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/>
  <mc:AlternateContent xmlns:mc="http://schemas.openxmlformats.org/markup-compatibility/2006">
    <mc:Choice Requires="x15">
      <x15ac:absPath xmlns:x15ac="http://schemas.microsoft.com/office/spreadsheetml/2010/11/ac" url="D:\Mitochondria project\BAT6 data analysis\24102017 BAT6 top rRNA and tRNA contaminants\"/>
    </mc:Choice>
  </mc:AlternateContent>
  <bookViews>
    <workbookView xWindow="0" yWindow="0" windowWidth="20490" windowHeight="7530" firstSheet="3" activeTab="18" xr2:uid="{00000000-000D-0000-FFFF-FFFF00000000}"/>
  </bookViews>
  <sheets>
    <sheet name="18" sheetId="1" r:id="rId1"/>
    <sheet name="19" sheetId="2" r:id="rId2"/>
    <sheet name="20" sheetId="3" r:id="rId3"/>
    <sheet name="21" sheetId="4" r:id="rId4"/>
    <sheet name="22" sheetId="5" r:id="rId5"/>
    <sheet name="23" sheetId="6" r:id="rId6"/>
    <sheet name="24" sheetId="7" r:id="rId7"/>
    <sheet name="25" sheetId="8" r:id="rId8"/>
    <sheet name="26" sheetId="9" r:id="rId9"/>
    <sheet name="27" sheetId="10" r:id="rId10"/>
    <sheet name="28" sheetId="11" r:id="rId11"/>
    <sheet name="29" sheetId="12" r:id="rId12"/>
    <sheet name="30" sheetId="13" r:id="rId13"/>
    <sheet name="31" sheetId="14" r:id="rId14"/>
    <sheet name="32" sheetId="15" r:id="rId15"/>
    <sheet name="33" sheetId="16" r:id="rId16"/>
    <sheet name="34" sheetId="17" r:id="rId17"/>
    <sheet name="36" sheetId="18" r:id="rId18"/>
    <sheet name="TOP10" sheetId="19" r:id="rId19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54" i="19" l="1"/>
  <c r="P53" i="19"/>
  <c r="P52" i="19"/>
  <c r="P51" i="19"/>
  <c r="P50" i="19"/>
  <c r="P49" i="19"/>
  <c r="P48" i="19"/>
  <c r="P47" i="19"/>
  <c r="P46" i="19"/>
  <c r="P45" i="19"/>
  <c r="P43" i="19"/>
  <c r="P42" i="19"/>
  <c r="P41" i="19"/>
  <c r="P40" i="19"/>
  <c r="P39" i="19"/>
  <c r="P38" i="19"/>
  <c r="P37" i="19"/>
  <c r="P36" i="19"/>
  <c r="P35" i="19"/>
  <c r="P34" i="19"/>
  <c r="P32" i="19"/>
  <c r="P31" i="19"/>
  <c r="P30" i="19"/>
  <c r="P29" i="19"/>
  <c r="P28" i="19"/>
  <c r="P27" i="19"/>
  <c r="P26" i="19"/>
  <c r="P25" i="19"/>
  <c r="P24" i="19"/>
  <c r="P23" i="19"/>
  <c r="P21" i="19"/>
  <c r="P20" i="19"/>
  <c r="P19" i="19"/>
  <c r="P18" i="19"/>
  <c r="P17" i="19"/>
  <c r="P16" i="19"/>
  <c r="P15" i="19"/>
  <c r="P14" i="19"/>
  <c r="P13" i="19"/>
  <c r="P12" i="19"/>
  <c r="P10" i="19"/>
  <c r="P9" i="19"/>
  <c r="P8" i="19"/>
  <c r="P7" i="19"/>
  <c r="P5" i="19"/>
  <c r="P4" i="19"/>
  <c r="P3" i="19"/>
  <c r="P2" i="19"/>
  <c r="P1" i="19"/>
  <c r="P3" i="18"/>
  <c r="P4" i="18"/>
  <c r="P5" i="18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P701" i="18"/>
  <c r="P702" i="18"/>
  <c r="P703" i="18"/>
  <c r="P704" i="18"/>
  <c r="P705" i="18"/>
  <c r="P706" i="18"/>
  <c r="P707" i="18"/>
  <c r="P708" i="18"/>
  <c r="P709" i="18"/>
  <c r="P710" i="18"/>
  <c r="P711" i="18"/>
  <c r="P712" i="18"/>
  <c r="P713" i="18"/>
  <c r="P714" i="18"/>
  <c r="P715" i="18"/>
  <c r="P716" i="18"/>
  <c r="P717" i="18"/>
  <c r="P718" i="18"/>
  <c r="P719" i="18"/>
  <c r="P720" i="18"/>
  <c r="P721" i="18"/>
  <c r="P722" i="18"/>
  <c r="P723" i="18"/>
  <c r="P724" i="18"/>
  <c r="P725" i="18"/>
  <c r="P726" i="18"/>
  <c r="P727" i="18"/>
  <c r="P728" i="18"/>
  <c r="P729" i="18"/>
  <c r="P730" i="18"/>
  <c r="P731" i="18"/>
  <c r="P732" i="18"/>
  <c r="P733" i="18"/>
  <c r="P734" i="18"/>
  <c r="P735" i="18"/>
  <c r="P736" i="18"/>
  <c r="P737" i="18"/>
  <c r="P738" i="18"/>
  <c r="P739" i="18"/>
  <c r="P740" i="18"/>
  <c r="P741" i="18"/>
  <c r="P742" i="18"/>
  <c r="P743" i="18"/>
  <c r="P744" i="18"/>
  <c r="P745" i="18"/>
  <c r="P746" i="18"/>
  <c r="P747" i="18"/>
  <c r="P748" i="18"/>
  <c r="P749" i="18"/>
  <c r="P750" i="18"/>
  <c r="P751" i="18"/>
  <c r="P752" i="18"/>
  <c r="P753" i="18"/>
  <c r="P754" i="18"/>
  <c r="P755" i="18"/>
  <c r="P756" i="18"/>
  <c r="P757" i="18"/>
  <c r="P758" i="18"/>
  <c r="P759" i="18"/>
  <c r="P760" i="18"/>
  <c r="P761" i="18"/>
  <c r="P762" i="18"/>
  <c r="P763" i="18"/>
  <c r="P764" i="18"/>
  <c r="P765" i="18"/>
  <c r="P766" i="18"/>
  <c r="P767" i="18"/>
  <c r="P768" i="18"/>
  <c r="P769" i="18"/>
  <c r="P770" i="18"/>
  <c r="P771" i="18"/>
  <c r="P772" i="18"/>
  <c r="P773" i="18"/>
  <c r="P774" i="18"/>
  <c r="P775" i="18"/>
  <c r="P776" i="18"/>
  <c r="P777" i="18"/>
  <c r="P778" i="18"/>
  <c r="P779" i="18"/>
  <c r="P780" i="18"/>
  <c r="P781" i="18"/>
  <c r="P782" i="18"/>
  <c r="P783" i="18"/>
  <c r="P784" i="18"/>
  <c r="P785" i="18"/>
  <c r="P786" i="18"/>
  <c r="P787" i="18"/>
  <c r="P788" i="18"/>
  <c r="P789" i="18"/>
  <c r="P790" i="18"/>
  <c r="P791" i="18"/>
  <c r="P792" i="18"/>
  <c r="P793" i="18"/>
  <c r="P794" i="18"/>
  <c r="P795" i="18"/>
  <c r="P796" i="18"/>
  <c r="P797" i="18"/>
  <c r="P798" i="18"/>
  <c r="P799" i="18"/>
  <c r="P800" i="18"/>
  <c r="P801" i="18"/>
  <c r="P802" i="18"/>
  <c r="P803" i="18"/>
  <c r="P804" i="18"/>
  <c r="P805" i="18"/>
  <c r="P806" i="18"/>
  <c r="P807" i="18"/>
  <c r="P808" i="18"/>
  <c r="P809" i="18"/>
  <c r="P810" i="18"/>
  <c r="P811" i="18"/>
  <c r="P812" i="18"/>
  <c r="P813" i="18"/>
  <c r="P814" i="18"/>
  <c r="P815" i="18"/>
  <c r="P816" i="18"/>
  <c r="P817" i="18"/>
  <c r="P818" i="18"/>
  <c r="P819" i="18"/>
  <c r="P820" i="18"/>
  <c r="P821" i="18"/>
  <c r="P822" i="18"/>
  <c r="P823" i="18"/>
  <c r="P824" i="18"/>
  <c r="P825" i="18"/>
  <c r="P826" i="18"/>
  <c r="P827" i="18"/>
  <c r="P828" i="18"/>
  <c r="P829" i="18"/>
  <c r="P830" i="18"/>
  <c r="P831" i="18"/>
  <c r="P832" i="18"/>
  <c r="P833" i="18"/>
  <c r="P834" i="18"/>
  <c r="P835" i="18"/>
  <c r="P836" i="18"/>
  <c r="P837" i="18"/>
  <c r="P838" i="18"/>
  <c r="P839" i="18"/>
  <c r="P840" i="18"/>
  <c r="P841" i="18"/>
  <c r="P842" i="18"/>
  <c r="P843" i="18"/>
  <c r="P844" i="18"/>
  <c r="P845" i="18"/>
  <c r="P846" i="18"/>
  <c r="P847" i="18"/>
  <c r="P848" i="18"/>
  <c r="P849" i="18"/>
  <c r="P850" i="18"/>
  <c r="P851" i="18"/>
  <c r="P852" i="18"/>
  <c r="P853" i="18"/>
  <c r="P854" i="18"/>
  <c r="P855" i="18"/>
  <c r="P856" i="18"/>
  <c r="P857" i="18"/>
  <c r="P858" i="18"/>
  <c r="P859" i="18"/>
  <c r="P860" i="18"/>
  <c r="P861" i="18"/>
  <c r="P862" i="18"/>
  <c r="P863" i="18"/>
  <c r="P864" i="18"/>
  <c r="P865" i="18"/>
  <c r="P866" i="18"/>
  <c r="P867" i="18"/>
  <c r="P868" i="18"/>
  <c r="P869" i="18"/>
  <c r="P870" i="18"/>
  <c r="P871" i="18"/>
  <c r="P872" i="18"/>
  <c r="P873" i="18"/>
  <c r="P874" i="18"/>
  <c r="P875" i="18"/>
  <c r="P876" i="18"/>
  <c r="P877" i="18"/>
  <c r="P878" i="18"/>
  <c r="P879" i="18"/>
  <c r="P880" i="18"/>
  <c r="P881" i="18"/>
  <c r="P882" i="18"/>
  <c r="P883" i="18"/>
  <c r="P884" i="18"/>
  <c r="P885" i="18"/>
  <c r="P886" i="18"/>
  <c r="P887" i="18"/>
  <c r="P888" i="18"/>
  <c r="P889" i="18"/>
  <c r="P890" i="18"/>
  <c r="P891" i="18"/>
  <c r="P892" i="18"/>
  <c r="P893" i="18"/>
  <c r="P894" i="18"/>
  <c r="P895" i="18"/>
  <c r="P896" i="18"/>
  <c r="P897" i="18"/>
  <c r="P898" i="18"/>
  <c r="P899" i="18"/>
  <c r="P900" i="18"/>
  <c r="P901" i="18"/>
  <c r="P902" i="18"/>
  <c r="P903" i="18"/>
  <c r="P904" i="18"/>
  <c r="P905" i="18"/>
  <c r="P906" i="18"/>
  <c r="P907" i="18"/>
  <c r="P908" i="18"/>
  <c r="P909" i="18"/>
  <c r="P910" i="18"/>
  <c r="P911" i="18"/>
  <c r="P912" i="18"/>
  <c r="P913" i="18"/>
  <c r="P914" i="18"/>
  <c r="P915" i="18"/>
  <c r="P916" i="18"/>
  <c r="P917" i="18"/>
  <c r="P918" i="18"/>
  <c r="P919" i="18"/>
  <c r="P920" i="18"/>
  <c r="P921" i="18"/>
  <c r="P922" i="18"/>
  <c r="P923" i="18"/>
  <c r="P924" i="18"/>
  <c r="P925" i="18"/>
  <c r="P926" i="18"/>
  <c r="P927" i="18"/>
  <c r="P928" i="18"/>
  <c r="P929" i="18"/>
  <c r="P930" i="18"/>
  <c r="P931" i="18"/>
  <c r="P932" i="18"/>
  <c r="P933" i="18"/>
  <c r="P934" i="18"/>
  <c r="P935" i="18"/>
  <c r="P936" i="18"/>
  <c r="P937" i="18"/>
  <c r="P938" i="18"/>
  <c r="P939" i="18"/>
  <c r="P940" i="18"/>
  <c r="P941" i="18"/>
  <c r="P942" i="18"/>
  <c r="P943" i="18"/>
  <c r="P944" i="18"/>
  <c r="P945" i="18"/>
  <c r="P946" i="18"/>
  <c r="P947" i="18"/>
  <c r="P948" i="18"/>
  <c r="P949" i="18"/>
  <c r="P950" i="18"/>
  <c r="P951" i="18"/>
  <c r="P952" i="18"/>
  <c r="P953" i="18"/>
  <c r="P954" i="18"/>
  <c r="P955" i="18"/>
  <c r="P956" i="18"/>
  <c r="P957" i="18"/>
  <c r="P958" i="18"/>
  <c r="P959" i="18"/>
  <c r="P960" i="18"/>
  <c r="P961" i="18"/>
  <c r="P962" i="18"/>
  <c r="P963" i="18"/>
  <c r="P964" i="18"/>
  <c r="P965" i="18"/>
  <c r="P966" i="18"/>
  <c r="P967" i="18"/>
  <c r="P968" i="18"/>
  <c r="P969" i="18"/>
  <c r="P970" i="18"/>
  <c r="P971" i="18"/>
  <c r="P972" i="18"/>
  <c r="P973" i="18"/>
  <c r="P974" i="18"/>
  <c r="P975" i="18"/>
  <c r="P976" i="18"/>
  <c r="P977" i="18"/>
  <c r="P978" i="18"/>
  <c r="P979" i="18"/>
  <c r="P980" i="18"/>
  <c r="P981" i="18"/>
  <c r="P982" i="18"/>
  <c r="P983" i="18"/>
  <c r="P984" i="18"/>
  <c r="P985" i="18"/>
  <c r="P986" i="18"/>
  <c r="P987" i="18"/>
  <c r="P988" i="18"/>
  <c r="P989" i="18"/>
  <c r="P990" i="18"/>
  <c r="P991" i="18"/>
  <c r="P992" i="18"/>
  <c r="P993" i="18"/>
  <c r="P994" i="18"/>
  <c r="P995" i="18"/>
  <c r="P996" i="18"/>
  <c r="P997" i="18"/>
  <c r="P998" i="18"/>
  <c r="P999" i="18"/>
  <c r="P1000" i="18"/>
  <c r="P1001" i="18"/>
  <c r="P1002" i="18"/>
  <c r="P1003" i="18"/>
  <c r="P1004" i="18"/>
  <c r="P1005" i="18"/>
  <c r="P1006" i="18"/>
  <c r="P1007" i="18"/>
  <c r="P1008" i="18"/>
  <c r="P1009" i="18"/>
  <c r="P1010" i="18"/>
  <c r="P1011" i="18"/>
  <c r="P1012" i="18"/>
  <c r="P1013" i="18"/>
  <c r="P1014" i="18"/>
  <c r="P1015" i="18"/>
  <c r="P1016" i="18"/>
  <c r="P1017" i="18"/>
  <c r="P1018" i="18"/>
  <c r="P1019" i="18"/>
  <c r="P1020" i="18"/>
  <c r="P1021" i="18"/>
  <c r="P1022" i="18"/>
  <c r="P1023" i="18"/>
  <c r="P1024" i="18"/>
  <c r="P1025" i="18"/>
  <c r="P1026" i="18"/>
  <c r="P1027" i="18"/>
  <c r="P1028" i="18"/>
  <c r="P1029" i="18"/>
  <c r="P1030" i="18"/>
  <c r="P1031" i="18"/>
  <c r="P1032" i="18"/>
  <c r="P1033" i="18"/>
  <c r="P1034" i="18"/>
  <c r="P1035" i="18"/>
  <c r="P1036" i="18"/>
  <c r="P1037" i="18"/>
  <c r="P1038" i="18"/>
  <c r="P1039" i="18"/>
  <c r="P1040" i="18"/>
  <c r="P1041" i="18"/>
  <c r="P1042" i="18"/>
  <c r="P1043" i="18"/>
  <c r="P1044" i="18"/>
  <c r="P1045" i="18"/>
  <c r="P1046" i="18"/>
  <c r="P1047" i="18"/>
  <c r="P1048" i="18"/>
  <c r="P1049" i="18"/>
  <c r="P1050" i="18"/>
  <c r="P1051" i="18"/>
  <c r="P1052" i="18"/>
  <c r="P1053" i="18"/>
  <c r="P1054" i="18"/>
  <c r="P1055" i="18"/>
  <c r="P1056" i="18"/>
  <c r="P1057" i="18"/>
  <c r="P1058" i="18"/>
  <c r="P1059" i="18"/>
  <c r="P1060" i="18"/>
  <c r="P1061" i="18"/>
  <c r="P1062" i="18"/>
  <c r="P1063" i="18"/>
  <c r="P1064" i="18"/>
  <c r="P1065" i="18"/>
  <c r="P1066" i="18"/>
  <c r="P1067" i="18"/>
  <c r="P1068" i="18"/>
  <c r="P1069" i="18"/>
  <c r="P1070" i="18"/>
  <c r="P1071" i="18"/>
  <c r="P1072" i="18"/>
  <c r="P1073" i="18"/>
  <c r="P1074" i="18"/>
  <c r="P1075" i="18"/>
  <c r="P1076" i="18"/>
  <c r="P1077" i="18"/>
  <c r="P1078" i="18"/>
  <c r="P1079" i="18"/>
  <c r="P1080" i="18"/>
  <c r="P1081" i="18"/>
  <c r="P1082" i="18"/>
  <c r="P1083" i="18"/>
  <c r="P1084" i="18"/>
  <c r="P1085" i="18"/>
  <c r="P1086" i="18"/>
  <c r="P1087" i="18"/>
  <c r="P1088" i="18"/>
  <c r="P1089" i="18"/>
  <c r="P1090" i="18"/>
  <c r="P1091" i="18"/>
  <c r="P1092" i="18"/>
  <c r="P1093" i="18"/>
  <c r="P1094" i="18"/>
  <c r="P1095" i="18"/>
  <c r="P1096" i="18"/>
  <c r="P1097" i="18"/>
  <c r="P1098" i="18"/>
  <c r="P1099" i="18"/>
  <c r="P1100" i="18"/>
  <c r="P1101" i="18"/>
  <c r="P1102" i="18"/>
  <c r="P1103" i="18"/>
  <c r="P1104" i="18"/>
  <c r="P1105" i="18"/>
  <c r="P1106" i="18"/>
  <c r="P1107" i="18"/>
  <c r="P1108" i="18"/>
  <c r="P1109" i="18"/>
  <c r="P1110" i="18"/>
  <c r="P1111" i="18"/>
  <c r="P1112" i="18"/>
  <c r="P1113" i="18"/>
  <c r="P1114" i="18"/>
  <c r="P1115" i="18"/>
  <c r="P1116" i="18"/>
  <c r="P1117" i="18"/>
  <c r="P1118" i="18"/>
  <c r="P1119" i="18"/>
  <c r="P1120" i="18"/>
  <c r="P1121" i="18"/>
  <c r="P1122" i="18"/>
  <c r="P1123" i="18"/>
  <c r="P1124" i="18"/>
  <c r="P1125" i="18"/>
  <c r="P1126" i="18"/>
  <c r="P1127" i="18"/>
  <c r="P1128" i="18"/>
  <c r="P1129" i="18"/>
  <c r="P1130" i="18"/>
  <c r="P1131" i="18"/>
  <c r="P1132" i="18"/>
  <c r="P1133" i="18"/>
  <c r="P1134" i="18"/>
  <c r="P1135" i="18"/>
  <c r="P1136" i="18"/>
  <c r="P1137" i="18"/>
  <c r="P1138" i="18"/>
  <c r="P1139" i="18"/>
  <c r="P1140" i="18"/>
  <c r="P1141" i="18"/>
  <c r="P1142" i="18"/>
  <c r="P1143" i="18"/>
  <c r="P1144" i="18"/>
  <c r="P1145" i="18"/>
  <c r="P1146" i="18"/>
  <c r="P1147" i="18"/>
  <c r="P1148" i="18"/>
  <c r="P1149" i="18"/>
  <c r="P1150" i="18"/>
  <c r="P1151" i="18"/>
  <c r="P1152" i="18"/>
  <c r="P1153" i="18"/>
  <c r="P1154" i="18"/>
  <c r="P1155" i="18"/>
  <c r="P1156" i="18"/>
  <c r="P1157" i="18"/>
  <c r="P1158" i="18"/>
  <c r="P1159" i="18"/>
  <c r="P1160" i="18"/>
  <c r="P1161" i="18"/>
  <c r="P1162" i="18"/>
  <c r="P1163" i="18"/>
  <c r="P1164" i="18"/>
  <c r="P1165" i="18"/>
  <c r="P1166" i="18"/>
  <c r="P1167" i="18"/>
  <c r="P1168" i="18"/>
  <c r="P1169" i="18"/>
  <c r="P1170" i="18"/>
  <c r="P1171" i="18"/>
  <c r="P1172" i="18"/>
  <c r="P1173" i="18"/>
  <c r="P1174" i="18"/>
  <c r="P1175" i="18"/>
  <c r="P1176" i="18"/>
  <c r="P1177" i="18"/>
  <c r="P1178" i="18"/>
  <c r="P1179" i="18"/>
  <c r="P1180" i="18"/>
  <c r="P1181" i="18"/>
  <c r="P1182" i="18"/>
  <c r="P1183" i="18"/>
  <c r="P1184" i="18"/>
  <c r="P1185" i="18"/>
  <c r="P1186" i="18"/>
  <c r="P1187" i="18"/>
  <c r="P1188" i="18"/>
  <c r="P1189" i="18"/>
  <c r="P1190" i="18"/>
  <c r="P1191" i="18"/>
  <c r="P1192" i="18"/>
  <c r="P1193" i="18"/>
  <c r="P1194" i="18"/>
  <c r="P1195" i="18"/>
  <c r="P1196" i="18"/>
  <c r="P1197" i="18"/>
  <c r="P1198" i="18"/>
  <c r="P1199" i="18"/>
  <c r="P1200" i="18"/>
  <c r="P1201" i="18"/>
  <c r="P1202" i="18"/>
  <c r="P1203" i="18"/>
  <c r="P1204" i="18"/>
  <c r="P1205" i="18"/>
  <c r="P1206" i="18"/>
  <c r="P1207" i="18"/>
  <c r="P1208" i="18"/>
  <c r="P1209" i="18"/>
  <c r="P1210" i="18"/>
  <c r="P1211" i="18"/>
  <c r="P1212" i="18"/>
  <c r="P1213" i="18"/>
  <c r="P1214" i="18"/>
  <c r="P1215" i="18"/>
  <c r="P1216" i="18"/>
  <c r="P1217" i="18"/>
  <c r="P1218" i="18"/>
  <c r="P1219" i="18"/>
  <c r="P1220" i="18"/>
  <c r="P1221" i="18"/>
  <c r="P1222" i="18"/>
  <c r="P1223" i="18"/>
  <c r="P1224" i="18"/>
  <c r="P1225" i="18"/>
  <c r="P1226" i="18"/>
  <c r="P1227" i="18"/>
  <c r="P1228" i="18"/>
  <c r="P1229" i="18"/>
  <c r="P1230" i="18"/>
  <c r="P1231" i="18"/>
  <c r="P1232" i="18"/>
  <c r="P1233" i="18"/>
  <c r="P1234" i="18"/>
  <c r="P1235" i="18"/>
  <c r="P1236" i="18"/>
  <c r="P1237" i="18"/>
  <c r="P1238" i="18"/>
  <c r="P1239" i="18"/>
  <c r="P1240" i="18"/>
  <c r="P1241" i="18"/>
  <c r="P1242" i="18"/>
  <c r="P1243" i="18"/>
  <c r="P1244" i="18"/>
  <c r="P1245" i="18"/>
  <c r="P1246" i="18"/>
  <c r="P1247" i="18"/>
  <c r="P1248" i="18"/>
  <c r="P1249" i="18"/>
  <c r="P1250" i="18"/>
  <c r="P1251" i="18"/>
  <c r="P1252" i="18"/>
  <c r="P1253" i="18"/>
  <c r="P1254" i="18"/>
  <c r="P1255" i="18"/>
  <c r="P1256" i="18"/>
  <c r="P1257" i="18"/>
  <c r="P1258" i="18"/>
  <c r="P1259" i="18"/>
  <c r="P1260" i="18"/>
  <c r="P1261" i="18"/>
  <c r="P1262" i="18"/>
  <c r="P1263" i="18"/>
  <c r="P1264" i="18"/>
  <c r="P1265" i="18"/>
  <c r="P1266" i="18"/>
  <c r="P1267" i="18"/>
  <c r="P1268" i="18"/>
  <c r="P1269" i="18"/>
  <c r="P1270" i="18"/>
  <c r="P1271" i="18"/>
  <c r="P1272" i="18"/>
  <c r="P1273" i="18"/>
  <c r="P1274" i="18"/>
  <c r="P1275" i="18"/>
  <c r="P1276" i="18"/>
  <c r="P1277" i="18"/>
  <c r="P1278" i="18"/>
  <c r="P1279" i="18"/>
  <c r="P1280" i="18"/>
  <c r="P1281" i="18"/>
  <c r="P1282" i="18"/>
  <c r="P1283" i="18"/>
  <c r="P1284" i="18"/>
  <c r="P1285" i="18"/>
  <c r="P1286" i="18"/>
  <c r="P1287" i="18"/>
  <c r="P1288" i="18"/>
  <c r="P1289" i="18"/>
  <c r="P1290" i="18"/>
  <c r="P1291" i="18"/>
  <c r="P1292" i="18"/>
  <c r="P1293" i="18"/>
  <c r="P1294" i="18"/>
  <c r="P1295" i="18"/>
  <c r="P1296" i="18"/>
  <c r="P1297" i="18"/>
  <c r="P1298" i="18"/>
  <c r="P1299" i="18"/>
  <c r="P1300" i="18"/>
  <c r="P1301" i="18"/>
  <c r="P1302" i="18"/>
  <c r="P1303" i="18"/>
  <c r="P1304" i="18"/>
  <c r="P1305" i="18"/>
  <c r="P1306" i="18"/>
  <c r="P1307" i="18"/>
  <c r="P1308" i="18"/>
  <c r="P1309" i="18"/>
  <c r="P1310" i="18"/>
  <c r="P1311" i="18"/>
  <c r="P1312" i="18"/>
  <c r="P1313" i="18"/>
  <c r="P1314" i="18"/>
  <c r="P1315" i="18"/>
  <c r="P1316" i="18"/>
  <c r="P1317" i="18"/>
  <c r="P1318" i="18"/>
  <c r="P1319" i="18"/>
  <c r="P1320" i="18"/>
  <c r="P1321" i="18"/>
  <c r="P1322" i="18"/>
  <c r="P1323" i="18"/>
  <c r="P1324" i="18"/>
  <c r="P1325" i="18"/>
  <c r="P1326" i="18"/>
  <c r="P1327" i="18"/>
  <c r="P1328" i="18"/>
  <c r="P1329" i="18"/>
  <c r="P1330" i="18"/>
  <c r="P1331" i="18"/>
  <c r="P1332" i="18"/>
  <c r="P1333" i="18"/>
  <c r="P1334" i="18"/>
  <c r="P1335" i="18"/>
  <c r="P1336" i="18"/>
  <c r="P1337" i="18"/>
  <c r="P1338" i="18"/>
  <c r="P1339" i="18"/>
  <c r="P1340" i="18"/>
  <c r="P1341" i="18"/>
  <c r="P1342" i="18"/>
  <c r="P1343" i="18"/>
  <c r="P1344" i="18"/>
  <c r="P1345" i="18"/>
  <c r="P1346" i="18"/>
  <c r="P1347" i="18"/>
  <c r="P1348" i="18"/>
  <c r="P1349" i="18"/>
  <c r="P1350" i="18"/>
  <c r="P1351" i="18"/>
  <c r="P1352" i="18"/>
  <c r="P1353" i="18"/>
  <c r="P1354" i="18"/>
  <c r="P1355" i="18"/>
  <c r="P1356" i="18"/>
  <c r="P1357" i="18"/>
  <c r="P1358" i="18"/>
  <c r="P1359" i="18"/>
  <c r="P1360" i="18"/>
  <c r="P1361" i="18"/>
  <c r="P1362" i="18"/>
  <c r="P1363" i="18"/>
  <c r="P1364" i="18"/>
  <c r="P1365" i="18"/>
  <c r="P1366" i="18"/>
  <c r="P1367" i="18"/>
  <c r="P1368" i="18"/>
  <c r="P1369" i="18"/>
  <c r="P1370" i="18"/>
  <c r="P1371" i="18"/>
  <c r="P1372" i="18"/>
  <c r="P1373" i="18"/>
  <c r="P1374" i="18"/>
  <c r="P1375" i="18"/>
  <c r="P1376" i="18"/>
  <c r="P1377" i="18"/>
  <c r="P1378" i="18"/>
  <c r="P1379" i="18"/>
  <c r="P1380" i="18"/>
  <c r="P1381" i="18"/>
  <c r="P1382" i="18"/>
  <c r="P1383" i="18"/>
  <c r="P1384" i="18"/>
  <c r="P1385" i="18"/>
  <c r="P1386" i="18"/>
  <c r="P1387" i="18"/>
  <c r="P1388" i="18"/>
  <c r="P1389" i="18"/>
  <c r="P1390" i="18"/>
  <c r="P1391" i="18"/>
  <c r="P1392" i="18"/>
  <c r="P1393" i="18"/>
  <c r="P1394" i="18"/>
  <c r="P1395" i="18"/>
  <c r="P1396" i="18"/>
  <c r="P1397" i="18"/>
  <c r="P1398" i="18"/>
  <c r="P1399" i="18"/>
  <c r="P1400" i="18"/>
  <c r="P1401" i="18"/>
  <c r="P1402" i="18"/>
  <c r="P1403" i="18"/>
  <c r="P1404" i="18"/>
  <c r="P1405" i="18"/>
  <c r="P1406" i="18"/>
  <c r="P1407" i="18"/>
  <c r="P1408" i="18"/>
  <c r="P1409" i="18"/>
  <c r="P1410" i="18"/>
  <c r="P1411" i="18"/>
  <c r="P1412" i="18"/>
  <c r="P1413" i="18"/>
  <c r="P1414" i="18"/>
  <c r="P1415" i="18"/>
  <c r="P1416" i="18"/>
  <c r="P1417" i="18"/>
  <c r="P1418" i="18"/>
  <c r="P1419" i="18"/>
  <c r="P1420" i="18"/>
  <c r="P1421" i="18"/>
  <c r="P1422" i="18"/>
  <c r="P1423" i="18"/>
  <c r="P1424" i="18"/>
  <c r="P1425" i="18"/>
  <c r="P1426" i="18"/>
  <c r="P1427" i="18"/>
  <c r="P1428" i="18"/>
  <c r="P1429" i="18"/>
  <c r="P1430" i="18"/>
  <c r="P1431" i="18"/>
  <c r="P1432" i="18"/>
  <c r="P1433" i="18"/>
  <c r="P1434" i="18"/>
  <c r="P1435" i="18"/>
  <c r="P1436" i="18"/>
  <c r="P1437" i="18"/>
  <c r="P1438" i="18"/>
  <c r="P1439" i="18"/>
  <c r="P1440" i="18"/>
  <c r="P1441" i="18"/>
  <c r="P1442" i="18"/>
  <c r="P1443" i="18"/>
  <c r="P1444" i="18"/>
  <c r="P1445" i="18"/>
  <c r="P1446" i="18"/>
  <c r="P1447" i="18"/>
  <c r="P1448" i="18"/>
  <c r="P1449" i="18"/>
  <c r="P1450" i="18"/>
  <c r="P1451" i="18"/>
  <c r="P1452" i="18"/>
  <c r="P1453" i="18"/>
  <c r="P1454" i="18"/>
  <c r="P1455" i="18"/>
  <c r="P1456" i="18"/>
  <c r="P1457" i="18"/>
  <c r="P1458" i="18"/>
  <c r="P1459" i="18"/>
  <c r="P1460" i="18"/>
  <c r="P1461" i="18"/>
  <c r="P1462" i="18"/>
  <c r="P1463" i="18"/>
  <c r="P1464" i="18"/>
  <c r="P1465" i="18"/>
  <c r="P1466" i="18"/>
  <c r="P1467" i="18"/>
  <c r="P1468" i="18"/>
  <c r="P1469" i="18"/>
  <c r="P1470" i="18"/>
  <c r="P1471" i="18"/>
  <c r="P1472" i="18"/>
  <c r="P1473" i="18"/>
  <c r="P1474" i="18"/>
  <c r="P1475" i="18"/>
  <c r="P1476" i="18"/>
  <c r="P1477" i="18"/>
  <c r="P1478" i="18"/>
  <c r="P1479" i="18"/>
  <c r="P1480" i="18"/>
  <c r="P1481" i="18"/>
  <c r="P1482" i="18"/>
  <c r="P1483" i="18"/>
  <c r="P1484" i="18"/>
  <c r="P1485" i="18"/>
  <c r="P1486" i="18"/>
  <c r="P1487" i="18"/>
  <c r="P1488" i="18"/>
  <c r="P1489" i="18"/>
  <c r="P1490" i="18"/>
  <c r="P1491" i="18"/>
  <c r="P1492" i="18"/>
  <c r="P1493" i="18"/>
  <c r="P1494" i="18"/>
  <c r="P1495" i="18"/>
  <c r="P1496" i="18"/>
  <c r="P1497" i="18"/>
  <c r="P1498" i="18"/>
  <c r="P1499" i="18"/>
  <c r="P1500" i="18"/>
  <c r="P1501" i="18"/>
  <c r="P1502" i="18"/>
  <c r="P1503" i="18"/>
  <c r="P1504" i="18"/>
  <c r="P1505" i="18"/>
  <c r="P1506" i="18"/>
  <c r="P1507" i="18"/>
  <c r="P1508" i="18"/>
  <c r="P1509" i="18"/>
  <c r="P1510" i="18"/>
  <c r="P1511" i="18"/>
  <c r="P1512" i="18"/>
  <c r="P1513" i="18"/>
  <c r="P1514" i="18"/>
  <c r="P1515" i="18"/>
  <c r="P1516" i="18"/>
  <c r="P1517" i="18"/>
  <c r="P1518" i="18"/>
  <c r="P1519" i="18"/>
  <c r="P1520" i="18"/>
  <c r="P1521" i="18"/>
  <c r="P1522" i="18"/>
  <c r="P1523" i="18"/>
  <c r="P1524" i="18"/>
  <c r="P1525" i="18"/>
  <c r="P1526" i="18"/>
  <c r="P1527" i="18"/>
  <c r="P1528" i="18"/>
  <c r="P1529" i="18"/>
  <c r="P1530" i="18"/>
  <c r="P1531" i="18"/>
  <c r="P1532" i="18"/>
  <c r="P1533" i="18"/>
  <c r="P1534" i="18"/>
  <c r="P1535" i="18"/>
  <c r="P1536" i="18"/>
  <c r="P1537" i="18"/>
  <c r="P1538" i="18"/>
  <c r="P1539" i="18"/>
  <c r="P1540" i="18"/>
  <c r="P1541" i="18"/>
  <c r="P1542" i="18"/>
  <c r="P1543" i="18"/>
  <c r="P1544" i="18"/>
  <c r="P1545" i="18"/>
  <c r="P1546" i="18"/>
  <c r="P1547" i="18"/>
  <c r="P1548" i="18"/>
  <c r="P1549" i="18"/>
  <c r="P1550" i="18"/>
  <c r="P1551" i="18"/>
  <c r="P1552" i="18"/>
  <c r="P1553" i="18"/>
  <c r="P1554" i="18"/>
  <c r="P1555" i="18"/>
  <c r="P1556" i="18"/>
  <c r="P1557" i="18"/>
  <c r="P1558" i="18"/>
  <c r="P1559" i="18"/>
  <c r="P1560" i="18"/>
  <c r="P1561" i="18"/>
  <c r="P1562" i="18"/>
  <c r="P1563" i="18"/>
  <c r="P1564" i="18"/>
  <c r="P1565" i="18"/>
  <c r="P1566" i="18"/>
  <c r="P1567" i="18"/>
  <c r="P1568" i="18"/>
  <c r="P1569" i="18"/>
  <c r="P1570" i="18"/>
  <c r="P1571" i="18"/>
  <c r="P1572" i="18"/>
  <c r="P1573" i="18"/>
  <c r="P1574" i="18"/>
  <c r="P1575" i="18"/>
  <c r="P1576" i="18"/>
  <c r="P1577" i="18"/>
  <c r="P1578" i="18"/>
  <c r="P1579" i="18"/>
  <c r="P1580" i="18"/>
  <c r="P1581" i="18"/>
  <c r="P1582" i="18"/>
  <c r="P1583" i="18"/>
  <c r="P1584" i="18"/>
  <c r="P1585" i="18"/>
  <c r="P1586" i="18"/>
  <c r="P1587" i="18"/>
  <c r="P1588" i="18"/>
  <c r="P1589" i="18"/>
  <c r="P1590" i="18"/>
  <c r="P1591" i="18"/>
  <c r="P1592" i="18"/>
  <c r="P1593" i="18"/>
  <c r="P1594" i="18"/>
  <c r="P1595" i="18"/>
  <c r="P1596" i="18"/>
  <c r="P1597" i="18"/>
  <c r="P1598" i="18"/>
  <c r="P1599" i="18"/>
  <c r="P1600" i="18"/>
  <c r="P1601" i="18"/>
  <c r="P1602" i="18"/>
  <c r="P1603" i="18"/>
  <c r="P1604" i="18"/>
  <c r="P1605" i="18"/>
  <c r="P1606" i="18"/>
  <c r="P1607" i="18"/>
  <c r="P1608" i="18"/>
  <c r="P1609" i="18"/>
  <c r="P1610" i="18"/>
  <c r="P1611" i="18"/>
  <c r="P1612" i="18"/>
  <c r="P1613" i="18"/>
  <c r="P1614" i="18"/>
  <c r="P1615" i="18"/>
  <c r="P1616" i="18"/>
  <c r="P1617" i="18"/>
  <c r="P1618" i="18"/>
  <c r="P1619" i="18"/>
  <c r="P1620" i="18"/>
  <c r="P1621" i="18"/>
  <c r="P1622" i="18"/>
  <c r="P1623" i="18"/>
  <c r="P1624" i="18"/>
  <c r="P1625" i="18"/>
  <c r="P1626" i="18"/>
  <c r="P1627" i="18"/>
  <c r="P1628" i="18"/>
  <c r="P1629" i="18"/>
  <c r="P1630" i="18"/>
  <c r="P1631" i="18"/>
  <c r="P1632" i="18"/>
  <c r="P1633" i="18"/>
  <c r="P1634" i="18"/>
  <c r="P1635" i="18"/>
  <c r="P1636" i="18"/>
  <c r="P1637" i="18"/>
  <c r="P1638" i="18"/>
  <c r="P1639" i="18"/>
  <c r="P1640" i="18"/>
  <c r="P1641" i="18"/>
  <c r="P1642" i="18"/>
  <c r="P1643" i="18"/>
  <c r="P1644" i="18"/>
  <c r="P1645" i="18"/>
  <c r="P1646" i="18"/>
  <c r="P1647" i="18"/>
  <c r="P1648" i="18"/>
  <c r="P1649" i="18"/>
  <c r="P1650" i="18"/>
  <c r="P1651" i="18"/>
  <c r="P1652" i="18"/>
  <c r="P1653" i="18"/>
  <c r="P1654" i="18"/>
  <c r="P1655" i="18"/>
  <c r="P1656" i="18"/>
  <c r="P1657" i="18"/>
  <c r="P1658" i="18"/>
  <c r="P1659" i="18"/>
  <c r="P1660" i="18"/>
  <c r="P1661" i="18"/>
  <c r="P1662" i="18"/>
  <c r="P1663" i="18"/>
  <c r="P1664" i="18"/>
  <c r="P1665" i="18"/>
  <c r="P1666" i="18"/>
  <c r="P1667" i="18"/>
  <c r="P1668" i="18"/>
  <c r="P1669" i="18"/>
  <c r="P1670" i="18"/>
  <c r="P1671" i="18"/>
  <c r="P1672" i="18"/>
  <c r="P1673" i="18"/>
  <c r="P1674" i="18"/>
  <c r="P1675" i="18"/>
  <c r="P1676" i="18"/>
  <c r="P1677" i="18"/>
  <c r="P1678" i="18"/>
  <c r="P1679" i="18"/>
  <c r="P1680" i="18"/>
  <c r="P1681" i="18"/>
  <c r="P1682" i="18"/>
  <c r="P1683" i="18"/>
  <c r="P1684" i="18"/>
  <c r="P1685" i="18"/>
  <c r="P1686" i="18"/>
  <c r="P1687" i="18"/>
  <c r="P1688" i="18"/>
  <c r="P1689" i="18"/>
  <c r="P1690" i="18"/>
  <c r="P1691" i="18"/>
  <c r="P1692" i="18"/>
  <c r="P1693" i="18"/>
  <c r="P1694" i="18"/>
  <c r="P1695" i="18"/>
  <c r="P1696" i="18"/>
  <c r="P1697" i="18"/>
  <c r="P1698" i="18"/>
  <c r="P1699" i="18"/>
  <c r="P1700" i="18"/>
  <c r="P1701" i="18"/>
  <c r="P1702" i="18"/>
  <c r="P1703" i="18"/>
  <c r="P1704" i="18"/>
  <c r="P1705" i="18"/>
  <c r="P1706" i="18"/>
  <c r="P1707" i="18"/>
  <c r="P1708" i="18"/>
  <c r="P1709" i="18"/>
  <c r="P1710" i="18"/>
  <c r="P1711" i="18"/>
  <c r="P1712" i="18"/>
  <c r="P1713" i="18"/>
  <c r="P1714" i="18"/>
  <c r="P1715" i="18"/>
  <c r="P1716" i="18"/>
  <c r="P1717" i="18"/>
  <c r="P1718" i="18"/>
  <c r="P1719" i="18"/>
  <c r="P1720" i="18"/>
  <c r="P1721" i="18"/>
  <c r="P1722" i="18"/>
  <c r="P1723" i="18"/>
  <c r="P1724" i="18"/>
  <c r="P1725" i="18"/>
  <c r="P1726" i="18"/>
  <c r="P1727" i="18"/>
  <c r="P1728" i="18"/>
  <c r="P1729" i="18"/>
  <c r="P1730" i="18"/>
  <c r="P1731" i="18"/>
  <c r="P1732" i="18"/>
  <c r="P1733" i="18"/>
  <c r="P1734" i="18"/>
  <c r="P1735" i="18"/>
  <c r="P1736" i="18"/>
  <c r="P1737" i="18"/>
  <c r="P1738" i="18"/>
  <c r="P1739" i="18"/>
  <c r="P1740" i="18"/>
  <c r="P1741" i="18"/>
  <c r="P1742" i="18"/>
  <c r="P1743" i="18"/>
  <c r="P1744" i="18"/>
  <c r="P1745" i="18"/>
  <c r="P1746" i="18"/>
  <c r="P1747" i="18"/>
  <c r="P1748" i="18"/>
  <c r="P1749" i="18"/>
  <c r="P1750" i="18"/>
  <c r="P1751" i="18"/>
  <c r="P1752" i="18"/>
  <c r="P1753" i="18"/>
  <c r="P1754" i="18"/>
  <c r="P1755" i="18"/>
  <c r="P1756" i="18"/>
  <c r="P1757" i="18"/>
  <c r="P1758" i="18"/>
  <c r="P1759" i="18"/>
  <c r="P1760" i="18"/>
  <c r="P1761" i="18"/>
  <c r="P1762" i="18"/>
  <c r="P1763" i="18"/>
  <c r="P1764" i="18"/>
  <c r="P1765" i="18"/>
  <c r="P1766" i="18"/>
  <c r="P1767" i="18"/>
  <c r="P1768" i="18"/>
  <c r="P1769" i="18"/>
  <c r="P1770" i="18"/>
  <c r="P1771" i="18"/>
  <c r="P1772" i="18"/>
  <c r="P1773" i="18"/>
  <c r="P1774" i="18"/>
  <c r="P1775" i="18"/>
  <c r="P1776" i="18"/>
  <c r="P1777" i="18"/>
  <c r="P1778" i="18"/>
  <c r="P1779" i="18"/>
  <c r="P1780" i="18"/>
  <c r="P1781" i="18"/>
  <c r="P1782" i="18"/>
  <c r="P1783" i="18"/>
  <c r="P1784" i="18"/>
  <c r="P1785" i="18"/>
  <c r="P1786" i="18"/>
  <c r="P1787" i="18"/>
  <c r="P1788" i="18"/>
  <c r="P1789" i="18"/>
  <c r="P1790" i="18"/>
  <c r="P1791" i="18"/>
  <c r="P1792" i="18"/>
  <c r="P1793" i="18"/>
  <c r="P1794" i="18"/>
  <c r="P1795" i="18"/>
  <c r="P1796" i="18"/>
  <c r="P1797" i="18"/>
  <c r="P1798" i="18"/>
  <c r="P1799" i="18"/>
  <c r="P1800" i="18"/>
  <c r="P1801" i="18"/>
  <c r="P1802" i="18"/>
  <c r="P1803" i="18"/>
  <c r="P1804" i="18"/>
  <c r="P1805" i="18"/>
  <c r="P1806" i="18"/>
  <c r="P1807" i="18"/>
  <c r="P1808" i="18"/>
  <c r="P1809" i="18"/>
  <c r="P1810" i="18"/>
  <c r="P1811" i="18"/>
  <c r="P1812" i="18"/>
  <c r="P1813" i="18"/>
  <c r="P1814" i="18"/>
  <c r="P1815" i="18"/>
  <c r="P1816" i="18"/>
  <c r="P1817" i="18"/>
  <c r="P1818" i="18"/>
  <c r="P1819" i="18"/>
  <c r="P1820" i="18"/>
  <c r="P1821" i="18"/>
  <c r="P1822" i="18"/>
  <c r="P1823" i="18"/>
  <c r="P1824" i="18"/>
  <c r="P1825" i="18"/>
  <c r="P1826" i="18"/>
  <c r="P1827" i="18"/>
  <c r="P1828" i="18"/>
  <c r="P1829" i="18"/>
  <c r="P1830" i="18"/>
  <c r="P1831" i="18"/>
  <c r="P1832" i="18"/>
  <c r="P1833" i="18"/>
  <c r="P1834" i="18"/>
  <c r="P1835" i="18"/>
  <c r="P1836" i="18"/>
  <c r="P1837" i="18"/>
  <c r="P1838" i="18"/>
  <c r="P1839" i="18"/>
  <c r="P1840" i="18"/>
  <c r="P1841" i="18"/>
  <c r="P1842" i="18"/>
  <c r="P1843" i="18"/>
  <c r="P1844" i="18"/>
  <c r="P1845" i="18"/>
  <c r="P1846" i="18"/>
  <c r="P1847" i="18"/>
  <c r="P1848" i="18"/>
  <c r="P1849" i="18"/>
  <c r="P1850" i="18"/>
  <c r="P1851" i="18"/>
  <c r="P1852" i="18"/>
  <c r="P1853" i="18"/>
  <c r="P1854" i="18"/>
  <c r="P1855" i="18"/>
  <c r="P1856" i="18"/>
  <c r="P1857" i="18"/>
  <c r="P1858" i="18"/>
  <c r="P1859" i="18"/>
  <c r="P1860" i="18"/>
  <c r="P1861" i="18"/>
  <c r="P1862" i="18"/>
  <c r="P1863" i="18"/>
  <c r="P1864" i="18"/>
  <c r="P1865" i="18"/>
  <c r="P1866" i="18"/>
  <c r="P1867" i="18"/>
  <c r="P1868" i="18"/>
  <c r="P1869" i="18"/>
  <c r="P1870" i="18"/>
  <c r="P1871" i="18"/>
  <c r="P1872" i="18"/>
  <c r="P1873" i="18"/>
  <c r="P1874" i="18"/>
  <c r="P1875" i="18"/>
  <c r="P1876" i="18"/>
  <c r="P1877" i="18"/>
  <c r="P1878" i="18"/>
  <c r="P1879" i="18"/>
  <c r="P1880" i="18"/>
  <c r="P1881" i="18"/>
  <c r="P1882" i="18"/>
  <c r="P1883" i="18"/>
  <c r="P1884" i="18"/>
  <c r="P1885" i="18"/>
  <c r="P1886" i="18"/>
  <c r="P1887" i="18"/>
  <c r="P1888" i="18"/>
  <c r="P1889" i="18"/>
  <c r="P1890" i="18"/>
  <c r="P1891" i="18"/>
  <c r="P1892" i="18"/>
  <c r="P1893" i="18"/>
  <c r="P1894" i="18"/>
  <c r="P1895" i="18"/>
  <c r="P1896" i="18"/>
  <c r="P1897" i="18"/>
  <c r="P1898" i="18"/>
  <c r="P1899" i="18"/>
  <c r="P1900" i="18"/>
  <c r="P1901" i="18"/>
  <c r="P1902" i="18"/>
  <c r="P1903" i="18"/>
  <c r="P1904" i="18"/>
  <c r="P1905" i="18"/>
  <c r="P1906" i="18"/>
  <c r="P1907" i="18"/>
  <c r="P1908" i="18"/>
  <c r="P1909" i="18"/>
  <c r="P1910" i="18"/>
  <c r="P1911" i="18"/>
  <c r="P1912" i="18"/>
  <c r="P1913" i="18"/>
  <c r="P1914" i="18"/>
  <c r="P1915" i="18"/>
  <c r="P1916" i="18"/>
  <c r="P1917" i="18"/>
  <c r="P1918" i="18"/>
  <c r="P1919" i="18"/>
  <c r="P1920" i="18"/>
  <c r="P1921" i="18"/>
  <c r="P1922" i="18"/>
  <c r="P1923" i="18"/>
  <c r="P1924" i="18"/>
  <c r="P1925" i="18"/>
  <c r="P1926" i="18"/>
  <c r="P1927" i="18"/>
  <c r="P1928" i="18"/>
  <c r="P1929" i="18"/>
  <c r="P1930" i="18"/>
  <c r="P1931" i="18"/>
  <c r="P1932" i="18"/>
  <c r="P1933" i="18"/>
  <c r="P1934" i="18"/>
  <c r="P1935" i="18"/>
  <c r="P1936" i="18"/>
  <c r="P1937" i="18"/>
  <c r="P1938" i="18"/>
  <c r="P1939" i="18"/>
  <c r="P1940" i="18"/>
  <c r="P1941" i="18"/>
  <c r="P1942" i="18"/>
  <c r="P1943" i="18"/>
  <c r="P1944" i="18"/>
  <c r="P1945" i="18"/>
  <c r="P1946" i="18"/>
  <c r="P1947" i="18"/>
  <c r="P1948" i="18"/>
  <c r="P1949" i="18"/>
  <c r="P1950" i="18"/>
  <c r="P1951" i="18"/>
  <c r="P1952" i="18"/>
  <c r="P1953" i="18"/>
  <c r="P1954" i="18"/>
  <c r="P1955" i="18"/>
  <c r="P1956" i="18"/>
  <c r="P1957" i="18"/>
  <c r="P1958" i="18"/>
  <c r="P1959" i="18"/>
  <c r="P1960" i="18"/>
  <c r="P1961" i="18"/>
  <c r="P1962" i="18"/>
  <c r="P1963" i="18"/>
  <c r="P1964" i="18"/>
  <c r="P1965" i="18"/>
  <c r="P1966" i="18"/>
  <c r="P1967" i="18"/>
  <c r="P1968" i="18"/>
  <c r="P1969" i="18"/>
  <c r="P1970" i="18"/>
  <c r="P1971" i="18"/>
  <c r="P1972" i="18"/>
  <c r="P1973" i="18"/>
  <c r="P1974" i="18"/>
  <c r="P1975" i="18"/>
  <c r="P1976" i="18"/>
  <c r="P1977" i="18"/>
  <c r="P1978" i="18"/>
  <c r="P1979" i="18"/>
  <c r="P1980" i="18"/>
  <c r="P1981" i="18"/>
  <c r="P1982" i="18"/>
  <c r="P1983" i="18"/>
  <c r="P1984" i="18"/>
  <c r="P1985" i="18"/>
  <c r="P1986" i="18"/>
  <c r="P1987" i="18"/>
  <c r="P1988" i="18"/>
  <c r="P1989" i="18"/>
  <c r="P1990" i="18"/>
  <c r="P1991" i="18"/>
  <c r="P1992" i="18"/>
  <c r="P1993" i="18"/>
  <c r="P1994" i="18"/>
  <c r="P1995" i="18"/>
  <c r="P1996" i="18"/>
  <c r="P1997" i="18"/>
  <c r="P1998" i="18"/>
  <c r="P1999" i="18"/>
  <c r="P2000" i="18"/>
  <c r="P2001" i="18"/>
  <c r="P2002" i="18"/>
  <c r="P2003" i="18"/>
  <c r="P2004" i="18"/>
  <c r="P2005" i="18"/>
  <c r="P2006" i="18"/>
  <c r="P2007" i="18"/>
  <c r="P2008" i="18"/>
  <c r="P2009" i="18"/>
  <c r="P2010" i="18"/>
  <c r="P2011" i="18"/>
  <c r="P2012" i="18"/>
  <c r="P2013" i="18"/>
  <c r="P2014" i="18"/>
  <c r="P2015" i="18"/>
  <c r="P2016" i="18"/>
  <c r="P2017" i="18"/>
  <c r="P2018" i="18"/>
  <c r="P2019" i="18"/>
  <c r="P2020" i="18"/>
  <c r="P2021" i="18"/>
  <c r="P2022" i="18"/>
  <c r="P2023" i="18"/>
  <c r="P2024" i="18"/>
  <c r="P2025" i="18"/>
  <c r="P2026" i="18"/>
  <c r="P2027" i="18"/>
  <c r="P2028" i="18"/>
  <c r="P2029" i="18"/>
  <c r="P2030" i="18"/>
  <c r="P2031" i="18"/>
  <c r="P2032" i="18"/>
  <c r="P2033" i="18"/>
  <c r="P2034" i="18"/>
  <c r="P2035" i="18"/>
  <c r="P2036" i="18"/>
  <c r="P2037" i="18"/>
  <c r="P2038" i="18"/>
  <c r="P2039" i="18"/>
  <c r="P2040" i="18"/>
  <c r="P2041" i="18"/>
  <c r="P2042" i="18"/>
  <c r="P2043" i="18"/>
  <c r="P2044" i="18"/>
  <c r="P2045" i="18"/>
  <c r="P2046" i="18"/>
  <c r="P2047" i="18"/>
  <c r="P2048" i="18"/>
  <c r="P2049" i="18"/>
  <c r="P2050" i="18"/>
  <c r="P2051" i="18"/>
  <c r="P2052" i="18"/>
  <c r="P2053" i="18"/>
  <c r="P2054" i="18"/>
  <c r="P2055" i="18"/>
  <c r="P2056" i="18"/>
  <c r="P2057" i="18"/>
  <c r="P2058" i="18"/>
  <c r="P2059" i="18"/>
  <c r="P2060" i="18"/>
  <c r="P2061" i="18"/>
  <c r="P2062" i="18"/>
  <c r="P2063" i="18"/>
  <c r="P2064" i="18"/>
  <c r="P2065" i="18"/>
  <c r="P2066" i="18"/>
  <c r="P2067" i="18"/>
  <c r="P2068" i="18"/>
  <c r="P2069" i="18"/>
  <c r="P2070" i="18"/>
  <c r="P2071" i="18"/>
  <c r="P2072" i="18"/>
  <c r="P2073" i="18"/>
  <c r="P2074" i="18"/>
  <c r="P2075" i="18"/>
  <c r="P2076" i="18"/>
  <c r="P2077" i="18"/>
  <c r="P2078" i="18"/>
  <c r="P2079" i="18"/>
  <c r="P2080" i="18"/>
  <c r="P2081" i="18"/>
  <c r="P2082" i="18"/>
  <c r="P2083" i="18"/>
  <c r="P2084" i="18"/>
  <c r="P2085" i="18"/>
  <c r="P2086" i="18"/>
  <c r="P2087" i="18"/>
  <c r="P2088" i="18"/>
  <c r="P2089" i="18"/>
  <c r="P2090" i="18"/>
  <c r="P2091" i="18"/>
  <c r="P2092" i="18"/>
  <c r="P2093" i="18"/>
  <c r="P2094" i="18"/>
  <c r="P2095" i="18"/>
  <c r="P2096" i="18"/>
  <c r="P2097" i="18"/>
  <c r="P2098" i="18"/>
  <c r="P2099" i="18"/>
  <c r="P2100" i="18"/>
  <c r="P2101" i="18"/>
  <c r="P2102" i="18"/>
  <c r="P2103" i="18"/>
  <c r="P2104" i="18"/>
  <c r="P2105" i="18"/>
  <c r="P2106" i="18"/>
  <c r="P2107" i="18"/>
  <c r="P2108" i="18"/>
  <c r="P2109" i="18"/>
  <c r="P2110" i="18"/>
  <c r="P2111" i="18"/>
  <c r="P2112" i="18"/>
  <c r="P2113" i="18"/>
  <c r="P2114" i="18"/>
  <c r="P2115" i="18"/>
  <c r="P2116" i="18"/>
  <c r="P2117" i="18"/>
  <c r="P2118" i="18"/>
  <c r="P2119" i="18"/>
  <c r="P2120" i="18"/>
  <c r="P2121" i="18"/>
  <c r="P2122" i="18"/>
  <c r="P2123" i="18"/>
  <c r="P2124" i="18"/>
  <c r="P2125" i="18"/>
  <c r="P2126" i="18"/>
  <c r="P2127" i="18"/>
  <c r="P2128" i="18"/>
  <c r="P2129" i="18"/>
  <c r="P2130" i="18"/>
  <c r="P2131" i="18"/>
  <c r="P2132" i="18"/>
  <c r="P2133" i="18"/>
  <c r="P2134" i="18"/>
  <c r="P2135" i="18"/>
  <c r="P2136" i="18"/>
  <c r="P2137" i="18"/>
  <c r="P2138" i="18"/>
  <c r="P2139" i="18"/>
  <c r="P2140" i="18"/>
  <c r="P2141" i="18"/>
  <c r="P2142" i="18"/>
  <c r="P2143" i="18"/>
  <c r="P2144" i="18"/>
  <c r="P2145" i="18"/>
  <c r="P2146" i="18"/>
  <c r="P2147" i="18"/>
  <c r="P2148" i="18"/>
  <c r="P2149" i="18"/>
  <c r="P2150" i="18"/>
  <c r="P2151" i="18"/>
  <c r="P2152" i="18"/>
  <c r="P2153" i="18"/>
  <c r="P2154" i="18"/>
  <c r="P2155" i="18"/>
  <c r="P2156" i="18"/>
  <c r="P2157" i="18"/>
  <c r="P2158" i="18"/>
  <c r="P2159" i="18"/>
  <c r="P2160" i="18"/>
  <c r="P2161" i="18"/>
  <c r="P2162" i="18"/>
  <c r="P2163" i="18"/>
  <c r="P2164" i="18"/>
  <c r="P2165" i="18"/>
  <c r="P2166" i="18"/>
  <c r="P2167" i="18"/>
  <c r="P2168" i="18"/>
  <c r="P2169" i="18"/>
  <c r="P2170" i="18"/>
  <c r="P2171" i="18"/>
  <c r="P2172" i="18"/>
  <c r="P2173" i="18"/>
  <c r="P2174" i="18"/>
  <c r="P2175" i="18"/>
  <c r="P2176" i="18"/>
  <c r="P2177" i="18"/>
  <c r="P2178" i="18"/>
  <c r="P2179" i="18"/>
  <c r="P2180" i="18"/>
  <c r="P2181" i="18"/>
  <c r="P2182" i="18"/>
  <c r="P2183" i="18"/>
  <c r="P2184" i="18"/>
  <c r="P2185" i="18"/>
  <c r="P2186" i="18"/>
  <c r="P2187" i="18"/>
  <c r="P2188" i="18"/>
  <c r="P2189" i="18"/>
  <c r="P2190" i="18"/>
  <c r="P2191" i="18"/>
  <c r="P2192" i="18"/>
  <c r="P2193" i="18"/>
  <c r="P2194" i="18"/>
  <c r="P2195" i="18"/>
  <c r="P2196" i="18"/>
  <c r="P2197" i="18"/>
  <c r="P2198" i="18"/>
  <c r="P2199" i="18"/>
  <c r="P2200" i="18"/>
  <c r="P2201" i="18"/>
  <c r="P2202" i="18"/>
  <c r="P2203" i="18"/>
  <c r="P2204" i="18"/>
  <c r="P2205" i="18"/>
  <c r="P2206" i="18"/>
  <c r="P2207" i="18"/>
  <c r="P2208" i="18"/>
  <c r="P2209" i="18"/>
  <c r="P2210" i="18"/>
  <c r="P2211" i="18"/>
  <c r="P2212" i="18"/>
  <c r="P2213" i="18"/>
  <c r="P2214" i="18"/>
  <c r="P2215" i="18"/>
  <c r="P2216" i="18"/>
  <c r="P2217" i="18"/>
  <c r="P2218" i="18"/>
  <c r="P2219" i="18"/>
  <c r="P2220" i="18"/>
  <c r="P2221" i="18"/>
  <c r="P2222" i="18"/>
  <c r="P2223" i="18"/>
  <c r="P2224" i="18"/>
  <c r="P2225" i="18"/>
  <c r="P2226" i="18"/>
  <c r="P2227" i="18"/>
  <c r="P2228" i="18"/>
  <c r="P2229" i="18"/>
  <c r="P2230" i="18"/>
  <c r="P2231" i="18"/>
  <c r="P2232" i="18"/>
  <c r="P2233" i="18"/>
  <c r="P2234" i="18"/>
  <c r="P2235" i="18"/>
  <c r="P2236" i="18"/>
  <c r="P2237" i="18"/>
  <c r="P2238" i="18"/>
  <c r="P2239" i="18"/>
  <c r="P2240" i="18"/>
  <c r="P2241" i="18"/>
  <c r="P2242" i="18"/>
  <c r="P2243" i="18"/>
  <c r="P2244" i="18"/>
  <c r="P2245" i="18"/>
  <c r="P2246" i="18"/>
  <c r="P2247" i="18"/>
  <c r="P2248" i="18"/>
  <c r="P2249" i="18"/>
  <c r="P2250" i="18"/>
  <c r="P2251" i="18"/>
  <c r="P2252" i="18"/>
  <c r="P2253" i="18"/>
  <c r="P2254" i="18"/>
  <c r="P2255" i="18"/>
  <c r="P2256" i="18"/>
  <c r="P2257" i="18"/>
  <c r="P2258" i="18"/>
  <c r="P2259" i="18"/>
  <c r="P2260" i="18"/>
  <c r="P2261" i="18"/>
  <c r="P2262" i="18"/>
  <c r="P2263" i="18"/>
  <c r="P2264" i="18"/>
  <c r="P2265" i="18"/>
  <c r="P2266" i="18"/>
  <c r="P2267" i="18"/>
  <c r="P2268" i="18"/>
  <c r="P2269" i="18"/>
  <c r="P2270" i="18"/>
  <c r="P2271" i="18"/>
  <c r="P2272" i="18"/>
  <c r="P2273" i="18"/>
  <c r="P2274" i="18"/>
  <c r="P2275" i="18"/>
  <c r="P2276" i="18"/>
  <c r="P2277" i="18"/>
  <c r="P2278" i="18"/>
  <c r="P2279" i="18"/>
  <c r="P2280" i="18"/>
  <c r="P2281" i="18"/>
  <c r="P2282" i="18"/>
  <c r="P2283" i="18"/>
  <c r="P2284" i="18"/>
  <c r="P2285" i="18"/>
  <c r="P2286" i="18"/>
  <c r="P2287" i="18"/>
  <c r="P2288" i="18"/>
  <c r="P2289" i="18"/>
  <c r="P2290" i="18"/>
  <c r="P2291" i="18"/>
  <c r="P2292" i="18"/>
  <c r="P2293" i="18"/>
  <c r="P2294" i="18"/>
  <c r="P2295" i="18"/>
  <c r="P2296" i="18"/>
  <c r="P2297" i="18"/>
  <c r="P2298" i="18"/>
  <c r="P2299" i="18"/>
  <c r="P2300" i="18"/>
  <c r="P2301" i="18"/>
  <c r="P2302" i="18"/>
  <c r="P2303" i="18"/>
  <c r="P2304" i="18"/>
  <c r="P2305" i="18"/>
  <c r="P2306" i="18"/>
  <c r="P2307" i="18"/>
  <c r="P2308" i="18"/>
  <c r="P2309" i="18"/>
  <c r="P2310" i="18"/>
  <c r="P2311" i="18"/>
  <c r="P2312" i="18"/>
  <c r="P2313" i="18"/>
  <c r="P2314" i="18"/>
  <c r="P2315" i="18"/>
  <c r="P2316" i="18"/>
  <c r="P2317" i="18"/>
  <c r="P2318" i="18"/>
  <c r="P2319" i="18"/>
  <c r="P2320" i="18"/>
  <c r="P2321" i="18"/>
  <c r="P2322" i="18"/>
  <c r="P2323" i="18"/>
  <c r="P2324" i="18"/>
  <c r="P2325" i="18"/>
  <c r="P2326" i="18"/>
  <c r="P2327" i="18"/>
  <c r="P2328" i="18"/>
  <c r="P2329" i="18"/>
  <c r="P2330" i="18"/>
  <c r="P2331" i="18"/>
  <c r="P2332" i="18"/>
  <c r="P2333" i="18"/>
  <c r="P2334" i="18"/>
  <c r="P2335" i="18"/>
  <c r="P2336" i="18"/>
  <c r="P2337" i="18"/>
  <c r="P2338" i="18"/>
  <c r="P2339" i="18"/>
  <c r="P2340" i="18"/>
  <c r="P2341" i="18"/>
  <c r="P2342" i="18"/>
  <c r="P2343" i="18"/>
  <c r="P2344" i="18"/>
  <c r="P2345" i="18"/>
  <c r="P2346" i="18"/>
  <c r="P2347" i="18"/>
  <c r="P2348" i="18"/>
  <c r="P2349" i="18"/>
  <c r="P2350" i="18"/>
  <c r="P2351" i="18"/>
  <c r="P2352" i="18"/>
  <c r="P2353" i="18"/>
  <c r="P2354" i="18"/>
  <c r="P2355" i="18"/>
  <c r="P2356" i="18"/>
  <c r="P2357" i="18"/>
  <c r="P2358" i="18"/>
  <c r="P2359" i="18"/>
  <c r="P2360" i="18"/>
  <c r="P2361" i="18"/>
  <c r="P2362" i="18"/>
  <c r="P2363" i="18"/>
  <c r="P2364" i="18"/>
  <c r="P2365" i="18"/>
  <c r="P2366" i="18"/>
  <c r="P2367" i="18"/>
  <c r="P2368" i="18"/>
  <c r="P2369" i="18"/>
  <c r="P2370" i="18"/>
  <c r="P2371" i="18"/>
  <c r="P2372" i="18"/>
  <c r="P2373" i="18"/>
  <c r="P2374" i="18"/>
  <c r="P2375" i="18"/>
  <c r="P2376" i="18"/>
  <c r="P2377" i="18"/>
  <c r="P2378" i="18"/>
  <c r="P2379" i="18"/>
  <c r="P2380" i="18"/>
  <c r="P2381" i="18"/>
  <c r="P2382" i="18"/>
  <c r="P2383" i="18"/>
  <c r="P2384" i="18"/>
  <c r="P2385" i="18"/>
  <c r="P2386" i="18"/>
  <c r="P2387" i="18"/>
  <c r="P2388" i="18"/>
  <c r="P2389" i="18"/>
  <c r="P2390" i="18"/>
  <c r="P2391" i="18"/>
  <c r="P2392" i="18"/>
  <c r="P2393" i="18"/>
  <c r="P2394" i="18"/>
  <c r="P2395" i="18"/>
  <c r="P2396" i="18"/>
  <c r="P2397" i="18"/>
  <c r="P2398" i="18"/>
  <c r="P2399" i="18"/>
  <c r="P2400" i="18"/>
  <c r="P2401" i="18"/>
  <c r="P2402" i="18"/>
  <c r="P2403" i="18"/>
  <c r="P2404" i="18"/>
  <c r="P2405" i="18"/>
  <c r="P2406" i="18"/>
  <c r="P2407" i="18"/>
  <c r="P2408" i="18"/>
  <c r="P2409" i="18"/>
  <c r="P2410" i="18"/>
  <c r="P2411" i="18"/>
  <c r="P2412" i="18"/>
  <c r="P2413" i="18"/>
  <c r="P2414" i="18"/>
  <c r="P2415" i="18"/>
  <c r="P2416" i="18"/>
  <c r="P2417" i="18"/>
  <c r="P2418" i="18"/>
  <c r="P2419" i="18"/>
  <c r="P2420" i="18"/>
  <c r="P2421" i="18"/>
  <c r="P2422" i="18"/>
  <c r="P2423" i="18"/>
  <c r="P2424" i="18"/>
  <c r="P2425" i="18"/>
  <c r="P2426" i="18"/>
  <c r="P2427" i="18"/>
  <c r="P2428" i="18"/>
  <c r="P2429" i="18"/>
  <c r="P2430" i="18"/>
  <c r="P2431" i="18"/>
  <c r="P2432" i="18"/>
  <c r="P2433" i="18"/>
  <c r="P2434" i="18"/>
  <c r="P2435" i="18"/>
  <c r="P2436" i="18"/>
  <c r="P2437" i="18"/>
  <c r="P2438" i="18"/>
  <c r="P2439" i="18"/>
  <c r="P2440" i="18"/>
  <c r="P2441" i="18"/>
  <c r="P2442" i="18"/>
  <c r="P2443" i="18"/>
  <c r="P2444" i="18"/>
  <c r="P2445" i="18"/>
  <c r="P2446" i="18"/>
  <c r="P2447" i="18"/>
  <c r="P2448" i="18"/>
  <c r="P2449" i="18"/>
  <c r="P2450" i="18"/>
  <c r="P2451" i="18"/>
  <c r="P2452" i="18"/>
  <c r="P2453" i="18"/>
  <c r="P2454" i="18"/>
  <c r="P2455" i="18"/>
  <c r="P2456" i="18"/>
  <c r="P2457" i="18"/>
  <c r="P2458" i="18"/>
  <c r="P2459" i="18"/>
  <c r="P2460" i="18"/>
  <c r="P2461" i="18"/>
  <c r="P2462" i="18"/>
  <c r="P2463" i="18"/>
  <c r="P2464" i="18"/>
  <c r="P2465" i="18"/>
  <c r="P2466" i="18"/>
  <c r="P2467" i="18"/>
  <c r="P2468" i="18"/>
  <c r="P2469" i="18"/>
  <c r="P2470" i="18"/>
  <c r="P2471" i="18"/>
  <c r="P2472" i="18"/>
  <c r="P2473" i="18"/>
  <c r="P2474" i="18"/>
  <c r="P2475" i="18"/>
  <c r="P2476" i="18"/>
  <c r="P2477" i="18"/>
  <c r="P2478" i="18"/>
  <c r="P2479" i="18"/>
  <c r="P2480" i="18"/>
  <c r="P2481" i="18"/>
  <c r="P2482" i="18"/>
  <c r="P2483" i="18"/>
  <c r="P2484" i="18"/>
  <c r="P2485" i="18"/>
  <c r="P2486" i="18"/>
  <c r="P2487" i="18"/>
  <c r="P2488" i="18"/>
  <c r="P2489" i="18"/>
  <c r="P2490" i="18"/>
  <c r="P2491" i="18"/>
  <c r="P2492" i="18"/>
  <c r="P2493" i="18"/>
  <c r="P2494" i="18"/>
  <c r="P2495" i="18"/>
  <c r="P2496" i="18"/>
  <c r="P2497" i="18"/>
  <c r="P2498" i="18"/>
  <c r="P2499" i="18"/>
  <c r="P2500" i="18"/>
  <c r="P2501" i="18"/>
  <c r="P2502" i="18"/>
  <c r="P2503" i="18"/>
  <c r="P2504" i="18"/>
  <c r="P2505" i="18"/>
  <c r="P2506" i="18"/>
  <c r="P2507" i="18"/>
  <c r="P2508" i="18"/>
  <c r="P2509" i="18"/>
  <c r="P2510" i="18"/>
  <c r="P2511" i="18"/>
  <c r="P2512" i="18"/>
  <c r="P2513" i="18"/>
  <c r="P2514" i="18"/>
  <c r="P2515" i="18"/>
  <c r="P2516" i="18"/>
  <c r="P2517" i="18"/>
  <c r="P2518" i="18"/>
  <c r="P2519" i="18"/>
  <c r="P2520" i="18"/>
  <c r="P2521" i="18"/>
  <c r="P2522" i="18"/>
  <c r="P2523" i="18"/>
  <c r="P2524" i="18"/>
  <c r="P2525" i="18"/>
  <c r="P2526" i="18"/>
  <c r="P2527" i="18"/>
  <c r="P2528" i="18"/>
  <c r="P2529" i="18"/>
  <c r="P2530" i="18"/>
  <c r="P2531" i="18"/>
  <c r="P2532" i="18"/>
  <c r="P2533" i="18"/>
  <c r="P2534" i="18"/>
  <c r="P2535" i="18"/>
  <c r="P2536" i="18"/>
  <c r="P2537" i="18"/>
  <c r="P2538" i="18"/>
  <c r="P2539" i="18"/>
  <c r="P2540" i="18"/>
  <c r="P2541" i="18"/>
  <c r="P2542" i="18"/>
  <c r="P2543" i="18"/>
  <c r="P2544" i="18"/>
  <c r="P2545" i="18"/>
  <c r="P2546" i="18"/>
  <c r="P2547" i="18"/>
  <c r="P2548" i="18"/>
  <c r="P2549" i="18"/>
  <c r="P2550" i="18"/>
  <c r="P2551" i="18"/>
  <c r="P2552" i="18"/>
  <c r="P2553" i="18"/>
  <c r="P2554" i="18"/>
  <c r="P2555" i="18"/>
  <c r="P2556" i="18"/>
  <c r="P2557" i="18"/>
  <c r="P2558" i="18"/>
  <c r="P2559" i="18"/>
  <c r="P2560" i="18"/>
  <c r="P2561" i="18"/>
  <c r="P2562" i="18"/>
  <c r="P2563" i="18"/>
  <c r="P2564" i="18"/>
  <c r="P2565" i="18"/>
  <c r="P2566" i="18"/>
  <c r="P2567" i="18"/>
  <c r="P2568" i="18"/>
  <c r="P2569" i="18"/>
  <c r="P2570" i="18"/>
  <c r="P2571" i="18"/>
  <c r="P2572" i="18"/>
  <c r="P2573" i="18"/>
  <c r="P2574" i="18"/>
  <c r="P2575" i="18"/>
  <c r="P2576" i="18"/>
  <c r="P2577" i="18"/>
  <c r="P2578" i="18"/>
  <c r="P2579" i="18"/>
  <c r="P2580" i="18"/>
  <c r="P2581" i="18"/>
  <c r="P2582" i="18"/>
  <c r="P2583" i="18"/>
  <c r="P2584" i="18"/>
  <c r="P2585" i="18"/>
  <c r="P2586" i="18"/>
  <c r="P2587" i="18"/>
  <c r="P2588" i="18"/>
  <c r="P2589" i="18"/>
  <c r="P2590" i="18"/>
  <c r="P2591" i="18"/>
  <c r="P2592" i="18"/>
  <c r="P2593" i="18"/>
  <c r="P2594" i="18"/>
  <c r="P2595" i="18"/>
  <c r="P2596" i="18"/>
  <c r="P2597" i="18"/>
  <c r="P2598" i="18"/>
  <c r="P2599" i="18"/>
  <c r="P2600" i="18"/>
  <c r="P2601" i="18"/>
  <c r="P2602" i="18"/>
  <c r="P2603" i="18"/>
  <c r="P2604" i="18"/>
  <c r="P2605" i="18"/>
  <c r="P2606" i="18"/>
  <c r="P2607" i="18"/>
  <c r="P2608" i="18"/>
  <c r="P2609" i="18"/>
  <c r="P2610" i="18"/>
  <c r="P2611" i="18"/>
  <c r="P2612" i="18"/>
  <c r="P2613" i="18"/>
  <c r="P2614" i="18"/>
  <c r="P2615" i="18"/>
  <c r="P2616" i="18"/>
  <c r="P2617" i="18"/>
  <c r="P2618" i="18"/>
  <c r="P2619" i="18"/>
  <c r="P2620" i="18"/>
  <c r="P2621" i="18"/>
  <c r="P2622" i="18"/>
  <c r="P2623" i="18"/>
  <c r="P2624" i="18"/>
  <c r="P2625" i="18"/>
  <c r="P2626" i="18"/>
  <c r="P2627" i="18"/>
  <c r="P2628" i="18"/>
  <c r="P2629" i="18"/>
  <c r="P2630" i="18"/>
  <c r="P2631" i="18"/>
  <c r="P2632" i="18"/>
  <c r="P2633" i="18"/>
  <c r="P2634" i="18"/>
  <c r="P2635" i="18"/>
  <c r="P2636" i="18"/>
  <c r="P2637" i="18"/>
  <c r="P2638" i="18"/>
  <c r="P2639" i="18"/>
  <c r="P2640" i="18"/>
  <c r="P2641" i="18"/>
  <c r="P2642" i="18"/>
  <c r="P2643" i="18"/>
  <c r="P2644" i="18"/>
  <c r="P2645" i="18"/>
  <c r="P2646" i="18"/>
  <c r="P2647" i="18"/>
  <c r="P2648" i="18"/>
  <c r="P2649" i="18"/>
  <c r="P2650" i="18"/>
  <c r="P2651" i="18"/>
  <c r="P2652" i="18"/>
  <c r="P2653" i="18"/>
  <c r="P2654" i="18"/>
  <c r="P2655" i="18"/>
  <c r="P2656" i="18"/>
  <c r="P2657" i="18"/>
  <c r="P2658" i="18"/>
  <c r="P2659" i="18"/>
  <c r="P2660" i="18"/>
  <c r="P2661" i="18"/>
  <c r="P2662" i="18"/>
  <c r="P2663" i="18"/>
  <c r="P2664" i="18"/>
  <c r="P2665" i="18"/>
  <c r="P2666" i="18"/>
  <c r="P2667" i="18"/>
  <c r="P2668" i="18"/>
  <c r="P2669" i="18"/>
  <c r="P2670" i="18"/>
  <c r="P2671" i="18"/>
  <c r="P2672" i="18"/>
  <c r="P2673" i="18"/>
  <c r="P2674" i="18"/>
  <c r="P2675" i="18"/>
  <c r="P2676" i="18"/>
  <c r="P2677" i="18"/>
  <c r="P2678" i="18"/>
  <c r="P2679" i="18"/>
  <c r="P2680" i="18"/>
  <c r="P2681" i="18"/>
  <c r="P2682" i="18"/>
  <c r="P2683" i="18"/>
  <c r="P2684" i="18"/>
  <c r="P2685" i="18"/>
  <c r="P2686" i="18"/>
  <c r="P2687" i="18"/>
  <c r="P2688" i="18"/>
  <c r="P2689" i="18"/>
  <c r="P2690" i="18"/>
  <c r="P2691" i="18"/>
  <c r="P2692" i="18"/>
  <c r="P2693" i="18"/>
  <c r="P2694" i="18"/>
  <c r="P2695" i="18"/>
  <c r="P2696" i="18"/>
  <c r="P2697" i="18"/>
  <c r="P2698" i="18"/>
  <c r="P2699" i="18"/>
  <c r="P2700" i="18"/>
  <c r="P2701" i="18"/>
  <c r="P2702" i="18"/>
  <c r="P2703" i="18"/>
  <c r="P2704" i="18"/>
  <c r="P2705" i="18"/>
  <c r="P2706" i="18"/>
  <c r="P2707" i="18"/>
  <c r="P2708" i="18"/>
  <c r="P2709" i="18"/>
  <c r="P2710" i="18"/>
  <c r="P2711" i="18"/>
  <c r="P2712" i="18"/>
  <c r="P2713" i="18"/>
  <c r="P2714" i="18"/>
  <c r="P2715" i="18"/>
  <c r="P2716" i="18"/>
  <c r="P2717" i="18"/>
  <c r="P2718" i="18"/>
  <c r="P2719" i="18"/>
  <c r="P2720" i="18"/>
  <c r="P2721" i="18"/>
  <c r="P2722" i="18"/>
  <c r="P2723" i="18"/>
  <c r="P2724" i="18"/>
  <c r="P2725" i="18"/>
  <c r="P2726" i="18"/>
  <c r="P2727" i="18"/>
  <c r="P2728" i="18"/>
  <c r="P2729" i="18"/>
  <c r="P2730" i="18"/>
  <c r="P2731" i="18"/>
  <c r="P2732" i="18"/>
  <c r="P2733" i="18"/>
  <c r="P2734" i="18"/>
  <c r="P2735" i="18"/>
  <c r="P2736" i="18"/>
  <c r="P2737" i="18"/>
  <c r="P2738" i="18"/>
  <c r="P2739" i="18"/>
  <c r="P2740" i="18"/>
  <c r="P2741" i="18"/>
  <c r="P2742" i="18"/>
  <c r="P2743" i="18"/>
  <c r="P2744" i="18"/>
  <c r="P2745" i="18"/>
  <c r="P2746" i="18"/>
  <c r="P2747" i="18"/>
  <c r="P2748" i="18"/>
  <c r="P2749" i="18"/>
  <c r="P2750" i="18"/>
  <c r="P2751" i="18"/>
  <c r="P2752" i="18"/>
  <c r="P2753" i="18"/>
  <c r="P2754" i="18"/>
  <c r="P2755" i="18"/>
  <c r="P2756" i="18"/>
  <c r="P2757" i="18"/>
  <c r="P2758" i="18"/>
  <c r="P2759" i="18"/>
  <c r="P2760" i="18"/>
  <c r="P2761" i="18"/>
  <c r="P2762" i="18"/>
  <c r="P2763" i="18"/>
  <c r="P2764" i="18"/>
  <c r="P2765" i="18"/>
  <c r="P2766" i="18"/>
  <c r="P2767" i="18"/>
  <c r="P2768" i="18"/>
  <c r="P2769" i="18"/>
  <c r="P2770" i="18"/>
  <c r="P2771" i="18"/>
  <c r="P2772" i="18"/>
  <c r="P2773" i="18"/>
  <c r="P2774" i="18"/>
  <c r="P2775" i="18"/>
  <c r="P2776" i="18"/>
  <c r="P2777" i="18"/>
  <c r="P2778" i="18"/>
  <c r="P2779" i="18"/>
  <c r="P2780" i="18"/>
  <c r="P2781" i="18"/>
  <c r="P2782" i="18"/>
  <c r="P2783" i="18"/>
  <c r="P2784" i="18"/>
  <c r="P2785" i="18"/>
  <c r="P2786" i="18"/>
  <c r="P2787" i="18"/>
  <c r="P2788" i="18"/>
  <c r="P2789" i="18"/>
  <c r="P2790" i="18"/>
  <c r="P2791" i="18"/>
  <c r="P2792" i="18"/>
  <c r="P2793" i="18"/>
  <c r="P2794" i="18"/>
  <c r="P2795" i="18"/>
  <c r="P2796" i="18"/>
  <c r="P2797" i="18"/>
  <c r="P2798" i="18"/>
  <c r="P2799" i="18"/>
  <c r="P2800" i="18"/>
  <c r="P2801" i="18"/>
  <c r="P2802" i="18"/>
  <c r="P2803" i="18"/>
  <c r="P2804" i="18"/>
  <c r="P2805" i="18"/>
  <c r="P2806" i="18"/>
  <c r="P2807" i="18"/>
  <c r="P2808" i="18"/>
  <c r="P2809" i="18"/>
  <c r="P2810" i="18"/>
  <c r="P2811" i="18"/>
  <c r="P2812" i="18"/>
  <c r="P2813" i="18"/>
  <c r="P2814" i="18"/>
  <c r="P2815" i="18"/>
  <c r="P2816" i="18"/>
  <c r="P2817" i="18"/>
  <c r="P2818" i="18"/>
  <c r="P2819" i="18"/>
  <c r="P2820" i="18"/>
  <c r="P2821" i="18"/>
  <c r="P2822" i="18"/>
  <c r="P2823" i="18"/>
  <c r="P2824" i="18"/>
  <c r="P2825" i="18"/>
  <c r="P2826" i="18"/>
  <c r="P2827" i="18"/>
  <c r="P2828" i="18"/>
  <c r="P2829" i="18"/>
  <c r="P2830" i="18"/>
  <c r="P2831" i="18"/>
  <c r="P2832" i="18"/>
  <c r="P2833" i="18"/>
  <c r="P2834" i="18"/>
  <c r="P2835" i="18"/>
  <c r="P2836" i="18"/>
  <c r="P2837" i="18"/>
  <c r="P2838" i="18"/>
  <c r="P2839" i="18"/>
  <c r="P2840" i="18"/>
  <c r="P2841" i="18"/>
  <c r="P2842" i="18"/>
  <c r="P2843" i="18"/>
  <c r="P2844" i="18"/>
  <c r="P2845" i="18"/>
  <c r="P2846" i="18"/>
  <c r="P2847" i="18"/>
  <c r="P2848" i="18"/>
  <c r="P2849" i="18"/>
  <c r="P2850" i="18"/>
  <c r="P2851" i="18"/>
  <c r="P2852" i="18"/>
  <c r="P2853" i="18"/>
  <c r="P2854" i="18"/>
  <c r="P2855" i="18"/>
  <c r="P2856" i="18"/>
  <c r="P2857" i="18"/>
  <c r="P2858" i="18"/>
  <c r="P2859" i="18"/>
  <c r="P2860" i="18"/>
  <c r="P2861" i="18"/>
  <c r="P2862" i="18"/>
  <c r="P2863" i="18"/>
  <c r="P2864" i="18"/>
  <c r="P2865" i="18"/>
  <c r="P2866" i="18"/>
  <c r="P2867" i="18"/>
  <c r="P2868" i="18"/>
  <c r="P2869" i="18"/>
  <c r="P2870" i="18"/>
  <c r="P2871" i="18"/>
  <c r="P2872" i="18"/>
  <c r="P2873" i="18"/>
  <c r="P2874" i="18"/>
  <c r="P2875" i="18"/>
  <c r="P2876" i="18"/>
  <c r="P2877" i="18"/>
  <c r="P2878" i="18"/>
  <c r="P2879" i="18"/>
  <c r="P2880" i="18"/>
  <c r="P2881" i="18"/>
  <c r="P2882" i="18"/>
  <c r="P2883" i="18"/>
  <c r="P2884" i="18"/>
  <c r="P2885" i="18"/>
  <c r="P2886" i="18"/>
  <c r="P2887" i="18"/>
  <c r="P2888" i="18"/>
  <c r="P2889" i="18"/>
  <c r="P2890" i="18"/>
  <c r="P2891" i="18"/>
  <c r="P2892" i="18"/>
  <c r="P2893" i="18"/>
  <c r="P2894" i="18"/>
  <c r="P2895" i="18"/>
  <c r="P2896" i="18"/>
  <c r="P2897" i="18"/>
  <c r="P2898" i="18"/>
  <c r="P2899" i="18"/>
  <c r="P2900" i="18"/>
  <c r="P2901" i="18"/>
  <c r="P2902" i="18"/>
  <c r="P2903" i="18"/>
  <c r="P2904" i="18"/>
  <c r="P2905" i="18"/>
  <c r="P2906" i="18"/>
  <c r="P2907" i="18"/>
  <c r="P2908" i="18"/>
  <c r="P2909" i="18"/>
  <c r="P2910" i="18"/>
  <c r="P2911" i="18"/>
  <c r="P2912" i="18"/>
  <c r="P2913" i="18"/>
  <c r="P2914" i="18"/>
  <c r="P2915" i="18"/>
  <c r="P2916" i="18"/>
  <c r="P2917" i="18"/>
  <c r="P2918" i="18"/>
  <c r="P2919" i="18"/>
  <c r="P2920" i="18"/>
  <c r="P2921" i="18"/>
  <c r="P2922" i="18"/>
  <c r="P2923" i="18"/>
  <c r="P2924" i="18"/>
  <c r="P2925" i="18"/>
  <c r="P2926" i="18"/>
  <c r="P2927" i="18"/>
  <c r="P2928" i="18"/>
  <c r="P2929" i="18"/>
  <c r="P2930" i="18"/>
  <c r="P2931" i="18"/>
  <c r="P2932" i="18"/>
  <c r="P2933" i="18"/>
  <c r="P2934" i="18"/>
  <c r="P2935" i="18"/>
  <c r="P2936" i="18"/>
  <c r="P2937" i="18"/>
  <c r="P2938" i="18"/>
  <c r="P2939" i="18"/>
  <c r="P2940" i="18"/>
  <c r="P2941" i="18"/>
  <c r="P2942" i="18"/>
  <c r="P2943" i="18"/>
  <c r="P2944" i="18"/>
  <c r="P2945" i="18"/>
  <c r="P2946" i="18"/>
  <c r="P2947" i="18"/>
  <c r="P2948" i="18"/>
  <c r="P2949" i="18"/>
  <c r="P2950" i="18"/>
  <c r="P2951" i="18"/>
  <c r="P2952" i="18"/>
  <c r="P2953" i="18"/>
  <c r="P2954" i="18"/>
  <c r="P2955" i="18"/>
  <c r="P2956" i="18"/>
  <c r="P2957" i="18"/>
  <c r="P2958" i="18"/>
  <c r="P2959" i="18"/>
  <c r="P2960" i="18"/>
  <c r="P2961" i="18"/>
  <c r="P2962" i="18"/>
  <c r="P2963" i="18"/>
  <c r="P2964" i="18"/>
  <c r="P2965" i="18"/>
  <c r="P2966" i="18"/>
  <c r="P2967" i="18"/>
  <c r="P2968" i="18"/>
  <c r="P2969" i="18"/>
  <c r="P2970" i="18"/>
  <c r="P2971" i="18"/>
  <c r="P2972" i="18"/>
  <c r="P2973" i="18"/>
  <c r="P2974" i="18"/>
  <c r="P2975" i="18"/>
  <c r="P2976" i="18"/>
  <c r="P2977" i="18"/>
  <c r="P2978" i="18"/>
  <c r="P2979" i="18"/>
  <c r="P2980" i="18"/>
  <c r="P2981" i="18"/>
  <c r="P2982" i="18"/>
  <c r="P2983" i="18"/>
  <c r="P2984" i="18"/>
  <c r="P2985" i="18"/>
  <c r="P2986" i="18"/>
  <c r="P2987" i="18"/>
  <c r="P2988" i="18"/>
  <c r="P2989" i="18"/>
  <c r="P2990" i="18"/>
  <c r="P2991" i="18"/>
  <c r="P2992" i="18"/>
  <c r="P2993" i="18"/>
  <c r="P2994" i="18"/>
  <c r="P2995" i="18"/>
  <c r="P2996" i="18"/>
  <c r="P2997" i="18"/>
  <c r="P2998" i="18"/>
  <c r="P2999" i="18"/>
  <c r="P3000" i="18"/>
  <c r="P3001" i="18"/>
  <c r="P3002" i="18"/>
  <c r="P3003" i="18"/>
  <c r="P3004" i="18"/>
  <c r="P3005" i="18"/>
  <c r="P3006" i="18"/>
  <c r="P3007" i="18"/>
  <c r="P3008" i="18"/>
  <c r="P3009" i="18"/>
  <c r="P3010" i="18"/>
  <c r="P3011" i="18"/>
  <c r="P3012" i="18"/>
  <c r="P3013" i="18"/>
  <c r="P3014" i="18"/>
  <c r="P3015" i="18"/>
  <c r="P3016" i="18"/>
  <c r="P3017" i="18"/>
  <c r="P3018" i="18"/>
  <c r="P3019" i="18"/>
  <c r="P3020" i="18"/>
  <c r="P3021" i="18"/>
  <c r="P3022" i="18"/>
  <c r="P3023" i="18"/>
  <c r="P3024" i="18"/>
  <c r="P3025" i="18"/>
  <c r="P3026" i="18"/>
  <c r="P3027" i="18"/>
  <c r="P3028" i="18"/>
  <c r="P3029" i="18"/>
  <c r="P3030" i="18"/>
  <c r="P3031" i="18"/>
  <c r="P3032" i="18"/>
  <c r="P3033" i="18"/>
  <c r="P3034" i="18"/>
  <c r="P3035" i="18"/>
  <c r="P3036" i="18"/>
  <c r="P3037" i="18"/>
  <c r="P3038" i="18"/>
  <c r="P3039" i="18"/>
  <c r="P3040" i="18"/>
  <c r="P3041" i="18"/>
  <c r="P3042" i="18"/>
  <c r="P3043" i="18"/>
  <c r="P3044" i="18"/>
  <c r="P3045" i="18"/>
  <c r="P3046" i="18"/>
  <c r="P3047" i="18"/>
  <c r="P3048" i="18"/>
  <c r="P3049" i="18"/>
  <c r="P3050" i="18"/>
  <c r="P3051" i="18"/>
  <c r="P3052" i="18"/>
  <c r="P3053" i="18"/>
  <c r="P3054" i="18"/>
  <c r="P3055" i="18"/>
  <c r="P3056" i="18"/>
  <c r="P3057" i="18"/>
  <c r="P3058" i="18"/>
  <c r="P3059" i="18"/>
  <c r="P3060" i="18"/>
  <c r="P3061" i="18"/>
  <c r="P3062" i="18"/>
  <c r="P3063" i="18"/>
  <c r="P3064" i="18"/>
  <c r="P3065" i="18"/>
  <c r="P3066" i="18"/>
  <c r="P3067" i="18"/>
  <c r="P3068" i="18"/>
  <c r="P3069" i="18"/>
  <c r="P3070" i="18"/>
  <c r="P3071" i="18"/>
  <c r="P3072" i="18"/>
  <c r="P3073" i="18"/>
  <c r="P3074" i="18"/>
  <c r="P3075" i="18"/>
  <c r="P3076" i="18"/>
  <c r="P3077" i="18"/>
  <c r="P3078" i="18"/>
  <c r="P3079" i="18"/>
  <c r="P3080" i="18"/>
  <c r="P3081" i="18"/>
  <c r="P3082" i="18"/>
  <c r="P3083" i="18"/>
  <c r="P3084" i="18"/>
  <c r="P3085" i="18"/>
  <c r="P3086" i="18"/>
  <c r="P3087" i="18"/>
  <c r="P3088" i="18"/>
  <c r="P3089" i="18"/>
  <c r="P3090" i="18"/>
  <c r="P3091" i="18"/>
  <c r="P3092" i="18"/>
  <c r="P3093" i="18"/>
  <c r="P3094" i="18"/>
  <c r="P3095" i="18"/>
  <c r="P3096" i="18"/>
  <c r="P3097" i="18"/>
  <c r="P3098" i="18"/>
  <c r="P3099" i="18"/>
  <c r="P3100" i="18"/>
  <c r="P3101" i="18"/>
  <c r="P3102" i="18"/>
  <c r="P3103" i="18"/>
  <c r="P3104" i="18"/>
  <c r="P3105" i="18"/>
  <c r="P3106" i="18"/>
  <c r="P3107" i="18"/>
  <c r="P3108" i="18"/>
  <c r="P3109" i="18"/>
  <c r="P3110" i="18"/>
  <c r="P3111" i="18"/>
  <c r="P3112" i="18"/>
  <c r="P3113" i="18"/>
  <c r="P3114" i="18"/>
  <c r="P3115" i="18"/>
  <c r="P3116" i="18"/>
  <c r="P3117" i="18"/>
  <c r="P3118" i="18"/>
  <c r="P3119" i="18"/>
  <c r="P3120" i="18"/>
  <c r="P3121" i="18"/>
  <c r="P3122" i="18"/>
  <c r="P3123" i="18"/>
  <c r="P3124" i="18"/>
  <c r="P3125" i="18"/>
  <c r="P3126" i="18"/>
  <c r="P3127" i="18"/>
  <c r="P3128" i="18"/>
  <c r="P3129" i="18"/>
  <c r="P3130" i="18"/>
  <c r="P3131" i="18"/>
  <c r="P3132" i="18"/>
  <c r="P3133" i="18"/>
  <c r="P3134" i="18"/>
  <c r="P3135" i="18"/>
  <c r="P3136" i="18"/>
  <c r="P3137" i="18"/>
  <c r="P3138" i="18"/>
  <c r="P3139" i="18"/>
  <c r="P3140" i="18"/>
  <c r="P3141" i="18"/>
  <c r="P3142" i="18"/>
  <c r="P3143" i="18"/>
  <c r="P3144" i="18"/>
  <c r="P3145" i="18"/>
  <c r="P3146" i="18"/>
  <c r="P3147" i="18"/>
  <c r="P3148" i="18"/>
  <c r="P3149" i="18"/>
  <c r="P3150" i="18"/>
  <c r="P3151" i="18"/>
  <c r="P3152" i="18"/>
  <c r="P3153" i="18"/>
  <c r="P3154" i="18"/>
  <c r="P3155" i="18"/>
  <c r="P3156" i="18"/>
  <c r="P3157" i="18"/>
  <c r="P3158" i="18"/>
  <c r="P3159" i="18"/>
  <c r="P3160" i="18"/>
  <c r="P3161" i="18"/>
  <c r="P3162" i="18"/>
  <c r="P3163" i="18"/>
  <c r="P3164" i="18"/>
  <c r="P3165" i="18"/>
  <c r="P3166" i="18"/>
  <c r="P3167" i="18"/>
  <c r="P3168" i="18"/>
  <c r="P3169" i="18"/>
  <c r="P3170" i="18"/>
  <c r="P3171" i="18"/>
  <c r="P3172" i="18"/>
  <c r="P3173" i="18"/>
  <c r="P3174" i="18"/>
  <c r="P3175" i="18"/>
  <c r="P3176" i="18"/>
  <c r="P3177" i="18"/>
  <c r="P3178" i="18"/>
  <c r="P3179" i="18"/>
  <c r="P3180" i="18"/>
  <c r="P3181" i="18"/>
  <c r="P3182" i="18"/>
  <c r="P3183" i="18"/>
  <c r="P3184" i="18"/>
  <c r="P3185" i="18"/>
  <c r="P3186" i="18"/>
  <c r="P3187" i="18"/>
  <c r="P3188" i="18"/>
  <c r="P3189" i="18"/>
  <c r="P3190" i="18"/>
  <c r="P3191" i="18"/>
  <c r="P3192" i="18"/>
  <c r="P3193" i="18"/>
  <c r="P3194" i="18"/>
  <c r="P3195" i="18"/>
  <c r="P3196" i="18"/>
  <c r="P3197" i="18"/>
  <c r="P3198" i="18"/>
  <c r="P3199" i="18"/>
  <c r="P3200" i="18"/>
  <c r="P3201" i="18"/>
  <c r="P3202" i="18"/>
  <c r="P3203" i="18"/>
  <c r="P3204" i="18"/>
  <c r="P3205" i="18"/>
  <c r="P3206" i="18"/>
  <c r="P3207" i="18"/>
  <c r="P3208" i="18"/>
  <c r="P3209" i="18"/>
  <c r="P3210" i="18"/>
  <c r="P3211" i="18"/>
  <c r="P3212" i="18"/>
  <c r="P3213" i="18"/>
  <c r="P3214" i="18"/>
  <c r="P3215" i="18"/>
  <c r="P3216" i="18"/>
  <c r="P3217" i="18"/>
  <c r="P3218" i="18"/>
  <c r="P3219" i="18"/>
  <c r="P3220" i="18"/>
  <c r="P3221" i="18"/>
  <c r="P3222" i="18"/>
  <c r="P3223" i="18"/>
  <c r="P3224" i="18"/>
  <c r="P3225" i="18"/>
  <c r="P3226" i="18"/>
  <c r="P3227" i="18"/>
  <c r="P3228" i="18"/>
  <c r="P3229" i="18"/>
  <c r="P3230" i="18"/>
  <c r="P3231" i="18"/>
  <c r="P3232" i="18"/>
  <c r="P3233" i="18"/>
  <c r="P3234" i="18"/>
  <c r="P3235" i="18"/>
  <c r="P3236" i="18"/>
  <c r="P3237" i="18"/>
  <c r="P3238" i="18"/>
  <c r="P3239" i="18"/>
  <c r="P3240" i="18"/>
  <c r="P3241" i="18"/>
  <c r="P3242" i="18"/>
  <c r="P3243" i="18"/>
  <c r="P3244" i="18"/>
  <c r="P3245" i="18"/>
  <c r="P3246" i="18"/>
  <c r="P3247" i="18"/>
  <c r="P3248" i="18"/>
  <c r="P3249" i="18"/>
  <c r="P3250" i="18"/>
  <c r="P3251" i="18"/>
  <c r="P3252" i="18"/>
  <c r="P3253" i="18"/>
  <c r="P3254" i="18"/>
  <c r="P3255" i="18"/>
  <c r="P3256" i="18"/>
  <c r="P3257" i="18"/>
  <c r="P3258" i="18"/>
  <c r="P3259" i="18"/>
  <c r="P3260" i="18"/>
  <c r="P3261" i="18"/>
  <c r="P3262" i="18"/>
  <c r="P3263" i="18"/>
  <c r="P3264" i="18"/>
  <c r="P3265" i="18"/>
  <c r="P3266" i="18"/>
  <c r="P3267" i="18"/>
  <c r="P3268" i="18"/>
  <c r="P3269" i="18"/>
  <c r="P3270" i="18"/>
  <c r="P3271" i="18"/>
  <c r="P3272" i="18"/>
  <c r="P3273" i="18"/>
  <c r="P3274" i="18"/>
  <c r="P3275" i="18"/>
  <c r="P3276" i="18"/>
  <c r="P3277" i="18"/>
  <c r="P3278" i="18"/>
  <c r="P3279" i="18"/>
  <c r="P3280" i="18"/>
  <c r="P3281" i="18"/>
  <c r="P3282" i="18"/>
  <c r="P3283" i="18"/>
  <c r="P3284" i="18"/>
  <c r="P3285" i="18"/>
  <c r="P3286" i="18"/>
  <c r="P3287" i="18"/>
  <c r="P3288" i="18"/>
  <c r="P3289" i="18"/>
  <c r="P3290" i="18"/>
  <c r="P3291" i="18"/>
  <c r="P3292" i="18"/>
  <c r="P3293" i="18"/>
  <c r="P3294" i="18"/>
  <c r="P3295" i="18"/>
  <c r="P3296" i="18"/>
  <c r="P3297" i="18"/>
  <c r="P3298" i="18"/>
  <c r="P3299" i="18"/>
  <c r="P3300" i="18"/>
  <c r="P3301" i="18"/>
  <c r="P3302" i="18"/>
  <c r="P3303" i="18"/>
  <c r="P3304" i="18"/>
  <c r="P3305" i="18"/>
  <c r="P3306" i="18"/>
  <c r="P3307" i="18"/>
  <c r="P3308" i="18"/>
  <c r="P3309" i="18"/>
  <c r="P3310" i="18"/>
  <c r="P3311" i="18"/>
  <c r="P3312" i="18"/>
  <c r="P3313" i="18"/>
  <c r="P3314" i="18"/>
  <c r="P3315" i="18"/>
  <c r="P3316" i="18"/>
  <c r="P3317" i="18"/>
  <c r="P3318" i="18"/>
  <c r="P3319" i="18"/>
  <c r="P3320" i="18"/>
  <c r="P3321" i="18"/>
  <c r="P3322" i="18"/>
  <c r="P3323" i="18"/>
  <c r="P3324" i="18"/>
  <c r="P3325" i="18"/>
  <c r="P3326" i="18"/>
  <c r="P3327" i="18"/>
  <c r="P3328" i="18"/>
  <c r="P3329" i="18"/>
  <c r="P3330" i="18"/>
  <c r="P3331" i="18"/>
  <c r="P3332" i="18"/>
  <c r="P3333" i="18"/>
  <c r="P3334" i="18"/>
  <c r="P3335" i="18"/>
  <c r="P3336" i="18"/>
  <c r="P3337" i="18"/>
  <c r="P3338" i="18"/>
  <c r="P3339" i="18"/>
  <c r="P3340" i="18"/>
  <c r="P3341" i="18"/>
  <c r="P3342" i="18"/>
  <c r="P3343" i="18"/>
  <c r="P3344" i="18"/>
  <c r="P3345" i="18"/>
  <c r="P3346" i="18"/>
  <c r="P3347" i="18"/>
  <c r="P3348" i="18"/>
  <c r="P3349" i="18"/>
  <c r="P3350" i="18"/>
  <c r="P3351" i="18"/>
  <c r="P3352" i="18"/>
  <c r="P3353" i="18"/>
  <c r="P3354" i="18"/>
  <c r="P3355" i="18"/>
  <c r="P3356" i="18"/>
  <c r="P3357" i="18"/>
  <c r="P3358" i="18"/>
  <c r="P3359" i="18"/>
  <c r="P3360" i="18"/>
  <c r="P3361" i="18"/>
  <c r="P3362" i="18"/>
  <c r="P3363" i="18"/>
  <c r="P3364" i="18"/>
  <c r="P3365" i="18"/>
  <c r="P3366" i="18"/>
  <c r="P3367" i="18"/>
  <c r="P3368" i="18"/>
  <c r="P3369" i="18"/>
  <c r="P3370" i="18"/>
  <c r="P3371" i="18"/>
  <c r="P3372" i="18"/>
  <c r="P3373" i="18"/>
  <c r="P3374" i="18"/>
  <c r="P3375" i="18"/>
  <c r="P3376" i="18"/>
  <c r="P3377" i="18"/>
  <c r="P3378" i="18"/>
  <c r="P3379" i="18"/>
  <c r="P3380" i="18"/>
  <c r="P3381" i="18"/>
  <c r="P3382" i="18"/>
  <c r="P3383" i="18"/>
  <c r="P3384" i="18"/>
  <c r="P3385" i="18"/>
  <c r="P3386" i="18"/>
  <c r="P3387" i="18"/>
  <c r="P3388" i="18"/>
  <c r="P3389" i="18"/>
  <c r="P3390" i="18"/>
  <c r="P3391" i="18"/>
  <c r="P3392" i="18"/>
  <c r="P3393" i="18"/>
  <c r="P3394" i="18"/>
  <c r="P3395" i="18"/>
  <c r="P3396" i="18"/>
  <c r="P3397" i="18"/>
  <c r="P3398" i="18"/>
  <c r="P3399" i="18"/>
  <c r="P3400" i="18"/>
  <c r="P3401" i="18"/>
  <c r="P3402" i="18"/>
  <c r="P3403" i="18"/>
  <c r="P3404" i="18"/>
  <c r="P3405" i="18"/>
  <c r="P3406" i="18"/>
  <c r="P3407" i="18"/>
  <c r="P3408" i="18"/>
  <c r="P3409" i="18"/>
  <c r="P3410" i="18"/>
  <c r="P3411" i="18"/>
  <c r="P3412" i="18"/>
  <c r="P3413" i="18"/>
  <c r="P3414" i="18"/>
  <c r="P3415" i="18"/>
  <c r="P3416" i="18"/>
  <c r="P3417" i="18"/>
  <c r="P3418" i="18"/>
  <c r="P3419" i="18"/>
  <c r="P3420" i="18"/>
  <c r="P3421" i="18"/>
  <c r="P3422" i="18"/>
  <c r="P3423" i="18"/>
  <c r="P3424" i="18"/>
  <c r="P3425" i="18"/>
  <c r="P3426" i="18"/>
  <c r="P3427" i="18"/>
  <c r="P3428" i="18"/>
  <c r="P3429" i="18"/>
  <c r="P3430" i="18"/>
  <c r="P3431" i="18"/>
  <c r="P3432" i="18"/>
  <c r="P3433" i="18"/>
  <c r="P3434" i="18"/>
  <c r="P3435" i="18"/>
  <c r="P3436" i="18"/>
  <c r="P3437" i="18"/>
  <c r="P3438" i="18"/>
  <c r="P3439" i="18"/>
  <c r="P3440" i="18"/>
  <c r="P3441" i="18"/>
  <c r="P3442" i="18"/>
  <c r="P3443" i="18"/>
  <c r="P3444" i="18"/>
  <c r="P3445" i="18"/>
  <c r="P3446" i="18"/>
  <c r="P3447" i="18"/>
  <c r="P3448" i="18"/>
  <c r="P3449" i="18"/>
  <c r="P3450" i="18"/>
  <c r="P3451" i="18"/>
  <c r="P3452" i="18"/>
  <c r="P3453" i="18"/>
  <c r="P3454" i="18"/>
  <c r="P3455" i="18"/>
  <c r="P3456" i="18"/>
  <c r="P3457" i="18"/>
  <c r="P3458" i="18"/>
  <c r="P3459" i="18"/>
  <c r="P3460" i="18"/>
  <c r="P3461" i="18"/>
  <c r="P3462" i="18"/>
  <c r="P3463" i="18"/>
  <c r="P3464" i="18"/>
  <c r="P3465" i="18"/>
  <c r="P3466" i="18"/>
  <c r="P3467" i="18"/>
  <c r="P3468" i="18"/>
  <c r="P3469" i="18"/>
  <c r="P3470" i="18"/>
  <c r="P3471" i="18"/>
  <c r="P3472" i="18"/>
  <c r="P3473" i="18"/>
  <c r="P3474" i="18"/>
  <c r="P3475" i="18"/>
  <c r="P3476" i="18"/>
  <c r="P3477" i="18"/>
  <c r="P3478" i="18"/>
  <c r="P3479" i="18"/>
  <c r="P3480" i="18"/>
  <c r="P3481" i="18"/>
  <c r="P3482" i="18"/>
  <c r="P3483" i="18"/>
  <c r="P3484" i="18"/>
  <c r="P3485" i="18"/>
  <c r="P3486" i="18"/>
  <c r="P3487" i="18"/>
  <c r="P3488" i="18"/>
  <c r="P3489" i="18"/>
  <c r="P3490" i="18"/>
  <c r="P3491" i="18"/>
  <c r="P3492" i="18"/>
  <c r="P3493" i="18"/>
  <c r="P3494" i="18"/>
  <c r="P3495" i="18"/>
  <c r="P3496" i="18"/>
  <c r="P3497" i="18"/>
  <c r="P3498" i="18"/>
  <c r="P3499" i="18"/>
  <c r="P3500" i="18"/>
  <c r="P3501" i="18"/>
  <c r="P3502" i="18"/>
  <c r="P3503" i="18"/>
  <c r="P3504" i="18"/>
  <c r="P3505" i="18"/>
  <c r="P3506" i="18"/>
  <c r="P3507" i="18"/>
  <c r="P3508" i="18"/>
  <c r="P3509" i="18"/>
  <c r="P3510" i="18"/>
  <c r="P3511" i="18"/>
  <c r="P3512" i="18"/>
  <c r="P3513" i="18"/>
  <c r="P3514" i="18"/>
  <c r="P3515" i="18"/>
  <c r="P3516" i="18"/>
  <c r="P3517" i="18"/>
  <c r="P3518" i="18"/>
  <c r="P3519" i="18"/>
  <c r="P3520" i="18"/>
  <c r="P3521" i="18"/>
  <c r="P3522" i="18"/>
  <c r="P3523" i="18"/>
  <c r="P3524" i="18"/>
  <c r="P3525" i="18"/>
  <c r="P3526" i="18"/>
  <c r="P3527" i="18"/>
  <c r="P3528" i="18"/>
  <c r="P3529" i="18"/>
  <c r="P3530" i="18"/>
  <c r="P3531" i="18"/>
  <c r="P3532" i="18"/>
  <c r="P3533" i="18"/>
  <c r="P3534" i="18"/>
  <c r="P3535" i="18"/>
  <c r="P3536" i="18"/>
  <c r="P3537" i="18"/>
  <c r="P3538" i="18"/>
  <c r="P3539" i="18"/>
  <c r="P3540" i="18"/>
  <c r="P3541" i="18"/>
  <c r="P3542" i="18"/>
  <c r="P3543" i="18"/>
  <c r="P3544" i="18"/>
  <c r="P3545" i="18"/>
  <c r="P3546" i="18"/>
  <c r="P3547" i="18"/>
  <c r="P3548" i="18"/>
  <c r="P3549" i="18"/>
  <c r="P3550" i="18"/>
  <c r="P3551" i="18"/>
  <c r="P3552" i="18"/>
  <c r="P3553" i="18"/>
  <c r="P3554" i="18"/>
  <c r="P3555" i="18"/>
  <c r="P3556" i="18"/>
  <c r="P3557" i="18"/>
  <c r="P3558" i="18"/>
  <c r="P3559" i="18"/>
  <c r="P3560" i="18"/>
  <c r="P3561" i="18"/>
  <c r="P3562" i="18"/>
  <c r="P3563" i="18"/>
  <c r="P3564" i="18"/>
  <c r="P3565" i="18"/>
  <c r="P3566" i="18"/>
  <c r="P3567" i="18"/>
  <c r="P3568" i="18"/>
  <c r="P3569" i="18"/>
  <c r="P3570" i="18"/>
  <c r="P3571" i="18"/>
  <c r="P3572" i="18"/>
  <c r="P3573" i="18"/>
  <c r="P3574" i="18"/>
  <c r="P3575" i="18"/>
  <c r="P3576" i="18"/>
  <c r="P3577" i="18"/>
  <c r="P3578" i="18"/>
  <c r="P3579" i="18"/>
  <c r="P3580" i="18"/>
  <c r="P3581" i="18"/>
  <c r="P3582" i="18"/>
  <c r="P3583" i="18"/>
  <c r="P3584" i="18"/>
  <c r="P3585" i="18"/>
  <c r="P3586" i="18"/>
  <c r="P3587" i="18"/>
  <c r="P3588" i="18"/>
  <c r="P3589" i="18"/>
  <c r="P3590" i="18"/>
  <c r="P3591" i="18"/>
  <c r="P3592" i="18"/>
  <c r="P3593" i="18"/>
  <c r="P3594" i="18"/>
  <c r="P3595" i="18"/>
  <c r="P3596" i="18"/>
  <c r="P3597" i="18"/>
  <c r="P3598" i="18"/>
  <c r="P3599" i="18"/>
  <c r="P3600" i="18"/>
  <c r="P3601" i="18"/>
  <c r="P3602" i="18"/>
  <c r="P3603" i="18"/>
  <c r="P3604" i="18"/>
  <c r="P3605" i="18"/>
  <c r="P3606" i="18"/>
  <c r="P3607" i="18"/>
  <c r="P3608" i="18"/>
  <c r="P3609" i="18"/>
  <c r="P3610" i="18"/>
  <c r="P3611" i="18"/>
  <c r="P3612" i="18"/>
  <c r="P3613" i="18"/>
  <c r="P3614" i="18"/>
  <c r="P3615" i="18"/>
  <c r="P3616" i="18"/>
  <c r="P3617" i="18"/>
  <c r="P3618" i="18"/>
  <c r="P3619" i="18"/>
  <c r="P3620" i="18"/>
  <c r="P3621" i="18"/>
  <c r="P3622" i="18"/>
  <c r="P3623" i="18"/>
  <c r="P3624" i="18"/>
  <c r="P3625" i="18"/>
  <c r="P3626" i="18"/>
  <c r="P3627" i="18"/>
  <c r="P3628" i="18"/>
  <c r="P3629" i="18"/>
  <c r="P3630" i="18"/>
  <c r="P3631" i="18"/>
  <c r="P3632" i="18"/>
  <c r="P3633" i="18"/>
  <c r="P3634" i="18"/>
  <c r="P3635" i="18"/>
  <c r="P3636" i="18"/>
  <c r="P3637" i="18"/>
  <c r="P3638" i="18"/>
  <c r="P3639" i="18"/>
  <c r="P3640" i="18"/>
  <c r="P3641" i="18"/>
  <c r="P3642" i="18"/>
  <c r="P3643" i="18"/>
  <c r="P3644" i="18"/>
  <c r="P3645" i="18"/>
  <c r="P3646" i="18"/>
  <c r="P3647" i="18"/>
  <c r="P3648" i="18"/>
  <c r="P3649" i="18"/>
  <c r="P3650" i="18"/>
  <c r="P3651" i="18"/>
  <c r="P3652" i="18"/>
  <c r="P3653" i="18"/>
  <c r="P3654" i="18"/>
  <c r="P3655" i="18"/>
  <c r="P3656" i="18"/>
  <c r="P3657" i="18"/>
  <c r="P3658" i="18"/>
  <c r="P3659" i="18"/>
  <c r="P3660" i="18"/>
  <c r="P3661" i="18"/>
  <c r="P3662" i="18"/>
  <c r="P3663" i="18"/>
  <c r="P3664" i="18"/>
  <c r="P3665" i="18"/>
  <c r="P3666" i="18"/>
  <c r="P3667" i="18"/>
  <c r="P3668" i="18"/>
  <c r="P3669" i="18"/>
  <c r="P3670" i="18"/>
  <c r="P3671" i="18"/>
  <c r="P3672" i="18"/>
  <c r="P3673" i="18"/>
  <c r="P3674" i="18"/>
  <c r="P3675" i="18"/>
  <c r="P3676" i="18"/>
  <c r="P3677" i="18"/>
  <c r="P3678" i="18"/>
  <c r="P3679" i="18"/>
  <c r="P3680" i="18"/>
  <c r="P3681" i="18"/>
  <c r="P3682" i="18"/>
  <c r="P3683" i="18"/>
  <c r="P3684" i="18"/>
  <c r="P3685" i="18"/>
  <c r="P3686" i="18"/>
  <c r="P3687" i="18"/>
  <c r="P3688" i="18"/>
  <c r="P3689" i="18"/>
  <c r="P3690" i="18"/>
  <c r="P3691" i="18"/>
  <c r="P3692" i="18"/>
  <c r="P3693" i="18"/>
  <c r="P3694" i="18"/>
  <c r="P3695" i="18"/>
  <c r="P3696" i="18"/>
  <c r="P3697" i="18"/>
  <c r="P3698" i="18"/>
  <c r="P3699" i="18"/>
  <c r="P3700" i="18"/>
  <c r="P3701" i="18"/>
  <c r="P3702" i="18"/>
  <c r="P3703" i="18"/>
  <c r="P3704" i="18"/>
  <c r="P3705" i="18"/>
  <c r="P3706" i="18"/>
  <c r="P3707" i="18"/>
  <c r="P3708" i="18"/>
  <c r="P3709" i="18"/>
  <c r="P3710" i="18"/>
  <c r="P3711" i="18"/>
  <c r="P3712" i="18"/>
  <c r="P3713" i="18"/>
  <c r="P3714" i="18"/>
  <c r="P3715" i="18"/>
  <c r="P3716" i="18"/>
  <c r="P3717" i="18"/>
  <c r="P3718" i="18"/>
  <c r="P3719" i="18"/>
  <c r="P3720" i="18"/>
  <c r="P3721" i="18"/>
  <c r="P3722" i="18"/>
  <c r="P3723" i="18"/>
  <c r="P3724" i="18"/>
  <c r="P3725" i="18"/>
  <c r="P3726" i="18"/>
  <c r="P3727" i="18"/>
  <c r="P3728" i="18"/>
  <c r="P3729" i="18"/>
  <c r="P3730" i="18"/>
  <c r="P3731" i="18"/>
  <c r="P3732" i="18"/>
  <c r="P3733" i="18"/>
  <c r="P3734" i="18"/>
  <c r="P3735" i="18"/>
  <c r="P3736" i="18"/>
  <c r="P3737" i="18"/>
  <c r="P3738" i="18"/>
  <c r="P3739" i="18"/>
  <c r="P3740" i="18"/>
  <c r="P3741" i="18"/>
  <c r="P3742" i="18"/>
  <c r="P3743" i="18"/>
  <c r="P3744" i="18"/>
  <c r="P3745" i="18"/>
  <c r="P3746" i="18"/>
  <c r="P3747" i="18"/>
  <c r="P3748" i="18"/>
  <c r="P3749" i="18"/>
  <c r="P3750" i="18"/>
  <c r="P3751" i="18"/>
  <c r="P3752" i="18"/>
  <c r="P3753" i="18"/>
  <c r="P3754" i="18"/>
  <c r="P3755" i="18"/>
  <c r="P3756" i="18"/>
  <c r="P3757" i="18"/>
  <c r="P3758" i="18"/>
  <c r="P3759" i="18"/>
  <c r="P3760" i="18"/>
  <c r="P3761" i="18"/>
  <c r="P3762" i="18"/>
  <c r="P3763" i="18"/>
  <c r="P3764" i="18"/>
  <c r="P3765" i="18"/>
  <c r="P3766" i="18"/>
  <c r="P3767" i="18"/>
  <c r="P3768" i="18"/>
  <c r="P3769" i="18"/>
  <c r="P3770" i="18"/>
  <c r="P3771" i="18"/>
  <c r="P3772" i="18"/>
  <c r="P3773" i="18"/>
  <c r="P3774" i="18"/>
  <c r="P3775" i="18"/>
  <c r="P3776" i="18"/>
  <c r="P3777" i="18"/>
  <c r="P3778" i="18"/>
  <c r="P3779" i="18"/>
  <c r="P3780" i="18"/>
  <c r="P3781" i="18"/>
  <c r="P3782" i="18"/>
  <c r="P3783" i="18"/>
  <c r="P3784" i="18"/>
  <c r="P3785" i="18"/>
  <c r="P3786" i="18"/>
  <c r="P3787" i="18"/>
  <c r="P3788" i="18"/>
  <c r="P3789" i="18"/>
  <c r="P3790" i="18"/>
  <c r="P3791" i="18"/>
  <c r="P3792" i="18"/>
  <c r="P3793" i="18"/>
  <c r="P3794" i="18"/>
  <c r="P3795" i="18"/>
  <c r="P3796" i="18"/>
  <c r="P3797" i="18"/>
  <c r="P3798" i="18"/>
  <c r="P3799" i="18"/>
  <c r="P3800" i="18"/>
  <c r="P3801" i="18"/>
  <c r="P3802" i="18"/>
  <c r="P3803" i="18"/>
  <c r="P3804" i="18"/>
  <c r="P3805" i="18"/>
  <c r="P3806" i="18"/>
  <c r="P3807" i="18"/>
  <c r="P3808" i="18"/>
  <c r="P3809" i="18"/>
  <c r="P3810" i="18"/>
  <c r="P3811" i="18"/>
  <c r="P3812" i="18"/>
  <c r="P3813" i="18"/>
  <c r="P3814" i="18"/>
  <c r="P3815" i="18"/>
  <c r="P3816" i="18"/>
  <c r="P3817" i="18"/>
  <c r="P3818" i="18"/>
  <c r="P3819" i="18"/>
  <c r="P3820" i="18"/>
  <c r="P3821" i="18"/>
  <c r="P3822" i="18"/>
  <c r="P3823" i="18"/>
  <c r="P3824" i="18"/>
  <c r="P3825" i="18"/>
  <c r="P3826" i="18"/>
  <c r="P3827" i="18"/>
  <c r="P3828" i="18"/>
  <c r="P3829" i="18"/>
  <c r="P3830" i="18"/>
  <c r="P3831" i="18"/>
  <c r="P3832" i="18"/>
  <c r="P3833" i="18"/>
  <c r="P3834" i="18"/>
  <c r="P3835" i="18"/>
  <c r="P3836" i="18"/>
  <c r="P3837" i="18"/>
  <c r="P3838" i="18"/>
  <c r="P3839" i="18"/>
  <c r="P3840" i="18"/>
  <c r="P3841" i="18"/>
  <c r="P3842" i="18"/>
  <c r="P3843" i="18"/>
  <c r="P3844" i="18"/>
  <c r="P3845" i="18"/>
  <c r="P3846" i="18"/>
  <c r="P3847" i="18"/>
  <c r="P3848" i="18"/>
  <c r="P3849" i="18"/>
  <c r="P3850" i="18"/>
  <c r="P3851" i="18"/>
  <c r="P3852" i="18"/>
  <c r="P3853" i="18"/>
  <c r="P3854" i="18"/>
  <c r="P3855" i="18"/>
  <c r="P3856" i="18"/>
  <c r="P3857" i="18"/>
  <c r="P3858" i="18"/>
  <c r="P3859" i="18"/>
  <c r="P3860" i="18"/>
  <c r="P3861" i="18"/>
  <c r="P3862" i="18"/>
  <c r="P3863" i="18"/>
  <c r="P3864" i="18"/>
  <c r="P3865" i="18"/>
  <c r="P3866" i="18"/>
  <c r="P3867" i="18"/>
  <c r="P3868" i="18"/>
  <c r="P3869" i="18"/>
  <c r="P3870" i="18"/>
  <c r="P3871" i="18"/>
  <c r="P3872" i="18"/>
  <c r="P3873" i="18"/>
  <c r="P3874" i="18"/>
  <c r="P3875" i="18"/>
  <c r="P3876" i="18"/>
  <c r="P3877" i="18"/>
  <c r="P3878" i="18"/>
  <c r="P3879" i="18"/>
  <c r="P3880" i="18"/>
  <c r="P3881" i="18"/>
  <c r="P3882" i="18"/>
  <c r="P3883" i="18"/>
  <c r="P3884" i="18"/>
  <c r="P3885" i="18"/>
  <c r="P3886" i="18"/>
  <c r="P3887" i="18"/>
  <c r="P3888" i="18"/>
  <c r="P3889" i="18"/>
  <c r="P3890" i="18"/>
  <c r="P3891" i="18"/>
  <c r="P3892" i="18"/>
  <c r="P3893" i="18"/>
  <c r="P3894" i="18"/>
  <c r="P3895" i="18"/>
  <c r="P3896" i="18"/>
  <c r="P3897" i="18"/>
  <c r="P3898" i="18"/>
  <c r="P3899" i="18"/>
  <c r="P3900" i="18"/>
  <c r="P3901" i="18"/>
  <c r="P3902" i="18"/>
  <c r="P3903" i="18"/>
  <c r="P3904" i="18"/>
  <c r="P3905" i="18"/>
  <c r="P3906" i="18"/>
  <c r="P3907" i="18"/>
  <c r="P3908" i="18"/>
  <c r="P3909" i="18"/>
  <c r="P3910" i="18"/>
  <c r="P3911" i="18"/>
  <c r="P3912" i="18"/>
  <c r="P3913" i="18"/>
  <c r="P3914" i="18"/>
  <c r="P3915" i="18"/>
  <c r="P3916" i="18"/>
  <c r="P3917" i="18"/>
  <c r="P3918" i="18"/>
  <c r="P3919" i="18"/>
  <c r="P3920" i="18"/>
  <c r="P3921" i="18"/>
  <c r="P3922" i="18"/>
  <c r="P3923" i="18"/>
  <c r="P3924" i="18"/>
  <c r="P3925" i="18"/>
  <c r="P3926" i="18"/>
  <c r="P3927" i="18"/>
  <c r="P3928" i="18"/>
  <c r="P3929" i="18"/>
  <c r="P3930" i="18"/>
  <c r="P3931" i="18"/>
  <c r="P3932" i="18"/>
  <c r="P3933" i="18"/>
  <c r="P3934" i="18"/>
  <c r="P3935" i="18"/>
  <c r="P3936" i="18"/>
  <c r="P3937" i="18"/>
  <c r="P3938" i="18"/>
  <c r="P3939" i="18"/>
  <c r="P3940" i="18"/>
  <c r="P3941" i="18"/>
  <c r="P3942" i="18"/>
  <c r="P3943" i="18"/>
  <c r="P3944" i="18"/>
  <c r="P3945" i="18"/>
  <c r="P3946" i="18"/>
  <c r="P3947" i="18"/>
  <c r="P3948" i="18"/>
  <c r="P3949" i="18"/>
  <c r="P3950" i="18"/>
  <c r="P3951" i="18"/>
  <c r="P3952" i="18"/>
  <c r="P3953" i="18"/>
  <c r="P3954" i="18"/>
  <c r="P3955" i="18"/>
  <c r="P3956" i="18"/>
  <c r="P3957" i="18"/>
  <c r="P3958" i="18"/>
  <c r="P3959" i="18"/>
  <c r="P3960" i="18"/>
  <c r="P3961" i="18"/>
  <c r="P3962" i="18"/>
  <c r="P3963" i="18"/>
  <c r="P3964" i="18"/>
  <c r="P3965" i="18"/>
  <c r="P3966" i="18"/>
  <c r="P3967" i="18"/>
  <c r="P3968" i="18"/>
  <c r="P3969" i="18"/>
  <c r="P3970" i="18"/>
  <c r="P3971" i="18"/>
  <c r="P3972" i="18"/>
  <c r="P3973" i="18"/>
  <c r="P3974" i="18"/>
  <c r="P3975" i="18"/>
  <c r="P3976" i="18"/>
  <c r="P3977" i="18"/>
  <c r="P3978" i="18"/>
  <c r="P3979" i="18"/>
  <c r="P3980" i="18"/>
  <c r="P3981" i="18"/>
  <c r="P3982" i="18"/>
  <c r="P3983" i="18"/>
  <c r="P3984" i="18"/>
  <c r="P3985" i="18"/>
  <c r="P3986" i="18"/>
  <c r="P3987" i="18"/>
  <c r="P3988" i="18"/>
  <c r="P3989" i="18"/>
  <c r="P3990" i="18"/>
  <c r="P3991" i="18"/>
  <c r="P3992" i="18"/>
  <c r="P3993" i="18"/>
  <c r="P3994" i="18"/>
  <c r="P3995" i="18"/>
  <c r="P3996" i="18"/>
  <c r="P3997" i="18"/>
  <c r="P3998" i="18"/>
  <c r="P3999" i="18"/>
  <c r="P4000" i="18"/>
  <c r="P4001" i="18"/>
  <c r="P4002" i="18"/>
  <c r="P4003" i="18"/>
  <c r="P4004" i="18"/>
  <c r="P4005" i="18"/>
  <c r="P4006" i="18"/>
  <c r="P4007" i="18"/>
  <c r="P4008" i="18"/>
  <c r="P4009" i="18"/>
  <c r="P4010" i="18"/>
  <c r="P4011" i="18"/>
  <c r="P4012" i="18"/>
  <c r="P4013" i="18"/>
  <c r="P4014" i="18"/>
  <c r="P4015" i="18"/>
  <c r="P4016" i="18"/>
  <c r="P4017" i="18"/>
  <c r="P4018" i="18"/>
  <c r="P4019" i="18"/>
  <c r="P4020" i="18"/>
  <c r="P4021" i="18"/>
  <c r="P4022" i="18"/>
  <c r="P4023" i="18"/>
  <c r="P4024" i="18"/>
  <c r="P4025" i="18"/>
  <c r="P4026" i="18"/>
  <c r="P4027" i="18"/>
  <c r="P4028" i="18"/>
  <c r="P4029" i="18"/>
  <c r="P4030" i="18"/>
  <c r="P4031" i="18"/>
  <c r="P4032" i="18"/>
  <c r="P4033" i="18"/>
  <c r="P4034" i="18"/>
  <c r="P4035" i="18"/>
  <c r="P4036" i="18"/>
  <c r="P4037" i="18"/>
  <c r="P4038" i="18"/>
  <c r="P4039" i="18"/>
  <c r="P4040" i="18"/>
  <c r="P4041" i="18"/>
  <c r="P4042" i="18"/>
  <c r="P4043" i="18"/>
  <c r="P4044" i="18"/>
  <c r="P4045" i="18"/>
  <c r="P4046" i="18"/>
  <c r="P4047" i="18"/>
  <c r="P4048" i="18"/>
  <c r="P4049" i="18"/>
  <c r="P4050" i="18"/>
  <c r="P4051" i="18"/>
  <c r="P4052" i="18"/>
  <c r="P4053" i="18"/>
  <c r="P4054" i="18"/>
  <c r="P4055" i="18"/>
  <c r="P4056" i="18"/>
  <c r="P4057" i="18"/>
  <c r="P4058" i="18"/>
  <c r="P4059" i="18"/>
  <c r="P4060" i="18"/>
  <c r="P4061" i="18"/>
  <c r="P4062" i="18"/>
  <c r="P4063" i="18"/>
  <c r="P4064" i="18"/>
  <c r="P4065" i="18"/>
  <c r="P4066" i="18"/>
  <c r="P4067" i="18"/>
  <c r="P4068" i="18"/>
  <c r="P4069" i="18"/>
  <c r="P4070" i="18"/>
  <c r="P4071" i="18"/>
  <c r="P4072" i="18"/>
  <c r="P4073" i="18"/>
  <c r="P4074" i="18"/>
  <c r="P4075" i="18"/>
  <c r="P4076" i="18"/>
  <c r="P4077" i="18"/>
  <c r="P4078" i="18"/>
  <c r="P4079" i="18"/>
  <c r="P4080" i="18"/>
  <c r="P4081" i="18"/>
  <c r="P4082" i="18"/>
  <c r="P4083" i="18"/>
  <c r="P4084" i="18"/>
  <c r="P4085" i="18"/>
  <c r="P4086" i="18"/>
  <c r="P4087" i="18"/>
  <c r="P4088" i="18"/>
  <c r="P4089" i="18"/>
  <c r="P4090" i="18"/>
  <c r="P4091" i="18"/>
  <c r="P4092" i="18"/>
  <c r="P4093" i="18"/>
  <c r="P4094" i="18"/>
  <c r="P4095" i="18"/>
  <c r="P4096" i="18"/>
  <c r="P4097" i="18"/>
  <c r="P4098" i="18"/>
  <c r="P4099" i="18"/>
  <c r="P4100" i="18"/>
  <c r="P4101" i="18"/>
  <c r="P4102" i="18"/>
  <c r="P4103" i="18"/>
  <c r="P4104" i="18"/>
  <c r="P4105" i="18"/>
  <c r="P4106" i="18"/>
  <c r="P4107" i="18"/>
  <c r="P4108" i="18"/>
  <c r="P4109" i="18"/>
  <c r="P4110" i="18"/>
  <c r="P4111" i="18"/>
  <c r="P4112" i="18"/>
  <c r="P4113" i="18"/>
  <c r="P4114" i="18"/>
  <c r="P4115" i="18"/>
  <c r="P4116" i="18"/>
  <c r="P4117" i="18"/>
  <c r="P4118" i="18"/>
  <c r="P4119" i="18"/>
  <c r="P4120" i="18"/>
  <c r="P4121" i="18"/>
  <c r="P4122" i="18"/>
  <c r="P4123" i="18"/>
  <c r="P4124" i="18"/>
  <c r="P4125" i="18"/>
  <c r="P4126" i="18"/>
  <c r="P4127" i="18"/>
  <c r="P4128" i="18"/>
  <c r="P4129" i="18"/>
  <c r="P4130" i="18"/>
  <c r="P4131" i="18"/>
  <c r="P4132" i="18"/>
  <c r="P4133" i="18"/>
  <c r="P4134" i="18"/>
  <c r="P4135" i="18"/>
  <c r="P4136" i="18"/>
  <c r="P4137" i="18"/>
  <c r="P4138" i="18"/>
  <c r="P4139" i="18"/>
  <c r="P4140" i="18"/>
  <c r="P4141" i="18"/>
  <c r="P4142" i="18"/>
  <c r="P4143" i="18"/>
  <c r="P4144" i="18"/>
  <c r="P4145" i="18"/>
  <c r="P4146" i="18"/>
  <c r="P4147" i="18"/>
  <c r="P4148" i="18"/>
  <c r="P4149" i="18"/>
  <c r="P4150" i="18"/>
  <c r="P4151" i="18"/>
  <c r="P4152" i="18"/>
  <c r="P4153" i="18"/>
  <c r="P4154" i="18"/>
  <c r="P4155" i="18"/>
  <c r="P4156" i="18"/>
  <c r="P4157" i="18"/>
  <c r="P4158" i="18"/>
  <c r="P4159" i="18"/>
  <c r="P4160" i="18"/>
  <c r="P4161" i="18"/>
  <c r="P4162" i="18"/>
  <c r="P4163" i="18"/>
  <c r="P4164" i="18"/>
  <c r="P4165" i="18"/>
  <c r="P4166" i="18"/>
  <c r="P4167" i="18"/>
  <c r="P4168" i="18"/>
  <c r="P4169" i="18"/>
  <c r="P4170" i="18"/>
  <c r="P4171" i="18"/>
  <c r="P4172" i="18"/>
  <c r="P4173" i="18"/>
  <c r="P4174" i="18"/>
  <c r="P4175" i="18"/>
  <c r="P4176" i="18"/>
  <c r="P4177" i="18"/>
  <c r="P4178" i="18"/>
  <c r="P4179" i="18"/>
  <c r="P4180" i="18"/>
  <c r="P4181" i="18"/>
  <c r="P4182" i="18"/>
  <c r="P4183" i="18"/>
  <c r="P4184" i="18"/>
  <c r="P4185" i="18"/>
  <c r="P4186" i="18"/>
  <c r="P4187" i="18"/>
  <c r="P4188" i="18"/>
  <c r="P4189" i="18"/>
  <c r="P4190" i="18"/>
  <c r="P4191" i="18"/>
  <c r="P4192" i="18"/>
  <c r="P4193" i="18"/>
  <c r="P4194" i="18"/>
  <c r="P4195" i="18"/>
  <c r="P4196" i="18"/>
  <c r="P4197" i="18"/>
  <c r="P4198" i="18"/>
  <c r="P4199" i="18"/>
  <c r="P4200" i="18"/>
  <c r="P4201" i="18"/>
  <c r="P4202" i="18"/>
  <c r="P4203" i="18"/>
  <c r="P4204" i="18"/>
  <c r="P4205" i="18"/>
  <c r="P4206" i="18"/>
  <c r="P4207" i="18"/>
  <c r="P4208" i="18"/>
  <c r="P4209" i="18"/>
  <c r="P4210" i="18"/>
  <c r="P4211" i="18"/>
  <c r="P4212" i="18"/>
  <c r="P4213" i="18"/>
  <c r="P4214" i="18"/>
  <c r="P4215" i="18"/>
  <c r="P4216" i="18"/>
  <c r="P4217" i="18"/>
  <c r="P4218" i="18"/>
  <c r="P4219" i="18"/>
  <c r="P4220" i="18"/>
  <c r="P4221" i="18"/>
  <c r="P4222" i="18"/>
  <c r="P4223" i="18"/>
  <c r="P4224" i="18"/>
  <c r="P4225" i="18"/>
  <c r="P4226" i="18"/>
  <c r="P4227" i="18"/>
  <c r="P4228" i="18"/>
  <c r="P4229" i="18"/>
  <c r="P4230" i="18"/>
  <c r="P4231" i="18"/>
  <c r="P4232" i="18"/>
  <c r="P4233" i="18"/>
  <c r="P4234" i="18"/>
  <c r="P4235" i="18"/>
  <c r="P4236" i="18"/>
  <c r="P4237" i="18"/>
  <c r="P4238" i="18"/>
  <c r="P4239" i="18"/>
  <c r="P4240" i="18"/>
  <c r="P4241" i="18"/>
  <c r="P4242" i="18"/>
  <c r="P4243" i="18"/>
  <c r="P4244" i="18"/>
  <c r="P4245" i="18"/>
  <c r="P4246" i="18"/>
  <c r="P4247" i="18"/>
  <c r="P4248" i="18"/>
  <c r="P4249" i="18"/>
  <c r="P4250" i="18"/>
  <c r="P4251" i="18"/>
  <c r="P4252" i="18"/>
  <c r="P4253" i="18"/>
  <c r="P4254" i="18"/>
  <c r="P4255" i="18"/>
  <c r="P4256" i="18"/>
  <c r="P4257" i="18"/>
  <c r="P4258" i="18"/>
  <c r="P4259" i="18"/>
  <c r="P4260" i="18"/>
  <c r="P4261" i="18"/>
  <c r="P4262" i="18"/>
  <c r="P4263" i="18"/>
  <c r="P4264" i="18"/>
  <c r="P4265" i="18"/>
  <c r="P4266" i="18"/>
  <c r="P4267" i="18"/>
  <c r="P4268" i="18"/>
  <c r="P4269" i="18"/>
  <c r="P4270" i="18"/>
  <c r="P4271" i="18"/>
  <c r="P4272" i="18"/>
  <c r="P4273" i="18"/>
  <c r="P4274" i="18"/>
  <c r="P4275" i="18"/>
  <c r="P4276" i="18"/>
  <c r="P4277" i="18"/>
  <c r="P4278" i="18"/>
  <c r="P4279" i="18"/>
  <c r="P4280" i="18"/>
  <c r="P4281" i="18"/>
  <c r="P4282" i="18"/>
  <c r="P4283" i="18"/>
  <c r="P4284" i="18"/>
  <c r="P4285" i="18"/>
  <c r="P4286" i="18"/>
  <c r="P4287" i="18"/>
  <c r="P4288" i="18"/>
  <c r="P4289" i="18"/>
  <c r="P4290" i="18"/>
  <c r="P4291" i="18"/>
  <c r="P4292" i="18"/>
  <c r="P4293" i="18"/>
  <c r="P4294" i="18"/>
  <c r="P4295" i="18"/>
  <c r="P4296" i="18"/>
  <c r="P4297" i="18"/>
  <c r="P4298" i="18"/>
  <c r="P4299" i="18"/>
  <c r="P4300" i="18"/>
  <c r="P4301" i="18"/>
  <c r="P4302" i="18"/>
  <c r="P4303" i="18"/>
  <c r="P4304" i="18"/>
  <c r="P4305" i="18"/>
  <c r="P4306" i="18"/>
  <c r="P4307" i="18"/>
  <c r="P4308" i="18"/>
  <c r="P4309" i="18"/>
  <c r="P4310" i="18"/>
  <c r="P4311" i="18"/>
  <c r="P4312" i="18"/>
  <c r="P4313" i="18"/>
  <c r="P4314" i="18"/>
  <c r="P4315" i="18"/>
  <c r="P4316" i="18"/>
  <c r="P4317" i="18"/>
  <c r="P4318" i="18"/>
  <c r="P4319" i="18"/>
  <c r="P4320" i="18"/>
  <c r="P4321" i="18"/>
  <c r="P4322" i="18"/>
  <c r="P4323" i="18"/>
  <c r="P4324" i="18"/>
  <c r="P4325" i="18"/>
  <c r="P4326" i="18"/>
  <c r="P4327" i="18"/>
  <c r="P4328" i="18"/>
  <c r="P4329" i="18"/>
  <c r="P4330" i="18"/>
  <c r="P4331" i="18"/>
  <c r="P4332" i="18"/>
  <c r="P4333" i="18"/>
  <c r="P4334" i="18"/>
  <c r="P4335" i="18"/>
  <c r="P4336" i="18"/>
  <c r="P4337" i="18"/>
  <c r="P4338" i="18"/>
  <c r="P4339" i="18"/>
  <c r="P4340" i="18"/>
  <c r="P4341" i="18"/>
  <c r="P4342" i="18"/>
  <c r="P4343" i="18"/>
  <c r="P4344" i="18"/>
  <c r="P4345" i="18"/>
  <c r="P4346" i="18"/>
  <c r="P4347" i="18"/>
  <c r="P4348" i="18"/>
  <c r="P4349" i="18"/>
  <c r="P4350" i="18"/>
  <c r="P4351" i="18"/>
  <c r="P4352" i="18"/>
  <c r="P4353" i="18"/>
  <c r="P4354" i="18"/>
  <c r="P4355" i="18"/>
  <c r="P4356" i="18"/>
  <c r="P4357" i="18"/>
  <c r="P4358" i="18"/>
  <c r="P4359" i="18"/>
  <c r="P4360" i="18"/>
  <c r="P4361" i="18"/>
  <c r="P4362" i="18"/>
  <c r="P4363" i="18"/>
  <c r="P4364" i="18"/>
  <c r="P4365" i="18"/>
  <c r="P4366" i="18"/>
  <c r="P4367" i="18"/>
  <c r="P4368" i="18"/>
  <c r="P4369" i="18"/>
  <c r="P4370" i="18"/>
  <c r="P4371" i="18"/>
  <c r="P4372" i="18"/>
  <c r="P4373" i="18"/>
  <c r="P4374" i="18"/>
  <c r="P4375" i="18"/>
  <c r="P4376" i="18"/>
  <c r="P4377" i="18"/>
  <c r="P4378" i="18"/>
  <c r="P4379" i="18"/>
  <c r="P4380" i="18"/>
  <c r="P4381" i="18"/>
  <c r="P4382" i="18"/>
  <c r="P4383" i="18"/>
  <c r="P4384" i="18"/>
  <c r="P4385" i="18"/>
  <c r="P4386" i="18"/>
  <c r="P4387" i="18"/>
  <c r="P4388" i="18"/>
  <c r="P4389" i="18"/>
  <c r="P4390" i="18"/>
  <c r="P4391" i="18"/>
  <c r="P4392" i="18"/>
  <c r="P4393" i="18"/>
  <c r="P4394" i="18"/>
  <c r="P4395" i="18"/>
  <c r="P4396" i="18"/>
  <c r="P4397" i="18"/>
  <c r="P4398" i="18"/>
  <c r="P4399" i="18"/>
  <c r="P4400" i="18"/>
  <c r="P4401" i="18"/>
  <c r="P4402" i="18"/>
  <c r="P4403" i="18"/>
  <c r="P4404" i="18"/>
  <c r="P4405" i="18"/>
  <c r="P4406" i="18"/>
  <c r="P4407" i="18"/>
  <c r="P4408" i="18"/>
  <c r="P4409" i="18"/>
  <c r="P4410" i="18"/>
  <c r="P4411" i="18"/>
  <c r="P4412" i="18"/>
  <c r="P4413" i="18"/>
  <c r="P4414" i="18"/>
  <c r="P4415" i="18"/>
  <c r="P4416" i="18"/>
  <c r="P4417" i="18"/>
  <c r="P4418" i="18"/>
  <c r="P4419" i="18"/>
  <c r="P4420" i="18"/>
  <c r="P4421" i="18"/>
  <c r="P4422" i="18"/>
  <c r="P4423" i="18"/>
  <c r="P4424" i="18"/>
  <c r="P4425" i="18"/>
  <c r="P4426" i="18"/>
  <c r="P4427" i="18"/>
  <c r="P4428" i="18"/>
  <c r="P4429" i="18"/>
  <c r="P4430" i="18"/>
  <c r="P4431" i="18"/>
  <c r="P4432" i="18"/>
  <c r="P4433" i="18"/>
  <c r="P4434" i="18"/>
  <c r="P4435" i="18"/>
  <c r="P4436" i="18"/>
  <c r="P4437" i="18"/>
  <c r="P4438" i="18"/>
  <c r="P4439" i="18"/>
  <c r="P4440" i="18"/>
  <c r="P4441" i="18"/>
  <c r="P4442" i="18"/>
  <c r="P4443" i="18"/>
  <c r="P4444" i="18"/>
  <c r="P4445" i="18"/>
  <c r="P4446" i="18"/>
  <c r="P4447" i="18"/>
  <c r="P4448" i="18"/>
  <c r="P4449" i="18"/>
  <c r="P4450" i="18"/>
  <c r="P4451" i="18"/>
  <c r="P4452" i="18"/>
  <c r="P4453" i="18"/>
  <c r="P4454" i="18"/>
  <c r="P4455" i="18"/>
  <c r="P4456" i="18"/>
  <c r="P4457" i="18"/>
  <c r="P4458" i="18"/>
  <c r="P4459" i="18"/>
  <c r="P4460" i="18"/>
  <c r="P4461" i="18"/>
  <c r="P4462" i="18"/>
  <c r="P4463" i="18"/>
  <c r="P4464" i="18"/>
  <c r="P4465" i="18"/>
  <c r="P4466" i="18"/>
  <c r="P4467" i="18"/>
  <c r="P4468" i="18"/>
  <c r="P4469" i="18"/>
  <c r="P4470" i="18"/>
  <c r="P4471" i="18"/>
  <c r="P4472" i="18"/>
  <c r="P4473" i="18"/>
  <c r="P4474" i="18"/>
  <c r="P4475" i="18"/>
  <c r="P4476" i="18"/>
  <c r="P4477" i="18"/>
  <c r="P4478" i="18"/>
  <c r="P4479" i="18"/>
  <c r="P4480" i="18"/>
  <c r="P4481" i="18"/>
  <c r="P4482" i="18"/>
  <c r="P4483" i="18"/>
  <c r="P4484" i="18"/>
  <c r="P4485" i="18"/>
  <c r="P4486" i="18"/>
  <c r="P4487" i="18"/>
  <c r="P4488" i="18"/>
  <c r="P4489" i="18"/>
  <c r="P4490" i="18"/>
  <c r="P4491" i="18"/>
  <c r="P4492" i="18"/>
  <c r="P4493" i="18"/>
  <c r="P4494" i="18"/>
  <c r="P4495" i="18"/>
  <c r="P4496" i="18"/>
  <c r="P4497" i="18"/>
  <c r="P4498" i="18"/>
  <c r="P4499" i="18"/>
  <c r="P4500" i="18"/>
  <c r="P4501" i="18"/>
  <c r="P4502" i="18"/>
  <c r="P4503" i="18"/>
  <c r="P4504" i="18"/>
  <c r="P4505" i="18"/>
  <c r="P4506" i="18"/>
  <c r="P4507" i="18"/>
  <c r="P4508" i="18"/>
  <c r="P4509" i="18"/>
  <c r="P4510" i="18"/>
  <c r="P4511" i="18"/>
  <c r="P4512" i="18"/>
  <c r="P4513" i="18"/>
  <c r="P4514" i="18"/>
  <c r="P4515" i="18"/>
  <c r="P4516" i="18"/>
  <c r="P4517" i="18"/>
  <c r="P4518" i="18"/>
  <c r="P4519" i="18"/>
  <c r="P4520" i="18"/>
  <c r="P4521" i="18"/>
  <c r="P4522" i="18"/>
  <c r="P4523" i="18"/>
  <c r="P4524" i="18"/>
  <c r="P4525" i="18"/>
  <c r="P4526" i="18"/>
  <c r="P4527" i="18"/>
  <c r="P4528" i="18"/>
  <c r="P4529" i="18"/>
  <c r="P4530" i="18"/>
  <c r="P4531" i="18"/>
  <c r="P4532" i="18"/>
  <c r="P4533" i="18"/>
  <c r="P4534" i="18"/>
  <c r="P4535" i="18"/>
  <c r="P4536" i="18"/>
  <c r="P4537" i="18"/>
  <c r="P4538" i="18"/>
  <c r="P4539" i="18"/>
  <c r="P4540" i="18"/>
  <c r="P4541" i="18"/>
  <c r="P4542" i="18"/>
  <c r="P4543" i="18"/>
  <c r="P4544" i="18"/>
  <c r="P4545" i="18"/>
  <c r="P4546" i="18"/>
  <c r="P4547" i="18"/>
  <c r="P4548" i="18"/>
  <c r="P4549" i="18"/>
  <c r="P4550" i="18"/>
  <c r="P4551" i="18"/>
  <c r="P4552" i="18"/>
  <c r="P4553" i="18"/>
  <c r="P4554" i="18"/>
  <c r="P4555" i="18"/>
  <c r="P4556" i="18"/>
  <c r="P4557" i="18"/>
  <c r="P4558" i="18"/>
  <c r="P4559" i="18"/>
  <c r="P4560" i="18"/>
  <c r="P4561" i="18"/>
  <c r="P4562" i="18"/>
  <c r="P4563" i="18"/>
  <c r="P4564" i="18"/>
  <c r="P4565" i="18"/>
  <c r="P4566" i="18"/>
  <c r="P4567" i="18"/>
  <c r="P4568" i="18"/>
  <c r="P4569" i="18"/>
  <c r="P4570" i="18"/>
  <c r="P4571" i="18"/>
  <c r="P4572" i="18"/>
  <c r="P4573" i="18"/>
  <c r="P4574" i="18"/>
  <c r="P4575" i="18"/>
  <c r="P4576" i="18"/>
  <c r="P4577" i="18"/>
  <c r="P4578" i="18"/>
  <c r="P4579" i="18"/>
  <c r="P4580" i="18"/>
  <c r="P4581" i="18"/>
  <c r="P4582" i="18"/>
  <c r="P4583" i="18"/>
  <c r="P4584" i="18"/>
  <c r="P4585" i="18"/>
  <c r="P4586" i="18"/>
  <c r="P4587" i="18"/>
  <c r="P4588" i="18"/>
  <c r="P4589" i="18"/>
  <c r="P4590" i="18"/>
  <c r="P4591" i="18"/>
  <c r="P4592" i="18"/>
  <c r="P4593" i="18"/>
  <c r="P4594" i="18"/>
  <c r="P4595" i="18"/>
  <c r="P4596" i="18"/>
  <c r="P4597" i="18"/>
  <c r="P4598" i="18"/>
  <c r="P4599" i="18"/>
  <c r="P4600" i="18"/>
  <c r="P4601" i="18"/>
  <c r="P4602" i="18"/>
  <c r="P4603" i="18"/>
  <c r="P4604" i="18"/>
  <c r="P4605" i="18"/>
  <c r="P4606" i="18"/>
  <c r="P4607" i="18"/>
  <c r="P4608" i="18"/>
  <c r="P4609" i="18"/>
  <c r="P4610" i="18"/>
  <c r="P4611" i="18"/>
  <c r="P4612" i="18"/>
  <c r="P4613" i="18"/>
  <c r="P4614" i="18"/>
  <c r="P4615" i="18"/>
  <c r="P4616" i="18"/>
  <c r="P4617" i="18"/>
  <c r="P4618" i="18"/>
  <c r="P4619" i="18"/>
  <c r="P4620" i="18"/>
  <c r="P4621" i="18"/>
  <c r="P4622" i="18"/>
  <c r="P4623" i="18"/>
  <c r="P4624" i="18"/>
  <c r="P4625" i="18"/>
  <c r="P4626" i="18"/>
  <c r="P4627" i="18"/>
  <c r="P4628" i="18"/>
  <c r="P4629" i="18"/>
  <c r="P4630" i="18"/>
  <c r="P4631" i="18"/>
  <c r="P4632" i="18"/>
  <c r="P4633" i="18"/>
  <c r="P4634" i="18"/>
  <c r="P4635" i="18"/>
  <c r="P4636" i="18"/>
  <c r="P4637" i="18"/>
  <c r="P4638" i="18"/>
  <c r="P4639" i="18"/>
  <c r="P4640" i="18"/>
  <c r="P4641" i="18"/>
  <c r="P4642" i="18"/>
  <c r="P4643" i="18"/>
  <c r="P4644" i="18"/>
  <c r="P4645" i="18"/>
  <c r="P4646" i="18"/>
  <c r="P4647" i="18"/>
  <c r="P4648" i="18"/>
  <c r="P4649" i="18"/>
  <c r="P4650" i="18"/>
  <c r="P4651" i="18"/>
  <c r="P4652" i="18"/>
  <c r="P4653" i="18"/>
  <c r="P4654" i="18"/>
  <c r="P4655" i="18"/>
  <c r="P4656" i="18"/>
  <c r="P4657" i="18"/>
  <c r="P4658" i="18"/>
  <c r="P4659" i="18"/>
  <c r="P4660" i="18"/>
  <c r="P4661" i="18"/>
  <c r="P4662" i="18"/>
  <c r="P4663" i="18"/>
  <c r="P4664" i="18"/>
  <c r="P4665" i="18"/>
  <c r="P4666" i="18"/>
  <c r="P4667" i="18"/>
  <c r="P4668" i="18"/>
  <c r="P4669" i="18"/>
  <c r="P4670" i="18"/>
  <c r="P4671" i="18"/>
  <c r="P4672" i="18"/>
  <c r="P4673" i="18"/>
  <c r="P4674" i="18"/>
  <c r="P4675" i="18"/>
  <c r="P4676" i="18"/>
  <c r="P4677" i="18"/>
  <c r="P4678" i="18"/>
  <c r="P4679" i="18"/>
  <c r="P4680" i="18"/>
  <c r="P4681" i="18"/>
  <c r="P4682" i="18"/>
  <c r="P4683" i="18"/>
  <c r="P4684" i="18"/>
  <c r="P4685" i="18"/>
  <c r="P4686" i="18"/>
  <c r="P4687" i="18"/>
  <c r="P4688" i="18"/>
  <c r="P4689" i="18"/>
  <c r="P4690" i="18"/>
  <c r="P4691" i="18"/>
  <c r="P4692" i="18"/>
  <c r="P4693" i="18"/>
  <c r="P4694" i="18"/>
  <c r="P4695" i="18"/>
  <c r="P4696" i="18"/>
  <c r="P4697" i="18"/>
  <c r="P4698" i="18"/>
  <c r="P4699" i="18"/>
  <c r="P4700" i="18"/>
  <c r="P4701" i="18"/>
  <c r="P4702" i="18"/>
  <c r="P4703" i="18"/>
  <c r="P4704" i="18"/>
  <c r="P4705" i="18"/>
  <c r="P4706" i="18"/>
  <c r="P4707" i="18"/>
  <c r="P4708" i="18"/>
  <c r="P4709" i="18"/>
  <c r="P4710" i="18"/>
  <c r="P4711" i="18"/>
  <c r="P4712" i="18"/>
  <c r="P4713" i="18"/>
  <c r="P4714" i="18"/>
  <c r="P4715" i="18"/>
  <c r="P4716" i="18"/>
  <c r="P4717" i="18"/>
  <c r="P4718" i="18"/>
  <c r="P4719" i="18"/>
  <c r="P4720" i="18"/>
  <c r="P4721" i="18"/>
  <c r="P4722" i="18"/>
  <c r="P4723" i="18"/>
  <c r="P4724" i="18"/>
  <c r="P4725" i="18"/>
  <c r="P4726" i="18"/>
  <c r="P4727" i="18"/>
  <c r="P4728" i="18"/>
  <c r="P4729" i="18"/>
  <c r="P4730" i="18"/>
  <c r="P4731" i="18"/>
  <c r="P4732" i="18"/>
  <c r="P4733" i="18"/>
  <c r="P4734" i="18"/>
  <c r="P4735" i="18"/>
  <c r="P4736" i="18"/>
  <c r="P4737" i="18"/>
  <c r="P4738" i="18"/>
  <c r="P4739" i="18"/>
  <c r="P4740" i="18"/>
  <c r="P4741" i="18"/>
  <c r="P4742" i="18"/>
  <c r="P4743" i="18"/>
  <c r="P4744" i="18"/>
  <c r="P4745" i="18"/>
  <c r="P4746" i="18"/>
  <c r="P4747" i="18"/>
  <c r="P4748" i="18"/>
  <c r="P4749" i="18"/>
  <c r="P4750" i="18"/>
  <c r="P4751" i="18"/>
  <c r="P4752" i="18"/>
  <c r="P4753" i="18"/>
  <c r="P4754" i="18"/>
  <c r="P4755" i="18"/>
  <c r="P4756" i="18"/>
  <c r="P4757" i="18"/>
  <c r="P4758" i="18"/>
  <c r="P4759" i="18"/>
  <c r="P4760" i="18"/>
  <c r="P4761" i="18"/>
  <c r="P4762" i="18"/>
  <c r="P4763" i="18"/>
  <c r="P4764" i="18"/>
  <c r="P4765" i="18"/>
  <c r="P4766" i="18"/>
  <c r="P4767" i="18"/>
  <c r="P4768" i="18"/>
  <c r="P4769" i="18"/>
  <c r="P4770" i="18"/>
  <c r="P4771" i="18"/>
  <c r="P4772" i="18"/>
  <c r="P4773" i="18"/>
  <c r="P4774" i="18"/>
  <c r="P4775" i="18"/>
  <c r="P4776" i="18"/>
  <c r="P4777" i="18"/>
  <c r="P4778" i="18"/>
  <c r="P4779" i="18"/>
  <c r="P4780" i="18"/>
  <c r="P4781" i="18"/>
  <c r="P4782" i="18"/>
  <c r="P4783" i="18"/>
  <c r="P4784" i="18"/>
  <c r="P4785" i="18"/>
  <c r="P4786" i="18"/>
  <c r="P4787" i="18"/>
  <c r="P4788" i="18"/>
  <c r="P4789" i="18"/>
  <c r="P4790" i="18"/>
  <c r="P4791" i="18"/>
  <c r="P4792" i="18"/>
  <c r="P4793" i="18"/>
  <c r="P4794" i="18"/>
  <c r="P4795" i="18"/>
  <c r="P4796" i="18"/>
  <c r="P4797" i="18"/>
  <c r="P4798" i="18"/>
  <c r="P4799" i="18"/>
  <c r="P4800" i="18"/>
  <c r="P4801" i="18"/>
  <c r="P4802" i="18"/>
  <c r="P4803" i="18"/>
  <c r="P4804" i="18"/>
  <c r="P4805" i="18"/>
  <c r="P4806" i="18"/>
  <c r="P4807" i="18"/>
  <c r="P4808" i="18"/>
  <c r="P4809" i="18"/>
  <c r="P4810" i="18"/>
  <c r="P4811" i="18"/>
  <c r="P4812" i="18"/>
  <c r="P4813" i="18"/>
  <c r="P4814" i="18"/>
  <c r="P4815" i="18"/>
  <c r="P4816" i="18"/>
  <c r="P4817" i="18"/>
  <c r="P4818" i="18"/>
  <c r="P4819" i="18"/>
  <c r="P4820" i="18"/>
  <c r="P4821" i="18"/>
  <c r="P4822" i="18"/>
  <c r="P4823" i="18"/>
  <c r="P4824" i="18"/>
  <c r="P4825" i="18"/>
  <c r="P4826" i="18"/>
  <c r="P4827" i="18"/>
  <c r="P4828" i="18"/>
  <c r="P4829" i="18"/>
  <c r="P4830" i="18"/>
  <c r="P4831" i="18"/>
  <c r="P4832" i="18"/>
  <c r="P4833" i="18"/>
  <c r="P4834" i="18"/>
  <c r="P4835" i="18"/>
  <c r="P4836" i="18"/>
  <c r="P4837" i="18"/>
  <c r="P4838" i="18"/>
  <c r="P4839" i="18"/>
  <c r="P4840" i="18"/>
  <c r="P4841" i="18"/>
  <c r="P4842" i="18"/>
  <c r="P4843" i="18"/>
  <c r="P4844" i="18"/>
  <c r="P4845" i="18"/>
  <c r="P4846" i="18"/>
  <c r="P4847" i="18"/>
  <c r="P4848" i="18"/>
  <c r="P4849" i="18"/>
  <c r="P4850" i="18"/>
  <c r="P4851" i="18"/>
  <c r="P4852" i="18"/>
  <c r="P4853" i="18"/>
  <c r="P4854" i="18"/>
  <c r="P4855" i="18"/>
  <c r="P4856" i="18"/>
  <c r="P4857" i="18"/>
  <c r="P4858" i="18"/>
  <c r="P4859" i="18"/>
  <c r="P4860" i="18"/>
  <c r="P4861" i="18"/>
  <c r="P4862" i="18"/>
  <c r="P4863" i="18"/>
  <c r="P4864" i="18"/>
  <c r="P4865" i="18"/>
  <c r="P4866" i="18"/>
  <c r="P4867" i="18"/>
  <c r="P4868" i="18"/>
  <c r="P4869" i="18"/>
  <c r="P4870" i="18"/>
  <c r="P4871" i="18"/>
  <c r="P4872" i="18"/>
  <c r="P4873" i="18"/>
  <c r="P4874" i="18"/>
  <c r="P4875" i="18"/>
  <c r="P4876" i="18"/>
  <c r="P4877" i="18"/>
  <c r="P4878" i="18"/>
  <c r="P4879" i="18"/>
  <c r="P4880" i="18"/>
  <c r="P4881" i="18"/>
  <c r="P4882" i="18"/>
  <c r="P4883" i="18"/>
  <c r="P4884" i="18"/>
  <c r="P4885" i="18"/>
  <c r="P4886" i="18"/>
  <c r="P4887" i="18"/>
  <c r="P4888" i="18"/>
  <c r="P4889" i="18"/>
  <c r="P4890" i="18"/>
  <c r="P4891" i="18"/>
  <c r="P4892" i="18"/>
  <c r="P4893" i="18"/>
  <c r="P4894" i="18"/>
  <c r="P4895" i="18"/>
  <c r="P4896" i="18"/>
  <c r="P4897" i="18"/>
  <c r="P4898" i="18"/>
  <c r="P4899" i="18"/>
  <c r="P4900" i="18"/>
  <c r="P4901" i="18"/>
  <c r="P4902" i="18"/>
  <c r="P4903" i="18"/>
  <c r="P4904" i="18"/>
  <c r="P4905" i="18"/>
  <c r="P4906" i="18"/>
  <c r="P4907" i="18"/>
  <c r="P4908" i="18"/>
  <c r="P4909" i="18"/>
  <c r="P4910" i="18"/>
  <c r="P4911" i="18"/>
  <c r="P4912" i="18"/>
  <c r="P4913" i="18"/>
  <c r="P4914" i="18"/>
  <c r="P4915" i="18"/>
  <c r="P4916" i="18"/>
  <c r="P4917" i="18"/>
  <c r="P4918" i="18"/>
  <c r="P4919" i="18"/>
  <c r="P4920" i="18"/>
  <c r="P4921" i="18"/>
  <c r="P4922" i="18"/>
  <c r="P4923" i="18"/>
  <c r="P4924" i="18"/>
  <c r="P4925" i="18"/>
  <c r="P4926" i="18"/>
  <c r="P4927" i="18"/>
  <c r="P4928" i="18"/>
  <c r="P4929" i="18"/>
  <c r="P4930" i="18"/>
  <c r="P4931" i="18"/>
  <c r="P4932" i="18"/>
  <c r="P4933" i="18"/>
  <c r="P4934" i="18"/>
  <c r="P4935" i="18"/>
  <c r="P4936" i="18"/>
  <c r="P4937" i="18"/>
  <c r="P4938" i="18"/>
  <c r="P4939" i="18"/>
  <c r="P4940" i="18"/>
  <c r="P4941" i="18"/>
  <c r="P4942" i="18"/>
  <c r="P4943" i="18"/>
  <c r="P4944" i="18"/>
  <c r="P4945" i="18"/>
  <c r="P4946" i="18"/>
  <c r="P4947" i="18"/>
  <c r="P4948" i="18"/>
  <c r="P4949" i="18"/>
  <c r="P4950" i="18"/>
  <c r="P4951" i="18"/>
  <c r="P4952" i="18"/>
  <c r="P4953" i="18"/>
  <c r="P4954" i="18"/>
  <c r="P4955" i="18"/>
  <c r="P4956" i="18"/>
  <c r="P4957" i="18"/>
  <c r="P4958" i="18"/>
  <c r="P4959" i="18"/>
  <c r="P4960" i="18"/>
  <c r="P4961" i="18"/>
  <c r="P4962" i="18"/>
  <c r="P4963" i="18"/>
  <c r="P4964" i="18"/>
  <c r="P4965" i="18"/>
  <c r="P4966" i="18"/>
  <c r="P4967" i="18"/>
  <c r="P4968" i="18"/>
  <c r="P4969" i="18"/>
  <c r="P4970" i="18"/>
  <c r="P4971" i="18"/>
  <c r="P4972" i="18"/>
  <c r="P4973" i="18"/>
  <c r="P4974" i="18"/>
  <c r="P4975" i="18"/>
  <c r="P4976" i="18"/>
  <c r="P4977" i="18"/>
  <c r="P4978" i="18"/>
  <c r="P4979" i="18"/>
  <c r="P4980" i="18"/>
  <c r="P4981" i="18"/>
  <c r="P4982" i="18"/>
  <c r="P4983" i="18"/>
  <c r="P4984" i="18"/>
  <c r="P4985" i="18"/>
  <c r="P4986" i="18"/>
  <c r="P4987" i="18"/>
  <c r="P4988" i="18"/>
  <c r="P4989" i="18"/>
  <c r="P4990" i="18"/>
  <c r="P4991" i="18"/>
  <c r="P4992" i="18"/>
  <c r="P4993" i="18"/>
  <c r="P4994" i="18"/>
  <c r="P4995" i="18"/>
  <c r="P4996" i="18"/>
  <c r="P4997" i="18"/>
  <c r="P4998" i="18"/>
  <c r="P4999" i="18"/>
  <c r="P5000" i="18"/>
  <c r="P5001" i="18"/>
  <c r="P5002" i="18"/>
  <c r="P5003" i="18"/>
  <c r="P5004" i="18"/>
  <c r="P5005" i="18"/>
  <c r="P5006" i="18"/>
  <c r="P5007" i="18"/>
  <c r="P5008" i="18"/>
  <c r="P5009" i="18"/>
  <c r="P5010" i="18"/>
  <c r="P5011" i="18"/>
  <c r="P5012" i="18"/>
  <c r="P5013" i="18"/>
  <c r="P5014" i="18"/>
  <c r="P5015" i="18"/>
  <c r="P5016" i="18"/>
  <c r="P5017" i="18"/>
  <c r="P5018" i="18"/>
  <c r="P5019" i="18"/>
  <c r="P5020" i="18"/>
  <c r="P5021" i="18"/>
  <c r="P5022" i="18"/>
  <c r="P5023" i="18"/>
  <c r="P5024" i="18"/>
  <c r="P5025" i="18"/>
  <c r="P5026" i="18"/>
  <c r="P5027" i="18"/>
  <c r="P5028" i="18"/>
  <c r="P5029" i="18"/>
  <c r="P5030" i="18"/>
  <c r="P5031" i="18"/>
  <c r="P5032" i="18"/>
  <c r="P5033" i="18"/>
  <c r="P5034" i="18"/>
  <c r="P5035" i="18"/>
  <c r="P5036" i="18"/>
  <c r="P5037" i="18"/>
  <c r="P5038" i="18"/>
  <c r="P5039" i="18"/>
  <c r="P5040" i="18"/>
  <c r="P5041" i="18"/>
  <c r="P5042" i="18"/>
  <c r="P5043" i="18"/>
  <c r="P5044" i="18"/>
  <c r="P5045" i="18"/>
  <c r="P5046" i="18"/>
  <c r="P5047" i="18"/>
  <c r="P5048" i="18"/>
  <c r="P5049" i="18"/>
  <c r="P5050" i="18"/>
  <c r="P5051" i="18"/>
  <c r="P5052" i="18"/>
  <c r="P5053" i="18"/>
  <c r="P5054" i="18"/>
  <c r="P5055" i="18"/>
  <c r="P5056" i="18"/>
  <c r="P5057" i="18"/>
  <c r="P5058" i="18"/>
  <c r="P5059" i="18"/>
  <c r="P5060" i="18"/>
  <c r="P5061" i="18"/>
  <c r="P5062" i="18"/>
  <c r="P5063" i="18"/>
  <c r="P5064" i="18"/>
  <c r="P5065" i="18"/>
  <c r="P5066" i="18"/>
  <c r="P5067" i="18"/>
  <c r="P5068" i="18"/>
  <c r="P5069" i="18"/>
  <c r="P5070" i="18"/>
  <c r="P5071" i="18"/>
  <c r="P5072" i="18"/>
  <c r="P5073" i="18"/>
  <c r="P5074" i="18"/>
  <c r="P5075" i="18"/>
  <c r="P5076" i="18"/>
  <c r="P5077" i="18"/>
  <c r="P5078" i="18"/>
  <c r="P5079" i="18"/>
  <c r="P5080" i="18"/>
  <c r="P5081" i="18"/>
  <c r="P5082" i="18"/>
  <c r="P5083" i="18"/>
  <c r="P5084" i="18"/>
  <c r="P5085" i="18"/>
  <c r="P5086" i="18"/>
  <c r="P5087" i="18"/>
  <c r="P5088" i="18"/>
  <c r="P5089" i="18"/>
  <c r="P5090" i="18"/>
  <c r="P5091" i="18"/>
  <c r="P5092" i="18"/>
  <c r="P5093" i="18"/>
  <c r="P5094" i="18"/>
  <c r="P5095" i="18"/>
  <c r="P5096" i="18"/>
  <c r="P5097" i="18"/>
  <c r="P5098" i="18"/>
  <c r="P5099" i="18"/>
  <c r="P5100" i="18"/>
  <c r="P5101" i="18"/>
  <c r="P5102" i="18"/>
  <c r="P5103" i="18"/>
  <c r="P5104" i="18"/>
  <c r="P5105" i="18"/>
  <c r="P5106" i="18"/>
  <c r="P5107" i="18"/>
  <c r="P5108" i="18"/>
  <c r="P5109" i="18"/>
  <c r="P5110" i="18"/>
  <c r="P5111" i="18"/>
  <c r="P5112" i="18"/>
  <c r="P5113" i="18"/>
  <c r="P5114" i="18"/>
  <c r="P5115" i="18"/>
  <c r="P5116" i="18"/>
  <c r="P5117" i="18"/>
  <c r="P5118" i="18"/>
  <c r="P5119" i="18"/>
  <c r="P5120" i="18"/>
  <c r="P5121" i="18"/>
  <c r="P5122" i="18"/>
  <c r="P5123" i="18"/>
  <c r="P5124" i="18"/>
  <c r="P5125" i="18"/>
  <c r="P5126" i="18"/>
  <c r="P5127" i="18"/>
  <c r="P5128" i="18"/>
  <c r="P5129" i="18"/>
  <c r="P5130" i="18"/>
  <c r="P5131" i="18"/>
  <c r="P5132" i="18"/>
  <c r="P5133" i="18"/>
  <c r="P5134" i="18"/>
  <c r="P5135" i="18"/>
  <c r="P5136" i="18"/>
  <c r="P5137" i="18"/>
  <c r="P5138" i="18"/>
  <c r="P5139" i="18"/>
  <c r="P5140" i="18"/>
  <c r="P5141" i="18"/>
  <c r="P5142" i="18"/>
  <c r="P5143" i="18"/>
  <c r="P5144" i="18"/>
  <c r="P5145" i="18"/>
  <c r="P5146" i="18"/>
  <c r="P5147" i="18"/>
  <c r="P5148" i="18"/>
  <c r="P5149" i="18"/>
  <c r="P5150" i="18"/>
  <c r="P5151" i="18"/>
  <c r="P5152" i="18"/>
  <c r="P5153" i="18"/>
  <c r="P5154" i="18"/>
  <c r="P5155" i="18"/>
  <c r="P5156" i="18"/>
  <c r="P5157" i="18"/>
  <c r="P5158" i="18"/>
  <c r="P5159" i="18"/>
  <c r="P5160" i="18"/>
  <c r="P5161" i="18"/>
  <c r="P5162" i="18"/>
  <c r="P5163" i="18"/>
  <c r="P5164" i="18"/>
  <c r="P5165" i="18"/>
  <c r="P5166" i="18"/>
  <c r="P5167" i="18"/>
  <c r="P5168" i="18"/>
  <c r="P5169" i="18"/>
  <c r="P5170" i="18"/>
  <c r="P5171" i="18"/>
  <c r="P5172" i="18"/>
  <c r="P5173" i="18"/>
  <c r="P5174" i="18"/>
  <c r="P5175" i="18"/>
  <c r="P5176" i="18"/>
  <c r="P5177" i="18"/>
  <c r="P5178" i="18"/>
  <c r="P5179" i="18"/>
  <c r="P5180" i="18"/>
  <c r="P5181" i="18"/>
  <c r="P5182" i="18"/>
  <c r="P5183" i="18"/>
  <c r="P5184" i="18"/>
  <c r="P5185" i="18"/>
  <c r="P5186" i="18"/>
  <c r="P5187" i="18"/>
  <c r="P5188" i="18"/>
  <c r="P5189" i="18"/>
  <c r="P5190" i="18"/>
  <c r="P5191" i="18"/>
  <c r="P5192" i="18"/>
  <c r="P5193" i="18"/>
  <c r="P5194" i="18"/>
  <c r="P5195" i="18"/>
  <c r="P5196" i="18"/>
  <c r="P5197" i="18"/>
  <c r="P5198" i="18"/>
  <c r="P5199" i="18"/>
  <c r="P5200" i="18"/>
  <c r="P5201" i="18"/>
  <c r="P5202" i="18"/>
  <c r="P5203" i="18"/>
  <c r="P5204" i="18"/>
  <c r="P5205" i="18"/>
  <c r="P5206" i="18"/>
  <c r="P5207" i="18"/>
  <c r="P5208" i="18"/>
  <c r="P5209" i="18"/>
  <c r="P5210" i="18"/>
  <c r="P5211" i="18"/>
  <c r="P5212" i="18"/>
  <c r="P5213" i="18"/>
  <c r="P5214" i="18"/>
  <c r="P5215" i="18"/>
  <c r="P5216" i="18"/>
  <c r="P5217" i="18"/>
  <c r="P5218" i="18"/>
  <c r="P5219" i="18"/>
  <c r="P5220" i="18"/>
  <c r="P5221" i="18"/>
  <c r="P5222" i="18"/>
  <c r="P5223" i="18"/>
  <c r="P5224" i="18"/>
  <c r="P5225" i="18"/>
  <c r="P5226" i="18"/>
  <c r="P5227" i="18"/>
  <c r="P5228" i="18"/>
  <c r="P5229" i="18"/>
  <c r="P5230" i="18"/>
  <c r="P5231" i="18"/>
  <c r="P5232" i="18"/>
  <c r="P5233" i="18"/>
  <c r="P5234" i="18"/>
  <c r="P5235" i="18"/>
  <c r="P5236" i="18"/>
  <c r="P5237" i="18"/>
  <c r="P5238" i="18"/>
  <c r="P5239" i="18"/>
  <c r="P5240" i="18"/>
  <c r="P5241" i="18"/>
  <c r="P5242" i="18"/>
  <c r="P5243" i="18"/>
  <c r="P5244" i="18"/>
  <c r="P5245" i="18"/>
  <c r="P5246" i="18"/>
  <c r="P5247" i="18"/>
  <c r="P5248" i="18"/>
  <c r="P5249" i="18"/>
  <c r="P5250" i="18"/>
  <c r="P5251" i="18"/>
  <c r="P5252" i="18"/>
  <c r="P5253" i="18"/>
  <c r="P5254" i="18"/>
  <c r="P5255" i="18"/>
  <c r="P5256" i="18"/>
  <c r="P5257" i="18"/>
  <c r="P5258" i="18"/>
  <c r="P5259" i="18"/>
  <c r="P5260" i="18"/>
  <c r="P5261" i="18"/>
  <c r="P5262" i="18"/>
  <c r="P5263" i="18"/>
  <c r="P5264" i="18"/>
  <c r="P5265" i="18"/>
  <c r="P5266" i="18"/>
  <c r="P5267" i="18"/>
  <c r="P5268" i="18"/>
  <c r="P5269" i="18"/>
  <c r="P5270" i="18"/>
  <c r="P5271" i="18"/>
  <c r="P5272" i="18"/>
  <c r="P5273" i="18"/>
  <c r="P5274" i="18"/>
  <c r="P5275" i="18"/>
  <c r="P5276" i="18"/>
  <c r="P5277" i="18"/>
  <c r="P5278" i="18"/>
  <c r="P5279" i="18"/>
  <c r="P5280" i="18"/>
  <c r="P5281" i="18"/>
  <c r="P5282" i="18"/>
  <c r="P5283" i="18"/>
  <c r="P5284" i="18"/>
  <c r="P5285" i="18"/>
  <c r="P5286" i="18"/>
  <c r="P5287" i="18"/>
  <c r="P5288" i="18"/>
  <c r="P5289" i="18"/>
  <c r="P5290" i="18"/>
  <c r="P5291" i="18"/>
  <c r="P5292" i="18"/>
  <c r="P5293" i="18"/>
  <c r="P5294" i="18"/>
  <c r="P5295" i="18"/>
  <c r="P5296" i="18"/>
  <c r="P5297" i="18"/>
  <c r="P5298" i="18"/>
  <c r="P5299" i="18"/>
  <c r="P5300" i="18"/>
  <c r="P5301" i="18"/>
  <c r="P5302" i="18"/>
  <c r="P5303" i="18"/>
  <c r="P5304" i="18"/>
  <c r="P5305" i="18"/>
  <c r="P5306" i="18"/>
  <c r="P5307" i="18"/>
  <c r="P5308" i="18"/>
  <c r="P5309" i="18"/>
  <c r="P5310" i="18"/>
  <c r="P5311" i="18"/>
  <c r="P5312" i="18"/>
  <c r="P5313" i="18"/>
  <c r="P5314" i="18"/>
  <c r="P5315" i="18"/>
  <c r="P5316" i="18"/>
  <c r="P5317" i="18"/>
  <c r="P5318" i="18"/>
  <c r="P5319" i="18"/>
  <c r="P5320" i="18"/>
  <c r="P5321" i="18"/>
  <c r="P5322" i="18"/>
  <c r="P5323" i="18"/>
  <c r="P5324" i="18"/>
  <c r="P5325" i="18"/>
  <c r="P5326" i="18"/>
  <c r="P5327" i="18"/>
  <c r="P5328" i="18"/>
  <c r="P5329" i="18"/>
  <c r="P5330" i="18"/>
  <c r="P5331" i="18"/>
  <c r="P5332" i="18"/>
  <c r="P5333" i="18"/>
  <c r="P5334" i="18"/>
  <c r="P5335" i="18"/>
  <c r="P5336" i="18"/>
  <c r="P5337" i="18"/>
  <c r="P5338" i="18"/>
  <c r="P5339" i="18"/>
  <c r="P5340" i="18"/>
  <c r="P5341" i="18"/>
  <c r="P5342" i="18"/>
  <c r="P5343" i="18"/>
  <c r="P5344" i="18"/>
  <c r="P5345" i="18"/>
  <c r="P5346" i="18"/>
  <c r="P5347" i="18"/>
  <c r="P5348" i="18"/>
  <c r="P5349" i="18"/>
  <c r="P5350" i="18"/>
  <c r="P5351" i="18"/>
  <c r="P5352" i="18"/>
  <c r="P5353" i="18"/>
  <c r="P5354" i="18"/>
  <c r="P5355" i="18"/>
  <c r="P5356" i="18"/>
  <c r="P5357" i="18"/>
  <c r="P5358" i="18"/>
  <c r="P5359" i="18"/>
  <c r="P5360" i="18"/>
  <c r="P5361" i="18"/>
  <c r="P5362" i="18"/>
  <c r="P5363" i="18"/>
  <c r="P5364" i="18"/>
  <c r="P5365" i="18"/>
  <c r="P5366" i="18"/>
  <c r="P5367" i="18"/>
  <c r="P5368" i="18"/>
  <c r="P5369" i="18"/>
  <c r="P5370" i="18"/>
  <c r="P5371" i="18"/>
  <c r="P5372" i="18"/>
  <c r="P5373" i="18"/>
  <c r="P5374" i="18"/>
  <c r="P5375" i="18"/>
  <c r="P5376" i="18"/>
  <c r="P5377" i="18"/>
  <c r="P5378" i="18"/>
  <c r="P5379" i="18"/>
  <c r="P5380" i="18"/>
  <c r="P5381" i="18"/>
  <c r="P5382" i="18"/>
  <c r="P5383" i="18"/>
  <c r="P5384" i="18"/>
  <c r="P5385" i="18"/>
  <c r="P5386" i="18"/>
  <c r="P5387" i="18"/>
  <c r="P5388" i="18"/>
  <c r="P5389" i="18"/>
  <c r="P5390" i="18"/>
  <c r="P5391" i="18"/>
  <c r="P5392" i="18"/>
  <c r="P5393" i="18"/>
  <c r="P5394" i="18"/>
  <c r="P5395" i="18"/>
  <c r="P5396" i="18"/>
  <c r="P5397" i="18"/>
  <c r="P5398" i="18"/>
  <c r="P5399" i="18"/>
  <c r="P5400" i="18"/>
  <c r="P5401" i="18"/>
  <c r="P5402" i="18"/>
  <c r="P5403" i="18"/>
  <c r="P5404" i="18"/>
  <c r="P5405" i="18"/>
  <c r="P5406" i="18"/>
  <c r="P5407" i="18"/>
  <c r="P5408" i="18"/>
  <c r="P5409" i="18"/>
  <c r="P5410" i="18"/>
  <c r="P5411" i="18"/>
  <c r="P5412" i="18"/>
  <c r="P5413" i="18"/>
  <c r="P5414" i="18"/>
  <c r="P5415" i="18"/>
  <c r="P5416" i="18"/>
  <c r="P5417" i="18"/>
  <c r="P5418" i="18"/>
  <c r="P5419" i="18"/>
  <c r="P5420" i="18"/>
  <c r="P5421" i="18"/>
  <c r="P5422" i="18"/>
  <c r="P5423" i="18"/>
  <c r="P5424" i="18"/>
  <c r="P5425" i="18"/>
  <c r="P5426" i="18"/>
  <c r="P5427" i="18"/>
  <c r="P5428" i="18"/>
  <c r="P5429" i="18"/>
  <c r="P5430" i="18"/>
  <c r="P5431" i="18"/>
  <c r="P5432" i="18"/>
  <c r="P5433" i="18"/>
  <c r="P5434" i="18"/>
  <c r="P5435" i="18"/>
  <c r="P5436" i="18"/>
  <c r="P5437" i="18"/>
  <c r="P5438" i="18"/>
  <c r="P5439" i="18"/>
  <c r="P5440" i="18"/>
  <c r="P5441" i="18"/>
  <c r="P5442" i="18"/>
  <c r="P5443" i="18"/>
  <c r="P5444" i="18"/>
  <c r="P5445" i="18"/>
  <c r="P5446" i="18"/>
  <c r="P5447" i="18"/>
  <c r="P5448" i="18"/>
  <c r="P5449" i="18"/>
  <c r="P5450" i="18"/>
  <c r="P5451" i="18"/>
  <c r="P5452" i="18"/>
  <c r="P5453" i="18"/>
  <c r="P5454" i="18"/>
  <c r="P5455" i="18"/>
  <c r="P5456" i="18"/>
  <c r="P5457" i="18"/>
  <c r="P5458" i="18"/>
  <c r="P5459" i="18"/>
  <c r="P5460" i="18"/>
  <c r="P5461" i="18"/>
  <c r="P5462" i="18"/>
  <c r="P5463" i="18"/>
  <c r="P5464" i="18"/>
  <c r="P5465" i="18"/>
  <c r="P5466" i="18"/>
  <c r="P5467" i="18"/>
  <c r="P5468" i="18"/>
  <c r="P5469" i="18"/>
  <c r="P5470" i="18"/>
  <c r="P5471" i="18"/>
  <c r="P5472" i="18"/>
  <c r="P5473" i="18"/>
  <c r="P5474" i="18"/>
  <c r="P5475" i="18"/>
  <c r="P5476" i="18"/>
  <c r="P5477" i="18"/>
  <c r="P5478" i="18"/>
  <c r="P5479" i="18"/>
  <c r="P5480" i="18"/>
  <c r="P5481" i="18"/>
  <c r="P5482" i="18"/>
  <c r="P5483" i="18"/>
  <c r="P5484" i="18"/>
  <c r="P5485" i="18"/>
  <c r="P5486" i="18"/>
  <c r="P5487" i="18"/>
  <c r="P5488" i="18"/>
  <c r="P5489" i="18"/>
  <c r="P5490" i="18"/>
  <c r="P5491" i="18"/>
  <c r="P5492" i="18"/>
  <c r="P5493" i="18"/>
  <c r="P5494" i="18"/>
  <c r="P5495" i="18"/>
  <c r="P5496" i="18"/>
  <c r="P5497" i="18"/>
  <c r="P5498" i="18"/>
  <c r="P5499" i="18"/>
  <c r="P5500" i="18"/>
  <c r="P5501" i="18"/>
  <c r="P5502" i="18"/>
  <c r="P5503" i="18"/>
  <c r="P5504" i="18"/>
  <c r="P5505" i="18"/>
  <c r="P5506" i="18"/>
  <c r="P5507" i="18"/>
  <c r="P5508" i="18"/>
  <c r="P5509" i="18"/>
  <c r="P5510" i="18"/>
  <c r="P5511" i="18"/>
  <c r="P5512" i="18"/>
  <c r="P5513" i="18"/>
  <c r="P5514" i="18"/>
  <c r="P5515" i="18"/>
  <c r="P5516" i="18"/>
  <c r="P5517" i="18"/>
  <c r="P5518" i="18"/>
  <c r="P5519" i="18"/>
  <c r="P5520" i="18"/>
  <c r="P5521" i="18"/>
  <c r="P5522" i="18"/>
  <c r="P5523" i="18"/>
  <c r="P5524" i="18"/>
  <c r="P5525" i="18"/>
  <c r="P5526" i="18"/>
  <c r="P5527" i="18"/>
  <c r="P5528" i="18"/>
  <c r="P5529" i="18"/>
  <c r="P5530" i="18"/>
  <c r="P5531" i="18"/>
  <c r="P5532" i="18"/>
  <c r="P5533" i="18"/>
  <c r="P5534" i="18"/>
  <c r="P5535" i="18"/>
  <c r="P5536" i="18"/>
  <c r="P5537" i="18"/>
  <c r="P5538" i="18"/>
  <c r="P5539" i="18"/>
  <c r="P5540" i="18"/>
  <c r="P5541" i="18"/>
  <c r="P5542" i="18"/>
  <c r="P5543" i="18"/>
  <c r="P5544" i="18"/>
  <c r="P5545" i="18"/>
  <c r="P5546" i="18"/>
  <c r="P5547" i="18"/>
  <c r="P5548" i="18"/>
  <c r="P5549" i="18"/>
  <c r="P5550" i="18"/>
  <c r="P5551" i="18"/>
  <c r="P5552" i="18"/>
  <c r="P5553" i="18"/>
  <c r="P5554" i="18"/>
  <c r="P5555" i="18"/>
  <c r="P5556" i="18"/>
  <c r="P5557" i="18"/>
  <c r="P5558" i="18"/>
  <c r="P5559" i="18"/>
  <c r="P5560" i="18"/>
  <c r="P5561" i="18"/>
  <c r="P5562" i="18"/>
  <c r="P5563" i="18"/>
  <c r="P5564" i="18"/>
  <c r="P5565" i="18"/>
  <c r="P5566" i="18"/>
  <c r="P5567" i="18"/>
  <c r="P5568" i="18"/>
  <c r="P5569" i="18"/>
  <c r="P5570" i="18"/>
  <c r="P5571" i="18"/>
  <c r="P5572" i="18"/>
  <c r="P5573" i="18"/>
  <c r="P5574" i="18"/>
  <c r="P5575" i="18"/>
  <c r="P5576" i="18"/>
  <c r="P5577" i="18"/>
  <c r="P5578" i="18"/>
  <c r="P5579" i="18"/>
  <c r="P5580" i="18"/>
  <c r="P5581" i="18"/>
  <c r="P5582" i="18"/>
  <c r="P5583" i="18"/>
  <c r="P5584" i="18"/>
  <c r="P5585" i="18"/>
  <c r="P5586" i="18"/>
  <c r="P5587" i="18"/>
  <c r="P5588" i="18"/>
  <c r="P5589" i="18"/>
  <c r="P5590" i="18"/>
  <c r="P5591" i="18"/>
  <c r="P5592" i="18"/>
  <c r="P5593" i="18"/>
  <c r="P5594" i="18"/>
  <c r="P5595" i="18"/>
  <c r="P5596" i="18"/>
  <c r="P5597" i="18"/>
  <c r="P5598" i="18"/>
  <c r="P5599" i="18"/>
  <c r="P5600" i="18"/>
  <c r="P5601" i="18"/>
  <c r="P5602" i="18"/>
  <c r="P5603" i="18"/>
  <c r="P5604" i="18"/>
  <c r="P5605" i="18"/>
  <c r="P5606" i="18"/>
  <c r="P5607" i="18"/>
  <c r="P5608" i="18"/>
  <c r="P5609" i="18"/>
  <c r="P5610" i="18"/>
  <c r="P5611" i="18"/>
  <c r="P5612" i="18"/>
  <c r="P5613" i="18"/>
  <c r="P5614" i="18"/>
  <c r="P5615" i="18"/>
  <c r="P5616" i="18"/>
  <c r="P5617" i="18"/>
  <c r="P5618" i="18"/>
  <c r="P5619" i="18"/>
  <c r="P5620" i="18"/>
  <c r="P5621" i="18"/>
  <c r="P5622" i="18"/>
  <c r="P5623" i="18"/>
  <c r="P5624" i="18"/>
  <c r="P5625" i="18"/>
  <c r="P5626" i="18"/>
  <c r="P5627" i="18"/>
  <c r="P5628" i="18"/>
  <c r="P5629" i="18"/>
  <c r="P5630" i="18"/>
  <c r="P5631" i="18"/>
  <c r="P5632" i="18"/>
  <c r="P5633" i="18"/>
  <c r="P5634" i="18"/>
  <c r="P5635" i="18"/>
  <c r="P5636" i="18"/>
  <c r="P5637" i="18"/>
  <c r="P5638" i="18"/>
  <c r="P5639" i="18"/>
  <c r="P5640" i="18"/>
  <c r="P5641" i="18"/>
  <c r="P5642" i="18"/>
  <c r="P5643" i="18"/>
  <c r="P5644" i="18"/>
  <c r="P5645" i="18"/>
  <c r="P5646" i="18"/>
  <c r="P5647" i="18"/>
  <c r="P5648" i="18"/>
  <c r="P5649" i="18"/>
  <c r="P5650" i="18"/>
  <c r="P5651" i="18"/>
  <c r="P5652" i="18"/>
  <c r="P5653" i="18"/>
  <c r="P5654" i="18"/>
  <c r="P5655" i="18"/>
  <c r="P5656" i="18"/>
  <c r="P5657" i="18"/>
  <c r="P5658" i="18"/>
  <c r="P5659" i="18"/>
  <c r="P5660" i="18"/>
  <c r="P5661" i="18"/>
  <c r="P5662" i="18"/>
  <c r="P5663" i="18"/>
  <c r="P5664" i="18"/>
  <c r="P5665" i="18"/>
  <c r="P5666" i="18"/>
  <c r="P5667" i="18"/>
  <c r="P5668" i="18"/>
  <c r="P5669" i="18"/>
  <c r="P5670" i="18"/>
  <c r="P5671" i="18"/>
  <c r="P5672" i="18"/>
  <c r="P5673" i="18"/>
  <c r="P5674" i="18"/>
  <c r="P5675" i="18"/>
  <c r="P5676" i="18"/>
  <c r="P5677" i="18"/>
  <c r="P5678" i="18"/>
  <c r="P5679" i="18"/>
  <c r="P5680" i="18"/>
  <c r="P5681" i="18"/>
  <c r="P5682" i="18"/>
  <c r="P5683" i="18"/>
  <c r="P5684" i="18"/>
  <c r="P5685" i="18"/>
  <c r="P5686" i="18"/>
  <c r="P5687" i="18"/>
  <c r="P5688" i="18"/>
  <c r="P5689" i="18"/>
  <c r="P5690" i="18"/>
  <c r="P5691" i="18"/>
  <c r="P5692" i="18"/>
  <c r="P5693" i="18"/>
  <c r="P5694" i="18"/>
  <c r="P5695" i="18"/>
  <c r="P5696" i="18"/>
  <c r="P5697" i="18"/>
  <c r="P5698" i="18"/>
  <c r="P5699" i="18"/>
  <c r="P5700" i="18"/>
  <c r="P5701" i="18"/>
  <c r="P5702" i="18"/>
  <c r="P5703" i="18"/>
  <c r="P5704" i="18"/>
  <c r="P5705" i="18"/>
  <c r="P5706" i="18"/>
  <c r="P5707" i="18"/>
  <c r="P5708" i="18"/>
  <c r="P5709" i="18"/>
  <c r="P5710" i="18"/>
  <c r="P5711" i="18"/>
  <c r="P5712" i="18"/>
  <c r="P5713" i="18"/>
  <c r="P5714" i="18"/>
  <c r="P5715" i="18"/>
  <c r="P5716" i="18"/>
  <c r="P5717" i="18"/>
  <c r="P5718" i="18"/>
  <c r="P5719" i="18"/>
  <c r="P5720" i="18"/>
  <c r="P5721" i="18"/>
  <c r="P5722" i="18"/>
  <c r="P5723" i="18"/>
  <c r="P5724" i="18"/>
  <c r="P5725" i="18"/>
  <c r="P5726" i="18"/>
  <c r="P5727" i="18"/>
  <c r="P5728" i="18"/>
  <c r="P5729" i="18"/>
  <c r="P5730" i="18"/>
  <c r="P5731" i="18"/>
  <c r="P5732" i="18"/>
  <c r="P5733" i="18"/>
  <c r="P5734" i="18"/>
  <c r="P5735" i="18"/>
  <c r="P5736" i="18"/>
  <c r="P5737" i="18"/>
  <c r="P5738" i="18"/>
  <c r="P5739" i="18"/>
  <c r="P5740" i="18"/>
  <c r="P5741" i="18"/>
  <c r="P5742" i="18"/>
  <c r="P5743" i="18"/>
  <c r="P5744" i="18"/>
  <c r="P5745" i="18"/>
  <c r="P5746" i="18"/>
  <c r="P5747" i="18"/>
  <c r="P5748" i="18"/>
  <c r="P5749" i="18"/>
  <c r="P5750" i="18"/>
  <c r="P5751" i="18"/>
  <c r="P5752" i="18"/>
  <c r="P5753" i="18"/>
  <c r="P5754" i="18"/>
  <c r="P5755" i="18"/>
  <c r="P5756" i="18"/>
  <c r="P5757" i="18"/>
  <c r="P5758" i="18"/>
  <c r="P5759" i="18"/>
  <c r="P5760" i="18"/>
  <c r="P5761" i="18"/>
  <c r="P5762" i="18"/>
  <c r="P5763" i="18"/>
  <c r="P5764" i="18"/>
  <c r="P5765" i="18"/>
  <c r="P5766" i="18"/>
  <c r="P5767" i="18"/>
  <c r="P5768" i="18"/>
  <c r="P5769" i="18"/>
  <c r="P5770" i="18"/>
  <c r="P5771" i="18"/>
  <c r="P5772" i="18"/>
  <c r="P5773" i="18"/>
  <c r="P5774" i="18"/>
  <c r="P5775" i="18"/>
  <c r="P5776" i="18"/>
  <c r="P5777" i="18"/>
  <c r="P5778" i="18"/>
  <c r="P5779" i="18"/>
  <c r="P5780" i="18"/>
  <c r="P5781" i="18"/>
  <c r="P5782" i="18"/>
  <c r="P5783" i="18"/>
  <c r="P5784" i="18"/>
  <c r="P5785" i="18"/>
  <c r="P5786" i="18"/>
  <c r="P5787" i="18"/>
  <c r="P5788" i="18"/>
  <c r="P5789" i="18"/>
  <c r="P5790" i="18"/>
  <c r="P5791" i="18"/>
  <c r="P5792" i="18"/>
  <c r="P5793" i="18"/>
  <c r="P5794" i="18"/>
  <c r="P5795" i="18"/>
  <c r="P5796" i="18"/>
  <c r="P5797" i="18"/>
  <c r="P5798" i="18"/>
  <c r="P5799" i="18"/>
  <c r="P5800" i="18"/>
  <c r="P5801" i="18"/>
  <c r="P5802" i="18"/>
  <c r="P5803" i="18"/>
  <c r="P5804" i="18"/>
  <c r="P5805" i="18"/>
  <c r="P5806" i="18"/>
  <c r="P5807" i="18"/>
  <c r="P5808" i="18"/>
  <c r="P5809" i="18"/>
  <c r="P5810" i="18"/>
  <c r="P5811" i="18"/>
  <c r="P5812" i="18"/>
  <c r="P5813" i="18"/>
  <c r="P5814" i="18"/>
  <c r="P5815" i="18"/>
  <c r="P5816" i="18"/>
  <c r="P5817" i="18"/>
  <c r="P5818" i="18"/>
  <c r="P5819" i="18"/>
  <c r="P5820" i="18"/>
  <c r="P5821" i="18"/>
  <c r="P5822" i="18"/>
  <c r="P5823" i="18"/>
  <c r="P5824" i="18"/>
  <c r="P5825" i="18"/>
  <c r="P5826" i="18"/>
  <c r="P5827" i="18"/>
  <c r="P5828" i="18"/>
  <c r="P5829" i="18"/>
  <c r="P5830" i="18"/>
  <c r="P5831" i="18"/>
  <c r="P5832" i="18"/>
  <c r="P5833" i="18"/>
  <c r="P5834" i="18"/>
  <c r="P5835" i="18"/>
  <c r="P5836" i="18"/>
  <c r="P5837" i="18"/>
  <c r="P5838" i="18"/>
  <c r="P5839" i="18"/>
  <c r="P5840" i="18"/>
  <c r="P5841" i="18"/>
  <c r="P5842" i="18"/>
  <c r="P5843" i="18"/>
  <c r="P5844" i="18"/>
  <c r="P5845" i="18"/>
  <c r="P5846" i="18"/>
  <c r="P5847" i="18"/>
  <c r="P5848" i="18"/>
  <c r="P5849" i="18"/>
  <c r="P5850" i="18"/>
  <c r="P5851" i="18"/>
  <c r="P5852" i="18"/>
  <c r="P5853" i="18"/>
  <c r="P5854" i="18"/>
  <c r="P5855" i="18"/>
  <c r="P5856" i="18"/>
  <c r="P5857" i="18"/>
  <c r="P5858" i="18"/>
  <c r="P5859" i="18"/>
  <c r="P5860" i="18"/>
  <c r="P5861" i="18"/>
  <c r="P5862" i="18"/>
  <c r="P5863" i="18"/>
  <c r="P5864" i="18"/>
  <c r="P5865" i="18"/>
  <c r="P5866" i="18"/>
  <c r="P5867" i="18"/>
  <c r="P5868" i="18"/>
  <c r="P5869" i="18"/>
  <c r="P5870" i="18"/>
  <c r="P5871" i="18"/>
  <c r="P5872" i="18"/>
  <c r="P5873" i="18"/>
  <c r="P5874" i="18"/>
  <c r="P5875" i="18"/>
  <c r="P5876" i="18"/>
  <c r="P5877" i="18"/>
  <c r="P5878" i="18"/>
  <c r="P5879" i="18"/>
  <c r="P5880" i="18"/>
  <c r="P5881" i="18"/>
  <c r="P5882" i="18"/>
  <c r="P5883" i="18"/>
  <c r="P5884" i="18"/>
  <c r="P5885" i="18"/>
  <c r="P5886" i="18"/>
  <c r="P5887" i="18"/>
  <c r="P5888" i="18"/>
  <c r="P5889" i="18"/>
  <c r="P5890" i="18"/>
  <c r="P5891" i="18"/>
  <c r="P5892" i="18"/>
  <c r="P5893" i="18"/>
  <c r="P5894" i="18"/>
  <c r="P5895" i="18"/>
  <c r="P5896" i="18"/>
  <c r="P5897" i="18"/>
  <c r="P5898" i="18"/>
  <c r="P5899" i="18"/>
  <c r="P5900" i="18"/>
  <c r="P5901" i="18"/>
  <c r="P5902" i="18"/>
  <c r="P5903" i="18"/>
  <c r="P5904" i="18"/>
  <c r="P5905" i="18"/>
  <c r="P5906" i="18"/>
  <c r="P5907" i="18"/>
  <c r="P5908" i="18"/>
  <c r="P5909" i="18"/>
  <c r="P5910" i="18"/>
  <c r="P5911" i="18"/>
  <c r="P5912" i="18"/>
  <c r="P5913" i="18"/>
  <c r="P5914" i="18"/>
  <c r="P5915" i="18"/>
  <c r="P5916" i="18"/>
  <c r="P5917" i="18"/>
  <c r="P5918" i="18"/>
  <c r="P5919" i="18"/>
  <c r="P5920" i="18"/>
  <c r="P5921" i="18"/>
  <c r="P5922" i="18"/>
  <c r="P5923" i="18"/>
  <c r="P5924" i="18"/>
  <c r="P5925" i="18"/>
  <c r="P5926" i="18"/>
  <c r="P5927" i="18"/>
  <c r="P5928" i="18"/>
  <c r="P5929" i="18"/>
  <c r="P5930" i="18"/>
  <c r="P5931" i="18"/>
  <c r="P5932" i="18"/>
  <c r="P5933" i="18"/>
  <c r="P5934" i="18"/>
  <c r="P5935" i="18"/>
  <c r="P5936" i="18"/>
  <c r="P5937" i="18"/>
  <c r="P5938" i="18"/>
  <c r="P5939" i="18"/>
  <c r="P5940" i="18"/>
  <c r="P5941" i="18"/>
  <c r="P5942" i="18"/>
  <c r="P5943" i="18"/>
  <c r="P5944" i="18"/>
  <c r="P5945" i="18"/>
  <c r="P5946" i="18"/>
  <c r="P5947" i="18"/>
  <c r="P5948" i="18"/>
  <c r="P5949" i="18"/>
  <c r="P5950" i="18"/>
  <c r="P5951" i="18"/>
  <c r="P5952" i="18"/>
  <c r="P5953" i="18"/>
  <c r="P5954" i="18"/>
  <c r="P5955" i="18"/>
  <c r="P5956" i="18"/>
  <c r="P5957" i="18"/>
  <c r="P5958" i="18"/>
  <c r="P5959" i="18"/>
  <c r="P5960" i="18"/>
  <c r="P5961" i="18"/>
  <c r="P5962" i="18"/>
  <c r="P5963" i="18"/>
  <c r="P5964" i="18"/>
  <c r="P5965" i="18"/>
  <c r="P5966" i="18"/>
  <c r="P5967" i="18"/>
  <c r="P5968" i="18"/>
  <c r="P5969" i="18"/>
  <c r="P5970" i="18"/>
  <c r="P5971" i="18"/>
  <c r="P5972" i="18"/>
  <c r="P5973" i="18"/>
  <c r="P5974" i="18"/>
  <c r="P5975" i="18"/>
  <c r="P5976" i="18"/>
  <c r="P5977" i="18"/>
  <c r="P5978" i="18"/>
  <c r="P5979" i="18"/>
  <c r="P5980" i="18"/>
  <c r="P5981" i="18"/>
  <c r="P5982" i="18"/>
  <c r="P5983" i="18"/>
  <c r="P5984" i="18"/>
  <c r="P5985" i="18"/>
  <c r="P5986" i="18"/>
  <c r="P5987" i="18"/>
  <c r="P5988" i="18"/>
  <c r="P5989" i="18"/>
  <c r="P5990" i="18"/>
  <c r="P5991" i="18"/>
  <c r="P5992" i="18"/>
  <c r="P5993" i="18"/>
  <c r="P5994" i="18"/>
  <c r="P5995" i="18"/>
  <c r="P5996" i="18"/>
  <c r="P5997" i="18"/>
  <c r="P5998" i="18"/>
  <c r="P5999" i="18"/>
  <c r="P6000" i="18"/>
  <c r="P6001" i="18"/>
  <c r="P6002" i="18"/>
  <c r="P6003" i="18"/>
  <c r="P6004" i="18"/>
  <c r="P6005" i="18"/>
  <c r="P6006" i="18"/>
  <c r="P6007" i="18"/>
  <c r="P6008" i="18"/>
  <c r="P6009" i="18"/>
  <c r="P6010" i="18"/>
  <c r="P6011" i="18"/>
  <c r="P6012" i="18"/>
  <c r="P6013" i="18"/>
  <c r="P6014" i="18"/>
  <c r="P6015" i="18"/>
  <c r="P6016" i="18"/>
  <c r="P6017" i="18"/>
  <c r="P6018" i="18"/>
  <c r="P6019" i="18"/>
  <c r="P6020" i="18"/>
  <c r="P6021" i="18"/>
  <c r="P6022" i="18"/>
  <c r="P6023" i="18"/>
  <c r="P6024" i="18"/>
  <c r="P6025" i="18"/>
  <c r="P6026" i="18"/>
  <c r="P6027" i="18"/>
  <c r="P6028" i="18"/>
  <c r="P6029" i="18"/>
  <c r="P6030" i="18"/>
  <c r="P6031" i="18"/>
  <c r="P6032" i="18"/>
  <c r="P6033" i="18"/>
  <c r="P6034" i="18"/>
  <c r="P6035" i="18"/>
  <c r="P6036" i="18"/>
  <c r="P6037" i="18"/>
  <c r="P6038" i="18"/>
  <c r="P6039" i="18"/>
  <c r="P6040" i="18"/>
  <c r="P6041" i="18"/>
  <c r="P6042" i="18"/>
  <c r="P6043" i="18"/>
  <c r="P6044" i="18"/>
  <c r="P6045" i="18"/>
  <c r="P6046" i="18"/>
  <c r="P6047" i="18"/>
  <c r="P6048" i="18"/>
  <c r="P6049" i="18"/>
  <c r="P6050" i="18"/>
  <c r="P6051" i="18"/>
  <c r="P6052" i="18"/>
  <c r="P6053" i="18"/>
  <c r="P6054" i="18"/>
  <c r="P6055" i="18"/>
  <c r="P6056" i="18"/>
  <c r="P6057" i="18"/>
  <c r="P6058" i="18"/>
  <c r="P6059" i="18"/>
  <c r="P6060" i="18"/>
  <c r="P6061" i="18"/>
  <c r="P6062" i="18"/>
  <c r="P6063" i="18"/>
  <c r="P6064" i="18"/>
  <c r="P6065" i="18"/>
  <c r="P6066" i="18"/>
  <c r="P6067" i="18"/>
  <c r="P6068" i="18"/>
  <c r="P6069" i="18"/>
  <c r="P6070" i="18"/>
  <c r="P6071" i="18"/>
  <c r="P6072" i="18"/>
  <c r="P6073" i="18"/>
  <c r="P6074" i="18"/>
  <c r="P6075" i="18"/>
  <c r="P6076" i="18"/>
  <c r="P6077" i="18"/>
  <c r="P6078" i="18"/>
  <c r="P6079" i="18"/>
  <c r="P6080" i="18"/>
  <c r="P6081" i="18"/>
  <c r="P6082" i="18"/>
  <c r="P6083" i="18"/>
  <c r="P6084" i="18"/>
  <c r="P6085" i="18"/>
  <c r="P6086" i="18"/>
  <c r="P6087" i="18"/>
  <c r="P6088" i="18"/>
  <c r="P6089" i="18"/>
  <c r="P6090" i="18"/>
  <c r="P6091" i="18"/>
  <c r="P6092" i="18"/>
  <c r="P6093" i="18"/>
  <c r="P6094" i="18"/>
  <c r="P6095" i="18"/>
  <c r="P6096" i="18"/>
  <c r="P6097" i="18"/>
  <c r="P6098" i="18"/>
  <c r="P6099" i="18"/>
  <c r="P6100" i="18"/>
  <c r="P6101" i="18"/>
  <c r="P6102" i="18"/>
  <c r="P6103" i="18"/>
  <c r="P6104" i="18"/>
  <c r="P6105" i="18"/>
  <c r="P6106" i="18"/>
  <c r="P6107" i="18"/>
  <c r="P6108" i="18"/>
  <c r="P6109" i="18"/>
  <c r="P6110" i="18"/>
  <c r="P6111" i="18"/>
  <c r="P6112" i="18"/>
  <c r="P6113" i="18"/>
  <c r="P6114" i="18"/>
  <c r="P6115" i="18"/>
  <c r="P6116" i="18"/>
  <c r="P6117" i="18"/>
  <c r="P6118" i="18"/>
  <c r="P6119" i="18"/>
  <c r="P6120" i="18"/>
  <c r="P6121" i="18"/>
  <c r="P6122" i="18"/>
  <c r="P6123" i="18"/>
  <c r="P6124" i="18"/>
  <c r="P6125" i="18"/>
  <c r="P6126" i="18"/>
  <c r="P6127" i="18"/>
  <c r="P6128" i="18"/>
  <c r="P6129" i="18"/>
  <c r="P6130" i="18"/>
  <c r="P6131" i="18"/>
  <c r="P6132" i="18"/>
  <c r="P6133" i="18"/>
  <c r="P6134" i="18"/>
  <c r="P6135" i="18"/>
  <c r="P6136" i="18"/>
  <c r="P6137" i="18"/>
  <c r="P6138" i="18"/>
  <c r="P6139" i="18"/>
  <c r="P6140" i="18"/>
  <c r="P6141" i="18"/>
  <c r="P6142" i="18"/>
  <c r="P6143" i="18"/>
  <c r="P6144" i="18"/>
  <c r="P6145" i="18"/>
  <c r="P6146" i="18"/>
  <c r="P6147" i="18"/>
  <c r="P6148" i="18"/>
  <c r="P6149" i="18"/>
  <c r="P6150" i="18"/>
  <c r="P6151" i="18"/>
  <c r="P6152" i="18"/>
  <c r="P6153" i="18"/>
  <c r="P6154" i="18"/>
  <c r="P6155" i="18"/>
  <c r="P6156" i="18"/>
  <c r="P6157" i="18"/>
  <c r="P6158" i="18"/>
  <c r="P6159" i="18"/>
  <c r="P6160" i="18"/>
  <c r="P6161" i="18"/>
  <c r="P6162" i="18"/>
  <c r="P6163" i="18"/>
  <c r="P6164" i="18"/>
  <c r="P6165" i="18"/>
  <c r="P6166" i="18"/>
  <c r="P6167" i="18"/>
  <c r="P6168" i="18"/>
  <c r="P6169" i="18"/>
  <c r="P6170" i="18"/>
  <c r="P6171" i="18"/>
  <c r="P6172" i="18"/>
  <c r="P6173" i="18"/>
  <c r="P6174" i="18"/>
  <c r="P6175" i="18"/>
  <c r="P6176" i="18"/>
  <c r="P6177" i="18"/>
  <c r="P6178" i="18"/>
  <c r="P6179" i="18"/>
  <c r="P6180" i="18"/>
  <c r="P6181" i="18"/>
  <c r="P6182" i="18"/>
  <c r="P6183" i="18"/>
  <c r="P6184" i="18"/>
  <c r="P6185" i="18"/>
  <c r="P6186" i="18"/>
  <c r="P6187" i="18"/>
  <c r="P6188" i="18"/>
  <c r="P6189" i="18"/>
  <c r="P6190" i="18"/>
  <c r="P6191" i="18"/>
  <c r="P6192" i="18"/>
  <c r="P6193" i="18"/>
  <c r="P6194" i="18"/>
  <c r="P6195" i="18"/>
  <c r="P6196" i="18"/>
  <c r="P6197" i="18"/>
  <c r="P6198" i="18"/>
  <c r="P6199" i="18"/>
  <c r="P6200" i="18"/>
  <c r="P6201" i="18"/>
  <c r="P6202" i="18"/>
  <c r="P6203" i="18"/>
  <c r="P6204" i="18"/>
  <c r="P6205" i="18"/>
  <c r="P6206" i="18"/>
  <c r="P6207" i="18"/>
  <c r="P6208" i="18"/>
  <c r="P6209" i="18"/>
  <c r="P6210" i="18"/>
  <c r="P6211" i="18"/>
  <c r="P6212" i="18"/>
  <c r="P6213" i="18"/>
  <c r="P6214" i="18"/>
  <c r="P6215" i="18"/>
  <c r="P6216" i="18"/>
  <c r="P6217" i="18"/>
  <c r="P6218" i="18"/>
  <c r="P6219" i="18"/>
  <c r="P6220" i="18"/>
  <c r="P6221" i="18"/>
  <c r="P6222" i="18"/>
  <c r="P6223" i="18"/>
  <c r="P6224" i="18"/>
  <c r="P6225" i="18"/>
  <c r="P6226" i="18"/>
  <c r="P6227" i="18"/>
  <c r="P6228" i="18"/>
  <c r="P6229" i="18"/>
  <c r="P6230" i="18"/>
  <c r="P6231" i="18"/>
  <c r="P6232" i="18"/>
  <c r="P6233" i="18"/>
  <c r="P6234" i="18"/>
  <c r="P6235" i="18"/>
  <c r="P6236" i="18"/>
  <c r="P6237" i="18"/>
  <c r="P6238" i="18"/>
  <c r="P6239" i="18"/>
  <c r="P6240" i="18"/>
  <c r="P6241" i="18"/>
  <c r="P6242" i="18"/>
  <c r="P6243" i="18"/>
  <c r="P6244" i="18"/>
  <c r="P6245" i="18"/>
  <c r="P6246" i="18"/>
  <c r="P6247" i="18"/>
  <c r="P6248" i="18"/>
  <c r="P6249" i="18"/>
  <c r="P6250" i="18"/>
  <c r="P6251" i="18"/>
  <c r="P6252" i="18"/>
  <c r="P6253" i="18"/>
  <c r="P6254" i="18"/>
  <c r="P6255" i="18"/>
  <c r="P6256" i="18"/>
  <c r="P6257" i="18"/>
  <c r="P6258" i="18"/>
  <c r="P6259" i="18"/>
  <c r="P6260" i="18"/>
  <c r="P6261" i="18"/>
  <c r="P6262" i="18"/>
  <c r="P6263" i="18"/>
  <c r="P6264" i="18"/>
  <c r="P6265" i="18"/>
  <c r="P6266" i="18"/>
  <c r="P6267" i="18"/>
  <c r="P6268" i="18"/>
  <c r="P6269" i="18"/>
  <c r="P6270" i="18"/>
  <c r="P6271" i="18"/>
  <c r="P6272" i="18"/>
  <c r="P6273" i="18"/>
  <c r="P6274" i="18"/>
  <c r="P6275" i="18"/>
  <c r="P6276" i="18"/>
  <c r="P6277" i="18"/>
  <c r="P6278" i="18"/>
  <c r="P6279" i="18"/>
  <c r="P6280" i="18"/>
  <c r="P6281" i="18"/>
  <c r="P6282" i="18"/>
  <c r="P6283" i="18"/>
  <c r="P6284" i="18"/>
  <c r="P6285" i="18"/>
  <c r="P6286" i="18"/>
  <c r="P6287" i="18"/>
  <c r="P6288" i="18"/>
  <c r="P6289" i="18"/>
  <c r="P6290" i="18"/>
  <c r="P6291" i="18"/>
  <c r="P6292" i="18"/>
  <c r="P6293" i="18"/>
  <c r="P6294" i="18"/>
  <c r="P6295" i="18"/>
  <c r="P6296" i="18"/>
  <c r="P6297" i="18"/>
  <c r="P6298" i="18"/>
  <c r="P6299" i="18"/>
  <c r="P6300" i="18"/>
  <c r="P6301" i="18"/>
  <c r="P6302" i="18"/>
  <c r="P6303" i="18"/>
  <c r="P6304" i="18"/>
  <c r="P6305" i="18"/>
  <c r="P6306" i="18"/>
  <c r="P6307" i="18"/>
  <c r="P6308" i="18"/>
  <c r="P6309" i="18"/>
  <c r="P6310" i="18"/>
  <c r="P6311" i="18"/>
  <c r="P6312" i="18"/>
  <c r="P6313" i="18"/>
  <c r="P6314" i="18"/>
  <c r="P6315" i="18"/>
  <c r="P6316" i="18"/>
  <c r="P6317" i="18"/>
  <c r="P6318" i="18"/>
  <c r="P6319" i="18"/>
  <c r="P6320" i="18"/>
  <c r="P6321" i="18"/>
  <c r="P6322" i="18"/>
  <c r="P6323" i="18"/>
  <c r="P6324" i="18"/>
  <c r="P6325" i="18"/>
  <c r="P6326" i="18"/>
  <c r="P6327" i="18"/>
  <c r="P6328" i="18"/>
  <c r="P6329" i="18"/>
  <c r="P6330" i="18"/>
  <c r="P6331" i="18"/>
  <c r="P6332" i="18"/>
  <c r="P6333" i="18"/>
  <c r="P6334" i="18"/>
  <c r="P6335" i="18"/>
  <c r="P6336" i="18"/>
  <c r="P6337" i="18"/>
  <c r="P6338" i="18"/>
  <c r="P6339" i="18"/>
  <c r="P6340" i="18"/>
  <c r="P6341" i="18"/>
  <c r="P6342" i="18"/>
  <c r="P6343" i="18"/>
  <c r="P6344" i="18"/>
  <c r="P6345" i="18"/>
  <c r="P6346" i="18"/>
  <c r="P6347" i="18"/>
  <c r="P6348" i="18"/>
  <c r="P6349" i="18"/>
  <c r="P6350" i="18"/>
  <c r="P6351" i="18"/>
  <c r="P6352" i="18"/>
  <c r="P6353" i="18"/>
  <c r="P6354" i="18"/>
  <c r="P6355" i="18"/>
  <c r="P6356" i="18"/>
  <c r="P6357" i="18"/>
  <c r="P6358" i="18"/>
  <c r="P6359" i="18"/>
  <c r="P6360" i="18"/>
  <c r="P6361" i="18"/>
  <c r="P6362" i="18"/>
  <c r="P6363" i="18"/>
  <c r="P6364" i="18"/>
  <c r="P6365" i="18"/>
  <c r="P6366" i="18"/>
  <c r="P6367" i="18"/>
  <c r="P6368" i="18"/>
  <c r="P6369" i="18"/>
  <c r="P6370" i="18"/>
  <c r="P6371" i="18"/>
  <c r="P6372" i="18"/>
  <c r="P6373" i="18"/>
  <c r="P6374" i="18"/>
  <c r="P6375" i="18"/>
  <c r="P6376" i="18"/>
  <c r="P6377" i="18"/>
  <c r="P6378" i="18"/>
  <c r="P6379" i="18"/>
  <c r="P6380" i="18"/>
  <c r="P6381" i="18"/>
  <c r="P6382" i="18"/>
  <c r="P6383" i="18"/>
  <c r="P6384" i="18"/>
  <c r="P6385" i="18"/>
  <c r="P6386" i="18"/>
  <c r="P6387" i="18"/>
  <c r="P6388" i="18"/>
  <c r="P6389" i="18"/>
  <c r="P6390" i="18"/>
  <c r="P6391" i="18"/>
  <c r="P6392" i="18"/>
  <c r="P6393" i="18"/>
  <c r="P6394" i="18"/>
  <c r="P6395" i="18"/>
  <c r="P6396" i="18"/>
  <c r="P6397" i="18"/>
  <c r="P6398" i="18"/>
  <c r="P6399" i="18"/>
  <c r="P6400" i="18"/>
  <c r="P6401" i="18"/>
  <c r="P6402" i="18"/>
  <c r="P6403" i="18"/>
  <c r="P6404" i="18"/>
  <c r="P6405" i="18"/>
  <c r="P6406" i="18"/>
  <c r="P6407" i="18"/>
  <c r="P6408" i="18"/>
  <c r="P6409" i="18"/>
  <c r="P6410" i="18"/>
  <c r="P6411" i="18"/>
  <c r="P6412" i="18"/>
  <c r="P6413" i="18"/>
  <c r="P6414" i="18"/>
  <c r="P6415" i="18"/>
  <c r="P6416" i="18"/>
  <c r="P6417" i="18"/>
  <c r="P6418" i="18"/>
  <c r="P6419" i="18"/>
  <c r="P6420" i="18"/>
  <c r="P6421" i="18"/>
  <c r="P6422" i="18"/>
  <c r="P6423" i="18"/>
  <c r="P6424" i="18"/>
  <c r="P6425" i="18"/>
  <c r="P6426" i="18"/>
  <c r="P6427" i="18"/>
  <c r="P6428" i="18"/>
  <c r="P6429" i="18"/>
  <c r="P6430" i="18"/>
  <c r="P6431" i="18"/>
  <c r="P6432" i="18"/>
  <c r="P6433" i="18"/>
  <c r="P6434" i="18"/>
  <c r="P6435" i="18"/>
  <c r="P6436" i="18"/>
  <c r="P6437" i="18"/>
  <c r="P6438" i="18"/>
  <c r="P6439" i="18"/>
  <c r="P6440" i="18"/>
  <c r="P6441" i="18"/>
  <c r="P6442" i="18"/>
  <c r="P6443" i="18"/>
  <c r="P6444" i="18"/>
  <c r="P6445" i="18"/>
  <c r="P6446" i="18"/>
  <c r="P6447" i="18"/>
  <c r="P6448" i="18"/>
  <c r="P6449" i="18"/>
  <c r="P6450" i="18"/>
  <c r="P6451" i="18"/>
  <c r="P6452" i="18"/>
  <c r="P6453" i="18"/>
  <c r="P6454" i="18"/>
  <c r="P6455" i="18"/>
  <c r="P6456" i="18"/>
  <c r="P6457" i="18"/>
  <c r="P6458" i="18"/>
  <c r="P6459" i="18"/>
  <c r="P6460" i="18"/>
  <c r="P6461" i="18"/>
  <c r="P6462" i="18"/>
  <c r="P6463" i="18"/>
  <c r="P6464" i="18"/>
  <c r="P6465" i="18"/>
  <c r="P6466" i="18"/>
  <c r="P6467" i="18"/>
  <c r="P6468" i="18"/>
  <c r="P6469" i="18"/>
  <c r="P6470" i="18"/>
  <c r="P6471" i="18"/>
  <c r="P6472" i="18"/>
  <c r="P6473" i="18"/>
  <c r="P6474" i="18"/>
  <c r="P6475" i="18"/>
  <c r="P6476" i="18"/>
  <c r="P6477" i="18"/>
  <c r="P6478" i="18"/>
  <c r="P6479" i="18"/>
  <c r="P6480" i="18"/>
  <c r="P6481" i="18"/>
  <c r="P6482" i="18"/>
  <c r="P6483" i="18"/>
  <c r="P6484" i="18"/>
  <c r="P6485" i="18"/>
  <c r="P6486" i="18"/>
  <c r="P6487" i="18"/>
  <c r="P6488" i="18"/>
  <c r="P6489" i="18"/>
  <c r="P6490" i="18"/>
  <c r="P6491" i="18"/>
  <c r="P6492" i="18"/>
  <c r="P6493" i="18"/>
  <c r="P6494" i="18"/>
  <c r="P6495" i="18"/>
  <c r="P6496" i="18"/>
  <c r="P6497" i="18"/>
  <c r="P6498" i="18"/>
  <c r="P6499" i="18"/>
  <c r="P6500" i="18"/>
  <c r="P6501" i="18"/>
  <c r="P6502" i="18"/>
  <c r="P6503" i="18"/>
  <c r="P6504" i="18"/>
  <c r="P6505" i="18"/>
  <c r="P6506" i="18"/>
  <c r="P6507" i="18"/>
  <c r="P6508" i="18"/>
  <c r="P6509" i="18"/>
  <c r="P6510" i="18"/>
  <c r="P6511" i="18"/>
  <c r="P6512" i="18"/>
  <c r="P6513" i="18"/>
  <c r="P6514" i="18"/>
  <c r="P6515" i="18"/>
  <c r="P6516" i="18"/>
  <c r="P6517" i="18"/>
  <c r="P6518" i="18"/>
  <c r="P6519" i="18"/>
  <c r="P6520" i="18"/>
  <c r="P6521" i="18"/>
  <c r="P6522" i="18"/>
  <c r="P6523" i="18"/>
  <c r="P6524" i="18"/>
  <c r="P6525" i="18"/>
  <c r="P6526" i="18"/>
  <c r="P6527" i="18"/>
  <c r="P6528" i="18"/>
  <c r="P6529" i="18"/>
  <c r="P6530" i="18"/>
  <c r="P6531" i="18"/>
  <c r="P6532" i="18"/>
  <c r="P6533" i="18"/>
  <c r="P6534" i="18"/>
  <c r="P6535" i="18"/>
  <c r="P6536" i="18"/>
  <c r="P6537" i="18"/>
  <c r="P6538" i="18"/>
  <c r="P6539" i="18"/>
  <c r="P6540" i="18"/>
  <c r="P6541" i="18"/>
  <c r="P6542" i="18"/>
  <c r="P6543" i="18"/>
  <c r="P6544" i="18"/>
  <c r="P6545" i="18"/>
  <c r="P6546" i="18"/>
  <c r="P6547" i="18"/>
  <c r="P6548" i="18"/>
  <c r="P6549" i="18"/>
  <c r="P6550" i="18"/>
  <c r="P6551" i="18"/>
  <c r="P6552" i="18"/>
  <c r="P6553" i="18"/>
  <c r="P6554" i="18"/>
  <c r="P6555" i="18"/>
  <c r="P6556" i="18"/>
  <c r="P6557" i="18"/>
  <c r="P6558" i="18"/>
  <c r="P6559" i="18"/>
  <c r="P6560" i="18"/>
  <c r="P6561" i="18"/>
  <c r="P6562" i="18"/>
  <c r="P6563" i="18"/>
  <c r="P6564" i="18"/>
  <c r="P6565" i="18"/>
  <c r="P6566" i="18"/>
  <c r="P6567" i="18"/>
  <c r="P6568" i="18"/>
  <c r="P6569" i="18"/>
  <c r="P6570" i="18"/>
  <c r="P6571" i="18"/>
  <c r="P6572" i="18"/>
  <c r="P6573" i="18"/>
  <c r="P6574" i="18"/>
  <c r="P6575" i="18"/>
  <c r="P6576" i="18"/>
  <c r="P6577" i="18"/>
  <c r="P6578" i="18"/>
  <c r="P6579" i="18"/>
  <c r="P6580" i="18"/>
  <c r="P6581" i="18"/>
  <c r="P6582" i="18"/>
  <c r="P6583" i="18"/>
  <c r="P6584" i="18"/>
  <c r="P6585" i="18"/>
  <c r="P6586" i="18"/>
  <c r="P6587" i="18"/>
  <c r="P6588" i="18"/>
  <c r="P6589" i="18"/>
  <c r="P6590" i="18"/>
  <c r="P6591" i="18"/>
  <c r="P6592" i="18"/>
  <c r="P6593" i="18"/>
  <c r="P6594" i="18"/>
  <c r="P6595" i="18"/>
  <c r="P6596" i="18"/>
  <c r="P6597" i="18"/>
  <c r="P6598" i="18"/>
  <c r="P6599" i="18"/>
  <c r="P6600" i="18"/>
  <c r="P6601" i="18"/>
  <c r="P6602" i="18"/>
  <c r="P6603" i="18"/>
  <c r="P6604" i="18"/>
  <c r="P6605" i="18"/>
  <c r="P6606" i="18"/>
  <c r="P6607" i="18"/>
  <c r="P6608" i="18"/>
  <c r="P6609" i="18"/>
  <c r="P6610" i="18"/>
  <c r="P6611" i="18"/>
  <c r="P6612" i="18"/>
  <c r="P6613" i="18"/>
  <c r="P6614" i="18"/>
  <c r="P6615" i="18"/>
  <c r="P6616" i="18"/>
  <c r="P6617" i="18"/>
  <c r="P6618" i="18"/>
  <c r="P6619" i="18"/>
  <c r="P6620" i="18"/>
  <c r="P6621" i="18"/>
  <c r="P6622" i="18"/>
  <c r="P6623" i="18"/>
  <c r="P6624" i="18"/>
  <c r="P6625" i="18"/>
  <c r="P6626" i="18"/>
  <c r="P6627" i="18"/>
  <c r="P6628" i="18"/>
  <c r="P6629" i="18"/>
  <c r="P6630" i="18"/>
  <c r="P6631" i="18"/>
  <c r="P6632" i="18"/>
  <c r="P6633" i="18"/>
  <c r="P6634" i="18"/>
  <c r="P6635" i="18"/>
  <c r="P6636" i="18"/>
  <c r="P6637" i="18"/>
  <c r="P6638" i="18"/>
  <c r="P6639" i="18"/>
  <c r="P6640" i="18"/>
  <c r="P6641" i="18"/>
  <c r="P6642" i="18"/>
  <c r="P6643" i="18"/>
  <c r="P6644" i="18"/>
  <c r="P6645" i="18"/>
  <c r="P6646" i="18"/>
  <c r="P6647" i="18"/>
  <c r="P6648" i="18"/>
  <c r="P6649" i="18"/>
  <c r="P6650" i="18"/>
  <c r="P6651" i="18"/>
  <c r="P6652" i="18"/>
  <c r="P6653" i="18"/>
  <c r="P6654" i="18"/>
  <c r="P6655" i="18"/>
  <c r="P6656" i="18"/>
  <c r="P6657" i="18"/>
  <c r="P6658" i="18"/>
  <c r="P6659" i="18"/>
  <c r="P6660" i="18"/>
  <c r="P6661" i="18"/>
  <c r="P6662" i="18"/>
  <c r="P6663" i="18"/>
  <c r="P6664" i="18"/>
  <c r="P6665" i="18"/>
  <c r="P6666" i="18"/>
  <c r="P6667" i="18"/>
  <c r="P6668" i="18"/>
  <c r="P6669" i="18"/>
  <c r="P6670" i="18"/>
  <c r="P6671" i="18"/>
  <c r="P6672" i="18"/>
  <c r="P6673" i="18"/>
  <c r="P6674" i="18"/>
  <c r="P6675" i="18"/>
  <c r="P6676" i="18"/>
  <c r="P6677" i="18"/>
  <c r="P6678" i="18"/>
  <c r="P6679" i="18"/>
  <c r="P6680" i="18"/>
  <c r="P6681" i="18"/>
  <c r="P6682" i="18"/>
  <c r="P6683" i="18"/>
  <c r="P6684" i="18"/>
  <c r="P6685" i="18"/>
  <c r="P6686" i="18"/>
  <c r="P6687" i="18"/>
  <c r="P6688" i="18"/>
  <c r="P6689" i="18"/>
  <c r="P6690" i="18"/>
  <c r="P6691" i="18"/>
  <c r="P6692" i="18"/>
  <c r="P6693" i="18"/>
  <c r="P6694" i="18"/>
  <c r="P6695" i="18"/>
  <c r="P6696" i="18"/>
  <c r="P6697" i="18"/>
  <c r="P6698" i="18"/>
  <c r="P6699" i="18"/>
  <c r="P6700" i="18"/>
  <c r="P6701" i="18"/>
  <c r="P6702" i="18"/>
  <c r="P6703" i="18"/>
  <c r="P6704" i="18"/>
  <c r="P6705" i="18"/>
  <c r="P6706" i="18"/>
  <c r="P6707" i="18"/>
  <c r="P6708" i="18"/>
  <c r="P6709" i="18"/>
  <c r="P6710" i="18"/>
  <c r="P6711" i="18"/>
  <c r="P6712" i="18"/>
  <c r="P6713" i="18"/>
  <c r="P6714" i="18"/>
  <c r="P6715" i="18"/>
  <c r="P6716" i="18"/>
  <c r="P6717" i="18"/>
  <c r="P6718" i="18"/>
  <c r="P6719" i="18"/>
  <c r="P6720" i="18"/>
  <c r="P6721" i="18"/>
  <c r="P6722" i="18"/>
  <c r="P6723" i="18"/>
  <c r="P6724" i="18"/>
  <c r="P6725" i="18"/>
  <c r="P6726" i="18"/>
  <c r="P6727" i="18"/>
  <c r="P6728" i="18"/>
  <c r="P6729" i="18"/>
  <c r="P6730" i="18"/>
  <c r="P6731" i="18"/>
  <c r="P6732" i="18"/>
  <c r="P6733" i="18"/>
  <c r="P6734" i="18"/>
  <c r="P6735" i="18"/>
  <c r="P6736" i="18"/>
  <c r="P6737" i="18"/>
  <c r="P6738" i="18"/>
  <c r="P6739" i="18"/>
  <c r="P6740" i="18"/>
  <c r="P6741" i="18"/>
  <c r="P6742" i="18"/>
  <c r="P6743" i="18"/>
  <c r="P6744" i="18"/>
  <c r="P6745" i="18"/>
  <c r="P6746" i="18"/>
  <c r="P6747" i="18"/>
  <c r="P6748" i="18"/>
  <c r="P6749" i="18"/>
  <c r="P6750" i="18"/>
  <c r="P6751" i="18"/>
  <c r="P6752" i="18"/>
  <c r="P6753" i="18"/>
  <c r="P6754" i="18"/>
  <c r="P2" i="18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P701" i="17"/>
  <c r="P702" i="17"/>
  <c r="P703" i="17"/>
  <c r="P704" i="17"/>
  <c r="P705" i="17"/>
  <c r="P706" i="17"/>
  <c r="P7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P738" i="17"/>
  <c r="P739" i="17"/>
  <c r="P740" i="17"/>
  <c r="P741" i="17"/>
  <c r="P742" i="17"/>
  <c r="P743" i="17"/>
  <c r="P744" i="17"/>
  <c r="P745" i="17"/>
  <c r="P746" i="17"/>
  <c r="P747" i="17"/>
  <c r="P748" i="17"/>
  <c r="P749" i="17"/>
  <c r="P750" i="17"/>
  <c r="P751" i="17"/>
  <c r="P752" i="17"/>
  <c r="P753" i="17"/>
  <c r="P754" i="17"/>
  <c r="P755" i="17"/>
  <c r="P756" i="17"/>
  <c r="P757" i="17"/>
  <c r="P758" i="17"/>
  <c r="P759" i="17"/>
  <c r="P760" i="17"/>
  <c r="P761" i="17"/>
  <c r="P762" i="17"/>
  <c r="P763" i="17"/>
  <c r="P764" i="17"/>
  <c r="P765" i="17"/>
  <c r="P766" i="17"/>
  <c r="P767" i="17"/>
  <c r="P768" i="17"/>
  <c r="P769" i="17"/>
  <c r="P770" i="17"/>
  <c r="P771" i="17"/>
  <c r="P772" i="17"/>
  <c r="P773" i="17"/>
  <c r="P774" i="17"/>
  <c r="P775" i="17"/>
  <c r="P776" i="17"/>
  <c r="P777" i="17"/>
  <c r="P778" i="17"/>
  <c r="P779" i="17"/>
  <c r="P780" i="17"/>
  <c r="P781" i="17"/>
  <c r="P782" i="17"/>
  <c r="P783" i="17"/>
  <c r="P784" i="17"/>
  <c r="P785" i="17"/>
  <c r="P786" i="17"/>
  <c r="P787" i="17"/>
  <c r="P788" i="17"/>
  <c r="P789" i="17"/>
  <c r="P790" i="17"/>
  <c r="P791" i="17"/>
  <c r="P792" i="17"/>
  <c r="P793" i="17"/>
  <c r="P794" i="17"/>
  <c r="P795" i="17"/>
  <c r="P796" i="17"/>
  <c r="P797" i="17"/>
  <c r="P798" i="17"/>
  <c r="P799" i="17"/>
  <c r="P800" i="17"/>
  <c r="P801" i="17"/>
  <c r="P802" i="17"/>
  <c r="P803" i="17"/>
  <c r="P804" i="17"/>
  <c r="P805" i="17"/>
  <c r="P806" i="17"/>
  <c r="P807" i="17"/>
  <c r="P808" i="17"/>
  <c r="P809" i="17"/>
  <c r="P810" i="17"/>
  <c r="P811" i="17"/>
  <c r="P812" i="17"/>
  <c r="P813" i="17"/>
  <c r="P814" i="17"/>
  <c r="P815" i="17"/>
  <c r="P816" i="17"/>
  <c r="P817" i="17"/>
  <c r="P818" i="17"/>
  <c r="P819" i="17"/>
  <c r="P820" i="17"/>
  <c r="P821" i="17"/>
  <c r="P822" i="17"/>
  <c r="P823" i="17"/>
  <c r="P824" i="17"/>
  <c r="P825" i="17"/>
  <c r="P826" i="17"/>
  <c r="P827" i="17"/>
  <c r="P828" i="17"/>
  <c r="P829" i="17"/>
  <c r="P830" i="17"/>
  <c r="P831" i="17"/>
  <c r="P832" i="17"/>
  <c r="P833" i="17"/>
  <c r="P834" i="17"/>
  <c r="P835" i="17"/>
  <c r="P836" i="17"/>
  <c r="P837" i="17"/>
  <c r="P838" i="17"/>
  <c r="P839" i="17"/>
  <c r="P840" i="17"/>
  <c r="P841" i="17"/>
  <c r="P842" i="17"/>
  <c r="P843" i="17"/>
  <c r="P844" i="17"/>
  <c r="P845" i="17"/>
  <c r="P846" i="17"/>
  <c r="P847" i="17"/>
  <c r="P848" i="17"/>
  <c r="P849" i="17"/>
  <c r="P850" i="17"/>
  <c r="P851" i="17"/>
  <c r="P852" i="17"/>
  <c r="P853" i="17"/>
  <c r="P854" i="17"/>
  <c r="P855" i="17"/>
  <c r="P856" i="17"/>
  <c r="P857" i="17"/>
  <c r="P858" i="17"/>
  <c r="P859" i="17"/>
  <c r="P860" i="17"/>
  <c r="P861" i="17"/>
  <c r="P862" i="17"/>
  <c r="P863" i="17"/>
  <c r="P864" i="17"/>
  <c r="P865" i="17"/>
  <c r="P866" i="17"/>
  <c r="P867" i="17"/>
  <c r="P868" i="17"/>
  <c r="P869" i="17"/>
  <c r="P870" i="17"/>
  <c r="P871" i="17"/>
  <c r="P872" i="17"/>
  <c r="P873" i="17"/>
  <c r="P874" i="17"/>
  <c r="P875" i="17"/>
  <c r="P876" i="17"/>
  <c r="P877" i="17"/>
  <c r="P878" i="17"/>
  <c r="P879" i="17"/>
  <c r="P880" i="17"/>
  <c r="P881" i="17"/>
  <c r="P882" i="17"/>
  <c r="P883" i="17"/>
  <c r="P884" i="17"/>
  <c r="P885" i="17"/>
  <c r="P886" i="17"/>
  <c r="P887" i="17"/>
  <c r="P888" i="17"/>
  <c r="P889" i="17"/>
  <c r="P890" i="17"/>
  <c r="P891" i="17"/>
  <c r="P892" i="17"/>
  <c r="P893" i="17"/>
  <c r="P894" i="17"/>
  <c r="P895" i="17"/>
  <c r="P896" i="17"/>
  <c r="P897" i="17"/>
  <c r="P898" i="17"/>
  <c r="P899" i="17"/>
  <c r="P900" i="17"/>
  <c r="P901" i="17"/>
  <c r="P902" i="17"/>
  <c r="P903" i="17"/>
  <c r="P904" i="17"/>
  <c r="P905" i="17"/>
  <c r="P906" i="17"/>
  <c r="P907" i="17"/>
  <c r="P908" i="17"/>
  <c r="P909" i="17"/>
  <c r="P910" i="17"/>
  <c r="P911" i="17"/>
  <c r="P912" i="17"/>
  <c r="P913" i="17"/>
  <c r="P914" i="17"/>
  <c r="P915" i="17"/>
  <c r="P916" i="17"/>
  <c r="P917" i="17"/>
  <c r="P918" i="17"/>
  <c r="P919" i="17"/>
  <c r="P920" i="17"/>
  <c r="P921" i="17"/>
  <c r="P922" i="17"/>
  <c r="P923" i="17"/>
  <c r="P924" i="17"/>
  <c r="P925" i="17"/>
  <c r="P926" i="17"/>
  <c r="P927" i="17"/>
  <c r="P928" i="17"/>
  <c r="P929" i="17"/>
  <c r="P930" i="17"/>
  <c r="P931" i="17"/>
  <c r="P932" i="17"/>
  <c r="P933" i="17"/>
  <c r="P934" i="17"/>
  <c r="P935" i="17"/>
  <c r="P936" i="17"/>
  <c r="P937" i="17"/>
  <c r="P938" i="17"/>
  <c r="P939" i="17"/>
  <c r="P940" i="17"/>
  <c r="P941" i="17"/>
  <c r="P942" i="17"/>
  <c r="P943" i="17"/>
  <c r="P944" i="17"/>
  <c r="P945" i="17"/>
  <c r="P946" i="17"/>
  <c r="P947" i="17"/>
  <c r="P948" i="17"/>
  <c r="P949" i="17"/>
  <c r="P950" i="17"/>
  <c r="P951" i="17"/>
  <c r="P952" i="17"/>
  <c r="P953" i="17"/>
  <c r="P954" i="17"/>
  <c r="P955" i="17"/>
  <c r="P956" i="17"/>
  <c r="P957" i="17"/>
  <c r="P958" i="17"/>
  <c r="P959" i="17"/>
  <c r="P960" i="17"/>
  <c r="P961" i="17"/>
  <c r="P962" i="17"/>
  <c r="P963" i="17"/>
  <c r="P964" i="17"/>
  <c r="P965" i="17"/>
  <c r="P966" i="17"/>
  <c r="P967" i="17"/>
  <c r="P968" i="17"/>
  <c r="P969" i="17"/>
  <c r="P970" i="17"/>
  <c r="P971" i="17"/>
  <c r="P972" i="17"/>
  <c r="P973" i="17"/>
  <c r="P974" i="17"/>
  <c r="P975" i="17"/>
  <c r="P976" i="17"/>
  <c r="P977" i="17"/>
  <c r="P978" i="17"/>
  <c r="P979" i="17"/>
  <c r="P980" i="17"/>
  <c r="P981" i="17"/>
  <c r="P982" i="17"/>
  <c r="P983" i="17"/>
  <c r="P984" i="17"/>
  <c r="P985" i="17"/>
  <c r="P986" i="17"/>
  <c r="P987" i="17"/>
  <c r="P988" i="17"/>
  <c r="P989" i="17"/>
  <c r="P990" i="17"/>
  <c r="P991" i="17"/>
  <c r="P992" i="17"/>
  <c r="P993" i="17"/>
  <c r="P994" i="17"/>
  <c r="P995" i="17"/>
  <c r="P996" i="17"/>
  <c r="P997" i="17"/>
  <c r="P998" i="17"/>
  <c r="P999" i="17"/>
  <c r="P1000" i="17"/>
  <c r="P1001" i="17"/>
  <c r="P1002" i="17"/>
  <c r="P1003" i="17"/>
  <c r="P1004" i="17"/>
  <c r="P1005" i="17"/>
  <c r="P1006" i="17"/>
  <c r="P1007" i="17"/>
  <c r="P1008" i="17"/>
  <c r="P1009" i="17"/>
  <c r="P1010" i="17"/>
  <c r="P1011" i="17"/>
  <c r="P1012" i="17"/>
  <c r="P1013" i="17"/>
  <c r="P1014" i="17"/>
  <c r="P1015" i="17"/>
  <c r="P1016" i="17"/>
  <c r="P1017" i="17"/>
  <c r="P1018" i="17"/>
  <c r="P1019" i="17"/>
  <c r="P1020" i="17"/>
  <c r="P1021" i="17"/>
  <c r="P1022" i="17"/>
  <c r="P1023" i="17"/>
  <c r="P1024" i="17"/>
  <c r="P1025" i="17"/>
  <c r="P1026" i="17"/>
  <c r="P1027" i="17"/>
  <c r="P1028" i="17"/>
  <c r="P1029" i="17"/>
  <c r="P1030" i="17"/>
  <c r="P1031" i="17"/>
  <c r="P1032" i="17"/>
  <c r="P1033" i="17"/>
  <c r="P1034" i="17"/>
  <c r="P1035" i="17"/>
  <c r="P1036" i="17"/>
  <c r="P1037" i="17"/>
  <c r="P1038" i="17"/>
  <c r="P1039" i="17"/>
  <c r="P1040" i="17"/>
  <c r="P1041" i="17"/>
  <c r="P1042" i="17"/>
  <c r="P1043" i="17"/>
  <c r="P1044" i="17"/>
  <c r="P1045" i="17"/>
  <c r="P1046" i="17"/>
  <c r="P1047" i="17"/>
  <c r="P1048" i="17"/>
  <c r="P1049" i="17"/>
  <c r="P1050" i="17"/>
  <c r="P1051" i="17"/>
  <c r="P1052" i="17"/>
  <c r="P1053" i="17"/>
  <c r="P1054" i="17"/>
  <c r="P1055" i="17"/>
  <c r="P1056" i="17"/>
  <c r="P1057" i="17"/>
  <c r="P1058" i="17"/>
  <c r="P1059" i="17"/>
  <c r="P1060" i="17"/>
  <c r="P1061" i="17"/>
  <c r="P1062" i="17"/>
  <c r="P1063" i="17"/>
  <c r="P1064" i="17"/>
  <c r="P1065" i="17"/>
  <c r="P1066" i="17"/>
  <c r="P1067" i="17"/>
  <c r="P1068" i="17"/>
  <c r="P1069" i="17"/>
  <c r="P1070" i="17"/>
  <c r="P1071" i="17"/>
  <c r="P1072" i="17"/>
  <c r="P1073" i="17"/>
  <c r="P1074" i="17"/>
  <c r="P1075" i="17"/>
  <c r="P1076" i="17"/>
  <c r="P1077" i="17"/>
  <c r="P1078" i="17"/>
  <c r="P1079" i="17"/>
  <c r="P1080" i="17"/>
  <c r="P1081" i="17"/>
  <c r="P1082" i="17"/>
  <c r="P1083" i="17"/>
  <c r="P1084" i="17"/>
  <c r="P1085" i="17"/>
  <c r="P1086" i="17"/>
  <c r="P1087" i="17"/>
  <c r="P1088" i="17"/>
  <c r="P1089" i="17"/>
  <c r="P1090" i="17"/>
  <c r="P1091" i="17"/>
  <c r="P1092" i="17"/>
  <c r="P1093" i="17"/>
  <c r="P1094" i="17"/>
  <c r="P1095" i="17"/>
  <c r="P1096" i="17"/>
  <c r="P1097" i="17"/>
  <c r="P1098" i="17"/>
  <c r="P1099" i="17"/>
  <c r="P1100" i="17"/>
  <c r="P1101" i="17"/>
  <c r="P1102" i="17"/>
  <c r="P1103" i="17"/>
  <c r="P1104" i="17"/>
  <c r="P1105" i="17"/>
  <c r="P1106" i="17"/>
  <c r="P1107" i="17"/>
  <c r="P1108" i="17"/>
  <c r="P1109" i="17"/>
  <c r="P1110" i="17"/>
  <c r="P1111" i="17"/>
  <c r="P1112" i="17"/>
  <c r="P1113" i="17"/>
  <c r="P1114" i="17"/>
  <c r="P1115" i="17"/>
  <c r="P1116" i="17"/>
  <c r="P1117" i="17"/>
  <c r="P1118" i="17"/>
  <c r="P1119" i="17"/>
  <c r="P1120" i="17"/>
  <c r="P1121" i="17"/>
  <c r="P1122" i="17"/>
  <c r="P1123" i="17"/>
  <c r="P1124" i="17"/>
  <c r="P1125" i="17"/>
  <c r="P1126" i="17"/>
  <c r="P1127" i="17"/>
  <c r="P1128" i="17"/>
  <c r="P1129" i="17"/>
  <c r="P1130" i="17"/>
  <c r="P1131" i="17"/>
  <c r="P1132" i="17"/>
  <c r="P1133" i="17"/>
  <c r="P1134" i="17"/>
  <c r="P1135" i="17"/>
  <c r="P1136" i="17"/>
  <c r="P1137" i="17"/>
  <c r="P1138" i="17"/>
  <c r="P1139" i="17"/>
  <c r="P1140" i="17"/>
  <c r="P1141" i="17"/>
  <c r="P1142" i="17"/>
  <c r="P1143" i="17"/>
  <c r="P1144" i="17"/>
  <c r="P1145" i="17"/>
  <c r="P1146" i="17"/>
  <c r="P1147" i="17"/>
  <c r="P1148" i="17"/>
  <c r="P1149" i="17"/>
  <c r="P1150" i="17"/>
  <c r="P1151" i="17"/>
  <c r="P1152" i="17"/>
  <c r="P1153" i="17"/>
  <c r="P1154" i="17"/>
  <c r="P1155" i="17"/>
  <c r="P1156" i="17"/>
  <c r="P1157" i="17"/>
  <c r="P1158" i="17"/>
  <c r="P1159" i="17"/>
  <c r="P1160" i="17"/>
  <c r="P1161" i="17"/>
  <c r="P1162" i="17"/>
  <c r="P1163" i="17"/>
  <c r="P1164" i="17"/>
  <c r="P1165" i="17"/>
  <c r="P1166" i="17"/>
  <c r="P1167" i="17"/>
  <c r="P1168" i="17"/>
  <c r="P1169" i="17"/>
  <c r="P1170" i="17"/>
  <c r="P1171" i="17"/>
  <c r="P1172" i="17"/>
  <c r="P1173" i="17"/>
  <c r="P1174" i="17"/>
  <c r="P1175" i="17"/>
  <c r="P1176" i="17"/>
  <c r="P1177" i="17"/>
  <c r="P1178" i="17"/>
  <c r="P1179" i="17"/>
  <c r="P1180" i="17"/>
  <c r="P1181" i="17"/>
  <c r="P1182" i="17"/>
  <c r="P1183" i="17"/>
  <c r="P1184" i="17"/>
  <c r="P1185" i="17"/>
  <c r="P1186" i="17"/>
  <c r="P1187" i="17"/>
  <c r="P1188" i="17"/>
  <c r="P1189" i="17"/>
  <c r="P1190" i="17"/>
  <c r="P1191" i="17"/>
  <c r="P1192" i="17"/>
  <c r="P1193" i="17"/>
  <c r="P1194" i="17"/>
  <c r="P1195" i="17"/>
  <c r="P1196" i="17"/>
  <c r="P1197" i="17"/>
  <c r="P1198" i="17"/>
  <c r="P1199" i="17"/>
  <c r="P1200" i="17"/>
  <c r="P1201" i="17"/>
  <c r="P1202" i="17"/>
  <c r="P1203" i="17"/>
  <c r="P1204" i="17"/>
  <c r="P1205" i="17"/>
  <c r="P1206" i="17"/>
  <c r="P1207" i="17"/>
  <c r="P1208" i="17"/>
  <c r="P1209" i="17"/>
  <c r="P1210" i="17"/>
  <c r="P1211" i="17"/>
  <c r="P1212" i="17"/>
  <c r="P1213" i="17"/>
  <c r="P1214" i="17"/>
  <c r="P1215" i="17"/>
  <c r="P1216" i="17"/>
  <c r="P1217" i="17"/>
  <c r="P1218" i="17"/>
  <c r="P1219" i="17"/>
  <c r="P1220" i="17"/>
  <c r="P1221" i="17"/>
  <c r="P1222" i="17"/>
  <c r="P1223" i="17"/>
  <c r="P1224" i="17"/>
  <c r="P1225" i="17"/>
  <c r="P1226" i="17"/>
  <c r="P1227" i="17"/>
  <c r="P1228" i="17"/>
  <c r="P1229" i="17"/>
  <c r="P1230" i="17"/>
  <c r="P1231" i="17"/>
  <c r="P1232" i="17"/>
  <c r="P1233" i="17"/>
  <c r="P1234" i="17"/>
  <c r="P1235" i="17"/>
  <c r="P1236" i="17"/>
  <c r="P1237" i="17"/>
  <c r="P1238" i="17"/>
  <c r="P1239" i="17"/>
  <c r="P1240" i="17"/>
  <c r="P1241" i="17"/>
  <c r="P1242" i="17"/>
  <c r="P1243" i="17"/>
  <c r="P1244" i="17"/>
  <c r="P1245" i="17"/>
  <c r="P1246" i="17"/>
  <c r="P1247" i="17"/>
  <c r="P1248" i="17"/>
  <c r="P1249" i="17"/>
  <c r="P1250" i="17"/>
  <c r="P1251" i="17"/>
  <c r="P1252" i="17"/>
  <c r="P1253" i="17"/>
  <c r="P1254" i="17"/>
  <c r="P1255" i="17"/>
  <c r="P1256" i="17"/>
  <c r="P1257" i="17"/>
  <c r="P1258" i="17"/>
  <c r="P1259" i="17"/>
  <c r="P1260" i="17"/>
  <c r="P1261" i="17"/>
  <c r="P1262" i="17"/>
  <c r="P1263" i="17"/>
  <c r="P1264" i="17"/>
  <c r="P1265" i="17"/>
  <c r="P1266" i="17"/>
  <c r="P1267" i="17"/>
  <c r="P1268" i="17"/>
  <c r="P1269" i="17"/>
  <c r="P1270" i="17"/>
  <c r="P1271" i="17"/>
  <c r="P1272" i="17"/>
  <c r="P1273" i="17"/>
  <c r="P1274" i="17"/>
  <c r="P1275" i="17"/>
  <c r="P1276" i="17"/>
  <c r="P1277" i="17"/>
  <c r="P1278" i="17"/>
  <c r="P1279" i="17"/>
  <c r="P1280" i="17"/>
  <c r="P1281" i="17"/>
  <c r="P1282" i="17"/>
  <c r="P1283" i="17"/>
  <c r="P1284" i="17"/>
  <c r="P1285" i="17"/>
  <c r="P1286" i="17"/>
  <c r="P1287" i="17"/>
  <c r="P1288" i="17"/>
  <c r="P1289" i="17"/>
  <c r="P1290" i="17"/>
  <c r="P1291" i="17"/>
  <c r="P1292" i="17"/>
  <c r="P1293" i="17"/>
  <c r="P1294" i="17"/>
  <c r="P1295" i="17"/>
  <c r="P1296" i="17"/>
  <c r="P1297" i="17"/>
  <c r="P1298" i="17"/>
  <c r="P1299" i="17"/>
  <c r="P1300" i="17"/>
  <c r="P1301" i="17"/>
  <c r="P1302" i="17"/>
  <c r="P1303" i="17"/>
  <c r="P1304" i="17"/>
  <c r="P1305" i="17"/>
  <c r="P1306" i="17"/>
  <c r="P1307" i="17"/>
  <c r="P1308" i="17"/>
  <c r="P1309" i="17"/>
  <c r="P1310" i="17"/>
  <c r="P1311" i="17"/>
  <c r="P1312" i="17"/>
  <c r="P1313" i="17"/>
  <c r="P1314" i="17"/>
  <c r="P1315" i="17"/>
  <c r="P1316" i="17"/>
  <c r="P1317" i="17"/>
  <c r="P1318" i="17"/>
  <c r="P1319" i="17"/>
  <c r="P1320" i="17"/>
  <c r="P1321" i="17"/>
  <c r="P1322" i="17"/>
  <c r="P1323" i="17"/>
  <c r="P1324" i="17"/>
  <c r="P1325" i="17"/>
  <c r="P1326" i="17"/>
  <c r="P1327" i="17"/>
  <c r="P1328" i="17"/>
  <c r="P1329" i="17"/>
  <c r="P1330" i="17"/>
  <c r="P1331" i="17"/>
  <c r="P1332" i="17"/>
  <c r="P1333" i="17"/>
  <c r="P1334" i="17"/>
  <c r="P1335" i="17"/>
  <c r="P1336" i="17"/>
  <c r="P1337" i="17"/>
  <c r="P1338" i="17"/>
  <c r="P1339" i="17"/>
  <c r="P1340" i="17"/>
  <c r="P1341" i="17"/>
  <c r="P1342" i="17"/>
  <c r="P1343" i="17"/>
  <c r="P1344" i="17"/>
  <c r="P1345" i="17"/>
  <c r="P1346" i="17"/>
  <c r="P1347" i="17"/>
  <c r="P1348" i="17"/>
  <c r="P1349" i="17"/>
  <c r="P1350" i="17"/>
  <c r="P1351" i="17"/>
  <c r="P1352" i="17"/>
  <c r="P1353" i="17"/>
  <c r="P1354" i="17"/>
  <c r="P1355" i="17"/>
  <c r="P1356" i="17"/>
  <c r="P1357" i="17"/>
  <c r="P1358" i="17"/>
  <c r="P1359" i="17"/>
  <c r="P1360" i="17"/>
  <c r="P1361" i="17"/>
  <c r="P1362" i="17"/>
  <c r="P1363" i="17"/>
  <c r="P1364" i="17"/>
  <c r="P1365" i="17"/>
  <c r="P1366" i="17"/>
  <c r="P1367" i="17"/>
  <c r="P1368" i="17"/>
  <c r="P1369" i="17"/>
  <c r="P1370" i="17"/>
  <c r="P1371" i="17"/>
  <c r="P1372" i="17"/>
  <c r="P1373" i="17"/>
  <c r="P1374" i="17"/>
  <c r="P1375" i="17"/>
  <c r="P1376" i="17"/>
  <c r="P1377" i="17"/>
  <c r="P1378" i="17"/>
  <c r="P1379" i="17"/>
  <c r="P1380" i="17"/>
  <c r="P1381" i="17"/>
  <c r="P1382" i="17"/>
  <c r="P1383" i="17"/>
  <c r="P1384" i="17"/>
  <c r="P1385" i="17"/>
  <c r="P1386" i="17"/>
  <c r="P1387" i="17"/>
  <c r="P1388" i="17"/>
  <c r="P1389" i="17"/>
  <c r="P1390" i="17"/>
  <c r="P1391" i="17"/>
  <c r="P1392" i="17"/>
  <c r="P1393" i="17"/>
  <c r="P1394" i="17"/>
  <c r="P1395" i="17"/>
  <c r="P1396" i="17"/>
  <c r="P1397" i="17"/>
  <c r="P1398" i="17"/>
  <c r="P1399" i="17"/>
  <c r="P1400" i="17"/>
  <c r="P1401" i="17"/>
  <c r="P1402" i="17"/>
  <c r="P1403" i="17"/>
  <c r="P1404" i="17"/>
  <c r="P1405" i="17"/>
  <c r="P1406" i="17"/>
  <c r="P1407" i="17"/>
  <c r="P1408" i="17"/>
  <c r="P1409" i="17"/>
  <c r="P1410" i="17"/>
  <c r="P1411" i="17"/>
  <c r="P1412" i="17"/>
  <c r="P1413" i="17"/>
  <c r="P1414" i="17"/>
  <c r="P1415" i="17"/>
  <c r="P1416" i="17"/>
  <c r="P1417" i="17"/>
  <c r="P1418" i="17"/>
  <c r="P1419" i="17"/>
  <c r="P1420" i="17"/>
  <c r="P1421" i="17"/>
  <c r="P1422" i="17"/>
  <c r="P1423" i="17"/>
  <c r="P1424" i="17"/>
  <c r="P1425" i="17"/>
  <c r="P1426" i="17"/>
  <c r="P1427" i="17"/>
  <c r="P1428" i="17"/>
  <c r="P1429" i="17"/>
  <c r="P1430" i="17"/>
  <c r="P1431" i="17"/>
  <c r="P1432" i="17"/>
  <c r="P1433" i="17"/>
  <c r="P1434" i="17"/>
  <c r="P1435" i="17"/>
  <c r="P1436" i="17"/>
  <c r="P1437" i="17"/>
  <c r="P1438" i="17"/>
  <c r="P1439" i="17"/>
  <c r="P1440" i="17"/>
  <c r="P1441" i="17"/>
  <c r="P1442" i="17"/>
  <c r="P1443" i="17"/>
  <c r="P1444" i="17"/>
  <c r="P1445" i="17"/>
  <c r="P1446" i="17"/>
  <c r="P1447" i="17"/>
  <c r="P1448" i="17"/>
  <c r="P1449" i="17"/>
  <c r="P1450" i="17"/>
  <c r="P1451" i="17"/>
  <c r="P1452" i="17"/>
  <c r="P1453" i="17"/>
  <c r="P1454" i="17"/>
  <c r="P1455" i="17"/>
  <c r="P1456" i="17"/>
  <c r="P1457" i="17"/>
  <c r="P1458" i="17"/>
  <c r="P1459" i="17"/>
  <c r="P1460" i="17"/>
  <c r="P1461" i="17"/>
  <c r="P1462" i="17"/>
  <c r="P1463" i="17"/>
  <c r="P1464" i="17"/>
  <c r="P1465" i="17"/>
  <c r="P1466" i="17"/>
  <c r="P1467" i="17"/>
  <c r="P1468" i="17"/>
  <c r="P1469" i="17"/>
  <c r="P1470" i="17"/>
  <c r="P1471" i="17"/>
  <c r="P1472" i="17"/>
  <c r="P1473" i="17"/>
  <c r="P1474" i="17"/>
  <c r="P1475" i="17"/>
  <c r="P1476" i="17"/>
  <c r="P1477" i="17"/>
  <c r="P1478" i="17"/>
  <c r="P1479" i="17"/>
  <c r="P1480" i="17"/>
  <c r="P1481" i="17"/>
  <c r="P1482" i="17"/>
  <c r="P1483" i="17"/>
  <c r="P1484" i="17"/>
  <c r="P1485" i="17"/>
  <c r="P1486" i="17"/>
  <c r="P1487" i="17"/>
  <c r="P1488" i="17"/>
  <c r="P1489" i="17"/>
  <c r="P1490" i="17"/>
  <c r="P1491" i="17"/>
  <c r="P1492" i="17"/>
  <c r="P1493" i="17"/>
  <c r="P1494" i="17"/>
  <c r="P1495" i="17"/>
  <c r="P1496" i="17"/>
  <c r="P1497" i="17"/>
  <c r="P1498" i="17"/>
  <c r="P1499" i="17"/>
  <c r="P1500" i="17"/>
  <c r="P1501" i="17"/>
  <c r="P1502" i="17"/>
  <c r="P1503" i="17"/>
  <c r="P1504" i="17"/>
  <c r="P1505" i="17"/>
  <c r="P1506" i="17"/>
  <c r="P1507" i="17"/>
  <c r="P1508" i="17"/>
  <c r="P1509" i="17"/>
  <c r="P1510" i="17"/>
  <c r="P1511" i="17"/>
  <c r="P1512" i="17"/>
  <c r="P1513" i="17"/>
  <c r="P1514" i="17"/>
  <c r="P1515" i="17"/>
  <c r="P1516" i="17"/>
  <c r="P1517" i="17"/>
  <c r="P1518" i="17"/>
  <c r="P1519" i="17"/>
  <c r="P1520" i="17"/>
  <c r="P1521" i="17"/>
  <c r="P1522" i="17"/>
  <c r="P1523" i="17"/>
  <c r="P1524" i="17"/>
  <c r="P1525" i="17"/>
  <c r="P1526" i="17"/>
  <c r="P1527" i="17"/>
  <c r="P1528" i="17"/>
  <c r="P1529" i="17"/>
  <c r="P1530" i="17"/>
  <c r="P1531" i="17"/>
  <c r="P1532" i="17"/>
  <c r="P1533" i="17"/>
  <c r="P1534" i="17"/>
  <c r="P1535" i="17"/>
  <c r="P1536" i="17"/>
  <c r="P1537" i="17"/>
  <c r="P1538" i="17"/>
  <c r="P1539" i="17"/>
  <c r="P1540" i="17"/>
  <c r="P1541" i="17"/>
  <c r="P1542" i="17"/>
  <c r="P1543" i="17"/>
  <c r="P1544" i="17"/>
  <c r="P1545" i="17"/>
  <c r="P1546" i="17"/>
  <c r="P1547" i="17"/>
  <c r="P1548" i="17"/>
  <c r="P1549" i="17"/>
  <c r="P1550" i="17"/>
  <c r="P1551" i="17"/>
  <c r="P1552" i="17"/>
  <c r="P1553" i="17"/>
  <c r="P1554" i="17"/>
  <c r="P1555" i="17"/>
  <c r="P1556" i="17"/>
  <c r="P1557" i="17"/>
  <c r="P1558" i="17"/>
  <c r="P1559" i="17"/>
  <c r="P1560" i="17"/>
  <c r="P1561" i="17"/>
  <c r="P1562" i="17"/>
  <c r="P1563" i="17"/>
  <c r="P1564" i="17"/>
  <c r="P1565" i="17"/>
  <c r="P1566" i="17"/>
  <c r="P1567" i="17"/>
  <c r="P1568" i="17"/>
  <c r="P1569" i="17"/>
  <c r="P1570" i="17"/>
  <c r="P1571" i="17"/>
  <c r="P1572" i="17"/>
  <c r="P1573" i="17"/>
  <c r="P1574" i="17"/>
  <c r="P1575" i="17"/>
  <c r="P1576" i="17"/>
  <c r="P1577" i="17"/>
  <c r="P1578" i="17"/>
  <c r="P1579" i="17"/>
  <c r="P1580" i="17"/>
  <c r="P1581" i="17"/>
  <c r="P1582" i="17"/>
  <c r="P1583" i="17"/>
  <c r="P1584" i="17"/>
  <c r="P1585" i="17"/>
  <c r="P1586" i="17"/>
  <c r="P1587" i="17"/>
  <c r="P1588" i="17"/>
  <c r="P1589" i="17"/>
  <c r="P1590" i="17"/>
  <c r="P1591" i="17"/>
  <c r="P1592" i="17"/>
  <c r="P1593" i="17"/>
  <c r="P1594" i="17"/>
  <c r="P1595" i="17"/>
  <c r="P1596" i="17"/>
  <c r="P1597" i="17"/>
  <c r="P1598" i="17"/>
  <c r="P1599" i="17"/>
  <c r="P1600" i="17"/>
  <c r="P1601" i="17"/>
  <c r="P1602" i="17"/>
  <c r="P1603" i="17"/>
  <c r="P1604" i="17"/>
  <c r="P1605" i="17"/>
  <c r="P1606" i="17"/>
  <c r="P1607" i="17"/>
  <c r="P1608" i="17"/>
  <c r="P1609" i="17"/>
  <c r="P1610" i="17"/>
  <c r="P1611" i="17"/>
  <c r="P1612" i="17"/>
  <c r="P1613" i="17"/>
  <c r="P1614" i="17"/>
  <c r="P1615" i="17"/>
  <c r="P1616" i="17"/>
  <c r="P1617" i="17"/>
  <c r="P1618" i="17"/>
  <c r="P1619" i="17"/>
  <c r="P1620" i="17"/>
  <c r="P1621" i="17"/>
  <c r="P1622" i="17"/>
  <c r="P1623" i="17"/>
  <c r="P1624" i="17"/>
  <c r="P1625" i="17"/>
  <c r="P1626" i="17"/>
  <c r="P1627" i="17"/>
  <c r="P1628" i="17"/>
  <c r="P1629" i="17"/>
  <c r="P1630" i="17"/>
  <c r="P1631" i="17"/>
  <c r="P1632" i="17"/>
  <c r="P1633" i="17"/>
  <c r="P1634" i="17"/>
  <c r="P1635" i="17"/>
  <c r="P1636" i="17"/>
  <c r="P1637" i="17"/>
  <c r="P1638" i="17"/>
  <c r="P1639" i="17"/>
  <c r="P1640" i="17"/>
  <c r="P1641" i="17"/>
  <c r="P1642" i="17"/>
  <c r="P1643" i="17"/>
  <c r="P1644" i="17"/>
  <c r="P1645" i="17"/>
  <c r="P1646" i="17"/>
  <c r="P1647" i="17"/>
  <c r="P1648" i="17"/>
  <c r="P1649" i="17"/>
  <c r="P1650" i="17"/>
  <c r="P1651" i="17"/>
  <c r="P1652" i="17"/>
  <c r="P1653" i="17"/>
  <c r="P1654" i="17"/>
  <c r="P1655" i="17"/>
  <c r="P1656" i="17"/>
  <c r="P1657" i="17"/>
  <c r="P1658" i="17"/>
  <c r="P1659" i="17"/>
  <c r="P1660" i="17"/>
  <c r="P1661" i="17"/>
  <c r="P1662" i="17"/>
  <c r="P1663" i="17"/>
  <c r="P1664" i="17"/>
  <c r="P1665" i="17"/>
  <c r="P1666" i="17"/>
  <c r="P1667" i="17"/>
  <c r="P1668" i="17"/>
  <c r="P1669" i="17"/>
  <c r="P1670" i="17"/>
  <c r="P1671" i="17"/>
  <c r="P1672" i="17"/>
  <c r="P1673" i="17"/>
  <c r="P1674" i="17"/>
  <c r="P1675" i="17"/>
  <c r="P1676" i="17"/>
  <c r="P1677" i="17"/>
  <c r="P1678" i="17"/>
  <c r="P1679" i="17"/>
  <c r="P1680" i="17"/>
  <c r="P1681" i="17"/>
  <c r="P1682" i="17"/>
  <c r="P1683" i="17"/>
  <c r="P1684" i="17"/>
  <c r="P1685" i="17"/>
  <c r="P1686" i="17"/>
  <c r="P1687" i="17"/>
  <c r="P1688" i="17"/>
  <c r="P1689" i="17"/>
  <c r="P1690" i="17"/>
  <c r="P1691" i="17"/>
  <c r="P1692" i="17"/>
  <c r="P1693" i="17"/>
  <c r="P1694" i="17"/>
  <c r="P1695" i="17"/>
  <c r="P1696" i="17"/>
  <c r="P1697" i="17"/>
  <c r="P1698" i="17"/>
  <c r="P1699" i="17"/>
  <c r="P1700" i="17"/>
  <c r="P1701" i="17"/>
  <c r="P1702" i="17"/>
  <c r="P1703" i="17"/>
  <c r="P1704" i="17"/>
  <c r="P1705" i="17"/>
  <c r="P1706" i="17"/>
  <c r="P1707" i="17"/>
  <c r="P1708" i="17"/>
  <c r="P1709" i="17"/>
  <c r="P1710" i="17"/>
  <c r="P1711" i="17"/>
  <c r="P1712" i="17"/>
  <c r="P1713" i="17"/>
  <c r="P1714" i="17"/>
  <c r="P1715" i="17"/>
  <c r="P1716" i="17"/>
  <c r="P1717" i="17"/>
  <c r="P1718" i="17"/>
  <c r="P1719" i="17"/>
  <c r="P1720" i="17"/>
  <c r="P1721" i="17"/>
  <c r="P1722" i="17"/>
  <c r="P1723" i="17"/>
  <c r="P1724" i="17"/>
  <c r="P1725" i="17"/>
  <c r="P1726" i="17"/>
  <c r="P1727" i="17"/>
  <c r="P1728" i="17"/>
  <c r="P1729" i="17"/>
  <c r="P1730" i="17"/>
  <c r="P1731" i="17"/>
  <c r="P1732" i="17"/>
  <c r="P1733" i="17"/>
  <c r="P1734" i="17"/>
  <c r="P1735" i="17"/>
  <c r="P1736" i="17"/>
  <c r="P1737" i="17"/>
  <c r="P1738" i="17"/>
  <c r="P1739" i="17"/>
  <c r="P1740" i="17"/>
  <c r="P1741" i="17"/>
  <c r="P1742" i="17"/>
  <c r="P1743" i="17"/>
  <c r="P1744" i="17"/>
  <c r="P1745" i="17"/>
  <c r="P1746" i="17"/>
  <c r="P1747" i="17"/>
  <c r="P1748" i="17"/>
  <c r="P1749" i="17"/>
  <c r="P1750" i="17"/>
  <c r="P1751" i="17"/>
  <c r="P1752" i="17"/>
  <c r="P1753" i="17"/>
  <c r="P1754" i="17"/>
  <c r="P1755" i="17"/>
  <c r="P1756" i="17"/>
  <c r="P1757" i="17"/>
  <c r="P1758" i="17"/>
  <c r="P1759" i="17"/>
  <c r="P1760" i="17"/>
  <c r="P1761" i="17"/>
  <c r="P1762" i="17"/>
  <c r="P1763" i="17"/>
  <c r="P1764" i="17"/>
  <c r="P1765" i="17"/>
  <c r="P1766" i="17"/>
  <c r="P1767" i="17"/>
  <c r="P1768" i="17"/>
  <c r="P1769" i="17"/>
  <c r="P1770" i="17"/>
  <c r="P1771" i="17"/>
  <c r="P1772" i="17"/>
  <c r="P1773" i="17"/>
  <c r="P1774" i="17"/>
  <c r="P1775" i="17"/>
  <c r="P1776" i="17"/>
  <c r="P1777" i="17"/>
  <c r="P1778" i="17"/>
  <c r="P1779" i="17"/>
  <c r="P1780" i="17"/>
  <c r="P1781" i="17"/>
  <c r="P1782" i="17"/>
  <c r="P1783" i="17"/>
  <c r="P1784" i="17"/>
  <c r="P1785" i="17"/>
  <c r="P1786" i="17"/>
  <c r="P1787" i="17"/>
  <c r="P1788" i="17"/>
  <c r="P1789" i="17"/>
  <c r="P1790" i="17"/>
  <c r="P1791" i="17"/>
  <c r="P1792" i="17"/>
  <c r="P1793" i="17"/>
  <c r="P1794" i="17"/>
  <c r="P1795" i="17"/>
  <c r="P1796" i="17"/>
  <c r="P1797" i="17"/>
  <c r="P1798" i="17"/>
  <c r="P1799" i="17"/>
  <c r="P1800" i="17"/>
  <c r="P1801" i="17"/>
  <c r="P1802" i="17"/>
  <c r="P1803" i="17"/>
  <c r="P1804" i="17"/>
  <c r="P1805" i="17"/>
  <c r="P1806" i="17"/>
  <c r="P1807" i="17"/>
  <c r="P1808" i="17"/>
  <c r="P1809" i="17"/>
  <c r="P1810" i="17"/>
  <c r="P1811" i="17"/>
  <c r="P1812" i="17"/>
  <c r="P1813" i="17"/>
  <c r="P1814" i="17"/>
  <c r="P1815" i="17"/>
  <c r="P1816" i="17"/>
  <c r="P1817" i="17"/>
  <c r="P1818" i="17"/>
  <c r="P1819" i="17"/>
  <c r="P1820" i="17"/>
  <c r="P1821" i="17"/>
  <c r="P1822" i="17"/>
  <c r="P1823" i="17"/>
  <c r="P1824" i="17"/>
  <c r="P1825" i="17"/>
  <c r="P1826" i="17"/>
  <c r="P1827" i="17"/>
  <c r="P1828" i="17"/>
  <c r="P1829" i="17"/>
  <c r="P1830" i="17"/>
  <c r="P1831" i="17"/>
  <c r="P1832" i="17"/>
  <c r="P1833" i="17"/>
  <c r="P1834" i="17"/>
  <c r="P1835" i="17"/>
  <c r="P1836" i="17"/>
  <c r="P1837" i="17"/>
  <c r="P1838" i="17"/>
  <c r="P1839" i="17"/>
  <c r="P1840" i="17"/>
  <c r="P1841" i="17"/>
  <c r="P1842" i="17"/>
  <c r="P1843" i="17"/>
  <c r="P1844" i="17"/>
  <c r="P1845" i="17"/>
  <c r="P1846" i="17"/>
  <c r="P1847" i="17"/>
  <c r="P1848" i="17"/>
  <c r="P1849" i="17"/>
  <c r="P1850" i="17"/>
  <c r="P1851" i="17"/>
  <c r="P1852" i="17"/>
  <c r="P1853" i="17"/>
  <c r="P1854" i="17"/>
  <c r="P1855" i="17"/>
  <c r="P1856" i="17"/>
  <c r="P1857" i="17"/>
  <c r="P1858" i="17"/>
  <c r="P1859" i="17"/>
  <c r="P1860" i="17"/>
  <c r="P1861" i="17"/>
  <c r="P1862" i="17"/>
  <c r="P1863" i="17"/>
  <c r="P1864" i="17"/>
  <c r="P1865" i="17"/>
  <c r="P1866" i="17"/>
  <c r="P1867" i="17"/>
  <c r="P1868" i="17"/>
  <c r="P1869" i="17"/>
  <c r="P1870" i="17"/>
  <c r="P1871" i="17"/>
  <c r="P1872" i="17"/>
  <c r="P1873" i="17"/>
  <c r="P1874" i="17"/>
  <c r="P1875" i="17"/>
  <c r="P1876" i="17"/>
  <c r="P1877" i="17"/>
  <c r="P1878" i="17"/>
  <c r="P1879" i="17"/>
  <c r="P1880" i="17"/>
  <c r="P1881" i="17"/>
  <c r="P1882" i="17"/>
  <c r="P1883" i="17"/>
  <c r="P1884" i="17"/>
  <c r="P1885" i="17"/>
  <c r="P1886" i="17"/>
  <c r="P1887" i="17"/>
  <c r="P1888" i="17"/>
  <c r="P1889" i="17"/>
  <c r="P1890" i="17"/>
  <c r="P1891" i="17"/>
  <c r="P1892" i="17"/>
  <c r="P1893" i="17"/>
  <c r="P1894" i="17"/>
  <c r="P1895" i="17"/>
  <c r="P1896" i="17"/>
  <c r="P1897" i="17"/>
  <c r="P1898" i="17"/>
  <c r="P1899" i="17"/>
  <c r="P1900" i="17"/>
  <c r="P1901" i="17"/>
  <c r="P1902" i="17"/>
  <c r="P1903" i="17"/>
  <c r="P1904" i="17"/>
  <c r="P1905" i="17"/>
  <c r="P1906" i="17"/>
  <c r="P1907" i="17"/>
  <c r="P1908" i="17"/>
  <c r="P1909" i="17"/>
  <c r="P1910" i="17"/>
  <c r="P1911" i="17"/>
  <c r="P1912" i="17"/>
  <c r="P1913" i="17"/>
  <c r="P1914" i="17"/>
  <c r="P1915" i="17"/>
  <c r="P1916" i="17"/>
  <c r="P1917" i="17"/>
  <c r="P1918" i="17"/>
  <c r="P1919" i="17"/>
  <c r="P1920" i="17"/>
  <c r="P1921" i="17"/>
  <c r="P1922" i="17"/>
  <c r="P1923" i="17"/>
  <c r="P1924" i="17"/>
  <c r="P1925" i="17"/>
  <c r="P1926" i="17"/>
  <c r="P1927" i="17"/>
  <c r="P1928" i="17"/>
  <c r="P1929" i="17"/>
  <c r="P1930" i="17"/>
  <c r="P1931" i="17"/>
  <c r="P1932" i="17"/>
  <c r="P1933" i="17"/>
  <c r="P1934" i="17"/>
  <c r="P1935" i="17"/>
  <c r="P1936" i="17"/>
  <c r="P1937" i="17"/>
  <c r="P1938" i="17"/>
  <c r="P1939" i="17"/>
  <c r="P1940" i="17"/>
  <c r="P1941" i="17"/>
  <c r="P1942" i="17"/>
  <c r="P1943" i="17"/>
  <c r="P1944" i="17"/>
  <c r="P1945" i="17"/>
  <c r="P1946" i="17"/>
  <c r="P1947" i="17"/>
  <c r="P1948" i="17"/>
  <c r="P1949" i="17"/>
  <c r="P1950" i="17"/>
  <c r="P1951" i="17"/>
  <c r="P1952" i="17"/>
  <c r="P1953" i="17"/>
  <c r="P1954" i="17"/>
  <c r="P1955" i="17"/>
  <c r="P1956" i="17"/>
  <c r="P1957" i="17"/>
  <c r="P1958" i="17"/>
  <c r="P1959" i="17"/>
  <c r="P1960" i="17"/>
  <c r="P1961" i="17"/>
  <c r="P1962" i="17"/>
  <c r="P1963" i="17"/>
  <c r="P1964" i="17"/>
  <c r="P1965" i="17"/>
  <c r="P1966" i="17"/>
  <c r="P1967" i="17"/>
  <c r="P1968" i="17"/>
  <c r="P1969" i="17"/>
  <c r="P1970" i="17"/>
  <c r="P1971" i="17"/>
  <c r="P1972" i="17"/>
  <c r="P1973" i="17"/>
  <c r="P1974" i="17"/>
  <c r="P1975" i="17"/>
  <c r="P1976" i="17"/>
  <c r="P1977" i="17"/>
  <c r="P1978" i="17"/>
  <c r="P1979" i="17"/>
  <c r="P1980" i="17"/>
  <c r="P1981" i="17"/>
  <c r="P1982" i="17"/>
  <c r="P1983" i="17"/>
  <c r="P1984" i="17"/>
  <c r="P1985" i="17"/>
  <c r="P1986" i="17"/>
  <c r="P1987" i="17"/>
  <c r="P1988" i="17"/>
  <c r="P1989" i="17"/>
  <c r="P1990" i="17"/>
  <c r="P1991" i="17"/>
  <c r="P1992" i="17"/>
  <c r="P1993" i="17"/>
  <c r="P1994" i="17"/>
  <c r="P1995" i="17"/>
  <c r="P1996" i="17"/>
  <c r="P1997" i="17"/>
  <c r="P1998" i="17"/>
  <c r="P1999" i="17"/>
  <c r="P2000" i="17"/>
  <c r="P2001" i="17"/>
  <c r="P2002" i="17"/>
  <c r="P2003" i="17"/>
  <c r="P2004" i="17"/>
  <c r="P2005" i="17"/>
  <c r="P2006" i="17"/>
  <c r="P2007" i="17"/>
  <c r="P2008" i="17"/>
  <c r="P2009" i="17"/>
  <c r="P2010" i="17"/>
  <c r="P2011" i="17"/>
  <c r="P2012" i="17"/>
  <c r="P2013" i="17"/>
  <c r="P2014" i="17"/>
  <c r="P2015" i="17"/>
  <c r="P2016" i="17"/>
  <c r="P2017" i="17"/>
  <c r="P2018" i="17"/>
  <c r="P2019" i="17"/>
  <c r="P2020" i="17"/>
  <c r="P2021" i="17"/>
  <c r="P2022" i="17"/>
  <c r="P2023" i="17"/>
  <c r="P2024" i="17"/>
  <c r="P2025" i="17"/>
  <c r="P2026" i="17"/>
  <c r="P2027" i="17"/>
  <c r="P2028" i="17"/>
  <c r="P2029" i="17"/>
  <c r="P2030" i="17"/>
  <c r="P2031" i="17"/>
  <c r="P2032" i="17"/>
  <c r="P2033" i="17"/>
  <c r="P2034" i="17"/>
  <c r="P2035" i="17"/>
  <c r="P2036" i="17"/>
  <c r="P2037" i="17"/>
  <c r="P2038" i="17"/>
  <c r="P2039" i="17"/>
  <c r="P2040" i="17"/>
  <c r="P2041" i="17"/>
  <c r="P2042" i="17"/>
  <c r="P2043" i="17"/>
  <c r="P2044" i="17"/>
  <c r="P2045" i="17"/>
  <c r="P2046" i="17"/>
  <c r="P2047" i="17"/>
  <c r="P2048" i="17"/>
  <c r="P2049" i="17"/>
  <c r="P2050" i="17"/>
  <c r="P2051" i="17"/>
  <c r="P2052" i="17"/>
  <c r="P2053" i="17"/>
  <c r="P2054" i="17"/>
  <c r="P2055" i="17"/>
  <c r="P2056" i="17"/>
  <c r="P2057" i="17"/>
  <c r="P2058" i="17"/>
  <c r="P2059" i="17"/>
  <c r="P2060" i="17"/>
  <c r="P2061" i="17"/>
  <c r="P2062" i="17"/>
  <c r="P2063" i="17"/>
  <c r="P2064" i="17"/>
  <c r="P2065" i="17"/>
  <c r="P2066" i="17"/>
  <c r="P2067" i="17"/>
  <c r="P2068" i="17"/>
  <c r="P2069" i="17"/>
  <c r="P2070" i="17"/>
  <c r="P2071" i="17"/>
  <c r="P2072" i="17"/>
  <c r="P2073" i="17"/>
  <c r="P2074" i="17"/>
  <c r="P2075" i="17"/>
  <c r="P2076" i="17"/>
  <c r="P2077" i="17"/>
  <c r="P2078" i="17"/>
  <c r="P2079" i="17"/>
  <c r="P2080" i="17"/>
  <c r="P2081" i="17"/>
  <c r="P2082" i="17"/>
  <c r="P2083" i="17"/>
  <c r="P2084" i="17"/>
  <c r="P2085" i="17"/>
  <c r="P2086" i="17"/>
  <c r="P2087" i="17"/>
  <c r="P2088" i="17"/>
  <c r="P2089" i="17"/>
  <c r="P2090" i="17"/>
  <c r="P2091" i="17"/>
  <c r="P2092" i="17"/>
  <c r="P2093" i="17"/>
  <c r="P2094" i="17"/>
  <c r="P2095" i="17"/>
  <c r="P2096" i="17"/>
  <c r="P2097" i="17"/>
  <c r="P2098" i="17"/>
  <c r="P2099" i="17"/>
  <c r="P2100" i="17"/>
  <c r="P2101" i="17"/>
  <c r="P2102" i="17"/>
  <c r="P2103" i="17"/>
  <c r="P2104" i="17"/>
  <c r="P2105" i="17"/>
  <c r="P2106" i="17"/>
  <c r="P2107" i="17"/>
  <c r="P2108" i="17"/>
  <c r="P2109" i="17"/>
  <c r="P2110" i="17"/>
  <c r="P2111" i="17"/>
  <c r="P2112" i="17"/>
  <c r="P2113" i="17"/>
  <c r="P2114" i="17"/>
  <c r="P2115" i="17"/>
  <c r="P2116" i="17"/>
  <c r="P2117" i="17"/>
  <c r="P2118" i="17"/>
  <c r="P2119" i="17"/>
  <c r="P2120" i="17"/>
  <c r="P2121" i="17"/>
  <c r="P2122" i="17"/>
  <c r="P2123" i="17"/>
  <c r="P2124" i="17"/>
  <c r="P2125" i="17"/>
  <c r="P2126" i="17"/>
  <c r="P2127" i="17"/>
  <c r="P2128" i="17"/>
  <c r="P2129" i="17"/>
  <c r="P2130" i="17"/>
  <c r="P2131" i="17"/>
  <c r="P2132" i="17"/>
  <c r="P2133" i="17"/>
  <c r="P2134" i="17"/>
  <c r="P2135" i="17"/>
  <c r="P2136" i="17"/>
  <c r="P2137" i="17"/>
  <c r="P2138" i="17"/>
  <c r="P2139" i="17"/>
  <c r="P2140" i="17"/>
  <c r="P2141" i="17"/>
  <c r="P2142" i="17"/>
  <c r="P2143" i="17"/>
  <c r="P2144" i="17"/>
  <c r="P2145" i="17"/>
  <c r="P2146" i="17"/>
  <c r="P2147" i="17"/>
  <c r="P2148" i="17"/>
  <c r="P2149" i="17"/>
  <c r="P2150" i="17"/>
  <c r="P2151" i="17"/>
  <c r="P2152" i="17"/>
  <c r="P2153" i="17"/>
  <c r="P2154" i="17"/>
  <c r="P2155" i="17"/>
  <c r="P2156" i="17"/>
  <c r="P2157" i="17"/>
  <c r="P2158" i="17"/>
  <c r="P2159" i="17"/>
  <c r="P2160" i="17"/>
  <c r="P2161" i="17"/>
  <c r="P2162" i="17"/>
  <c r="P2163" i="17"/>
  <c r="P2164" i="17"/>
  <c r="P2165" i="17"/>
  <c r="P2166" i="17"/>
  <c r="P2167" i="17"/>
  <c r="P2168" i="17"/>
  <c r="P2169" i="17"/>
  <c r="P2170" i="17"/>
  <c r="P2171" i="17"/>
  <c r="P2172" i="17"/>
  <c r="P2173" i="17"/>
  <c r="P2174" i="17"/>
  <c r="P2175" i="17"/>
  <c r="P2176" i="17"/>
  <c r="P2177" i="17"/>
  <c r="P2178" i="17"/>
  <c r="P2179" i="17"/>
  <c r="P2180" i="17"/>
  <c r="P2181" i="17"/>
  <c r="P2182" i="17"/>
  <c r="P2183" i="17"/>
  <c r="P2184" i="17"/>
  <c r="P2185" i="17"/>
  <c r="P2186" i="17"/>
  <c r="P2187" i="17"/>
  <c r="P2188" i="17"/>
  <c r="P2189" i="17"/>
  <c r="P2190" i="17"/>
  <c r="P2191" i="17"/>
  <c r="P2192" i="17"/>
  <c r="P2193" i="17"/>
  <c r="P2194" i="17"/>
  <c r="P2195" i="17"/>
  <c r="P2196" i="17"/>
  <c r="P2197" i="17"/>
  <c r="P2198" i="17"/>
  <c r="P2199" i="17"/>
  <c r="P2200" i="17"/>
  <c r="P2201" i="17"/>
  <c r="P2202" i="17"/>
  <c r="P2203" i="17"/>
  <c r="P2204" i="17"/>
  <c r="P2205" i="17"/>
  <c r="P2206" i="17"/>
  <c r="P2207" i="17"/>
  <c r="P2208" i="17"/>
  <c r="P2209" i="17"/>
  <c r="P2210" i="17"/>
  <c r="P2211" i="17"/>
  <c r="P2212" i="17"/>
  <c r="P2213" i="17"/>
  <c r="P2214" i="17"/>
  <c r="P2215" i="17"/>
  <c r="P2216" i="17"/>
  <c r="P2217" i="17"/>
  <c r="P2218" i="17"/>
  <c r="P2219" i="17"/>
  <c r="P2220" i="17"/>
  <c r="P2221" i="17"/>
  <c r="P2222" i="17"/>
  <c r="P2223" i="17"/>
  <c r="P2224" i="17"/>
  <c r="P2225" i="17"/>
  <c r="P2226" i="17"/>
  <c r="P2227" i="17"/>
  <c r="P2228" i="17"/>
  <c r="P2229" i="17"/>
  <c r="P2230" i="17"/>
  <c r="P2231" i="17"/>
  <c r="P2232" i="17"/>
  <c r="P2233" i="17"/>
  <c r="P2234" i="17"/>
  <c r="P2235" i="17"/>
  <c r="P2236" i="17"/>
  <c r="P2237" i="17"/>
  <c r="P2238" i="17"/>
  <c r="P2239" i="17"/>
  <c r="P2240" i="17"/>
  <c r="P2241" i="17"/>
  <c r="P2242" i="17"/>
  <c r="P2243" i="17"/>
  <c r="P2244" i="17"/>
  <c r="P2245" i="17"/>
  <c r="P2246" i="17"/>
  <c r="P2247" i="17"/>
  <c r="P2248" i="17"/>
  <c r="P2249" i="17"/>
  <c r="P2250" i="17"/>
  <c r="P2251" i="17"/>
  <c r="P2252" i="17"/>
  <c r="P2253" i="17"/>
  <c r="P2254" i="17"/>
  <c r="P2255" i="17"/>
  <c r="P2256" i="17"/>
  <c r="P2257" i="17"/>
  <c r="P2258" i="17"/>
  <c r="P2259" i="17"/>
  <c r="P2260" i="17"/>
  <c r="P2261" i="17"/>
  <c r="P2262" i="17"/>
  <c r="P2263" i="17"/>
  <c r="P2264" i="17"/>
  <c r="P2265" i="17"/>
  <c r="P2266" i="17"/>
  <c r="P2267" i="17"/>
  <c r="P2268" i="17"/>
  <c r="P2269" i="17"/>
  <c r="P2270" i="17"/>
  <c r="P2271" i="17"/>
  <c r="P2272" i="17"/>
  <c r="P2273" i="17"/>
  <c r="P2274" i="17"/>
  <c r="P2275" i="17"/>
  <c r="P2276" i="17"/>
  <c r="P2277" i="17"/>
  <c r="P2278" i="17"/>
  <c r="P2279" i="17"/>
  <c r="P2280" i="17"/>
  <c r="P2281" i="17"/>
  <c r="P2282" i="17"/>
  <c r="P2283" i="17"/>
  <c r="P2284" i="17"/>
  <c r="P2285" i="17"/>
  <c r="P2286" i="17"/>
  <c r="P2287" i="17"/>
  <c r="P2288" i="17"/>
  <c r="P2289" i="17"/>
  <c r="P2290" i="17"/>
  <c r="P2291" i="17"/>
  <c r="P2292" i="17"/>
  <c r="P2293" i="17"/>
  <c r="P2294" i="17"/>
  <c r="P2295" i="17"/>
  <c r="P2296" i="17"/>
  <c r="P2297" i="17"/>
  <c r="P2298" i="17"/>
  <c r="P2299" i="17"/>
  <c r="P2300" i="17"/>
  <c r="P2301" i="17"/>
  <c r="P2302" i="17"/>
  <c r="P2303" i="17"/>
  <c r="P2304" i="17"/>
  <c r="P2305" i="17"/>
  <c r="P2306" i="17"/>
  <c r="P2307" i="17"/>
  <c r="P2308" i="17"/>
  <c r="P2309" i="17"/>
  <c r="P2310" i="17"/>
  <c r="P2311" i="17"/>
  <c r="P2312" i="17"/>
  <c r="P2313" i="17"/>
  <c r="P2314" i="17"/>
  <c r="P2315" i="17"/>
  <c r="P2316" i="17"/>
  <c r="P2317" i="17"/>
  <c r="P2318" i="17"/>
  <c r="P2319" i="17"/>
  <c r="P2320" i="17"/>
  <c r="P2321" i="17"/>
  <c r="P2322" i="17"/>
  <c r="P2323" i="17"/>
  <c r="P2324" i="17"/>
  <c r="P2325" i="17"/>
  <c r="P2326" i="17"/>
  <c r="P2327" i="17"/>
  <c r="P2328" i="17"/>
  <c r="P2329" i="17"/>
  <c r="P2330" i="17"/>
  <c r="P2331" i="17"/>
  <c r="P2332" i="17"/>
  <c r="P2333" i="17"/>
  <c r="P2334" i="17"/>
  <c r="P2335" i="17"/>
  <c r="P2336" i="17"/>
  <c r="P2337" i="17"/>
  <c r="P2338" i="17"/>
  <c r="P2339" i="17"/>
  <c r="P2340" i="17"/>
  <c r="P2341" i="17"/>
  <c r="P2342" i="17"/>
  <c r="P2343" i="17"/>
  <c r="P2344" i="17"/>
  <c r="P2345" i="17"/>
  <c r="P2346" i="17"/>
  <c r="P2347" i="17"/>
  <c r="P2348" i="17"/>
  <c r="P2349" i="17"/>
  <c r="P2350" i="17"/>
  <c r="P2351" i="17"/>
  <c r="P2352" i="17"/>
  <c r="P2353" i="17"/>
  <c r="P2354" i="17"/>
  <c r="P2355" i="17"/>
  <c r="P2356" i="17"/>
  <c r="P2357" i="17"/>
  <c r="P2358" i="17"/>
  <c r="P2359" i="17"/>
  <c r="P2360" i="17"/>
  <c r="P2361" i="17"/>
  <c r="P2362" i="17"/>
  <c r="P2363" i="17"/>
  <c r="P2364" i="17"/>
  <c r="P2365" i="17"/>
  <c r="P2366" i="17"/>
  <c r="P2367" i="17"/>
  <c r="P2368" i="17"/>
  <c r="P2369" i="17"/>
  <c r="P2370" i="17"/>
  <c r="P2371" i="17"/>
  <c r="P2372" i="17"/>
  <c r="P2373" i="17"/>
  <c r="P2374" i="17"/>
  <c r="P2375" i="17"/>
  <c r="P2376" i="17"/>
  <c r="P2377" i="17"/>
  <c r="P2378" i="17"/>
  <c r="P2379" i="17"/>
  <c r="P2380" i="17"/>
  <c r="P2381" i="17"/>
  <c r="P2382" i="17"/>
  <c r="P2383" i="17"/>
  <c r="P2384" i="17"/>
  <c r="P2385" i="17"/>
  <c r="P2386" i="17"/>
  <c r="P2387" i="17"/>
  <c r="P2388" i="17"/>
  <c r="P2389" i="17"/>
  <c r="P2390" i="17"/>
  <c r="P2391" i="17"/>
  <c r="P2392" i="17"/>
  <c r="P2393" i="17"/>
  <c r="P2394" i="17"/>
  <c r="P2395" i="17"/>
  <c r="P2396" i="17"/>
  <c r="P2397" i="17"/>
  <c r="P2398" i="17"/>
  <c r="P2399" i="17"/>
  <c r="P2400" i="17"/>
  <c r="P2401" i="17"/>
  <c r="P2402" i="17"/>
  <c r="P2403" i="17"/>
  <c r="P2404" i="17"/>
  <c r="P2405" i="17"/>
  <c r="P2406" i="17"/>
  <c r="P2407" i="17"/>
  <c r="P2408" i="17"/>
  <c r="P2409" i="17"/>
  <c r="P2410" i="17"/>
  <c r="P2411" i="17"/>
  <c r="P2412" i="17"/>
  <c r="P2413" i="17"/>
  <c r="P2414" i="17"/>
  <c r="P2415" i="17"/>
  <c r="P2416" i="17"/>
  <c r="P2417" i="17"/>
  <c r="P2418" i="17"/>
  <c r="P2419" i="17"/>
  <c r="P2420" i="17"/>
  <c r="P2421" i="17"/>
  <c r="P2422" i="17"/>
  <c r="P2423" i="17"/>
  <c r="P2424" i="17"/>
  <c r="P2425" i="17"/>
  <c r="P2426" i="17"/>
  <c r="P2427" i="17"/>
  <c r="P2428" i="17"/>
  <c r="P2429" i="17"/>
  <c r="P2430" i="17"/>
  <c r="P2431" i="17"/>
  <c r="P2432" i="17"/>
  <c r="P2433" i="17"/>
  <c r="P2434" i="17"/>
  <c r="P2435" i="17"/>
  <c r="P2436" i="17"/>
  <c r="P2437" i="17"/>
  <c r="P2438" i="17"/>
  <c r="P2439" i="17"/>
  <c r="P2440" i="17"/>
  <c r="P2441" i="17"/>
  <c r="P2442" i="17"/>
  <c r="P2443" i="17"/>
  <c r="P2444" i="17"/>
  <c r="P2445" i="17"/>
  <c r="P2446" i="17"/>
  <c r="P2447" i="17"/>
  <c r="P2448" i="17"/>
  <c r="P2449" i="17"/>
  <c r="P2450" i="17"/>
  <c r="P2451" i="17"/>
  <c r="P2452" i="17"/>
  <c r="P2453" i="17"/>
  <c r="P2454" i="17"/>
  <c r="P2455" i="17"/>
  <c r="P2456" i="17"/>
  <c r="P2457" i="17"/>
  <c r="P2458" i="17"/>
  <c r="P2459" i="17"/>
  <c r="P2460" i="17"/>
  <c r="P2461" i="17"/>
  <c r="P2462" i="17"/>
  <c r="P2463" i="17"/>
  <c r="P2464" i="17"/>
  <c r="P2465" i="17"/>
  <c r="P2466" i="17"/>
  <c r="P2467" i="17"/>
  <c r="P2468" i="17"/>
  <c r="P2469" i="17"/>
  <c r="P2470" i="17"/>
  <c r="P2471" i="17"/>
  <c r="P2472" i="17"/>
  <c r="P2473" i="17"/>
  <c r="P2474" i="17"/>
  <c r="P2475" i="17"/>
  <c r="P2476" i="17"/>
  <c r="P2477" i="17"/>
  <c r="P2478" i="17"/>
  <c r="P2479" i="17"/>
  <c r="P2480" i="17"/>
  <c r="P2481" i="17"/>
  <c r="P2482" i="17"/>
  <c r="P2483" i="17"/>
  <c r="P2484" i="17"/>
  <c r="P2485" i="17"/>
  <c r="P2486" i="17"/>
  <c r="P2487" i="17"/>
  <c r="P2488" i="17"/>
  <c r="P2489" i="17"/>
  <c r="P2490" i="17"/>
  <c r="P2491" i="17"/>
  <c r="P2492" i="17"/>
  <c r="P2493" i="17"/>
  <c r="P2494" i="17"/>
  <c r="P2495" i="17"/>
  <c r="P2496" i="17"/>
  <c r="P2497" i="17"/>
  <c r="P2498" i="17"/>
  <c r="P2499" i="17"/>
  <c r="P2500" i="17"/>
  <c r="P2501" i="17"/>
  <c r="P2502" i="17"/>
  <c r="P2503" i="17"/>
  <c r="P2504" i="17"/>
  <c r="P2505" i="17"/>
  <c r="P2506" i="17"/>
  <c r="P2507" i="17"/>
  <c r="P2508" i="17"/>
  <c r="P2509" i="17"/>
  <c r="P2510" i="17"/>
  <c r="P2511" i="17"/>
  <c r="P2512" i="17"/>
  <c r="P2513" i="17"/>
  <c r="P2514" i="17"/>
  <c r="P2515" i="17"/>
  <c r="P2516" i="17"/>
  <c r="P2517" i="17"/>
  <c r="P2518" i="17"/>
  <c r="P2519" i="17"/>
  <c r="P2520" i="17"/>
  <c r="P2521" i="17"/>
  <c r="P2522" i="17"/>
  <c r="P2523" i="17"/>
  <c r="P2524" i="17"/>
  <c r="P2525" i="17"/>
  <c r="P2526" i="17"/>
  <c r="P2527" i="17"/>
  <c r="P2528" i="17"/>
  <c r="P2529" i="17"/>
  <c r="P2530" i="17"/>
  <c r="P2531" i="17"/>
  <c r="P2532" i="17"/>
  <c r="P2533" i="17"/>
  <c r="P2534" i="17"/>
  <c r="P2535" i="17"/>
  <c r="P2536" i="17"/>
  <c r="P2537" i="17"/>
  <c r="P2538" i="17"/>
  <c r="P2539" i="17"/>
  <c r="P2540" i="17"/>
  <c r="P2541" i="17"/>
  <c r="P2542" i="17"/>
  <c r="P2543" i="17"/>
  <c r="P2544" i="17"/>
  <c r="P2545" i="17"/>
  <c r="P2546" i="17"/>
  <c r="P2547" i="17"/>
  <c r="P2548" i="17"/>
  <c r="P2549" i="17"/>
  <c r="P2550" i="17"/>
  <c r="P2551" i="17"/>
  <c r="P2552" i="17"/>
  <c r="P2553" i="17"/>
  <c r="P2554" i="17"/>
  <c r="P2555" i="17"/>
  <c r="P2556" i="17"/>
  <c r="P2557" i="17"/>
  <c r="P2558" i="17"/>
  <c r="P2559" i="17"/>
  <c r="P2560" i="17"/>
  <c r="P2561" i="17"/>
  <c r="P2562" i="17"/>
  <c r="P2563" i="17"/>
  <c r="P2564" i="17"/>
  <c r="P2565" i="17"/>
  <c r="P2566" i="17"/>
  <c r="P2567" i="17"/>
  <c r="P2568" i="17"/>
  <c r="P2569" i="17"/>
  <c r="P2570" i="17"/>
  <c r="P2571" i="17"/>
  <c r="P2572" i="17"/>
  <c r="P2573" i="17"/>
  <c r="P2574" i="17"/>
  <c r="P2575" i="17"/>
  <c r="P2576" i="17"/>
  <c r="P2577" i="17"/>
  <c r="P2578" i="17"/>
  <c r="P2579" i="17"/>
  <c r="P2580" i="17"/>
  <c r="P2581" i="17"/>
  <c r="P2582" i="17"/>
  <c r="P2583" i="17"/>
  <c r="P2584" i="17"/>
  <c r="P2585" i="17"/>
  <c r="P2586" i="17"/>
  <c r="P2587" i="17"/>
  <c r="P2588" i="17"/>
  <c r="P2589" i="17"/>
  <c r="P2590" i="17"/>
  <c r="P2591" i="17"/>
  <c r="P2592" i="17"/>
  <c r="P2593" i="17"/>
  <c r="P2594" i="17"/>
  <c r="P2595" i="17"/>
  <c r="P2596" i="17"/>
  <c r="P2597" i="17"/>
  <c r="P2598" i="17"/>
  <c r="P2599" i="17"/>
  <c r="P2600" i="17"/>
  <c r="P2601" i="17"/>
  <c r="P2602" i="17"/>
  <c r="P2603" i="17"/>
  <c r="P2604" i="17"/>
  <c r="P2605" i="17"/>
  <c r="P2606" i="17"/>
  <c r="P2607" i="17"/>
  <c r="P2608" i="17"/>
  <c r="P2609" i="17"/>
  <c r="P2610" i="17"/>
  <c r="P2611" i="17"/>
  <c r="P2612" i="17"/>
  <c r="P2613" i="17"/>
  <c r="P2614" i="17"/>
  <c r="P2615" i="17"/>
  <c r="P2616" i="17"/>
  <c r="P2617" i="17"/>
  <c r="P2618" i="17"/>
  <c r="P2619" i="17"/>
  <c r="P2620" i="17"/>
  <c r="P2621" i="17"/>
  <c r="P2622" i="17"/>
  <c r="P2623" i="17"/>
  <c r="P2624" i="17"/>
  <c r="P2625" i="17"/>
  <c r="P2626" i="17"/>
  <c r="P2627" i="17"/>
  <c r="P2628" i="17"/>
  <c r="P2629" i="17"/>
  <c r="P2630" i="17"/>
  <c r="P2631" i="17"/>
  <c r="P2632" i="17"/>
  <c r="P2633" i="17"/>
  <c r="P2634" i="17"/>
  <c r="P2635" i="17"/>
  <c r="P2636" i="17"/>
  <c r="P2637" i="17"/>
  <c r="P2638" i="17"/>
  <c r="P2639" i="17"/>
  <c r="P2640" i="17"/>
  <c r="P2641" i="17"/>
  <c r="P2642" i="17"/>
  <c r="P2643" i="17"/>
  <c r="P2644" i="17"/>
  <c r="P2645" i="17"/>
  <c r="P2646" i="17"/>
  <c r="P2647" i="17"/>
  <c r="P2648" i="17"/>
  <c r="P2649" i="17"/>
  <c r="P2650" i="17"/>
  <c r="P2651" i="17"/>
  <c r="P2652" i="17"/>
  <c r="P2653" i="17"/>
  <c r="P2654" i="17"/>
  <c r="P2655" i="17"/>
  <c r="P2656" i="17"/>
  <c r="P2657" i="17"/>
  <c r="P2658" i="17"/>
  <c r="P2659" i="17"/>
  <c r="P2660" i="17"/>
  <c r="P2661" i="17"/>
  <c r="P2662" i="17"/>
  <c r="P2663" i="17"/>
  <c r="P2664" i="17"/>
  <c r="P2665" i="17"/>
  <c r="P2666" i="17"/>
  <c r="P2667" i="17"/>
  <c r="P2668" i="17"/>
  <c r="P2669" i="17"/>
  <c r="P2670" i="17"/>
  <c r="P2671" i="17"/>
  <c r="P2672" i="17"/>
  <c r="P2673" i="17"/>
  <c r="P2674" i="17"/>
  <c r="P2675" i="17"/>
  <c r="P2676" i="17"/>
  <c r="P2677" i="17"/>
  <c r="P2678" i="17"/>
  <c r="P2679" i="17"/>
  <c r="P2680" i="17"/>
  <c r="P2681" i="17"/>
  <c r="P2682" i="17"/>
  <c r="P2683" i="17"/>
  <c r="P2684" i="17"/>
  <c r="P2685" i="17"/>
  <c r="P2686" i="17"/>
  <c r="P2687" i="17"/>
  <c r="P2688" i="17"/>
  <c r="P2689" i="17"/>
  <c r="P2690" i="17"/>
  <c r="P2691" i="17"/>
  <c r="P2692" i="17"/>
  <c r="P2693" i="17"/>
  <c r="P2694" i="17"/>
  <c r="P2695" i="17"/>
  <c r="P2696" i="17"/>
  <c r="P2697" i="17"/>
  <c r="P2698" i="17"/>
  <c r="P2699" i="17"/>
  <c r="P2700" i="17"/>
  <c r="P2701" i="17"/>
  <c r="P2702" i="17"/>
  <c r="P2703" i="17"/>
  <c r="P2704" i="17"/>
  <c r="P2705" i="17"/>
  <c r="P2706" i="17"/>
  <c r="P2707" i="17"/>
  <c r="P2708" i="17"/>
  <c r="P2709" i="17"/>
  <c r="P2710" i="17"/>
  <c r="P2711" i="17"/>
  <c r="P2712" i="17"/>
  <c r="P2713" i="17"/>
  <c r="P2714" i="17"/>
  <c r="P2715" i="17"/>
  <c r="P2716" i="17"/>
  <c r="P2717" i="17"/>
  <c r="P2718" i="17"/>
  <c r="P2719" i="17"/>
  <c r="P2720" i="17"/>
  <c r="P2721" i="17"/>
  <c r="P2722" i="17"/>
  <c r="P2723" i="17"/>
  <c r="P2724" i="17"/>
  <c r="P2725" i="17"/>
  <c r="P2726" i="17"/>
  <c r="P2727" i="17"/>
  <c r="P2728" i="17"/>
  <c r="P2729" i="17"/>
  <c r="P2730" i="17"/>
  <c r="P2731" i="17"/>
  <c r="P2732" i="17"/>
  <c r="P2733" i="17"/>
  <c r="P2734" i="17"/>
  <c r="P2735" i="17"/>
  <c r="P2736" i="17"/>
  <c r="P2737" i="17"/>
  <c r="P2738" i="17"/>
  <c r="P2739" i="17"/>
  <c r="P2740" i="17"/>
  <c r="P2741" i="17"/>
  <c r="P2742" i="17"/>
  <c r="P2743" i="17"/>
  <c r="P2744" i="17"/>
  <c r="P2745" i="17"/>
  <c r="P2746" i="17"/>
  <c r="P2747" i="17"/>
  <c r="P2748" i="17"/>
  <c r="P2749" i="17"/>
  <c r="P2750" i="17"/>
  <c r="P2751" i="17"/>
  <c r="P2752" i="17"/>
  <c r="P2753" i="17"/>
  <c r="P2754" i="17"/>
  <c r="P2755" i="17"/>
  <c r="P2756" i="17"/>
  <c r="P2757" i="17"/>
  <c r="P2758" i="17"/>
  <c r="P2759" i="17"/>
  <c r="P2760" i="17"/>
  <c r="P2761" i="17"/>
  <c r="P2762" i="17"/>
  <c r="P2763" i="17"/>
  <c r="P2764" i="17"/>
  <c r="P2765" i="17"/>
  <c r="P2766" i="17"/>
  <c r="P2767" i="17"/>
  <c r="P2768" i="17"/>
  <c r="P2769" i="17"/>
  <c r="P2770" i="17"/>
  <c r="P2771" i="17"/>
  <c r="P2772" i="17"/>
  <c r="P2773" i="17"/>
  <c r="P2774" i="17"/>
  <c r="P2775" i="17"/>
  <c r="P2776" i="17"/>
  <c r="P2777" i="17"/>
  <c r="P2778" i="17"/>
  <c r="P2779" i="17"/>
  <c r="P2780" i="17"/>
  <c r="P2781" i="17"/>
  <c r="P2782" i="17"/>
  <c r="P2783" i="17"/>
  <c r="P2784" i="17"/>
  <c r="P2785" i="17"/>
  <c r="P2786" i="17"/>
  <c r="P2787" i="17"/>
  <c r="P2788" i="17"/>
  <c r="P2789" i="17"/>
  <c r="P2790" i="17"/>
  <c r="P2791" i="17"/>
  <c r="P2792" i="17"/>
  <c r="P2793" i="17"/>
  <c r="P2794" i="17"/>
  <c r="P2795" i="17"/>
  <c r="P2796" i="17"/>
  <c r="P2797" i="17"/>
  <c r="P2798" i="17"/>
  <c r="P2799" i="17"/>
  <c r="P2800" i="17"/>
  <c r="P2801" i="17"/>
  <c r="P2802" i="17"/>
  <c r="P2803" i="17"/>
  <c r="P2804" i="17"/>
  <c r="P2805" i="17"/>
  <c r="P2806" i="17"/>
  <c r="P2807" i="17"/>
  <c r="P2808" i="17"/>
  <c r="P2809" i="17"/>
  <c r="P2810" i="17"/>
  <c r="P2811" i="17"/>
  <c r="P2812" i="17"/>
  <c r="P2813" i="17"/>
  <c r="P2814" i="17"/>
  <c r="P2815" i="17"/>
  <c r="P2816" i="17"/>
  <c r="P2817" i="17"/>
  <c r="P2818" i="17"/>
  <c r="P2819" i="17"/>
  <c r="P2820" i="17"/>
  <c r="P2821" i="17"/>
  <c r="P2822" i="17"/>
  <c r="P2823" i="17"/>
  <c r="P2824" i="17"/>
  <c r="P2825" i="17"/>
  <c r="P2826" i="17"/>
  <c r="P2827" i="17"/>
  <c r="P2828" i="17"/>
  <c r="P2829" i="17"/>
  <c r="P2830" i="17"/>
  <c r="P2831" i="17"/>
  <c r="P2832" i="17"/>
  <c r="P2833" i="17"/>
  <c r="P2834" i="17"/>
  <c r="P2835" i="17"/>
  <c r="P2836" i="17"/>
  <c r="P2837" i="17"/>
  <c r="P2838" i="17"/>
  <c r="P2839" i="17"/>
  <c r="P2840" i="17"/>
  <c r="P2841" i="17"/>
  <c r="P2842" i="17"/>
  <c r="P2843" i="17"/>
  <c r="P2844" i="17"/>
  <c r="P2845" i="17"/>
  <c r="P2846" i="17"/>
  <c r="P2847" i="17"/>
  <c r="P2848" i="17"/>
  <c r="P2849" i="17"/>
  <c r="P2850" i="17"/>
  <c r="P2851" i="17"/>
  <c r="P2852" i="17"/>
  <c r="P2853" i="17"/>
  <c r="P2854" i="17"/>
  <c r="P2855" i="17"/>
  <c r="P2856" i="17"/>
  <c r="P2857" i="17"/>
  <c r="P2858" i="17"/>
  <c r="P2859" i="17"/>
  <c r="P2860" i="17"/>
  <c r="P2861" i="17"/>
  <c r="P2862" i="17"/>
  <c r="P2863" i="17"/>
  <c r="P2864" i="17"/>
  <c r="P2865" i="17"/>
  <c r="P2866" i="17"/>
  <c r="P2867" i="17"/>
  <c r="P2868" i="17"/>
  <c r="P2869" i="17"/>
  <c r="P2870" i="17"/>
  <c r="P2871" i="17"/>
  <c r="P2872" i="17"/>
  <c r="P2873" i="17"/>
  <c r="P2874" i="17"/>
  <c r="P2875" i="17"/>
  <c r="P2876" i="17"/>
  <c r="P2877" i="17"/>
  <c r="P2878" i="17"/>
  <c r="P2879" i="17"/>
  <c r="P2880" i="17"/>
  <c r="P2881" i="17"/>
  <c r="P2882" i="17"/>
  <c r="P2883" i="17"/>
  <c r="P2884" i="17"/>
  <c r="P2885" i="17"/>
  <c r="P2886" i="17"/>
  <c r="P2887" i="17"/>
  <c r="P2888" i="17"/>
  <c r="P2889" i="17"/>
  <c r="P2890" i="17"/>
  <c r="P2891" i="17"/>
  <c r="P2892" i="17"/>
  <c r="P2893" i="17"/>
  <c r="P2894" i="17"/>
  <c r="P2895" i="17"/>
  <c r="P2896" i="17"/>
  <c r="P2897" i="17"/>
  <c r="P2898" i="17"/>
  <c r="P2899" i="17"/>
  <c r="P2900" i="17"/>
  <c r="P2901" i="17"/>
  <c r="P2902" i="17"/>
  <c r="P2903" i="17"/>
  <c r="P2904" i="17"/>
  <c r="P2905" i="17"/>
  <c r="P2906" i="17"/>
  <c r="P2907" i="17"/>
  <c r="P2908" i="17"/>
  <c r="P2909" i="17"/>
  <c r="P2910" i="17"/>
  <c r="P2911" i="17"/>
  <c r="P2912" i="17"/>
  <c r="P2913" i="17"/>
  <c r="P2914" i="17"/>
  <c r="P2915" i="17"/>
  <c r="P2916" i="17"/>
  <c r="P2917" i="17"/>
  <c r="P2918" i="17"/>
  <c r="P2919" i="17"/>
  <c r="P2920" i="17"/>
  <c r="P2921" i="17"/>
  <c r="P2922" i="17"/>
  <c r="P2923" i="17"/>
  <c r="P2924" i="17"/>
  <c r="P2925" i="17"/>
  <c r="P2926" i="17"/>
  <c r="P2927" i="17"/>
  <c r="P2928" i="17"/>
  <c r="P2929" i="17"/>
  <c r="P2930" i="17"/>
  <c r="P2931" i="17"/>
  <c r="P2932" i="17"/>
  <c r="P2933" i="17"/>
  <c r="P2934" i="17"/>
  <c r="P2935" i="17"/>
  <c r="P2936" i="17"/>
  <c r="P2937" i="17"/>
  <c r="P2938" i="17"/>
  <c r="P2939" i="17"/>
  <c r="P2940" i="17"/>
  <c r="P2941" i="17"/>
  <c r="P2942" i="17"/>
  <c r="P2943" i="17"/>
  <c r="P2944" i="17"/>
  <c r="P2945" i="17"/>
  <c r="P2946" i="17"/>
  <c r="P2947" i="17"/>
  <c r="P2948" i="17"/>
  <c r="P2949" i="17"/>
  <c r="P2950" i="17"/>
  <c r="P2951" i="17"/>
  <c r="P2952" i="17"/>
  <c r="P2953" i="17"/>
  <c r="P2954" i="17"/>
  <c r="P2955" i="17"/>
  <c r="P2956" i="17"/>
  <c r="P2957" i="17"/>
  <c r="P2958" i="17"/>
  <c r="P2959" i="17"/>
  <c r="P2960" i="17"/>
  <c r="P2961" i="17"/>
  <c r="P2962" i="17"/>
  <c r="P2963" i="17"/>
  <c r="P2964" i="17"/>
  <c r="P2965" i="17"/>
  <c r="P2966" i="17"/>
  <c r="P2967" i="17"/>
  <c r="P2968" i="17"/>
  <c r="P2969" i="17"/>
  <c r="P2970" i="17"/>
  <c r="P2971" i="17"/>
  <c r="P2972" i="17"/>
  <c r="P2973" i="17"/>
  <c r="P2974" i="17"/>
  <c r="P2975" i="17"/>
  <c r="P2976" i="17"/>
  <c r="P2977" i="17"/>
  <c r="P2978" i="17"/>
  <c r="P2979" i="17"/>
  <c r="P2980" i="17"/>
  <c r="P2981" i="17"/>
  <c r="P2982" i="17"/>
  <c r="P2983" i="17"/>
  <c r="P2984" i="17"/>
  <c r="P2985" i="17"/>
  <c r="P2986" i="17"/>
  <c r="P2987" i="17"/>
  <c r="P2988" i="17"/>
  <c r="P2989" i="17"/>
  <c r="P2990" i="17"/>
  <c r="P2991" i="17"/>
  <c r="P2992" i="17"/>
  <c r="P2993" i="17"/>
  <c r="P2994" i="17"/>
  <c r="P2995" i="17"/>
  <c r="P2996" i="17"/>
  <c r="P2997" i="17"/>
  <c r="P2998" i="17"/>
  <c r="P2999" i="17"/>
  <c r="P3000" i="17"/>
  <c r="P3001" i="17"/>
  <c r="P3002" i="17"/>
  <c r="P3003" i="17"/>
  <c r="P3004" i="17"/>
  <c r="P3005" i="17"/>
  <c r="P3006" i="17"/>
  <c r="P3007" i="17"/>
  <c r="P3008" i="17"/>
  <c r="P3009" i="17"/>
  <c r="P3010" i="17"/>
  <c r="P3011" i="17"/>
  <c r="P3012" i="17"/>
  <c r="P3013" i="17"/>
  <c r="P3014" i="17"/>
  <c r="P3015" i="17"/>
  <c r="P3016" i="17"/>
  <c r="P3017" i="17"/>
  <c r="P3018" i="17"/>
  <c r="P3019" i="17"/>
  <c r="P3020" i="17"/>
  <c r="P3021" i="17"/>
  <c r="P3022" i="17"/>
  <c r="P3023" i="17"/>
  <c r="P3024" i="17"/>
  <c r="P3025" i="17"/>
  <c r="P3026" i="17"/>
  <c r="P3027" i="17"/>
  <c r="P3028" i="17"/>
  <c r="P3029" i="17"/>
  <c r="P3030" i="17"/>
  <c r="P3031" i="17"/>
  <c r="P3032" i="17"/>
  <c r="P3033" i="17"/>
  <c r="P3034" i="17"/>
  <c r="P3035" i="17"/>
  <c r="P3036" i="17"/>
  <c r="P3037" i="17"/>
  <c r="P3038" i="17"/>
  <c r="P3039" i="17"/>
  <c r="P3040" i="17"/>
  <c r="P3041" i="17"/>
  <c r="P3042" i="17"/>
  <c r="P3043" i="17"/>
  <c r="P3044" i="17"/>
  <c r="P3045" i="17"/>
  <c r="P3046" i="17"/>
  <c r="P3047" i="17"/>
  <c r="P3048" i="17"/>
  <c r="P3049" i="17"/>
  <c r="P3050" i="17"/>
  <c r="P3051" i="17"/>
  <c r="P3052" i="17"/>
  <c r="P3053" i="17"/>
  <c r="P3054" i="17"/>
  <c r="P3055" i="17"/>
  <c r="P3056" i="17"/>
  <c r="P3057" i="17"/>
  <c r="P3058" i="17"/>
  <c r="P3059" i="17"/>
  <c r="P3060" i="17"/>
  <c r="P3061" i="17"/>
  <c r="P3062" i="17"/>
  <c r="P3063" i="17"/>
  <c r="P3064" i="17"/>
  <c r="P3065" i="17"/>
  <c r="P3066" i="17"/>
  <c r="P3067" i="17"/>
  <c r="P3068" i="17"/>
  <c r="P3069" i="17"/>
  <c r="P3070" i="17"/>
  <c r="P3071" i="17"/>
  <c r="P3072" i="17"/>
  <c r="P3073" i="17"/>
  <c r="P3074" i="17"/>
  <c r="P3075" i="17"/>
  <c r="P3076" i="17"/>
  <c r="P3077" i="17"/>
  <c r="P3078" i="17"/>
  <c r="P3079" i="17"/>
  <c r="P3080" i="17"/>
  <c r="P3081" i="17"/>
  <c r="P3082" i="17"/>
  <c r="P3083" i="17"/>
  <c r="P3084" i="17"/>
  <c r="P3085" i="17"/>
  <c r="P3086" i="17"/>
  <c r="P3087" i="17"/>
  <c r="P3088" i="17"/>
  <c r="P3089" i="17"/>
  <c r="P3090" i="17"/>
  <c r="P3091" i="17"/>
  <c r="P3092" i="17"/>
  <c r="P3093" i="17"/>
  <c r="P3094" i="17"/>
  <c r="P3095" i="17"/>
  <c r="P3096" i="17"/>
  <c r="P3097" i="17"/>
  <c r="P3098" i="17"/>
  <c r="P3099" i="17"/>
  <c r="P3100" i="17"/>
  <c r="P3101" i="17"/>
  <c r="P3102" i="17"/>
  <c r="P3103" i="17"/>
  <c r="P3104" i="17"/>
  <c r="P3105" i="17"/>
  <c r="P3106" i="17"/>
  <c r="P3107" i="17"/>
  <c r="P3108" i="17"/>
  <c r="P3109" i="17"/>
  <c r="P3110" i="17"/>
  <c r="P3111" i="17"/>
  <c r="P3112" i="17"/>
  <c r="P3113" i="17"/>
  <c r="P3114" i="17"/>
  <c r="P3115" i="17"/>
  <c r="P3116" i="17"/>
  <c r="P3117" i="17"/>
  <c r="P3118" i="17"/>
  <c r="P3119" i="17"/>
  <c r="P3120" i="17"/>
  <c r="P3121" i="17"/>
  <c r="P3122" i="17"/>
  <c r="P3123" i="17"/>
  <c r="P3124" i="17"/>
  <c r="P3125" i="17"/>
  <c r="P3126" i="17"/>
  <c r="P3127" i="17"/>
  <c r="P3128" i="17"/>
  <c r="P3129" i="17"/>
  <c r="P3130" i="17"/>
  <c r="P3131" i="17"/>
  <c r="P3132" i="17"/>
  <c r="P3133" i="17"/>
  <c r="P3134" i="17"/>
  <c r="P3135" i="17"/>
  <c r="P3136" i="17"/>
  <c r="P3137" i="17"/>
  <c r="P3138" i="17"/>
  <c r="P3139" i="17"/>
  <c r="P3140" i="17"/>
  <c r="P3141" i="17"/>
  <c r="P3142" i="17"/>
  <c r="P3143" i="17"/>
  <c r="P3144" i="17"/>
  <c r="P3145" i="17"/>
  <c r="P3146" i="17"/>
  <c r="P3147" i="17"/>
  <c r="P3148" i="17"/>
  <c r="P3149" i="17"/>
  <c r="P3150" i="17"/>
  <c r="P3151" i="17"/>
  <c r="P3152" i="17"/>
  <c r="P3153" i="17"/>
  <c r="P3154" i="17"/>
  <c r="P3155" i="17"/>
  <c r="P3156" i="17"/>
  <c r="P3157" i="17"/>
  <c r="P3158" i="17"/>
  <c r="P3159" i="17"/>
  <c r="P3160" i="17"/>
  <c r="P3161" i="17"/>
  <c r="P3162" i="17"/>
  <c r="P3163" i="17"/>
  <c r="P3164" i="17"/>
  <c r="P3165" i="17"/>
  <c r="P3166" i="17"/>
  <c r="P3167" i="17"/>
  <c r="P3168" i="17"/>
  <c r="P3169" i="17"/>
  <c r="P3170" i="17"/>
  <c r="P3171" i="17"/>
  <c r="P3172" i="17"/>
  <c r="P3173" i="17"/>
  <c r="P3174" i="17"/>
  <c r="P3175" i="17"/>
  <c r="P3176" i="17"/>
  <c r="P3177" i="17"/>
  <c r="P3178" i="17"/>
  <c r="P3179" i="17"/>
  <c r="P3180" i="17"/>
  <c r="P3181" i="17"/>
  <c r="P3182" i="17"/>
  <c r="P3183" i="17"/>
  <c r="P3184" i="17"/>
  <c r="P3185" i="17"/>
  <c r="P3186" i="17"/>
  <c r="P3187" i="17"/>
  <c r="P3188" i="17"/>
  <c r="P3189" i="17"/>
  <c r="P3190" i="17"/>
  <c r="P3191" i="17"/>
  <c r="P3192" i="17"/>
  <c r="P3193" i="17"/>
  <c r="P3194" i="17"/>
  <c r="P3195" i="17"/>
  <c r="P3196" i="17"/>
  <c r="P3197" i="17"/>
  <c r="P3198" i="17"/>
  <c r="P3199" i="17"/>
  <c r="P3200" i="17"/>
  <c r="P3201" i="17"/>
  <c r="P3202" i="17"/>
  <c r="P3203" i="17"/>
  <c r="P3204" i="17"/>
  <c r="P3205" i="17"/>
  <c r="P3206" i="17"/>
  <c r="P3207" i="17"/>
  <c r="P3208" i="17"/>
  <c r="P3209" i="17"/>
  <c r="P3210" i="17"/>
  <c r="P3211" i="17"/>
  <c r="P3212" i="17"/>
  <c r="P3213" i="17"/>
  <c r="P3214" i="17"/>
  <c r="P3215" i="17"/>
  <c r="P3216" i="17"/>
  <c r="P3217" i="17"/>
  <c r="P3218" i="17"/>
  <c r="P3219" i="17"/>
  <c r="P3220" i="17"/>
  <c r="P3221" i="17"/>
  <c r="P3222" i="17"/>
  <c r="P3223" i="17"/>
  <c r="P3224" i="17"/>
  <c r="P3225" i="17"/>
  <c r="P3226" i="17"/>
  <c r="P3227" i="17"/>
  <c r="P3228" i="17"/>
  <c r="P3229" i="17"/>
  <c r="P3230" i="17"/>
  <c r="P3231" i="17"/>
  <c r="P3232" i="17"/>
  <c r="P3233" i="17"/>
  <c r="P3234" i="17"/>
  <c r="P3235" i="17"/>
  <c r="P3236" i="17"/>
  <c r="P3237" i="17"/>
  <c r="P3238" i="17"/>
  <c r="P3239" i="17"/>
  <c r="P3240" i="17"/>
  <c r="P3241" i="17"/>
  <c r="P3242" i="17"/>
  <c r="P3243" i="17"/>
  <c r="P3244" i="17"/>
  <c r="P3245" i="17"/>
  <c r="P3246" i="17"/>
  <c r="P3247" i="17"/>
  <c r="P3248" i="17"/>
  <c r="P3249" i="17"/>
  <c r="P3250" i="17"/>
  <c r="P3251" i="17"/>
  <c r="P3252" i="17"/>
  <c r="P3253" i="17"/>
  <c r="P2" i="17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1155" i="16"/>
  <c r="P1156" i="16"/>
  <c r="P1157" i="16"/>
  <c r="P1158" i="16"/>
  <c r="P1159" i="16"/>
  <c r="P1160" i="16"/>
  <c r="P1161" i="16"/>
  <c r="P1162" i="16"/>
  <c r="P1163" i="16"/>
  <c r="P1164" i="16"/>
  <c r="P1165" i="16"/>
  <c r="P1166" i="16"/>
  <c r="P1167" i="16"/>
  <c r="P1168" i="16"/>
  <c r="P1169" i="16"/>
  <c r="P1170" i="16"/>
  <c r="P1171" i="16"/>
  <c r="P1172" i="16"/>
  <c r="P1173" i="16"/>
  <c r="P1174" i="16"/>
  <c r="P1175" i="16"/>
  <c r="P1176" i="16"/>
  <c r="P1177" i="16"/>
  <c r="P1178" i="16"/>
  <c r="P1179" i="16"/>
  <c r="P1180" i="16"/>
  <c r="P1181" i="16"/>
  <c r="P1182" i="16"/>
  <c r="P1183" i="16"/>
  <c r="P1184" i="16"/>
  <c r="P1185" i="16"/>
  <c r="P1186" i="16"/>
  <c r="P1187" i="16"/>
  <c r="P1188" i="16"/>
  <c r="P1189" i="16"/>
  <c r="P1190" i="16"/>
  <c r="P1191" i="16"/>
  <c r="P1192" i="16"/>
  <c r="P1193" i="16"/>
  <c r="P1194" i="16"/>
  <c r="P1195" i="16"/>
  <c r="P1196" i="16"/>
  <c r="P1197" i="16"/>
  <c r="P1198" i="16"/>
  <c r="P1199" i="16"/>
  <c r="P1200" i="16"/>
  <c r="P1201" i="16"/>
  <c r="P1202" i="16"/>
  <c r="P1203" i="16"/>
  <c r="P1204" i="16"/>
  <c r="P1205" i="16"/>
  <c r="P1206" i="16"/>
  <c r="P1207" i="16"/>
  <c r="P1208" i="16"/>
  <c r="P1209" i="16"/>
  <c r="P1210" i="16"/>
  <c r="P1211" i="16"/>
  <c r="P1212" i="16"/>
  <c r="P1213" i="16"/>
  <c r="P1214" i="16"/>
  <c r="P1215" i="16"/>
  <c r="P1216" i="16"/>
  <c r="P1217" i="16"/>
  <c r="P1218" i="16"/>
  <c r="P1219" i="16"/>
  <c r="P1220" i="16"/>
  <c r="P1221" i="16"/>
  <c r="P1222" i="16"/>
  <c r="P1223" i="16"/>
  <c r="P1224" i="16"/>
  <c r="P1225" i="16"/>
  <c r="P1226" i="16"/>
  <c r="P1227" i="16"/>
  <c r="P1228" i="16"/>
  <c r="P1229" i="16"/>
  <c r="P1230" i="16"/>
  <c r="P1231" i="16"/>
  <c r="P1232" i="16"/>
  <c r="P1233" i="16"/>
  <c r="P1234" i="16"/>
  <c r="P1235" i="16"/>
  <c r="P1236" i="16"/>
  <c r="P1237" i="16"/>
  <c r="P1238" i="16"/>
  <c r="P1239" i="16"/>
  <c r="P1240" i="16"/>
  <c r="P1241" i="16"/>
  <c r="P1242" i="16"/>
  <c r="P1243" i="16"/>
  <c r="P1244" i="16"/>
  <c r="P1245" i="16"/>
  <c r="P1246" i="16"/>
  <c r="P1247" i="16"/>
  <c r="P1248" i="16"/>
  <c r="P1249" i="16"/>
  <c r="P1250" i="16"/>
  <c r="P1251" i="16"/>
  <c r="P1252" i="16"/>
  <c r="P1253" i="16"/>
  <c r="P1254" i="16"/>
  <c r="P1255" i="16"/>
  <c r="P1256" i="16"/>
  <c r="P1257" i="16"/>
  <c r="P1258" i="16"/>
  <c r="P1259" i="16"/>
  <c r="P1260" i="16"/>
  <c r="P1261" i="16"/>
  <c r="P1262" i="16"/>
  <c r="P1263" i="16"/>
  <c r="P1264" i="16"/>
  <c r="P1265" i="16"/>
  <c r="P1266" i="16"/>
  <c r="P1267" i="16"/>
  <c r="P1268" i="16"/>
  <c r="P1269" i="16"/>
  <c r="P1270" i="16"/>
  <c r="P1271" i="16"/>
  <c r="P1272" i="16"/>
  <c r="P1273" i="16"/>
  <c r="P1274" i="16"/>
  <c r="P1275" i="16"/>
  <c r="P1276" i="16"/>
  <c r="P1277" i="16"/>
  <c r="P1278" i="16"/>
  <c r="P1279" i="16"/>
  <c r="P1280" i="16"/>
  <c r="P1281" i="16"/>
  <c r="P1282" i="16"/>
  <c r="P1283" i="16"/>
  <c r="P1284" i="16"/>
  <c r="P1285" i="16"/>
  <c r="P1286" i="16"/>
  <c r="P1287" i="16"/>
  <c r="P1288" i="16"/>
  <c r="P1289" i="16"/>
  <c r="P1290" i="16"/>
  <c r="P1291" i="16"/>
  <c r="P1292" i="16"/>
  <c r="P1293" i="16"/>
  <c r="P1294" i="16"/>
  <c r="P1295" i="16"/>
  <c r="P1296" i="16"/>
  <c r="P1297" i="16"/>
  <c r="P1298" i="16"/>
  <c r="P1299" i="16"/>
  <c r="P1300" i="16"/>
  <c r="P1301" i="16"/>
  <c r="P1302" i="16"/>
  <c r="P1303" i="16"/>
  <c r="P1304" i="16"/>
  <c r="P1305" i="16"/>
  <c r="P1306" i="16"/>
  <c r="P1307" i="16"/>
  <c r="P1308" i="16"/>
  <c r="P1309" i="16"/>
  <c r="P1310" i="16"/>
  <c r="P1311" i="16"/>
  <c r="P1312" i="16"/>
  <c r="P1313" i="16"/>
  <c r="P1314" i="16"/>
  <c r="P1315" i="16"/>
  <c r="P1316" i="16"/>
  <c r="P1317" i="16"/>
  <c r="P1318" i="16"/>
  <c r="P1319" i="16"/>
  <c r="P1320" i="16"/>
  <c r="P1321" i="16"/>
  <c r="P1322" i="16"/>
  <c r="P1323" i="16"/>
  <c r="P1324" i="16"/>
  <c r="P1325" i="16"/>
  <c r="P1326" i="16"/>
  <c r="P1327" i="16"/>
  <c r="P1328" i="16"/>
  <c r="P1329" i="16"/>
  <c r="P1330" i="16"/>
  <c r="P1331" i="16"/>
  <c r="P1332" i="16"/>
  <c r="P1333" i="16"/>
  <c r="P1334" i="16"/>
  <c r="P1335" i="16"/>
  <c r="P1336" i="16"/>
  <c r="P1337" i="16"/>
  <c r="P1338" i="16"/>
  <c r="P1339" i="16"/>
  <c r="P1340" i="16"/>
  <c r="P1341" i="16"/>
  <c r="P1342" i="16"/>
  <c r="P1343" i="16"/>
  <c r="P1344" i="16"/>
  <c r="P1345" i="16"/>
  <c r="P1346" i="16"/>
  <c r="P1347" i="16"/>
  <c r="P1348" i="16"/>
  <c r="P1349" i="16"/>
  <c r="P1350" i="16"/>
  <c r="P1351" i="16"/>
  <c r="P1352" i="16"/>
  <c r="P1353" i="16"/>
  <c r="P1354" i="16"/>
  <c r="P1355" i="16"/>
  <c r="P1356" i="16"/>
  <c r="P1357" i="16"/>
  <c r="P1358" i="16"/>
  <c r="P1359" i="16"/>
  <c r="P1360" i="16"/>
  <c r="P1361" i="16"/>
  <c r="P1362" i="16"/>
  <c r="P1363" i="16"/>
  <c r="P1364" i="16"/>
  <c r="P1365" i="16"/>
  <c r="P1366" i="16"/>
  <c r="P1367" i="16"/>
  <c r="P1368" i="16"/>
  <c r="P1369" i="16"/>
  <c r="P1370" i="16"/>
  <c r="P1371" i="16"/>
  <c r="P1372" i="16"/>
  <c r="P1373" i="16"/>
  <c r="P1374" i="16"/>
  <c r="P1375" i="16"/>
  <c r="P1376" i="16"/>
  <c r="P1377" i="16"/>
  <c r="P1378" i="16"/>
  <c r="P1379" i="16"/>
  <c r="P1380" i="16"/>
  <c r="P1381" i="16"/>
  <c r="P1382" i="16"/>
  <c r="P1383" i="16"/>
  <c r="P1384" i="16"/>
  <c r="P1385" i="16"/>
  <c r="P1386" i="16"/>
  <c r="P1387" i="16"/>
  <c r="P1388" i="16"/>
  <c r="P1389" i="16"/>
  <c r="P1390" i="16"/>
  <c r="P1391" i="16"/>
  <c r="P1392" i="16"/>
  <c r="P1393" i="16"/>
  <c r="P1394" i="16"/>
  <c r="P1395" i="16"/>
  <c r="P1396" i="16"/>
  <c r="P1397" i="16"/>
  <c r="P1398" i="16"/>
  <c r="P1399" i="16"/>
  <c r="P1400" i="16"/>
  <c r="P1401" i="16"/>
  <c r="P1402" i="16"/>
  <c r="P1403" i="16"/>
  <c r="P1404" i="16"/>
  <c r="P1405" i="16"/>
  <c r="P1406" i="16"/>
  <c r="P1407" i="16"/>
  <c r="P1408" i="16"/>
  <c r="P1409" i="16"/>
  <c r="P1410" i="16"/>
  <c r="P1411" i="16"/>
  <c r="P1412" i="16"/>
  <c r="P1413" i="16"/>
  <c r="P1414" i="16"/>
  <c r="P1415" i="16"/>
  <c r="P1416" i="16"/>
  <c r="P1417" i="16"/>
  <c r="P1418" i="16"/>
  <c r="P1419" i="16"/>
  <c r="P1420" i="16"/>
  <c r="P1421" i="16"/>
  <c r="P1422" i="16"/>
  <c r="P1423" i="16"/>
  <c r="P1424" i="16"/>
  <c r="P1425" i="16"/>
  <c r="P1426" i="16"/>
  <c r="P1427" i="16"/>
  <c r="P1428" i="16"/>
  <c r="P1429" i="16"/>
  <c r="P1430" i="16"/>
  <c r="P1431" i="16"/>
  <c r="P1432" i="16"/>
  <c r="P1433" i="16"/>
  <c r="P1434" i="16"/>
  <c r="P1435" i="16"/>
  <c r="P1436" i="16"/>
  <c r="P1437" i="16"/>
  <c r="P1438" i="16"/>
  <c r="P1439" i="16"/>
  <c r="P1440" i="16"/>
  <c r="P1441" i="16"/>
  <c r="P1442" i="16"/>
  <c r="P1443" i="16"/>
  <c r="P1444" i="16"/>
  <c r="P1445" i="16"/>
  <c r="P1446" i="16"/>
  <c r="P1447" i="16"/>
  <c r="P1448" i="16"/>
  <c r="P1449" i="16"/>
  <c r="P1450" i="16"/>
  <c r="P1451" i="16"/>
  <c r="P1452" i="16"/>
  <c r="P1453" i="16"/>
  <c r="P1454" i="16"/>
  <c r="P1455" i="16"/>
  <c r="P1456" i="16"/>
  <c r="P1457" i="16"/>
  <c r="P1458" i="16"/>
  <c r="P1459" i="16"/>
  <c r="P1460" i="16"/>
  <c r="P1461" i="16"/>
  <c r="P1462" i="16"/>
  <c r="P1463" i="16"/>
  <c r="P1464" i="16"/>
  <c r="P1465" i="16"/>
  <c r="P1466" i="16"/>
  <c r="P1467" i="16"/>
  <c r="P1468" i="16"/>
  <c r="P1469" i="16"/>
  <c r="P1470" i="16"/>
  <c r="P1471" i="16"/>
  <c r="P1472" i="16"/>
  <c r="P1473" i="16"/>
  <c r="P1474" i="16"/>
  <c r="P1475" i="16"/>
  <c r="P1476" i="16"/>
  <c r="P1477" i="16"/>
  <c r="P1478" i="16"/>
  <c r="P1479" i="16"/>
  <c r="P1480" i="16"/>
  <c r="P1481" i="16"/>
  <c r="P1482" i="16"/>
  <c r="P1483" i="16"/>
  <c r="P1484" i="16"/>
  <c r="P1485" i="16"/>
  <c r="P1486" i="16"/>
  <c r="P1487" i="16"/>
  <c r="P1488" i="16"/>
  <c r="P1489" i="16"/>
  <c r="P1490" i="16"/>
  <c r="P1491" i="16"/>
  <c r="P1492" i="16"/>
  <c r="P1493" i="16"/>
  <c r="P1494" i="16"/>
  <c r="P1495" i="16"/>
  <c r="P1496" i="16"/>
  <c r="P1497" i="16"/>
  <c r="P1498" i="16"/>
  <c r="P1499" i="16"/>
  <c r="P1500" i="16"/>
  <c r="P1501" i="16"/>
  <c r="P1502" i="16"/>
  <c r="P1503" i="16"/>
  <c r="P1504" i="16"/>
  <c r="P1505" i="16"/>
  <c r="P1506" i="16"/>
  <c r="P1507" i="16"/>
  <c r="P1508" i="16"/>
  <c r="P1509" i="16"/>
  <c r="P1510" i="16"/>
  <c r="P1511" i="16"/>
  <c r="P1512" i="16"/>
  <c r="P1513" i="16"/>
  <c r="P1514" i="16"/>
  <c r="P1515" i="16"/>
  <c r="P1516" i="16"/>
  <c r="P1517" i="16"/>
  <c r="P1518" i="16"/>
  <c r="P1519" i="16"/>
  <c r="P1520" i="16"/>
  <c r="P1521" i="16"/>
  <c r="P1522" i="16"/>
  <c r="P1523" i="16"/>
  <c r="P1524" i="16"/>
  <c r="P1525" i="16"/>
  <c r="P1526" i="16"/>
  <c r="P1527" i="16"/>
  <c r="P1528" i="16"/>
  <c r="P1529" i="16"/>
  <c r="P1530" i="16"/>
  <c r="P1531" i="16"/>
  <c r="P1532" i="16"/>
  <c r="P1533" i="16"/>
  <c r="P1534" i="16"/>
  <c r="P1535" i="16"/>
  <c r="P1536" i="16"/>
  <c r="P1537" i="16"/>
  <c r="P1538" i="16"/>
  <c r="P1539" i="16"/>
  <c r="P1540" i="16"/>
  <c r="P1541" i="16"/>
  <c r="P1542" i="16"/>
  <c r="P1543" i="16"/>
  <c r="P1544" i="16"/>
  <c r="P1545" i="16"/>
  <c r="P1546" i="16"/>
  <c r="P1547" i="16"/>
  <c r="P1548" i="16"/>
  <c r="P1549" i="16"/>
  <c r="P1550" i="16"/>
  <c r="P1551" i="16"/>
  <c r="P1552" i="16"/>
  <c r="P1553" i="16"/>
  <c r="P1554" i="16"/>
  <c r="P1555" i="16"/>
  <c r="P1556" i="16"/>
  <c r="P1557" i="16"/>
  <c r="P1558" i="16"/>
  <c r="P1559" i="16"/>
  <c r="P1560" i="16"/>
  <c r="P1561" i="16"/>
  <c r="P1562" i="16"/>
  <c r="P1563" i="16"/>
  <c r="P1564" i="16"/>
  <c r="P1565" i="16"/>
  <c r="P1566" i="16"/>
  <c r="P1567" i="16"/>
  <c r="P1568" i="16"/>
  <c r="P1569" i="16"/>
  <c r="P1570" i="16"/>
  <c r="P1571" i="16"/>
  <c r="P1572" i="16"/>
  <c r="P1573" i="16"/>
  <c r="P1574" i="16"/>
  <c r="P1575" i="16"/>
  <c r="P1576" i="16"/>
  <c r="P1577" i="16"/>
  <c r="P1578" i="16"/>
  <c r="P1579" i="16"/>
  <c r="P1580" i="16"/>
  <c r="P1581" i="16"/>
  <c r="P1582" i="16"/>
  <c r="P1583" i="16"/>
  <c r="P1584" i="16"/>
  <c r="P1585" i="16"/>
  <c r="P1586" i="16"/>
  <c r="P1587" i="16"/>
  <c r="P1588" i="16"/>
  <c r="P1589" i="16"/>
  <c r="P1590" i="16"/>
  <c r="P1591" i="16"/>
  <c r="P1592" i="16"/>
  <c r="P1593" i="16"/>
  <c r="P1594" i="16"/>
  <c r="P1595" i="16"/>
  <c r="P1596" i="16"/>
  <c r="P1597" i="16"/>
  <c r="P1598" i="16"/>
  <c r="P1599" i="16"/>
  <c r="P1600" i="16"/>
  <c r="P1601" i="16"/>
  <c r="P1602" i="16"/>
  <c r="P1603" i="16"/>
  <c r="P1604" i="16"/>
  <c r="P1605" i="16"/>
  <c r="P1606" i="16"/>
  <c r="P1607" i="16"/>
  <c r="P1608" i="16"/>
  <c r="P1609" i="16"/>
  <c r="P1610" i="16"/>
  <c r="P1611" i="16"/>
  <c r="P1612" i="16"/>
  <c r="P1613" i="16"/>
  <c r="P1614" i="16"/>
  <c r="P1615" i="16"/>
  <c r="P1616" i="16"/>
  <c r="P1617" i="16"/>
  <c r="P1618" i="16"/>
  <c r="P1619" i="16"/>
  <c r="P1620" i="16"/>
  <c r="P1621" i="16"/>
  <c r="P1622" i="16"/>
  <c r="P1623" i="16"/>
  <c r="P1624" i="16"/>
  <c r="P1625" i="16"/>
  <c r="P1626" i="16"/>
  <c r="P1627" i="16"/>
  <c r="P1628" i="16"/>
  <c r="P1629" i="16"/>
  <c r="P1630" i="16"/>
  <c r="P1631" i="16"/>
  <c r="P1632" i="16"/>
  <c r="P1633" i="16"/>
  <c r="P1634" i="16"/>
  <c r="P1635" i="16"/>
  <c r="P1636" i="16"/>
  <c r="P1637" i="16"/>
  <c r="P1638" i="16"/>
  <c r="P1639" i="16"/>
  <c r="P1640" i="16"/>
  <c r="P1641" i="16"/>
  <c r="P1642" i="16"/>
  <c r="P1643" i="16"/>
  <c r="P1644" i="16"/>
  <c r="P1645" i="16"/>
  <c r="P1646" i="16"/>
  <c r="P1647" i="16"/>
  <c r="P1648" i="16"/>
  <c r="P1649" i="16"/>
  <c r="P1650" i="16"/>
  <c r="P1651" i="16"/>
  <c r="P1652" i="16"/>
  <c r="P1653" i="16"/>
  <c r="P1654" i="16"/>
  <c r="P1655" i="16"/>
  <c r="P1656" i="16"/>
  <c r="P1657" i="16"/>
  <c r="P1658" i="16"/>
  <c r="P1659" i="16"/>
  <c r="P1660" i="16"/>
  <c r="P1661" i="16"/>
  <c r="P1662" i="16"/>
  <c r="P1663" i="16"/>
  <c r="P1664" i="16"/>
  <c r="P1665" i="16"/>
  <c r="P1666" i="16"/>
  <c r="P1667" i="16"/>
  <c r="P1668" i="16"/>
  <c r="P1669" i="16"/>
  <c r="P1670" i="16"/>
  <c r="P1671" i="16"/>
  <c r="P1672" i="16"/>
  <c r="P1673" i="16"/>
  <c r="P1674" i="16"/>
  <c r="P1675" i="16"/>
  <c r="P1676" i="16"/>
  <c r="P1677" i="16"/>
  <c r="P1678" i="16"/>
  <c r="P1679" i="16"/>
  <c r="P1680" i="16"/>
  <c r="P1681" i="16"/>
  <c r="P1682" i="16"/>
  <c r="P1683" i="16"/>
  <c r="P1684" i="16"/>
  <c r="P1685" i="16"/>
  <c r="P1686" i="16"/>
  <c r="P1687" i="16"/>
  <c r="P1688" i="16"/>
  <c r="P1689" i="16"/>
  <c r="P1690" i="16"/>
  <c r="P1691" i="16"/>
  <c r="P1692" i="16"/>
  <c r="P1693" i="16"/>
  <c r="P1694" i="16"/>
  <c r="P1695" i="16"/>
  <c r="P1696" i="16"/>
  <c r="P1697" i="16"/>
  <c r="P1698" i="16"/>
  <c r="P1699" i="16"/>
  <c r="P1700" i="16"/>
  <c r="P1701" i="16"/>
  <c r="P1702" i="16"/>
  <c r="P1703" i="16"/>
  <c r="P1704" i="16"/>
  <c r="P1705" i="16"/>
  <c r="P1706" i="16"/>
  <c r="P1707" i="16"/>
  <c r="P1708" i="16"/>
  <c r="P1709" i="16"/>
  <c r="P1710" i="16"/>
  <c r="P1711" i="16"/>
  <c r="P1712" i="16"/>
  <c r="P1713" i="16"/>
  <c r="P1714" i="16"/>
  <c r="P1715" i="16"/>
  <c r="P1716" i="16"/>
  <c r="P1717" i="16"/>
  <c r="P1718" i="16"/>
  <c r="P1719" i="16"/>
  <c r="P1720" i="16"/>
  <c r="P1721" i="16"/>
  <c r="P1722" i="16"/>
  <c r="P1723" i="16"/>
  <c r="P1724" i="16"/>
  <c r="P1725" i="16"/>
  <c r="P1726" i="16"/>
  <c r="P1727" i="16"/>
  <c r="P1728" i="16"/>
  <c r="P1729" i="16"/>
  <c r="P1730" i="16"/>
  <c r="P1731" i="16"/>
  <c r="P1732" i="16"/>
  <c r="P1733" i="16"/>
  <c r="P1734" i="16"/>
  <c r="P1735" i="16"/>
  <c r="P1736" i="16"/>
  <c r="P1737" i="16"/>
  <c r="P1738" i="16"/>
  <c r="P1739" i="16"/>
  <c r="P1740" i="16"/>
  <c r="P1741" i="16"/>
  <c r="P1742" i="16"/>
  <c r="P1743" i="16"/>
  <c r="P1744" i="16"/>
  <c r="P1745" i="16"/>
  <c r="P1746" i="16"/>
  <c r="P1747" i="16"/>
  <c r="P1748" i="16"/>
  <c r="P1749" i="16"/>
  <c r="P1750" i="16"/>
  <c r="P1751" i="16"/>
  <c r="P1752" i="16"/>
  <c r="P1753" i="16"/>
  <c r="P1754" i="16"/>
  <c r="P1755" i="16"/>
  <c r="P1756" i="16"/>
  <c r="P1757" i="16"/>
  <c r="P1758" i="16"/>
  <c r="P1759" i="16"/>
  <c r="P1760" i="16"/>
  <c r="P1761" i="16"/>
  <c r="P1762" i="16"/>
  <c r="P1763" i="16"/>
  <c r="P1764" i="16"/>
  <c r="P1765" i="16"/>
  <c r="P1766" i="16"/>
  <c r="P1767" i="16"/>
  <c r="P1768" i="16"/>
  <c r="P1769" i="16"/>
  <c r="P1770" i="16"/>
  <c r="P1771" i="16"/>
  <c r="P1772" i="16"/>
  <c r="P1773" i="16"/>
  <c r="P1774" i="16"/>
  <c r="P1775" i="16"/>
  <c r="P1776" i="16"/>
  <c r="P1777" i="16"/>
  <c r="P1778" i="16"/>
  <c r="P1779" i="16"/>
  <c r="P1780" i="16"/>
  <c r="P1781" i="16"/>
  <c r="P1782" i="16"/>
  <c r="P1783" i="16"/>
  <c r="P1784" i="16"/>
  <c r="P1785" i="16"/>
  <c r="P1786" i="16"/>
  <c r="P1787" i="16"/>
  <c r="P1788" i="16"/>
  <c r="P1789" i="16"/>
  <c r="P1790" i="16"/>
  <c r="P1791" i="16"/>
  <c r="P1792" i="16"/>
  <c r="P1793" i="16"/>
  <c r="P1794" i="16"/>
  <c r="P1795" i="16"/>
  <c r="P1796" i="16"/>
  <c r="P1797" i="16"/>
  <c r="P1798" i="16"/>
  <c r="P1799" i="16"/>
  <c r="P1800" i="16"/>
  <c r="P1801" i="16"/>
  <c r="P1802" i="16"/>
  <c r="P1803" i="16"/>
  <c r="P1804" i="16"/>
  <c r="P1805" i="16"/>
  <c r="P1806" i="16"/>
  <c r="P1807" i="16"/>
  <c r="P1808" i="16"/>
  <c r="P1809" i="16"/>
  <c r="P1810" i="16"/>
  <c r="P1811" i="16"/>
  <c r="P1812" i="16"/>
  <c r="P1813" i="16"/>
  <c r="P1814" i="16"/>
  <c r="P1815" i="16"/>
  <c r="P1816" i="16"/>
  <c r="P1817" i="16"/>
  <c r="P1818" i="16"/>
  <c r="P1819" i="16"/>
  <c r="P1820" i="16"/>
  <c r="P1821" i="16"/>
  <c r="P1822" i="16"/>
  <c r="P1823" i="16"/>
  <c r="P1824" i="16"/>
  <c r="P1825" i="16"/>
  <c r="P1826" i="16"/>
  <c r="P1827" i="16"/>
  <c r="P1828" i="16"/>
  <c r="P1829" i="16"/>
  <c r="P1830" i="16"/>
  <c r="P1831" i="16"/>
  <c r="P1832" i="16"/>
  <c r="P1833" i="16"/>
  <c r="P1834" i="16"/>
  <c r="P1835" i="16"/>
  <c r="P1836" i="16"/>
  <c r="P1837" i="16"/>
  <c r="P1838" i="16"/>
  <c r="P1839" i="16"/>
  <c r="P1840" i="16"/>
  <c r="P1841" i="16"/>
  <c r="P1842" i="16"/>
  <c r="P1843" i="16"/>
  <c r="P1844" i="16"/>
  <c r="P1845" i="16"/>
  <c r="P1846" i="16"/>
  <c r="P1847" i="16"/>
  <c r="P1848" i="16"/>
  <c r="P1849" i="16"/>
  <c r="P1850" i="16"/>
  <c r="P1851" i="16"/>
  <c r="P1852" i="16"/>
  <c r="P1853" i="16"/>
  <c r="P1854" i="16"/>
  <c r="P1855" i="16"/>
  <c r="P1856" i="16"/>
  <c r="P1857" i="16"/>
  <c r="P1858" i="16"/>
  <c r="P1859" i="16"/>
  <c r="P1860" i="16"/>
  <c r="P1861" i="16"/>
  <c r="P1862" i="16"/>
  <c r="P1863" i="16"/>
  <c r="P1864" i="16"/>
  <c r="P1865" i="16"/>
  <c r="P1866" i="16"/>
  <c r="P1867" i="16"/>
  <c r="P1868" i="16"/>
  <c r="P1869" i="16"/>
  <c r="P1870" i="16"/>
  <c r="P1871" i="16"/>
  <c r="P1872" i="16"/>
  <c r="P1873" i="16"/>
  <c r="P1874" i="16"/>
  <c r="P1875" i="16"/>
  <c r="P1876" i="16"/>
  <c r="P1877" i="16"/>
  <c r="P1878" i="16"/>
  <c r="P1879" i="16"/>
  <c r="P1880" i="16"/>
  <c r="P1881" i="16"/>
  <c r="P1882" i="16"/>
  <c r="P1883" i="16"/>
  <c r="P1884" i="16"/>
  <c r="P1885" i="16"/>
  <c r="P1886" i="16"/>
  <c r="P1887" i="16"/>
  <c r="P1888" i="16"/>
  <c r="P1889" i="16"/>
  <c r="P1890" i="16"/>
  <c r="P1891" i="16"/>
  <c r="P1892" i="16"/>
  <c r="P1893" i="16"/>
  <c r="P1894" i="16"/>
  <c r="P1895" i="16"/>
  <c r="P1896" i="16"/>
  <c r="P1897" i="16"/>
  <c r="P1898" i="16"/>
  <c r="P1899" i="16"/>
  <c r="P1900" i="16"/>
  <c r="P1901" i="16"/>
  <c r="P1902" i="16"/>
  <c r="P1903" i="16"/>
  <c r="P1904" i="16"/>
  <c r="P1905" i="16"/>
  <c r="P1906" i="16"/>
  <c r="P1907" i="16"/>
  <c r="P1908" i="16"/>
  <c r="P1909" i="16"/>
  <c r="P1910" i="16"/>
  <c r="P1911" i="16"/>
  <c r="P1912" i="16"/>
  <c r="P1913" i="16"/>
  <c r="P1914" i="16"/>
  <c r="P1915" i="16"/>
  <c r="P1916" i="16"/>
  <c r="P1917" i="16"/>
  <c r="P1918" i="16"/>
  <c r="P1919" i="16"/>
  <c r="P1920" i="16"/>
  <c r="P1921" i="16"/>
  <c r="P1922" i="16"/>
  <c r="P1923" i="16"/>
  <c r="P1924" i="16"/>
  <c r="P1925" i="16"/>
  <c r="P1926" i="16"/>
  <c r="P1927" i="16"/>
  <c r="P1928" i="16"/>
  <c r="P1929" i="16"/>
  <c r="P1930" i="16"/>
  <c r="P1931" i="16"/>
  <c r="P1932" i="16"/>
  <c r="P1933" i="16"/>
  <c r="P1934" i="16"/>
  <c r="P1935" i="16"/>
  <c r="P1936" i="16"/>
  <c r="P1937" i="16"/>
  <c r="P1938" i="16"/>
  <c r="P1939" i="16"/>
  <c r="P1940" i="16"/>
  <c r="P1941" i="16"/>
  <c r="P1942" i="16"/>
  <c r="P1943" i="16"/>
  <c r="P1944" i="16"/>
  <c r="P1945" i="16"/>
  <c r="P1946" i="16"/>
  <c r="P1947" i="16"/>
  <c r="P1948" i="16"/>
  <c r="P1949" i="16"/>
  <c r="P1950" i="16"/>
  <c r="P1951" i="16"/>
  <c r="P1952" i="16"/>
  <c r="P1953" i="16"/>
  <c r="P1954" i="16"/>
  <c r="P1955" i="16"/>
  <c r="P1956" i="16"/>
  <c r="P1957" i="16"/>
  <c r="P1958" i="16"/>
  <c r="P1959" i="16"/>
  <c r="P1960" i="16"/>
  <c r="P1961" i="16"/>
  <c r="P1962" i="16"/>
  <c r="P1963" i="16"/>
  <c r="P1964" i="16"/>
  <c r="P1965" i="16"/>
  <c r="P1966" i="16"/>
  <c r="P1967" i="16"/>
  <c r="P1968" i="16"/>
  <c r="P1969" i="16"/>
  <c r="P1970" i="16"/>
  <c r="P1971" i="16"/>
  <c r="P1972" i="16"/>
  <c r="P1973" i="16"/>
  <c r="P1974" i="16"/>
  <c r="P1975" i="16"/>
  <c r="P1976" i="16"/>
  <c r="P1977" i="16"/>
  <c r="P1978" i="16"/>
  <c r="P1979" i="16"/>
  <c r="P1980" i="16"/>
  <c r="P1981" i="16"/>
  <c r="P1982" i="16"/>
  <c r="P1983" i="16"/>
  <c r="P1984" i="16"/>
  <c r="P1985" i="16"/>
  <c r="P1986" i="16"/>
  <c r="P1987" i="16"/>
  <c r="P1988" i="16"/>
  <c r="P1989" i="16"/>
  <c r="P1990" i="16"/>
  <c r="P1991" i="16"/>
  <c r="P1992" i="16"/>
  <c r="P1993" i="16"/>
  <c r="P1994" i="16"/>
  <c r="P1995" i="16"/>
  <c r="P1996" i="16"/>
  <c r="P1997" i="16"/>
  <c r="P1998" i="16"/>
  <c r="P1999" i="16"/>
  <c r="P2000" i="16"/>
  <c r="P2001" i="16"/>
  <c r="P2002" i="16"/>
  <c r="P2003" i="16"/>
  <c r="P2004" i="16"/>
  <c r="P2005" i="16"/>
  <c r="P2006" i="16"/>
  <c r="P2007" i="16"/>
  <c r="P2008" i="16"/>
  <c r="P2009" i="16"/>
  <c r="P2010" i="16"/>
  <c r="P2011" i="16"/>
  <c r="P2012" i="16"/>
  <c r="P2013" i="16"/>
  <c r="P2014" i="16"/>
  <c r="P2015" i="16"/>
  <c r="P2016" i="16"/>
  <c r="P2017" i="16"/>
  <c r="P2018" i="16"/>
  <c r="P2019" i="16"/>
  <c r="P2020" i="16"/>
  <c r="P2021" i="16"/>
  <c r="P2022" i="16"/>
  <c r="P2023" i="16"/>
  <c r="P2024" i="16"/>
  <c r="P2025" i="16"/>
  <c r="P2026" i="16"/>
  <c r="P2027" i="16"/>
  <c r="P2028" i="16"/>
  <c r="P2029" i="16"/>
  <c r="P2030" i="16"/>
  <c r="P2031" i="16"/>
  <c r="P2032" i="16"/>
  <c r="P2033" i="16"/>
  <c r="P2034" i="16"/>
  <c r="P2035" i="16"/>
  <c r="P2036" i="16"/>
  <c r="P2037" i="16"/>
  <c r="P2038" i="16"/>
  <c r="P2039" i="16"/>
  <c r="P2040" i="16"/>
  <c r="P2041" i="16"/>
  <c r="P2042" i="16"/>
  <c r="P2043" i="16"/>
  <c r="P2044" i="16"/>
  <c r="P2045" i="16"/>
  <c r="P2046" i="16"/>
  <c r="P2047" i="16"/>
  <c r="P2048" i="16"/>
  <c r="P2049" i="16"/>
  <c r="P2050" i="16"/>
  <c r="P2051" i="16"/>
  <c r="P2052" i="16"/>
  <c r="P2053" i="16"/>
  <c r="P2054" i="16"/>
  <c r="P2055" i="16"/>
  <c r="P2056" i="16"/>
  <c r="P2057" i="16"/>
  <c r="P2058" i="16"/>
  <c r="P2059" i="16"/>
  <c r="P2060" i="16"/>
  <c r="P2061" i="16"/>
  <c r="P2062" i="16"/>
  <c r="P2063" i="16"/>
  <c r="P2064" i="16"/>
  <c r="P2065" i="16"/>
  <c r="P2066" i="16"/>
  <c r="P2067" i="16"/>
  <c r="P2068" i="16"/>
  <c r="P2069" i="16"/>
  <c r="P2070" i="16"/>
  <c r="P2071" i="16"/>
  <c r="P2072" i="16"/>
  <c r="P2073" i="16"/>
  <c r="P2074" i="16"/>
  <c r="P2075" i="16"/>
  <c r="P2076" i="16"/>
  <c r="P2077" i="16"/>
  <c r="P2078" i="16"/>
  <c r="P2079" i="16"/>
  <c r="P2080" i="16"/>
  <c r="P2081" i="16"/>
  <c r="P2082" i="16"/>
  <c r="P2083" i="16"/>
  <c r="P2084" i="16"/>
  <c r="P2085" i="16"/>
  <c r="P2086" i="16"/>
  <c r="P2087" i="16"/>
  <c r="P2088" i="16"/>
  <c r="P2089" i="16"/>
  <c r="P2090" i="16"/>
  <c r="P2091" i="16"/>
  <c r="P2092" i="16"/>
  <c r="P2093" i="16"/>
  <c r="P2094" i="16"/>
  <c r="P2095" i="16"/>
  <c r="P2096" i="16"/>
  <c r="P2097" i="16"/>
  <c r="P2098" i="16"/>
  <c r="P2099" i="16"/>
  <c r="P2100" i="16"/>
  <c r="P2101" i="16"/>
  <c r="P2102" i="16"/>
  <c r="P2103" i="16"/>
  <c r="P2104" i="16"/>
  <c r="P2105" i="16"/>
  <c r="P2106" i="16"/>
  <c r="P2107" i="16"/>
  <c r="P2108" i="16"/>
  <c r="P2109" i="16"/>
  <c r="P2110" i="16"/>
  <c r="P2111" i="16"/>
  <c r="P2112" i="16"/>
  <c r="P2113" i="16"/>
  <c r="P2114" i="16"/>
  <c r="P2115" i="16"/>
  <c r="P2116" i="16"/>
  <c r="P2117" i="16"/>
  <c r="P2118" i="16"/>
  <c r="P2119" i="16"/>
  <c r="P2120" i="16"/>
  <c r="P2121" i="16"/>
  <c r="P2122" i="16"/>
  <c r="P2123" i="16"/>
  <c r="P2124" i="16"/>
  <c r="P2125" i="16"/>
  <c r="P2126" i="16"/>
  <c r="P2127" i="16"/>
  <c r="P2128" i="16"/>
  <c r="P2129" i="16"/>
  <c r="P2130" i="16"/>
  <c r="P2131" i="16"/>
  <c r="P2132" i="16"/>
  <c r="P2133" i="16"/>
  <c r="P2134" i="16"/>
  <c r="P2135" i="16"/>
  <c r="P2136" i="16"/>
  <c r="P2137" i="16"/>
  <c r="P2138" i="16"/>
  <c r="P2139" i="16"/>
  <c r="P2140" i="16"/>
  <c r="P2141" i="16"/>
  <c r="P2142" i="16"/>
  <c r="P2143" i="16"/>
  <c r="P2144" i="16"/>
  <c r="P2145" i="16"/>
  <c r="P2146" i="16"/>
  <c r="P2147" i="16"/>
  <c r="P2148" i="16"/>
  <c r="P2149" i="16"/>
  <c r="P2150" i="16"/>
  <c r="P2151" i="16"/>
  <c r="P2152" i="16"/>
  <c r="P2153" i="16"/>
  <c r="P2154" i="16"/>
  <c r="P2155" i="16"/>
  <c r="P2156" i="16"/>
  <c r="P2157" i="16"/>
  <c r="P2158" i="16"/>
  <c r="P2159" i="16"/>
  <c r="P2160" i="16"/>
  <c r="P2161" i="16"/>
  <c r="P2162" i="16"/>
  <c r="P2163" i="16"/>
  <c r="P2164" i="16"/>
  <c r="P2165" i="16"/>
  <c r="P2166" i="16"/>
  <c r="P2167" i="16"/>
  <c r="P2168" i="16"/>
  <c r="P2169" i="16"/>
  <c r="P2170" i="16"/>
  <c r="P2171" i="16"/>
  <c r="P2172" i="16"/>
  <c r="P2173" i="16"/>
  <c r="P2174" i="16"/>
  <c r="P2175" i="16"/>
  <c r="P2176" i="16"/>
  <c r="P2177" i="16"/>
  <c r="P2178" i="16"/>
  <c r="P2179" i="16"/>
  <c r="P2180" i="16"/>
  <c r="P2181" i="16"/>
  <c r="P2182" i="16"/>
  <c r="P2183" i="16"/>
  <c r="P2184" i="16"/>
  <c r="P2185" i="16"/>
  <c r="P2186" i="16"/>
  <c r="P2187" i="16"/>
  <c r="P2188" i="16"/>
  <c r="P2189" i="16"/>
  <c r="P2190" i="16"/>
  <c r="P2191" i="16"/>
  <c r="P2192" i="16"/>
  <c r="P2193" i="16"/>
  <c r="P2194" i="16"/>
  <c r="P2195" i="16"/>
  <c r="P2196" i="16"/>
  <c r="P2197" i="16"/>
  <c r="P2198" i="16"/>
  <c r="P2199" i="16"/>
  <c r="P2200" i="16"/>
  <c r="P2201" i="16"/>
  <c r="P2202" i="16"/>
  <c r="P2203" i="16"/>
  <c r="P2204" i="16"/>
  <c r="P2205" i="16"/>
  <c r="P2206" i="16"/>
  <c r="P2207" i="16"/>
  <c r="P2208" i="16"/>
  <c r="P2209" i="16"/>
  <c r="P2210" i="16"/>
  <c r="P2211" i="16"/>
  <c r="P2212" i="16"/>
  <c r="P2213" i="16"/>
  <c r="P2214" i="16"/>
  <c r="P2215" i="16"/>
  <c r="P2216" i="16"/>
  <c r="P2217" i="16"/>
  <c r="P2218" i="16"/>
  <c r="P2219" i="16"/>
  <c r="P2220" i="16"/>
  <c r="P2221" i="16"/>
  <c r="P2222" i="16"/>
  <c r="P2223" i="16"/>
  <c r="P2224" i="16"/>
  <c r="P2225" i="16"/>
  <c r="P2226" i="16"/>
  <c r="P2227" i="16"/>
  <c r="P2228" i="16"/>
  <c r="P2229" i="16"/>
  <c r="P2230" i="16"/>
  <c r="P2231" i="16"/>
  <c r="P2232" i="16"/>
  <c r="P2233" i="16"/>
  <c r="P2234" i="16"/>
  <c r="P2235" i="16"/>
  <c r="P2236" i="16"/>
  <c r="P2237" i="16"/>
  <c r="P2238" i="16"/>
  <c r="P2239" i="16"/>
  <c r="P2240" i="16"/>
  <c r="P2241" i="16"/>
  <c r="P2242" i="16"/>
  <c r="P2243" i="16"/>
  <c r="P2244" i="16"/>
  <c r="P2245" i="16"/>
  <c r="P2246" i="16"/>
  <c r="P2247" i="16"/>
  <c r="P2248" i="16"/>
  <c r="P2249" i="16"/>
  <c r="P2250" i="16"/>
  <c r="P2251" i="16"/>
  <c r="P2252" i="16"/>
  <c r="P2253" i="16"/>
  <c r="P2254" i="16"/>
  <c r="P2255" i="16"/>
  <c r="P2256" i="16"/>
  <c r="P2257" i="16"/>
  <c r="P2258" i="16"/>
  <c r="P2259" i="16"/>
  <c r="P2260" i="16"/>
  <c r="P2261" i="16"/>
  <c r="P2262" i="16"/>
  <c r="P2263" i="16"/>
  <c r="P2264" i="16"/>
  <c r="P2265" i="16"/>
  <c r="P2266" i="16"/>
  <c r="P2267" i="16"/>
  <c r="P2268" i="16"/>
  <c r="P2269" i="16"/>
  <c r="P2270" i="16"/>
  <c r="P2271" i="16"/>
  <c r="P2272" i="16"/>
  <c r="P2273" i="16"/>
  <c r="P2274" i="16"/>
  <c r="P2275" i="16"/>
  <c r="P2276" i="16"/>
  <c r="P2277" i="16"/>
  <c r="P2278" i="16"/>
  <c r="P2279" i="16"/>
  <c r="P2280" i="16"/>
  <c r="P2281" i="16"/>
  <c r="P2282" i="16"/>
  <c r="P2283" i="16"/>
  <c r="P2284" i="16"/>
  <c r="P2285" i="16"/>
  <c r="P2286" i="16"/>
  <c r="P2287" i="16"/>
  <c r="P2288" i="16"/>
  <c r="P2289" i="16"/>
  <c r="P2290" i="16"/>
  <c r="P2291" i="16"/>
  <c r="P2292" i="16"/>
  <c r="P2293" i="16"/>
  <c r="P2294" i="16"/>
  <c r="P2295" i="16"/>
  <c r="P2296" i="16"/>
  <c r="P2297" i="16"/>
  <c r="P2298" i="16"/>
  <c r="P2299" i="16"/>
  <c r="P2300" i="16"/>
  <c r="P2301" i="16"/>
  <c r="P2302" i="16"/>
  <c r="P2303" i="16"/>
  <c r="P2304" i="16"/>
  <c r="P2305" i="16"/>
  <c r="P2306" i="16"/>
  <c r="P2307" i="16"/>
  <c r="P2308" i="16"/>
  <c r="P2309" i="16"/>
  <c r="P2310" i="16"/>
  <c r="P2311" i="16"/>
  <c r="P2312" i="16"/>
  <c r="P2313" i="16"/>
  <c r="P2314" i="16"/>
  <c r="P2315" i="16"/>
  <c r="P2316" i="16"/>
  <c r="P2317" i="16"/>
  <c r="P2318" i="16"/>
  <c r="P2319" i="16"/>
  <c r="P2320" i="16"/>
  <c r="P2321" i="16"/>
  <c r="P2322" i="16"/>
  <c r="P2323" i="16"/>
  <c r="P2324" i="16"/>
  <c r="P2325" i="16"/>
  <c r="P2326" i="16"/>
  <c r="P2327" i="16"/>
  <c r="P2328" i="16"/>
  <c r="P2329" i="16"/>
  <c r="P2330" i="16"/>
  <c r="P2331" i="16"/>
  <c r="P2332" i="16"/>
  <c r="P2333" i="16"/>
  <c r="P2334" i="16"/>
  <c r="P2335" i="16"/>
  <c r="P2336" i="16"/>
  <c r="P2337" i="16"/>
  <c r="P2338" i="16"/>
  <c r="P2339" i="16"/>
  <c r="P2340" i="16"/>
  <c r="P2341" i="16"/>
  <c r="P2342" i="16"/>
  <c r="P2343" i="16"/>
  <c r="P2344" i="16"/>
  <c r="P2345" i="16"/>
  <c r="P2346" i="16"/>
  <c r="P2347" i="16"/>
  <c r="P2348" i="16"/>
  <c r="P2349" i="16"/>
  <c r="P2350" i="16"/>
  <c r="P2351" i="16"/>
  <c r="P2352" i="16"/>
  <c r="P2353" i="16"/>
  <c r="P2354" i="16"/>
  <c r="P2355" i="16"/>
  <c r="P2356" i="16"/>
  <c r="P2357" i="16"/>
  <c r="P2358" i="16"/>
  <c r="P2359" i="16"/>
  <c r="P2360" i="16"/>
  <c r="P2361" i="16"/>
  <c r="P2362" i="16"/>
  <c r="P2363" i="16"/>
  <c r="P2364" i="16"/>
  <c r="P2365" i="16"/>
  <c r="P2366" i="16"/>
  <c r="P2367" i="16"/>
  <c r="P2368" i="16"/>
  <c r="P2369" i="16"/>
  <c r="P2370" i="16"/>
  <c r="P2371" i="16"/>
  <c r="P2372" i="16"/>
  <c r="P2373" i="16"/>
  <c r="P2374" i="16"/>
  <c r="P2375" i="16"/>
  <c r="P2376" i="16"/>
  <c r="P2377" i="16"/>
  <c r="P2378" i="16"/>
  <c r="P2379" i="16"/>
  <c r="P2380" i="16"/>
  <c r="P2381" i="16"/>
  <c r="P2382" i="16"/>
  <c r="P2383" i="16"/>
  <c r="P2384" i="16"/>
  <c r="P2385" i="16"/>
  <c r="P2386" i="16"/>
  <c r="P2387" i="16"/>
  <c r="P2388" i="16"/>
  <c r="P2389" i="16"/>
  <c r="P2390" i="16"/>
  <c r="P2391" i="16"/>
  <c r="P2392" i="16"/>
  <c r="P2393" i="16"/>
  <c r="P2394" i="16"/>
  <c r="P2395" i="16"/>
  <c r="P2396" i="16"/>
  <c r="P2397" i="16"/>
  <c r="P2398" i="16"/>
  <c r="P2399" i="16"/>
  <c r="P2400" i="16"/>
  <c r="P2401" i="16"/>
  <c r="P2402" i="16"/>
  <c r="P2403" i="16"/>
  <c r="P2404" i="16"/>
  <c r="P2405" i="16"/>
  <c r="P2406" i="16"/>
  <c r="P2407" i="16"/>
  <c r="P2408" i="16"/>
  <c r="P2409" i="16"/>
  <c r="P2410" i="16"/>
  <c r="P2411" i="16"/>
  <c r="P2412" i="16"/>
  <c r="P2413" i="16"/>
  <c r="P2414" i="16"/>
  <c r="P2415" i="16"/>
  <c r="P2416" i="16"/>
  <c r="P2417" i="16"/>
  <c r="P2418" i="16"/>
  <c r="P2419" i="16"/>
  <c r="P2420" i="16"/>
  <c r="P2421" i="16"/>
  <c r="P2422" i="16"/>
  <c r="P2423" i="16"/>
  <c r="P2424" i="16"/>
  <c r="P2425" i="16"/>
  <c r="P2426" i="16"/>
  <c r="P2427" i="16"/>
  <c r="P2428" i="16"/>
  <c r="P2429" i="16"/>
  <c r="P2430" i="16"/>
  <c r="P2431" i="16"/>
  <c r="P2432" i="16"/>
  <c r="P2433" i="16"/>
  <c r="P2434" i="16"/>
  <c r="P2435" i="16"/>
  <c r="P2436" i="16"/>
  <c r="P2437" i="16"/>
  <c r="P2438" i="16"/>
  <c r="P2439" i="16"/>
  <c r="P2440" i="16"/>
  <c r="P2441" i="16"/>
  <c r="P2442" i="16"/>
  <c r="P2443" i="16"/>
  <c r="P2444" i="16"/>
  <c r="P2445" i="16"/>
  <c r="P2446" i="16"/>
  <c r="P2447" i="16"/>
  <c r="P2448" i="16"/>
  <c r="P2449" i="16"/>
  <c r="P2450" i="16"/>
  <c r="P2451" i="16"/>
  <c r="P2452" i="16"/>
  <c r="P2453" i="16"/>
  <c r="P2454" i="16"/>
  <c r="P2455" i="16"/>
  <c r="P2456" i="16"/>
  <c r="P2457" i="16"/>
  <c r="P2458" i="16"/>
  <c r="P2459" i="16"/>
  <c r="P2460" i="16"/>
  <c r="P2461" i="16"/>
  <c r="P2462" i="16"/>
  <c r="P2463" i="16"/>
  <c r="P2464" i="16"/>
  <c r="P2465" i="16"/>
  <c r="P2466" i="16"/>
  <c r="P2467" i="16"/>
  <c r="P2468" i="16"/>
  <c r="P2469" i="16"/>
  <c r="P2470" i="16"/>
  <c r="P2471" i="16"/>
  <c r="P2472" i="16"/>
  <c r="P2473" i="16"/>
  <c r="P2474" i="16"/>
  <c r="P2475" i="16"/>
  <c r="P2476" i="16"/>
  <c r="P2477" i="16"/>
  <c r="P2478" i="16"/>
  <c r="P2479" i="16"/>
  <c r="P2480" i="16"/>
  <c r="P2481" i="16"/>
  <c r="P2482" i="16"/>
  <c r="P2483" i="16"/>
  <c r="P2484" i="16"/>
  <c r="P2485" i="16"/>
  <c r="P2486" i="16"/>
  <c r="P2487" i="16"/>
  <c r="P2488" i="16"/>
  <c r="P2489" i="16"/>
  <c r="P2490" i="16"/>
  <c r="P2491" i="16"/>
  <c r="P2492" i="16"/>
  <c r="P2493" i="16"/>
  <c r="P2494" i="16"/>
  <c r="P2495" i="16"/>
  <c r="P2496" i="16"/>
  <c r="P2497" i="16"/>
  <c r="P2498" i="16"/>
  <c r="P2499" i="16"/>
  <c r="P2500" i="16"/>
  <c r="P2501" i="16"/>
  <c r="P2502" i="16"/>
  <c r="P2503" i="16"/>
  <c r="P2504" i="16"/>
  <c r="P2505" i="16"/>
  <c r="P2506" i="16"/>
  <c r="P2507" i="16"/>
  <c r="P2508" i="16"/>
  <c r="P2509" i="16"/>
  <c r="P2510" i="16"/>
  <c r="P2511" i="16"/>
  <c r="P2512" i="16"/>
  <c r="P2513" i="16"/>
  <c r="P2514" i="16"/>
  <c r="P2515" i="16"/>
  <c r="P2516" i="16"/>
  <c r="P2517" i="16"/>
  <c r="P2518" i="16"/>
  <c r="P2519" i="16"/>
  <c r="P2520" i="16"/>
  <c r="P2521" i="16"/>
  <c r="P2522" i="16"/>
  <c r="P2523" i="16"/>
  <c r="P2524" i="16"/>
  <c r="P2525" i="16"/>
  <c r="P2526" i="16"/>
  <c r="P2527" i="16"/>
  <c r="P2528" i="16"/>
  <c r="P2529" i="16"/>
  <c r="P2530" i="16"/>
  <c r="P2531" i="16"/>
  <c r="P2532" i="16"/>
  <c r="P2533" i="16"/>
  <c r="P2534" i="16"/>
  <c r="P2535" i="16"/>
  <c r="P2536" i="16"/>
  <c r="P2537" i="16"/>
  <c r="P2538" i="16"/>
  <c r="P2539" i="16"/>
  <c r="P2540" i="16"/>
  <c r="P2541" i="16"/>
  <c r="P2542" i="16"/>
  <c r="P2543" i="16"/>
  <c r="P2544" i="16"/>
  <c r="P2545" i="16"/>
  <c r="P2546" i="16"/>
  <c r="P2547" i="16"/>
  <c r="P2548" i="16"/>
  <c r="P2549" i="16"/>
  <c r="P2550" i="16"/>
  <c r="P2551" i="16"/>
  <c r="P2552" i="16"/>
  <c r="P2553" i="16"/>
  <c r="P2554" i="16"/>
  <c r="P2555" i="16"/>
  <c r="P2556" i="16"/>
  <c r="P2557" i="16"/>
  <c r="P2558" i="16"/>
  <c r="P2559" i="16"/>
  <c r="P2560" i="16"/>
  <c r="P2561" i="16"/>
  <c r="P2562" i="16"/>
  <c r="P2563" i="16"/>
  <c r="P2564" i="16"/>
  <c r="P2565" i="16"/>
  <c r="P2566" i="16"/>
  <c r="P2567" i="16"/>
  <c r="P2568" i="16"/>
  <c r="P2569" i="16"/>
  <c r="P2570" i="16"/>
  <c r="P2571" i="16"/>
  <c r="P2572" i="16"/>
  <c r="P2573" i="16"/>
  <c r="P2574" i="16"/>
  <c r="P2575" i="16"/>
  <c r="P2576" i="16"/>
  <c r="P2577" i="16"/>
  <c r="P2578" i="16"/>
  <c r="P2579" i="16"/>
  <c r="P2580" i="16"/>
  <c r="P2581" i="16"/>
  <c r="P2582" i="16"/>
  <c r="P2583" i="16"/>
  <c r="P2584" i="16"/>
  <c r="P2585" i="16"/>
  <c r="P2586" i="16"/>
  <c r="P2587" i="16"/>
  <c r="P2588" i="16"/>
  <c r="P2589" i="16"/>
  <c r="P2590" i="16"/>
  <c r="P2591" i="16"/>
  <c r="P2592" i="16"/>
  <c r="P2593" i="16"/>
  <c r="P2594" i="16"/>
  <c r="P2595" i="16"/>
  <c r="P2596" i="16"/>
  <c r="P2597" i="16"/>
  <c r="P2598" i="16"/>
  <c r="P2599" i="16"/>
  <c r="P2600" i="16"/>
  <c r="P2601" i="16"/>
  <c r="P2602" i="16"/>
  <c r="P2603" i="16"/>
  <c r="P2604" i="16"/>
  <c r="P2605" i="16"/>
  <c r="P2606" i="16"/>
  <c r="P2607" i="16"/>
  <c r="P2608" i="16"/>
  <c r="P2609" i="16"/>
  <c r="P2610" i="16"/>
  <c r="P2611" i="16"/>
  <c r="P2612" i="16"/>
  <c r="P2613" i="16"/>
  <c r="P2614" i="16"/>
  <c r="P2615" i="16"/>
  <c r="P2616" i="16"/>
  <c r="P2617" i="16"/>
  <c r="P2618" i="16"/>
  <c r="P2619" i="16"/>
  <c r="P2620" i="16"/>
  <c r="P2621" i="16"/>
  <c r="P2622" i="16"/>
  <c r="P2623" i="16"/>
  <c r="P2624" i="16"/>
  <c r="P2625" i="16"/>
  <c r="P2626" i="16"/>
  <c r="P2627" i="16"/>
  <c r="P2628" i="16"/>
  <c r="P2629" i="16"/>
  <c r="P2630" i="16"/>
  <c r="P2631" i="16"/>
  <c r="P2632" i="16"/>
  <c r="P2633" i="16"/>
  <c r="P2634" i="16"/>
  <c r="P2635" i="16"/>
  <c r="P2636" i="16"/>
  <c r="P2637" i="16"/>
  <c r="P2638" i="16"/>
  <c r="P2639" i="16"/>
  <c r="P2640" i="16"/>
  <c r="P2641" i="16"/>
  <c r="P2642" i="16"/>
  <c r="P2643" i="16"/>
  <c r="P2644" i="16"/>
  <c r="P2645" i="16"/>
  <c r="P2646" i="16"/>
  <c r="P2647" i="16"/>
  <c r="P2648" i="16"/>
  <c r="P2649" i="16"/>
  <c r="P2650" i="16"/>
  <c r="P2651" i="16"/>
  <c r="P2652" i="16"/>
  <c r="P2653" i="16"/>
  <c r="P2654" i="16"/>
  <c r="P2655" i="16"/>
  <c r="P2656" i="16"/>
  <c r="P2657" i="16"/>
  <c r="P2658" i="16"/>
  <c r="P2659" i="16"/>
  <c r="P2660" i="16"/>
  <c r="P2661" i="16"/>
  <c r="P2662" i="16"/>
  <c r="P2663" i="16"/>
  <c r="P2664" i="16"/>
  <c r="P2665" i="16"/>
  <c r="P2666" i="16"/>
  <c r="P2667" i="16"/>
  <c r="P2668" i="16"/>
  <c r="P2669" i="16"/>
  <c r="P2670" i="16"/>
  <c r="P2671" i="16"/>
  <c r="P2672" i="16"/>
  <c r="P2673" i="16"/>
  <c r="P2674" i="16"/>
  <c r="P2675" i="16"/>
  <c r="P2676" i="16"/>
  <c r="P2677" i="16"/>
  <c r="P2678" i="16"/>
  <c r="P2679" i="16"/>
  <c r="P2680" i="16"/>
  <c r="P2681" i="16"/>
  <c r="P2682" i="16"/>
  <c r="P2683" i="16"/>
  <c r="P2684" i="16"/>
  <c r="P2685" i="16"/>
  <c r="P2686" i="16"/>
  <c r="P2687" i="16"/>
  <c r="P2688" i="16"/>
  <c r="P2689" i="16"/>
  <c r="P2690" i="16"/>
  <c r="P2691" i="16"/>
  <c r="P2692" i="16"/>
  <c r="P2693" i="16"/>
  <c r="P2694" i="16"/>
  <c r="P2695" i="16"/>
  <c r="P2696" i="16"/>
  <c r="P2697" i="16"/>
  <c r="P2698" i="16"/>
  <c r="P2699" i="16"/>
  <c r="P2700" i="16"/>
  <c r="P2701" i="16"/>
  <c r="P2702" i="16"/>
  <c r="P2703" i="16"/>
  <c r="P2704" i="16"/>
  <c r="P2705" i="16"/>
  <c r="P2706" i="16"/>
  <c r="P2707" i="16"/>
  <c r="P2708" i="16"/>
  <c r="P2709" i="16"/>
  <c r="P2710" i="16"/>
  <c r="P2711" i="16"/>
  <c r="P2712" i="16"/>
  <c r="P2713" i="16"/>
  <c r="P2714" i="16"/>
  <c r="P2715" i="16"/>
  <c r="P2716" i="16"/>
  <c r="P2717" i="16"/>
  <c r="P2718" i="16"/>
  <c r="P2719" i="16"/>
  <c r="P2720" i="16"/>
  <c r="P2721" i="16"/>
  <c r="P2722" i="16"/>
  <c r="P2723" i="16"/>
  <c r="P2724" i="16"/>
  <c r="P2725" i="16"/>
  <c r="P2726" i="16"/>
  <c r="P2727" i="16"/>
  <c r="P2728" i="16"/>
  <c r="P2729" i="16"/>
  <c r="P2730" i="16"/>
  <c r="P2731" i="16"/>
  <c r="P2732" i="16"/>
  <c r="P2733" i="16"/>
  <c r="P2734" i="16"/>
  <c r="P2735" i="16"/>
  <c r="P2736" i="16"/>
  <c r="P2737" i="16"/>
  <c r="P2738" i="16"/>
  <c r="P2739" i="16"/>
  <c r="P2740" i="16"/>
  <c r="P2741" i="16"/>
  <c r="P2742" i="16"/>
  <c r="P2743" i="16"/>
  <c r="P2744" i="16"/>
  <c r="P2745" i="16"/>
  <c r="P2746" i="16"/>
  <c r="P2747" i="16"/>
  <c r="P2748" i="16"/>
  <c r="P2749" i="16"/>
  <c r="P2750" i="16"/>
  <c r="P2751" i="16"/>
  <c r="P2752" i="16"/>
  <c r="P2753" i="16"/>
  <c r="P2754" i="16"/>
  <c r="P2755" i="16"/>
  <c r="P2756" i="16"/>
  <c r="P2757" i="16"/>
  <c r="P2758" i="16"/>
  <c r="P2759" i="16"/>
  <c r="P2760" i="16"/>
  <c r="P2761" i="16"/>
  <c r="P2762" i="16"/>
  <c r="P2763" i="16"/>
  <c r="P2764" i="16"/>
  <c r="P2765" i="16"/>
  <c r="P2766" i="16"/>
  <c r="P2767" i="16"/>
  <c r="P2768" i="16"/>
  <c r="P2769" i="16"/>
  <c r="P2770" i="16"/>
  <c r="P2771" i="16"/>
  <c r="P2772" i="16"/>
  <c r="P2773" i="16"/>
  <c r="P2774" i="16"/>
  <c r="P2775" i="16"/>
  <c r="P2776" i="16"/>
  <c r="P2777" i="16"/>
  <c r="P2778" i="16"/>
  <c r="P2779" i="16"/>
  <c r="P2780" i="16"/>
  <c r="P2781" i="16"/>
  <c r="P2782" i="16"/>
  <c r="P2783" i="16"/>
  <c r="P2784" i="16"/>
  <c r="P2785" i="16"/>
  <c r="P2786" i="16"/>
  <c r="P2787" i="16"/>
  <c r="P2788" i="16"/>
  <c r="P2789" i="16"/>
  <c r="P2790" i="16"/>
  <c r="P2791" i="16"/>
  <c r="P2792" i="16"/>
  <c r="P2793" i="16"/>
  <c r="P2794" i="16"/>
  <c r="P2795" i="16"/>
  <c r="P2796" i="16"/>
  <c r="P2797" i="16"/>
  <c r="P2798" i="16"/>
  <c r="P2799" i="16"/>
  <c r="P2800" i="16"/>
  <c r="P2801" i="16"/>
  <c r="P2802" i="16"/>
  <c r="P2803" i="16"/>
  <c r="P2804" i="16"/>
  <c r="P2805" i="16"/>
  <c r="P2806" i="16"/>
  <c r="P2807" i="16"/>
  <c r="P2808" i="16"/>
  <c r="P2809" i="16"/>
  <c r="P2810" i="16"/>
  <c r="P2811" i="16"/>
  <c r="P2812" i="16"/>
  <c r="P2813" i="16"/>
  <c r="P2814" i="16"/>
  <c r="P2815" i="16"/>
  <c r="P2816" i="16"/>
  <c r="P2817" i="16"/>
  <c r="P2818" i="16"/>
  <c r="P2819" i="16"/>
  <c r="P2820" i="16"/>
  <c r="P2821" i="16"/>
  <c r="P2822" i="16"/>
  <c r="P2823" i="16"/>
  <c r="P2824" i="16"/>
  <c r="P2825" i="16"/>
  <c r="P2826" i="16"/>
  <c r="P2827" i="16"/>
  <c r="P2828" i="16"/>
  <c r="P2829" i="16"/>
  <c r="P2830" i="16"/>
  <c r="P2831" i="16"/>
  <c r="P2832" i="16"/>
  <c r="P2833" i="16"/>
  <c r="P2834" i="16"/>
  <c r="P2835" i="16"/>
  <c r="P2836" i="16"/>
  <c r="P2837" i="16"/>
  <c r="P2838" i="16"/>
  <c r="P2839" i="16"/>
  <c r="P2840" i="16"/>
  <c r="P2841" i="16"/>
  <c r="P2842" i="16"/>
  <c r="P2843" i="16"/>
  <c r="P2844" i="16"/>
  <c r="P2845" i="16"/>
  <c r="P2846" i="16"/>
  <c r="P2847" i="16"/>
  <c r="P2848" i="16"/>
  <c r="P2849" i="16"/>
  <c r="P2850" i="16"/>
  <c r="P2851" i="16"/>
  <c r="P2852" i="16"/>
  <c r="P2853" i="16"/>
  <c r="P2854" i="16"/>
  <c r="P2855" i="16"/>
  <c r="P2856" i="16"/>
  <c r="P2857" i="16"/>
  <c r="P2858" i="16"/>
  <c r="P2859" i="16"/>
  <c r="P2860" i="16"/>
  <c r="P2861" i="16"/>
  <c r="P2862" i="16"/>
  <c r="P2863" i="16"/>
  <c r="P2864" i="16"/>
  <c r="P2865" i="16"/>
  <c r="P2866" i="16"/>
  <c r="P2867" i="16"/>
  <c r="P2868" i="16"/>
  <c r="P2869" i="16"/>
  <c r="P2870" i="16"/>
  <c r="P2871" i="16"/>
  <c r="P2872" i="16"/>
  <c r="P2873" i="16"/>
  <c r="P2874" i="16"/>
  <c r="P2875" i="16"/>
  <c r="P2876" i="16"/>
  <c r="P2877" i="16"/>
  <c r="P2878" i="16"/>
  <c r="P2879" i="16"/>
  <c r="P2880" i="16"/>
  <c r="P2881" i="16"/>
  <c r="P2882" i="16"/>
  <c r="P2883" i="16"/>
  <c r="P2884" i="16"/>
  <c r="P2885" i="16"/>
  <c r="P2886" i="16"/>
  <c r="P2887" i="16"/>
  <c r="P2888" i="16"/>
  <c r="P2889" i="16"/>
  <c r="P2890" i="16"/>
  <c r="P2891" i="16"/>
  <c r="P2892" i="16"/>
  <c r="P2893" i="16"/>
  <c r="P2894" i="16"/>
  <c r="P2895" i="16"/>
  <c r="P2896" i="16"/>
  <c r="P2897" i="16"/>
  <c r="P2898" i="16"/>
  <c r="P2899" i="16"/>
  <c r="P2900" i="16"/>
  <c r="P2901" i="16"/>
  <c r="P2902" i="16"/>
  <c r="P2903" i="16"/>
  <c r="P2904" i="16"/>
  <c r="P2905" i="16"/>
  <c r="P2906" i="16"/>
  <c r="P2907" i="16"/>
  <c r="P2908" i="16"/>
  <c r="P2909" i="16"/>
  <c r="P2910" i="16"/>
  <c r="P2911" i="16"/>
  <c r="P2912" i="16"/>
  <c r="P2913" i="16"/>
  <c r="P2914" i="16"/>
  <c r="P2915" i="16"/>
  <c r="P2916" i="16"/>
  <c r="P2917" i="16"/>
  <c r="P2918" i="16"/>
  <c r="P2919" i="16"/>
  <c r="P2920" i="16"/>
  <c r="P2921" i="16"/>
  <c r="P2922" i="16"/>
  <c r="P2923" i="16"/>
  <c r="P2924" i="16"/>
  <c r="P2925" i="16"/>
  <c r="P2926" i="16"/>
  <c r="P2927" i="16"/>
  <c r="P2928" i="16"/>
  <c r="P2929" i="16"/>
  <c r="P2930" i="16"/>
  <c r="P2931" i="16"/>
  <c r="P2932" i="16"/>
  <c r="P2933" i="16"/>
  <c r="P2934" i="16"/>
  <c r="P2935" i="16"/>
  <c r="P2936" i="16"/>
  <c r="P2937" i="16"/>
  <c r="P2938" i="16"/>
  <c r="P2939" i="16"/>
  <c r="P2940" i="16"/>
  <c r="P2941" i="16"/>
  <c r="P2942" i="16"/>
  <c r="P2943" i="16"/>
  <c r="P2944" i="16"/>
  <c r="P2945" i="16"/>
  <c r="P2946" i="16"/>
  <c r="P2947" i="16"/>
  <c r="P2948" i="16"/>
  <c r="P2949" i="16"/>
  <c r="P2950" i="16"/>
  <c r="P2951" i="16"/>
  <c r="P2952" i="16"/>
  <c r="P2953" i="16"/>
  <c r="P2954" i="16"/>
  <c r="P2955" i="16"/>
  <c r="P2956" i="16"/>
  <c r="P2957" i="16"/>
  <c r="P2958" i="16"/>
  <c r="P2959" i="16"/>
  <c r="P2960" i="16"/>
  <c r="P2961" i="16"/>
  <c r="P2962" i="16"/>
  <c r="P2963" i="16"/>
  <c r="P2964" i="16"/>
  <c r="P2965" i="16"/>
  <c r="P2966" i="16"/>
  <c r="P2967" i="16"/>
  <c r="P2968" i="16"/>
  <c r="P2969" i="16"/>
  <c r="P2970" i="16"/>
  <c r="P2971" i="16"/>
  <c r="P2972" i="16"/>
  <c r="P2973" i="16"/>
  <c r="P2974" i="16"/>
  <c r="P2975" i="16"/>
  <c r="P2976" i="16"/>
  <c r="P2977" i="16"/>
  <c r="P2978" i="16"/>
  <c r="P2979" i="16"/>
  <c r="P2980" i="16"/>
  <c r="P2981" i="16"/>
  <c r="P2982" i="16"/>
  <c r="P2983" i="16"/>
  <c r="P2984" i="16"/>
  <c r="P2985" i="16"/>
  <c r="P2986" i="16"/>
  <c r="P2987" i="16"/>
  <c r="P2988" i="16"/>
  <c r="P2989" i="16"/>
  <c r="P2990" i="16"/>
  <c r="P2991" i="16"/>
  <c r="P2992" i="16"/>
  <c r="P2993" i="16"/>
  <c r="P2994" i="16"/>
  <c r="P2995" i="16"/>
  <c r="P2996" i="16"/>
  <c r="P2997" i="16"/>
  <c r="P2998" i="16"/>
  <c r="P2999" i="16"/>
  <c r="P3000" i="16"/>
  <c r="P3001" i="16"/>
  <c r="P3002" i="16"/>
  <c r="P3003" i="16"/>
  <c r="P3004" i="16"/>
  <c r="P3005" i="16"/>
  <c r="P3006" i="16"/>
  <c r="P3007" i="16"/>
  <c r="P3008" i="16"/>
  <c r="P3009" i="16"/>
  <c r="P3010" i="16"/>
  <c r="P3011" i="16"/>
  <c r="P3012" i="16"/>
  <c r="P3013" i="16"/>
  <c r="P3014" i="16"/>
  <c r="P3015" i="16"/>
  <c r="P3016" i="16"/>
  <c r="P3017" i="16"/>
  <c r="P3018" i="16"/>
  <c r="P3019" i="16"/>
  <c r="P3020" i="16"/>
  <c r="P3021" i="16"/>
  <c r="P3022" i="16"/>
  <c r="P3023" i="16"/>
  <c r="P3024" i="16"/>
  <c r="P3025" i="16"/>
  <c r="P3026" i="16"/>
  <c r="P3027" i="16"/>
  <c r="P3028" i="16"/>
  <c r="P3029" i="16"/>
  <c r="P3030" i="16"/>
  <c r="P3031" i="16"/>
  <c r="P3032" i="16"/>
  <c r="P3033" i="16"/>
  <c r="P3034" i="16"/>
  <c r="P3035" i="16"/>
  <c r="P3036" i="16"/>
  <c r="P3037" i="16"/>
  <c r="P3038" i="16"/>
  <c r="P3039" i="16"/>
  <c r="P3040" i="16"/>
  <c r="P3041" i="16"/>
  <c r="P3042" i="16"/>
  <c r="P3043" i="16"/>
  <c r="P3044" i="16"/>
  <c r="P3045" i="16"/>
  <c r="P3046" i="16"/>
  <c r="P3047" i="16"/>
  <c r="P3048" i="16"/>
  <c r="P3049" i="16"/>
  <c r="P3050" i="16"/>
  <c r="P3051" i="16"/>
  <c r="P3052" i="16"/>
  <c r="P3053" i="16"/>
  <c r="P3054" i="16"/>
  <c r="P3055" i="16"/>
  <c r="P3056" i="16"/>
  <c r="P3057" i="16"/>
  <c r="P3058" i="16"/>
  <c r="P3059" i="16"/>
  <c r="P3060" i="16"/>
  <c r="P3061" i="16"/>
  <c r="P3062" i="16"/>
  <c r="P3063" i="16"/>
  <c r="P3064" i="16"/>
  <c r="P3065" i="16"/>
  <c r="P3066" i="16"/>
  <c r="P3067" i="16"/>
  <c r="P3068" i="16"/>
  <c r="P3069" i="16"/>
  <c r="P3070" i="16"/>
  <c r="P3071" i="16"/>
  <c r="P3072" i="16"/>
  <c r="P3073" i="16"/>
  <c r="P3074" i="16"/>
  <c r="P3075" i="16"/>
  <c r="P3076" i="16"/>
  <c r="P3077" i="16"/>
  <c r="P3078" i="16"/>
  <c r="P3079" i="16"/>
  <c r="P3080" i="16"/>
  <c r="P3081" i="16"/>
  <c r="P3082" i="16"/>
  <c r="P3083" i="16"/>
  <c r="P3084" i="16"/>
  <c r="P3085" i="16"/>
  <c r="P3086" i="16"/>
  <c r="P3087" i="16"/>
  <c r="P3088" i="16"/>
  <c r="P3089" i="16"/>
  <c r="P3090" i="16"/>
  <c r="P3091" i="16"/>
  <c r="P3092" i="16"/>
  <c r="P3093" i="16"/>
  <c r="P3094" i="16"/>
  <c r="P3095" i="16"/>
  <c r="P3096" i="16"/>
  <c r="P3097" i="16"/>
  <c r="P3098" i="16"/>
  <c r="P3099" i="16"/>
  <c r="P3100" i="16"/>
  <c r="P3101" i="16"/>
  <c r="P3102" i="16"/>
  <c r="P3103" i="16"/>
  <c r="P3104" i="16"/>
  <c r="P3105" i="16"/>
  <c r="P3106" i="16"/>
  <c r="P3107" i="16"/>
  <c r="P3108" i="16"/>
  <c r="P3109" i="16"/>
  <c r="P3110" i="16"/>
  <c r="P3111" i="16"/>
  <c r="P3112" i="16"/>
  <c r="P3113" i="16"/>
  <c r="P3114" i="16"/>
  <c r="P3115" i="16"/>
  <c r="P3116" i="16"/>
  <c r="P3117" i="16"/>
  <c r="P3118" i="16"/>
  <c r="P3119" i="16"/>
  <c r="P3120" i="16"/>
  <c r="P3121" i="16"/>
  <c r="P3122" i="16"/>
  <c r="P3123" i="16"/>
  <c r="P3124" i="16"/>
  <c r="P3125" i="16"/>
  <c r="P3126" i="16"/>
  <c r="P3127" i="16"/>
  <c r="P3128" i="16"/>
  <c r="P3129" i="16"/>
  <c r="P3130" i="16"/>
  <c r="P3131" i="16"/>
  <c r="P3132" i="16"/>
  <c r="P3133" i="16"/>
  <c r="P3134" i="16"/>
  <c r="P3135" i="16"/>
  <c r="P3136" i="16"/>
  <c r="P3137" i="16"/>
  <c r="P3138" i="16"/>
  <c r="P3139" i="16"/>
  <c r="P3140" i="16"/>
  <c r="P3141" i="16"/>
  <c r="P3142" i="16"/>
  <c r="P3143" i="16"/>
  <c r="P3144" i="16"/>
  <c r="P3145" i="16"/>
  <c r="P3146" i="16"/>
  <c r="P3147" i="16"/>
  <c r="P3148" i="16"/>
  <c r="P3149" i="16"/>
  <c r="P3150" i="16"/>
  <c r="P3151" i="16"/>
  <c r="P3152" i="16"/>
  <c r="P3153" i="16"/>
  <c r="P3154" i="16"/>
  <c r="P3155" i="16"/>
  <c r="P3156" i="16"/>
  <c r="P3157" i="16"/>
  <c r="P3158" i="16"/>
  <c r="P3159" i="16"/>
  <c r="P3160" i="16"/>
  <c r="P3161" i="16"/>
  <c r="P3162" i="16"/>
  <c r="P3163" i="16"/>
  <c r="P3164" i="16"/>
  <c r="P3165" i="16"/>
  <c r="P3166" i="16"/>
  <c r="P3167" i="16"/>
  <c r="P3168" i="16"/>
  <c r="P3169" i="16"/>
  <c r="P3170" i="16"/>
  <c r="P3171" i="16"/>
  <c r="P3172" i="16"/>
  <c r="P3173" i="16"/>
  <c r="P3174" i="16"/>
  <c r="P3175" i="16"/>
  <c r="P3176" i="16"/>
  <c r="P3177" i="16"/>
  <c r="P3178" i="16"/>
  <c r="P3179" i="16"/>
  <c r="P3180" i="16"/>
  <c r="P3181" i="16"/>
  <c r="P3182" i="16"/>
  <c r="P3183" i="16"/>
  <c r="P3184" i="16"/>
  <c r="P3185" i="16"/>
  <c r="P3186" i="16"/>
  <c r="P3187" i="16"/>
  <c r="P3188" i="16"/>
  <c r="P3189" i="16"/>
  <c r="P3190" i="16"/>
  <c r="P2" i="16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3" i="15"/>
  <c r="P1084" i="15"/>
  <c r="P1085" i="15"/>
  <c r="P1086" i="15"/>
  <c r="P1087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1157" i="15"/>
  <c r="P1158" i="15"/>
  <c r="P1159" i="15"/>
  <c r="P1160" i="15"/>
  <c r="P1161" i="15"/>
  <c r="P1162" i="15"/>
  <c r="P1163" i="15"/>
  <c r="P1164" i="15"/>
  <c r="P1165" i="15"/>
  <c r="P1166" i="15"/>
  <c r="P1167" i="15"/>
  <c r="P1168" i="15"/>
  <c r="P1169" i="15"/>
  <c r="P1170" i="15"/>
  <c r="P1171" i="15"/>
  <c r="P1172" i="15"/>
  <c r="P1173" i="15"/>
  <c r="P1174" i="15"/>
  <c r="P1175" i="15"/>
  <c r="P1176" i="15"/>
  <c r="P1177" i="15"/>
  <c r="P1178" i="15"/>
  <c r="P1179" i="15"/>
  <c r="P1180" i="15"/>
  <c r="P1181" i="15"/>
  <c r="P1182" i="15"/>
  <c r="P1183" i="15"/>
  <c r="P1184" i="15"/>
  <c r="P1185" i="15"/>
  <c r="P1186" i="15"/>
  <c r="P1187" i="15"/>
  <c r="P1188" i="15"/>
  <c r="P1189" i="15"/>
  <c r="P1190" i="15"/>
  <c r="P1191" i="15"/>
  <c r="P1192" i="15"/>
  <c r="P1193" i="15"/>
  <c r="P1194" i="15"/>
  <c r="P1195" i="15"/>
  <c r="P1196" i="15"/>
  <c r="P1197" i="15"/>
  <c r="P1198" i="15"/>
  <c r="P1199" i="15"/>
  <c r="P1200" i="15"/>
  <c r="P1201" i="15"/>
  <c r="P1202" i="15"/>
  <c r="P1203" i="15"/>
  <c r="P1204" i="15"/>
  <c r="P1205" i="15"/>
  <c r="P1206" i="15"/>
  <c r="P1207" i="15"/>
  <c r="P1208" i="15"/>
  <c r="P1209" i="15"/>
  <c r="P1210" i="15"/>
  <c r="P1211" i="15"/>
  <c r="P1212" i="15"/>
  <c r="P1213" i="15"/>
  <c r="P1214" i="15"/>
  <c r="P1215" i="15"/>
  <c r="P1216" i="15"/>
  <c r="P1217" i="15"/>
  <c r="P1218" i="15"/>
  <c r="P1219" i="15"/>
  <c r="P1220" i="15"/>
  <c r="P1221" i="15"/>
  <c r="P1222" i="15"/>
  <c r="P1223" i="15"/>
  <c r="P1224" i="15"/>
  <c r="P1225" i="15"/>
  <c r="P1226" i="15"/>
  <c r="P1227" i="15"/>
  <c r="P1228" i="15"/>
  <c r="P1229" i="15"/>
  <c r="P1230" i="15"/>
  <c r="P1231" i="15"/>
  <c r="P1232" i="15"/>
  <c r="P1233" i="15"/>
  <c r="P1234" i="15"/>
  <c r="P1235" i="15"/>
  <c r="P1236" i="15"/>
  <c r="P1237" i="15"/>
  <c r="P1238" i="15"/>
  <c r="P1239" i="15"/>
  <c r="P1240" i="15"/>
  <c r="P1241" i="15"/>
  <c r="P1242" i="15"/>
  <c r="P1243" i="15"/>
  <c r="P1244" i="15"/>
  <c r="P1245" i="15"/>
  <c r="P1246" i="15"/>
  <c r="P1247" i="15"/>
  <c r="P1248" i="15"/>
  <c r="P1249" i="15"/>
  <c r="P1250" i="15"/>
  <c r="P1251" i="15"/>
  <c r="P1252" i="15"/>
  <c r="P1253" i="15"/>
  <c r="P1254" i="15"/>
  <c r="P1255" i="15"/>
  <c r="P1256" i="15"/>
  <c r="P1257" i="15"/>
  <c r="P1258" i="15"/>
  <c r="P1259" i="15"/>
  <c r="P1260" i="15"/>
  <c r="P1261" i="15"/>
  <c r="P1262" i="15"/>
  <c r="P1263" i="15"/>
  <c r="P1264" i="15"/>
  <c r="P1265" i="15"/>
  <c r="P1266" i="15"/>
  <c r="P1267" i="15"/>
  <c r="P1268" i="15"/>
  <c r="P1269" i="15"/>
  <c r="P1270" i="15"/>
  <c r="P1271" i="15"/>
  <c r="P1272" i="15"/>
  <c r="P1273" i="15"/>
  <c r="P1274" i="15"/>
  <c r="P1275" i="15"/>
  <c r="P1276" i="15"/>
  <c r="P1277" i="15"/>
  <c r="P1278" i="15"/>
  <c r="P1279" i="15"/>
  <c r="P1280" i="15"/>
  <c r="P1281" i="15"/>
  <c r="P1282" i="15"/>
  <c r="P1283" i="15"/>
  <c r="P1284" i="15"/>
  <c r="P1285" i="15"/>
  <c r="P1286" i="15"/>
  <c r="P1287" i="15"/>
  <c r="P1288" i="15"/>
  <c r="P1289" i="15"/>
  <c r="P1290" i="15"/>
  <c r="P1291" i="15"/>
  <c r="P1292" i="15"/>
  <c r="P1293" i="15"/>
  <c r="P1294" i="15"/>
  <c r="P1295" i="15"/>
  <c r="P1296" i="15"/>
  <c r="P1297" i="15"/>
  <c r="P1298" i="15"/>
  <c r="P1299" i="15"/>
  <c r="P1300" i="15"/>
  <c r="P1301" i="15"/>
  <c r="P1302" i="15"/>
  <c r="P1303" i="15"/>
  <c r="P1304" i="15"/>
  <c r="P1305" i="15"/>
  <c r="P1306" i="15"/>
  <c r="P1307" i="15"/>
  <c r="P1308" i="15"/>
  <c r="P1309" i="15"/>
  <c r="P1310" i="15"/>
  <c r="P1311" i="15"/>
  <c r="P1312" i="15"/>
  <c r="P1313" i="15"/>
  <c r="P1314" i="15"/>
  <c r="P1315" i="15"/>
  <c r="P1316" i="15"/>
  <c r="P1317" i="15"/>
  <c r="P1318" i="15"/>
  <c r="P1319" i="15"/>
  <c r="P1320" i="15"/>
  <c r="P1321" i="15"/>
  <c r="P1322" i="15"/>
  <c r="P1323" i="15"/>
  <c r="P1324" i="15"/>
  <c r="P1325" i="15"/>
  <c r="P1326" i="15"/>
  <c r="P1327" i="15"/>
  <c r="P1328" i="15"/>
  <c r="P1329" i="15"/>
  <c r="P1330" i="15"/>
  <c r="P1331" i="15"/>
  <c r="P1332" i="15"/>
  <c r="P1333" i="15"/>
  <c r="P1334" i="15"/>
  <c r="P1335" i="15"/>
  <c r="P1336" i="15"/>
  <c r="P1337" i="15"/>
  <c r="P1338" i="15"/>
  <c r="P1339" i="15"/>
  <c r="P1340" i="15"/>
  <c r="P1341" i="15"/>
  <c r="P1342" i="15"/>
  <c r="P1343" i="15"/>
  <c r="P1344" i="15"/>
  <c r="P1345" i="15"/>
  <c r="P1346" i="15"/>
  <c r="P1347" i="15"/>
  <c r="P1348" i="15"/>
  <c r="P1349" i="15"/>
  <c r="P1350" i="15"/>
  <c r="P1351" i="15"/>
  <c r="P1352" i="15"/>
  <c r="P1353" i="15"/>
  <c r="P1354" i="15"/>
  <c r="P1355" i="15"/>
  <c r="P1356" i="15"/>
  <c r="P1357" i="15"/>
  <c r="P1358" i="15"/>
  <c r="P1359" i="15"/>
  <c r="P1360" i="15"/>
  <c r="P1361" i="15"/>
  <c r="P1362" i="15"/>
  <c r="P1363" i="15"/>
  <c r="P1364" i="15"/>
  <c r="P1365" i="15"/>
  <c r="P1366" i="15"/>
  <c r="P1367" i="15"/>
  <c r="P1368" i="15"/>
  <c r="P1369" i="15"/>
  <c r="P1370" i="15"/>
  <c r="P1371" i="15"/>
  <c r="P1372" i="15"/>
  <c r="P1373" i="15"/>
  <c r="P1374" i="15"/>
  <c r="P1375" i="15"/>
  <c r="P1376" i="15"/>
  <c r="P1377" i="15"/>
  <c r="P1378" i="15"/>
  <c r="P1379" i="15"/>
  <c r="P1380" i="15"/>
  <c r="P1381" i="15"/>
  <c r="P1382" i="15"/>
  <c r="P1383" i="15"/>
  <c r="P1384" i="15"/>
  <c r="P1385" i="15"/>
  <c r="P1386" i="15"/>
  <c r="P1387" i="15"/>
  <c r="P1388" i="15"/>
  <c r="P1389" i="15"/>
  <c r="P1390" i="15"/>
  <c r="P1391" i="15"/>
  <c r="P1392" i="15"/>
  <c r="P1393" i="15"/>
  <c r="P1394" i="15"/>
  <c r="P1395" i="15"/>
  <c r="P1396" i="15"/>
  <c r="P1397" i="15"/>
  <c r="P1398" i="15"/>
  <c r="P1399" i="15"/>
  <c r="P1400" i="15"/>
  <c r="P1401" i="15"/>
  <c r="P1402" i="15"/>
  <c r="P1403" i="15"/>
  <c r="P1404" i="15"/>
  <c r="P1405" i="15"/>
  <c r="P1406" i="15"/>
  <c r="P1407" i="15"/>
  <c r="P1408" i="15"/>
  <c r="P1409" i="15"/>
  <c r="P1410" i="15"/>
  <c r="P1411" i="15"/>
  <c r="P1412" i="15"/>
  <c r="P1413" i="15"/>
  <c r="P1414" i="15"/>
  <c r="P1415" i="15"/>
  <c r="P1416" i="15"/>
  <c r="P1417" i="15"/>
  <c r="P1418" i="15"/>
  <c r="P1419" i="15"/>
  <c r="P1420" i="15"/>
  <c r="P1421" i="15"/>
  <c r="P1422" i="15"/>
  <c r="P1423" i="15"/>
  <c r="P1424" i="15"/>
  <c r="P1425" i="15"/>
  <c r="P1426" i="15"/>
  <c r="P1427" i="15"/>
  <c r="P1428" i="15"/>
  <c r="P1429" i="15"/>
  <c r="P1430" i="15"/>
  <c r="P1431" i="15"/>
  <c r="P1432" i="15"/>
  <c r="P1433" i="15"/>
  <c r="P1434" i="15"/>
  <c r="P1435" i="15"/>
  <c r="P1436" i="15"/>
  <c r="P1437" i="15"/>
  <c r="P1438" i="15"/>
  <c r="P1439" i="15"/>
  <c r="P1440" i="15"/>
  <c r="P1441" i="15"/>
  <c r="P1442" i="15"/>
  <c r="P1443" i="15"/>
  <c r="P1444" i="15"/>
  <c r="P1445" i="15"/>
  <c r="P1446" i="15"/>
  <c r="P1447" i="15"/>
  <c r="P1448" i="15"/>
  <c r="P1449" i="15"/>
  <c r="P1450" i="15"/>
  <c r="P1451" i="15"/>
  <c r="P1452" i="15"/>
  <c r="P1453" i="15"/>
  <c r="P1454" i="15"/>
  <c r="P1455" i="15"/>
  <c r="P1456" i="15"/>
  <c r="P1457" i="15"/>
  <c r="P1458" i="15"/>
  <c r="P1459" i="15"/>
  <c r="P1460" i="15"/>
  <c r="P1461" i="15"/>
  <c r="P1462" i="15"/>
  <c r="P1463" i="15"/>
  <c r="P1464" i="15"/>
  <c r="P1465" i="15"/>
  <c r="P1466" i="15"/>
  <c r="P1467" i="15"/>
  <c r="P1468" i="15"/>
  <c r="P1469" i="15"/>
  <c r="P1470" i="15"/>
  <c r="P1471" i="15"/>
  <c r="P1472" i="15"/>
  <c r="P1473" i="15"/>
  <c r="P1474" i="15"/>
  <c r="P1475" i="15"/>
  <c r="P1476" i="15"/>
  <c r="P1477" i="15"/>
  <c r="P1478" i="15"/>
  <c r="P1479" i="15"/>
  <c r="P1480" i="15"/>
  <c r="P1481" i="15"/>
  <c r="P1482" i="15"/>
  <c r="P1483" i="15"/>
  <c r="P1484" i="15"/>
  <c r="P1485" i="15"/>
  <c r="P1486" i="15"/>
  <c r="P1487" i="15"/>
  <c r="P1488" i="15"/>
  <c r="P1489" i="15"/>
  <c r="P1490" i="15"/>
  <c r="P1491" i="15"/>
  <c r="P1492" i="15"/>
  <c r="P1493" i="15"/>
  <c r="P1494" i="15"/>
  <c r="P1495" i="15"/>
  <c r="P1496" i="15"/>
  <c r="P1497" i="15"/>
  <c r="P1498" i="15"/>
  <c r="P1499" i="15"/>
  <c r="P1500" i="15"/>
  <c r="P1501" i="15"/>
  <c r="P1502" i="15"/>
  <c r="P1503" i="15"/>
  <c r="P1504" i="15"/>
  <c r="P1505" i="15"/>
  <c r="P1506" i="15"/>
  <c r="P1507" i="15"/>
  <c r="P1508" i="15"/>
  <c r="P1509" i="15"/>
  <c r="P1510" i="15"/>
  <c r="P1511" i="15"/>
  <c r="P1512" i="15"/>
  <c r="P1513" i="15"/>
  <c r="P1514" i="15"/>
  <c r="P1515" i="15"/>
  <c r="P1516" i="15"/>
  <c r="P1517" i="15"/>
  <c r="P1518" i="15"/>
  <c r="P1519" i="15"/>
  <c r="P1520" i="15"/>
  <c r="P1521" i="15"/>
  <c r="P1522" i="15"/>
  <c r="P1523" i="15"/>
  <c r="P1524" i="15"/>
  <c r="P1525" i="15"/>
  <c r="P1526" i="15"/>
  <c r="P1527" i="15"/>
  <c r="P1528" i="15"/>
  <c r="P1529" i="15"/>
  <c r="P1530" i="15"/>
  <c r="P1531" i="15"/>
  <c r="P1532" i="15"/>
  <c r="P1533" i="15"/>
  <c r="P1534" i="15"/>
  <c r="P1535" i="15"/>
  <c r="P1536" i="15"/>
  <c r="P1537" i="15"/>
  <c r="P1538" i="15"/>
  <c r="P1539" i="15"/>
  <c r="P1540" i="15"/>
  <c r="P1541" i="15"/>
  <c r="P1542" i="15"/>
  <c r="P1543" i="15"/>
  <c r="P1544" i="15"/>
  <c r="P1545" i="15"/>
  <c r="P1546" i="15"/>
  <c r="P1547" i="15"/>
  <c r="P1548" i="15"/>
  <c r="P1549" i="15"/>
  <c r="P1550" i="15"/>
  <c r="P1551" i="15"/>
  <c r="P1552" i="15"/>
  <c r="P1553" i="15"/>
  <c r="P1554" i="15"/>
  <c r="P1555" i="15"/>
  <c r="P1556" i="15"/>
  <c r="P1557" i="15"/>
  <c r="P1558" i="15"/>
  <c r="P1559" i="15"/>
  <c r="P1560" i="15"/>
  <c r="P1561" i="15"/>
  <c r="P1562" i="15"/>
  <c r="P1563" i="15"/>
  <c r="P1564" i="15"/>
  <c r="P1565" i="15"/>
  <c r="P1566" i="15"/>
  <c r="P1567" i="15"/>
  <c r="P1568" i="15"/>
  <c r="P1569" i="15"/>
  <c r="P1570" i="15"/>
  <c r="P1571" i="15"/>
  <c r="P1572" i="15"/>
  <c r="P1573" i="15"/>
  <c r="P1574" i="15"/>
  <c r="P1575" i="15"/>
  <c r="P1576" i="15"/>
  <c r="P1577" i="15"/>
  <c r="P1578" i="15"/>
  <c r="P1579" i="15"/>
  <c r="P1580" i="15"/>
  <c r="P1581" i="15"/>
  <c r="P1582" i="15"/>
  <c r="P1583" i="15"/>
  <c r="P1584" i="15"/>
  <c r="P1585" i="15"/>
  <c r="P1586" i="15"/>
  <c r="P1587" i="15"/>
  <c r="P1588" i="15"/>
  <c r="P1589" i="15"/>
  <c r="P1590" i="15"/>
  <c r="P1591" i="15"/>
  <c r="P1592" i="15"/>
  <c r="P1593" i="15"/>
  <c r="P1594" i="15"/>
  <c r="P1595" i="15"/>
  <c r="P1596" i="15"/>
  <c r="P1597" i="15"/>
  <c r="P1598" i="15"/>
  <c r="P1599" i="15"/>
  <c r="P1600" i="15"/>
  <c r="P1601" i="15"/>
  <c r="P1602" i="15"/>
  <c r="P1603" i="15"/>
  <c r="P1604" i="15"/>
  <c r="P1605" i="15"/>
  <c r="P1606" i="15"/>
  <c r="P1607" i="15"/>
  <c r="P1608" i="15"/>
  <c r="P1609" i="15"/>
  <c r="P1610" i="15"/>
  <c r="P1611" i="15"/>
  <c r="P1612" i="15"/>
  <c r="P1613" i="15"/>
  <c r="P1614" i="15"/>
  <c r="P1615" i="15"/>
  <c r="P1616" i="15"/>
  <c r="P1617" i="15"/>
  <c r="P1618" i="15"/>
  <c r="P1619" i="15"/>
  <c r="P1620" i="15"/>
  <c r="P1621" i="15"/>
  <c r="P1622" i="15"/>
  <c r="P1623" i="15"/>
  <c r="P1624" i="15"/>
  <c r="P1625" i="15"/>
  <c r="P1626" i="15"/>
  <c r="P1627" i="15"/>
  <c r="P1628" i="15"/>
  <c r="P1629" i="15"/>
  <c r="P1630" i="15"/>
  <c r="P1631" i="15"/>
  <c r="P1632" i="15"/>
  <c r="P1633" i="15"/>
  <c r="P1634" i="15"/>
  <c r="P1635" i="15"/>
  <c r="P1636" i="15"/>
  <c r="P1637" i="15"/>
  <c r="P1638" i="15"/>
  <c r="P1639" i="15"/>
  <c r="P1640" i="15"/>
  <c r="P1641" i="15"/>
  <c r="P1642" i="15"/>
  <c r="P1643" i="15"/>
  <c r="P1644" i="15"/>
  <c r="P1645" i="15"/>
  <c r="P1646" i="15"/>
  <c r="P1647" i="15"/>
  <c r="P1648" i="15"/>
  <c r="P1649" i="15"/>
  <c r="P1650" i="15"/>
  <c r="P1651" i="15"/>
  <c r="P1652" i="15"/>
  <c r="P1653" i="15"/>
  <c r="P1654" i="15"/>
  <c r="P1655" i="15"/>
  <c r="P1656" i="15"/>
  <c r="P1657" i="15"/>
  <c r="P1658" i="15"/>
  <c r="P1659" i="15"/>
  <c r="P1660" i="15"/>
  <c r="P1661" i="15"/>
  <c r="P1662" i="15"/>
  <c r="P1663" i="15"/>
  <c r="P1664" i="15"/>
  <c r="P1665" i="15"/>
  <c r="P1666" i="15"/>
  <c r="P1667" i="15"/>
  <c r="P1668" i="15"/>
  <c r="P1669" i="15"/>
  <c r="P1670" i="15"/>
  <c r="P1671" i="15"/>
  <c r="P1672" i="15"/>
  <c r="P1673" i="15"/>
  <c r="P1674" i="15"/>
  <c r="P1675" i="15"/>
  <c r="P1676" i="15"/>
  <c r="P1677" i="15"/>
  <c r="P1678" i="15"/>
  <c r="P1679" i="15"/>
  <c r="P1680" i="15"/>
  <c r="P1681" i="15"/>
  <c r="P1682" i="15"/>
  <c r="P1683" i="15"/>
  <c r="P1684" i="15"/>
  <c r="P1685" i="15"/>
  <c r="P1686" i="15"/>
  <c r="P1687" i="15"/>
  <c r="P1688" i="15"/>
  <c r="P1689" i="15"/>
  <c r="P1690" i="15"/>
  <c r="P1691" i="15"/>
  <c r="P1692" i="15"/>
  <c r="P1693" i="15"/>
  <c r="P1694" i="15"/>
  <c r="P1695" i="15"/>
  <c r="P1696" i="15"/>
  <c r="P1697" i="15"/>
  <c r="P1698" i="15"/>
  <c r="P1699" i="15"/>
  <c r="P1700" i="15"/>
  <c r="P1701" i="15"/>
  <c r="P1702" i="15"/>
  <c r="P1703" i="15"/>
  <c r="P1704" i="15"/>
  <c r="P1705" i="15"/>
  <c r="P1706" i="15"/>
  <c r="P1707" i="15"/>
  <c r="P1708" i="15"/>
  <c r="P1709" i="15"/>
  <c r="P1710" i="15"/>
  <c r="P1711" i="15"/>
  <c r="P1712" i="15"/>
  <c r="P1713" i="15"/>
  <c r="P1714" i="15"/>
  <c r="P1715" i="15"/>
  <c r="P1716" i="15"/>
  <c r="P1717" i="15"/>
  <c r="P1718" i="15"/>
  <c r="P1719" i="15"/>
  <c r="P1720" i="15"/>
  <c r="P1721" i="15"/>
  <c r="P1722" i="15"/>
  <c r="P1723" i="15"/>
  <c r="P1724" i="15"/>
  <c r="P1725" i="15"/>
  <c r="P1726" i="15"/>
  <c r="P1727" i="15"/>
  <c r="P1728" i="15"/>
  <c r="P1729" i="15"/>
  <c r="P1730" i="15"/>
  <c r="P1731" i="15"/>
  <c r="P1732" i="15"/>
  <c r="P1733" i="15"/>
  <c r="P1734" i="15"/>
  <c r="P1735" i="15"/>
  <c r="P1736" i="15"/>
  <c r="P1737" i="15"/>
  <c r="P1738" i="15"/>
  <c r="P1739" i="15"/>
  <c r="P1740" i="15"/>
  <c r="P1741" i="15"/>
  <c r="P1742" i="15"/>
  <c r="P1743" i="15"/>
  <c r="P1744" i="15"/>
  <c r="P1745" i="15"/>
  <c r="P1746" i="15"/>
  <c r="P1747" i="15"/>
  <c r="P1748" i="15"/>
  <c r="P1749" i="15"/>
  <c r="P1750" i="15"/>
  <c r="P1751" i="15"/>
  <c r="P1752" i="15"/>
  <c r="P1753" i="15"/>
  <c r="P1754" i="15"/>
  <c r="P1755" i="15"/>
  <c r="P1756" i="15"/>
  <c r="P1757" i="15"/>
  <c r="P1758" i="15"/>
  <c r="P1759" i="15"/>
  <c r="P1760" i="15"/>
  <c r="P1761" i="15"/>
  <c r="P1762" i="15"/>
  <c r="P1763" i="15"/>
  <c r="P1764" i="15"/>
  <c r="P1765" i="15"/>
  <c r="P1766" i="15"/>
  <c r="P1767" i="15"/>
  <c r="P1768" i="15"/>
  <c r="P1769" i="15"/>
  <c r="P1770" i="15"/>
  <c r="P1771" i="15"/>
  <c r="P1772" i="15"/>
  <c r="P1773" i="15"/>
  <c r="P1774" i="15"/>
  <c r="P1775" i="15"/>
  <c r="P1776" i="15"/>
  <c r="P1777" i="15"/>
  <c r="P1778" i="15"/>
  <c r="P1779" i="15"/>
  <c r="P1780" i="15"/>
  <c r="P1781" i="15"/>
  <c r="P1782" i="15"/>
  <c r="P1783" i="15"/>
  <c r="P1784" i="15"/>
  <c r="P1785" i="15"/>
  <c r="P1786" i="15"/>
  <c r="P1787" i="15"/>
  <c r="P1788" i="15"/>
  <c r="P1789" i="15"/>
  <c r="P1790" i="15"/>
  <c r="P1791" i="15"/>
  <c r="P1792" i="15"/>
  <c r="P1793" i="15"/>
  <c r="P1794" i="15"/>
  <c r="P1795" i="15"/>
  <c r="P1796" i="15"/>
  <c r="P1797" i="15"/>
  <c r="P1798" i="15"/>
  <c r="P1799" i="15"/>
  <c r="P1800" i="15"/>
  <c r="P1801" i="15"/>
  <c r="P1802" i="15"/>
  <c r="P1803" i="15"/>
  <c r="P1804" i="15"/>
  <c r="P1805" i="15"/>
  <c r="P1806" i="15"/>
  <c r="P1807" i="15"/>
  <c r="P1808" i="15"/>
  <c r="P1809" i="15"/>
  <c r="P1810" i="15"/>
  <c r="P1811" i="15"/>
  <c r="P1812" i="15"/>
  <c r="P1813" i="15"/>
  <c r="P1814" i="15"/>
  <c r="P1815" i="15"/>
  <c r="P1816" i="15"/>
  <c r="P1817" i="15"/>
  <c r="P1818" i="15"/>
  <c r="P1819" i="15"/>
  <c r="P1820" i="15"/>
  <c r="P1821" i="15"/>
  <c r="P1822" i="15"/>
  <c r="P1823" i="15"/>
  <c r="P1824" i="15"/>
  <c r="P1825" i="15"/>
  <c r="P1826" i="15"/>
  <c r="P1827" i="15"/>
  <c r="P1828" i="15"/>
  <c r="P1829" i="15"/>
  <c r="P1830" i="15"/>
  <c r="P1831" i="15"/>
  <c r="P1832" i="15"/>
  <c r="P1833" i="15"/>
  <c r="P1834" i="15"/>
  <c r="P1835" i="15"/>
  <c r="P1836" i="15"/>
  <c r="P1837" i="15"/>
  <c r="P1838" i="15"/>
  <c r="P1839" i="15"/>
  <c r="P1840" i="15"/>
  <c r="P1841" i="15"/>
  <c r="P1842" i="15"/>
  <c r="P1843" i="15"/>
  <c r="P1844" i="15"/>
  <c r="P1845" i="15"/>
  <c r="P1846" i="15"/>
  <c r="P1847" i="15"/>
  <c r="P1848" i="15"/>
  <c r="P1849" i="15"/>
  <c r="P1850" i="15"/>
  <c r="P1851" i="15"/>
  <c r="P1852" i="15"/>
  <c r="P1853" i="15"/>
  <c r="P1854" i="15"/>
  <c r="P1855" i="15"/>
  <c r="P1856" i="15"/>
  <c r="P1857" i="15"/>
  <c r="P1858" i="15"/>
  <c r="P1859" i="15"/>
  <c r="P1860" i="15"/>
  <c r="P1861" i="15"/>
  <c r="P1862" i="15"/>
  <c r="P1863" i="15"/>
  <c r="P1864" i="15"/>
  <c r="P1865" i="15"/>
  <c r="P1866" i="15"/>
  <c r="P1867" i="15"/>
  <c r="P1868" i="15"/>
  <c r="P1869" i="15"/>
  <c r="P1870" i="15"/>
  <c r="P1871" i="15"/>
  <c r="P1872" i="15"/>
  <c r="P1873" i="15"/>
  <c r="P1874" i="15"/>
  <c r="P1875" i="15"/>
  <c r="P1876" i="15"/>
  <c r="P1877" i="15"/>
  <c r="P1878" i="15"/>
  <c r="P1879" i="15"/>
  <c r="P1880" i="15"/>
  <c r="P1881" i="15"/>
  <c r="P1882" i="15"/>
  <c r="P1883" i="15"/>
  <c r="P1884" i="15"/>
  <c r="P1885" i="15"/>
  <c r="P1886" i="15"/>
  <c r="P1887" i="15"/>
  <c r="P1888" i="15"/>
  <c r="P1889" i="15"/>
  <c r="P1890" i="15"/>
  <c r="P1891" i="15"/>
  <c r="P1892" i="15"/>
  <c r="P1893" i="15"/>
  <c r="P1894" i="15"/>
  <c r="P1895" i="15"/>
  <c r="P1896" i="15"/>
  <c r="P1897" i="15"/>
  <c r="P1898" i="15"/>
  <c r="P1899" i="15"/>
  <c r="P1900" i="15"/>
  <c r="P1901" i="15"/>
  <c r="P1902" i="15"/>
  <c r="P1903" i="15"/>
  <c r="P1904" i="15"/>
  <c r="P1905" i="15"/>
  <c r="P1906" i="15"/>
  <c r="P1907" i="15"/>
  <c r="P1908" i="15"/>
  <c r="P1909" i="15"/>
  <c r="P1910" i="15"/>
  <c r="P1911" i="15"/>
  <c r="P1912" i="15"/>
  <c r="P1913" i="15"/>
  <c r="P1914" i="15"/>
  <c r="P1915" i="15"/>
  <c r="P1916" i="15"/>
  <c r="P1917" i="15"/>
  <c r="P1918" i="15"/>
  <c r="P1919" i="15"/>
  <c r="P1920" i="15"/>
  <c r="P1921" i="15"/>
  <c r="P1922" i="15"/>
  <c r="P1923" i="15"/>
  <c r="P1924" i="15"/>
  <c r="P1925" i="15"/>
  <c r="P1926" i="15"/>
  <c r="P1927" i="15"/>
  <c r="P1928" i="15"/>
  <c r="P1929" i="15"/>
  <c r="P1930" i="15"/>
  <c r="P1931" i="15"/>
  <c r="P1932" i="15"/>
  <c r="P1933" i="15"/>
  <c r="P1934" i="15"/>
  <c r="P1935" i="15"/>
  <c r="P1936" i="15"/>
  <c r="P1937" i="15"/>
  <c r="P1938" i="15"/>
  <c r="P1939" i="15"/>
  <c r="P1940" i="15"/>
  <c r="P1941" i="15"/>
  <c r="P1942" i="15"/>
  <c r="P1943" i="15"/>
  <c r="P1944" i="15"/>
  <c r="P1945" i="15"/>
  <c r="P1946" i="15"/>
  <c r="P1947" i="15"/>
  <c r="P1948" i="15"/>
  <c r="P1949" i="15"/>
  <c r="P1950" i="15"/>
  <c r="P1951" i="15"/>
  <c r="P1952" i="15"/>
  <c r="P1953" i="15"/>
  <c r="P1954" i="15"/>
  <c r="P1955" i="15"/>
  <c r="P1956" i="15"/>
  <c r="P1957" i="15"/>
  <c r="P1958" i="15"/>
  <c r="P1959" i="15"/>
  <c r="P1960" i="15"/>
  <c r="P1961" i="15"/>
  <c r="P1962" i="15"/>
  <c r="P1963" i="15"/>
  <c r="P1964" i="15"/>
  <c r="P1965" i="15"/>
  <c r="P1966" i="15"/>
  <c r="P1967" i="15"/>
  <c r="P1968" i="15"/>
  <c r="P1969" i="15"/>
  <c r="P1970" i="15"/>
  <c r="P1971" i="15"/>
  <c r="P1972" i="15"/>
  <c r="P1973" i="15"/>
  <c r="P1974" i="15"/>
  <c r="P1975" i="15"/>
  <c r="P1976" i="15"/>
  <c r="P1977" i="15"/>
  <c r="P1978" i="15"/>
  <c r="P1979" i="15"/>
  <c r="P1980" i="15"/>
  <c r="P1981" i="15"/>
  <c r="P1982" i="15"/>
  <c r="P1983" i="15"/>
  <c r="P1984" i="15"/>
  <c r="P1985" i="15"/>
  <c r="P1986" i="15"/>
  <c r="P1987" i="15"/>
  <c r="P1988" i="15"/>
  <c r="P1989" i="15"/>
  <c r="P1990" i="15"/>
  <c r="P1991" i="15"/>
  <c r="P1992" i="15"/>
  <c r="P1993" i="15"/>
  <c r="P1994" i="15"/>
  <c r="P1995" i="15"/>
  <c r="P1996" i="15"/>
  <c r="P1997" i="15"/>
  <c r="P1998" i="15"/>
  <c r="P1999" i="15"/>
  <c r="P2000" i="15"/>
  <c r="P2001" i="15"/>
  <c r="P2002" i="15"/>
  <c r="P2003" i="15"/>
  <c r="P2004" i="15"/>
  <c r="P2005" i="15"/>
  <c r="P2006" i="15"/>
  <c r="P2007" i="15"/>
  <c r="P2008" i="15"/>
  <c r="P2009" i="15"/>
  <c r="P2010" i="15"/>
  <c r="P2011" i="15"/>
  <c r="P2012" i="15"/>
  <c r="P2013" i="15"/>
  <c r="P2014" i="15"/>
  <c r="P2015" i="15"/>
  <c r="P2016" i="15"/>
  <c r="P2017" i="15"/>
  <c r="P2018" i="15"/>
  <c r="P2019" i="15"/>
  <c r="P2020" i="15"/>
  <c r="P2021" i="15"/>
  <c r="P2022" i="15"/>
  <c r="P2023" i="15"/>
  <c r="P2024" i="15"/>
  <c r="P2025" i="15"/>
  <c r="P2026" i="15"/>
  <c r="P2027" i="15"/>
  <c r="P2028" i="15"/>
  <c r="P2029" i="15"/>
  <c r="P2030" i="15"/>
  <c r="P2031" i="15"/>
  <c r="P2032" i="15"/>
  <c r="P2033" i="15"/>
  <c r="P2034" i="15"/>
  <c r="P2035" i="15"/>
  <c r="P2036" i="15"/>
  <c r="P2037" i="15"/>
  <c r="P2038" i="15"/>
  <c r="P2039" i="15"/>
  <c r="P2040" i="15"/>
  <c r="P2041" i="15"/>
  <c r="P2042" i="15"/>
  <c r="P2043" i="15"/>
  <c r="P2044" i="15"/>
  <c r="P2045" i="15"/>
  <c r="P2046" i="15"/>
  <c r="P2047" i="15"/>
  <c r="P2048" i="15"/>
  <c r="P2049" i="15"/>
  <c r="P2050" i="15"/>
  <c r="P2051" i="15"/>
  <c r="P2052" i="15"/>
  <c r="P2053" i="15"/>
  <c r="P2054" i="15"/>
  <c r="P2055" i="15"/>
  <c r="P2056" i="15"/>
  <c r="P2057" i="15"/>
  <c r="P2058" i="15"/>
  <c r="P2059" i="15"/>
  <c r="P2060" i="15"/>
  <c r="P2061" i="15"/>
  <c r="P2062" i="15"/>
  <c r="P2063" i="15"/>
  <c r="P2064" i="15"/>
  <c r="P2065" i="15"/>
  <c r="P2066" i="15"/>
  <c r="P2067" i="15"/>
  <c r="P2068" i="15"/>
  <c r="P2069" i="15"/>
  <c r="P2070" i="15"/>
  <c r="P2071" i="15"/>
  <c r="P2072" i="15"/>
  <c r="P2073" i="15"/>
  <c r="P2074" i="15"/>
  <c r="P2075" i="15"/>
  <c r="P2076" i="15"/>
  <c r="P2077" i="15"/>
  <c r="P2078" i="15"/>
  <c r="P2079" i="15"/>
  <c r="P2080" i="15"/>
  <c r="P2081" i="15"/>
  <c r="P2082" i="15"/>
  <c r="P2083" i="15"/>
  <c r="P2084" i="15"/>
  <c r="P2085" i="15"/>
  <c r="P2086" i="15"/>
  <c r="P2087" i="15"/>
  <c r="P2088" i="15"/>
  <c r="P2089" i="15"/>
  <c r="P2090" i="15"/>
  <c r="P2091" i="15"/>
  <c r="P2092" i="15"/>
  <c r="P2093" i="15"/>
  <c r="P2094" i="15"/>
  <c r="P2095" i="15"/>
  <c r="P2096" i="15"/>
  <c r="P2097" i="15"/>
  <c r="P2098" i="15"/>
  <c r="P2099" i="15"/>
  <c r="P2100" i="15"/>
  <c r="P2101" i="15"/>
  <c r="P2102" i="15"/>
  <c r="P2103" i="15"/>
  <c r="P2104" i="15"/>
  <c r="P2105" i="15"/>
  <c r="P2106" i="15"/>
  <c r="P2107" i="15"/>
  <c r="P2108" i="15"/>
  <c r="P2109" i="15"/>
  <c r="P2110" i="15"/>
  <c r="P2111" i="15"/>
  <c r="P2112" i="15"/>
  <c r="P2113" i="15"/>
  <c r="P2114" i="15"/>
  <c r="P2115" i="15"/>
  <c r="P2116" i="15"/>
  <c r="P2117" i="15"/>
  <c r="P2118" i="15"/>
  <c r="P2119" i="15"/>
  <c r="P2120" i="15"/>
  <c r="P2121" i="15"/>
  <c r="P2122" i="15"/>
  <c r="P2123" i="15"/>
  <c r="P2124" i="15"/>
  <c r="P2125" i="15"/>
  <c r="P2126" i="15"/>
  <c r="P2127" i="15"/>
  <c r="P2128" i="15"/>
  <c r="P2129" i="15"/>
  <c r="P2130" i="15"/>
  <c r="P2131" i="15"/>
  <c r="P2132" i="15"/>
  <c r="P2133" i="15"/>
  <c r="P2134" i="15"/>
  <c r="P2135" i="15"/>
  <c r="P2136" i="15"/>
  <c r="P2137" i="15"/>
  <c r="P2138" i="15"/>
  <c r="P2139" i="15"/>
  <c r="P2140" i="15"/>
  <c r="P2141" i="15"/>
  <c r="P2142" i="15"/>
  <c r="P2143" i="15"/>
  <c r="P2144" i="15"/>
  <c r="P2145" i="15"/>
  <c r="P2146" i="15"/>
  <c r="P2147" i="15"/>
  <c r="P2148" i="15"/>
  <c r="P2149" i="15"/>
  <c r="P2150" i="15"/>
  <c r="P2151" i="15"/>
  <c r="P2152" i="15"/>
  <c r="P2153" i="15"/>
  <c r="P2154" i="15"/>
  <c r="P2155" i="15"/>
  <c r="P2156" i="15"/>
  <c r="P2157" i="15"/>
  <c r="P2158" i="15"/>
  <c r="P2159" i="15"/>
  <c r="P2160" i="15"/>
  <c r="P2161" i="15"/>
  <c r="P2162" i="15"/>
  <c r="P2163" i="15"/>
  <c r="P2164" i="15"/>
  <c r="P2165" i="15"/>
  <c r="P2166" i="15"/>
  <c r="P2167" i="15"/>
  <c r="P2168" i="15"/>
  <c r="P2169" i="15"/>
  <c r="P2170" i="15"/>
  <c r="P2171" i="15"/>
  <c r="P2172" i="15"/>
  <c r="P2173" i="15"/>
  <c r="P2174" i="15"/>
  <c r="P2175" i="15"/>
  <c r="P2176" i="15"/>
  <c r="P2177" i="15"/>
  <c r="P2178" i="15"/>
  <c r="P2179" i="15"/>
  <c r="P2180" i="15"/>
  <c r="P2181" i="15"/>
  <c r="P2182" i="15"/>
  <c r="P2183" i="15"/>
  <c r="P2184" i="15"/>
  <c r="P2185" i="15"/>
  <c r="P2186" i="15"/>
  <c r="P2187" i="15"/>
  <c r="P2188" i="15"/>
  <c r="P2189" i="15"/>
  <c r="P2190" i="15"/>
  <c r="P2191" i="15"/>
  <c r="P2192" i="15"/>
  <c r="P2193" i="15"/>
  <c r="P2194" i="15"/>
  <c r="P2195" i="15"/>
  <c r="P2196" i="15"/>
  <c r="P2197" i="15"/>
  <c r="P2198" i="15"/>
  <c r="P2199" i="15"/>
  <c r="P2200" i="15"/>
  <c r="P2201" i="15"/>
  <c r="P2202" i="15"/>
  <c r="P2203" i="15"/>
  <c r="P2204" i="15"/>
  <c r="P2205" i="15"/>
  <c r="P2206" i="15"/>
  <c r="P2207" i="15"/>
  <c r="P2208" i="15"/>
  <c r="P2209" i="15"/>
  <c r="P2210" i="15"/>
  <c r="P2211" i="15"/>
  <c r="P2212" i="15"/>
  <c r="P2213" i="15"/>
  <c r="P2214" i="15"/>
  <c r="P2215" i="15"/>
  <c r="P2216" i="15"/>
  <c r="P2217" i="15"/>
  <c r="P2218" i="15"/>
  <c r="P2219" i="15"/>
  <c r="P2220" i="15"/>
  <c r="P2221" i="15"/>
  <c r="P2222" i="15"/>
  <c r="P2223" i="15"/>
  <c r="P2224" i="15"/>
  <c r="P2225" i="15"/>
  <c r="P2226" i="15"/>
  <c r="P2227" i="15"/>
  <c r="P2228" i="15"/>
  <c r="P2229" i="15"/>
  <c r="P2230" i="15"/>
  <c r="P2231" i="15"/>
  <c r="P2232" i="15"/>
  <c r="P2233" i="15"/>
  <c r="P2234" i="15"/>
  <c r="P2235" i="15"/>
  <c r="P2236" i="15"/>
  <c r="P2237" i="15"/>
  <c r="P2238" i="15"/>
  <c r="P2239" i="15"/>
  <c r="P2240" i="15"/>
  <c r="P2241" i="15"/>
  <c r="P2242" i="15"/>
  <c r="P2243" i="15"/>
  <c r="P2244" i="15"/>
  <c r="P2245" i="15"/>
  <c r="P2246" i="15"/>
  <c r="P2247" i="15"/>
  <c r="P2248" i="15"/>
  <c r="P2249" i="15"/>
  <c r="P2250" i="15"/>
  <c r="P2251" i="15"/>
  <c r="P2252" i="15"/>
  <c r="P2253" i="15"/>
  <c r="P2254" i="15"/>
  <c r="P2255" i="15"/>
  <c r="P2256" i="15"/>
  <c r="P2257" i="15"/>
  <c r="P2258" i="15"/>
  <c r="P2259" i="15"/>
  <c r="P2260" i="15"/>
  <c r="P2261" i="15"/>
  <c r="P2262" i="15"/>
  <c r="P2263" i="15"/>
  <c r="P2264" i="15"/>
  <c r="P2265" i="15"/>
  <c r="P2266" i="15"/>
  <c r="P2267" i="15"/>
  <c r="P2268" i="15"/>
  <c r="P2269" i="15"/>
  <c r="P2270" i="15"/>
  <c r="P2271" i="15"/>
  <c r="P2272" i="15"/>
  <c r="P2273" i="15"/>
  <c r="P2274" i="15"/>
  <c r="P2275" i="15"/>
  <c r="P2276" i="15"/>
  <c r="P2277" i="15"/>
  <c r="P2278" i="15"/>
  <c r="P2279" i="15"/>
  <c r="P2280" i="15"/>
  <c r="P2281" i="15"/>
  <c r="P2282" i="15"/>
  <c r="P2283" i="15"/>
  <c r="P2284" i="15"/>
  <c r="P2285" i="15"/>
  <c r="P2286" i="15"/>
  <c r="P2287" i="15"/>
  <c r="P2288" i="15"/>
  <c r="P2289" i="15"/>
  <c r="P2290" i="15"/>
  <c r="P2291" i="15"/>
  <c r="P2292" i="15"/>
  <c r="P2293" i="15"/>
  <c r="P2294" i="15"/>
  <c r="P2295" i="15"/>
  <c r="P2296" i="15"/>
  <c r="P2297" i="15"/>
  <c r="P2298" i="15"/>
  <c r="P2299" i="15"/>
  <c r="P2300" i="15"/>
  <c r="P2301" i="15"/>
  <c r="P2302" i="15"/>
  <c r="P2303" i="15"/>
  <c r="P2304" i="15"/>
  <c r="P2305" i="15"/>
  <c r="P2306" i="15"/>
  <c r="P2307" i="15"/>
  <c r="P2308" i="15"/>
  <c r="P2309" i="15"/>
  <c r="P2310" i="15"/>
  <c r="P2311" i="15"/>
  <c r="P2312" i="15"/>
  <c r="P2313" i="15"/>
  <c r="P2314" i="15"/>
  <c r="P2315" i="15"/>
  <c r="P2316" i="15"/>
  <c r="P2317" i="15"/>
  <c r="P2318" i="15"/>
  <c r="P2319" i="15"/>
  <c r="P2320" i="15"/>
  <c r="P2321" i="15"/>
  <c r="P2322" i="15"/>
  <c r="P2323" i="15"/>
  <c r="P2324" i="15"/>
  <c r="P2325" i="15"/>
  <c r="P2326" i="15"/>
  <c r="P2327" i="15"/>
  <c r="P2328" i="15"/>
  <c r="P2329" i="15"/>
  <c r="P2330" i="15"/>
  <c r="P2331" i="15"/>
  <c r="P2332" i="15"/>
  <c r="P2333" i="15"/>
  <c r="P2334" i="15"/>
  <c r="P2335" i="15"/>
  <c r="P2336" i="15"/>
  <c r="P2337" i="15"/>
  <c r="P2338" i="15"/>
  <c r="P2339" i="15"/>
  <c r="P2340" i="15"/>
  <c r="P2341" i="15"/>
  <c r="P2342" i="15"/>
  <c r="P2343" i="15"/>
  <c r="P2344" i="15"/>
  <c r="P2345" i="15"/>
  <c r="P2346" i="15"/>
  <c r="P2347" i="15"/>
  <c r="P2348" i="15"/>
  <c r="P2349" i="15"/>
  <c r="P2350" i="15"/>
  <c r="P2351" i="15"/>
  <c r="P2352" i="15"/>
  <c r="P2353" i="15"/>
  <c r="P2354" i="15"/>
  <c r="P2355" i="15"/>
  <c r="P2356" i="15"/>
  <c r="P2357" i="15"/>
  <c r="P2358" i="15"/>
  <c r="P2359" i="15"/>
  <c r="P2360" i="15"/>
  <c r="P2361" i="15"/>
  <c r="P2362" i="15"/>
  <c r="P2363" i="15"/>
  <c r="P2364" i="15"/>
  <c r="P2365" i="15"/>
  <c r="P2366" i="15"/>
  <c r="P2367" i="15"/>
  <c r="P2368" i="15"/>
  <c r="P2369" i="15"/>
  <c r="P2370" i="15"/>
  <c r="P2371" i="15"/>
  <c r="P2372" i="15"/>
  <c r="P2373" i="15"/>
  <c r="P2374" i="15"/>
  <c r="P2375" i="15"/>
  <c r="P2376" i="15"/>
  <c r="P2377" i="15"/>
  <c r="P2378" i="15"/>
  <c r="P2379" i="15"/>
  <c r="P2380" i="15"/>
  <c r="P2381" i="15"/>
  <c r="P2382" i="15"/>
  <c r="P2383" i="15"/>
  <c r="P2384" i="15"/>
  <c r="P2385" i="15"/>
  <c r="P2386" i="15"/>
  <c r="P2387" i="15"/>
  <c r="P2388" i="15"/>
  <c r="P2389" i="15"/>
  <c r="P2390" i="15"/>
  <c r="P2391" i="15"/>
  <c r="P2392" i="15"/>
  <c r="P2393" i="15"/>
  <c r="P2394" i="15"/>
  <c r="P2395" i="15"/>
  <c r="P2396" i="15"/>
  <c r="P2397" i="15"/>
  <c r="P2398" i="15"/>
  <c r="P2399" i="15"/>
  <c r="P2400" i="15"/>
  <c r="P2401" i="15"/>
  <c r="P2402" i="15"/>
  <c r="P2403" i="15"/>
  <c r="P2404" i="15"/>
  <c r="P2405" i="15"/>
  <c r="P2406" i="15"/>
  <c r="P2407" i="15"/>
  <c r="P2408" i="15"/>
  <c r="P2409" i="15"/>
  <c r="P2410" i="15"/>
  <c r="P2411" i="15"/>
  <c r="P2412" i="15"/>
  <c r="P2413" i="15"/>
  <c r="P2414" i="15"/>
  <c r="P2415" i="15"/>
  <c r="P2416" i="15"/>
  <c r="P2417" i="15"/>
  <c r="P2418" i="15"/>
  <c r="P2419" i="15"/>
  <c r="P2420" i="15"/>
  <c r="P2421" i="15"/>
  <c r="P2422" i="15"/>
  <c r="P2423" i="15"/>
  <c r="P2424" i="15"/>
  <c r="P2425" i="15"/>
  <c r="P2426" i="15"/>
  <c r="P2427" i="15"/>
  <c r="P2428" i="15"/>
  <c r="P2429" i="15"/>
  <c r="P2430" i="15"/>
  <c r="P2431" i="15"/>
  <c r="P2432" i="15"/>
  <c r="P2433" i="15"/>
  <c r="P2434" i="15"/>
  <c r="P2435" i="15"/>
  <c r="P2436" i="15"/>
  <c r="P2437" i="15"/>
  <c r="P2438" i="15"/>
  <c r="P2439" i="15"/>
  <c r="P2440" i="15"/>
  <c r="P2441" i="15"/>
  <c r="P2442" i="15"/>
  <c r="P2443" i="15"/>
  <c r="P2444" i="15"/>
  <c r="P2445" i="15"/>
  <c r="P2446" i="15"/>
  <c r="P2447" i="15"/>
  <c r="P2448" i="15"/>
  <c r="P2449" i="15"/>
  <c r="P2450" i="15"/>
  <c r="P2451" i="15"/>
  <c r="P2452" i="15"/>
  <c r="P2453" i="15"/>
  <c r="P2454" i="15"/>
  <c r="P2455" i="15"/>
  <c r="P2456" i="15"/>
  <c r="P2457" i="15"/>
  <c r="P2458" i="15"/>
  <c r="P2459" i="15"/>
  <c r="P2460" i="15"/>
  <c r="P2461" i="15"/>
  <c r="P2462" i="15"/>
  <c r="P2463" i="15"/>
  <c r="P2464" i="15"/>
  <c r="P2465" i="15"/>
  <c r="P2466" i="15"/>
  <c r="P2467" i="15"/>
  <c r="P2468" i="15"/>
  <c r="P2469" i="15"/>
  <c r="P2470" i="15"/>
  <c r="P2471" i="15"/>
  <c r="P2472" i="15"/>
  <c r="P2473" i="15"/>
  <c r="P2474" i="15"/>
  <c r="P2475" i="15"/>
  <c r="P2476" i="15"/>
  <c r="P2477" i="15"/>
  <c r="P2478" i="15"/>
  <c r="P2479" i="15"/>
  <c r="P2480" i="15"/>
  <c r="P2481" i="15"/>
  <c r="P2482" i="15"/>
  <c r="P2483" i="15"/>
  <c r="P2484" i="15"/>
  <c r="P2485" i="15"/>
  <c r="P2486" i="15"/>
  <c r="P2487" i="15"/>
  <c r="P2488" i="15"/>
  <c r="P2489" i="15"/>
  <c r="P2490" i="15"/>
  <c r="P2491" i="15"/>
  <c r="P2492" i="15"/>
  <c r="P2493" i="15"/>
  <c r="P2494" i="15"/>
  <c r="P2495" i="15"/>
  <c r="P2496" i="15"/>
  <c r="P2497" i="15"/>
  <c r="P2498" i="15"/>
  <c r="P2499" i="15"/>
  <c r="P2500" i="15"/>
  <c r="P2501" i="15"/>
  <c r="P2502" i="15"/>
  <c r="P2503" i="15"/>
  <c r="P2504" i="15"/>
  <c r="P2505" i="15"/>
  <c r="P2506" i="15"/>
  <c r="P2507" i="15"/>
  <c r="P2508" i="15"/>
  <c r="P2509" i="15"/>
  <c r="P2510" i="15"/>
  <c r="P2511" i="15"/>
  <c r="P2512" i="15"/>
  <c r="P2513" i="15"/>
  <c r="P2514" i="15"/>
  <c r="P2515" i="15"/>
  <c r="P2516" i="15"/>
  <c r="P2517" i="15"/>
  <c r="P2518" i="15"/>
  <c r="P2519" i="15"/>
  <c r="P2520" i="15"/>
  <c r="P2521" i="15"/>
  <c r="P2522" i="15"/>
  <c r="P2523" i="15"/>
  <c r="P2524" i="15"/>
  <c r="P2525" i="15"/>
  <c r="P2526" i="15"/>
  <c r="P2527" i="15"/>
  <c r="P2528" i="15"/>
  <c r="P2529" i="15"/>
  <c r="P2530" i="15"/>
  <c r="P2531" i="15"/>
  <c r="P2532" i="15"/>
  <c r="P2533" i="15"/>
  <c r="P2534" i="15"/>
  <c r="P2535" i="15"/>
  <c r="P2536" i="15"/>
  <c r="P2537" i="15"/>
  <c r="P2538" i="15"/>
  <c r="P2539" i="15"/>
  <c r="P2540" i="15"/>
  <c r="P2541" i="15"/>
  <c r="P2542" i="15"/>
  <c r="P2543" i="15"/>
  <c r="P2544" i="15"/>
  <c r="P2545" i="15"/>
  <c r="P2546" i="15"/>
  <c r="P2547" i="15"/>
  <c r="P2548" i="15"/>
  <c r="P2549" i="15"/>
  <c r="P2550" i="15"/>
  <c r="P2551" i="15"/>
  <c r="P2552" i="15"/>
  <c r="P2553" i="15"/>
  <c r="P2554" i="15"/>
  <c r="P2555" i="15"/>
  <c r="P2556" i="15"/>
  <c r="P2557" i="15"/>
  <c r="P2558" i="15"/>
  <c r="P2559" i="15"/>
  <c r="P2560" i="15"/>
  <c r="P2561" i="15"/>
  <c r="P2562" i="15"/>
  <c r="P2563" i="15"/>
  <c r="P2564" i="15"/>
  <c r="P2565" i="15"/>
  <c r="P2566" i="15"/>
  <c r="P2567" i="15"/>
  <c r="P2568" i="15"/>
  <c r="P2569" i="15"/>
  <c r="P2570" i="15"/>
  <c r="P2571" i="15"/>
  <c r="P2572" i="15"/>
  <c r="P2573" i="15"/>
  <c r="P2574" i="15"/>
  <c r="P2575" i="15"/>
  <c r="P2576" i="15"/>
  <c r="P2577" i="15"/>
  <c r="P2578" i="15"/>
  <c r="P2579" i="15"/>
  <c r="P2580" i="15"/>
  <c r="P2581" i="15"/>
  <c r="P2582" i="15"/>
  <c r="P2583" i="15"/>
  <c r="P2584" i="15"/>
  <c r="P2585" i="15"/>
  <c r="P2586" i="15"/>
  <c r="P2587" i="15"/>
  <c r="P2588" i="15"/>
  <c r="P2589" i="15"/>
  <c r="P2590" i="15"/>
  <c r="P2591" i="15"/>
  <c r="P2592" i="15"/>
  <c r="P2593" i="15"/>
  <c r="P2594" i="15"/>
  <c r="P2595" i="15"/>
  <c r="P2596" i="15"/>
  <c r="P2597" i="15"/>
  <c r="P2598" i="15"/>
  <c r="P2599" i="15"/>
  <c r="P2600" i="15"/>
  <c r="P2601" i="15"/>
  <c r="P2602" i="15"/>
  <c r="P2603" i="15"/>
  <c r="P2604" i="15"/>
  <c r="P2605" i="15"/>
  <c r="P2606" i="15"/>
  <c r="P2607" i="15"/>
  <c r="P2608" i="15"/>
  <c r="P2609" i="15"/>
  <c r="P2610" i="15"/>
  <c r="P2611" i="15"/>
  <c r="P2612" i="15"/>
  <c r="P2613" i="15"/>
  <c r="P2614" i="15"/>
  <c r="P2615" i="15"/>
  <c r="P2616" i="15"/>
  <c r="P2617" i="15"/>
  <c r="P2618" i="15"/>
  <c r="P2619" i="15"/>
  <c r="P2620" i="15"/>
  <c r="P2621" i="15"/>
  <c r="P2622" i="15"/>
  <c r="P2623" i="15"/>
  <c r="P2624" i="15"/>
  <c r="P2625" i="15"/>
  <c r="P2626" i="15"/>
  <c r="P2627" i="15"/>
  <c r="P2628" i="15"/>
  <c r="P2629" i="15"/>
  <c r="P2630" i="15"/>
  <c r="P2631" i="15"/>
  <c r="P2632" i="15"/>
  <c r="P2633" i="15"/>
  <c r="P2634" i="15"/>
  <c r="P2635" i="15"/>
  <c r="P2636" i="15"/>
  <c r="P2637" i="15"/>
  <c r="P2638" i="15"/>
  <c r="P2639" i="15"/>
  <c r="P2640" i="15"/>
  <c r="P2641" i="15"/>
  <c r="P2642" i="15"/>
  <c r="P2643" i="15"/>
  <c r="P2644" i="15"/>
  <c r="P2645" i="15"/>
  <c r="P2646" i="15"/>
  <c r="P2647" i="15"/>
  <c r="P2648" i="15"/>
  <c r="P2649" i="15"/>
  <c r="P2650" i="15"/>
  <c r="P2651" i="15"/>
  <c r="P2652" i="15"/>
  <c r="P2653" i="15"/>
  <c r="P2654" i="15"/>
  <c r="P2655" i="15"/>
  <c r="P2656" i="15"/>
  <c r="P2657" i="15"/>
  <c r="P2658" i="15"/>
  <c r="P2659" i="15"/>
  <c r="P2660" i="15"/>
  <c r="P2661" i="15"/>
  <c r="P2662" i="15"/>
  <c r="P2663" i="15"/>
  <c r="P2664" i="15"/>
  <c r="P2665" i="15"/>
  <c r="P2666" i="15"/>
  <c r="P2667" i="15"/>
  <c r="P2668" i="15"/>
  <c r="P2669" i="15"/>
  <c r="P2670" i="15"/>
  <c r="P2671" i="15"/>
  <c r="P2672" i="15"/>
  <c r="P2673" i="15"/>
  <c r="P2674" i="15"/>
  <c r="P2675" i="15"/>
  <c r="P2676" i="15"/>
  <c r="P2677" i="15"/>
  <c r="P2678" i="15"/>
  <c r="P2679" i="15"/>
  <c r="P2680" i="15"/>
  <c r="P2681" i="15"/>
  <c r="P2682" i="15"/>
  <c r="P2683" i="15"/>
  <c r="P2684" i="15"/>
  <c r="P2685" i="15"/>
  <c r="P2686" i="15"/>
  <c r="P2687" i="15"/>
  <c r="P2688" i="15"/>
  <c r="P2689" i="15"/>
  <c r="P2690" i="15"/>
  <c r="P2691" i="15"/>
  <c r="P2692" i="15"/>
  <c r="P2693" i="15"/>
  <c r="P2694" i="15"/>
  <c r="P2695" i="15"/>
  <c r="P2696" i="15"/>
  <c r="P2697" i="15"/>
  <c r="P2698" i="15"/>
  <c r="P2699" i="15"/>
  <c r="P2700" i="15"/>
  <c r="P2701" i="15"/>
  <c r="P2702" i="15"/>
  <c r="P2703" i="15"/>
  <c r="P2704" i="15"/>
  <c r="P2705" i="15"/>
  <c r="P2706" i="15"/>
  <c r="P2707" i="15"/>
  <c r="P2708" i="15"/>
  <c r="P2709" i="15"/>
  <c r="P2710" i="15"/>
  <c r="P2711" i="15"/>
  <c r="P2712" i="15"/>
  <c r="P2713" i="15"/>
  <c r="P2714" i="15"/>
  <c r="P2715" i="15"/>
  <c r="P2716" i="15"/>
  <c r="P2717" i="15"/>
  <c r="P2718" i="15"/>
  <c r="P2719" i="15"/>
  <c r="P2720" i="15"/>
  <c r="P2721" i="15"/>
  <c r="P2722" i="15"/>
  <c r="P2723" i="15"/>
  <c r="P2724" i="15"/>
  <c r="P2725" i="15"/>
  <c r="P2726" i="15"/>
  <c r="P2727" i="15"/>
  <c r="P2728" i="15"/>
  <c r="P2729" i="15"/>
  <c r="P2730" i="15"/>
  <c r="P2731" i="15"/>
  <c r="P2732" i="15"/>
  <c r="P2733" i="15"/>
  <c r="P2734" i="15"/>
  <c r="P2735" i="15"/>
  <c r="P2736" i="15"/>
  <c r="P2737" i="15"/>
  <c r="P2738" i="15"/>
  <c r="P2739" i="15"/>
  <c r="P2740" i="15"/>
  <c r="P2741" i="15"/>
  <c r="P2742" i="15"/>
  <c r="P2743" i="15"/>
  <c r="P2744" i="15"/>
  <c r="P2745" i="15"/>
  <c r="P2746" i="15"/>
  <c r="P2747" i="15"/>
  <c r="P2748" i="15"/>
  <c r="P2749" i="15"/>
  <c r="P2750" i="15"/>
  <c r="P2751" i="15"/>
  <c r="P2752" i="15"/>
  <c r="P2753" i="15"/>
  <c r="P2754" i="15"/>
  <c r="P2755" i="15"/>
  <c r="P2756" i="15"/>
  <c r="P2757" i="15"/>
  <c r="P2758" i="15"/>
  <c r="P2759" i="15"/>
  <c r="P2760" i="15"/>
  <c r="P2761" i="15"/>
  <c r="P2762" i="15"/>
  <c r="P2763" i="15"/>
  <c r="P2764" i="15"/>
  <c r="P2765" i="15"/>
  <c r="P2766" i="15"/>
  <c r="P2767" i="15"/>
  <c r="P2768" i="15"/>
  <c r="P2769" i="15"/>
  <c r="P2770" i="15"/>
  <c r="P2771" i="15"/>
  <c r="P2772" i="15"/>
  <c r="P2773" i="15"/>
  <c r="P2774" i="15"/>
  <c r="P2775" i="15"/>
  <c r="P2776" i="15"/>
  <c r="P2777" i="15"/>
  <c r="P2778" i="15"/>
  <c r="P2779" i="15"/>
  <c r="P2780" i="15"/>
  <c r="P2781" i="15"/>
  <c r="P2782" i="15"/>
  <c r="P2783" i="15"/>
  <c r="P2784" i="15"/>
  <c r="P2785" i="15"/>
  <c r="P2786" i="15"/>
  <c r="P2787" i="15"/>
  <c r="P2788" i="15"/>
  <c r="P2789" i="15"/>
  <c r="P2790" i="15"/>
  <c r="P2791" i="15"/>
  <c r="P2792" i="15"/>
  <c r="P2793" i="15"/>
  <c r="P2794" i="15"/>
  <c r="P2795" i="15"/>
  <c r="P2796" i="15"/>
  <c r="P2797" i="15"/>
  <c r="P2798" i="15"/>
  <c r="P2799" i="15"/>
  <c r="P2800" i="15"/>
  <c r="P2801" i="15"/>
  <c r="P2802" i="15"/>
  <c r="P2803" i="15"/>
  <c r="P2804" i="15"/>
  <c r="P2805" i="15"/>
  <c r="P2806" i="15"/>
  <c r="P2807" i="15"/>
  <c r="P2808" i="15"/>
  <c r="P2809" i="15"/>
  <c r="P2810" i="15"/>
  <c r="P2811" i="15"/>
  <c r="P2812" i="15"/>
  <c r="P2813" i="15"/>
  <c r="P2814" i="15"/>
  <c r="P2815" i="15"/>
  <c r="P2816" i="15"/>
  <c r="P2817" i="15"/>
  <c r="P2818" i="15"/>
  <c r="P2819" i="15"/>
  <c r="P2820" i="15"/>
  <c r="P2821" i="15"/>
  <c r="P2822" i="15"/>
  <c r="P2823" i="15"/>
  <c r="P2824" i="15"/>
  <c r="P2825" i="15"/>
  <c r="P2826" i="15"/>
  <c r="P2827" i="15"/>
  <c r="P2828" i="15"/>
  <c r="P2829" i="15"/>
  <c r="P2830" i="15"/>
  <c r="P2831" i="15"/>
  <c r="P2832" i="15"/>
  <c r="P2833" i="15"/>
  <c r="P2834" i="15"/>
  <c r="P2835" i="15"/>
  <c r="P2836" i="15"/>
  <c r="P2837" i="15"/>
  <c r="P2838" i="15"/>
  <c r="P2839" i="15"/>
  <c r="P2840" i="15"/>
  <c r="P2841" i="15"/>
  <c r="P2842" i="15"/>
  <c r="P2843" i="15"/>
  <c r="P2844" i="15"/>
  <c r="P2845" i="15"/>
  <c r="P2846" i="15"/>
  <c r="P2847" i="15"/>
  <c r="P2848" i="15"/>
  <c r="P2849" i="15"/>
  <c r="P2850" i="15"/>
  <c r="P2851" i="15"/>
  <c r="P2852" i="15"/>
  <c r="P2853" i="15"/>
  <c r="P2854" i="15"/>
  <c r="P2855" i="15"/>
  <c r="P2856" i="15"/>
  <c r="P2857" i="15"/>
  <c r="P2858" i="15"/>
  <c r="P2859" i="15"/>
  <c r="P2860" i="15"/>
  <c r="P2861" i="15"/>
  <c r="P2862" i="15"/>
  <c r="P2863" i="15"/>
  <c r="P2864" i="15"/>
  <c r="P2865" i="15"/>
  <c r="P2866" i="15"/>
  <c r="P2867" i="15"/>
  <c r="P2868" i="15"/>
  <c r="P2869" i="15"/>
  <c r="P2870" i="15"/>
  <c r="P2871" i="15"/>
  <c r="P2872" i="15"/>
  <c r="P2873" i="15"/>
  <c r="P2874" i="15"/>
  <c r="P2875" i="15"/>
  <c r="P2876" i="15"/>
  <c r="P2877" i="15"/>
  <c r="P2878" i="15"/>
  <c r="P2879" i="15"/>
  <c r="P2880" i="15"/>
  <c r="P2881" i="15"/>
  <c r="P2" i="15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1209" i="14"/>
  <c r="P1210" i="14"/>
  <c r="P1211" i="14"/>
  <c r="P1212" i="14"/>
  <c r="P1213" i="14"/>
  <c r="P1214" i="14"/>
  <c r="P1215" i="14"/>
  <c r="P1216" i="14"/>
  <c r="P1217" i="14"/>
  <c r="P1218" i="14"/>
  <c r="P1219" i="14"/>
  <c r="P1220" i="14"/>
  <c r="P1221" i="14"/>
  <c r="P1222" i="14"/>
  <c r="P1223" i="14"/>
  <c r="P1224" i="14"/>
  <c r="P1225" i="14"/>
  <c r="P1226" i="14"/>
  <c r="P1227" i="14"/>
  <c r="P1228" i="14"/>
  <c r="P1229" i="14"/>
  <c r="P1230" i="14"/>
  <c r="P1231" i="14"/>
  <c r="P1232" i="14"/>
  <c r="P1233" i="14"/>
  <c r="P1234" i="14"/>
  <c r="P1235" i="14"/>
  <c r="P1236" i="14"/>
  <c r="P1237" i="14"/>
  <c r="P1238" i="14"/>
  <c r="P1239" i="14"/>
  <c r="P1240" i="14"/>
  <c r="P1241" i="14"/>
  <c r="P1242" i="14"/>
  <c r="P1243" i="14"/>
  <c r="P1244" i="14"/>
  <c r="P1245" i="14"/>
  <c r="P1246" i="14"/>
  <c r="P1247" i="14"/>
  <c r="P1248" i="14"/>
  <c r="P1249" i="14"/>
  <c r="P1250" i="14"/>
  <c r="P1251" i="14"/>
  <c r="P1252" i="14"/>
  <c r="P1253" i="14"/>
  <c r="P1254" i="14"/>
  <c r="P1255" i="14"/>
  <c r="P1256" i="14"/>
  <c r="P1257" i="14"/>
  <c r="P1258" i="14"/>
  <c r="P1259" i="14"/>
  <c r="P1260" i="14"/>
  <c r="P1261" i="14"/>
  <c r="P1262" i="14"/>
  <c r="P1263" i="14"/>
  <c r="P1264" i="14"/>
  <c r="P1265" i="14"/>
  <c r="P1266" i="14"/>
  <c r="P1267" i="14"/>
  <c r="P1268" i="14"/>
  <c r="P1269" i="14"/>
  <c r="P1270" i="14"/>
  <c r="P1271" i="14"/>
  <c r="P1272" i="14"/>
  <c r="P1273" i="14"/>
  <c r="P1274" i="14"/>
  <c r="P1275" i="14"/>
  <c r="P1276" i="14"/>
  <c r="P1277" i="14"/>
  <c r="P1278" i="14"/>
  <c r="P1279" i="14"/>
  <c r="P1280" i="14"/>
  <c r="P1281" i="14"/>
  <c r="P1282" i="14"/>
  <c r="P1283" i="14"/>
  <c r="P1284" i="14"/>
  <c r="P1285" i="14"/>
  <c r="P1286" i="14"/>
  <c r="P1287" i="14"/>
  <c r="P1288" i="14"/>
  <c r="P1289" i="14"/>
  <c r="P1290" i="14"/>
  <c r="P1291" i="14"/>
  <c r="P1292" i="14"/>
  <c r="P1293" i="14"/>
  <c r="P1294" i="14"/>
  <c r="P1295" i="14"/>
  <c r="P1296" i="14"/>
  <c r="P1297" i="14"/>
  <c r="P1298" i="14"/>
  <c r="P1299" i="14"/>
  <c r="P1300" i="14"/>
  <c r="P1301" i="14"/>
  <c r="P1302" i="14"/>
  <c r="P1303" i="14"/>
  <c r="P1304" i="14"/>
  <c r="P1305" i="14"/>
  <c r="P1306" i="14"/>
  <c r="P1307" i="14"/>
  <c r="P1308" i="14"/>
  <c r="P1309" i="14"/>
  <c r="P1310" i="14"/>
  <c r="P1311" i="14"/>
  <c r="P1312" i="14"/>
  <c r="P1313" i="14"/>
  <c r="P1314" i="14"/>
  <c r="P1315" i="14"/>
  <c r="P1316" i="14"/>
  <c r="P1317" i="14"/>
  <c r="P1318" i="14"/>
  <c r="P1319" i="14"/>
  <c r="P1320" i="14"/>
  <c r="P1321" i="14"/>
  <c r="P1322" i="14"/>
  <c r="P1323" i="14"/>
  <c r="P1324" i="14"/>
  <c r="P1325" i="14"/>
  <c r="P1326" i="14"/>
  <c r="P1327" i="14"/>
  <c r="P1328" i="14"/>
  <c r="P1329" i="14"/>
  <c r="P1330" i="14"/>
  <c r="P1331" i="14"/>
  <c r="P1332" i="14"/>
  <c r="P1333" i="14"/>
  <c r="P1334" i="14"/>
  <c r="P1335" i="14"/>
  <c r="P1336" i="14"/>
  <c r="P1337" i="14"/>
  <c r="P1338" i="14"/>
  <c r="P1339" i="14"/>
  <c r="P1340" i="14"/>
  <c r="P1341" i="14"/>
  <c r="P1342" i="14"/>
  <c r="P1343" i="14"/>
  <c r="P1344" i="14"/>
  <c r="P1345" i="14"/>
  <c r="P1346" i="14"/>
  <c r="P1347" i="14"/>
  <c r="P1348" i="14"/>
  <c r="P1349" i="14"/>
  <c r="P1350" i="14"/>
  <c r="P1351" i="14"/>
  <c r="P1352" i="14"/>
  <c r="P1353" i="14"/>
  <c r="P1354" i="14"/>
  <c r="P1355" i="14"/>
  <c r="P1356" i="14"/>
  <c r="P1357" i="14"/>
  <c r="P1358" i="14"/>
  <c r="P1359" i="14"/>
  <c r="P1360" i="14"/>
  <c r="P1361" i="14"/>
  <c r="P1362" i="14"/>
  <c r="P1363" i="14"/>
  <c r="P1364" i="14"/>
  <c r="P1365" i="14"/>
  <c r="P1366" i="14"/>
  <c r="P1367" i="14"/>
  <c r="P1368" i="14"/>
  <c r="P1369" i="14"/>
  <c r="P1370" i="14"/>
  <c r="P1371" i="14"/>
  <c r="P1372" i="14"/>
  <c r="P1373" i="14"/>
  <c r="P1374" i="14"/>
  <c r="P1375" i="14"/>
  <c r="P1376" i="14"/>
  <c r="P1377" i="14"/>
  <c r="P1378" i="14"/>
  <c r="P1379" i="14"/>
  <c r="P1380" i="14"/>
  <c r="P1381" i="14"/>
  <c r="P1382" i="14"/>
  <c r="P1383" i="14"/>
  <c r="P1384" i="14"/>
  <c r="P1385" i="14"/>
  <c r="P1386" i="14"/>
  <c r="P1387" i="14"/>
  <c r="P1388" i="14"/>
  <c r="P1389" i="14"/>
  <c r="P1390" i="14"/>
  <c r="P1391" i="14"/>
  <c r="P1392" i="14"/>
  <c r="P1393" i="14"/>
  <c r="P1394" i="14"/>
  <c r="P1395" i="14"/>
  <c r="P1396" i="14"/>
  <c r="P1397" i="14"/>
  <c r="P1398" i="14"/>
  <c r="P1399" i="14"/>
  <c r="P1400" i="14"/>
  <c r="P1401" i="14"/>
  <c r="P1402" i="14"/>
  <c r="P1403" i="14"/>
  <c r="P1404" i="14"/>
  <c r="P1405" i="14"/>
  <c r="P1406" i="14"/>
  <c r="P1407" i="14"/>
  <c r="P1408" i="14"/>
  <c r="P1409" i="14"/>
  <c r="P1410" i="14"/>
  <c r="P1411" i="14"/>
  <c r="P1412" i="14"/>
  <c r="P1413" i="14"/>
  <c r="P1414" i="14"/>
  <c r="P1415" i="14"/>
  <c r="P1416" i="14"/>
  <c r="P1417" i="14"/>
  <c r="P1418" i="14"/>
  <c r="P1419" i="14"/>
  <c r="P1420" i="14"/>
  <c r="P1421" i="14"/>
  <c r="P1422" i="14"/>
  <c r="P1423" i="14"/>
  <c r="P1424" i="14"/>
  <c r="P1425" i="14"/>
  <c r="P1426" i="14"/>
  <c r="P1427" i="14"/>
  <c r="P1428" i="14"/>
  <c r="P1429" i="14"/>
  <c r="P1430" i="14"/>
  <c r="P1431" i="14"/>
  <c r="P1432" i="14"/>
  <c r="P1433" i="14"/>
  <c r="P1434" i="14"/>
  <c r="P1435" i="14"/>
  <c r="P1436" i="14"/>
  <c r="P1437" i="14"/>
  <c r="P1438" i="14"/>
  <c r="P1439" i="14"/>
  <c r="P1440" i="14"/>
  <c r="P1441" i="14"/>
  <c r="P1442" i="14"/>
  <c r="P1443" i="14"/>
  <c r="P1444" i="14"/>
  <c r="P1445" i="14"/>
  <c r="P1446" i="14"/>
  <c r="P1447" i="14"/>
  <c r="P1448" i="14"/>
  <c r="P1449" i="14"/>
  <c r="P1450" i="14"/>
  <c r="P1451" i="14"/>
  <c r="P1452" i="14"/>
  <c r="P1453" i="14"/>
  <c r="P1454" i="14"/>
  <c r="P1455" i="14"/>
  <c r="P1456" i="14"/>
  <c r="P1457" i="14"/>
  <c r="P1458" i="14"/>
  <c r="P1459" i="14"/>
  <c r="P1460" i="14"/>
  <c r="P1461" i="14"/>
  <c r="P1462" i="14"/>
  <c r="P1463" i="14"/>
  <c r="P1464" i="14"/>
  <c r="P1465" i="14"/>
  <c r="P1466" i="14"/>
  <c r="P1467" i="14"/>
  <c r="P1468" i="14"/>
  <c r="P1469" i="14"/>
  <c r="P1470" i="14"/>
  <c r="P1471" i="14"/>
  <c r="P1472" i="14"/>
  <c r="P1473" i="14"/>
  <c r="P1474" i="14"/>
  <c r="P1475" i="14"/>
  <c r="P1476" i="14"/>
  <c r="P1477" i="14"/>
  <c r="P1478" i="14"/>
  <c r="P1479" i="14"/>
  <c r="P1480" i="14"/>
  <c r="P1481" i="14"/>
  <c r="P1482" i="14"/>
  <c r="P1483" i="14"/>
  <c r="P1484" i="14"/>
  <c r="P1485" i="14"/>
  <c r="P1486" i="14"/>
  <c r="P1487" i="14"/>
  <c r="P1488" i="14"/>
  <c r="P1489" i="14"/>
  <c r="P1490" i="14"/>
  <c r="P1491" i="14"/>
  <c r="P1492" i="14"/>
  <c r="P1493" i="14"/>
  <c r="P1494" i="14"/>
  <c r="P1495" i="14"/>
  <c r="P1496" i="14"/>
  <c r="P1497" i="14"/>
  <c r="P1498" i="14"/>
  <c r="P1499" i="14"/>
  <c r="P1500" i="14"/>
  <c r="P1501" i="14"/>
  <c r="P1502" i="14"/>
  <c r="P1503" i="14"/>
  <c r="P1504" i="14"/>
  <c r="P1505" i="14"/>
  <c r="P1506" i="14"/>
  <c r="P1507" i="14"/>
  <c r="P1508" i="14"/>
  <c r="P1509" i="14"/>
  <c r="P1510" i="14"/>
  <c r="P1511" i="14"/>
  <c r="P1512" i="14"/>
  <c r="P1513" i="14"/>
  <c r="P1514" i="14"/>
  <c r="P1515" i="14"/>
  <c r="P1516" i="14"/>
  <c r="P1517" i="14"/>
  <c r="P1518" i="14"/>
  <c r="P1519" i="14"/>
  <c r="P1520" i="14"/>
  <c r="P1521" i="14"/>
  <c r="P1522" i="14"/>
  <c r="P1523" i="14"/>
  <c r="P1524" i="14"/>
  <c r="P1525" i="14"/>
  <c r="P1526" i="14"/>
  <c r="P1527" i="14"/>
  <c r="P1528" i="14"/>
  <c r="P1529" i="14"/>
  <c r="P1530" i="14"/>
  <c r="P1531" i="14"/>
  <c r="P1532" i="14"/>
  <c r="P1533" i="14"/>
  <c r="P1534" i="14"/>
  <c r="P1535" i="14"/>
  <c r="P1536" i="14"/>
  <c r="P1537" i="14"/>
  <c r="P1538" i="14"/>
  <c r="P1539" i="14"/>
  <c r="P1540" i="14"/>
  <c r="P1541" i="14"/>
  <c r="P1542" i="14"/>
  <c r="P1543" i="14"/>
  <c r="P1544" i="14"/>
  <c r="P1545" i="14"/>
  <c r="P1546" i="14"/>
  <c r="P1547" i="14"/>
  <c r="P1548" i="14"/>
  <c r="P1549" i="14"/>
  <c r="P1550" i="14"/>
  <c r="P1551" i="14"/>
  <c r="P1552" i="14"/>
  <c r="P1553" i="14"/>
  <c r="P1554" i="14"/>
  <c r="P1555" i="14"/>
  <c r="P1556" i="14"/>
  <c r="P1557" i="14"/>
  <c r="P1558" i="14"/>
  <c r="P1559" i="14"/>
  <c r="P1560" i="14"/>
  <c r="P1561" i="14"/>
  <c r="P1562" i="14"/>
  <c r="P1563" i="14"/>
  <c r="P1564" i="14"/>
  <c r="P1565" i="14"/>
  <c r="P1566" i="14"/>
  <c r="P1567" i="14"/>
  <c r="P1568" i="14"/>
  <c r="P1569" i="14"/>
  <c r="P1570" i="14"/>
  <c r="P1571" i="14"/>
  <c r="P1572" i="14"/>
  <c r="P1573" i="14"/>
  <c r="P1574" i="14"/>
  <c r="P1575" i="14"/>
  <c r="P1576" i="14"/>
  <c r="P1577" i="14"/>
  <c r="P1578" i="14"/>
  <c r="P1579" i="14"/>
  <c r="P1580" i="14"/>
  <c r="P1581" i="14"/>
  <c r="P1582" i="14"/>
  <c r="P1583" i="14"/>
  <c r="P1584" i="14"/>
  <c r="P1585" i="14"/>
  <c r="P1586" i="14"/>
  <c r="P1587" i="14"/>
  <c r="P1588" i="14"/>
  <c r="P1589" i="14"/>
  <c r="P1590" i="14"/>
  <c r="P1591" i="14"/>
  <c r="P1592" i="14"/>
  <c r="P1593" i="14"/>
  <c r="P1594" i="14"/>
  <c r="P1595" i="14"/>
  <c r="P1596" i="14"/>
  <c r="P1597" i="14"/>
  <c r="P1598" i="14"/>
  <c r="P1599" i="14"/>
  <c r="P1600" i="14"/>
  <c r="P1601" i="14"/>
  <c r="P1602" i="14"/>
  <c r="P1603" i="14"/>
  <c r="P1604" i="14"/>
  <c r="P1605" i="14"/>
  <c r="P1606" i="14"/>
  <c r="P1607" i="14"/>
  <c r="P1608" i="14"/>
  <c r="P1609" i="14"/>
  <c r="P1610" i="14"/>
  <c r="P1611" i="14"/>
  <c r="P1612" i="14"/>
  <c r="P1613" i="14"/>
  <c r="P1614" i="14"/>
  <c r="P1615" i="14"/>
  <c r="P1616" i="14"/>
  <c r="P1617" i="14"/>
  <c r="P1618" i="14"/>
  <c r="P1619" i="14"/>
  <c r="P1620" i="14"/>
  <c r="P1621" i="14"/>
  <c r="P1622" i="14"/>
  <c r="P1623" i="14"/>
  <c r="P1624" i="14"/>
  <c r="P1625" i="14"/>
  <c r="P1626" i="14"/>
  <c r="P1627" i="14"/>
  <c r="P1628" i="14"/>
  <c r="P1629" i="14"/>
  <c r="P1630" i="14"/>
  <c r="P1631" i="14"/>
  <c r="P1632" i="14"/>
  <c r="P1633" i="14"/>
  <c r="P1634" i="14"/>
  <c r="P1635" i="14"/>
  <c r="P1636" i="14"/>
  <c r="P1637" i="14"/>
  <c r="P1638" i="14"/>
  <c r="P1639" i="14"/>
  <c r="P1640" i="14"/>
  <c r="P1641" i="14"/>
  <c r="P1642" i="14"/>
  <c r="P1643" i="14"/>
  <c r="P1644" i="14"/>
  <c r="P1645" i="14"/>
  <c r="P1646" i="14"/>
  <c r="P1647" i="14"/>
  <c r="P1648" i="14"/>
  <c r="P1649" i="14"/>
  <c r="P1650" i="14"/>
  <c r="P1651" i="14"/>
  <c r="P1652" i="14"/>
  <c r="P1653" i="14"/>
  <c r="P1654" i="14"/>
  <c r="P1655" i="14"/>
  <c r="P1656" i="14"/>
  <c r="P1657" i="14"/>
  <c r="P1658" i="14"/>
  <c r="P1659" i="14"/>
  <c r="P1660" i="14"/>
  <c r="P1661" i="14"/>
  <c r="P1662" i="14"/>
  <c r="P1663" i="14"/>
  <c r="P1664" i="14"/>
  <c r="P1665" i="14"/>
  <c r="P1666" i="14"/>
  <c r="P1667" i="14"/>
  <c r="P1668" i="14"/>
  <c r="P1669" i="14"/>
  <c r="P1670" i="14"/>
  <c r="P1671" i="14"/>
  <c r="P1672" i="14"/>
  <c r="P1673" i="14"/>
  <c r="P1674" i="14"/>
  <c r="P1675" i="14"/>
  <c r="P1676" i="14"/>
  <c r="P1677" i="14"/>
  <c r="P1678" i="14"/>
  <c r="P1679" i="14"/>
  <c r="P1680" i="14"/>
  <c r="P1681" i="14"/>
  <c r="P1682" i="14"/>
  <c r="P1683" i="14"/>
  <c r="P1684" i="14"/>
  <c r="P1685" i="14"/>
  <c r="P1686" i="14"/>
  <c r="P1687" i="14"/>
  <c r="P1688" i="14"/>
  <c r="P1689" i="14"/>
  <c r="P1690" i="14"/>
  <c r="P1691" i="14"/>
  <c r="P1692" i="14"/>
  <c r="P1693" i="14"/>
  <c r="P1694" i="14"/>
  <c r="P1695" i="14"/>
  <c r="P1696" i="14"/>
  <c r="P1697" i="14"/>
  <c r="P1698" i="14"/>
  <c r="P1699" i="14"/>
  <c r="P1700" i="14"/>
  <c r="P1701" i="14"/>
  <c r="P1702" i="14"/>
  <c r="P1703" i="14"/>
  <c r="P1704" i="14"/>
  <c r="P1705" i="14"/>
  <c r="P1706" i="14"/>
  <c r="P1707" i="14"/>
  <c r="P1708" i="14"/>
  <c r="P1709" i="14"/>
  <c r="P1710" i="14"/>
  <c r="P1711" i="14"/>
  <c r="P1712" i="14"/>
  <c r="P1713" i="14"/>
  <c r="P1714" i="14"/>
  <c r="P1715" i="14"/>
  <c r="P1716" i="14"/>
  <c r="P1717" i="14"/>
  <c r="P1718" i="14"/>
  <c r="P1719" i="14"/>
  <c r="P1720" i="14"/>
  <c r="P1721" i="14"/>
  <c r="P1722" i="14"/>
  <c r="P1723" i="14"/>
  <c r="P1724" i="14"/>
  <c r="P1725" i="14"/>
  <c r="P1726" i="14"/>
  <c r="P1727" i="14"/>
  <c r="P1728" i="14"/>
  <c r="P1729" i="14"/>
  <c r="P1730" i="14"/>
  <c r="P1731" i="14"/>
  <c r="P1732" i="14"/>
  <c r="P1733" i="14"/>
  <c r="P1734" i="14"/>
  <c r="P1735" i="14"/>
  <c r="P1736" i="14"/>
  <c r="P1737" i="14"/>
  <c r="P1738" i="14"/>
  <c r="P1739" i="14"/>
  <c r="P1740" i="14"/>
  <c r="P1741" i="14"/>
  <c r="P1742" i="14"/>
  <c r="P1743" i="14"/>
  <c r="P1744" i="14"/>
  <c r="P1745" i="14"/>
  <c r="P1746" i="14"/>
  <c r="P1747" i="14"/>
  <c r="P1748" i="14"/>
  <c r="P1749" i="14"/>
  <c r="P1750" i="14"/>
  <c r="P1751" i="14"/>
  <c r="P1752" i="14"/>
  <c r="P1753" i="14"/>
  <c r="P1754" i="14"/>
  <c r="P1755" i="14"/>
  <c r="P1756" i="14"/>
  <c r="P1757" i="14"/>
  <c r="P1758" i="14"/>
  <c r="P1759" i="14"/>
  <c r="P1760" i="14"/>
  <c r="P1761" i="14"/>
  <c r="P1762" i="14"/>
  <c r="P1763" i="14"/>
  <c r="P1764" i="14"/>
  <c r="P1765" i="14"/>
  <c r="P1766" i="14"/>
  <c r="P1767" i="14"/>
  <c r="P1768" i="14"/>
  <c r="P1769" i="14"/>
  <c r="P1770" i="14"/>
  <c r="P1771" i="14"/>
  <c r="P1772" i="14"/>
  <c r="P1773" i="14"/>
  <c r="P1774" i="14"/>
  <c r="P1775" i="14"/>
  <c r="P1776" i="14"/>
  <c r="P1777" i="14"/>
  <c r="P1778" i="14"/>
  <c r="P1779" i="14"/>
  <c r="P1780" i="14"/>
  <c r="P1781" i="14"/>
  <c r="P1782" i="14"/>
  <c r="P1783" i="14"/>
  <c r="P1784" i="14"/>
  <c r="P1785" i="14"/>
  <c r="P1786" i="14"/>
  <c r="P1787" i="14"/>
  <c r="P1788" i="14"/>
  <c r="P1789" i="14"/>
  <c r="P1790" i="14"/>
  <c r="P1791" i="14"/>
  <c r="P1792" i="14"/>
  <c r="P1793" i="14"/>
  <c r="P1794" i="14"/>
  <c r="P1795" i="14"/>
  <c r="P1796" i="14"/>
  <c r="P1797" i="14"/>
  <c r="P1798" i="14"/>
  <c r="P1799" i="14"/>
  <c r="P1800" i="14"/>
  <c r="P1801" i="14"/>
  <c r="P1802" i="14"/>
  <c r="P1803" i="14"/>
  <c r="P1804" i="14"/>
  <c r="P1805" i="14"/>
  <c r="P1806" i="14"/>
  <c r="P1807" i="14"/>
  <c r="P1808" i="14"/>
  <c r="P1809" i="14"/>
  <c r="P1810" i="14"/>
  <c r="P1811" i="14"/>
  <c r="P1812" i="14"/>
  <c r="P1813" i="14"/>
  <c r="P1814" i="14"/>
  <c r="P1815" i="14"/>
  <c r="P1816" i="14"/>
  <c r="P1817" i="14"/>
  <c r="P1818" i="14"/>
  <c r="P1819" i="14"/>
  <c r="P1820" i="14"/>
  <c r="P1821" i="14"/>
  <c r="P1822" i="14"/>
  <c r="P1823" i="14"/>
  <c r="P1824" i="14"/>
  <c r="P1825" i="14"/>
  <c r="P1826" i="14"/>
  <c r="P1827" i="14"/>
  <c r="P1828" i="14"/>
  <c r="P1829" i="14"/>
  <c r="P1830" i="14"/>
  <c r="P1831" i="14"/>
  <c r="P1832" i="14"/>
  <c r="P1833" i="14"/>
  <c r="P1834" i="14"/>
  <c r="P1835" i="14"/>
  <c r="P1836" i="14"/>
  <c r="P1837" i="14"/>
  <c r="P1838" i="14"/>
  <c r="P1839" i="14"/>
  <c r="P1840" i="14"/>
  <c r="P1841" i="14"/>
  <c r="P1842" i="14"/>
  <c r="P1843" i="14"/>
  <c r="P1844" i="14"/>
  <c r="P1845" i="14"/>
  <c r="P1846" i="14"/>
  <c r="P1847" i="14"/>
  <c r="P1848" i="14"/>
  <c r="P1849" i="14"/>
  <c r="P1850" i="14"/>
  <c r="P1851" i="14"/>
  <c r="P1852" i="14"/>
  <c r="P1853" i="14"/>
  <c r="P1854" i="14"/>
  <c r="P1855" i="14"/>
  <c r="P1856" i="14"/>
  <c r="P1857" i="14"/>
  <c r="P1858" i="14"/>
  <c r="P1859" i="14"/>
  <c r="P1860" i="14"/>
  <c r="P1861" i="14"/>
  <c r="P1862" i="14"/>
  <c r="P1863" i="14"/>
  <c r="P1864" i="14"/>
  <c r="P1865" i="14"/>
  <c r="P1866" i="14"/>
  <c r="P1867" i="14"/>
  <c r="P1868" i="14"/>
  <c r="P1869" i="14"/>
  <c r="P1870" i="14"/>
  <c r="P1871" i="14"/>
  <c r="P1872" i="14"/>
  <c r="P1873" i="14"/>
  <c r="P1874" i="14"/>
  <c r="P1875" i="14"/>
  <c r="P1876" i="14"/>
  <c r="P1877" i="14"/>
  <c r="P1878" i="14"/>
  <c r="P1879" i="14"/>
  <c r="P1880" i="14"/>
  <c r="P1881" i="14"/>
  <c r="P1882" i="14"/>
  <c r="P1883" i="14"/>
  <c r="P1884" i="14"/>
  <c r="P1885" i="14"/>
  <c r="P1886" i="14"/>
  <c r="P1887" i="14"/>
  <c r="P1888" i="14"/>
  <c r="P1889" i="14"/>
  <c r="P1890" i="14"/>
  <c r="P1891" i="14"/>
  <c r="P1892" i="14"/>
  <c r="P1893" i="14"/>
  <c r="P1894" i="14"/>
  <c r="P1895" i="14"/>
  <c r="P1896" i="14"/>
  <c r="P1897" i="14"/>
  <c r="P1898" i="14"/>
  <c r="P1899" i="14"/>
  <c r="P1900" i="14"/>
  <c r="P1901" i="14"/>
  <c r="P1902" i="14"/>
  <c r="P1903" i="14"/>
  <c r="P1904" i="14"/>
  <c r="P1905" i="14"/>
  <c r="P1906" i="14"/>
  <c r="P1907" i="14"/>
  <c r="P1908" i="14"/>
  <c r="P1909" i="14"/>
  <c r="P1910" i="14"/>
  <c r="P1911" i="14"/>
  <c r="P1912" i="14"/>
  <c r="P1913" i="14"/>
  <c r="P1914" i="14"/>
  <c r="P1915" i="14"/>
  <c r="P1916" i="14"/>
  <c r="P1917" i="14"/>
  <c r="P1918" i="14"/>
  <c r="P1919" i="14"/>
  <c r="P1920" i="14"/>
  <c r="P1921" i="14"/>
  <c r="P1922" i="14"/>
  <c r="P1923" i="14"/>
  <c r="P1924" i="14"/>
  <c r="P1925" i="14"/>
  <c r="P1926" i="14"/>
  <c r="P1927" i="14"/>
  <c r="P1928" i="14"/>
  <c r="P1929" i="14"/>
  <c r="P1930" i="14"/>
  <c r="P1931" i="14"/>
  <c r="P1932" i="14"/>
  <c r="P1933" i="14"/>
  <c r="P1934" i="14"/>
  <c r="P1935" i="14"/>
  <c r="P1936" i="14"/>
  <c r="P1937" i="14"/>
  <c r="P1938" i="14"/>
  <c r="P1939" i="14"/>
  <c r="P1940" i="14"/>
  <c r="P1941" i="14"/>
  <c r="P1942" i="14"/>
  <c r="P1943" i="14"/>
  <c r="P1944" i="14"/>
  <c r="P1945" i="14"/>
  <c r="P1946" i="14"/>
  <c r="P1947" i="14"/>
  <c r="P1948" i="14"/>
  <c r="P1949" i="14"/>
  <c r="P1950" i="14"/>
  <c r="P1951" i="14"/>
  <c r="P1952" i="14"/>
  <c r="P1953" i="14"/>
  <c r="P1954" i="14"/>
  <c r="P1955" i="14"/>
  <c r="P1956" i="14"/>
  <c r="P1957" i="14"/>
  <c r="P1958" i="14"/>
  <c r="P1959" i="14"/>
  <c r="P1960" i="14"/>
  <c r="P1961" i="14"/>
  <c r="P1962" i="14"/>
  <c r="P1963" i="14"/>
  <c r="P1964" i="14"/>
  <c r="P1965" i="14"/>
  <c r="P1966" i="14"/>
  <c r="P1967" i="14"/>
  <c r="P1968" i="14"/>
  <c r="P1969" i="14"/>
  <c r="P1970" i="14"/>
  <c r="P1971" i="14"/>
  <c r="P1972" i="14"/>
  <c r="P1973" i="14"/>
  <c r="P1974" i="14"/>
  <c r="P1975" i="14"/>
  <c r="P1976" i="14"/>
  <c r="P1977" i="14"/>
  <c r="P1978" i="14"/>
  <c r="P1979" i="14"/>
  <c r="P1980" i="14"/>
  <c r="P1981" i="14"/>
  <c r="P1982" i="14"/>
  <c r="P1983" i="14"/>
  <c r="P1984" i="14"/>
  <c r="P1985" i="14"/>
  <c r="P1986" i="14"/>
  <c r="P1987" i="14"/>
  <c r="P1988" i="14"/>
  <c r="P1989" i="14"/>
  <c r="P1990" i="14"/>
  <c r="P1991" i="14"/>
  <c r="P1992" i="14"/>
  <c r="P1993" i="14"/>
  <c r="P1994" i="14"/>
  <c r="P1995" i="14"/>
  <c r="P1996" i="14"/>
  <c r="P1997" i="14"/>
  <c r="P1998" i="14"/>
  <c r="P1999" i="14"/>
  <c r="P2000" i="14"/>
  <c r="P2001" i="14"/>
  <c r="P2002" i="14"/>
  <c r="P2003" i="14"/>
  <c r="P2004" i="14"/>
  <c r="P2005" i="14"/>
  <c r="P2006" i="14"/>
  <c r="P2007" i="14"/>
  <c r="P2008" i="14"/>
  <c r="P2009" i="14"/>
  <c r="P2010" i="14"/>
  <c r="P2011" i="14"/>
  <c r="P2012" i="14"/>
  <c r="P2013" i="14"/>
  <c r="P2014" i="14"/>
  <c r="P2015" i="14"/>
  <c r="P2016" i="14"/>
  <c r="P2017" i="14"/>
  <c r="P2018" i="14"/>
  <c r="P2019" i="14"/>
  <c r="P2020" i="14"/>
  <c r="P2021" i="14"/>
  <c r="P2022" i="14"/>
  <c r="P2023" i="14"/>
  <c r="P2024" i="14"/>
  <c r="P2025" i="14"/>
  <c r="P2026" i="14"/>
  <c r="P2027" i="14"/>
  <c r="P2028" i="14"/>
  <c r="P2029" i="14"/>
  <c r="P2030" i="14"/>
  <c r="P2031" i="14"/>
  <c r="P2032" i="14"/>
  <c r="P2033" i="14"/>
  <c r="P2034" i="14"/>
  <c r="P2035" i="14"/>
  <c r="P2036" i="14"/>
  <c r="P2037" i="14"/>
  <c r="P2038" i="14"/>
  <c r="P2039" i="14"/>
  <c r="P2040" i="14"/>
  <c r="P2041" i="14"/>
  <c r="P2042" i="14"/>
  <c r="P2043" i="14"/>
  <c r="P2044" i="14"/>
  <c r="P2045" i="14"/>
  <c r="P2046" i="14"/>
  <c r="P2047" i="14"/>
  <c r="P2048" i="14"/>
  <c r="P2049" i="14"/>
  <c r="P2050" i="14"/>
  <c r="P2051" i="14"/>
  <c r="P2052" i="14"/>
  <c r="P2053" i="14"/>
  <c r="P2054" i="14"/>
  <c r="P2055" i="14"/>
  <c r="P2056" i="14"/>
  <c r="P2057" i="14"/>
  <c r="P2058" i="14"/>
  <c r="P2059" i="14"/>
  <c r="P2" i="14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P701" i="13"/>
  <c r="P702" i="13"/>
  <c r="P703" i="13"/>
  <c r="P704" i="13"/>
  <c r="P705" i="13"/>
  <c r="P706" i="13"/>
  <c r="P707" i="13"/>
  <c r="P708" i="13"/>
  <c r="P709" i="13"/>
  <c r="P710" i="13"/>
  <c r="P711" i="13"/>
  <c r="P712" i="13"/>
  <c r="P713" i="13"/>
  <c r="P714" i="13"/>
  <c r="P715" i="13"/>
  <c r="P716" i="13"/>
  <c r="P717" i="13"/>
  <c r="P718" i="13"/>
  <c r="P719" i="13"/>
  <c r="P720" i="13"/>
  <c r="P721" i="13"/>
  <c r="P722" i="13"/>
  <c r="P723" i="13"/>
  <c r="P724" i="13"/>
  <c r="P725" i="13"/>
  <c r="P726" i="13"/>
  <c r="P727" i="13"/>
  <c r="P728" i="13"/>
  <c r="P729" i="13"/>
  <c r="P730" i="13"/>
  <c r="P731" i="13"/>
  <c r="P732" i="13"/>
  <c r="P733" i="13"/>
  <c r="P734" i="13"/>
  <c r="P735" i="13"/>
  <c r="P736" i="13"/>
  <c r="P737" i="13"/>
  <c r="P738" i="13"/>
  <c r="P739" i="13"/>
  <c r="P740" i="13"/>
  <c r="P741" i="13"/>
  <c r="P742" i="13"/>
  <c r="P743" i="13"/>
  <c r="P744" i="13"/>
  <c r="P745" i="13"/>
  <c r="P746" i="13"/>
  <c r="P747" i="13"/>
  <c r="P748" i="13"/>
  <c r="P749" i="13"/>
  <c r="P750" i="13"/>
  <c r="P751" i="13"/>
  <c r="P752" i="13"/>
  <c r="P753" i="13"/>
  <c r="P754" i="13"/>
  <c r="P755" i="13"/>
  <c r="P756" i="13"/>
  <c r="P757" i="13"/>
  <c r="P758" i="13"/>
  <c r="P759" i="13"/>
  <c r="P760" i="13"/>
  <c r="P761" i="13"/>
  <c r="P762" i="13"/>
  <c r="P763" i="13"/>
  <c r="P764" i="13"/>
  <c r="P765" i="13"/>
  <c r="P766" i="13"/>
  <c r="P767" i="13"/>
  <c r="P768" i="13"/>
  <c r="P769" i="13"/>
  <c r="P770" i="13"/>
  <c r="P771" i="13"/>
  <c r="P772" i="13"/>
  <c r="P773" i="13"/>
  <c r="P774" i="13"/>
  <c r="P775" i="13"/>
  <c r="P776" i="13"/>
  <c r="P777" i="13"/>
  <c r="P778" i="13"/>
  <c r="P779" i="13"/>
  <c r="P780" i="13"/>
  <c r="P781" i="13"/>
  <c r="P782" i="13"/>
  <c r="P783" i="13"/>
  <c r="P784" i="13"/>
  <c r="P785" i="13"/>
  <c r="P786" i="13"/>
  <c r="P787" i="13"/>
  <c r="P788" i="13"/>
  <c r="P789" i="13"/>
  <c r="P790" i="13"/>
  <c r="P791" i="13"/>
  <c r="P792" i="13"/>
  <c r="P793" i="13"/>
  <c r="P794" i="13"/>
  <c r="P795" i="13"/>
  <c r="P796" i="13"/>
  <c r="P797" i="13"/>
  <c r="P798" i="13"/>
  <c r="P799" i="13"/>
  <c r="P800" i="13"/>
  <c r="P801" i="13"/>
  <c r="P802" i="13"/>
  <c r="P803" i="13"/>
  <c r="P804" i="13"/>
  <c r="P805" i="13"/>
  <c r="P806" i="13"/>
  <c r="P807" i="13"/>
  <c r="P808" i="13"/>
  <c r="P809" i="13"/>
  <c r="P810" i="13"/>
  <c r="P811" i="13"/>
  <c r="P812" i="13"/>
  <c r="P813" i="13"/>
  <c r="P814" i="13"/>
  <c r="P815" i="13"/>
  <c r="P816" i="13"/>
  <c r="P817" i="13"/>
  <c r="P818" i="13"/>
  <c r="P819" i="13"/>
  <c r="P820" i="13"/>
  <c r="P821" i="13"/>
  <c r="P822" i="13"/>
  <c r="P823" i="13"/>
  <c r="P824" i="13"/>
  <c r="P825" i="13"/>
  <c r="P826" i="13"/>
  <c r="P827" i="13"/>
  <c r="P828" i="13"/>
  <c r="P829" i="13"/>
  <c r="P830" i="13"/>
  <c r="P831" i="13"/>
  <c r="P832" i="13"/>
  <c r="P833" i="13"/>
  <c r="P834" i="13"/>
  <c r="P835" i="13"/>
  <c r="P836" i="13"/>
  <c r="P837" i="13"/>
  <c r="P838" i="13"/>
  <c r="P839" i="13"/>
  <c r="P840" i="13"/>
  <c r="P841" i="13"/>
  <c r="P842" i="13"/>
  <c r="P843" i="13"/>
  <c r="P844" i="13"/>
  <c r="P845" i="13"/>
  <c r="P846" i="13"/>
  <c r="P847" i="13"/>
  <c r="P848" i="13"/>
  <c r="P849" i="13"/>
  <c r="P850" i="13"/>
  <c r="P851" i="13"/>
  <c r="P852" i="13"/>
  <c r="P853" i="13"/>
  <c r="P854" i="13"/>
  <c r="P855" i="13"/>
  <c r="P856" i="13"/>
  <c r="P857" i="13"/>
  <c r="P858" i="13"/>
  <c r="P859" i="13"/>
  <c r="P860" i="13"/>
  <c r="P861" i="13"/>
  <c r="P862" i="13"/>
  <c r="P863" i="13"/>
  <c r="P864" i="13"/>
  <c r="P865" i="13"/>
  <c r="P866" i="13"/>
  <c r="P867" i="13"/>
  <c r="P868" i="13"/>
  <c r="P869" i="13"/>
  <c r="P870" i="13"/>
  <c r="P871" i="13"/>
  <c r="P872" i="13"/>
  <c r="P873" i="13"/>
  <c r="P874" i="13"/>
  <c r="P875" i="13"/>
  <c r="P876" i="13"/>
  <c r="P877" i="13"/>
  <c r="P878" i="13"/>
  <c r="P879" i="13"/>
  <c r="P880" i="13"/>
  <c r="P881" i="13"/>
  <c r="P882" i="13"/>
  <c r="P883" i="13"/>
  <c r="P884" i="13"/>
  <c r="P885" i="13"/>
  <c r="P886" i="13"/>
  <c r="P887" i="13"/>
  <c r="P888" i="13"/>
  <c r="P889" i="13"/>
  <c r="P890" i="13"/>
  <c r="P891" i="13"/>
  <c r="P892" i="13"/>
  <c r="P893" i="13"/>
  <c r="P894" i="13"/>
  <c r="P895" i="13"/>
  <c r="P896" i="13"/>
  <c r="P897" i="13"/>
  <c r="P898" i="13"/>
  <c r="P899" i="13"/>
  <c r="P900" i="13"/>
  <c r="P901" i="13"/>
  <c r="P902" i="13"/>
  <c r="P903" i="13"/>
  <c r="P904" i="13"/>
  <c r="P905" i="13"/>
  <c r="P906" i="13"/>
  <c r="P907" i="13"/>
  <c r="P908" i="13"/>
  <c r="P909" i="13"/>
  <c r="P910" i="13"/>
  <c r="P911" i="13"/>
  <c r="P912" i="13"/>
  <c r="P913" i="13"/>
  <c r="P914" i="13"/>
  <c r="P915" i="13"/>
  <c r="P916" i="13"/>
  <c r="P917" i="13"/>
  <c r="P918" i="13"/>
  <c r="P919" i="13"/>
  <c r="P920" i="13"/>
  <c r="P921" i="13"/>
  <c r="P922" i="13"/>
  <c r="P923" i="13"/>
  <c r="P924" i="13"/>
  <c r="P925" i="13"/>
  <c r="P926" i="13"/>
  <c r="P927" i="13"/>
  <c r="P928" i="13"/>
  <c r="P929" i="13"/>
  <c r="P930" i="13"/>
  <c r="P931" i="13"/>
  <c r="P932" i="13"/>
  <c r="P933" i="13"/>
  <c r="P934" i="13"/>
  <c r="P935" i="13"/>
  <c r="P936" i="13"/>
  <c r="P937" i="13"/>
  <c r="P938" i="13"/>
  <c r="P939" i="13"/>
  <c r="P940" i="13"/>
  <c r="P941" i="13"/>
  <c r="P942" i="13"/>
  <c r="P943" i="13"/>
  <c r="P944" i="13"/>
  <c r="P945" i="13"/>
  <c r="P946" i="13"/>
  <c r="P947" i="13"/>
  <c r="P948" i="13"/>
  <c r="P949" i="13"/>
  <c r="P950" i="13"/>
  <c r="P951" i="13"/>
  <c r="P952" i="13"/>
  <c r="P953" i="13"/>
  <c r="P954" i="13"/>
  <c r="P955" i="13"/>
  <c r="P956" i="13"/>
  <c r="P957" i="13"/>
  <c r="P958" i="13"/>
  <c r="P959" i="13"/>
  <c r="P960" i="13"/>
  <c r="P961" i="13"/>
  <c r="P962" i="13"/>
  <c r="P963" i="13"/>
  <c r="P964" i="13"/>
  <c r="P965" i="13"/>
  <c r="P966" i="13"/>
  <c r="P967" i="13"/>
  <c r="P968" i="13"/>
  <c r="P969" i="13"/>
  <c r="P970" i="13"/>
  <c r="P971" i="13"/>
  <c r="P972" i="13"/>
  <c r="P973" i="13"/>
  <c r="P974" i="13"/>
  <c r="P975" i="13"/>
  <c r="P976" i="13"/>
  <c r="P977" i="13"/>
  <c r="P978" i="13"/>
  <c r="P979" i="13"/>
  <c r="P980" i="13"/>
  <c r="P981" i="13"/>
  <c r="P982" i="13"/>
  <c r="P983" i="13"/>
  <c r="P984" i="13"/>
  <c r="P985" i="13"/>
  <c r="P986" i="13"/>
  <c r="P987" i="13"/>
  <c r="P988" i="13"/>
  <c r="P989" i="13"/>
  <c r="P990" i="13"/>
  <c r="P991" i="13"/>
  <c r="P992" i="13"/>
  <c r="P993" i="13"/>
  <c r="P994" i="13"/>
  <c r="P995" i="13"/>
  <c r="P996" i="13"/>
  <c r="P997" i="13"/>
  <c r="P998" i="13"/>
  <c r="P999" i="13"/>
  <c r="P1000" i="13"/>
  <c r="P1001" i="13"/>
  <c r="P1002" i="13"/>
  <c r="P1003" i="13"/>
  <c r="P1004" i="13"/>
  <c r="P1005" i="13"/>
  <c r="P1006" i="13"/>
  <c r="P1007" i="13"/>
  <c r="P1008" i="13"/>
  <c r="P1009" i="13"/>
  <c r="P1010" i="13"/>
  <c r="P1011" i="13"/>
  <c r="P1012" i="13"/>
  <c r="P1013" i="13"/>
  <c r="P1014" i="13"/>
  <c r="P1015" i="13"/>
  <c r="P1016" i="13"/>
  <c r="P1017" i="13"/>
  <c r="P1018" i="13"/>
  <c r="P1019" i="13"/>
  <c r="P1020" i="13"/>
  <c r="P1021" i="13"/>
  <c r="P1022" i="13"/>
  <c r="P1023" i="13"/>
  <c r="P1024" i="13"/>
  <c r="P1025" i="13"/>
  <c r="P1026" i="13"/>
  <c r="P1027" i="13"/>
  <c r="P1028" i="13"/>
  <c r="P1029" i="13"/>
  <c r="P1030" i="13"/>
  <c r="P1031" i="13"/>
  <c r="P1032" i="13"/>
  <c r="P1033" i="13"/>
  <c r="P1034" i="13"/>
  <c r="P1035" i="13"/>
  <c r="P1036" i="13"/>
  <c r="P1037" i="13"/>
  <c r="P1038" i="13"/>
  <c r="P1039" i="13"/>
  <c r="P1040" i="13"/>
  <c r="P1041" i="13"/>
  <c r="P1042" i="13"/>
  <c r="P1043" i="13"/>
  <c r="P1044" i="13"/>
  <c r="P1045" i="13"/>
  <c r="P1046" i="13"/>
  <c r="P1047" i="13"/>
  <c r="P1048" i="13"/>
  <c r="P1049" i="13"/>
  <c r="P1050" i="13"/>
  <c r="P1051" i="13"/>
  <c r="P1052" i="13"/>
  <c r="P1053" i="13"/>
  <c r="P1054" i="13"/>
  <c r="P1055" i="13"/>
  <c r="P1056" i="13"/>
  <c r="P1057" i="13"/>
  <c r="P1058" i="13"/>
  <c r="P1059" i="13"/>
  <c r="P1060" i="13"/>
  <c r="P1061" i="13"/>
  <c r="P1062" i="13"/>
  <c r="P1063" i="13"/>
  <c r="P1064" i="13"/>
  <c r="P1065" i="13"/>
  <c r="P1066" i="13"/>
  <c r="P1067" i="13"/>
  <c r="P1068" i="13"/>
  <c r="P1069" i="13"/>
  <c r="P1070" i="13"/>
  <c r="P1071" i="13"/>
  <c r="P1072" i="13"/>
  <c r="P1073" i="13"/>
  <c r="P1074" i="13"/>
  <c r="P1075" i="13"/>
  <c r="P1076" i="13"/>
  <c r="P1077" i="13"/>
  <c r="P1078" i="13"/>
  <c r="P1079" i="13"/>
  <c r="P1080" i="13"/>
  <c r="P1081" i="13"/>
  <c r="P1082" i="13"/>
  <c r="P1083" i="13"/>
  <c r="P1084" i="13"/>
  <c r="P1085" i="13"/>
  <c r="P1086" i="13"/>
  <c r="P1087" i="13"/>
  <c r="P1088" i="13"/>
  <c r="P1089" i="13"/>
  <c r="P1090" i="13"/>
  <c r="P1091" i="13"/>
  <c r="P1092" i="13"/>
  <c r="P1093" i="13"/>
  <c r="P1094" i="13"/>
  <c r="P1095" i="13"/>
  <c r="P1096" i="13"/>
  <c r="P1097" i="13"/>
  <c r="P1098" i="13"/>
  <c r="P1099" i="13"/>
  <c r="P1100" i="13"/>
  <c r="P1101" i="13"/>
  <c r="P1102" i="13"/>
  <c r="P1103" i="13"/>
  <c r="P1104" i="13"/>
  <c r="P1105" i="13"/>
  <c r="P1106" i="13"/>
  <c r="P1107" i="13"/>
  <c r="P1108" i="13"/>
  <c r="P1109" i="13"/>
  <c r="P1110" i="13"/>
  <c r="P1111" i="13"/>
  <c r="P1112" i="13"/>
  <c r="P1113" i="13"/>
  <c r="P1114" i="13"/>
  <c r="P1115" i="13"/>
  <c r="P1116" i="13"/>
  <c r="P1117" i="13"/>
  <c r="P1118" i="13"/>
  <c r="P1119" i="13"/>
  <c r="P1120" i="13"/>
  <c r="P1121" i="13"/>
  <c r="P1122" i="13"/>
  <c r="P1123" i="13"/>
  <c r="P1124" i="13"/>
  <c r="P1125" i="13"/>
  <c r="P1126" i="13"/>
  <c r="P1127" i="13"/>
  <c r="P1128" i="13"/>
  <c r="P1129" i="13"/>
  <c r="P1130" i="13"/>
  <c r="P1131" i="13"/>
  <c r="P1132" i="13"/>
  <c r="P1133" i="13"/>
  <c r="P1134" i="13"/>
  <c r="P1135" i="13"/>
  <c r="P1136" i="13"/>
  <c r="P1137" i="13"/>
  <c r="P1138" i="13"/>
  <c r="P1139" i="13"/>
  <c r="P1140" i="13"/>
  <c r="P1141" i="13"/>
  <c r="P1142" i="13"/>
  <c r="P1143" i="13"/>
  <c r="P1144" i="13"/>
  <c r="P1145" i="13"/>
  <c r="P1146" i="13"/>
  <c r="P1147" i="13"/>
  <c r="P1148" i="13"/>
  <c r="P1149" i="13"/>
  <c r="P1150" i="13"/>
  <c r="P1151" i="13"/>
  <c r="P1152" i="13"/>
  <c r="P1153" i="13"/>
  <c r="P1154" i="13"/>
  <c r="P1155" i="13"/>
  <c r="P1156" i="13"/>
  <c r="P1157" i="13"/>
  <c r="P1158" i="13"/>
  <c r="P1159" i="13"/>
  <c r="P1160" i="13"/>
  <c r="P2" i="13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2" i="12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2" i="11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2" i="10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2" i="9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2" i="8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2" i="7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2" i="6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2" i="5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2" i="3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2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" i="1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2" i="4"/>
</calcChain>
</file>

<file path=xl/sharedStrings.xml><?xml version="1.0" encoding="utf-8"?>
<sst xmlns="http://schemas.openxmlformats.org/spreadsheetml/2006/main" count="274149" uniqueCount="57960">
  <si>
    <t>id</t>
  </si>
  <si>
    <t>seq</t>
  </si>
  <si>
    <t>chr</t>
  </si>
  <si>
    <t>NA</t>
  </si>
  <si>
    <t>length</t>
  </si>
  <si>
    <t>start</t>
  </si>
  <si>
    <t>end</t>
  </si>
  <si>
    <t>rRNA</t>
  </si>
  <si>
    <t>tRNA</t>
  </si>
  <si>
    <t>%count</t>
  </si>
  <si>
    <t>3998015_415</t>
  </si>
  <si>
    <t>3998040_95</t>
  </si>
  <si>
    <t>3998062_68</t>
  </si>
  <si>
    <t>3998106_56</t>
  </si>
  <si>
    <t>3998094_53</t>
  </si>
  <si>
    <t>3998084_5</t>
  </si>
  <si>
    <t>3998046_3</t>
  </si>
  <si>
    <t>3998061_3</t>
  </si>
  <si>
    <t>3998153_3</t>
  </si>
  <si>
    <t>3998017_2</t>
  </si>
  <si>
    <t>3998036_2</t>
  </si>
  <si>
    <t>3998079_2</t>
  </si>
  <si>
    <t>3998116_2</t>
  </si>
  <si>
    <t>3998010_1</t>
  </si>
  <si>
    <t>3998012_1</t>
  </si>
  <si>
    <t>3998034_1</t>
  </si>
  <si>
    <t>3998038_1</t>
  </si>
  <si>
    <t>3998050_1</t>
  </si>
  <si>
    <t>3998058_1</t>
  </si>
  <si>
    <t>3998066_1</t>
  </si>
  <si>
    <t>3998082_1</t>
  </si>
  <si>
    <t>3998113_1</t>
  </si>
  <si>
    <t>3998129_1</t>
  </si>
  <si>
    <t>GGGTTTCCCCGCACAGGT</t>
  </si>
  <si>
    <t>TGCTTTGCACGCGTGGGT</t>
  </si>
  <si>
    <t>CATTTCGATGGCGTGGGT</t>
  </si>
  <si>
    <t>CCGTATGGAGGCGTGGGT</t>
  </si>
  <si>
    <t>CCGAATGGAGGCGTGGGT</t>
  </si>
  <si>
    <t>AACCGGGCGGAAACAGCA</t>
  </si>
  <si>
    <t>TATCCTTAGGTCGCTGGT</t>
  </si>
  <si>
    <t>CCCGGTAGCTCGCCGTGA</t>
  </si>
  <si>
    <t>TCCGGTAGCTCGCCGTGA</t>
  </si>
  <si>
    <t>CCCGGTGGCTCGCCGTGA</t>
  </si>
  <si>
    <t>CCGTGTGGAGGCGTGGGT</t>
  </si>
  <si>
    <t>ATCCTGTTCGTGACGGCA</t>
  </si>
  <si>
    <t>CCTGGTAGCTCGCCGTGA</t>
  </si>
  <si>
    <t>GAATCCCACCGCTGCCAC</t>
  </si>
  <si>
    <t>ATGCAGAGCAATGCCGAG</t>
  </si>
  <si>
    <t>GATTCCGGCTCGAAGGAC</t>
  </si>
  <si>
    <t>ATCCATTGTGCTTTGCAC</t>
  </si>
  <si>
    <t>TGGGGGTTCGAGTCCCTT</t>
  </si>
  <si>
    <t>TTCTGGTCTCCGAATGGA</t>
  </si>
  <si>
    <t>TCCCCGCACAGGTTCGAA</t>
  </si>
  <si>
    <t>GGACATATGTCTGCGTGG</t>
  </si>
  <si>
    <t>CTCCAGTCATTTCGATGG</t>
  </si>
  <si>
    <t>TTGCACGCGTGGGTTCGA</t>
  </si>
  <si>
    <t>chr10</t>
  </si>
  <si>
    <t>chr19</t>
  </si>
  <si>
    <t>chr7</t>
  </si>
  <si>
    <t>chr13</t>
  </si>
  <si>
    <t>chr11</t>
  </si>
  <si>
    <t>chr1</t>
  </si>
  <si>
    <t>chr2</t>
  </si>
  <si>
    <t>chr3</t>
  </si>
  <si>
    <t>chr17</t>
  </si>
  <si>
    <t>chr5</t>
  </si>
  <si>
    <t>-</t>
  </si>
  <si>
    <t>18</t>
  </si>
  <si>
    <t>0</t>
  </si>
  <si>
    <t>1</t>
  </si>
  <si>
    <t>127895555</t>
  </si>
  <si>
    <t>5038339</t>
  </si>
  <si>
    <t>127979028</t>
  </si>
  <si>
    <t>21292140</t>
  </si>
  <si>
    <t>58116011</t>
  </si>
  <si>
    <t>173041631</t>
  </si>
  <si>
    <t>23518999</t>
  </si>
  <si>
    <t>122203180</t>
  </si>
  <si>
    <t>122203692</t>
  </si>
  <si>
    <t>96304370</t>
  </si>
  <si>
    <t>22006775</t>
  </si>
  <si>
    <t>127895533</t>
  </si>
  <si>
    <t>122201311</t>
  </si>
  <si>
    <t>127979008</t>
  </si>
  <si>
    <t>84261330</t>
  </si>
  <si>
    <t>31190527</t>
  </si>
  <si>
    <t>5038347</t>
  </si>
  <si>
    <t>23687254</t>
  </si>
  <si>
    <t>58116020</t>
  </si>
  <si>
    <t>127895550</t>
  </si>
  <si>
    <t>12642406</t>
  </si>
  <si>
    <t>127979035</t>
  </si>
  <si>
    <t>5038335</t>
  </si>
  <si>
    <t>127895538</t>
  </si>
  <si>
    <t>5038322</t>
  </si>
  <si>
    <t>127979011</t>
  </si>
  <si>
    <t>21292157</t>
  </si>
  <si>
    <t>58115994</t>
  </si>
  <si>
    <t>173041648</t>
  </si>
  <si>
    <t>23518982</t>
  </si>
  <si>
    <t>122203163</t>
  </si>
  <si>
    <t>122203709</t>
  </si>
  <si>
    <t>96304353</t>
  </si>
  <si>
    <t>22006792</t>
  </si>
  <si>
    <t>127895516</t>
  </si>
  <si>
    <t>122201294</t>
  </si>
  <si>
    <t>127978991</t>
  </si>
  <si>
    <t>84261347</t>
  </si>
  <si>
    <t>31190544</t>
  </si>
  <si>
    <t>5038330</t>
  </si>
  <si>
    <t>23687237</t>
  </si>
  <si>
    <t>58116003</t>
  </si>
  <si>
    <t>12642389</t>
  </si>
  <si>
    <t>127979018</t>
  </si>
  <si>
    <t>5038318</t>
  </si>
  <si>
    <t>3997865_70</t>
  </si>
  <si>
    <t>3997887_44</t>
  </si>
  <si>
    <t>3997900_42</t>
  </si>
  <si>
    <t>3997989_36</t>
  </si>
  <si>
    <t>3997813_29</t>
  </si>
  <si>
    <t>3997854_3</t>
  </si>
  <si>
    <t>3997845_2</t>
  </si>
  <si>
    <t>3997941_2</t>
  </si>
  <si>
    <t>3997979_2</t>
  </si>
  <si>
    <t>3997816_1</t>
  </si>
  <si>
    <t>3997827_1</t>
  </si>
  <si>
    <t>3997835_1</t>
  </si>
  <si>
    <t>3997843_1</t>
  </si>
  <si>
    <t>3997853_1</t>
  </si>
  <si>
    <t>3997870_1</t>
  </si>
  <si>
    <t>3997878_1</t>
  </si>
  <si>
    <t>3997886_1</t>
  </si>
  <si>
    <t>3997888_1</t>
  </si>
  <si>
    <t>3997896_1</t>
  </si>
  <si>
    <t>3997903_1</t>
  </si>
  <si>
    <t>3997927_1</t>
  </si>
  <si>
    <t>3997936_1</t>
  </si>
  <si>
    <t>3997940_1</t>
  </si>
  <si>
    <t>3997944_1</t>
  </si>
  <si>
    <t>3997947_1</t>
  </si>
  <si>
    <t>3997948_1</t>
  </si>
  <si>
    <t>3997952_1</t>
  </si>
  <si>
    <t>3997967_1</t>
  </si>
  <si>
    <t>3997969_1</t>
  </si>
  <si>
    <t>3997980_1</t>
  </si>
  <si>
    <t>3997983_1</t>
  </si>
  <si>
    <t>3997985_1</t>
  </si>
  <si>
    <t>GTGCTTTGCACGCGTGGGT</t>
  </si>
  <si>
    <t>GGGGTTTCCCCGCACAGGT</t>
  </si>
  <si>
    <t>TCCGAATGGAGGCGTGGGT</t>
  </si>
  <si>
    <t>TCATTTCGATGGCGTGGGT</t>
  </si>
  <si>
    <t>TCCGTATGGAGGCGTGGGT</t>
  </si>
  <si>
    <t>TCCGTGTGGAGGCGTGGGT</t>
  </si>
  <si>
    <t>AGCTGGGGATTGTGGGTTC</t>
  </si>
  <si>
    <t>CCCTGGTAGCTCGCCGTGA</t>
  </si>
  <si>
    <t>GAATCCCATCCTCGTCGTC</t>
  </si>
  <si>
    <t>GACATATGTCTGCGTGGGT</t>
  </si>
  <si>
    <t>TGGCTGCAGCAACCTCGGT</t>
  </si>
  <si>
    <t>TCGTAAACCGAAGATCACG</t>
  </si>
  <si>
    <t>CAGTCATTTCGATGGCGTG</t>
  </si>
  <si>
    <t>ATCCATTGTGCTTTGCACG</t>
  </si>
  <si>
    <t>GCCCGGTGGCTCGCCGTGA</t>
  </si>
  <si>
    <t>TTCTGGTCTCCGAATGGAG</t>
  </si>
  <si>
    <t>AATCCATTGTGCTTTGCAC</t>
  </si>
  <si>
    <t>TCCCGGTAGCTCGCCGTGA</t>
  </si>
  <si>
    <t>TTCCCCGCACAGGTTCGAA</t>
  </si>
  <si>
    <t>GATCCCCGGCATCTCCACC</t>
  </si>
  <si>
    <t>AGATCAGAAGGCTGCGTGT</t>
  </si>
  <si>
    <t>GTGAGTTCGATCCTCACCT</t>
  </si>
  <si>
    <t>TCGAAATCCAATGGGGTTT</t>
  </si>
  <si>
    <t>TCCCCGCGCAGGTTCGAAC</t>
  </si>
  <si>
    <t>TTGTAAACAGGAGATCCTG</t>
  </si>
  <si>
    <t>TGGGGGTTCGAGTCCCTTC</t>
  </si>
  <si>
    <t>AAACCGGGCGGAAACAGCA</t>
  </si>
  <si>
    <t>GAGTCCTGCCGCGGTCGAC</t>
  </si>
  <si>
    <t>TTGCACGCGTGGGTTCGAA</t>
  </si>
  <si>
    <t>ATCACGGGTTCGAACCCCG</t>
  </si>
  <si>
    <t>CTCGGTTTGGGTCCGAGAG</t>
  </si>
  <si>
    <t>AGAAGATTGCAGGTTCGAG</t>
  </si>
  <si>
    <t>chr16</t>
  </si>
  <si>
    <t>19</t>
  </si>
  <si>
    <t>5038340</t>
  </si>
  <si>
    <t>127895556</t>
  </si>
  <si>
    <t>58116012</t>
  </si>
  <si>
    <t>127979029</t>
  </si>
  <si>
    <t>21292139</t>
  </si>
  <si>
    <t>22006774</t>
  </si>
  <si>
    <t>106874216</t>
  </si>
  <si>
    <t>122201312</t>
  </si>
  <si>
    <t>68876559</t>
  </si>
  <si>
    <t>12642405</t>
  </si>
  <si>
    <t>96267931</t>
  </si>
  <si>
    <t>13437446</t>
  </si>
  <si>
    <t>127979032</t>
  </si>
  <si>
    <t>96304371</t>
  </si>
  <si>
    <t>5038348</t>
  </si>
  <si>
    <t>122203181</t>
  </si>
  <si>
    <t>127895551</t>
  </si>
  <si>
    <t>125884635</t>
  </si>
  <si>
    <t>90644193</t>
  </si>
  <si>
    <t>29158087</t>
  </si>
  <si>
    <t>127895568</t>
  </si>
  <si>
    <t>62892254</t>
  </si>
  <si>
    <t>21367857</t>
  </si>
  <si>
    <t>173041630</t>
  </si>
  <si>
    <t>86611360</t>
  </si>
  <si>
    <t>13437459</t>
  </si>
  <si>
    <t>105963949</t>
  </si>
  <si>
    <t>86611344</t>
  </si>
  <si>
    <t>106874234</t>
  </si>
  <si>
    <t>68876541</t>
  </si>
  <si>
    <t>12642387</t>
  </si>
  <si>
    <t>96267913</t>
  </si>
  <si>
    <t>13437464</t>
  </si>
  <si>
    <t>127979014</t>
  </si>
  <si>
    <t>5038329</t>
  </si>
  <si>
    <t>58116002</t>
  </si>
  <si>
    <t>125884617</t>
  </si>
  <si>
    <t>90644175</t>
  </si>
  <si>
    <t>29158105</t>
  </si>
  <si>
    <t>62892236</t>
  </si>
  <si>
    <t>21367875</t>
  </si>
  <si>
    <t>23687236</t>
  </si>
  <si>
    <t>86611378</t>
  </si>
  <si>
    <t>5038317</t>
  </si>
  <si>
    <t>13437477</t>
  </si>
  <si>
    <t>105963967</t>
  </si>
  <si>
    <t>86611362</t>
  </si>
  <si>
    <t>2014_165</t>
  </si>
  <si>
    <t>2115_131</t>
  </si>
  <si>
    <t>1957_75</t>
  </si>
  <si>
    <t>1994_18</t>
  </si>
  <si>
    <t>2026_11</t>
  </si>
  <si>
    <t>2125_11</t>
  </si>
  <si>
    <t>2138_10</t>
  </si>
  <si>
    <t>2040_9</t>
  </si>
  <si>
    <t>1995_6</t>
  </si>
  <si>
    <t>2095_5</t>
  </si>
  <si>
    <t>2041_4</t>
  </si>
  <si>
    <t>2056_4</t>
  </si>
  <si>
    <t>2033_3</t>
  </si>
  <si>
    <t>2132_3</t>
  </si>
  <si>
    <t>2144_3</t>
  </si>
  <si>
    <t>1975_2</t>
  </si>
  <si>
    <t>2035_2</t>
  </si>
  <si>
    <t>2036_2</t>
  </si>
  <si>
    <t>2105_2</t>
  </si>
  <si>
    <t>2147_2</t>
  </si>
  <si>
    <t>2171_2</t>
  </si>
  <si>
    <t>1967_1</t>
  </si>
  <si>
    <t>1979_1</t>
  </si>
  <si>
    <t>2018_1</t>
  </si>
  <si>
    <t>2025_1</t>
  </si>
  <si>
    <t>2027_1</t>
  </si>
  <si>
    <t>2037_1</t>
  </si>
  <si>
    <t>2048_1</t>
  </si>
  <si>
    <t>2051_1</t>
  </si>
  <si>
    <t>2098_1</t>
  </si>
  <si>
    <t>2109_1</t>
  </si>
  <si>
    <t>2145_1</t>
  </si>
  <si>
    <t>2146_1</t>
  </si>
  <si>
    <t>2152_1</t>
  </si>
  <si>
    <t>2160_1</t>
  </si>
  <si>
    <t>2165_1</t>
  </si>
  <si>
    <t>2169_1</t>
  </si>
  <si>
    <t>2177_1</t>
  </si>
  <si>
    <t>2178_1</t>
  </si>
  <si>
    <t>2187_1</t>
  </si>
  <si>
    <t>TGGGGTTTCCCCGCACAGGT</t>
  </si>
  <si>
    <t>TGTGCTTTGCACGCGTGGGT</t>
  </si>
  <si>
    <t>GTCATTTCGATGGCGTGGGT</t>
  </si>
  <si>
    <t>CTCCGTATGGAGGCGTGGGT</t>
  </si>
  <si>
    <t>GAGTCCCGGCGGAGTCGGAA</t>
  </si>
  <si>
    <t>GAAACCGGGCGGAAACAGCA</t>
  </si>
  <si>
    <t>GAATCCCACTTCTGACACAA</t>
  </si>
  <si>
    <t>CTCCGAATGGAGGCGTGGGT</t>
  </si>
  <si>
    <t>GATTCCCGGTCAGGGAAGCA</t>
  </si>
  <si>
    <t>GTTCCGGTAGCTCGCCGTGA</t>
  </si>
  <si>
    <t>TGCCCGGTGGCTCGCCGTGA</t>
  </si>
  <si>
    <t>GAATCCTGCCGACTACGTCA</t>
  </si>
  <si>
    <t>GATCCCCGGCATCTCCACCA</t>
  </si>
  <si>
    <t>GAGCCTCACCTGGAGCACGA</t>
  </si>
  <si>
    <t>TTCCCGGTAGCTCGCCGTGA</t>
  </si>
  <si>
    <t>GTGGCTGCAGCAACCTCGGT</t>
  </si>
  <si>
    <t>GAATCCTGTTCGTGACGGCA</t>
  </si>
  <si>
    <t>TCCCTGGTAGCTCGCCGTGA</t>
  </si>
  <si>
    <t>CTCCGTGTGGAGGCGTGGGT</t>
  </si>
  <si>
    <t>AAATCCGGGTGCCCCCTCCA</t>
  </si>
  <si>
    <t>GTAAACCGAAGATCACGGGT</t>
  </si>
  <si>
    <t>CTGCGTGTTCGAATCACGTC</t>
  </si>
  <si>
    <t>GATCCCAGGTTTCGGCACCA</t>
  </si>
  <si>
    <t>CGGATCAGAAGATTGCAGGT</t>
  </si>
  <si>
    <t>AGAGGTTCAAATCCTCTCCC</t>
  </si>
  <si>
    <t>TCGAAATCCAATGGGGTTTC</t>
  </si>
  <si>
    <t>TCGAAACCGGGCGGAAACAC</t>
  </si>
  <si>
    <t>CTCCAGTCATTTCGATGGCG</t>
  </si>
  <si>
    <t>TCCAGGGTTCAGGTCCCTGT</t>
  </si>
  <si>
    <t>GTAAACCGAAGATCGCGGGT</t>
  </si>
  <si>
    <t>GCCCGGATGATCCTCAGTGG</t>
  </si>
  <si>
    <t>CGAGCCCACCCAGGGACGCC</t>
  </si>
  <si>
    <t>TCCGGGTTCGAGTCCCGGCG</t>
  </si>
  <si>
    <t>GAAACCGGGCGGGAACAACA</t>
  </si>
  <si>
    <t>GCATTGGTGGTATAGTGGGT</t>
  </si>
  <si>
    <t>GCTTCAAACCTGTAGCTGTT</t>
  </si>
  <si>
    <t>TAATCCATTGTGCTTTGCAC</t>
  </si>
  <si>
    <t>TCGAATCCTGTTCGTGACGG</t>
  </si>
  <si>
    <t>CGCTGGTTCGACTCCGGCTC</t>
  </si>
  <si>
    <t>AGAAGGCTGCGTGTTCGAAT</t>
  </si>
  <si>
    <t>chr18</t>
  </si>
  <si>
    <t>chrM</t>
  </si>
  <si>
    <t>chr6</t>
  </si>
  <si>
    <t>20</t>
  </si>
  <si>
    <t>127895557</t>
  </si>
  <si>
    <t>5038341</t>
  </si>
  <si>
    <t>127979030</t>
  </si>
  <si>
    <t>21292138</t>
  </si>
  <si>
    <t>121995881</t>
  </si>
  <si>
    <t>173041629</t>
  </si>
  <si>
    <t>58115991</t>
  </si>
  <si>
    <t>58116013</t>
  </si>
  <si>
    <t>30531000</t>
  </si>
  <si>
    <t>122203690</t>
  </si>
  <si>
    <t>96304372</t>
  </si>
  <si>
    <t>22011148</t>
  </si>
  <si>
    <t>84261359</t>
  </si>
  <si>
    <t>122203182</t>
  </si>
  <si>
    <t>96267932</t>
  </si>
  <si>
    <t>127895535</t>
  </si>
  <si>
    <t>122201313</t>
  </si>
  <si>
    <t>22006773</t>
  </si>
  <si>
    <t>97631158</t>
  </si>
  <si>
    <t>13437448</t>
  </si>
  <si>
    <t>90644182</t>
  </si>
  <si>
    <t>26945707</t>
  </si>
  <si>
    <t>86611338</t>
  </si>
  <si>
    <t>2725</t>
  </si>
  <si>
    <t>22107677</t>
  </si>
  <si>
    <t>100421549</t>
  </si>
  <si>
    <t>79518184</t>
  </si>
  <si>
    <t>19886592</t>
  </si>
  <si>
    <t>18508687</t>
  </si>
  <si>
    <t>121995890</t>
  </si>
  <si>
    <t>23392046</t>
  </si>
  <si>
    <t>107826999</t>
  </si>
  <si>
    <t>19886624</t>
  </si>
  <si>
    <t>5038349</t>
  </si>
  <si>
    <t>127895537</t>
  </si>
  <si>
    <t>19528421</t>
  </si>
  <si>
    <t>90644188</t>
  </si>
  <si>
    <t>121995862</t>
  </si>
  <si>
    <t>58115972</t>
  </si>
  <si>
    <t>30531019</t>
  </si>
  <si>
    <t>22011167</t>
  </si>
  <si>
    <t>125884616</t>
  </si>
  <si>
    <t>84261378</t>
  </si>
  <si>
    <t>97631139</t>
  </si>
  <si>
    <t>13437467</t>
  </si>
  <si>
    <t>90644163</t>
  </si>
  <si>
    <t>26945688</t>
  </si>
  <si>
    <t>86611357</t>
  </si>
  <si>
    <t>2744</t>
  </si>
  <si>
    <t>127895549</t>
  </si>
  <si>
    <t>22107658</t>
  </si>
  <si>
    <t>127979016</t>
  </si>
  <si>
    <t>100421530</t>
  </si>
  <si>
    <t>79518203</t>
  </si>
  <si>
    <t>19886611</t>
  </si>
  <si>
    <t>18508668</t>
  </si>
  <si>
    <t>121995871</t>
  </si>
  <si>
    <t>23392065</t>
  </si>
  <si>
    <t>107826980</t>
  </si>
  <si>
    <t>19886643</t>
  </si>
  <si>
    <t>127895518</t>
  </si>
  <si>
    <t>19528440</t>
  </si>
  <si>
    <t>90644169</t>
  </si>
  <si>
    <t>2291_207</t>
  </si>
  <si>
    <t>2386_188</t>
  </si>
  <si>
    <t>2364_52</t>
  </si>
  <si>
    <t>2332_45</t>
  </si>
  <si>
    <t>2262_37</t>
  </si>
  <si>
    <t>2226_23</t>
  </si>
  <si>
    <t>2343_7</t>
  </si>
  <si>
    <t>2451_5</t>
  </si>
  <si>
    <t>2227_4</t>
  </si>
  <si>
    <t>2414_4</t>
  </si>
  <si>
    <t>2307_3</t>
  </si>
  <si>
    <t>2269_2</t>
  </si>
  <si>
    <t>2273_2</t>
  </si>
  <si>
    <t>2314_2</t>
  </si>
  <si>
    <t>2415_2</t>
  </si>
  <si>
    <t>2426_2</t>
  </si>
  <si>
    <t>2223_1</t>
  </si>
  <si>
    <t>2225_1</t>
  </si>
  <si>
    <t>2231_1</t>
  </si>
  <si>
    <t>2251_1</t>
  </si>
  <si>
    <t>2254_1</t>
  </si>
  <si>
    <t>2274_1</t>
  </si>
  <si>
    <t>2295_1</t>
  </si>
  <si>
    <t>2304_1</t>
  </si>
  <si>
    <t>2308_1</t>
  </si>
  <si>
    <t>2325_1</t>
  </si>
  <si>
    <t>2328_1</t>
  </si>
  <si>
    <t>2355_1</t>
  </si>
  <si>
    <t>2365_1</t>
  </si>
  <si>
    <t>2367_1</t>
  </si>
  <si>
    <t>2371_1</t>
  </si>
  <si>
    <t>2373_1</t>
  </si>
  <si>
    <t>2375_1</t>
  </si>
  <si>
    <t>2392_1</t>
  </si>
  <si>
    <t>2403_1</t>
  </si>
  <si>
    <t>2416_1</t>
  </si>
  <si>
    <t>2419_1</t>
  </si>
  <si>
    <t>2428_1</t>
  </si>
  <si>
    <t>2450_1</t>
  </si>
  <si>
    <t>2459_1</t>
  </si>
  <si>
    <t>2464_1</t>
  </si>
  <si>
    <t>2466_1</t>
  </si>
  <si>
    <t>ATGGGGTTTCCCCGCACAGGT</t>
  </si>
  <si>
    <t>AGTCATTTCGATGGCGTGGGT</t>
  </si>
  <si>
    <t>TTGTGCTTTGCACGCGTGGGT</t>
  </si>
  <si>
    <t>TCTCCGAATGGAGGCGTGGGT</t>
  </si>
  <si>
    <t>TCTCCGTATGGAGGCGTGGGT</t>
  </si>
  <si>
    <t>TGTAAACAGGAGATCCTGGGT</t>
  </si>
  <si>
    <t>TCTCCGTGTGGAGGCGTGGGT</t>
  </si>
  <si>
    <t>GTCCCTGGTAGCTCGCCGTGA</t>
  </si>
  <si>
    <t>TCGAGCCCACCCAGGGACGCC</t>
  </si>
  <si>
    <t>CGATCCCCGGCATCTCCACCA</t>
  </si>
  <si>
    <t>TTGCCCGGTGGCTCGCCGTGA</t>
  </si>
  <si>
    <t>TCGAAATCCAATGGGGTTTCC</t>
  </si>
  <si>
    <t>CCAGATCAGAAGGCTGCGTGT</t>
  </si>
  <si>
    <t>TGTGGCTGCAGCAACCTCGGT</t>
  </si>
  <si>
    <t>CGAGCCCCAGTGGAACCACGT</t>
  </si>
  <si>
    <t>CGAACCCTGCTCGCTGCGGAA</t>
  </si>
  <si>
    <t>TCGATCCCCGGCATCTCCACC</t>
  </si>
  <si>
    <t>CGAGCCCACCCAGGGACGGCA</t>
  </si>
  <si>
    <t>ATTGTGCTTTGCACGCGTGGG</t>
  </si>
  <si>
    <t>ATCCATTGTGCTTTGCACGCG</t>
  </si>
  <si>
    <t>TTCTGGTCTCCGAATGGAGGC</t>
  </si>
  <si>
    <t>ATCAGAAGATTGCAGGTTCGA</t>
  </si>
  <si>
    <t>CTCCAGTCATTTCGATGGCGT</t>
  </si>
  <si>
    <t>CGAATCCTGCCGACTACGTCA</t>
  </si>
  <si>
    <t>CGAGTCCTGCCGCGGTCGACT</t>
  </si>
  <si>
    <t>TAGTCTCCTGGAGGCGTGGGT</t>
  </si>
  <si>
    <t>TTGTGAGTTCGATCCTCACCT</t>
  </si>
  <si>
    <t>CAAATCCGGGTGCCCCCTCCA</t>
  </si>
  <si>
    <t>TCGAGTCCTGCCGCGGTCGAC</t>
  </si>
  <si>
    <t>AGTAAACAGGAGATCCTGAGT</t>
  </si>
  <si>
    <t>TCGATGCCCGCATCCTCCACT</t>
  </si>
  <si>
    <t>CGAACCTCAGAGGGGGCAACC</t>
  </si>
  <si>
    <t>GTCTCCCGTGGATGCATGGGT</t>
  </si>
  <si>
    <t>GTTCCCGGTAGCTCGCCGTGA</t>
  </si>
  <si>
    <t>AATTCCACCTTTCGGGCGGGA</t>
  </si>
  <si>
    <t>CGATTCCCGGTCAGGGAAGCA</t>
  </si>
  <si>
    <t>TGGACATATGTCTGCGTGGGT</t>
  </si>
  <si>
    <t>TGAACCCCACTTCTGGTACCA</t>
  </si>
  <si>
    <t>TGCAGCAACCTCGGTTCGAAT</t>
  </si>
  <si>
    <t>TCGTAAACCGAAGATCACGGG</t>
  </si>
  <si>
    <t>CGTTCCGGTAGCTCGCCGTGA</t>
  </si>
  <si>
    <t>TCGAGTCCCATCTGGGTCGCA</t>
  </si>
  <si>
    <t>chr14</t>
  </si>
  <si>
    <t>21</t>
  </si>
  <si>
    <t>127895558</t>
  </si>
  <si>
    <t>127979031</t>
  </si>
  <si>
    <t>5038342</t>
  </si>
  <si>
    <t>58116014</t>
  </si>
  <si>
    <t>21292137</t>
  </si>
  <si>
    <t>21367858</t>
  </si>
  <si>
    <t>22006772</t>
  </si>
  <si>
    <t>122201314</t>
  </si>
  <si>
    <t>18508688</t>
  </si>
  <si>
    <t>125884636</t>
  </si>
  <si>
    <t>96304373</t>
  </si>
  <si>
    <t>90644195</t>
  </si>
  <si>
    <t>96267933</t>
  </si>
  <si>
    <t>12086475</t>
  </si>
  <si>
    <t>62892240</t>
  </si>
  <si>
    <t>125884637</t>
  </si>
  <si>
    <t>150040593</t>
  </si>
  <si>
    <t>5038343</t>
  </si>
  <si>
    <t>86611341</t>
  </si>
  <si>
    <t>22011147</t>
  </si>
  <si>
    <t>86611359</t>
  </si>
  <si>
    <t>43002285</t>
  </si>
  <si>
    <t>29158085</t>
  </si>
  <si>
    <t>97631159</t>
  </si>
  <si>
    <t>86611358</t>
  </si>
  <si>
    <t>36242278</t>
  </si>
  <si>
    <t>31190941</t>
  </si>
  <si>
    <t>21261572</t>
  </si>
  <si>
    <t>179156483</t>
  </si>
  <si>
    <t>122203183</t>
  </si>
  <si>
    <t>19886661</t>
  </si>
  <si>
    <t>30530999</t>
  </si>
  <si>
    <t>12642407</t>
  </si>
  <si>
    <t>104030691</t>
  </si>
  <si>
    <t>96267927</t>
  </si>
  <si>
    <t>122203689</t>
  </si>
  <si>
    <t>106874233</t>
  </si>
  <si>
    <t>21367878</t>
  </si>
  <si>
    <t>127895548</t>
  </si>
  <si>
    <t>12086495</t>
  </si>
  <si>
    <t>62892220</t>
  </si>
  <si>
    <t>150040573</t>
  </si>
  <si>
    <t>5038323</t>
  </si>
  <si>
    <t>5038327</t>
  </si>
  <si>
    <t>58116000</t>
  </si>
  <si>
    <t>86611361</t>
  </si>
  <si>
    <t>127979015</t>
  </si>
  <si>
    <t>86611379</t>
  </si>
  <si>
    <t>43002265</t>
  </si>
  <si>
    <t>36242298</t>
  </si>
  <si>
    <t>31190961</t>
  </si>
  <si>
    <t>21261552</t>
  </si>
  <si>
    <t>179156463</t>
  </si>
  <si>
    <t>19886681</t>
  </si>
  <si>
    <t>104030671</t>
  </si>
  <si>
    <t>96267907</t>
  </si>
  <si>
    <t>13437466</t>
  </si>
  <si>
    <t>106874253</t>
  </si>
  <si>
    <t>2508_296</t>
  </si>
  <si>
    <t>2592_245</t>
  </si>
  <si>
    <t>2557_166</t>
  </si>
  <si>
    <t>2526_77</t>
  </si>
  <si>
    <t>2596_52</t>
  </si>
  <si>
    <t>2568_37</t>
  </si>
  <si>
    <t>2678_20</t>
  </si>
  <si>
    <t>2481_12</t>
  </si>
  <si>
    <t>2497_9</t>
  </si>
  <si>
    <t>2669_8</t>
  </si>
  <si>
    <t>2468_7</t>
  </si>
  <si>
    <t>2519_4</t>
  </si>
  <si>
    <t>2531_4</t>
  </si>
  <si>
    <t>2685_4</t>
  </si>
  <si>
    <t>2559_3</t>
  </si>
  <si>
    <t>2700_3</t>
  </si>
  <si>
    <t>2484_2</t>
  </si>
  <si>
    <t>2496_2</t>
  </si>
  <si>
    <t>2547_2</t>
  </si>
  <si>
    <t>2564_2</t>
  </si>
  <si>
    <t>2591_2</t>
  </si>
  <si>
    <t>2622_2</t>
  </si>
  <si>
    <t>2667_2</t>
  </si>
  <si>
    <t>2472_1</t>
  </si>
  <si>
    <t>2485_1</t>
  </si>
  <si>
    <t>2494_1</t>
  </si>
  <si>
    <t>2507_1</t>
  </si>
  <si>
    <t>2522_1</t>
  </si>
  <si>
    <t>2524_1</t>
  </si>
  <si>
    <t>2539_1</t>
  </si>
  <si>
    <t>2540_1</t>
  </si>
  <si>
    <t>2546_1</t>
  </si>
  <si>
    <t>2549_1</t>
  </si>
  <si>
    <t>2552_1</t>
  </si>
  <si>
    <t>2555_1</t>
  </si>
  <si>
    <t>2572_1</t>
  </si>
  <si>
    <t>2585_1</t>
  </si>
  <si>
    <t>2612_1</t>
  </si>
  <si>
    <t>2619_1</t>
  </si>
  <si>
    <t>2639_1</t>
  </si>
  <si>
    <t>2642_1</t>
  </si>
  <si>
    <t>2648_1</t>
  </si>
  <si>
    <t>2651_1</t>
  </si>
  <si>
    <t>2654_1</t>
  </si>
  <si>
    <t>2675_1</t>
  </si>
  <si>
    <t>2680_1</t>
  </si>
  <si>
    <t>2686_1</t>
  </si>
  <si>
    <t>2692_1</t>
  </si>
  <si>
    <t>2696_1</t>
  </si>
  <si>
    <t>ATTGTGCTTTGCACGCGTGGGT</t>
  </si>
  <si>
    <t>CAGTCATTTCGATGGCGTGGGT</t>
  </si>
  <si>
    <t>AATGGGGTTTCCCCGCACAGGT</t>
  </si>
  <si>
    <t>GTCTCCGTATGGAGGCGTGGGT</t>
  </si>
  <si>
    <t>GTCTCCGAATGGAGGCGTGGGT</t>
  </si>
  <si>
    <t>TTGTAAACAGGAGATCCTGGGT</t>
  </si>
  <si>
    <t>GGTCCCTGGTAGCTCGCCGTGA</t>
  </si>
  <si>
    <t>GGTCTCCCCTGGAGGCGTGGGT</t>
  </si>
  <si>
    <t>GTCTCCGTGTGGAGGCGTGGGT</t>
  </si>
  <si>
    <t>AGTTCCCGGTAGCTCGCCGTGA</t>
  </si>
  <si>
    <t>GCGTTCCGGTAGCTCGCCGTGA</t>
  </si>
  <si>
    <t>TAGTAAACAGGAGATCCTGAGT</t>
  </si>
  <si>
    <t>TCGAATCCCACTTCTGACACAA</t>
  </si>
  <si>
    <t>CTTGCCCGGTGGCTCGCCGTGA</t>
  </si>
  <si>
    <t>TCGAGTCCCGGCGGAGTCGGAA</t>
  </si>
  <si>
    <t>TCGAATCCTGCCGACTACGTCA</t>
  </si>
  <si>
    <t>TCGAATCCTGTTCGTGACGGCA</t>
  </si>
  <si>
    <t>TGCTAATCCATTGTGCTTTGCA</t>
  </si>
  <si>
    <t>TCGATTCCCGGTCAGGGAAGCA</t>
  </si>
  <si>
    <t>CAGTCTCTTCGGGGGCGTGGGT</t>
  </si>
  <si>
    <t>TTGTGGCTGCAGCAACCTCGGT</t>
  </si>
  <si>
    <t>TCGAACCTCAGAGGGGGCAACC</t>
  </si>
  <si>
    <t>CTGCGTGTTCGAATCACGTCGG</t>
  </si>
  <si>
    <t>CAATTCCACCTTTCGGGCGGGA</t>
  </si>
  <si>
    <t>ATGGACATATGTCTGCGTGGGT</t>
  </si>
  <si>
    <t>TAAGACTTAAAACCTTGTTCCC</t>
  </si>
  <si>
    <t>TTGTAAACAGGAGATCGTGGGT</t>
  </si>
  <si>
    <t>TTGCACGCGTGGGTTCGAATCC</t>
  </si>
  <si>
    <t>TCGTAAACCGAAGATCGCGGGT</t>
  </si>
  <si>
    <t>GAATCCCACTTCTGACACAGTA</t>
  </si>
  <si>
    <t>TTGGACTTAAGATCCAATGGAC</t>
  </si>
  <si>
    <t>TCGATTCCGGCTCGAAGGAGTA</t>
  </si>
  <si>
    <t>TTCTGGTCTCCCCTGGAGGCGT</t>
  </si>
  <si>
    <t>CTGGATTTAGGCTCCAGTCATT</t>
  </si>
  <si>
    <t>ATCAGAAGATTGCAGGTTCGAG</t>
  </si>
  <si>
    <t>AGTCTCCCCTGGAGGCGTGGAT</t>
  </si>
  <si>
    <t>ATCCATTGTGCTTTGCACGCGT</t>
  </si>
  <si>
    <t>TTGATCCCGGGTTTCGGCACCA</t>
  </si>
  <si>
    <t>TTCGAGTCCCTTCGTGGTCGCT</t>
  </si>
  <si>
    <t>TCGGATCAGAAGATTGCAGGTT</t>
  </si>
  <si>
    <t>TCCGGGTTCGAGTCCCGGCGGA</t>
  </si>
  <si>
    <t>TCGATCCTCACACGGGGCACAA</t>
  </si>
  <si>
    <t>CAAACCTGTAGCTGTTTAGCGA</t>
  </si>
  <si>
    <t>AGTCTCCCCTGGAGGCTTGGGT</t>
  </si>
  <si>
    <t>CGATGGCGTGGGTTCGAATCCC</t>
  </si>
  <si>
    <t>TCGAGCCTCACCTGGAGCACGA</t>
  </si>
  <si>
    <t>ATCACATTCGCCTAACACGCGA</t>
  </si>
  <si>
    <t>TTGGGGGTTCGAGTCCCTTCGT</t>
  </si>
  <si>
    <t>TGTGAGTTCGATCCTCACCTGG</t>
  </si>
  <si>
    <t>chr15</t>
  </si>
  <si>
    <t>22</t>
  </si>
  <si>
    <t>127895559</t>
  </si>
  <si>
    <t>21292136</t>
  </si>
  <si>
    <t>58116015</t>
  </si>
  <si>
    <t>122201315</t>
  </si>
  <si>
    <t>21264745</t>
  </si>
  <si>
    <t>22006771</t>
  </si>
  <si>
    <t>122203184</t>
  </si>
  <si>
    <t>122203688</t>
  </si>
  <si>
    <t>36242277</t>
  </si>
  <si>
    <t>58115993</t>
  </si>
  <si>
    <t>96304374</t>
  </si>
  <si>
    <t>121995883</t>
  </si>
  <si>
    <t>22011146</t>
  </si>
  <si>
    <t>5038352</t>
  </si>
  <si>
    <t>30530998</t>
  </si>
  <si>
    <t>48670515</t>
  </si>
  <si>
    <t>96267934</t>
  </si>
  <si>
    <t>21261573</t>
  </si>
  <si>
    <t>19886660</t>
  </si>
  <si>
    <t>12642408</t>
  </si>
  <si>
    <t>2703</t>
  </si>
  <si>
    <t>62657027</t>
  </si>
  <si>
    <t>79518182</t>
  </si>
  <si>
    <t>21292160</t>
  </si>
  <si>
    <t>12642424</t>
  </si>
  <si>
    <t>51709234</t>
  </si>
  <si>
    <t>21264749</t>
  </si>
  <si>
    <t>127979046</t>
  </si>
  <si>
    <t>24061986</t>
  </si>
  <si>
    <t>170437800</t>
  </si>
  <si>
    <t>23687248</t>
  </si>
  <si>
    <t>86611337</t>
  </si>
  <si>
    <t>57807555</t>
  </si>
  <si>
    <t>19886628</t>
  </si>
  <si>
    <t>162819027</t>
  </si>
  <si>
    <t>127979023</t>
  </si>
  <si>
    <t>84261357</t>
  </si>
  <si>
    <t>22107711</t>
  </si>
  <si>
    <t>23687255</t>
  </si>
  <si>
    <t>29158086</t>
  </si>
  <si>
    <t>21264724</t>
  </si>
  <si>
    <t>5038331</t>
  </si>
  <si>
    <t>48670494</t>
  </si>
  <si>
    <t>90644161</t>
  </si>
  <si>
    <t>2724</t>
  </si>
  <si>
    <t>62657006</t>
  </si>
  <si>
    <t>5038314</t>
  </si>
  <si>
    <t>21292181</t>
  </si>
  <si>
    <t>12642403</t>
  </si>
  <si>
    <t>51709255</t>
  </si>
  <si>
    <t>21264728</t>
  </si>
  <si>
    <t>127979025</t>
  </si>
  <si>
    <t>24061965</t>
  </si>
  <si>
    <t>5038326</t>
  </si>
  <si>
    <t>170437821</t>
  </si>
  <si>
    <t>23687227</t>
  </si>
  <si>
    <t>121995869</t>
  </si>
  <si>
    <t>57807534</t>
  </si>
  <si>
    <t>19886649</t>
  </si>
  <si>
    <t>162819006</t>
  </si>
  <si>
    <t>127979002</t>
  </si>
  <si>
    <t>22107690</t>
  </si>
  <si>
    <t>23687234</t>
  </si>
  <si>
    <t>29158107</t>
  </si>
  <si>
    <t>2873_335</t>
  </si>
  <si>
    <t>2870_169</t>
  </si>
  <si>
    <t>2712_107</t>
  </si>
  <si>
    <t>2765_95</t>
  </si>
  <si>
    <t>2888_84</t>
  </si>
  <si>
    <t>2913_59</t>
  </si>
  <si>
    <t>2778_26</t>
  </si>
  <si>
    <t>2719_23</t>
  </si>
  <si>
    <t>2811_7</t>
  </si>
  <si>
    <t>2812_7</t>
  </si>
  <si>
    <t>2828_6</t>
  </si>
  <si>
    <t>2774_3</t>
  </si>
  <si>
    <t>2837_3</t>
  </si>
  <si>
    <t>2731_2</t>
  </si>
  <si>
    <t>2775_2</t>
  </si>
  <si>
    <t>2780_2</t>
  </si>
  <si>
    <t>2810_2</t>
  </si>
  <si>
    <t>2940_2</t>
  </si>
  <si>
    <t>2709_1</t>
  </si>
  <si>
    <t>2711_1</t>
  </si>
  <si>
    <t>2724_1</t>
  </si>
  <si>
    <t>2753_1</t>
  </si>
  <si>
    <t>2760_1</t>
  </si>
  <si>
    <t>2767_1</t>
  </si>
  <si>
    <t>2784_1</t>
  </si>
  <si>
    <t>2785_1</t>
  </si>
  <si>
    <t>2786_1</t>
  </si>
  <si>
    <t>2852_1</t>
  </si>
  <si>
    <t>2869_1</t>
  </si>
  <si>
    <t>2890_1</t>
  </si>
  <si>
    <t>2899_1</t>
  </si>
  <si>
    <t>2909_1</t>
  </si>
  <si>
    <t>2918_1</t>
  </si>
  <si>
    <t>2920_1</t>
  </si>
  <si>
    <t>2921_1</t>
  </si>
  <si>
    <t>2937_1</t>
  </si>
  <si>
    <t>CAATGGGGTTTCCCCGCACAGGT</t>
  </si>
  <si>
    <t>CATTGTGCTTTGCACGCGTGGGT</t>
  </si>
  <si>
    <t>AGGTCCCTGGTAGCTCGCCGTGA</t>
  </si>
  <si>
    <t>GGTCTCCGAATGGAGGCGTGGGT</t>
  </si>
  <si>
    <t>GGTCTCCGTATGGAGGCGTGGGT</t>
  </si>
  <si>
    <t>AAGTTCCCGGTAGCTCGCCGTGA</t>
  </si>
  <si>
    <t>CCAGTCATTTCGATGGCGTGGGT</t>
  </si>
  <si>
    <t>GGTCTCCGTGTGGAGGCGTGGGT</t>
  </si>
  <si>
    <t>GCTTGCCCGGTGGCTCGCCGTGA</t>
  </si>
  <si>
    <t>GGCGTTCCGGTAGCTCGCCGTGA</t>
  </si>
  <si>
    <t>TGGTCTCCCCTGGAGGCGTGGGT</t>
  </si>
  <si>
    <t>TCAATTCCACCTTTCGGGCGGGA</t>
  </si>
  <si>
    <t>AGCTGGGGATTGTGGGTTCGAGT</t>
  </si>
  <si>
    <t>TGCTAATCCATTGTGCTTTGCAC</t>
  </si>
  <si>
    <t>TCGAAATCCAATGGGGTTTCCCC</t>
  </si>
  <si>
    <t>ATCAGAAGATTGCAGGTTCGAGT</t>
  </si>
  <si>
    <t>ATCAGAAGATTGGGGGTTCGAGT</t>
  </si>
  <si>
    <t>CTGGAAATCCTTAGGTCGCTGGT</t>
  </si>
  <si>
    <t>GTTCGAGCCCCACGTTGGGCGCC</t>
  </si>
  <si>
    <t>TCCTGGGTTCGAATCCCAGCGGG</t>
  </si>
  <si>
    <t>GTAGGTTCGACTCCTACCTGGCT</t>
  </si>
  <si>
    <t>CAATGGACATATGTCTGCGTGGG</t>
  </si>
  <si>
    <t>TGTATGAGGCCCCGGGTTCAATC</t>
  </si>
  <si>
    <t>GCACAGGTTCGAATCCTGTTCGT</t>
  </si>
  <si>
    <t>TCGATGGCGTGGGTTCGAATCCC</t>
  </si>
  <si>
    <t>CGCCCGGATGATCCTCAGTGGTC</t>
  </si>
  <si>
    <t>GCGGAAGCGGGTGCTTCACTTTT</t>
  </si>
  <si>
    <t>CTCCAGTCATTTCGATGGCGTGG</t>
  </si>
  <si>
    <t>ACTAGCTCAGTCGGTAGAGCATG</t>
  </si>
  <si>
    <t>AGAGCATGAGACTCTTAAACTCA</t>
  </si>
  <si>
    <t>CCTGGGTTCGAATCCCAGCGGGG</t>
  </si>
  <si>
    <t>GCAGGTTCGAGTCCTGCCGCGGT</t>
  </si>
  <si>
    <t>GTGTTTAGGTAGCACGGAGAATT</t>
  </si>
  <si>
    <t>CAGTCTCCCCTGGAGGCGTGGAT</t>
  </si>
  <si>
    <t>TTCGAAACCGGGCGGAAACAGCA</t>
  </si>
  <si>
    <t>GATTCCCGGTCAGGGAAGTGCTT</t>
  </si>
  <si>
    <t>chr12</t>
  </si>
  <si>
    <t>chr4</t>
  </si>
  <si>
    <t>23</t>
  </si>
  <si>
    <t>127895560</t>
  </si>
  <si>
    <t>5038344</t>
  </si>
  <si>
    <t>122201316</t>
  </si>
  <si>
    <t>58116016</t>
  </si>
  <si>
    <t>21292135</t>
  </si>
  <si>
    <t>122203185</t>
  </si>
  <si>
    <t>127979033</t>
  </si>
  <si>
    <t>22006770</t>
  </si>
  <si>
    <t>96304375</t>
  </si>
  <si>
    <t>122203687</t>
  </si>
  <si>
    <t>21264746</t>
  </si>
  <si>
    <t>19886659</t>
  </si>
  <si>
    <t>23687264</t>
  </si>
  <si>
    <t>23558992</t>
  </si>
  <si>
    <t>146071932</t>
  </si>
  <si>
    <t>23542537</t>
  </si>
  <si>
    <t>19527982</t>
  </si>
  <si>
    <t>12642410</t>
  </si>
  <si>
    <t>125889877</t>
  </si>
  <si>
    <t>127895545</t>
  </si>
  <si>
    <t>127979024</t>
  </si>
  <si>
    <t>19886591</t>
  </si>
  <si>
    <t>62892225</t>
  </si>
  <si>
    <t>117715295</t>
  </si>
  <si>
    <t>25968827</t>
  </si>
  <si>
    <t>23542538</t>
  </si>
  <si>
    <t>86611352</t>
  </si>
  <si>
    <t>3832</t>
  </si>
  <si>
    <t>24061987</t>
  </si>
  <si>
    <t>173041626</t>
  </si>
  <si>
    <t>173033228</t>
  </si>
  <si>
    <t>106874238</t>
  </si>
  <si>
    <t>127895546</t>
  </si>
  <si>
    <t>86611363</t>
  </si>
  <si>
    <t>23687242</t>
  </si>
  <si>
    <t>23559014</t>
  </si>
  <si>
    <t>146071910</t>
  </si>
  <si>
    <t>23542559</t>
  </si>
  <si>
    <t>19527960</t>
  </si>
  <si>
    <t>12642388</t>
  </si>
  <si>
    <t>125889899</t>
  </si>
  <si>
    <t>127895523</t>
  </si>
  <si>
    <t>19886613</t>
  </si>
  <si>
    <t>62892203</t>
  </si>
  <si>
    <t>127979013</t>
  </si>
  <si>
    <t>117715273</t>
  </si>
  <si>
    <t>25968805</t>
  </si>
  <si>
    <t>23542560</t>
  </si>
  <si>
    <t>86611374</t>
  </si>
  <si>
    <t>3810</t>
  </si>
  <si>
    <t>173033250</t>
  </si>
  <si>
    <t>2_117</t>
  </si>
  <si>
    <t>207_105</t>
  </si>
  <si>
    <t>182_59</t>
  </si>
  <si>
    <t>183_31</t>
  </si>
  <si>
    <t>46_24</t>
  </si>
  <si>
    <t>236_18</t>
  </si>
  <si>
    <t>51_17</t>
  </si>
  <si>
    <t>184_17</t>
  </si>
  <si>
    <t>118_5</t>
  </si>
  <si>
    <t>47_3</t>
  </si>
  <si>
    <t>76_3</t>
  </si>
  <si>
    <t>115_3</t>
  </si>
  <si>
    <t>253_3</t>
  </si>
  <si>
    <t>5_2</t>
  </si>
  <si>
    <t>14_2</t>
  </si>
  <si>
    <t>52_2</t>
  </si>
  <si>
    <t>60_2</t>
  </si>
  <si>
    <t>82_2</t>
  </si>
  <si>
    <t>98_2</t>
  </si>
  <si>
    <t>143_2</t>
  </si>
  <si>
    <t>224_2</t>
  </si>
  <si>
    <t>270_2</t>
  </si>
  <si>
    <t>272_2</t>
  </si>
  <si>
    <t>1_1</t>
  </si>
  <si>
    <t>6_1</t>
  </si>
  <si>
    <t>8_1</t>
  </si>
  <si>
    <t>16_1</t>
  </si>
  <si>
    <t>20_1</t>
  </si>
  <si>
    <t>26_1</t>
  </si>
  <si>
    <t>27_1</t>
  </si>
  <si>
    <t>36_1</t>
  </si>
  <si>
    <t>37_1</t>
  </si>
  <si>
    <t>53_1</t>
  </si>
  <si>
    <t>54_1</t>
  </si>
  <si>
    <t>57_1</t>
  </si>
  <si>
    <t>64_1</t>
  </si>
  <si>
    <t>67_1</t>
  </si>
  <si>
    <t>68_1</t>
  </si>
  <si>
    <t>69_1</t>
  </si>
  <si>
    <t>70_1</t>
  </si>
  <si>
    <t>71_1</t>
  </si>
  <si>
    <t>74_1</t>
  </si>
  <si>
    <t>75_1</t>
  </si>
  <si>
    <t>77_1</t>
  </si>
  <si>
    <t>87_1</t>
  </si>
  <si>
    <t>91_1</t>
  </si>
  <si>
    <t>100_1</t>
  </si>
  <si>
    <t>111_1</t>
  </si>
  <si>
    <t>117_1</t>
  </si>
  <si>
    <t>119_1</t>
  </si>
  <si>
    <t>122_1</t>
  </si>
  <si>
    <t>136_1</t>
  </si>
  <si>
    <t>137_1</t>
  </si>
  <si>
    <t>141_1</t>
  </si>
  <si>
    <t>144_1</t>
  </si>
  <si>
    <t>146_1</t>
  </si>
  <si>
    <t>147_1</t>
  </si>
  <si>
    <t>149_1</t>
  </si>
  <si>
    <t>152_1</t>
  </si>
  <si>
    <t>153_1</t>
  </si>
  <si>
    <t>161_1</t>
  </si>
  <si>
    <t>162_1</t>
  </si>
  <si>
    <t>163_1</t>
  </si>
  <si>
    <t>166_1</t>
  </si>
  <si>
    <t>170_1</t>
  </si>
  <si>
    <t>175_1</t>
  </si>
  <si>
    <t>177_1</t>
  </si>
  <si>
    <t>178_1</t>
  </si>
  <si>
    <t>186_1</t>
  </si>
  <si>
    <t>194_1</t>
  </si>
  <si>
    <t>209_1</t>
  </si>
  <si>
    <t>216_1</t>
  </si>
  <si>
    <t>221_1</t>
  </si>
  <si>
    <t>228_1</t>
  </si>
  <si>
    <t>247_1</t>
  </si>
  <si>
    <t>257_1</t>
  </si>
  <si>
    <t>258_1</t>
  </si>
  <si>
    <t>269_1</t>
  </si>
  <si>
    <t>TGGTCTCCGAATGGAGGCGTGGGT</t>
  </si>
  <si>
    <t>TGGTCTCCGTATGGAGGCGTGGGT</t>
  </si>
  <si>
    <t>CCATTGTGCTTTGCACGCGTGGGT</t>
  </si>
  <si>
    <t>CCAATGGGGTTTCCCCGCACAGGT</t>
  </si>
  <si>
    <t>TCCAGTCATTTCGATGGCGTGGGT</t>
  </si>
  <si>
    <t>TGGTCTCCGTGTGGAGGCGTGGGT</t>
  </si>
  <si>
    <t>TGGCGTTCCGGTAGCTCGCCGTGA</t>
  </si>
  <si>
    <t>CAGGTCCCTGGTAGCTCGCCGTGA</t>
  </si>
  <si>
    <t>TGCTTGCCCGGTGGCTCGCCGTGA</t>
  </si>
  <si>
    <t>CTGGTCTCCCCTGGAGGCGTGGGT</t>
  </si>
  <si>
    <t>TGCAGGTTCGAGTCCTGCCGCGGT</t>
  </si>
  <si>
    <t>GTCTAGGGGTATGATTCTCGGTTT</t>
  </si>
  <si>
    <t>TAATCCATTGTGCTTTGCACGCGT</t>
  </si>
  <si>
    <t>TAAGTTCCCGGTAGCTCGCCGTGA</t>
  </si>
  <si>
    <t>GGTTCGAGCCCACCCAGGGACGCC</t>
  </si>
  <si>
    <t>TCAGTGGTCTGGGGTGCAGGCTTC</t>
  </si>
  <si>
    <t>TCTGATTCCGGATCAGAAGATTGG</t>
  </si>
  <si>
    <t>ATCCAATGGACATATGTCTGCGTG</t>
  </si>
  <si>
    <t>TGTGAGAGGTAGCGGGATCGATGC</t>
  </si>
  <si>
    <t>AGCTGGGGATTGTGGGTTCGAGTC</t>
  </si>
  <si>
    <t>TCCGGGTTCGAGTCCCGGCGGAGT</t>
  </si>
  <si>
    <t>ATCAGAAGGCTGCGTGTTCGAATC</t>
  </si>
  <si>
    <t>TCGTAAACCGAAGATCACGGGTTC</t>
  </si>
  <si>
    <t>GGTTCGAATCCCAGCGGGGCCTTT</t>
  </si>
  <si>
    <t>TATCACATTCGCCTAACACGCGAA</t>
  </si>
  <si>
    <t>GCAGGTTCGAGTCCTGCCGCGGTC</t>
  </si>
  <si>
    <t>TAAGACTTAAAACCTTGTTCCCAG</t>
  </si>
  <si>
    <t>TGGTTCGATCCCAGGTTTCGGCAC</t>
  </si>
  <si>
    <t>TCGCTGGTTCGACTCCGGCTCGAA</t>
  </si>
  <si>
    <t>TCTGACTCCAGATCAGAAGGCTGC</t>
  </si>
  <si>
    <t>GGTTCGATTCCCCGACGGGGAGTC</t>
  </si>
  <si>
    <t>TCGGTCTCGTAAACCGAAGATCAC</t>
  </si>
  <si>
    <t>TTGCACGCGTGGGTTCGAATCCCA</t>
  </si>
  <si>
    <t>TTCTGGTCTCCGAATGGAGGCGTG</t>
  </si>
  <si>
    <t>GCCTAATGGATAAGGCATCAGCCT</t>
  </si>
  <si>
    <t>GCCTAACGGATAAGGCGTCTGACT</t>
  </si>
  <si>
    <t>TCGAAATCCAATGGGGTTTCCCCG</t>
  </si>
  <si>
    <t>TCGTAAACCGAAGATCGCGGGTTC</t>
  </si>
  <si>
    <t>CTCCAGTCATTTCGATGGCGTGGG</t>
  </si>
  <si>
    <t>CTAATCCAGAGGTTCTGGGTTCGA</t>
  </si>
  <si>
    <t>CTGGATTTAGGCTCCAGTCATTTC</t>
  </si>
  <si>
    <t>ATCAGAAGATTGCAGGTTCGAGTC</t>
  </si>
  <si>
    <t>TGTGGGTTCGAGTCCCATCTGGGG</t>
  </si>
  <si>
    <t>TTCAATTCCACCTTTCGGGCGGGA</t>
  </si>
  <si>
    <t>GTTCGAGCCCCACGTTGGGCGCCA</t>
  </si>
  <si>
    <t>CACCGCTGCCACATCCCTAAGTTT</t>
  </si>
  <si>
    <t>GGTTCAATTCCACCTTTCGGGCGG</t>
  </si>
  <si>
    <t>GTTCGATTCCCGGTCAGGGAAGCA</t>
  </si>
  <si>
    <t>ATCCTTAGGTCGCTGGTTCGACTC</t>
  </si>
  <si>
    <t>ATCAGAAGATTGGGGGTTCGAGTC</t>
  </si>
  <si>
    <t>GCAGTCTCCCCTGGAGGCGTGGAT</t>
  </si>
  <si>
    <t>TCCCCGCGCAGGTTCGAACCCTGC</t>
  </si>
  <si>
    <t>TCTGCGTGGGTTCGAACCCCACTC</t>
  </si>
  <si>
    <t>CATGAGGCCCCGGGTTCGATCCCC</t>
  </si>
  <si>
    <t>CCCACCGCTGCCAGGCCAGAGTTT</t>
  </si>
  <si>
    <t>GAGACTCTTAATCTCAGGGTGTGG</t>
  </si>
  <si>
    <t>ATCAGAAGGTTGCGTGTTCAAGTC</t>
  </si>
  <si>
    <t>GTTCGAATCCTGCCGACTACGTCA</t>
  </si>
  <si>
    <t>ATCACATTCGCCTAACACGCGAAA</t>
  </si>
  <si>
    <t>TCACGCGGGAGACCGGGGTTCAAT</t>
  </si>
  <si>
    <t>TGGCGTGGGTTCGAATCCCACCGC</t>
  </si>
  <si>
    <t>TGGGTTCGAGTCCCATCTGGGGTG</t>
  </si>
  <si>
    <t>TCATCACGCTCGCCTCACACGCGA</t>
  </si>
  <si>
    <t>ATCTGAGGGTCCAGGGTTCAGGTC</t>
  </si>
  <si>
    <t>GACTCGAAATCCAATGGGGTTTCC</t>
  </si>
  <si>
    <t>GGTTCGAGCCCCAGTGGAACCACG</t>
  </si>
  <si>
    <t>CATTGTGCTTTGCACGCGTGGGTT</t>
  </si>
  <si>
    <t>GGTTCGATCCCCGGCATCTCCACC</t>
  </si>
  <si>
    <t>CAATGGGGTTTCCCCGCACAGGTT</t>
  </si>
  <si>
    <t>CACGGGTTCGAACCCCGTCCGTGC</t>
  </si>
  <si>
    <t>CTCCCCGCGCAGGTTCGAACCCTG</t>
  </si>
  <si>
    <t>TGTCACGCGGGAGACCGGGGTTCA</t>
  </si>
  <si>
    <t>CAAACCTGTAGCTGTTTAGCGACA</t>
  </si>
  <si>
    <t>ATCCAATGGATTTATATCCGCGTG</t>
  </si>
  <si>
    <t>GGGTTCGAGTCCCTTCGTGGTCGC</t>
  </si>
  <si>
    <t>ACTCCAGATCAGAAGGCTGCGTGT</t>
  </si>
  <si>
    <t>TGAGAGGTAGCGGGATCGATGCCC</t>
  </si>
  <si>
    <t>TCTGACTTCGGATCAGAAGATTGC</t>
  </si>
  <si>
    <t>24</t>
  </si>
  <si>
    <t>58116017</t>
  </si>
  <si>
    <t>21292134</t>
  </si>
  <si>
    <t>5038345</t>
  </si>
  <si>
    <t>127895561</t>
  </si>
  <si>
    <t>127979034</t>
  </si>
  <si>
    <t>22006769</t>
  </si>
  <si>
    <t>122203686</t>
  </si>
  <si>
    <t>122201317</t>
  </si>
  <si>
    <t>96304376</t>
  </si>
  <si>
    <t>21264747</t>
  </si>
  <si>
    <t>86611351</t>
  </si>
  <si>
    <t>105963933</t>
  </si>
  <si>
    <t>122203186</t>
  </si>
  <si>
    <t>18508691</t>
  </si>
  <si>
    <t>19886605</t>
  </si>
  <si>
    <t>23687275</t>
  </si>
  <si>
    <t>12642413</t>
  </si>
  <si>
    <t>3576299</t>
  </si>
  <si>
    <t>90644191</t>
  </si>
  <si>
    <t>23542542</t>
  </si>
  <si>
    <t>22107712</t>
  </si>
  <si>
    <t>26945713</t>
  </si>
  <si>
    <t>19528420</t>
  </si>
  <si>
    <t>90644202</t>
  </si>
  <si>
    <t>22003231</t>
  </si>
  <si>
    <t>13437440</t>
  </si>
  <si>
    <t>106874188</t>
  </si>
  <si>
    <t>23618387</t>
  </si>
  <si>
    <t>175320494</t>
  </si>
  <si>
    <t>38483977</t>
  </si>
  <si>
    <t>19886658</t>
  </si>
  <si>
    <t>19886656</t>
  </si>
  <si>
    <t>30530996</t>
  </si>
  <si>
    <t>19528411</t>
  </si>
  <si>
    <t>24061988</t>
  </si>
  <si>
    <t>12642397</t>
  </si>
  <si>
    <t>21332851</t>
  </si>
  <si>
    <t>68937811</t>
  </si>
  <si>
    <t>101808599</t>
  </si>
  <si>
    <t>61221452</t>
  </si>
  <si>
    <t>22011144</t>
  </si>
  <si>
    <t>90644878</t>
  </si>
  <si>
    <t>127979020</t>
  </si>
  <si>
    <t>38483979</t>
  </si>
  <si>
    <t>23392008</t>
  </si>
  <si>
    <t>100421558</t>
  </si>
  <si>
    <t>127895571</t>
  </si>
  <si>
    <t>12086471</t>
  </si>
  <si>
    <t>125884640</t>
  </si>
  <si>
    <t>13437461</t>
  </si>
  <si>
    <t>62892255</t>
  </si>
  <si>
    <t>90644880</t>
  </si>
  <si>
    <t>12085620</t>
  </si>
  <si>
    <t>23687251</t>
  </si>
  <si>
    <t>90644198</t>
  </si>
  <si>
    <t>3576301</t>
  </si>
  <si>
    <t>86611330</t>
  </si>
  <si>
    <t>105963956</t>
  </si>
  <si>
    <t>23687252</t>
  </si>
  <si>
    <t>12642390</t>
  </si>
  <si>
    <t>3576322</t>
  </si>
  <si>
    <t>106874239</t>
  </si>
  <si>
    <t>121995867</t>
  </si>
  <si>
    <t>90644168</t>
  </si>
  <si>
    <t>13437469</t>
  </si>
  <si>
    <t>23542565</t>
  </si>
  <si>
    <t>22107689</t>
  </si>
  <si>
    <t>86611375</t>
  </si>
  <si>
    <t>2726</t>
  </si>
  <si>
    <t>26945690</t>
  </si>
  <si>
    <t>19528443</t>
  </si>
  <si>
    <t>90644179</t>
  </si>
  <si>
    <t>22003254</t>
  </si>
  <si>
    <t>13437463</t>
  </si>
  <si>
    <t>5038312</t>
  </si>
  <si>
    <t>58115997</t>
  </si>
  <si>
    <t>106874211</t>
  </si>
  <si>
    <t>23618364</t>
  </si>
  <si>
    <t>79518205</t>
  </si>
  <si>
    <t>127979012</t>
  </si>
  <si>
    <t>175320517</t>
  </si>
  <si>
    <t>86611364</t>
  </si>
  <si>
    <t>38484000</t>
  </si>
  <si>
    <t>146071909</t>
  </si>
  <si>
    <t>127978979</t>
  </si>
  <si>
    <t>19886679</t>
  </si>
  <si>
    <t>19528434</t>
  </si>
  <si>
    <t>23687241</t>
  </si>
  <si>
    <t>62892231</t>
  </si>
  <si>
    <t>12642374</t>
  </si>
  <si>
    <t>21332874</t>
  </si>
  <si>
    <t>68937834</t>
  </si>
  <si>
    <t>101808622</t>
  </si>
  <si>
    <t>61221429</t>
  </si>
  <si>
    <t>22107688</t>
  </si>
  <si>
    <t>90644855</t>
  </si>
  <si>
    <t>127978997</t>
  </si>
  <si>
    <t>38484002</t>
  </si>
  <si>
    <t>23392031</t>
  </si>
  <si>
    <t>100421535</t>
  </si>
  <si>
    <t>12086494</t>
  </si>
  <si>
    <t>5038321</t>
  </si>
  <si>
    <t>13437484</t>
  </si>
  <si>
    <t>62892232</t>
  </si>
  <si>
    <t>90644857</t>
  </si>
  <si>
    <t>19886651</t>
  </si>
  <si>
    <t>12085597</t>
  </si>
  <si>
    <t>23687228</t>
  </si>
  <si>
    <t>3576324</t>
  </si>
  <si>
    <t>86611353</t>
  </si>
  <si>
    <t>397_137</t>
  </si>
  <si>
    <t>279_107</t>
  </si>
  <si>
    <t>374_50</t>
  </si>
  <si>
    <t>330_35</t>
  </si>
  <si>
    <t>596_35</t>
  </si>
  <si>
    <t>616_33</t>
  </si>
  <si>
    <t>456_23</t>
  </si>
  <si>
    <t>399_11</t>
  </si>
  <si>
    <t>366_6</t>
  </si>
  <si>
    <t>408_4</t>
  </si>
  <si>
    <t>513_4</t>
  </si>
  <si>
    <t>582_4</t>
  </si>
  <si>
    <t>338_3</t>
  </si>
  <si>
    <t>427_3</t>
  </si>
  <si>
    <t>519_3</t>
  </si>
  <si>
    <t>545_3</t>
  </si>
  <si>
    <t>563_3</t>
  </si>
  <si>
    <t>314_2</t>
  </si>
  <si>
    <t>395_2</t>
  </si>
  <si>
    <t>405_2</t>
  </si>
  <si>
    <t>417_2</t>
  </si>
  <si>
    <t>502_2</t>
  </si>
  <si>
    <t>509_2</t>
  </si>
  <si>
    <t>510_2</t>
  </si>
  <si>
    <t>528_2</t>
  </si>
  <si>
    <t>560_2</t>
  </si>
  <si>
    <t>577_2</t>
  </si>
  <si>
    <t>280_1</t>
  </si>
  <si>
    <t>284_1</t>
  </si>
  <si>
    <t>286_1</t>
  </si>
  <si>
    <t>287_1</t>
  </si>
  <si>
    <t>303_1</t>
  </si>
  <si>
    <t>311_1</t>
  </si>
  <si>
    <t>322_1</t>
  </si>
  <si>
    <t>323_1</t>
  </si>
  <si>
    <t>325_1</t>
  </si>
  <si>
    <t>332_1</t>
  </si>
  <si>
    <t>335_1</t>
  </si>
  <si>
    <t>336_1</t>
  </si>
  <si>
    <t>337_1</t>
  </si>
  <si>
    <t>341_1</t>
  </si>
  <si>
    <t>347_1</t>
  </si>
  <si>
    <t>349_1</t>
  </si>
  <si>
    <t>355_1</t>
  </si>
  <si>
    <t>359_1</t>
  </si>
  <si>
    <t>361_1</t>
  </si>
  <si>
    <t>369_1</t>
  </si>
  <si>
    <t>380_1</t>
  </si>
  <si>
    <t>387_1</t>
  </si>
  <si>
    <t>391_1</t>
  </si>
  <si>
    <t>393_1</t>
  </si>
  <si>
    <t>416_1</t>
  </si>
  <si>
    <t>430_1</t>
  </si>
  <si>
    <t>433_1</t>
  </si>
  <si>
    <t>435_1</t>
  </si>
  <si>
    <t>439_1</t>
  </si>
  <si>
    <t>446_1</t>
  </si>
  <si>
    <t>447_1</t>
  </si>
  <si>
    <t>466_1</t>
  </si>
  <si>
    <t>468_1</t>
  </si>
  <si>
    <t>471_1</t>
  </si>
  <si>
    <t>473_1</t>
  </si>
  <si>
    <t>482_1</t>
  </si>
  <si>
    <t>486_1</t>
  </si>
  <si>
    <t>491_1</t>
  </si>
  <si>
    <t>497_1</t>
  </si>
  <si>
    <t>500_1</t>
  </si>
  <si>
    <t>505_1</t>
  </si>
  <si>
    <t>508_1</t>
  </si>
  <si>
    <t>517_1</t>
  </si>
  <si>
    <t>521_1</t>
  </si>
  <si>
    <t>524_1</t>
  </si>
  <si>
    <t>527_1</t>
  </si>
  <si>
    <t>542_1</t>
  </si>
  <si>
    <t>555_1</t>
  </si>
  <si>
    <t>556_1</t>
  </si>
  <si>
    <t>557_1</t>
  </si>
  <si>
    <t>559_1</t>
  </si>
  <si>
    <t>562_1</t>
  </si>
  <si>
    <t>594_1</t>
  </si>
  <si>
    <t>600_1</t>
  </si>
  <si>
    <t>602_1</t>
  </si>
  <si>
    <t>603_1</t>
  </si>
  <si>
    <t>608_1</t>
  </si>
  <si>
    <t>610_1</t>
  </si>
  <si>
    <t>613_1</t>
  </si>
  <si>
    <t>614_1</t>
  </si>
  <si>
    <t>620_1</t>
  </si>
  <si>
    <t>621_1</t>
  </si>
  <si>
    <t>CTCCAGTCATTTCGATGGCGTGGGT</t>
  </si>
  <si>
    <t>GTGGCGTTCCGGTAGCTCGCCGTGA</t>
  </si>
  <si>
    <t>TCCAATGGGGTTTCCCCGCACAGGT</t>
  </si>
  <si>
    <t>TCCATTGTGCTTTGCACGCGTGGGT</t>
  </si>
  <si>
    <t>CTGGTCTCCGTATGGAGGCGTGGGT</t>
  </si>
  <si>
    <t>ACAGGTCCCTGGTAGCTCGCCGTGA</t>
  </si>
  <si>
    <t>CTGGTCTCCGAATGGAGGCGTGGGT</t>
  </si>
  <si>
    <t>CTGCTTGCCCGGTGGCTCGCCGTGA</t>
  </si>
  <si>
    <t>TCGAAATCCAATGGGGTTTCCCCGC</t>
  </si>
  <si>
    <t>GGTTCGAAACCGGGCGGAAACAGCA</t>
  </si>
  <si>
    <t>CACGGGTTCGAACCCCGTCCGTGCC</t>
  </si>
  <si>
    <t>TAGTATCCCCGCCTGTCACGCGGGA</t>
  </si>
  <si>
    <t>TGTGGGTTCGAGTCCCATCTGGGTC</t>
  </si>
  <si>
    <t>AGTTCAAATCTCGGTGGGACCTCCA</t>
  </si>
  <si>
    <t>TCGTAAACCGAAGATCGCGGGTTCG</t>
  </si>
  <si>
    <t>GAGTTCGAACCTCAGAGGGGGCAAC</t>
  </si>
  <si>
    <t>CTGCGTGTTCGAATCACGTCGGGGT</t>
  </si>
  <si>
    <t>TGCTAATCCATTGTGCTTTGCACGC</t>
  </si>
  <si>
    <t>GACTCCAGATCAGAAGGCTGCGTGT</t>
  </si>
  <si>
    <t>CGCGGGTTCGAACCCCGTCCGTGCC</t>
  </si>
  <si>
    <t>ATCAGAAGATTGGGGGTTCGAGTCC</t>
  </si>
  <si>
    <t>TGCGTGTTCAAGTCACGTCGGGGTC</t>
  </si>
  <si>
    <t>AGGTTCGAACCCTGCTCGCTGCGGA</t>
  </si>
  <si>
    <t>GTCTAGGGGTATGATTCTCGGTTTG</t>
  </si>
  <si>
    <t>ATCCAATGGACATATGTCTGCGTGG</t>
  </si>
  <si>
    <t>ATCAGAAGGCTGCGTGTTCGAATCA</t>
  </si>
  <si>
    <t>TGCAGGTTCGAGTCCTGCCGCGGTC</t>
  </si>
  <si>
    <t>GGTTCGAACCCTGCTCGCTGCGGAA</t>
  </si>
  <si>
    <t>GTGTAATGGCTAGCACTCTGGACTC</t>
  </si>
  <si>
    <t>TCTGACTCCAGATCAGAAGGCTGCG</t>
  </si>
  <si>
    <t>TCTAGGGGTATGATTCTCGGTTTGG</t>
  </si>
  <si>
    <t>TTGCACGCGTGGGTTCGAATCCCAT</t>
  </si>
  <si>
    <t>CAGAAGATTGGGGGTTCGAGTCCCT</t>
  </si>
  <si>
    <t>GGTTCGATTCCCGGTCAGGGAAGCA</t>
  </si>
  <si>
    <t>CGGAAGGTTGGTGGTTCGAGCCCAC</t>
  </si>
  <si>
    <t>GTGGTTCGAGCCCACCCAGGGACGC</t>
  </si>
  <si>
    <t>GTTCAATTCCACCTTTCGGGCGGGA</t>
  </si>
  <si>
    <t>AGTGGTTCAATTCCACCTTTCGGGC</t>
  </si>
  <si>
    <t>TGTGAGTTCGATCCTCACCTGGAGC</t>
  </si>
  <si>
    <t>TGGGGGTTCGAGTCCCTTCGTGGTC</t>
  </si>
  <si>
    <t>ATCCATTGTGCTTTGCACGCGTGGG</t>
  </si>
  <si>
    <t>TTCTGGTCTCCGAATGGAGGCGTGG</t>
  </si>
  <si>
    <t>TGTATGAGGCCCCGGGTTCAATCCC</t>
  </si>
  <si>
    <t>TTAAGTTCCCGGTAGCTCGCCGTGA</t>
  </si>
  <si>
    <t>AGCACTCTGGATTCTGAATCCAGCG</t>
  </si>
  <si>
    <t>TCTGACTTCGGATCAGAAGATTGCA</t>
  </si>
  <si>
    <t>TTCTGGTCTCCCCTGGAGGCGTGGG</t>
  </si>
  <si>
    <t>GCGTGTTCGAATCACGTCGGGGTCA</t>
  </si>
  <si>
    <t>TAGGCTCCAGTCATTTCGATGGCGT</t>
  </si>
  <si>
    <t>TCGGAGGCGTGGGTTCGAATCCCAC</t>
  </si>
  <si>
    <t>GCAGAGCCAGGAAATTGCGTAAGAC</t>
  </si>
  <si>
    <t>AACCTTGTTCCCAGAGGTTCAAATC</t>
  </si>
  <si>
    <t>GGTTCGAATCCCACTTCTGACACAA</t>
  </si>
  <si>
    <t>GTTAGTAGTCTGTGTTGTGGCTGCA</t>
  </si>
  <si>
    <t>GAGTTCGAGCCTCACCTGGAGCACG</t>
  </si>
  <si>
    <t>CTGATTCCGGATCAGAAGATTGGGG</t>
  </si>
  <si>
    <t>GGCCTAACGGATAAGGCGTCTGACT</t>
  </si>
  <si>
    <t>TAAGACTTAAAACCTTGTTCCCAGA</t>
  </si>
  <si>
    <t>TTCCGGGTTCGAGTCCCGGCGGAGT</t>
  </si>
  <si>
    <t>TGTAGGTTCGACTCCTACCTGGCTC</t>
  </si>
  <si>
    <t>GAATCCTGTTCGTGACGGCAGTTTT</t>
  </si>
  <si>
    <t>CCGAGTGGTCTAAGGCGCTGGATTT</t>
  </si>
  <si>
    <t>CCCGCGCAGGTTCGAATCCTGCTCA</t>
  </si>
  <si>
    <t>TGGGTTCGAGTCCCATCTGGGGTGG</t>
  </si>
  <si>
    <t>GAAGGTTGGTGGTTCGAGCCCACCC</t>
  </si>
  <si>
    <t>TCCCCGCACAGGTTCGAATCCTGTT</t>
  </si>
  <si>
    <t>GTGCTTTGCACGCGTGGGTTCGAAT</t>
  </si>
  <si>
    <t>TTGTGGGTTCGAATCCCACCAGAGT</t>
  </si>
  <si>
    <t>ATGGACTGCTAATCCATTGTGCTTT</t>
  </si>
  <si>
    <t>TGTGGGTTCGAATCCCACCAGAGTC</t>
  </si>
  <si>
    <t>AATCCATTGTGCTTTGCACGCGTGG</t>
  </si>
  <si>
    <t>TGGTCTCCGTATGGAGGCGTGGGTT</t>
  </si>
  <si>
    <t>TTGGACTCGAAATCCAATGGGGTTT</t>
  </si>
  <si>
    <t>ATCAGAAGATTGCAGGTTCGAGTCC</t>
  </si>
  <si>
    <t>ATCCAATGGATTTATATCCGCGTGG</t>
  </si>
  <si>
    <t>TGGTGGTTCAAGCCCACCCAGGGAC</t>
  </si>
  <si>
    <t>GTCTTGTAAACAGGAGATCCTGGGT</t>
  </si>
  <si>
    <t>GGGTTCGATCCCCGGCATCTCCACC</t>
  </si>
  <si>
    <t>CTGGTCTCCGTGTGGAGGCGTGGGT</t>
  </si>
  <si>
    <t>CCTGTAGCTGTTTAGCGACAGAGTG</t>
  </si>
  <si>
    <t>CGGTAGAGCATGGGACTCTTAATCA</t>
  </si>
  <si>
    <t>TTGGGGGTTCGAGTCCCTTCGTGGT</t>
  </si>
  <si>
    <t>GCCTCCGGAGCTGGGGATTGTGGGT</t>
  </si>
  <si>
    <t>GGTTCGAGCCCCACGTTGGGCGCCA</t>
  </si>
  <si>
    <t>AGTTCGAACCTCAGAGGGGGCAACC</t>
  </si>
  <si>
    <t>GTTCTGGTCTCCGAATGGAGGCGTG</t>
  </si>
  <si>
    <t>TCGTAAACCGAAGATCACGGGTTCG</t>
  </si>
  <si>
    <t>GCTGGGGATTGTGGGTTCGAGTCCC</t>
  </si>
  <si>
    <t>CCGGTTCAAATCCGGGTGCCCCCTC</t>
  </si>
  <si>
    <t>chr8</t>
  </si>
  <si>
    <t>chr9</t>
  </si>
  <si>
    <t>25</t>
  </si>
  <si>
    <t>122203685</t>
  </si>
  <si>
    <t>127895562</t>
  </si>
  <si>
    <t>5038346</t>
  </si>
  <si>
    <t>21292133</t>
  </si>
  <si>
    <t>122201318</t>
  </si>
  <si>
    <t>58116018</t>
  </si>
  <si>
    <t>96304377</t>
  </si>
  <si>
    <t>173041624</t>
  </si>
  <si>
    <t>90644893</t>
  </si>
  <si>
    <t>106874226</t>
  </si>
  <si>
    <t>89713894</t>
  </si>
  <si>
    <t>21261577</t>
  </si>
  <si>
    <t>90644199</t>
  </si>
  <si>
    <t>79518197</t>
  </si>
  <si>
    <t>61221442</t>
  </si>
  <si>
    <t>62892245</t>
  </si>
  <si>
    <t>62892244</t>
  </si>
  <si>
    <t>22088511</t>
  </si>
  <si>
    <t>105963934</t>
  </si>
  <si>
    <t>23687262</t>
  </si>
  <si>
    <t>30530995</t>
  </si>
  <si>
    <t>123149921</t>
  </si>
  <si>
    <t>18508693</t>
  </si>
  <si>
    <t>19886657</t>
  </si>
  <si>
    <t>19886653</t>
  </si>
  <si>
    <t>122203187</t>
  </si>
  <si>
    <t>89713864</t>
  </si>
  <si>
    <t>90644180</t>
  </si>
  <si>
    <t>127979039</t>
  </si>
  <si>
    <t>51702536</t>
  </si>
  <si>
    <t>2684</t>
  </si>
  <si>
    <t>2713</t>
  </si>
  <si>
    <t>58115996</t>
  </si>
  <si>
    <t>78668157</t>
  </si>
  <si>
    <t>84261353</t>
  </si>
  <si>
    <t>23687274</t>
  </si>
  <si>
    <t>23618388</t>
  </si>
  <si>
    <t>121995891</t>
  </si>
  <si>
    <t>19527983</t>
  </si>
  <si>
    <t>127979063</t>
  </si>
  <si>
    <t>68924472</t>
  </si>
  <si>
    <t>123149923</t>
  </si>
  <si>
    <t>68937009</t>
  </si>
  <si>
    <t>5038358</t>
  </si>
  <si>
    <t>68937008</t>
  </si>
  <si>
    <t>127895574</t>
  </si>
  <si>
    <t>96126044</t>
  </si>
  <si>
    <t>21367854</t>
  </si>
  <si>
    <t>125884641</t>
  </si>
  <si>
    <t>22006768</t>
  </si>
  <si>
    <t>19886632</t>
  </si>
  <si>
    <t>111274740</t>
  </si>
  <si>
    <t>106874208</t>
  </si>
  <si>
    <t>146071933</t>
  </si>
  <si>
    <t>21261576</t>
  </si>
  <si>
    <t>58116021</t>
  </si>
  <si>
    <t>106874217</t>
  </si>
  <si>
    <t>97850259</t>
  </si>
  <si>
    <t>127895544</t>
  </si>
  <si>
    <t>13437485</t>
  </si>
  <si>
    <t>90644869</t>
  </si>
  <si>
    <t>106874250</t>
  </si>
  <si>
    <t>89713918</t>
  </si>
  <si>
    <t>79518206</t>
  </si>
  <si>
    <t>21261553</t>
  </si>
  <si>
    <t>90644158</t>
  </si>
  <si>
    <t>5038328</t>
  </si>
  <si>
    <t>79518221</t>
  </si>
  <si>
    <t>23687240</t>
  </si>
  <si>
    <t>61221418</t>
  </si>
  <si>
    <t>62892221</t>
  </si>
  <si>
    <t>105963957</t>
  </si>
  <si>
    <t>90644167</t>
  </si>
  <si>
    <t>22088487</t>
  </si>
  <si>
    <t>90644178</t>
  </si>
  <si>
    <t>105963958</t>
  </si>
  <si>
    <t>5038311</t>
  </si>
  <si>
    <t>23687238</t>
  </si>
  <si>
    <t>123149945</t>
  </si>
  <si>
    <t>18508669</t>
  </si>
  <si>
    <t>19886677</t>
  </si>
  <si>
    <t>29158110</t>
  </si>
  <si>
    <t>23687230</t>
  </si>
  <si>
    <t>125889901</t>
  </si>
  <si>
    <t>89713888</t>
  </si>
  <si>
    <t>86611354</t>
  </si>
  <si>
    <t>21264725</t>
  </si>
  <si>
    <t>90644156</t>
  </si>
  <si>
    <t>51702512</t>
  </si>
  <si>
    <t>2708</t>
  </si>
  <si>
    <t>2737</t>
  </si>
  <si>
    <t>78668133</t>
  </si>
  <si>
    <t>84261377</t>
  </si>
  <si>
    <t>23687250</t>
  </si>
  <si>
    <t>2727</t>
  </si>
  <si>
    <t>19527959</t>
  </si>
  <si>
    <t>127895511</t>
  </si>
  <si>
    <t>68924496</t>
  </si>
  <si>
    <t>38484003</t>
  </si>
  <si>
    <t>123149947</t>
  </si>
  <si>
    <t>127895526</t>
  </si>
  <si>
    <t>5038316</t>
  </si>
  <si>
    <t>68936985</t>
  </si>
  <si>
    <t>5038334</t>
  </si>
  <si>
    <t>68936984</t>
  </si>
  <si>
    <t>5038324</t>
  </si>
  <si>
    <t>21292158</t>
  </si>
  <si>
    <t>86611365</t>
  </si>
  <si>
    <t>12085596</t>
  </si>
  <si>
    <t>96126068</t>
  </si>
  <si>
    <t>111274764</t>
  </si>
  <si>
    <t>23687231</t>
  </si>
  <si>
    <t>106874232</t>
  </si>
  <si>
    <t>13437470</t>
  </si>
  <si>
    <t>106874241</t>
  </si>
  <si>
    <t>97850235</t>
  </si>
  <si>
    <t>731_224</t>
  </si>
  <si>
    <t>932_67</t>
  </si>
  <si>
    <t>691_65</t>
  </si>
  <si>
    <t>1082_46</t>
  </si>
  <si>
    <t>875_22</t>
  </si>
  <si>
    <t>706_19</t>
  </si>
  <si>
    <t>985_13</t>
  </si>
  <si>
    <t>789_10</t>
  </si>
  <si>
    <t>695_8</t>
  </si>
  <si>
    <t>743_8</t>
  </si>
  <si>
    <t>989_7</t>
  </si>
  <si>
    <t>1054_6</t>
  </si>
  <si>
    <t>719_5</t>
  </si>
  <si>
    <t>721_5</t>
  </si>
  <si>
    <t>739_5</t>
  </si>
  <si>
    <t>760_5</t>
  </si>
  <si>
    <t>848_5</t>
  </si>
  <si>
    <t>912_5</t>
  </si>
  <si>
    <t>963_5</t>
  </si>
  <si>
    <t>1081_5</t>
  </si>
  <si>
    <t>1085_5</t>
  </si>
  <si>
    <t>682_4</t>
  </si>
  <si>
    <t>748_4</t>
  </si>
  <si>
    <t>781_4</t>
  </si>
  <si>
    <t>840_4</t>
  </si>
  <si>
    <t>842_4</t>
  </si>
  <si>
    <t>897_4</t>
  </si>
  <si>
    <t>1030_4</t>
  </si>
  <si>
    <t>1076_4</t>
  </si>
  <si>
    <t>671_3</t>
  </si>
  <si>
    <t>680_3</t>
  </si>
  <si>
    <t>773_3</t>
  </si>
  <si>
    <t>778_3</t>
  </si>
  <si>
    <t>819_3</t>
  </si>
  <si>
    <t>820_3</t>
  </si>
  <si>
    <t>854_3</t>
  </si>
  <si>
    <t>995_3</t>
  </si>
  <si>
    <t>1022_3</t>
  </si>
  <si>
    <t>1034_3</t>
  </si>
  <si>
    <t>1073_3</t>
  </si>
  <si>
    <t>1092_3</t>
  </si>
  <si>
    <t>677_2</t>
  </si>
  <si>
    <t>684_2</t>
  </si>
  <si>
    <t>698_2</t>
  </si>
  <si>
    <t>715_2</t>
  </si>
  <si>
    <t>720_2</t>
  </si>
  <si>
    <t>788_2</t>
  </si>
  <si>
    <t>794_2</t>
  </si>
  <si>
    <t>798_2</t>
  </si>
  <si>
    <t>826_2</t>
  </si>
  <si>
    <t>859_2</t>
  </si>
  <si>
    <t>882_2</t>
  </si>
  <si>
    <t>959_2</t>
  </si>
  <si>
    <t>981_2</t>
  </si>
  <si>
    <t>1010_2</t>
  </si>
  <si>
    <t>1017_2</t>
  </si>
  <si>
    <t>1019_2</t>
  </si>
  <si>
    <t>1036_2</t>
  </si>
  <si>
    <t>1044_2</t>
  </si>
  <si>
    <t>1075_2</t>
  </si>
  <si>
    <t>632_1</t>
  </si>
  <si>
    <t>634_1</t>
  </si>
  <si>
    <t>637_1</t>
  </si>
  <si>
    <t>651_1</t>
  </si>
  <si>
    <t>653_1</t>
  </si>
  <si>
    <t>656_1</t>
  </si>
  <si>
    <t>665_1</t>
  </si>
  <si>
    <t>667_1</t>
  </si>
  <si>
    <t>670_1</t>
  </si>
  <si>
    <t>693_1</t>
  </si>
  <si>
    <t>714_1</t>
  </si>
  <si>
    <t>716_1</t>
  </si>
  <si>
    <t>727_1</t>
  </si>
  <si>
    <t>755_1</t>
  </si>
  <si>
    <t>757_1</t>
  </si>
  <si>
    <t>770_1</t>
  </si>
  <si>
    <t>771_1</t>
  </si>
  <si>
    <t>784_1</t>
  </si>
  <si>
    <t>790_1</t>
  </si>
  <si>
    <t>795_1</t>
  </si>
  <si>
    <t>796_1</t>
  </si>
  <si>
    <t>799_1</t>
  </si>
  <si>
    <t>801_1</t>
  </si>
  <si>
    <t>802_1</t>
  </si>
  <si>
    <t>809_1</t>
  </si>
  <si>
    <t>813_1</t>
  </si>
  <si>
    <t>818_1</t>
  </si>
  <si>
    <t>831_1</t>
  </si>
  <si>
    <t>832_1</t>
  </si>
  <si>
    <t>834_1</t>
  </si>
  <si>
    <t>836_1</t>
  </si>
  <si>
    <t>837_1</t>
  </si>
  <si>
    <t>851_1</t>
  </si>
  <si>
    <t>861_1</t>
  </si>
  <si>
    <t>862_1</t>
  </si>
  <si>
    <t>867_1</t>
  </si>
  <si>
    <t>879_1</t>
  </si>
  <si>
    <t>881_1</t>
  </si>
  <si>
    <t>891_1</t>
  </si>
  <si>
    <t>895_1</t>
  </si>
  <si>
    <t>896_1</t>
  </si>
  <si>
    <t>899_1</t>
  </si>
  <si>
    <t>900_1</t>
  </si>
  <si>
    <t>901_1</t>
  </si>
  <si>
    <t>902_1</t>
  </si>
  <si>
    <t>907_1</t>
  </si>
  <si>
    <t>917_1</t>
  </si>
  <si>
    <t>922_1</t>
  </si>
  <si>
    <t>933_1</t>
  </si>
  <si>
    <t>943_1</t>
  </si>
  <si>
    <t>958_1</t>
  </si>
  <si>
    <t>961_1</t>
  </si>
  <si>
    <t>965_1</t>
  </si>
  <si>
    <t>970_1</t>
  </si>
  <si>
    <t>972_1</t>
  </si>
  <si>
    <t>996_1</t>
  </si>
  <si>
    <t>997_1</t>
  </si>
  <si>
    <t>1007_1</t>
  </si>
  <si>
    <t>1011_1</t>
  </si>
  <si>
    <t>1016_1</t>
  </si>
  <si>
    <t>1025_1</t>
  </si>
  <si>
    <t>1027_1</t>
  </si>
  <si>
    <t>1032_1</t>
  </si>
  <si>
    <t>1033_1</t>
  </si>
  <si>
    <t>1040_1</t>
  </si>
  <si>
    <t>1052_1</t>
  </si>
  <si>
    <t>1057_1</t>
  </si>
  <si>
    <t>1077_1</t>
  </si>
  <si>
    <t>1083_1</t>
  </si>
  <si>
    <t>1084_1</t>
  </si>
  <si>
    <t>1095_1</t>
  </si>
  <si>
    <t>1102_1</t>
  </si>
  <si>
    <t>1104_1</t>
  </si>
  <si>
    <t>ATCCATTGTGCTTTGCACGCGTGGGT</t>
  </si>
  <si>
    <t>GCTGCTTGCCCGGTGGCTCGCCGTGA</t>
  </si>
  <si>
    <t>ATCCAATGGGGTTTCCCCGCACAGGT</t>
  </si>
  <si>
    <t>TGTGGCGTTCCGGTAGCTCGCCGTGA</t>
  </si>
  <si>
    <t>TCTGGTCTCCGAATGGAGGCGTGGGT</t>
  </si>
  <si>
    <t>GCTCCAGTCATTTCGATGGCGTGGGT</t>
  </si>
  <si>
    <t>TCTGGTCTCCGTATGGAGGCGTGGGT</t>
  </si>
  <si>
    <t>GGGTTCGATTCCCGGTCAGGGAAGCA</t>
  </si>
  <si>
    <t>GTGGTTCGAGCCCACCCAGGGACGCC</t>
  </si>
  <si>
    <t>TACAGGTCCCTGGTAGCTCGCCGTGA</t>
  </si>
  <si>
    <t>TTCTGGTCTCCCCTGGAGGCGTGGGT</t>
  </si>
  <si>
    <t>CGGTTCGAAACCGGGCGGAAACAGCA</t>
  </si>
  <si>
    <t>AGGTTCGAATCCTGTTCGTGACGGCA</t>
  </si>
  <si>
    <t>GGTGGTTCGAGCCCACCCAGGGACGC</t>
  </si>
  <si>
    <t>TGTATGAGGCCCCGGGTTCAATCCCC</t>
  </si>
  <si>
    <t>GGGTTCAAGTCCCTGTTCGGGCGCTA</t>
  </si>
  <si>
    <t>ATCAGAAGATTGGGGGTTCGAGTCCC</t>
  </si>
  <si>
    <t>TTCCGGGTTCGAGTCCCGGCGGAGTC</t>
  </si>
  <si>
    <t>GTCTAGGGGTATGATTCTCGGTTTGG</t>
  </si>
  <si>
    <t>GGGTTCGAGCCCCAGTGGAACCACGT</t>
  </si>
  <si>
    <t>GAGTTCGAACCTCAGAGGGGGCAACC</t>
  </si>
  <si>
    <t>CCGGGTTCGAGTCCCGGCGGAGTCGG</t>
  </si>
  <si>
    <t>GCCTAATGGATAAGGCATCAGCCTCC</t>
  </si>
  <si>
    <t>CTGGATTTAGGCTCCAGTCATTTCGA</t>
  </si>
  <si>
    <t>GCAGAGCCAGGAAATTGCGTAAGACT</t>
  </si>
  <si>
    <t>TCTGGTCTCCGTGTGGAGGCGTGGGT</t>
  </si>
  <si>
    <t>AGCTGGGGATTGTGGGTTCGAGTCCC</t>
  </si>
  <si>
    <t>GGGTTCGATCCCCGGCATCTCCACCA</t>
  </si>
  <si>
    <t>GAGTTCAAATCTCGGTGGGACCTCCA</t>
  </si>
  <si>
    <t>TAAGACTTAAAACCTTGTTCCCAGAG</t>
  </si>
  <si>
    <t>GAGTTCAAATCTCGCTGGGGCCTTCA</t>
  </si>
  <si>
    <t>TCGAAATCCAATGGGGTTTCCCCGCA</t>
  </si>
  <si>
    <t>CCCGGTTCGAAACCGGGCGGAAACAC</t>
  </si>
  <si>
    <t>CTTAAGTTCCCGGTAGCTCGCCGTGA</t>
  </si>
  <si>
    <t>TGTGAGAGGTAGCGGGATCGATGCCC</t>
  </si>
  <si>
    <t>TTCTGGTCTCCGTATGGAGGCGTGGG</t>
  </si>
  <si>
    <t>ATCCAATGGACATATGTCTGCGTGGG</t>
  </si>
  <si>
    <t>CAGGTTCGAGTCCTGCCGCGGTCGAC</t>
  </si>
  <si>
    <t>CTGCGTGTTCGAATCACGTCGGGGTC</t>
  </si>
  <si>
    <t>CTGGGTTCGAGCCCCAGTGGAACCAC</t>
  </si>
  <si>
    <t>TCGTAAACCGAAGATCACGGGTTCGA</t>
  </si>
  <si>
    <t>TGCTAATCCATTGTGCTTTGCACGCG</t>
  </si>
  <si>
    <t>AGGTTCGAATCCTGCCGACTACGTCA</t>
  </si>
  <si>
    <t>GGATAAGGCATCAGCCTCCGGAGCTG</t>
  </si>
  <si>
    <t>GGGTTCGAATCCCACTTCTGACACAA</t>
  </si>
  <si>
    <t>CGAAATCCAATGGGGTTTCCCCGCAC</t>
  </si>
  <si>
    <t>ATCAGAAGATTGCAGGTTCGAGTCCT</t>
  </si>
  <si>
    <t>TGTGGGTTCGAGTCCCATCTGGGGTG</t>
  </si>
  <si>
    <t>TAGTATCCCCGCCTGTCACGCGGGAG</t>
  </si>
  <si>
    <t>GAGTTCGATCCTCACACGGGGCACAA</t>
  </si>
  <si>
    <t>ATCACATTCGCCTAACACGCGAAAGG</t>
  </si>
  <si>
    <t>CCTGGGTTCGAATCCCAGCGGGGCCT</t>
  </si>
  <si>
    <t>AGAGTGGTTCAATTCCACCTTTCGGG</t>
  </si>
  <si>
    <t>TCGTAAACCGAAGATCGCGGGTTCGA</t>
  </si>
  <si>
    <t>TGGGTTCGAGCCCCACGTTGGGCGCC</t>
  </si>
  <si>
    <t>CAAACCTGTAGCTGTTTAGCGACAGA</t>
  </si>
  <si>
    <t>GCTGCGTGTTCGAATCACGTCGGGGT</t>
  </si>
  <si>
    <t>GGGTTCATGTCCCTGTTCAGGCGCCA</t>
  </si>
  <si>
    <t>CGATGGCGTGGGTTCGAATCCCACCG</t>
  </si>
  <si>
    <t>AGGTTCGAACCCTGCTCGCTGCGGAA</t>
  </si>
  <si>
    <t>TCCCCGCGCAGGTTCGAACCCTGCTC</t>
  </si>
  <si>
    <t>TTGGACTTAAGATCCAATGGATTTAT</t>
  </si>
  <si>
    <t>GTGTAATGGCTAGCACTCTGGACTCT</t>
  </si>
  <si>
    <t>AGGGTTCGAATCCCTTCGTGGTTACT</t>
  </si>
  <si>
    <t>ACGCGGGAGACCGGGGTTCAATTCCC</t>
  </si>
  <si>
    <t>TGTCTGCGTGGGTTCGAACCCCACTC</t>
  </si>
  <si>
    <t>GGATCAGAAGATTGCAGGTTCGAGTC</t>
  </si>
  <si>
    <t>ATGAGGCCCCGGGTTCAATCCCCGGC</t>
  </si>
  <si>
    <t>TCCCGGGTTCAATCCCCGGCATCTCC</t>
  </si>
  <si>
    <t>AAGGCATCAGCCTCCGGAGCTGGGGA</t>
  </si>
  <si>
    <t>TGGGGGTTCGAGTCCCTTCGTGGTCG</t>
  </si>
  <si>
    <t>TCGGTCTCGTAAACCGAAGATCACGG</t>
  </si>
  <si>
    <t>ATCAGCCTCCGGAGCTGGGGATTGTG</t>
  </si>
  <si>
    <t>GCACAGGTTCGAATCCTGTTCGTGAC</t>
  </si>
  <si>
    <t>CTGGTTCAAATCCGGGTGCCCCCTCC</t>
  </si>
  <si>
    <t>TTGTGGGTTCGAGTCCCATCTGGGGT</t>
  </si>
  <si>
    <t>GTATAGTGGTTAGTATCCCCGCCTGT</t>
  </si>
  <si>
    <t>CCAGATCAGAAGGCTGCGTGTTCGAA</t>
  </si>
  <si>
    <t>AGGTTCGAGTCCTGCCGCGGTCGACT</t>
  </si>
  <si>
    <t>TGCAGGTTCGAGTCCTGCCGCGGTCG</t>
  </si>
  <si>
    <t>TGGGTTCGATTCCCGGTCAGGGAAGC</t>
  </si>
  <si>
    <t>CCGGCTCGAAGGAGTAGCCTGTCTTT</t>
  </si>
  <si>
    <t>CGCGGGTTCGAACCCCGTCCGTGCCT</t>
  </si>
  <si>
    <t>AACCATCCTCTGCTAAGGTGCAGCTT</t>
  </si>
  <si>
    <t>TCCGAGAGGTCCCGGGTTCAAATCCC</t>
  </si>
  <si>
    <t>CGGTTCGAATCCGAGTCACGGCATTA</t>
  </si>
  <si>
    <t>TTGGACTTAAGATCCAATGGACATAT</t>
  </si>
  <si>
    <t>CCGGGTTCGATCCCCGGCATCTCCAG</t>
  </si>
  <si>
    <t>TAGCGACAGAGTGGTTCAATTCCACC</t>
  </si>
  <si>
    <t>TAATCCATTGTGCTTTGCACGCGTGG</t>
  </si>
  <si>
    <t>AGGCTCCAGTCATTTCGATGGCGTGG</t>
  </si>
  <si>
    <t>CTGGGGTGCAGGCTTCAAACCTGTAG</t>
  </si>
  <si>
    <t>TCGCAGTCTCCCCTGGAGGCGTGGAT</t>
  </si>
  <si>
    <t>GGGTTCGATTCCCGGCCAATGCACGA</t>
  </si>
  <si>
    <t>TTGCGTGTTCAAGTCACGTCGGGGTC</t>
  </si>
  <si>
    <t>TTAGGATTTGGCGCTCTCACCGCCGC</t>
  </si>
  <si>
    <t>TAGTGGTCATCACGCTCGCCTCACAC</t>
  </si>
  <si>
    <t>TCTGCGTGGGTTCGAACCCCACTCCT</t>
  </si>
  <si>
    <t>TCAAACCTGTAGCTGTTTAGCGACAG</t>
  </si>
  <si>
    <t>CAGGGATTGTGGGTTCGAGTCCCATC</t>
  </si>
  <si>
    <t>GGGTTCGAGCCCCACGTTGGGCGCCA</t>
  </si>
  <si>
    <t>TGGGTTCGAGTCCCACCCGGGGTAAT</t>
  </si>
  <si>
    <t>GTATAGTGGGAGCACAGCTGCCTTTC</t>
  </si>
  <si>
    <t>TGACTCCAGATCAGAAGGCTGCGTGT</t>
  </si>
  <si>
    <t>AGAAGGTTGCGTGTTCAAGTCACGTC</t>
  </si>
  <si>
    <t>ATCCCACTTCTGACACAGTTGCTTTT</t>
  </si>
  <si>
    <t>GCGGGATCGATGCCCGCATCCTCCAC</t>
  </si>
  <si>
    <t>GTTCCGGGTTCGAGTCCCGGCGGAGT</t>
  </si>
  <si>
    <t>GCGTAAGACTTAAAACCTTGTTCCCA</t>
  </si>
  <si>
    <t>GAAGGTTGGTGGTTCGAGCCCACCCA</t>
  </si>
  <si>
    <t>TGCGTGTTCAAGTCACGTCGGGGTCA</t>
  </si>
  <si>
    <t>TTGTGGGTTCGAATCCCACCAGAGTC</t>
  </si>
  <si>
    <t>TGGTTCAAATCCGGGTGCCCCCTCCA</t>
  </si>
  <si>
    <t>TGCATTGTGGCTGCAGCAACCTCGGT</t>
  </si>
  <si>
    <t>CACGGGTTCGAACCCCGTCCGTGCCT</t>
  </si>
  <si>
    <t>TGAGTTCGAACCTCAGAGGGGGCAAC</t>
  </si>
  <si>
    <t>CGGTTCGAAACCGGGCGGGAACAACA</t>
  </si>
  <si>
    <t>TCCGGGTTCGAGTCCCGGCGGAGTCG</t>
  </si>
  <si>
    <t>CCGCGCAGGTTCGAACCCTGCTCGCT</t>
  </si>
  <si>
    <t>TCCCCGGTTCAAATCCGGGTGCTCCC</t>
  </si>
  <si>
    <t>GAGTTCGAGCCTCACCTGGAGCACGA</t>
  </si>
  <si>
    <t>GGTTATCACATTCGCCTAACACGCGA</t>
  </si>
  <si>
    <t>GATGGATCGAAACCATCCTCTGCTAC</t>
  </si>
  <si>
    <t>CCAGAGGTTCAAATCCTCTCCCTAAT</t>
  </si>
  <si>
    <t>CGAATCCTGTTCGTGACGGCAGTTTT</t>
  </si>
  <si>
    <t>GTGTTTAGGTAGCACGGAGAATTTTG</t>
  </si>
  <si>
    <t>GACTGCTAATCCATTGTGCTTTGCAC</t>
  </si>
  <si>
    <t>TTGGTCTAGGGGTATGATTCTCGGTT</t>
  </si>
  <si>
    <t>TCGATGGCGTGGGTTCGAATCCCACC</t>
  </si>
  <si>
    <t>TCTGACTTCGGATCAGAAGATTGCAG</t>
  </si>
  <si>
    <t>GCGTGGGTTCGAACCCCACTCCTGGT</t>
  </si>
  <si>
    <t>CGCGCAGGTTCGAACCCTGCTCGCTG</t>
  </si>
  <si>
    <t>ACCTCAGAGGGGGCAACCTCAGCTTT</t>
  </si>
  <si>
    <t>26</t>
  </si>
  <si>
    <t>96304378</t>
  </si>
  <si>
    <t>127895563</t>
  </si>
  <si>
    <t>122203684</t>
  </si>
  <si>
    <t>58116019</t>
  </si>
  <si>
    <t>127979036</t>
  </si>
  <si>
    <t>21292132</t>
  </si>
  <si>
    <t>30530994</t>
  </si>
  <si>
    <t>122201319</t>
  </si>
  <si>
    <t>173041623</t>
  </si>
  <si>
    <t>127895541</t>
  </si>
  <si>
    <t>18508694</t>
  </si>
  <si>
    <t>21259965</t>
  </si>
  <si>
    <t>12086470</t>
  </si>
  <si>
    <t>121995889</t>
  </si>
  <si>
    <t>22006767</t>
  </si>
  <si>
    <t>89713893</t>
  </si>
  <si>
    <t>51684864</t>
  </si>
  <si>
    <t>22107683</t>
  </si>
  <si>
    <t>122203188</t>
  </si>
  <si>
    <t>21292131</t>
  </si>
  <si>
    <t>12086468</t>
  </si>
  <si>
    <t>22011142</t>
  </si>
  <si>
    <t>106874195</t>
  </si>
  <si>
    <t>127895567</t>
  </si>
  <si>
    <t>57807559</t>
  </si>
  <si>
    <t>146071935</t>
  </si>
  <si>
    <t>90644183</t>
  </si>
  <si>
    <t>41356159</t>
  </si>
  <si>
    <t>12085631</t>
  </si>
  <si>
    <t>23618347</t>
  </si>
  <si>
    <t>90644876</t>
  </si>
  <si>
    <t>12642399</t>
  </si>
  <si>
    <t>86611339</t>
  </si>
  <si>
    <t>125889880</t>
  </si>
  <si>
    <t>57034533</t>
  </si>
  <si>
    <t>106874199</t>
  </si>
  <si>
    <t>106874204</t>
  </si>
  <si>
    <t>97631165</t>
  </si>
  <si>
    <t>38483976</t>
  </si>
  <si>
    <t>90644903</t>
  </si>
  <si>
    <t>56231446</t>
  </si>
  <si>
    <t>51709240</t>
  </si>
  <si>
    <t>21802919</t>
  </si>
  <si>
    <t>105963960</t>
  </si>
  <si>
    <t>96239943</t>
  </si>
  <si>
    <t>23530589</t>
  </si>
  <si>
    <t>19886644</t>
  </si>
  <si>
    <t>127979038</t>
  </si>
  <si>
    <t>24061990</t>
  </si>
  <si>
    <t>172975163</t>
  </si>
  <si>
    <t>61221443</t>
  </si>
  <si>
    <t>56231476</t>
  </si>
  <si>
    <t>23392002</t>
  </si>
  <si>
    <t>19886627</t>
  </si>
  <si>
    <t>38483970</t>
  </si>
  <si>
    <t>146071934</t>
  </si>
  <si>
    <t>23685757</t>
  </si>
  <si>
    <t>50339143</t>
  </si>
  <si>
    <t>90644200</t>
  </si>
  <si>
    <t>61221449</t>
  </si>
  <si>
    <t>22006797</t>
  </si>
  <si>
    <t>31190935</t>
  </si>
  <si>
    <t>121995892</t>
  </si>
  <si>
    <t>2700</t>
  </si>
  <si>
    <t>97631164</t>
  </si>
  <si>
    <t>96267938</t>
  </si>
  <si>
    <t>21261578</t>
  </si>
  <si>
    <t>23392040</t>
  </si>
  <si>
    <t>62892251</t>
  </si>
  <si>
    <t>48174353</t>
  </si>
  <si>
    <t>22107715</t>
  </si>
  <si>
    <t>22023061</t>
  </si>
  <si>
    <t>2723</t>
  </si>
  <si>
    <t>127895536</t>
  </si>
  <si>
    <t>5038355</t>
  </si>
  <si>
    <t>105963930</t>
  </si>
  <si>
    <t>12642394</t>
  </si>
  <si>
    <t>62892250</t>
  </si>
  <si>
    <t>21261569</t>
  </si>
  <si>
    <t>125889902</t>
  </si>
  <si>
    <t>21259940</t>
  </si>
  <si>
    <t>23687239</t>
  </si>
  <si>
    <t>121995866</t>
  </si>
  <si>
    <t>121995864</t>
  </si>
  <si>
    <t>106874213</t>
  </si>
  <si>
    <t>127979021</t>
  </si>
  <si>
    <t>2709</t>
  </si>
  <si>
    <t>2728</t>
  </si>
  <si>
    <t>51684839</t>
  </si>
  <si>
    <t>127895543</t>
  </si>
  <si>
    <t>21292156</t>
  </si>
  <si>
    <t>90644157</t>
  </si>
  <si>
    <t>12086493</t>
  </si>
  <si>
    <t>13437471</t>
  </si>
  <si>
    <t>106874220</t>
  </si>
  <si>
    <t>127895542</t>
  </si>
  <si>
    <t>86611366</t>
  </si>
  <si>
    <t>90644868</t>
  </si>
  <si>
    <t>22107686</t>
  </si>
  <si>
    <t>23542563</t>
  </si>
  <si>
    <t>19886676</t>
  </si>
  <si>
    <t>79518207</t>
  </si>
  <si>
    <t>41356184</t>
  </si>
  <si>
    <t>127978998</t>
  </si>
  <si>
    <t>62892229</t>
  </si>
  <si>
    <t>12085606</t>
  </si>
  <si>
    <t>22088486</t>
  </si>
  <si>
    <t>23618322</t>
  </si>
  <si>
    <t>90644851</t>
  </si>
  <si>
    <t>125889905</t>
  </si>
  <si>
    <t>57034558</t>
  </si>
  <si>
    <t>106874224</t>
  </si>
  <si>
    <t>23687229</t>
  </si>
  <si>
    <t>13437465</t>
  </si>
  <si>
    <t>106874229</t>
  </si>
  <si>
    <t>127895520</t>
  </si>
  <si>
    <t>97631140</t>
  </si>
  <si>
    <t>38484001</t>
  </si>
  <si>
    <t>90644170</t>
  </si>
  <si>
    <t>86611376</t>
  </si>
  <si>
    <t>56231421</t>
  </si>
  <si>
    <t>51709265</t>
  </si>
  <si>
    <t>79518222</t>
  </si>
  <si>
    <t>21802944</t>
  </si>
  <si>
    <t>105963985</t>
  </si>
  <si>
    <t>96239968</t>
  </si>
  <si>
    <t>23530564</t>
  </si>
  <si>
    <t>19886669</t>
  </si>
  <si>
    <t>19886638</t>
  </si>
  <si>
    <t>172975188</t>
  </si>
  <si>
    <t>56231451</t>
  </si>
  <si>
    <t>23392027</t>
  </si>
  <si>
    <t>12642372</t>
  </si>
  <si>
    <t>19886652</t>
  </si>
  <si>
    <t>38483995</t>
  </si>
  <si>
    <t>23685732</t>
  </si>
  <si>
    <t>50339118</t>
  </si>
  <si>
    <t>61221424</t>
  </si>
  <si>
    <t>22006822</t>
  </si>
  <si>
    <t>31190960</t>
  </si>
  <si>
    <t>123149948</t>
  </si>
  <si>
    <t>61221417</t>
  </si>
  <si>
    <t>13437486</t>
  </si>
  <si>
    <t>121995865</t>
  </si>
  <si>
    <t>62892226</t>
  </si>
  <si>
    <t>48174328</t>
  </si>
  <si>
    <t>22023036</t>
  </si>
  <si>
    <t>2748</t>
  </si>
  <si>
    <t>3807</t>
  </si>
  <si>
    <t>105963955</t>
  </si>
  <si>
    <t>127978999</t>
  </si>
  <si>
    <t>86611355</t>
  </si>
  <si>
    <t>12642369</t>
  </si>
  <si>
    <t>21261544</t>
  </si>
  <si>
    <t>1677_109</t>
  </si>
  <si>
    <t>1259_106</t>
  </si>
  <si>
    <t>1452_88</t>
  </si>
  <si>
    <t>1767_48</t>
  </si>
  <si>
    <t>1814_47</t>
  </si>
  <si>
    <t>1213_35</t>
  </si>
  <si>
    <t>1833_30</t>
  </si>
  <si>
    <t>1334_26</t>
  </si>
  <si>
    <t>1735_22</t>
  </si>
  <si>
    <t>1413_20</t>
  </si>
  <si>
    <t>1331_18</t>
  </si>
  <si>
    <t>1825_16</t>
  </si>
  <si>
    <t>1317_15</t>
  </si>
  <si>
    <t>1203_14</t>
  </si>
  <si>
    <t>1343_13</t>
  </si>
  <si>
    <t>1332_12</t>
  </si>
  <si>
    <t>1765_12</t>
  </si>
  <si>
    <t>1877_12</t>
  </si>
  <si>
    <t>1312_11</t>
  </si>
  <si>
    <t>1609_11</t>
  </si>
  <si>
    <t>1885_11</t>
  </si>
  <si>
    <t>1258_9</t>
  </si>
  <si>
    <t>1115_8</t>
  </si>
  <si>
    <t>1176_8</t>
  </si>
  <si>
    <t>1676_8</t>
  </si>
  <si>
    <t>1762_8</t>
  </si>
  <si>
    <t>1285_7</t>
  </si>
  <si>
    <t>1562_7</t>
  </si>
  <si>
    <t>1685_7</t>
  </si>
  <si>
    <t>1731_7</t>
  </si>
  <si>
    <t>1751_7</t>
  </si>
  <si>
    <t>1106_6</t>
  </si>
  <si>
    <t>1268_6</t>
  </si>
  <si>
    <t>1419_6</t>
  </si>
  <si>
    <t>1786_6</t>
  </si>
  <si>
    <t>1788_6</t>
  </si>
  <si>
    <t>1183_5</t>
  </si>
  <si>
    <t>1239_5</t>
  </si>
  <si>
    <t>1411_5</t>
  </si>
  <si>
    <t>1681_5</t>
  </si>
  <si>
    <t>1690_5</t>
  </si>
  <si>
    <t>1804_5</t>
  </si>
  <si>
    <t>1857_5</t>
  </si>
  <si>
    <t>1227_4</t>
  </si>
  <si>
    <t>1262_4</t>
  </si>
  <si>
    <t>1415_4</t>
  </si>
  <si>
    <t>1502_4</t>
  </si>
  <si>
    <t>1519_4</t>
  </si>
  <si>
    <t>1532_4</t>
  </si>
  <si>
    <t>1533_4</t>
  </si>
  <si>
    <t>1597_4</t>
  </si>
  <si>
    <t>1675_4</t>
  </si>
  <si>
    <t>1711_4</t>
  </si>
  <si>
    <t>1937_4</t>
  </si>
  <si>
    <t>1944_4</t>
  </si>
  <si>
    <t>1156_3</t>
  </si>
  <si>
    <t>1159_3</t>
  </si>
  <si>
    <t>1171_3</t>
  </si>
  <si>
    <t>1242_3</t>
  </si>
  <si>
    <t>1244_3</t>
  </si>
  <si>
    <t>1270_3</t>
  </si>
  <si>
    <t>1329_3</t>
  </si>
  <si>
    <t>1337_3</t>
  </si>
  <si>
    <t>1338_3</t>
  </si>
  <si>
    <t>1347_3</t>
  </si>
  <si>
    <t>1373_3</t>
  </si>
  <si>
    <t>1526_3</t>
  </si>
  <si>
    <t>1558_3</t>
  </si>
  <si>
    <t>1569_3</t>
  </si>
  <si>
    <t>1619_3</t>
  </si>
  <si>
    <t>1655_3</t>
  </si>
  <si>
    <t>1753_3</t>
  </si>
  <si>
    <t>1756_3</t>
  </si>
  <si>
    <t>1777_3</t>
  </si>
  <si>
    <t>1868_3</t>
  </si>
  <si>
    <t>1871_3</t>
  </si>
  <si>
    <t>1903_3</t>
  </si>
  <si>
    <t>1908_3</t>
  </si>
  <si>
    <t>1109_2</t>
  </si>
  <si>
    <t>1121_2</t>
  </si>
  <si>
    <t>1189_2</t>
  </si>
  <si>
    <t>1217_2</t>
  </si>
  <si>
    <t>1245_2</t>
  </si>
  <si>
    <t>1294_2</t>
  </si>
  <si>
    <t>1328_2</t>
  </si>
  <si>
    <t>1366_2</t>
  </si>
  <si>
    <t>1378_2</t>
  </si>
  <si>
    <t>1470_2</t>
  </si>
  <si>
    <t>1525_2</t>
  </si>
  <si>
    <t>1585_2</t>
  </si>
  <si>
    <t>1600_2</t>
  </si>
  <si>
    <t>1617_2</t>
  </si>
  <si>
    <t>1631_2</t>
  </si>
  <si>
    <t>1670_2</t>
  </si>
  <si>
    <t>1688_2</t>
  </si>
  <si>
    <t>1732_2</t>
  </si>
  <si>
    <t>1764_2</t>
  </si>
  <si>
    <t>1776_2</t>
  </si>
  <si>
    <t>1808_2</t>
  </si>
  <si>
    <t>1835_2</t>
  </si>
  <si>
    <t>1866_2</t>
  </si>
  <si>
    <t>1923_2</t>
  </si>
  <si>
    <t>1924_2</t>
  </si>
  <si>
    <t>1123_1</t>
  </si>
  <si>
    <t>1124_1</t>
  </si>
  <si>
    <t>1131_1</t>
  </si>
  <si>
    <t>1132_1</t>
  </si>
  <si>
    <t>1138_1</t>
  </si>
  <si>
    <t>1151_1</t>
  </si>
  <si>
    <t>1155_1</t>
  </si>
  <si>
    <t>1187_1</t>
  </si>
  <si>
    <t>1188_1</t>
  </si>
  <si>
    <t>1211_1</t>
  </si>
  <si>
    <t>1225_1</t>
  </si>
  <si>
    <t>1235_1</t>
  </si>
  <si>
    <t>1247_1</t>
  </si>
  <si>
    <t>1252_1</t>
  </si>
  <si>
    <t>1260_1</t>
  </si>
  <si>
    <t>1267_1</t>
  </si>
  <si>
    <t>1276_1</t>
  </si>
  <si>
    <t>1287_1</t>
  </si>
  <si>
    <t>1289_1</t>
  </si>
  <si>
    <t>1318_1</t>
  </si>
  <si>
    <t>1319_1</t>
  </si>
  <si>
    <t>1335_1</t>
  </si>
  <si>
    <t>1342_1</t>
  </si>
  <si>
    <t>1356_1</t>
  </si>
  <si>
    <t>1368_1</t>
  </si>
  <si>
    <t>1372_1</t>
  </si>
  <si>
    <t>1380_1</t>
  </si>
  <si>
    <t>1390_1</t>
  </si>
  <si>
    <t>1402_1</t>
  </si>
  <si>
    <t>1404_1</t>
  </si>
  <si>
    <t>1405_1</t>
  </si>
  <si>
    <t>1409_1</t>
  </si>
  <si>
    <t>1427_1</t>
  </si>
  <si>
    <t>1435_1</t>
  </si>
  <si>
    <t>1445_1</t>
  </si>
  <si>
    <t>1459_1</t>
  </si>
  <si>
    <t>1474_1</t>
  </si>
  <si>
    <t>1475_1</t>
  </si>
  <si>
    <t>1483_1</t>
  </si>
  <si>
    <t>1484_1</t>
  </si>
  <si>
    <t>1488_1</t>
  </si>
  <si>
    <t>1505_1</t>
  </si>
  <si>
    <t>1515_1</t>
  </si>
  <si>
    <t>1531_1</t>
  </si>
  <si>
    <t>1549_1</t>
  </si>
  <si>
    <t>1551_1</t>
  </si>
  <si>
    <t>1555_1</t>
  </si>
  <si>
    <t>1557_1</t>
  </si>
  <si>
    <t>1570_1</t>
  </si>
  <si>
    <t>1576_1</t>
  </si>
  <si>
    <t>1586_1</t>
  </si>
  <si>
    <t>1590_1</t>
  </si>
  <si>
    <t>1610_1</t>
  </si>
  <si>
    <t>1627_1</t>
  </si>
  <si>
    <t>1630_1</t>
  </si>
  <si>
    <t>1640_1</t>
  </si>
  <si>
    <t>1643_1</t>
  </si>
  <si>
    <t>1667_1</t>
  </si>
  <si>
    <t>1686_1</t>
  </si>
  <si>
    <t>1687_1</t>
  </si>
  <si>
    <t>1703_1</t>
  </si>
  <si>
    <t>1718_1</t>
  </si>
  <si>
    <t>1723_1</t>
  </si>
  <si>
    <t>1741_1</t>
  </si>
  <si>
    <t>1746_1</t>
  </si>
  <si>
    <t>1754_1</t>
  </si>
  <si>
    <t>1759_1</t>
  </si>
  <si>
    <t>1766_1</t>
  </si>
  <si>
    <t>1768_1</t>
  </si>
  <si>
    <t>1780_1</t>
  </si>
  <si>
    <t>1781_1</t>
  </si>
  <si>
    <t>1789_1</t>
  </si>
  <si>
    <t>1800_1</t>
  </si>
  <si>
    <t>1806_1</t>
  </si>
  <si>
    <t>1826_1</t>
  </si>
  <si>
    <t>1831_1</t>
  </si>
  <si>
    <t>1842_1</t>
  </si>
  <si>
    <t>1849_1</t>
  </si>
  <si>
    <t>1859_1</t>
  </si>
  <si>
    <t>1879_1</t>
  </si>
  <si>
    <t>1880_1</t>
  </si>
  <si>
    <t>1884_1</t>
  </si>
  <si>
    <t>1891_1</t>
  </si>
  <si>
    <t>1900_1</t>
  </si>
  <si>
    <t>1915_1</t>
  </si>
  <si>
    <t>1916_1</t>
  </si>
  <si>
    <t>1926_1</t>
  </si>
  <si>
    <t>1929_1</t>
  </si>
  <si>
    <t>1942_1</t>
  </si>
  <si>
    <t>1946_1</t>
  </si>
  <si>
    <t>1955_1</t>
  </si>
  <si>
    <t>AATCCATTGTGCTTTGCACGCGTGGGT</t>
  </si>
  <si>
    <t>TTCTGGTCTCCGAATGGAGGCGTGGGT</t>
  </si>
  <si>
    <t>TTCTGGTCTCCGTATGGAGGCGTGGGT</t>
  </si>
  <si>
    <t>GGTGGTTCGAGCCCACCCAGGGACGCC</t>
  </si>
  <si>
    <t>AATCCAATGGGGTTTCCCCGCACAGGT</t>
  </si>
  <si>
    <t>TGGTGGTTCGAGCCCACCCAGGGACGC</t>
  </si>
  <si>
    <t>GGCTCCAGTCATTTCGATGGCGTGGGT</t>
  </si>
  <si>
    <t>CGCTGCTTGCCCGGTGGCTCGCCGTGA</t>
  </si>
  <si>
    <t>TGGGTTCGAGCCCCACGTTGGGCGCCA</t>
  </si>
  <si>
    <t>TTCTGGTCTCCGTGTGGAGGCGTGGGT</t>
  </si>
  <si>
    <t>CTGGATTTAGGCTCCAGTCATTTCGAT</t>
  </si>
  <si>
    <t>GTGTGGCGTTCCGGTAGCTCGCCGTGA</t>
  </si>
  <si>
    <t>TCGAAATCCAATGGGGTTTCCCCGCAC</t>
  </si>
  <si>
    <t>AGGGTTCAAGTCCCTGTTCGGGCGCTA</t>
  </si>
  <si>
    <t>TGTGGGTTCGAGTCCCATCTGGGGTGG</t>
  </si>
  <si>
    <t>CGGGTTCGAGTCCCGGCGGAGTCGGAA</t>
  </si>
  <si>
    <t>CAGGTTCGAGTCCTGCCGCGGTCGACT</t>
  </si>
  <si>
    <t>TGGGTTCGAGCCCCAGTGGAACCACGT</t>
  </si>
  <si>
    <t>CGGGTTCGATCCCCGGCATCTCCACCA</t>
  </si>
  <si>
    <t>TGAGTTCGAGCCTCACCTGGAGCACGA</t>
  </si>
  <si>
    <t>CCCCGGTTCGAAACCGGGCGGAAACAC</t>
  </si>
  <si>
    <t>TGTGGGTTCGAGTCCCATCTGGGTCGC</t>
  </si>
  <si>
    <t>GTGGGTTCGAGCCCCACGTTGGGCGCC</t>
  </si>
  <si>
    <t>TGCTAATCCATTGTGCTTTGCACGCGT</t>
  </si>
  <si>
    <t>CCGGTTCGAAACCGGGCGGAAACAGCA</t>
  </si>
  <si>
    <t>GCTGCGTGTTCGAATCACGTCGGGGTC</t>
  </si>
  <si>
    <t>CTGGTTCAAATCCGGGTGCCCCCTCCA</t>
  </si>
  <si>
    <t>CGAGTTCAAATCTCGCTGGGGCCTTCA</t>
  </si>
  <si>
    <t>GTATAGTGGTTAGTATCCCCGCCTGTC</t>
  </si>
  <si>
    <t>TCCGGGTTCGAGTCCCGGCGGAGTCGG</t>
  </si>
  <si>
    <t>GTGAGTTCGAGCCTCACCTGGAGCACG</t>
  </si>
  <si>
    <t>CGATGGATCGAAACCATCCTCTGCTAC</t>
  </si>
  <si>
    <t>TGAGTTCGATCCTCACACGGGGCACAA</t>
  </si>
  <si>
    <t>GCAGAGCCAGGAAATTGCGTAAGACTT</t>
  </si>
  <si>
    <t>ATCAGAAGGCTGCGTGTTCGAATCACG</t>
  </si>
  <si>
    <t>CCGGGTTCGATCCCCGGCATCTCCACC</t>
  </si>
  <si>
    <t>CCGGGTTCGAGTCCCGGCGGAGTCGGA</t>
  </si>
  <si>
    <t>TTGCACGCGTGGGTTCGAATCCCATCC</t>
  </si>
  <si>
    <t>TGAGTTCGAACCTCAGAGGGGGCAACC</t>
  </si>
  <si>
    <t>CGTGAGTTCGATCCTCACACGGGGCAC</t>
  </si>
  <si>
    <t>ATCCAATGGACATATGTCTGCGTGGGT</t>
  </si>
  <si>
    <t>GCAGGTTCGAGTCCTGCCGCGGTCGAC</t>
  </si>
  <si>
    <t>TAGTATCCCCGCCTGTCACGCGGGAGA</t>
  </si>
  <si>
    <t>TGGGGGTTCGAGTCCCTTCGTGGTCGC</t>
  </si>
  <si>
    <t>CCTGGGTTCGAGCCCCAGTGGAACCAC</t>
  </si>
  <si>
    <t>TGTGAGTTCGAGCCTCACCTGGAGCAC</t>
  </si>
  <si>
    <t>CGGGTTCGATTCCCGGCCAATGCACGA</t>
  </si>
  <si>
    <t>TTGTGAGTTCGATCCTCACCTGGAGCA</t>
  </si>
  <si>
    <t>ATCAGAAGATTGGGGGTTCGAGTCCCT</t>
  </si>
  <si>
    <t>AGCTGGGGATTGTGGGTTCGAGTCCCA</t>
  </si>
  <si>
    <t>ATGGACTGCTAATCCATTGTGCTTTGC</t>
  </si>
  <si>
    <t>TCGTAAACCGAAGATCGCGGGTTCGAA</t>
  </si>
  <si>
    <t>GCTGGTTCGATTCCGGCTCGAAGGACT</t>
  </si>
  <si>
    <t>TCGTAAACCGAAGATCACGGGTTCGAA</t>
  </si>
  <si>
    <t>ACGGGTTCGAACCCCGTCCGTGCCTGC</t>
  </si>
  <si>
    <t>CAGGTTCGAATCCTGCCGACTACGTCA</t>
  </si>
  <si>
    <t>AGGGTTCAGGTCCCTGTTCGGGTGCCA</t>
  </si>
  <si>
    <t>TAAGACTTAAAACCTTGTTCCCAGAGG</t>
  </si>
  <si>
    <t>CTGGGTTCGAATCCCAGCGGGGCCTTT</t>
  </si>
  <si>
    <t>TCCCGGGTTCAATCCCCGGCATCTCCA</t>
  </si>
  <si>
    <t>GCCTAATGGATAAGGCATCAGCCTCCG</t>
  </si>
  <si>
    <t>CGGGATCGATGCCCGCATCCTCCACTT</t>
  </si>
  <si>
    <t>ATCAGAAGATTGCAGGTTCGAGTCCTG</t>
  </si>
  <si>
    <t>TGCGTGTTCAAGTCACGTCGGGGTCAA</t>
  </si>
  <si>
    <t>TGCAGGTTCGAGTCCTGCCGCGGTCGA</t>
  </si>
  <si>
    <t>GCGAGTTCAAATCTCGCTGGGGCCTTC</t>
  </si>
  <si>
    <t>TCAAACCTGTAGCTGTTTAGCGACAGA</t>
  </si>
  <si>
    <t>GTTCCGGGTTCGAGTCCCGGCGGAGTC</t>
  </si>
  <si>
    <t>CGGGTTCGATTCCCGGTCAGGGAAGCA</t>
  </si>
  <si>
    <t>AGAGTTCAAATCTCGGTGGGACCTCCA</t>
  </si>
  <si>
    <t>CACGGGTTCGAACCCCGTCCGTGCCTG</t>
  </si>
  <si>
    <t>GCCCCGGGTTCAATCCCCGGCATCTCC</t>
  </si>
  <si>
    <t>GTGAGTTCGATCCTCACCTGGAGCACT</t>
  </si>
  <si>
    <t>TGGATTTAGGCTCCAGTCATTTCGATG</t>
  </si>
  <si>
    <t>TGGGTTCGAATCCCACTTCTGACACAA</t>
  </si>
  <si>
    <t>TGTGGGTTCGAGTCCCACCTGGGGTAA</t>
  </si>
  <si>
    <t>CTGGGTTCGAGCCCCAGTGGAACCACG</t>
  </si>
  <si>
    <t>CTGAGTTCGAACCTCAGAGGGGGCAAC</t>
  </si>
  <si>
    <t>GTTCCCAGAGGTTCAAATCCTCTCCCT</t>
  </si>
  <si>
    <t>GTGTAATGGCTAGCACTCTGGACTCTG</t>
  </si>
  <si>
    <t>ATCTGAGGGTCCAGGGTTCAGGTCCCT</t>
  </si>
  <si>
    <t>GCGGGTTCGAACCCCGTCCGTGCCTGC</t>
  </si>
  <si>
    <t>CCTGGGTTCAAATCCCAGCGGGGCCTT</t>
  </si>
  <si>
    <t>TCTGATTCCGGATCAGAAGATTGGGGG</t>
  </si>
  <si>
    <t>CCCCGGTTCAAATCCGGGTGCCCCCTC</t>
  </si>
  <si>
    <t>AGGGTTCGAATCCCTTCGTGGTTGGTA</t>
  </si>
  <si>
    <t>TTGTGGGTTCGAGTCCCATCTGGGTCG</t>
  </si>
  <si>
    <t>CAGGTTCGAATCCTGTTCGTGACGGCA</t>
  </si>
  <si>
    <t>GTGGGTTCGAGTCCCATCTGGGTCGCA</t>
  </si>
  <si>
    <t>TGAGGGTTCGAATCCCTTCGTGGTTAC</t>
  </si>
  <si>
    <t>GACTCGAAATCCAATGGGGTTTCCCCG</t>
  </si>
  <si>
    <t>GACTTCGGATCAGAAGATTGCAGGTTC</t>
  </si>
  <si>
    <t>AGAGTGGTTCAATTCCACCTTTCGGGC</t>
  </si>
  <si>
    <t>TAGAAATCCATTGGGGTTTCCCCGCGC</t>
  </si>
  <si>
    <t>TTGGACTCGAAATCCAATGGGGTTTCC</t>
  </si>
  <si>
    <t>TGCAGCAACCTCGGTTCGAATCCGAGT</t>
  </si>
  <si>
    <t>TTGAAATCCAATGGGGTCTCCCCGCGC</t>
  </si>
  <si>
    <t>GACTGCTAATCCATTGTGCTTTGCACG</t>
  </si>
  <si>
    <t>ATCCTTAGGTCGCTGGTTCGACTCCGG</t>
  </si>
  <si>
    <t>GTTTGGCTGTTAACCGAAAGGTTGGTG</t>
  </si>
  <si>
    <t>TAATCCATTGTGCTTTGCACGCGTGGG</t>
  </si>
  <si>
    <t>TCTGACTTCGGATCAGAAGATTGCAGG</t>
  </si>
  <si>
    <t>CGCTGGTTCGATTCCGGCTCGAAGGAC</t>
  </si>
  <si>
    <t>TCTGACTCCAGATCAGAAGGCTGCGTG</t>
  </si>
  <si>
    <t>ACCCCACTCCTGGTAAAGTTGCTGTTT</t>
  </si>
  <si>
    <t>GGTTGTGAGTTCGATCCTCACCTGGAG</t>
  </si>
  <si>
    <t>CCCAGAGGTTCAAATCCTCTCCCTAAT</t>
  </si>
  <si>
    <t>AGGGTTCGAATCCCTTCGTGGTTACTT</t>
  </si>
  <si>
    <t>CAAAGGTTGTGGGTTCGAATCCCACCA</t>
  </si>
  <si>
    <t>CCCCGGGTTCAATCCCCGGCATCTCCA</t>
  </si>
  <si>
    <t>TTAGGCTCCAGTCATTTCGATGGCGTG</t>
  </si>
  <si>
    <t>GGACTGCTAATCCATTGTGCTTTGCAC</t>
  </si>
  <si>
    <t>GATTCCCGGTCAGGGAAGCAATGTTTT</t>
  </si>
  <si>
    <t>TGTGAGTTCGATCCTCACCTGGAGCAC</t>
  </si>
  <si>
    <t>GGTCTCCGTATGGAGGCGTGGGTTCGA</t>
  </si>
  <si>
    <t>GTTGCGTGTTCAAGTCACGTCGGGGTC</t>
  </si>
  <si>
    <t>AGTATAGTGGTTAGTATCCCCGCCTGT</t>
  </si>
  <si>
    <t>TGTATGAGGCCCCGGGTTCAATCCCCG</t>
  </si>
  <si>
    <t>ACAGGTTCGAATCCTGTTCGTGACGGC</t>
  </si>
  <si>
    <t>AGGTTGTGAGTTCGATCCTCACCTGGA</t>
  </si>
  <si>
    <t>ACATCTAAAGGTCCCTGGTTCGATCCC</t>
  </si>
  <si>
    <t>TCAGAAGATTGGGGGTTCGAGTCCCTT</t>
  </si>
  <si>
    <t>GGCTAGCACTCTGGACTCTGAATCCAG</t>
  </si>
  <si>
    <t>TCCTGAGTTCGAACCTCAGAGAGGGCA</t>
  </si>
  <si>
    <t>CCAGATCAGAAGGCTGCGTGTTCGAAT</t>
  </si>
  <si>
    <t>TAACCGAAAGGTTGGTGGTTCAAGCCC</t>
  </si>
  <si>
    <t>ATCCCACTTCTGACAGAATTCCTGTTT</t>
  </si>
  <si>
    <t>ACATCCTTAGGTCGCTGGTTCGATTCC</t>
  </si>
  <si>
    <t>TGGGTTCATACCCCACTCCTGGTACCA</t>
  </si>
  <si>
    <t>TTGTAAACAGGAGATCCTGGGTTCGAA</t>
  </si>
  <si>
    <t>GAAATCCAATGGGGTTTCCCCGCACAG</t>
  </si>
  <si>
    <t>CTCCAGTCATTTCGATGGCGTGGGTTC</t>
  </si>
  <si>
    <t>TAGCGACAGAGTGGTTCAATTCCACCT</t>
  </si>
  <si>
    <t>AGGCTTCAAACCTGTAGCTGTTTAGCG</t>
  </si>
  <si>
    <t>GGGGTCTCCCCGCGCAGGTTCGAACCC</t>
  </si>
  <si>
    <t>CAGAGCCAGGAAATTGCGTAAGACTTA</t>
  </si>
  <si>
    <t>GGTCATCACGCTCGCCTCACACGCGAG</t>
  </si>
  <si>
    <t>AGTGGTTAGTATCCCCGCCTGTCACGC</t>
  </si>
  <si>
    <t>AGCACGGAGAATTTTGAATTCTTAAGT</t>
  </si>
  <si>
    <t>TCTGGTCTCCGAATGGAGGCGTGGGTT</t>
  </si>
  <si>
    <t>AGAGCATGAGACTCTTAATCTCAGGTT</t>
  </si>
  <si>
    <t>CAGGTTCGAACCCTGCTCGCTGCGGAA</t>
  </si>
  <si>
    <t>GAGTCCCATCTGGGGTGGTTCGTTTTT</t>
  </si>
  <si>
    <t>AGAAGATTGGGGGTTCGAGTCCCTTCG</t>
  </si>
  <si>
    <t>CCTGGGTTCGAATCCCAGCGGGGCCTT</t>
  </si>
  <si>
    <t>CCAGGTTCGACTCCTGGCTGGCTCGGA</t>
  </si>
  <si>
    <t>TCCTCTGCTATCGGAGGCTTTGTTTTT</t>
  </si>
  <si>
    <t>TTCCGGGTTCGAGTCCCGGCGGAGTCG</t>
  </si>
  <si>
    <t>TGGGGTGCAGGCTTCAAACCTGTAGCT</t>
  </si>
  <si>
    <t>GCGGGATCGATGCCCGCATCCTCCACT</t>
  </si>
  <si>
    <t>CCCGGTTCGAAACCGGGCGGGAACAAC</t>
  </si>
  <si>
    <t>ATTGTGGGTTCGAGTCCCACCCGGGGT</t>
  </si>
  <si>
    <t>AGGGTTCATGTCCCTGTTCAGGCGCCA</t>
  </si>
  <si>
    <t>TTGTGGGTTCGAGTCCCATCTGGGGTG</t>
  </si>
  <si>
    <t>TGGTTCAATTCCACCTTTCGGGCGGGA</t>
  </si>
  <si>
    <t>GTGCTTTGCACGCGTGGGTTCGAATCC</t>
  </si>
  <si>
    <t>TCGAAATCCAATGGGTTCTTCCCGCGC</t>
  </si>
  <si>
    <t>TGGGTTCGAGCCTCACGTTGGGCGCCA</t>
  </si>
  <si>
    <t>ATCCAATGGGGTTTCCCCGCACAGGTT</t>
  </si>
  <si>
    <t>CGTAAACCGAAGATCGCGGGTTCGAAC</t>
  </si>
  <si>
    <t>AGGGTTCGAGTCCCTTCGTGGTCGAAA</t>
  </si>
  <si>
    <t>CGGTCTCGTAAACCGAAGATCACGGGT</t>
  </si>
  <si>
    <t>GAATCCCACTTCTGACACAACTCCTTT</t>
  </si>
  <si>
    <t>AGGGATTGTGGGTTCGAGTCCCATCTG</t>
  </si>
  <si>
    <t>TCAAAGGTTGTGGGTTCGAATCCCACC</t>
  </si>
  <si>
    <t>AGAGGTTCAAATCCTCTCCCTAATAGT</t>
  </si>
  <si>
    <t>GTAAGACTTAAAACCTTGTTCCCAGAG</t>
  </si>
  <si>
    <t>GTTAGTATAGTGGTGAGTATCCCTGCC</t>
  </si>
  <si>
    <t>AAGTGTAGGTTCAATTCCTATTGTCCT</t>
  </si>
  <si>
    <t>CAAACCTGTAGCTGTTTAGCGACAGAG</t>
  </si>
  <si>
    <t>CCGGTTCGAAACCGGGCGGGAACAACA</t>
  </si>
  <si>
    <t>CGGGGGCGTGGGTTCGAATCCCACCAC</t>
  </si>
  <si>
    <t>GTCTTGTAAACAGGAGATCCTGGGTTC</t>
  </si>
  <si>
    <t>ATGGCGTGGGTTCGAATCCCACCGCTG</t>
  </si>
  <si>
    <t>GAGGGTTCGAATCCCTTCGTGGTTACT</t>
  </si>
  <si>
    <t>CAGGGTTCAGGTCCCTGTTCGGGTGCC</t>
  </si>
  <si>
    <t>GTTCTGGTCTCCCCTGGAGGCGTGGGT</t>
  </si>
  <si>
    <t>CGATGGCGTGGGTTCGAATCCCACCGC</t>
  </si>
  <si>
    <t>GTTGGTGGTTCGAGCCCACCCAAGGAC</t>
  </si>
  <si>
    <t>TGCGTGGGTTCGAACCCCACTCCTGGT</t>
  </si>
  <si>
    <t>GTGTTTAGGTAGCACGGAGAATTTTGA</t>
  </si>
  <si>
    <t>GCTTTGCACGCGTGGGTTCGAATCCCA</t>
  </si>
  <si>
    <t>GGGGTTCGATTCCCCGACGGGGAGTCT</t>
  </si>
  <si>
    <t>AGGAAATTGCGTAAGACTTAAAACCTT</t>
  </si>
  <si>
    <t>TCGAAATCCAATGGGGTCTCCCCGCGC</t>
  </si>
  <si>
    <t>CTGGTCTCCGTATGGAGGCGTGGGTTC</t>
  </si>
  <si>
    <t>AGAAGGCTGCGTGTTCGAATCACGTCG</t>
  </si>
  <si>
    <t>TCTCCGAATGGAGGCGTGGGTTCGAAT</t>
  </si>
  <si>
    <t>AGCTTCCCTGTCTGGGGATTCTGGTCT</t>
  </si>
  <si>
    <t>TTAAAACCTTGTTCCCAGAGGTTCAAA</t>
  </si>
  <si>
    <t>TGGACTCGAAATCCAATGGGGTTTCCC</t>
  </si>
  <si>
    <t>GCGTGGGTTCGAACCCCACTCCTGGTA</t>
  </si>
  <si>
    <t>ATATGTCTGCGTGGGTTCGAACCCCAC</t>
  </si>
  <si>
    <t>TTGGACTTAAGATCCAATGGACATATG</t>
  </si>
  <si>
    <t>chrX</t>
  </si>
  <si>
    <t>27</t>
  </si>
  <si>
    <t>127895564</t>
  </si>
  <si>
    <t>18508695</t>
  </si>
  <si>
    <t>127979037</t>
  </si>
  <si>
    <t>96304379</t>
  </si>
  <si>
    <t>22006766</t>
  </si>
  <si>
    <t>122203683</t>
  </si>
  <si>
    <t>21259966</t>
  </si>
  <si>
    <t>121995888</t>
  </si>
  <si>
    <t>12086469</t>
  </si>
  <si>
    <t>125884642</t>
  </si>
  <si>
    <t>84261352</t>
  </si>
  <si>
    <t>22107684</t>
  </si>
  <si>
    <t>146071936</t>
  </si>
  <si>
    <t>173041622</t>
  </si>
  <si>
    <t>51684865</t>
  </si>
  <si>
    <t>84261351</t>
  </si>
  <si>
    <t>22023062</t>
  </si>
  <si>
    <t>57807560</t>
  </si>
  <si>
    <t>125884643</t>
  </si>
  <si>
    <t>57807562</t>
  </si>
  <si>
    <t>12086467</t>
  </si>
  <si>
    <t>84261350</t>
  </si>
  <si>
    <t>172975162</t>
  </si>
  <si>
    <t>31190519</t>
  </si>
  <si>
    <t>13437462</t>
  </si>
  <si>
    <t>22011141</t>
  </si>
  <si>
    <t>100421546</t>
  </si>
  <si>
    <t>23542539</t>
  </si>
  <si>
    <t>31190936</t>
  </si>
  <si>
    <t>51684866</t>
  </si>
  <si>
    <t>30530993</t>
  </si>
  <si>
    <t>89713892</t>
  </si>
  <si>
    <t>125889885</t>
  </si>
  <si>
    <t>127979045</t>
  </si>
  <si>
    <t>58115998</t>
  </si>
  <si>
    <t>115274341</t>
  </si>
  <si>
    <t>21261579</t>
  </si>
  <si>
    <t>2719</t>
  </si>
  <si>
    <t>79518198</t>
  </si>
  <si>
    <t>21947937</t>
  </si>
  <si>
    <t>97850261</t>
  </si>
  <si>
    <t>21371613</t>
  </si>
  <si>
    <t>106874225</t>
  </si>
  <si>
    <t>106874227</t>
  </si>
  <si>
    <t>23618349</t>
  </si>
  <si>
    <t>86611333</t>
  </si>
  <si>
    <t>22029011</t>
  </si>
  <si>
    <t>62892272</t>
  </si>
  <si>
    <t>16205751</t>
  </si>
  <si>
    <t>31190518</t>
  </si>
  <si>
    <t>12642382</t>
  </si>
  <si>
    <t>29158083</t>
  </si>
  <si>
    <t>2722</t>
  </si>
  <si>
    <t>68937015</t>
  </si>
  <si>
    <t>125889886</t>
  </si>
  <si>
    <t>127979040</t>
  </si>
  <si>
    <t>5038356</t>
  </si>
  <si>
    <t>61221444</t>
  </si>
  <si>
    <t>90644904</t>
  </si>
  <si>
    <t>29158082</t>
  </si>
  <si>
    <t>98287781</t>
  </si>
  <si>
    <t>23687263</t>
  </si>
  <si>
    <t>22088504</t>
  </si>
  <si>
    <t>21418611</t>
  </si>
  <si>
    <t>96126032</t>
  </si>
  <si>
    <t>97227598</t>
  </si>
  <si>
    <t>19528832</t>
  </si>
  <si>
    <t>61313811</t>
  </si>
  <si>
    <t>127895566</t>
  </si>
  <si>
    <t>19886622</t>
  </si>
  <si>
    <t>62892260</t>
  </si>
  <si>
    <t>2685</t>
  </si>
  <si>
    <t>23392006</t>
  </si>
  <si>
    <t>90644899</t>
  </si>
  <si>
    <t>3822</t>
  </si>
  <si>
    <t>85981196</t>
  </si>
  <si>
    <t>62892246</t>
  </si>
  <si>
    <t>38483986</t>
  </si>
  <si>
    <t>23687261</t>
  </si>
  <si>
    <t>23538684</t>
  </si>
  <si>
    <t>90279790</t>
  </si>
  <si>
    <t>19886614</t>
  </si>
  <si>
    <t>23392038</t>
  </si>
  <si>
    <t>23685761</t>
  </si>
  <si>
    <t>41356158</t>
  </si>
  <si>
    <t>19886655</t>
  </si>
  <si>
    <t>22114336</t>
  </si>
  <si>
    <t>4223416</t>
  </si>
  <si>
    <t>79518183</t>
  </si>
  <si>
    <t>115275141</t>
  </si>
  <si>
    <t>13437441</t>
  </si>
  <si>
    <t>38483971</t>
  </si>
  <si>
    <t>68937016</t>
  </si>
  <si>
    <t>2702</t>
  </si>
  <si>
    <t>113929107</t>
  </si>
  <si>
    <t>3799</t>
  </si>
  <si>
    <t>23392039</t>
  </si>
  <si>
    <t>21262124</t>
  </si>
  <si>
    <t>23618348</t>
  </si>
  <si>
    <t>100421547</t>
  </si>
  <si>
    <t>21264750</t>
  </si>
  <si>
    <t>123149927</t>
  </si>
  <si>
    <t>12642395</t>
  </si>
  <si>
    <t>5038338</t>
  </si>
  <si>
    <t>22003229</t>
  </si>
  <si>
    <t>2692</t>
  </si>
  <si>
    <t>68924452</t>
  </si>
  <si>
    <t>21292113</t>
  </si>
  <si>
    <t>127895573</t>
  </si>
  <si>
    <t>12642402</t>
  </si>
  <si>
    <t>106874252</t>
  </si>
  <si>
    <t>90644877</t>
  </si>
  <si>
    <t>2710</t>
  </si>
  <si>
    <t>90644165</t>
  </si>
  <si>
    <t>121995863</t>
  </si>
  <si>
    <t>5038309</t>
  </si>
  <si>
    <t>57807536</t>
  </si>
  <si>
    <t>90644867</t>
  </si>
  <si>
    <t>84261376</t>
  </si>
  <si>
    <t>29158111</t>
  </si>
  <si>
    <t>106874242</t>
  </si>
  <si>
    <t>5038332</t>
  </si>
  <si>
    <t>79518208</t>
  </si>
  <si>
    <t>31190545</t>
  </si>
  <si>
    <t>13437472</t>
  </si>
  <si>
    <t>13437488</t>
  </si>
  <si>
    <t>100421520</t>
  </si>
  <si>
    <t>2729</t>
  </si>
  <si>
    <t>57034559</t>
  </si>
  <si>
    <t>106874214</t>
  </si>
  <si>
    <t>31190962</t>
  </si>
  <si>
    <t>86611367</t>
  </si>
  <si>
    <t>61221416</t>
  </si>
  <si>
    <t>86611377</t>
  </si>
  <si>
    <t>51684840</t>
  </si>
  <si>
    <t>13437487</t>
  </si>
  <si>
    <t>125889911</t>
  </si>
  <si>
    <t>29158113</t>
  </si>
  <si>
    <t>127979019</t>
  </si>
  <si>
    <t>115274367</t>
  </si>
  <si>
    <t>2745</t>
  </si>
  <si>
    <t>22088485</t>
  </si>
  <si>
    <t>100421532</t>
  </si>
  <si>
    <t>79518224</t>
  </si>
  <si>
    <t>21947963</t>
  </si>
  <si>
    <t>23687249</t>
  </si>
  <si>
    <t>21371639</t>
  </si>
  <si>
    <t>106874251</t>
  </si>
  <si>
    <t>23618323</t>
  </si>
  <si>
    <t>22028985</t>
  </si>
  <si>
    <t>96267901</t>
  </si>
  <si>
    <t>19528437</t>
  </si>
  <si>
    <t>16205725</t>
  </si>
  <si>
    <t>86611356</t>
  </si>
  <si>
    <t>90644176</t>
  </si>
  <si>
    <t>12642356</t>
  </si>
  <si>
    <t>29158109</t>
  </si>
  <si>
    <t>23618321</t>
  </si>
  <si>
    <t>68936989</t>
  </si>
  <si>
    <t>125889912</t>
  </si>
  <si>
    <t>30531026</t>
  </si>
  <si>
    <t>29158112</t>
  </si>
  <si>
    <t>21292161</t>
  </si>
  <si>
    <t>125889903</t>
  </si>
  <si>
    <t>127895517</t>
  </si>
  <si>
    <t>29158108</t>
  </si>
  <si>
    <t>98287755</t>
  </si>
  <si>
    <t>22088478</t>
  </si>
  <si>
    <t>21418585</t>
  </si>
  <si>
    <t>96126058</t>
  </si>
  <si>
    <t>97227624</t>
  </si>
  <si>
    <t>19528858</t>
  </si>
  <si>
    <t>61313785</t>
  </si>
  <si>
    <t>21367883</t>
  </si>
  <si>
    <t>127895540</t>
  </si>
  <si>
    <t>127979009</t>
  </si>
  <si>
    <t>19886670</t>
  </si>
  <si>
    <t>19886648</t>
  </si>
  <si>
    <t>62892234</t>
  </si>
  <si>
    <t>2711</t>
  </si>
  <si>
    <t>23392032</t>
  </si>
  <si>
    <t>90644873</t>
  </si>
  <si>
    <t>3796</t>
  </si>
  <si>
    <t>85981170</t>
  </si>
  <si>
    <t>38484012</t>
  </si>
  <si>
    <t>23687235</t>
  </si>
  <si>
    <t>23542564</t>
  </si>
  <si>
    <t>23538658</t>
  </si>
  <si>
    <t>90279764</t>
  </si>
  <si>
    <t>19886640</t>
  </si>
  <si>
    <t>23392064</t>
  </si>
  <si>
    <t>23685735</t>
  </si>
  <si>
    <t>22114310</t>
  </si>
  <si>
    <t>4223390</t>
  </si>
  <si>
    <t>79518209</t>
  </si>
  <si>
    <t>115275167</t>
  </si>
  <si>
    <t>58115965</t>
  </si>
  <si>
    <t>38483997</t>
  </si>
  <si>
    <t>68936990</t>
  </si>
  <si>
    <t>2751</t>
  </si>
  <si>
    <t>113929133</t>
  </si>
  <si>
    <t>3773</t>
  </si>
  <si>
    <t>19886654</t>
  </si>
  <si>
    <t>21262150</t>
  </si>
  <si>
    <t>21367880</t>
  </si>
  <si>
    <t>127978995</t>
  </si>
  <si>
    <t>100421521</t>
  </si>
  <si>
    <t>123149953</t>
  </si>
  <si>
    <t>3806</t>
  </si>
  <si>
    <t>22003255</t>
  </si>
  <si>
    <t>2718</t>
  </si>
  <si>
    <t>68924478</t>
  </si>
  <si>
    <t>21292159</t>
  </si>
  <si>
    <t>90644162</t>
  </si>
  <si>
    <t>58115988</t>
  </si>
  <si>
    <t>2735</t>
  </si>
  <si>
    <t>127895547</t>
  </si>
  <si>
    <t>12642368</t>
  </si>
  <si>
    <t>12642376</t>
  </si>
  <si>
    <t>12642398</t>
  </si>
  <si>
    <t>900371_318</t>
  </si>
  <si>
    <t>898920_157</t>
  </si>
  <si>
    <t>898924_118</t>
  </si>
  <si>
    <t>899619_117</t>
  </si>
  <si>
    <t>898947_111</t>
  </si>
  <si>
    <t>900380_106</t>
  </si>
  <si>
    <t>900519_101</t>
  </si>
  <si>
    <t>900374_97</t>
  </si>
  <si>
    <t>900394_74</t>
  </si>
  <si>
    <t>900480_66</t>
  </si>
  <si>
    <t>899281_64</t>
  </si>
  <si>
    <t>900185_64</t>
  </si>
  <si>
    <t>899635_61</t>
  </si>
  <si>
    <t>900676_58</t>
  </si>
  <si>
    <t>899954_54</t>
  </si>
  <si>
    <t>900211_51</t>
  </si>
  <si>
    <t>900102_50</t>
  </si>
  <si>
    <t>900580_48</t>
  </si>
  <si>
    <t>899621_45</t>
  </si>
  <si>
    <t>899127_40</t>
  </si>
  <si>
    <t>899214_39</t>
  </si>
  <si>
    <t>900598_38</t>
  </si>
  <si>
    <t>900212_37</t>
  </si>
  <si>
    <t>900111_34</t>
  </si>
  <si>
    <t>899089_32</t>
  </si>
  <si>
    <t>899192_32</t>
  </si>
  <si>
    <t>899191_29</t>
  </si>
  <si>
    <t>899623_24</t>
  </si>
  <si>
    <t>899668_24</t>
  </si>
  <si>
    <t>900419_24</t>
  </si>
  <si>
    <t>900465_24</t>
  </si>
  <si>
    <t>900091_23</t>
  </si>
  <si>
    <t>900235_23</t>
  </si>
  <si>
    <t>900288_23</t>
  </si>
  <si>
    <t>900590_23</t>
  </si>
  <si>
    <t>899080_21</t>
  </si>
  <si>
    <t>899614_21</t>
  </si>
  <si>
    <t>900029_21</t>
  </si>
  <si>
    <t>899430_19</t>
  </si>
  <si>
    <t>899733_19</t>
  </si>
  <si>
    <t>899482_17</t>
  </si>
  <si>
    <t>899618_17</t>
  </si>
  <si>
    <t>900410_17</t>
  </si>
  <si>
    <t>900383_16</t>
  </si>
  <si>
    <t>900494_16</t>
  </si>
  <si>
    <t>899776_15</t>
  </si>
  <si>
    <t>899843_15</t>
  </si>
  <si>
    <t>899904_14</t>
  </si>
  <si>
    <t>900005_14</t>
  </si>
  <si>
    <t>898913_13</t>
  </si>
  <si>
    <t>899306_13</t>
  </si>
  <si>
    <t>899409_13</t>
  </si>
  <si>
    <t>899805_13</t>
  </si>
  <si>
    <t>899864_12</t>
  </si>
  <si>
    <t>899903_12</t>
  </si>
  <si>
    <t>899248_11</t>
  </si>
  <si>
    <t>900227_11</t>
  </si>
  <si>
    <t>899302_10</t>
  </si>
  <si>
    <t>899934_10</t>
  </si>
  <si>
    <t>900413_10</t>
  </si>
  <si>
    <t>900417_10</t>
  </si>
  <si>
    <t>899061_9</t>
  </si>
  <si>
    <t>899128_9</t>
  </si>
  <si>
    <t>899442_9</t>
  </si>
  <si>
    <t>899644_9</t>
  </si>
  <si>
    <t>899819_9</t>
  </si>
  <si>
    <t>900008_9</t>
  </si>
  <si>
    <t>899326_8</t>
  </si>
  <si>
    <t>899497_8</t>
  </si>
  <si>
    <t>899895_8</t>
  </si>
  <si>
    <t>900591_8</t>
  </si>
  <si>
    <t>899339_7</t>
  </si>
  <si>
    <t>899859_7</t>
  </si>
  <si>
    <t>900599_7</t>
  </si>
  <si>
    <t>899077_6</t>
  </si>
  <si>
    <t>899738_6</t>
  </si>
  <si>
    <t>900157_6</t>
  </si>
  <si>
    <t>900195_6</t>
  </si>
  <si>
    <t>900199_6</t>
  </si>
  <si>
    <t>900316_6</t>
  </si>
  <si>
    <t>900589_6</t>
  </si>
  <si>
    <t>899364_5</t>
  </si>
  <si>
    <t>899570_5</t>
  </si>
  <si>
    <t>899827_5</t>
  </si>
  <si>
    <t>899901_5</t>
  </si>
  <si>
    <t>900362_5</t>
  </si>
  <si>
    <t>898922_4</t>
  </si>
  <si>
    <t>898925_4</t>
  </si>
  <si>
    <t>899085_4</t>
  </si>
  <si>
    <t>899231_4</t>
  </si>
  <si>
    <t>899249_4</t>
  </si>
  <si>
    <t>899274_4</t>
  </si>
  <si>
    <t>899431_4</t>
  </si>
  <si>
    <t>899461_4</t>
  </si>
  <si>
    <t>899518_4</t>
  </si>
  <si>
    <t>899545_4</t>
  </si>
  <si>
    <t>899561_4</t>
  </si>
  <si>
    <t>899565_4</t>
  </si>
  <si>
    <t>899781_4</t>
  </si>
  <si>
    <t>899787_4</t>
  </si>
  <si>
    <t>900055_4</t>
  </si>
  <si>
    <t>900094_4</t>
  </si>
  <si>
    <t>900285_4</t>
  </si>
  <si>
    <t>900301_4</t>
  </si>
  <si>
    <t>900336_4</t>
  </si>
  <si>
    <t>900370_4</t>
  </si>
  <si>
    <t>900548_4</t>
  </si>
  <si>
    <t>898959_3</t>
  </si>
  <si>
    <t>899017_3</t>
  </si>
  <si>
    <t>899018_3</t>
  </si>
  <si>
    <t>899028_3</t>
  </si>
  <si>
    <t>899040_3</t>
  </si>
  <si>
    <t>899064_3</t>
  </si>
  <si>
    <t>899216_3</t>
  </si>
  <si>
    <t>899237_3</t>
  </si>
  <si>
    <t>899303_3</t>
  </si>
  <si>
    <t>899579_3</t>
  </si>
  <si>
    <t>899642_3</t>
  </si>
  <si>
    <t>899652_3</t>
  </si>
  <si>
    <t>899672_3</t>
  </si>
  <si>
    <t>899777_3</t>
  </si>
  <si>
    <t>899834_3</t>
  </si>
  <si>
    <t>900026_3</t>
  </si>
  <si>
    <t>900079_3</t>
  </si>
  <si>
    <t>900180_3</t>
  </si>
  <si>
    <t>900181_3</t>
  </si>
  <si>
    <t>900239_3</t>
  </si>
  <si>
    <t>900321_3</t>
  </si>
  <si>
    <t>900402_3</t>
  </si>
  <si>
    <t>900569_3</t>
  </si>
  <si>
    <t>900634_3</t>
  </si>
  <si>
    <t>900639_3</t>
  </si>
  <si>
    <t>900670_3</t>
  </si>
  <si>
    <t>898910_2</t>
  </si>
  <si>
    <t>898936_2</t>
  </si>
  <si>
    <t>898966_2</t>
  </si>
  <si>
    <t>898984_2</t>
  </si>
  <si>
    <t>899062_2</t>
  </si>
  <si>
    <t>899075_2</t>
  </si>
  <si>
    <t>899088_2</t>
  </si>
  <si>
    <t>899100_2</t>
  </si>
  <si>
    <t>899113_2</t>
  </si>
  <si>
    <t>899263_2</t>
  </si>
  <si>
    <t>899321_2</t>
  </si>
  <si>
    <t>899383_2</t>
  </si>
  <si>
    <t>899434_2</t>
  </si>
  <si>
    <t>899459_2</t>
  </si>
  <si>
    <t>899558_2</t>
  </si>
  <si>
    <t>899639_2</t>
  </si>
  <si>
    <t>899689_2</t>
  </si>
  <si>
    <t>899698_2</t>
  </si>
  <si>
    <t>899728_2</t>
  </si>
  <si>
    <t>899730_2</t>
  </si>
  <si>
    <t>899740_2</t>
  </si>
  <si>
    <t>899755_2</t>
  </si>
  <si>
    <t>899793_2</t>
  </si>
  <si>
    <t>899796_2</t>
  </si>
  <si>
    <t>899813_2</t>
  </si>
  <si>
    <t>899816_2</t>
  </si>
  <si>
    <t>899852_2</t>
  </si>
  <si>
    <t>899868_2</t>
  </si>
  <si>
    <t>899969_2</t>
  </si>
  <si>
    <t>899974_2</t>
  </si>
  <si>
    <t>899997_2</t>
  </si>
  <si>
    <t>900002_2</t>
  </si>
  <si>
    <t>900040_2</t>
  </si>
  <si>
    <t>900046_2</t>
  </si>
  <si>
    <t>900171_2</t>
  </si>
  <si>
    <t>900215_2</t>
  </si>
  <si>
    <t>900225_2</t>
  </si>
  <si>
    <t>900244_2</t>
  </si>
  <si>
    <t>900250_2</t>
  </si>
  <si>
    <t>900255_2</t>
  </si>
  <si>
    <t>900276_2</t>
  </si>
  <si>
    <t>900296_2</t>
  </si>
  <si>
    <t>900372_2</t>
  </si>
  <si>
    <t>900395_2</t>
  </si>
  <si>
    <t>900398_2</t>
  </si>
  <si>
    <t>900404_2</t>
  </si>
  <si>
    <t>900446_2</t>
  </si>
  <si>
    <t>900483_2</t>
  </si>
  <si>
    <t>900535_2</t>
  </si>
  <si>
    <t>900558_2</t>
  </si>
  <si>
    <t>900623_2</t>
  </si>
  <si>
    <t>900645_2</t>
  </si>
  <si>
    <t>898904_1</t>
  </si>
  <si>
    <t>898907_1</t>
  </si>
  <si>
    <t>898909_1</t>
  </si>
  <si>
    <t>898914_1</t>
  </si>
  <si>
    <t>898928_1</t>
  </si>
  <si>
    <t>898933_1</t>
  </si>
  <si>
    <t>898937_1</t>
  </si>
  <si>
    <t>898942_1</t>
  </si>
  <si>
    <t>898944_1</t>
  </si>
  <si>
    <t>898953_1</t>
  </si>
  <si>
    <t>898961_1</t>
  </si>
  <si>
    <t>898964_1</t>
  </si>
  <si>
    <t>898972_1</t>
  </si>
  <si>
    <t>898974_1</t>
  </si>
  <si>
    <t>898987_1</t>
  </si>
  <si>
    <t>898989_1</t>
  </si>
  <si>
    <t>899008_1</t>
  </si>
  <si>
    <t>899016_1</t>
  </si>
  <si>
    <t>899022_1</t>
  </si>
  <si>
    <t>899036_1</t>
  </si>
  <si>
    <t>899052_1</t>
  </si>
  <si>
    <t>899059_1</t>
  </si>
  <si>
    <t>899068_1</t>
  </si>
  <si>
    <t>899108_1</t>
  </si>
  <si>
    <t>899117_1</t>
  </si>
  <si>
    <t>899133_1</t>
  </si>
  <si>
    <t>899140_1</t>
  </si>
  <si>
    <t>899146_1</t>
  </si>
  <si>
    <t>899157_1</t>
  </si>
  <si>
    <t>899171_1</t>
  </si>
  <si>
    <t>899175_1</t>
  </si>
  <si>
    <t>899176_1</t>
  </si>
  <si>
    <t>899210_1</t>
  </si>
  <si>
    <t>899221_1</t>
  </si>
  <si>
    <t>899224_1</t>
  </si>
  <si>
    <t>899225_1</t>
  </si>
  <si>
    <t>899239_1</t>
  </si>
  <si>
    <t>899240_1</t>
  </si>
  <si>
    <t>899262_1</t>
  </si>
  <si>
    <t>899275_1</t>
  </si>
  <si>
    <t>899283_1</t>
  </si>
  <si>
    <t>899288_1</t>
  </si>
  <si>
    <t>899295_1</t>
  </si>
  <si>
    <t>899336_1</t>
  </si>
  <si>
    <t>899340_1</t>
  </si>
  <si>
    <t>899344_1</t>
  </si>
  <si>
    <t>899359_1</t>
  </si>
  <si>
    <t>899362_1</t>
  </si>
  <si>
    <t>899366_1</t>
  </si>
  <si>
    <t>899394_1</t>
  </si>
  <si>
    <t>899406_1</t>
  </si>
  <si>
    <t>899423_1</t>
  </si>
  <si>
    <t>899427_1</t>
  </si>
  <si>
    <t>899450_1</t>
  </si>
  <si>
    <t>899453_1</t>
  </si>
  <si>
    <t>899457_1</t>
  </si>
  <si>
    <t>899467_1</t>
  </si>
  <si>
    <t>899469_1</t>
  </si>
  <si>
    <t>899473_1</t>
  </si>
  <si>
    <t>899474_1</t>
  </si>
  <si>
    <t>899487_1</t>
  </si>
  <si>
    <t>899491_1</t>
  </si>
  <si>
    <t>899506_1</t>
  </si>
  <si>
    <t>899512_1</t>
  </si>
  <si>
    <t>899531_1</t>
  </si>
  <si>
    <t>899532_1</t>
  </si>
  <si>
    <t>899549_1</t>
  </si>
  <si>
    <t>899550_1</t>
  </si>
  <si>
    <t>899551_1</t>
  </si>
  <si>
    <t>899555_1</t>
  </si>
  <si>
    <t>899582_1</t>
  </si>
  <si>
    <t>899600_1</t>
  </si>
  <si>
    <t>899602_1</t>
  </si>
  <si>
    <t>899606_1</t>
  </si>
  <si>
    <t>899633_1</t>
  </si>
  <si>
    <t>899659_1</t>
  </si>
  <si>
    <t>899692_1</t>
  </si>
  <si>
    <t>899693_1</t>
  </si>
  <si>
    <t>899701_1</t>
  </si>
  <si>
    <t>899707_1</t>
  </si>
  <si>
    <t>899714_1</t>
  </si>
  <si>
    <t>899716_1</t>
  </si>
  <si>
    <t>899731_1</t>
  </si>
  <si>
    <t>899739_1</t>
  </si>
  <si>
    <t>899764_1</t>
  </si>
  <si>
    <t>899780_1</t>
  </si>
  <si>
    <t>899786_1</t>
  </si>
  <si>
    <t>899794_1</t>
  </si>
  <si>
    <t>899835_1</t>
  </si>
  <si>
    <t>899844_1</t>
  </si>
  <si>
    <t>899854_1</t>
  </si>
  <si>
    <t>899858_1</t>
  </si>
  <si>
    <t>899861_1</t>
  </si>
  <si>
    <t>899867_1</t>
  </si>
  <si>
    <t>899870_1</t>
  </si>
  <si>
    <t>899875_1</t>
  </si>
  <si>
    <t>899877_1</t>
  </si>
  <si>
    <t>899882_1</t>
  </si>
  <si>
    <t>899886_1</t>
  </si>
  <si>
    <t>899890_1</t>
  </si>
  <si>
    <t>899913_1</t>
  </si>
  <si>
    <t>899928_1</t>
  </si>
  <si>
    <t>899958_1</t>
  </si>
  <si>
    <t>899984_1</t>
  </si>
  <si>
    <t>899985_1</t>
  </si>
  <si>
    <t>900013_1</t>
  </si>
  <si>
    <t>900025_1</t>
  </si>
  <si>
    <t>900037_1</t>
  </si>
  <si>
    <t>900052_1</t>
  </si>
  <si>
    <t>900054_1</t>
  </si>
  <si>
    <t>900069_1</t>
  </si>
  <si>
    <t>900071_1</t>
  </si>
  <si>
    <t>900072_1</t>
  </si>
  <si>
    <t>900076_1</t>
  </si>
  <si>
    <t>900078_1</t>
  </si>
  <si>
    <t>900082_1</t>
  </si>
  <si>
    <t>900083_1</t>
  </si>
  <si>
    <t>900087_1</t>
  </si>
  <si>
    <t>900097_1</t>
  </si>
  <si>
    <t>900101_1</t>
  </si>
  <si>
    <t>900104_1</t>
  </si>
  <si>
    <t>900105_1</t>
  </si>
  <si>
    <t>900109_1</t>
  </si>
  <si>
    <t>900132_1</t>
  </si>
  <si>
    <t>900175_1</t>
  </si>
  <si>
    <t>900176_1</t>
  </si>
  <si>
    <t>900183_1</t>
  </si>
  <si>
    <t>900194_1</t>
  </si>
  <si>
    <t>900202_1</t>
  </si>
  <si>
    <t>900213_1</t>
  </si>
  <si>
    <t>900216_1</t>
  </si>
  <si>
    <t>900229_1</t>
  </si>
  <si>
    <t>900253_1</t>
  </si>
  <si>
    <t>900258_1</t>
  </si>
  <si>
    <t>900263_1</t>
  </si>
  <si>
    <t>900264_1</t>
  </si>
  <si>
    <t>900277_1</t>
  </si>
  <si>
    <t>900284_1</t>
  </si>
  <si>
    <t>900290_1</t>
  </si>
  <si>
    <t>900295_1</t>
  </si>
  <si>
    <t>900311_1</t>
  </si>
  <si>
    <t>900319_1</t>
  </si>
  <si>
    <t>900328_1</t>
  </si>
  <si>
    <t>900329_1</t>
  </si>
  <si>
    <t>900335_1</t>
  </si>
  <si>
    <t>900345_1</t>
  </si>
  <si>
    <t>900369_1</t>
  </si>
  <si>
    <t>900377_1</t>
  </si>
  <si>
    <t>900388_1</t>
  </si>
  <si>
    <t>900392_1</t>
  </si>
  <si>
    <t>900412_1</t>
  </si>
  <si>
    <t>900414_1</t>
  </si>
  <si>
    <t>900435_1</t>
  </si>
  <si>
    <t>900442_1</t>
  </si>
  <si>
    <t>900477_1</t>
  </si>
  <si>
    <t>900497_1</t>
  </si>
  <si>
    <t>900506_1</t>
  </si>
  <si>
    <t>900545_1</t>
  </si>
  <si>
    <t>900546_1</t>
  </si>
  <si>
    <t>900560_1</t>
  </si>
  <si>
    <t>900601_1</t>
  </si>
  <si>
    <t>900618_1</t>
  </si>
  <si>
    <t>900630_1</t>
  </si>
  <si>
    <t>900635_1</t>
  </si>
  <si>
    <t>900641_1</t>
  </si>
  <si>
    <t>900643_1</t>
  </si>
  <si>
    <t>900658_1</t>
  </si>
  <si>
    <t>900661_1</t>
  </si>
  <si>
    <t>TGGTGGTTCGAGCCCACCCAGGGACGCC</t>
  </si>
  <si>
    <t>CAGGGTTCAAGTCCCTGTTCGGGCGCTA</t>
  </si>
  <si>
    <t>GTGGGTTCGAGCCCCACGTTGGGCGCCA</t>
  </si>
  <si>
    <t>AGGCTCCAGTCATTTCGATGGCGTGGGT</t>
  </si>
  <si>
    <t>GTGAGTTCGATCCTCACACGGGGCACAA</t>
  </si>
  <si>
    <t>CGTGGGTTCGAGCCCCACGTTGGGCGCC</t>
  </si>
  <si>
    <t>TAATCCATTGTGCTTTGCACGCGTGGGT</t>
  </si>
  <si>
    <t>CGCTGGTTCGATTCCGGCTCGAAGGACT</t>
  </si>
  <si>
    <t>CCGGGTTCGATCCCCGGCATCTCCACCA</t>
  </si>
  <si>
    <t>TGCAGGTTCGAGTCCTGCCGCGGTCGAC</t>
  </si>
  <si>
    <t>CCTGGGTTCGAGCCCCAGTGGAACCACG</t>
  </si>
  <si>
    <t>CTGGGTTCGAGCCCCAGTGGAACCACGT</t>
  </si>
  <si>
    <t>TGTGAGTTCGAGCCTCACCTGGAGCACG</t>
  </si>
  <si>
    <t>TTGGTGGTTCGAGCCCACCCAGGGACGC</t>
  </si>
  <si>
    <t>GTGAGTTCGAGCCTCACCTGGAGCACGA</t>
  </si>
  <si>
    <t>CTGAGTTCGAACCTCAGAGGGGGCAACC</t>
  </si>
  <si>
    <t>GCGAGTTCAAATCTCGCTGGGGCCTTCA</t>
  </si>
  <si>
    <t>ACGGGTTCGAACCCCGTCCGTGCCTGCC</t>
  </si>
  <si>
    <t>TCCCCGGTTCGAAACCGGGCGGAAACAC</t>
  </si>
  <si>
    <t>CGCGAGTTCAAATCTCGCTGGGGCCTTC</t>
  </si>
  <si>
    <t>TGTGGGTTCGAGTCCCATCTGGGTCGCA</t>
  </si>
  <si>
    <t>TCCGGGTTCGAGTCCCGGCGGAGTCGGA</t>
  </si>
  <si>
    <t>CCTGAGTTCGAACCTCAGAGGGGGCAAC</t>
  </si>
  <si>
    <t>CACGGGTTCGAACCCCGTCCGTGCCTGC</t>
  </si>
  <si>
    <t>CCGGGTTCGAGTCCCGGCGGAGTCGGAA</t>
  </si>
  <si>
    <t>TGGGGGTTCGAGTCCCTTCGTGGTCGCT</t>
  </si>
  <si>
    <t>TGTGAGTTCGATCCTCACCTGGAGCACT</t>
  </si>
  <si>
    <t>CGCGGGTTCGAACCCCGTCCGTGCCTGC</t>
  </si>
  <si>
    <t>CCCGGTTCGAAACCGGGCGGAAACAGCA</t>
  </si>
  <si>
    <t>GCAGGTTCGAGTCCTGCCGCGGTCGACT</t>
  </si>
  <si>
    <t>GCAGGTTCGAATCCTGCCGACTACGTCA</t>
  </si>
  <si>
    <t>AAATCCAATGGGGTTTCCCCGCACAGGT</t>
  </si>
  <si>
    <t>GTGGGTTCGAATCCCACTTCTGACACAA</t>
  </si>
  <si>
    <t>AGCGGGATCGATGCCCGCATCCTCCACT</t>
  </si>
  <si>
    <t>AGTGGTTCGAGCCCACCCAGGGACGACA</t>
  </si>
  <si>
    <t>TCCCCGGTTCAAATCCGGGTGCCCCCTC</t>
  </si>
  <si>
    <t>TCCTGGGTTCGAGCCCCAGTGGAACCAC</t>
  </si>
  <si>
    <t>TGAGGGTTCGAATCCCTTCGTGGTTACT</t>
  </si>
  <si>
    <t>CTGGATTTAGGCTCCAGTCATTTCGATG</t>
  </si>
  <si>
    <t>GACTCGAAATCCAATGGGGTTTCCCCGC</t>
  </si>
  <si>
    <t>TAGTATCCCCGCCTGTCACGCGGGAGAC</t>
  </si>
  <si>
    <t>CCCCGGGTTCGATCCCCGGCATCTCCAC</t>
  </si>
  <si>
    <t>CAGGGTTCAGGTCCCTGTTCGGGTGCCA</t>
  </si>
  <si>
    <t>TCGCTGGTTCGATTCCGGCTCGAAGGAC</t>
  </si>
  <si>
    <t>TCGTAAACCGAAGATCACGGGTTCGAAC</t>
  </si>
  <si>
    <t>CAGGGTTCATGTCCCTGTTCAGGCGCCA</t>
  </si>
  <si>
    <t>TCGTGAGTTCGATCCTCACACGGGGCAC</t>
  </si>
  <si>
    <t>GCGGGATCGATGCCCGCATCCTCCACTT</t>
  </si>
  <si>
    <t>CCAGGGTTCAGGTCCCTGTTCGGGTGCC</t>
  </si>
  <si>
    <t>CCCTGGTTCAAATCCGGGTGCCCCCTCC</t>
  </si>
  <si>
    <t>CGATGGCGTGGGTTCGAATCCCACCGCT</t>
  </si>
  <si>
    <t>TCGAAATCCAATGGGGTTTCCCCGCACA</t>
  </si>
  <si>
    <t>CCTGGGTTCGAATCCCAGCGGGGCCTTT</t>
  </si>
  <si>
    <t>AGCTGGGGATTGTGGGTTCGAGTCCCAT</t>
  </si>
  <si>
    <t>AGAAGATTGCAGGTTCGAGTCCTGCCGC</t>
  </si>
  <si>
    <t>ATCCATTGTGCTTTGCACGCGTGGGTTC</t>
  </si>
  <si>
    <t>TAGCGGGATCGATGCCCGCATCCTCCAC</t>
  </si>
  <si>
    <t>ACAGGTTCGAATCCTGTTCGTGACGGCA</t>
  </si>
  <si>
    <t>TGCTTTGCACGCGTGGGTTCGAATCCCA</t>
  </si>
  <si>
    <t>CTGCGTGTTCGAATCACGTCGGGGTCAT</t>
  </si>
  <si>
    <t>TGTGGGTTCGAGTCCCACCCGGGGTAAT</t>
  </si>
  <si>
    <t>TAAGACTTAAAACCTTGTTCCCAGAGGT</t>
  </si>
  <si>
    <t>TCGATGGATCGAAACCATCCTCTGCTAC</t>
  </si>
  <si>
    <t>ATCAGAAGATTGCAGGTTCGAGTCCTGC</t>
  </si>
  <si>
    <t>ATTCTGGTCTCCGTATGGAGGCGTGGGT</t>
  </si>
  <si>
    <t>ATGGGTTCGAATCCCATCCTCGTCGAAA</t>
  </si>
  <si>
    <t>TTGTGAGTTCGAGCCTCACCTGGAGCAC</t>
  </si>
  <si>
    <t>CCTGGTTCAAATCCGGGTGCCCCCTCCA</t>
  </si>
  <si>
    <t>TGGACTGCTAATCCATTGTGCTTTGCAC</t>
  </si>
  <si>
    <t>TTCCGGGTTCGAGTCCCGGCGGAGTCGG</t>
  </si>
  <si>
    <t>CCGGGTTCGATTCCCGGCCAATGCACGA</t>
  </si>
  <si>
    <t>CCGGGTTCGATTCCCGGTCAGGGAAGCA</t>
  </si>
  <si>
    <t>ATCAGAAGATTGGGGGTTCGAGTCCCTT</t>
  </si>
  <si>
    <t>AGAAGGCTGCGTGTTCGAATCACGTCGG</t>
  </si>
  <si>
    <t>TGCTAATCCATTGTGCTTTGCACGCGTG</t>
  </si>
  <si>
    <t>AGACTTAAAACCTTGTTCCCAGAGGTTC</t>
  </si>
  <si>
    <t>TCGTAAACCGAAGATCGCGGGTTCGAAC</t>
  </si>
  <si>
    <t>TTGGACTCGAAATCCAATGGGGTTTCCC</t>
  </si>
  <si>
    <t>ATCCAATGGACATATGTCTGCGTGGGTT</t>
  </si>
  <si>
    <t>CAAACCTGTAGCTGTTTAGCGACAGAGT</t>
  </si>
  <si>
    <t>CCCTGGTTTGATCCCGGGTTTCGGCACC</t>
  </si>
  <si>
    <t>GGTTATCACATTCGCCTAACACGCGAAA</t>
  </si>
  <si>
    <t>TGTGAGAGGTAGCGGGATCGATGCCCGC</t>
  </si>
  <si>
    <t>TTGTGAGTTCGATCCTCACCTGGAGCAC</t>
  </si>
  <si>
    <t>TGTAGGTTCGACTCCTACCTGGCTCGAG</t>
  </si>
  <si>
    <t>TGTTCCCAGAGGTTCAAATCCTCTCCCT</t>
  </si>
  <si>
    <t>TCCCCGCGCAGGTTCGAACCCTGCTCGC</t>
  </si>
  <si>
    <t>CAGAGGTTCAAATCCTCTCCCTAATAGT</t>
  </si>
  <si>
    <t>CGTGGGTTCGAGCCTCACGTTGGGCGCC</t>
  </si>
  <si>
    <t>TCCCGGGTTCAATCCCCGGCATCTCCAA</t>
  </si>
  <si>
    <t>CCCGGGTTCGATCCCCGGCATCTCCACC</t>
  </si>
  <si>
    <t>TGCGGGTTCGAGTCCCGCCAGAGTCGAC</t>
  </si>
  <si>
    <t>GGTGGTTCGAGCCCACCCAGGGACAACA</t>
  </si>
  <si>
    <t>GCCTAATGGATAAGGCATCAGCCTCCGG</t>
  </si>
  <si>
    <t>CAGAGTTCAAATCTCGGTGGGACCTCCA</t>
  </si>
  <si>
    <t>TAGGCTCCAGTCATTTCGATGGCGTGGG</t>
  </si>
  <si>
    <t>TTGGACTTAAGATCCAATGGACATATGT</t>
  </si>
  <si>
    <t>GTGGGTTCGAATCCCATCCTCGTCGTCT</t>
  </si>
  <si>
    <t>AGAAGATTGGGGGTTCGAGTCCCTTCGT</t>
  </si>
  <si>
    <t>GTGGGTTCAAACCCCACTCCTGGTACTA</t>
  </si>
  <si>
    <t>ACTGCTAATCCATTGTGCTTTGCACGCG</t>
  </si>
  <si>
    <t>CCAGGGTTCATGTCCCTGTTCAGGCGCC</t>
  </si>
  <si>
    <t>CCGCGCAGGTTCGAACCCTGCTCGCTGC</t>
  </si>
  <si>
    <t>GCAGGTTCGAACCCTGCTCGCTGCGGAA</t>
  </si>
  <si>
    <t>GCTGCGTGTTCGAATCACGTCGGGGTCA</t>
  </si>
  <si>
    <t>GACTGCTAATCCATTGTGCTTTGCACGC</t>
  </si>
  <si>
    <t>GAGGGTTCGAATCCCTTCGTGGTTGGTA</t>
  </si>
  <si>
    <t>TCCTGGGTTCGAATCCCAGCGGGGCCTT</t>
  </si>
  <si>
    <t>TTGCACGCGTGGGTTCGAATCCCATCCT</t>
  </si>
  <si>
    <t>TTGTGGGTTCGAGTCCCATCTGGGTCGC</t>
  </si>
  <si>
    <t>GATTCCGGCTCGAAGGACTTCGTGCACT</t>
  </si>
  <si>
    <t>AGGATTTGGCGCTCTCACCGCCGCGGCC</t>
  </si>
  <si>
    <t>CAGTGGTCTGGGGTGCAGGCTTCAAACC</t>
  </si>
  <si>
    <t>CGAAATCCAATGGGGTTTCCCCGCACAG</t>
  </si>
  <si>
    <t>TGTGTGAGGTCCCGGGTTCAATCCCCGG</t>
  </si>
  <si>
    <t>TGAGTTCGATCCTCACACGGGGCACAAT</t>
  </si>
  <si>
    <t>CCCTGGTTCGATCCCGGGTTTCGGCAGC</t>
  </si>
  <si>
    <t>GCAGAGCCAGGAAATTGCGTAAGACTTA</t>
  </si>
  <si>
    <t>CAGAGCCAGGAAATTGCGTAAGACTTAA</t>
  </si>
  <si>
    <t>GGTCATCACGCTCGCCTCACACGCGAGA</t>
  </si>
  <si>
    <t>TCTGATTCCGGATCAGAAGATTGGGGGT</t>
  </si>
  <si>
    <t>TCAAACCTGTAGCTGTTTAGCGACAGAG</t>
  </si>
  <si>
    <t>GTGCTTTGCACGCGTGGGTTCGAATCCC</t>
  </si>
  <si>
    <t>CAATGGGGTTTCCCCGCACAGGTTCGAA</t>
  </si>
  <si>
    <t>GTATAGTGGTTAGTATCCCCGCCTGTCA</t>
  </si>
  <si>
    <t>TTGTGGGTTCGAGTCCCATCTGGGGTGG</t>
  </si>
  <si>
    <t>GCCCCGGGTTCAATCCCCGGCATCTCCA</t>
  </si>
  <si>
    <t>AAGTGTAGGTTCAATTCCTATTGTCCTA</t>
  </si>
  <si>
    <t>GATGGCGTGGGTTCGAATCCCACCGCTG</t>
  </si>
  <si>
    <t>TTCTGGTCTCCCCTGGAGGCGTGGGTTC</t>
  </si>
  <si>
    <t>ATCAGAAGGCTGCGTGTTCGAATCACGT</t>
  </si>
  <si>
    <t>TGGACTCGAAATCCAATGGGGTTTCCCC</t>
  </si>
  <si>
    <t>TCAGAAGATTGCAGGTTCGAGTCCTGCC</t>
  </si>
  <si>
    <t>TCAGTCTCATAATCTGAGGTCCTGAGTT</t>
  </si>
  <si>
    <t>GTGTAATGGCTAGCACTCTGGACTCTGA</t>
  </si>
  <si>
    <t>TGGACTCGAAATCCAATGGGGTCTCCCC</t>
  </si>
  <si>
    <t>GTTCTGGTCTCCGTGTGGAGGCGTGGGT</t>
  </si>
  <si>
    <t>GTGGTTCAGTGGTAGAATTCTTGCCTGC</t>
  </si>
  <si>
    <t>TCCTGGGTTCAAATCCCAGCGGGGCCTT</t>
  </si>
  <si>
    <t>ACAGAGTGGTTCAATTCCACCTTTCGGG</t>
  </si>
  <si>
    <t>GGACTGCTAATCCATTGTGCTTTGCACG</t>
  </si>
  <si>
    <t>GTGGGTTCGAATCCCACCACTGCCAACA</t>
  </si>
  <si>
    <t>GAATCCCACTTCTGACAAGTTGCTCTTT</t>
  </si>
  <si>
    <t>GATCAGAAGATTGGGGGTTCGAGTCCCT</t>
  </si>
  <si>
    <t>GTTCCGGGTTCGAGTCCCGGCGGAGTCG</t>
  </si>
  <si>
    <t>CCTGAGTTCAAACCTCAGAGGGGGCAGC</t>
  </si>
  <si>
    <t>TGTGGGTTCGAGTCCCATCTGGGGTGGT</t>
  </si>
  <si>
    <t>ATCCTCAGTGGTCTGGGGTGCAGGCTTC</t>
  </si>
  <si>
    <t>AGTGTGGCGTTCCGGTAGCTCGCCGTGA</t>
  </si>
  <si>
    <t>GCAGGTTCGAATCCTGCTCACAGCGCTA</t>
  </si>
  <si>
    <t>CACAGGTTCGAATCCTGTTCGTGACGGC</t>
  </si>
  <si>
    <t>CGCGCAGGTTCGAATCCTGCTCACAGCG</t>
  </si>
  <si>
    <t>AGTGGTCTGGGGTGCAGGCTTCAAACCT</t>
  </si>
  <si>
    <t>TTGCGTGTTCAAGTCACGTCGGGGTCAA</t>
  </si>
  <si>
    <t>AAACCTTGTTCCCAGAGGTTCAAATCCT</t>
  </si>
  <si>
    <t>CTAATCCATTGTGCTTTGCACGCGTGGG</t>
  </si>
  <si>
    <t>CTCGAAATCCAATGGGGTTTCCCCGCAC</t>
  </si>
  <si>
    <t>GAAGATTGCAGGTTCGAGTCCTGCCGCG</t>
  </si>
  <si>
    <t>GGTGGTTCAAGCCCACCCAGGGACGTCG</t>
  </si>
  <si>
    <t>TATAGTGGTTAGTATCCCCGCCTGTCAC</t>
  </si>
  <si>
    <t>TGACTCCAGATCAGAAGGCTGCGTGTTC</t>
  </si>
  <si>
    <t>GCCAGGGATTGTGGGTTCGAGTCCCATC</t>
  </si>
  <si>
    <t>TGGCGTGGGTTCGAATCCCACCGCTGCC</t>
  </si>
  <si>
    <t>AGTATAGTGGTTAGTATCCCCGCCTGTC</t>
  </si>
  <si>
    <t>TGGTCTGGGGTGCAGGCTTCAAACCTGT</t>
  </si>
  <si>
    <t>TTCCCGGCCAACGCAACGGCAAACCTTT</t>
  </si>
  <si>
    <t>ATCAGAAGATTGTAGGTTCGACTCCTAC</t>
  </si>
  <si>
    <t>CGTGAGTTCGATCCTCACACGGGGCACA</t>
  </si>
  <si>
    <t>GATCCAATGGACATATGTCTGCGTGGGT</t>
  </si>
  <si>
    <t>CCTGGGTTCAAATCCCAGACGAGCCCCC</t>
  </si>
  <si>
    <t>CATTCAAAGGTTGTGGGTTCGAGTCCCA</t>
  </si>
  <si>
    <t>TAGTGGTTAGTATCCCCGCCTGTCACGC</t>
  </si>
  <si>
    <t>GGTCTCCGTATGGAGGCGTGGGTTCGAA</t>
  </si>
  <si>
    <t>TCCCCGCGCAGGTTCGAATCCTGCTCAC</t>
  </si>
  <si>
    <t>GGATTTAGGCTCCAGTCATTTCGATGGC</t>
  </si>
  <si>
    <t>TGGATTTAGGCTCCAGTCATTTCGATGG</t>
  </si>
  <si>
    <t>GAGGGTTCGAATCCCTTCGTGGTTACTT</t>
  </si>
  <si>
    <t>TAGTGGGATCGATGCCCACATCCTCCAC</t>
  </si>
  <si>
    <t>GAAGATCGCGGGTTCGAACCCCGTCCGT</t>
  </si>
  <si>
    <t>AATCCAATGGGGTTTCCCCGCACAGGTT</t>
  </si>
  <si>
    <t>CCGCTGCTTGCCCGGTGGCTCGCCGTGA</t>
  </si>
  <si>
    <t>GGACTTAAGATCCAATGGACATATGTCT</t>
  </si>
  <si>
    <t>GCGTGGGTTCGAACCCCACTCCTGGTAA</t>
  </si>
  <si>
    <t>CCTAATGGATAAGGCATCAGCCTCCGGA</t>
  </si>
  <si>
    <t>GTTCTGGTCTCCGAATGGAGGCGTGGGT</t>
  </si>
  <si>
    <t>TTGTGGGTTCGAGTCCCACCTGGGGTAA</t>
  </si>
  <si>
    <t>CGATGGATCGAAACCATCCTCTGCTACA</t>
  </si>
  <si>
    <t>GCGTGGGTTCGAATCCCACCGCTGCCAC</t>
  </si>
  <si>
    <t>CAGGGTCGTGGGTTCGAGCCCCATATTG</t>
  </si>
  <si>
    <t>ACATTCGCCTAACACGCGAAAGGTCCCC</t>
  </si>
  <si>
    <t>GCGCAGGTTCGAACCCTGCTCGCTGCGG</t>
  </si>
  <si>
    <t>TCTGACTCCAGATCAGAAGGCTGCGTGT</t>
  </si>
  <si>
    <t>ATTGTGCTTTGCACGCGTGGGTTCGAAT</t>
  </si>
  <si>
    <t>AAGATCGCGGGTTCGAACCCCGTCCGTG</t>
  </si>
  <si>
    <t>TAGTGTAGTGGTTATCACATTCGCCTAA</t>
  </si>
  <si>
    <t>CGGAGGCGTGGGTTCGAATCCCACCGCT</t>
  </si>
  <si>
    <t>GTTCCCAGAGGTTCAAATCCTCTCCCTA</t>
  </si>
  <si>
    <t>TCTGGGGTGCAGGCTTCAAACCTGTAGC</t>
  </si>
  <si>
    <t>CGATCCTCACACGGGGCACAATACTTTT</t>
  </si>
  <si>
    <t>CTGTCACGCGGGAGACCGGGGTTCAATT</t>
  </si>
  <si>
    <t>CGCGCAGGTTCGAACCCTGCTCGCTGCG</t>
  </si>
  <si>
    <t>CCGGGGTTCAATTCCCCGACGGGGAGGT</t>
  </si>
  <si>
    <t>GTGGGTTCGAATCCCACCGCTGCCATCT</t>
  </si>
  <si>
    <t>GGTTAGTATCCCCGCCTGTCACGCGGGA</t>
  </si>
  <si>
    <t>GATTGTGGGTTCGAGTCCCACCCGGGGT</t>
  </si>
  <si>
    <t>ATGCATGAGGTCCTGGGTTCGATCCCCA</t>
  </si>
  <si>
    <t>CTGGGGATTGTGGGTTCGAGTCCCATCT</t>
  </si>
  <si>
    <t>CCTGGGTTCAAATCCCAGCGGGGCCTTT</t>
  </si>
  <si>
    <t>GACTTCTAGAGGCTGAAGGCATTCAAAG</t>
  </si>
  <si>
    <t>ATCCAATGGGGTTTCCCCGCACAGGTTC</t>
  </si>
  <si>
    <t>GCATGAGGTCCTGGGTTCGATCCCCAGC</t>
  </si>
  <si>
    <t>TCCTGGAGGCGTGGGTTCGAATCCCACT</t>
  </si>
  <si>
    <t>GAACCCTGCTCGCTGCGGAAGCGGGTGC</t>
  </si>
  <si>
    <t>TCGTGGGTTCGAGCCCCACGTTGGGTGC</t>
  </si>
  <si>
    <t>GATTCCGGATCAGAAGATTGGGGGTTCG</t>
  </si>
  <si>
    <t>TTGGACTCGAAATCCAATGGGTTCTTCC</t>
  </si>
  <si>
    <t>CTGGGTTCGAGCCCCAGTGGAACCATAG</t>
  </si>
  <si>
    <t>TGTCTCATAATCTGAAGGTCATGAGTTT</t>
  </si>
  <si>
    <t>CTGGGGTGCAGGCTTCAAACCTGTAGCT</t>
  </si>
  <si>
    <t>GTGTGAGGTCCCGGGTTCAATCCCCGGC</t>
  </si>
  <si>
    <t>CCGGGTTCAAATCCCGGACGAGCCCTGA</t>
  </si>
  <si>
    <t>GGACTCGAAATCCAATGGGGTTTCCCCG</t>
  </si>
  <si>
    <t>TCCAGGTTCGACTCCTGGCTGGCTCGTT</t>
  </si>
  <si>
    <t>TTAGTATAGTGGTTAGTATCCCCGCCTG</t>
  </si>
  <si>
    <t>AGTCATTTCGATGGCGTGGGTTCGAATC</t>
  </si>
  <si>
    <t>AAGATCCAATGGACATATGTCTGCGTGG</t>
  </si>
  <si>
    <t>GCGGGTTCGAGTCCCGCCAGAGTCGACG</t>
  </si>
  <si>
    <t>CCTGAGTTCGAACCTCAGAGGGGGCAGT</t>
  </si>
  <si>
    <t>GCACGCATGGGTTCGAATCCCATCCTCG</t>
  </si>
  <si>
    <t>CCAGGGTTCAAGTCCCTGTTCGGGCGGC</t>
  </si>
  <si>
    <t>CTGAGTTCAAACCTCAGAGGGGGCAGCC</t>
  </si>
  <si>
    <t>GAATCCCACTTCTGACACAGTACTCTTT</t>
  </si>
  <si>
    <t>CGGTAGAGCATGAGACTCTTAATCTTAG</t>
  </si>
  <si>
    <t>GTATGGAGGCGTGGGTTCGAATCCCACT</t>
  </si>
  <si>
    <t>CTCGTAAACCGAAGATCACGGGTTCGAA</t>
  </si>
  <si>
    <t>TCCCCGCACAGGTTCGAATCCTGTTCGT</t>
  </si>
  <si>
    <t>TCATTTCGATGGCGTGGGTTCGAATCCC</t>
  </si>
  <si>
    <t>TCCTGGGTTCAAATCCCAGCAGGGCCTT</t>
  </si>
  <si>
    <t>CGGGGGCGTGGGTTCGAATCCCACCACT</t>
  </si>
  <si>
    <t>TCCAATGGGGTTTCCCCGCACAGGTTCG</t>
  </si>
  <si>
    <t>CCCGCGCAGGTTCGAACCCTGCTCGCTG</t>
  </si>
  <si>
    <t>ATTCCGGATCAGAAGATTGGGGGTTCGA</t>
  </si>
  <si>
    <t>GCGGGTTCGAACCCCGTCCGTGCCTGCG</t>
  </si>
  <si>
    <t>CCCGGGTTCAATCCCCGGCATCTCCAAC</t>
  </si>
  <si>
    <t>CTGCTAATCCATTGTGCTTTGCACGCGT</t>
  </si>
  <si>
    <t>GACAGAGTGGTTCAATTCCACCTTTCGG</t>
  </si>
  <si>
    <t>GTAGTGTAGTGGTCATCACGCTCGCCTC</t>
  </si>
  <si>
    <t>ATCCTCTGCTATCGGAGGCTTTGTTTTT</t>
  </si>
  <si>
    <t>GATGGATCGAAACCATCCTCTGCTACAG</t>
  </si>
  <si>
    <t>TTGAAATCCAATGGGGTCTCCCCGCGCA</t>
  </si>
  <si>
    <t>GGGCGTGGGTTCGAATCCCACCACTGCC</t>
  </si>
  <si>
    <t>AAGATCCAATGGATTTATATCCGCGTGG</t>
  </si>
  <si>
    <t>CGCGGGTTCGATCCCCGTACGGGCCAGC</t>
  </si>
  <si>
    <t>GGGGGTTCGAGTCCCTTCGTGGTCGCTG</t>
  </si>
  <si>
    <t>AAGACTTAAAACCTTGTTCCCAGAGGTT</t>
  </si>
  <si>
    <t>GAAATCCAATGGGGTTTCCCCGCACAGG</t>
  </si>
  <si>
    <t>TGATTCCGGATCAGAAGATTGAGGGTTC</t>
  </si>
  <si>
    <t>AAACCGAAGATCACGGGTTCGAACCCCG</t>
  </si>
  <si>
    <t>CTCCAGTCATTTCGATGGCGTGGGTTCG</t>
  </si>
  <si>
    <t>TCGTAAACAGGAGATCCTGGGTTCGAAT</t>
  </si>
  <si>
    <t>GCCCACCCAGGGACGGCAGCGTTCCTTT</t>
  </si>
  <si>
    <t>AGTGGTTAGTATCCCCGCCTGTCACGCG</t>
  </si>
  <si>
    <t>CGTGGGTTCGAACCCCACTCCTGGTAAA</t>
  </si>
  <si>
    <t>GTGGTTCAGTGGTAGAATTCTCGCCTCC</t>
  </si>
  <si>
    <t>GAAGATCACGGGTTCGAACCCCGTCCGT</t>
  </si>
  <si>
    <t>AGTGGTGAGCATAGCTGCCTTCCAAACA</t>
  </si>
  <si>
    <t>CCCTGGTTCGATCCCGGGTTTCGGCAAC</t>
  </si>
  <si>
    <t>GTATAGTGGGAGCACAGCTGCCTTTCAA</t>
  </si>
  <si>
    <t>TTGTGGGTTCGAGTCCCACCCGGGGTAA</t>
  </si>
  <si>
    <t>TCGGTCTCGTAAACCGAAGATCACGGGT</t>
  </si>
  <si>
    <t>CATTTCGATGGCGTGGGTTCGAATCCCA</t>
  </si>
  <si>
    <t>TGACTTCGGATCAGAAGATTGCAGGTTC</t>
  </si>
  <si>
    <t>GAAGATTGGGGGTTCGAGTCCCTTCGTG</t>
  </si>
  <si>
    <t>CTGGTCTCCGAATGGAGGCGTGGGTTCG</t>
  </si>
  <si>
    <t>GAGGGTTCGAGTCCCTTCGTGGTCGAAA</t>
  </si>
  <si>
    <t>CTTGTTCCCAGAGGTTCAAATCCTCTCC</t>
  </si>
  <si>
    <t>GTCTCGTAAACCGAAGATCGCGGGTTCG</t>
  </si>
  <si>
    <t>ATCACGGGTTCGAACCCCGTCCGTGCCT</t>
  </si>
  <si>
    <t>GGTCTGGGGTGCAGGCTTCAAACCTGTA</t>
  </si>
  <si>
    <t>CAATGGACATATGTCTGCGTGGGTTCGA</t>
  </si>
  <si>
    <t>AGAAGGTTGCGTGTTCAAGTCACGTCGG</t>
  </si>
  <si>
    <t>GGGGTGCAGGCTTCAAACCTGTAGCTGT</t>
  </si>
  <si>
    <t>ATCAGAAGGTTGCGTGTTCAAGTCACGT</t>
  </si>
  <si>
    <t>AGTGGCCTAATGGATAAGGCATCAGCCT</t>
  </si>
  <si>
    <t>CTGGGTTCAAATCCCAGACGAGCCCCCC</t>
  </si>
  <si>
    <t>ATTGCAGGTTCGAGTCCTGCCGCGGTCG</t>
  </si>
  <si>
    <t>TTAGTATCCCCGCCTGTCACGCGGGAGA</t>
  </si>
  <si>
    <t>GGATTGTGGGTTCGAGTCCCATCTGGGT</t>
  </si>
  <si>
    <t>TCGTGGGTTCGAGCCTCACGTTGGGCGC</t>
  </si>
  <si>
    <t>TTAGGCTCCAGTCATTTCGATGGCGTGG</t>
  </si>
  <si>
    <t>GTGTAGGTTCAATTCCTATTGTCCTAGA</t>
  </si>
  <si>
    <t>TCCTGGGTTCGATCCCCAGCATCTCCAG</t>
  </si>
  <si>
    <t>CGGGTTCGATCCCCGGCATCTCCACCAT</t>
  </si>
  <si>
    <t>TGCTAGCTCAGTCGGTAGAGCATGAGAC</t>
  </si>
  <si>
    <t>CATTGTGCTTTGCACGCGTGGGTTCGAA</t>
  </si>
  <si>
    <t>GTGGGTTCGAATCCCACCTTCGTCGTCT</t>
  </si>
  <si>
    <t>GGTGGTTCGAGCCCACCCAGGGACGCCT</t>
  </si>
  <si>
    <t>GTGGTCTGGGGTGCAGGCTTCAAACCTG</t>
  </si>
  <si>
    <t>CCGTACGGGCCAAAGCTGAAGCGTTTTT</t>
  </si>
  <si>
    <t>ATGGACTGCTAATCCATTGTGCTTTGCA</t>
  </si>
  <si>
    <t>GGTGGTTCAGGGGTAGAATTCTCGCCTA</t>
  </si>
  <si>
    <t>AATGCCGAGGTTGTGAGTTCGAGCCTCA</t>
  </si>
  <si>
    <t>GTCTAGGGGTATGATTCTCGGTTTGGGT</t>
  </si>
  <si>
    <t>TTTGCACGCGTGGGTTCGAATCCCATCC</t>
  </si>
  <si>
    <t>GGATCAGAAGATTGCAGGTTCGAGTCCT</t>
  </si>
  <si>
    <t>AGTGGTCATCACGCTCGCCTCACACGCG</t>
  </si>
  <si>
    <t>ACGGAGAATTTTGAATTCTTAAGTGTAG</t>
  </si>
  <si>
    <t>GAATCCCACCGCTGCCAAGGCAGGCTTT</t>
  </si>
  <si>
    <t>CAGAAGATTGTAGGTTCGACTCCTACCT</t>
  </si>
  <si>
    <t>GATCCCGGGTTTCGGCAGCTCGTACTTT</t>
  </si>
  <si>
    <t>TGTTCTGGTCTCCGAATGGAGGCGTGGG</t>
  </si>
  <si>
    <t>GACTTAAGATCCAATGGACATATGTCTG</t>
  </si>
  <si>
    <t>TGGTCTCCGTATGGAGGCGTGGGTTCGA</t>
  </si>
  <si>
    <t>TGGTTATCACATTCGCCTAACACGCGAA</t>
  </si>
  <si>
    <t>CGCACAGGTTCGAATCCTGTTCGTGACG</t>
  </si>
  <si>
    <t>GCATTCAAAGGTTCCGGGTTCGAGTCCC</t>
  </si>
  <si>
    <t>CTAGGTTCGACTCCTGGCTGGCTCGACC</t>
  </si>
  <si>
    <t>ATGCCGAGGTTGTGAGTTCGATCCTCAC</t>
  </si>
  <si>
    <t>CGTAAACCGAAGATCACGGGTTCGAACC</t>
  </si>
  <si>
    <t>ACGCATGGGTTCGAATCCCATCCTCGTC</t>
  </si>
  <si>
    <t>TCGGATCAGAAGATTGCAGGTTCGAGTC</t>
  </si>
  <si>
    <t>CCCGGTTCGAAACCGGGCGGGAACAACA</t>
  </si>
  <si>
    <t>CAGAAGGCTGCGTGTTCGAATCACGTCG</t>
  </si>
  <si>
    <t>CCCTGGTTCGATCCCAGGTTTCGGCACC</t>
  </si>
  <si>
    <t>TTTCCCCGCACAGGTTCGAATCCTGTTC</t>
  </si>
  <si>
    <t>TCGATCCTCACACGGGGCACAATACTTT</t>
  </si>
  <si>
    <t>GAAGGTCCTGAGTTCGAACCTCAGAGAG</t>
  </si>
  <si>
    <t>CCTGTCTTGTAAACAGGAGATCCTGGGT</t>
  </si>
  <si>
    <t>ATTGTGGGTTCGAGTCCCATCTGGGGTG</t>
  </si>
  <si>
    <t>GCGTGGGTTCGAACCCCACTTCTGGTAA</t>
  </si>
  <si>
    <t>AAACCTGTAGCTGTTTAGCGACAGAGTG</t>
  </si>
  <si>
    <t>ATCCAATGGATTTATATCCGCGTGGGTT</t>
  </si>
  <si>
    <t>GAGTTCGAGCCTCACCTGGAGCACGATC</t>
  </si>
  <si>
    <t>TCCTGGGTTCGAGCCCCAGTGGAACCAT</t>
  </si>
  <si>
    <t>TTAAGTGTAGGTTCAATTCCTATTGTCC</t>
  </si>
  <si>
    <t>CAGAGTGGTTCAATTCCACCTTTCGGGC</t>
  </si>
  <si>
    <t>GTGGGTTCGAGCCTCACGTTGGGCGCCA</t>
  </si>
  <si>
    <t>TGGTCTCCGAATGGAGGCGTGGGTTCGA</t>
  </si>
  <si>
    <t>TGTGGGTTCAAACCCCACTCCTGGTACT</t>
  </si>
  <si>
    <t>TAGGATTTGGCGCTCTCACCGCCGCGGC</t>
  </si>
  <si>
    <t>TCACGGGTTCGAACCCCGTCCGTGCCTG</t>
  </si>
  <si>
    <t>GTCACGCGGGAGACCGGGGTTCAATTCC</t>
  </si>
  <si>
    <t>CGTGGGTTCGAGCCCCACGTTGGGCGCT</t>
  </si>
  <si>
    <t>CCCCGGTTCGAAACCGGGCGGAAACACG</t>
  </si>
  <si>
    <t>TCCTCACACGGGGCATCCTGCATTGTTT</t>
  </si>
  <si>
    <t>TAAAACCTTGTTCCCAGAGGTTCAAATC</t>
  </si>
  <si>
    <t>TTGGTCTAGGGGTATGATTCTCGGTTTG</t>
  </si>
  <si>
    <t>TCGATGGCGTGGGTTCGAATCCCACCGC</t>
  </si>
  <si>
    <t>TTAAAACCTTGTTCCCAGAGGTTCAAAT</t>
  </si>
  <si>
    <t>CCTGGGTTCGAATCCCAGCGGTGCCTGA</t>
  </si>
  <si>
    <t>ACACCCTCTAACCTAGAGAAGGTTATTA</t>
  </si>
  <si>
    <t>CAGAAGATTGCAGGTTCGAGTCCTGCCG</t>
  </si>
  <si>
    <t>TGGTGCTAATAACGCCAAGGTCACGGGT</t>
  </si>
  <si>
    <t>28</t>
  </si>
  <si>
    <t>21259967</t>
  </si>
  <si>
    <t>57807561</t>
  </si>
  <si>
    <t>146071937</t>
  </si>
  <si>
    <t>18508696</t>
  </si>
  <si>
    <t>22107685</t>
  </si>
  <si>
    <t>51684867</t>
  </si>
  <si>
    <t>21261580</t>
  </si>
  <si>
    <t>173041621</t>
  </si>
  <si>
    <t>22011140</t>
  </si>
  <si>
    <t>127895565</t>
  </si>
  <si>
    <t>58115999</t>
  </si>
  <si>
    <t>31190934</t>
  </si>
  <si>
    <t>99255622</t>
  </si>
  <si>
    <t>97850262</t>
  </si>
  <si>
    <t>12086466</t>
  </si>
  <si>
    <t>125884645</t>
  </si>
  <si>
    <t>31190517</t>
  </si>
  <si>
    <t>41356157</t>
  </si>
  <si>
    <t>57807563</t>
  </si>
  <si>
    <t>100421548</t>
  </si>
  <si>
    <t>97631167</t>
  </si>
  <si>
    <t>31190933</t>
  </si>
  <si>
    <t>23685759</t>
  </si>
  <si>
    <t>22023063</t>
  </si>
  <si>
    <t>21292130</t>
  </si>
  <si>
    <t>118872509</t>
  </si>
  <si>
    <t>84261349</t>
  </si>
  <si>
    <t>97631166</t>
  </si>
  <si>
    <t>5038357</t>
  </si>
  <si>
    <t>172975161</t>
  </si>
  <si>
    <t>30530992</t>
  </si>
  <si>
    <t>2705</t>
  </si>
  <si>
    <t>170437793</t>
  </si>
  <si>
    <t>4223418</t>
  </si>
  <si>
    <t>125884644</t>
  </si>
  <si>
    <t>22009055</t>
  </si>
  <si>
    <t>190765333</t>
  </si>
  <si>
    <t>89713891</t>
  </si>
  <si>
    <t>68876567</t>
  </si>
  <si>
    <t>114418260</t>
  </si>
  <si>
    <t>5038354</t>
  </si>
  <si>
    <t>41356156</t>
  </si>
  <si>
    <t>62892247</t>
  </si>
  <si>
    <t>21371612</t>
  </si>
  <si>
    <t>56231474</t>
  </si>
  <si>
    <t>19886606</t>
  </si>
  <si>
    <t>57034524</t>
  </si>
  <si>
    <t>125886449</t>
  </si>
  <si>
    <t>127979022</t>
  </si>
  <si>
    <t>86611342</t>
  </si>
  <si>
    <t>110315970</t>
  </si>
  <si>
    <t>68924447</t>
  </si>
  <si>
    <t>22006765</t>
  </si>
  <si>
    <t>132670474</t>
  </si>
  <si>
    <t>21947936</t>
  </si>
  <si>
    <t>21262131</t>
  </si>
  <si>
    <t>97227919</t>
  </si>
  <si>
    <t>23687265</t>
  </si>
  <si>
    <t>88472008</t>
  </si>
  <si>
    <t>19886601</t>
  </si>
  <si>
    <t>122203682</t>
  </si>
  <si>
    <t>68924477</t>
  </si>
  <si>
    <t>68924474</t>
  </si>
  <si>
    <t>19886607</t>
  </si>
  <si>
    <t>2712</t>
  </si>
  <si>
    <t>5038350</t>
  </si>
  <si>
    <t>127895569</t>
  </si>
  <si>
    <t>86611345</t>
  </si>
  <si>
    <t>96126045</t>
  </si>
  <si>
    <t>90644902</t>
  </si>
  <si>
    <t>38483968</t>
  </si>
  <si>
    <t>19886609</t>
  </si>
  <si>
    <t>68854793</t>
  </si>
  <si>
    <t>19527993</t>
  </si>
  <si>
    <t>12642414</t>
  </si>
  <si>
    <t>67104686</t>
  </si>
  <si>
    <t>12086113</t>
  </si>
  <si>
    <t>90644900</t>
  </si>
  <si>
    <t>68924470</t>
  </si>
  <si>
    <t>127979044</t>
  </si>
  <si>
    <t>23492689</t>
  </si>
  <si>
    <t>79518191</t>
  </si>
  <si>
    <t>96304380</t>
  </si>
  <si>
    <t>12642422</t>
  </si>
  <si>
    <t>106874189</t>
  </si>
  <si>
    <t>115274340</t>
  </si>
  <si>
    <t>3199018</t>
  </si>
  <si>
    <t>22107708</t>
  </si>
  <si>
    <t>62892249</t>
  </si>
  <si>
    <t>79518192</t>
  </si>
  <si>
    <t>22107724</t>
  </si>
  <si>
    <t>68937792</t>
  </si>
  <si>
    <t>19886612</t>
  </si>
  <si>
    <t>57807554</t>
  </si>
  <si>
    <t>90644881</t>
  </si>
  <si>
    <t>90644866</t>
  </si>
  <si>
    <t>51683614</t>
  </si>
  <si>
    <t>90644896</t>
  </si>
  <si>
    <t>23685762</t>
  </si>
  <si>
    <t>21351671</t>
  </si>
  <si>
    <t>106874218</t>
  </si>
  <si>
    <t>121995920</t>
  </si>
  <si>
    <t>21351673</t>
  </si>
  <si>
    <t>43002280</t>
  </si>
  <si>
    <t>62892239</t>
  </si>
  <si>
    <t>73005932</t>
  </si>
  <si>
    <t>23687272</t>
  </si>
  <si>
    <t>22114342</t>
  </si>
  <si>
    <t>157204089</t>
  </si>
  <si>
    <t>95973778</t>
  </si>
  <si>
    <t>57034525</t>
  </si>
  <si>
    <t>23677928</t>
  </si>
  <si>
    <t>127895572</t>
  </si>
  <si>
    <t>55136579</t>
  </si>
  <si>
    <t>90644906</t>
  </si>
  <si>
    <t>12642416</t>
  </si>
  <si>
    <t>22009054</t>
  </si>
  <si>
    <t>21259519</t>
  </si>
  <si>
    <t>118872515</t>
  </si>
  <si>
    <t>134930928</t>
  </si>
  <si>
    <t>88472009</t>
  </si>
  <si>
    <t>22391384</t>
  </si>
  <si>
    <t>21292142</t>
  </si>
  <si>
    <t>13437445</t>
  </si>
  <si>
    <t>21341088</t>
  </si>
  <si>
    <t>62892252</t>
  </si>
  <si>
    <t>23687271</t>
  </si>
  <si>
    <t>125889887</t>
  </si>
  <si>
    <t>5038353</t>
  </si>
  <si>
    <t>23391996</t>
  </si>
  <si>
    <t>90279791</t>
  </si>
  <si>
    <t>21262127</t>
  </si>
  <si>
    <t>12085623</t>
  </si>
  <si>
    <t>23530002</t>
  </si>
  <si>
    <t>23687253</t>
  </si>
  <si>
    <t>2704</t>
  </si>
  <si>
    <t>21307370</t>
  </si>
  <si>
    <t>13437450</t>
  </si>
  <si>
    <t>21356481</t>
  </si>
  <si>
    <t>150040590</t>
  </si>
  <si>
    <t>12642393</t>
  </si>
  <si>
    <t>96115182</t>
  </si>
  <si>
    <t>13437455</t>
  </si>
  <si>
    <t>60835296</t>
  </si>
  <si>
    <t>21253320</t>
  </si>
  <si>
    <t>23685760</t>
  </si>
  <si>
    <t>86611332</t>
  </si>
  <si>
    <t>23687260</t>
  </si>
  <si>
    <t>115275140</t>
  </si>
  <si>
    <t>2716</t>
  </si>
  <si>
    <t>79518179</t>
  </si>
  <si>
    <t>19886610</t>
  </si>
  <si>
    <t>19886615</t>
  </si>
  <si>
    <t>106874184</t>
  </si>
  <si>
    <t>67104687</t>
  </si>
  <si>
    <t>86611349</t>
  </si>
  <si>
    <t>90644894</t>
  </si>
  <si>
    <t>106874222</t>
  </si>
  <si>
    <t>4223419</t>
  </si>
  <si>
    <t>3797</t>
  </si>
  <si>
    <t>21351681</t>
  </si>
  <si>
    <t>25152087</t>
  </si>
  <si>
    <t>22086082</t>
  </si>
  <si>
    <t>19886608</t>
  </si>
  <si>
    <t>68850566</t>
  </si>
  <si>
    <t>54981143</t>
  </si>
  <si>
    <t>84261339</t>
  </si>
  <si>
    <t>5038336</t>
  </si>
  <si>
    <t>23392003</t>
  </si>
  <si>
    <t>3819</t>
  </si>
  <si>
    <t>128061095</t>
  </si>
  <si>
    <t>19527991</t>
  </si>
  <si>
    <t>125886440</t>
  </si>
  <si>
    <t>58116022</t>
  </si>
  <si>
    <t>12642421</t>
  </si>
  <si>
    <t>22107716</t>
  </si>
  <si>
    <t>121995902</t>
  </si>
  <si>
    <t>22113036</t>
  </si>
  <si>
    <t>29158076</t>
  </si>
  <si>
    <t>13437447</t>
  </si>
  <si>
    <t>118872513</t>
  </si>
  <si>
    <t>90644189</t>
  </si>
  <si>
    <t>26945716</t>
  </si>
  <si>
    <t>127895552</t>
  </si>
  <si>
    <t>21418616</t>
  </si>
  <si>
    <t>21367851</t>
  </si>
  <si>
    <t>38483975</t>
  </si>
  <si>
    <t>12085601</t>
  </si>
  <si>
    <t>19886629</t>
  </si>
  <si>
    <t>157204087</t>
  </si>
  <si>
    <t>3801</t>
  </si>
  <si>
    <t>19886650</t>
  </si>
  <si>
    <t>4223417</t>
  </si>
  <si>
    <t>114418259</t>
  </si>
  <si>
    <t>56231475</t>
  </si>
  <si>
    <t>13437460</t>
  </si>
  <si>
    <t>90644879</t>
  </si>
  <si>
    <t>96303459</t>
  </si>
  <si>
    <t>124103142</t>
  </si>
  <si>
    <t>36019813</t>
  </si>
  <si>
    <t>2651</t>
  </si>
  <si>
    <t>86611343</t>
  </si>
  <si>
    <t>27831952</t>
  </si>
  <si>
    <t>13437489</t>
  </si>
  <si>
    <t>99255649</t>
  </si>
  <si>
    <t>125884618</t>
  </si>
  <si>
    <t>13437473</t>
  </si>
  <si>
    <t>127978996</t>
  </si>
  <si>
    <t>106874243</t>
  </si>
  <si>
    <t>86611371</t>
  </si>
  <si>
    <t>5038320</t>
  </si>
  <si>
    <t>90644155</t>
  </si>
  <si>
    <t>2730</t>
  </si>
  <si>
    <t>86611368</t>
  </si>
  <si>
    <t>118872482</t>
  </si>
  <si>
    <t>5038325</t>
  </si>
  <si>
    <t>2732</t>
  </si>
  <si>
    <t>12642386</t>
  </si>
  <si>
    <t>170437820</t>
  </si>
  <si>
    <t>3576326</t>
  </si>
  <si>
    <t>19527956</t>
  </si>
  <si>
    <t>62892227</t>
  </si>
  <si>
    <t>4223391</t>
  </si>
  <si>
    <t>57034560</t>
  </si>
  <si>
    <t>22009028</t>
  </si>
  <si>
    <t>190765360</t>
  </si>
  <si>
    <t>106874215</t>
  </si>
  <si>
    <t>68876540</t>
  </si>
  <si>
    <t>114418287</t>
  </si>
  <si>
    <t>41356183</t>
  </si>
  <si>
    <t>62892224</t>
  </si>
  <si>
    <t>5038308</t>
  </si>
  <si>
    <t>31190554</t>
  </si>
  <si>
    <t>56231447</t>
  </si>
  <si>
    <t>19886633</t>
  </si>
  <si>
    <t>57034551</t>
  </si>
  <si>
    <t>57807533</t>
  </si>
  <si>
    <t>125886422</t>
  </si>
  <si>
    <t>23392033</t>
  </si>
  <si>
    <t>5038313</t>
  </si>
  <si>
    <t>3772</t>
  </si>
  <si>
    <t>21264722</t>
  </si>
  <si>
    <t>90644164</t>
  </si>
  <si>
    <t>86611369</t>
  </si>
  <si>
    <t>110315997</t>
  </si>
  <si>
    <t>22088484</t>
  </si>
  <si>
    <t>132670447</t>
  </si>
  <si>
    <t>21262158</t>
  </si>
  <si>
    <t>97227892</t>
  </si>
  <si>
    <t>88472035</t>
  </si>
  <si>
    <t>38484004</t>
  </si>
  <si>
    <t>68924504</t>
  </si>
  <si>
    <t>68924501</t>
  </si>
  <si>
    <t>19886634</t>
  </si>
  <si>
    <t>2739</t>
  </si>
  <si>
    <t>86611372</t>
  </si>
  <si>
    <t>96126072</t>
  </si>
  <si>
    <t>90644875</t>
  </si>
  <si>
    <t>90644173</t>
  </si>
  <si>
    <t>127978993</t>
  </si>
  <si>
    <t>19886636</t>
  </si>
  <si>
    <t>68854766</t>
  </si>
  <si>
    <t>19527966</t>
  </si>
  <si>
    <t>57807535</t>
  </si>
  <si>
    <t>67104713</t>
  </si>
  <si>
    <t>12086086</t>
  </si>
  <si>
    <t>21292162</t>
  </si>
  <si>
    <t>68924497</t>
  </si>
  <si>
    <t>127979017</t>
  </si>
  <si>
    <t>23492662</t>
  </si>
  <si>
    <t>79518218</t>
  </si>
  <si>
    <t>12642367</t>
  </si>
  <si>
    <t>22023035</t>
  </si>
  <si>
    <t>3199045</t>
  </si>
  <si>
    <t>22107681</t>
  </si>
  <si>
    <t>62892222</t>
  </si>
  <si>
    <t>79518219</t>
  </si>
  <si>
    <t>22107697</t>
  </si>
  <si>
    <t>68937819</t>
  </si>
  <si>
    <t>2746</t>
  </si>
  <si>
    <t>19886639</t>
  </si>
  <si>
    <t>57807527</t>
  </si>
  <si>
    <t>90644854</t>
  </si>
  <si>
    <t>62892223</t>
  </si>
  <si>
    <t>90644839</t>
  </si>
  <si>
    <t>51683641</t>
  </si>
  <si>
    <t>21351698</t>
  </si>
  <si>
    <t>106874245</t>
  </si>
  <si>
    <t>21947964</t>
  </si>
  <si>
    <t>121995893</t>
  </si>
  <si>
    <t>21351700</t>
  </si>
  <si>
    <t>43002253</t>
  </si>
  <si>
    <t>62892212</t>
  </si>
  <si>
    <t>73005959</t>
  </si>
  <si>
    <t>23687245</t>
  </si>
  <si>
    <t>22114315</t>
  </si>
  <si>
    <t>157204116</t>
  </si>
  <si>
    <t>95973751</t>
  </si>
  <si>
    <t>57034552</t>
  </si>
  <si>
    <t>23677955</t>
  </si>
  <si>
    <t>55136606</t>
  </si>
  <si>
    <t>127979004</t>
  </si>
  <si>
    <t>22009027</t>
  </si>
  <si>
    <t>21259546</t>
  </si>
  <si>
    <t>118872488</t>
  </si>
  <si>
    <t>134930901</t>
  </si>
  <si>
    <t>88472036</t>
  </si>
  <si>
    <t>21292187</t>
  </si>
  <si>
    <t>22391411</t>
  </si>
  <si>
    <t>21292169</t>
  </si>
  <si>
    <t>21341061</t>
  </si>
  <si>
    <t>21262151</t>
  </si>
  <si>
    <t>23687244</t>
  </si>
  <si>
    <t>79518225</t>
  </si>
  <si>
    <t>125889914</t>
  </si>
  <si>
    <t>19886675</t>
  </si>
  <si>
    <t>23392023</t>
  </si>
  <si>
    <t>22023034</t>
  </si>
  <si>
    <t>21262154</t>
  </si>
  <si>
    <t>23529975</t>
  </si>
  <si>
    <t>23687226</t>
  </si>
  <si>
    <t>2731</t>
  </si>
  <si>
    <t>127895539</t>
  </si>
  <si>
    <t>21307343</t>
  </si>
  <si>
    <t>21356508</t>
  </si>
  <si>
    <t>150040563</t>
  </si>
  <si>
    <t>90644872</t>
  </si>
  <si>
    <t>12642366</t>
  </si>
  <si>
    <t>96115209</t>
  </si>
  <si>
    <t>13437482</t>
  </si>
  <si>
    <t>60835323</t>
  </si>
  <si>
    <t>21253347</t>
  </si>
  <si>
    <t>50339116</t>
  </si>
  <si>
    <t>23685733</t>
  </si>
  <si>
    <t>127979001</t>
  </si>
  <si>
    <t>23687233</t>
  </si>
  <si>
    <t>2743</t>
  </si>
  <si>
    <t>19886637</t>
  </si>
  <si>
    <t>12642383</t>
  </si>
  <si>
    <t>61221422</t>
  </si>
  <si>
    <t>19886642</t>
  </si>
  <si>
    <t>61221425</t>
  </si>
  <si>
    <t>67104714</t>
  </si>
  <si>
    <t>106874249</t>
  </si>
  <si>
    <t>4223392</t>
  </si>
  <si>
    <t>3770</t>
  </si>
  <si>
    <t>21351708</t>
  </si>
  <si>
    <t>125884615</t>
  </si>
  <si>
    <t>25152114</t>
  </si>
  <si>
    <t>22086055</t>
  </si>
  <si>
    <t>18508667</t>
  </si>
  <si>
    <t>19886635</t>
  </si>
  <si>
    <t>68850593</t>
  </si>
  <si>
    <t>54981116</t>
  </si>
  <si>
    <t>84261366</t>
  </si>
  <si>
    <t>23392030</t>
  </si>
  <si>
    <t>3792</t>
  </si>
  <si>
    <t>128061122</t>
  </si>
  <si>
    <t>19527964</t>
  </si>
  <si>
    <t>125886413</t>
  </si>
  <si>
    <t>58115995</t>
  </si>
  <si>
    <t>127895519</t>
  </si>
  <si>
    <t>121995875</t>
  </si>
  <si>
    <t>22113009</t>
  </si>
  <si>
    <t>29158103</t>
  </si>
  <si>
    <t>13437474</t>
  </si>
  <si>
    <t>118872486</t>
  </si>
  <si>
    <t>26945689</t>
  </si>
  <si>
    <t>127895525</t>
  </si>
  <si>
    <t>57807528</t>
  </si>
  <si>
    <t>21418589</t>
  </si>
  <si>
    <t>12085574</t>
  </si>
  <si>
    <t>12085593</t>
  </si>
  <si>
    <t>84261380</t>
  </si>
  <si>
    <t>157204114</t>
  </si>
  <si>
    <t>3774</t>
  </si>
  <si>
    <t>58115990</t>
  </si>
  <si>
    <t>114418286</t>
  </si>
  <si>
    <t>56231448</t>
  </si>
  <si>
    <t>90644852</t>
  </si>
  <si>
    <t>96303432</t>
  </si>
  <si>
    <t>22107657</t>
  </si>
  <si>
    <t>124103115</t>
  </si>
  <si>
    <t>2736</t>
  </si>
  <si>
    <t>36019786</t>
  </si>
  <si>
    <t>2678</t>
  </si>
  <si>
    <t>86611370</t>
  </si>
  <si>
    <t>27831979</t>
  </si>
  <si>
    <t>3998249_1851</t>
  </si>
  <si>
    <t>4001522_1563</t>
  </si>
  <si>
    <t>4002044_1040</t>
  </si>
  <si>
    <t>4001340_856</t>
  </si>
  <si>
    <t>3999157_803</t>
  </si>
  <si>
    <t>3998706_645</t>
  </si>
  <si>
    <t>4001624_602</t>
  </si>
  <si>
    <t>4000064_505</t>
  </si>
  <si>
    <t>3999675_438</t>
  </si>
  <si>
    <t>4001882_405</t>
  </si>
  <si>
    <t>4001367_330</t>
  </si>
  <si>
    <t>3998191_313</t>
  </si>
  <si>
    <t>3999626_313</t>
  </si>
  <si>
    <t>3999074_285</t>
  </si>
  <si>
    <t>4001116_252</t>
  </si>
  <si>
    <t>4000028_245</t>
  </si>
  <si>
    <t>4001114_242</t>
  </si>
  <si>
    <t>4000069_241</t>
  </si>
  <si>
    <t>4002652_236</t>
  </si>
  <si>
    <t>3999351_233</t>
  </si>
  <si>
    <t>4002048_230</t>
  </si>
  <si>
    <t>4001481_211</t>
  </si>
  <si>
    <t>4001890_190</t>
  </si>
  <si>
    <t>3999440_174</t>
  </si>
  <si>
    <t>4000458_172</t>
  </si>
  <si>
    <t>4000038_145</t>
  </si>
  <si>
    <t>4001666_142</t>
  </si>
  <si>
    <t>4002133_114</t>
  </si>
  <si>
    <t>4001332_111</t>
  </si>
  <si>
    <t>4001847_107</t>
  </si>
  <si>
    <t>4000592_99</t>
  </si>
  <si>
    <t>4000681_99</t>
  </si>
  <si>
    <t>4002099_95</t>
  </si>
  <si>
    <t>3999944_93</t>
  </si>
  <si>
    <t>4002674_93</t>
  </si>
  <si>
    <t>3998290_91</t>
  </si>
  <si>
    <t>4000781_90</t>
  </si>
  <si>
    <t>3999688_83</t>
  </si>
  <si>
    <t>4000182_82</t>
  </si>
  <si>
    <t>3999612_75</t>
  </si>
  <si>
    <t>3999914_70</t>
  </si>
  <si>
    <t>3999139_69</t>
  </si>
  <si>
    <t>4002749_69</t>
  </si>
  <si>
    <t>3999328_67</t>
  </si>
  <si>
    <t>3999496_62</t>
  </si>
  <si>
    <t>3999099_59</t>
  </si>
  <si>
    <t>3998574_47</t>
  </si>
  <si>
    <t>4001588_47</t>
  </si>
  <si>
    <t>3999849_45</t>
  </si>
  <si>
    <t>4001574_44</t>
  </si>
  <si>
    <t>4001291_43</t>
  </si>
  <si>
    <t>4002801_42</t>
  </si>
  <si>
    <t>4002264_37</t>
  </si>
  <si>
    <t>3998217_32</t>
  </si>
  <si>
    <t>3998312_31</t>
  </si>
  <si>
    <t>3998527_31</t>
  </si>
  <si>
    <t>4000108_31</t>
  </si>
  <si>
    <t>3999875_27</t>
  </si>
  <si>
    <t>4001536_27</t>
  </si>
  <si>
    <t>4001902_27</t>
  </si>
  <si>
    <t>3999128_26</t>
  </si>
  <si>
    <t>3999712_26</t>
  </si>
  <si>
    <t>4002802_25</t>
  </si>
  <si>
    <t>3999146_24</t>
  </si>
  <si>
    <t>3999559_24</t>
  </si>
  <si>
    <t>4000951_24</t>
  </si>
  <si>
    <t>4000749_23</t>
  </si>
  <si>
    <t>4000809_23</t>
  </si>
  <si>
    <t>4001327_23</t>
  </si>
  <si>
    <t>3999176_22</t>
  </si>
  <si>
    <t>4001063_22</t>
  </si>
  <si>
    <t>4001488_22</t>
  </si>
  <si>
    <t>3999025_20</t>
  </si>
  <si>
    <t>4002035_20</t>
  </si>
  <si>
    <t>3999068_19</t>
  </si>
  <si>
    <t>4000616_19</t>
  </si>
  <si>
    <t>4001504_18</t>
  </si>
  <si>
    <t>4002583_18</t>
  </si>
  <si>
    <t>4001077_17</t>
  </si>
  <si>
    <t>4001153_17</t>
  </si>
  <si>
    <t>4001302_17</t>
  </si>
  <si>
    <t>3998817_16</t>
  </si>
  <si>
    <t>4001661_16</t>
  </si>
  <si>
    <t>4002002_16</t>
  </si>
  <si>
    <t>4002382_16</t>
  </si>
  <si>
    <t>3999502_15</t>
  </si>
  <si>
    <t>4002729_15</t>
  </si>
  <si>
    <t>4000691_14</t>
  </si>
  <si>
    <t>4000716_14</t>
  </si>
  <si>
    <t>4002372_14</t>
  </si>
  <si>
    <t>4002559_14</t>
  </si>
  <si>
    <t>3998253_13</t>
  </si>
  <si>
    <t>3998482_13</t>
  </si>
  <si>
    <t>3999127_13</t>
  </si>
  <si>
    <t>4000020_13</t>
  </si>
  <si>
    <t>4001046_13</t>
  </si>
  <si>
    <t>4002026_13</t>
  </si>
  <si>
    <t>4002030_13</t>
  </si>
  <si>
    <t>4002761_13</t>
  </si>
  <si>
    <t>3999000_12</t>
  </si>
  <si>
    <t>4001948_12</t>
  </si>
  <si>
    <t>4002075_12</t>
  </si>
  <si>
    <t>3998593_11</t>
  </si>
  <si>
    <t>4002101_11</t>
  </si>
  <si>
    <t>4002737_11</t>
  </si>
  <si>
    <t>3999298_10</t>
  </si>
  <si>
    <t>3999395_10</t>
  </si>
  <si>
    <t>4000455_10</t>
  </si>
  <si>
    <t>4002616_10</t>
  </si>
  <si>
    <t>4002823_10</t>
  </si>
  <si>
    <t>3998187_9</t>
  </si>
  <si>
    <t>3999751_9</t>
  </si>
  <si>
    <t>3999923_9</t>
  </si>
  <si>
    <t>4000447_9</t>
  </si>
  <si>
    <t>4001955_9</t>
  </si>
  <si>
    <t>4002357_9</t>
  </si>
  <si>
    <t>4002719_9</t>
  </si>
  <si>
    <t>4002806_9</t>
  </si>
  <si>
    <t>3998580_8</t>
  </si>
  <si>
    <t>3999583_8</t>
  </si>
  <si>
    <t>4000487_8</t>
  </si>
  <si>
    <t>4000730_8</t>
  </si>
  <si>
    <t>4000916_8</t>
  </si>
  <si>
    <t>4001462_8</t>
  </si>
  <si>
    <t>4001571_8</t>
  </si>
  <si>
    <t>4001864_8</t>
  </si>
  <si>
    <t>4002003_8</t>
  </si>
  <si>
    <t>4002121_8</t>
  </si>
  <si>
    <t>4002386_8</t>
  </si>
  <si>
    <t>4002626_8</t>
  </si>
  <si>
    <t>4002845_8</t>
  </si>
  <si>
    <t>3998620_7</t>
  </si>
  <si>
    <t>3998696_7</t>
  </si>
  <si>
    <t>3998813_7</t>
  </si>
  <si>
    <t>3999455_7</t>
  </si>
  <si>
    <t>3999738_7</t>
  </si>
  <si>
    <t>4000152_7</t>
  </si>
  <si>
    <t>4000272_7</t>
  </si>
  <si>
    <t>4000429_7</t>
  </si>
  <si>
    <t>4001532_7</t>
  </si>
  <si>
    <t>4002032_7</t>
  </si>
  <si>
    <t>3998260_6</t>
  </si>
  <si>
    <t>3998268_6</t>
  </si>
  <si>
    <t>3998528_6</t>
  </si>
  <si>
    <t>3999107_6</t>
  </si>
  <si>
    <t>3999199_6</t>
  </si>
  <si>
    <t>3999379_6</t>
  </si>
  <si>
    <t>3999418_6</t>
  </si>
  <si>
    <t>3999642_6</t>
  </si>
  <si>
    <t>3999717_6</t>
  </si>
  <si>
    <t>4000187_6</t>
  </si>
  <si>
    <t>4000206_6</t>
  </si>
  <si>
    <t>4000293_6</t>
  </si>
  <si>
    <t>4000476_6</t>
  </si>
  <si>
    <t>4000828_6</t>
  </si>
  <si>
    <t>4000910_6</t>
  </si>
  <si>
    <t>4001097_6</t>
  </si>
  <si>
    <t>4001266_6</t>
  </si>
  <si>
    <t>3998286_5</t>
  </si>
  <si>
    <t>3998656_5</t>
  </si>
  <si>
    <t>3998803_5</t>
  </si>
  <si>
    <t>3999042_5</t>
  </si>
  <si>
    <t>3999112_5</t>
  </si>
  <si>
    <t>3999391_5</t>
  </si>
  <si>
    <t>3999770_5</t>
  </si>
  <si>
    <t>4000037_5</t>
  </si>
  <si>
    <t>4000067_5</t>
  </si>
  <si>
    <t>4000382_5</t>
  </si>
  <si>
    <t>4000734_5</t>
  </si>
  <si>
    <t>4001566_5</t>
  </si>
  <si>
    <t>4001647_5</t>
  </si>
  <si>
    <t>4002053_5</t>
  </si>
  <si>
    <t>4002345_5</t>
  </si>
  <si>
    <t>4002367_5</t>
  </si>
  <si>
    <t>4002450_5</t>
  </si>
  <si>
    <t>4002530_5</t>
  </si>
  <si>
    <t>4002615_5</t>
  </si>
  <si>
    <t>3998264_4</t>
  </si>
  <si>
    <t>3998282_4</t>
  </si>
  <si>
    <t>3998294_4</t>
  </si>
  <si>
    <t>3998766_4</t>
  </si>
  <si>
    <t>3998769_4</t>
  </si>
  <si>
    <t>3998972_4</t>
  </si>
  <si>
    <t>3999158_4</t>
  </si>
  <si>
    <t>3999450_4</t>
  </si>
  <si>
    <t>3999649_4</t>
  </si>
  <si>
    <t>3999653_4</t>
  </si>
  <si>
    <t>3999789_4</t>
  </si>
  <si>
    <t>3999790_4</t>
  </si>
  <si>
    <t>3999886_4</t>
  </si>
  <si>
    <t>3999915_4</t>
  </si>
  <si>
    <t>3999935_4</t>
  </si>
  <si>
    <t>4000092_4</t>
  </si>
  <si>
    <t>4000268_4</t>
  </si>
  <si>
    <t>4000388_4</t>
  </si>
  <si>
    <t>4000391_4</t>
  </si>
  <si>
    <t>4000451_4</t>
  </si>
  <si>
    <t>4000483_4</t>
  </si>
  <si>
    <t>4000847_4</t>
  </si>
  <si>
    <t>4001017_4</t>
  </si>
  <si>
    <t>4001294_4</t>
  </si>
  <si>
    <t>4001380_4</t>
  </si>
  <si>
    <t>4001530_4</t>
  </si>
  <si>
    <t>4001531_4</t>
  </si>
  <si>
    <t>4001740_4</t>
  </si>
  <si>
    <t>4002036_4</t>
  </si>
  <si>
    <t>4002078_4</t>
  </si>
  <si>
    <t>4002197_4</t>
  </si>
  <si>
    <t>4002285_4</t>
  </si>
  <si>
    <t>4002294_4</t>
  </si>
  <si>
    <t>4002336_4</t>
  </si>
  <si>
    <t>4002426_4</t>
  </si>
  <si>
    <t>4002462_4</t>
  </si>
  <si>
    <t>3998198_3</t>
  </si>
  <si>
    <t>3998368_3</t>
  </si>
  <si>
    <t>3998535_3</t>
  </si>
  <si>
    <t>3998564_3</t>
  </si>
  <si>
    <t>3998640_3</t>
  </si>
  <si>
    <t>3998881_3</t>
  </si>
  <si>
    <t>3999013_3</t>
  </si>
  <si>
    <t>3999089_3</t>
  </si>
  <si>
    <t>3999430_3</t>
  </si>
  <si>
    <t>3999532_3</t>
  </si>
  <si>
    <t>3999588_3</t>
  </si>
  <si>
    <t>3999793_3</t>
  </si>
  <si>
    <t>3999807_3</t>
  </si>
  <si>
    <t>3999833_3</t>
  </si>
  <si>
    <t>3999890_3</t>
  </si>
  <si>
    <t>3999945_3</t>
  </si>
  <si>
    <t>3999957_3</t>
  </si>
  <si>
    <t>4000030_3</t>
  </si>
  <si>
    <t>4000034_3</t>
  </si>
  <si>
    <t>4000319_3</t>
  </si>
  <si>
    <t>4000641_3</t>
  </si>
  <si>
    <t>4000893_3</t>
  </si>
  <si>
    <t>4001076_3</t>
  </si>
  <si>
    <t>4001115_3</t>
  </si>
  <si>
    <t>4001217_3</t>
  </si>
  <si>
    <t>4001281_3</t>
  </si>
  <si>
    <t>4001435_3</t>
  </si>
  <si>
    <t>4001593_3</t>
  </si>
  <si>
    <t>4001660_3</t>
  </si>
  <si>
    <t>4001903_3</t>
  </si>
  <si>
    <t>4001980_3</t>
  </si>
  <si>
    <t>4002266_3</t>
  </si>
  <si>
    <t>4002346_3</t>
  </si>
  <si>
    <t>4002361_3</t>
  </si>
  <si>
    <t>4002515_3</t>
  </si>
  <si>
    <t>4002684_3</t>
  </si>
  <si>
    <t>4002697_3</t>
  </si>
  <si>
    <t>4002781_3</t>
  </si>
  <si>
    <t>3998204_2</t>
  </si>
  <si>
    <t>3998213_2</t>
  </si>
  <si>
    <t>3998224_2</t>
  </si>
  <si>
    <t>3998400_2</t>
  </si>
  <si>
    <t>3998606_2</t>
  </si>
  <si>
    <t>3998726_2</t>
  </si>
  <si>
    <t>3998732_2</t>
  </si>
  <si>
    <t>3998767_2</t>
  </si>
  <si>
    <t>3998862_2</t>
  </si>
  <si>
    <t>3998942_2</t>
  </si>
  <si>
    <t>3999045_2</t>
  </si>
  <si>
    <t>3999120_2</t>
  </si>
  <si>
    <t>3999166_2</t>
  </si>
  <si>
    <t>3999186_2</t>
  </si>
  <si>
    <t>3999201_2</t>
  </si>
  <si>
    <t>3999217_2</t>
  </si>
  <si>
    <t>3999294_2</t>
  </si>
  <si>
    <t>3999347_2</t>
  </si>
  <si>
    <t>3999375_2</t>
  </si>
  <si>
    <t>3999388_2</t>
  </si>
  <si>
    <t>3999393_2</t>
  </si>
  <si>
    <t>3999522_2</t>
  </si>
  <si>
    <t>3999563_2</t>
  </si>
  <si>
    <t>3999647_2</t>
  </si>
  <si>
    <t>3999673_2</t>
  </si>
  <si>
    <t>3999720_2</t>
  </si>
  <si>
    <t>3999788_2</t>
  </si>
  <si>
    <t>3999982_2</t>
  </si>
  <si>
    <t>4000019_2</t>
  </si>
  <si>
    <t>4000048_2</t>
  </si>
  <si>
    <t>4000139_2</t>
  </si>
  <si>
    <t>4000165_2</t>
  </si>
  <si>
    <t>4000181_2</t>
  </si>
  <si>
    <t>4000185_2</t>
  </si>
  <si>
    <t>4000244_2</t>
  </si>
  <si>
    <t>4000314_2</t>
  </si>
  <si>
    <t>4000329_2</t>
  </si>
  <si>
    <t>4000334_2</t>
  </si>
  <si>
    <t>4000336_2</t>
  </si>
  <si>
    <t>4000352_2</t>
  </si>
  <si>
    <t>4000389_2</t>
  </si>
  <si>
    <t>4000407_2</t>
  </si>
  <si>
    <t>4000419_2</t>
  </si>
  <si>
    <t>4000453_2</t>
  </si>
  <si>
    <t>4000532_2</t>
  </si>
  <si>
    <t>4000594_2</t>
  </si>
  <si>
    <t>4000602_2</t>
  </si>
  <si>
    <t>4000655_2</t>
  </si>
  <si>
    <t>4000658_2</t>
  </si>
  <si>
    <t>4000663_2</t>
  </si>
  <si>
    <t>4000671_2</t>
  </si>
  <si>
    <t>4000686_2</t>
  </si>
  <si>
    <t>4000696_2</t>
  </si>
  <si>
    <t>4000974_2</t>
  </si>
  <si>
    <t>4000987_2</t>
  </si>
  <si>
    <t>4001025_2</t>
  </si>
  <si>
    <t>4001085_2</t>
  </si>
  <si>
    <t>4001124_2</t>
  </si>
  <si>
    <t>4001215_2</t>
  </si>
  <si>
    <t>4001257_2</t>
  </si>
  <si>
    <t>4001259_2</t>
  </si>
  <si>
    <t>4001335_2</t>
  </si>
  <si>
    <t>4001356_2</t>
  </si>
  <si>
    <t>4001363_2</t>
  </si>
  <si>
    <t>4001422_2</t>
  </si>
  <si>
    <t>4001549_2</t>
  </si>
  <si>
    <t>4001554_2</t>
  </si>
  <si>
    <t>4001573_2</t>
  </si>
  <si>
    <t>4001653_2</t>
  </si>
  <si>
    <t>4001686_2</t>
  </si>
  <si>
    <t>4001708_2</t>
  </si>
  <si>
    <t>4001751_2</t>
  </si>
  <si>
    <t>4001763_2</t>
  </si>
  <si>
    <t>4001822_2</t>
  </si>
  <si>
    <t>4001843_2</t>
  </si>
  <si>
    <t>4001945_2</t>
  </si>
  <si>
    <t>4001970_2</t>
  </si>
  <si>
    <t>4002290_2</t>
  </si>
  <si>
    <t>4002347_2</t>
  </si>
  <si>
    <t>4002464_2</t>
  </si>
  <si>
    <t>4002480_2</t>
  </si>
  <si>
    <t>4002506_2</t>
  </si>
  <si>
    <t>4002682_2</t>
  </si>
  <si>
    <t>4002683_2</t>
  </si>
  <si>
    <t>4002709_2</t>
  </si>
  <si>
    <t>4002734_2</t>
  </si>
  <si>
    <t>4002775_2</t>
  </si>
  <si>
    <t>4002778_2</t>
  </si>
  <si>
    <t>4002791_2</t>
  </si>
  <si>
    <t>4002826_2</t>
  </si>
  <si>
    <t>3998165_1</t>
  </si>
  <si>
    <t>3998166_1</t>
  </si>
  <si>
    <t>3998168_1</t>
  </si>
  <si>
    <t>3998184_1</t>
  </si>
  <si>
    <t>3998194_1</t>
  </si>
  <si>
    <t>3998216_1</t>
  </si>
  <si>
    <t>3998219_1</t>
  </si>
  <si>
    <t>3998229_1</t>
  </si>
  <si>
    <t>3998238_1</t>
  </si>
  <si>
    <t>3998278_1</t>
  </si>
  <si>
    <t>3998293_1</t>
  </si>
  <si>
    <t>3998313_1</t>
  </si>
  <si>
    <t>3998321_1</t>
  </si>
  <si>
    <t>3998348_1</t>
  </si>
  <si>
    <t>3998355_1</t>
  </si>
  <si>
    <t>3998367_1</t>
  </si>
  <si>
    <t>3998381_1</t>
  </si>
  <si>
    <t>3998415_1</t>
  </si>
  <si>
    <t>3998431_1</t>
  </si>
  <si>
    <t>3998438_1</t>
  </si>
  <si>
    <t>3998444_1</t>
  </si>
  <si>
    <t>3998453_1</t>
  </si>
  <si>
    <t>3998465_1</t>
  </si>
  <si>
    <t>3998473_1</t>
  </si>
  <si>
    <t>3998475_1</t>
  </si>
  <si>
    <t>3998490_1</t>
  </si>
  <si>
    <t>3998526_1</t>
  </si>
  <si>
    <t>3998547_1</t>
  </si>
  <si>
    <t>3998561_1</t>
  </si>
  <si>
    <t>3998563_1</t>
  </si>
  <si>
    <t>3998577_1</t>
  </si>
  <si>
    <t>3998603_1</t>
  </si>
  <si>
    <t>3998609_1</t>
  </si>
  <si>
    <t>3998624_1</t>
  </si>
  <si>
    <t>3998674_1</t>
  </si>
  <si>
    <t>3998686_1</t>
  </si>
  <si>
    <t>3998709_1</t>
  </si>
  <si>
    <t>3998714_1</t>
  </si>
  <si>
    <t>3998721_1</t>
  </si>
  <si>
    <t>3998724_1</t>
  </si>
  <si>
    <t>3998730_1</t>
  </si>
  <si>
    <t>3998733_1</t>
  </si>
  <si>
    <t>3998787_1</t>
  </si>
  <si>
    <t>3998795_1</t>
  </si>
  <si>
    <t>3998810_1</t>
  </si>
  <si>
    <t>3998819_1</t>
  </si>
  <si>
    <t>3998829_1</t>
  </si>
  <si>
    <t>3998863_1</t>
  </si>
  <si>
    <t>3998867_1</t>
  </si>
  <si>
    <t>3998932_1</t>
  </si>
  <si>
    <t>3998938_1</t>
  </si>
  <si>
    <t>3998983_1</t>
  </si>
  <si>
    <t>3998986_1</t>
  </si>
  <si>
    <t>3998990_1</t>
  </si>
  <si>
    <t>3998993_1</t>
  </si>
  <si>
    <t>3998998_1</t>
  </si>
  <si>
    <t>3999011_1</t>
  </si>
  <si>
    <t>3999027_1</t>
  </si>
  <si>
    <t>3999038_1</t>
  </si>
  <si>
    <t>3999076_1</t>
  </si>
  <si>
    <t>3999098_1</t>
  </si>
  <si>
    <t>3999117_1</t>
  </si>
  <si>
    <t>3999131_1</t>
  </si>
  <si>
    <t>3999147_1</t>
  </si>
  <si>
    <t>3999162_1</t>
  </si>
  <si>
    <t>3999182_1</t>
  </si>
  <si>
    <t>3999207_1</t>
  </si>
  <si>
    <t>3999226_1</t>
  </si>
  <si>
    <t>3999233_1</t>
  </si>
  <si>
    <t>3999273_1</t>
  </si>
  <si>
    <t>3999309_1</t>
  </si>
  <si>
    <t>3999310_1</t>
  </si>
  <si>
    <t>3999322_1</t>
  </si>
  <si>
    <t>3999327_1</t>
  </si>
  <si>
    <t>3999333_1</t>
  </si>
  <si>
    <t>3999359_1</t>
  </si>
  <si>
    <t>3999366_1</t>
  </si>
  <si>
    <t>3999405_1</t>
  </si>
  <si>
    <t>3999433_1</t>
  </si>
  <si>
    <t>3999475_1</t>
  </si>
  <si>
    <t>3999489_1</t>
  </si>
  <si>
    <t>3999504_1</t>
  </si>
  <si>
    <t>3999519_1</t>
  </si>
  <si>
    <t>3999533_1</t>
  </si>
  <si>
    <t>3999543_1</t>
  </si>
  <si>
    <t>3999566_1</t>
  </si>
  <si>
    <t>3999593_1</t>
  </si>
  <si>
    <t>3999594_1</t>
  </si>
  <si>
    <t>3999631_1</t>
  </si>
  <si>
    <t>3999639_1</t>
  </si>
  <si>
    <t>3999669_1</t>
  </si>
  <si>
    <t>3999677_1</t>
  </si>
  <si>
    <t>3999683_1</t>
  </si>
  <si>
    <t>3999690_1</t>
  </si>
  <si>
    <t>3999709_1</t>
  </si>
  <si>
    <t>3999711_1</t>
  </si>
  <si>
    <t>3999716_1</t>
  </si>
  <si>
    <t>3999723_1</t>
  </si>
  <si>
    <t>3999733_1</t>
  </si>
  <si>
    <t>3999744_1</t>
  </si>
  <si>
    <t>3999745_1</t>
  </si>
  <si>
    <t>3999786_1</t>
  </si>
  <si>
    <t>3999810_1</t>
  </si>
  <si>
    <t>3999826_1</t>
  </si>
  <si>
    <t>3999839_1</t>
  </si>
  <si>
    <t>3999853_1</t>
  </si>
  <si>
    <t>3999854_1</t>
  </si>
  <si>
    <t>3999902_1</t>
  </si>
  <si>
    <t>3999937_1</t>
  </si>
  <si>
    <t>3999940_1</t>
  </si>
  <si>
    <t>3999943_1</t>
  </si>
  <si>
    <t>3999974_1</t>
  </si>
  <si>
    <t>3999992_1</t>
  </si>
  <si>
    <t>3999997_1</t>
  </si>
  <si>
    <t>4000004_1</t>
  </si>
  <si>
    <t>4000029_1</t>
  </si>
  <si>
    <t>4000036_1</t>
  </si>
  <si>
    <t>4000046_1</t>
  </si>
  <si>
    <t>4000055_1</t>
  </si>
  <si>
    <t>4000094_1</t>
  </si>
  <si>
    <t>4000104_1</t>
  </si>
  <si>
    <t>4000160_1</t>
  </si>
  <si>
    <t>4000174_1</t>
  </si>
  <si>
    <t>4000190_1</t>
  </si>
  <si>
    <t>4000219_1</t>
  </si>
  <si>
    <t>4000261_1</t>
  </si>
  <si>
    <t>4000264_1</t>
  </si>
  <si>
    <t>4000280_1</t>
  </si>
  <si>
    <t>4000303_1</t>
  </si>
  <si>
    <t>4000318_1</t>
  </si>
  <si>
    <t>4000358_1</t>
  </si>
  <si>
    <t>4000363_1</t>
  </si>
  <si>
    <t>4000376_1</t>
  </si>
  <si>
    <t>4000435_1</t>
  </si>
  <si>
    <t>4000478_1</t>
  </si>
  <si>
    <t>4000510_1</t>
  </si>
  <si>
    <t>4000521_1</t>
  </si>
  <si>
    <t>4000523_1</t>
  </si>
  <si>
    <t>4000539_1</t>
  </si>
  <si>
    <t>4000586_1</t>
  </si>
  <si>
    <t>4000593_1</t>
  </si>
  <si>
    <t>4000619_1</t>
  </si>
  <si>
    <t>4000626_1</t>
  </si>
  <si>
    <t>4000627_1</t>
  </si>
  <si>
    <t>4000628_1</t>
  </si>
  <si>
    <t>4000640_1</t>
  </si>
  <si>
    <t>4000652_1</t>
  </si>
  <si>
    <t>4000654_1</t>
  </si>
  <si>
    <t>4000662_1</t>
  </si>
  <si>
    <t>4000688_1</t>
  </si>
  <si>
    <t>4000698_1</t>
  </si>
  <si>
    <t>4000727_1</t>
  </si>
  <si>
    <t>4000732_1</t>
  </si>
  <si>
    <t>4000756_1</t>
  </si>
  <si>
    <t>4000760_1</t>
  </si>
  <si>
    <t>4000804_1</t>
  </si>
  <si>
    <t>4000814_1</t>
  </si>
  <si>
    <t>4000820_1</t>
  </si>
  <si>
    <t>4000824_1</t>
  </si>
  <si>
    <t>4000843_1</t>
  </si>
  <si>
    <t>4000869_1</t>
  </si>
  <si>
    <t>4000878_1</t>
  </si>
  <si>
    <t>4000879_1</t>
  </si>
  <si>
    <t>4000890_1</t>
  </si>
  <si>
    <t>4000892_1</t>
  </si>
  <si>
    <t>4000899_1</t>
  </si>
  <si>
    <t>4000920_1</t>
  </si>
  <si>
    <t>4000921_1</t>
  </si>
  <si>
    <t>4000923_1</t>
  </si>
  <si>
    <t>4000942_1</t>
  </si>
  <si>
    <t>4000964_1</t>
  </si>
  <si>
    <t>4000979_1</t>
  </si>
  <si>
    <t>4000989_1</t>
  </si>
  <si>
    <t>4000995_1</t>
  </si>
  <si>
    <t>4001004_1</t>
  </si>
  <si>
    <t>4001007_1</t>
  </si>
  <si>
    <t>4001013_1</t>
  </si>
  <si>
    <t>4001014_1</t>
  </si>
  <si>
    <t>4001015_1</t>
  </si>
  <si>
    <t>4001045_1</t>
  </si>
  <si>
    <t>4001050_1</t>
  </si>
  <si>
    <t>4001069_1</t>
  </si>
  <si>
    <t>4001101_1</t>
  </si>
  <si>
    <t>4001187_1</t>
  </si>
  <si>
    <t>4001197_1</t>
  </si>
  <si>
    <t>4001219_1</t>
  </si>
  <si>
    <t>4001236_1</t>
  </si>
  <si>
    <t>4001244_1</t>
  </si>
  <si>
    <t>4001273_1</t>
  </si>
  <si>
    <t>4001296_1</t>
  </si>
  <si>
    <t>4001325_1</t>
  </si>
  <si>
    <t>4001330_1</t>
  </si>
  <si>
    <t>4001347_1</t>
  </si>
  <si>
    <t>4001360_1</t>
  </si>
  <si>
    <t>4001366_1</t>
  </si>
  <si>
    <t>4001388_1</t>
  </si>
  <si>
    <t>4001395_1</t>
  </si>
  <si>
    <t>4001427_1</t>
  </si>
  <si>
    <t>4001430_1</t>
  </si>
  <si>
    <t>4001452_1</t>
  </si>
  <si>
    <t>4001453_1</t>
  </si>
  <si>
    <t>4001455_1</t>
  </si>
  <si>
    <t>4001511_1</t>
  </si>
  <si>
    <t>4001533_1</t>
  </si>
  <si>
    <t>4001537_1</t>
  </si>
  <si>
    <t>4001544_1</t>
  </si>
  <si>
    <t>4001564_1</t>
  </si>
  <si>
    <t>4001589_1</t>
  </si>
  <si>
    <t>4001596_1</t>
  </si>
  <si>
    <t>4001600_1</t>
  </si>
  <si>
    <t>4001617_1</t>
  </si>
  <si>
    <t>4001627_1</t>
  </si>
  <si>
    <t>4001656_1</t>
  </si>
  <si>
    <t>4001683_1</t>
  </si>
  <si>
    <t>4001693_1</t>
  </si>
  <si>
    <t>4001714_1</t>
  </si>
  <si>
    <t>4001717_1</t>
  </si>
  <si>
    <t>4001726_1</t>
  </si>
  <si>
    <t>4001750_1</t>
  </si>
  <si>
    <t>4001776_1</t>
  </si>
  <si>
    <t>4001803_1</t>
  </si>
  <si>
    <t>4001804_1</t>
  </si>
  <si>
    <t>4001808_1</t>
  </si>
  <si>
    <t>4001823_1</t>
  </si>
  <si>
    <t>4001839_1</t>
  </si>
  <si>
    <t>4001841_1</t>
  </si>
  <si>
    <t>4001856_1</t>
  </si>
  <si>
    <t>4001868_1</t>
  </si>
  <si>
    <t>4001877_1</t>
  </si>
  <si>
    <t>4001900_1</t>
  </si>
  <si>
    <t>4001906_1</t>
  </si>
  <si>
    <t>4001911_1</t>
  </si>
  <si>
    <t>4001919_1</t>
  </si>
  <si>
    <t>4001927_1</t>
  </si>
  <si>
    <t>4001947_1</t>
  </si>
  <si>
    <t>4001950_1</t>
  </si>
  <si>
    <t>4001958_1</t>
  </si>
  <si>
    <t>4001969_1</t>
  </si>
  <si>
    <t>4001981_1</t>
  </si>
  <si>
    <t>4001988_1</t>
  </si>
  <si>
    <t>4002039_1</t>
  </si>
  <si>
    <t>4002041_1</t>
  </si>
  <si>
    <t>4002057_1</t>
  </si>
  <si>
    <t>4002104_1</t>
  </si>
  <si>
    <t>4002139_1</t>
  </si>
  <si>
    <t>4002147_1</t>
  </si>
  <si>
    <t>4002174_1</t>
  </si>
  <si>
    <t>4002183_1</t>
  </si>
  <si>
    <t>4002184_1</t>
  </si>
  <si>
    <t>4002239_1</t>
  </si>
  <si>
    <t>4002247_1</t>
  </si>
  <si>
    <t>4002263_1</t>
  </si>
  <si>
    <t>4002302_1</t>
  </si>
  <si>
    <t>4002308_1</t>
  </si>
  <si>
    <t>4002317_1</t>
  </si>
  <si>
    <t>4002342_1</t>
  </si>
  <si>
    <t>4002356_1</t>
  </si>
  <si>
    <t>4002366_1</t>
  </si>
  <si>
    <t>4002391_1</t>
  </si>
  <si>
    <t>4002397_1</t>
  </si>
  <si>
    <t>4002405_1</t>
  </si>
  <si>
    <t>4002411_1</t>
  </si>
  <si>
    <t>4002421_1</t>
  </si>
  <si>
    <t>4002428_1</t>
  </si>
  <si>
    <t>4002432_1</t>
  </si>
  <si>
    <t>4002433_1</t>
  </si>
  <si>
    <t>4002446_1</t>
  </si>
  <si>
    <t>4002513_1</t>
  </si>
  <si>
    <t>4002522_1</t>
  </si>
  <si>
    <t>4002525_1</t>
  </si>
  <si>
    <t>4002535_1</t>
  </si>
  <si>
    <t>4002586_1</t>
  </si>
  <si>
    <t>4002589_1</t>
  </si>
  <si>
    <t>4002638_1</t>
  </si>
  <si>
    <t>4002676_1</t>
  </si>
  <si>
    <t>4002681_1</t>
  </si>
  <si>
    <t>4002688_1</t>
  </si>
  <si>
    <t>4002690_1</t>
  </si>
  <si>
    <t>4002710_1</t>
  </si>
  <si>
    <t>4002722_1</t>
  </si>
  <si>
    <t>4002745_1</t>
  </si>
  <si>
    <t>4002753_1</t>
  </si>
  <si>
    <t>4002758_1</t>
  </si>
  <si>
    <t>4002794_1</t>
  </si>
  <si>
    <t>4002800_1</t>
  </si>
  <si>
    <t>4002805_1</t>
  </si>
  <si>
    <t>4002818_1</t>
  </si>
  <si>
    <t>4002833_1</t>
  </si>
  <si>
    <t>4002836_1</t>
  </si>
  <si>
    <t>4002837_1</t>
  </si>
  <si>
    <t>4002849_1</t>
  </si>
  <si>
    <t>4002856_1</t>
  </si>
  <si>
    <t>4002871_1</t>
  </si>
  <si>
    <t>4002885_1</t>
  </si>
  <si>
    <t>4002892_1</t>
  </si>
  <si>
    <t>4002893_1</t>
  </si>
  <si>
    <t>4002894_1</t>
  </si>
  <si>
    <t>4002896_1</t>
  </si>
  <si>
    <t>CCAGGGTTCAAGTCCCTGTTCGGGCGCTA</t>
  </si>
  <si>
    <t>CGTGAGTTCGATCCTCACACGGGGCACAA</t>
  </si>
  <si>
    <t>CGTGGGTTCGAGCCCCACGTTGGGCGCCA</t>
  </si>
  <si>
    <t>TTGGTGGTTCGAGCCCACCCAGGGACGCC</t>
  </si>
  <si>
    <t>CCTGGGTTCGAGCCCCAGTGGAACCACGT</t>
  </si>
  <si>
    <t>CGCGAGTTCAAATCTCGCTGGGGCCTTCA</t>
  </si>
  <si>
    <t>CCTGAGTTCGAACCTCAGAGGGGGCAACC</t>
  </si>
  <si>
    <t>TGTGAGTTCGAGCCTCACCTGGAGCACGA</t>
  </si>
  <si>
    <t>TGCAGGTTCGAGTCCTGCCGCGGTCGACT</t>
  </si>
  <si>
    <t>TCCGGGTTCGAGTCCCGGCGGAGTCGGAA</t>
  </si>
  <si>
    <t>CACGGGTTCGAACCCCGTCCGTGCCTGCC</t>
  </si>
  <si>
    <t>CCCTGGTTCAAATCCGGGTGCCCCCTCCA</t>
  </si>
  <si>
    <t>CCCCGGGTTCGATCCCCGGCATCTCCACC</t>
  </si>
  <si>
    <t>CCCGGGTTCGATCCCCGGCATCTCCACCA</t>
  </si>
  <si>
    <t>TCGTGGGTTCGAGCCCCACGTTGGGCGCC</t>
  </si>
  <si>
    <t>TCCTGGGTTCGAGCCCCAGTGGAACCACG</t>
  </si>
  <si>
    <t>TTGTGAGTTCGAGCCTCACCTGGAGCACG</t>
  </si>
  <si>
    <t>CCCCGGTTCGAAACCGGGCGGAAACAGCA</t>
  </si>
  <si>
    <t>TGGGGGTTCGAGTCCCTTCGTGGTCGCTG</t>
  </si>
  <si>
    <t>TGAGGGTTCGAATCCCTTCGTGGTTGGTA</t>
  </si>
  <si>
    <t>TCGCTGGTTCGATTCCGGCTCGAAGGACT</t>
  </si>
  <si>
    <t>CCAGGGTTCAGGTCCCTGTTCGGGTGCCA</t>
  </si>
  <si>
    <t>TCGCGAGTTCAAATCTCGCTGGGGCCTTC</t>
  </si>
  <si>
    <t>TGAGGGTTCGAGTCCCTTCGTGGTCGAAA</t>
  </si>
  <si>
    <t>TCCTGAGTTCGAACCTCAGAGGGGGCAAC</t>
  </si>
  <si>
    <t>CGCGGGTTCGAACCCCGTCCGTGCCTGCG</t>
  </si>
  <si>
    <t>TAGCGGGATCGATGCCCGCATCCTCCACT</t>
  </si>
  <si>
    <t>CTGCGTGTTCGAATCACGTCGGGGTCATA</t>
  </si>
  <si>
    <t>CCAGGGTTCATGTCCCTGTTCAGGCGCCA</t>
  </si>
  <si>
    <t>AGCGGGATCGATGCCCGCATCCTCCACTT</t>
  </si>
  <si>
    <t>TTGTGAGTTCGATCCTCACCTGGAGCACT</t>
  </si>
  <si>
    <t>AGCTGGGGATTGTGGGTTCGAGTCCCATC</t>
  </si>
  <si>
    <t>TGAGGGTTCGAATCCCTTCGTGGTTACTT</t>
  </si>
  <si>
    <t>GAAATCCAATGGGGTTTCCCCGCACAGGT</t>
  </si>
  <si>
    <t>GCCCCGGGTTCGATCCCCGGCATCTCCAC</t>
  </si>
  <si>
    <t>TCCCTGGTTCAAATCCGGGTGCCCCCTCC</t>
  </si>
  <si>
    <t>TTCCGGGTTCGAGTCCCGGCGGAGTCGGA</t>
  </si>
  <si>
    <t>TAGTATCCCCGCCTGTCACGCGGGAGACC</t>
  </si>
  <si>
    <t>ATCAGAAGATTGGGGGTTCGAGTCCCTTC</t>
  </si>
  <si>
    <t>ATCAGAAGATTGCAGGTTCGAGTCCTGCC</t>
  </si>
  <si>
    <t>TCCAGGGTTCAGGTCCCTGTTCGGGTGCC</t>
  </si>
  <si>
    <t>TGTATGAGGCCCCGGGTTCAATCCCCGGC</t>
  </si>
  <si>
    <t>ATCAGAAGGCTGCGTGTTCGAATCACGTC</t>
  </si>
  <si>
    <t>GTTGGTGGTTCGAGCCCACCCAGGGACGC</t>
  </si>
  <si>
    <t>TCGAAATCCAATGGGGTTTCCCCGCACAG</t>
  </si>
  <si>
    <t>GGACTCGAAATCCAATGGGGTTTCCCCGC</t>
  </si>
  <si>
    <t>TGCTAATCCATTGTGCTTTGCACGCGTGG</t>
  </si>
  <si>
    <t>ATCCAATGGACATATGTCTGCGTGGGTTC</t>
  </si>
  <si>
    <t>TAGGCTCCAGTCATTTCGATGGCGTGGGT</t>
  </si>
  <si>
    <t>TTGGACTCGAAATCCAATGGGGTTTCCCC</t>
  </si>
  <si>
    <t>ATGGACTGCTAATCCATTGTGCTTTGCAC</t>
  </si>
  <si>
    <t>TCGTAAACCGAAGATCACGGGTTCGAACC</t>
  </si>
  <si>
    <t>CGATGGCGTGGGTTCGAATCCCACCGCTG</t>
  </si>
  <si>
    <t>TCCCCGCGCAGGTTCGAACCCTGCTCGCT</t>
  </si>
  <si>
    <t>TCCTGGGTTCGATCCCCAGCATCTCCAGG</t>
  </si>
  <si>
    <t>TAAGACTTAAAACCTTGTTCCCAGAGGTT</t>
  </si>
  <si>
    <t>TGATGGATCGAAACCATCCTCCGCTATCA</t>
  </si>
  <si>
    <t>TTGTGGGTTCGAGTCCCATCTGGGTCGCA</t>
  </si>
  <si>
    <t>GTATAGTGGTTAGTATCCCCGCCTGTCAC</t>
  </si>
  <si>
    <t>AAGACTTAAAACCTTGTTCCCAGAGGTTC</t>
  </si>
  <si>
    <t>TTCTGGTCTCCGAATGGAGGCGTGGGTTC</t>
  </si>
  <si>
    <t>GTAGCGGGATCGATGCCCGCATCCTCCAC</t>
  </si>
  <si>
    <t>TCCAGGGTTCATGTCCCTGTTCAGGCGCC</t>
  </si>
  <si>
    <t>CGCAGGTTCGAATCCTGCCGACTACGTCA</t>
  </si>
  <si>
    <t>CTGGATTTAGGCTCCAGTCATTTCGATGG</t>
  </si>
  <si>
    <t>CTAATCCATTGTGCTTTGCACGCGTGGGT</t>
  </si>
  <si>
    <t>ATCAGAAGGTTGCGTGTTCAAGTCACGTC</t>
  </si>
  <si>
    <t>AGAAGATTGCAGGTTCGAGTCCTGCCGCG</t>
  </si>
  <si>
    <t>AAATCCAATGGGGTTTCCCCGCACAGGTT</t>
  </si>
  <si>
    <t>CGCAGGTTCGAATCCTGCTCACAGCGCTA</t>
  </si>
  <si>
    <t>TTCTGGTCTCCGTATGGAGGCGTGGGTTC</t>
  </si>
  <si>
    <t>TCGTAAACCGAAGATCGCGGGTTCGAACC</t>
  </si>
  <si>
    <t>TGTGTGAGGTCCCGGGTTCAATCCCCGGC</t>
  </si>
  <si>
    <t>TGGATTTAGGCTCCAGTCATTTCGATGGC</t>
  </si>
  <si>
    <t>ATCCATTGTGCTTTGCACGCGTGGGTTCG</t>
  </si>
  <si>
    <t>TCAAACCTGTAGCTGTTTAGCGACAGAGT</t>
  </si>
  <si>
    <t>AATCCATTGTGCTTTGCACGCGTGGGTTC</t>
  </si>
  <si>
    <t>CCCTGGTTTGATCCCGGGTTTCGGCACCA</t>
  </si>
  <si>
    <t>GGACTGCTAATCCATTGTGCTTTGCACGC</t>
  </si>
  <si>
    <t>GTGCTTTGCACGCGTGGGTTCGAATCCCA</t>
  </si>
  <si>
    <t>TCCAGGTTCGACTCCTGGCTGGCTCGGAA</t>
  </si>
  <si>
    <t>CCCGGGTTCAAATCCCGGACGAGCCCTGA</t>
  </si>
  <si>
    <t>CCTGGGTTCAAATCCCAGACGAGCCCCCC</t>
  </si>
  <si>
    <t>TCCCCGGTTCGAAACCGGGCGGGAACAAC</t>
  </si>
  <si>
    <t>CGTGGGTTCGAATCCCACTTCTGACACAA</t>
  </si>
  <si>
    <t>CTCCAGTCATTTCGATGGCGTGGGTTCGA</t>
  </si>
  <si>
    <t>TCGATGGCGTGGGTTCGAATCCCACCGCT</t>
  </si>
  <si>
    <t>TGTGGGTTCGAGTCCCATCTGGGTCGCAT</t>
  </si>
  <si>
    <t>CCCGGGTTCGATTCCCGGTCAGGGAAGCA</t>
  </si>
  <si>
    <t>CGTGAGTTCGATCCTCACACGGGGCATCC</t>
  </si>
  <si>
    <t>TTGGGGGTTCGAGTCCCTTCGTGGTCGCT</t>
  </si>
  <si>
    <t>GCGCAGGTTCGAACCCTGCTCGCTGCGGA</t>
  </si>
  <si>
    <t>TGGTGGTTCGAGCCCACCCAGGGACAACA</t>
  </si>
  <si>
    <t>TGCGGGTTCGAGTCCCGCCAGAGTCGACG</t>
  </si>
  <si>
    <t>CGCACAGGTTCGAATCCTGTTCGTGACGG</t>
  </si>
  <si>
    <t>TGCATGAGGTCCTGGGTTCGATCCCCAGC</t>
  </si>
  <si>
    <t>GCACAGGTTCGAATCCTGTTCGTGACGGC</t>
  </si>
  <si>
    <t>ATCCAATGGATTTATATCCGCGTGGGTTC</t>
  </si>
  <si>
    <t>TGGACTCGAAATCCAATGGGGTTTCCCCG</t>
  </si>
  <si>
    <t>TTGCACGCGTGGGTTCGAATCCCATCCTC</t>
  </si>
  <si>
    <t>CAAACCTGTAGCTGTTTAGCGACAGAGTG</t>
  </si>
  <si>
    <t>TTGAGGGTTCGAATCCCTTCGTGGTTACT</t>
  </si>
  <si>
    <t>CGTGGGTTCGAGCCTCACGTTGGGCGCCA</t>
  </si>
  <si>
    <t>GATGGCGTGGGTTCGAATCCCACCGCTGC</t>
  </si>
  <si>
    <t>TGCACGCATGGGTTCGAATCCCATCCTCG</t>
  </si>
  <si>
    <t>CACAGGTTCGAATCCTGTTCGTGACGGCA</t>
  </si>
  <si>
    <t>TCCAGGTTCGACTCCTGGCTGGCTCGGTA</t>
  </si>
  <si>
    <t>AGAAGATTGGGGGTTCGAGTCCCTTCGTG</t>
  </si>
  <si>
    <t>TCCCTGGTTTGATCCCGGGTTTCGGCACC</t>
  </si>
  <si>
    <t>CGCGCAGGTTCGAACCCTGCTCGCTGCGG</t>
  </si>
  <si>
    <t>TCCTGGGTTCGAATCCCAGCGGGGCCTTT</t>
  </si>
  <si>
    <t>TCAGAGTTCAAATCTCGGTGGGACCTCCA</t>
  </si>
  <si>
    <t>TTGCGGGTTCGAGTCCCGCCAGAGTCGAC</t>
  </si>
  <si>
    <t>TCTGATTCCGGATCAGAAGATTGGGGGTT</t>
  </si>
  <si>
    <t>TGATTCCGGATCAGAAGATTGGGGGTTCG</t>
  </si>
  <si>
    <t>GTCACGCGGGAGACCGGGGTTCAATTCCC</t>
  </si>
  <si>
    <t>GAAGATTGCAGGTTCGAGTCCTGCCGCGG</t>
  </si>
  <si>
    <t>CCCGGGTTCGATTCCCGGCCAATGCACGA</t>
  </si>
  <si>
    <t>TCCCCGGTTCAAATCCGGGTGCCCCCTCA</t>
  </si>
  <si>
    <t>CCTGAGTTCAAACCTCAGAGGGGGCAGCC</t>
  </si>
  <si>
    <t>GCGCAGGTTCGAATCCTGCTCACAGCGCT</t>
  </si>
  <si>
    <t>GTCTAGGGGTATGATTCTCGGTTTGGGTC</t>
  </si>
  <si>
    <t>TGCTTTGCACGCGTGGGTTCGAATCCCAT</t>
  </si>
  <si>
    <t>TAAAACCTTGTTCCCAGAGGTTCAAATCC</t>
  </si>
  <si>
    <t>AGTGGTTCAATTCCACCTTTCGGGCGGGA</t>
  </si>
  <si>
    <t>GGATTTAGGCTCCAGTCATTTCGATGGCG</t>
  </si>
  <si>
    <t>GCTGCGTGTTCGAATCACGTCGGGGTCAT</t>
  </si>
  <si>
    <t>CCAGAGGTTCAAATCCTCTCCCTAATAGT</t>
  </si>
  <si>
    <t>TAATCCATTGTGCTTTGCACGCGTGGGTT</t>
  </si>
  <si>
    <t>AGAAGGCTGCGTGTTCGAATCACGTCGGG</t>
  </si>
  <si>
    <t>CAGAAGATTGCAGGTTCGAGTCCTGCCGC</t>
  </si>
  <si>
    <t>CCCCGGTTCGAAACCGGGCGGGAACAACA</t>
  </si>
  <si>
    <t>AAGCCAGGGATTGTGGGTTCGAGTCCCAT</t>
  </si>
  <si>
    <t>TGGTGGTTCGAGCCCACCCAGGGACGCCT</t>
  </si>
  <si>
    <t>TAGTGGTTCGAGCCCACCCAGGGACGACA</t>
  </si>
  <si>
    <t>TGGACTGCTAATCCATTGTGCTTTGCACG</t>
  </si>
  <si>
    <t>GGTCATCACGCTCGCCTCACACGCGAGAG</t>
  </si>
  <si>
    <t>CCCGCACAGGTTCGAATCCTGTTCGTGAC</t>
  </si>
  <si>
    <t>CTGATTCCGGATCAGAAGATTGGGGGTTC</t>
  </si>
  <si>
    <t>GACTCGAAATCCAATGGGGTTTCCCCGCA</t>
  </si>
  <si>
    <t>GACTGCTAATCCATTGTGCTTTGCACGCG</t>
  </si>
  <si>
    <t>GCGTGGGTTCGAATCCCATCCTCGTCGTC</t>
  </si>
  <si>
    <t>TCCAATGGACATATGTCTGCGTGGGTTCG</t>
  </si>
  <si>
    <t>GTGGTTCAGTGGTAGAATTCTTGCCTGCC</t>
  </si>
  <si>
    <t>TTAGTATAGTGGTTAGTATCCCCGCCTGT</t>
  </si>
  <si>
    <t>GCCTAATGGATAAGGCATCAGCCTCCGGA</t>
  </si>
  <si>
    <t>GGTTATCACATTCGCCTAACACGCGAAAG</t>
  </si>
  <si>
    <t>GTTCCGGGTTCGAGTCCCGGCGGAGTCGG</t>
  </si>
  <si>
    <t>CCCGCGCAGGTTCGAACCCTGCTCGCTGC</t>
  </si>
  <si>
    <t>TGTGAGAGGTAGCGGGATCGATGCCCGCA</t>
  </si>
  <si>
    <t>AGAAGGTTGCGTGTTCAAGTCACGTCGGG</t>
  </si>
  <si>
    <t>TCGGTCTCGTAAACCGAAGATCACGGGTT</t>
  </si>
  <si>
    <t>AGCACGGAGAATTTTGAATTCTTAAGTGT</t>
  </si>
  <si>
    <t>TCACGGGTTCGAACCCCGTCCGTGCCTGC</t>
  </si>
  <si>
    <t>CGCTGGTTCGATTCCGGCTCGAAGGAGTA</t>
  </si>
  <si>
    <t>GTGGTTCAGTGGTAGAATTCTCGCCTCCC</t>
  </si>
  <si>
    <t>TGGTCTGGGGTGCAGGCTTCAAACCTGTA</t>
  </si>
  <si>
    <t>CCCTGGTTCGATCCCAGGTTTCGGCACCA</t>
  </si>
  <si>
    <t>CGCAGGTTCGAACCCTGCTCGCTGCGGAA</t>
  </si>
  <si>
    <t>ATCAGAAGATTGTAGGTTCGACTCCTACC</t>
  </si>
  <si>
    <t>TCCATTGTGCTTTGCACGCGTGGGTTCGA</t>
  </si>
  <si>
    <t>TCCTGGGTTCAAATCCCAGACGAGCCCCC</t>
  </si>
  <si>
    <t>TGGTGGTTCGAGCCCACCCAGGGACGGCA</t>
  </si>
  <si>
    <t>CAGATCAGAAGGCTGCGTGTTCGAATCAC</t>
  </si>
  <si>
    <t>TTCTGGTCTCCGTGTGGAGGCGTGGGTTC</t>
  </si>
  <si>
    <t>CATGGGTTCGAATCCCATCCTCGTCGAAA</t>
  </si>
  <si>
    <t>GCAGAGCCAGGAAATTGCGTAAGACTTAA</t>
  </si>
  <si>
    <t>GAGGCGTGGGTTCGAATCCCACCGCTGCC</t>
  </si>
  <si>
    <t>GCTTTGCACGCGTGGGTTCGAATCCCATC</t>
  </si>
  <si>
    <t>TGGTCTCCGTATGGAGGCGTGGGTTCGAA</t>
  </si>
  <si>
    <t>GGTCTCGTAAACCGAAGATCACGGGTTCG</t>
  </si>
  <si>
    <t>ATGGCGTGGGTTCGAATCCCACCGCTGCC</t>
  </si>
  <si>
    <t>GGTGGTTCAGTGGTAGAATTCTTGCCTGC</t>
  </si>
  <si>
    <t>CAATGGGGTCTCCCCGCGCAGGTTCGAAC</t>
  </si>
  <si>
    <t>TTAAGATCCAATGGACATATGTCTGCGTG</t>
  </si>
  <si>
    <t>TCACGCGGGAGACCGGGGTTCAATTCCCC</t>
  </si>
  <si>
    <t>TGGACTTAAGATCCAATGGACATATGTCT</t>
  </si>
  <si>
    <t>TCTGACTCCAGATCAGAAGGCTGCGTGTT</t>
  </si>
  <si>
    <t>GTGAGTTCGATCCTCACACGGGGCACAAT</t>
  </si>
  <si>
    <t>TGGTCTCCGAATGGAGGCGTGGGTTCGAA</t>
  </si>
  <si>
    <t>GGATAAGGCATCAGCCTCCGGAGCTGGGG</t>
  </si>
  <si>
    <t>TCGCGGGTTCGATCCCCGTACGGGCCAGC</t>
  </si>
  <si>
    <t>CGAAATCCAATGGGGTTTCCCCGCACAGG</t>
  </si>
  <si>
    <t>AAGATCCAATGGACATATGTCTGCGTGGG</t>
  </si>
  <si>
    <t>CCCCGCGCAGGTTCGAACCCTGCTCGCTG</t>
  </si>
  <si>
    <t>CCAATGGACATATGTCTGCGTGGGTTCGA</t>
  </si>
  <si>
    <t>AGCCAGGGATTGTGGGTTCGAGTCCCATC</t>
  </si>
  <si>
    <t>CTGACTCCAGATCAGAAGGCTGCGTGTTC</t>
  </si>
  <si>
    <t>ACATCCTTAGGTCGCTGGTTCGATTCCGG</t>
  </si>
  <si>
    <t>TTGTAAACAGGAGATCCTGGGTTCGAATC</t>
  </si>
  <si>
    <t>TTGTTCCCAGAGGTTCAAATCCTCTCCCT</t>
  </si>
  <si>
    <t>CCTGGGTTCGAGCCCCAGTGGAACCAGTG</t>
  </si>
  <si>
    <t>CAGAGCCAGGAAATTGCGTAAGACTTAAA</t>
  </si>
  <si>
    <t>CCGGCTCGAAGGACTTCGTGCACTACTTT</t>
  </si>
  <si>
    <t>TCCAGGGTTCAAGTCCCTGTTCGGGCGGC</t>
  </si>
  <si>
    <t>AGATCAGAAGGCTGCGTGTTCGAATCACG</t>
  </si>
  <si>
    <t>TCGCGGGTTCGAACCCCGTCCGTGCCTGC</t>
  </si>
  <si>
    <t>CTTTGCACGCGTGGGTTCGAATCCCATCC</t>
  </si>
  <si>
    <t>ATTGCAGGTTCGAGTCCTGCCGCGGTCGA</t>
  </si>
  <si>
    <t>TGGCGTGGGTTCGAATCCCACCGCTGCCA</t>
  </si>
  <si>
    <t>CAATGGGGTTTCCCCGCACAGGTTCGAAT</t>
  </si>
  <si>
    <t>GTAAGACTTAAAACCTTGTTCCCAGAGGT</t>
  </si>
  <si>
    <t>TAAGTGTAGGTTCAATTCCTATTGTCCTA</t>
  </si>
  <si>
    <t>TGTTCTGGTCTCCGAATGGAGGCGTGGGT</t>
  </si>
  <si>
    <t>ATCACGGGTTCGAACCCCGTCCGTGCCTG</t>
  </si>
  <si>
    <t>TTGAAATCCAATGGGGTCTCCCCGCGCAG</t>
  </si>
  <si>
    <t>GTCCCCGGTTCGAAACCGGGCGGAAACAC</t>
  </si>
  <si>
    <t>TGGTTAGTATCCCCGCCTGTCACGCGGGA</t>
  </si>
  <si>
    <t>GCGACAGAGTGGTTCAATTCCACCTTTCG</t>
  </si>
  <si>
    <t>TAGGATTTGGCGCTCTCACCGCCGCGGCC</t>
  </si>
  <si>
    <t>GTAAACCGAAGATCACGGGTTCGAACCCC</t>
  </si>
  <si>
    <t>TTGCAGGTTCGAGTCCTGCCGCGGTCGAC</t>
  </si>
  <si>
    <t>TCGGAGGCGTGGGTTCGAATCCCACCGCT</t>
  </si>
  <si>
    <t>TCGAAATCCAATGGGGTCTCCCCGCGCAG</t>
  </si>
  <si>
    <t>CGCGGGTTCGATCCCCGTACGGGCCACAC</t>
  </si>
  <si>
    <t>GGGGATTGTGGGTTCGAGTCCCATCTGGG</t>
  </si>
  <si>
    <t>TGGGGATTGTGGGTTCGAGTCCCATCTGG</t>
  </si>
  <si>
    <t>ATCTGAGGGTCCAGGGTTCAGGTCCCTGT</t>
  </si>
  <si>
    <t>GTATAGTGGTGAGTATCCCTGCCTGTCAC</t>
  </si>
  <si>
    <t>CCGGGTTCAAATCCCGGACGAGCCCAAGC</t>
  </si>
  <si>
    <t>CGGAGGCGTGGGTTCGAATCCCACCGCTG</t>
  </si>
  <si>
    <t>CCTGGGTTCGAGCCCCAGTGGAACCATAG</t>
  </si>
  <si>
    <t>CCCGGGTTCAATCCCCGGCATCTCCAACT</t>
  </si>
  <si>
    <t>CGTTAGTATAGTGGTTAGTATCCCCGCCT</t>
  </si>
  <si>
    <t>TCCGAGAGGTCCCGGGTTCAAATCCCGGA</t>
  </si>
  <si>
    <t>TGCACGAGGCCCTGGGTTCGATCCCCAGC</t>
  </si>
  <si>
    <t>AGCGACAGAGTGGTTCAATTCCACCTTTC</t>
  </si>
  <si>
    <t>TTGGACTTAAGATCCAATGGACATATGTC</t>
  </si>
  <si>
    <t>GGTTAGTATCCCCGCCTGTCACGCGGGAG</t>
  </si>
  <si>
    <t>TCAGTGGTCTGGGGTGCAGGCTTCAAACC</t>
  </si>
  <si>
    <t>AGGCTTCAAACCTGTAGCTGTTTAGCGAC</t>
  </si>
  <si>
    <t>AGGCTCCAGTCATTTCGATGGCGTGGGTT</t>
  </si>
  <si>
    <t>AAAGGTTCCGGGTTCGAGTCCCGGCGGAG</t>
  </si>
  <si>
    <t>TCGTGAGTTCGATCCTCACACGGGGCACA</t>
  </si>
  <si>
    <t>CTAGCACTCTGGACTCTGAATCCAGCGAT</t>
  </si>
  <si>
    <t>CCCTGGGTTCGATCCCCAGCACCTCCATT</t>
  </si>
  <si>
    <t>GCTAATCCATTGTGCTTTGCACGCGTGGG</t>
  </si>
  <si>
    <t>CATTGTGCTTTGCACGCGTGGGTTCGAAT</t>
  </si>
  <si>
    <t>CCTGGGTTCAAATCCCAGCAGGGCCTTTA</t>
  </si>
  <si>
    <t>CGTGGGTTCGAATCCCATCCTCGTCGTCT</t>
  </si>
  <si>
    <t>CCGCACAGGTTCGAATCCTGTTCGTGACG</t>
  </si>
  <si>
    <t>AGGGATTGTGGGTTCGAGTCCCATCTGGG</t>
  </si>
  <si>
    <t>TGTGGAGGCGTGGGTTCGAATCCCACTTC</t>
  </si>
  <si>
    <t>AAACCTGTAGCTGTTTAGCGACAGAGTGG</t>
  </si>
  <si>
    <t>GGTTAGGATTTGGCGCTCTCACCGCCGCG</t>
  </si>
  <si>
    <t>TCGCTGGTTCGAATCCGGCTCGAAGGAAT</t>
  </si>
  <si>
    <t>TAGCGGGATCGATGCCCGCATTCTCCATA</t>
  </si>
  <si>
    <t>CTGGTCTCCGTATGGAGGCGTGGGTTCGA</t>
  </si>
  <si>
    <t>TTGGTCTAGGGGTATGATTCTCGGTTTGG</t>
  </si>
  <si>
    <t>TGCATGAGGCCCCGGGTTCGATCCCCGGC</t>
  </si>
  <si>
    <t>TCCAGATCAGAAGGCTGCGTGTTCGAATC</t>
  </si>
  <si>
    <t>AACCATCCTCTGCTATCGGAGGCTTTGTT</t>
  </si>
  <si>
    <t>AAGATTGCAGGTTCGAGTCCTGCCGCGGT</t>
  </si>
  <si>
    <t>GTGGAGGCGTGGGTTCGAATCCCACTTCT</t>
  </si>
  <si>
    <t>GGTCTCCGTGTGGAGGCGTGGGTTCGAAT</t>
  </si>
  <si>
    <t>ACAGAGTGGTTCAATTCCACCTTTCGGGC</t>
  </si>
  <si>
    <t>GCATGAGGTCCTGGGTTCGATCCCCAGCA</t>
  </si>
  <si>
    <t>CGGGTTCGATTCCCGGCCAACGCAACGGC</t>
  </si>
  <si>
    <t>CCGGATCAGAAGATTGGGGGTTCGAGTCC</t>
  </si>
  <si>
    <t>ATCTGAGGCTCCAGGGTTCAAGTCCCTGT</t>
  </si>
  <si>
    <t>TCAGAAGGCTGCGTGTTCGAATCACGTCG</t>
  </si>
  <si>
    <t>GTCTCGTAAACCGAAGATCACGGGTTCGA</t>
  </si>
  <si>
    <t>AGATCACGGGTTCGAACCCCGTCCGTGCC</t>
  </si>
  <si>
    <t>GTCGCTGGTTCGATTCCGGCTCGAAGGAC</t>
  </si>
  <si>
    <t>CGGTCTCGTAAACCGAAGATCACGGGTTC</t>
  </si>
  <si>
    <t>GTCCCGGGTTCAATCCCCGGCATCTCCAA</t>
  </si>
  <si>
    <t>AGGTTGTGAGTTCGATCCTCACCTGGAGC</t>
  </si>
  <si>
    <t>GCACGCATGGGTTCGAATCCCATCCTCGT</t>
  </si>
  <si>
    <t>CCCGGGTTCAAATCCCGGACGAGCCCCAC</t>
  </si>
  <si>
    <t>CAGGGATTGTGGGTTCGAGTCCCATCTGG</t>
  </si>
  <si>
    <t>AGTGGTTAGTATCCCCGCCTGTCACGCGG</t>
  </si>
  <si>
    <t>CCTGGGTTCGAATCCCAGCAAGGCCTCTG</t>
  </si>
  <si>
    <t>GTCCCCGGTTCAAATCCGGGTGCCCCCTC</t>
  </si>
  <si>
    <t>GACTTGAAATCCAATGGGGTCTCCCCGCG</t>
  </si>
  <si>
    <t>TGTGGGTTCGAGTCCCATCTGGGGTGGTT</t>
  </si>
  <si>
    <t>TTGGACTTGAAATCCAATGGGGTCTCCCC</t>
  </si>
  <si>
    <t>TCCTGAGTTCGAACCTCAGAGAGGGCAGA</t>
  </si>
  <si>
    <t>GCGTGGGTTCGAACCCCACTCCTGGTAAA</t>
  </si>
  <si>
    <t>TTAGGCTCCAGTCATTTCGATGGCGTGGG</t>
  </si>
  <si>
    <t>AAACCGAAGATCGCGGGTTCGAACCCCGT</t>
  </si>
  <si>
    <t>GTTAGTATAGTGGTTAGTATCCCCGCCTG</t>
  </si>
  <si>
    <t>CGTGGGTTCGAGCCCCACGTTGGGCGCAA</t>
  </si>
  <si>
    <t>AGCACTCTGGACTCTGAATCCAGCGACCC</t>
  </si>
  <si>
    <t>CTGCTAATCCATTGTGCTTTGCACGCGTG</t>
  </si>
  <si>
    <t>AGGTCCTGGGTTCGATCCCCAGCATCTCC</t>
  </si>
  <si>
    <t>GAAGATCACGGGTTCGAACCCCGTCCGTG</t>
  </si>
  <si>
    <t>GCTGTTTAGCGACAGAGTGGTTCAATTCC</t>
  </si>
  <si>
    <t>GGTGGTTCAGTGGTAGAATTCTCACCTGC</t>
  </si>
  <si>
    <t>AGACTTAAAACCTTGTTCCCAGAGGTTCA</t>
  </si>
  <si>
    <t>TCCTGGGTTCGAATCCCAGCAAGGCCTCT</t>
  </si>
  <si>
    <t>ATTTCGATGGCGTGGGTTCGAATCCCACC</t>
  </si>
  <si>
    <t>TGTAGTGTAGTGGTTATCACGTTCGCCTC</t>
  </si>
  <si>
    <t>AAAACCTTGTTCCCAGAGGTTCAAATCCT</t>
  </si>
  <si>
    <t>CTCCCCGCGCAGGTTCGAATCCTGCTCAC</t>
  </si>
  <si>
    <t>TAAACCGAAGATCACGGGTTCGAACCCCG</t>
  </si>
  <si>
    <t>CAGTGGTCTGGGGTGCAGGCTTCAAACCT</t>
  </si>
  <si>
    <t>CAATCCCGGGTTTCGGCAAAGGTTCATTT</t>
  </si>
  <si>
    <t>CAGTCATTTCGATGGCGTGGGTTCGAATC</t>
  </si>
  <si>
    <t>CTTGTTCCCAGAGGTTCAAATCCTCTCCC</t>
  </si>
  <si>
    <t>GAGGTTGTGAGTTCGATCCTCACCTGGAG</t>
  </si>
  <si>
    <t>GTCTCGTAAACCGAAGATCGCGGGTTCGA</t>
  </si>
  <si>
    <t>AGTGTAGTGGTCATCACGCTCGCCTCACA</t>
  </si>
  <si>
    <t>TCGTGAGTTCGATCCTCACACGGGGCATC</t>
  </si>
  <si>
    <t>TGACTCCAGATCAGAAGGCTGCGTGTTCG</t>
  </si>
  <si>
    <t>GGTGGTTCAGTGGTAGAATTCTCGCCTCC</t>
  </si>
  <si>
    <t>GGATTGTGGGTTCGAGTCCCATCTGGGTC</t>
  </si>
  <si>
    <t>TGGGTTCGAGTCCCATCTGGGGTGGTTCG</t>
  </si>
  <si>
    <t>GCCCGGATGATCCTCAGTGGTCTGGGGTG</t>
  </si>
  <si>
    <t>GCTTAGCATGTGAGAGGTAGCGGGATCGA</t>
  </si>
  <si>
    <t>GCTGGGGATTGTGGGTTCGAGTCCCATCT</t>
  </si>
  <si>
    <t>CCAATGGGGTTTCCCCGCACAGGTTCGAA</t>
  </si>
  <si>
    <t>CGACAGAGTGGTTCAATTCCACCTTTCGG</t>
  </si>
  <si>
    <t>GTTTAGCGACAGAGTGGTTCAATTCCACC</t>
  </si>
  <si>
    <t>AGTGGTCATCACGCTCGCCTCACACGCGA</t>
  </si>
  <si>
    <t>GTGTTCTGGTCTCCGAATGGAGGCGTGGG</t>
  </si>
  <si>
    <t>ATCCTGGGTTCGAATCCCAGCGGGGCCTT</t>
  </si>
  <si>
    <t>GGTCTCGTAAACCGAAGATCGCGGGTTCG</t>
  </si>
  <si>
    <t>CGATTCCGGCTCGAAGGACTTCGTGCACT</t>
  </si>
  <si>
    <t>AGGGTGGCAGAGCCAGGAAATTGCGTAAG</t>
  </si>
  <si>
    <t>TCTAGGTTCGACTCCTGGCTGGCTCGACG</t>
  </si>
  <si>
    <t>CCGCCTGTCACGCGGGAGACCGGGGTTCA</t>
  </si>
  <si>
    <t>AGTGGGATCGATGCCCACATCCTCCACAG</t>
  </si>
  <si>
    <t>CGTAAACCGAAGATCACGGGTTCGAACCC</t>
  </si>
  <si>
    <t>GATTGTGGGTTCGAGTCCCATCTGGGGTG</t>
  </si>
  <si>
    <t>GCTGGATTTAGGCTCCAGTCATTTCGATG</t>
  </si>
  <si>
    <t>CCGCGCAGGTTCGAACCCTGCTCGCTGCG</t>
  </si>
  <si>
    <t>TGACTTCGGATCAGAAGATTGCAGGTTCG</t>
  </si>
  <si>
    <t>CCCTGGTTCATTCCCGGGTTTCGGCACTA</t>
  </si>
  <si>
    <t>CTTAAGATCCAATGGACATATGTCTGCGT</t>
  </si>
  <si>
    <t>GTGTTTAGGTAGCACGGAGAATTTTGAAT</t>
  </si>
  <si>
    <t>GACAGAGTGGTTCAATTCCACCTTTCGGG</t>
  </si>
  <si>
    <t>TCCTGAGTTCAAACCTCAGAGGGGGCAGC</t>
  </si>
  <si>
    <t>CTCGAAATCCAATGGGGTTTCCCCGCACA</t>
  </si>
  <si>
    <t>GCCCCGGGTTCGATCCCCGGCACCTCCAC</t>
  </si>
  <si>
    <t>GATTCCCGGCCAACGCAACGGCAAACCTT</t>
  </si>
  <si>
    <t>AATGGGGTCTCCCCGCGCAGGTTCGAACC</t>
  </si>
  <si>
    <t>TCTGACTTCGGATCAGAAGATTGCAGGTT</t>
  </si>
  <si>
    <t>TCAGAAGATTGCAGGTTCGAGTCCTGCCG</t>
  </si>
  <si>
    <t>CGTAAACCGAAGATCGCGGGTTCGAACCC</t>
  </si>
  <si>
    <t>AGGCGTGGGTTCGAATCCCACCGCTGCCA</t>
  </si>
  <si>
    <t>TGTGGGTTCGAGTCCCACCTGGGGTGGTA</t>
  </si>
  <si>
    <t>GTATGAGGCCCCGGGTTCAATCCCCGGCA</t>
  </si>
  <si>
    <t>CGATGGATCGAAACCATCCTCTGCTACAG</t>
  </si>
  <si>
    <t>AGATTGCAGGTTCGAGTCCTGCCGCGGTC</t>
  </si>
  <si>
    <t>GGTTGCGTGTTCAAGTCACGTCGGGGTCA</t>
  </si>
  <si>
    <t>GTTCCCAGAGGTTCAAATCCTCTCCCTAA</t>
  </si>
  <si>
    <t>AAGGCGCTGGATTTAGGCTCCAGTCATTT</t>
  </si>
  <si>
    <t>CCTGAGTTCGAACCTCAGAGGGGGCAGTT</t>
  </si>
  <si>
    <t>TTGGACTTAAGATCCAATGGATTTATATC</t>
  </si>
  <si>
    <t>ACATTCGCCTAACACGCGAAAGGTCCCCG</t>
  </si>
  <si>
    <t>AAGATCGCGGGTTCGAACCCCGTCCGTGC</t>
  </si>
  <si>
    <t>GTGGCCGAGTGGTTAAGGCAATGGATTGT</t>
  </si>
  <si>
    <t>CGAATGGAGGCGTGGGTTCGAATCCCACT</t>
  </si>
  <si>
    <t>GGCTGTTAACCGGAAGGTTGGTGGTTCGA</t>
  </si>
  <si>
    <t>ACGCGGGAGACCGGGGTTCAATTCCCCGA</t>
  </si>
  <si>
    <t>CTAAGGCGCCAGACTCAAGCTTAGCTTCC</t>
  </si>
  <si>
    <t>CACGCATGGGTTCGAATCCCATCCTCGTC</t>
  </si>
  <si>
    <t>ACAGGAGATCCTGGGTTCAAATCCCAGCG</t>
  </si>
  <si>
    <t>CCCCGGGTTCAATTCCCAGCACCTCCAAC</t>
  </si>
  <si>
    <t>GCAGGTTCGAGTCCTGCCGCGGTCGACTT</t>
  </si>
  <si>
    <t>ATATCCGCGTGGGTTCGAACCCCACTTCT</t>
  </si>
  <si>
    <t>CTGCAGCAACCTCGGTTCGAATCCGAGTC</t>
  </si>
  <si>
    <t>TAAGGCAATGGACTAGAAATCCATTGGGG</t>
  </si>
  <si>
    <t>CAGGCTTCAAACCTGTAGCTGTTTAGCGA</t>
  </si>
  <si>
    <t>ATCTCGGTGGGACCTCACTGAACCTTTTT</t>
  </si>
  <si>
    <t>GTTCGAATCCGGCTCGAAGGAATGATCTT</t>
  </si>
  <si>
    <t>GTGTGGGTTCAAACCCCACTCCTGGTACT</t>
  </si>
  <si>
    <t>CTGGGGATTGTGGGTTCGAGTCCCATCTG</t>
  </si>
  <si>
    <t>TTCGATCCTCACACGGGGCACAATACTTT</t>
  </si>
  <si>
    <t>GTATAGTGGTGAGCATAGCTGCTTTCCAA</t>
  </si>
  <si>
    <t>CTAAGGCGCTGGATTTAGGCTCCAGTCAT</t>
  </si>
  <si>
    <t>GTCTCCGTGTGGAGGCGTGGGTTCGAATC</t>
  </si>
  <si>
    <t>TTCGATGGCGTGGGTTCGAATCCCACCGC</t>
  </si>
  <si>
    <t>TCATAATCTGAAGGTCCTGAGTTCGAGCC</t>
  </si>
  <si>
    <t>GCCAGGGATTGTGGGTTCGAGTCCCATCT</t>
  </si>
  <si>
    <t>CATTCAAAGGTTCCGGGTTCGAGTCCCGG</t>
  </si>
  <si>
    <t>TGTAAACAGGAGATCCTGGGTTCGAATCC</t>
  </si>
  <si>
    <t>TCGATGGATCGAAACCATCCTCTGCTACA</t>
  </si>
  <si>
    <t>CGCTGGTTCGATTCCGGCTCGAAGGAAAG</t>
  </si>
  <si>
    <t>GATCAGAAGATTGCAGGTTCGAGTCCTGC</t>
  </si>
  <si>
    <t>GTGTAATGGCTAGCACTCTGGACTCTGAA</t>
  </si>
  <si>
    <t>CAATGGGGTCTCCCCGCGCAGGTTCGAAT</t>
  </si>
  <si>
    <t>TAAGGCATCAGCCTCCGGAGCTGGGGATT</t>
  </si>
  <si>
    <t>CTAGCTCAGTCAGTAGAGCATGAGACTCT</t>
  </si>
  <si>
    <t>CCTGGGTTCGAATCCCAGCGGTGCCTGGT</t>
  </si>
  <si>
    <t>GCCGCGGCCTGGGTTCGATTCCCGGTCAG</t>
  </si>
  <si>
    <t>GTTCGAATCCTGTTCGTGACGGCAGTTTT</t>
  </si>
  <si>
    <t>GCTCCAGTCATTTCGATGGCGTGGGTTCG</t>
  </si>
  <si>
    <t>CCGAGAGGTCCCGGGTTCAAATCCCGGAC</t>
  </si>
  <si>
    <t>GGCTCCAGTCATTTCGATGGCGTGGGTTC</t>
  </si>
  <si>
    <t>GCGCAGCGGAAGCATGCTGGGCCCATAAC</t>
  </si>
  <si>
    <t>CGCGAGTTCAAATCTCGCTGGGGCCTTAA</t>
  </si>
  <si>
    <t>CCCAGAGGTTCAAATCCTCTCCCTAATAG</t>
  </si>
  <si>
    <t>ATGTCTGCGTGGGTTCGAACCCCACTCCT</t>
  </si>
  <si>
    <t>GTCTAGTGGTTAGGATTTGGCGCTCTCAC</t>
  </si>
  <si>
    <t>CTGGGGTGCAGGCTTCAAACCTGTAGCTG</t>
  </si>
  <si>
    <t>CATTCAAAGGTTGTGGGTTCGAGTCCCAC</t>
  </si>
  <si>
    <t>TCCCGGGTTCAATCCCCGGCATCTCCAAG</t>
  </si>
  <si>
    <t>GTCTAGTGGTTAGGATTCGGCACTCTCAC</t>
  </si>
  <si>
    <t>TCGGATCAGAAGATTGAGGGTTCGAGTCC</t>
  </si>
  <si>
    <t>GTATAGTAGTGAGCATAGCTGCCTTCCAA</t>
  </si>
  <si>
    <t>GTTGCGTGTTCAAGTCACGTCGGGGTCAA</t>
  </si>
  <si>
    <t>GCGTGGGTTCGAACCCCACTTCTGGTAAA</t>
  </si>
  <si>
    <t>TCGGGGGCGTGGGTTCGAATCCCACCACT</t>
  </si>
  <si>
    <t>GGGATTGTGGGTTCGAGTCCCATCTGGGG</t>
  </si>
  <si>
    <t>ACGCGGGAGGCCCGGGTTCGGTTCCCGGC</t>
  </si>
  <si>
    <t>CGTATGGAGGCGTGGGTTCGAATCCCACT</t>
  </si>
  <si>
    <t>GGTCTCCGAATGGAGGCGTGGGTTCGAAT</t>
  </si>
  <si>
    <t>TCGAATCCCACTTCTGACACAACTCCTTT</t>
  </si>
  <si>
    <t>GGAGACCGGGGTTCAATTCCCCGACGGGG</t>
  </si>
  <si>
    <t>GCTGCAGCAACCTCGGTTCGAATCCGAGT</t>
  </si>
  <si>
    <t>GAGGTCCCGGGTTCAATCCCCGGCATCTC</t>
  </si>
  <si>
    <t>GTCCTGGGTTCGATCCCCAGCATCTCCAG</t>
  </si>
  <si>
    <t>TCAGAAGATTGGGGGTTCGAGTCCCTTCG</t>
  </si>
  <si>
    <t>GAAGATTGTAGGTTCGACTCCTACCTGGC</t>
  </si>
  <si>
    <t>CCCCGCACAGGTTCGAATCCTGTTCGTGA</t>
  </si>
  <si>
    <t>AATCCAGCAATCTGAGTTCAAATCTCGGT</t>
  </si>
  <si>
    <t>GCACGGAGAATTTTGAATTCTTAAGTGTA</t>
  </si>
  <si>
    <t>TGTCTGCGTGGGTTCGAACCCCACTCCTG</t>
  </si>
  <si>
    <t>CTGTAGCTGTTTAGCGACAGAGTGGTTCA</t>
  </si>
  <si>
    <t>GAGCACTCTGGACTCTGAATCCAGCGATC</t>
  </si>
  <si>
    <t>TCTGGATTCTGAATCCAGCGATCAGAGTT</t>
  </si>
  <si>
    <t>GGCTAGCACTCTGGACTCTGAATCCAGCG</t>
  </si>
  <si>
    <t>TCAAAGGTTGTGGGTTCGAGTCCCACCAG</t>
  </si>
  <si>
    <t>CTCCTGGAGGCGTGGGTTCGAATCCCACT</t>
  </si>
  <si>
    <t>TTCTGGTCTCCCCTGGAGGCGTGGGTTCG</t>
  </si>
  <si>
    <t>GAATGGAGGCGTGGGTTCGAATCCCACTT</t>
  </si>
  <si>
    <t>CCAGATCAGAAGGCTGCGTGTTCGAATCA</t>
  </si>
  <si>
    <t>CATGGGTTCGAATCCCATCCTCATCGACT</t>
  </si>
  <si>
    <t>TGAGTTCGATCCTCACACGGGGCACAATA</t>
  </si>
  <si>
    <t>TGGTGGTTCAAGCCCACCCAGGGACGTCG</t>
  </si>
  <si>
    <t>GGGGTCTCCCCGCGCAGGTTCGAACCCTG</t>
  </si>
  <si>
    <t>CTTGTAAACAGGAGATCCTGGGTTCGAAT</t>
  </si>
  <si>
    <t>GCCTGTCACGCGGGAGACCGGGGTTCAAT</t>
  </si>
  <si>
    <t>TAGTGTAGTGGTCATCACGCTCGCCTCAC</t>
  </si>
  <si>
    <t>TTCAAACCTGTAGCTGTTTAGCGACAGAG</t>
  </si>
  <si>
    <t>CCTGTAGCTGTTTAGCGACAGAGTGGTTC</t>
  </si>
  <si>
    <t>ATGTGAGAGGTAGCGGGATCGATGCCCGC</t>
  </si>
  <si>
    <t>GTAGTGTAGTGGTCATCACGCTCGCCTCA</t>
  </si>
  <si>
    <t>TTTAGGCTCCAGTCATTTCGATGGCGTGG</t>
  </si>
  <si>
    <t>CTCCTGGCTGGCTCGACCATGTCTCTTTT</t>
  </si>
  <si>
    <t>GCGTGGGTTCGAATCCCACCACTGCCAAC</t>
  </si>
  <si>
    <t>GTCTGGGGTGCAGGCTTCAAACCTGTAGC</t>
  </si>
  <si>
    <t>TGAGGGTCCAGGGTTCAGGTCCCTGTTCG</t>
  </si>
  <si>
    <t>AAGGCGTTGGACTTAAGATCCAATGGACA</t>
  </si>
  <si>
    <t>CTGAAGGTCCTGAGTTCGAACCTCAGAGA</t>
  </si>
  <si>
    <t>TGTGGGTTCGTGCCCCACTTTGGGCGCCA</t>
  </si>
  <si>
    <t>AGCGGGATCGATGCCCGCATCCTCCAGTT</t>
  </si>
  <si>
    <t>CCCCGGGTTCAATCCCCGGCATCTCCAAC</t>
  </si>
  <si>
    <t>CCCTGGTTCGATCCCGGGTTTCGGCAGCT</t>
  </si>
  <si>
    <t>CTTAATCTCAGGGTCGTGAGTTCGAGCCC</t>
  </si>
  <si>
    <t>ACTTCGGATCAGAAGATTGAGGGTTCGAG</t>
  </si>
  <si>
    <t>GATCCTCACACGGGGCATCCTGCATTGTT</t>
  </si>
  <si>
    <t>CTCGTAAACCGAAGATCGCGGGTTCGAAC</t>
  </si>
  <si>
    <t>TGATTCCGGATCAGAAGATTGAGGGTTCG</t>
  </si>
  <si>
    <t>AAACCGAAGATCACGGGTTCGAACCCCGT</t>
  </si>
  <si>
    <t>TAGCGACAGAGTGGTTCAATTCCACCTTT</t>
  </si>
  <si>
    <t>AGGTTCCGGGTTCGAGTCCCGGCGGAGTC</t>
  </si>
  <si>
    <t>TAGTATAGTGGTTAGTATCCCCGCCTGTC</t>
  </si>
  <si>
    <t>CTGACTACGGATCAGAAGATTGTAGGTTC</t>
  </si>
  <si>
    <t>ATCCCACCGCTGCCACATCCCTAAGTTTT</t>
  </si>
  <si>
    <t>CCAGGGTTCAAGTCCCTGTTCGGGCGCTG</t>
  </si>
  <si>
    <t>CATAACCCAGAGGTCGATAGATCGAAACC</t>
  </si>
  <si>
    <t>ATCCTTAGGTCGCTGGTTCGACTCCGGCT</t>
  </si>
  <si>
    <t>TCGAGTCCCATCTGGGGTGGTTCGTTTTT</t>
  </si>
  <si>
    <t>CGTGGGTTCGAGCCCCACGTTGGGCGGTG</t>
  </si>
  <si>
    <t>GACTCCCGGTGTGGGAACAGCAGCTTTTT</t>
  </si>
  <si>
    <t>TCCTCGTTAGTATAGTGGTTAGTATCCCC</t>
  </si>
  <si>
    <t>CGAATCCCATCCTCGTCGAAAGTGTCTTT</t>
  </si>
  <si>
    <t>GGACTTGAAATCCAATGGGGTCTCCCCGC</t>
  </si>
  <si>
    <t>CGCGCAGGTTCGAATCCTGCTCACAGCGC</t>
  </si>
  <si>
    <t>CCCGCGCAGGTTCGAATCCTGCTCACAGC</t>
  </si>
  <si>
    <t>TCTGGTCTCCGAATGGAGGCGTGGGTTCG</t>
  </si>
  <si>
    <t>TTAGGATTTGGCGCTCTCACCGCCGCGGC</t>
  </si>
  <si>
    <t>GATCAGAAGGCTGCGTGTTCGAATCACGT</t>
  </si>
  <si>
    <t>CAGCAATCTGAGTTCAAATCTCGGTGGGA</t>
  </si>
  <si>
    <t>TCTGCGTGGGTTCGAACCCCACTCCTGGT</t>
  </si>
  <si>
    <t>CCTGGGTTCGAATCCCAGCGGGGCCTTTT</t>
  </si>
  <si>
    <t>ATGATTCTCGCTTAGGGTGTGAGAGGTCC</t>
  </si>
  <si>
    <t>ACTTAAAACCTTGTTCCCAGAGGTTCAAA</t>
  </si>
  <si>
    <t>CGGTAGAGCATGAGACTCTCAATCTCAGG</t>
  </si>
  <si>
    <t>AGGCATCAGCCTCCGGAGCTGGGGATTGT</t>
  </si>
  <si>
    <t>CTGGTCTCCGAATGGAGGCGTGGGTTCGA</t>
  </si>
  <si>
    <t>GCATTCAAAGGTTCCGGGTTCGAGTCCCG</t>
  </si>
  <si>
    <t>GTTGTGAGTTCGATCCTCACCTGGAGCAC</t>
  </si>
  <si>
    <t>TCGTGGGTTCGAGCCTCACGTTGGGCGCC</t>
  </si>
  <si>
    <t>TCCTGAGTTCGAGCCTCAGAGAAGGCAGT</t>
  </si>
  <si>
    <t>AAGGCTGCGTGTTCGAATCACGTCGGGGT</t>
  </si>
  <si>
    <t>TATAGTGGTTAGTATCCCCGCCTGTCACG</t>
  </si>
  <si>
    <t>CCCGCGCAGGTTCAAATCCTGCTCACAGC</t>
  </si>
  <si>
    <t>GAGGTAGCGTGGCCGAGCGGTCTAAGGCG</t>
  </si>
  <si>
    <t>CAATGGACATATGTCTGCGTGGGTTCGAA</t>
  </si>
  <si>
    <t>GGGGCGTGGGTTCGAATCCCACCACTGCC</t>
  </si>
  <si>
    <t>GGGGTGCAGGCTTCAAACCTGTAGCTGTT</t>
  </si>
  <si>
    <t>TAGTGGGATCGATGCCCACATCCTCCACA</t>
  </si>
  <si>
    <t>TCCGAATGGAGGCGTGGGTTCGAATCCCA</t>
  </si>
  <si>
    <t>AGCTAGCTCAGTCGGTAGAGCATGAGACT</t>
  </si>
  <si>
    <t>TCCTCACACGGGGCATCCTGCATTGTTTT</t>
  </si>
  <si>
    <t>TCCCTGGTTCGATCCCAGGTTTCGGCACC</t>
  </si>
  <si>
    <t>CCAGATCAGAAGGTTGCGTGTTCAAGTCA</t>
  </si>
  <si>
    <t>TAAGGTCCCTGGTTCGATCCCGGGTTTCG</t>
  </si>
  <si>
    <t>GTGTAGTGGTCATCACGCTCGCCTCACAC</t>
  </si>
  <si>
    <t>ATTCGCCTAACACGCGAAAGGTCCCCGGT</t>
  </si>
  <si>
    <t>GTAAACCGAAGATCGCGGGTTCGAACCCC</t>
  </si>
  <si>
    <t>ATTCTGGTCTCCGTATGGAGGCGTGGGTT</t>
  </si>
  <si>
    <t>CGGATAGCTCAGTTGGTAGAGCATCAGAC</t>
  </si>
  <si>
    <t>TTAGTATCCCCGCCTGTCACGCGGGAGAC</t>
  </si>
  <si>
    <t>ATCACATTCGCCTAACACGCGAAAGGTCC</t>
  </si>
  <si>
    <t>TTGTGGGTTCGAGTCCCACCCGGGGTAAT</t>
  </si>
  <si>
    <t>GATCCTCAGTGGTCTGGGGTGCAGGCTTC</t>
  </si>
  <si>
    <t>TCCCCGGTTCGAAACCGGGCGGAAACAAA</t>
  </si>
  <si>
    <t>TGTAGGTTCAATTCCTATTGTCCTAGAAA</t>
  </si>
  <si>
    <t>CGTAAGACTTAAAACCTTGTTCCCAGAGG</t>
  </si>
  <si>
    <t>GGTTAAGGCTTTGGACTTAAGATCCAATG</t>
  </si>
  <si>
    <t>CCCGGGTTCAAATCCCGGACGAGCCCAAA</t>
  </si>
  <si>
    <t>GCGTAAGACTTAAAACCTTGTTCCCAGAG</t>
  </si>
  <si>
    <t>ATGATTCTCGGTTTGGGTCCGAGAGGTCC</t>
  </si>
  <si>
    <t>CTCCGTGTGGAGGCGTGGGTTCGAATCCC</t>
  </si>
  <si>
    <t>TGGACTTGAAATCCAATGGGGTCTCCCCG</t>
  </si>
  <si>
    <t>TGCAGGCTTCAAACCTGTAGCTGTTTAGC</t>
  </si>
  <si>
    <t>AGGCCCCGGGTTCAATCCCCGGCATCTCC</t>
  </si>
  <si>
    <t>TGGGTCCGAGAGGTCCCGGGTTCAAATCC</t>
  </si>
  <si>
    <t>ATTTAGGCTCCAGTCATTTCGATGGCGTG</t>
  </si>
  <si>
    <t>ACATTGGTGGTTCAGTGGTAGAATTCTCG</t>
  </si>
  <si>
    <t>TGTGCTTTGCACGCGTGGGTTCGAATCCC</t>
  </si>
  <si>
    <t>CAAAGGTTCCGGGTTCGAGTCCCGGCGGA</t>
  </si>
  <si>
    <t>ACTGCTAATCCATTGTGCTTTGCACGCGT</t>
  </si>
  <si>
    <t>GTAGTGGGATCGATGCCCACATCCTCCAC</t>
  </si>
  <si>
    <t>AGAGTGGTTCAATTCCACCTTTCGGGCGG</t>
  </si>
  <si>
    <t>GTGGTCTGGGGTGCAGGCTTCAAACCTGT</t>
  </si>
  <si>
    <t>TAGCACTCTGGACTCTGAATCCAGCGACC</t>
  </si>
  <si>
    <t>ATGAGGCCCCGGGTTCAATCCCCGGCATC</t>
  </si>
  <si>
    <t>GAAACCGGGCGGAAACAGCAACTTTGTTT</t>
  </si>
  <si>
    <t>GGATCAGAAGATTGCAGGTTCGAGTCCTG</t>
  </si>
  <si>
    <t>AATCCAGCGATCAGAGTTCAAATCTCGGT</t>
  </si>
  <si>
    <t>TAGGTCGCTGGTTCGACTCCGGCTCGAAG</t>
  </si>
  <si>
    <t>GGTTCCGGGTTCGAGTCCCGGCGGAGTCG</t>
  </si>
  <si>
    <t>CTAAGGCACTGGATTAAGGCTCCAGTCTC</t>
  </si>
  <si>
    <t>CATCACGCTCGCCTCACACGCGAGAGGTC</t>
  </si>
  <si>
    <t>CGAGAGGTAGCGGGATCGATGCCCGCATT</t>
  </si>
  <si>
    <t>CGGGTTCAAATCCCGGACGAGCCCTACTT</t>
  </si>
  <si>
    <t>TCCCTGGTTCGATCCCGGGTTTCGGCAGC</t>
  </si>
  <si>
    <t>TGTGAGGTCCCGGGTTCAATCCCCGGCAT</t>
  </si>
  <si>
    <t>GCATGAGGCCCCGGGTTCGATCCCCGGCA</t>
  </si>
  <si>
    <t>TCGATGGATCGAAACCATCCTCTGCTAAG</t>
  </si>
  <si>
    <t>TTGTGGGTTCGAGTCCCATCTGGGGTGGT</t>
  </si>
  <si>
    <t>GACTTAAGATCCAATGGACATATGTCTGC</t>
  </si>
  <si>
    <t>CGTCGGTCTCGTAAACCGAAGATCACGGG</t>
  </si>
  <si>
    <t>AAGATCCAATGGATTTATATCCGCGTGGG</t>
  </si>
  <si>
    <t>TGGTTATCACATTCGCCTAACACGCGAAA</t>
  </si>
  <si>
    <t>CTCCCCGCGCAGGTTCGAACCCTGCTCGC</t>
  </si>
  <si>
    <t>CCGTAGTGTAGTGGTTATCACATTCGCCT</t>
  </si>
  <si>
    <t>ACAGGAGATCCTGGGTTCAAATCCCAGCA</t>
  </si>
  <si>
    <t>GATTCCGGCTCGAAGGAAAGAGCTTGCTA</t>
  </si>
  <si>
    <t>CCCGGGTTCAAATCCCGGACGAGCCCCAT</t>
  </si>
  <si>
    <t>CTGACTTCGGATCAGAAGATTGCAGGTTC</t>
  </si>
  <si>
    <t>TTAAGTGTAGGTTCAATTCCTATTGTCCT</t>
  </si>
  <si>
    <t>AAGGCGTCGGTCTCGTAAACCGAAGATCA</t>
  </si>
  <si>
    <t>TAGTGGTTAGTATCCCCGCCTGTCACGCG</t>
  </si>
  <si>
    <t>GGTCTCCGTATGGAGGCGTGGGTTCGAAT</t>
  </si>
  <si>
    <t>GATCACGGGTTCGAACCCCGTCCGTGCCT</t>
  </si>
  <si>
    <t>TCCCCGCGCAGGTTCGAATCCTGCTCACA</t>
  </si>
  <si>
    <t>AGGTAGCACGGAGAATTTTGAATTCTTAA</t>
  </si>
  <si>
    <t>GAATCCCACTTCTGACAGAATTCCTGTTT</t>
  </si>
  <si>
    <t>CCAGGGATTGTGGGTTCGAGTCCCATCTG</t>
  </si>
  <si>
    <t>GAGCTGGGGATTGTGGGTTCGAGTCCCAT</t>
  </si>
  <si>
    <t>CAGAAGGCTGCGTGTTCGAATCACGTCGG</t>
  </si>
  <si>
    <t>CTTCGGAGGCGTGGGTTCGAATCCCACCA</t>
  </si>
  <si>
    <t>ACTCCCGGTGTGGGAACGCCAATATCTTT</t>
  </si>
  <si>
    <t>CTAATCCAGAGGTTCTGGGTTCGAGTCCC</t>
  </si>
  <si>
    <t>GATTGGGGGTTCGAGTCCCTTCGTGGTCG</t>
  </si>
  <si>
    <t>GAAGGTCCTGAGTTCGAACCTCAGAGAGG</t>
  </si>
  <si>
    <t>TCTAGGTTCGACTCCTGGCTGGCTCGACC</t>
  </si>
  <si>
    <t>GTGGGTTCGAGTCCCATCTGGGGTGGTTC</t>
  </si>
  <si>
    <t>ATCTGAGGGTCCAGGGTTCATGTCCCTGT</t>
  </si>
  <si>
    <t>ATTGTGGGTTCGAGTCCCATCTGGGGTGG</t>
  </si>
  <si>
    <t>TTCGGATCAGAAGATTGCAGGTTCGAGTC</t>
  </si>
  <si>
    <t>AAATCCAATGGGTTCTTCCCGCGCAGGTT</t>
  </si>
  <si>
    <t>GGGTTAGTACTCTGCGTTGTGGCCGCAGC</t>
  </si>
  <si>
    <t>TGCGTGTTCAAGTCACGTCGGGGTCAAGT</t>
  </si>
  <si>
    <t>CTGTCACGCGGGAGACCGGGGTTCAATTC</t>
  </si>
  <si>
    <t>GGGGTTTCCCCGCACAGGTTCGAATCCTG</t>
  </si>
  <si>
    <t>CGCTGGTTCGATTCCGGCTCGAAGGACTT</t>
  </si>
  <si>
    <t>TCCTGGGTTCGAGCCCCAGTGGAACCATA</t>
  </si>
  <si>
    <t>GATTTAGGCTCCAGTCATTTCGATGGCGT</t>
  </si>
  <si>
    <t>CCGAATGGAGGCGTGGGTTCGAATCCCAC</t>
  </si>
  <si>
    <t>GAGTGGTCTAAGGCGCCAGACTCAAGCTT</t>
  </si>
  <si>
    <t>TCCCTGGTTCAAATCCGGGTGCCCCCTCA</t>
  </si>
  <si>
    <t>TGTGGGTTCGAGTCCCACCTGGGGTAAAA</t>
  </si>
  <si>
    <t>GGTTCTGGTCTCCGTGTGGAGGCGTGGGT</t>
  </si>
  <si>
    <t>CCTGGGTTCGAATCCCAGCGGTGCCTGAG</t>
  </si>
  <si>
    <t>AGGTCGCTGGTTCGACTCCGGCTCGAAGG</t>
  </si>
  <si>
    <t>TCACCGCCGCGGCCTGGGTTCGATTCCCG</t>
  </si>
  <si>
    <t>GTTGTGAGTTCGAGCCTCACCTGGAGCAC</t>
  </si>
  <si>
    <t>CGCCCGGATGATCCTCAGTGGTCTGGGGT</t>
  </si>
  <si>
    <t>AGATTGGGGGTTCGAGTCCCTTCGTGGTC</t>
  </si>
  <si>
    <t>GTGAGTTCGATCCTCACACGGGGCATCCT</t>
  </si>
  <si>
    <t>TTGCGTGTTCAAATCACGTCGGGGTCATC</t>
  </si>
  <si>
    <t>CTGATTCCGGATCAGAAGATTGAGGGTTC</t>
  </si>
  <si>
    <t>GTAAGCGATGCCGAGGTTGTGAGTTCGAT</t>
  </si>
  <si>
    <t>CAGTCTCCCCTGGAGGCGTGGATTCGAAT</t>
  </si>
  <si>
    <t>AGAGCATGAGACTCTTAATCTCAGGGTGT</t>
  </si>
  <si>
    <t>CGTGGGTTCGAGCTCCACGTTGGGTACCA</t>
  </si>
  <si>
    <t>TCGTGGGTTCGAGCCCCACGTTGGGCGCT</t>
  </si>
  <si>
    <t>AGTGGTCTGGGGTGCAGGCTTCAAACCTG</t>
  </si>
  <si>
    <t>GGACTTAAGATCCAATGGACATATGTCTG</t>
  </si>
  <si>
    <t>TAGTGTAGTGGTTATCACGCTCGCCTCAC</t>
  </si>
  <si>
    <t>CCAGACTCAAGCTTAGCTTCCCTGTCTGG</t>
  </si>
  <si>
    <t>ATTGGGGGTTCGAGTCCCTTCGTGGTCGC</t>
  </si>
  <si>
    <t>GGTCTCCCCGCGCAGGTTCGAACCCTGCT</t>
  </si>
  <si>
    <t>GGATCAGAAGATTGGGGGTTCGAGTCCCT</t>
  </si>
  <si>
    <t>AAGATTGGGGGTTCGAGTCCCTTCGTGGT</t>
  </si>
  <si>
    <t>GGATTTATATCCGCGTGGGTTCGAACCCC</t>
  </si>
  <si>
    <t>ACTCGAAATCCAATGGGGTTTCCCCGCAC</t>
  </si>
  <si>
    <t>TGTGAGTTCGATCCTCACCTGGAGCACTT</t>
  </si>
  <si>
    <t>CAGAAGATTGTAGGTTCGACTCCTACCTG</t>
  </si>
  <si>
    <t>TCAGAAGGTTGCGTGTTCAAGTCACGTCG</t>
  </si>
  <si>
    <t>GGGGTTAGTACTCTGCGTTGTGGCCGCAG</t>
  </si>
  <si>
    <t>CTTCGGAGGCGTGGGTTCGAATCCCACCG</t>
  </si>
  <si>
    <t>AACCTGTAGCTGTTTAGCGACAGAGTGGT</t>
  </si>
  <si>
    <t>CCAAAGCGAAAGGTCCCCGGTTCGAAACC</t>
  </si>
  <si>
    <t>TTCCCGGCCAACGCATAAGGTTGTCTTTT</t>
  </si>
  <si>
    <t>CTTGAAATCCAATGGGGTCTCCCCGCGCA</t>
  </si>
  <si>
    <t>CCTTGTTCCCAGAGGTTCAAATCCTCTCC</t>
  </si>
  <si>
    <t>GTATAGTGGTGAGCATAGCTGCCTTCAAA</t>
  </si>
  <si>
    <t>TGCGTGGGTTCGAACCCCACTCCTGGTAA</t>
  </si>
  <si>
    <t>GCTTCAAACCTGTAGCTGTTTAGCGACAG</t>
  </si>
  <si>
    <t>CGCATGGGTTCGAATCCCATCCTCGTCGA</t>
  </si>
  <si>
    <t>CTTAAAACCTTGTTCCCAGAGGTTCAAAT</t>
  </si>
  <si>
    <t>GTGTAATGGTGAGCACTCTGGACTCTGAA</t>
  </si>
  <si>
    <t>GATGCCCGCATTCTCCATAGCATAGTTTT</t>
  </si>
  <si>
    <t>ATATGTCTGCGTGGGTTCGAACCCCACTC</t>
  </si>
  <si>
    <t>CAGAAGATTGGGGGTTCGAGTCCCTTCGT</t>
  </si>
  <si>
    <t>CCTAATGGATAAGGCATCAGCCTCCGGAG</t>
  </si>
  <si>
    <t>TTGGTTGTATAGTGGTGAGCATAGCTGCC</t>
  </si>
  <si>
    <t>CAGAAGGTTGCGTGTTCAAGTCACGTCGG</t>
  </si>
  <si>
    <t>ATCCATTGTGCTCTGCACGCGTGGGTTCG</t>
  </si>
  <si>
    <t>AATGGATAAGGCATCAGCCTCCGGAGCTG</t>
  </si>
  <si>
    <t>GAGGCCCTGGGTTCGATCCCCAGCACCTC</t>
  </si>
  <si>
    <t>29</t>
  </si>
  <si>
    <t>21259968</t>
  </si>
  <si>
    <t>146071938</t>
  </si>
  <si>
    <t>173041620</t>
  </si>
  <si>
    <t>21371611</t>
  </si>
  <si>
    <t>51684868</t>
  </si>
  <si>
    <t>115275139</t>
  </si>
  <si>
    <t>21261581</t>
  </si>
  <si>
    <t>125884646</t>
  </si>
  <si>
    <t>97631168</t>
  </si>
  <si>
    <t>18508697</t>
  </si>
  <si>
    <t>87892556</t>
  </si>
  <si>
    <t>31190932</t>
  </si>
  <si>
    <t>41356155</t>
  </si>
  <si>
    <t>22011139</t>
  </si>
  <si>
    <t>68924476</t>
  </si>
  <si>
    <t>23538685</t>
  </si>
  <si>
    <t>23677927</t>
  </si>
  <si>
    <t>23392036</t>
  </si>
  <si>
    <t>30530991</t>
  </si>
  <si>
    <t>124103153</t>
  </si>
  <si>
    <t>190765332</t>
  </si>
  <si>
    <t>21351672</t>
  </si>
  <si>
    <t>23618350</t>
  </si>
  <si>
    <t>118872516</t>
  </si>
  <si>
    <t>23592415</t>
  </si>
  <si>
    <t>170437792</t>
  </si>
  <si>
    <t>89713890</t>
  </si>
  <si>
    <t>22009056</t>
  </si>
  <si>
    <t>23687273</t>
  </si>
  <si>
    <t>172975160</t>
  </si>
  <si>
    <t>68924475</t>
  </si>
  <si>
    <t>23392037</t>
  </si>
  <si>
    <t>38483966</t>
  </si>
  <si>
    <t>99255621</t>
  </si>
  <si>
    <t>68876569</t>
  </si>
  <si>
    <t>12642412</t>
  </si>
  <si>
    <t>51709227</t>
  </si>
  <si>
    <t>62892248</t>
  </si>
  <si>
    <t>67104685</t>
  </si>
  <si>
    <t>150040601</t>
  </si>
  <si>
    <t>90644194</t>
  </si>
  <si>
    <t>118872510</t>
  </si>
  <si>
    <t>68937794</t>
  </si>
  <si>
    <t>13437442</t>
  </si>
  <si>
    <t>132670475</t>
  </si>
  <si>
    <t>62892264</t>
  </si>
  <si>
    <t>12642418</t>
  </si>
  <si>
    <t>12642423</t>
  </si>
  <si>
    <t>23530003</t>
  </si>
  <si>
    <t>62892253</t>
  </si>
  <si>
    <t>12642411</t>
  </si>
  <si>
    <t>38483967</t>
  </si>
  <si>
    <t>90644201</t>
  </si>
  <si>
    <t>2717</t>
  </si>
  <si>
    <t>12086802</t>
  </si>
  <si>
    <t>31190531</t>
  </si>
  <si>
    <t>134930929</t>
  </si>
  <si>
    <t>79518196</t>
  </si>
  <si>
    <t>5038337</t>
  </si>
  <si>
    <t>3800</t>
  </si>
  <si>
    <t>90644897</t>
  </si>
  <si>
    <t>19886646</t>
  </si>
  <si>
    <t>86611350</t>
  </si>
  <si>
    <t>68937791</t>
  </si>
  <si>
    <t>23400945</t>
  </si>
  <si>
    <t>106874219</t>
  </si>
  <si>
    <t>113929111</t>
  </si>
  <si>
    <t>48669828</t>
  </si>
  <si>
    <t>157204088</t>
  </si>
  <si>
    <t>90644908</t>
  </si>
  <si>
    <t>21334474</t>
  </si>
  <si>
    <t>19886645</t>
  </si>
  <si>
    <t>121995896</t>
  </si>
  <si>
    <t>22088502</t>
  </si>
  <si>
    <t>21334483</t>
  </si>
  <si>
    <t>5038351</t>
  </si>
  <si>
    <t>21341087</t>
  </si>
  <si>
    <t>68876568</t>
  </si>
  <si>
    <t>22006778</t>
  </si>
  <si>
    <t>56231478</t>
  </si>
  <si>
    <t>23518434</t>
  </si>
  <si>
    <t>3576308</t>
  </si>
  <si>
    <t>21332849</t>
  </si>
  <si>
    <t>90644196</t>
  </si>
  <si>
    <t>90279795</t>
  </si>
  <si>
    <t>86611346</t>
  </si>
  <si>
    <t>22006779</t>
  </si>
  <si>
    <t>68854802</t>
  </si>
  <si>
    <t>23687268</t>
  </si>
  <si>
    <t>87292665</t>
  </si>
  <si>
    <t>90644190</t>
  </si>
  <si>
    <t>13437443</t>
  </si>
  <si>
    <t>13437457</t>
  </si>
  <si>
    <t>31190516</t>
  </si>
  <si>
    <t>57034532</t>
  </si>
  <si>
    <t>105963970</t>
  </si>
  <si>
    <t>22121993</t>
  </si>
  <si>
    <t>97850263</t>
  </si>
  <si>
    <t>62892275</t>
  </si>
  <si>
    <t>62892278</t>
  </si>
  <si>
    <t>79518186</t>
  </si>
  <si>
    <t>90644907</t>
  </si>
  <si>
    <t>23528255</t>
  </si>
  <si>
    <t>22012088</t>
  </si>
  <si>
    <t>21351678</t>
  </si>
  <si>
    <t>27245901</t>
  </si>
  <si>
    <t>22121994</t>
  </si>
  <si>
    <t>127979027</t>
  </si>
  <si>
    <t>10050375</t>
  </si>
  <si>
    <t>68924469</t>
  </si>
  <si>
    <t>13437449</t>
  </si>
  <si>
    <t>21974770</t>
  </si>
  <si>
    <t>29158081</t>
  </si>
  <si>
    <t>23391998</t>
  </si>
  <si>
    <t>124103154</t>
  </si>
  <si>
    <t>96115181</t>
  </si>
  <si>
    <t>3576291</t>
  </si>
  <si>
    <t>19886647</t>
  </si>
  <si>
    <t>19886641</t>
  </si>
  <si>
    <t>58116023</t>
  </si>
  <si>
    <t>23542536</t>
  </si>
  <si>
    <t>79518178</t>
  </si>
  <si>
    <t>31190526</t>
  </si>
  <si>
    <t>123438567</t>
  </si>
  <si>
    <t>90644885</t>
  </si>
  <si>
    <t>23492688</t>
  </si>
  <si>
    <t>38483974</t>
  </si>
  <si>
    <t>127979047</t>
  </si>
  <si>
    <t>39274628</t>
  </si>
  <si>
    <t>12642419</t>
  </si>
  <si>
    <t>88472007</t>
  </si>
  <si>
    <t>21332857</t>
  </si>
  <si>
    <t>68854795</t>
  </si>
  <si>
    <t>62892263</t>
  </si>
  <si>
    <t>68937795</t>
  </si>
  <si>
    <t>108490872</t>
  </si>
  <si>
    <t>125889878</t>
  </si>
  <si>
    <t>86611347</t>
  </si>
  <si>
    <t>61221445</t>
  </si>
  <si>
    <t>127979052</t>
  </si>
  <si>
    <t>101883672</t>
  </si>
  <si>
    <t>58116010</t>
  </si>
  <si>
    <t>123149911</t>
  </si>
  <si>
    <t>21292091</t>
  </si>
  <si>
    <t>118872514</t>
  </si>
  <si>
    <t>21947928</t>
  </si>
  <si>
    <t>90133544</t>
  </si>
  <si>
    <t>12085607</t>
  </si>
  <si>
    <t>96267928</t>
  </si>
  <si>
    <t>163347726</t>
  </si>
  <si>
    <t>19886621</t>
  </si>
  <si>
    <t>95720499</t>
  </si>
  <si>
    <t>23518440</t>
  </si>
  <si>
    <t>114418258</t>
  </si>
  <si>
    <t>57807556</t>
  </si>
  <si>
    <t>115375242</t>
  </si>
  <si>
    <t>127979054</t>
  </si>
  <si>
    <t>23409366</t>
  </si>
  <si>
    <t>121995901</t>
  </si>
  <si>
    <t>19528844</t>
  </si>
  <si>
    <t>86611340</t>
  </si>
  <si>
    <t>68924460</t>
  </si>
  <si>
    <t>106874198</t>
  </si>
  <si>
    <t>29263918</t>
  </si>
  <si>
    <t>68924014</t>
  </si>
  <si>
    <t>56231455</t>
  </si>
  <si>
    <t>105963961</t>
  </si>
  <si>
    <t>69227114</t>
  </si>
  <si>
    <t>48667167</t>
  </si>
  <si>
    <t>12642400</t>
  </si>
  <si>
    <t>56231485</t>
  </si>
  <si>
    <t>99192972</t>
  </si>
  <si>
    <t>115275125</t>
  </si>
  <si>
    <t>54288953</t>
  </si>
  <si>
    <t>21262123</t>
  </si>
  <si>
    <t>38483972</t>
  </si>
  <si>
    <t>113586495</t>
  </si>
  <si>
    <t>21292141</t>
  </si>
  <si>
    <t>90644871</t>
  </si>
  <si>
    <t>96267929</t>
  </si>
  <si>
    <t>57034529</t>
  </si>
  <si>
    <t>21351680</t>
  </si>
  <si>
    <t>19527989</t>
  </si>
  <si>
    <t>21360372</t>
  </si>
  <si>
    <t>3821</t>
  </si>
  <si>
    <t>97485400</t>
  </si>
  <si>
    <t>89713869</t>
  </si>
  <si>
    <t>12086110</t>
  </si>
  <si>
    <t>43002281</t>
  </si>
  <si>
    <t>58116009</t>
  </si>
  <si>
    <t>21584738</t>
  </si>
  <si>
    <t>21367856</t>
  </si>
  <si>
    <t>90644883</t>
  </si>
  <si>
    <t>23391997</t>
  </si>
  <si>
    <t>19886626</t>
  </si>
  <si>
    <t>3576298</t>
  </si>
  <si>
    <t>127979041</t>
  </si>
  <si>
    <t>22113026</t>
  </si>
  <si>
    <t>21262129</t>
  </si>
  <si>
    <t>100421555</t>
  </si>
  <si>
    <t>12642430</t>
  </si>
  <si>
    <t>21418618</t>
  </si>
  <si>
    <t>46069079</t>
  </si>
  <si>
    <t>19529041</t>
  </si>
  <si>
    <t>3149525</t>
  </si>
  <si>
    <t>115275122</t>
  </si>
  <si>
    <t>124103144</t>
  </si>
  <si>
    <t>79518181</t>
  </si>
  <si>
    <t>121995894</t>
  </si>
  <si>
    <t>90644905</t>
  </si>
  <si>
    <t>19528003</t>
  </si>
  <si>
    <t>127979006</t>
  </si>
  <si>
    <t>12080575</t>
  </si>
  <si>
    <t>21999011</t>
  </si>
  <si>
    <t>38483984</t>
  </si>
  <si>
    <t>72070131</t>
  </si>
  <si>
    <t>65654739</t>
  </si>
  <si>
    <t>90644912</t>
  </si>
  <si>
    <t>118872502</t>
  </si>
  <si>
    <t>62892276</t>
  </si>
  <si>
    <t>90644192</t>
  </si>
  <si>
    <t>21360368</t>
  </si>
  <si>
    <t>71707129</t>
  </si>
  <si>
    <t>2707</t>
  </si>
  <si>
    <t>25152099</t>
  </si>
  <si>
    <t>106874200</t>
  </si>
  <si>
    <t>29158084</t>
  </si>
  <si>
    <t>23409380</t>
  </si>
  <si>
    <t>90644186</t>
  </si>
  <si>
    <t>22114316</t>
  </si>
  <si>
    <t>48670558</t>
  </si>
  <si>
    <t>21262126</t>
  </si>
  <si>
    <t>3012688</t>
  </si>
  <si>
    <t>26945717</t>
  </si>
  <si>
    <t>61221456</t>
  </si>
  <si>
    <t>36103849</t>
  </si>
  <si>
    <t>23391999</t>
  </si>
  <si>
    <t>22107706</t>
  </si>
  <si>
    <t>92860375</t>
  </si>
  <si>
    <t>19886600</t>
  </si>
  <si>
    <t>48637276</t>
  </si>
  <si>
    <t>2701</t>
  </si>
  <si>
    <t>157573081</t>
  </si>
  <si>
    <t>105964210</t>
  </si>
  <si>
    <t>105963943</t>
  </si>
  <si>
    <t>62892277</t>
  </si>
  <si>
    <t>19886619</t>
  </si>
  <si>
    <t>125889883</t>
  </si>
  <si>
    <t>127979042</t>
  </si>
  <si>
    <t>29655488</t>
  </si>
  <si>
    <t>121995897</t>
  </si>
  <si>
    <t>23492690</t>
  </si>
  <si>
    <t>22012087</t>
  </si>
  <si>
    <t>89713880</t>
  </si>
  <si>
    <t>19528416</t>
  </si>
  <si>
    <t>12809189</t>
  </si>
  <si>
    <t>23392009</t>
  </si>
  <si>
    <t>23523319</t>
  </si>
  <si>
    <t>51684511</t>
  </si>
  <si>
    <t>125886450</t>
  </si>
  <si>
    <t>57034526</t>
  </si>
  <si>
    <t>21332850</t>
  </si>
  <si>
    <t>21802907</t>
  </si>
  <si>
    <t>13437438</t>
  </si>
  <si>
    <t>22107727</t>
  </si>
  <si>
    <t>21341096</t>
  </si>
  <si>
    <t>19528853</t>
  </si>
  <si>
    <t>68853932</t>
  </si>
  <si>
    <t>86611331</t>
  </si>
  <si>
    <t>13437434</t>
  </si>
  <si>
    <t>13437458</t>
  </si>
  <si>
    <t>3826</t>
  </si>
  <si>
    <t>97227596</t>
  </si>
  <si>
    <t>38483969</t>
  </si>
  <si>
    <t>51702538</t>
  </si>
  <si>
    <t>76552636</t>
  </si>
  <si>
    <t>23687257</t>
  </si>
  <si>
    <t>22113037</t>
  </si>
  <si>
    <t>38483978</t>
  </si>
  <si>
    <t>41356146</t>
  </si>
  <si>
    <t>86611336</t>
  </si>
  <si>
    <t>22114333</t>
  </si>
  <si>
    <t>96239909</t>
  </si>
  <si>
    <t>127979043</t>
  </si>
  <si>
    <t>21292084</t>
  </si>
  <si>
    <t>97660245</t>
  </si>
  <si>
    <t>22006764</t>
  </si>
  <si>
    <t>19528417</t>
  </si>
  <si>
    <t>56231460</t>
  </si>
  <si>
    <t>84261348</t>
  </si>
  <si>
    <t>23687258</t>
  </si>
  <si>
    <t>124103152</t>
  </si>
  <si>
    <t>68855372</t>
  </si>
  <si>
    <t>21307371</t>
  </si>
  <si>
    <t>29158069</t>
  </si>
  <si>
    <t>3100269</t>
  </si>
  <si>
    <t>14762901</t>
  </si>
  <si>
    <t>96303460</t>
  </si>
  <si>
    <t>23399504</t>
  </si>
  <si>
    <t>21292099</t>
  </si>
  <si>
    <t>23687256</t>
  </si>
  <si>
    <t>62892258</t>
  </si>
  <si>
    <t>23687266</t>
  </si>
  <si>
    <t>23687259</t>
  </si>
  <si>
    <t>12085613</t>
  </si>
  <si>
    <t>127895570</t>
  </si>
  <si>
    <t>61221451</t>
  </si>
  <si>
    <t>96239908</t>
  </si>
  <si>
    <t>68937789</t>
  </si>
  <si>
    <t>19886630</t>
  </si>
  <si>
    <t>48637263</t>
  </si>
  <si>
    <t>96304945</t>
  </si>
  <si>
    <t>62892273</t>
  </si>
  <si>
    <t>2715</t>
  </si>
  <si>
    <t>7407327</t>
  </si>
  <si>
    <t>118872512</t>
  </si>
  <si>
    <t>97485390</t>
  </si>
  <si>
    <t>3576318</t>
  </si>
  <si>
    <t>7407333</t>
  </si>
  <si>
    <t>61221450</t>
  </si>
  <si>
    <t>23613775</t>
  </si>
  <si>
    <t>106874192</t>
  </si>
  <si>
    <t>21334479</t>
  </si>
  <si>
    <t>90644154</t>
  </si>
  <si>
    <t>106874244</t>
  </si>
  <si>
    <t>90644865</t>
  </si>
  <si>
    <t>12642385</t>
  </si>
  <si>
    <t>21351709</t>
  </si>
  <si>
    <t>87892584</t>
  </si>
  <si>
    <t>58115992</t>
  </si>
  <si>
    <t>79518210</t>
  </si>
  <si>
    <t>5038319</t>
  </si>
  <si>
    <t>23538657</t>
  </si>
  <si>
    <t>127979007</t>
  </si>
  <si>
    <t>106874254</t>
  </si>
  <si>
    <t>124103125</t>
  </si>
  <si>
    <t>12085592</t>
  </si>
  <si>
    <t>5038307</t>
  </si>
  <si>
    <t>127978994</t>
  </si>
  <si>
    <t>23592387</t>
  </si>
  <si>
    <t>23687247</t>
  </si>
  <si>
    <t>86611373</t>
  </si>
  <si>
    <t>97850234</t>
  </si>
  <si>
    <t>68924503</t>
  </si>
  <si>
    <t>2738</t>
  </si>
  <si>
    <t>90644160</t>
  </si>
  <si>
    <t>38483994</t>
  </si>
  <si>
    <t>23392034</t>
  </si>
  <si>
    <t>23687246</t>
  </si>
  <si>
    <t>12642384</t>
  </si>
  <si>
    <t>132670446</t>
  </si>
  <si>
    <t>22107687</t>
  </si>
  <si>
    <t>3576327</t>
  </si>
  <si>
    <t>61221421</t>
  </si>
  <si>
    <t>13437468</t>
  </si>
  <si>
    <t>3794</t>
  </si>
  <si>
    <t>96115210</t>
  </si>
  <si>
    <t>19527965</t>
  </si>
  <si>
    <t>90644166</t>
  </si>
  <si>
    <t>22006794</t>
  </si>
  <si>
    <t>68937822</t>
  </si>
  <si>
    <t>5038310</t>
  </si>
  <si>
    <t>90644850</t>
  </si>
  <si>
    <t>90644174</t>
  </si>
  <si>
    <t>58115989</t>
  </si>
  <si>
    <t>106874223</t>
  </si>
  <si>
    <t>19528860</t>
  </si>
  <si>
    <t>21367885</t>
  </si>
  <si>
    <t>12086830</t>
  </si>
  <si>
    <t>31190559</t>
  </si>
  <si>
    <t>127978992</t>
  </si>
  <si>
    <t>127895532</t>
  </si>
  <si>
    <t>19886674</t>
  </si>
  <si>
    <t>13437476</t>
  </si>
  <si>
    <t>68924480</t>
  </si>
  <si>
    <t>23400917</t>
  </si>
  <si>
    <t>106874248</t>
  </si>
  <si>
    <t>106874247</t>
  </si>
  <si>
    <t>113929139</t>
  </si>
  <si>
    <t>48669856</t>
  </si>
  <si>
    <t>68937820</t>
  </si>
  <si>
    <t>125889915</t>
  </si>
  <si>
    <t>105963988</t>
  </si>
  <si>
    <t>21334502</t>
  </si>
  <si>
    <t>19886673</t>
  </si>
  <si>
    <t>12642396</t>
  </si>
  <si>
    <t>127979010</t>
  </si>
  <si>
    <t>121995868</t>
  </si>
  <si>
    <t>22088474</t>
  </si>
  <si>
    <t>21334511</t>
  </si>
  <si>
    <t>21341059</t>
  </si>
  <si>
    <t>38483999</t>
  </si>
  <si>
    <t>22006806</t>
  </si>
  <si>
    <t>56231450</t>
  </si>
  <si>
    <t>23518462</t>
  </si>
  <si>
    <t>3576336</t>
  </si>
  <si>
    <t>21332877</t>
  </si>
  <si>
    <t>90279767</t>
  </si>
  <si>
    <t>22006807</t>
  </si>
  <si>
    <t>22006798</t>
  </si>
  <si>
    <t>21351701</t>
  </si>
  <si>
    <t>68854774</t>
  </si>
  <si>
    <t>87292637</t>
  </si>
  <si>
    <t>118872487</t>
  </si>
  <si>
    <t>105963998</t>
  </si>
  <si>
    <t>38483998</t>
  </si>
  <si>
    <t>22121965</t>
  </si>
  <si>
    <t>38484005</t>
  </si>
  <si>
    <t>21418583</t>
  </si>
  <si>
    <t>79518214</t>
  </si>
  <si>
    <t>23528283</t>
  </si>
  <si>
    <t>22012116</t>
  </si>
  <si>
    <t>21351706</t>
  </si>
  <si>
    <t>13437483</t>
  </si>
  <si>
    <t>19886666</t>
  </si>
  <si>
    <t>27245873</t>
  </si>
  <si>
    <t>2733</t>
  </si>
  <si>
    <t>22121966</t>
  </si>
  <si>
    <t>10050403</t>
  </si>
  <si>
    <t>21974742</t>
  </si>
  <si>
    <t>23392026</t>
  </si>
  <si>
    <t>124103126</t>
  </si>
  <si>
    <t>90644172</t>
  </si>
  <si>
    <t>38484007</t>
  </si>
  <si>
    <t>19886620</t>
  </si>
  <si>
    <t>3576319</t>
  </si>
  <si>
    <t>2706</t>
  </si>
  <si>
    <t>123438539</t>
  </si>
  <si>
    <t>23492660</t>
  </si>
  <si>
    <t>13437475</t>
  </si>
  <si>
    <t>39274600</t>
  </si>
  <si>
    <t>12642391</t>
  </si>
  <si>
    <t>3804</t>
  </si>
  <si>
    <t>21332885</t>
  </si>
  <si>
    <t>68854767</t>
  </si>
  <si>
    <t>62892235</t>
  </si>
  <si>
    <t>79518211</t>
  </si>
  <si>
    <t>68937823</t>
  </si>
  <si>
    <t>108490900</t>
  </si>
  <si>
    <t>125889906</t>
  </si>
  <si>
    <t>2747</t>
  </si>
  <si>
    <t>21259547</t>
  </si>
  <si>
    <t>12085603</t>
  </si>
  <si>
    <t>22107680</t>
  </si>
  <si>
    <t>79518220</t>
  </si>
  <si>
    <t>101883644</t>
  </si>
  <si>
    <t>58115982</t>
  </si>
  <si>
    <t>123149939</t>
  </si>
  <si>
    <t>90644848</t>
  </si>
  <si>
    <t>21292119</t>
  </si>
  <si>
    <t>21947956</t>
  </si>
  <si>
    <t>90133572</t>
  </si>
  <si>
    <t>86611380</t>
  </si>
  <si>
    <t>12085579</t>
  </si>
  <si>
    <t>96267900</t>
  </si>
  <si>
    <t>163347698</t>
  </si>
  <si>
    <t>95720471</t>
  </si>
  <si>
    <t>23518468</t>
  </si>
  <si>
    <t>106874246</t>
  </si>
  <si>
    <t>115375214</t>
  </si>
  <si>
    <t>127979026</t>
  </si>
  <si>
    <t>22006799</t>
  </si>
  <si>
    <t>23409394</t>
  </si>
  <si>
    <t>38483996</t>
  </si>
  <si>
    <t>121995873</t>
  </si>
  <si>
    <t>21367886</t>
  </si>
  <si>
    <t>19528872</t>
  </si>
  <si>
    <t>22088483</t>
  </si>
  <si>
    <t>68924488</t>
  </si>
  <si>
    <t>29263946</t>
  </si>
  <si>
    <t>68924042</t>
  </si>
  <si>
    <t>56231427</t>
  </si>
  <si>
    <t>105963989</t>
  </si>
  <si>
    <t>69227086</t>
  </si>
  <si>
    <t>48667195</t>
  </si>
  <si>
    <t>2750</t>
  </si>
  <si>
    <t>56231457</t>
  </si>
  <si>
    <t>12086085</t>
  </si>
  <si>
    <t>57034561</t>
  </si>
  <si>
    <t>99192944</t>
  </si>
  <si>
    <t>115275153</t>
  </si>
  <si>
    <t>54288981</t>
  </si>
  <si>
    <t>12085573</t>
  </si>
  <si>
    <t>113586523</t>
  </si>
  <si>
    <t>90644843</t>
  </si>
  <si>
    <t>57034557</t>
  </si>
  <si>
    <t>19527961</t>
  </si>
  <si>
    <t>127895521</t>
  </si>
  <si>
    <t>21360344</t>
  </si>
  <si>
    <t>3793</t>
  </si>
  <si>
    <t>12642371</t>
  </si>
  <si>
    <t>97485428</t>
  </si>
  <si>
    <t>89713897</t>
  </si>
  <si>
    <t>22088476</t>
  </si>
  <si>
    <t>12086082</t>
  </si>
  <si>
    <t>21264721</t>
  </si>
  <si>
    <t>58115981</t>
  </si>
  <si>
    <t>21584710</t>
  </si>
  <si>
    <t>57807532</t>
  </si>
  <si>
    <t>21367884</t>
  </si>
  <si>
    <t>23392025</t>
  </si>
  <si>
    <t>23392024</t>
  </si>
  <si>
    <t>22112998</t>
  </si>
  <si>
    <t>21262157</t>
  </si>
  <si>
    <t>100421527</t>
  </si>
  <si>
    <t>21418590</t>
  </si>
  <si>
    <t>46069051</t>
  </si>
  <si>
    <t>19529069</t>
  </si>
  <si>
    <t>125886421</t>
  </si>
  <si>
    <t>3149553</t>
  </si>
  <si>
    <t>115275150</t>
  </si>
  <si>
    <t>124103116</t>
  </si>
  <si>
    <t>21307342</t>
  </si>
  <si>
    <t>13437478</t>
  </si>
  <si>
    <t>19886672</t>
  </si>
  <si>
    <t>19527975</t>
  </si>
  <si>
    <t>127978978</t>
  </si>
  <si>
    <t>12080603</t>
  </si>
  <si>
    <t>21999039</t>
  </si>
  <si>
    <t>19528439</t>
  </si>
  <si>
    <t>72070103</t>
  </si>
  <si>
    <t>65654767</t>
  </si>
  <si>
    <t>90644884</t>
  </si>
  <si>
    <t>118872474</t>
  </si>
  <si>
    <t>68924502</t>
  </si>
  <si>
    <t>68924500</t>
  </si>
  <si>
    <t>21360340</t>
  </si>
  <si>
    <t>23542566</t>
  </si>
  <si>
    <t>71707101</t>
  </si>
  <si>
    <t>25152127</t>
  </si>
  <si>
    <t>106874228</t>
  </si>
  <si>
    <t>121995874</t>
  </si>
  <si>
    <t>23409408</t>
  </si>
  <si>
    <t>90644874</t>
  </si>
  <si>
    <t>22114288</t>
  </si>
  <si>
    <t>48670530</t>
  </si>
  <si>
    <t>23492661</t>
  </si>
  <si>
    <t>58115984</t>
  </si>
  <si>
    <t>3012660</t>
  </si>
  <si>
    <t>124103114</t>
  </si>
  <si>
    <t>61221428</t>
  </si>
  <si>
    <t>36103821</t>
  </si>
  <si>
    <t>22107678</t>
  </si>
  <si>
    <t>79518212</t>
  </si>
  <si>
    <t>92860403</t>
  </si>
  <si>
    <t>48637304</t>
  </si>
  <si>
    <t>3768</t>
  </si>
  <si>
    <t>157573109</t>
  </si>
  <si>
    <t>105964182</t>
  </si>
  <si>
    <t>105963971</t>
  </si>
  <si>
    <t>22006801</t>
  </si>
  <si>
    <t>105963984</t>
  </si>
  <si>
    <t>29655460</t>
  </si>
  <si>
    <t>22012115</t>
  </si>
  <si>
    <t>125889908</t>
  </si>
  <si>
    <t>173041657</t>
  </si>
  <si>
    <t>89713908</t>
  </si>
  <si>
    <t>19528444</t>
  </si>
  <si>
    <t>12809161</t>
  </si>
  <si>
    <t>23523347</t>
  </si>
  <si>
    <t>51684483</t>
  </si>
  <si>
    <t>57034554</t>
  </si>
  <si>
    <t>21332878</t>
  </si>
  <si>
    <t>21802935</t>
  </si>
  <si>
    <t>12085595</t>
  </si>
  <si>
    <t>22107699</t>
  </si>
  <si>
    <t>21341068</t>
  </si>
  <si>
    <t>19528881</t>
  </si>
  <si>
    <t>68853960</t>
  </si>
  <si>
    <t>21292163</t>
  </si>
  <si>
    <t>68924498</t>
  </si>
  <si>
    <t>3798</t>
  </si>
  <si>
    <t>51702510</t>
  </si>
  <si>
    <t>76552664</t>
  </si>
  <si>
    <t>175320522</t>
  </si>
  <si>
    <t>21418588</t>
  </si>
  <si>
    <t>38484006</t>
  </si>
  <si>
    <t>41356174</t>
  </si>
  <si>
    <t>22114305</t>
  </si>
  <si>
    <t>96239937</t>
  </si>
  <si>
    <t>61221414</t>
  </si>
  <si>
    <t>90644853</t>
  </si>
  <si>
    <t>127895528</t>
  </si>
  <si>
    <t>31190546</t>
  </si>
  <si>
    <t>157204115</t>
  </si>
  <si>
    <t>58115983</t>
  </si>
  <si>
    <t>21292112</t>
  </si>
  <si>
    <t>97660217</t>
  </si>
  <si>
    <t>115274369</t>
  </si>
  <si>
    <t>36019785</t>
  </si>
  <si>
    <t>19528445</t>
  </si>
  <si>
    <t>56231432</t>
  </si>
  <si>
    <t>124103124</t>
  </si>
  <si>
    <t>68855400</t>
  </si>
  <si>
    <t>29158097</t>
  </si>
  <si>
    <t>24061959</t>
  </si>
  <si>
    <t>3100241</t>
  </si>
  <si>
    <t>14762873</t>
  </si>
  <si>
    <t>23399532</t>
  </si>
  <si>
    <t>21292127</t>
  </si>
  <si>
    <t>62892230</t>
  </si>
  <si>
    <t>12085585</t>
  </si>
  <si>
    <t>29158114</t>
  </si>
  <si>
    <t>19527963</t>
  </si>
  <si>
    <t>61221423</t>
  </si>
  <si>
    <t>96239936</t>
  </si>
  <si>
    <t>68937817</t>
  </si>
  <si>
    <t>48637291</t>
  </si>
  <si>
    <t>96304917</t>
  </si>
  <si>
    <t>7407299</t>
  </si>
  <si>
    <t>118872484</t>
  </si>
  <si>
    <t>97485418</t>
  </si>
  <si>
    <t>3576346</t>
  </si>
  <si>
    <t>7407305</t>
  </si>
  <si>
    <t>23613803</t>
  </si>
  <si>
    <t>21334507</t>
  </si>
  <si>
    <t>889807_20411</t>
  </si>
  <si>
    <t>883907_10159</t>
  </si>
  <si>
    <t>897641_8313</t>
  </si>
  <si>
    <t>888901_6142</t>
  </si>
  <si>
    <t>890329_5098</t>
  </si>
  <si>
    <t>878776_3648</t>
  </si>
  <si>
    <t>883115_3266</t>
  </si>
  <si>
    <t>892205_3205</t>
  </si>
  <si>
    <t>895638_2935</t>
  </si>
  <si>
    <t>889118_2576</t>
  </si>
  <si>
    <t>893294_2064</t>
  </si>
  <si>
    <t>898510_1976</t>
  </si>
  <si>
    <t>895992_1790</t>
  </si>
  <si>
    <t>893796_1687</t>
  </si>
  <si>
    <t>886500_1534</t>
  </si>
  <si>
    <t>896065_1466</t>
  </si>
  <si>
    <t>897625_1363</t>
  </si>
  <si>
    <t>881148_1275</t>
  </si>
  <si>
    <t>890971_1085</t>
  </si>
  <si>
    <t>886880_665</t>
  </si>
  <si>
    <t>897096_563</t>
  </si>
  <si>
    <t>886892_527</t>
  </si>
  <si>
    <t>896569_514</t>
  </si>
  <si>
    <t>898097_484</t>
  </si>
  <si>
    <t>891042_468</t>
  </si>
  <si>
    <t>893868_458</t>
  </si>
  <si>
    <t>885185_435</t>
  </si>
  <si>
    <t>880894_334</t>
  </si>
  <si>
    <t>882222_322</t>
  </si>
  <si>
    <t>897244_309</t>
  </si>
  <si>
    <t>895896_281</t>
  </si>
  <si>
    <t>882381_277</t>
  </si>
  <si>
    <t>879855_274</t>
  </si>
  <si>
    <t>879632_262</t>
  </si>
  <si>
    <t>896817_261</t>
  </si>
  <si>
    <t>886602_247</t>
  </si>
  <si>
    <t>889672_242</t>
  </si>
  <si>
    <t>896060_236</t>
  </si>
  <si>
    <t>883035_226</t>
  </si>
  <si>
    <t>895835_210</t>
  </si>
  <si>
    <t>889008_201</t>
  </si>
  <si>
    <t>897967_198</t>
  </si>
  <si>
    <t>882805_192</t>
  </si>
  <si>
    <t>895673_188</t>
  </si>
  <si>
    <t>882493_178</t>
  </si>
  <si>
    <t>898821_177</t>
  </si>
  <si>
    <t>892829_167</t>
  </si>
  <si>
    <t>879670_160</t>
  </si>
  <si>
    <t>892168_157</t>
  </si>
  <si>
    <t>879720_147</t>
  </si>
  <si>
    <t>883414_147</t>
  </si>
  <si>
    <t>881476_145</t>
  </si>
  <si>
    <t>884774_142</t>
  </si>
  <si>
    <t>881473_141</t>
  </si>
  <si>
    <t>897852_141</t>
  </si>
  <si>
    <t>896400_140</t>
  </si>
  <si>
    <t>896707_133</t>
  </si>
  <si>
    <t>890460_131</t>
  </si>
  <si>
    <t>883409_129</t>
  </si>
  <si>
    <t>893736_129</t>
  </si>
  <si>
    <t>880475_122</t>
  </si>
  <si>
    <t>880652_121</t>
  </si>
  <si>
    <t>895840_117</t>
  </si>
  <si>
    <t>898701_115</t>
  </si>
  <si>
    <t>885039_112</t>
  </si>
  <si>
    <t>886974_110</t>
  </si>
  <si>
    <t>878950_104</t>
  </si>
  <si>
    <t>886452_101</t>
  </si>
  <si>
    <t>895503_99</t>
  </si>
  <si>
    <t>879949_98</t>
  </si>
  <si>
    <t>898823_95</t>
  </si>
  <si>
    <t>882779_92</t>
  </si>
  <si>
    <t>887912_92</t>
  </si>
  <si>
    <t>891772_92</t>
  </si>
  <si>
    <t>893649_90</t>
  </si>
  <si>
    <t>892840_89</t>
  </si>
  <si>
    <t>893643_89</t>
  </si>
  <si>
    <t>878814_86</t>
  </si>
  <si>
    <t>886390_83</t>
  </si>
  <si>
    <t>887159_82</t>
  </si>
  <si>
    <t>890944_80</t>
  </si>
  <si>
    <t>891943_80</t>
  </si>
  <si>
    <t>890121_79</t>
  </si>
  <si>
    <t>890176_79</t>
  </si>
  <si>
    <t>896686_77</t>
  </si>
  <si>
    <t>884839_76</t>
  </si>
  <si>
    <t>895428_75</t>
  </si>
  <si>
    <t>897192_75</t>
  </si>
  <si>
    <t>897230_72</t>
  </si>
  <si>
    <t>886007_70</t>
  </si>
  <si>
    <t>891660_68</t>
  </si>
  <si>
    <t>884887_67</t>
  </si>
  <si>
    <t>891581_67</t>
  </si>
  <si>
    <t>890857_66</t>
  </si>
  <si>
    <t>889123_65</t>
  </si>
  <si>
    <t>879394_64</t>
  </si>
  <si>
    <t>883182_63</t>
  </si>
  <si>
    <t>887103_63</t>
  </si>
  <si>
    <t>878998_62</t>
  </si>
  <si>
    <t>881154_62</t>
  </si>
  <si>
    <t>887287_62</t>
  </si>
  <si>
    <t>888505_62</t>
  </si>
  <si>
    <t>893440_61</t>
  </si>
  <si>
    <t>892248_60</t>
  </si>
  <si>
    <t>889054_59</t>
  </si>
  <si>
    <t>890408_57</t>
  </si>
  <si>
    <t>888852_56</t>
  </si>
  <si>
    <t>880203_54</t>
  </si>
  <si>
    <t>894406_54</t>
  </si>
  <si>
    <t>889404_50</t>
  </si>
  <si>
    <t>880595_48</t>
  </si>
  <si>
    <t>892931_48</t>
  </si>
  <si>
    <t>897089_48</t>
  </si>
  <si>
    <t>883774_47</t>
  </si>
  <si>
    <t>885858_46</t>
  </si>
  <si>
    <t>888075_46</t>
  </si>
  <si>
    <t>895253_45</t>
  </si>
  <si>
    <t>896517_45</t>
  </si>
  <si>
    <t>879126_44</t>
  </si>
  <si>
    <t>888143_44</t>
  </si>
  <si>
    <t>880275_43</t>
  </si>
  <si>
    <t>884175_43</t>
  </si>
  <si>
    <t>887887_43</t>
  </si>
  <si>
    <t>888380_43</t>
  </si>
  <si>
    <t>888773_42</t>
  </si>
  <si>
    <t>879943_41</t>
  </si>
  <si>
    <t>889708_41</t>
  </si>
  <si>
    <t>881228_40</t>
  </si>
  <si>
    <t>887299_40</t>
  </si>
  <si>
    <t>893403_40</t>
  </si>
  <si>
    <t>897091_40</t>
  </si>
  <si>
    <t>898158_40</t>
  </si>
  <si>
    <t>881246_39</t>
  </si>
  <si>
    <t>885660_39</t>
  </si>
  <si>
    <t>885338_38</t>
  </si>
  <si>
    <t>886440_38</t>
  </si>
  <si>
    <t>890851_38</t>
  </si>
  <si>
    <t>880422_37</t>
  </si>
  <si>
    <t>883267_37</t>
  </si>
  <si>
    <t>887524_37</t>
  </si>
  <si>
    <t>894208_37</t>
  </si>
  <si>
    <t>882621_36</t>
  </si>
  <si>
    <t>886439_36</t>
  </si>
  <si>
    <t>887930_36</t>
  </si>
  <si>
    <t>886233_35</t>
  </si>
  <si>
    <t>881639_34</t>
  </si>
  <si>
    <t>890707_34</t>
  </si>
  <si>
    <t>878797_33</t>
  </si>
  <si>
    <t>885011_33</t>
  </si>
  <si>
    <t>887931_33</t>
  </si>
  <si>
    <t>895451_32</t>
  </si>
  <si>
    <t>898000_32</t>
  </si>
  <si>
    <t>880184_31</t>
  </si>
  <si>
    <t>889551_31</t>
  </si>
  <si>
    <t>890072_31</t>
  </si>
  <si>
    <t>891183_31</t>
  </si>
  <si>
    <t>881232_30</t>
  </si>
  <si>
    <t>884585_30</t>
  </si>
  <si>
    <t>891706_30</t>
  </si>
  <si>
    <t>898303_30</t>
  </si>
  <si>
    <t>887766_29</t>
  </si>
  <si>
    <t>889048_29</t>
  </si>
  <si>
    <t>896975_29</t>
  </si>
  <si>
    <t>880204_28</t>
  </si>
  <si>
    <t>881195_28</t>
  </si>
  <si>
    <t>894655_28</t>
  </si>
  <si>
    <t>896822_28</t>
  </si>
  <si>
    <t>884243_27</t>
  </si>
  <si>
    <t>890213_27</t>
  </si>
  <si>
    <t>891213_27</t>
  </si>
  <si>
    <t>892566_27</t>
  </si>
  <si>
    <t>897666_27</t>
  </si>
  <si>
    <t>881489_26</t>
  </si>
  <si>
    <t>886819_26</t>
  </si>
  <si>
    <t>890297_26</t>
  </si>
  <si>
    <t>897197_26</t>
  </si>
  <si>
    <t>897673_26</t>
  </si>
  <si>
    <t>878813_24</t>
  </si>
  <si>
    <t>879850_24</t>
  </si>
  <si>
    <t>882267_24</t>
  </si>
  <si>
    <t>883693_24</t>
  </si>
  <si>
    <t>885704_24</t>
  </si>
  <si>
    <t>892597_24</t>
  </si>
  <si>
    <t>881139_23</t>
  </si>
  <si>
    <t>883558_23</t>
  </si>
  <si>
    <t>886362_23</t>
  </si>
  <si>
    <t>889981_23</t>
  </si>
  <si>
    <t>893093_23</t>
  </si>
  <si>
    <t>896863_23</t>
  </si>
  <si>
    <t>896997_23</t>
  </si>
  <si>
    <t>897707_23</t>
  </si>
  <si>
    <t>879932_22</t>
  </si>
  <si>
    <t>882635_22</t>
  </si>
  <si>
    <t>885568_22</t>
  </si>
  <si>
    <t>886750_22</t>
  </si>
  <si>
    <t>889419_22</t>
  </si>
  <si>
    <t>890637_22</t>
  </si>
  <si>
    <t>892530_22</t>
  </si>
  <si>
    <t>894982_22</t>
  </si>
  <si>
    <t>886522_21</t>
  </si>
  <si>
    <t>889655_21</t>
  </si>
  <si>
    <t>891546_21</t>
  </si>
  <si>
    <t>896560_21</t>
  </si>
  <si>
    <t>897306_21</t>
  </si>
  <si>
    <t>898223_21</t>
  </si>
  <si>
    <t>886195_20</t>
  </si>
  <si>
    <t>889043_20</t>
  </si>
  <si>
    <t>894514_20</t>
  </si>
  <si>
    <t>896104_20</t>
  </si>
  <si>
    <t>896887_20</t>
  </si>
  <si>
    <t>880969_19</t>
  </si>
  <si>
    <t>883912_19</t>
  </si>
  <si>
    <t>886817_19</t>
  </si>
  <si>
    <t>890395_19</t>
  </si>
  <si>
    <t>891734_19</t>
  </si>
  <si>
    <t>895766_19</t>
  </si>
  <si>
    <t>881211_18</t>
  </si>
  <si>
    <t>881710_18</t>
  </si>
  <si>
    <t>884974_18</t>
  </si>
  <si>
    <t>889439_18</t>
  </si>
  <si>
    <t>879161_17</t>
  </si>
  <si>
    <t>880921_17</t>
  </si>
  <si>
    <t>881288_17</t>
  </si>
  <si>
    <t>883086_17</t>
  </si>
  <si>
    <t>887072_17</t>
  </si>
  <si>
    <t>892298_17</t>
  </si>
  <si>
    <t>896057_17</t>
  </si>
  <si>
    <t>898171_17</t>
  </si>
  <si>
    <t>879324_16</t>
  </si>
  <si>
    <t>885604_16</t>
  </si>
  <si>
    <t>886862_16</t>
  </si>
  <si>
    <t>893950_16</t>
  </si>
  <si>
    <t>882157_15</t>
  </si>
  <si>
    <t>883463_15</t>
  </si>
  <si>
    <t>885492_15</t>
  </si>
  <si>
    <t>887672_15</t>
  </si>
  <si>
    <t>889422_15</t>
  </si>
  <si>
    <t>890914_15</t>
  </si>
  <si>
    <t>891108_15</t>
  </si>
  <si>
    <t>897400_15</t>
  </si>
  <si>
    <t>897776_15</t>
  </si>
  <si>
    <t>883062_14</t>
  </si>
  <si>
    <t>883418_14</t>
  </si>
  <si>
    <t>883639_14</t>
  </si>
  <si>
    <t>884536_14</t>
  </si>
  <si>
    <t>885195_14</t>
  </si>
  <si>
    <t>886476_14</t>
  </si>
  <si>
    <t>888648_14</t>
  </si>
  <si>
    <t>892831_14</t>
  </si>
  <si>
    <t>893593_14</t>
  </si>
  <si>
    <t>896120_14</t>
  </si>
  <si>
    <t>896701_14</t>
  </si>
  <si>
    <t>878918_13</t>
  </si>
  <si>
    <t>879179_13</t>
  </si>
  <si>
    <t>882699_13</t>
  </si>
  <si>
    <t>885406_13</t>
  </si>
  <si>
    <t>890424_13</t>
  </si>
  <si>
    <t>892242_13</t>
  </si>
  <si>
    <t>892815_13</t>
  </si>
  <si>
    <t>894038_13</t>
  </si>
  <si>
    <t>894588_13</t>
  </si>
  <si>
    <t>895599_13</t>
  </si>
  <si>
    <t>896210_13</t>
  </si>
  <si>
    <t>898705_13</t>
  </si>
  <si>
    <t>881113_12</t>
  </si>
  <si>
    <t>881452_12</t>
  </si>
  <si>
    <t>882683_12</t>
  </si>
  <si>
    <t>883874_12</t>
  </si>
  <si>
    <t>884129_12</t>
  </si>
  <si>
    <t>887933_12</t>
  </si>
  <si>
    <t>890542_12</t>
  </si>
  <si>
    <t>891968_12</t>
  </si>
  <si>
    <t>895037_12</t>
  </si>
  <si>
    <t>895496_12</t>
  </si>
  <si>
    <t>895679_12</t>
  </si>
  <si>
    <t>898243_12</t>
  </si>
  <si>
    <t>879912_11</t>
  </si>
  <si>
    <t>881302_11</t>
  </si>
  <si>
    <t>881794_11</t>
  </si>
  <si>
    <t>884677_11</t>
  </si>
  <si>
    <t>885911_11</t>
  </si>
  <si>
    <t>887316_11</t>
  </si>
  <si>
    <t>888652_11</t>
  </si>
  <si>
    <t>890953_11</t>
  </si>
  <si>
    <t>893133_11</t>
  </si>
  <si>
    <t>893675_11</t>
  </si>
  <si>
    <t>894520_11</t>
  </si>
  <si>
    <t>896200_11</t>
  </si>
  <si>
    <t>897785_11</t>
  </si>
  <si>
    <t>879028_10</t>
  </si>
  <si>
    <t>879530_10</t>
  </si>
  <si>
    <t>879983_10</t>
  </si>
  <si>
    <t>880187_10</t>
  </si>
  <si>
    <t>880854_10</t>
  </si>
  <si>
    <t>881359_10</t>
  </si>
  <si>
    <t>881531_10</t>
  </si>
  <si>
    <t>882054_10</t>
  </si>
  <si>
    <t>882546_10</t>
  </si>
  <si>
    <t>883523_10</t>
  </si>
  <si>
    <t>885300_10</t>
  </si>
  <si>
    <t>886764_10</t>
  </si>
  <si>
    <t>886789_10</t>
  </si>
  <si>
    <t>887664_10</t>
  </si>
  <si>
    <t>888561_10</t>
  </si>
  <si>
    <t>888631_10</t>
  </si>
  <si>
    <t>888878_10</t>
  </si>
  <si>
    <t>889502_10</t>
  </si>
  <si>
    <t>891136_10</t>
  </si>
  <si>
    <t>891551_10</t>
  </si>
  <si>
    <t>891854_10</t>
  </si>
  <si>
    <t>892464_10</t>
  </si>
  <si>
    <t>894250_10</t>
  </si>
  <si>
    <t>894276_10</t>
  </si>
  <si>
    <t>896407_10</t>
  </si>
  <si>
    <t>880338_9</t>
  </si>
  <si>
    <t>883494_9</t>
  </si>
  <si>
    <t>890142_9</t>
  </si>
  <si>
    <t>891270_9</t>
  </si>
  <si>
    <t>892494_9</t>
  </si>
  <si>
    <t>893995_9</t>
  </si>
  <si>
    <t>896419_9</t>
  </si>
  <si>
    <t>898811_9</t>
  </si>
  <si>
    <t>880454_8</t>
  </si>
  <si>
    <t>881786_8</t>
  </si>
  <si>
    <t>882759_8</t>
  </si>
  <si>
    <t>883318_8</t>
  </si>
  <si>
    <t>886248_8</t>
  </si>
  <si>
    <t>887779_8</t>
  </si>
  <si>
    <t>889327_8</t>
  </si>
  <si>
    <t>889491_8</t>
  </si>
  <si>
    <t>890543_8</t>
  </si>
  <si>
    <t>891465_8</t>
  </si>
  <si>
    <t>891859_8</t>
  </si>
  <si>
    <t>892672_8</t>
  </si>
  <si>
    <t>893441_8</t>
  </si>
  <si>
    <t>894911_8</t>
  </si>
  <si>
    <t>896263_8</t>
  </si>
  <si>
    <t>896440_8</t>
  </si>
  <si>
    <t>896446_8</t>
  </si>
  <si>
    <t>898108_8</t>
  </si>
  <si>
    <t>878740_7</t>
  </si>
  <si>
    <t>879007_7</t>
  </si>
  <si>
    <t>880230_7</t>
  </si>
  <si>
    <t>880248_7</t>
  </si>
  <si>
    <t>880814_7</t>
  </si>
  <si>
    <t>880821_7</t>
  </si>
  <si>
    <t>881192_7</t>
  </si>
  <si>
    <t>882234_7</t>
  </si>
  <si>
    <t>882422_7</t>
  </si>
  <si>
    <t>882630_7</t>
  </si>
  <si>
    <t>882955_7</t>
  </si>
  <si>
    <t>884754_7</t>
  </si>
  <si>
    <t>885287_7</t>
  </si>
  <si>
    <t>885339_7</t>
  </si>
  <si>
    <t>885356_7</t>
  </si>
  <si>
    <t>886222_7</t>
  </si>
  <si>
    <t>886614_7</t>
  </si>
  <si>
    <t>887183_7</t>
  </si>
  <si>
    <t>890015_7</t>
  </si>
  <si>
    <t>891072_7</t>
  </si>
  <si>
    <t>892816_7</t>
  </si>
  <si>
    <t>893500_7</t>
  </si>
  <si>
    <t>893958_7</t>
  </si>
  <si>
    <t>894778_7</t>
  </si>
  <si>
    <t>894895_7</t>
  </si>
  <si>
    <t>895006_7</t>
  </si>
  <si>
    <t>895015_7</t>
  </si>
  <si>
    <t>895265_7</t>
  </si>
  <si>
    <t>896406_7</t>
  </si>
  <si>
    <t>896662_7</t>
  </si>
  <si>
    <t>897931_7</t>
  </si>
  <si>
    <t>898117_7</t>
  </si>
  <si>
    <t>880139_6</t>
  </si>
  <si>
    <t>880287_6</t>
  </si>
  <si>
    <t>880381_6</t>
  </si>
  <si>
    <t>880808_6</t>
  </si>
  <si>
    <t>881628_6</t>
  </si>
  <si>
    <t>881991_6</t>
  </si>
  <si>
    <t>882140_6</t>
  </si>
  <si>
    <t>882396_6</t>
  </si>
  <si>
    <t>883221_6</t>
  </si>
  <si>
    <t>883946_6</t>
  </si>
  <si>
    <t>885969_6</t>
  </si>
  <si>
    <t>886921_6</t>
  </si>
  <si>
    <t>888252_6</t>
  </si>
  <si>
    <t>888886_6</t>
  </si>
  <si>
    <t>889583_6</t>
  </si>
  <si>
    <t>889956_6</t>
  </si>
  <si>
    <t>890036_6</t>
  </si>
  <si>
    <t>890937_6</t>
  </si>
  <si>
    <t>891294_6</t>
  </si>
  <si>
    <t>891736_6</t>
  </si>
  <si>
    <t>891992_6</t>
  </si>
  <si>
    <t>892497_6</t>
  </si>
  <si>
    <t>892744_6</t>
  </si>
  <si>
    <t>892959_6</t>
  </si>
  <si>
    <t>893543_6</t>
  </si>
  <si>
    <t>894925_6</t>
  </si>
  <si>
    <t>895718_6</t>
  </si>
  <si>
    <t>895796_6</t>
  </si>
  <si>
    <t>896107_6</t>
  </si>
  <si>
    <t>896815_6</t>
  </si>
  <si>
    <t>897616_6</t>
  </si>
  <si>
    <t>897833_6</t>
  </si>
  <si>
    <t>898489_6</t>
  </si>
  <si>
    <t>898697_6</t>
  </si>
  <si>
    <t>878698_5</t>
  </si>
  <si>
    <t>878917_5</t>
  </si>
  <si>
    <t>879438_5</t>
  </si>
  <si>
    <t>879489_5</t>
  </si>
  <si>
    <t>879584_5</t>
  </si>
  <si>
    <t>879663_5</t>
  </si>
  <si>
    <t>880619_5</t>
  </si>
  <si>
    <t>880700_5</t>
  </si>
  <si>
    <t>882239_5</t>
  </si>
  <si>
    <t>882671_5</t>
  </si>
  <si>
    <t>883017_5</t>
  </si>
  <si>
    <t>883526_5</t>
  </si>
  <si>
    <t>883801_5</t>
  </si>
  <si>
    <t>885052_5</t>
  </si>
  <si>
    <t>885498_5</t>
  </si>
  <si>
    <t>885542_5</t>
  </si>
  <si>
    <t>885632_5</t>
  </si>
  <si>
    <t>885823_5</t>
  </si>
  <si>
    <t>886536_5</t>
  </si>
  <si>
    <t>887051_5</t>
  </si>
  <si>
    <t>888036_5</t>
  </si>
  <si>
    <t>888162_5</t>
  </si>
  <si>
    <t>889244_5</t>
  </si>
  <si>
    <t>889342_5</t>
  </si>
  <si>
    <t>890068_5</t>
  </si>
  <si>
    <t>890114_5</t>
  </si>
  <si>
    <t>890214_5</t>
  </si>
  <si>
    <t>890608_5</t>
  </si>
  <si>
    <t>891304_5</t>
  </si>
  <si>
    <t>892237_5</t>
  </si>
  <si>
    <t>892655_5</t>
  </si>
  <si>
    <t>892810_5</t>
  </si>
  <si>
    <t>892853_5</t>
  </si>
  <si>
    <t>893060_5</t>
  </si>
  <si>
    <t>893791_5</t>
  </si>
  <si>
    <t>893801_5</t>
  </si>
  <si>
    <t>894149_5</t>
  </si>
  <si>
    <t>894256_5</t>
  </si>
  <si>
    <t>895069_5</t>
  </si>
  <si>
    <t>895142_5</t>
  </si>
  <si>
    <t>895473_5</t>
  </si>
  <si>
    <t>896447_5</t>
  </si>
  <si>
    <t>896998_5</t>
  </si>
  <si>
    <t>897042_5</t>
  </si>
  <si>
    <t>897959_5</t>
  </si>
  <si>
    <t>898146_5</t>
  </si>
  <si>
    <t>898407_5</t>
  </si>
  <si>
    <t>878894_4</t>
  </si>
  <si>
    <t>879201_4</t>
  </si>
  <si>
    <t>879278_4</t>
  </si>
  <si>
    <t>879396_4</t>
  </si>
  <si>
    <t>880201_4</t>
  </si>
  <si>
    <t>880470_4</t>
  </si>
  <si>
    <t>881055_4</t>
  </si>
  <si>
    <t>881369_4</t>
  </si>
  <si>
    <t>881999_4</t>
  </si>
  <si>
    <t>882193_4</t>
  </si>
  <si>
    <t>882527_4</t>
  </si>
  <si>
    <t>882773_4</t>
  </si>
  <si>
    <t>883606_4</t>
  </si>
  <si>
    <t>883957_4</t>
  </si>
  <si>
    <t>884117_4</t>
  </si>
  <si>
    <t>884180_4</t>
  </si>
  <si>
    <t>884223_4</t>
  </si>
  <si>
    <t>884409_4</t>
  </si>
  <si>
    <t>884601_4</t>
  </si>
  <si>
    <t>884659_4</t>
  </si>
  <si>
    <t>884776_4</t>
  </si>
  <si>
    <t>885597_4</t>
  </si>
  <si>
    <t>885973_4</t>
  </si>
  <si>
    <t>886099_4</t>
  </si>
  <si>
    <t>886131_4</t>
  </si>
  <si>
    <t>886477_4</t>
  </si>
  <si>
    <t>886492_4</t>
  </si>
  <si>
    <t>886498_4</t>
  </si>
  <si>
    <t>886548_4</t>
  </si>
  <si>
    <t>886754_4</t>
  </si>
  <si>
    <t>887389_4</t>
  </si>
  <si>
    <t>887612_4</t>
  </si>
  <si>
    <t>887853_4</t>
  </si>
  <si>
    <t>888215_4</t>
  </si>
  <si>
    <t>888649_4</t>
  </si>
  <si>
    <t>888782_4</t>
  </si>
  <si>
    <t>889314_4</t>
  </si>
  <si>
    <t>889317_4</t>
  </si>
  <si>
    <t>889359_4</t>
  </si>
  <si>
    <t>890175_4</t>
  </si>
  <si>
    <t>890216_4</t>
  </si>
  <si>
    <t>890311_4</t>
  </si>
  <si>
    <t>890366_4</t>
  </si>
  <si>
    <t>890997_4</t>
  </si>
  <si>
    <t>891194_4</t>
  </si>
  <si>
    <t>891832_4</t>
  </si>
  <si>
    <t>892276_4</t>
  </si>
  <si>
    <t>892292_4</t>
  </si>
  <si>
    <t>892411_4</t>
  </si>
  <si>
    <t>892745_4</t>
  </si>
  <si>
    <t>892750_4</t>
  </si>
  <si>
    <t>893079_4</t>
  </si>
  <si>
    <t>893205_4</t>
  </si>
  <si>
    <t>893347_4</t>
  </si>
  <si>
    <t>893453_4</t>
  </si>
  <si>
    <t>893530_4</t>
  </si>
  <si>
    <t>893810_4</t>
  </si>
  <si>
    <t>894237_4</t>
  </si>
  <si>
    <t>895712_4</t>
  </si>
  <si>
    <t>895715_4</t>
  </si>
  <si>
    <t>896095_4</t>
  </si>
  <si>
    <t>896632_4</t>
  </si>
  <si>
    <t>896759_4</t>
  </si>
  <si>
    <t>896925_4</t>
  </si>
  <si>
    <t>897255_4</t>
  </si>
  <si>
    <t>898056_4</t>
  </si>
  <si>
    <t>898508_4</t>
  </si>
  <si>
    <t>878679_3</t>
  </si>
  <si>
    <t>878877_3</t>
  </si>
  <si>
    <t>878948_3</t>
  </si>
  <si>
    <t>879163_3</t>
  </si>
  <si>
    <t>879249_3</t>
  </si>
  <si>
    <t>879510_3</t>
  </si>
  <si>
    <t>879576_3</t>
  </si>
  <si>
    <t>879975_3</t>
  </si>
  <si>
    <t>879977_3</t>
  </si>
  <si>
    <t>880515_3</t>
  </si>
  <si>
    <t>881563_3</t>
  </si>
  <si>
    <t>882591_3</t>
  </si>
  <si>
    <t>882794_3</t>
  </si>
  <si>
    <t>882963_3</t>
  </si>
  <si>
    <t>883034_3</t>
  </si>
  <si>
    <t>883059_3</t>
  </si>
  <si>
    <t>883659_3</t>
  </si>
  <si>
    <t>883968_3</t>
  </si>
  <si>
    <t>884348_3</t>
  </si>
  <si>
    <t>884608_3</t>
  </si>
  <si>
    <t>884932_3</t>
  </si>
  <si>
    <t>884954_3</t>
  </si>
  <si>
    <t>885467_3</t>
  </si>
  <si>
    <t>885773_3</t>
  </si>
  <si>
    <t>886068_3</t>
  </si>
  <si>
    <t>886160_3</t>
  </si>
  <si>
    <t>886648_3</t>
  </si>
  <si>
    <t>887427_3</t>
  </si>
  <si>
    <t>887428_3</t>
  </si>
  <si>
    <t>887577_3</t>
  </si>
  <si>
    <t>887745_3</t>
  </si>
  <si>
    <t>887782_3</t>
  </si>
  <si>
    <t>887926_3</t>
  </si>
  <si>
    <t>888080_3</t>
  </si>
  <si>
    <t>888733_3</t>
  </si>
  <si>
    <t>889041_3</t>
  </si>
  <si>
    <t>889059_3</t>
  </si>
  <si>
    <t>889151_3</t>
  </si>
  <si>
    <t>889155_3</t>
  </si>
  <si>
    <t>889638_3</t>
  </si>
  <si>
    <t>890039_3</t>
  </si>
  <si>
    <t>890368_3</t>
  </si>
  <si>
    <t>890468_3</t>
  </si>
  <si>
    <t>890784_3</t>
  </si>
  <si>
    <t>890973_3</t>
  </si>
  <si>
    <t>891244_3</t>
  </si>
  <si>
    <t>891252_3</t>
  </si>
  <si>
    <t>891394_3</t>
  </si>
  <si>
    <t>891577_3</t>
  </si>
  <si>
    <t>891689_3</t>
  </si>
  <si>
    <t>891733_3</t>
  </si>
  <si>
    <t>891966_3</t>
  </si>
  <si>
    <t>892940_3</t>
  </si>
  <si>
    <t>893098_3</t>
  </si>
  <si>
    <t>893236_3</t>
  </si>
  <si>
    <t>893327_3</t>
  </si>
  <si>
    <t>893524_3</t>
  </si>
  <si>
    <t>893544_3</t>
  </si>
  <si>
    <t>893625_3</t>
  </si>
  <si>
    <t>893662_3</t>
  </si>
  <si>
    <t>893815_3</t>
  </si>
  <si>
    <t>894041_3</t>
  </si>
  <si>
    <t>894072_3</t>
  </si>
  <si>
    <t>894106_3</t>
  </si>
  <si>
    <t>894241_3</t>
  </si>
  <si>
    <t>894365_3</t>
  </si>
  <si>
    <t>894367_3</t>
  </si>
  <si>
    <t>894538_3</t>
  </si>
  <si>
    <t>894647_3</t>
  </si>
  <si>
    <t>894682_3</t>
  </si>
  <si>
    <t>894706_3</t>
  </si>
  <si>
    <t>894910_3</t>
  </si>
  <si>
    <t>894962_3</t>
  </si>
  <si>
    <t>895102_3</t>
  </si>
  <si>
    <t>895352_3</t>
  </si>
  <si>
    <t>895539_3</t>
  </si>
  <si>
    <t>895915_3</t>
  </si>
  <si>
    <t>896454_3</t>
  </si>
  <si>
    <t>896504_3</t>
  </si>
  <si>
    <t>896561_3</t>
  </si>
  <si>
    <t>896680_3</t>
  </si>
  <si>
    <t>896783_3</t>
  </si>
  <si>
    <t>896945_3</t>
  </si>
  <si>
    <t>897454_3</t>
  </si>
  <si>
    <t>897478_3</t>
  </si>
  <si>
    <t>898472_3</t>
  </si>
  <si>
    <t>898552_3</t>
  </si>
  <si>
    <t>898679_3</t>
  </si>
  <si>
    <t>879219_2</t>
  </si>
  <si>
    <t>879361_2</t>
  </si>
  <si>
    <t>879362_2</t>
  </si>
  <si>
    <t>879365_2</t>
  </si>
  <si>
    <t>879424_2</t>
  </si>
  <si>
    <t>879579_2</t>
  </si>
  <si>
    <t>879594_2</t>
  </si>
  <si>
    <t>879791_2</t>
  </si>
  <si>
    <t>880069_2</t>
  </si>
  <si>
    <t>880413_2</t>
  </si>
  <si>
    <t>880441_2</t>
  </si>
  <si>
    <t>880704_2</t>
  </si>
  <si>
    <t>880833_2</t>
  </si>
  <si>
    <t>880895_2</t>
  </si>
  <si>
    <t>881199_2</t>
  </si>
  <si>
    <t>881268_2</t>
  </si>
  <si>
    <t>881346_2</t>
  </si>
  <si>
    <t>881504_2</t>
  </si>
  <si>
    <t>881731_2</t>
  </si>
  <si>
    <t>881770_2</t>
  </si>
  <si>
    <t>881805_2</t>
  </si>
  <si>
    <t>881817_2</t>
  </si>
  <si>
    <t>881906_2</t>
  </si>
  <si>
    <t>881955_2</t>
  </si>
  <si>
    <t>882212_2</t>
  </si>
  <si>
    <t>882542_2</t>
  </si>
  <si>
    <t>882569_2</t>
  </si>
  <si>
    <t>882662_2</t>
  </si>
  <si>
    <t>882762_2</t>
  </si>
  <si>
    <t>882935_2</t>
  </si>
  <si>
    <t>882967_2</t>
  </si>
  <si>
    <t>883110_2</t>
  </si>
  <si>
    <t>883114_2</t>
  </si>
  <si>
    <t>883286_2</t>
  </si>
  <si>
    <t>883382_2</t>
  </si>
  <si>
    <t>883727_2</t>
  </si>
  <si>
    <t>883832_2</t>
  </si>
  <si>
    <t>883952_2</t>
  </si>
  <si>
    <t>883964_2</t>
  </si>
  <si>
    <t>884122_2</t>
  </si>
  <si>
    <t>884342_2</t>
  </si>
  <si>
    <t>884366_2</t>
  </si>
  <si>
    <t>884390_2</t>
  </si>
  <si>
    <t>884628_2</t>
  </si>
  <si>
    <t>884674_2</t>
  </si>
  <si>
    <t>884730_2</t>
  </si>
  <si>
    <t>884907_2</t>
  </si>
  <si>
    <t>885010_2</t>
  </si>
  <si>
    <t>885116_2</t>
  </si>
  <si>
    <t>885228_2</t>
  </si>
  <si>
    <t>885229_2</t>
  </si>
  <si>
    <t>885367_2</t>
  </si>
  <si>
    <t>885475_2</t>
  </si>
  <si>
    <t>885490_2</t>
  </si>
  <si>
    <t>885501_2</t>
  </si>
  <si>
    <t>885683_2</t>
  </si>
  <si>
    <t>885769_2</t>
  </si>
  <si>
    <t>885771_2</t>
  </si>
  <si>
    <t>885883_2</t>
  </si>
  <si>
    <t>885893_2</t>
  </si>
  <si>
    <t>885919_2</t>
  </si>
  <si>
    <t>885949_2</t>
  </si>
  <si>
    <t>886035_2</t>
  </si>
  <si>
    <t>886075_2</t>
  </si>
  <si>
    <t>886127_2</t>
  </si>
  <si>
    <t>886129_2</t>
  </si>
  <si>
    <t>886283_2</t>
  </si>
  <si>
    <t>886416_2</t>
  </si>
  <si>
    <t>886665_2</t>
  </si>
  <si>
    <t>886934_2</t>
  </si>
  <si>
    <t>886952_2</t>
  </si>
  <si>
    <t>887063_2</t>
  </si>
  <si>
    <t>887065_2</t>
  </si>
  <si>
    <t>887161_2</t>
  </si>
  <si>
    <t>887214_2</t>
  </si>
  <si>
    <t>887313_2</t>
  </si>
  <si>
    <t>887412_2</t>
  </si>
  <si>
    <t>887534_2</t>
  </si>
  <si>
    <t>887828_2</t>
  </si>
  <si>
    <t>887854_2</t>
  </si>
  <si>
    <t>887866_2</t>
  </si>
  <si>
    <t>887979_2</t>
  </si>
  <si>
    <t>888172_2</t>
  </si>
  <si>
    <t>888546_2</t>
  </si>
  <si>
    <t>888591_2</t>
  </si>
  <si>
    <t>888671_2</t>
  </si>
  <si>
    <t>888919_2</t>
  </si>
  <si>
    <t>888969_2</t>
  </si>
  <si>
    <t>888991_2</t>
  </si>
  <si>
    <t>889037_2</t>
  </si>
  <si>
    <t>889251_2</t>
  </si>
  <si>
    <t>889536_2</t>
  </si>
  <si>
    <t>889569_2</t>
  </si>
  <si>
    <t>889730_2</t>
  </si>
  <si>
    <t>889755_2</t>
  </si>
  <si>
    <t>889850_2</t>
  </si>
  <si>
    <t>890107_2</t>
  </si>
  <si>
    <t>890430_2</t>
  </si>
  <si>
    <t>890518_2</t>
  </si>
  <si>
    <t>890867_2</t>
  </si>
  <si>
    <t>890872_2</t>
  </si>
  <si>
    <t>891074_2</t>
  </si>
  <si>
    <t>891242_2</t>
  </si>
  <si>
    <t>891385_2</t>
  </si>
  <si>
    <t>891389_2</t>
  </si>
  <si>
    <t>891519_2</t>
  </si>
  <si>
    <t>891574_2</t>
  </si>
  <si>
    <t>891586_2</t>
  </si>
  <si>
    <t>891791_2</t>
  </si>
  <si>
    <t>891826_2</t>
  </si>
  <si>
    <t>891835_2</t>
  </si>
  <si>
    <t>891860_2</t>
  </si>
  <si>
    <t>891993_2</t>
  </si>
  <si>
    <t>892402_2</t>
  </si>
  <si>
    <t>892404_2</t>
  </si>
  <si>
    <t>892476_2</t>
  </si>
  <si>
    <t>892516_2</t>
  </si>
  <si>
    <t>892824_2</t>
  </si>
  <si>
    <t>892891_2</t>
  </si>
  <si>
    <t>892898_2</t>
  </si>
  <si>
    <t>892944_2</t>
  </si>
  <si>
    <t>893143_2</t>
  </si>
  <si>
    <t>893200_2</t>
  </si>
  <si>
    <t>893299_2</t>
  </si>
  <si>
    <t>893356_2</t>
  </si>
  <si>
    <t>893378_2</t>
  </si>
  <si>
    <t>893408_2</t>
  </si>
  <si>
    <t>893479_2</t>
  </si>
  <si>
    <t>893747_2</t>
  </si>
  <si>
    <t>894022_2</t>
  </si>
  <si>
    <t>894212_2</t>
  </si>
  <si>
    <t>894266_2</t>
  </si>
  <si>
    <t>894314_2</t>
  </si>
  <si>
    <t>894817_2</t>
  </si>
  <si>
    <t>894869_2</t>
  </si>
  <si>
    <t>895027_2</t>
  </si>
  <si>
    <t>895310_2</t>
  </si>
  <si>
    <t>895340_2</t>
  </si>
  <si>
    <t>895341_2</t>
  </si>
  <si>
    <t>895393_2</t>
  </si>
  <si>
    <t>895590_2</t>
  </si>
  <si>
    <t>895671_2</t>
  </si>
  <si>
    <t>895693_2</t>
  </si>
  <si>
    <t>895762_2</t>
  </si>
  <si>
    <t>895854_2</t>
  </si>
  <si>
    <t>895880_2</t>
  </si>
  <si>
    <t>896089_2</t>
  </si>
  <si>
    <t>896409_2</t>
  </si>
  <si>
    <t>896502_2</t>
  </si>
  <si>
    <t>896563_2</t>
  </si>
  <si>
    <t>896872_2</t>
  </si>
  <si>
    <t>896921_2</t>
  </si>
  <si>
    <t>896980_2</t>
  </si>
  <si>
    <t>897149_2</t>
  </si>
  <si>
    <t>897215_2</t>
  </si>
  <si>
    <t>897275_2</t>
  </si>
  <si>
    <t>897284_2</t>
  </si>
  <si>
    <t>897285_2</t>
  </si>
  <si>
    <t>897383_2</t>
  </si>
  <si>
    <t>897431_2</t>
  </si>
  <si>
    <t>897441_2</t>
  </si>
  <si>
    <t>897716_2</t>
  </si>
  <si>
    <t>897756_2</t>
  </si>
  <si>
    <t>898322_2</t>
  </si>
  <si>
    <t>898775_2</t>
  </si>
  <si>
    <t>898813_2</t>
  </si>
  <si>
    <t>878677_1</t>
  </si>
  <si>
    <t>878847_1</t>
  </si>
  <si>
    <t>878876_1</t>
  </si>
  <si>
    <t>878945_1</t>
  </si>
  <si>
    <t>879002_1</t>
  </si>
  <si>
    <t>879234_1</t>
  </si>
  <si>
    <t>879263_1</t>
  </si>
  <si>
    <t>879367_1</t>
  </si>
  <si>
    <t>879558_1</t>
  </si>
  <si>
    <t>879740_1</t>
  </si>
  <si>
    <t>879749_1</t>
  </si>
  <si>
    <t>879860_1</t>
  </si>
  <si>
    <t>879906_1</t>
  </si>
  <si>
    <t>879919_1</t>
  </si>
  <si>
    <t>879920_1</t>
  </si>
  <si>
    <t>879976_1</t>
  </si>
  <si>
    <t>879992_1</t>
  </si>
  <si>
    <t>880205_1</t>
  </si>
  <si>
    <t>880231_1</t>
  </si>
  <si>
    <t>880240_1</t>
  </si>
  <si>
    <t>880276_1</t>
  </si>
  <si>
    <t>880288_1</t>
  </si>
  <si>
    <t>880362_1</t>
  </si>
  <si>
    <t>880392_1</t>
  </si>
  <si>
    <t>880538_1</t>
  </si>
  <si>
    <t>880563_1</t>
  </si>
  <si>
    <t>880571_1</t>
  </si>
  <si>
    <t>880592_1</t>
  </si>
  <si>
    <t>880607_1</t>
  </si>
  <si>
    <t>880719_1</t>
  </si>
  <si>
    <t>880758_1</t>
  </si>
  <si>
    <t>880829_1</t>
  </si>
  <si>
    <t>880850_1</t>
  </si>
  <si>
    <t>880857_1</t>
  </si>
  <si>
    <t>880860_1</t>
  </si>
  <si>
    <t>880922_1</t>
  </si>
  <si>
    <t>880924_1</t>
  </si>
  <si>
    <t>880933_1</t>
  </si>
  <si>
    <t>881036_1</t>
  </si>
  <si>
    <t>881081_1</t>
  </si>
  <si>
    <t>881091_1</t>
  </si>
  <si>
    <t>881100_1</t>
  </si>
  <si>
    <t>881124_1</t>
  </si>
  <si>
    <t>881177_1</t>
  </si>
  <si>
    <t>881193_1</t>
  </si>
  <si>
    <t>881205_1</t>
  </si>
  <si>
    <t>881376_1</t>
  </si>
  <si>
    <t>881399_1</t>
  </si>
  <si>
    <t>881437_1</t>
  </si>
  <si>
    <t>881519_1</t>
  </si>
  <si>
    <t>881529_1</t>
  </si>
  <si>
    <t>881605_1</t>
  </si>
  <si>
    <t>881748_1</t>
  </si>
  <si>
    <t>881841_1</t>
  </si>
  <si>
    <t>881885_1</t>
  </si>
  <si>
    <t>881890_1</t>
  </si>
  <si>
    <t>881912_1</t>
  </si>
  <si>
    <t>881939_1</t>
  </si>
  <si>
    <t>882055_1</t>
  </si>
  <si>
    <t>882061_1</t>
  </si>
  <si>
    <t>882105_1</t>
  </si>
  <si>
    <t>882190_1</t>
  </si>
  <si>
    <t>882200_1</t>
  </si>
  <si>
    <t>882246_1</t>
  </si>
  <si>
    <t>882313_1</t>
  </si>
  <si>
    <t>882319_1</t>
  </si>
  <si>
    <t>882476_1</t>
  </si>
  <si>
    <t>882588_1</t>
  </si>
  <si>
    <t>882665_1</t>
  </si>
  <si>
    <t>882752_1</t>
  </si>
  <si>
    <t>882852_1</t>
  </si>
  <si>
    <t>882928_1</t>
  </si>
  <si>
    <t>882978_1</t>
  </si>
  <si>
    <t>883025_1</t>
  </si>
  <si>
    <t>883090_1</t>
  </si>
  <si>
    <t>883169_1</t>
  </si>
  <si>
    <t>883205_1</t>
  </si>
  <si>
    <t>883219_1</t>
  </si>
  <si>
    <t>883253_1</t>
  </si>
  <si>
    <t>883329_1</t>
  </si>
  <si>
    <t>883333_1</t>
  </si>
  <si>
    <t>883339_1</t>
  </si>
  <si>
    <t>883545_1</t>
  </si>
  <si>
    <t>883564_1</t>
  </si>
  <si>
    <t>883683_1</t>
  </si>
  <si>
    <t>883696_1</t>
  </si>
  <si>
    <t>883713_1</t>
  </si>
  <si>
    <t>883722_1</t>
  </si>
  <si>
    <t>883746_1</t>
  </si>
  <si>
    <t>883747_1</t>
  </si>
  <si>
    <t>883751_1</t>
  </si>
  <si>
    <t>883961_1</t>
  </si>
  <si>
    <t>884111_1</t>
  </si>
  <si>
    <t>884187_1</t>
  </si>
  <si>
    <t>884299_1</t>
  </si>
  <si>
    <t>884457_1</t>
  </si>
  <si>
    <t>884487_1</t>
  </si>
  <si>
    <t>884500_1</t>
  </si>
  <si>
    <t>884869_1</t>
  </si>
  <si>
    <t>884926_1</t>
  </si>
  <si>
    <t>884947_1</t>
  </si>
  <si>
    <t>884955_1</t>
  </si>
  <si>
    <t>884977_1</t>
  </si>
  <si>
    <t>885025_1</t>
  </si>
  <si>
    <t>885166_1</t>
  </si>
  <si>
    <t>885189_1</t>
  </si>
  <si>
    <t>885200_1</t>
  </si>
  <si>
    <t>885210_1</t>
  </si>
  <si>
    <t>885305_1</t>
  </si>
  <si>
    <t>885361_1</t>
  </si>
  <si>
    <t>885373_1</t>
  </si>
  <si>
    <t>885533_1</t>
  </si>
  <si>
    <t>885679_1</t>
  </si>
  <si>
    <t>885760_1</t>
  </si>
  <si>
    <t>885765_1</t>
  </si>
  <si>
    <t>885775_1</t>
  </si>
  <si>
    <t>885788_1</t>
  </si>
  <si>
    <t>885962_1</t>
  </si>
  <si>
    <t>886028_1</t>
  </si>
  <si>
    <t>886064_1</t>
  </si>
  <si>
    <t>886115_1</t>
  </si>
  <si>
    <t>886224_1</t>
  </si>
  <si>
    <t>886282_1</t>
  </si>
  <si>
    <t>886356_1</t>
  </si>
  <si>
    <t>886399_1</t>
  </si>
  <si>
    <t>886419_1</t>
  </si>
  <si>
    <t>886513_1</t>
  </si>
  <si>
    <t>886515_1</t>
  </si>
  <si>
    <t>886527_1</t>
  </si>
  <si>
    <t>886560_1</t>
  </si>
  <si>
    <t>886616_1</t>
  </si>
  <si>
    <t>886633_1</t>
  </si>
  <si>
    <t>886685_1</t>
  </si>
  <si>
    <t>886704_1</t>
  </si>
  <si>
    <t>886719_1</t>
  </si>
  <si>
    <t>886869_1</t>
  </si>
  <si>
    <t>886891_1</t>
  </si>
  <si>
    <t>886904_1</t>
  </si>
  <si>
    <t>886978_1</t>
  </si>
  <si>
    <t>886999_1</t>
  </si>
  <si>
    <t>887087_1</t>
  </si>
  <si>
    <t>887106_1</t>
  </si>
  <si>
    <t>887132_1</t>
  </si>
  <si>
    <t>887260_1</t>
  </si>
  <si>
    <t>887264_1</t>
  </si>
  <si>
    <t>887282_1</t>
  </si>
  <si>
    <t>887297_1</t>
  </si>
  <si>
    <t>887325_1</t>
  </si>
  <si>
    <t>887461_1</t>
  </si>
  <si>
    <t>887529_1</t>
  </si>
  <si>
    <t>887537_1</t>
  </si>
  <si>
    <t>887555_1</t>
  </si>
  <si>
    <t>887562_1</t>
  </si>
  <si>
    <t>887597_1</t>
  </si>
  <si>
    <t>887623_1</t>
  </si>
  <si>
    <t>887630_1</t>
  </si>
  <si>
    <t>887670_1</t>
  </si>
  <si>
    <t>887717_1</t>
  </si>
  <si>
    <t>887778_1</t>
  </si>
  <si>
    <t>887780_1</t>
  </si>
  <si>
    <t>887826_1</t>
  </si>
  <si>
    <t>887959_1</t>
  </si>
  <si>
    <t>888076_1</t>
  </si>
  <si>
    <t>888129_1</t>
  </si>
  <si>
    <t>888134_1</t>
  </si>
  <si>
    <t>888188_1</t>
  </si>
  <si>
    <t>888265_1</t>
  </si>
  <si>
    <t>888286_1</t>
  </si>
  <si>
    <t>888379_1</t>
  </si>
  <si>
    <t>888401_1</t>
  </si>
  <si>
    <t>888479_1</t>
  </si>
  <si>
    <t>888504_1</t>
  </si>
  <si>
    <t>888541_1</t>
  </si>
  <si>
    <t>888865_1</t>
  </si>
  <si>
    <t>888900_1</t>
  </si>
  <si>
    <t>888977_1</t>
  </si>
  <si>
    <t>889009_1</t>
  </si>
  <si>
    <t>889030_1</t>
  </si>
  <si>
    <t>889094_1</t>
  </si>
  <si>
    <t>889097_1</t>
  </si>
  <si>
    <t>889111_1</t>
  </si>
  <si>
    <t>889191_1</t>
  </si>
  <si>
    <t>889208_1</t>
  </si>
  <si>
    <t>889357_1</t>
  </si>
  <si>
    <t>889458_1</t>
  </si>
  <si>
    <t>889509_1</t>
  </si>
  <si>
    <t>889579_1</t>
  </si>
  <si>
    <t>889631_1</t>
  </si>
  <si>
    <t>889660_1</t>
  </si>
  <si>
    <t>889682_1</t>
  </si>
  <si>
    <t>889749_1</t>
  </si>
  <si>
    <t>889811_1</t>
  </si>
  <si>
    <t>889819_1</t>
  </si>
  <si>
    <t>889858_1</t>
  </si>
  <si>
    <t>889879_1</t>
  </si>
  <si>
    <t>889911_1</t>
  </si>
  <si>
    <t>889939_1</t>
  </si>
  <si>
    <t>889944_1</t>
  </si>
  <si>
    <t>890017_1</t>
  </si>
  <si>
    <t>890085_1</t>
  </si>
  <si>
    <t>890108_1</t>
  </si>
  <si>
    <t>890116_1</t>
  </si>
  <si>
    <t>890146_1</t>
  </si>
  <si>
    <t>890156_1</t>
  </si>
  <si>
    <t>890231_1</t>
  </si>
  <si>
    <t>890271_1</t>
  </si>
  <si>
    <t>890328_1</t>
  </si>
  <si>
    <t>890354_1</t>
  </si>
  <si>
    <t>890390_1</t>
  </si>
  <si>
    <t>890559_1</t>
  </si>
  <si>
    <t>890609_1</t>
  </si>
  <si>
    <t>890633_1</t>
  </si>
  <si>
    <t>890649_1</t>
  </si>
  <si>
    <t>890667_1</t>
  </si>
  <si>
    <t>890687_1</t>
  </si>
  <si>
    <t>890727_1</t>
  </si>
  <si>
    <t>890729_1</t>
  </si>
  <si>
    <t>890731_1</t>
  </si>
  <si>
    <t>890925_1</t>
  </si>
  <si>
    <t>890952_1</t>
  </si>
  <si>
    <t>891052_1</t>
  </si>
  <si>
    <t>891096_1</t>
  </si>
  <si>
    <t>891157_1</t>
  </si>
  <si>
    <t>891158_1</t>
  </si>
  <si>
    <t>891159_1</t>
  </si>
  <si>
    <t>891359_1</t>
  </si>
  <si>
    <t>891393_1</t>
  </si>
  <si>
    <t>891395_1</t>
  </si>
  <si>
    <t>891434_1</t>
  </si>
  <si>
    <t>891451_1</t>
  </si>
  <si>
    <t>891453_1</t>
  </si>
  <si>
    <t>891595_1</t>
  </si>
  <si>
    <t>891616_1</t>
  </si>
  <si>
    <t>891632_1</t>
  </si>
  <si>
    <t>891635_1</t>
  </si>
  <si>
    <t>891638_1</t>
  </si>
  <si>
    <t>891684_1</t>
  </si>
  <si>
    <t>891894_1</t>
  </si>
  <si>
    <t>891896_1</t>
  </si>
  <si>
    <t>891937_1</t>
  </si>
  <si>
    <t>891964_1</t>
  </si>
  <si>
    <t>891986_1</t>
  </si>
  <si>
    <t>892027_1</t>
  </si>
  <si>
    <t>892034_1</t>
  </si>
  <si>
    <t>892271_1</t>
  </si>
  <si>
    <t>892314_1</t>
  </si>
  <si>
    <t>892445_1</t>
  </si>
  <si>
    <t>892467_1</t>
  </si>
  <si>
    <t>892564_1</t>
  </si>
  <si>
    <t>892602_1</t>
  </si>
  <si>
    <t>892618_1</t>
  </si>
  <si>
    <t>892636_1</t>
  </si>
  <si>
    <t>892720_1</t>
  </si>
  <si>
    <t>892743_1</t>
  </si>
  <si>
    <t>892794_1</t>
  </si>
  <si>
    <t>892881_1</t>
  </si>
  <si>
    <t>892883_1</t>
  </si>
  <si>
    <t>892953_1</t>
  </si>
  <si>
    <t>893000_1</t>
  </si>
  <si>
    <t>893028_1</t>
  </si>
  <si>
    <t>893154_1</t>
  </si>
  <si>
    <t>893246_1</t>
  </si>
  <si>
    <t>893253_1</t>
  </si>
  <si>
    <t>893254_1</t>
  </si>
  <si>
    <t>893314_1</t>
  </si>
  <si>
    <t>893316_1</t>
  </si>
  <si>
    <t>893345_1</t>
  </si>
  <si>
    <t>893355_1</t>
  </si>
  <si>
    <t>893367_1</t>
  </si>
  <si>
    <t>893384_1</t>
  </si>
  <si>
    <t>893423_1</t>
  </si>
  <si>
    <t>893497_1</t>
  </si>
  <si>
    <t>893531_1</t>
  </si>
  <si>
    <t>893557_1</t>
  </si>
  <si>
    <t>893583_1</t>
  </si>
  <si>
    <t>893616_1</t>
  </si>
  <si>
    <t>893618_1</t>
  </si>
  <si>
    <t>893669_1</t>
  </si>
  <si>
    <t>893878_1</t>
  </si>
  <si>
    <t>893898_1</t>
  </si>
  <si>
    <t>893998_1</t>
  </si>
  <si>
    <t>894060_1</t>
  </si>
  <si>
    <t>894086_1</t>
  </si>
  <si>
    <t>894221_1</t>
  </si>
  <si>
    <t>894222_1</t>
  </si>
  <si>
    <t>894235_1</t>
  </si>
  <si>
    <t>894240_1</t>
  </si>
  <si>
    <t>894259_1</t>
  </si>
  <si>
    <t>894378_1</t>
  </si>
  <si>
    <t>894395_1</t>
  </si>
  <si>
    <t>894472_1</t>
  </si>
  <si>
    <t>894525_1</t>
  </si>
  <si>
    <t>894529_1</t>
  </si>
  <si>
    <t>894605_1</t>
  </si>
  <si>
    <t>894623_1</t>
  </si>
  <si>
    <t>894659_1</t>
  </si>
  <si>
    <t>894692_1</t>
  </si>
  <si>
    <t>894732_1</t>
  </si>
  <si>
    <t>894863_1</t>
  </si>
  <si>
    <t>895009_1</t>
  </si>
  <si>
    <t>895033_1</t>
  </si>
  <si>
    <t>895038_1</t>
  </si>
  <si>
    <t>895078_1</t>
  </si>
  <si>
    <t>895109_1</t>
  </si>
  <si>
    <t>895161_1</t>
  </si>
  <si>
    <t>895256_1</t>
  </si>
  <si>
    <t>895321_1</t>
  </si>
  <si>
    <t>895464_1</t>
  </si>
  <si>
    <t>895538_1</t>
  </si>
  <si>
    <t>895556_1</t>
  </si>
  <si>
    <t>895631_1</t>
  </si>
  <si>
    <t>895639_1</t>
  </si>
  <si>
    <t>895794_1</t>
  </si>
  <si>
    <t>895795_1</t>
  </si>
  <si>
    <t>895820_1</t>
  </si>
  <si>
    <t>895831_1</t>
  </si>
  <si>
    <t>895883_1</t>
  </si>
  <si>
    <t>895886_1</t>
  </si>
  <si>
    <t>895913_1</t>
  </si>
  <si>
    <t>895924_1</t>
  </si>
  <si>
    <t>895932_1</t>
  </si>
  <si>
    <t>895941_1</t>
  </si>
  <si>
    <t>895966_1</t>
  </si>
  <si>
    <t>895987_1</t>
  </si>
  <si>
    <t>895990_1</t>
  </si>
  <si>
    <t>896036_1</t>
  </si>
  <si>
    <t>896161_1</t>
  </si>
  <si>
    <t>896180_1</t>
  </si>
  <si>
    <t>896197_1</t>
  </si>
  <si>
    <t>896312_1</t>
  </si>
  <si>
    <t>896314_1</t>
  </si>
  <si>
    <t>896405_1</t>
  </si>
  <si>
    <t>896470_1</t>
  </si>
  <si>
    <t>896481_1</t>
  </si>
  <si>
    <t>896525_1</t>
  </si>
  <si>
    <t>896539_1</t>
  </si>
  <si>
    <t>896547_1</t>
  </si>
  <si>
    <t>896604_1</t>
  </si>
  <si>
    <t>896650_1</t>
  </si>
  <si>
    <t>896682_1</t>
  </si>
  <si>
    <t>896752_1</t>
  </si>
  <si>
    <t>896858_1</t>
  </si>
  <si>
    <t>896869_1</t>
  </si>
  <si>
    <t>896889_1</t>
  </si>
  <si>
    <t>896918_1</t>
  </si>
  <si>
    <t>896967_1</t>
  </si>
  <si>
    <t>897028_1</t>
  </si>
  <si>
    <t>897134_1</t>
  </si>
  <si>
    <t>897145_1</t>
  </si>
  <si>
    <t>897206_1</t>
  </si>
  <si>
    <t>897329_1</t>
  </si>
  <si>
    <t>897364_1</t>
  </si>
  <si>
    <t>897396_1</t>
  </si>
  <si>
    <t>897459_1</t>
  </si>
  <si>
    <t>897513_1</t>
  </si>
  <si>
    <t>897515_1</t>
  </si>
  <si>
    <t>897566_1</t>
  </si>
  <si>
    <t>897580_1</t>
  </si>
  <si>
    <t>897743_1</t>
  </si>
  <si>
    <t>897818_1</t>
  </si>
  <si>
    <t>897876_1</t>
  </si>
  <si>
    <t>897945_1</t>
  </si>
  <si>
    <t>897990_1</t>
  </si>
  <si>
    <t>898113_1</t>
  </si>
  <si>
    <t>898128_1</t>
  </si>
  <si>
    <t>898159_1</t>
  </si>
  <si>
    <t>898174_1</t>
  </si>
  <si>
    <t>898286_1</t>
  </si>
  <si>
    <t>898296_1</t>
  </si>
  <si>
    <t>898374_1</t>
  </si>
  <si>
    <t>898449_1</t>
  </si>
  <si>
    <t>898491_1</t>
  </si>
  <si>
    <t>898507_1</t>
  </si>
  <si>
    <t>898532_1</t>
  </si>
  <si>
    <t>898598_1</t>
  </si>
  <si>
    <t>898603_1</t>
  </si>
  <si>
    <t>898646_1</t>
  </si>
  <si>
    <t>898675_1</t>
  </si>
  <si>
    <t>898698_1</t>
  </si>
  <si>
    <t>898708_1</t>
  </si>
  <si>
    <t>898765_1</t>
  </si>
  <si>
    <t>898804_1</t>
  </si>
  <si>
    <t>898843_1</t>
  </si>
  <si>
    <t>898855_1</t>
  </si>
  <si>
    <t>898881_1</t>
  </si>
  <si>
    <t>TTGGTGGTTCGAGCCCACCCAGGGACGCCT</t>
  </si>
  <si>
    <t>TCCTGGGTTCGAGCCCCAGTGGAACCACGT</t>
  </si>
  <si>
    <t>TCGCTGGTTCGATTCCGGCTCGAAGGACTT</t>
  </si>
  <si>
    <t>CCCCGGGTTCGATCCCCGGCATCTCCACCA</t>
  </si>
  <si>
    <t>TCCTGAGTTCGAACCTCAGAGGGGGCAACC</t>
  </si>
  <si>
    <t>TTGTGAGTTCGAGCCTCACCTGGAGCACGA</t>
  </si>
  <si>
    <t>TCGTGGGTTCGAGCCCCACGTTGGGCGCCA</t>
  </si>
  <si>
    <t>TCGCGAGTTCAAATCTCGCTGGGGCCTTCA</t>
  </si>
  <si>
    <t>GCCCCGGGTTCGATCCCCGGCATCTCCACC</t>
  </si>
  <si>
    <t>TCCAGGGTTCAGGTCCCTGTTCGGGTGCCA</t>
  </si>
  <si>
    <t>CTGCGTGTTCGAATCACGTCGGGGTCATAG</t>
  </si>
  <si>
    <t>TTCCGGGTTCGAGTCCCGGCGGAGTCGGAA</t>
  </si>
  <si>
    <t>TAGCGGGATCGATGCCCGCATCCTCCACTT</t>
  </si>
  <si>
    <t>GTTGGTGGTTCGAGCCCACCCAGGGACGCC</t>
  </si>
  <si>
    <t>TTGTGAGTTCGATCCTCACCTGGAGCACTT</t>
  </si>
  <si>
    <t>TCCAGGGTTCATGTCCCTGTTCAGGCGCCA</t>
  </si>
  <si>
    <t>TTGTGGGTTCGAGTCCCATCTGGGTCGCAT</t>
  </si>
  <si>
    <t>TCCCTGGTTCAAATCCGGGTGCCCCCTCCA</t>
  </si>
  <si>
    <t>GTAGCGGGATCGATGCCCGCATCCTCCACT</t>
  </si>
  <si>
    <t>AGCTGGGGATTGTGGGTTCGAGTCCCATCT</t>
  </si>
  <si>
    <t>TCCTGGGTTCGATCCCCAGCATCTCCAGGC</t>
  </si>
  <si>
    <t>CTGGATTTAGGCTCCAGTCATTTCGATGGC</t>
  </si>
  <si>
    <t>TCCTGGGTTCGAATCCCAGCGGGGCCTTTT</t>
  </si>
  <si>
    <t>TAAGACTTAAAACCTTGTTCCCAGAGGTTC</t>
  </si>
  <si>
    <t>TAGTATCCCCGCCTGTCACGCGGGAGACCG</t>
  </si>
  <si>
    <t>CGATGGCGTGGGTTCGAATCCCACCGCTGC</t>
  </si>
  <si>
    <t>TGTATGAGGCCCCGGGTTCAATCCCCGGCA</t>
  </si>
  <si>
    <t>GCACAGGTTCGAATCCTGTTCGTGACGGCA</t>
  </si>
  <si>
    <t>ATCAGAAGATTGCAGGTTCGAGTCCTGCCG</t>
  </si>
  <si>
    <t>GCTGCGTGTTCGAATCACGTCGGGGTCATA</t>
  </si>
  <si>
    <t>ATCAGAAGGCTGCGTGTTCGAATCACGTCG</t>
  </si>
  <si>
    <t>GCGCAGGTTCGAATCCTGCTCACAGCGCTA</t>
  </si>
  <si>
    <t>TCCAGGGTTCAAGTCCCTGTTCGGGCGGCT</t>
  </si>
  <si>
    <t>GCGTGGGTTCGAATCCCATCCTCGTCGTCT</t>
  </si>
  <si>
    <t>GCGCAGGTTCGAACCCTGCTCGCTGCGGAA</t>
  </si>
  <si>
    <t>TCGAAATCCAATGGGGTTTCCCCGCACAGG</t>
  </si>
  <si>
    <t>ATCAGAAGATTGGGGGTTCGAGTCCCTTCG</t>
  </si>
  <si>
    <t>TCGTAAACCGAAGATCACGGGTTCGAACCC</t>
  </si>
  <si>
    <t>CCAGAGGTTCAAATCCTCTCCCTAATAGTG</t>
  </si>
  <si>
    <t>CGCACAGGTTCGAATCCTGTTCGTGACGGC</t>
  </si>
  <si>
    <t>TCCTGGGTTCAAATCCCAGCGGGGCCTTTT</t>
  </si>
  <si>
    <t>TCACGGGTTCGAACCCCGTCCGTGCCTGCC</t>
  </si>
  <si>
    <t>TGCTAATCCATTGTGCTTTGCACGCGTGGG</t>
  </si>
  <si>
    <t>ATCCAATGGACATATGTCTGCGTGGGTTCG</t>
  </si>
  <si>
    <t>TCCTGGGTTCAAATCCCAGACGAGCCCCCC</t>
  </si>
  <si>
    <t>AAGCCAGGGATTGTGGGTTCGAGTCCCATC</t>
  </si>
  <si>
    <t>TCGCGGGTTCGAACCCCGTCCGTGCCTGCG</t>
  </si>
  <si>
    <t>CGAAATCCAATGGGGTTTCCCCGCACAGGT</t>
  </si>
  <si>
    <t>TTGAGGGTTCGAATCCCTTCGTGGTTACTT</t>
  </si>
  <si>
    <t>TTGGGGGTTCGAGTCCCTTCGTGGTCGCTG</t>
  </si>
  <si>
    <t>TCGCGGGTTCGATCCCCGTACGGGCCAGCT</t>
  </si>
  <si>
    <t>GTTCCGGGTTCGAGTCCCGGCGGAGTCGGA</t>
  </si>
  <si>
    <t>TGTGTGAGGTCCCGGGTTCAATCCCCGGCA</t>
  </si>
  <si>
    <t>TCTGACTCCAGATCAGAAGGCTGCGTGTTC</t>
  </si>
  <si>
    <t>GATGGCGTGGGTTCGAATCCCACCGCTGCC</t>
  </si>
  <si>
    <t>CGCGCAGGTTCGAACCCTGCTCGCTGCGGA</t>
  </si>
  <si>
    <t>CCGCGCAGGTTCGAACCCTGCTCGCTGCGG</t>
  </si>
  <si>
    <t>TCGTAAACCGAAGATCGCGGGTTCGAACCC</t>
  </si>
  <si>
    <t>GCGTGGGTTCGAACCCCACTCCTGGTAAAG</t>
  </si>
  <si>
    <t>GTTGTGAGTTCGAGCCTCACCTGGAGCACG</t>
  </si>
  <si>
    <t>TGGACTCGAAATCCAATGGGGTTTCCCCGC</t>
  </si>
  <si>
    <t>TGCACGCATGGGTTCGAATCCCATCCTCGT</t>
  </si>
  <si>
    <t>TCTGACTTCGGATCAGAAGATTGCAGGTTC</t>
  </si>
  <si>
    <t>CTCCAGTCATTTCGATGGCGTGGGTTCGAA</t>
  </si>
  <si>
    <t>GTTGCGTGTTCAAGTCACGTCGGGGTCAAG</t>
  </si>
  <si>
    <t>TCCCCGGTTCGAAACCGGGCGGGAACAACA</t>
  </si>
  <si>
    <t>TAATCCATTGTGCTTTGCACGCGTGGGTTC</t>
  </si>
  <si>
    <t>AGGCTCCAGTCATTTCGATGGCGTGGGTTC</t>
  </si>
  <si>
    <t>GTATAGTGGTTAGTATCCCCGCCTGTCACG</t>
  </si>
  <si>
    <t>TCCCTGGTTTGATCCCGGGTTTCGGCACCA</t>
  </si>
  <si>
    <t>GCTAATCCATTGTGCTTTGCACGCGTGGGT</t>
  </si>
  <si>
    <t>TGGACTGCTAATCCATTGTGCTTTGCACGC</t>
  </si>
  <si>
    <t>TGCTTTGCACGCGTGGGTTCGAATCCCATC</t>
  </si>
  <si>
    <t>TCGTGAGTTCGATCCTCACACGGGGCATCC</t>
  </si>
  <si>
    <t>GTCGCTGGTTCGATTCCGGCTCGAAGGACT</t>
  </si>
  <si>
    <t>TGGATTTAGGCTCCAGTCATTTCGATGGCG</t>
  </si>
  <si>
    <t>TCCGAGAGGTCCCGGGTTCAAATCCCGGAC</t>
  </si>
  <si>
    <t>GTCACGCGGGAGACCGGGGTTCAATTCCCC</t>
  </si>
  <si>
    <t>CCCTGGGTTCGATCCCCAGCACCTCCATTC</t>
  </si>
  <si>
    <t>ATCAGAAGGTTGCGTGTTCAAGTCACGTCG</t>
  </si>
  <si>
    <t>CCGCACAGGTTCGAATCCTGTTCGTGACGG</t>
  </si>
  <si>
    <t>ATGGACTGCTAATCCATTGTGCTTTGCACG</t>
  </si>
  <si>
    <t>CGCGCAGGTTCGAATCCTGCTCACAGCGCT</t>
  </si>
  <si>
    <t>CAATGGGGTCTCCCCGCGCAGGTTCGAACC</t>
  </si>
  <si>
    <t>TCCCCGCGCAGGTTCGAACCCTGCTCGCTG</t>
  </si>
  <si>
    <t>TCGGTCTCGTAAACCGAAGATCACGGGTTC</t>
  </si>
  <si>
    <t>CGTGAGTTCGATCCTCACACGGGGCACAAT</t>
  </si>
  <si>
    <t>CAAACCTGTAGCTGTTTAGCGACAGAGTGG</t>
  </si>
  <si>
    <t>ACGCGGGAGACCGGGGTTCAATTCCCCGAC</t>
  </si>
  <si>
    <t>TCTGATTCCGGATCAGAAGATTGGGGGTTC</t>
  </si>
  <si>
    <t>TCGATGGATCGAAACCATCCTCTGCTACAG</t>
  </si>
  <si>
    <t>ATCCATTGTGCTTTGCACGCGTGGGTTCGA</t>
  </si>
  <si>
    <t>ATCACGGGTTCGAACCCCGTCCGTGCCTGC</t>
  </si>
  <si>
    <t>TTGGACTCGAAATCCAATGGGGTTTCCCCG</t>
  </si>
  <si>
    <t>TTGCGGGTTCGAGTCCCGCCAGAGTCGACG</t>
  </si>
  <si>
    <t>TCCTGAGTTCAAACCTCAGAGGGGGCAGCC</t>
  </si>
  <si>
    <t>ATCAGAAGATTGTAGGTTCGACTCCTACCT</t>
  </si>
  <si>
    <t>TTGCAGGTTCGAGTCCTGCCGCGGTCGACT</t>
  </si>
  <si>
    <t>TCGTGAGTTCGATCCTCACACGGGGCACAA</t>
  </si>
  <si>
    <t>CCCCGCACAGGTTCGAATCCTGTTCGTGAC</t>
  </si>
  <si>
    <t>GACTCGAAATCCAATGGGGTTTCCCCGCAC</t>
  </si>
  <si>
    <t>GAAATCCAATGGGGTTTCCCCGCACAGGTT</t>
  </si>
  <si>
    <t>AATGCCGAGGTTGTGAGTTCGAGCCTCACC</t>
  </si>
  <si>
    <t>AGAAGATTGCAGGTTCGAGTCCTGCCGCGG</t>
  </si>
  <si>
    <t>GTTAGTATAGTGGTTAGTATCCCCGCCTGT</t>
  </si>
  <si>
    <t>TTGGACTTAAGATCCAATGGACATATGTCT</t>
  </si>
  <si>
    <t>GAGTGGTTCAATTCCACCTTTCGGGCGGGA</t>
  </si>
  <si>
    <t>TTAGTATAGTGGTTAGTATCCCCGCCTGTC</t>
  </si>
  <si>
    <t>CAATGGGGTTTCCCCGCACAGGTTCGAATC</t>
  </si>
  <si>
    <t>GTCCCCGGTTCAAATCCGGGTGCCCCCTCA</t>
  </si>
  <si>
    <t>GCCTAATGGATAAGGCATCAGCCTCCGGAG</t>
  </si>
  <si>
    <t>ATGGCGTGGGTTCGAATCCCACCGCTGCCA</t>
  </si>
  <si>
    <t>TGCATGAGGTCCTGGGTTCGATCCCCAGCA</t>
  </si>
  <si>
    <t>CGTAAACCGAAGATCACGGGTTCGAACCCC</t>
  </si>
  <si>
    <t>AGAAGATTGGGGGTTCGAGTCCCTTCGTGG</t>
  </si>
  <si>
    <t>AGCGACAGAGTGGTTCAATTCCACCTTTCG</t>
  </si>
  <si>
    <t>TCCCCGGTTCAAATCCGGGTGCCCCCTCAC</t>
  </si>
  <si>
    <t>ACCTGTAGCTGTTTAGCGACAGAGTGGTTC</t>
  </si>
  <si>
    <t>TCCCTGGTTCGATCCCAGGTTTCGGCACCA</t>
  </si>
  <si>
    <t>TAGGCTCCAGTCATTTCGATGGCGTGGGTT</t>
  </si>
  <si>
    <t>TTCTGGTCTCCGAATGGAGGCGTGGGTTCG</t>
  </si>
  <si>
    <t>GCAGAGCCAGGAAATTGCGTAAGACTTAAA</t>
  </si>
  <si>
    <t>GTCGATGGATCGAAACCATCCTCTGCTACA</t>
  </si>
  <si>
    <t>ATGATTCTCGGTTTGGGTCCGAGAGGTCCC</t>
  </si>
  <si>
    <t>AAACCGAAGATCACGGGTTCGAACCCCGTC</t>
  </si>
  <si>
    <t>AACCGAAGATCACGGGTTCGAACCCCGTCC</t>
  </si>
  <si>
    <t>TAGGATTTGGCGCTCTCACCGCCGCGGCCT</t>
  </si>
  <si>
    <t>TCCCCGGTTCAAATCCGGGTGCTCCCTTCC</t>
  </si>
  <si>
    <t>AGCCAGGGATTGTGGGTTCGAGTCCCATCT</t>
  </si>
  <si>
    <t>TCCTGAGTTTGAACCTCAGAGGGGTCAACC</t>
  </si>
  <si>
    <t>CGGAGGCGTGGGTTCGAATCCCACCGCTGC</t>
  </si>
  <si>
    <t>AGTATAGTGGTTAGTATCCCCGCCTGTCAC</t>
  </si>
  <si>
    <t>GGCGTGGGTTCGAATCCCACCGCTGCCACA</t>
  </si>
  <si>
    <t>AAATCCAATGGGGTTTCCCCGCACAGGTTC</t>
  </si>
  <si>
    <t>AACCATCCTCTGCTATCGGAGGCTTTGTTT</t>
  </si>
  <si>
    <t>ATGTATGAGGCCCCGGGTTCAATCCCCGGC</t>
  </si>
  <si>
    <t>GAAGGCTGCGTGTTCGAATCACGTCGGGGT</t>
  </si>
  <si>
    <t>GTCCCCGGTTCGAAACCGGGCGGAAACACG</t>
  </si>
  <si>
    <t>CATTCAAAGGTTCCGGGTTCGAGTCCCGGC</t>
  </si>
  <si>
    <t>ATTGCAGGTTCGAGTCCTGCCGCGGTCGAC</t>
  </si>
  <si>
    <t>GTAAACCGAAGATCACGGGTTCGAACCCCG</t>
  </si>
  <si>
    <t>GTAGTGGGATCGATGCCCACATCCTCCACA</t>
  </si>
  <si>
    <t>CCCCGCGCAGGTTCGAACCCTGCTCGCTGC</t>
  </si>
  <si>
    <t>ATCACATTCGCCTAACACGCGAAAGGTCCC</t>
  </si>
  <si>
    <t>GAAGATTGCAGGTTCGAGTCCTGCCGCGGT</t>
  </si>
  <si>
    <t>CCCAGAGGTTCAAATCCTCTCCCTAATAGT</t>
  </si>
  <si>
    <t>GTCCCGGGTTCAATCCCCGGCATCTCCAAG</t>
  </si>
  <si>
    <t>GGATAAGGCATCAGCCTCCGGAGCTGGGGA</t>
  </si>
  <si>
    <t>TTCTGGTCTCCGTATGGAGGCGTGGGTTCG</t>
  </si>
  <si>
    <t>TTGTGGGTTCGAGTCCCACCCGGGGTAATG</t>
  </si>
  <si>
    <t>AGAAGGCTGCGTGTTCGAATCACGTCGGGG</t>
  </si>
  <si>
    <t>AAAGGTTCCGGGTTCGAGTCCCGGCGGAGT</t>
  </si>
  <si>
    <t>GGACTCGAAATCCAATGGGGTTTCCCCGCA</t>
  </si>
  <si>
    <t>GTGGTCTGGGGTGCAGGCTTCAAACCTGTA</t>
  </si>
  <si>
    <t>AGCACGGAGAATTTTGAATTCTTAAGTGTA</t>
  </si>
  <si>
    <t>TTGTAGGTTCGACTCCTACCTGGCTCGAGC</t>
  </si>
  <si>
    <t>AAGATTGCAGGTTCGAGTCCTGCCGCGGTC</t>
  </si>
  <si>
    <t>GGACTGCTAATCCATTGTGCTTTGCACGCG</t>
  </si>
  <si>
    <t>GTCGTGAGTTCGATCCTCACACGGGGCACA</t>
  </si>
  <si>
    <t>ATCCAATGGATTTATATCCGCGTGGGTTCG</t>
  </si>
  <si>
    <t>CTAGCACTCTGGACTCTGAATCCAGCGATC</t>
  </si>
  <si>
    <t>GTGCTTTGCACGCGTGGGTTCGAATCCCAT</t>
  </si>
  <si>
    <t>CTCCCCGCGCAGGTTCGAACCCTGCTCGCT</t>
  </si>
  <si>
    <t>GATTCCCGGCCAACGCAACGGCAAACCTTT</t>
  </si>
  <si>
    <t>CAGAGCCAGGAAATTGCGTAAGACTTAAAA</t>
  </si>
  <si>
    <t>TCAAACCTGTAGCTGTTTAGCGACAGAGTG</t>
  </si>
  <si>
    <t>GGATTTAGGCTCCAGTCATTTCGATGGCGT</t>
  </si>
  <si>
    <t>ATTGTGGGTTCGAGTCCCATCTGGGGTGGT</t>
  </si>
  <si>
    <t>TCCTGGGTTCGAATCCCAGCAAGGCCTCTG</t>
  </si>
  <si>
    <t>AGAGCATGAGACTCTTAATCTCAGGGTGTT</t>
  </si>
  <si>
    <t>GAGGCCCCGGGTTCAATCCCCGGCATCTCC</t>
  </si>
  <si>
    <t>GGTTAGTATCCCCGCCTGTCACGCGGGAGA</t>
  </si>
  <si>
    <t>GCACGCATGGGTTCGAATCCCATCCTCGTC</t>
  </si>
  <si>
    <t>TCGGTCTCGTAAACCGAAGATCGCGGGTTC</t>
  </si>
  <si>
    <t>TCCTGGAGGCGTGGGTTCGAATCCCACTTC</t>
  </si>
  <si>
    <t>TGATTCCGGATCAGAAGATTGGGGGTTCGA</t>
  </si>
  <si>
    <t>TCCTGGGTTCGAGCCCCAGTGGAACCATAG</t>
  </si>
  <si>
    <t>TTGCGTGTTCAAATCACGTCGGGGTCATCT</t>
  </si>
  <si>
    <t>GATTCCCGGCCAACGCATAAGGTTGTCTTT</t>
  </si>
  <si>
    <t>CCCCGGGTTCAATCCCCGGCATCTCCAACT</t>
  </si>
  <si>
    <t>CGCGTGGGTTCGAACCCCACTTCTGGTAAA</t>
  </si>
  <si>
    <t>CTGATTCCGGATCAGAAGATTGGGGGTTCG</t>
  </si>
  <si>
    <t>CTGTCACGCGGGAGACCGGGGTTCAATTCC</t>
  </si>
  <si>
    <t>GTTCCCAGAGGTTCAAATCCTCTCCCTAAT</t>
  </si>
  <si>
    <t>GCGTGGGTTCGAATCCCACCACTGCCAACA</t>
  </si>
  <si>
    <t>TCCTGAGTTCGAGCCTCAGAGAAGGCAGTT</t>
  </si>
  <si>
    <t>CCCGCACAGGTTCGAATCCTGTTCGTGACG</t>
  </si>
  <si>
    <t>GCGTGGGTTCGAACCCCACTTCTGGTAAAT</t>
  </si>
  <si>
    <t>GTGTAATGGCTAGCACTCTGGACTCTGAAT</t>
  </si>
  <si>
    <t>TGGTCTCCGAATGGAGGCGTGGGTTCGAAT</t>
  </si>
  <si>
    <t>TCCCTGGTTCGATCCCGGGTTTCGGCAACC</t>
  </si>
  <si>
    <t>AAGACTTAAAACCTTGTTCCCAGAGGTTCA</t>
  </si>
  <si>
    <t>TAAACCGAAGATCACGGGTTCGAACCCCGT</t>
  </si>
  <si>
    <t>TTGCACGCGTGGGTTCGAATCCCATCCTCG</t>
  </si>
  <si>
    <t>AAGGCTGCGTGTTCGAATCACGTCGGGGTC</t>
  </si>
  <si>
    <t>TCGATGGCGTGGGTTCGAATCCCACCGCTG</t>
  </si>
  <si>
    <t>GATCAGAAGGCTGCGTGTTCGAATCACGTC</t>
  </si>
  <si>
    <t>TTGAAATCCAATGGGGTCTCCCCGCGCAGG</t>
  </si>
  <si>
    <t>CGAGAGGTAGCGGGATCGATGCCCGCATTC</t>
  </si>
  <si>
    <t>GAGCACTCTGGACTCTGAATCCAGCGATCC</t>
  </si>
  <si>
    <t>ATCCTTAGGTCGCTGGTTCGACTCCGGCTC</t>
  </si>
  <si>
    <t>GTTGTGAGTTCGATCCTCACCTGGAGCACT</t>
  </si>
  <si>
    <t>TCCCCGCGCAGGTTCGAATCCTGCTCACAG</t>
  </si>
  <si>
    <t>AAACCTGTAGCTGTTTAGCGACAGAGTGGT</t>
  </si>
  <si>
    <t>TCGTGGGTTCGAGCCTCACGTTGGGCGCCA</t>
  </si>
  <si>
    <t>AGTGGTTAGTATCCCCGCCTGTCACGCGGG</t>
  </si>
  <si>
    <t>TTGTAAACAGGAGATCCTGGGTTCGAATCC</t>
  </si>
  <si>
    <t>CGTAAACCGAAGATCGCGGGTTCGAACCCC</t>
  </si>
  <si>
    <t>CGCATGGGTTCGAATCCCATCCTCGTCGAA</t>
  </si>
  <si>
    <t>TCCAATGGACATATGTCTGCGTGGGTTCGA</t>
  </si>
  <si>
    <t>TCAGAAGATTGCAGGTTCGAGTCCTGCCGC</t>
  </si>
  <si>
    <t>TAGCGACAGAGTGGTTCAATTCCACCTTTC</t>
  </si>
  <si>
    <t>CTTGTTCCCAGAGGTTCAAATCCTCTCCCT</t>
  </si>
  <si>
    <t>CTTAAGTGTAGGTTCAATTCCTATTGTCCT</t>
  </si>
  <si>
    <t>GATCAGAAGATTGCAGGTTCGAGTCCTGCC</t>
  </si>
  <si>
    <t>AATGGGGTCTCCCCGCGCAGGTTCGAACCC</t>
  </si>
  <si>
    <t>GTGGTTAGTATCCCCGCCTGTCACGCGGGA</t>
  </si>
  <si>
    <t>TCCCCGCACAGGTTCGAATCCTGTTCGTGA</t>
  </si>
  <si>
    <t>GAAGATCACGGGTTCGAACCCCGTCCGTGC</t>
  </si>
  <si>
    <t>AGAGTGGTTCAATTCCACCTTTCGGGCGGG</t>
  </si>
  <si>
    <t>AGTGGTCTGGGGTGCAGGCTTCAAACCTGT</t>
  </si>
  <si>
    <t>GGAGGCGTGGGTTCGAATCCCACCGCTGCC</t>
  </si>
  <si>
    <t>TCCTGAGTTCGAACCTCAGAGGGGGCAGTT</t>
  </si>
  <si>
    <t>ATCTGAGGGTCCAGGGTTCAGGTCCCTGTT</t>
  </si>
  <si>
    <t>GGGGTGCAGGCTTCAAACCTGTAGCTGTTT</t>
  </si>
  <si>
    <t>AAGTGTAGGTTCAATTCCTATTGTCCTAGA</t>
  </si>
  <si>
    <t>TGCGTGGGTTCGAACCCCACTCCTGGTAAA</t>
  </si>
  <si>
    <t>TGGACTTAAGATCCAATGGACATATGTCTG</t>
  </si>
  <si>
    <t>ATCGCGGGTTCGAACCCCGTCCGTGCCTGC</t>
  </si>
  <si>
    <t>AGATCAGAAGGCTGCGTGTTCGAATCACGT</t>
  </si>
  <si>
    <t>TTCGGAGGCGTGGGTTCGAATCCCACCGCT</t>
  </si>
  <si>
    <t>GCGACAGAGTGGTTCAATTCCACCTTTCGG</t>
  </si>
  <si>
    <t>CCAGATCAGAAGGCTGCGTGTTCGAATCAC</t>
  </si>
  <si>
    <t>TGTGAGAGGTAGCGGGATCGATGCCCGCAT</t>
  </si>
  <si>
    <t>GATTCCGGCTCGAAGGAGTAGCCTGTCTTT</t>
  </si>
  <si>
    <t>GACTTGAAATCCAATGGGGTCTCCCCGCGC</t>
  </si>
  <si>
    <t>TCCCCGGTTCAAATCCGGGTGCCCCCTACT</t>
  </si>
  <si>
    <t>GAAGATTGGGGGTTCGAGTCCCTTCGTGGT</t>
  </si>
  <si>
    <t>CACGCGGGAGACCGGGGTTCAATTCCCCGA</t>
  </si>
  <si>
    <t>CGGTCTCGTAAACCGAAGATCACGGGTTCG</t>
  </si>
  <si>
    <t>TCGCTGGTTCGATTCCGGCTCGAAGGAGTA</t>
  </si>
  <si>
    <t>TTAGGCTCCAGTCATTTCGATGGCGTGGGT</t>
  </si>
  <si>
    <t>GCATGGGTTCGAATCCCATCCTCATCGACT</t>
  </si>
  <si>
    <t>CCGGATCAGAAGATTGGGGGTTCGAGTCCC</t>
  </si>
  <si>
    <t>GTCTAGTGGTTAGGATTTGGCGCTCTCACC</t>
  </si>
  <si>
    <t>TGTCACGCGGGAGACCGGGGTTCAATTCCC</t>
  </si>
  <si>
    <t>TTGTGGGTTCGAGTCCCATCTGGGGTGGTT</t>
  </si>
  <si>
    <t>GATCCTCACACGGGGCATCCTGCATTGTTT</t>
  </si>
  <si>
    <t>GACTGCTAATCCATTGTGCTTTGCACGCGT</t>
  </si>
  <si>
    <t>TTGCGTGTTCAAATCACGTCGGGGTCAGTG</t>
  </si>
  <si>
    <t>CTGACTTCGGATCAGAAGATTGCAGGTTCG</t>
  </si>
  <si>
    <t>CAGAAGGCTGCGTGTTCGAATCACGTCGGG</t>
  </si>
  <si>
    <t>TCCATTGTGCTTTGCACGCGTGGGTTCGAA</t>
  </si>
  <si>
    <t>GGACTTAAGATCCAATGGACATATGTCTGC</t>
  </si>
  <si>
    <t>GGGGATTGTGGGTTCGAGTCCCATCTGGGT</t>
  </si>
  <si>
    <t>ATTTCGATGGCGTGGGTTCGAATCCCACCG</t>
  </si>
  <si>
    <t>TTGGTGGTTCGAGCCCACCCAGGGACGGCA</t>
  </si>
  <si>
    <t>TAAAACCTTGTTCCCAGAGGTTCAAATCCT</t>
  </si>
  <si>
    <t>TTAGTATCCCCGCCTGTCACGCGGGAGACC</t>
  </si>
  <si>
    <t>TCCTGGGTTCGAATCCCAGCGGTGCCTGAG</t>
  </si>
  <si>
    <t>GTCCTGGGTTCGAGCCCCAGTGGAACCACG</t>
  </si>
  <si>
    <t>TGGTCTCCGTATGGAGGCGTGGGTTCGAAT</t>
  </si>
  <si>
    <t>CAGAAGATTGCAGGTTCGAGTCCTGCCGCG</t>
  </si>
  <si>
    <t>ATCCAATGGGGTTTCCCCGCACAGGTTCGA</t>
  </si>
  <si>
    <t>TCAGAAGATTGGGGGTTCGAGTCCCTTCGT</t>
  </si>
  <si>
    <t>ATTGTGGGTTCGAGTCCCATCTGGGTCGCA</t>
  </si>
  <si>
    <t>TTCAAACCTGTAGCTGTTTAGCGACAGAGT</t>
  </si>
  <si>
    <t>AAACCGAAGATCGCGGGTTCGAACCCCGTC</t>
  </si>
  <si>
    <t>TTCTGGTCTCCGTGTGGAGGCGTGGGTTCG</t>
  </si>
  <si>
    <t>CCGCGCAGGTTCGAATCCTGCTCACAGCGC</t>
  </si>
  <si>
    <t>AATCCATTGTGCTTTGCACGCGTGGGTTCG</t>
  </si>
  <si>
    <t>GCTTTGCACGCGTGGGTTCGAATCCCATCC</t>
  </si>
  <si>
    <t>ATGCCGAGGTTGTGAGTTCGATCCTCACCT</t>
  </si>
  <si>
    <t>CAATGGACATATGTCTGCGTGGGTTCGAAC</t>
  </si>
  <si>
    <t>GCCCCGGGTTCGATCCCCGGCACCTCCACT</t>
  </si>
  <si>
    <t>CTAAGGCGCTGGATTTAGGCTCCAGTCATT</t>
  </si>
  <si>
    <t>ATAGTGGTTAGTATCCCCGCCTGTCACGCG</t>
  </si>
  <si>
    <t>TTGGACTTAAGATCCAATGGATTTATATCC</t>
  </si>
  <si>
    <t>GGCTAGCACTCTGGACTCTGAATCCAGCGA</t>
  </si>
  <si>
    <t>GTCTGGGGTGCAGGCTTCAAACCTGTAGCT</t>
  </si>
  <si>
    <t>TAGTGGTCATCACGCTCGCCTCACACGCGA</t>
  </si>
  <si>
    <t>CGCGGGAGACCGGGGTTCAATTCCCCGACG</t>
  </si>
  <si>
    <t>TCTGATTCCGGATCAGAAGATTGAGGGTTC</t>
  </si>
  <si>
    <t>CAGATCAGAAGGCTGCGTGTTCGAATCACG</t>
  </si>
  <si>
    <t>GAAGATCGCGGGTTCGAACCCCGTCCGTGC</t>
  </si>
  <si>
    <t>GCTTCAAACCTGTAGCTGTTTAGCGACAGA</t>
  </si>
  <si>
    <t>TCGTTAGTATAGTGGTTAGTATCCCCGCCT</t>
  </si>
  <si>
    <t>CATTCAAAGGTTGTGGGTTCGAGTCCCACC</t>
  </si>
  <si>
    <t>CCCCGCGCAGGTTCGAATCCTGCTCACAGC</t>
  </si>
  <si>
    <t>ATGTGTGAGGTCCCGGGTTCAATCCCCGGC</t>
  </si>
  <si>
    <t>CTTAGGTCGCTGGTTCGACTCCGGCTCGAA</t>
  </si>
  <si>
    <t>TCCAGTCATTTCGATGGCGTGGGTTCGAAT</t>
  </si>
  <si>
    <t>GGTTCCGGGTTCGAGTCCCGGCGGAGTCGG</t>
  </si>
  <si>
    <t>CAGAAGATTGGGGGTTCGAGTCCCTTCGTG</t>
  </si>
  <si>
    <t>AGTGGTTATCACATTCGCCTAACACGCGAA</t>
  </si>
  <si>
    <t>TCCTGGGTTCAAATCCCAGCAGGGCCTTTA</t>
  </si>
  <si>
    <t>GTCTGCGTGGGTTCGAACCCCACTCCTGGT</t>
  </si>
  <si>
    <t>ATGCATGAGGTCCTGGGTTCGATCCCCAGC</t>
  </si>
  <si>
    <t>GAGCCCACCCAGGGACGGCAGCGTTCCTTT</t>
  </si>
  <si>
    <t>AGACTTAAAACCTTGTTCCCAGAGGTTCAA</t>
  </si>
  <si>
    <t>TATAGTGGTTAGTATCCCCGCCTGTCACGC</t>
  </si>
  <si>
    <t>GAGGTTGTGAGTTCGATCCTCACCTGGAGC</t>
  </si>
  <si>
    <t>GTAAACCGAAGATCGCGGGTTCGAACCCCG</t>
  </si>
  <si>
    <t>TCAGTGGTCTGGGGTGCAGGCTTCAAACCT</t>
  </si>
  <si>
    <t>TGGTGCTAATAACGCCAAGGTCACGGGTTC</t>
  </si>
  <si>
    <t>GTGTAGGTTCAATTCCTATTGTCCTAGAAA</t>
  </si>
  <si>
    <t>CCAATGGGGTTTCCCCGCACAGGTTCGAAT</t>
  </si>
  <si>
    <t>GGTCTCGTAAACCGAAGATCACGGGTTCGA</t>
  </si>
  <si>
    <t>TAGTGGTTAGTATCCCCGCCTGTCACGCGG</t>
  </si>
  <si>
    <t>TGACTCCAGATCAGAAGGCTGCGTGTTCGA</t>
  </si>
  <si>
    <t>GTCTAGGGGTATGATTCTCGGTTTGGGTCC</t>
  </si>
  <si>
    <t>GTGTTTAGGTAGCACGGAGAATTTTGAATT</t>
  </si>
  <si>
    <t>ACCGGGGTTCAATTCCCCGACGGGGAGGTT</t>
  </si>
  <si>
    <t>GATTGTGGGTTCGAGTCCCATCTGGGGTGG</t>
  </si>
  <si>
    <t>TAGTGGGATCGATGCCCACATCCTCCAGCT</t>
  </si>
  <si>
    <t>GCATGAGGTCCTGGGTTCGATCCCCAGCAT</t>
  </si>
  <si>
    <t>AATGGGGTTTCCCCGCACAGGTTCGAATCC</t>
  </si>
  <si>
    <t>TCGAAATCCAATGGGGTCTCCCCGCGCAGG</t>
  </si>
  <si>
    <t>GCGCAGCGGAAGCATGCTGGGCCCATAACC</t>
  </si>
  <si>
    <t>CAAAGGTTCCGGGTTCGAGTCCCGGCGGAG</t>
  </si>
  <si>
    <t>TCGGATCAGAAGATTGCAGGTTCGAGTCCT</t>
  </si>
  <si>
    <t>TTCAGGGTTCAAGTCCCTGTTCAGGCGCTG</t>
  </si>
  <si>
    <t>GATGGATCGAAACCATCCTCTGCTATCGGA</t>
  </si>
  <si>
    <t>TCTGGGGTGCAGGCTTCAAACCTGTAGCTG</t>
  </si>
  <si>
    <t>TTTAGGCTCCAGTCATTTCGATGGCGTGGG</t>
  </si>
  <si>
    <t>TGTAAACAGGAGATCCTGGGTTCGAATCCC</t>
  </si>
  <si>
    <t>AAGATTGGGGGTTCGAGTCCCTTCGTGGTC</t>
  </si>
  <si>
    <t>AGACCGGGGTTCAATTCCCCGACGGGGAGG</t>
  </si>
  <si>
    <t>TCCTGGGTTCGAATTCCAGCGGTGCCTGAG</t>
  </si>
  <si>
    <t>GCCCTGGGTTCGATCCCCAGCACCTCCATT</t>
  </si>
  <si>
    <t>AAAACCTTGTTCCCAGAGGTTCAAATCCTC</t>
  </si>
  <si>
    <t>TTAAGTGTAGGTTCAATTCCTATTGTCCTA</t>
  </si>
  <si>
    <t>TCCGGGTTCGAGTCCCGGCGGAGTCGGAAC</t>
  </si>
  <si>
    <t>TAAACCGAAGATCGCGGGTTCGAACCCCGT</t>
  </si>
  <si>
    <t>CATCACGCTCGCCTCACACGCGAGAGGTCC</t>
  </si>
  <si>
    <t>ATTGTGGGTTCGAGTCCCACCTGGGGTAAA</t>
  </si>
  <si>
    <t>GGCCCCGGGTTCAATCCCCGGCATCTCCAA</t>
  </si>
  <si>
    <t>GACCGGGGTTCAATTCCCCGACGGGGAGGT</t>
  </si>
  <si>
    <t>GTTAGTATCCCCGCCTGTCACGCGGGAGAC</t>
  </si>
  <si>
    <t>CCCCGGGTTCAATTCCCAGCACCTCCAACA</t>
  </si>
  <si>
    <t>AGAAATCCATTGGGGTTTCCCCGCGCAGGT</t>
  </si>
  <si>
    <t>GCTCCAGTCATTTCGATGGCGTGGGTTCGA</t>
  </si>
  <si>
    <t>AGATCACGGGTTCGAACCCCGTCCGTGCCT</t>
  </si>
  <si>
    <t>TGCATGAGGCCCCGGGTTCGATCCCCGGCA</t>
  </si>
  <si>
    <t>CCCGCGCAGGTTCGAACCCTGCTCGCTGCG</t>
  </si>
  <si>
    <t>GATCAGAAGATTGGGGGTTCGAGTCCCTTC</t>
  </si>
  <si>
    <t>CCAGTCATTTCGATGGCGTGGGTTCGAATC</t>
  </si>
  <si>
    <t>CTCGAAATCCAATGGGGTTTCCCCGCACAG</t>
  </si>
  <si>
    <t>GGGATTGTGGGTTCGAGTCCCATCTGGGTC</t>
  </si>
  <si>
    <t>GGCCGGTAGAGCATGAGACTCTTAATCTCA</t>
  </si>
  <si>
    <t>GTATGAGGCCCCGGGTTCAATCCCCGGCAT</t>
  </si>
  <si>
    <t>AGAAGGTTGCGTGTTCAAGTCACGTCGGGG</t>
  </si>
  <si>
    <t>GTCTCCGTATGGAGGCGTGGGTTCGAATCC</t>
  </si>
  <si>
    <t>TTGCGTGTTCAAGTCACGTCGGGGTCAAGT</t>
  </si>
  <si>
    <t>TGTAATGGCTAGCACTCTGGACTCTGAATC</t>
  </si>
  <si>
    <t>TCGAAATCCAATGGGTTCTTCCCGCGCAGG</t>
  </si>
  <si>
    <t>GCTGGGGATTGTGGGTTCGAGTCCCATCTG</t>
  </si>
  <si>
    <t>TCCAATGGGGTTTCCCCGCACAGGTTCGAA</t>
  </si>
  <si>
    <t>TGCACGCGTGGGTTCGAATCCCACCTTCGT</t>
  </si>
  <si>
    <t>AGTGTAGGTTCAATTCCTATTGTCCTAGAA</t>
  </si>
  <si>
    <t>TCAGAAGGCTGCGTGTTCGAATCACGTCGG</t>
  </si>
  <si>
    <t>GATCAGAAGGTTGCGTGTTCAAGTCACGTC</t>
  </si>
  <si>
    <t>GCAGGCTTCAAACCTGTAGCTGTTTAGCGA</t>
  </si>
  <si>
    <t>TTAAGATCCAATGGACATATGTCTGCGTGG</t>
  </si>
  <si>
    <t>GTTGGACTCGAAATCCAATGGGGTTTCCCC</t>
  </si>
  <si>
    <t>ATTGGGGGTTCGAGTCCCTTCGTGGTCGCT</t>
  </si>
  <si>
    <t>CTGGTCTCCGTATGGAGGCGTGGGTTCGAA</t>
  </si>
  <si>
    <t>AGTCATTTCGATGGCGTGGGTTCGAATCCC</t>
  </si>
  <si>
    <t>ACGCATGGGTTCGAATCCCATCCTCGTCGA</t>
  </si>
  <si>
    <t>GAATCCCACCGCTGCCACATCCCTAAGTTT</t>
  </si>
  <si>
    <t>GATTGTGGGTTCGAGTCCCATCTGGGTCGC</t>
  </si>
  <si>
    <t>GCCCGGATGATCCTCAGTGGTCTGGGGTGC</t>
  </si>
  <si>
    <t>TTCGGATCAGAAGATTGCAGGTTCGAGTCC</t>
  </si>
  <si>
    <t>AACCTGTAGCTGTTTAGCGACAGAGTGGTT</t>
  </si>
  <si>
    <t>AAGATCCAATGGACATATGTCTGCGTGGGT</t>
  </si>
  <si>
    <t>ATATGTCTGCGTGGGTTCGAACCCCACTCC</t>
  </si>
  <si>
    <t>TCGTGGGTTCGAGCCCCACGTTGGGCGCTT</t>
  </si>
  <si>
    <t>AGAGCATGGTGCTAATAACGCCAAGGTCGA</t>
  </si>
  <si>
    <t>CGTTAGTATAGTGGTTAGTATCCCCGCCTG</t>
  </si>
  <si>
    <t>CAGGCTTCAAACCTGTAGCTGTTTAGCGAC</t>
  </si>
  <si>
    <t>GCGGGAGACCGGGGTTCAATTCCCCGACGG</t>
  </si>
  <si>
    <t>ATCTGAGGCTCCAGGGTTCAAGTCCCTGTT</t>
  </si>
  <si>
    <t>AAAGGTTGTGGGTTCGAATCCCACCAGAGT</t>
  </si>
  <si>
    <t>GAATGGAGGCGTGGGTTCGAATCCCACTTC</t>
  </si>
  <si>
    <t>CTCAGTGGTCTGGGGTGCAGGCTTCAAACC</t>
  </si>
  <si>
    <t>TCTCCTGGAGGCGTGGGTTCGAATCCCACT</t>
  </si>
  <si>
    <t>ACCGGGGTTCGATTCCCCGACGGGGAGTCT</t>
  </si>
  <si>
    <t>CCGGCTCGAAGGACTTCGTGCACTACTTTT</t>
  </si>
  <si>
    <t>CGAAGATCACGGGTTCGAACCCCGTCCGTG</t>
  </si>
  <si>
    <t>ACATCCTTAGGTCGCTGGTTCGATTCCGGC</t>
  </si>
  <si>
    <t>GGACTTGAAATCCAATGGGGTCTCCCCGCG</t>
  </si>
  <si>
    <t>AGTGTAGTGGTCATCACGCTCGCCTCACAC</t>
  </si>
  <si>
    <t>GACTCCAGATCAGAAGGCTGCGTGTTCGAA</t>
  </si>
  <si>
    <t>TAGTGGTTAGGATTTGGCGCTCTCACCGCC</t>
  </si>
  <si>
    <t>GGCTTCAAACCTGTAGCTGTTTAGCGACAG</t>
  </si>
  <si>
    <t>GTTTAGCGACAGAGTGGTTCAATTCCACCT</t>
  </si>
  <si>
    <t>AACCGGGCGGAAACAAGACACTTGTCTTTT</t>
  </si>
  <si>
    <t>TTGCGTGTTCAAATCACGTCGGGGTCAGCT</t>
  </si>
  <si>
    <t>AGGGGTATGATTCTCGGTTTGGGTCCGAGA</t>
  </si>
  <si>
    <t>CCGTAGTGTAGTGGTTATCACATTCGCCTA</t>
  </si>
  <si>
    <t>AGATCAGAAGGTTGCGTGTTCAAGTCACGT</t>
  </si>
  <si>
    <t>GTAAGACTTAAAACCTTGTTCCCAGAGGTT</t>
  </si>
  <si>
    <t>GGAGACCGGGGTTCAATTCCCCGACGGGGA</t>
  </si>
  <si>
    <t>GGTGGTTCAGTGGTAGAATTCTTGCCTGCC</t>
  </si>
  <si>
    <t>AAGGCATCAGCCTCCGGAGCTGGGGATTGT</t>
  </si>
  <si>
    <t>GGGGGCGTGGGTTCGAATCCCACCACTGCC</t>
  </si>
  <si>
    <t>CAATGGGGTCTCCCCGCGCAGGTTCGAATC</t>
  </si>
  <si>
    <t>CTTGAAATCCAATGGGGTCTCCCCGCGCAG</t>
  </si>
  <si>
    <t>GATCCAATGGACATATGTCTGCGTGGGTTC</t>
  </si>
  <si>
    <t>AGCGCATCAGTCTCATAATCTGAAGGTCCT</t>
  </si>
  <si>
    <t>TCCGGATCAGAAGATTGGGGGTTCGAGTCC</t>
  </si>
  <si>
    <t>TGGACTTGAAATCCAATGGGGTCTCCCCGC</t>
  </si>
  <si>
    <t>TTGGACTTGAAATCCAATGGGGTCTCCCCG</t>
  </si>
  <si>
    <t>CGCTGGTTCGATTCCGGCTCGAAGGACTTC</t>
  </si>
  <si>
    <t>GTTGTATAGTGGTGAGCATAGCTGCCTTCA</t>
  </si>
  <si>
    <t>GACAGAGTGGTTCAATTCCACCTTTCGGGC</t>
  </si>
  <si>
    <t>CTGACTCCAGATCAGAAGGCTGCGTGTTCG</t>
  </si>
  <si>
    <t>TCGCTGGTTCGACTCCGGCTCGAAGGAGAC</t>
  </si>
  <si>
    <t>TGATTCCGGATCAGAAGATTGAGGGTTCGA</t>
  </si>
  <si>
    <t>ATCCTGGGTTCGAATCCCAGCGGGGCCTTT</t>
  </si>
  <si>
    <t>GTAGTGTAGTGGTTATCACATTCGCCTAAC</t>
  </si>
  <si>
    <t>AGGCTTCAAACCTGTAGCTGTTTAGCGACA</t>
  </si>
  <si>
    <t>ATCTGAGGGTCCAGGGTTCATGTCCCTGTT</t>
  </si>
  <si>
    <t>CGATGGATCGAAACCATCCTCTGCTATCGG</t>
  </si>
  <si>
    <t>CAGTCATTTCGATGGCGTGGGTTCGAATCC</t>
  </si>
  <si>
    <t>TATGAGGCCCCGGGTTCAATCCCCGGCATC</t>
  </si>
  <si>
    <t>AACCGAAGATCGCGGGTTCGAACCCCGTCC</t>
  </si>
  <si>
    <t>AGAGCATGGGACTCTTAATCCCAGGTCATG</t>
  </si>
  <si>
    <t>TAAGATCCAATGGACATATGTCTGCGTGGG</t>
  </si>
  <si>
    <t>CATTGTGCTTTGCACGCGTGGGTTCGAATC</t>
  </si>
  <si>
    <t>CTAAGGCACTGGATTAAGGCTCCAGTCTCT</t>
  </si>
  <si>
    <t>TTTGCACGCGTGGGTTCGAATCCCATCCTC</t>
  </si>
  <si>
    <t>TGGTTAGTATCCCCGCCTGTCACGCGGGAG</t>
  </si>
  <si>
    <t>CGGATCAGAAGATTGCAGGTTCGAGTCCTG</t>
  </si>
  <si>
    <t>TTGTGGGTTCGAATCCCACCAGAGTCGGTT</t>
  </si>
  <si>
    <t>ATTCAAAGGTTGTGGGTTCGAGTCCCACCA</t>
  </si>
  <si>
    <t>TCCTGGGTTCGAGCCCCAGTGGAACCAGTG</t>
  </si>
  <si>
    <t>GCGTGGGTTCGAATCCCACCTTCGTCGTCT</t>
  </si>
  <si>
    <t>CTAATCCATTGTGCTTTGCACGCGTGGGTT</t>
  </si>
  <si>
    <t>TGGGGTGCAGGCTTCAAACCTGTAGCTGTT</t>
  </si>
  <si>
    <t>AGAAGATTGTAGGTTCGACTCCTACCTGGC</t>
  </si>
  <si>
    <t>CCGCGCAGGTTCAAATCCTGCTCACAGCGT</t>
  </si>
  <si>
    <t>GTTCTGGTCTCCGAATGGAGGCGTGGGTTC</t>
  </si>
  <si>
    <t>CCCTGGGTTCGATTCCCACCACCACCACCA</t>
  </si>
  <si>
    <t>TCACGCGGGAGACCGGGGTTCAATTCCCCG</t>
  </si>
  <si>
    <t>GTCTCGTAAACCGAAGATCACGGGTTCGAA</t>
  </si>
  <si>
    <t>TGAGGGTCCAGGGTTCAGGTCCCTGTTCGG</t>
  </si>
  <si>
    <t>GATCACGGGTTCGAACCCCGTCCGTGCCTG</t>
  </si>
  <si>
    <t>GGTAGAGCATGAGACTCTTAATCTCAGGTT</t>
  </si>
  <si>
    <t>CTGGGGTGCAGGCTTCAAACCTGTAGCTGT</t>
  </si>
  <si>
    <t>GTCCTGGGTTCGATCCCCAGCATCTCCAGG</t>
  </si>
  <si>
    <t>CAGTGGTCTGGGGTGCAGGCTTCAAACCTG</t>
  </si>
  <si>
    <t>AATCCAATGGGGTTTCCCCGCACAGGTTCG</t>
  </si>
  <si>
    <t>CGTGAGTTCGATCCTCACACGGGGCATCCT</t>
  </si>
  <si>
    <t>AGGGTGGCAGAGCCAGGAAATTGCGTAAGA</t>
  </si>
  <si>
    <t>TCAAAGGTTCCGGGTTCGAGTCCCGGCGGA</t>
  </si>
  <si>
    <t>ATTGAGGGTTCGAATCCCTTCGTGGTTACT</t>
  </si>
  <si>
    <t>TCAGAAGGTTGCGTGTTCAAGTCACGTCGG</t>
  </si>
  <si>
    <t>ATTCTGGTCTCCGTATGGAGGCGTGGGTTC</t>
  </si>
  <si>
    <t>GAGGTCCCGGGTTCAATCCCCGGCATCTCC</t>
  </si>
  <si>
    <t>CTAAGGCACTGCGTTCAGGTCGCAGTCTCC</t>
  </si>
  <si>
    <t>TTCTGGTCTCCCCTGGAGGCGTGGGTTCGA</t>
  </si>
  <si>
    <t>TCCAGGGTTCAAGTCCCTGTTCGGGCGGAA</t>
  </si>
  <si>
    <t>CTGCTAATCCATTGTGCTTTGCACGCGTGG</t>
  </si>
  <si>
    <t>TGGGGATTGTGGGTTCGAGTCCCATCTGGG</t>
  </si>
  <si>
    <t>ATTGTGCTTTGCACGCGTGGGTTCGAATCC</t>
  </si>
  <si>
    <t>TGCCACGCGGGAGGCCCGGGTTCGGTTCCC</t>
  </si>
  <si>
    <t>TTTCGATGGCGTGGGTTCGAATCCCACCGC</t>
  </si>
  <si>
    <t>TTAGCGACAGAGTGGTTCAATTCCACCTTT</t>
  </si>
  <si>
    <t>AGGTTCCGGGTTCGAGTCCCGGCGGAGTCG</t>
  </si>
  <si>
    <t>GCGTAAGACTTAAAACCTTGTTCCCAGAGG</t>
  </si>
  <si>
    <t>GGTCATCACGCTCGCCTCACACGCGAGAGG</t>
  </si>
  <si>
    <t>TCCCGGGTTCAATCCCCGGCATCTCCAAGC</t>
  </si>
  <si>
    <t>GTCTAGTGGTTAGGATTCGGCACTCTCACC</t>
  </si>
  <si>
    <t>TGTAGTGTAGTGGTTATCACGTTCGCCTCA</t>
  </si>
  <si>
    <t>AAGGTTGCGTGTTCAAGTCACGTCGGGGTC</t>
  </si>
  <si>
    <t>CCGAAGATCGCGGGTTCGAACCCCGTCCGT</t>
  </si>
  <si>
    <t>AAGATCCAATGGATTTATATCCGCGTGGGT</t>
  </si>
  <si>
    <t>AGCGCGTCTGACTCCAGATCAGAAGGCTGC</t>
  </si>
  <si>
    <t>TCTCCCCGCGCAGGTTCGAATCCTGCTCAC</t>
  </si>
  <si>
    <t>CGGTCTCGTAAACCGAAGATCGCGGGTTCG</t>
  </si>
  <si>
    <t>CTCCTGGCTGGCTCGACGTGTGCGATCTTT</t>
  </si>
  <si>
    <t>GTCTCCGAATGGAGGCGTGGGTTCGAATCC</t>
  </si>
  <si>
    <t>CGACAGAGTGGTTCAATTCCACCTTTCGGG</t>
  </si>
  <si>
    <t>GTAGTGTAGTGGTCATCACGCTCGCCTCAC</t>
  </si>
  <si>
    <t>TCGATTCCGGCTCGAAGGACTTCGTGCACT</t>
  </si>
  <si>
    <t>CGTAAGACTTAAAACCTTGTTCCCAGAGGT</t>
  </si>
  <si>
    <t>GTATAGTGGTGAGCATAGCTGCCTTCAAAA</t>
  </si>
  <si>
    <t>CGGAGGCGTGGGTTCGAATCCCACCACTGC</t>
  </si>
  <si>
    <t>AAGGCGCTGGATTTAGGCTCCAGTCATTTC</t>
  </si>
  <si>
    <t>CGGGGGCGTGGGTTCGAATCCCACCACTGC</t>
  </si>
  <si>
    <t>AAGGTTCCGGGTTCGAGTCCCGGCGGAGTC</t>
  </si>
  <si>
    <t>CATTTCGATGGCGTGGGTTCGAATCCCACC</t>
  </si>
  <si>
    <t>GCCCACCCAGGGACGACCACAGCGACTTTT</t>
  </si>
  <si>
    <t>GTTGCGGGTTCGAGTCCCGCCAGAGTCGAC</t>
  </si>
  <si>
    <t>TCCAGATCAGAAGGCTGCGTGTTCGAATCA</t>
  </si>
  <si>
    <t>TGAAATCCAATGGGGTCTCCCCGCGCAGGT</t>
  </si>
  <si>
    <t>AGGGATTGTGGGTTCGAGTCCCATCTGGGG</t>
  </si>
  <si>
    <t>GGTCTGGGGTGCAGGCTTCAAACCTGTAGC</t>
  </si>
  <si>
    <t>TTAGTATAGTGGTGAGTATCCCTGCCTGTC</t>
  </si>
  <si>
    <t>TGGTCTCCCCTGGAGGCGTGGGTTCGAATC</t>
  </si>
  <si>
    <t>CCTGTCTTGTAAACAGGAGATCCTGGGTTC</t>
  </si>
  <si>
    <t>TGATCCTCAGTGGTCTGGGGTGCAGGCTTC</t>
  </si>
  <si>
    <t>TGTTCCCAGAGGTTCAAATCCTCTCCCTAA</t>
  </si>
  <si>
    <t>TAGTGGGATCGATGCCCACATCCTCCACAG</t>
  </si>
  <si>
    <t>TCTGACTACGGATCAGAAGATTGTAGGTTC</t>
  </si>
  <si>
    <t>GTGCAGGCTTCAAACCTGTAGCTGTTTAGC</t>
  </si>
  <si>
    <t>TCCCTGGTTCAAATCCGGGTGCCCCCTCAG</t>
  </si>
  <si>
    <t>TGGTCTGGGGTGCAGGCTTCAAACCTGTAG</t>
  </si>
  <si>
    <t>GAGGTCCTGGGTTCGATCCCCAGCATCTCC</t>
  </si>
  <si>
    <t>CCATTGTGCTTTGCACGCGTGGGTTCGAAT</t>
  </si>
  <si>
    <t>CTTCGGAGGCGTGGGTTCGAATCCCACCGC</t>
  </si>
  <si>
    <t>TTCGATGGCGTGGGTTCGAATCCCACCGCT</t>
  </si>
  <si>
    <t>CTCCTGGAGGCGTGGGTTCGAATCCCACTT</t>
  </si>
  <si>
    <t>GATTCCCGGCCAATGCACAGTTCTAGCTTT</t>
  </si>
  <si>
    <t>CCCTGGTTCGATCCCGGGTTTCGGCAGCTC</t>
  </si>
  <si>
    <t>GATTCCGGATCAGAAGATTGGGGGTTCGAG</t>
  </si>
  <si>
    <t>CTTCAAACCTGTAGCTGTTTAGCGACAGAG</t>
  </si>
  <si>
    <t>CAGAGTGGTTCAATTCCACCTTTCGGGCGG</t>
  </si>
  <si>
    <t>GCCAGGGATTGTGGGTTCGAGTCCCATCTG</t>
  </si>
  <si>
    <t>TTTGGCTGTTAACCGAAAGGTTGGTGGTTC</t>
  </si>
  <si>
    <t>CTGATTCCGGATCAGAAGATTGAGGGTTCG</t>
  </si>
  <si>
    <t>AAAGGTTGCGGGTTCGAGTCCCGCCAGAGT</t>
  </si>
  <si>
    <t>GGGGTCTCCCCGCGCAGGTTCGAACCCTGC</t>
  </si>
  <si>
    <t>GGTGGTTCAGTGGTAGAATTCTCACCTGCC</t>
  </si>
  <si>
    <t>GATTTATATCCGCGTGGGTTCGAACCCCAC</t>
  </si>
  <si>
    <t>GGATCAGAAGATTGGGGGTTCGAGTCCCTT</t>
  </si>
  <si>
    <t>AAGATCACGGGTTCGAACCCCGTCCGTGCC</t>
  </si>
  <si>
    <t>TCGGATCAGAAGATTGAGGGTTCGAGTCCC</t>
  </si>
  <si>
    <t>GTTGGTCTAGGGGTATGATTCTCGGTTTGG</t>
  </si>
  <si>
    <t>TCCAGGGTTCAAGTCCCTGTTCGGGCGCTG</t>
  </si>
  <si>
    <t>TAGTGTAGTGGTCATCACGCTCGCCTCACA</t>
  </si>
  <si>
    <t>TTGAGGGTTCGAATCCCTTCGTGGTTGAGC</t>
  </si>
  <si>
    <t>ACAGAGTGGTTCAATTCCACCTTTCGGGCG</t>
  </si>
  <si>
    <t>TAATGGCTAGCACTCTGGACTCTGAATCCA</t>
  </si>
  <si>
    <t>TCTGGTCTCCGTATGGAGGCGTGGGTTCGA</t>
  </si>
  <si>
    <t>ATCCGCGTGGGTTCGAACCCCACTTCTGGT</t>
  </si>
  <si>
    <t>GGCTCCAGTCATTTCGATGGCGTGGGTTCG</t>
  </si>
  <si>
    <t>AGCACTCTGGACTCTGAATCCAGCGACCCG</t>
  </si>
  <si>
    <t>TAAGGTCCCTGGTTCGATCCCGGGTTTCGG</t>
  </si>
  <si>
    <t>GACTCCGGCTCGAAGGAGACAGTAATGTTT</t>
  </si>
  <si>
    <t>TTCGGATCAGAAGATTGAGGGTTCGAGTCC</t>
  </si>
  <si>
    <t>TCTGGTCTCCGAATGGAGGCGTGGGTTCGA</t>
  </si>
  <si>
    <t>AGTATAGTGGTGAGTATCCCTGCCTGTCAC</t>
  </si>
  <si>
    <t>GTATAGTGGTGAGTATCCCTGCCTGTCACG</t>
  </si>
  <si>
    <t>CAGGGATTGTGGGTTCGAGTCCCATCTGGG</t>
  </si>
  <si>
    <t>TCCTGAGTTCGAACCTCAGAGAGGGCAGAT</t>
  </si>
  <si>
    <t>TGTTTAGGTAGCACGGAGAATTTTGAATTC</t>
  </si>
  <si>
    <t>CCAGATCAGAAGGTTGCGTGTTCAAGTCAC</t>
  </si>
  <si>
    <t>ATGTGAGAGGTAGCGGGATCGATGCCCGCA</t>
  </si>
  <si>
    <t>TCCTGGGTTCGACTCCCAGTGGGGCCTTCT</t>
  </si>
  <si>
    <t>TTCGGAGGCGTGGGTTCGAATCCCACCACT</t>
  </si>
  <si>
    <t>GACTCCTGGCTGGCTCGACCATGTCTCTTT</t>
  </si>
  <si>
    <t>ATGATTCTCGCTTAGGGTGTGAGAGGTCCC</t>
  </si>
  <si>
    <t>AGGGTCGTGGGTTCGAACCCCACGTTGGGC</t>
  </si>
  <si>
    <t>CCGGAGCTGGGGATTGTGGGTTCGAGTCCC</t>
  </si>
  <si>
    <t>ATTGGTAGAGCATGAGACTCTTAATCTCAG</t>
  </si>
  <si>
    <t>GATTCAAAGGTTGTGGGTTCGAATCCCACC</t>
  </si>
  <si>
    <t>TTCCGGCTCGAAGGACTTCGTGCACTACTT</t>
  </si>
  <si>
    <t>AACCTTGTTCCCAGAGGTTCAAATCCTCTC</t>
  </si>
  <si>
    <t>GGGTCCGAGAGGTCCCGGGTTCAAATCCCG</t>
  </si>
  <si>
    <t>GACTTAAAACCTTGTTCCCAGAGGTTCAAA</t>
  </si>
  <si>
    <t>AGAGCCAGGAAATTGCGTAAGACTTAAAAC</t>
  </si>
  <si>
    <t>GGGGTTTCCCCGCACAGGTTCGAATCCTGT</t>
  </si>
  <si>
    <t>TCGGAGGCGTGGGTTCGAATCCCACCGCTG</t>
  </si>
  <si>
    <t>CGGGAGACCGGGGTTCAATTCCCCGACGGG</t>
  </si>
  <si>
    <t>TCCCTGGTTCGATCCCGGGTTTCGGCAGCT</t>
  </si>
  <si>
    <t>GAATCCCACTCCTGACAACTGCCATCTTTT</t>
  </si>
  <si>
    <t>TCCTGGGTTCGAATCCCAGCGGTGCCTGGT</t>
  </si>
  <si>
    <t>GCCTGGGTTCGATTCCCGGTCAGGGAAGCC</t>
  </si>
  <si>
    <t>GTGGTTATCACATTCGCCTAACACGCGAAA</t>
  </si>
  <si>
    <t>TCCCGCGCAGGTTCAAATCCTGCTCACAGC</t>
  </si>
  <si>
    <t>TCCAATGGATTTATATCCGCGTGGGTTCGA</t>
  </si>
  <si>
    <t>TCGAACCTCAGAGGGGGCAACCTCAGCTTT</t>
  </si>
  <si>
    <t>TGGCGTGGGTTCGAATCCCACCGCTGCCAC</t>
  </si>
  <si>
    <t>ATTCCCGGCCAACGCATAAGGTTGTCTTTT</t>
  </si>
  <si>
    <t>GAAGGTTGCGTGTTCAAGTCACGTCGGGGT</t>
  </si>
  <si>
    <t>TGGACATCCTTAGGTCGCTGGTTCGATTCC</t>
  </si>
  <si>
    <t>AATGGACATATGTCTGCGTGGGTTCGAACC</t>
  </si>
  <si>
    <t>TTGTGGGTTCGTGCCCCACTTTGGGCGCCA</t>
  </si>
  <si>
    <t>TTGAGGGTTCGAATCCCTTCGTGGTTGGTA</t>
  </si>
  <si>
    <t>CCGAAGATCACGGGTTCGAACCCCGTCCGT</t>
  </si>
  <si>
    <t>GATGGACTGCTAATCCATTGTGCTTTGCAC</t>
  </si>
  <si>
    <t>CAGTCGGTAGAGCATGAGACTCTCAATCTC</t>
  </si>
  <si>
    <t>ACCGCCGCGGCCTGGGTTCGATTCCCGGTC</t>
  </si>
  <si>
    <t>CTCGCCTCACACGCGAGAGGTCCTCGGTTC</t>
  </si>
  <si>
    <t>AGGGTCCAGGGTTCAGGTCCCTGTTCGGGT</t>
  </si>
  <si>
    <t>GAAACCGGGCGGAAACAGCAACTTTGTTTT</t>
  </si>
  <si>
    <t>GGATCAGAAGATTGCAGGTTCGAGTCCTGC</t>
  </si>
  <si>
    <t>AGTGGTCATCACGCTCGCCTCACACGCGAG</t>
  </si>
  <si>
    <t>GTGTTCTGGTCTCCGAATGGAGGCGTGGGT</t>
  </si>
  <si>
    <t>CGGATCAGAAGATTGGGGGTTCGAGTCCCT</t>
  </si>
  <si>
    <t>GTGGTCATCACGCTCGCCTCACACGCGAGA</t>
  </si>
  <si>
    <t>TGTGAGGTCCCGGGTTCAATCCCCGGCATC</t>
  </si>
  <si>
    <t>ATCTAAAGGTCCCTGGTTTGATCCCGGGTT</t>
  </si>
  <si>
    <t>GGTCTCGTAAACCGAAGATCGCGGGTTCGA</t>
  </si>
  <si>
    <t>TTAAAACCTTGTTCCCAGAGGTTCAAATCC</t>
  </si>
  <si>
    <t>GCCGAGGTTGTGAGTTCGATCCTCACCTGG</t>
  </si>
  <si>
    <t>AGATTGCAGGTTCGAGTCCTGCCGCGGTCG</t>
  </si>
  <si>
    <t>AGGTAGCACGGAGAATTTTGAATTCTTAAG</t>
  </si>
  <si>
    <t>GGCTGCGTGTTCGAATCACGTCGGGGTCAT</t>
  </si>
  <si>
    <t>ACATTCGCCTAACACGCGAAAGGTCCCCGG</t>
  </si>
  <si>
    <t>GTGAGTTCGATCCTCACACGGGGCACAATA</t>
  </si>
  <si>
    <t>CGAACCCCACTCCTGGTAAAGTTGCTGTTT</t>
  </si>
  <si>
    <t>TGGACTTAAGATCCAATGGATTTATATCCG</t>
  </si>
  <si>
    <t>TCTAGGGGTATGATTCTCGCTTAGGGGCGG</t>
  </si>
  <si>
    <t>TATCACATTCGCCTAACACGCGAAAGGTCC</t>
  </si>
  <si>
    <t>GCACGCGTGGGTTCGAATCCCACCTTCGTC</t>
  </si>
  <si>
    <t>CCGGGGTTCGATTCCCCGACGGGGAGGTAC</t>
  </si>
  <si>
    <t>TCCAGGGTTCAAGTCCCTGTTCGGGCGCTT</t>
  </si>
  <si>
    <t>GGTTCGAATCCTGTTCGTGACGGCAGTTTT</t>
  </si>
  <si>
    <t>AGGAAATTGCGTAAGACTTAAAACCTTGTT</t>
  </si>
  <si>
    <t>TGTTTAGCGACAGAGTGGTTCAATTCCACC</t>
  </si>
  <si>
    <t>GAGCCCACCCAGGGACGGTGGGAATGTTTT</t>
  </si>
  <si>
    <t>ATGGATCGAAACCATCCTCTGCTATCGGAG</t>
  </si>
  <si>
    <t>ATTCCCCGACGGGGAGACTAGTGAGTTTTT</t>
  </si>
  <si>
    <t>GGTTTGGGTCCGAGAGGTCCCGGGTTCAAA</t>
  </si>
  <si>
    <t>TCCCCGGTTCGAAACCGGGCGGAAACAACT</t>
  </si>
  <si>
    <t>TGGTTCAGTGGTAGAATTCTTGCCTGCCAC</t>
  </si>
  <si>
    <t>TCGAATCCCACTTCTGACACAACTCCTTTT</t>
  </si>
  <si>
    <t>ACCTTGTTCCCAGAGGTTCAAATCCTCTCC</t>
  </si>
  <si>
    <t>GTCTCCCCGCGCAGGTTCGAATCCTGCTCA</t>
  </si>
  <si>
    <t>GGTTAGCACTCTGGACTCTGAATCCAGCCA</t>
  </si>
  <si>
    <t>GAATCCCACTTCTGACACAGTACTCTTTTT</t>
  </si>
  <si>
    <t>GTATGGAGGCGTGGGTTCGAATCCCACTTC</t>
  </si>
  <si>
    <t>CAGATCAGAAGGTTGCGTGTTCAAGTCACG</t>
  </si>
  <si>
    <t>CGAATGGAGGCGTGGGTTCGAATCCCACTT</t>
  </si>
  <si>
    <t>GGGTCTCCCCGCGCAGGTTCGAACCCTGCT</t>
  </si>
  <si>
    <t>AAGGTGACAAGCCTTACCTACGGGTGTTCT</t>
  </si>
  <si>
    <t>CACGCATGGGTTCGAATCCCATCCTCGTCG</t>
  </si>
  <si>
    <t>TCAAAGGTTGTGGGTTCGAGTCCCACCAGA</t>
  </si>
  <si>
    <t>TCATTTCGATGGCGTGGGTTCGAATCCCAC</t>
  </si>
  <si>
    <t>GGTTCGATTCCGGCTCGAAGGACTTCGTGC</t>
  </si>
  <si>
    <t>ATGAGGCCCCGGGTTCAATCCCCGGCATCT</t>
  </si>
  <si>
    <t>GCCTGTCACGCGGGAGACCGGGGTTCAATT</t>
  </si>
  <si>
    <t>AGGGTCGTGGGTTCGAGCTCCACGTTGGGT</t>
  </si>
  <si>
    <t>TAAGGCAATGGACTAGAAATCCATTGGGGT</t>
  </si>
  <si>
    <t>TACACCCTCTAACCTAGAGAAGGTTATTAG</t>
  </si>
  <si>
    <t>AAAAGGTTGGTGGTTCGAGCCCACCCAGGG</t>
  </si>
  <si>
    <t>GCACCGGGTTCGATTCCCGGCATCTCCAGG</t>
  </si>
  <si>
    <t>GGCCCTGGGTTCGATCCCCAGCACCTCCAT</t>
  </si>
  <si>
    <t>CTCCTGGCTGGCTCGTTGGGACTGGTACTC</t>
  </si>
  <si>
    <t>TGGTCATCACGCTCGCCTCACACGCGAGAG</t>
  </si>
  <si>
    <t>ATGCACGAGGCCCTGGGTTCGATCCCCAGC</t>
  </si>
  <si>
    <t>GGATTGTGGGTTCGAGTCCCATCTGGGTCG</t>
  </si>
  <si>
    <t>GTCTGGGGGTATGGTTCTCGCTTGGGGTGT</t>
  </si>
  <si>
    <t>GTTAGGATTTGGCGCTCTCACCGCCGCGGC</t>
  </si>
  <si>
    <t>GCCCCGGGTTCAATCCCCGGCATCTCCAAC</t>
  </si>
  <si>
    <t>CTTAAAACCTTGTTCCCAGAGGTTCAAATC</t>
  </si>
  <si>
    <t>GATCCCCGGCATCTCCAAACGGCTACCGCC</t>
  </si>
  <si>
    <t>AGATCCAATGGACATATGTCTGCGTGGGTT</t>
  </si>
  <si>
    <t>ACTTAAAACCTTGTTCCCAGAGGTTCAAAT</t>
  </si>
  <si>
    <t>TAGTAAACAGGAGATCCTGGGTTCGAATTC</t>
  </si>
  <si>
    <t>AGGTCCTGGGTTCGATCCCCAGCATCTCCA</t>
  </si>
  <si>
    <t>GTATAGTAGTGAGCATAGCTGCCTTCCAAA</t>
  </si>
  <si>
    <t>AGGAGATCCTGGGTTCGAATCCCAGCGGGG</t>
  </si>
  <si>
    <t>ACCATCCTCTGCTATCGGAGGCTTTGTTTT</t>
  </si>
  <si>
    <t>GAGTTCGATCCTCACCTGGAGCACTTCTTT</t>
  </si>
  <si>
    <t>TCCGTAGTGTAGTGGTTATCACATTCGCCT</t>
  </si>
  <si>
    <t>GTGTGAGGTCCCGGGTTCAATCCCCGGCAT</t>
  </si>
  <si>
    <t>AAACCTTGTTCCCAGAGGTTCAAATCCTCT</t>
  </si>
  <si>
    <t>GATTCTCGGTTTGGGTCCGAGAGGTCCCGG</t>
  </si>
  <si>
    <t>GGTCTCCGAATGGAGGCGTGGGTTCGAATC</t>
  </si>
  <si>
    <t>CGAATCCCACTTCTGACACAACTCCTTTTT</t>
  </si>
  <si>
    <t>GGACTTAAGATCCAATGGATTTATATCCGC</t>
  </si>
  <si>
    <t>TGGGGTTTCCCCGCACAGGTTCGAATCCTG</t>
  </si>
  <si>
    <t>TGACTTCGGATCAGAAGATTGCAGGTTCGA</t>
  </si>
  <si>
    <t>CTGTAGTGTAGTGGTTATCACGTTCGCCTC</t>
  </si>
  <si>
    <t>GTGGAGGCGTGGGTTCGAATCCCACTTCTG</t>
  </si>
  <si>
    <t>AGATTGGGGGTTCGAGTCCCTTCGTGGTCG</t>
  </si>
  <si>
    <t>TGAGGTCCCGGGTTCAATCCCCGGCATCTC</t>
  </si>
  <si>
    <t>TCCCCGGCATCTCCAAGCAGCCGGAATTCT</t>
  </si>
  <si>
    <t>GGACATCCTTAGGTCGCTGGTTCGATTCCG</t>
  </si>
  <si>
    <t>AGTCGGTAGAGCATGAGACTCTTAATCTTA</t>
  </si>
  <si>
    <t>TGCGTAAGACTTAAAACCTTGTTCCCAGAG</t>
  </si>
  <si>
    <t>TCTCCCCGCGCAGGTTCGAACCCTGCTCGC</t>
  </si>
  <si>
    <t>TCCCGGGTTCGATTCCCGGTCAGGGAAATA</t>
  </si>
  <si>
    <t>TTGGTGGTTCGAGCCCACCCAGGGACAACA</t>
  </si>
  <si>
    <t>GCGCAGGTTCAAATCCTGCTCACAGCGTAA</t>
  </si>
  <si>
    <t>AATGGGTTCTTCCCGCGCAGGTTCAAATCC</t>
  </si>
  <si>
    <t>TTAAGATCCAATGGATTTATATCCGCGTGG</t>
  </si>
  <si>
    <t>AGGGTTCAAGTCCCTGTTCGGGCGCTTAGC</t>
  </si>
  <si>
    <t>TAAGGCGCCAGACTCAAGCTTAGCTTCCCT</t>
  </si>
  <si>
    <t>ATTCCGGATCAGAAGATTGGGGGTTCGAGT</t>
  </si>
  <si>
    <t>CGCCCGGATGATCCTCAGTGGTCTGGGGTG</t>
  </si>
  <si>
    <t>AGCTGTTTAGCGACAGAGTGGTTCAATTCC</t>
  </si>
  <si>
    <t>ATATCCTTAGGTCGCTGGTTCGAATCCGGC</t>
  </si>
  <si>
    <t>TCATGGGTTTGAGCCCCACGTTGGGTGCCA</t>
  </si>
  <si>
    <t>AGTGTAGTGGTTATCACGCTCGCCTCACAC</t>
  </si>
  <si>
    <t>TGCACGAGGCCCTGGGTTCGATCCCCAGCA</t>
  </si>
  <si>
    <t>GTATAGTGGTGAGCATAGCTGCTTTCCAAG</t>
  </si>
  <si>
    <t>AGGCCCCGGGTTCAATCCCCGGCATCTCCA</t>
  </si>
  <si>
    <t>ATCAGAAGATTCTAGGTTCGACTCCTGTCT</t>
  </si>
  <si>
    <t>TCCGGCTCGAAGGACTTCGTGCACTACTTT</t>
  </si>
  <si>
    <t>CGTAGTGTAGTGGTCATCACGCTCGCCTCA</t>
  </si>
  <si>
    <t>AGAGCATGGTGCTAATAATGCCAAGGTCGC</t>
  </si>
  <si>
    <t>CGGCATCTCCAAGCAGCCGGAATTCTGTTT</t>
  </si>
  <si>
    <t>CTGGGGATTGTGGGTTCGAGTCCCATCTGG</t>
  </si>
  <si>
    <t>TCCTGGGTTCGAATCCCAGTGGGGCCTATC</t>
  </si>
  <si>
    <t>AGAGCATGGTGCTGATAATGCCAAGTTCGT</t>
  </si>
  <si>
    <t>CCCTCTAACCTAGAGAAGGTTATTAGGGTG</t>
  </si>
  <si>
    <t>TAACCGAAAGGTTGGTGGTTCAAGCCCACC</t>
  </si>
  <si>
    <t>TCGCAGTCTCCCCTGGAGGCGTGGATTCGA</t>
  </si>
  <si>
    <t>ACCTCGGTTCGAATCCGAGTCTCGGCACTA</t>
  </si>
  <si>
    <t>AGAGCTTGAGACTCTTAATCTCAGGGTCGT</t>
  </si>
  <si>
    <t>CGGTACTTATACAGCAGTACATGCAGAGCA</t>
  </si>
  <si>
    <t>GCAAGAGGTAGTGGGATCGATGCCCACATC</t>
  </si>
  <si>
    <t>TTGGTGGTTCAAGCCCACCCAGGGACGTCG</t>
  </si>
  <si>
    <t>TTGTTCCCAGAGGTTCAAATCCTCTCCCTA</t>
  </si>
  <si>
    <t>GAGGCCCTGGGTTCGATCCCCAGCACCTCC</t>
  </si>
  <si>
    <t>CGCTGGTTCGATTCCGGCTCGAAGGAAAGA</t>
  </si>
  <si>
    <t>TCATGGGTTCGAGCCCCACTTTGGGCACCA</t>
  </si>
  <si>
    <t>AAACCATCCTCTGCTATCGGAGGCTTTGTT</t>
  </si>
  <si>
    <t>CTGGTCTCCGAATGGAGGCGTGGGTTCGAA</t>
  </si>
  <si>
    <t>TGGGGGTTCGAGTCCCTTCGTGGTCGCTGC</t>
  </si>
  <si>
    <t>GCACGCATGGGTTCGAATCCCATCCTCATC</t>
  </si>
  <si>
    <t>GGTTTCCCCGCACAGGTTCGAATCCTGTTC</t>
  </si>
  <si>
    <t>GGTTGTATAGTGGTGAGCATAGCTGCCTTC</t>
  </si>
  <si>
    <t>ATGGCTAGCACTCTGGACTCTGAATCCAGC</t>
  </si>
  <si>
    <t>GAATCCCACTTCTGACAGAATTCCTGTTTT</t>
  </si>
  <si>
    <t>TCACATTCGCCTAACACGCGAAAGGTCCCC</t>
  </si>
  <si>
    <t>TCGATGGATCGAAACCATCCTCTGCTAAGG</t>
  </si>
  <si>
    <t>TCTCCGTGTGGAGGCGTGGGTTCGAATCCC</t>
  </si>
  <si>
    <t>CGGTCAGCGCGTTCGGCTGTTAACCGAAAG</t>
  </si>
  <si>
    <t>GATTGCAGGTTCGAGTCCTGCCGCGGTCGA</t>
  </si>
  <si>
    <t>GACTCCCGGTGTGGGAACGCCAATATCTTT</t>
  </si>
  <si>
    <t>ATTGTGGGTTCGAGTCCCACCCGGGGTAAT</t>
  </si>
  <si>
    <t>CCCGCGCAGGTTCGAATCCTGCTCACAGCG</t>
  </si>
  <si>
    <t>CGAGCCCACCCAGGGACGGTGGGAATGTTT</t>
  </si>
  <si>
    <t>GATTTAGGCTCCAGTCATTTCGATGGCGTG</t>
  </si>
  <si>
    <t>TTCCCGCGCAGGTTCAAATCCTGCTCACAG</t>
  </si>
  <si>
    <t>CCGAATGGAGGCGTGGGTTCGAATCCCACT</t>
  </si>
  <si>
    <t>GGTCGCTGGTTCGACTCCGGCTCGAAGGAG</t>
  </si>
  <si>
    <t>GGTTAGGATTTGGCGCTCTCACCGCCGCGG</t>
  </si>
  <si>
    <t>ACGCCAAGGTCACGGGTTCGATCCCCGTAT</t>
  </si>
  <si>
    <t>GCATGTATGAGGCCCCGGGTTCAATCCCCG</t>
  </si>
  <si>
    <t>GGATTGTGGGTTCGAGTCCCATCTGGGGTG</t>
  </si>
  <si>
    <t>TTAATCTGAGGGTTCAGGGTTCAAGTCCCT</t>
  </si>
  <si>
    <t>TAAGGCGCTGGATTTAGGCTCCAGTCATTT</t>
  </si>
  <si>
    <t>TGAATCCAGCAATCTGAGTTCAAATCTCGG</t>
  </si>
  <si>
    <t>TCTCCGTATGGAGGCGTGGGTTCGAATCCC</t>
  </si>
  <si>
    <t>AATGGATTTATATCCGCGTGGGTTCGAACC</t>
  </si>
  <si>
    <t>GCATTCAAAGGTTCCGGGTTCGAGTCCCGG</t>
  </si>
  <si>
    <t>GACATCCTTAGGTCGCTGGTTCGATTCCGG</t>
  </si>
  <si>
    <t>TCCGGAGCTGGGGATTGTGGGTTCGAGTCC</t>
  </si>
  <si>
    <t>GAGATCCTGGGTTCGAATCCCAGCGGGGCC</t>
  </si>
  <si>
    <t>GCGTGGGTTCGAATCCCACTTCTGACAGCT</t>
  </si>
  <si>
    <t>GCATGAGGCCCCGGGTTCGATCCCCGGCAC</t>
  </si>
  <si>
    <t>CGATCCCGGGTTTCGGCAGCTCGTACTTTT</t>
  </si>
  <si>
    <t>GAATCCGGCTCGAAGGAACCCTTGTTTTTT</t>
  </si>
  <si>
    <t>TCCAGGGTTCAAGTCCCTGTTCGAGCCCTC</t>
  </si>
  <si>
    <t>AACCAAAAGGTTGGTGGTTCGAGCCCACCC</t>
  </si>
  <si>
    <t>TCGCGGGTTCGATCCCCGTACGGGCCAAAG</t>
  </si>
  <si>
    <t>ACGTACACCCTCTAACCTAGAGAAGGTTAT</t>
  </si>
  <si>
    <t>CATATGTCTGCGTGGGTTCGAACCCCACTC</t>
  </si>
  <si>
    <t>CAGAAGGTTGCGTGTTCAAGTCACGTCGGG</t>
  </si>
  <si>
    <t>TCCCTGGTTCATTCCCGGGTTTCGGCACTA</t>
  </si>
  <si>
    <t>GGTTGCGTGTTCAAGTCACGTCGGGGTCAA</t>
  </si>
  <si>
    <t>CCGTATGGAGGCGTGGGTTCGAATCCCACT</t>
  </si>
  <si>
    <t>AGGGTCGTGGGTTCGAGCCTCACGTTGGGC</t>
  </si>
  <si>
    <t>CTGTTTAGCGACAGAGTGGTTCAATTCCAC</t>
  </si>
  <si>
    <t>GAACCCCACTCCTGGTAAAGTTGCTGTTTT</t>
  </si>
  <si>
    <t>GGTCTCCCCTGGAGGCGTGGGTTCGAATCC</t>
  </si>
  <si>
    <t>AATCCCCGGCATCTCCAAGCAGCCGGAATT</t>
  </si>
  <si>
    <t>AGAATTCTTGCCTGCCACCCGGGAGGCCCA</t>
  </si>
  <si>
    <t>GGTGCAGGCTTCAAACCTGTAGCTGTTTAG</t>
  </si>
  <si>
    <t>GGAGGCGTGGGTTCGAATCCCACCACTGCC</t>
  </si>
  <si>
    <t>CGAGTCCCACCCGGGGTAATGAGGTGTTTT</t>
  </si>
  <si>
    <t>CCTGGCTGGCTCGACGTGTGCGATCTTTTT</t>
  </si>
  <si>
    <t>GATTCCGGCTCGAAGGACTTCGTGCACTAC</t>
  </si>
  <si>
    <t>GTAGCTGTTTAGCGACAGAGTGGTTCAATT</t>
  </si>
  <si>
    <t>ACATATGTCTGCGTGGGTTCGAACCCCACT</t>
  </si>
  <si>
    <t>TGAGGCCCCGGGTTCAATCCCCGGCATCTC</t>
  </si>
  <si>
    <t>CCAGGGATTGTGGGTTCGAGTCCCATCTGG</t>
  </si>
  <si>
    <t>GTTTAGGTAGCACGGAGAATTTTGAATTCT</t>
  </si>
  <si>
    <t>GTAGCGGGATCGATGCCCGCATTCTCCATA</t>
  </si>
  <si>
    <t>GAGCCAGGAAATTGCGTAAGACTTAAAACC</t>
  </si>
  <si>
    <t>CTGGCTGGCTCGTTGGGACTGGTACTCCTT</t>
  </si>
  <si>
    <t>TAGTGGTTATCACATTCGCCTAACACGCGA</t>
  </si>
  <si>
    <t>GGCGCTGGATTTAGGCTCCAGTCATTTCGA</t>
  </si>
  <si>
    <t>TGGGTGAGAGAGGTCCCGGGTTCAAATCCC</t>
  </si>
  <si>
    <t>TTGAATCCAGCAATCTGAGTTCAAATCTCG</t>
  </si>
  <si>
    <t>CCTTAGGTCGCTGGTTCGACTCCGGCTCGA</t>
  </si>
  <si>
    <t>CTTAATCTCAGGGTCGTGGGTTGGAGCCCC</t>
  </si>
  <si>
    <t>CATGAGGTCCTGGGTTCGATCCCCAGCATC</t>
  </si>
  <si>
    <t>GGTTCGATCCCCGGCATCTCCAGTTCCTTT</t>
  </si>
  <si>
    <t>TCAAGTCCCTGTTCGGGCGCTACTGTTTTT</t>
  </si>
  <si>
    <t>TAGCGGGATCGATGCCCGCATCCTCCAGTT</t>
  </si>
  <si>
    <t>TAAGGCGTTGGACTTAAGATCCAATGGATT</t>
  </si>
  <si>
    <t>TAGCGGGATCGATGCCCGCATTCTCCATAG</t>
  </si>
  <si>
    <t>GGCTGCAGCAACCTCGGTTCGAATCCGAGT</t>
  </si>
  <si>
    <t>ACATGGCTCGTTGGTCTAGGGGTATGATTC</t>
  </si>
  <si>
    <t>TGCAGGTTCGAGTCCTGCCGCGGTCGACTT</t>
  </si>
  <si>
    <t>CCGAGGTTGTGAGTTCGATCCTCACCTGGA</t>
  </si>
  <si>
    <t>TCGGGGGCGTGGGTTCGAATCCCACCACTG</t>
  </si>
  <si>
    <t>GATGCCGAGGTTGTGAGTTCGATCCTCACC</t>
  </si>
  <si>
    <t>AGCAATCTGAGTTCAAATCTCGGTGGGACC</t>
  </si>
  <si>
    <t>AGTCGGTAGAGCATGAGACTCTCAATCTCA</t>
  </si>
  <si>
    <t>GTCGGTAGAGCATGAGACTCTTATTCTCAG</t>
  </si>
  <si>
    <t>ACAGGTTCGAATCCTGTTCGTGACGGCAGT</t>
  </si>
  <si>
    <t>TTGAGGGTTCGAGTCCCTTCGTGGTCGAAA</t>
  </si>
  <si>
    <t>TTAACCAAAAGGTTGGTGGTTCGAGCCCAC</t>
  </si>
  <si>
    <t>AGTAAACAGGAGATCCTGGGTTCGAATTCC</t>
  </si>
  <si>
    <t>CAGGGTCGTGGGTTCGAGCCTCACGTTGGG</t>
  </si>
  <si>
    <t>GTGTAATGGTGAGCACTCTGGACTCTGAAT</t>
  </si>
  <si>
    <t>AATGGGGTCTCCCCGCGCAGGTTCGAATCC</t>
  </si>
  <si>
    <t>CCGGGTTCGATCCCCGGCATCTCCAAACGG</t>
  </si>
  <si>
    <t>TTAGGTAGCACGGAGAATTTTGAATTCTTA</t>
  </si>
  <si>
    <t>TAAACAGGAGATCCTGGGTTCGACTCCCAG</t>
  </si>
  <si>
    <t>CCTAATGGATAAGGCATCAGCCTCCGGAGC</t>
  </si>
  <si>
    <t>TGCTCGCTGCGGAAGCGGGTGCTTCACTTT</t>
  </si>
  <si>
    <t>CCCGGGTTCAATCCCCGGCATCTCCAAGCA</t>
  </si>
  <si>
    <t>TGTGAGTTCGAGCCTCACCTGGAGCACGAT</t>
  </si>
  <si>
    <t>GGCATCTCCAAACGGCTACCGCCTACCTTT</t>
  </si>
  <si>
    <t>CTAGTGTAGTGGTTATCACGTTCGCCTCAC</t>
  </si>
  <si>
    <t>TCAGTCTCATAATCTGAGGTCCTGAGTTCA</t>
  </si>
  <si>
    <t>GAAGATTGTAGGTTCGACTCCTACCTGGCT</t>
  </si>
  <si>
    <t>CGAATCCCACTTCTGACACAGTACTCTTTT</t>
  </si>
  <si>
    <t>CGAAATCCAATGGGTTCTTCCCGCGCAGGT</t>
  </si>
  <si>
    <t>AGATCGCGGGTTCGAACCCCGTCCGTGCCT</t>
  </si>
  <si>
    <t>GATTCTGGTCTCCGTATGGAGGCGTGGGTT</t>
  </si>
  <si>
    <t>AGGGTCGTGGGTTCGAGCCCCACGTTAGGC</t>
  </si>
  <si>
    <t>ATTCCGGCTCGAAGGAGTAGCCTGTCTTTT</t>
  </si>
  <si>
    <t>CACATTCGCCTAACACGCGAAAGGTCCCCG</t>
  </si>
  <si>
    <t>AAGATCGCGGGTTCGAACCCCGTCCGTGCC</t>
  </si>
  <si>
    <t>CCCGGGTTCAAATCCCGGACGAGCCCAAAC</t>
  </si>
  <si>
    <t>AGTGTAGTGGTTATCACATTCGCCTAACAC</t>
  </si>
  <si>
    <t>TCTAGGTTCGACTCCTGGCTGGCTCGACCA</t>
  </si>
  <si>
    <t>CTAAGGCGCCAGACTCAAGCTTAGCTTCCC</t>
  </si>
  <si>
    <t>ACTTGAAATCCAATGGGGTCTCCCCGCGCA</t>
  </si>
  <si>
    <t>GAAAGGTTGGTGGTTCAAGCCCACCCAGGG</t>
  </si>
  <si>
    <t>GTTCTGGTCTCCGTGTGGAGGCGTGGGTTC</t>
  </si>
  <si>
    <t>GGGTGCAGGCTTCAAACCTGTAGCTGTTTA</t>
  </si>
  <si>
    <t>GGTCTCCGTGTGGAGGCGTGGGTTCGAATC</t>
  </si>
  <si>
    <t>ACTTCGGATCAGAAGATTGCAGGTTCGAGT</t>
  </si>
  <si>
    <t>CACCCTCTAACCTAGAGAAGGTTATTAGGG</t>
  </si>
  <si>
    <t>CAGCAATCTGAGTTCAAATCTCGGTGGGAC</t>
  </si>
  <si>
    <t>TGCCCGGTGGCTCGCCGTGATCGTATAGTG</t>
  </si>
  <si>
    <t>AATCTGAAGGTCCTGAGTTCGAGCCTCAGA</t>
  </si>
  <si>
    <t>CTGCAGCAACCTCGGTTCGAATCCGAGTCT</t>
  </si>
  <si>
    <t>CGCTGGTTCGAATCCGGCTCGAAGGAACCC</t>
  </si>
  <si>
    <t>ATCCTGCCGACTACGGAAGGGAATGTTTTT</t>
  </si>
  <si>
    <t>GTGGTTCAGTGGTAGAATTCTTGCCTGCCA</t>
  </si>
  <si>
    <t>CGATGCCCGCATTCTCCATAGCATAGTTTT</t>
  </si>
  <si>
    <t>TCCCAGAGGTTCAAATCCTCTCCCTAATAG</t>
  </si>
  <si>
    <t>CTTACCTACGGGTGTTCTGGTCTCCGAATG</t>
  </si>
  <si>
    <t>AAGGTCCTGAGTTCGAGCCTCAGAGAAGGC</t>
  </si>
  <si>
    <t>AGCGGAAGCATGCTGGGCCCATAACCCAGA</t>
  </si>
  <si>
    <t>TAAGTTCCCGGTAGCTCGCCGTGATCGTAT</t>
  </si>
  <si>
    <t>ATCGAAACCATCCTCTGCTAAGGTGCAGCT</t>
  </si>
  <si>
    <t>GAAACCGGGCGGAAACAAGACACTTGTCTT</t>
  </si>
  <si>
    <t>GTCAGTCTCATAATCTGAGGTCCTGAGTTC</t>
  </si>
  <si>
    <t>CGCGGGTTCGATCCCCGTACGGGCCAGCTG</t>
  </si>
  <si>
    <t>CTAAGGCGCCAGACTCAAGCTATGGCTTCC</t>
  </si>
  <si>
    <t>CCCGGGTTCAAATCCCGGACGAGCCCTGGT</t>
  </si>
  <si>
    <t>AAGCGAAAGGTCCCCGGTTCGAAACCGGGC</t>
  </si>
  <si>
    <t>CAGGTCGCAGTCTCCCCTGGAGGCGTGGAT</t>
  </si>
  <si>
    <t>AGTGGAACCATAGCTGCAAAGCCAGCTGAC</t>
  </si>
  <si>
    <t>CTCGCTTAGCATGTGAGAGGTAGCGGGATC</t>
  </si>
  <si>
    <t>CTAGCTCAGTCAGTAGAGCATGAGACTCTC</t>
  </si>
  <si>
    <t>TGCACGCATGGGTTCGAATCCCATCCTCAT</t>
  </si>
  <si>
    <t>TCCCCGTACGGGCCAAAGCTGAAGCGTTTT</t>
  </si>
  <si>
    <t>GGGTTCAAATCCCGGACGAGCCCAAGTTTT</t>
  </si>
  <si>
    <t>CTCCGTATGGAGGCGTGGGTTCGAATCCCA</t>
  </si>
  <si>
    <t>GGAGATCCTGGGTTCGAATCCCAGCGGGGC</t>
  </si>
  <si>
    <t>GGTGGTCTAGTGGTTAGGATTTGGCGCTCT</t>
  </si>
  <si>
    <t>GTTTGGGTCCGAGAGGTCCCGGGTTCAAAT</t>
  </si>
  <si>
    <t>TGATTCTCGGTTTGGGTCCGAGAGGTCCCG</t>
  </si>
  <si>
    <t>CCCCGTACGGGCCAAAGCTGAAGCGTTTTT</t>
  </si>
  <si>
    <t>ACGCGGGAGGCCCGGGTTTGATTCCCGGCC</t>
  </si>
  <si>
    <t>TTGTGGGTTCGAGCCCCACATTGGGCGAGA</t>
  </si>
  <si>
    <t>ATTCAAAGGTTCCGGGTTCGAGTCCCGGCG</t>
  </si>
  <si>
    <t>TTAGGTCGCTGGTTCGACTCCGGCTCGAAG</t>
  </si>
  <si>
    <t>TTCTAATCCAGAGGTTCTGGGTTCGAGTCC</t>
  </si>
  <si>
    <t>GTCCCTGGTTTGATCCCGGGTTTCGGCACC</t>
  </si>
  <si>
    <t>TCTTCCCGCGCAGGTTCAAATCCTGCTCAC</t>
  </si>
  <si>
    <t>AGAGTGGCGCAGCGGAAGCATGCTGGGCCC</t>
  </si>
  <si>
    <t>AGGGACGACCACAGCGACTTTTTCATTCCC</t>
  </si>
  <si>
    <t>GATTGAGGGTTCGAATCCCTTCGTGGTTAC</t>
  </si>
  <si>
    <t>TCGAGCCCCACGTTGGGCGGTGTTTCTTTT</t>
  </si>
  <si>
    <t>TGCGTTTGGCTGTTAACCGAAAGGTTGGTG</t>
  </si>
  <si>
    <t>GGGATTGTGGGTTCGAGTCCCATCTGGGGT</t>
  </si>
  <si>
    <t>CGCGGGTTCGATCCCCGTACGGGCCAGGGG</t>
  </si>
  <si>
    <t>TCGAATCCGGCTCGAAGGAACCCTTGTTTT</t>
  </si>
  <si>
    <t>TCGATCCCCGTACGGGCCAGCTGGAGTTTT</t>
  </si>
  <si>
    <t>AGGTTGTGAGTTCGATCCTCACCTGGAGCA</t>
  </si>
  <si>
    <t>TCTAAGGCACTGCGTTCAGGTCGCAGTCTC</t>
  </si>
  <si>
    <t>CGAAACCGGGCGGAAACAGCAACTTTGTTT</t>
  </si>
  <si>
    <t>CTGAAGGTCCTGAGTTCGAACCTCAGAGAG</t>
  </si>
  <si>
    <t>TTGTGCTTTGCACGCGTGGGTTCGAATCCC</t>
  </si>
  <si>
    <t>TTAACCGGAAGGTTGGTGGTTCGAGCCCAC</t>
  </si>
  <si>
    <t>GTGGCTGCAGCAACCTCGGTTCGAATCCGA</t>
  </si>
  <si>
    <t>CCCATTGTGTAATGGTTAGCACTCTGGACT</t>
  </si>
  <si>
    <t>GACTTAAGATCCAATGGATTTATATCCGCG</t>
  </si>
  <si>
    <t>GTATAGTGGTGAACATAGCTGCCTTCCAAG</t>
  </si>
  <si>
    <t>AGAGCGGAGGACTGTAGGTCATTGTTCTAG</t>
  </si>
  <si>
    <t>CGTGGGTTCGAACCCCACGTTGGGCGGTTT</t>
  </si>
  <si>
    <t>GAAACCATCCTCTGCTATCGGAGGCTTTGT</t>
  </si>
  <si>
    <t>TGAGGGTTCGAGTCCCTTCGTGGTCGAAAT</t>
  </si>
  <si>
    <t>CTCGTAAACCGAAGATCACGGGTTCGAACC</t>
  </si>
  <si>
    <t>CGCGGGAGGCCCGGGTTCGGTTCCCGGCCA</t>
  </si>
  <si>
    <t>AATCTGAGGGTCCAGGGTTCAGGTCCCTGT</t>
  </si>
  <si>
    <t>TATATCCGCGTGGGTTCGAACCCCACTTCT</t>
  </si>
  <si>
    <t>TATATGTCAGTGCTAGGCGTAAGCGATGCC</t>
  </si>
  <si>
    <t>CCTGTCTAGTAAACAGGAGATCCTGAGTTC</t>
  </si>
  <si>
    <t>TGCGTGTTCAAATCACGTCGGGGTCAGCTC</t>
  </si>
  <si>
    <t>TCGTGGGTTCGAGCCCCACGTTAGGCACTA</t>
  </si>
  <si>
    <t>AATCCAGCGATCAGAGTTCAAATCTCGGTG</t>
  </si>
  <si>
    <t>CCTTGTTCCCAGAGGTTCAAATCCTCTCCC</t>
  </si>
  <si>
    <t>AGACTCAAGCTTAGCTTCCCTGTCTGGGGA</t>
  </si>
  <si>
    <t>CATAATCTGAAGGTCCTGAGTTTGAACCTC</t>
  </si>
  <si>
    <t>TTCGACTCCTGGCTGGCTCGACGTGTGCGA</t>
  </si>
  <si>
    <t>CTCAGGGTCGTGGGTTCGAGCCTCACGTTG</t>
  </si>
  <si>
    <t>TAGGGGTATGATTCTCGGTTTGGGTCCGAG</t>
  </si>
  <si>
    <t>CGTAGTGTAGTGGTTATCACATTCGCCTAA</t>
  </si>
  <si>
    <t>GTCTCGTAAACCGAAGATCGCGGGTTCGAA</t>
  </si>
  <si>
    <t>GTATAGTGTTGAGCATAGCTGCCTTCCAAA</t>
  </si>
  <si>
    <t>GCGCAGCGGAAGCGTGCTGGGCCCATCTTT</t>
  </si>
  <si>
    <t>CTGTAGCTGTTTAGCGACAGAGTGGTTCAA</t>
  </si>
  <si>
    <t>CCAATGGACATATGTCTGCGTGGGTTCGAA</t>
  </si>
  <si>
    <t>GATCCTCAGTGGTCTGGGGTGCAGGCTTCA</t>
  </si>
  <si>
    <t>TTGGACTCGAAATCCAATGGGTTCTTCCCG</t>
  </si>
  <si>
    <t>AGGGTCGTGAGTTCGAGCCCCACGTTGGGT</t>
  </si>
  <si>
    <t>GGATAGCGCATTGGACTTCTAGAGGCTGAA</t>
  </si>
  <si>
    <t>GGTTGTGGGTTCGAATCCCACCAGAGTCGG</t>
  </si>
  <si>
    <t>CCTGTAGCTGTTTAGCGACAGAGTGGTTCA</t>
  </si>
  <si>
    <t>TTTAGGTAGCACGGAGAATTTTGAATTCTT</t>
  </si>
  <si>
    <t>CCTGGGTTCGAGCCCCAGTGGAACCAGTGT</t>
  </si>
  <si>
    <t>GTGTAGTGGTCATCACGCTCGCCTCACACG</t>
  </si>
  <si>
    <t>TCTTGTAAACAGGAGATCCTGGGTTCGAAT</t>
  </si>
  <si>
    <t>TCATGAGTTTGATCCTCACACGGGGTCCCA</t>
  </si>
  <si>
    <t>GATAATGCCAAGTTCGTGGGTTCGTTCCCC</t>
  </si>
  <si>
    <t>ATGGCCGAGTGGTTAAGGCGTTGGACTTGA</t>
  </si>
  <si>
    <t>CGGCTGTTAACCGAAAGGTTGGTGGTTCAA</t>
  </si>
  <si>
    <t>CAGGGTTCAAGTCCCTGTTCGGGCGCTGCT</t>
  </si>
  <si>
    <t>TGAGAGGTAGCGGGATCGATGCCCGCATTC</t>
  </si>
  <si>
    <t>AATCCAGCGACCCGAGTTCAAATCTCGGTG</t>
  </si>
  <si>
    <t>GATCGCGGGTTCGAACCCCGTCCGTGCCTG</t>
  </si>
  <si>
    <t>GACTCCCGGTATGGGAACAGTGTCACTTTT</t>
  </si>
  <si>
    <t>TCGAATCCCACTTCTGACAAGTTGCTCTTT</t>
  </si>
  <si>
    <t>GGGGGGATTAGCTCAAATGGTAGAGCGCTC</t>
  </si>
  <si>
    <t>GGTTAAGGCTTTGGACTTAAGATCCAATGG</t>
  </si>
  <si>
    <t>GGACTCGAAATCCAATGGGTTCTTCCCGCG</t>
  </si>
  <si>
    <t>CGATGGATCGAAACCATCCTCTGCTAAGGT</t>
  </si>
  <si>
    <t>CGCTGGATTTAGGCTCCAGTCATTTCGATG</t>
  </si>
  <si>
    <t>ACTTCGGATCAGAAGATTGAGGGTTCGAGT</t>
  </si>
  <si>
    <t>TTTAGCGACAGAGTGGTTCAATTCCACCTT</t>
  </si>
  <si>
    <t>TGGTGCTGATAATGCCAAGTTCGTGGGTTC</t>
  </si>
  <si>
    <t>AGAAGATTGAGGGTTCGAGTCCCTTCGTGG</t>
  </si>
  <si>
    <t>TGAGTTCGATCCTCACACGGGGCATCCTGC</t>
  </si>
  <si>
    <t>TGAGTTCGAGCCTCACCTGGAGCACGATCC</t>
  </si>
  <si>
    <t>TAGTATAGTGGTTAGTATCCCCGCCTGTCA</t>
  </si>
  <si>
    <t>TCGTAAACAGGAGATCCTGGGTTCGAATCC</t>
  </si>
  <si>
    <t>TCGATTCCCGGCCAACGCAAAGTTAAAATT</t>
  </si>
  <si>
    <t>ATGTCAGTGCTAGGCGTAAGCGATGCCGAG</t>
  </si>
  <si>
    <t>CGCTTAGCATGTGAGAGGTAGCGGGATCGA</t>
  </si>
  <si>
    <t>CGGGTTCGATCCCCGGCATCTCCACCATTT</t>
  </si>
  <si>
    <t>GTATAGCTCAGTGGCAGAGCATTTGACTGC</t>
  </si>
  <si>
    <t>CTTAATCTCAGGGTCGTGGGTTCGTGCCCC</t>
  </si>
  <si>
    <t>CTTAAGATCCAATGGATTTATATCCGCGTG</t>
  </si>
  <si>
    <t>AAGGCTTTGGACTTAAGATCCAATGGGCAG</t>
  </si>
  <si>
    <t>ACTCGAAATCCAATGGGGTTTCCCCGCACA</t>
  </si>
  <si>
    <t>GGTATAGTGGTGAACATAGCTGCCTTCCAA</t>
  </si>
  <si>
    <t>CGCCTGCCACGCGGGAGGCCCGGGTTTGAT</t>
  </si>
  <si>
    <t>TGGTAGCGTGGCCGAGCGGTCTAAGGCGCT</t>
  </si>
  <si>
    <t>GGTCCTGGGTTCGATCCCCAGCATCTCCAG</t>
  </si>
  <si>
    <t>TGAGGTCCTGGGTTCGATCCCCAGCATCTC</t>
  </si>
  <si>
    <t>TACACACAGAAGGTCCTGGGTTTGAGCCCC</t>
  </si>
  <si>
    <t>TCACGGGTTCGATCCCCGTATGGGCCAGGG</t>
  </si>
  <si>
    <t>GAATCCCACCGCTGCCAAGGCAGGCTTTTT</t>
  </si>
  <si>
    <t>CCGGTAGAGCATGAGACTCTTAATCTCAGG</t>
  </si>
  <si>
    <t>GATCAGAAGATTGTAGGTTCGACTCCTACC</t>
  </si>
  <si>
    <t>GACTTCGGATCAGAAGATTGCAGGTTCGAG</t>
  </si>
  <si>
    <t>TGAGGCTCCAGGGTTCAAGTCCCTGTTCGA</t>
  </si>
  <si>
    <t>GCTGTTTAGCGACAGAGTGGTTCAATTCCA</t>
  </si>
  <si>
    <t>TAATCTCAGGGTCGTGGGTTGGAGCCCCAC</t>
  </si>
  <si>
    <t>TATGGAGGCGTGGGTTCGAATCCCACTTCT</t>
  </si>
  <si>
    <t>GTGAGGTCCCGGGTTCAATCCCCGGCATCT</t>
  </si>
  <si>
    <t>CGGGTTCAAATCCCGGACGAGCCCTACTTT</t>
  </si>
  <si>
    <t>GGTGGTATAGTAGTGAGCATAGCTGCCTTC</t>
  </si>
  <si>
    <t>TAGAAATCCATTGGGGTTTCCCCGCGCAGG</t>
  </si>
  <si>
    <t>CCCTTCGTGGTCGCTGCGTGCATTTGCTTT</t>
  </si>
  <si>
    <t>ATCCGAGTCACGGCATTTAGTAGTACCGTC</t>
  </si>
  <si>
    <t>GTAGTGGTTATCACATTCGCCTAACACGCG</t>
  </si>
  <si>
    <t>TCGGTAGAGCATGAGACTCTTAATCTTAGA</t>
  </si>
  <si>
    <t>GGGTTCGATCCCCGTACGGGCCAGTAGGGA</t>
  </si>
  <si>
    <t>TTAATCTCAGGGTCGTGGGTTCGTGCCCCT</t>
  </si>
  <si>
    <t>TGTTCTGGTCTCCGAATGGAGGCGTGGGTT</t>
  </si>
  <si>
    <t>ATGAGACTCTTAATCTCAGGGTGTGGGTTC</t>
  </si>
  <si>
    <t>TCGAGCCCACCCAGGGACGGTGGGAATGTT</t>
  </si>
  <si>
    <t>GACTTAAGATCCAATGGACATATGTCTGCG</t>
  </si>
  <si>
    <t>CTTGTAAACAGGAGATCCTGGGTTCGAATC</t>
  </si>
  <si>
    <t>AGCCCCACGTTGGGCGCATGGTAACTTTTT</t>
  </si>
  <si>
    <t>CGCGGGTTCGAACCCCGTCCGTGCCTGCGT</t>
  </si>
  <si>
    <t>CCTGAGTTCGAACCTCAGAGGGGGCAACCT</t>
  </si>
  <si>
    <t>TCCCCGGTTCGAAACCGGGCGGAAACACGT</t>
  </si>
  <si>
    <t>TCCCCGGTTCTCAACCGGGCAGAAACAACT</t>
  </si>
  <si>
    <t>AATCCCACCGCTGCCAGGCCAGAGTTTTTC</t>
  </si>
  <si>
    <t>CCCTAGTGTAGTGGTTATCACGTTCGCCTC</t>
  </si>
  <si>
    <t>CGCATGGGTTCGAATCCCATCCTCATCGAC</t>
  </si>
  <si>
    <t>ACCCTCTAACCTAGAGAAGGTTATTAGGGT</t>
  </si>
  <si>
    <t>AGGCATCAGCCTCCGGAGCTGGGGATTGTG</t>
  </si>
  <si>
    <t>TCTCGTAAACCGAAGATCACGGGTTCGAAC</t>
  </si>
  <si>
    <t>CGATTCCCGGCCAACGCAAAGTTAAAATTT</t>
  </si>
  <si>
    <t>CTCAGTCGGTAGGCATGAGACTCTTAATCT</t>
  </si>
  <si>
    <t>GTATAGTGGGAGCACAGCTGCCTTTCAAAA</t>
  </si>
  <si>
    <t>GGTCTCCGTATGGAGGCGTGGGTTCGAATC</t>
  </si>
  <si>
    <t>ACAGGAGATCCTGGGTTCAAATCCCAGCGG</t>
  </si>
  <si>
    <t>GGTTCAGTGGTAGAATTCTTGCCTGCCACC</t>
  </si>
  <si>
    <t>CTGGAAATCCTTAGGTCGCTGGTTCGAATC</t>
  </si>
  <si>
    <t>TTCCCAGAGGTTCAAATCCTCTCCCTAATA</t>
  </si>
  <si>
    <t>GCTGGATTTAGGCTCCAGTCATTTCGATGG</t>
  </si>
  <si>
    <t>GAGCCCACCCAGGGACGGTCTCGGCCTTTT</t>
  </si>
  <si>
    <t>TTGGTGGTATAGTGGTAAGCATAGCTGCCT</t>
  </si>
  <si>
    <t>TAAGGCGTTGGACTTAAGATCCAATGGACA</t>
  </si>
  <si>
    <t>TGGGTCCGAGAGGTCCCGGGTTCAAATCCC</t>
  </si>
  <si>
    <t>AAACCGGGCGGAAACAAGACACTTGTCTTT</t>
  </si>
  <si>
    <t>AGTGGTTATCACGCTCGCCTCACACGCGAG</t>
  </si>
  <si>
    <t>GAAGGTCCTGAGTTCGAACCTCAGAGAGGG</t>
  </si>
  <si>
    <t>ATTCCGGCTCGAAGGACTTCGTGCACTACT</t>
  </si>
  <si>
    <t>GGATTTAGGCTCCAGTCTCTTCGGAGGCGT</t>
  </si>
  <si>
    <t>CGTTAGTATAGTGGTGAGTATCCCTGCCTG</t>
  </si>
  <si>
    <t>GATTGTGGGTTCGAGTCCCACCCGGGGTAA</t>
  </si>
  <si>
    <t>CATCAGCCTCCGGAGCTGGGGATTGTGGGT</t>
  </si>
  <si>
    <t>TAATGGATAAGGCATCAGCCTCCGGAGCTG</t>
  </si>
  <si>
    <t>GCGCTGGATTTAGGCTCCAGTCATTTCGAT</t>
  </si>
  <si>
    <t>GGATGATCCTCAGTGGTCTGGGGTGCAGGC</t>
  </si>
  <si>
    <t>CAAATCTCGGTGGGACCTCACTGAACCTTT</t>
  </si>
  <si>
    <t>CATTCGCCTAACACGCGAAAGGTCCCCGGT</t>
  </si>
  <si>
    <t>AATCCTTAGGTCGCTGGTTCGATTCCGGCT</t>
  </si>
  <si>
    <t>CGTGGGTTCGAGCCCCACGTTGGGCGCCAC</t>
  </si>
  <si>
    <t>TGGTTCAGTGGTAGAATTCTCGCCTCCCAC</t>
  </si>
  <si>
    <t>TCTTAATCTCAGGGTCGTAGGTTCGAGCCC</t>
  </si>
  <si>
    <t>GACTCGAAATCCAATGGGGTCTCCCCGCGC</t>
  </si>
  <si>
    <t>GAACATAGCTGCCTTCCAAGAACTTGACCC</t>
  </si>
  <si>
    <t>CTGGTCTCCGTGTGGAGGCGTGGGTTCGAA</t>
  </si>
  <si>
    <t>ATACAGCAGTATATGTGCGGGTGATGCCGA</t>
  </si>
  <si>
    <t>CCTGTCTGGGGATTCTGGTCTCCGTATGGA</t>
  </si>
  <si>
    <t>TATGATTCTCGGTTTGGGTCCGAGAGGTCC</t>
  </si>
  <si>
    <t>CCCCGGGTTCGATCCCCGGCATCTCCAGTT</t>
  </si>
  <si>
    <t>TGGACATATGTCTGCGTGGGTTCGAACCCC</t>
  </si>
  <si>
    <t>CAAAGGTTGTGGGTTCGAGTCCCACCAGAG</t>
  </si>
  <si>
    <t>CGAATCCCACCGCTGCCAGGCCAGAGTTTT</t>
  </si>
  <si>
    <t>GCCCACCCAGGGACGGTCTCGGCCTTTTTT</t>
  </si>
  <si>
    <t>ATTTAGGCTCCAGTCATTTCGATGGCGTGG</t>
  </si>
  <si>
    <t>TTAACCGAAAGGTTGGTGGTTCAAGCCCAC</t>
  </si>
  <si>
    <t>CAGAAGATTGTAGGTTCGACTCCTACCTGG</t>
  </si>
  <si>
    <t>TCCGAATGGAGGCGTGGGTTCGAATCCCAC</t>
  </si>
  <si>
    <t>GATCCAATGGATTTATATCCGCGTGGGTTC</t>
  </si>
  <si>
    <t>ACCCCGTCCGTGCCTGCCCTCTTTCCGTGT</t>
  </si>
  <si>
    <t>GGACATATGTCTGCGTGGGTTCGAACCCCA</t>
  </si>
  <si>
    <t>TTGCGTGTTCAAATCACGTCGGGGTCAAGT</t>
  </si>
  <si>
    <t>ATCTGAAGGTCCTGAGTTCGAGCCTCAGAG</t>
  </si>
  <si>
    <t>CAGTTGGTAGAGCGGAGGACTGTAGGAGTA</t>
  </si>
  <si>
    <t>TCCCCGGTTCGAAACCGGGCGGAAACAGCA</t>
  </si>
  <si>
    <t>CGATAGCTTAATTAGCTGACCTTACTATTA</t>
  </si>
  <si>
    <t>ACTGCTAATCCATTGTGCTTTGCACGCGTG</t>
  </si>
  <si>
    <t>GGCGTTGGACTCGAAATCCAATGGGGTTTC</t>
  </si>
  <si>
    <t>GTCGCTGGTTCGATTCCGGCTCGAAGGAGT</t>
  </si>
  <si>
    <t>TGTGTTCAGGTCGCAGTCTCCCCTGGAGGC</t>
  </si>
  <si>
    <t>GGTGAGCACTCTGGACTCTGAATCCAGCGA</t>
  </si>
  <si>
    <t>GTCCCTGGTTTGATCCCGGGTTTCGGCAGT</t>
  </si>
  <si>
    <t>GAAGGTCCTGAGTTCAAACCTCAGAGGGGG</t>
  </si>
  <si>
    <t>AAGGCGTTGGACTTAAGATCCAATGGATTT</t>
  </si>
  <si>
    <t>GTCCCTGGTAGCTCGCCGTGATCGTATAGT</t>
  </si>
  <si>
    <t>ACACCCTCTAACCTAGAGAAGGTTATTAGG</t>
  </si>
  <si>
    <t>ATAGTGGTGAGTATCCCTGCCTGTCACGCA</t>
  </si>
  <si>
    <t>GCCTGCCACGCGGGAGGCCCGGGTTTGATT</t>
  </si>
  <si>
    <t>GGTGGTATAGTGGTGAACATAGCTGCCTTC</t>
  </si>
  <si>
    <t>GTAGTGGTCATCACGCTCGCCTCACACGCG</t>
  </si>
  <si>
    <t>GACATCCTTAGGTCGCTGGTTCGACTCCGG</t>
  </si>
  <si>
    <t>CACGGGTTCGAACCCCGTCCGTGCCTGCCC</t>
  </si>
  <si>
    <t>ATCTAAAGGTCCCTGGTTCATTCCCGGGTT</t>
  </si>
  <si>
    <t>GGTCCCGGGTTCAATCCCCGGCATCTCCAA</t>
  </si>
  <si>
    <t>AGGGGTATGATTCTCGCTTAGGGTGTGAGA</t>
  </si>
  <si>
    <t>AGATCCTGGGTTCGAATCCCAGCGGGGCCT</t>
  </si>
  <si>
    <t>TGGTCTAGTGGTTAGGATTTGGCGCTCTCA</t>
  </si>
  <si>
    <t>CGCTGGTTCGACTCCGGCTCGAAGGAGACA</t>
  </si>
  <si>
    <t>CTCAGTCGGTAGAGCATGAGACTCTCAATC</t>
  </si>
  <si>
    <t>ATCTGAGGGTTCAGGGTTCAAGTCCCTGTT</t>
  </si>
  <si>
    <t>AGCATGTGAGAGGTAGCGGGATCGATGCCC</t>
  </si>
  <si>
    <t>TAAGTGTAGGTTCAATTCCTATTGTCCTAG</t>
  </si>
  <si>
    <t>CCTGGGTTCGAGCCCCAGTGGAACCATAGC</t>
  </si>
  <si>
    <t>TTAGCTCAGTCGGTAGAGCATGAGACTCTT</t>
  </si>
  <si>
    <t>ACCGGAAGGTTGGTGGTTCGAGCCCACCCA</t>
  </si>
  <si>
    <t>TTCCGGCTCGAAGGAAAGAGCTTGCTATTT</t>
  </si>
  <si>
    <t>GATTCCCGGCCAACGCAAAGTTAAAATTTT</t>
  </si>
  <si>
    <t>TTCTCGGTTTGGGTCCGAGAGGTCCCGGGT</t>
  </si>
  <si>
    <t>TCGACTCCCGGTGTGGGAACAGCAGCTTTT</t>
  </si>
  <si>
    <t>TCGCCTGCCACGCGGGAGGCCCGGGTTTGA</t>
  </si>
  <si>
    <t>TTCCCGGCCAACGCATAAGGTTGTCTTTTT</t>
  </si>
  <si>
    <t>GAGCATGGGACTCTTAATCCCAGGGTCATG</t>
  </si>
  <si>
    <t>TCTAGGTTCGACTCCTGGCTGGCTCGACGT</t>
  </si>
  <si>
    <t>GATTCCGGCTCGAAGGAAAGAGCTTGCTAT</t>
  </si>
  <si>
    <t>CCATGGTGTAATGGCTAGCACTCTGGACTC</t>
  </si>
  <si>
    <t>TAGGGTGTGAGAGGTCCCGGGTTCAAATCC</t>
  </si>
  <si>
    <t>GTTCAGTGGTAGAATTCTCGCCTGCCACAC</t>
  </si>
  <si>
    <t>CGGAGCTGGGGATTGTGGGTTCGAGTCCCA</t>
  </si>
  <si>
    <t>ATAGTGTAGTGGTTATCACATTCACCTGAA</t>
  </si>
  <si>
    <t>ATGGGGTCTCCCCGCGCAGGTTCGAACCCT</t>
  </si>
  <si>
    <t>AGCATGGGACTCTTAATCCCAGGGTCATGG</t>
  </si>
  <si>
    <t>TGTAGTGGTCATCACGCTCGCCTCACACGC</t>
  </si>
  <si>
    <t>CCGGCATCTCCAAACGGCTACCGCCTACCT</t>
  </si>
  <si>
    <t>TTCCAGGTTCGACTCCTGGCTGGCTCGTTG</t>
  </si>
  <si>
    <t>TCAGCCTCCGGAGCTGGGGATTGTGGGTTC</t>
  </si>
  <si>
    <t>AAACCATCCTCTGCTATCTGGACTTTTTTT</t>
  </si>
  <si>
    <t>CGATTCCCGGCCAACGCAACGGCAAACCTT</t>
  </si>
  <si>
    <t>GTCATTTCGATGGCGTGGGTTCGAATCCCA</t>
  </si>
  <si>
    <t>CGGGGTAATGAGGTGTTTTAGGCACTTTTA</t>
  </si>
  <si>
    <t>GAGCTGGGGATTGTGGGTTCGAGTCCCATC</t>
  </si>
  <si>
    <t>CTCCCCGCGCAGGTTCGAATCCTGCTCACA</t>
  </si>
  <si>
    <t>TGTGCTTTGCACGCGTGGGTTCGAATCCCA</t>
  </si>
  <si>
    <t>TAGGTTCGACTCCTGGCTGGCTCGACCATG</t>
  </si>
  <si>
    <t>GCATTGGTGGTTCAGTGGTAGAATTCTTGC</t>
  </si>
  <si>
    <t>CTTCGGAGGCGTGGGTTCGAATCCCACCAC</t>
  </si>
  <si>
    <t>TCATCACGCTCGCCTCACACGCGAGAGGTC</t>
  </si>
  <si>
    <t>GTGGTTATCACGCTCGCCTCACACGCGAGA</t>
  </si>
  <si>
    <t>ATAGTGGTGAGTATCCCCGCCTGTCACACA</t>
  </si>
  <si>
    <t>CGGGTTCAAATCCCGGACGAGCCCAGTTTT</t>
  </si>
  <si>
    <t>AGGCTGCGTGTTCGAATCACGTCGGGGTCA</t>
  </si>
  <si>
    <t>GGTTGTGAGTTCGATCCTCACCTGGAGCAC</t>
  </si>
  <si>
    <t>TGGTGGTCTAGTGGTTAGGATTTGGCGCTC</t>
  </si>
  <si>
    <t>TGAAGGTCCTGAGTTCGAACCTCAGAGAGG</t>
  </si>
  <si>
    <t>GCGGAAGCATGCTGGGCCCATAACCCAGAG</t>
  </si>
  <si>
    <t>CCCGGGTTCAAATCCCGGACGAGCCCTACT</t>
  </si>
  <si>
    <t>ATCTAAAGGTCCCTGGTTCGATCCCAGGTT</t>
  </si>
  <si>
    <t>ATGGCTGAGTGGTCTAAGGTGCCAGACTCA</t>
  </si>
  <si>
    <t>CAAAGGTTGTGGGTTCGAATCCCACCAGAG</t>
  </si>
  <si>
    <t>TTAATCTGAGGGTCCAGGGTTCAGGTCCCT</t>
  </si>
  <si>
    <t>GGGAGACCGGGGTTCAATTCCCCGACGGGG</t>
  </si>
  <si>
    <t>ATAGCTGCCTTCCAAGCAGTTGACCCAGGT</t>
  </si>
  <si>
    <t>CCGGCATCTCCAAGCAGCCGGAATTCTGTT</t>
  </si>
  <si>
    <t>GTGGTCCCGGGTTCGATTCCCGGCATCTCC</t>
  </si>
  <si>
    <t>ATCTCGGTGGGACCTCACTGAACCTTTTTT</t>
  </si>
  <si>
    <t>GGTCTCCCCGCGCAGGTTCGAATCCTGCTC</t>
  </si>
  <si>
    <t>GGTCTCCCCGCGCAGGTTCGAACCCTGCTC</t>
  </si>
  <si>
    <t>TTTCCCCGCACAGGTTCGAATCCTGTTCGT</t>
  </si>
  <si>
    <t>GGGTTCGAGTCCCGGCGGAGTCGGAACATT</t>
  </si>
  <si>
    <t>CTCGTTAGTATAGTGGTTAGTATCCCCGCC</t>
  </si>
  <si>
    <t>TGGTCTCCGTGTGGAGGCGTGGGTTCGAAT</t>
  </si>
  <si>
    <t>CCCTGTCTGGGGATTCTGGTCTCCGTATGG</t>
  </si>
  <si>
    <t>TCTGACTATGGATCAGAAGATTCTAGGTTC</t>
  </si>
  <si>
    <t>GAATCCCACCGCTGCCAGGCCAGAGTTTTT</t>
  </si>
  <si>
    <t>AATTGCGTAAGACTTAAAACCTTGTTCCCA</t>
  </si>
  <si>
    <t>CCGGGTTCGAGTCCCGGCGGAGTCGGAACA</t>
  </si>
  <si>
    <t>GAATCCTGCCGACTACGGAAGGGAATGTTT</t>
  </si>
  <si>
    <t>TCAGAAGATTGTAGGTTCGACTCCTACCTG</t>
  </si>
  <si>
    <t>AGGTTCGAATCCTGCCGACTACGTCATGGT</t>
  </si>
  <si>
    <t>AGGTCGCTGGTTCGACTCCGGCTCGAAGGA</t>
  </si>
  <si>
    <t>GCCCCGGGTTCGATCCCCGGCATCTCCAGT</t>
  </si>
  <si>
    <t>CAAAGCGAAAGGTCCCCGGTTCGAAACCGG</t>
  </si>
  <si>
    <t>GAGGGTCCAGGGTTCAGGTCCCTGTTCGGG</t>
  </si>
  <si>
    <t>AGGCGTGGGTTCGAATCCCACCGCTGCCAG</t>
  </si>
  <si>
    <t>TTAATCTCAGGGTCGTAGGTTCGAGCCCCA</t>
  </si>
  <si>
    <t>CGAGGTTGTGAGTTCGATCCTCACCTGGAG</t>
  </si>
  <si>
    <t>CGTATGGAGGCGTGGGTTCGAATCCCACTT</t>
  </si>
  <si>
    <t>CAATGGATTTATATCCGCGTGGGTTCGAAC</t>
  </si>
  <si>
    <t>CGCGCAGGTTCAAATCCTGCTCACAGCGTA</t>
  </si>
  <si>
    <t>GTAGAGCGGAGGACTGTAGGAGTATTCGAC</t>
  </si>
  <si>
    <t>30</t>
  </si>
  <si>
    <t>19886631</t>
  </si>
  <si>
    <t>22023064</t>
  </si>
  <si>
    <t>13437451</t>
  </si>
  <si>
    <t>110152523</t>
  </si>
  <si>
    <t>125889876</t>
  </si>
  <si>
    <t>90644187</t>
  </si>
  <si>
    <t>19527984</t>
  </si>
  <si>
    <t>57807564</t>
  </si>
  <si>
    <t>125889882</t>
  </si>
  <si>
    <t>79518176</t>
  </si>
  <si>
    <t>96304947</t>
  </si>
  <si>
    <t>12085602</t>
  </si>
  <si>
    <t>21253319</t>
  </si>
  <si>
    <t>3802</t>
  </si>
  <si>
    <t>90644898</t>
  </si>
  <si>
    <t>68937793</t>
  </si>
  <si>
    <t>21259518</t>
  </si>
  <si>
    <t>79518195</t>
  </si>
  <si>
    <t>68937790</t>
  </si>
  <si>
    <t>51709236</t>
  </si>
  <si>
    <t>48159862</t>
  </si>
  <si>
    <t>51709226</t>
  </si>
  <si>
    <t>21584739</t>
  </si>
  <si>
    <t>23590019</t>
  </si>
  <si>
    <t>150040602</t>
  </si>
  <si>
    <t>36019814</t>
  </si>
  <si>
    <t>12086465</t>
  </si>
  <si>
    <t>68924473</t>
  </si>
  <si>
    <t>90644901</t>
  </si>
  <si>
    <t>21307372</t>
  </si>
  <si>
    <t>90644909</t>
  </si>
  <si>
    <t>68924471</t>
  </si>
  <si>
    <t>57034523</t>
  </si>
  <si>
    <t>19528414</t>
  </si>
  <si>
    <t>22107718</t>
  </si>
  <si>
    <t>150040592</t>
  </si>
  <si>
    <t>23504835</t>
  </si>
  <si>
    <t>22063702</t>
  </si>
  <si>
    <t>90279805</t>
  </si>
  <si>
    <t>59437015</t>
  </si>
  <si>
    <t>21334482</t>
  </si>
  <si>
    <t>79518185</t>
  </si>
  <si>
    <t>115274339</t>
  </si>
  <si>
    <t>125889884</t>
  </si>
  <si>
    <t>90644895</t>
  </si>
  <si>
    <t>22029010</t>
  </si>
  <si>
    <t>106874221</t>
  </si>
  <si>
    <t>145383068</t>
  </si>
  <si>
    <t>22088510</t>
  </si>
  <si>
    <t>22086089</t>
  </si>
  <si>
    <t>61221453</t>
  </si>
  <si>
    <t>127895575</t>
  </si>
  <si>
    <t>7985821</t>
  </si>
  <si>
    <t>68937014</t>
  </si>
  <si>
    <t>19886604</t>
  </si>
  <si>
    <t>43002282</t>
  </si>
  <si>
    <t>22003226</t>
  </si>
  <si>
    <t>13437454</t>
  </si>
  <si>
    <t>56231482</t>
  </si>
  <si>
    <t>19886623</t>
  </si>
  <si>
    <t>48670196</t>
  </si>
  <si>
    <t>68877022</t>
  </si>
  <si>
    <t>105963937</t>
  </si>
  <si>
    <t>61221454</t>
  </si>
  <si>
    <t>21262125</t>
  </si>
  <si>
    <t>110152549</t>
  </si>
  <si>
    <t>23687269</t>
  </si>
  <si>
    <t>7407330</t>
  </si>
  <si>
    <t>22107725</t>
  </si>
  <si>
    <t>90279806</t>
  </si>
  <si>
    <t>125889879</t>
  </si>
  <si>
    <t>79518187</t>
  </si>
  <si>
    <t>184819141</t>
  </si>
  <si>
    <t>12642417</t>
  </si>
  <si>
    <t>12086112</t>
  </si>
  <si>
    <t>12086801</t>
  </si>
  <si>
    <t>22086084</t>
  </si>
  <si>
    <t>19527990</t>
  </si>
  <si>
    <t>106441324</t>
  </si>
  <si>
    <t>85981199</t>
  </si>
  <si>
    <t>121995898</t>
  </si>
  <si>
    <t>23618351</t>
  </si>
  <si>
    <t>24062009</t>
  </si>
  <si>
    <t>12084211</t>
  </si>
  <si>
    <t>113586491</t>
  </si>
  <si>
    <t>61221447</t>
  </si>
  <si>
    <t>79518189</t>
  </si>
  <si>
    <t>90644208</t>
  </si>
  <si>
    <t>68924468</t>
  </si>
  <si>
    <t>79518177</t>
  </si>
  <si>
    <t>123438556</t>
  </si>
  <si>
    <t>31190525</t>
  </si>
  <si>
    <t>51702535</t>
  </si>
  <si>
    <t>121995895</t>
  </si>
  <si>
    <t>79711962</t>
  </si>
  <si>
    <t>22009057</t>
  </si>
  <si>
    <t>62892271</t>
  </si>
  <si>
    <t>113929108</t>
  </si>
  <si>
    <t>19886599</t>
  </si>
  <si>
    <t>19528004</t>
  </si>
  <si>
    <t>19886618</t>
  </si>
  <si>
    <t>21351677</t>
  </si>
  <si>
    <t>68932311</t>
  </si>
  <si>
    <t>19886625</t>
  </si>
  <si>
    <t>16205750</t>
  </si>
  <si>
    <t>22009061</t>
  </si>
  <si>
    <t>12085612</t>
  </si>
  <si>
    <t>13437456</t>
  </si>
  <si>
    <t>105963929</t>
  </si>
  <si>
    <t>12080574</t>
  </si>
  <si>
    <t>23595874</t>
  </si>
  <si>
    <t>22088508</t>
  </si>
  <si>
    <t>12085605</t>
  </si>
  <si>
    <t>19528430</t>
  </si>
  <si>
    <t>115275124</t>
  </si>
  <si>
    <t>113929110</t>
  </si>
  <si>
    <t>3831</t>
  </si>
  <si>
    <t>21414728</t>
  </si>
  <si>
    <t>51702537</t>
  </si>
  <si>
    <t>22113028</t>
  </si>
  <si>
    <t>132730300</t>
  </si>
  <si>
    <t>106874212</t>
  </si>
  <si>
    <t>45921740</t>
  </si>
  <si>
    <t>68937019</t>
  </si>
  <si>
    <t>31190529</t>
  </si>
  <si>
    <t>2686</t>
  </si>
  <si>
    <t>23545316</t>
  </si>
  <si>
    <t>68924013</t>
  </si>
  <si>
    <t>56231449</t>
  </si>
  <si>
    <t>22107717</t>
  </si>
  <si>
    <t>22114317</t>
  </si>
  <si>
    <t>12085619</t>
  </si>
  <si>
    <t>96304946</t>
  </si>
  <si>
    <t>61221448</t>
  </si>
  <si>
    <t>19528829</t>
  </si>
  <si>
    <t>12642409</t>
  </si>
  <si>
    <t>46069080</t>
  </si>
  <si>
    <t>21371610</t>
  </si>
  <si>
    <t>13437453</t>
  </si>
  <si>
    <t>5038359</t>
  </si>
  <si>
    <t>25152095</t>
  </si>
  <si>
    <t>56231458</t>
  </si>
  <si>
    <t>23503991</t>
  </si>
  <si>
    <t>100421553</t>
  </si>
  <si>
    <t>23687267</t>
  </si>
  <si>
    <t>23392004</t>
  </si>
  <si>
    <t>100399508</t>
  </si>
  <si>
    <t>29158078</t>
  </si>
  <si>
    <t>90644184</t>
  </si>
  <si>
    <t>12085630</t>
  </si>
  <si>
    <t>6116413</t>
  </si>
  <si>
    <t>22086088</t>
  </si>
  <si>
    <t>92915747</t>
  </si>
  <si>
    <t>134930584</t>
  </si>
  <si>
    <t>172964088</t>
  </si>
  <si>
    <t>90279804</t>
  </si>
  <si>
    <t>172967174</t>
  </si>
  <si>
    <t>105963952</t>
  </si>
  <si>
    <t>48632089</t>
  </si>
  <si>
    <t>132670473</t>
  </si>
  <si>
    <t>2714</t>
  </si>
  <si>
    <t>68924467</t>
  </si>
  <si>
    <t>112049786</t>
  </si>
  <si>
    <t>61221455</t>
  </si>
  <si>
    <t>62892259</t>
  </si>
  <si>
    <t>58116046</t>
  </si>
  <si>
    <t>31190522</t>
  </si>
  <si>
    <t>14762906</t>
  </si>
  <si>
    <t>2650</t>
  </si>
  <si>
    <t>190765325</t>
  </si>
  <si>
    <t>133124947</t>
  </si>
  <si>
    <t>21334481</t>
  </si>
  <si>
    <t>55136590</t>
  </si>
  <si>
    <t>23392005</t>
  </si>
  <si>
    <t>21334473</t>
  </si>
  <si>
    <t>23674704</t>
  </si>
  <si>
    <t>56231477</t>
  </si>
  <si>
    <t>48647946</t>
  </si>
  <si>
    <t>12642415</t>
  </si>
  <si>
    <t>59437029</t>
  </si>
  <si>
    <t>23542531</t>
  </si>
  <si>
    <t>90279794</t>
  </si>
  <si>
    <t>29158089</t>
  </si>
  <si>
    <t>22107728</t>
  </si>
  <si>
    <t>105963945</t>
  </si>
  <si>
    <t>12085629</t>
  </si>
  <si>
    <t>10050374</t>
  </si>
  <si>
    <t>57034528</t>
  </si>
  <si>
    <t>57034545</t>
  </si>
  <si>
    <t>19528830</t>
  </si>
  <si>
    <t>22391381</t>
  </si>
  <si>
    <t>2699</t>
  </si>
  <si>
    <t>62892256</t>
  </si>
  <si>
    <t>43516087</t>
  </si>
  <si>
    <t>190765331</t>
  </si>
  <si>
    <t>22114313</t>
  </si>
  <si>
    <t>22114327</t>
  </si>
  <si>
    <t>12085625</t>
  </si>
  <si>
    <t>68938700</t>
  </si>
  <si>
    <t>21292092</t>
  </si>
  <si>
    <t>23519000</t>
  </si>
  <si>
    <t>101494269</t>
  </si>
  <si>
    <t>23399505</t>
  </si>
  <si>
    <t>173599606</t>
  </si>
  <si>
    <t>31190530</t>
  </si>
  <si>
    <t>23391995</t>
  </si>
  <si>
    <t>48209458</t>
  </si>
  <si>
    <t>57034549</t>
  </si>
  <si>
    <t>21367871</t>
  </si>
  <si>
    <t>118881940</t>
  </si>
  <si>
    <t>2654</t>
  </si>
  <si>
    <t>96267920</t>
  </si>
  <si>
    <t>85741488</t>
  </si>
  <si>
    <t>84261310</t>
  </si>
  <si>
    <t>23504843</t>
  </si>
  <si>
    <t>96126043</t>
  </si>
  <si>
    <t>112756636</t>
  </si>
  <si>
    <t>90279796</t>
  </si>
  <si>
    <t>21584743</t>
  </si>
  <si>
    <t>127895554</t>
  </si>
  <si>
    <t>7407331</t>
  </si>
  <si>
    <t>22088506</t>
  </si>
  <si>
    <t>22107710</t>
  </si>
  <si>
    <t>96138594</t>
  </si>
  <si>
    <t>86611348</t>
  </si>
  <si>
    <t>76552635</t>
  </si>
  <si>
    <t>172964089</t>
  </si>
  <si>
    <t>22114318</t>
  </si>
  <si>
    <t>19528418</t>
  </si>
  <si>
    <t>27831963</t>
  </si>
  <si>
    <t>125889874</t>
  </si>
  <si>
    <t>38483973</t>
  </si>
  <si>
    <t>22063690</t>
  </si>
  <si>
    <t>127979053</t>
  </si>
  <si>
    <t>21360374</t>
  </si>
  <si>
    <t>12085616</t>
  </si>
  <si>
    <t>19528831</t>
  </si>
  <si>
    <t>23542533</t>
  </si>
  <si>
    <t>21264731</t>
  </si>
  <si>
    <t>125886441</t>
  </si>
  <si>
    <t>23524874</t>
  </si>
  <si>
    <t>87292656</t>
  </si>
  <si>
    <t>190765321</t>
  </si>
  <si>
    <t>68850551</t>
  </si>
  <si>
    <t>2647</t>
  </si>
  <si>
    <t>39274629</t>
  </si>
  <si>
    <t>4223423</t>
  </si>
  <si>
    <t>57034543</t>
  </si>
  <si>
    <t>132670461</t>
  </si>
  <si>
    <t>19886617</t>
  </si>
  <si>
    <t>51702534</t>
  </si>
  <si>
    <t>23685751</t>
  </si>
  <si>
    <t>123438554</t>
  </si>
  <si>
    <t>12642404</t>
  </si>
  <si>
    <t>125889881</t>
  </si>
  <si>
    <t>3830</t>
  </si>
  <si>
    <t>3576307</t>
  </si>
  <si>
    <t>2687</t>
  </si>
  <si>
    <t>55136593</t>
  </si>
  <si>
    <t>22107719</t>
  </si>
  <si>
    <t>127979050</t>
  </si>
  <si>
    <t>23675771</t>
  </si>
  <si>
    <t>21360375</t>
  </si>
  <si>
    <t>19528413</t>
  </si>
  <si>
    <t>47250691</t>
  </si>
  <si>
    <t>21351674</t>
  </si>
  <si>
    <t>23530586</t>
  </si>
  <si>
    <t>21259961</t>
  </si>
  <si>
    <t>19529040</t>
  </si>
  <si>
    <t>12085638</t>
  </si>
  <si>
    <t>96267930</t>
  </si>
  <si>
    <t>51710317</t>
  </si>
  <si>
    <t>29158079</t>
  </si>
  <si>
    <t>29158075</t>
  </si>
  <si>
    <t>21360367</t>
  </si>
  <si>
    <t>25152096</t>
  </si>
  <si>
    <t>23678120</t>
  </si>
  <si>
    <t>115275138</t>
  </si>
  <si>
    <t>190765319</t>
  </si>
  <si>
    <t>59437028</t>
  </si>
  <si>
    <t>4223424</t>
  </si>
  <si>
    <t>68924461</t>
  </si>
  <si>
    <t>48647954</t>
  </si>
  <si>
    <t>3828</t>
  </si>
  <si>
    <t>21414717</t>
  </si>
  <si>
    <t>62892233</t>
  </si>
  <si>
    <t>57034534</t>
  </si>
  <si>
    <t>48647939</t>
  </si>
  <si>
    <t>59208136</t>
  </si>
  <si>
    <t>22114335</t>
  </si>
  <si>
    <t>79518193</t>
  </si>
  <si>
    <t>21292129</t>
  </si>
  <si>
    <t>18009025</t>
  </si>
  <si>
    <t>51709237</t>
  </si>
  <si>
    <t>22107709</t>
  </si>
  <si>
    <t>22107723</t>
  </si>
  <si>
    <t>62892274</t>
  </si>
  <si>
    <t>96126037</t>
  </si>
  <si>
    <t>19886616</t>
  </si>
  <si>
    <t>86611334</t>
  </si>
  <si>
    <t>2652</t>
  </si>
  <si>
    <t>23409370</t>
  </si>
  <si>
    <t>23524883</t>
  </si>
  <si>
    <t>10801277</t>
  </si>
  <si>
    <t>3576317</t>
  </si>
  <si>
    <t>2721</t>
  </si>
  <si>
    <t>58116034</t>
  </si>
  <si>
    <t>23409376</t>
  </si>
  <si>
    <t>69227110</t>
  </si>
  <si>
    <t>21802914</t>
  </si>
  <si>
    <t>48670194</t>
  </si>
  <si>
    <t>110315969</t>
  </si>
  <si>
    <t>21264791</t>
  </si>
  <si>
    <t>167572426</t>
  </si>
  <si>
    <t>48637266</t>
  </si>
  <si>
    <t>24061994</t>
  </si>
  <si>
    <t>157204104</t>
  </si>
  <si>
    <t>3576288</t>
  </si>
  <si>
    <t>21584744</t>
  </si>
  <si>
    <t>68850563</t>
  </si>
  <si>
    <t>23528884</t>
  </si>
  <si>
    <t>23542532</t>
  </si>
  <si>
    <t>56231489</t>
  </si>
  <si>
    <t>105963953</t>
  </si>
  <si>
    <t>105963944</t>
  </si>
  <si>
    <t>68850564</t>
  </si>
  <si>
    <t>74863355</t>
  </si>
  <si>
    <t>5627724</t>
  </si>
  <si>
    <t>121995900</t>
  </si>
  <si>
    <t>19528415</t>
  </si>
  <si>
    <t>175320492</t>
  </si>
  <si>
    <t>170437791</t>
  </si>
  <si>
    <t>22114320</t>
  </si>
  <si>
    <t>69227120</t>
  </si>
  <si>
    <t>79711970</t>
  </si>
  <si>
    <t>23618352</t>
  </si>
  <si>
    <t>72070124</t>
  </si>
  <si>
    <t>16205754</t>
  </si>
  <si>
    <t>112083595</t>
  </si>
  <si>
    <t>23524876</t>
  </si>
  <si>
    <t>23529995</t>
  </si>
  <si>
    <t>24062010</t>
  </si>
  <si>
    <t>173041628</t>
  </si>
  <si>
    <t>123149916</t>
  </si>
  <si>
    <t>128720021</t>
  </si>
  <si>
    <t>12085628</t>
  </si>
  <si>
    <t>127221718</t>
  </si>
  <si>
    <t>23524925</t>
  </si>
  <si>
    <t>132730295</t>
  </si>
  <si>
    <t>90279797</t>
  </si>
  <si>
    <t>113586496</t>
  </si>
  <si>
    <t>100421559</t>
  </si>
  <si>
    <t>12085608</t>
  </si>
  <si>
    <t>29158051</t>
  </si>
  <si>
    <t>36242271</t>
  </si>
  <si>
    <t>68877021</t>
  </si>
  <si>
    <t>18009029</t>
  </si>
  <si>
    <t>21292101</t>
  </si>
  <si>
    <t>110152536</t>
  </si>
  <si>
    <t>123438561</t>
  </si>
  <si>
    <t>4223426</t>
  </si>
  <si>
    <t>105963936</t>
  </si>
  <si>
    <t>22107726</t>
  </si>
  <si>
    <t>98851600</t>
  </si>
  <si>
    <t>46419599</t>
  </si>
  <si>
    <t>3149534</t>
  </si>
  <si>
    <t>121995933</t>
  </si>
  <si>
    <t>68937011</t>
  </si>
  <si>
    <t>3829</t>
  </si>
  <si>
    <t>21367855</t>
  </si>
  <si>
    <t>95973760</t>
  </si>
  <si>
    <t>118881927</t>
  </si>
  <si>
    <t>62892298</t>
  </si>
  <si>
    <t>96126025</t>
  </si>
  <si>
    <t>12080576</t>
  </si>
  <si>
    <t>22012104</t>
  </si>
  <si>
    <t>79518194</t>
  </si>
  <si>
    <t>79881529</t>
  </si>
  <si>
    <t>97227921</t>
  </si>
  <si>
    <t>23492736</t>
  </si>
  <si>
    <t>22114340</t>
  </si>
  <si>
    <t>21802908</t>
  </si>
  <si>
    <t>127979048</t>
  </si>
  <si>
    <t>118881934</t>
  </si>
  <si>
    <t>21307358</t>
  </si>
  <si>
    <t>124103151</t>
  </si>
  <si>
    <t>172968145</t>
  </si>
  <si>
    <t>29158054</t>
  </si>
  <si>
    <t>3576290</t>
  </si>
  <si>
    <t>15626493</t>
  </si>
  <si>
    <t>4083525</t>
  </si>
  <si>
    <t>12085626</t>
  </si>
  <si>
    <t>157573085</t>
  </si>
  <si>
    <t>127221717</t>
  </si>
  <si>
    <t>74863363</t>
  </si>
  <si>
    <t>51683556</t>
  </si>
  <si>
    <t>21351679</t>
  </si>
  <si>
    <t>21351676</t>
  </si>
  <si>
    <t>64501556</t>
  </si>
  <si>
    <t>27831972</t>
  </si>
  <si>
    <t>145383070</t>
  </si>
  <si>
    <t>19527994</t>
  </si>
  <si>
    <t>87292662</t>
  </si>
  <si>
    <t>47250693</t>
  </si>
  <si>
    <t>21292143</t>
  </si>
  <si>
    <t>57034527</t>
  </si>
  <si>
    <t>54288949</t>
  </si>
  <si>
    <t>96304302</t>
  </si>
  <si>
    <t>22107720</t>
  </si>
  <si>
    <t>22391383</t>
  </si>
  <si>
    <t>22121142</t>
  </si>
  <si>
    <t>4083526</t>
  </si>
  <si>
    <t>101808597</t>
  </si>
  <si>
    <t>172964090</t>
  </si>
  <si>
    <t>48647399</t>
  </si>
  <si>
    <t>59278873</t>
  </si>
  <si>
    <t>68937808</t>
  </si>
  <si>
    <t>59208134</t>
  </si>
  <si>
    <t>21584740</t>
  </si>
  <si>
    <t>2653</t>
  </si>
  <si>
    <t>13437444</t>
  </si>
  <si>
    <t>172968144</t>
  </si>
  <si>
    <t>18008994</t>
  </si>
  <si>
    <t>132670472</t>
  </si>
  <si>
    <t>2720</t>
  </si>
  <si>
    <t>97563778</t>
  </si>
  <si>
    <t>25992676</t>
  </si>
  <si>
    <t>12642431</t>
  </si>
  <si>
    <t>48670195</t>
  </si>
  <si>
    <t>23399510</t>
  </si>
  <si>
    <t>31190528</t>
  </si>
  <si>
    <t>68937771</t>
  </si>
  <si>
    <t>113929106</t>
  </si>
  <si>
    <t>106874203</t>
  </si>
  <si>
    <t>106874191</t>
  </si>
  <si>
    <t>127979049</t>
  </si>
  <si>
    <t>19886596</t>
  </si>
  <si>
    <t>95720502</t>
  </si>
  <si>
    <t>22107707</t>
  </si>
  <si>
    <t>31190507</t>
  </si>
  <si>
    <t>96115183</t>
  </si>
  <si>
    <t>62162495</t>
  </si>
  <si>
    <t>68924449</t>
  </si>
  <si>
    <t>127221728</t>
  </si>
  <si>
    <t>21988864</t>
  </si>
  <si>
    <t>105963942</t>
  </si>
  <si>
    <t>23530591</t>
  </si>
  <si>
    <t>12086109</t>
  </si>
  <si>
    <t>68937806</t>
  </si>
  <si>
    <t>97563776</t>
  </si>
  <si>
    <t>96126031</t>
  </si>
  <si>
    <t>12085621</t>
  </si>
  <si>
    <t>23598432</t>
  </si>
  <si>
    <t>23409371</t>
  </si>
  <si>
    <t>23558956</t>
  </si>
  <si>
    <t>173041619</t>
  </si>
  <si>
    <t>3869</t>
  </si>
  <si>
    <t>127895578</t>
  </si>
  <si>
    <t>51709225</t>
  </si>
  <si>
    <t>39276282</t>
  </si>
  <si>
    <t>97485397</t>
  </si>
  <si>
    <t>100399516</t>
  </si>
  <si>
    <t>88472002</t>
  </si>
  <si>
    <t>12085637</t>
  </si>
  <si>
    <t>113929113</t>
  </si>
  <si>
    <t>74863362</t>
  </si>
  <si>
    <t>127221714</t>
  </si>
  <si>
    <t>23392001</t>
  </si>
  <si>
    <t>19528408</t>
  </si>
  <si>
    <t>39274638</t>
  </si>
  <si>
    <t>57034531</t>
  </si>
  <si>
    <t>71707135</t>
  </si>
  <si>
    <t>23542534</t>
  </si>
  <si>
    <t>56231487</t>
  </si>
  <si>
    <t>25152093</t>
  </si>
  <si>
    <t>22063693</t>
  </si>
  <si>
    <t>3576295</t>
  </si>
  <si>
    <t>23678128</t>
  </si>
  <si>
    <t>123149919</t>
  </si>
  <si>
    <t>19528855</t>
  </si>
  <si>
    <t>172968143</t>
  </si>
  <si>
    <t>105963947</t>
  </si>
  <si>
    <t>65654737</t>
  </si>
  <si>
    <t>74863364</t>
  </si>
  <si>
    <t>112801374</t>
  </si>
  <si>
    <t>22088516</t>
  </si>
  <si>
    <t>71707117</t>
  </si>
  <si>
    <t>99499792</t>
  </si>
  <si>
    <t>49271172</t>
  </si>
  <si>
    <t>62892262</t>
  </si>
  <si>
    <t>112801373</t>
  </si>
  <si>
    <t>23392000</t>
  </si>
  <si>
    <t>48647941</t>
  </si>
  <si>
    <t>55136578</t>
  </si>
  <si>
    <t>106874205</t>
  </si>
  <si>
    <t>23622231</t>
  </si>
  <si>
    <t>68854796</t>
  </si>
  <si>
    <t>23685740</t>
  </si>
  <si>
    <t>22113035</t>
  </si>
  <si>
    <t>132670480</t>
  </si>
  <si>
    <t>23399511</t>
  </si>
  <si>
    <t>101421952</t>
  </si>
  <si>
    <t>23683465</t>
  </si>
  <si>
    <t>90644185</t>
  </si>
  <si>
    <t>56231490</t>
  </si>
  <si>
    <t>21418617</t>
  </si>
  <si>
    <t>69227109</t>
  </si>
  <si>
    <t>51684513</t>
  </si>
  <si>
    <t>26945726</t>
  </si>
  <si>
    <t>18454817</t>
  </si>
  <si>
    <t>100421561</t>
  </si>
  <si>
    <t>38579079</t>
  </si>
  <si>
    <t>57034548</t>
  </si>
  <si>
    <t>132902300</t>
  </si>
  <si>
    <t>68924466</t>
  </si>
  <si>
    <t>121995887</t>
  </si>
  <si>
    <t>90644910</t>
  </si>
  <si>
    <t>21292118</t>
  </si>
  <si>
    <t>173599595</t>
  </si>
  <si>
    <t>68937807</t>
  </si>
  <si>
    <t>2696</t>
  </si>
  <si>
    <t>10801275</t>
  </si>
  <si>
    <t>19527992</t>
  </si>
  <si>
    <t>23530592</t>
  </si>
  <si>
    <t>48637264</t>
  </si>
  <si>
    <t>100421554</t>
  </si>
  <si>
    <t>62162497</t>
  </si>
  <si>
    <t>29158080</t>
  </si>
  <si>
    <t>12085617</t>
  </si>
  <si>
    <t>22114314</t>
  </si>
  <si>
    <t>23558962</t>
  </si>
  <si>
    <t>90644153</t>
  </si>
  <si>
    <t>21351710</t>
  </si>
  <si>
    <t>90644864</t>
  </si>
  <si>
    <t>134930900</t>
  </si>
  <si>
    <t>2752</t>
  </si>
  <si>
    <t>21947965</t>
  </si>
  <si>
    <t>23529974</t>
  </si>
  <si>
    <t>57034553</t>
  </si>
  <si>
    <t>12642365</t>
  </si>
  <si>
    <t>61221415</t>
  </si>
  <si>
    <t>21334512</t>
  </si>
  <si>
    <t>90644847</t>
  </si>
  <si>
    <t>84261368</t>
  </si>
  <si>
    <t>127895531</t>
  </si>
  <si>
    <t>23687232</t>
  </si>
  <si>
    <t>97850233</t>
  </si>
  <si>
    <t>105963972</t>
  </si>
  <si>
    <t>13437479</t>
  </si>
  <si>
    <t>13437480</t>
  </si>
  <si>
    <t>48174324</t>
  </si>
  <si>
    <t>110152494</t>
  </si>
  <si>
    <t>68937821</t>
  </si>
  <si>
    <t>127978990</t>
  </si>
  <si>
    <t>90279766</t>
  </si>
  <si>
    <t>121995872</t>
  </si>
  <si>
    <t>22107682</t>
  </si>
  <si>
    <t>23685731</t>
  </si>
  <si>
    <t>90644159</t>
  </si>
  <si>
    <t>19527955</t>
  </si>
  <si>
    <t>12085591</t>
  </si>
  <si>
    <t>22088473</t>
  </si>
  <si>
    <t>3100240</t>
  </si>
  <si>
    <t>43002251</t>
  </si>
  <si>
    <t>68855401</t>
  </si>
  <si>
    <t>96304918</t>
  </si>
  <si>
    <t>23409409</t>
  </si>
  <si>
    <t>12085572</t>
  </si>
  <si>
    <t>22088482</t>
  </si>
  <si>
    <t>21253348</t>
  </si>
  <si>
    <t>5038306</t>
  </si>
  <si>
    <t>62892243</t>
  </si>
  <si>
    <t>23523348</t>
  </si>
  <si>
    <t>97485429</t>
  </si>
  <si>
    <t>68924499</t>
  </si>
  <si>
    <t>90644870</t>
  </si>
  <si>
    <t>118872483</t>
  </si>
  <si>
    <t>19886680</t>
  </si>
  <si>
    <t>100421529</t>
  </si>
  <si>
    <t>3576328</t>
  </si>
  <si>
    <t>48159833</t>
  </si>
  <si>
    <t>56231456</t>
  </si>
  <si>
    <t>23590048</t>
  </si>
  <si>
    <t>127895534</t>
  </si>
  <si>
    <t>79518215</t>
  </si>
  <si>
    <t>22006795</t>
  </si>
  <si>
    <t>12642381</t>
  </si>
  <si>
    <t>21332886</t>
  </si>
  <si>
    <t>22088475</t>
  </si>
  <si>
    <t>90644846</t>
  </si>
  <si>
    <t>12086084</t>
  </si>
  <si>
    <t>127979005</t>
  </si>
  <si>
    <t>2734</t>
  </si>
  <si>
    <t>79518213</t>
  </si>
  <si>
    <t>27831981</t>
  </si>
  <si>
    <t>90644171</t>
  </si>
  <si>
    <t>105963962</t>
  </si>
  <si>
    <t>3803</t>
  </si>
  <si>
    <t>90644838</t>
  </si>
  <si>
    <t>23504806</t>
  </si>
  <si>
    <t>21351702</t>
  </si>
  <si>
    <t>127895530</t>
  </si>
  <si>
    <t>68924481</t>
  </si>
  <si>
    <t>69227085</t>
  </si>
  <si>
    <t>22063731</t>
  </si>
  <si>
    <t>90279776</t>
  </si>
  <si>
    <t>21367887</t>
  </si>
  <si>
    <t>90644840</t>
  </si>
  <si>
    <t>59436986</t>
  </si>
  <si>
    <t>2740</t>
  </si>
  <si>
    <t>121995861</t>
  </si>
  <si>
    <t>115274368</t>
  </si>
  <si>
    <t>125889913</t>
  </si>
  <si>
    <t>90133573</t>
  </si>
  <si>
    <t>22028981</t>
  </si>
  <si>
    <t>145383097</t>
  </si>
  <si>
    <t>125889907</t>
  </si>
  <si>
    <t>61221420</t>
  </si>
  <si>
    <t>21292165</t>
  </si>
  <si>
    <t>22088481</t>
  </si>
  <si>
    <t>22114307</t>
  </si>
  <si>
    <t>22086060</t>
  </si>
  <si>
    <t>3769</t>
  </si>
  <si>
    <t>12642373</t>
  </si>
  <si>
    <t>96303431</t>
  </si>
  <si>
    <t>7985792</t>
  </si>
  <si>
    <t>90644845</t>
  </si>
  <si>
    <t>87292636</t>
  </si>
  <si>
    <t>58115980</t>
  </si>
  <si>
    <t>31190560</t>
  </si>
  <si>
    <t>19528861</t>
  </si>
  <si>
    <t>56231453</t>
  </si>
  <si>
    <t>48670225</t>
  </si>
  <si>
    <t>68876993</t>
  </si>
  <si>
    <t>105963966</t>
  </si>
  <si>
    <t>22107698</t>
  </si>
  <si>
    <t>90644842</t>
  </si>
  <si>
    <t>68924489</t>
  </si>
  <si>
    <t>110152520</t>
  </si>
  <si>
    <t>31190547</t>
  </si>
  <si>
    <t>7407301</t>
  </si>
  <si>
    <t>19528449</t>
  </si>
  <si>
    <t>21307341</t>
  </si>
  <si>
    <t>22107696</t>
  </si>
  <si>
    <t>41356175</t>
  </si>
  <si>
    <t>90279777</t>
  </si>
  <si>
    <t>127979003</t>
  </si>
  <si>
    <t>79518216</t>
  </si>
  <si>
    <t>184819170</t>
  </si>
  <si>
    <t>5038315</t>
  </si>
  <si>
    <t>12809160</t>
  </si>
  <si>
    <t>68936980</t>
  </si>
  <si>
    <t>12086083</t>
  </si>
  <si>
    <t>22114286</t>
  </si>
  <si>
    <t>106441295</t>
  </si>
  <si>
    <t>90644849</t>
  </si>
  <si>
    <t>100421526</t>
  </si>
  <si>
    <t>24061980</t>
  </si>
  <si>
    <t>21264720</t>
  </si>
  <si>
    <t>12084182</t>
  </si>
  <si>
    <t>113586520</t>
  </si>
  <si>
    <t>23392035</t>
  </si>
  <si>
    <t>57034562</t>
  </si>
  <si>
    <t>99192943</t>
  </si>
  <si>
    <t>10050404</t>
  </si>
  <si>
    <t>12085594</t>
  </si>
  <si>
    <t>123438527</t>
  </si>
  <si>
    <t>58115986</t>
  </si>
  <si>
    <t>7407298</t>
  </si>
  <si>
    <t>51702506</t>
  </si>
  <si>
    <t>21262153</t>
  </si>
  <si>
    <t>79711991</t>
  </si>
  <si>
    <t>62892242</t>
  </si>
  <si>
    <t>113929137</t>
  </si>
  <si>
    <t>21264717</t>
  </si>
  <si>
    <t>97660216</t>
  </si>
  <si>
    <t>68937818</t>
  </si>
  <si>
    <t>43002252</t>
  </si>
  <si>
    <t>68932282</t>
  </si>
  <si>
    <t>125886420</t>
  </si>
  <si>
    <t>23687243</t>
  </si>
  <si>
    <t>16205721</t>
  </si>
  <si>
    <t>22009032</t>
  </si>
  <si>
    <t>27245872</t>
  </si>
  <si>
    <t>12085583</t>
  </si>
  <si>
    <t>115275154</t>
  </si>
  <si>
    <t>23595845</t>
  </si>
  <si>
    <t>19886678</t>
  </si>
  <si>
    <t>22088479</t>
  </si>
  <si>
    <t>12085576</t>
  </si>
  <si>
    <t>22012117</t>
  </si>
  <si>
    <t>36103820</t>
  </si>
  <si>
    <t>19528459</t>
  </si>
  <si>
    <t>113929140</t>
  </si>
  <si>
    <t>21418582</t>
  </si>
  <si>
    <t>61221427</t>
  </si>
  <si>
    <t>21414757</t>
  </si>
  <si>
    <t>51702508</t>
  </si>
  <si>
    <t>22112999</t>
  </si>
  <si>
    <t>71707100</t>
  </si>
  <si>
    <t>132730271</t>
  </si>
  <si>
    <t>45921711</t>
  </si>
  <si>
    <t>31190558</t>
  </si>
  <si>
    <t>2742</t>
  </si>
  <si>
    <t>105963986</t>
  </si>
  <si>
    <t>127895527</t>
  </si>
  <si>
    <t>90644844</t>
  </si>
  <si>
    <t>23545287</t>
  </si>
  <si>
    <t>56231420</t>
  </si>
  <si>
    <t>12085590</t>
  </si>
  <si>
    <t>61221419</t>
  </si>
  <si>
    <t>12642380</t>
  </si>
  <si>
    <t>25152124</t>
  </si>
  <si>
    <t>56231429</t>
  </si>
  <si>
    <t>23503962</t>
  </si>
  <si>
    <t>100421524</t>
  </si>
  <si>
    <t>173041658</t>
  </si>
  <si>
    <t>57034555</t>
  </si>
  <si>
    <t>100399537</t>
  </si>
  <si>
    <t>22107679</t>
  </si>
  <si>
    <t>6116442</t>
  </si>
  <si>
    <t>22086059</t>
  </si>
  <si>
    <t>92915718</t>
  </si>
  <si>
    <t>134930613</t>
  </si>
  <si>
    <t>172964059</t>
  </si>
  <si>
    <t>90279775</t>
  </si>
  <si>
    <t>172967145</t>
  </si>
  <si>
    <t>105963981</t>
  </si>
  <si>
    <t>48632118</t>
  </si>
  <si>
    <t>132670444</t>
  </si>
  <si>
    <t>58115964</t>
  </si>
  <si>
    <t>112049815</t>
  </si>
  <si>
    <t>21292189</t>
  </si>
  <si>
    <t>21292171</t>
  </si>
  <si>
    <t>61221426</t>
  </si>
  <si>
    <t>118872485</t>
  </si>
  <si>
    <t>12086081</t>
  </si>
  <si>
    <t>127979000</t>
  </si>
  <si>
    <t>31190551</t>
  </si>
  <si>
    <t>125889909</t>
  </si>
  <si>
    <t>14762877</t>
  </si>
  <si>
    <t>163347697</t>
  </si>
  <si>
    <t>2679</t>
  </si>
  <si>
    <t>190765354</t>
  </si>
  <si>
    <t>133124976</t>
  </si>
  <si>
    <t>21334510</t>
  </si>
  <si>
    <t>55136619</t>
  </si>
  <si>
    <t>23674675</t>
  </si>
  <si>
    <t>48647917</t>
  </si>
  <si>
    <t>59437000</t>
  </si>
  <si>
    <t>21351707</t>
  </si>
  <si>
    <t>54288982</t>
  </si>
  <si>
    <t>90279765</t>
  </si>
  <si>
    <t>29158118</t>
  </si>
  <si>
    <t>2741</t>
  </si>
  <si>
    <t>105963974</t>
  </si>
  <si>
    <t>58115987</t>
  </si>
  <si>
    <t>58115963</t>
  </si>
  <si>
    <t>12085600</t>
  </si>
  <si>
    <t>22006808</t>
  </si>
  <si>
    <t>57034574</t>
  </si>
  <si>
    <t>19528859</t>
  </si>
  <si>
    <t>22391410</t>
  </si>
  <si>
    <t>43516058</t>
  </si>
  <si>
    <t>22114284</t>
  </si>
  <si>
    <t>22114298</t>
  </si>
  <si>
    <t>68938671</t>
  </si>
  <si>
    <t>21292121</t>
  </si>
  <si>
    <t>23518971</t>
  </si>
  <si>
    <t>101494298</t>
  </si>
  <si>
    <t>23399534</t>
  </si>
  <si>
    <t>21334503</t>
  </si>
  <si>
    <t>115375213</t>
  </si>
  <si>
    <t>173599635</t>
  </si>
  <si>
    <t>48209429</t>
  </si>
  <si>
    <t>57034578</t>
  </si>
  <si>
    <t>21367900</t>
  </si>
  <si>
    <t>118881911</t>
  </si>
  <si>
    <t>2683</t>
  </si>
  <si>
    <t>96126061</t>
  </si>
  <si>
    <t>24061961</t>
  </si>
  <si>
    <t>96267891</t>
  </si>
  <si>
    <t>85741459</t>
  </si>
  <si>
    <t>23504814</t>
  </si>
  <si>
    <t>21334508</t>
  </si>
  <si>
    <t>19528873</t>
  </si>
  <si>
    <t>112756607</t>
  </si>
  <si>
    <t>23687225</t>
  </si>
  <si>
    <t>21584714</t>
  </si>
  <si>
    <t>7407302</t>
  </si>
  <si>
    <t>22088477</t>
  </si>
  <si>
    <t>97227625</t>
  </si>
  <si>
    <t>21802936</t>
  </si>
  <si>
    <t>96138565</t>
  </si>
  <si>
    <t>172964060</t>
  </si>
  <si>
    <t>22114289</t>
  </si>
  <si>
    <t>19528447</t>
  </si>
  <si>
    <t>27831992</t>
  </si>
  <si>
    <t>22063719</t>
  </si>
  <si>
    <t>21360345</t>
  </si>
  <si>
    <t>21292166</t>
  </si>
  <si>
    <t>12085587</t>
  </si>
  <si>
    <t>106874240</t>
  </si>
  <si>
    <t>23542562</t>
  </si>
  <si>
    <t>21264702</t>
  </si>
  <si>
    <t>21332879</t>
  </si>
  <si>
    <t>125886412</t>
  </si>
  <si>
    <t>23524845</t>
  </si>
  <si>
    <t>87292627</t>
  </si>
  <si>
    <t>190765350</t>
  </si>
  <si>
    <t>68850580</t>
  </si>
  <si>
    <t>2676</t>
  </si>
  <si>
    <t>4223394</t>
  </si>
  <si>
    <t>19886668</t>
  </si>
  <si>
    <t>12642355</t>
  </si>
  <si>
    <t>21264716</t>
  </si>
  <si>
    <t>57034572</t>
  </si>
  <si>
    <t>132670432</t>
  </si>
  <si>
    <t>51702505</t>
  </si>
  <si>
    <t>23685722</t>
  </si>
  <si>
    <t>123438525</t>
  </si>
  <si>
    <t>31190556</t>
  </si>
  <si>
    <t>19886664</t>
  </si>
  <si>
    <t>12642375</t>
  </si>
  <si>
    <t>125889910</t>
  </si>
  <si>
    <t>55136622</t>
  </si>
  <si>
    <t>23675742</t>
  </si>
  <si>
    <t>21360346</t>
  </si>
  <si>
    <t>19528442</t>
  </si>
  <si>
    <t>47250720</t>
  </si>
  <si>
    <t>21351703</t>
  </si>
  <si>
    <t>23530557</t>
  </si>
  <si>
    <t>21259932</t>
  </si>
  <si>
    <t>12085609</t>
  </si>
  <si>
    <t>3576337</t>
  </si>
  <si>
    <t>51710346</t>
  </si>
  <si>
    <t>21262152</t>
  </si>
  <si>
    <t>29158104</t>
  </si>
  <si>
    <t>21360338</t>
  </si>
  <si>
    <t>25152125</t>
  </si>
  <si>
    <t>23678091</t>
  </si>
  <si>
    <t>127895514</t>
  </si>
  <si>
    <t>190765348</t>
  </si>
  <si>
    <t>59436999</t>
  </si>
  <si>
    <t>4223395</t>
  </si>
  <si>
    <t>97485419</t>
  </si>
  <si>
    <t>68924490</t>
  </si>
  <si>
    <t>48647925</t>
  </si>
  <si>
    <t>21414746</t>
  </si>
  <si>
    <t>62892204</t>
  </si>
  <si>
    <t>57034563</t>
  </si>
  <si>
    <t>84261379</t>
  </si>
  <si>
    <t>48647910</t>
  </si>
  <si>
    <t>59208165</t>
  </si>
  <si>
    <t>110315999</t>
  </si>
  <si>
    <t>21292188</t>
  </si>
  <si>
    <t>22114306</t>
  </si>
  <si>
    <t>18009054</t>
  </si>
  <si>
    <t>51709266</t>
  </si>
  <si>
    <t>105964181</t>
  </si>
  <si>
    <t>22107694</t>
  </si>
  <si>
    <t>22113008</t>
  </si>
  <si>
    <t>21292120</t>
  </si>
  <si>
    <t>96126066</t>
  </si>
  <si>
    <t>2681</t>
  </si>
  <si>
    <t>21360339</t>
  </si>
  <si>
    <t>96304343</t>
  </si>
  <si>
    <t>23409399</t>
  </si>
  <si>
    <t>96267899</t>
  </si>
  <si>
    <t>23524854</t>
  </si>
  <si>
    <t>10801306</t>
  </si>
  <si>
    <t>132670445</t>
  </si>
  <si>
    <t>58116005</t>
  </si>
  <si>
    <t>23409405</t>
  </si>
  <si>
    <t>69227081</t>
  </si>
  <si>
    <t>122203157</t>
  </si>
  <si>
    <t>21802943</t>
  </si>
  <si>
    <t>48670223</t>
  </si>
  <si>
    <t>110315998</t>
  </si>
  <si>
    <t>23529973</t>
  </si>
  <si>
    <t>21264762</t>
  </si>
  <si>
    <t>167572397</t>
  </si>
  <si>
    <t>48637295</t>
  </si>
  <si>
    <t>157204133</t>
  </si>
  <si>
    <t>29263947</t>
  </si>
  <si>
    <t>21584715</t>
  </si>
  <si>
    <t>68850592</t>
  </si>
  <si>
    <t>23528855</t>
  </si>
  <si>
    <t>21292167</t>
  </si>
  <si>
    <t>23542561</t>
  </si>
  <si>
    <t>105963982</t>
  </si>
  <si>
    <t>105963973</t>
  </si>
  <si>
    <t>74863326</t>
  </si>
  <si>
    <t>5627753</t>
  </si>
  <si>
    <t>175320521</t>
  </si>
  <si>
    <t>22114291</t>
  </si>
  <si>
    <t>69227091</t>
  </si>
  <si>
    <t>79711999</t>
  </si>
  <si>
    <t>72070095</t>
  </si>
  <si>
    <t>112083624</t>
  </si>
  <si>
    <t>23524847</t>
  </si>
  <si>
    <t>23529966</t>
  </si>
  <si>
    <t>24061981</t>
  </si>
  <si>
    <t>96267903</t>
  </si>
  <si>
    <t>128719992</t>
  </si>
  <si>
    <t>12085599</t>
  </si>
  <si>
    <t>127221747</t>
  </si>
  <si>
    <t>23524896</t>
  </si>
  <si>
    <t>132730266</t>
  </si>
  <si>
    <t>90279768</t>
  </si>
  <si>
    <t>115275168</t>
  </si>
  <si>
    <t>113586525</t>
  </si>
  <si>
    <t>36242300</t>
  </si>
  <si>
    <t>68876992</t>
  </si>
  <si>
    <t>18009058</t>
  </si>
  <si>
    <t>89713909</t>
  </si>
  <si>
    <t>110152507</t>
  </si>
  <si>
    <t>123438532</t>
  </si>
  <si>
    <t>4223397</t>
  </si>
  <si>
    <t>105963965</t>
  </si>
  <si>
    <t>98851571</t>
  </si>
  <si>
    <t>46419570</t>
  </si>
  <si>
    <t>19886662</t>
  </si>
  <si>
    <t>3149563</t>
  </si>
  <si>
    <t>121995904</t>
  </si>
  <si>
    <t>68936982</t>
  </si>
  <si>
    <t>12086831</t>
  </si>
  <si>
    <t>23392028</t>
  </si>
  <si>
    <t>95973731</t>
  </si>
  <si>
    <t>118881898</t>
  </si>
  <si>
    <t>62892269</t>
  </si>
  <si>
    <t>96126054</t>
  </si>
  <si>
    <t>12080605</t>
  </si>
  <si>
    <t>3576330</t>
  </si>
  <si>
    <t>22012133</t>
  </si>
  <si>
    <t>79518223</t>
  </si>
  <si>
    <t>79881558</t>
  </si>
  <si>
    <t>23492707</t>
  </si>
  <si>
    <t>157573110</t>
  </si>
  <si>
    <t>22114311</t>
  </si>
  <si>
    <t>21802937</t>
  </si>
  <si>
    <t>115275151</t>
  </si>
  <si>
    <t>19886671</t>
  </si>
  <si>
    <t>118881905</t>
  </si>
  <si>
    <t>21307329</t>
  </si>
  <si>
    <t>124103122</t>
  </si>
  <si>
    <t>84261381</t>
  </si>
  <si>
    <t>21356510</t>
  </si>
  <si>
    <t>172968116</t>
  </si>
  <si>
    <t>125884613</t>
  </si>
  <si>
    <t>15626464</t>
  </si>
  <si>
    <t>4083554</t>
  </si>
  <si>
    <t>157573114</t>
  </si>
  <si>
    <t>127221746</t>
  </si>
  <si>
    <t>74863334</t>
  </si>
  <si>
    <t>51683585</t>
  </si>
  <si>
    <t>21351705</t>
  </si>
  <si>
    <t>64501527</t>
  </si>
  <si>
    <t>27832001</t>
  </si>
  <si>
    <t>128061124</t>
  </si>
  <si>
    <t>145383099</t>
  </si>
  <si>
    <t>87292633</t>
  </si>
  <si>
    <t>19886667</t>
  </si>
  <si>
    <t>47250722</t>
  </si>
  <si>
    <t>21292172</t>
  </si>
  <si>
    <t>57034556</t>
  </si>
  <si>
    <t>51684482</t>
  </si>
  <si>
    <t>54288978</t>
  </si>
  <si>
    <t>22028982</t>
  </si>
  <si>
    <t>23687212</t>
  </si>
  <si>
    <t>96304273</t>
  </si>
  <si>
    <t>22107691</t>
  </si>
  <si>
    <t>22391412</t>
  </si>
  <si>
    <t>22121171</t>
  </si>
  <si>
    <t>4083555</t>
  </si>
  <si>
    <t>101808626</t>
  </si>
  <si>
    <t>172964061</t>
  </si>
  <si>
    <t>12642392</t>
  </si>
  <si>
    <t>48647370</t>
  </si>
  <si>
    <t>79518226</t>
  </si>
  <si>
    <t>21261551</t>
  </si>
  <si>
    <t>22107656</t>
  </si>
  <si>
    <t>59278844</t>
  </si>
  <si>
    <t>68937837</t>
  </si>
  <si>
    <t>59208163</t>
  </si>
  <si>
    <t>21584711</t>
  </si>
  <si>
    <t>2682</t>
  </si>
  <si>
    <t>172968115</t>
  </si>
  <si>
    <t>18009023</t>
  </si>
  <si>
    <t>50339114</t>
  </si>
  <si>
    <t>21292164</t>
  </si>
  <si>
    <t>21947957</t>
  </si>
  <si>
    <t>132670443</t>
  </si>
  <si>
    <t>23559021</t>
  </si>
  <si>
    <t>2749</t>
  </si>
  <si>
    <t>97563749</t>
  </si>
  <si>
    <t>25992705</t>
  </si>
  <si>
    <t>48670224</t>
  </si>
  <si>
    <t>23399539</t>
  </si>
  <si>
    <t>21418587</t>
  </si>
  <si>
    <t>31190557</t>
  </si>
  <si>
    <t>68937800</t>
  </si>
  <si>
    <t>113929135</t>
  </si>
  <si>
    <t>95720473</t>
  </si>
  <si>
    <t>31190536</t>
  </si>
  <si>
    <t>146071908</t>
  </si>
  <si>
    <t>96115212</t>
  </si>
  <si>
    <t>62162524</t>
  </si>
  <si>
    <t>127221757</t>
  </si>
  <si>
    <t>21988835</t>
  </si>
  <si>
    <t>21292148</t>
  </si>
  <si>
    <t>23530562</t>
  </si>
  <si>
    <t>12642378</t>
  </si>
  <si>
    <t>12086080</t>
  </si>
  <si>
    <t>68937835</t>
  </si>
  <si>
    <t>97563747</t>
  </si>
  <si>
    <t>96126060</t>
  </si>
  <si>
    <t>19527962</t>
  </si>
  <si>
    <t>13437501</t>
  </si>
  <si>
    <t>12642377</t>
  </si>
  <si>
    <t>23598461</t>
  </si>
  <si>
    <t>23409400</t>
  </si>
  <si>
    <t>23558985</t>
  </si>
  <si>
    <t>3840</t>
  </si>
  <si>
    <t>51709254</t>
  </si>
  <si>
    <t>39276311</t>
  </si>
  <si>
    <t>97485426</t>
  </si>
  <si>
    <t>100399545</t>
  </si>
  <si>
    <t>88472031</t>
  </si>
  <si>
    <t>122201285</t>
  </si>
  <si>
    <t>2680</t>
  </si>
  <si>
    <t>113929142</t>
  </si>
  <si>
    <t>74863333</t>
  </si>
  <si>
    <t>127221743</t>
  </si>
  <si>
    <t>13437490</t>
  </si>
  <si>
    <t>39274609</t>
  </si>
  <si>
    <t>71707106</t>
  </si>
  <si>
    <t>19528450</t>
  </si>
  <si>
    <t>25152122</t>
  </si>
  <si>
    <t>22063722</t>
  </si>
  <si>
    <t>3771</t>
  </si>
  <si>
    <t>157204117</t>
  </si>
  <si>
    <t>23678099</t>
  </si>
  <si>
    <t>19528884</t>
  </si>
  <si>
    <t>172968114</t>
  </si>
  <si>
    <t>105963976</t>
  </si>
  <si>
    <t>65654766</t>
  </si>
  <si>
    <t>74863335</t>
  </si>
  <si>
    <t>96304916</t>
  </si>
  <si>
    <t>112801345</t>
  </si>
  <si>
    <t>123438538</t>
  </si>
  <si>
    <t>19528882</t>
  </si>
  <si>
    <t>71707088</t>
  </si>
  <si>
    <t>99499763</t>
  </si>
  <si>
    <t>49271143</t>
  </si>
  <si>
    <t>112801344</t>
  </si>
  <si>
    <t>23392029</t>
  </si>
  <si>
    <t>48647912</t>
  </si>
  <si>
    <t>55136607</t>
  </si>
  <si>
    <t>23622202</t>
  </si>
  <si>
    <t>23685711</t>
  </si>
  <si>
    <t>22113006</t>
  </si>
  <si>
    <t>132670451</t>
  </si>
  <si>
    <t>51702509</t>
  </si>
  <si>
    <t>23399540</t>
  </si>
  <si>
    <t>101421923</t>
  </si>
  <si>
    <t>23683436</t>
  </si>
  <si>
    <t>56231461</t>
  </si>
  <si>
    <t>69227080</t>
  </si>
  <si>
    <t>51684484</t>
  </si>
  <si>
    <t>26945697</t>
  </si>
  <si>
    <t>18454788</t>
  </si>
  <si>
    <t>68936986</t>
  </si>
  <si>
    <t>38579108</t>
  </si>
  <si>
    <t>57034577</t>
  </si>
  <si>
    <t>132902329</t>
  </si>
  <si>
    <t>95720470</t>
  </si>
  <si>
    <t>68924495</t>
  </si>
  <si>
    <t>121995858</t>
  </si>
  <si>
    <t>21292147</t>
  </si>
  <si>
    <t>173599624</t>
  </si>
  <si>
    <t>68937836</t>
  </si>
  <si>
    <t>121995860</t>
  </si>
  <si>
    <t>10801304</t>
  </si>
  <si>
    <t>22011171</t>
  </si>
  <si>
    <t>19528446</t>
  </si>
  <si>
    <t>23530563</t>
  </si>
  <si>
    <t>48637293</t>
  </si>
  <si>
    <t>100421525</t>
  </si>
  <si>
    <t>68937824</t>
  </si>
  <si>
    <t>62162526</t>
  </si>
  <si>
    <t>21292170</t>
  </si>
  <si>
    <t>12085588</t>
  </si>
  <si>
    <t>22114285</t>
  </si>
  <si>
    <t>23558991</t>
  </si>
  <si>
    <t>851855_42790</t>
  </si>
  <si>
    <t>861346_32910</t>
  </si>
  <si>
    <t>784792_12338</t>
  </si>
  <si>
    <t>870195_5272</t>
  </si>
  <si>
    <t>865501_3856</t>
  </si>
  <si>
    <t>852194_3791</t>
  </si>
  <si>
    <t>792505_3204</t>
  </si>
  <si>
    <t>862462_2826</t>
  </si>
  <si>
    <t>788785_2444</t>
  </si>
  <si>
    <t>867033_2381</t>
  </si>
  <si>
    <t>819856_2225</t>
  </si>
  <si>
    <t>803725_2135</t>
  </si>
  <si>
    <t>777227_2120</t>
  </si>
  <si>
    <t>851069_1933</t>
  </si>
  <si>
    <t>830532_1778</t>
  </si>
  <si>
    <t>837572_1684</t>
  </si>
  <si>
    <t>863739_1621</t>
  </si>
  <si>
    <t>851567_1556</t>
  </si>
  <si>
    <t>862797_1536</t>
  </si>
  <si>
    <t>833027_1473</t>
  </si>
  <si>
    <t>795736_1312</t>
  </si>
  <si>
    <t>837050_1281</t>
  </si>
  <si>
    <t>840274_1263</t>
  </si>
  <si>
    <t>852037_1206</t>
  </si>
  <si>
    <t>799346_1202</t>
  </si>
  <si>
    <t>816644_1185</t>
  </si>
  <si>
    <t>870128_1165</t>
  </si>
  <si>
    <t>834876_1086</t>
  </si>
  <si>
    <t>836676_1060</t>
  </si>
  <si>
    <t>867146_1022</t>
  </si>
  <si>
    <t>807688_995</t>
  </si>
  <si>
    <t>860588_971</t>
  </si>
  <si>
    <t>822827_906</t>
  </si>
  <si>
    <t>790629_899</t>
  </si>
  <si>
    <t>862571_885</t>
  </si>
  <si>
    <t>821582_862</t>
  </si>
  <si>
    <t>781773_703</t>
  </si>
  <si>
    <t>878164_653</t>
  </si>
  <si>
    <t>842168_610</t>
  </si>
  <si>
    <t>854768_600</t>
  </si>
  <si>
    <t>874447_587</t>
  </si>
  <si>
    <t>869308_569</t>
  </si>
  <si>
    <t>829813_567</t>
  </si>
  <si>
    <t>802525_548</t>
  </si>
  <si>
    <t>863718_544</t>
  </si>
  <si>
    <t>836083_541</t>
  </si>
  <si>
    <t>787707_519</t>
  </si>
  <si>
    <t>860252_516</t>
  </si>
  <si>
    <t>789574_511</t>
  </si>
  <si>
    <t>860394_488</t>
  </si>
  <si>
    <t>827485_464</t>
  </si>
  <si>
    <t>829343_462</t>
  </si>
  <si>
    <t>843850_460</t>
  </si>
  <si>
    <t>824715_447</t>
  </si>
  <si>
    <t>788634_440</t>
  </si>
  <si>
    <t>855814_432</t>
  </si>
  <si>
    <t>836649_426</t>
  </si>
  <si>
    <t>817999_415</t>
  </si>
  <si>
    <t>784595_414</t>
  </si>
  <si>
    <t>789898_409</t>
  </si>
  <si>
    <t>849924_384</t>
  </si>
  <si>
    <t>826303_377</t>
  </si>
  <si>
    <t>811276_364</t>
  </si>
  <si>
    <t>806337_361</t>
  </si>
  <si>
    <t>815960_360</t>
  </si>
  <si>
    <t>833323_353</t>
  </si>
  <si>
    <t>819904_349</t>
  </si>
  <si>
    <t>853920_342</t>
  </si>
  <si>
    <t>825106_338</t>
  </si>
  <si>
    <t>866369_338</t>
  </si>
  <si>
    <t>876426_335</t>
  </si>
  <si>
    <t>809929_329</t>
  </si>
  <si>
    <t>832245_323</t>
  </si>
  <si>
    <t>780978_320</t>
  </si>
  <si>
    <t>840093_317</t>
  </si>
  <si>
    <t>864881_317</t>
  </si>
  <si>
    <t>862528_314</t>
  </si>
  <si>
    <t>779783_300</t>
  </si>
  <si>
    <t>788754_294</t>
  </si>
  <si>
    <t>782934_292</t>
  </si>
  <si>
    <t>805664_287</t>
  </si>
  <si>
    <t>783704_280</t>
  </si>
  <si>
    <t>808062_276</t>
  </si>
  <si>
    <t>822503_273</t>
  </si>
  <si>
    <t>783016_263</t>
  </si>
  <si>
    <t>794751_263</t>
  </si>
  <si>
    <t>806933_257</t>
  </si>
  <si>
    <t>865253_256</t>
  </si>
  <si>
    <t>821798_243</t>
  </si>
  <si>
    <t>821827_241</t>
  </si>
  <si>
    <t>854844_241</t>
  </si>
  <si>
    <t>877891_240</t>
  </si>
  <si>
    <t>776188_227</t>
  </si>
  <si>
    <t>867988_225</t>
  </si>
  <si>
    <t>827469_222</t>
  </si>
  <si>
    <t>782454_213</t>
  </si>
  <si>
    <t>872428_213</t>
  </si>
  <si>
    <t>874692_211</t>
  </si>
  <si>
    <t>858061_207</t>
  </si>
  <si>
    <t>865548_207</t>
  </si>
  <si>
    <t>806753_205</t>
  </si>
  <si>
    <t>873405_204</t>
  </si>
  <si>
    <t>794130_200</t>
  </si>
  <si>
    <t>813241_200</t>
  </si>
  <si>
    <t>815595_199</t>
  </si>
  <si>
    <t>812153_194</t>
  </si>
  <si>
    <t>865560_184</t>
  </si>
  <si>
    <t>783448_182</t>
  </si>
  <si>
    <t>793192_181</t>
  </si>
  <si>
    <t>800199_181</t>
  </si>
  <si>
    <t>777983_178</t>
  </si>
  <si>
    <t>844808_176</t>
  </si>
  <si>
    <t>806051_172</t>
  </si>
  <si>
    <t>875908_170</t>
  </si>
  <si>
    <t>856315_165</t>
  </si>
  <si>
    <t>823277_158</t>
  </si>
  <si>
    <t>778847_156</t>
  </si>
  <si>
    <t>866687_153</t>
  </si>
  <si>
    <t>845356_152</t>
  </si>
  <si>
    <t>795633_151</t>
  </si>
  <si>
    <t>794802_148</t>
  </si>
  <si>
    <t>778076_147</t>
  </si>
  <si>
    <t>838927_145</t>
  </si>
  <si>
    <t>865717_145</t>
  </si>
  <si>
    <t>802761_142</t>
  </si>
  <si>
    <t>797614_140</t>
  </si>
  <si>
    <t>838389_137</t>
  </si>
  <si>
    <t>816209_131</t>
  </si>
  <si>
    <t>840963_130</t>
  </si>
  <si>
    <t>850373_130</t>
  </si>
  <si>
    <t>844981_129</t>
  </si>
  <si>
    <t>801412_124</t>
  </si>
  <si>
    <t>823627_121</t>
  </si>
  <si>
    <t>829547_119</t>
  </si>
  <si>
    <t>838324_119</t>
  </si>
  <si>
    <t>818079_118</t>
  </si>
  <si>
    <t>817078_115</t>
  </si>
  <si>
    <t>809867_114</t>
  </si>
  <si>
    <t>791242_113</t>
  </si>
  <si>
    <t>801470_113</t>
  </si>
  <si>
    <t>827929_113</t>
  </si>
  <si>
    <t>787012_112</t>
  </si>
  <si>
    <t>825875_112</t>
  </si>
  <si>
    <t>834030_111</t>
  </si>
  <si>
    <t>799088_110</t>
  </si>
  <si>
    <t>820659_110</t>
  </si>
  <si>
    <t>815920_109</t>
  </si>
  <si>
    <t>839945_109</t>
  </si>
  <si>
    <t>798279_106</t>
  </si>
  <si>
    <t>824938_105</t>
  </si>
  <si>
    <t>854112_102</t>
  </si>
  <si>
    <t>855445_100</t>
  </si>
  <si>
    <t>859125_100</t>
  </si>
  <si>
    <t>787163_99</t>
  </si>
  <si>
    <t>814294_99</t>
  </si>
  <si>
    <t>842969_99</t>
  </si>
  <si>
    <t>779046_98</t>
  </si>
  <si>
    <t>787278_98</t>
  </si>
  <si>
    <t>795179_97</t>
  </si>
  <si>
    <t>846337_97</t>
  </si>
  <si>
    <t>802720_96</t>
  </si>
  <si>
    <t>806931_96</t>
  </si>
  <si>
    <t>872410_96</t>
  </si>
  <si>
    <t>838337_95</t>
  </si>
  <si>
    <t>781667_94</t>
  </si>
  <si>
    <t>801466_94</t>
  </si>
  <si>
    <t>841548_94</t>
  </si>
  <si>
    <t>847977_94</t>
  </si>
  <si>
    <t>820922_93</t>
  </si>
  <si>
    <t>861765_93</t>
  </si>
  <si>
    <t>826416_91</t>
  </si>
  <si>
    <t>852790_91</t>
  </si>
  <si>
    <t>861184_91</t>
  </si>
  <si>
    <t>871848_91</t>
  </si>
  <si>
    <t>781099_89</t>
  </si>
  <si>
    <t>838047_89</t>
  </si>
  <si>
    <t>865856_89</t>
  </si>
  <si>
    <t>793637_88</t>
  </si>
  <si>
    <t>801163_86</t>
  </si>
  <si>
    <t>821696_85</t>
  </si>
  <si>
    <t>832874_85</t>
  </si>
  <si>
    <t>821135_84</t>
  </si>
  <si>
    <t>823993_83</t>
  </si>
  <si>
    <t>866559_83</t>
  </si>
  <si>
    <t>868739_82</t>
  </si>
  <si>
    <t>850075_81</t>
  </si>
  <si>
    <t>860210_81</t>
  </si>
  <si>
    <t>874386_79</t>
  </si>
  <si>
    <t>782518_78</t>
  </si>
  <si>
    <t>873752_78</t>
  </si>
  <si>
    <t>821086_77</t>
  </si>
  <si>
    <t>865763_77</t>
  </si>
  <si>
    <t>828589_76</t>
  </si>
  <si>
    <t>775503_75</t>
  </si>
  <si>
    <t>826180_75</t>
  </si>
  <si>
    <t>835643_75</t>
  </si>
  <si>
    <t>867756_75</t>
  </si>
  <si>
    <t>821155_74</t>
  </si>
  <si>
    <t>828808_74</t>
  </si>
  <si>
    <t>797141_73</t>
  </si>
  <si>
    <t>860459_73</t>
  </si>
  <si>
    <t>845961_71</t>
  </si>
  <si>
    <t>860437_71</t>
  </si>
  <si>
    <t>792194_70</t>
  </si>
  <si>
    <t>836304_70</t>
  </si>
  <si>
    <t>860161_69</t>
  </si>
  <si>
    <t>852792_68</t>
  </si>
  <si>
    <t>867533_67</t>
  </si>
  <si>
    <t>807074_66</t>
  </si>
  <si>
    <t>791796_64</t>
  </si>
  <si>
    <t>808120_64</t>
  </si>
  <si>
    <t>846931_64</t>
  </si>
  <si>
    <t>847191_64</t>
  </si>
  <si>
    <t>779310_62</t>
  </si>
  <si>
    <t>870569_62</t>
  </si>
  <si>
    <t>789967_61</t>
  </si>
  <si>
    <t>799811_61</t>
  </si>
  <si>
    <t>800948_61</t>
  </si>
  <si>
    <t>818694_60</t>
  </si>
  <si>
    <t>842190_60</t>
  </si>
  <si>
    <t>849930_60</t>
  </si>
  <si>
    <t>866374_60</t>
  </si>
  <si>
    <t>870987_59</t>
  </si>
  <si>
    <t>871625_59</t>
  </si>
  <si>
    <t>814833_58</t>
  </si>
  <si>
    <t>868558_58</t>
  </si>
  <si>
    <t>846890_56</t>
  </si>
  <si>
    <t>857617_56</t>
  </si>
  <si>
    <t>790330_54</t>
  </si>
  <si>
    <t>811291_54</t>
  </si>
  <si>
    <t>827968_54</t>
  </si>
  <si>
    <t>788261_53</t>
  </si>
  <si>
    <t>810574_53</t>
  </si>
  <si>
    <t>868581_53</t>
  </si>
  <si>
    <t>814275_52</t>
  </si>
  <si>
    <t>864636_52</t>
  </si>
  <si>
    <t>791378_51</t>
  </si>
  <si>
    <t>794607_51</t>
  </si>
  <si>
    <t>841925_51</t>
  </si>
  <si>
    <t>809898_50</t>
  </si>
  <si>
    <t>805098_49</t>
  </si>
  <si>
    <t>842318_49</t>
  </si>
  <si>
    <t>799950_48</t>
  </si>
  <si>
    <t>832499_48</t>
  </si>
  <si>
    <t>837033_48</t>
  </si>
  <si>
    <t>864085_48</t>
  </si>
  <si>
    <t>804188_47</t>
  </si>
  <si>
    <t>811538_47</t>
  </si>
  <si>
    <t>823193_47</t>
  </si>
  <si>
    <t>838795_47</t>
  </si>
  <si>
    <t>780192_46</t>
  </si>
  <si>
    <t>795823_46</t>
  </si>
  <si>
    <t>808743_46</t>
  </si>
  <si>
    <t>793101_45</t>
  </si>
  <si>
    <t>800288_45</t>
  </si>
  <si>
    <t>802442_45</t>
  </si>
  <si>
    <t>841640_45</t>
  </si>
  <si>
    <t>843079_45</t>
  </si>
  <si>
    <t>854820_45</t>
  </si>
  <si>
    <t>865805_45</t>
  </si>
  <si>
    <t>823410_44</t>
  </si>
  <si>
    <t>877933_44</t>
  </si>
  <si>
    <t>815182_43</t>
  </si>
  <si>
    <t>844002_43</t>
  </si>
  <si>
    <t>803503_42</t>
  </si>
  <si>
    <t>848767_42</t>
  </si>
  <si>
    <t>855677_42</t>
  </si>
  <si>
    <t>865885_42</t>
  </si>
  <si>
    <t>868959_42</t>
  </si>
  <si>
    <t>796655_41</t>
  </si>
  <si>
    <t>797772_41</t>
  </si>
  <si>
    <t>829238_41</t>
  </si>
  <si>
    <t>795588_40</t>
  </si>
  <si>
    <t>811138_40</t>
  </si>
  <si>
    <t>816158_40</t>
  </si>
  <si>
    <t>837742_40</t>
  </si>
  <si>
    <t>838184_40</t>
  </si>
  <si>
    <t>841206_40</t>
  </si>
  <si>
    <t>817668_39</t>
  </si>
  <si>
    <t>837107_39</t>
  </si>
  <si>
    <t>849425_39</t>
  </si>
  <si>
    <t>852598_39</t>
  </si>
  <si>
    <t>856010_39</t>
  </si>
  <si>
    <t>875199_39</t>
  </si>
  <si>
    <t>791347_38</t>
  </si>
  <si>
    <t>797739_38</t>
  </si>
  <si>
    <t>867761_38</t>
  </si>
  <si>
    <t>795066_37</t>
  </si>
  <si>
    <t>827379_37</t>
  </si>
  <si>
    <t>833307_37</t>
  </si>
  <si>
    <t>854122_37</t>
  </si>
  <si>
    <t>804525_36</t>
  </si>
  <si>
    <t>810180_36</t>
  </si>
  <si>
    <t>815866_36</t>
  </si>
  <si>
    <t>818064_36</t>
  </si>
  <si>
    <t>818679_36</t>
  </si>
  <si>
    <t>847238_36</t>
  </si>
  <si>
    <t>870467_36</t>
  </si>
  <si>
    <t>877017_36</t>
  </si>
  <si>
    <t>786048_35</t>
  </si>
  <si>
    <t>825852_35</t>
  </si>
  <si>
    <t>840113_35</t>
  </si>
  <si>
    <t>845291_35</t>
  </si>
  <si>
    <t>851836_35</t>
  </si>
  <si>
    <t>866169_35</t>
  </si>
  <si>
    <t>779412_34</t>
  </si>
  <si>
    <t>786240_34</t>
  </si>
  <si>
    <t>798783_34</t>
  </si>
  <si>
    <t>828390_34</t>
  </si>
  <si>
    <t>832683_34</t>
  </si>
  <si>
    <t>835787_34</t>
  </si>
  <si>
    <t>874527_34</t>
  </si>
  <si>
    <t>809385_33</t>
  </si>
  <si>
    <t>822063_33</t>
  </si>
  <si>
    <t>825367_33</t>
  </si>
  <si>
    <t>826795_33</t>
  </si>
  <si>
    <t>835520_33</t>
  </si>
  <si>
    <t>861733_33</t>
  </si>
  <si>
    <t>776529_32</t>
  </si>
  <si>
    <t>787536_32</t>
  </si>
  <si>
    <t>790294_32</t>
  </si>
  <si>
    <t>808959_32</t>
  </si>
  <si>
    <t>815848_32</t>
  </si>
  <si>
    <t>816429_32</t>
  </si>
  <si>
    <t>826835_32</t>
  </si>
  <si>
    <t>832947_32</t>
  </si>
  <si>
    <t>838042_32</t>
  </si>
  <si>
    <t>840469_32</t>
  </si>
  <si>
    <t>844099_31</t>
  </si>
  <si>
    <t>857616_31</t>
  </si>
  <si>
    <t>867122_31</t>
  </si>
  <si>
    <t>878116_31</t>
  </si>
  <si>
    <t>774891_30</t>
  </si>
  <si>
    <t>783478_30</t>
  </si>
  <si>
    <t>791527_30</t>
  </si>
  <si>
    <t>797696_30</t>
  </si>
  <si>
    <t>812926_30</t>
  </si>
  <si>
    <t>822903_30</t>
  </si>
  <si>
    <t>832399_30</t>
  </si>
  <si>
    <t>795001_29</t>
  </si>
  <si>
    <t>802376_29</t>
  </si>
  <si>
    <t>807549_29</t>
  </si>
  <si>
    <t>812749_29</t>
  </si>
  <si>
    <t>814883_29</t>
  </si>
  <si>
    <t>824987_29</t>
  </si>
  <si>
    <t>840739_29</t>
  </si>
  <si>
    <t>781273_28</t>
  </si>
  <si>
    <t>781316_28</t>
  </si>
  <si>
    <t>784554_28</t>
  </si>
  <si>
    <t>795525_28</t>
  </si>
  <si>
    <t>807827_28</t>
  </si>
  <si>
    <t>865764_28</t>
  </si>
  <si>
    <t>868186_28</t>
  </si>
  <si>
    <t>869964_28</t>
  </si>
  <si>
    <t>872228_28</t>
  </si>
  <si>
    <t>878292_28</t>
  </si>
  <si>
    <t>797020_27</t>
  </si>
  <si>
    <t>798235_27</t>
  </si>
  <si>
    <t>811923_27</t>
  </si>
  <si>
    <t>826896_27</t>
  </si>
  <si>
    <t>842626_27</t>
  </si>
  <si>
    <t>793490_26</t>
  </si>
  <si>
    <t>797010_26</t>
  </si>
  <si>
    <t>801563_26</t>
  </si>
  <si>
    <t>801571_26</t>
  </si>
  <si>
    <t>812050_26</t>
  </si>
  <si>
    <t>814159_26</t>
  </si>
  <si>
    <t>837410_26</t>
  </si>
  <si>
    <t>841900_26</t>
  </si>
  <si>
    <t>875562_26</t>
  </si>
  <si>
    <t>779092_25</t>
  </si>
  <si>
    <t>804615_25</t>
  </si>
  <si>
    <t>835259_25</t>
  </si>
  <si>
    <t>837195_25</t>
  </si>
  <si>
    <t>849405_25</t>
  </si>
  <si>
    <t>857227_25</t>
  </si>
  <si>
    <t>777008_24</t>
  </si>
  <si>
    <t>782522_24</t>
  </si>
  <si>
    <t>788193_24</t>
  </si>
  <si>
    <t>791157_24</t>
  </si>
  <si>
    <t>816398_24</t>
  </si>
  <si>
    <t>817206_24</t>
  </si>
  <si>
    <t>829580_24</t>
  </si>
  <si>
    <t>867186_24</t>
  </si>
  <si>
    <t>776710_23</t>
  </si>
  <si>
    <t>783476_23</t>
  </si>
  <si>
    <t>796448_23</t>
  </si>
  <si>
    <t>796754_23</t>
  </si>
  <si>
    <t>804995_23</t>
  </si>
  <si>
    <t>817607_23</t>
  </si>
  <si>
    <t>818830_23</t>
  </si>
  <si>
    <t>837348_23</t>
  </si>
  <si>
    <t>853562_23</t>
  </si>
  <si>
    <t>865637_23</t>
  </si>
  <si>
    <t>868340_23</t>
  </si>
  <si>
    <t>870461_23</t>
  </si>
  <si>
    <t>780442_22</t>
  </si>
  <si>
    <t>785603_22</t>
  </si>
  <si>
    <t>802795_22</t>
  </si>
  <si>
    <t>809532_22</t>
  </si>
  <si>
    <t>818796_22</t>
  </si>
  <si>
    <t>829891_22</t>
  </si>
  <si>
    <t>859387_22</t>
  </si>
  <si>
    <t>811778_21</t>
  </si>
  <si>
    <t>830422_21</t>
  </si>
  <si>
    <t>831029_21</t>
  </si>
  <si>
    <t>835803_21</t>
  </si>
  <si>
    <t>838884_21</t>
  </si>
  <si>
    <t>848300_21</t>
  </si>
  <si>
    <t>850801_21</t>
  </si>
  <si>
    <t>854784_21</t>
  </si>
  <si>
    <t>859894_21</t>
  </si>
  <si>
    <t>877038_21</t>
  </si>
  <si>
    <t>793594_20</t>
  </si>
  <si>
    <t>804852_20</t>
  </si>
  <si>
    <t>813197_20</t>
  </si>
  <si>
    <t>816044_20</t>
  </si>
  <si>
    <t>841070_20</t>
  </si>
  <si>
    <t>848435_20</t>
  </si>
  <si>
    <t>850933_20</t>
  </si>
  <si>
    <t>860270_20</t>
  </si>
  <si>
    <t>865863_20</t>
  </si>
  <si>
    <t>872273_20</t>
  </si>
  <si>
    <t>778570_19</t>
  </si>
  <si>
    <t>785324_19</t>
  </si>
  <si>
    <t>787995_19</t>
  </si>
  <si>
    <t>794489_19</t>
  </si>
  <si>
    <t>795917_19</t>
  </si>
  <si>
    <t>819415_19</t>
  </si>
  <si>
    <t>819520_19</t>
  </si>
  <si>
    <t>832979_19</t>
  </si>
  <si>
    <t>843333_19</t>
  </si>
  <si>
    <t>845832_19</t>
  </si>
  <si>
    <t>856215_19</t>
  </si>
  <si>
    <t>868154_19</t>
  </si>
  <si>
    <t>874429_19</t>
  </si>
  <si>
    <t>874762_19</t>
  </si>
  <si>
    <t>786043_18</t>
  </si>
  <si>
    <t>789106_18</t>
  </si>
  <si>
    <t>805168_18</t>
  </si>
  <si>
    <t>805224_18</t>
  </si>
  <si>
    <t>808402_18</t>
  </si>
  <si>
    <t>810355_18</t>
  </si>
  <si>
    <t>825429_18</t>
  </si>
  <si>
    <t>834707_18</t>
  </si>
  <si>
    <t>837903_18</t>
  </si>
  <si>
    <t>843479_18</t>
  </si>
  <si>
    <t>858118_18</t>
  </si>
  <si>
    <t>858929_18</t>
  </si>
  <si>
    <t>862217_18</t>
  </si>
  <si>
    <t>864577_18</t>
  </si>
  <si>
    <t>877560_18</t>
  </si>
  <si>
    <t>774657_17</t>
  </si>
  <si>
    <t>781134_17</t>
  </si>
  <si>
    <t>781754_17</t>
  </si>
  <si>
    <t>790446_17</t>
  </si>
  <si>
    <t>794215_17</t>
  </si>
  <si>
    <t>820374_17</t>
  </si>
  <si>
    <t>821197_17</t>
  </si>
  <si>
    <t>826796_17</t>
  </si>
  <si>
    <t>839387_17</t>
  </si>
  <si>
    <t>841683_17</t>
  </si>
  <si>
    <t>858078_17</t>
  </si>
  <si>
    <t>861739_17</t>
  </si>
  <si>
    <t>868142_17</t>
  </si>
  <si>
    <t>871578_17</t>
  </si>
  <si>
    <t>874591_17</t>
  </si>
  <si>
    <t>782515_16</t>
  </si>
  <si>
    <t>788885_16</t>
  </si>
  <si>
    <t>799231_16</t>
  </si>
  <si>
    <t>808170_16</t>
  </si>
  <si>
    <t>818392_16</t>
  </si>
  <si>
    <t>825434_16</t>
  </si>
  <si>
    <t>825476_16</t>
  </si>
  <si>
    <t>829043_16</t>
  </si>
  <si>
    <t>839219_16</t>
  </si>
  <si>
    <t>839839_16</t>
  </si>
  <si>
    <t>840930_16</t>
  </si>
  <si>
    <t>854204_16</t>
  </si>
  <si>
    <t>855516_16</t>
  </si>
  <si>
    <t>866284_16</t>
  </si>
  <si>
    <t>877195_16</t>
  </si>
  <si>
    <t>783919_15</t>
  </si>
  <si>
    <t>791722_15</t>
  </si>
  <si>
    <t>794705_15</t>
  </si>
  <si>
    <t>814801_15</t>
  </si>
  <si>
    <t>815274_15</t>
  </si>
  <si>
    <t>816446_15</t>
  </si>
  <si>
    <t>820424_15</t>
  </si>
  <si>
    <t>827490_15</t>
  </si>
  <si>
    <t>842455_15</t>
  </si>
  <si>
    <t>845154_15</t>
  </si>
  <si>
    <t>848101_15</t>
  </si>
  <si>
    <t>850361_15</t>
  </si>
  <si>
    <t>854009_15</t>
  </si>
  <si>
    <t>857520_15</t>
  </si>
  <si>
    <t>857946_15</t>
  </si>
  <si>
    <t>774665_14</t>
  </si>
  <si>
    <t>776006_14</t>
  </si>
  <si>
    <t>776183_14</t>
  </si>
  <si>
    <t>776697_14</t>
  </si>
  <si>
    <t>791395_14</t>
  </si>
  <si>
    <t>803613_14</t>
  </si>
  <si>
    <t>811202_14</t>
  </si>
  <si>
    <t>825808_14</t>
  </si>
  <si>
    <t>826404_14</t>
  </si>
  <si>
    <t>828043_14</t>
  </si>
  <si>
    <t>837276_14</t>
  </si>
  <si>
    <t>848523_14</t>
  </si>
  <si>
    <t>854040_14</t>
  </si>
  <si>
    <t>858264_14</t>
  </si>
  <si>
    <t>859639_14</t>
  </si>
  <si>
    <t>866636_14</t>
  </si>
  <si>
    <t>872570_14</t>
  </si>
  <si>
    <t>874825_14</t>
  </si>
  <si>
    <t>878342_14</t>
  </si>
  <si>
    <t>781279_13</t>
  </si>
  <si>
    <t>786181_13</t>
  </si>
  <si>
    <t>786749_13</t>
  </si>
  <si>
    <t>794975_13</t>
  </si>
  <si>
    <t>796516_13</t>
  </si>
  <si>
    <t>805863_13</t>
  </si>
  <si>
    <t>808507_13</t>
  </si>
  <si>
    <t>813215_13</t>
  </si>
  <si>
    <t>817552_13</t>
  </si>
  <si>
    <t>818586_13</t>
  </si>
  <si>
    <t>819931_13</t>
  </si>
  <si>
    <t>825441_13</t>
  </si>
  <si>
    <t>825726_13</t>
  </si>
  <si>
    <t>826060_13</t>
  </si>
  <si>
    <t>836350_13</t>
  </si>
  <si>
    <t>839973_13</t>
  </si>
  <si>
    <t>843928_13</t>
  </si>
  <si>
    <t>854058_13</t>
  </si>
  <si>
    <t>856791_13</t>
  </si>
  <si>
    <t>868056_13</t>
  </si>
  <si>
    <t>875981_13</t>
  </si>
  <si>
    <t>775410_12</t>
  </si>
  <si>
    <t>782697_12</t>
  </si>
  <si>
    <t>789525_12</t>
  </si>
  <si>
    <t>793729_12</t>
  </si>
  <si>
    <t>793834_12</t>
  </si>
  <si>
    <t>797591_12</t>
  </si>
  <si>
    <t>799370_12</t>
  </si>
  <si>
    <t>800684_12</t>
  </si>
  <si>
    <t>807946_12</t>
  </si>
  <si>
    <t>810304_12</t>
  </si>
  <si>
    <t>811549_12</t>
  </si>
  <si>
    <t>818065_12</t>
  </si>
  <si>
    <t>822753_12</t>
  </si>
  <si>
    <t>831386_12</t>
  </si>
  <si>
    <t>831451_12</t>
  </si>
  <si>
    <t>834505_12</t>
  </si>
  <si>
    <t>837607_12</t>
  </si>
  <si>
    <t>842613_12</t>
  </si>
  <si>
    <t>846519_12</t>
  </si>
  <si>
    <t>859351_12</t>
  </si>
  <si>
    <t>863654_12</t>
  </si>
  <si>
    <t>864079_12</t>
  </si>
  <si>
    <t>872797_12</t>
  </si>
  <si>
    <t>783133_11</t>
  </si>
  <si>
    <t>783668_11</t>
  </si>
  <si>
    <t>785339_11</t>
  </si>
  <si>
    <t>794160_11</t>
  </si>
  <si>
    <t>796820_11</t>
  </si>
  <si>
    <t>800539_11</t>
  </si>
  <si>
    <t>824900_11</t>
  </si>
  <si>
    <t>826682_11</t>
  </si>
  <si>
    <t>827728_11</t>
  </si>
  <si>
    <t>832654_11</t>
  </si>
  <si>
    <t>844704_11</t>
  </si>
  <si>
    <t>846201_11</t>
  </si>
  <si>
    <t>846765_11</t>
  </si>
  <si>
    <t>849127_11</t>
  </si>
  <si>
    <t>852762_11</t>
  </si>
  <si>
    <t>856452_11</t>
  </si>
  <si>
    <t>861950_11</t>
  </si>
  <si>
    <t>866112_11</t>
  </si>
  <si>
    <t>868568_11</t>
  </si>
  <si>
    <t>873166_11</t>
  </si>
  <si>
    <t>774751_10</t>
  </si>
  <si>
    <t>779643_10</t>
  </si>
  <si>
    <t>779751_10</t>
  </si>
  <si>
    <t>781767_10</t>
  </si>
  <si>
    <t>782173_10</t>
  </si>
  <si>
    <t>786469_10</t>
  </si>
  <si>
    <t>787233_10</t>
  </si>
  <si>
    <t>787558_10</t>
  </si>
  <si>
    <t>788948_10</t>
  </si>
  <si>
    <t>789042_10</t>
  </si>
  <si>
    <t>792475_10</t>
  </si>
  <si>
    <t>794126_10</t>
  </si>
  <si>
    <t>794297_10</t>
  </si>
  <si>
    <t>798195_10</t>
  </si>
  <si>
    <t>801665_10</t>
  </si>
  <si>
    <t>801718_10</t>
  </si>
  <si>
    <t>805671_10</t>
  </si>
  <si>
    <t>806592_10</t>
  </si>
  <si>
    <t>810194_10</t>
  </si>
  <si>
    <t>812297_10</t>
  </si>
  <si>
    <t>814632_10</t>
  </si>
  <si>
    <t>820298_10</t>
  </si>
  <si>
    <t>828686_10</t>
  </si>
  <si>
    <t>835347_10</t>
  </si>
  <si>
    <t>840261_10</t>
  </si>
  <si>
    <t>842789_10</t>
  </si>
  <si>
    <t>842915_10</t>
  </si>
  <si>
    <t>846702_10</t>
  </si>
  <si>
    <t>852953_10</t>
  </si>
  <si>
    <t>854319_10</t>
  </si>
  <si>
    <t>859851_10</t>
  </si>
  <si>
    <t>861210_10</t>
  </si>
  <si>
    <t>862410_10</t>
  </si>
  <si>
    <t>863582_10</t>
  </si>
  <si>
    <t>868431_10</t>
  </si>
  <si>
    <t>873817_10</t>
  </si>
  <si>
    <t>873828_10</t>
  </si>
  <si>
    <t>877720_10</t>
  </si>
  <si>
    <t>798049_9</t>
  </si>
  <si>
    <t>802001_9</t>
  </si>
  <si>
    <t>806214_9</t>
  </si>
  <si>
    <t>809297_9</t>
  </si>
  <si>
    <t>812680_9</t>
  </si>
  <si>
    <t>813453_9</t>
  </si>
  <si>
    <t>818116_9</t>
  </si>
  <si>
    <t>820949_9</t>
  </si>
  <si>
    <t>833211_9</t>
  </si>
  <si>
    <t>834350_9</t>
  </si>
  <si>
    <t>834368_9</t>
  </si>
  <si>
    <t>839639_9</t>
  </si>
  <si>
    <t>844348_9</t>
  </si>
  <si>
    <t>845488_9</t>
  </si>
  <si>
    <t>845706_9</t>
  </si>
  <si>
    <t>845754_9</t>
  </si>
  <si>
    <t>846340_9</t>
  </si>
  <si>
    <t>846924_9</t>
  </si>
  <si>
    <t>849886_9</t>
  </si>
  <si>
    <t>854082_9</t>
  </si>
  <si>
    <t>857589_9</t>
  </si>
  <si>
    <t>861987_9</t>
  </si>
  <si>
    <t>863935_9</t>
  </si>
  <si>
    <t>865747_9</t>
  </si>
  <si>
    <t>868277_9</t>
  </si>
  <si>
    <t>873911_9</t>
  </si>
  <si>
    <t>777288_8</t>
  </si>
  <si>
    <t>780140_8</t>
  </si>
  <si>
    <t>782950_8</t>
  </si>
  <si>
    <t>787628_8</t>
  </si>
  <si>
    <t>790880_8</t>
  </si>
  <si>
    <t>791962_8</t>
  </si>
  <si>
    <t>796848_8</t>
  </si>
  <si>
    <t>800190_8</t>
  </si>
  <si>
    <t>801075_8</t>
  </si>
  <si>
    <t>815411_8</t>
  </si>
  <si>
    <t>818784_8</t>
  </si>
  <si>
    <t>819338_8</t>
  </si>
  <si>
    <t>819612_8</t>
  </si>
  <si>
    <t>819968_8</t>
  </si>
  <si>
    <t>824735_8</t>
  </si>
  <si>
    <t>825860_8</t>
  </si>
  <si>
    <t>829407_8</t>
  </si>
  <si>
    <t>831350_8</t>
  </si>
  <si>
    <t>833777_8</t>
  </si>
  <si>
    <t>836091_8</t>
  </si>
  <si>
    <t>839258_8</t>
  </si>
  <si>
    <t>844991_8</t>
  </si>
  <si>
    <t>848346_8</t>
  </si>
  <si>
    <t>850475_8</t>
  </si>
  <si>
    <t>857461_8</t>
  </si>
  <si>
    <t>859788_8</t>
  </si>
  <si>
    <t>863148_8</t>
  </si>
  <si>
    <t>864482_8</t>
  </si>
  <si>
    <t>865576_8</t>
  </si>
  <si>
    <t>871367_8</t>
  </si>
  <si>
    <t>873671_8</t>
  </si>
  <si>
    <t>777131_7</t>
  </si>
  <si>
    <t>777806_7</t>
  </si>
  <si>
    <t>779233_7</t>
  </si>
  <si>
    <t>783725_7</t>
  </si>
  <si>
    <t>784553_7</t>
  </si>
  <si>
    <t>788045_7</t>
  </si>
  <si>
    <t>788971_7</t>
  </si>
  <si>
    <t>789229_7</t>
  </si>
  <si>
    <t>789877_7</t>
  </si>
  <si>
    <t>790764_7</t>
  </si>
  <si>
    <t>790807_7</t>
  </si>
  <si>
    <t>796663_7</t>
  </si>
  <si>
    <t>798309_7</t>
  </si>
  <si>
    <t>802577_7</t>
  </si>
  <si>
    <t>814670_7</t>
  </si>
  <si>
    <t>816400_7</t>
  </si>
  <si>
    <t>816639_7</t>
  </si>
  <si>
    <t>817497_7</t>
  </si>
  <si>
    <t>818423_7</t>
  </si>
  <si>
    <t>819980_7</t>
  </si>
  <si>
    <t>823575_7</t>
  </si>
  <si>
    <t>824867_7</t>
  </si>
  <si>
    <t>825626_7</t>
  </si>
  <si>
    <t>828766_7</t>
  </si>
  <si>
    <t>828883_7</t>
  </si>
  <si>
    <t>834095_7</t>
  </si>
  <si>
    <t>842521_7</t>
  </si>
  <si>
    <t>845852_7</t>
  </si>
  <si>
    <t>848518_7</t>
  </si>
  <si>
    <t>850019_7</t>
  </si>
  <si>
    <t>851650_7</t>
  </si>
  <si>
    <t>856222_7</t>
  </si>
  <si>
    <t>858146_7</t>
  </si>
  <si>
    <t>863039_7</t>
  </si>
  <si>
    <t>865435_7</t>
  </si>
  <si>
    <t>865935_7</t>
  </si>
  <si>
    <t>867179_7</t>
  </si>
  <si>
    <t>871142_7</t>
  </si>
  <si>
    <t>871917_7</t>
  </si>
  <si>
    <t>873076_7</t>
  </si>
  <si>
    <t>873238_7</t>
  </si>
  <si>
    <t>878061_7</t>
  </si>
  <si>
    <t>775790_6</t>
  </si>
  <si>
    <t>779358_6</t>
  </si>
  <si>
    <t>779913_6</t>
  </si>
  <si>
    <t>781532_6</t>
  </si>
  <si>
    <t>782658_6</t>
  </si>
  <si>
    <t>787063_6</t>
  </si>
  <si>
    <t>787521_6</t>
  </si>
  <si>
    <t>789015_6</t>
  </si>
  <si>
    <t>789619_6</t>
  </si>
  <si>
    <t>802836_6</t>
  </si>
  <si>
    <t>805380_6</t>
  </si>
  <si>
    <t>807467_6</t>
  </si>
  <si>
    <t>808298_6</t>
  </si>
  <si>
    <t>810889_6</t>
  </si>
  <si>
    <t>812500_6</t>
  </si>
  <si>
    <t>819409_6</t>
  </si>
  <si>
    <t>821338_6</t>
  </si>
  <si>
    <t>821889_6</t>
  </si>
  <si>
    <t>822513_6</t>
  </si>
  <si>
    <t>822670_6</t>
  </si>
  <si>
    <t>823983_6</t>
  </si>
  <si>
    <t>825842_6</t>
  </si>
  <si>
    <t>830598_6</t>
  </si>
  <si>
    <t>831200_6</t>
  </si>
  <si>
    <t>833539_6</t>
  </si>
  <si>
    <t>835080_6</t>
  </si>
  <si>
    <t>835894_6</t>
  </si>
  <si>
    <t>836087_6</t>
  </si>
  <si>
    <t>836724_6</t>
  </si>
  <si>
    <t>838239_6</t>
  </si>
  <si>
    <t>839484_6</t>
  </si>
  <si>
    <t>839641_6</t>
  </si>
  <si>
    <t>841674_6</t>
  </si>
  <si>
    <t>844029_6</t>
  </si>
  <si>
    <t>844036_6</t>
  </si>
  <si>
    <t>846408_6</t>
  </si>
  <si>
    <t>847135_6</t>
  </si>
  <si>
    <t>847495_6</t>
  </si>
  <si>
    <t>848065_6</t>
  </si>
  <si>
    <t>851573_6</t>
  </si>
  <si>
    <t>855922_6</t>
  </si>
  <si>
    <t>856777_6</t>
  </si>
  <si>
    <t>860019_6</t>
  </si>
  <si>
    <t>861308_6</t>
  </si>
  <si>
    <t>861449_6</t>
  </si>
  <si>
    <t>861982_6</t>
  </si>
  <si>
    <t>869682_6</t>
  </si>
  <si>
    <t>874643_6</t>
  </si>
  <si>
    <t>876456_6</t>
  </si>
  <si>
    <t>878609_6</t>
  </si>
  <si>
    <t>775764_5</t>
  </si>
  <si>
    <t>775879_5</t>
  </si>
  <si>
    <t>775994_5</t>
  </si>
  <si>
    <t>780073_5</t>
  </si>
  <si>
    <t>781070_5</t>
  </si>
  <si>
    <t>781126_5</t>
  </si>
  <si>
    <t>784425_5</t>
  </si>
  <si>
    <t>787611_5</t>
  </si>
  <si>
    <t>788616_5</t>
  </si>
  <si>
    <t>789151_5</t>
  </si>
  <si>
    <t>792810_5</t>
  </si>
  <si>
    <t>797442_5</t>
  </si>
  <si>
    <t>799004_5</t>
  </si>
  <si>
    <t>799656_5</t>
  </si>
  <si>
    <t>800052_5</t>
  </si>
  <si>
    <t>802788_5</t>
  </si>
  <si>
    <t>803701_5</t>
  </si>
  <si>
    <t>804938_5</t>
  </si>
  <si>
    <t>805174_5</t>
  </si>
  <si>
    <t>806290_5</t>
  </si>
  <si>
    <t>806429_5</t>
  </si>
  <si>
    <t>808341_5</t>
  </si>
  <si>
    <t>809381_5</t>
  </si>
  <si>
    <t>810831_5</t>
  </si>
  <si>
    <t>813680_5</t>
  </si>
  <si>
    <t>813820_5</t>
  </si>
  <si>
    <t>814827_5</t>
  </si>
  <si>
    <t>817639_5</t>
  </si>
  <si>
    <t>817887_5</t>
  </si>
  <si>
    <t>817892_5</t>
  </si>
  <si>
    <t>820069_5</t>
  </si>
  <si>
    <t>820824_5</t>
  </si>
  <si>
    <t>823550_5</t>
  </si>
  <si>
    <t>823833_5</t>
  </si>
  <si>
    <t>826684_5</t>
  </si>
  <si>
    <t>828310_5</t>
  </si>
  <si>
    <t>830911_5</t>
  </si>
  <si>
    <t>831865_5</t>
  </si>
  <si>
    <t>832451_5</t>
  </si>
  <si>
    <t>833460_5</t>
  </si>
  <si>
    <t>834600_5</t>
  </si>
  <si>
    <t>835886_5</t>
  </si>
  <si>
    <t>838230_5</t>
  </si>
  <si>
    <t>838251_5</t>
  </si>
  <si>
    <t>839263_5</t>
  </si>
  <si>
    <t>839916_5</t>
  </si>
  <si>
    <t>840574_5</t>
  </si>
  <si>
    <t>841132_5</t>
  </si>
  <si>
    <t>842990_5</t>
  </si>
  <si>
    <t>843227_5</t>
  </si>
  <si>
    <t>845142_5</t>
  </si>
  <si>
    <t>849366_5</t>
  </si>
  <si>
    <t>850939_5</t>
  </si>
  <si>
    <t>853193_5</t>
  </si>
  <si>
    <t>853337_5</t>
  </si>
  <si>
    <t>854087_5</t>
  </si>
  <si>
    <t>855996_5</t>
  </si>
  <si>
    <t>856331_5</t>
  </si>
  <si>
    <t>857630_5</t>
  </si>
  <si>
    <t>857870_5</t>
  </si>
  <si>
    <t>858568_5</t>
  </si>
  <si>
    <t>860541_5</t>
  </si>
  <si>
    <t>860779_5</t>
  </si>
  <si>
    <t>860956_5</t>
  </si>
  <si>
    <t>861056_5</t>
  </si>
  <si>
    <t>862870_5</t>
  </si>
  <si>
    <t>864576_5</t>
  </si>
  <si>
    <t>866669_5</t>
  </si>
  <si>
    <t>866785_5</t>
  </si>
  <si>
    <t>868740_5</t>
  </si>
  <si>
    <t>871344_5</t>
  </si>
  <si>
    <t>872847_5</t>
  </si>
  <si>
    <t>873099_5</t>
  </si>
  <si>
    <t>873128_5</t>
  </si>
  <si>
    <t>875125_5</t>
  </si>
  <si>
    <t>878184_5</t>
  </si>
  <si>
    <t>775017_4</t>
  </si>
  <si>
    <t>775746_4</t>
  </si>
  <si>
    <t>776102_4</t>
  </si>
  <si>
    <t>778418_4</t>
  </si>
  <si>
    <t>781249_4</t>
  </si>
  <si>
    <t>784045_4</t>
  </si>
  <si>
    <t>785049_4</t>
  </si>
  <si>
    <t>785180_4</t>
  </si>
  <si>
    <t>785600_4</t>
  </si>
  <si>
    <t>785647_4</t>
  </si>
  <si>
    <t>786919_4</t>
  </si>
  <si>
    <t>787151_4</t>
  </si>
  <si>
    <t>787897_4</t>
  </si>
  <si>
    <t>788397_4</t>
  </si>
  <si>
    <t>789907_4</t>
  </si>
  <si>
    <t>790513_4</t>
  </si>
  <si>
    <t>791432_4</t>
  </si>
  <si>
    <t>791562_4</t>
  </si>
  <si>
    <t>791730_4</t>
  </si>
  <si>
    <t>791775_4</t>
  </si>
  <si>
    <t>791889_4</t>
  </si>
  <si>
    <t>792410_4</t>
  </si>
  <si>
    <t>795068_4</t>
  </si>
  <si>
    <t>796317_4</t>
  </si>
  <si>
    <t>797881_4</t>
  </si>
  <si>
    <t>799212_4</t>
  </si>
  <si>
    <t>801394_4</t>
  </si>
  <si>
    <t>801619_4</t>
  </si>
  <si>
    <t>802349_4</t>
  </si>
  <si>
    <t>804834_4</t>
  </si>
  <si>
    <t>808602_4</t>
  </si>
  <si>
    <t>809437_4</t>
  </si>
  <si>
    <t>810884_4</t>
  </si>
  <si>
    <t>812625_4</t>
  </si>
  <si>
    <t>813890_4</t>
  </si>
  <si>
    <t>814121_4</t>
  </si>
  <si>
    <t>814190_4</t>
  </si>
  <si>
    <t>814489_4</t>
  </si>
  <si>
    <t>815527_4</t>
  </si>
  <si>
    <t>817517_4</t>
  </si>
  <si>
    <t>817568_4</t>
  </si>
  <si>
    <t>820826_4</t>
  </si>
  <si>
    <t>821157_4</t>
  </si>
  <si>
    <t>824521_4</t>
  </si>
  <si>
    <t>825919_4</t>
  </si>
  <si>
    <t>828213_4</t>
  </si>
  <si>
    <t>828342_4</t>
  </si>
  <si>
    <t>828639_4</t>
  </si>
  <si>
    <t>831117_4</t>
  </si>
  <si>
    <t>833673_4</t>
  </si>
  <si>
    <t>833752_4</t>
  </si>
  <si>
    <t>833918_4</t>
  </si>
  <si>
    <t>834175_4</t>
  </si>
  <si>
    <t>834729_4</t>
  </si>
  <si>
    <t>835418_4</t>
  </si>
  <si>
    <t>836254_4</t>
  </si>
  <si>
    <t>837864_4</t>
  </si>
  <si>
    <t>838588_4</t>
  </si>
  <si>
    <t>839111_4</t>
  </si>
  <si>
    <t>839682_4</t>
  </si>
  <si>
    <t>839855_4</t>
  </si>
  <si>
    <t>840602_4</t>
  </si>
  <si>
    <t>840894_4</t>
  </si>
  <si>
    <t>841503_4</t>
  </si>
  <si>
    <t>843691_4</t>
  </si>
  <si>
    <t>844941_4</t>
  </si>
  <si>
    <t>845527_4</t>
  </si>
  <si>
    <t>845637_4</t>
  </si>
  <si>
    <t>846025_4</t>
  </si>
  <si>
    <t>847290_4</t>
  </si>
  <si>
    <t>850391_4</t>
  </si>
  <si>
    <t>850907_4</t>
  </si>
  <si>
    <t>850996_4</t>
  </si>
  <si>
    <t>853214_4</t>
  </si>
  <si>
    <t>853812_4</t>
  </si>
  <si>
    <t>854215_4</t>
  </si>
  <si>
    <t>855972_4</t>
  </si>
  <si>
    <t>861470_4</t>
  </si>
  <si>
    <t>863707_4</t>
  </si>
  <si>
    <t>864396_4</t>
  </si>
  <si>
    <t>865097_4</t>
  </si>
  <si>
    <t>865295_4</t>
  </si>
  <si>
    <t>865515_4</t>
  </si>
  <si>
    <t>867052_4</t>
  </si>
  <si>
    <t>867076_4</t>
  </si>
  <si>
    <t>871178_4</t>
  </si>
  <si>
    <t>872070_4</t>
  </si>
  <si>
    <t>872455_4</t>
  </si>
  <si>
    <t>873880_4</t>
  </si>
  <si>
    <t>874052_4</t>
  </si>
  <si>
    <t>874064_4</t>
  </si>
  <si>
    <t>875166_4</t>
  </si>
  <si>
    <t>875651_4</t>
  </si>
  <si>
    <t>774401_3</t>
  </si>
  <si>
    <t>774899_3</t>
  </si>
  <si>
    <t>775547_3</t>
  </si>
  <si>
    <t>776337_3</t>
  </si>
  <si>
    <t>777662_3</t>
  </si>
  <si>
    <t>779333_3</t>
  </si>
  <si>
    <t>780181_3</t>
  </si>
  <si>
    <t>781412_3</t>
  </si>
  <si>
    <t>781848_3</t>
  </si>
  <si>
    <t>782169_3</t>
  </si>
  <si>
    <t>782486_3</t>
  </si>
  <si>
    <t>783368_3</t>
  </si>
  <si>
    <t>783827_3</t>
  </si>
  <si>
    <t>785353_3</t>
  </si>
  <si>
    <t>786920_3</t>
  </si>
  <si>
    <t>788092_3</t>
  </si>
  <si>
    <t>790910_3</t>
  </si>
  <si>
    <t>791077_3</t>
  </si>
  <si>
    <t>791778_3</t>
  </si>
  <si>
    <t>791783_3</t>
  </si>
  <si>
    <t>792162_3</t>
  </si>
  <si>
    <t>792866_3</t>
  </si>
  <si>
    <t>794508_3</t>
  </si>
  <si>
    <t>794723_3</t>
  </si>
  <si>
    <t>795000_3</t>
  </si>
  <si>
    <t>795431_3</t>
  </si>
  <si>
    <t>795645_3</t>
  </si>
  <si>
    <t>795892_3</t>
  </si>
  <si>
    <t>795942_3</t>
  </si>
  <si>
    <t>796434_3</t>
  </si>
  <si>
    <t>796987_3</t>
  </si>
  <si>
    <t>797402_3</t>
  </si>
  <si>
    <t>797417_3</t>
  </si>
  <si>
    <t>798298_3</t>
  </si>
  <si>
    <t>798528_3</t>
  </si>
  <si>
    <t>799276_3</t>
  </si>
  <si>
    <t>799685_3</t>
  </si>
  <si>
    <t>800712_3</t>
  </si>
  <si>
    <t>801682_3</t>
  </si>
  <si>
    <t>801705_3</t>
  </si>
  <si>
    <t>802017_3</t>
  </si>
  <si>
    <t>802445_3</t>
  </si>
  <si>
    <t>802981_3</t>
  </si>
  <si>
    <t>803238_3</t>
  </si>
  <si>
    <t>803239_3</t>
  </si>
  <si>
    <t>803345_3</t>
  </si>
  <si>
    <t>803558_3</t>
  </si>
  <si>
    <t>803739_3</t>
  </si>
  <si>
    <t>804088_3</t>
  </si>
  <si>
    <t>805947_3</t>
  </si>
  <si>
    <t>806544_3</t>
  </si>
  <si>
    <t>809279_3</t>
  </si>
  <si>
    <t>810448_3</t>
  </si>
  <si>
    <t>811250_3</t>
  </si>
  <si>
    <t>812310_3</t>
  </si>
  <si>
    <t>812439_3</t>
  </si>
  <si>
    <t>814561_3</t>
  </si>
  <si>
    <t>814777_3</t>
  </si>
  <si>
    <t>815930_3</t>
  </si>
  <si>
    <t>817182_3</t>
  </si>
  <si>
    <t>817205_3</t>
  </si>
  <si>
    <t>817545_3</t>
  </si>
  <si>
    <t>817572_3</t>
  </si>
  <si>
    <t>818030_3</t>
  </si>
  <si>
    <t>818503_3</t>
  </si>
  <si>
    <t>818635_3</t>
  </si>
  <si>
    <t>819714_3</t>
  </si>
  <si>
    <t>820097_3</t>
  </si>
  <si>
    <t>821974_3</t>
  </si>
  <si>
    <t>822468_3</t>
  </si>
  <si>
    <t>823165_3</t>
  </si>
  <si>
    <t>823840_3</t>
  </si>
  <si>
    <t>823871_3</t>
  </si>
  <si>
    <t>824125_3</t>
  </si>
  <si>
    <t>824431_3</t>
  </si>
  <si>
    <t>825164_3</t>
  </si>
  <si>
    <t>825432_3</t>
  </si>
  <si>
    <t>826211_3</t>
  </si>
  <si>
    <t>827170_3</t>
  </si>
  <si>
    <t>827982_3</t>
  </si>
  <si>
    <t>830316_3</t>
  </si>
  <si>
    <t>830753_3</t>
  </si>
  <si>
    <t>831281_3</t>
  </si>
  <si>
    <t>831326_3</t>
  </si>
  <si>
    <t>832381_3</t>
  </si>
  <si>
    <t>833458_3</t>
  </si>
  <si>
    <t>833717_3</t>
  </si>
  <si>
    <t>833760_3</t>
  </si>
  <si>
    <t>834026_3</t>
  </si>
  <si>
    <t>835420_3</t>
  </si>
  <si>
    <t>836187_3</t>
  </si>
  <si>
    <t>836838_3</t>
  </si>
  <si>
    <t>839440_3</t>
  </si>
  <si>
    <t>840298_3</t>
  </si>
  <si>
    <t>840429_3</t>
  </si>
  <si>
    <t>840468_3</t>
  </si>
  <si>
    <t>841678_3</t>
  </si>
  <si>
    <t>842202_3</t>
  </si>
  <si>
    <t>842305_3</t>
  </si>
  <si>
    <t>842484_3</t>
  </si>
  <si>
    <t>842602_3</t>
  </si>
  <si>
    <t>843077_3</t>
  </si>
  <si>
    <t>843606_3</t>
  </si>
  <si>
    <t>843657_3</t>
  </si>
  <si>
    <t>843746_3</t>
  </si>
  <si>
    <t>845703_3</t>
  </si>
  <si>
    <t>846455_3</t>
  </si>
  <si>
    <t>847019_3</t>
  </si>
  <si>
    <t>848213_3</t>
  </si>
  <si>
    <t>848819_3</t>
  </si>
  <si>
    <t>849359_3</t>
  </si>
  <si>
    <t>850203_3</t>
  </si>
  <si>
    <t>850215_3</t>
  </si>
  <si>
    <t>851336_3</t>
  </si>
  <si>
    <t>851408_3</t>
  </si>
  <si>
    <t>851488_3</t>
  </si>
  <si>
    <t>852113_3</t>
  </si>
  <si>
    <t>853030_3</t>
  </si>
  <si>
    <t>853472_3</t>
  </si>
  <si>
    <t>854010_3</t>
  </si>
  <si>
    <t>854063_3</t>
  </si>
  <si>
    <t>854905_3</t>
  </si>
  <si>
    <t>855464_3</t>
  </si>
  <si>
    <t>856268_3</t>
  </si>
  <si>
    <t>856690_3</t>
  </si>
  <si>
    <t>856697_3</t>
  </si>
  <si>
    <t>857995_3</t>
  </si>
  <si>
    <t>859027_3</t>
  </si>
  <si>
    <t>859165_3</t>
  </si>
  <si>
    <t>859500_3</t>
  </si>
  <si>
    <t>860150_3</t>
  </si>
  <si>
    <t>860791_3</t>
  </si>
  <si>
    <t>862610_3</t>
  </si>
  <si>
    <t>862854_3</t>
  </si>
  <si>
    <t>863308_3</t>
  </si>
  <si>
    <t>863460_3</t>
  </si>
  <si>
    <t>864195_3</t>
  </si>
  <si>
    <t>864662_3</t>
  </si>
  <si>
    <t>864952_3</t>
  </si>
  <si>
    <t>866641_3</t>
  </si>
  <si>
    <t>866887_3</t>
  </si>
  <si>
    <t>867049_3</t>
  </si>
  <si>
    <t>868316_3</t>
  </si>
  <si>
    <t>869745_3</t>
  </si>
  <si>
    <t>870338_3</t>
  </si>
  <si>
    <t>870687_3</t>
  </si>
  <si>
    <t>870872_3</t>
  </si>
  <si>
    <t>872305_3</t>
  </si>
  <si>
    <t>872928_3</t>
  </si>
  <si>
    <t>873042_3</t>
  </si>
  <si>
    <t>873345_3</t>
  </si>
  <si>
    <t>876958_3</t>
  </si>
  <si>
    <t>877291_3</t>
  </si>
  <si>
    <t>878009_3</t>
  </si>
  <si>
    <t>774837_2</t>
  </si>
  <si>
    <t>775063_2</t>
  </si>
  <si>
    <t>775400_2</t>
  </si>
  <si>
    <t>775925_2</t>
  </si>
  <si>
    <t>776601_2</t>
  </si>
  <si>
    <t>776668_2</t>
  </si>
  <si>
    <t>778010_2</t>
  </si>
  <si>
    <t>778534_2</t>
  </si>
  <si>
    <t>778960_2</t>
  </si>
  <si>
    <t>779458_2</t>
  </si>
  <si>
    <t>779716_2</t>
  </si>
  <si>
    <t>780378_2</t>
  </si>
  <si>
    <t>780492_2</t>
  </si>
  <si>
    <t>781571_2</t>
  </si>
  <si>
    <t>782121_2</t>
  </si>
  <si>
    <t>782211_2</t>
  </si>
  <si>
    <t>782212_2</t>
  </si>
  <si>
    <t>782231_2</t>
  </si>
  <si>
    <t>783127_2</t>
  </si>
  <si>
    <t>784390_2</t>
  </si>
  <si>
    <t>784410_2</t>
  </si>
  <si>
    <t>785010_2</t>
  </si>
  <si>
    <t>785890_2</t>
  </si>
  <si>
    <t>785964_2</t>
  </si>
  <si>
    <t>786742_2</t>
  </si>
  <si>
    <t>787110_2</t>
  </si>
  <si>
    <t>787358_2</t>
  </si>
  <si>
    <t>787466_2</t>
  </si>
  <si>
    <t>788185_2</t>
  </si>
  <si>
    <t>788303_2</t>
  </si>
  <si>
    <t>788775_2</t>
  </si>
  <si>
    <t>788962_2</t>
  </si>
  <si>
    <t>789523_2</t>
  </si>
  <si>
    <t>789533_2</t>
  </si>
  <si>
    <t>789644_2</t>
  </si>
  <si>
    <t>790719_2</t>
  </si>
  <si>
    <t>790830_2</t>
  </si>
  <si>
    <t>791057_2</t>
  </si>
  <si>
    <t>791141_2</t>
  </si>
  <si>
    <t>791270_2</t>
  </si>
  <si>
    <t>791379_2</t>
  </si>
  <si>
    <t>791757_2</t>
  </si>
  <si>
    <t>792458_2</t>
  </si>
  <si>
    <t>792769_2</t>
  </si>
  <si>
    <t>792829_2</t>
  </si>
  <si>
    <t>793770_2</t>
  </si>
  <si>
    <t>794146_2</t>
  </si>
  <si>
    <t>794403_2</t>
  </si>
  <si>
    <t>794451_2</t>
  </si>
  <si>
    <t>794699_2</t>
  </si>
  <si>
    <t>794944_2</t>
  </si>
  <si>
    <t>795008_2</t>
  </si>
  <si>
    <t>795011_2</t>
  </si>
  <si>
    <t>795275_2</t>
  </si>
  <si>
    <t>795684_2</t>
  </si>
  <si>
    <t>795828_2</t>
  </si>
  <si>
    <t>796419_2</t>
  </si>
  <si>
    <t>796573_2</t>
  </si>
  <si>
    <t>796784_2</t>
  </si>
  <si>
    <t>797292_2</t>
  </si>
  <si>
    <t>797370_2</t>
  </si>
  <si>
    <t>799454_2</t>
  </si>
  <si>
    <t>800043_2</t>
  </si>
  <si>
    <t>800158_2</t>
  </si>
  <si>
    <t>800210_2</t>
  </si>
  <si>
    <t>801021_2</t>
  </si>
  <si>
    <t>801129_2</t>
  </si>
  <si>
    <t>801351_2</t>
  </si>
  <si>
    <t>801638_2</t>
  </si>
  <si>
    <t>801757_2</t>
  </si>
  <si>
    <t>802353_2</t>
  </si>
  <si>
    <t>802828_2</t>
  </si>
  <si>
    <t>803228_2</t>
  </si>
  <si>
    <t>804339_2</t>
  </si>
  <si>
    <t>804872_2</t>
  </si>
  <si>
    <t>804935_2</t>
  </si>
  <si>
    <t>805044_2</t>
  </si>
  <si>
    <t>805614_2</t>
  </si>
  <si>
    <t>805745_2</t>
  </si>
  <si>
    <t>805810_2</t>
  </si>
  <si>
    <t>806246_2</t>
  </si>
  <si>
    <t>807167_2</t>
  </si>
  <si>
    <t>807945_2</t>
  </si>
  <si>
    <t>808178_2</t>
  </si>
  <si>
    <t>808755_2</t>
  </si>
  <si>
    <t>809597_2</t>
  </si>
  <si>
    <t>809870_2</t>
  </si>
  <si>
    <t>810289_2</t>
  </si>
  <si>
    <t>810372_2</t>
  </si>
  <si>
    <t>811409_2</t>
  </si>
  <si>
    <t>811456_2</t>
  </si>
  <si>
    <t>811517_2</t>
  </si>
  <si>
    <t>811634_2</t>
  </si>
  <si>
    <t>812315_2</t>
  </si>
  <si>
    <t>812600_2</t>
  </si>
  <si>
    <t>813546_2</t>
  </si>
  <si>
    <t>814691_2</t>
  </si>
  <si>
    <t>814911_2</t>
  </si>
  <si>
    <t>815025_2</t>
  </si>
  <si>
    <t>815396_2</t>
  </si>
  <si>
    <t>815792_2</t>
  </si>
  <si>
    <t>816010_2</t>
  </si>
  <si>
    <t>816421_2</t>
  </si>
  <si>
    <t>816663_2</t>
  </si>
  <si>
    <t>816739_2</t>
  </si>
  <si>
    <t>816894_2</t>
  </si>
  <si>
    <t>817252_2</t>
  </si>
  <si>
    <t>817619_2</t>
  </si>
  <si>
    <t>817873_2</t>
  </si>
  <si>
    <t>818078_2</t>
  </si>
  <si>
    <t>818144_2</t>
  </si>
  <si>
    <t>818476_2</t>
  </si>
  <si>
    <t>818908_2</t>
  </si>
  <si>
    <t>819067_2</t>
  </si>
  <si>
    <t>819545_2</t>
  </si>
  <si>
    <t>819566_2</t>
  </si>
  <si>
    <t>820681_2</t>
  </si>
  <si>
    <t>821271_2</t>
  </si>
  <si>
    <t>821440_2</t>
  </si>
  <si>
    <t>821851_2</t>
  </si>
  <si>
    <t>821965_2</t>
  </si>
  <si>
    <t>822255_2</t>
  </si>
  <si>
    <t>822799_2</t>
  </si>
  <si>
    <t>823125_2</t>
  </si>
  <si>
    <t>823126_2</t>
  </si>
  <si>
    <t>823225_2</t>
  </si>
  <si>
    <t>823315_2</t>
  </si>
  <si>
    <t>823423_2</t>
  </si>
  <si>
    <t>823869_2</t>
  </si>
  <si>
    <t>823974_2</t>
  </si>
  <si>
    <t>824717_2</t>
  </si>
  <si>
    <t>824795_2</t>
  </si>
  <si>
    <t>824892_2</t>
  </si>
  <si>
    <t>825101_2</t>
  </si>
  <si>
    <t>825745_2</t>
  </si>
  <si>
    <t>826104_2</t>
  </si>
  <si>
    <t>826732_2</t>
  </si>
  <si>
    <t>827025_2</t>
  </si>
  <si>
    <t>827515_2</t>
  </si>
  <si>
    <t>827650_2</t>
  </si>
  <si>
    <t>827880_2</t>
  </si>
  <si>
    <t>828035_2</t>
  </si>
  <si>
    <t>829319_2</t>
  </si>
  <si>
    <t>829905_2</t>
  </si>
  <si>
    <t>830327_2</t>
  </si>
  <si>
    <t>831551_2</t>
  </si>
  <si>
    <t>831955_2</t>
  </si>
  <si>
    <t>832775_2</t>
  </si>
  <si>
    <t>834710_2</t>
  </si>
  <si>
    <t>834808_2</t>
  </si>
  <si>
    <t>835049_2</t>
  </si>
  <si>
    <t>835368_2</t>
  </si>
  <si>
    <t>835836_2</t>
  </si>
  <si>
    <t>835961_2</t>
  </si>
  <si>
    <t>836421_2</t>
  </si>
  <si>
    <t>837209_2</t>
  </si>
  <si>
    <t>837287_2</t>
  </si>
  <si>
    <t>838173_2</t>
  </si>
  <si>
    <t>838794_2</t>
  </si>
  <si>
    <t>839426_2</t>
  </si>
  <si>
    <t>839574_2</t>
  </si>
  <si>
    <t>839688_2</t>
  </si>
  <si>
    <t>840105_2</t>
  </si>
  <si>
    <t>840591_2</t>
  </si>
  <si>
    <t>840636_2</t>
  </si>
  <si>
    <t>840913_2</t>
  </si>
  <si>
    <t>841041_2</t>
  </si>
  <si>
    <t>841271_2</t>
  </si>
  <si>
    <t>841565_2</t>
  </si>
  <si>
    <t>842100_2</t>
  </si>
  <si>
    <t>842189_2</t>
  </si>
  <si>
    <t>842397_2</t>
  </si>
  <si>
    <t>842422_2</t>
  </si>
  <si>
    <t>843046_2</t>
  </si>
  <si>
    <t>843509_2</t>
  </si>
  <si>
    <t>843825_2</t>
  </si>
  <si>
    <t>843879_2</t>
  </si>
  <si>
    <t>844459_2</t>
  </si>
  <si>
    <t>844676_2</t>
  </si>
  <si>
    <t>846224_2</t>
  </si>
  <si>
    <t>846328_2</t>
  </si>
  <si>
    <t>847009_2</t>
  </si>
  <si>
    <t>847854_2</t>
  </si>
  <si>
    <t>848001_2</t>
  </si>
  <si>
    <t>848076_2</t>
  </si>
  <si>
    <t>848180_2</t>
  </si>
  <si>
    <t>848368_2</t>
  </si>
  <si>
    <t>848709_2</t>
  </si>
  <si>
    <t>848785_2</t>
  </si>
  <si>
    <t>849103_2</t>
  </si>
  <si>
    <t>849254_2</t>
  </si>
  <si>
    <t>849694_2</t>
  </si>
  <si>
    <t>849741_2</t>
  </si>
  <si>
    <t>850276_2</t>
  </si>
  <si>
    <t>850534_2</t>
  </si>
  <si>
    <t>850696_2</t>
  </si>
  <si>
    <t>852520_2</t>
  </si>
  <si>
    <t>852597_2</t>
  </si>
  <si>
    <t>852803_2</t>
  </si>
  <si>
    <t>852816_2</t>
  </si>
  <si>
    <t>853604_2</t>
  </si>
  <si>
    <t>853714_2</t>
  </si>
  <si>
    <t>856217_2</t>
  </si>
  <si>
    <t>856250_2</t>
  </si>
  <si>
    <t>856650_2</t>
  </si>
  <si>
    <t>857242_2</t>
  </si>
  <si>
    <t>857319_2</t>
  </si>
  <si>
    <t>857405_2</t>
  </si>
  <si>
    <t>857650_2</t>
  </si>
  <si>
    <t>857924_2</t>
  </si>
  <si>
    <t>858391_2</t>
  </si>
  <si>
    <t>859099_2</t>
  </si>
  <si>
    <t>859600_2</t>
  </si>
  <si>
    <t>859729_2</t>
  </si>
  <si>
    <t>860273_2</t>
  </si>
  <si>
    <t>860431_2</t>
  </si>
  <si>
    <t>860519_2</t>
  </si>
  <si>
    <t>860788_2</t>
  </si>
  <si>
    <t>861459_2</t>
  </si>
  <si>
    <t>861621_2</t>
  </si>
  <si>
    <t>861801_2</t>
  </si>
  <si>
    <t>862059_2</t>
  </si>
  <si>
    <t>862219_2</t>
  </si>
  <si>
    <t>862969_2</t>
  </si>
  <si>
    <t>863633_2</t>
  </si>
  <si>
    <t>863747_2</t>
  </si>
  <si>
    <t>863924_2</t>
  </si>
  <si>
    <t>864047_2</t>
  </si>
  <si>
    <t>864077_2</t>
  </si>
  <si>
    <t>864749_2</t>
  </si>
  <si>
    <t>865133_2</t>
  </si>
  <si>
    <t>865324_2</t>
  </si>
  <si>
    <t>865398_2</t>
  </si>
  <si>
    <t>865454_2</t>
  </si>
  <si>
    <t>865665_2</t>
  </si>
  <si>
    <t>866135_2</t>
  </si>
  <si>
    <t>866623_2</t>
  </si>
  <si>
    <t>867349_2</t>
  </si>
  <si>
    <t>867503_2</t>
  </si>
  <si>
    <t>868620_2</t>
  </si>
  <si>
    <t>868724_2</t>
  </si>
  <si>
    <t>868917_2</t>
  </si>
  <si>
    <t>869083_2</t>
  </si>
  <si>
    <t>869565_2</t>
  </si>
  <si>
    <t>870151_2</t>
  </si>
  <si>
    <t>870294_2</t>
  </si>
  <si>
    <t>870728_2</t>
  </si>
  <si>
    <t>870858_2</t>
  </si>
  <si>
    <t>870955_2</t>
  </si>
  <si>
    <t>871129_2</t>
  </si>
  <si>
    <t>871338_2</t>
  </si>
  <si>
    <t>871849_2</t>
  </si>
  <si>
    <t>871965_2</t>
  </si>
  <si>
    <t>872482_2</t>
  </si>
  <si>
    <t>873580_2</t>
  </si>
  <si>
    <t>873767_2</t>
  </si>
  <si>
    <t>873868_2</t>
  </si>
  <si>
    <t>873991_2</t>
  </si>
  <si>
    <t>874113_2</t>
  </si>
  <si>
    <t>874528_2</t>
  </si>
  <si>
    <t>875148_2</t>
  </si>
  <si>
    <t>875374_2</t>
  </si>
  <si>
    <t>875540_2</t>
  </si>
  <si>
    <t>876232_2</t>
  </si>
  <si>
    <t>876249_2</t>
  </si>
  <si>
    <t>876479_2</t>
  </si>
  <si>
    <t>877179_2</t>
  </si>
  <si>
    <t>877210_2</t>
  </si>
  <si>
    <t>877242_2</t>
  </si>
  <si>
    <t>878434_2</t>
  </si>
  <si>
    <t>774794_1</t>
  </si>
  <si>
    <t>774818_1</t>
  </si>
  <si>
    <t>774839_1</t>
  </si>
  <si>
    <t>774995_1</t>
  </si>
  <si>
    <t>775295_1</t>
  </si>
  <si>
    <t>775303_1</t>
  </si>
  <si>
    <t>775305_1</t>
  </si>
  <si>
    <t>775342_1</t>
  </si>
  <si>
    <t>775516_1</t>
  </si>
  <si>
    <t>775675_1</t>
  </si>
  <si>
    <t>775743_1</t>
  </si>
  <si>
    <t>775847_1</t>
  </si>
  <si>
    <t>775927_1</t>
  </si>
  <si>
    <t>776235_1</t>
  </si>
  <si>
    <t>776273_1</t>
  </si>
  <si>
    <t>776291_1</t>
  </si>
  <si>
    <t>776600_1</t>
  </si>
  <si>
    <t>776818_1</t>
  </si>
  <si>
    <t>776874_1</t>
  </si>
  <si>
    <t>776890_1</t>
  </si>
  <si>
    <t>776916_1</t>
  </si>
  <si>
    <t>777023_1</t>
  </si>
  <si>
    <t>777285_1</t>
  </si>
  <si>
    <t>777327_1</t>
  </si>
  <si>
    <t>777431_1</t>
  </si>
  <si>
    <t>777524_1</t>
  </si>
  <si>
    <t>777559_1</t>
  </si>
  <si>
    <t>777581_1</t>
  </si>
  <si>
    <t>778012_1</t>
  </si>
  <si>
    <t>778047_1</t>
  </si>
  <si>
    <t>778170_1</t>
  </si>
  <si>
    <t>778308_1</t>
  </si>
  <si>
    <t>778394_1</t>
  </si>
  <si>
    <t>778463_1</t>
  </si>
  <si>
    <t>778527_1</t>
  </si>
  <si>
    <t>779124_1</t>
  </si>
  <si>
    <t>779373_1</t>
  </si>
  <si>
    <t>779423_1</t>
  </si>
  <si>
    <t>779438_1</t>
  </si>
  <si>
    <t>779487_1</t>
  </si>
  <si>
    <t>779655_1</t>
  </si>
  <si>
    <t>779808_1</t>
  </si>
  <si>
    <t>780014_1</t>
  </si>
  <si>
    <t>780141_1</t>
  </si>
  <si>
    <t>780157_1</t>
  </si>
  <si>
    <t>780200_1</t>
  </si>
  <si>
    <t>780299_1</t>
  </si>
  <si>
    <t>780325_1</t>
  </si>
  <si>
    <t>780569_1</t>
  </si>
  <si>
    <t>780612_1</t>
  </si>
  <si>
    <t>780637_1</t>
  </si>
  <si>
    <t>780684_1</t>
  </si>
  <si>
    <t>781020_1</t>
  </si>
  <si>
    <t>781093_1</t>
  </si>
  <si>
    <t>781153_1</t>
  </si>
  <si>
    <t>781385_1</t>
  </si>
  <si>
    <t>781540_1</t>
  </si>
  <si>
    <t>781683_1</t>
  </si>
  <si>
    <t>781738_1</t>
  </si>
  <si>
    <t>781892_1</t>
  </si>
  <si>
    <t>782000_1</t>
  </si>
  <si>
    <t>782448_1</t>
  </si>
  <si>
    <t>782702_1</t>
  </si>
  <si>
    <t>782820_1</t>
  </si>
  <si>
    <t>782853_1</t>
  </si>
  <si>
    <t>782922_1</t>
  </si>
  <si>
    <t>782963_1</t>
  </si>
  <si>
    <t>783267_1</t>
  </si>
  <si>
    <t>783462_1</t>
  </si>
  <si>
    <t>783783_1</t>
  </si>
  <si>
    <t>783870_1</t>
  </si>
  <si>
    <t>784046_1</t>
  </si>
  <si>
    <t>784095_1</t>
  </si>
  <si>
    <t>784206_1</t>
  </si>
  <si>
    <t>784290_1</t>
  </si>
  <si>
    <t>784421_1</t>
  </si>
  <si>
    <t>784507_1</t>
  </si>
  <si>
    <t>784511_1</t>
  </si>
  <si>
    <t>784612_1</t>
  </si>
  <si>
    <t>784719_1</t>
  </si>
  <si>
    <t>784877_1</t>
  </si>
  <si>
    <t>784898_1</t>
  </si>
  <si>
    <t>785062_1</t>
  </si>
  <si>
    <t>785150_1</t>
  </si>
  <si>
    <t>785336_1</t>
  </si>
  <si>
    <t>785606_1</t>
  </si>
  <si>
    <t>785712_1</t>
  </si>
  <si>
    <t>785906_1</t>
  </si>
  <si>
    <t>786147_1</t>
  </si>
  <si>
    <t>786212_1</t>
  </si>
  <si>
    <t>786369_1</t>
  </si>
  <si>
    <t>786510_1</t>
  </si>
  <si>
    <t>786518_1</t>
  </si>
  <si>
    <t>786628_1</t>
  </si>
  <si>
    <t>786784_1</t>
  </si>
  <si>
    <t>786891_1</t>
  </si>
  <si>
    <t>787027_1</t>
  </si>
  <si>
    <t>787125_1</t>
  </si>
  <si>
    <t>787223_1</t>
  </si>
  <si>
    <t>787245_1</t>
  </si>
  <si>
    <t>787302_1</t>
  </si>
  <si>
    <t>787481_1</t>
  </si>
  <si>
    <t>787487_1</t>
  </si>
  <si>
    <t>787567_1</t>
  </si>
  <si>
    <t>787583_1</t>
  </si>
  <si>
    <t>787874_1</t>
  </si>
  <si>
    <t>787912_1</t>
  </si>
  <si>
    <t>788512_1</t>
  </si>
  <si>
    <t>788919_1</t>
  </si>
  <si>
    <t>788921_1</t>
  </si>
  <si>
    <t>789536_1</t>
  </si>
  <si>
    <t>789632_1</t>
  </si>
  <si>
    <t>789825_1</t>
  </si>
  <si>
    <t>790162_1</t>
  </si>
  <si>
    <t>790373_1</t>
  </si>
  <si>
    <t>790480_1</t>
  </si>
  <si>
    <t>790498_1</t>
  </si>
  <si>
    <t>790592_1</t>
  </si>
  <si>
    <t>790642_1</t>
  </si>
  <si>
    <t>790991_1</t>
  </si>
  <si>
    <t>791685_1</t>
  </si>
  <si>
    <t>791743_1</t>
  </si>
  <si>
    <t>791807_1</t>
  </si>
  <si>
    <t>792062_1</t>
  </si>
  <si>
    <t>793464_1</t>
  </si>
  <si>
    <t>793778_1</t>
  </si>
  <si>
    <t>793802_1</t>
  </si>
  <si>
    <t>793871_1</t>
  </si>
  <si>
    <t>794148_1</t>
  </si>
  <si>
    <t>794276_1</t>
  </si>
  <si>
    <t>794463_1</t>
  </si>
  <si>
    <t>794549_1</t>
  </si>
  <si>
    <t>794655_1</t>
  </si>
  <si>
    <t>794754_1</t>
  </si>
  <si>
    <t>794940_1</t>
  </si>
  <si>
    <t>795373_1</t>
  </si>
  <si>
    <t>795407_1</t>
  </si>
  <si>
    <t>795722_1</t>
  </si>
  <si>
    <t>795820_1</t>
  </si>
  <si>
    <t>796130_1</t>
  </si>
  <si>
    <t>796294_1</t>
  </si>
  <si>
    <t>796381_1</t>
  </si>
  <si>
    <t>796494_1</t>
  </si>
  <si>
    <t>796833_1</t>
  </si>
  <si>
    <t>796888_1</t>
  </si>
  <si>
    <t>797203_1</t>
  </si>
  <si>
    <t>797251_1</t>
  </si>
  <si>
    <t>797338_1</t>
  </si>
  <si>
    <t>797375_1</t>
  </si>
  <si>
    <t>797461_1</t>
  </si>
  <si>
    <t>797708_1</t>
  </si>
  <si>
    <t>797799_1</t>
  </si>
  <si>
    <t>797950_1</t>
  </si>
  <si>
    <t>797979_1</t>
  </si>
  <si>
    <t>797990_1</t>
  </si>
  <si>
    <t>798094_1</t>
  </si>
  <si>
    <t>798236_1</t>
  </si>
  <si>
    <t>798251_1</t>
  </si>
  <si>
    <t>798345_1</t>
  </si>
  <si>
    <t>798710_1</t>
  </si>
  <si>
    <t>798782_1</t>
  </si>
  <si>
    <t>798792_1</t>
  </si>
  <si>
    <t>798911_1</t>
  </si>
  <si>
    <t>799039_1</t>
  </si>
  <si>
    <t>799290_1</t>
  </si>
  <si>
    <t>799345_1</t>
  </si>
  <si>
    <t>799376_1</t>
  </si>
  <si>
    <t>799407_1</t>
  </si>
  <si>
    <t>799528_1</t>
  </si>
  <si>
    <t>799571_1</t>
  </si>
  <si>
    <t>799982_1</t>
  </si>
  <si>
    <t>800028_1</t>
  </si>
  <si>
    <t>800108_1</t>
  </si>
  <si>
    <t>800650_1</t>
  </si>
  <si>
    <t>800667_1</t>
  </si>
  <si>
    <t>801491_1</t>
  </si>
  <si>
    <t>801724_1</t>
  </si>
  <si>
    <t>801879_1</t>
  </si>
  <si>
    <t>801928_1</t>
  </si>
  <si>
    <t>802209_1</t>
  </si>
  <si>
    <t>802419_1</t>
  </si>
  <si>
    <t>802504_1</t>
  </si>
  <si>
    <t>802575_1</t>
  </si>
  <si>
    <t>802628_1</t>
  </si>
  <si>
    <t>802658_1</t>
  </si>
  <si>
    <t>802767_1</t>
  </si>
  <si>
    <t>803134_1</t>
  </si>
  <si>
    <t>803162_1</t>
  </si>
  <si>
    <t>803198_1</t>
  </si>
  <si>
    <t>803306_1</t>
  </si>
  <si>
    <t>803547_1</t>
  </si>
  <si>
    <t>803635_1</t>
  </si>
  <si>
    <t>803664_1</t>
  </si>
  <si>
    <t>803765_1</t>
  </si>
  <si>
    <t>803793_1</t>
  </si>
  <si>
    <t>804089_1</t>
  </si>
  <si>
    <t>804210_1</t>
  </si>
  <si>
    <t>804240_1</t>
  </si>
  <si>
    <t>804302_1</t>
  </si>
  <si>
    <t>804762_1</t>
  </si>
  <si>
    <t>804966_1</t>
  </si>
  <si>
    <t>805099_1</t>
  </si>
  <si>
    <t>805181_1</t>
  </si>
  <si>
    <t>805254_1</t>
  </si>
  <si>
    <t>805373_1</t>
  </si>
  <si>
    <t>805544_1</t>
  </si>
  <si>
    <t>805808_1</t>
  </si>
  <si>
    <t>806015_1</t>
  </si>
  <si>
    <t>806056_1</t>
  </si>
  <si>
    <t>806064_1</t>
  </si>
  <si>
    <t>806122_1</t>
  </si>
  <si>
    <t>806134_1</t>
  </si>
  <si>
    <t>806311_1</t>
  </si>
  <si>
    <t>806840_1</t>
  </si>
  <si>
    <t>807045_1</t>
  </si>
  <si>
    <t>807128_1</t>
  </si>
  <si>
    <t>807179_1</t>
  </si>
  <si>
    <t>807306_1</t>
  </si>
  <si>
    <t>807388_1</t>
  </si>
  <si>
    <t>807868_1</t>
  </si>
  <si>
    <t>808022_1</t>
  </si>
  <si>
    <t>808033_1</t>
  </si>
  <si>
    <t>808115_1</t>
  </si>
  <si>
    <t>808127_1</t>
  </si>
  <si>
    <t>808263_1</t>
  </si>
  <si>
    <t>808325_1</t>
  </si>
  <si>
    <t>808363_1</t>
  </si>
  <si>
    <t>808511_1</t>
  </si>
  <si>
    <t>808761_1</t>
  </si>
  <si>
    <t>808772_1</t>
  </si>
  <si>
    <t>808839_1</t>
  </si>
  <si>
    <t>808881_1</t>
  </si>
  <si>
    <t>808913_1</t>
  </si>
  <si>
    <t>809097_1</t>
  </si>
  <si>
    <t>809159_1</t>
  </si>
  <si>
    <t>809217_1</t>
  </si>
  <si>
    <t>809531_1</t>
  </si>
  <si>
    <t>809555_1</t>
  </si>
  <si>
    <t>809594_1</t>
  </si>
  <si>
    <t>809678_1</t>
  </si>
  <si>
    <t>809936_1</t>
  </si>
  <si>
    <t>810052_1</t>
  </si>
  <si>
    <t>810053_1</t>
  </si>
  <si>
    <t>810063_1</t>
  </si>
  <si>
    <t>810550_1</t>
  </si>
  <si>
    <t>810563_1</t>
  </si>
  <si>
    <t>810780_1</t>
  </si>
  <si>
    <t>810972_1</t>
  </si>
  <si>
    <t>811012_1</t>
  </si>
  <si>
    <t>811075_1</t>
  </si>
  <si>
    <t>811087_1</t>
  </si>
  <si>
    <t>811104_1</t>
  </si>
  <si>
    <t>811163_1</t>
  </si>
  <si>
    <t>811213_1</t>
  </si>
  <si>
    <t>811571_1</t>
  </si>
  <si>
    <t>811719_1</t>
  </si>
  <si>
    <t>811756_1</t>
  </si>
  <si>
    <t>811888_1</t>
  </si>
  <si>
    <t>811954_1</t>
  </si>
  <si>
    <t>812176_1</t>
  </si>
  <si>
    <t>812306_1</t>
  </si>
  <si>
    <t>812483_1</t>
  </si>
  <si>
    <t>812605_1</t>
  </si>
  <si>
    <t>812673_1</t>
  </si>
  <si>
    <t>812840_1</t>
  </si>
  <si>
    <t>812861_1</t>
  </si>
  <si>
    <t>813487_1</t>
  </si>
  <si>
    <t>813501_1</t>
  </si>
  <si>
    <t>813649_1</t>
  </si>
  <si>
    <t>813842_1</t>
  </si>
  <si>
    <t>813916_1</t>
  </si>
  <si>
    <t>814130_1</t>
  </si>
  <si>
    <t>814156_1</t>
  </si>
  <si>
    <t>814186_1</t>
  </si>
  <si>
    <t>814330_1</t>
  </si>
  <si>
    <t>814397_1</t>
  </si>
  <si>
    <t>814575_1</t>
  </si>
  <si>
    <t>815017_1</t>
  </si>
  <si>
    <t>815218_1</t>
  </si>
  <si>
    <t>815245_1</t>
  </si>
  <si>
    <t>815554_1</t>
  </si>
  <si>
    <t>816015_1</t>
  </si>
  <si>
    <t>816296_1</t>
  </si>
  <si>
    <t>816675_1</t>
  </si>
  <si>
    <t>816957_1</t>
  </si>
  <si>
    <t>816984_1</t>
  </si>
  <si>
    <t>817015_1</t>
  </si>
  <si>
    <t>817055_1</t>
  </si>
  <si>
    <t>817128_1</t>
  </si>
  <si>
    <t>817185_1</t>
  </si>
  <si>
    <t>817225_1</t>
  </si>
  <si>
    <t>817421_1</t>
  </si>
  <si>
    <t>817479_1</t>
  </si>
  <si>
    <t>818442_1</t>
  </si>
  <si>
    <t>819089_1</t>
  </si>
  <si>
    <t>819184_1</t>
  </si>
  <si>
    <t>819186_1</t>
  </si>
  <si>
    <t>819230_1</t>
  </si>
  <si>
    <t>819238_1</t>
  </si>
  <si>
    <t>819278_1</t>
  </si>
  <si>
    <t>819619_1</t>
  </si>
  <si>
    <t>819681_1</t>
  </si>
  <si>
    <t>819862_1</t>
  </si>
  <si>
    <t>819886_1</t>
  </si>
  <si>
    <t>819900_1</t>
  </si>
  <si>
    <t>820013_1</t>
  </si>
  <si>
    <t>820667_1</t>
  </si>
  <si>
    <t>820808_1</t>
  </si>
  <si>
    <t>820830_1</t>
  </si>
  <si>
    <t>820878_1</t>
  </si>
  <si>
    <t>820977_1</t>
  </si>
  <si>
    <t>821062_1</t>
  </si>
  <si>
    <t>821315_1</t>
  </si>
  <si>
    <t>821452_1</t>
  </si>
  <si>
    <t>821471_1</t>
  </si>
  <si>
    <t>821652_1</t>
  </si>
  <si>
    <t>821811_1</t>
  </si>
  <si>
    <t>822458_1</t>
  </si>
  <si>
    <t>822627_1</t>
  </si>
  <si>
    <t>822663_1</t>
  </si>
  <si>
    <t>822930_1</t>
  </si>
  <si>
    <t>823048_1</t>
  </si>
  <si>
    <t>823051_1</t>
  </si>
  <si>
    <t>823296_1</t>
  </si>
  <si>
    <t>823478_1</t>
  </si>
  <si>
    <t>823573_1</t>
  </si>
  <si>
    <t>823579_1</t>
  </si>
  <si>
    <t>823745_1</t>
  </si>
  <si>
    <t>824493_1</t>
  </si>
  <si>
    <t>824711_1</t>
  </si>
  <si>
    <t>824786_1</t>
  </si>
  <si>
    <t>824919_1</t>
  </si>
  <si>
    <t>825125_1</t>
  </si>
  <si>
    <t>825311_1</t>
  </si>
  <si>
    <t>825452_1</t>
  </si>
  <si>
    <t>825483_1</t>
  </si>
  <si>
    <t>826063_1</t>
  </si>
  <si>
    <t>826194_1</t>
  </si>
  <si>
    <t>826237_1</t>
  </si>
  <si>
    <t>826323_1</t>
  </si>
  <si>
    <t>826456_1</t>
  </si>
  <si>
    <t>826540_1</t>
  </si>
  <si>
    <t>826698_1</t>
  </si>
  <si>
    <t>826714_1</t>
  </si>
  <si>
    <t>826940_1</t>
  </si>
  <si>
    <t>827014_1</t>
  </si>
  <si>
    <t>827107_1</t>
  </si>
  <si>
    <t>827238_1</t>
  </si>
  <si>
    <t>827366_1</t>
  </si>
  <si>
    <t>827679_1</t>
  </si>
  <si>
    <t>828135_1</t>
  </si>
  <si>
    <t>828178_1</t>
  </si>
  <si>
    <t>828343_1</t>
  </si>
  <si>
    <t>828378_1</t>
  </si>
  <si>
    <t>828488_1</t>
  </si>
  <si>
    <t>828576_1</t>
  </si>
  <si>
    <t>828721_1</t>
  </si>
  <si>
    <t>829294_1</t>
  </si>
  <si>
    <t>829311_1</t>
  </si>
  <si>
    <t>829527_1</t>
  </si>
  <si>
    <t>829546_1</t>
  </si>
  <si>
    <t>829554_1</t>
  </si>
  <si>
    <t>829622_1</t>
  </si>
  <si>
    <t>829647_1</t>
  </si>
  <si>
    <t>829717_1</t>
  </si>
  <si>
    <t>829921_1</t>
  </si>
  <si>
    <t>829983_1</t>
  </si>
  <si>
    <t>829995_1</t>
  </si>
  <si>
    <t>830176_1</t>
  </si>
  <si>
    <t>830505_1</t>
  </si>
  <si>
    <t>830637_1</t>
  </si>
  <si>
    <t>830921_1</t>
  </si>
  <si>
    <t>831145_1</t>
  </si>
  <si>
    <t>831210_1</t>
  </si>
  <si>
    <t>831568_1</t>
  </si>
  <si>
    <t>831732_1</t>
  </si>
  <si>
    <t>831881_1</t>
  </si>
  <si>
    <t>831966_1</t>
  </si>
  <si>
    <t>831976_1</t>
  </si>
  <si>
    <t>831996_1</t>
  </si>
  <si>
    <t>832196_1</t>
  </si>
  <si>
    <t>832521_1</t>
  </si>
  <si>
    <t>832839_1</t>
  </si>
  <si>
    <t>832897_1</t>
  </si>
  <si>
    <t>833052_1</t>
  </si>
  <si>
    <t>833362_1</t>
  </si>
  <si>
    <t>833454_1</t>
  </si>
  <si>
    <t>833612_1</t>
  </si>
  <si>
    <t>833626_1</t>
  </si>
  <si>
    <t>833794_1</t>
  </si>
  <si>
    <t>834141_1</t>
  </si>
  <si>
    <t>834241_1</t>
  </si>
  <si>
    <t>834333_1</t>
  </si>
  <si>
    <t>834528_1</t>
  </si>
  <si>
    <t>834616_1</t>
  </si>
  <si>
    <t>834790_1</t>
  </si>
  <si>
    <t>834831_1</t>
  </si>
  <si>
    <t>834843_1</t>
  </si>
  <si>
    <t>835131_1</t>
  </si>
  <si>
    <t>835142_1</t>
  </si>
  <si>
    <t>835150_1</t>
  </si>
  <si>
    <t>835166_1</t>
  </si>
  <si>
    <t>835242_1</t>
  </si>
  <si>
    <t>835257_1</t>
  </si>
  <si>
    <t>835413_1</t>
  </si>
  <si>
    <t>835641_1</t>
  </si>
  <si>
    <t>835922_1</t>
  </si>
  <si>
    <t>835974_1</t>
  </si>
  <si>
    <t>836093_1</t>
  </si>
  <si>
    <t>836119_1</t>
  </si>
  <si>
    <t>836846_1</t>
  </si>
  <si>
    <t>836848_1</t>
  </si>
  <si>
    <t>836898_1</t>
  </si>
  <si>
    <t>837182_1</t>
  </si>
  <si>
    <t>837340_1</t>
  </si>
  <si>
    <t>837385_1</t>
  </si>
  <si>
    <t>838458_1</t>
  </si>
  <si>
    <t>838847_1</t>
  </si>
  <si>
    <t>838920_1</t>
  </si>
  <si>
    <t>838971_1</t>
  </si>
  <si>
    <t>839154_1</t>
  </si>
  <si>
    <t>839290_1</t>
  </si>
  <si>
    <t>839431_1</t>
  </si>
  <si>
    <t>839445_1</t>
  </si>
  <si>
    <t>839685_1</t>
  </si>
  <si>
    <t>839755_1</t>
  </si>
  <si>
    <t>839817_1</t>
  </si>
  <si>
    <t>840147_1</t>
  </si>
  <si>
    <t>840149_1</t>
  </si>
  <si>
    <t>840202_1</t>
  </si>
  <si>
    <t>840259_1</t>
  </si>
  <si>
    <t>840439_1</t>
  </si>
  <si>
    <t>840522_1</t>
  </si>
  <si>
    <t>840619_1</t>
  </si>
  <si>
    <t>840692_1</t>
  </si>
  <si>
    <t>841103_1</t>
  </si>
  <si>
    <t>841111_1</t>
  </si>
  <si>
    <t>841376_1</t>
  </si>
  <si>
    <t>841535_1</t>
  </si>
  <si>
    <t>841769_1</t>
  </si>
  <si>
    <t>841847_1</t>
  </si>
  <si>
    <t>841857_1</t>
  </si>
  <si>
    <t>842142_1</t>
  </si>
  <si>
    <t>842759_1</t>
  </si>
  <si>
    <t>842882_1</t>
  </si>
  <si>
    <t>843090_1</t>
  </si>
  <si>
    <t>843722_1</t>
  </si>
  <si>
    <t>844258_1</t>
  </si>
  <si>
    <t>845089_1</t>
  </si>
  <si>
    <t>845095_1</t>
  </si>
  <si>
    <t>845106_1</t>
  </si>
  <si>
    <t>845135_1</t>
  </si>
  <si>
    <t>845471_1</t>
  </si>
  <si>
    <t>845770_1</t>
  </si>
  <si>
    <t>845850_1</t>
  </si>
  <si>
    <t>846217_1</t>
  </si>
  <si>
    <t>846245_1</t>
  </si>
  <si>
    <t>846251_1</t>
  </si>
  <si>
    <t>846714_1</t>
  </si>
  <si>
    <t>846858_1</t>
  </si>
  <si>
    <t>847003_1</t>
  </si>
  <si>
    <t>847319_1</t>
  </si>
  <si>
    <t>847437_1</t>
  </si>
  <si>
    <t>847538_1</t>
  </si>
  <si>
    <t>847592_1</t>
  </si>
  <si>
    <t>847789_1</t>
  </si>
  <si>
    <t>847839_1</t>
  </si>
  <si>
    <t>847984_1</t>
  </si>
  <si>
    <t>848103_1</t>
  </si>
  <si>
    <t>848270_1</t>
  </si>
  <si>
    <t>848279_1</t>
  </si>
  <si>
    <t>849105_1</t>
  </si>
  <si>
    <t>849215_1</t>
  </si>
  <si>
    <t>849292_1</t>
  </si>
  <si>
    <t>849404_1</t>
  </si>
  <si>
    <t>849454_1</t>
  </si>
  <si>
    <t>849603_1</t>
  </si>
  <si>
    <t>849681_1</t>
  </si>
  <si>
    <t>849719_1</t>
  </si>
  <si>
    <t>849909_1</t>
  </si>
  <si>
    <t>850092_1</t>
  </si>
  <si>
    <t>850181_1</t>
  </si>
  <si>
    <t>850678_1</t>
  </si>
  <si>
    <t>850690_1</t>
  </si>
  <si>
    <t>850700_1</t>
  </si>
  <si>
    <t>850845_1</t>
  </si>
  <si>
    <t>850863_1</t>
  </si>
  <si>
    <t>851059_1</t>
  </si>
  <si>
    <t>851304_1</t>
  </si>
  <si>
    <t>851922_1</t>
  </si>
  <si>
    <t>851974_1</t>
  </si>
  <si>
    <t>852138_1</t>
  </si>
  <si>
    <t>852342_1</t>
  </si>
  <si>
    <t>852657_1</t>
  </si>
  <si>
    <t>852939_1</t>
  </si>
  <si>
    <t>853157_1</t>
  </si>
  <si>
    <t>853201_1</t>
  </si>
  <si>
    <t>853392_1</t>
  </si>
  <si>
    <t>853459_1</t>
  </si>
  <si>
    <t>853517_1</t>
  </si>
  <si>
    <t>853627_1</t>
  </si>
  <si>
    <t>853631_1</t>
  </si>
  <si>
    <t>853697_1</t>
  </si>
  <si>
    <t>853751_1</t>
  </si>
  <si>
    <t>853758_1</t>
  </si>
  <si>
    <t>853897_1</t>
  </si>
  <si>
    <t>854001_1</t>
  </si>
  <si>
    <t>854172_1</t>
  </si>
  <si>
    <t>854211_1</t>
  </si>
  <si>
    <t>854481_1</t>
  </si>
  <si>
    <t>854591_1</t>
  </si>
  <si>
    <t>854597_1</t>
  </si>
  <si>
    <t>854723_1</t>
  </si>
  <si>
    <t>854738_1</t>
  </si>
  <si>
    <t>854824_1</t>
  </si>
  <si>
    <t>854828_1</t>
  </si>
  <si>
    <t>854879_1</t>
  </si>
  <si>
    <t>854927_1</t>
  </si>
  <si>
    <t>854972_1</t>
  </si>
  <si>
    <t>854973_1</t>
  </si>
  <si>
    <t>855004_1</t>
  </si>
  <si>
    <t>855066_1</t>
  </si>
  <si>
    <t>855117_1</t>
  </si>
  <si>
    <t>855259_1</t>
  </si>
  <si>
    <t>855656_1</t>
  </si>
  <si>
    <t>855718_1</t>
  </si>
  <si>
    <t>855876_1</t>
  </si>
  <si>
    <t>856107_1</t>
  </si>
  <si>
    <t>856167_1</t>
  </si>
  <si>
    <t>856298_1</t>
  </si>
  <si>
    <t>856609_1</t>
  </si>
  <si>
    <t>856667_1</t>
  </si>
  <si>
    <t>856846_1</t>
  </si>
  <si>
    <t>857047_1</t>
  </si>
  <si>
    <t>857287_1</t>
  </si>
  <si>
    <t>857473_1</t>
  </si>
  <si>
    <t>857560_1</t>
  </si>
  <si>
    <t>857633_1</t>
  </si>
  <si>
    <t>857736_1</t>
  </si>
  <si>
    <t>857761_1</t>
  </si>
  <si>
    <t>857918_1</t>
  </si>
  <si>
    <t>858090_1</t>
  </si>
  <si>
    <t>858669_1</t>
  </si>
  <si>
    <t>858703_1</t>
  </si>
  <si>
    <t>859326_1</t>
  </si>
  <si>
    <t>859464_1</t>
  </si>
  <si>
    <t>860106_1</t>
  </si>
  <si>
    <t>860240_1</t>
  </si>
  <si>
    <t>860271_1</t>
  </si>
  <si>
    <t>860650_1</t>
  </si>
  <si>
    <t>860754_1</t>
  </si>
  <si>
    <t>860911_1</t>
  </si>
  <si>
    <t>860970_1</t>
  </si>
  <si>
    <t>861147_1</t>
  </si>
  <si>
    <t>861152_1</t>
  </si>
  <si>
    <t>861203_1</t>
  </si>
  <si>
    <t>861229_1</t>
  </si>
  <si>
    <t>861456_1</t>
  </si>
  <si>
    <t>861501_1</t>
  </si>
  <si>
    <t>861704_1</t>
  </si>
  <si>
    <t>861820_1</t>
  </si>
  <si>
    <t>861853_1</t>
  </si>
  <si>
    <t>861920_1</t>
  </si>
  <si>
    <t>862003_1</t>
  </si>
  <si>
    <t>862144_1</t>
  </si>
  <si>
    <t>862171_1</t>
  </si>
  <si>
    <t>862186_1</t>
  </si>
  <si>
    <t>862272_1</t>
  </si>
  <si>
    <t>862693_1</t>
  </si>
  <si>
    <t>862888_1</t>
  </si>
  <si>
    <t>862963_1</t>
  </si>
  <si>
    <t>863014_1</t>
  </si>
  <si>
    <t>863179_1</t>
  </si>
  <si>
    <t>863612_1</t>
  </si>
  <si>
    <t>863704_1</t>
  </si>
  <si>
    <t>863835_1</t>
  </si>
  <si>
    <t>864022_1</t>
  </si>
  <si>
    <t>864048_1</t>
  </si>
  <si>
    <t>864117_1</t>
  </si>
  <si>
    <t>864167_1</t>
  </si>
  <si>
    <t>864369_1</t>
  </si>
  <si>
    <t>864544_1</t>
  </si>
  <si>
    <t>864793_1</t>
  </si>
  <si>
    <t>864844_1</t>
  </si>
  <si>
    <t>864907_1</t>
  </si>
  <si>
    <t>865131_1</t>
  </si>
  <si>
    <t>865438_1</t>
  </si>
  <si>
    <t>865479_1</t>
  </si>
  <si>
    <t>865486_1</t>
  </si>
  <si>
    <t>865554_1</t>
  </si>
  <si>
    <t>865718_1</t>
  </si>
  <si>
    <t>865746_1</t>
  </si>
  <si>
    <t>865777_1</t>
  </si>
  <si>
    <t>865778_1</t>
  </si>
  <si>
    <t>865931_1</t>
  </si>
  <si>
    <t>865989_1</t>
  </si>
  <si>
    <t>866318_1</t>
  </si>
  <si>
    <t>866428_1</t>
  </si>
  <si>
    <t>866465_1</t>
  </si>
  <si>
    <t>866487_1</t>
  </si>
  <si>
    <t>867077_1</t>
  </si>
  <si>
    <t>867190_1</t>
  </si>
  <si>
    <t>867392_1</t>
  </si>
  <si>
    <t>867417_1</t>
  </si>
  <si>
    <t>867501_1</t>
  </si>
  <si>
    <t>867604_1</t>
  </si>
  <si>
    <t>867632_1</t>
  </si>
  <si>
    <t>867885_1</t>
  </si>
  <si>
    <t>867922_1</t>
  </si>
  <si>
    <t>867959_1</t>
  </si>
  <si>
    <t>868166_1</t>
  </si>
  <si>
    <t>868173_1</t>
  </si>
  <si>
    <t>868184_1</t>
  </si>
  <si>
    <t>868297_1</t>
  </si>
  <si>
    <t>868299_1</t>
  </si>
  <si>
    <t>868312_1</t>
  </si>
  <si>
    <t>868401_1</t>
  </si>
  <si>
    <t>868510_1</t>
  </si>
  <si>
    <t>868557_1</t>
  </si>
  <si>
    <t>868605_1</t>
  </si>
  <si>
    <t>868727_1</t>
  </si>
  <si>
    <t>868751_1</t>
  </si>
  <si>
    <t>868960_1</t>
  </si>
  <si>
    <t>869002_1</t>
  </si>
  <si>
    <t>869027_1</t>
  </si>
  <si>
    <t>869278_1</t>
  </si>
  <si>
    <t>869376_1</t>
  </si>
  <si>
    <t>869455_1</t>
  </si>
  <si>
    <t>869466_1</t>
  </si>
  <si>
    <t>869494_1</t>
  </si>
  <si>
    <t>869556_1</t>
  </si>
  <si>
    <t>869683_1</t>
  </si>
  <si>
    <t>869882_1</t>
  </si>
  <si>
    <t>869927_1</t>
  </si>
  <si>
    <t>870087_1</t>
  </si>
  <si>
    <t>870136_1</t>
  </si>
  <si>
    <t>870571_1</t>
  </si>
  <si>
    <t>870623_1</t>
  </si>
  <si>
    <t>870645_1</t>
  </si>
  <si>
    <t>870672_1</t>
  </si>
  <si>
    <t>870957_1</t>
  </si>
  <si>
    <t>870990_1</t>
  </si>
  <si>
    <t>871165_1</t>
  </si>
  <si>
    <t>871227_1</t>
  </si>
  <si>
    <t>871885_1</t>
  </si>
  <si>
    <t>871989_1</t>
  </si>
  <si>
    <t>872028_1</t>
  </si>
  <si>
    <t>872075_1</t>
  </si>
  <si>
    <t>872160_1</t>
  </si>
  <si>
    <t>872187_1</t>
  </si>
  <si>
    <t>872298_1</t>
  </si>
  <si>
    <t>872333_1</t>
  </si>
  <si>
    <t>872398_1</t>
  </si>
  <si>
    <t>872714_1</t>
  </si>
  <si>
    <t>872946_1</t>
  </si>
  <si>
    <t>873067_1</t>
  </si>
  <si>
    <t>873156_1</t>
  </si>
  <si>
    <t>873219_1</t>
  </si>
  <si>
    <t>873299_1</t>
  </si>
  <si>
    <t>873766_1</t>
  </si>
  <si>
    <t>873848_1</t>
  </si>
  <si>
    <t>874205_1</t>
  </si>
  <si>
    <t>874209_1</t>
  </si>
  <si>
    <t>874427_1</t>
  </si>
  <si>
    <t>874996_1</t>
  </si>
  <si>
    <t>875062_1</t>
  </si>
  <si>
    <t>875090_1</t>
  </si>
  <si>
    <t>875342_1</t>
  </si>
  <si>
    <t>875366_1</t>
  </si>
  <si>
    <t>875410_1</t>
  </si>
  <si>
    <t>875573_1</t>
  </si>
  <si>
    <t>875597_1</t>
  </si>
  <si>
    <t>875777_1</t>
  </si>
  <si>
    <t>875820_1</t>
  </si>
  <si>
    <t>875848_1</t>
  </si>
  <si>
    <t>875855_1</t>
  </si>
  <si>
    <t>876009_1</t>
  </si>
  <si>
    <t>876099_1</t>
  </si>
  <si>
    <t>876149_1</t>
  </si>
  <si>
    <t>876207_1</t>
  </si>
  <si>
    <t>876492_1</t>
  </si>
  <si>
    <t>876568_1</t>
  </si>
  <si>
    <t>876679_1</t>
  </si>
  <si>
    <t>876699_1</t>
  </si>
  <si>
    <t>877170_1</t>
  </si>
  <si>
    <t>877369_1</t>
  </si>
  <si>
    <t>877594_1</t>
  </si>
  <si>
    <t>877614_1</t>
  </si>
  <si>
    <t>877847_1</t>
  </si>
  <si>
    <t>877882_1</t>
  </si>
  <si>
    <t>877901_1</t>
  </si>
  <si>
    <t>877966_1</t>
  </si>
  <si>
    <t>877992_1</t>
  </si>
  <si>
    <t>878021_1</t>
  </si>
  <si>
    <t>878178_1</t>
  </si>
  <si>
    <t>878199_1</t>
  </si>
  <si>
    <t>878422_1</t>
  </si>
  <si>
    <t>878571_1</t>
  </si>
  <si>
    <t>GTTGGTGGTTCGAGCCCACCCAGGGACGCCT</t>
  </si>
  <si>
    <t>GCCCCGGGTTCGATCCCCGGCATCTCCACCA</t>
  </si>
  <si>
    <t>GTAGCGGGATCGATGCCCGCATCCTCCACTT</t>
  </si>
  <si>
    <t>GCTGCGTGTTCGAATCACGTCGGGGTCATAG</t>
  </si>
  <si>
    <t>CGCGCAGGTTCGAACCCTGCTCGCTGCGGAA</t>
  </si>
  <si>
    <t>CGATGGCGTGGGTTCGAATCCCACCGCTGCC</t>
  </si>
  <si>
    <t>ATCAGAAGATTGCAGGTTCGAGTCCTGCCGC</t>
  </si>
  <si>
    <t>CGCACAGGTTCGAATCCTGTTCGTGACGGCA</t>
  </si>
  <si>
    <t>GTTCCGGGTTCGAGTCCCGGCGGAGTCGGAA</t>
  </si>
  <si>
    <t>TCCCCGCGCAGGTTCGAACCCTGCTCGCTGC</t>
  </si>
  <si>
    <t>AGCTGGGGATTGTGGGTTCGAGTCCCATCTG</t>
  </si>
  <si>
    <t>GTTGCGTGTTCAAGTCACGTCGGGGTCAAGT</t>
  </si>
  <si>
    <t>AGTGGTCTGGGGTGCAGGCTTCAAACCTGTA</t>
  </si>
  <si>
    <t>GTCGCTGGTTCGATTCCGGCTCGAAGGACTT</t>
  </si>
  <si>
    <t>ATCAGAAGATTGGGGGTTCGAGTCCCTTCGT</t>
  </si>
  <si>
    <t>TAGTATCCCCGCCTGTCACGCGGGAGACCGG</t>
  </si>
  <si>
    <t>TCGTAAACCGAAGATCACGGGTTCGAACCCC</t>
  </si>
  <si>
    <t>GTTGTGAGTTCGAGCCTCACCTGGAGCACGA</t>
  </si>
  <si>
    <t>ATCAGAAGGCTGCGTGTTCGAATCACGTCGG</t>
  </si>
  <si>
    <t>CGCGCAGGTTCGAATCCTGCTCACAGCGCTA</t>
  </si>
  <si>
    <t>TGCTAATCCATTGTGCTTTGCACGCGTGGGT</t>
  </si>
  <si>
    <t>CCGCACAGGTTCGAATCCTGTTCGTGACGGC</t>
  </si>
  <si>
    <t>ATCACGGGTTCGAACCCCGTCCGTGCCTGCC</t>
  </si>
  <si>
    <t>TCGAAATCCAATGGGGTTTCCCCGCACAGGT</t>
  </si>
  <si>
    <t>AGTGGTTAGTATCCCCGCCTGTCACGCGGGA</t>
  </si>
  <si>
    <t>CTGGATTTAGGCTCCAGTCATTTCGATGGCG</t>
  </si>
  <si>
    <t>ACGCGGGAGACCGGGGTTCAATTCCCCGACG</t>
  </si>
  <si>
    <t>TCGTAAACCGAAGATCGCGGGTTCGAACCCC</t>
  </si>
  <si>
    <t>TTGGACTCGAAATCCAATGGGGTTTCCCCGC</t>
  </si>
  <si>
    <t>CCGCGCAGGTTCGAACCCTGCTCGCTGCGGA</t>
  </si>
  <si>
    <t>TGTATGAGGCCCCGGGTTCAATCCCCGGCAT</t>
  </si>
  <si>
    <t>GTATAGTGGTTAGTATCCCCGCCTGTCACGC</t>
  </si>
  <si>
    <t>TAGGCTCCAGTCATTTCGATGGCGTGGGTTC</t>
  </si>
  <si>
    <t>AAGTGTAGGTTCAATTCCTATTGTCCTAGAA</t>
  </si>
  <si>
    <t>TGCACGCATGGGTTCGAATCCCATCCTCGTC</t>
  </si>
  <si>
    <t>GTCGATGGATCGAAACCATCCTCTGCTACAG</t>
  </si>
  <si>
    <t>ATTGTGGGTTCGAGTCCCATCTGGGGTGGTT</t>
  </si>
  <si>
    <t>AAGCCAGGGATTGTGGGTTCGAGTCCCATCT</t>
  </si>
  <si>
    <t>CACGCGGGAGACCGGGGTTCAATTCCCCGAC</t>
  </si>
  <si>
    <t>ATGGACTGCTAATCCATTGTGCTTTGCACGC</t>
  </si>
  <si>
    <t>TAAGACTTAAAACCTTGTTCCCAGAGGTTCA</t>
  </si>
  <si>
    <t>CGGAGGCGTGGGTTCGAATCCCACCGCTGCC</t>
  </si>
  <si>
    <t>GGCTGCGTGTTCGAATCACGTCGGGGTCATA</t>
  </si>
  <si>
    <t>GTCGTGAGTTCGATCCTCACACGGGGCACAA</t>
  </si>
  <si>
    <t>ATCCAATGGACATATGTCTGCGTGGGTTCGA</t>
  </si>
  <si>
    <t>AGGCTCCAGTCATTTCGATGGCGTGGGTTCG</t>
  </si>
  <si>
    <t>GGCGTGGGTTCGAATCCCACCGCTGCCACAT</t>
  </si>
  <si>
    <t>TGCGTGGGTTCGAACCCCACTCCTGGTAAAG</t>
  </si>
  <si>
    <t>CCCAGAGGTTCAAATCCTCTCCCTAATAGTG</t>
  </si>
  <si>
    <t>AGAAGGCTGCGTGTTCGAATCACGTCGGGGT</t>
  </si>
  <si>
    <t>GTTAGTATAGTGGTTAGTATCCCCGCCTGTC</t>
  </si>
  <si>
    <t>AGAGTGGTTCAATTCCACCTTTCGGGCGGGA</t>
  </si>
  <si>
    <t>AGAAGATTGCAGGTTCGAGTCCTGCCGCGGT</t>
  </si>
  <si>
    <t>GAAATCCAATGGGGTTTCCCCGCACAGGTTC</t>
  </si>
  <si>
    <t>ATTGTGGGTTCGAGTCCCATCTGGGTCGCAT</t>
  </si>
  <si>
    <t>GTCCTGGGTTCGAGCCCCAGTGGAACCACGT</t>
  </si>
  <si>
    <t>GAAGGCTGCGTGTTCGAATCACGTCGGGGTC</t>
  </si>
  <si>
    <t>ATCAGAAGGTTGCGTGTTCAAGTCACGTCGG</t>
  </si>
  <si>
    <t>GTCCCGGGTTCAATCCCCGGCATCTCCAAGC</t>
  </si>
  <si>
    <t>TCCCCGCACAGGTTCGAATCCTGTTCGTGAC</t>
  </si>
  <si>
    <t>AATGCCGAGGTTGTGAGTTCGAGCCTCACCT</t>
  </si>
  <si>
    <t>CTCCAGTCATTTCGATGGCGTGGGTTCGAAT</t>
  </si>
  <si>
    <t>AGAAGATTGGGGGTTCGAGTCCCTTCGTGGT</t>
  </si>
  <si>
    <t>ATCCATTGTGCTTTGCACGCGTGGGTTCGAA</t>
  </si>
  <si>
    <t>GTCCCCGGTTCAAATCCGGGTGCCCCCTCAC</t>
  </si>
  <si>
    <t>CAATGGGGTCTCCCCGCGCAGGTTCGAACCC</t>
  </si>
  <si>
    <t>ATTGCAGGTTCGAGTCCTGCCGCGGTCGACT</t>
  </si>
  <si>
    <t>GTAAACCGAAGATCACGGGTTCGAACCCCGT</t>
  </si>
  <si>
    <t>CCCGCGCAGGTTCGAACCCTGCTCGCTGCGG</t>
  </si>
  <si>
    <t>TCCCCGCGCAGGTTCGAATCCTGCTCACAGC</t>
  </si>
  <si>
    <t>AAACCGAAGATCACGGGTTCGAACCCCGTCC</t>
  </si>
  <si>
    <t>AGATCAGAAGGCTGCGTGTTCGAATCACGTC</t>
  </si>
  <si>
    <t>CCCGCACAGGTTCGAATCCTGTTCGTGACGG</t>
  </si>
  <si>
    <t>ATAGTGGTTAGTATCCCCGCCTGTCACGCGG</t>
  </si>
  <si>
    <t>GTTGTGAGTTCGATCCTCACCTGGAGCACTT</t>
  </si>
  <si>
    <t>GGCCCCGGGTTCAATCCCCGGCATCTCCAAC</t>
  </si>
  <si>
    <t>TCTGACTTCGGATCAGAAGATTGCAGGTTCG</t>
  </si>
  <si>
    <t>CGAAATCCAATGGGGTTTCCCCGCACAGGTT</t>
  </si>
  <si>
    <t>TCTGACTCCAGATCAGAAGGCTGCGTGTTCG</t>
  </si>
  <si>
    <t>TTCTGGTCTCCGAATGGAGGCGTGGGTTCGA</t>
  </si>
  <si>
    <t>TGTGTGAGGTCCCGGGTTCAATCCCCGGCAT</t>
  </si>
  <si>
    <t>GTCCCCGGTTCGAAACCGGGCGGAAACACGT</t>
  </si>
  <si>
    <t>AAAGGTTCCGGGTTCGAGTCCCGGCGGAGTC</t>
  </si>
  <si>
    <t>AGCGACAGAGTGGTTCAATTCCACCTTTCGG</t>
  </si>
  <si>
    <t>AACCTGTAGCTGTTTAGCGACAGAGTGGTTC</t>
  </si>
  <si>
    <t>GTAGTGGGATCGATGCCCACATCCTCCACAG</t>
  </si>
  <si>
    <t>TTCTGGTCTCCGTATGGAGGCGTGGGTTCGA</t>
  </si>
  <si>
    <t>CGTAAACCGAAGATCACGGGTTCGAACCCCG</t>
  </si>
  <si>
    <t>ATCACATTCGCCTAACACGCGAAAGGTCCCC</t>
  </si>
  <si>
    <t>CCGCGCAGGTTCGAATCCTGCTCACAGCGCT</t>
  </si>
  <si>
    <t>CAATGGGGTTTCCCCGCACAGGTTCGAATCC</t>
  </si>
  <si>
    <t>CGAGGTTGTGAGTTCGATCCTCACCTGGAGC</t>
  </si>
  <si>
    <t>TAATCCATTGTGCTTTGCACGCGTGGGTTCG</t>
  </si>
  <si>
    <t>GTGTAATGGCTAGCACTCTGGACTCTGAATC</t>
  </si>
  <si>
    <t>GTGCTTTGCACGCGTGGGTTCGAATCCCATC</t>
  </si>
  <si>
    <t>GGACTCGAAATCCAATGGGGTTTCCCCGCAC</t>
  </si>
  <si>
    <t>GGTTAGTATCCCCGCCTGTCACGCGGGAGAC</t>
  </si>
  <si>
    <t>CAGTGGTCTGGGGTGCAGGCTTCAAACCTGT</t>
  </si>
  <si>
    <t>ATTGGGGGTTCGAGTCCCTTCGTGGTCGCTG</t>
  </si>
  <si>
    <t>ACGCATGGGTTCGAATCCCATCCTCGTCGAA</t>
  </si>
  <si>
    <t>GGTTGCGTGTTCAAGTCACGTCGGGGTCAAG</t>
  </si>
  <si>
    <t>GATGGCGTGGGTTCGAATCCCACCGCTGCCA</t>
  </si>
  <si>
    <t>TGGATTTAGGCTCCAGTCATTTCGATGGCGT</t>
  </si>
  <si>
    <t>GAAGATTGCAGGTTCGAGTCCTGCCGCGGTC</t>
  </si>
  <si>
    <t>TCGTGAGTTCGATCCTCACACGGGGCACAAT</t>
  </si>
  <si>
    <t>TCTGATTCCGGATCAGAAGATTGGGGGTTCG</t>
  </si>
  <si>
    <t>GATTGTGGGTTCGAGTCCCATCTGGGGTGGT</t>
  </si>
  <si>
    <t>TCGATGGCGTGGGTTCGAATCCCACCGCTGC</t>
  </si>
  <si>
    <t>CGCATGGGTTCGAATCCCATCCTCGTCGAAA</t>
  </si>
  <si>
    <t>CGCGTGGGTTCGAACCCCACTTCTGGTAAAT</t>
  </si>
  <si>
    <t>ATCGCGGGTTCGAACCCCGTCCGTGCCTGCG</t>
  </si>
  <si>
    <t>CAAACCTGTAGCTGTTTAGCGACAGAGTGGT</t>
  </si>
  <si>
    <t>TCGGTCTCGTAAACCGAAGATCACGGGTTCG</t>
  </si>
  <si>
    <t>ATTTCGATGGCGTGGGTTCGAATCCCACCGC</t>
  </si>
  <si>
    <t>AGTGGTCATCACGCTCGCCTCACACGCGAGA</t>
  </si>
  <si>
    <t>GGTTCCGGGTTCGAGTCCCGGCGGAGTCGGA</t>
  </si>
  <si>
    <t>GCCCCGGGTTCGATCCCCGGCACCTCCACTT</t>
  </si>
  <si>
    <t>AACCATCCTCTGCTATCGGAGGCTTTGTTTT</t>
  </si>
  <si>
    <t>TTGAAATCCAATGGGGTCTCCCCGCGCAGGT</t>
  </si>
  <si>
    <t>TGGACTGCTAATCCATTGTGCTTTGCACGCG</t>
  </si>
  <si>
    <t>TAAACCGAAGATCACGGGTTCGAACCCCGTC</t>
  </si>
  <si>
    <t>CGTTAGTATAGTGGTTAGTATCCCCGCCTGT</t>
  </si>
  <si>
    <t>TTGCACGCGTGGGTTCGAATCCCATCCTCGT</t>
  </si>
  <si>
    <t>GACCGGGGTTCAATTCCCCGACGGGGAGGTT</t>
  </si>
  <si>
    <t>GCAGAGCCAGGAAATTGCGTAAGACTTAAAA</t>
  </si>
  <si>
    <t>ATCAGAAGATTGTAGGTTCGACTCCTACCTG</t>
  </si>
  <si>
    <t>AGAGCATGAGACTCTTAATCTCAGGGTGTTG</t>
  </si>
  <si>
    <t>TGGTCTGGGGTGCAGGCTTCAAACCTGTAGC</t>
  </si>
  <si>
    <t>GGTTGTGAGTTCGATCCTCACCTGGAGCACT</t>
  </si>
  <si>
    <t>GAAGGTTGCGTGTTCAAGTCACGTCGGGGTC</t>
  </si>
  <si>
    <t>GTCTAGGGGTATGATTCTCGGTTTGGGTCCG</t>
  </si>
  <si>
    <t>TAGCGACAGAGTGGTTCAATTCCACCTTTCG</t>
  </si>
  <si>
    <t>TTGGACTTAAGATCCAATGGACATATGTCTG</t>
  </si>
  <si>
    <t>GCCCTGGGTTCGATCCCCAGCACCTCCATTC</t>
  </si>
  <si>
    <t>GTGTTTAGGTAGCACGGAGAATTTTGAATTC</t>
  </si>
  <si>
    <t>CGGGGGCGTGGGTTCGAATCCCACCACTGCC</t>
  </si>
  <si>
    <t>CAATGGACATATGTCTGCGTGGGTTCGAACC</t>
  </si>
  <si>
    <t>GATTCCCGGCCAACGCATAAGGTTGTCTTTT</t>
  </si>
  <si>
    <t>TGTTCCCAGAGGTTCAAATCCTCTCCCTAAT</t>
  </si>
  <si>
    <t>ATGATCCTCAGTGGTCTGGGGTGCAGGCTTC</t>
  </si>
  <si>
    <t>AATCCATTGTGCTTTGCACGCGTGGGTTCGA</t>
  </si>
  <si>
    <t>CTGTCACGCGGGAGACCGGGGTTCAATTCCC</t>
  </si>
  <si>
    <t>AGTATAGTGGTTAGTATCCCCGCCTGTCACG</t>
  </si>
  <si>
    <t>TCCTGGAGGCGTGGGTTCGAATCCCACTTCT</t>
  </si>
  <si>
    <t>TGTGAGAGGTAGCGGGATCGATGCCCGCATT</t>
  </si>
  <si>
    <t>GTAAACCGAAGATCGCGGGTTCGAACCCCGT</t>
  </si>
  <si>
    <t>TATAGTGGTTAGTATCCCCGCCTGTCACGCG</t>
  </si>
  <si>
    <t>TCAAACCTGTAGCTGTTTAGCGACAGAGTGG</t>
  </si>
  <si>
    <t>TTGTAAACAGGAGATCCTGGGTTCGAATCCC</t>
  </si>
  <si>
    <t>TGCATGAGGTCCTGGGTTCGATCCCCAGCAT</t>
  </si>
  <si>
    <t>CGACAGAGTGGTTCAATTCCACCTTTCGGGC</t>
  </si>
  <si>
    <t>CGTAAACCGAAGATCGCGGGTTCGAACCCCG</t>
  </si>
  <si>
    <t>AGAAGGTTGCGTGTTCAAGTCACGTCGGGGT</t>
  </si>
  <si>
    <t>GGATTGTGGGTTCGAGTCCCATCTGGGGTGG</t>
  </si>
  <si>
    <t>ATGTATGAGGCCCCGGGTTCAATCCCCGGCA</t>
  </si>
  <si>
    <t>AGTGTAGGTTCAATTCCTATTGTCCTAGAAA</t>
  </si>
  <si>
    <t>TGGACTCGAAATCCAATGGGGTTTCCCCGCA</t>
  </si>
  <si>
    <t>CCCCGCACAGGTTCGAATCCTGTTCGTGACG</t>
  </si>
  <si>
    <t>GGGGATTGTGGGTTCGAGTCCCATCTGGGTC</t>
  </si>
  <si>
    <t>GGCTTCAAACCTGTAGCTGTTTAGCGACAGA</t>
  </si>
  <si>
    <t>TCCGAGAGGTCCCGGGTTCAAATCCCGGACG</t>
  </si>
  <si>
    <t>AGGAGATCCTGGGTTCGAATCCCAGCGGGGC</t>
  </si>
  <si>
    <t>AGATCAGAAGGTTGCGTGTTCAAGTCACGTC</t>
  </si>
  <si>
    <t>AGGGATTGTGGGTTCGAGTCCCATCTGGGGT</t>
  </si>
  <si>
    <t>AATGGGGTCTCCCCGCGCAGGTTCGAACCCT</t>
  </si>
  <si>
    <t>AGGCTTCAAACCTGTAGCTGTTTAGCGACAG</t>
  </si>
  <si>
    <t>GGTCTGGGGTGCAGGCTTCAAACCTGTAGCT</t>
  </si>
  <si>
    <t>TGGGGTGCAGGCTTCAAACCTGTAGCTGTTT</t>
  </si>
  <si>
    <t>GAATGGAGGCGTGGGTTCGAATCCCACTTCT</t>
  </si>
  <si>
    <t>AGGGGTATGATTCTCGGTTTGGGTCCGAGAG</t>
  </si>
  <si>
    <t>GCTAATCCATTGTGCTTTGCACGCGTGGGTT</t>
  </si>
  <si>
    <t>TAGGATTTGGCGCTCTCACCGCCGCGGCCTG</t>
  </si>
  <si>
    <t>TGGTCTCCGTATGGAGGCGTGGGTTCGAATC</t>
  </si>
  <si>
    <t>ATCCAATGGATTTATATCCGCGTGGGTTCGA</t>
  </si>
  <si>
    <t>AAGACTTAAAACCTTGTTCCCAGAGGTTCAA</t>
  </si>
  <si>
    <t>GAAGATTGGGGGTTCGAGTCCCTTCGTGGTC</t>
  </si>
  <si>
    <t>GAAGATCACGGGTTCGAACCCCGTCCGTGCC</t>
  </si>
  <si>
    <t>TCGTTAGTATAGTGGTTAGTATCCCCGCCTG</t>
  </si>
  <si>
    <t>AAACCGAAGATCGCGGGTTCGAACCCCGTCC</t>
  </si>
  <si>
    <t>TGCTTTGCACGCGTGGGTTCGAATCCCATCC</t>
  </si>
  <si>
    <t>GATTGGGGGTTCGAGTCCCTTCGTGGTCGCT</t>
  </si>
  <si>
    <t>GTTGCGGGTTCGAGTCCCGCCAGAGTCGACG</t>
  </si>
  <si>
    <t>ATGATTCTCGGTTTGGGTCCGAGAGGTCCCG</t>
  </si>
  <si>
    <t>TGTCACGCGGGAGACCGGGGTTCAATTCCCC</t>
  </si>
  <si>
    <t>TGGTCTCCGAATGGAGGCGTGGGTTCGAATC</t>
  </si>
  <si>
    <t>GGATCAGAAGATTGCAGGTTCGAGTCCTGCC</t>
  </si>
  <si>
    <t>TGGACTTAAGATCCAATGGACATATGTCTGC</t>
  </si>
  <si>
    <t>CAGAGTGGTTCAATTCCACCTTTCGGGCGGG</t>
  </si>
  <si>
    <t>TTAGTATAGTGGTTAGTATCCCCGCCTGTCA</t>
  </si>
  <si>
    <t>GATTGTGGGTTCGAGTCCCATCTGGGTCGCA</t>
  </si>
  <si>
    <t>CTAGCACTCTGGACTCTGAATCCAGCGATCC</t>
  </si>
  <si>
    <t>GTTAGTATCCCCGCCTGTCACGCGGGAGACC</t>
  </si>
  <si>
    <t>CAGAGCCAGGAAATTGCGTAAGACTTAAAAC</t>
  </si>
  <si>
    <t>GTCACGCGGGAGACCGGGGTTCAATTCCCCG</t>
  </si>
  <si>
    <t>CGGAGGCGTGGGTTCGAATCCCACCACTGCC</t>
  </si>
  <si>
    <t>GATCAGAAGGCTGCGTGTTCGAATCACGTCG</t>
  </si>
  <si>
    <t>GTAAGACTTAAAACCTTGTTCCCAGAGGTTC</t>
  </si>
  <si>
    <t>AGACCGGGGTTCAATTCCCCGACGGGGAGGT</t>
  </si>
  <si>
    <t>CATTGTGCTTTGCACGCGTGGGTTCGAATCC</t>
  </si>
  <si>
    <t>ATCTGAGGGTCCAGGGTTCAGGTCCCTGTTC</t>
  </si>
  <si>
    <t>TAAAACCTTGTTCCCAGAGGTTCAAATCCTC</t>
  </si>
  <si>
    <t>TAAACCGAAGATCGCGGGTTCGAACCCCGTC</t>
  </si>
  <si>
    <t>TAAGTGTAGGTTCAATTCCTATTGTCCTAGA</t>
  </si>
  <si>
    <t>CCAGATCAGAAGGCTGCGTGTTCGAATCACG</t>
  </si>
  <si>
    <t>CTTAAGTGTAGGTTCAATTCCTATTGTCCTA</t>
  </si>
  <si>
    <t>TCACGCGGGAGACCGGGGTTCAATTCCCCGA</t>
  </si>
  <si>
    <t>CAAAGGTTCCGGGTTCGAGTCCCGGCGGAGT</t>
  </si>
  <si>
    <t>ACATTCGCCTAACACGCGAAAGGTCCCCGGT</t>
  </si>
  <si>
    <t>ATCCTGGGTTCGAATCCCAGCGGGGCCTTTT</t>
  </si>
  <si>
    <t>CTTCAAACCTGTAGCTGTTTAGCGACAGAGT</t>
  </si>
  <si>
    <t>GGACTGCTAATCCATTGTGCTTTGCACGCGT</t>
  </si>
  <si>
    <t>GCGCAGCGGAAGCATGCTGGGCCCATAACCC</t>
  </si>
  <si>
    <t>CCGCGCAGGTTCAAATCCTGCTCACAGCGTA</t>
  </si>
  <si>
    <t>GGATCAGAAGATTGGGGGTTCGAGTCCCTTC</t>
  </si>
  <si>
    <t>AAACCTGTAGCTGTTTAGCGACAGAGTGGTT</t>
  </si>
  <si>
    <t>CGAATGGAGGCGTGGGTTCGAATCCCACTTC</t>
  </si>
  <si>
    <t>ATTGTGCTTTGCACGCGTGGGTTCGAATCCC</t>
  </si>
  <si>
    <t>GGATTGTGGGTTCGAGTCCCATCTGGGTCGC</t>
  </si>
  <si>
    <t>AGCCAGGGATTGTGGGTTCGAGTCCCATCTG</t>
  </si>
  <si>
    <t>CATTCAAAGGTTCCGGGTTCGAGTCCCGGCG</t>
  </si>
  <si>
    <t>CATCACGCTCGCCTCACACGCGAGAGGTCCC</t>
  </si>
  <si>
    <t>AGGTAGCACGGAGAATTTTGAATTCTTAAGT</t>
  </si>
  <si>
    <t>TGGTTAGTATCCCCGCCTGTCACGCGGGAGA</t>
  </si>
  <si>
    <t>GGGAGACCGGGGTTCAATTCCCCGACGGGGA</t>
  </si>
  <si>
    <t>CAGTCATTTCGATGGCGTGGGTTCGAATCCC</t>
  </si>
  <si>
    <t>AGGCTGCGTGTTCGAATCACGTCGGGGTCAT</t>
  </si>
  <si>
    <t>CTAATCCATTGTGCTTTGCACGCGTGGGTTC</t>
  </si>
  <si>
    <t>ATTGTGGGTTCGAGTCCCACCTGGGGTAAAA</t>
  </si>
  <si>
    <t>GGCTAGCACTCTGGACTCTGAATCCAGCGAT</t>
  </si>
  <si>
    <t>GCACGCATGGGTTCGAATCCCATCCTCGTCG</t>
  </si>
  <si>
    <t>TTCCGGCTCGAAGGACTTCGTGCACTACTTT</t>
  </si>
  <si>
    <t>AGTGGTTATCACATTCGCCTAACACGCGAAA</t>
  </si>
  <si>
    <t>CTGATTCCGGATCAGAAGATTGGGGGTTCGA</t>
  </si>
  <si>
    <t>CTCCCCGCGCAGGTTCGAACCCTGCTCGCTG</t>
  </si>
  <si>
    <t>CCCCGCGCAGGTTCGAACCCTGCTCGCTGCG</t>
  </si>
  <si>
    <t>CAGAAGATTGCAGGTTCGAGTCCTGCCGCGG</t>
  </si>
  <si>
    <t>TTCTGGTCTCCCCTGGAGGCGTGGGTTCGAA</t>
  </si>
  <si>
    <t>TAGTGTAGTGGTCATCACGCTCGCCTCACAC</t>
  </si>
  <si>
    <t>ATATGTCTGCGTGGGTTCGAACCCCACTCCT</t>
  </si>
  <si>
    <t>TGTAGTGTAGTGGTTATCACGTTCGCCTCAC</t>
  </si>
  <si>
    <t>GTAGTGGTCATCACGCTCGCCTCACACGCGA</t>
  </si>
  <si>
    <t>GCTTTGCACGCGTGGGTTCGAATCCCATCCT</t>
  </si>
  <si>
    <t>CCGGATCAGAAGATTGGGGGTTCGAGTCCCT</t>
  </si>
  <si>
    <t>CGAAGATCACGGGTTCGAACCCCGTCCGTGC</t>
  </si>
  <si>
    <t>ACATCCTTAGGTCGCTGGTTCGATTCCGGCT</t>
  </si>
  <si>
    <t>CTGACTTCGGATCAGAAGATTGCAGGTTCGA</t>
  </si>
  <si>
    <t>ACAGAGTGGTTCAATTCCACCTTTCGGGCGG</t>
  </si>
  <si>
    <t>GCTTCAAACCTGTAGCTGTTTAGCGACAGAG</t>
  </si>
  <si>
    <t>GATTCCGGCTCGAAGGAGTAGCCTGTCTTTT</t>
  </si>
  <si>
    <t>TCGAAATCCAATGGGGTCTCCCCGCGCAGGT</t>
  </si>
  <si>
    <t>AGTTCGATCCTCACACGGGGCACAATACTTT</t>
  </si>
  <si>
    <t>CCCGCGCAGGTTCGAATCCTGCTCACAGCGC</t>
  </si>
  <si>
    <t>CGTATGGAGGCGTGGGTTCGAATCCCACTTC</t>
  </si>
  <si>
    <t>CTGCAGCAACCTCGGTTCGAATCCGAGTCTC</t>
  </si>
  <si>
    <t>TGCACGCATGGGTTCGAATCCCATCCTCATC</t>
  </si>
  <si>
    <t>TTCTGGTCTCCGTGTGGAGGCGTGGGTTCGA</t>
  </si>
  <si>
    <t>TGACTCCAGATCAGAAGGCTGCGTGTTCGAA</t>
  </si>
  <si>
    <t>CAGAAGATTGGGGGTTCGAGTCCCTTCGTGG</t>
  </si>
  <si>
    <t>GACTCCAGATCAGAAGGCTGCGTGTTCGAAT</t>
  </si>
  <si>
    <t>GCCGAGGTTGTGAGTTCGATCCTCACCTGGA</t>
  </si>
  <si>
    <t>CTCAGTGGTCTGGGGTGCAGGCTTCAAACCT</t>
  </si>
  <si>
    <t>TGAGGCCCCGGGTTCAATCCCCGGCATCTCC</t>
  </si>
  <si>
    <t>GCTGGGGATTGTGGGTTCGAGTCCCATCTGG</t>
  </si>
  <si>
    <t>GAAGGTCCTGAGTTCGAACCTCAGAGAGGGC</t>
  </si>
  <si>
    <t>TCAGAAGGCTGCGTGTTCGAATCACGTCGGG</t>
  </si>
  <si>
    <t>TGGCGTGGGTTCGAATCCCACCGCTGCCACA</t>
  </si>
  <si>
    <t>GTTTAGCGACAGAGTGGTTCAATTCCACCTT</t>
  </si>
  <si>
    <t>GCCAGGGATTGTGGGTTCGAGTCCCATCTGG</t>
  </si>
  <si>
    <t>CTGGGGTGCAGGCTTCAAACCTGTAGCTGTT</t>
  </si>
  <si>
    <t>GTCTGGGGTGCAGGCTTCAAACCTGTAGCTG</t>
  </si>
  <si>
    <t>GCGGGAGACCGGGGTTCAATTCCCCGACGGG</t>
  </si>
  <si>
    <t>GCGACAGAGTGGTTCAATTCCACCTTTCGGG</t>
  </si>
  <si>
    <t>GTATAGTGGTGAGTATCCCTGCCTGTCACGC</t>
  </si>
  <si>
    <t>CGATGGATCGAAACCATCCTCTGCTATCGGA</t>
  </si>
  <si>
    <t>TCGGTCTCGTAAACCGAAGATCGCGGGTTCG</t>
  </si>
  <si>
    <t>CTCCTGGAGGCGTGGGTTCGAATCCCACTTC</t>
  </si>
  <si>
    <t>CTGCGTGGGTTCGAACCCCACTCCTGGTAAA</t>
  </si>
  <si>
    <t>TTGGACTTGAAATCCAATGGGGTCTCCCCGC</t>
  </si>
  <si>
    <t>CGTAGTGTAGTGGTTATCACATTCGCCTAAC</t>
  </si>
  <si>
    <t>CAGATCAGAAGGCTGCGTGTTCGAATCACGT</t>
  </si>
  <si>
    <t>GGTCGCTGGTTCGACTCCGGCTCGAAGGAGA</t>
  </si>
  <si>
    <t>GCAGGCTTCAAACCTGTAGCTGTTTAGCGAC</t>
  </si>
  <si>
    <t>AGTGGTTAGGATTTGGCGCTCTCACCGCCGC</t>
  </si>
  <si>
    <t>CTAAGGCGCTGGATTTAGGCTCCAGTCATTT</t>
  </si>
  <si>
    <t>AGAGCATGGTGCTAATAACGCCAAGGTCGAG</t>
  </si>
  <si>
    <t>ATTGAGGGTTCGAATCCCTTCGTGGTTACTT</t>
  </si>
  <si>
    <t>GGATTTAGGCTCCAGTCATTTCGATGGCGTG</t>
  </si>
  <si>
    <t>TTCAAACCTGTAGCTGTTTAGCGACAGAGTG</t>
  </si>
  <si>
    <t>TAGTATAGTGGTTAGTATCCCCGCCTGTCAC</t>
  </si>
  <si>
    <t>CATTTCGATGGCGTGGGTTCGAATCCCACCG</t>
  </si>
  <si>
    <t>GTGGTTAGTATCCCCGCCTGTCACGCGGGAG</t>
  </si>
  <si>
    <t>ATGTCTGCGTGGGTTCGAACCCCACTCCTGG</t>
  </si>
  <si>
    <t>ATCTGAGGGTCCAGGGTTCATGTCCCTGTTC</t>
  </si>
  <si>
    <t>AAGGCTGCGTGTTCGAATCACGTCGGGGTCA</t>
  </si>
  <si>
    <t>GAGGGTCCAGGGTTCAGGTCCCTGTTCGGGT</t>
  </si>
  <si>
    <t>GAGACCGGGGTTCAATTCCCCGACGGGGAGG</t>
  </si>
  <si>
    <t>ATGGCGTGGGTTCGAATCCCACCGCTGCCAC</t>
  </si>
  <si>
    <t>GGTGCAGGCTTCAAACCTGTAGCTGTTTAGC</t>
  </si>
  <si>
    <t>AGGTCGCTGGTTCGACTCCGGCTCGAAGGAG</t>
  </si>
  <si>
    <t>CCTAATGGATAAGGCATCAGCCTCCGGAGCT</t>
  </si>
  <si>
    <t>AGAGCCAGGAAATTGCGTAAGACTTAAAACC</t>
  </si>
  <si>
    <t>TAGTGGTTAGTATCCCCGCCTGTCACGCGGG</t>
  </si>
  <si>
    <t>GATTGCAGGTTCGAGTCCTGCCGCGGTCGAC</t>
  </si>
  <si>
    <t>AGAAGATTGTAGGTTCGACTCCTACCTGGCT</t>
  </si>
  <si>
    <t>ACCTGTAGCTGTTTAGCGACAGAGTGGTTCA</t>
  </si>
  <si>
    <t>TAGTGTAGTGGTTATCACATTCGCCTAACAC</t>
  </si>
  <si>
    <t>TCAGAAGATTGCAGGTTCGAGTCCTGCCGCG</t>
  </si>
  <si>
    <t>TGGGGATTGTGGGTTCGAGTCCCATCTGGGT</t>
  </si>
  <si>
    <t>TAAGATCCAATGGACATATGTCTGCGTGGGT</t>
  </si>
  <si>
    <t>AGCACGGAGAATTTTGAATTCTTAAGTGTAG</t>
  </si>
  <si>
    <t>TGTTCTGGTCTCCGAATGGAGGCGTGGGTTC</t>
  </si>
  <si>
    <t>CTCGAAATCCAATGGGGTTTCCCCGCACAGG</t>
  </si>
  <si>
    <t>GGTCTCCGAATGGAGGCGTGGGTTCGAATCC</t>
  </si>
  <si>
    <t>TGCACGAGGCCCTGGGTTCGATCCCCAGCAC</t>
  </si>
  <si>
    <t>TGCATGAGGCCCCGGGTTCGATCCCCGGCAC</t>
  </si>
  <si>
    <t>CGTAGTGTAGTGGTCATCACGCTCGCCTCAC</t>
  </si>
  <si>
    <t>CGGATCAGAAGATTGCAGGTTCGAGTCCTGC</t>
  </si>
  <si>
    <t>CTTCGGAGGCGTGGGTTCGAATCCCACCGCT</t>
  </si>
  <si>
    <t>GCTCCAGTCATTTCGATGGCGTGGGTTCGAA</t>
  </si>
  <si>
    <t>GGTTGTATAGTGGTGAGCATAGCTGCCTTCA</t>
  </si>
  <si>
    <t>TCTGGGGTGCAGGCTTCAAACCTGTAGCTGT</t>
  </si>
  <si>
    <t>CTAGGGGTATGATTCTCGGTTTGGGTCCGAG</t>
  </si>
  <si>
    <t>ATTGTGGGTTCGAGTCCCACCCGGGGTAATG</t>
  </si>
  <si>
    <t>GTCCTGGGTTCGATCCCCAGCATCTCCAGGC</t>
  </si>
  <si>
    <t>ATGTGTGAGGTCCCGGGTTCAATCCCCGGCA</t>
  </si>
  <si>
    <t>GCTGTTTAGCGACAGAGTGGTTCAATTCCAC</t>
  </si>
  <si>
    <t>GGTCTCGTAAACCGAAGATCACGGGTTCGAA</t>
  </si>
  <si>
    <t>GGTCTCCGTATGGAGGCGTGGGTTCGAATCC</t>
  </si>
  <si>
    <t>GCCCCGGGTTCAATCCCCGGCATCTCCAACT</t>
  </si>
  <si>
    <t>CGGATCAGAAGATTGGGGGTTCGAGTCCCTT</t>
  </si>
  <si>
    <t>CAGAAGGCTGCGTGTTCGAATCACGTCGGGG</t>
  </si>
  <si>
    <t>CCAGGGATTGTGGGTTCGAGTCCCATCTGGG</t>
  </si>
  <si>
    <t>ACCGAAGATCACGGGTTCGAACCCCGTCCGT</t>
  </si>
  <si>
    <t>AAGATCCAATGGACATATGTCTGCGTGGGTT</t>
  </si>
  <si>
    <t>TATCACATTCGCCTAACACGCGAAAGGTCCC</t>
  </si>
  <si>
    <t>GAAACCGGGCGGAAACAAGACACTTGTCTTT</t>
  </si>
  <si>
    <t>CAGGGATTGTGGGTTCGAGTCCCATCTGGGG</t>
  </si>
  <si>
    <t>AGAGCATGGGACTCTTAATCCCAGGTCATGG</t>
  </si>
  <si>
    <t>TGCACGCGTGGGTTCGAATCCCACCTTCGTC</t>
  </si>
  <si>
    <t>GACAGAGTGGTTCAATTCCACCTTTCGGGCG</t>
  </si>
  <si>
    <t>TTTCGATGGCGTGGGTTCGAATCCCACCGCT</t>
  </si>
  <si>
    <t>CGGTCTCGTAAACCGAAGATCACGGGTTCGA</t>
  </si>
  <si>
    <t>GGACATCCTTAGGTCGCTGGTTCGATTCCGG</t>
  </si>
  <si>
    <t>CTCCTGGCTGGCTCGACGTGTGCGATCTTTT</t>
  </si>
  <si>
    <t>TCAGTGGTCTGGGGTGCAGGCTTCAAACCTG</t>
  </si>
  <si>
    <t>GGAGCTGGGGATTGTGGGTTCGAGTCCCATC</t>
  </si>
  <si>
    <t>AAGATCACGGGTTCGAACCCCGTCCGTGCCT</t>
  </si>
  <si>
    <t>TCCAGTCATTTCGATGGCGTGGGTTCGAATC</t>
  </si>
  <si>
    <t>GCCTAATGGATAAGGCATCAGCCTCCGGAGC</t>
  </si>
  <si>
    <t>TTTAGGCTCCAGTCATTTCGATGGCGTGGGT</t>
  </si>
  <si>
    <t>GGGATTGTGGGTTCGAGTCCCATCTGGGGTG</t>
  </si>
  <si>
    <t>GATCACGGGTTCGAACCCCGTCCGTGCCTGC</t>
  </si>
  <si>
    <t>GGTCCTGAGTTCGAACCTCAGAGAGGGCAGA</t>
  </si>
  <si>
    <t>TGATTCCGGATCAGAAGATTGGGGGTTCGAG</t>
  </si>
  <si>
    <t>ATCCAATGGGGTTTCCCCGCACAGGTTCGAA</t>
  </si>
  <si>
    <t>AAGGCATCAGCCTCCGGAGCTGGGGATTGTG</t>
  </si>
  <si>
    <t>TGAGGGTCCAGGGTTCAGGTCCCTGTTCGGG</t>
  </si>
  <si>
    <t>TGTAAACAGGAGATCCTGGGTTCGAATCCCA</t>
  </si>
  <si>
    <t>AAAGGTTGTGGGTTCGAATCCCACCAGAGTC</t>
  </si>
  <si>
    <t>TGGTGCTAATAACGCCAAGGTCACGGGTTCG</t>
  </si>
  <si>
    <t>AGTGGTTATCACGCTCGCCTCACACGCGAGA</t>
  </si>
  <si>
    <t>CAGGCTTCAAACCTGTAGCTGTTTAGCGACA</t>
  </si>
  <si>
    <t>TTAGGCTCCAGTCATTTCGATGGCGTGGGTT</t>
  </si>
  <si>
    <t>CCGCGTGGGTTCGAACCCCACTTCTGGTAAA</t>
  </si>
  <si>
    <t>ATCTGAGGCTCCAGGGTTCAAGTCCCTGTTC</t>
  </si>
  <si>
    <t>CTTTGCACGCGTGGGTTCGAATCCCATCCTC</t>
  </si>
  <si>
    <t>TCTCCCCGCGCAGGTTCGAACCCTGCTCGCT</t>
  </si>
  <si>
    <t>GATCAGAAGATTGCAGGTTCGAGTCCTGCCG</t>
  </si>
  <si>
    <t>GCTGGATTTAGGCTCCAGTCATTTCGATGGC</t>
  </si>
  <si>
    <t>ACATATGTCTGCGTGGGTTCGAACCCCACTC</t>
  </si>
  <si>
    <t>CTTAGGTCGCTGGTTCGACTCCGGCTCGAAG</t>
  </si>
  <si>
    <t>GTCTAGTGGTTAGGATTTGGCGCTCTCACCG</t>
  </si>
  <si>
    <t>AAAACCTTGTTCCCAGAGGTTCAAATCCTCT</t>
  </si>
  <si>
    <t>TCGGAGGCGTGGGTTCGAATCCCACCGCTGC</t>
  </si>
  <si>
    <t>CAAAGGTTGTGGGTTCGAGTCCCACCAGAGT</t>
  </si>
  <si>
    <t>GCATTCAAAGGTTCCGGGTTCGAGTCCCGGC</t>
  </si>
  <si>
    <t>TCTGGTCTCCGAATGGAGGCGTGGGTTCGAA</t>
  </si>
  <si>
    <t>GATTCCCGGCCAACGCAACGGCAAACCTTTT</t>
  </si>
  <si>
    <t>GTATGGAGGCGTGGGTTCGAATCCCACTTCT</t>
  </si>
  <si>
    <t>TCATTTCGATGGCGTGGGTTCGAATCCCACC</t>
  </si>
  <si>
    <t>ACACCCTCTAACCTAGAGAAGGTTATTAGGG</t>
  </si>
  <si>
    <t>TAGGGGTATGATTCTCGGTTTGGGTCCGAGA</t>
  </si>
  <si>
    <t>CCAATGGGGTTTCCCCGCACAGGTTCGAATC</t>
  </si>
  <si>
    <t>GTGGAGGCGTGGGTTCGAATCCCACTTCTGA</t>
  </si>
  <si>
    <t>ACTCCAGATCAGAAGGCTGCGTGTTCGAATC</t>
  </si>
  <si>
    <t>TCAGAAGATTGGGGGTTCGAGTCCCTTCGTG</t>
  </si>
  <si>
    <t>GTATGAGGCCCCGGGTTCAATCCCCGGCATC</t>
  </si>
  <si>
    <t>CTGACTCCAGATCAGAAGGCTGCGTGTTCGA</t>
  </si>
  <si>
    <t>TAAGGTCCCTGGTTCGATCCCGGGTTTCGGC</t>
  </si>
  <si>
    <t>GGGGTGCAGGCTTCAAACCTGTAGCTGTTTA</t>
  </si>
  <si>
    <t>AATGGGGTTTCCCCGCACAGGTTCGAATCCT</t>
  </si>
  <si>
    <t>TGAAATCCAATGGGGTCTCCCCGCGCAGGTT</t>
  </si>
  <si>
    <t>TCCTCAGTGGTCTGGGGTGCAGGCTTCAAAC</t>
  </si>
  <si>
    <t>TCGGATCAGAAGATTGCAGGTTCGAGTCCTG</t>
  </si>
  <si>
    <t>GATTCCGGATCAGAAGATTGGGGGTTCGAGT</t>
  </si>
  <si>
    <t>TGTCTGCGTGGGTTCGAACCCCACTCCTGGT</t>
  </si>
  <si>
    <t>CGATCCTCACACGGGGCATCCTGCATTGTTT</t>
  </si>
  <si>
    <t>GATCAGAAGATTGGGGGTTCGAGTCCCTTCG</t>
  </si>
  <si>
    <t>TTAGCGACAGAGTGGTTCAATTCCACCTTTC</t>
  </si>
  <si>
    <t>AGGTTGTGAGTTCGATCCTCACCTGGAGCAC</t>
  </si>
  <si>
    <t>CGCGGGAGACCGGGGTTCAATTCCCCGACGG</t>
  </si>
  <si>
    <t>GTGGTCTGGGGTGCAGGCTTCAAACCTGTAG</t>
  </si>
  <si>
    <t>AGTCATTTCGATGGCGTGGGTTCGAATCCCA</t>
  </si>
  <si>
    <t>AGATTGGGGGTTCGAGTCCCTTCGTGGTCGC</t>
  </si>
  <si>
    <t>ATCCTTAGGTCGCTGGTTCGACTCCGGCTCG</t>
  </si>
  <si>
    <t>AAATCCAATGGGGTTTCCCCGCACAGGTTCG</t>
  </si>
  <si>
    <t>GGCTCCAGTCATTTCGATGGCGTGGGTTCGA</t>
  </si>
  <si>
    <t>GGACTTGAAATCCAATGGGGTCTCCCCGCGC</t>
  </si>
  <si>
    <t>GAAGATCGCGGGTTCGAACCCCGTCCGTGCC</t>
  </si>
  <si>
    <t>GACTCGAAATCCAATGGGGTTTCCCCGCACA</t>
  </si>
  <si>
    <t>CTGAGGGTCCAGGGTTCAGGTCCCTGTTCGG</t>
  </si>
  <si>
    <t>AGGTTGCGTGTTCAAGTCACGTCGGGGTCAA</t>
  </si>
  <si>
    <t>GCCCCGGGTTCGATCCCCGGCATCTCCAGTT</t>
  </si>
  <si>
    <t>GGGATTGTGGGTTCGAGTCCCATCTGGGTCG</t>
  </si>
  <si>
    <t>TTCCCGCGCAGGTTCAAATCCTGCTCACAGC</t>
  </si>
  <si>
    <t>TCGAAATCCAATGGGTTCTTCCCGCGCAGGT</t>
  </si>
  <si>
    <t>GAGGTTGTGAGTTCGATCCTCACCTGGAGCA</t>
  </si>
  <si>
    <t>AGTGTAGTGGTCATCACGCTCGCCTCACACG</t>
  </si>
  <si>
    <t>GCGTAAGACTTAAAACCTTGTTCCCAGAGGT</t>
  </si>
  <si>
    <t>AATGGACATATGTCTGCGTGGGTTCGAACCC</t>
  </si>
  <si>
    <t>CGTGAGTTCGATCCTCACACGGGGCACAATA</t>
  </si>
  <si>
    <t>CGATTCCCGGCCAACGCAACGGCAAACCTTT</t>
  </si>
  <si>
    <t>TCGCTGGTTCGATTCCGGCTCGAAGGACTTC</t>
  </si>
  <si>
    <t>GATCCAATGGACATATGTCTGCGTGGGTTCG</t>
  </si>
  <si>
    <t>GTGTAATGGTGAGCACTCTGGACTCTGAATC</t>
  </si>
  <si>
    <t>TTGGACTTAAGATCCAATGGATTTATATCCG</t>
  </si>
  <si>
    <t>GCCTGTCACGCGGGAGACCGGGGTTCAATTC</t>
  </si>
  <si>
    <t>TCCCAGAGGTTCAAATCCTCTCCCTAATAGT</t>
  </si>
  <si>
    <t>CCAGATCAGAAGGTTGCGTGTTCAAGTCACG</t>
  </si>
  <si>
    <t>GATCAGAAGGTTGCGTGTTCAAGTCACGTCG</t>
  </si>
  <si>
    <t>TTTGCACGCGTGGGTTCGAATCCCATCCTCG</t>
  </si>
  <si>
    <t>GATTCCGGCTCGAAGGACTTCGTGCACTACT</t>
  </si>
  <si>
    <t>TCTGACTACGGATCAGAAGATTGTAGGTTCG</t>
  </si>
  <si>
    <t>GATTGTGGGTTCGAGTCCCACCTGGGGTAAA</t>
  </si>
  <si>
    <t>ATAGTGGTGAGTATCCCCGCCTGTCACACAG</t>
  </si>
  <si>
    <t>CTGGGGATTGTGGGTTCGAGTCCCATCTGGG</t>
  </si>
  <si>
    <t>TGGTCTCCGTGTGGAGGCGTGGGTTCGAATC</t>
  </si>
  <si>
    <t>GGAGGCGTGGGTTCGAATCCCACCGCTGCCA</t>
  </si>
  <si>
    <t>CGAAGATCGCGGGTTCGAACCCCGTCCGTGC</t>
  </si>
  <si>
    <t>ATCCTGGGTTCAAATCCCAGCGGGGCCTTTT</t>
  </si>
  <si>
    <t>TAGTAAACAGGAGATCCTGGGTTCGAATTCC</t>
  </si>
  <si>
    <t>AGACTTAAAACCTTGTTCCCAGAGGTTCAAA</t>
  </si>
  <si>
    <t>GACTTCGGATCAGAAGATTGCAGGTTCGAGT</t>
  </si>
  <si>
    <t>GGAGACCGGGGTTCAATTCCCCGACGGGGAG</t>
  </si>
  <si>
    <t>AATCTGAGTTCAAATCTCGGTGGGACCTTTA</t>
  </si>
  <si>
    <t>TGGTCTCCCCTGGAGGCGTGGGTTCGAATCC</t>
  </si>
  <si>
    <t>GTTAGTATAGTGGTGAGTATCCCTGCCTGTC</t>
  </si>
  <si>
    <t>CTGGTCTCCGTATGGAGGCGTGGGTTCGAAT</t>
  </si>
  <si>
    <t>GAATCCCACCGCTGCCACATCCCTAAGTTTT</t>
  </si>
  <si>
    <t>CCGTAGTGTAGTGGTTATCACATTCGCCTAA</t>
  </si>
  <si>
    <t>CATTCAAAGGTTGTGGGTTCGAGTCCCACCA</t>
  </si>
  <si>
    <t>GGTTAGGATTTGGCGCTCTCACCGCCGCGGC</t>
  </si>
  <si>
    <t>GTTTAGGTAGCACGGAGAATTTTGAATTCTT</t>
  </si>
  <si>
    <t>AACCGAAGATCACGGGTTCGAACCCCGTCCG</t>
  </si>
  <si>
    <t>TAGTGGTTATCACATTCGCCTAACACGCGAA</t>
  </si>
  <si>
    <t>CACGCATGGGTTCGAATCCCATCCTCGTCGA</t>
  </si>
  <si>
    <t>CTGCTAATCCATTGTGCTTTGCACGCGTGGG</t>
  </si>
  <si>
    <t>GTAGTGTAGTGGTCATCACGCTCGCCTCACA</t>
  </si>
  <si>
    <t>TTAGTATCCCCGCCTGTCACGCGGGAGACCG</t>
  </si>
  <si>
    <t>TGGACTTAAGATCCAATGGATTTATATCCGC</t>
  </si>
  <si>
    <t>AAACCATCCTCTGCTATCGGAGGCTTTGTTT</t>
  </si>
  <si>
    <t>GCTAGCACTCTGGACTCTGAATCCAGCGATC</t>
  </si>
  <si>
    <t>GGTCCCGGGTTCAATCCCCGGCATCTCCAAG</t>
  </si>
  <si>
    <t>TTCGATGGCGTGGGTTCGAATCCCACCGCTG</t>
  </si>
  <si>
    <t>TCCAATGGACATATGTCTGCGTGGGTTCGAA</t>
  </si>
  <si>
    <t>TCCGGAGCTGGGGATTGTGGGTTCGAGTCCC</t>
  </si>
  <si>
    <t>CTCGTTAGTATAGTGGTTAGTATCCCCGCCT</t>
  </si>
  <si>
    <t>TCAGAAGGTTGCGTGTTCAAGTCACGTCGGG</t>
  </si>
  <si>
    <t>CAGATCAGAAGGTTGCGTGTTCAAGTCACGT</t>
  </si>
  <si>
    <t>GCATGAGGTCCTGGGTTCGATCCCCAGCATC</t>
  </si>
  <si>
    <t>GAAATCCAATGGGTTCTTCCCGCGCAGGTTC</t>
  </si>
  <si>
    <t>AGGAGATCCTGGGTTCAAATCCCAGCGGGGC</t>
  </si>
  <si>
    <t>ATCCGGGTGCCCCCTAGCAGGCTCACTCTTT</t>
  </si>
  <si>
    <t>TCTGATTCCGGATCAGAAGATTGAGGGTTCG</t>
  </si>
  <si>
    <t>AGTGTAGTGGTTATCACATTCGCCTAACACG</t>
  </si>
  <si>
    <t>CGCATGGGTTCGAATCCCATCCTCATCGACT</t>
  </si>
  <si>
    <t>CGATTCCGGCTCGAAGGAGTAGCCTGTCTTT</t>
  </si>
  <si>
    <t>CCCGCGCAGGTTCAAATCCTGCTCACAGCGT</t>
  </si>
  <si>
    <t>TGAATCCAGCAATCTGAGTTCAAATCTCGGT</t>
  </si>
  <si>
    <t>ATAGTGGTGAGTATCCCTGCCTGTCACGCAG</t>
  </si>
  <si>
    <t>GAGCTGGGGATTGTGGGTTCGAGTCCCATCT</t>
  </si>
  <si>
    <t>CTCGCCTGCCACGCGGGAGGCCCGGGTTTGA</t>
  </si>
  <si>
    <t>CCTTGTTCCCAGAGGTTCAAATCCTCTCCCT</t>
  </si>
  <si>
    <t>GTCTGCGTGGGTTCGAACCCCACTCCTGGTA</t>
  </si>
  <si>
    <t>CGATTCCCGGCCAACGCATAAGGTTGTCTTT</t>
  </si>
  <si>
    <t>CCAGGGTTCAAGTCCCTGTTCGGGCGCTGCT</t>
  </si>
  <si>
    <t>AAGGTTGCGTGTTCAAGTCACGTCGGGGTCA</t>
  </si>
  <si>
    <t>TTCGGAGGCGTGGGTTCGAATCCCACCGCTG</t>
  </si>
  <si>
    <t>GTGTAGTGGTCATCACGCTCGCCTCACACGC</t>
  </si>
  <si>
    <t>GTAATGGCTAGCACTCTGGACTCTGAATCCA</t>
  </si>
  <si>
    <t>GTCTCCCCGCGCAGGTTCGAATCCTGCTCAC</t>
  </si>
  <si>
    <t>CCGAGTGGTCTAAGGCGCTGGATTTAGGCTC</t>
  </si>
  <si>
    <t>AATGGCTAGCACTCTGGACTCTGAATCCAGC</t>
  </si>
  <si>
    <t>GTAGCGGGATCGATGCCCGCATCCTCCAGTT</t>
  </si>
  <si>
    <t>GTGAGTTCGATCCTCACACGGGGCATCCTGC</t>
  </si>
  <si>
    <t>GACATCCTTAGGTCGCTGGTTCGATTCCGGC</t>
  </si>
  <si>
    <t>CGAGAGGTAGCGGGATCGATGCCCGCATTCT</t>
  </si>
  <si>
    <t>TTTGGCTGTTAACCGAAAGGTTGGTGGTTCA</t>
  </si>
  <si>
    <t>TCCATTGTGCTTTGCACGCGTGGGTTCGAAT</t>
  </si>
  <si>
    <t>AAAGGTTGCGGGTTCGAGTCCCGCCAGAGTC</t>
  </si>
  <si>
    <t>CTGGTGGTCTAGTGGTTAGGATTTGGCGCTC</t>
  </si>
  <si>
    <t>TTCCCCGCACAGGTTCGAATCCTGTTCGTGA</t>
  </si>
  <si>
    <t>AGCACTCTGGACTCTGAATCCAGCGACCCGA</t>
  </si>
  <si>
    <t>GATTCTGGTCTCCGTATGGAGGCGTGGGTTC</t>
  </si>
  <si>
    <t>ATTGTAGGTTCGACTCCTACCTGGCTCGAGC</t>
  </si>
  <si>
    <t>TTGTGAGTTCGAGCCTCACCTGGAGCACGAT</t>
  </si>
  <si>
    <t>ATTCTGGTCTCCGTATGGAGGCGTGGGTTCG</t>
  </si>
  <si>
    <t>CGCTGGTTCGATTCCGGCTCGAAGGACTTCG</t>
  </si>
  <si>
    <t>AGATCCAATGGACATATGTCTGCGTGGGTTC</t>
  </si>
  <si>
    <t>CCATTGTGCTTTGCACGCGTGGGTTCGAATC</t>
  </si>
  <si>
    <t>AGATCCTGGGTTCGAATCCCAGCGGGGCCTT</t>
  </si>
  <si>
    <t>TCTGGTCTCCGTATGGAGGCGTGGGTTCGAA</t>
  </si>
  <si>
    <t>GTGAGAGGTAGCGGGATCGATGCCCGCATTC</t>
  </si>
  <si>
    <t>ATATCCGCGTGGGTTCGAACCCCACTTCTGG</t>
  </si>
  <si>
    <t>CCTCAGTGGTCTGGGGTGCAGGCTTCAAACC</t>
  </si>
  <si>
    <t>CAATGGATTTATATCCGCGTGGGTTCGAACC</t>
  </si>
  <si>
    <t>TCGGATCAGAAGATTGAGGGTTCGAGTCCCT</t>
  </si>
  <si>
    <t>CTTGAAATCCAATGGGGTCTCCCCGCGCAGG</t>
  </si>
  <si>
    <t>GAGGTCCCGGGTTCAATCCCCGGCATCTCCA</t>
  </si>
  <si>
    <t>GTGGTTCAGTGGTAGAATTCTTGCCTGCCAC</t>
  </si>
  <si>
    <t>AAAAGGTTGGTGGTTCGAGCCCACCCAGGGA</t>
  </si>
  <si>
    <t>ATCAGCCTCCGGAGCTGGGGATTGTGGGTTC</t>
  </si>
  <si>
    <t>CGGAGCTGGGGATTGTGGGTTCGAGTCCCAT</t>
  </si>
  <si>
    <t>ATATGTCAGTGCTAGGCGTAAGCGATGCCGA</t>
  </si>
  <si>
    <t>GTGTGGAGGCGTGGGTTCGAATCCCACTTCT</t>
  </si>
  <si>
    <t>CCAATGGACATATGTCTGCGTGGGTTCGAAC</t>
  </si>
  <si>
    <t>GGATAGCGCATTGGACTTCTAGAGGCTGAAG</t>
  </si>
  <si>
    <t>GATCCTCACACGGGGCATCCTGCATTGTTTT</t>
  </si>
  <si>
    <t>ATTTAGGCTCCAGTCATTTCGATGGCGTGGG</t>
  </si>
  <si>
    <t>GAACCCTGCTCGCTGCGGAAGCGGGTGCTTC</t>
  </si>
  <si>
    <t>GGGGTTTCCCCGCACAGGTTCGAATCCTGTT</t>
  </si>
  <si>
    <t>CTGGTCTCCGAATGGAGGCGTGGGTTCGAAT</t>
  </si>
  <si>
    <t>AGGTTCCGGGTTCGAGTCCCGGCGGAGTCGG</t>
  </si>
  <si>
    <t>GGTGAGCACTCTGGACTCTGAATCCAGCGAT</t>
  </si>
  <si>
    <t>TTAAGATCCAATGGACATATGTCTGCGTGGG</t>
  </si>
  <si>
    <t>CCGTATGGAGGCGTGGGTTCGAATCCCACTT</t>
  </si>
  <si>
    <t>AATCCAATGGGGTTTCCCCGCACAGGTTCGA</t>
  </si>
  <si>
    <t>GGATAAGGCATCAGCCTCCGGAGCTGGGGAT</t>
  </si>
  <si>
    <t>CCGAGGTTGTGAGTTCGATCCTCACCTGGAG</t>
  </si>
  <si>
    <t>TGACTTCGGATCAGAAGATTGCAGGTTCGAG</t>
  </si>
  <si>
    <t>TATCCGCGTGGGTTCGAACCCCACTTCTGGT</t>
  </si>
  <si>
    <t>CTAAGGCACTGCGTTCAGGTCGCAGTCTCCC</t>
  </si>
  <si>
    <t>CTGAAGGTCCTGAGTTCGAACCTCAGAGAGG</t>
  </si>
  <si>
    <t>GAGCCCACCCAGGGACGGCAGCGTTCCTTTT</t>
  </si>
  <si>
    <t>AAGATTGGGGGTTCGAGTCCCTTCGTGGTCG</t>
  </si>
  <si>
    <t>TCCGTAGTGTAGTGGTTATCACATTCGCCTA</t>
  </si>
  <si>
    <t>GTGTGAGGTCCCGGGTTCAATCCCCGGCATC</t>
  </si>
  <si>
    <t>TAGTGGTCATCACGCTCGCCTCACACGCGAG</t>
  </si>
  <si>
    <t>CGAAATCCAATGGGGTCTCCCCGCGCAGGTT</t>
  </si>
  <si>
    <t>GATCGCGGGTTCGAACCCCGTCCGTGCCTGC</t>
  </si>
  <si>
    <t>TGAGGTCCTGGGTTCGATCCCCAGCATCTCC</t>
  </si>
  <si>
    <t>GCACCGGGTTCGATTCCCGGCATCTCCAGGG</t>
  </si>
  <si>
    <t>TTGGCTGTTAACCGAAAGGTTGGTGGTTCAA</t>
  </si>
  <si>
    <t>CCTGAGTTCGAACCTCAGAGGGGGCAACCTC</t>
  </si>
  <si>
    <t>GTCCTGAGTTCGAACCTCAGAGAGGGCAGAT</t>
  </si>
  <si>
    <t>TTAGGATTTGGCGCTCTCACCGCCGCGGCCT</t>
  </si>
  <si>
    <t>ATCTGAGGGTTCAGGGTTCAAGTCCCTGTTC</t>
  </si>
  <si>
    <t>GTATAGTGGTGAGCATAGCTGCCTTCAAAAT</t>
  </si>
  <si>
    <t>AAAGGTCCCTGGTTCGATCCCAGGTTTCGGC</t>
  </si>
  <si>
    <t>GACTCCTGGCTGGCTCGACGTGTGCGATCTT</t>
  </si>
  <si>
    <t>CCGGAGCTGGGGATTGTGGGTTCGAGTCCCA</t>
  </si>
  <si>
    <t>GGTAGCGTGGCCGAGTGGTCTAAGGCGCTGG</t>
  </si>
  <si>
    <t>GGTTCAGTGGTAGAATTCTTGCCTGCCACCC</t>
  </si>
  <si>
    <t>GACTCCTGGCTGGCTCGACCATGTCTCTTTT</t>
  </si>
  <si>
    <t>TAATGGCTAGCACTCTGGACTCTGAATCCAG</t>
  </si>
  <si>
    <t>GGAGATCCTGGGTTCGAATCCCAGCGGGGCC</t>
  </si>
  <si>
    <t>AGGCCCCGGGTTCAATCCCCGGCATCTCCAA</t>
  </si>
  <si>
    <t>TCTCCTGGAGGCGTGGGTTCGAATCCCACTT</t>
  </si>
  <si>
    <t>ATGTCAGTGCTAGGCGTAAGCGATGCCGAGG</t>
  </si>
  <si>
    <t>CTAAGGCACTGGATTAAGGCTCCAGTCTCTC</t>
  </si>
  <si>
    <t>CCTGTCTTGTAAACAGGAGATCCTGGGTTCG</t>
  </si>
  <si>
    <t>GGATGATCCTCAGTGGTCTGGGGTGCAGGCT</t>
  </si>
  <si>
    <t>GACTGCTAATCCATTGTGCTTTGCACGCGTG</t>
  </si>
  <si>
    <t>CCGAATGGAGGCGTGGGTTCGAATCCCACTT</t>
  </si>
  <si>
    <t>AGGATAAGGTGTTTAGGTAGCACGGAGAATT</t>
  </si>
  <si>
    <t>GTGTTCTGGTCTCCGAATGGAGGCGTGGGTT</t>
  </si>
  <si>
    <t>TGCGTAAGACTTAAAACCTTGTTCCCAGAGG</t>
  </si>
  <si>
    <t>AGATTGCAGGTTCGAGTCCTGCCGCGGTCGA</t>
  </si>
  <si>
    <t>GGGGTTAGTACTCTGCGTTGTGGCCGCAGCA</t>
  </si>
  <si>
    <t>TGTGTGGGTTCAAACCCCACTCCTGGTACTA</t>
  </si>
  <si>
    <t>CAATGGGGTCTCCCCGCGCAGGTTCGAATCC</t>
  </si>
  <si>
    <t>AGGTCCCGGGTTCAATCCCCGGCATCTCCAA</t>
  </si>
  <si>
    <t>TGGACTTGAAATCCAATGGGGTCTCCCCGCG</t>
  </si>
  <si>
    <t>GGTTTGGGTCCGAGAGGTCCCGGGTTCAAAT</t>
  </si>
  <si>
    <t>TTCGGATCAGAAGATTGCAGGTTCGAGTCCT</t>
  </si>
  <si>
    <t>AATGGATAAGGCATCAGCCTCCGGAGCTGGG</t>
  </si>
  <si>
    <t>GTTCCCAGAGGTTCAAATCCTCTCCCTAATA</t>
  </si>
  <si>
    <t>AGTCGGTAGAGCATGAGACTCTTAATCTTAG</t>
  </si>
  <si>
    <t>CAGAGCATGAGACTCTTAATCTCAGGGTCAT</t>
  </si>
  <si>
    <t>CGCGCAGGTTCGAATCCTGCCGACTACGATT</t>
  </si>
  <si>
    <t>GGTTCGATTCCGGCTCGAAGGACTTCGTGCA</t>
  </si>
  <si>
    <t>TCCTCGTTAGTATAGTGGTTAGTATCCCCGC</t>
  </si>
  <si>
    <t>ATGAGGCCCCGGGTTCAATCCCCGGCATCTC</t>
  </si>
  <si>
    <t>TCGCCTGCCACGCGGGAGGCCCGGGTTTGAT</t>
  </si>
  <si>
    <t>CTCCCCGCGCAGGTTCGAATCCTGCTCACAG</t>
  </si>
  <si>
    <t>TCGCAGTCTCCCCTGGAGGCGTGGATTCGAA</t>
  </si>
  <si>
    <t>GTCTAGTGGTTAGGATTCGGCACTCTCACCA</t>
  </si>
  <si>
    <t>GTCCCTGGTTTGATCCCGGGTTTCGGCACCA</t>
  </si>
  <si>
    <t>ATGCATGAGGTCCTGGGTTCGATCCCCAGCA</t>
  </si>
  <si>
    <t>TGAGGTCCCGGGTTCAATCCCCGGCATCTCC</t>
  </si>
  <si>
    <t>CGCGGGTTCGATCCCCGTACGGGCCAGGGGA</t>
  </si>
  <si>
    <t>CCTGGGTTCGAGCCCCAGTGGAACCAGTGTA</t>
  </si>
  <si>
    <t>AAGGCGCTGGATTTAGGCTCCAGTCATTTCG</t>
  </si>
  <si>
    <t>GTAGTGGTTATCACATTCGCCTAACACGCGA</t>
  </si>
  <si>
    <t>ATGCCGAGGTTGTGAGTTCGATCCTCACCTG</t>
  </si>
  <si>
    <t>GTGGTTCAGTGGTAGAATTCTCACCTGCCAT</t>
  </si>
  <si>
    <t>TCCGAATGGAGGCGTGGGTTCGAATCCCACT</t>
  </si>
  <si>
    <t>TTCGATTCCGGCTCGAAGGACTTCGTGCACT</t>
  </si>
  <si>
    <t>TCGTAAACAGGAGATCCTGGGTTCGACTCCC</t>
  </si>
  <si>
    <t>GACATATGTCTGCGTGGGTTCGAACCCCACT</t>
  </si>
  <si>
    <t>ATCTAAAGGTCCCTGGTTTGATCCCGGGTTT</t>
  </si>
  <si>
    <t>GACCGGGGTTCGATTCCCCGACGGGGAGTCT</t>
  </si>
  <si>
    <t>GATGGATCGAAACCATCCTCTGCTATCGGAG</t>
  </si>
  <si>
    <t>TGCAGGCTTCAAACCTGTAGCTGTTTAGCGA</t>
  </si>
  <si>
    <t>GTGAGTTCGATCCTCACACGGGGCACAATAC</t>
  </si>
  <si>
    <t>TCTAAGGCGCTGGATTTAGGCTCCAGTCATT</t>
  </si>
  <si>
    <t>CAATGGGTTCTTCCCGCGCAGGTTCAAATCC</t>
  </si>
  <si>
    <t>TGTAATGGCTAGCACTCTGGACTCTGAATCC</t>
  </si>
  <si>
    <t>CTGAGGGTCCAGGGTTCATGTCCCTGTTCAG</t>
  </si>
  <si>
    <t>CGCTGGTTCGATTCCGGCTCGAAGGAGTAGC</t>
  </si>
  <si>
    <t>CAAAGGTTGCGGGTTCGAGTCCCGCCAGAGT</t>
  </si>
  <si>
    <t>CACCGCCGCGGCCTGGGTTCGATTCCCGGTC</t>
  </si>
  <si>
    <t>GTATAGTGGTGAACATAGCTGCCTTCCAAGA</t>
  </si>
  <si>
    <t>ACTTAAAACCTTGTTCCCAGAGGTTCAAATC</t>
  </si>
  <si>
    <t>TCCAATGGGGTTTCCCCGCACAGGTTCGAAT</t>
  </si>
  <si>
    <t>GTCTCCCCGCGCAGGTTCGAACCCTGCTCGC</t>
  </si>
  <si>
    <t>GTGAGGTCCCGGGTTCAATCCCCGGCATCTC</t>
  </si>
  <si>
    <t>TCCAGATCAGAAGGCTGCGTGTTCGAATCAC</t>
  </si>
  <si>
    <t>GACTTAAAACCTTGTTCCCAGAGGTTCAAAT</t>
  </si>
  <si>
    <t>ATAGTGGTGAGCATAGCTGCCTTCCAAACAA</t>
  </si>
  <si>
    <t>GTTTCCCCGCACAGGTTCGAATCCTGTTCGT</t>
  </si>
  <si>
    <t>GAGGCCCCGGGTTCAATCCCCGGCATCTCCA</t>
  </si>
  <si>
    <t>AGGGATTGTGGGTTCGAGTCCCACCCGGGGT</t>
  </si>
  <si>
    <t>TAATGGATAAGGCATCAGCCTCCGGAGCTGG</t>
  </si>
  <si>
    <t>TGATCCTCAGTGGTCTGGGGTGCAGGCTTCA</t>
  </si>
  <si>
    <t>GGCCGGTAGAGCATGAGACTCTTAATCTCAG</t>
  </si>
  <si>
    <t>GTCTCCGAATGGAGGCGTGGGTTCGAATCCC</t>
  </si>
  <si>
    <t>GGTCTCCCCTGGAGGCGTGGGTTCGAATCCC</t>
  </si>
  <si>
    <t>GTATAGTGGTGAGCATAGCTGCTTTCCAAGA</t>
  </si>
  <si>
    <t>TATAGTGGTGAGTATCCCTGCCTGTCACGCA</t>
  </si>
  <si>
    <t>CATATGTCTGCGTGGGTTCGAACCCCACTCC</t>
  </si>
  <si>
    <t>GTCTCGTAAACCGAAGATCACGGGTTCGAAC</t>
  </si>
  <si>
    <t>TCTAGGGGTATGATTCTCGGTTTGGGTCCGA</t>
  </si>
  <si>
    <t>CCAGGGTTCAAGTCCCTGTTCGGGCGCTACT</t>
  </si>
  <si>
    <t>GGACTTAAGATCCAATGGACATATGTCTGCG</t>
  </si>
  <si>
    <t>GTTCAGGGTTCAAGTCCCTGTTCAGGCGCTG</t>
  </si>
  <si>
    <t>TCGGGGGCGTGGGTTCGAATCCCACCACTGC</t>
  </si>
  <si>
    <t>AAGATTGCAGGTTCGAGTCCTGCCGCGGTCG</t>
  </si>
  <si>
    <t>TCAAAGGTTGTGGGTTCGAGTCCCACCAGAG</t>
  </si>
  <si>
    <t>ACTTCGGATCAGAAGATTGCAGGTTCGAGTC</t>
  </si>
  <si>
    <t>CGTAGTGTAGTGGTTATCACGCTCGCCTCAC</t>
  </si>
  <si>
    <t>GTTCTGGTCTCCGAATGGAGGCGTGGGTTCG</t>
  </si>
  <si>
    <t>CTGCACGCGTGGGTTCGAATCCCACCTTCGT</t>
  </si>
  <si>
    <t>CCTGTCACGCGGGAGACCGGGGTTCAATTCC</t>
  </si>
  <si>
    <t>ATTCCGGATCAGAAGATTGGGGGTTCGAGTC</t>
  </si>
  <si>
    <t>CGCCCGGATGATCCTCAGTGGTCTGGGGTGC</t>
  </si>
  <si>
    <t>GAAGGTCCTGAGTTCGAGCCTCAGAGAAGGC</t>
  </si>
  <si>
    <t>GGTTGTGGGTTCGAATCCCACCAGAGTCGGT</t>
  </si>
  <si>
    <t>TCATCACGCTCGCCTCACACGCGAGAGGTCC</t>
  </si>
  <si>
    <t>GTCCGAGAGGTCCCGGGTTCAAATCCCGGAC</t>
  </si>
  <si>
    <t>CTTAATCTCAGGGTCGTGGGTTCGTGCCCCT</t>
  </si>
  <si>
    <t>GGTCCTGGGTTCGATCCCCAGCATCTCCAGG</t>
  </si>
  <si>
    <t>GCGTGGCCGAGTGGTCTAAGGCGCTGGATTT</t>
  </si>
  <si>
    <t>GACTTAAGATCCAATGGACATATGTCTGCGT</t>
  </si>
  <si>
    <t>CCGCCTGTCACGCGGGAGACCGGGGTTCAAT</t>
  </si>
  <si>
    <t>CGTTAGTATAGTGGTGAGTATCCCTGCCTGT</t>
  </si>
  <si>
    <t>GATTTAGGCTCCAGTCATTTCGATGGCGTGG</t>
  </si>
  <si>
    <t>AACCGGGCGGAAACAAGACACTTGTCTTTTT</t>
  </si>
  <si>
    <t>GTTGGACTCGAAATCCAATGGGGTTTCCCCG</t>
  </si>
  <si>
    <t>GAGATCCTGGGTTCGAATCCCAGCGGGGCCT</t>
  </si>
  <si>
    <t>CGGCATCTCCAAACGGCTACCGCCTACCTTT</t>
  </si>
  <si>
    <t>ACGCATGGGTTCGAATCCCATCCTCATCGAC</t>
  </si>
  <si>
    <t>CAGAAGGTTGCGTGTTCAAGTCACGTCGGGG</t>
  </si>
  <si>
    <t>CAAAGGTTGTGGGTTCGAATCCCACCAGAGT</t>
  </si>
  <si>
    <t>AGTTCGAGCCTCACCTGGAGCACGATCCTTT</t>
  </si>
  <si>
    <t>CCGAGAGGTCCCGGGTTCAAATCCCGGACGA</t>
  </si>
  <si>
    <t>TCAAAGGTTCCGGGTTCGAGTCCCGGCGGAG</t>
  </si>
  <si>
    <t>CCTTAGGTCGCTGGTTCGACTCCGGCTCGAA</t>
  </si>
  <si>
    <t>TAACCAAAAGGTTGGTGGTTCGAGCCCACCC</t>
  </si>
  <si>
    <t>AGGCGTGGGTTCGAATCCCACCGCTGCCAGG</t>
  </si>
  <si>
    <t>GTTCAGTGGTAGAATTCTCGCCTGCCACACC</t>
  </si>
  <si>
    <t>CGCGGGTTCGATCCCCGTACGGGCCAAAGCT</t>
  </si>
  <si>
    <t>ACTCCTGGCTGGCTCGACGTGTGCGATCTTT</t>
  </si>
  <si>
    <t>AGCGTGGCCGAGTGGTCTAAGGCGCTGGATT</t>
  </si>
  <si>
    <t>CTAAGGCGCCAGACTCAAGCTTAGCTTCCCT</t>
  </si>
  <si>
    <t>AAAGGTCCCTGGTTCATTCCCGGGTTTCGGC</t>
  </si>
  <si>
    <t>AGGAAATTGCGTAAGACTTAAAACCTTGTTC</t>
  </si>
  <si>
    <t>CCCGGGTTCAAATCCCGGACGAGCCCTGGTT</t>
  </si>
  <si>
    <t>TCGTGAGTTCGATCCTCACACGGGGCATCCT</t>
  </si>
  <si>
    <t>GAGCACTCTGGACTCTGAATCCAGCGATCCG</t>
  </si>
  <si>
    <t>CCAGTCATTTCGATGGCGTGGGTTCGAATCC</t>
  </si>
  <si>
    <t>TCCCTGGTTCGATCCCGGGTTTCGGCAGCTC</t>
  </si>
  <si>
    <t>TATGAGGCCCCGGGTTCAATCCCCGGCATCT</t>
  </si>
  <si>
    <t>TAACCGAAAGGTTGGTGGTTCAAGCCCACCC</t>
  </si>
  <si>
    <t>TGGTTCGATTCCGGCTCGAAGGACTTCGTGC</t>
  </si>
  <si>
    <t>AGCTGTTTAGCGACAGAGTGGTTCAATTCCA</t>
  </si>
  <si>
    <t>GGTCCGAGAGGTCCCGGGTTCAAATCCCGGA</t>
  </si>
  <si>
    <t>TCCGGCTCGAAGGACTTCGTGCACTACTTTT</t>
  </si>
  <si>
    <t>CAGTGGAACCATAGCTGCAAAGCCAGCTGAC</t>
  </si>
  <si>
    <t>AAGGTTCCGGGTTCGAGTCCCGGCGGAGTCG</t>
  </si>
  <si>
    <t>AGAATTCTTGCCTGCCACCCGGGAGGCCCAG</t>
  </si>
  <si>
    <t>GTCTGATTCCGGATCAGAAGATTGGGGGTTC</t>
  </si>
  <si>
    <t>CGATTCAAAGGTTGTGGGTTCGAATCCCACC</t>
  </si>
  <si>
    <t>GTTTCCGTAGTGTAGTGGTTATCACATTCGC</t>
  </si>
  <si>
    <t>AGGGTCCAGGGTTCAGGTCCCTGTTCGGGTG</t>
  </si>
  <si>
    <t>GATCCTCAGTGGTCTGGGGTGCAGGCTTCAA</t>
  </si>
  <si>
    <t>TAGTGTAGTGGTTATCACGCTCGCCTCACAC</t>
  </si>
  <si>
    <t>CTGTTTAGCGACAGAGTGGTTCAATTCCACC</t>
  </si>
  <si>
    <t>GGAGATCCTGGGTTCAAATCCCAGCGGGGCC</t>
  </si>
  <si>
    <t>GTTGTATAGTGGTGAGCATAGCTGCCTTCAA</t>
  </si>
  <si>
    <t>GTCATTTCGATGGCGTGGGTTCGAATCCCAC</t>
  </si>
  <si>
    <t>GTAGAGCATGAGACTCTTAATCTCAGGTTCA</t>
  </si>
  <si>
    <t>GACCGGGGTTCGATTCCCCGATGGGGAGAGT</t>
  </si>
  <si>
    <t>GGTGGTTCAGTGGTAGAATTCTCGCCTCCCA</t>
  </si>
  <si>
    <t>GATTGTGGGTTCGAGTCCCACCCGGGGTAAT</t>
  </si>
  <si>
    <t>CGGGAGACCGGGGTTCAATTCCCCGACGGGG</t>
  </si>
  <si>
    <t>CTTAAGATCCAATGGACATATGTCTGCGTGG</t>
  </si>
  <si>
    <t>CTGATTCCGGATCAGAAGATTGAGGGTTCGA</t>
  </si>
  <si>
    <t>TCCGGATCAGAAGATTGGGGGTTCGAGTCCC</t>
  </si>
  <si>
    <t>GATTGAGGGTTCGAATCCCTTCGTGGTTACT</t>
  </si>
  <si>
    <t>TGAGCATGAGACTCTTAATCTCAGGGTCGTG</t>
  </si>
  <si>
    <t>AGATCACGGGTTCGAACCCCGTCCGTGCCTG</t>
  </si>
  <si>
    <t>ACCGAAGATCGCGGGTTCGAACCCCGTCCGT</t>
  </si>
  <si>
    <t>AGATCGCGGGTTCGAACCCCGTCCGTGCCTG</t>
  </si>
  <si>
    <t>AAGATCGCGGGTTCGAACCCCGTCCGTGCCT</t>
  </si>
  <si>
    <t>GTCTGACTCCAGATCAGAAGGCTGCGTGTTC</t>
  </si>
  <si>
    <t>TGATTCTCGGTTTGGGTCCGAGAGGTCCCGG</t>
  </si>
  <si>
    <t>AACCGAAGATCGCGGGTTCGAACCCCGTCCG</t>
  </si>
  <si>
    <t>TTGTGGGTTCGAGTCCCATCTGGGGTGGTTC</t>
  </si>
  <si>
    <t>GCAGTCTCCCCTGGAGGCGTGGATTCGAATC</t>
  </si>
  <si>
    <t>AGTATAGTGGTGAGTATCCCTGCCTGTCACG</t>
  </si>
  <si>
    <t>TCCCCGGCATCTCCAAGCAGCCGGAATTCTG</t>
  </si>
  <si>
    <t>TGTTTAGGTAGCACGGAGAATTTTGAATTCT</t>
  </si>
  <si>
    <t>ATTCGCCTAACACGCGAAAGGTCCCCGGTTC</t>
  </si>
  <si>
    <t>CCTGGTGGTCTAGTGGTTAGGATTTGGCGCT</t>
  </si>
  <si>
    <t>ATGATTCTCGCTTAGGGTGTGAGAGGTCCCG</t>
  </si>
  <si>
    <t>ACGCGTGGGTTCGAATCCCACCTTCGTCGTC</t>
  </si>
  <si>
    <t>GGCAGAGCATGAGACTCTTAATCTCAGGGTC</t>
  </si>
  <si>
    <t>GCCCGGATGATCCTCAGTGGTCTGGGGTGCA</t>
  </si>
  <si>
    <t>CGCCTGCCACGCGGGAGGCCCGGGTTTGATT</t>
  </si>
  <si>
    <t>GGTCCTGAGTTCAAACCTCAGAGGGGGCAGC</t>
  </si>
  <si>
    <t>GCCCACCCAGGGACGACCACAGCGACTTTTT</t>
  </si>
  <si>
    <t>TGTTTAGCGACAGAGTGGTTCAATTCCACCT</t>
  </si>
  <si>
    <t>TGGACATCCTTAGGTCGCTGGTTCGATTCCG</t>
  </si>
  <si>
    <t>TCGAGCCCACCCAGGGACGGTGGGAATGTTT</t>
  </si>
  <si>
    <t>TTGTTCCCAGAGGTTCAAATCCTCTCCCTAA</t>
  </si>
  <si>
    <t>CGTGTGGAGGCGTGGGTTCGAATCCCACTTC</t>
  </si>
  <si>
    <t>ACATGCAGAGCAATGCCGAGGTTGTGAGTTC</t>
  </si>
  <si>
    <t>CGGTACTTATATGTCAGTGCTAGGCGTAAGC</t>
  </si>
  <si>
    <t>TCCGGGTTCGAGTCCCGGCGGAGTCGGAACA</t>
  </si>
  <si>
    <t>TTCCGGATCAGAAGATTGGGGGTTCGAGTCC</t>
  </si>
  <si>
    <t>GTCCCTGGTTCGATCCCAGGTTTCGGCACCA</t>
  </si>
  <si>
    <t>TCGGAGGCGTGGGTTCGAATCCCACCACTGC</t>
  </si>
  <si>
    <t>CTTAAAACCTTGTTCCCAGAGGTTCAAATCC</t>
  </si>
  <si>
    <t>GTGAGTTCGAGCCTCACCTGGAGCACGATCC</t>
  </si>
  <si>
    <t>GGTGGTCTAGTGGTTAGGATTTGGCGCTCTC</t>
  </si>
  <si>
    <t>AGTGCTAGGCGTAAGCGATGCCGAGGTTGTG</t>
  </si>
  <si>
    <t>GCGTTGGTGGTATAGTAGTGAGCATAGCTGC</t>
  </si>
  <si>
    <t>ACTTAAGATCCAATGGACATATGTCTGCGTG</t>
  </si>
  <si>
    <t>GCATGAGGCCCCGGGTTCGATCCCCGGCACC</t>
  </si>
  <si>
    <t>AGGGTGGCAGAGCCAGGAAATTGCGTAAGAC</t>
  </si>
  <si>
    <t>GCCAGGGATTGTGGGTTCGAGTCCCACCCGG</t>
  </si>
  <si>
    <t>GGGTTTCCCCGCACAGGTTCGAATCCTGTTC</t>
  </si>
  <si>
    <t>TGAAGGTCCTGAGTTCGAACCTCAGAGAGGG</t>
  </si>
  <si>
    <t>AGGTTCGACTCCTGGCTGGCTCGACGTGTGC</t>
  </si>
  <si>
    <t>ACGGATCAGAAGATTGTAGGTTCGACTCCTA</t>
  </si>
  <si>
    <t>ATCGCTGCGTTGGTGGTATAGTGGTGAGCAT</t>
  </si>
  <si>
    <t>CTGAGTTCGAACCTCAGAGGGGGCAACCTCA</t>
  </si>
  <si>
    <t>CGTGAGTTCGATCCTCACACGGGGCATCCTG</t>
  </si>
  <si>
    <t>CTCGTAAACCGAAGATCGCGGGTTCGAACCC</t>
  </si>
  <si>
    <t>GAGGCGTGGGTTCGAATCCCACCGCTGCCAG</t>
  </si>
  <si>
    <t>GATTCAAAGGTTGTGGGTTCGAATCCCACCA</t>
  </si>
  <si>
    <t>TGCGTGTTCAAATCACGTCGGGGTCAGCTCT</t>
  </si>
  <si>
    <t>TGGAGGCGTGGATTCGAATCCCACTCCTGAC</t>
  </si>
  <si>
    <t>TCTCCGTATGGAGGCGTGGGTTCGAATCCCA</t>
  </si>
  <si>
    <t>TTGGACTCGAAATCCAATGGGGTCTCCCCGC</t>
  </si>
  <si>
    <t>GGTAGAGCATGAGACTCTCAATCTCAGGGTT</t>
  </si>
  <si>
    <t>CCAGGGATTGTGGGTTCGAGTCCCACCCGGG</t>
  </si>
  <si>
    <t>ACATCTGCCCGGCTAGCTCAGTCGGTAGAGC</t>
  </si>
  <si>
    <t>TCCGTATGGAGGCGTGGGTTCGAATCCCACT</t>
  </si>
  <si>
    <t>ATGTAGTGGTGAGCATAGCTGCCTTCCAAAG</t>
  </si>
  <si>
    <t>ATCCGCGTGGGTTCGAACCCCACTTCTGGTA</t>
  </si>
  <si>
    <t>AGCACTCTGGACTTTGAATCCAGCAATCCAA</t>
  </si>
  <si>
    <t>GATCCCCGGCATCTCCAAACGGCTACCGCCT</t>
  </si>
  <si>
    <t>GAATCCTGCCGACTACGTCTAGGATTTCTTT</t>
  </si>
  <si>
    <t>TCCCGGGTTCAATCCCCGGCATCTCCAAGCA</t>
  </si>
  <si>
    <t>GGTTCGATTCCGGCTCGAAGGAGTAGCCTGT</t>
  </si>
  <si>
    <t>GTATAGTAGTGAGCATAGCTGCCTTCCAAAT</t>
  </si>
  <si>
    <t>GTCTCCGTATGGAGGCGTGGGTTCGAATCCC</t>
  </si>
  <si>
    <t>GTAGTGTAGTGGTTATCACATTCGCCTAACA</t>
  </si>
  <si>
    <t>CGAAACCGGGCGGAAACAGCAACTTTGTTTT</t>
  </si>
  <si>
    <t>TGATTCCGGATCAGAAGATTGAGGGTTCGAG</t>
  </si>
  <si>
    <t>GAAACCATCCTCTGCTATCGGAGGCTTTGTT</t>
  </si>
  <si>
    <t>CTGAGGGTTCAGGGTTCAAGTCCCTGTTCAG</t>
  </si>
  <si>
    <t>TCTCGGTTTGGGTCCGAGAGGTCCCGGGTTC</t>
  </si>
  <si>
    <t>TCGCGGGTTCGATCCCCGTACGGGCCAGGGG</t>
  </si>
  <si>
    <t>GTATAGTGTTGAGCATAGCTGCCTTCCAAAC</t>
  </si>
  <si>
    <t>CCTGTAGCTGTTTAGCGACAGAGTGGTTCAA</t>
  </si>
  <si>
    <t>CGGATGATCCTCAGTGGTCTGGGGTGCAGGC</t>
  </si>
  <si>
    <t>ATCCTCAGTGGTCTGGGGTGCAGGCTTCAAA</t>
  </si>
  <si>
    <t>GATCCTGGGTTCGAATCCCAGCGGGGCCTTT</t>
  </si>
  <si>
    <t>CTCGCTTAGCATGTGAGAGGTAGCGGGATCG</t>
  </si>
  <si>
    <t>TCTGGTCTCCGTGTGGAGGCGTGGGTTCGAA</t>
  </si>
  <si>
    <t>AGGTTCGACTCCTGGCTGGCTCGACCATGTC</t>
  </si>
  <si>
    <t>GGTTGGTGGTTCAAGCCCACCCAGGGACGTC</t>
  </si>
  <si>
    <t>ACTCCAGATCAGAAGGTTGCGTGTTCAAGTC</t>
  </si>
  <si>
    <t>GTGTAGTGGTTATCACATTCGCCTAACACGC</t>
  </si>
  <si>
    <t>GGACTCGAAATCCAATGGGTTCTTCCCGCGC</t>
  </si>
  <si>
    <t>TGCAGGTTCGAGTCCTGCCGCGGTCGACTTG</t>
  </si>
  <si>
    <t>CGAATCCCACCGCTGCCACATCCCTAAGTTT</t>
  </si>
  <si>
    <t>TAAGATCCAATGGATTTATATCCGCGTGGGT</t>
  </si>
  <si>
    <t>CCGGCATCTCCAAGCAGCCGGAATTCTGTTT</t>
  </si>
  <si>
    <t>GTTTGGGTCCGAGAGGTCCCGGGTTCAAATC</t>
  </si>
  <si>
    <t>GTTGGACTTAAGATCCAATGGACATATGTCT</t>
  </si>
  <si>
    <t>TAGTGGTGAGCATAGCTGCCTTCCAAACAAA</t>
  </si>
  <si>
    <t>TGAATCCAGCGATCAGAGTTCAAATCTCGGT</t>
  </si>
  <si>
    <t>TTCCGGGTTCGAGTCCCGGCGGAGTCGGAAC</t>
  </si>
  <si>
    <t>GTTGGTGGTTCAAGCCCACCCAGGGACGTCG</t>
  </si>
  <si>
    <t>GTGCAGGCTTCAAACCTGTAGCTGTTTAGCG</t>
  </si>
  <si>
    <t>AGGGGTATGATTCTCGCTTAGGGTGTGAGAG</t>
  </si>
  <si>
    <t>GATCCCCGTACGGGCCAAAGCTGAAGCGTTT</t>
  </si>
  <si>
    <t>CCTCGTTAGTATAGTGGTTAGTATCCCCGCC</t>
  </si>
  <si>
    <t>GGTGGTTCAGTGGTAGAATTCTTGCCTGCCA</t>
  </si>
  <si>
    <t>GGTGGTATAGTGGTGAACATAGCTGCCTTCC</t>
  </si>
  <si>
    <t>ACGGAGAATTTTGAATTCTTAAGTGTAGGTT</t>
  </si>
  <si>
    <t>GTTTGGCTGTTAACCGAAAGGTTGGTGGTTC</t>
  </si>
  <si>
    <t>GTGGTCATCACGCTCGCCTCACACGCGAGAG</t>
  </si>
  <si>
    <t>TGTGAGGTCCCGGGTTCAATCCCCGGCATCT</t>
  </si>
  <si>
    <t>TATAGTGGTGAGTATCCCCGCCTGTCACACA</t>
  </si>
  <si>
    <t>GCATTGGTGGTATAGTGGTGAGCATAGCTGC</t>
  </si>
  <si>
    <t>TTAGCTCAGTCGGTAGAGCATGAGACTCTTA</t>
  </si>
  <si>
    <t>GTCGCGGGTTCGATCCCCGTACGGGCCAAAG</t>
  </si>
  <si>
    <t>TTAAAACCTTGTTCCCAGAGGTTCAAATCCT</t>
  </si>
  <si>
    <t>AAGGCGTCGGTCTCGTAAACCGAAGATCACG</t>
  </si>
  <si>
    <t>ACAGCAGTACATGCAGAGCAATGCCGAGGTT</t>
  </si>
  <si>
    <t>GATTCCCGGCCAATGCACAGTTCTAGCTTTT</t>
  </si>
  <si>
    <t>GGTAGAGCATGAGACTCTTAATCTCAGGTTC</t>
  </si>
  <si>
    <t>CGAACCCCACTCCTGGTAAAGTTGCTGTTTT</t>
  </si>
  <si>
    <t>ATTCCGGCTCGAAGGACTTCGTGCACTACTT</t>
  </si>
  <si>
    <t>CCCCGCGCAGGTTCGAATCCTGCTCACAGCG</t>
  </si>
  <si>
    <t>AAGGCGCCAGACTCAAGGTGACAAGCCTTAC</t>
  </si>
  <si>
    <t>TGGTCTAGGGGTATGATTCTCGGTTTGGGTC</t>
  </si>
  <si>
    <t>AGCACTCTGGACTTTGAATCCAGCAATCTGA</t>
  </si>
  <si>
    <t>GTCTCGTAAACCGAAGATCGCGGGTTCGAAC</t>
  </si>
  <si>
    <t>AACCTCGGTTCGAATCCGAGTCTCGGCACTA</t>
  </si>
  <si>
    <t>AGCGCGCGGTACTTATACAGCAGTACATGCA</t>
  </si>
  <si>
    <t>CGGTTTGGGTCCGAGAGGTCCCGGGTTCAAA</t>
  </si>
  <si>
    <t>CCCTGGAGGCGTGGATTCGAATCCCACTCCT</t>
  </si>
  <si>
    <t>GATCCCCGTACGGGCCAGGGGAGTTTGTTTT</t>
  </si>
  <si>
    <t>GTAGCGTGGCCGAGTGGTCTAAGGCGCTGGA</t>
  </si>
  <si>
    <t>GAGTTCGAACCTCAGAGGGGGCAACCTCAGC</t>
  </si>
  <si>
    <t>ACGTACACCCTCTAACCTAGAGAAGGTTATT</t>
  </si>
  <si>
    <t>AATGGGGTCTCCCCGCGCAGGTTCGAATCCT</t>
  </si>
  <si>
    <t>GGCATCTCCAAACGGCTACCGCCTACCTTTT</t>
  </si>
  <si>
    <t>GCAATCGGTTAGCGCGCGGTACTTATATGTC</t>
  </si>
  <si>
    <t>GTCTGACTTCGGATCAGAAGATTGCAGGTTC</t>
  </si>
  <si>
    <t>AGGGTCGTGGGTTCGAGCCCCACGTTAGGCA</t>
  </si>
  <si>
    <t>CTGTAGTGTAGTGGTTATCACGTTCGCCTCA</t>
  </si>
  <si>
    <t>CGAAATCCAATGGGTTCTTCCCGCGCAGGTT</t>
  </si>
  <si>
    <t>GATTCAAAGGTTGCGGGTTCGAGTCCCGCCA</t>
  </si>
  <si>
    <t>AGCACTCTGGATTCTGAATCCAGCGATCAGA</t>
  </si>
  <si>
    <t>GGGTGCAGGCTTCAAACCTGTAGCTGTTTAG</t>
  </si>
  <si>
    <t>GGTCTCCGTGTGGAGGCGTGGGTTCGAATCC</t>
  </si>
  <si>
    <t>TGGCTAGCACTCTGGACTCTGAATCCAGCGA</t>
  </si>
  <si>
    <t>CAGCAATCTGAGTTCAAATCTCGGTGGGACC</t>
  </si>
  <si>
    <t>CCGGATGATCCTCAGTGGTCTGGGGTGCAGG</t>
  </si>
  <si>
    <t>TACACCCTCTAACCTAGAGAAGGTTATTAGG</t>
  </si>
  <si>
    <t>AAGATCCAATGGATTTATATCCGCGTGGGTT</t>
  </si>
  <si>
    <t>ATGAGACTCTTAATCTCAGGGTGTGGGTTCA</t>
  </si>
  <si>
    <t>TCCTGGGTTCGAGCCCCAGTGGAACCACGTG</t>
  </si>
  <si>
    <t>GTCTGGGGGTATGGTTCTCGCTTGGGGTGTG</t>
  </si>
  <si>
    <t>AGAGCGGAGGACTGTAGTTACATTCGTTGCA</t>
  </si>
  <si>
    <t>GGTATAGTAGTGAGCATAGCTGCCTTCCAAA</t>
  </si>
  <si>
    <t>CACGGAGAATTTTGAATTCTTAAGTGTAGGT</t>
  </si>
  <si>
    <t>TTGAATCCAGCAATCTGAGTTCAAATCTCGG</t>
  </si>
  <si>
    <t>TGGGGTTTCCCCGCACAGGTTCGAATCCTGT</t>
  </si>
  <si>
    <t>TCTGCGTGGGTTCGAACCCCACTCCTGGTAA</t>
  </si>
  <si>
    <t>CGACTCCGGCTCGAAGGAGACAGTAATGTTT</t>
  </si>
  <si>
    <t>GATTCCCGGCCAACGCAAAGTTAAAATTTTT</t>
  </si>
  <si>
    <t>CTCGTAAACCGAAGATCACGGGTTCGAACCC</t>
  </si>
  <si>
    <t>AGCGCGTCTGACTCCAGATCAGAAGGCTGCG</t>
  </si>
  <si>
    <t>GTTCGATCCTCACACGGGGCACAATACTTTT</t>
  </si>
  <si>
    <t>GTTAACCGGAAGGTTGGTGGTTCGAGCCCAC</t>
  </si>
  <si>
    <t>TTAAGATCCAATGGATTTATATCCGCGTGGG</t>
  </si>
  <si>
    <t>GTCGTGGGTTCGAGCCCCACGTTGGGTGCAA</t>
  </si>
  <si>
    <t>CGGCTGTTAACCGAAAGGTTGGTGGTTCAAG</t>
  </si>
  <si>
    <t>TATCCTTAGGTCGCTGGTTCGAATCCGGCTC</t>
  </si>
  <si>
    <t>TGGTGGTCTAGTGGTTAGGATTTGGCGCTCT</t>
  </si>
  <si>
    <t>CGGGTTCGATCCCCGGCATCTCCACCATTTT</t>
  </si>
  <si>
    <t>ACTAGCTCAGTCGGTAGAGCATGAGACTCTT</t>
  </si>
  <si>
    <t>TGCTAGCTCAGTCGGTAGAGCATGAGACTCT</t>
  </si>
  <si>
    <t>ACATCCTTAGGTCGCTGGTTCGACTCCGGCT</t>
  </si>
  <si>
    <t>TGTGGGTTCGAATCCCACCAGAGTCGGTTTT</t>
  </si>
  <si>
    <t>AGATCCAATGGATTTATATCCGCGTGGGTTC</t>
  </si>
  <si>
    <t>GGTGGTATAGTAGTGAGCATAGCTGCCTTCC</t>
  </si>
  <si>
    <t>TAGAAATCCATTGGGGTTTCCCCGCGCAGGT</t>
  </si>
  <si>
    <t>TTCGAATCCCACTTCTGACACAGTACTCTTT</t>
  </si>
  <si>
    <t>TGGTGGTATAGTAGTGAGCATAGCTGCCTTC</t>
  </si>
  <si>
    <t>TCCTGAGTTCGAACCTCAGAGGGGGCAACCT</t>
  </si>
  <si>
    <t>CAGCCTCCGGAGCTGGGGATTGTGGGTTCGA</t>
  </si>
  <si>
    <t>TGAGACTCTTAATCTCAGGGTGTGGGTTCAG</t>
  </si>
  <si>
    <t>TTGAGACTCTTAATCTCAGGGTCGTGGGTTT</t>
  </si>
  <si>
    <t>AGCACCGGGCCAGTGGCGCAATGGATAACGC</t>
  </si>
  <si>
    <t>TATTGGTGGTTCAGTGGTAGAATTCTCGCCT</t>
  </si>
  <si>
    <t>CCCGGGTTCAAATCCCGGACGAGCCCAATTT</t>
  </si>
  <si>
    <t>ATGTGAGAGGTAGCGGGATCGATGCCCGCAT</t>
  </si>
  <si>
    <t>CTCGCCTCACACGCGAGAGGTCCTCGGTTCA</t>
  </si>
  <si>
    <t>AAGGCGCCAGACTCAAGCTTAGCTTCCCTGT</t>
  </si>
  <si>
    <t>TCCGCGTGGGTTCGAACCCCACTTCTGGTAA</t>
  </si>
  <si>
    <t>TAGGTAGCACGGAGAATTTTGAATTCTTAAG</t>
  </si>
  <si>
    <t>GTCCCATCTGGGTCGCATGGTCGTTCATTTT</t>
  </si>
  <si>
    <t>GTGGTTCAGTGGTAGAATTCTCGCCTCCCAC</t>
  </si>
  <si>
    <t>TCCAATGGATTTATATCCGCGTGGGTTCGAA</t>
  </si>
  <si>
    <t>CAGAAGATTGTAGGTTCGACTCCTACCTGGC</t>
  </si>
  <si>
    <t>CCTGGCTGGCTCGTTGGGACTGGTACTCCTT</t>
  </si>
  <si>
    <t>CCGGGTTCAAATCCCGGACGAGCCCTGGTTT</t>
  </si>
  <si>
    <t>GATGGACTGCTAATCCATTGTGCTTTGCACG</t>
  </si>
  <si>
    <t>TCGAGTCCCTTCGTGGTCGCTGCGTGCATTT</t>
  </si>
  <si>
    <t>TTGTGGGTTCGAATCCCACCAGAGTCGGTTT</t>
  </si>
  <si>
    <t>GCACGGAGAATTTTGAATTCTTAAGTGTAGG</t>
  </si>
  <si>
    <t>TTCCCAGAGGTTCAAATCCTCTCCCTAATAG</t>
  </si>
  <si>
    <t>ACCAAAAGGTTGGTGGTTCGAGCCCACCCAG</t>
  </si>
  <si>
    <t>TGTAGTGGTCATCACGCTCGCCTCACACGCG</t>
  </si>
  <si>
    <t>TCAGCCTCCGGAGCTGGGGATTGTGGGTTCG</t>
  </si>
  <si>
    <t>TTCGGATCAGAAGATTGAGGGTTCGAGTCCC</t>
  </si>
  <si>
    <t>TGTAGCTGTTTAGCGACAGAGTGGTTCAATT</t>
  </si>
  <si>
    <t>GGGTTCTTCCCGCGCAGGTTCAAATCCTGCT</t>
  </si>
  <si>
    <t>ACCTTGTTCCCAGAGGTTCAAATCCTCTCCC</t>
  </si>
  <si>
    <t>GGTTAGCACTCTGGACTCTGAATCCAGCCAT</t>
  </si>
  <si>
    <t>GAGTTCGAGCCTCACCTGGAGCACGATCCTT</t>
  </si>
  <si>
    <t>CTGAGGCTCCAGGGTTCAAGTCCCTGTTCGA</t>
  </si>
  <si>
    <t>GAGTGGTCTAAGGCGCTGGATTTAGGCTCCA</t>
  </si>
  <si>
    <t>CCTGGGTTCGAGCCCCAGTGGAACCACGTGG</t>
  </si>
  <si>
    <t>AAGGCGTCGGTCTCGTAAACCGAAGATCGCG</t>
  </si>
  <si>
    <t>AGCACATTTGGCTGTTAACCGAAAGGTTGAT</t>
  </si>
  <si>
    <t>ACTTGAAATCCAATGGGGTCTCCCCGCGCAG</t>
  </si>
  <si>
    <t>CCGGACGAGCCCTGAATGGGGTCCAGTTTCC</t>
  </si>
  <si>
    <t>CGTAAACAGGAGATCCTGGGTTCGAATCCCA</t>
  </si>
  <si>
    <t>GATGCCGAGGTTGTGAGTTCGATCCTCACCT</t>
  </si>
  <si>
    <t>GCGTTGGTAGTATAGTGGTGAGCATAGCTGC</t>
  </si>
  <si>
    <t>GGTGGTTCAGTGGTAGAATTCTCACCTGCCA</t>
  </si>
  <si>
    <t>ATTGGACTTCTAGAGGCTGAAGGCATTCAAA</t>
  </si>
  <si>
    <t>CACTCAGTCGGTAGAGCATGAGACTCTTAAT</t>
  </si>
  <si>
    <t>GGCTGCAGCAACCTCGGTTCGAATCCGAGTC</t>
  </si>
  <si>
    <t>AGGGTCGTGAGTTCGAGCCCCACGTTGGGTG</t>
  </si>
  <si>
    <t>GGCAGAGCCAGGAAATTGCGTAAGACTTAAA</t>
  </si>
  <si>
    <t>GAGCCAGGAAATTGCGTAAGACTTAAAACCT</t>
  </si>
  <si>
    <t>AGCAATCTGAGTTCAAATCTCGGTGGGACCT</t>
  </si>
  <si>
    <t>TGGTTCAGTGGTAGAATTCTTGCCTGCCACC</t>
  </si>
  <si>
    <t>TGGTCTAAGGCGCTGGATTTAGGCTCCAGTC</t>
  </si>
  <si>
    <t>CAGCGCGTTCGGCTGTTAACCGAAAGGTTGG</t>
  </si>
  <si>
    <t>AGAATGGCCGAGTGGTTAAGGCGTTGGACTT</t>
  </si>
  <si>
    <t>GAAAGGTTGGTGGTTCAAGCCCACCCAGGGA</t>
  </si>
  <si>
    <t>AGGTCCTGAGTTCGAACCTCAGAGAGGGCAG</t>
  </si>
  <si>
    <t>ATGGACATATGTCTGCGTGGGTTCGAACCCC</t>
  </si>
  <si>
    <t>TATAGTGGTGAACATAGCTGCCTTCCAAGAA</t>
  </si>
  <si>
    <t>TGAATCCAGCGACCCGAGTTCAAATCTCGGT</t>
  </si>
  <si>
    <t>CCTGGTTCGATCCCGGGTTTCGGCAAGTGTT</t>
  </si>
  <si>
    <t>GGCATCAGCCTCCGGAGCTGGGGATTGTGGG</t>
  </si>
  <si>
    <t>GGTACTTATATGTCAGTGCTAGGCGTAAGCG</t>
  </si>
  <si>
    <t>GGTGTTTAGGTAGCACGGAGAATTTTGAATT</t>
  </si>
  <si>
    <t>CGAATCCCACTTCTGACAGAATTCCTGTTTT</t>
  </si>
  <si>
    <t>AATCTGAGGGTCCAGGGTTCAGGTCCCTGTT</t>
  </si>
  <si>
    <t>TGAGGGTTCGAGTCCCTTCGTGGTCGAAATG</t>
  </si>
  <si>
    <t>TGGATAAGGCATCAGCCTCCGGAGCTGGGGA</t>
  </si>
  <si>
    <t>CGAGCCCCACGTTGGGCGCATGGTAACTTTT</t>
  </si>
  <si>
    <t>AGTGTAGTGGTTATCACGCTCGCCTCACACG</t>
  </si>
  <si>
    <t>AAGGCGTTGGACTTAAGATCCAATGGACATA</t>
  </si>
  <si>
    <t>AACCGAAAGGTTGGTGGTTCAAGCCCACCCA</t>
  </si>
  <si>
    <t>TTCAAAGGTTCCGGGTTCGAGTCCCGGCGGA</t>
  </si>
  <si>
    <t>GGTATAGCTCAGTGGCAGAGCATTTGACTGC</t>
  </si>
  <si>
    <t>GGATTGTGGGTTCGAGTCCCACCCGGGGTAA</t>
  </si>
  <si>
    <t>TTCCGGCTCGAAGGAAAGAGCTTGCTATTTT</t>
  </si>
  <si>
    <t>ATGAGGTCCTGGGTTCGATCCCCAGCATCTC</t>
  </si>
  <si>
    <t>GTTAGGATTTGGCGCTCTCACCGCCGCGGCC</t>
  </si>
  <si>
    <t>CGACTCCCGGTATGGGAACAGTGTCACTTTT</t>
  </si>
  <si>
    <t>GATTTATATCCGCGTGGGTTCGAACCCCACT</t>
  </si>
  <si>
    <t>CTGACTACGGATCAGAAGATTGTAGGTTCGA</t>
  </si>
  <si>
    <t>TGTGAGTTCGATCCTCACCTGGAGCACTTCT</t>
  </si>
  <si>
    <t>TAGTGGTTATCACGCTCGCCTCACACGCGAG</t>
  </si>
  <si>
    <t>GCAATGCCGAGGTTGTGAGTTCGAGCCTCAC</t>
  </si>
  <si>
    <t>GCGCTGGATTTAGGCTCCAGTCATTTCGATG</t>
  </si>
  <si>
    <t>CGCCTGTCACGCGGGAGACCGGGGTTCAATT</t>
  </si>
  <si>
    <t>CTTCCCGCGCAGGTTCAAATCCTGCTCACAG</t>
  </si>
  <si>
    <t>AGCCAGGAAATTGCGTAAGACTTAAAACCTT</t>
  </si>
  <si>
    <t>CGCTGGTTCGATTCCGGCTCGAAGGAAAGAG</t>
  </si>
  <si>
    <t>GACTCCGGCTCGAAGGAGACAGTAATGTTTT</t>
  </si>
  <si>
    <t>AAACCTTGTTCCCAGAGGTTCAAATCCTCTC</t>
  </si>
  <si>
    <t>TCTAAGGCACTGCGTTCAGGTCGCAGTCTCC</t>
  </si>
  <si>
    <t>TAATCTCAGGGTCGTGGGTTCGAGCCTCACG</t>
  </si>
  <si>
    <t>AGCCTCCGGAGCTGGGGATTGTGGGTTCGAG</t>
  </si>
  <si>
    <t>TGTATGAGGCACCGGGTTCGATTCCCGGCAT</t>
  </si>
  <si>
    <t>CGGTCTCGTAAACCGAAGATCGCGGGTTCGA</t>
  </si>
  <si>
    <t>ACGCTCGCCTCACACGCGAGAGGTCCTCGGT</t>
  </si>
  <si>
    <t>CTTGTTCCCAGAGGTTCAAATCCTCTCCCTA</t>
  </si>
  <si>
    <t>TCTGGTCTCCCCTGGAGGCGTGGGTTCGAAT</t>
  </si>
  <si>
    <t>CAGGGTCGTGAGTTCGAGCCCCACGTTGGGT</t>
  </si>
  <si>
    <t>GATAAGGCATCAGCCTCCGGAGCTGGGGATT</t>
  </si>
  <si>
    <t>CAAAAGGTTGGTGGTTCGAGCCCACCCAGGG</t>
  </si>
  <si>
    <t>AGTGGCCTAATGGATAAGGCATCAGCCTCCG</t>
  </si>
  <si>
    <t>CTGTAGCTGTTTAGCGACAGAGTGGTTCAAT</t>
  </si>
  <si>
    <t>GATCAGAAGATTGTAGGTTCGACTCCTACCT</t>
  </si>
  <si>
    <t>CCTGGTTCGATCCCGGGTTTCGGCACCACTT</t>
  </si>
  <si>
    <t>TTTAGGTAGCACGGAGAATTTTGAATTCTTA</t>
  </si>
  <si>
    <t>AAGGTCCTGAGTTCGAACCTCAGAGAGGGCA</t>
  </si>
  <si>
    <t>TCGAATCCCACCGCTGCCAGGCCAGAGTTTT</t>
  </si>
  <si>
    <t>CGTAAGACTTAAAACCTTGTTCCCAGAGGTT</t>
  </si>
  <si>
    <t>AGTCGGTAGAGCATGAGACTATTAATCTCAG</t>
  </si>
  <si>
    <t>TGAGCACTCTGGACTCTGAATCCAGCGATCC</t>
  </si>
  <si>
    <t>CGATGGATCGAAACCATCCTCTGCTAAGGTG</t>
  </si>
  <si>
    <t>CTAGTGGTTAGGATTTGGCGCTCTCACCGCC</t>
  </si>
  <si>
    <t>GAGTTCGATCCTCACACGGGGCACAATACTT</t>
  </si>
  <si>
    <t>AATGGGTTCTTCCCGCGCAGGTTCAAATCCT</t>
  </si>
  <si>
    <t>GCCCGGATAGCTCAGTTGGTAGAGCATCAGA</t>
  </si>
  <si>
    <t>CGGCATCTCCAAGCAGCCGGAATTCTGTTTT</t>
  </si>
  <si>
    <t>AGTCGGTAGAGCATGAGACTCTCAATCTCAG</t>
  </si>
  <si>
    <t>AACCTTGTTCCCAGAGGTTCAAATCCTCTCC</t>
  </si>
  <si>
    <t>GAGACCGGGGTTCGATTCCCCGATGGGGAGA</t>
  </si>
  <si>
    <t>AGCTCAGTGGGTAGAGCATGAGACTCTTAAT</t>
  </si>
  <si>
    <t>TTGGTGGTTCGAGCCCACCCAGGGACGCCTT</t>
  </si>
  <si>
    <t>CCCTGGTTCGATCCCGGGTTTCGGCAACCGC</t>
  </si>
  <si>
    <t>GTCGTGAGTTCGATCCTCACACGGGGCATCC</t>
  </si>
  <si>
    <t>TGAGTTCGATCCTCACCTGGAGCACTTCTTT</t>
  </si>
  <si>
    <t>ACTGCTAATCCATTGTGCTTTGCACGCGTGG</t>
  </si>
  <si>
    <t>CGCAGTCTCCCCTGGAGGCGTGGATTCGAAT</t>
  </si>
  <si>
    <t>GGGGTCTCCCCGCGCAGGTTCGAACCCTGCT</t>
  </si>
  <si>
    <t>CAATCTGAGTTCAAATCTCGGTGGGACCTTT</t>
  </si>
  <si>
    <t>TGGTGGTATAGTGGTGAACATAGCTGCCTTC</t>
  </si>
  <si>
    <t>AGGCATCAGCCTCCGGAGCTGGGGATTGTGG</t>
  </si>
  <si>
    <t>GCACGCATGGGTTCGAATCCCATCCTCATCG</t>
  </si>
  <si>
    <t>GTCGGTCTCGTAAACCGAAGATCACGGGTTC</t>
  </si>
  <si>
    <t>TCCTGGCTGGCTCGACGTGTGCGATCTTTTT</t>
  </si>
  <si>
    <t>GAATCCCACTTCTGACAGAATTCCTGTTTTT</t>
  </si>
  <si>
    <t>AGGGCCCGGATAGCTCAGTCGGTAGAGCATC</t>
  </si>
  <si>
    <t>TCCCGCGCAGGTTCAAATCCTGCTCACAGCG</t>
  </si>
  <si>
    <t>CGGTTAGCGCGCGGTACTTATATGTCAGTGC</t>
  </si>
  <si>
    <t>AAACCGGGCGGAAACAAGACACTTGTCTTTT</t>
  </si>
  <si>
    <t>GTCGCTGGTTCGACTCCGGCTCGAAGGAGAC</t>
  </si>
  <si>
    <t>TCGCGAGTTCAAATCTCGCTGGGGCCTTCAG</t>
  </si>
  <si>
    <t>GTTAACCAAAAGGTTGGTGGTTCGAGCCCAC</t>
  </si>
  <si>
    <t>GCCCAGCTAGCTCAGTCGGTAGAGCATGAGA</t>
  </si>
  <si>
    <t>CATCAGCCTCCGGAGCTGGGGATTGTGGGTT</t>
  </si>
  <si>
    <t>CCTGGTTCGATCCCGGGTTTCGGCAGCTCGT</t>
  </si>
  <si>
    <t>CGTGGGTTCGAGCCCCACGTTGGGCGCCACT</t>
  </si>
  <si>
    <t>TGTCAGTGCTAGGCGTAAGCGATGCCGAGGT</t>
  </si>
  <si>
    <t>CTGGTCTCCGTGTGGAGGCGTGGGTTCGAAT</t>
  </si>
  <si>
    <t>TGGACATATGTCTGCGTGGGTTCGAACCCCA</t>
  </si>
  <si>
    <t>AGCGCGTCAGTCTCATAATCTGAGGTCCTGA</t>
  </si>
  <si>
    <t>GAAACCATCCTCTGCTAAGGTGCAGCTTTTT</t>
  </si>
  <si>
    <t>GAATCCAGCGACCCGAGTTCAAATCTCGGTG</t>
  </si>
  <si>
    <t>CGTACACCCTCTAACCTAGAGAAGGTTATTA</t>
  </si>
  <si>
    <t>GTCCCGGGTTCGATTCCCGGTCAGGGAAATA</t>
  </si>
  <si>
    <t>ATTCAAAGGTTCCGGGTTCGAGTCCCGGCGG</t>
  </si>
  <si>
    <t>CCGAAGATCACGGGTTCGAACCCCGTCCGTG</t>
  </si>
  <si>
    <t>CGGTACTTATACAGCAGTACATGCAGAGCAA</t>
  </si>
  <si>
    <t>GTCTAATGGTTAGCACTCTGGACTCTGAAAT</t>
  </si>
  <si>
    <t>ACCGCCGCGGCCTGGGTTCGATTCCCGGTCA</t>
  </si>
  <si>
    <t>TAGCACTCTGGACTCTGAATCCAGCGACCCG</t>
  </si>
  <si>
    <t>TTATCACATTCGCCTAACACGCGAAAGGTCC</t>
  </si>
  <si>
    <t>GTTGGTGGTTCGAGCCCACCCAAGGACAACT</t>
  </si>
  <si>
    <t>CTAGGGGTATGATTCTCGCTTAGGGTGTGAG</t>
  </si>
  <si>
    <t>CCAGCAATCTGAGTTCAAATCTCGGTGGGAC</t>
  </si>
  <si>
    <t>CGCGGGTTCGATCCCCGTACGGGCCAGCTGG</t>
  </si>
  <si>
    <t>TTGTGCTTTGCACGCGTGGGTTCGAATCCCA</t>
  </si>
  <si>
    <t>AGCTGCCTTCCAAGCAGTTGACCCAGGTTTG</t>
  </si>
  <si>
    <t>TCTGACTATGGATCAGAAGATTCTAGGTTCG</t>
  </si>
  <si>
    <t>CTGGAAATCCTTAGGTCGCTGGTTCGAATCC</t>
  </si>
  <si>
    <t>CTGGGTTCGAGCCCCAGTGGAACCACGTGGT</t>
  </si>
  <si>
    <t>TCGCGGGTTCGATCCCCGTACGGGCCAAAGC</t>
  </si>
  <si>
    <t>TCTAGGTTCGACTCCTGGCTGGCTCGACGTG</t>
  </si>
  <si>
    <t>TAGCGGGATCGATGCCCGCATCCTCCACTTC</t>
  </si>
  <si>
    <t>GTAGTGGTTATCACGTTCGCCTCACATGCAA</t>
  </si>
  <si>
    <t>GGATCAGAAGATTGTAGGTTCGACTCCTACC</t>
  </si>
  <si>
    <t>AGTGCCTTCTTAGCGCAGTAGGCAGCGCGTC</t>
  </si>
  <si>
    <t>TCTCCGAATGGAGGCGTGGGTTCGAATCCCA</t>
  </si>
  <si>
    <t>CTAATGGATAAGGCATCAGCCTCCGGAGCTG</t>
  </si>
  <si>
    <t>AGAGGTCGATAGATCGAAACCATCCTCTGCT</t>
  </si>
  <si>
    <t>GGCCTGGGTTCGATTCCCGGTCAGGGAAGCC</t>
  </si>
  <si>
    <t>AGGGTCGTGGGTTCGAGCCTCACGTTGGGCG</t>
  </si>
  <si>
    <t>CGAAAGGTTGGTGGTTCAAGCCCACCCAGGG</t>
  </si>
  <si>
    <t>GTCCCTGGTTCATTCCCGGGTTTCGGCACTA</t>
  </si>
  <si>
    <t>CGCGGGTTCGATCCCCGTACGGGCCACACAT</t>
  </si>
  <si>
    <t>ATCTAAAGGTCCCTGGTTCGATCCCAGGTTT</t>
  </si>
  <si>
    <t>ATGCGTTGGTGGTATAGTGGTGAGCATAGCT</t>
  </si>
  <si>
    <t>GTAGCTGTTTAGCGACAGAGTGGTTCAATTC</t>
  </si>
  <si>
    <t>TCGCTGGTTCGATTCCGGCTCGAAGGAGTAG</t>
  </si>
  <si>
    <t>CTCACCGCCGCGGCCTGGGTTCGATTCCCGG</t>
  </si>
  <si>
    <t>CGCGTGGGTTCGAATCCCACCTTCGTCGTCT</t>
  </si>
  <si>
    <t>GATGATCCTCAGTGGTCTGGGGTGCAGGCTT</t>
  </si>
  <si>
    <t>CGGTTAGCTCAGTCGGTAGAGCATGAGACTC</t>
  </si>
  <si>
    <t>ATTGGTGGTTCAGTGGTAGAATTCTTGCCTG</t>
  </si>
  <si>
    <t>AGAAATCCATTGGGGTTTCCCCGCGCAGGTT</t>
  </si>
  <si>
    <t>GCTTAGCATGTGAGAGGTAGCGGGATCGATG</t>
  </si>
  <si>
    <t>GAGCCCCACGTTGGGCGCATGGTAACTTTTT</t>
  </si>
  <si>
    <t>GATCGAAACCATCCTCTGCTATCGGAGGCTT</t>
  </si>
  <si>
    <t>GGGTCGTGGGTTCGAGCCCCACGTTGGGTGC</t>
  </si>
  <si>
    <t>GTTAGCTCAGTCGGTAGAGCATGAGACTCTT</t>
  </si>
  <si>
    <t>CACAGCGTAAGAAAGCTTCAGACACAGCTTT</t>
  </si>
  <si>
    <t>AGGAGCATTGGTGGTTCAGTGGTAGAATTCT</t>
  </si>
  <si>
    <t>AGGTTCGAATCCTGTTCGTGACGGCAGTTTT</t>
  </si>
  <si>
    <t>GCCCCAGTGGAACCATAGCTGCAAAGCCAGC</t>
  </si>
  <si>
    <t>GGTGGAGGGGGATTAGCTCAAATGGTAGAGC</t>
  </si>
  <si>
    <t>GGATTTATATCCGCGTGGGTTCGAACCCCAC</t>
  </si>
  <si>
    <t>GTAGCGGGATCGATGCCCGCATTCTCCATAG</t>
  </si>
  <si>
    <t>ATATCCTTAGGTCGCTGGTTCGAATCCGGCT</t>
  </si>
  <si>
    <t>AACCGGGCGGGAACAACACTTGTCAGTTTCT</t>
  </si>
  <si>
    <t>TTTAGCGACAGAGTGGTTCAATTCCACCTTT</t>
  </si>
  <si>
    <t>TCGAAACCGGGCGGAAACAGCAACTTTGTTT</t>
  </si>
  <si>
    <t>ACTTATACAGCAGTACATGCAGAGCAATGCC</t>
  </si>
  <si>
    <t>GGTGGTATAGTGTTGAGCATAGCTGCCTTCC</t>
  </si>
  <si>
    <t>TCAAATCTCGGTGGGACCTCATGACATTTTT</t>
  </si>
  <si>
    <t>CGAAACCGGGCGGAAACAAGACACTTGTCTT</t>
  </si>
  <si>
    <t>ACCAGAATGGCCGAGTGGTTAAGGCGTTGGA</t>
  </si>
  <si>
    <t>ACGGGTGTTCTGGTCTCCGAATGGAGGCGTG</t>
  </si>
  <si>
    <t>AGTTGGTAGAGCGGAGGACTGTAGTCAGTAC</t>
  </si>
  <si>
    <t>GATTGTAGGTTCGACTCCTACCTGGCTCGAG</t>
  </si>
  <si>
    <t>CGAATCCCACTTCTGACACAGTACTCTTTTT</t>
  </si>
  <si>
    <t>ATGAGACTCTTAATCTCAAGGTCATGGGTTC</t>
  </si>
  <si>
    <t>GGTGGTTTAGTGGTTAGGATTTGGCGCTCTC</t>
  </si>
  <si>
    <t>TCATAATCTGAAGGTCCTGAGTTCAAACCTC</t>
  </si>
  <si>
    <t>TCTAAGGCACTGGATTAAGGCTCCAGTCTCT</t>
  </si>
  <si>
    <t>CACATTCGCCTAACACGCGAAAGGTCCCCGG</t>
  </si>
  <si>
    <t>TTAACCGAAAGGTTAGTGGTTCGAGCCCACC</t>
  </si>
  <si>
    <t>ACTTCCTCGTTAGTATAGTGGTGAGTATCCC</t>
  </si>
  <si>
    <t>GCATTGGTGGTTCAGTGGTAGAATTCTTGCC</t>
  </si>
  <si>
    <t>TTCGAGTCCCATCTGGGTCGCATGGTCGTTC</t>
  </si>
  <si>
    <t>GCCTAACGGATAAGGCGTCTGACTTCGGATC</t>
  </si>
  <si>
    <t>GGGTAGCAGAGTGGCGCAGCGGAAGCGTGCT</t>
  </si>
  <si>
    <t>TTTGGGTCCGAGAGGTCCCGGGTTCAAATCC</t>
  </si>
  <si>
    <t>GACTCTTAATCTCAGGGTCATGGGTTCGAGC</t>
  </si>
  <si>
    <t>TTCAAAGGTTGTGGGTTCGAGTCCCACCAGA</t>
  </si>
  <si>
    <t>CTGGCTGGCTCGTTGGGACTGGTACTCCTTT</t>
  </si>
  <si>
    <t>CCCTGGTTCGATCCCGGGTTTCGGCAGTGAT</t>
  </si>
  <si>
    <t>ACCTGGCTCTGTGGCGCAATGGATAGCGCAT</t>
  </si>
  <si>
    <t>CATTCGCCTAACACGCGAAAGGTCCCCGGTT</t>
  </si>
  <si>
    <t>TTATATCCGCGTGGGTTCGAACCCCACTTCT</t>
  </si>
  <si>
    <t>AGGTTGTGGGTTCGAATCCCACCAGAGTCGG</t>
  </si>
  <si>
    <t>GGTTAAGGCGTTGGACTTGAAATCCAATGGG</t>
  </si>
  <si>
    <t>GAGTCCCATCTGGGTCGCATGGTCGTTCATT</t>
  </si>
  <si>
    <t>AGAGTGTGGTGCTAATAACGCCAAGGTCGCG</t>
  </si>
  <si>
    <t>TGGTGAGCACTCTGGACTCTGAATCCAGCGA</t>
  </si>
  <si>
    <t>TAAAGGTTGTGGGTTCGAGTCCCACCAGAGT</t>
  </si>
  <si>
    <t>GTCTAGTGGTTAGGATTCGGCGCTCTCTCAA</t>
  </si>
  <si>
    <t>GGATTTGGCGCTCTCACCGCCGCGGCCTGGG</t>
  </si>
  <si>
    <t>CGACTCCTGGCTGGCTCGACCATGTCTCTTT</t>
  </si>
  <si>
    <t>TAGCATGCATGAGGTCCTGGGTTCGATCCCC</t>
  </si>
  <si>
    <t>TGTAGTGTAGTGGTTATCACGCTCGCCTAAC</t>
  </si>
  <si>
    <t>GGTTCGAATCCTGTTCGTGACGGCAGTTTTT</t>
  </si>
  <si>
    <t>AGCGGAAGCATGCTGGGCCCATAACCCAGAG</t>
  </si>
  <si>
    <t>GGGCGTGGGTTCGAATCCCACCACTGCCAAC</t>
  </si>
  <si>
    <t>GTCCTGAGTTTGAACCTCAGAGGGGTCAACC</t>
  </si>
  <si>
    <t>GCGCATCAGTCTCATAATCTGAAGGTCCTGA</t>
  </si>
  <si>
    <t>TGCAGAGCAATGCCGAGGTTGTGAGTTCGAG</t>
  </si>
  <si>
    <t>AATCTCAGGGTCGTGAGTTCGAGCCCCACGT</t>
  </si>
  <si>
    <t>CACCACCGCGTCCCGGGTTCGATTCCCGGTC</t>
  </si>
  <si>
    <t>CGATGGATCGAAACCATCCTCTGCTATCTGG</t>
  </si>
  <si>
    <t>AGCGCATCAGTCTCATAATCTGAAGGTCCTG</t>
  </si>
  <si>
    <t>CCGCGGCCTGGGTTCGATTCCCGGTCAGGGA</t>
  </si>
  <si>
    <t>TGCCACGCGGGAGGCCCGGGTTCGGTTCCCG</t>
  </si>
  <si>
    <t>GTAGTGGTTATCACGCTCGCCTCACACGCGA</t>
  </si>
  <si>
    <t>ATCCGGGTGCCCCCTCACGGCTACTTACCGT</t>
  </si>
  <si>
    <t>TCGCTGGTTCGATTCCGGCTCGAAGGAAAGA</t>
  </si>
  <si>
    <t>TAGTGGTTAGGATTTGGCGCTCTCACCGCCG</t>
  </si>
  <si>
    <t>GTCGCTGGTTCGATTCCGGCTCGAAGGAAAG</t>
  </si>
  <si>
    <t>TCTAGGGGTATGATTCTCGCTTAGGGGCGGG</t>
  </si>
  <si>
    <t>TGCGGGCCAGTGGCGCAATGGATAACGCGTC</t>
  </si>
  <si>
    <t>AGGTTGGTGGTTCGAGCCCACCCAAGGACAA</t>
  </si>
  <si>
    <t>AGTAAACAGGAGATCCTGGGTTCGAATTCCA</t>
  </si>
  <si>
    <t>GCCTGCCACGCGGGAGGCCCGGGTTCGGTTC</t>
  </si>
  <si>
    <t>CGAGCCCACCCAGGGACGGCAGCGTTCCTTT</t>
  </si>
  <si>
    <t>TAAGGCGTTGGACTTAAGATCCAATGGACAT</t>
  </si>
  <si>
    <t>TGGTGGTTCGAGCCCACCCAGGGACGGCAGC</t>
  </si>
  <si>
    <t>GAGTTCGATCCTCACCTGGAGCACTTCTTTT</t>
  </si>
  <si>
    <t>ACGCGGGAGGCCCGGGTTCGGTTCCCGGCCA</t>
  </si>
  <si>
    <t>GGAACCATAGCTGCAAAGCCAGCTGACATTT</t>
  </si>
  <si>
    <t>GCTCGTTGGTCTAGGGGTATGATTCTCGGTT</t>
  </si>
  <si>
    <t>TCCAGGGTTCAAGTCCCTGTTCGGGCGGCTA</t>
  </si>
  <si>
    <t>CCCGGCATCTCCAAACGGCTACCGCCTACCT</t>
  </si>
  <si>
    <t>AAGGTTGGTGGTTCAAGCCCACCCAGGGACG</t>
  </si>
  <si>
    <t>TCGATCCCGGGTTTCGGCAGCTCGTACTTTT</t>
  </si>
  <si>
    <t>CCAGGGTTCAAGTCCCTGTTCGGGCGGCTAC</t>
  </si>
  <si>
    <t>TGCTTTACACACAGAAGGTCCTGGGTTTGAG</t>
  </si>
  <si>
    <t>GCGCCAGACTCAAGCTTAGCTTCCCTGTCTG</t>
  </si>
  <si>
    <t>TAACCGGAAGGTTGGTGGTTCGAGCCCACCC</t>
  </si>
  <si>
    <t>CCGAAGATCGCGGGTTCGAACCCCGTCCGTG</t>
  </si>
  <si>
    <t>GACCCAGTGGCCTAATGGATAAGGCATCAGC</t>
  </si>
  <si>
    <t>TATATCCGCGTGGGTTCGAACCCCACTTCTG</t>
  </si>
  <si>
    <t>CAGACTCAAGCTTAGCTTCCCTGTCTGGGGA</t>
  </si>
  <si>
    <t>GGTTCTGGTCTCCGTGTGGAGGCGTGGGTTC</t>
  </si>
  <si>
    <t>GGTGGTTCGAGCCCACCCAGGGACGGTCTCG</t>
  </si>
  <si>
    <t>GTCCTGCCGCGGTCGACTTGTATGTTGTTTT</t>
  </si>
  <si>
    <t>TTGGACTCGAAATCCAATGGGTTCTTCCCGC</t>
  </si>
  <si>
    <t>GAGGCCCGGGTTTGATTCCCGGCCAATGCAT</t>
  </si>
  <si>
    <t>TCGCATGTGTGAGGTCCCGGGTTCAATCCCC</t>
  </si>
  <si>
    <t>CGGGTTCGAGTCCCGGCGGAGTCGGAACATT</t>
  </si>
  <si>
    <t>TTGGGTCCGAGAGGTCCCGGGTTCAAATCCC</t>
  </si>
  <si>
    <t>GGTCGTGGGTTCGAGCCTCACGTTGGGCGCC</t>
  </si>
  <si>
    <t>CCCGGCATCTCCAAGCAGCCGGAATTCTGTT</t>
  </si>
  <si>
    <t>TAGTCTAGGGGTATGATTCTCGCTTAGGGTG</t>
  </si>
  <si>
    <t>TTCAAAGGTTGTGGGTTCGAATCCCACCAGA</t>
  </si>
  <si>
    <t>AGAGCATGGGACTCTTAATCCCAGGGTCATG</t>
  </si>
  <si>
    <t>GCGCAGCGGAAGCGTGCTGGGCCCATCTTTA</t>
  </si>
  <si>
    <t>TCGAGCCCACCCAGGGACGGCAGCGTTCCTT</t>
  </si>
  <si>
    <t>GGACATATGTCTGCGTGGGTTCGAACCCCAC</t>
  </si>
  <si>
    <t>CAATGCCGAGGTTGTGAGTTCGAGCCTCACC</t>
  </si>
  <si>
    <t>AAGCGATGCCGAGGTTGTGAGTTCGATCCTC</t>
  </si>
  <si>
    <t>ACCAGGGCCCGGATAGCTCAGTCGGTAGAGC</t>
  </si>
  <si>
    <t>TAGAGCATGGGACTCTTAATCCCAGGTCATG</t>
  </si>
  <si>
    <t>TCGATTCCGGCTCGAAGGACTTCGTGCACTA</t>
  </si>
  <si>
    <t>CTAAGGCGCCAGACTCAAGGTGACAAGCCTT</t>
  </si>
  <si>
    <t>TGAGAGGTAGCGGGATCGATGCCCGCATTCT</t>
  </si>
  <si>
    <t>CTGGACTCTGAATCCAGCGACCCGAGTTCAA</t>
  </si>
  <si>
    <t>GAATCCCTTCGTGGTTGAGCTAGTGTTCTTT</t>
  </si>
  <si>
    <t>CTGAAGGTCCTGAGTTCAAACCTCAGAGGGG</t>
  </si>
  <si>
    <t>GAGCCCCAGTGGAACCACGTGGTGTGCTAGT</t>
  </si>
  <si>
    <t>GTGTAGTGGTTATCACGTTTGCCTCACACAA</t>
  </si>
  <si>
    <t>ATCACGTCGGGGTCATCTGTGTTCTTTATTT</t>
  </si>
  <si>
    <t>GTCAGTGCTAGGCGTAAGCGATGCCGAGGTT</t>
  </si>
  <si>
    <t>GGTCTCGTAAACCGAAGATCGCGGGTTCGAA</t>
  </si>
  <si>
    <t>GATCCGAGTTCAAATCTCGGTGGAACCTTAG</t>
  </si>
  <si>
    <t>TGAAGGTCCTGAGTTCAAACCTCAGAGGGGG</t>
  </si>
  <si>
    <t>GCTGGTTCGAATCCGGCTCGAAGGAACCCTT</t>
  </si>
  <si>
    <t>TTTTAGGGTGTTCGATTCCATCCTTCTTATT</t>
  </si>
  <si>
    <t>GGTTCAGGGTTCAAGTCCCTGTTCAGGCGCT</t>
  </si>
  <si>
    <t>TGTTCAGGTCGCAGTCTCCCCTGGAGGCGTG</t>
  </si>
  <si>
    <t>ACATTGGTGGTTCAGTGGTAGAATTCTCGAC</t>
  </si>
  <si>
    <t>CCCCGGGTTCGATCCCCGGCATCTCCACCAT</t>
  </si>
  <si>
    <t>CTAGCTCAGTCAGTAGAGCATGAGACTCTCG</t>
  </si>
  <si>
    <t>TCCGTAGTGTAGTGGTTATCACGTTTGCCTC</t>
  </si>
  <si>
    <t>TCGTAAACAGGAGATCCTGGGTTCGAATCCC</t>
  </si>
  <si>
    <t>CAGAGTGGCGCAGCGGAAGCATGCTGGGCCC</t>
  </si>
  <si>
    <t>GCCCGGCTAAGCATGGGACTCTTAATCCCAG</t>
  </si>
  <si>
    <t>TATAGTGGTGAGCATAGCTGCTTTCCAAGAA</t>
  </si>
  <si>
    <t>CGAATCCCAGCGGTGCCTGAGTGCTACCTTT</t>
  </si>
  <si>
    <t>CTCCAGATCAGAAGGCTGCGTGTTCGAATCA</t>
  </si>
  <si>
    <t>ACAGCTTGTCCTCGTTAGTATAGTGGTGAGT</t>
  </si>
  <si>
    <t>TAGGTCGCTGGTTCGACTCCGGCTCGAAGGA</t>
  </si>
  <si>
    <t>TTCGAATCCCATCCTCGTCGAAAGTGTCTTT</t>
  </si>
  <si>
    <t>TTGGTGGTTCGAGCCCACCCAGGGACGGCAG</t>
  </si>
  <si>
    <t>CTGTTAACCGAAAGGTTGGTGGTTCAAGCCC</t>
  </si>
  <si>
    <t>GTGGCAGAGCCAGGAAATTGCGTAAGACTTA</t>
  </si>
  <si>
    <t>GTGGTATAGTGGTGAACATAGCTGCCTTCCA</t>
  </si>
  <si>
    <t>GTTAACCGAAAGGTTGGTGGTTCAAGCCCAC</t>
  </si>
  <si>
    <t>TGGTTCGATTCCGGCTCGAAGGAGTAGCCTG</t>
  </si>
  <si>
    <t>CGATTCCCGGCCAATGCACAGTTCTAGCTTT</t>
  </si>
  <si>
    <t>CAAATCTCGCTGGGGCCTTAAGGTTACTTTT</t>
  </si>
  <si>
    <t>TAAGGCGCTGGATTTAGGCTCCAGTCATTTC</t>
  </si>
  <si>
    <t>CCCTAGTGTAGTGGTTATCACGTTCGCCTCA</t>
  </si>
  <si>
    <t>GGTTCGATCCCGGGTTTCGGCAACCGCGTGC</t>
  </si>
  <si>
    <t>AGTTGTCAGGATGGCCGAGCGGTCTAAGGCG</t>
  </si>
  <si>
    <t>GGCCCCGGGTTCGATCCCCGGCACCTCCACT</t>
  </si>
  <si>
    <t>CGATTCCCGGCCAACGCAAAGTTAAAATTTT</t>
  </si>
  <si>
    <t>TCCAGATCAGAAGGTTGCGTGTTCAAGTCAC</t>
  </si>
  <si>
    <t>GGGTCTCCCCGCGCAGGTTCGAACCCTGCTC</t>
  </si>
  <si>
    <t>TAGCTGTTTAGCGACAGAGTGGTTCAATTCC</t>
  </si>
  <si>
    <t>ATGCTGGGCCCATAACCCAGAGGTCGATGGA</t>
  </si>
  <si>
    <t>GTGGTTATCACATTCGCCTAACACGCGAAAG</t>
  </si>
  <si>
    <t>GGTTTCCCCGCACAGGTTCGAATCCTGTTCG</t>
  </si>
  <si>
    <t>ATGGCTAGCACTCTGGACTCTGAATCCAGCG</t>
  </si>
  <si>
    <t>GTAGCACGGAGAATTTTGAATTCTTAAGTGT</t>
  </si>
  <si>
    <t>GGGGCGTGGGTTCGAATCCCACCACTGCCAA</t>
  </si>
  <si>
    <t>TGGGTCCGAGAGGTCCCGGGTTCAAATCCCG</t>
  </si>
  <si>
    <t>TCACATTCGCCTAACACGCGAAAGGTCCCCG</t>
  </si>
  <si>
    <t>GGTCCTGAGTTCGAGCCTCAGAGAAGGCAGT</t>
  </si>
  <si>
    <t>GGGAGGCCCGGGTTTGATTCCCGGCCAATGC</t>
  </si>
  <si>
    <t>CCGAAAGGTTGGTGGTTCAAGCCCACCCAGG</t>
  </si>
  <si>
    <t>CAAGCTTAGCTTCCCTGTCTGGGGATTCTGG</t>
  </si>
  <si>
    <t>GTGAGCACTCTGGACTCTGAATCCAGCGATC</t>
  </si>
  <si>
    <t>TCGATGGATCGAAACCATCCTCTGCTAAGGT</t>
  </si>
  <si>
    <t>AGAGCGGAGGACTGTAGTCAGTACAATATGG</t>
  </si>
  <si>
    <t>GCCCGGGTTCGACTCCCGGTGTGGGAACGCC</t>
  </si>
  <si>
    <t>AATCCTTAGGTCGCTGGTTCGATTCCGGCTC</t>
  </si>
  <si>
    <t>GGTTCGAGTCCCATCTGGGGTGGTTCGTTTT</t>
  </si>
  <si>
    <t>CGATCCCCGTACGGGCCAGGGGAGTTTGTTT</t>
  </si>
  <si>
    <t>GGTTCGATCCCGGGTTTCGGCAGTTAACTTT</t>
  </si>
  <si>
    <t>CTCAAGCTTAGCTTCCCTGTCTGGGGATTCT</t>
  </si>
  <si>
    <t>TCGTTAGTATAGTGGTGAGTATCCCTGCCTG</t>
  </si>
  <si>
    <t>CGAAACCATCCTCTGCTAAGGTGCAGCTTTT</t>
  </si>
  <si>
    <t>TCCCTGGTGGTCTAGTGGTTAGGATTCAGTG</t>
  </si>
  <si>
    <t>CTGCGTGTTCGAATCACGTCGGGGTCATAGT</t>
  </si>
  <si>
    <t>ATTCCCGGCCAACGCATAAGGTTGTCTTTTT</t>
  </si>
  <si>
    <t>AAGGCGCCAGACTCAAGCGTTCGCTTCCTCT</t>
  </si>
  <si>
    <t>ACGCCAAGGTCACGGGTTCGATCCCCGTATG</t>
  </si>
  <si>
    <t>ATTGTGGCAACAATGGCACGGCAAGGGAGCT</t>
  </si>
  <si>
    <t>CCGTGTGGAGGCGTGGGTTCGAATCCCACTT</t>
  </si>
  <si>
    <t>ACTCGAAATCCAATGGGGTTTCCCCGCACAG</t>
  </si>
  <si>
    <t>CATGCTTTGCATGCATGAGGCCCCGGGTTCG</t>
  </si>
  <si>
    <t>TGTGCTTTGCACGCGTGGGTTCGAATCCCAT</t>
  </si>
  <si>
    <t>CAGTGGCCTAATGGATAAGGCATCAGCCTCC</t>
  </si>
  <si>
    <t>GGTTCAAGTCCCTGTTCGGGCGCTACTGTTT</t>
  </si>
  <si>
    <t>GACTACGGATCAGAAGATTGTAGGTTCGACT</t>
  </si>
  <si>
    <t>AGAGCATGGTGCTAATAACGCCAAGGTTGTG</t>
  </si>
  <si>
    <t>TTCTAAAGGTCCCTGGTTCGATCCCGGGTTT</t>
  </si>
  <si>
    <t>TCTGTAGTGTAGTGGTTATCACGTTCGCCTC</t>
  </si>
  <si>
    <t>TCCCCGGCATCTCCAAACGGCTACCGCCTAC</t>
  </si>
  <si>
    <t>CGCGCAGGTTCAAATCCTGCTCACAGCGTAA</t>
  </si>
  <si>
    <t>ATCTAAAGGTCCCTGGTTCATTCCCGGGTTT</t>
  </si>
  <si>
    <t>GAGTGTGGTGCTAATAACGCCAAGGTCGCGG</t>
  </si>
  <si>
    <t>CTCCAGATCAGAAGGTTGCGTGTTCAAGTCA</t>
  </si>
  <si>
    <t>ATGTAGCTCAGTGGTAGAGCGCGCGCTTCGC</t>
  </si>
  <si>
    <t>ATGGTAATCCTTAGGTCGCTGGTTCGATTCC</t>
  </si>
  <si>
    <t>CGTGGCCGAGTGGTCTAAGGCGCTGGATTTA</t>
  </si>
  <si>
    <t>GCCCGGCTAGCTCAGTCTGTAGAGCATGAGA</t>
  </si>
  <si>
    <t>AGCATGTGAGAGGTAGCGGGATCGATGCCCG</t>
  </si>
  <si>
    <t>GGAAGCATGCTGGGCCCATAACCCAGAGGTC</t>
  </si>
  <si>
    <t>TCCAGGTTCGACTCCTGGCTGGCTCGTTGGG</t>
  </si>
  <si>
    <t>CTCCTGGCTGGCTCGGAATGTACAGGTCTTT</t>
  </si>
  <si>
    <t>CTAATCCAGAGGTTCTGGGTTCGAGTCCCGG</t>
  </si>
  <si>
    <t>CTGTGTTCAGGTCGCAGTCTCCCCTGGAGGC</t>
  </si>
  <si>
    <t>TTGGTCTAGGGGTATGATTCTCGGTTTGGGT</t>
  </si>
  <si>
    <t>AGCTTCCCTGTCTGGGGATTCTGGTCTCCGT</t>
  </si>
  <si>
    <t>TCGATCCTCACACGGGGCATCCTGCATTGTT</t>
  </si>
  <si>
    <t>GTGAGTTCGATCCTCACCTGGAGCACTTCTT</t>
  </si>
  <si>
    <t>CCATGGTGTAATGGCTAGCACTCTGGACTCT</t>
  </si>
  <si>
    <t>ATGGGGTCTCCCCGCGCAGGTTCGAACCCTG</t>
  </si>
  <si>
    <t>TAGCGGGATCGATGCCCGCATTCTCCAGTTT</t>
  </si>
  <si>
    <t>AGGTGTTTAGGTAGCACGGAGAATTTTGAAT</t>
  </si>
  <si>
    <t>GGTCTAGGGGTATGATTCTCGGTTTGGGTCC</t>
  </si>
  <si>
    <t>AGGCCCGGGTTCGGTTCCCGGCCAATGCATA</t>
  </si>
  <si>
    <t>TCAAAGGTTGTGGGTTCGAATCCCACCAGAG</t>
  </si>
  <si>
    <t>CCGGGTTTCGGCAACCGCGTGCATTCCTTTT</t>
  </si>
  <si>
    <t>GCAGCCATCCTTAGGTCGCTGGTTCGATTCC</t>
  </si>
  <si>
    <t>CGGCCTGGGTTCGATTCCCGGTCAGGGAAGC</t>
  </si>
  <si>
    <t>CGAGTGGTCTAAGGCGCTGGATTTAGGCTCC</t>
  </si>
  <si>
    <t>GCAGCGATGGCCGAGTGGTTAAGGCGTTGGA</t>
  </si>
  <si>
    <t>TAAGGCTTTGGACTTAAGATCCAATGGGCAG</t>
  </si>
  <si>
    <t>AAGAGGTCCCCGGTTCAAATCCGGGTGCTCC</t>
  </si>
  <si>
    <t>GACTTGAAATCCAATGGGGTCTCCCCGCGCA</t>
  </si>
  <si>
    <t>CACGCGGGAGGCCCGGGTTCGGTTCCCGGCC</t>
  </si>
  <si>
    <t>GATTCCGGCTCGAAGGAAAGAGCTTGCTATT</t>
  </si>
  <si>
    <t>GTGGCCGAGTGGTTAAGGCAATGGATTGTTA</t>
  </si>
  <si>
    <t>AGATCCTGGGTTCGAATCCCAGCAAGGCCTC</t>
  </si>
  <si>
    <t>GTGGGTTCGAGTCCCATCTGGGGTGGTTCGT</t>
  </si>
  <si>
    <t>GGTAGAGCATGAGACTCTTAATCTCAGAGTC</t>
  </si>
  <si>
    <t>AGATCGTATAGTGGTTAGTACTCTGCATTGT</t>
  </si>
  <si>
    <t>AGAGCATTTGACTGCAGATCAAGAGATCTCT</t>
  </si>
  <si>
    <t>CTGTCTTGTAAACAGGAGATCCTGGGTTCGA</t>
  </si>
  <si>
    <t>TGAGGCTCCAGGGTTCAAGTCCCTGTTCGAG</t>
  </si>
  <si>
    <t>GGAGGCGTGGGTTCGAATCCCACCACTGCCA</t>
  </si>
  <si>
    <t>GGATAGCGCATTGGACTTCTAGACAAATGGA</t>
  </si>
  <si>
    <t>AGTGGCATTGGTGGTTCAGTGGTAGAATTCT</t>
  </si>
  <si>
    <t>ATAGCTGCCTTCCAAGCAGTTGACCCAGGTT</t>
  </si>
  <si>
    <t>GGGGGCGTGGGTTCGAATCCCACCACTGCCA</t>
  </si>
  <si>
    <t>TCCTGGGTTCGAGCCCCAGTGGAACCATAGC</t>
  </si>
  <si>
    <t>GGACTCGAAATCCAATGGGGTCTCCCCGCGC</t>
  </si>
  <si>
    <t>GCTGTTAACCAAAAGGTTGGTGGTTCGAGCC</t>
  </si>
  <si>
    <t>GGTATGATTCTCGGTTTGGGTCCGAGAGGTC</t>
  </si>
  <si>
    <t>AGCGATGCCGAGGTTGTGAGTTCGATCCTCA</t>
  </si>
  <si>
    <t>GCTGTTAACCGAAAGGTTGGTGGTTCAAGCC</t>
  </si>
  <si>
    <t>GGGTTCGAGTCCCGGCGGAGTCGGAACATTT</t>
  </si>
  <si>
    <t>CATTGGTGGTTCAGTGGTAGAATTCTTGCCT</t>
  </si>
  <si>
    <t>GTCTCCGTGTGGAGGCGTGGGTTCGAATCCC</t>
  </si>
  <si>
    <t>CGTCGTCTGTAGCTTATAAGGTCTACATTCA</t>
  </si>
  <si>
    <t>AGTCGGTAGAGCATGGGACTCTTAATCACAG</t>
  </si>
  <si>
    <t>GTTGGTGGTTCGAGCCCACCCAGGGACAACA</t>
  </si>
  <si>
    <t>CAGGGTCGTGGGTTGGAGCCCCACGTTGGGC</t>
  </si>
  <si>
    <t>CGAGCCCACCCAGGGACGGTCTCGGCCTTTT</t>
  </si>
  <si>
    <t>GACTCGAAATCCAATGGGGTCTCCCCGCGCA</t>
  </si>
  <si>
    <t>TTCGAGTCCTGCCGCGGTCGACTTGTATGTT</t>
  </si>
  <si>
    <t>CTCTCACCGCCGCGGCCTGGGTTCGATTCCC</t>
  </si>
  <si>
    <t>GGTTCAGTGGTAGAATTCTCGCCTGCCAAGT</t>
  </si>
  <si>
    <t>GGTTAGTGGTTCGAGCCCACCCAGGGACGAC</t>
  </si>
  <si>
    <t>GTCCTGGGTTCGAGCCCCAGTGGAACCATAG</t>
  </si>
  <si>
    <t>AGGTCCTGGGTTCAATCCCAGCATCTCCAAG</t>
  </si>
  <si>
    <t>GTTCGAATCCCACTTCTGACAAGTTGCTCTT</t>
  </si>
  <si>
    <t>AGTAAACAGGAGATCCTGAGTTCAAATCCCA</t>
  </si>
  <si>
    <t>GTGCTAATAACGCCAAGGTCACGGGTTCGAT</t>
  </si>
  <si>
    <t>CTGACTATGGATCAGAAGATTCTAGGTTCGA</t>
  </si>
  <si>
    <t>TGGACTCGAAATCCAATGGGTTCTTCCCGCG</t>
  </si>
  <si>
    <t>TCGAAACCGGGCGGAAACAATGACTCTTTTT</t>
  </si>
  <si>
    <t>CGCTCTCACCGCCGCGGCCTGGGTTCGATTC</t>
  </si>
  <si>
    <t>TATTTAAAGGTTGTGGGTTCGAGTCCCACCA</t>
  </si>
  <si>
    <t>TGGTTCAGTGGTAGAATTCTCACCTGCCATG</t>
  </si>
  <si>
    <t>TTGTGAGTTCGATCCTCACCTGGAGCACTTC</t>
  </si>
  <si>
    <t>GCATCAGACTTTTAATCTGAGGGTTCAGGGT</t>
  </si>
  <si>
    <t>AATGGTTGGCACTCTGGACTTTGAATCCAGC</t>
  </si>
  <si>
    <t>CGATTCCCGGCCAATGCACTCTCTCACTTTT</t>
  </si>
  <si>
    <t>CCCAAAATGTGTGTGCTCGTGTAAACATGTG</t>
  </si>
  <si>
    <t>TTCGAATCCCACTTCTGACAAGTTGCTCTTT</t>
  </si>
  <si>
    <t>GCAATGGATAGCGCATTGGACTTCTAAGTTT</t>
  </si>
  <si>
    <t>CCAGGATGGCCGAGTGGTTAAGGCGTTGGAC</t>
  </si>
  <si>
    <t>TCGTGGGTTCGAGCCCCACGTTGGGCGCTTC</t>
  </si>
  <si>
    <t>GCACGAGGCCCTGGGTTCGATCCCCAGCACC</t>
  </si>
  <si>
    <t>CCTGGTTCGATCCCGGGTTTCGGCAGTTAAC</t>
  </si>
  <si>
    <t>ATAGCTGGGGAATTAGCTCAAATGGTAGAGC</t>
  </si>
  <si>
    <t>CCTGCTAGCTCAGTCGGTAGAGCATGAGACT</t>
  </si>
  <si>
    <t>GTCTGATTCCGGATCAGAAGATTGAGGGTTC</t>
  </si>
  <si>
    <t>GGCGCTGGATTTAGGCTCCAGTCATTTCGAT</t>
  </si>
  <si>
    <t>CTGGTTCAATCCCGGGTTTCGGCAAAGGTTC</t>
  </si>
  <si>
    <t>GGATGTAGCTCAGTGGTAGAGCGCGCGCTTC</t>
  </si>
  <si>
    <t>CATTGGTAGAGCATGAGACTCTTAATCTCAG</t>
  </si>
  <si>
    <t>CGATGGACTGCTAATCCATTGTGCTTTGCAC</t>
  </si>
  <si>
    <t>AGTGTAGTGGTTATCACGTTTGCCTCACACA</t>
  </si>
  <si>
    <t>ATAGTGGTGAACATAGCTGCCTTCCAAGAAC</t>
  </si>
  <si>
    <t>TGGTGGTAGAGTGGTGAGCATAGCTGCCTTC</t>
  </si>
  <si>
    <t>GCATGCACGAGGTCCTGGGTTCAGTCCCCAC</t>
  </si>
  <si>
    <t>TTCGAACCTCAGAGGGGGCAACCTCAGCTTT</t>
  </si>
  <si>
    <t>AATCTCAGGGTCGTGGGTTCGAGCCCCATAT</t>
  </si>
  <si>
    <t>ATCAGAAGATTCCAGGTTCGACTCCTGGCTG</t>
  </si>
  <si>
    <t>GAAGGTTGGTGGTTTGAGCCCACCCGGGGAC</t>
  </si>
  <si>
    <t>TTAATCTGAGGCTCCAGGGTTCAAGTCCCTG</t>
  </si>
  <si>
    <t>GTGTGAGAGGTCCCGGGTTCAAATCCCAATG</t>
  </si>
  <si>
    <t>GGTTCGAATCCGGCTCGAAGGAACGATCTTT</t>
  </si>
  <si>
    <t>CATGAGGTCCTGGGTTCGATCCCCAGCATCT</t>
  </si>
  <si>
    <t>GCTGGCTCGTTGGGACTGGTACTCCTTTATT</t>
  </si>
  <si>
    <t>ACAGGAGATCCTGGGTTCGAATCCCAGCAAG</t>
  </si>
  <si>
    <t>TCGCGAGTTCAAATCTCGCTGGGGCCTTAAG</t>
  </si>
  <si>
    <t>TTAGACTGGAGATCTAAAGGTCCCTGGTTTG</t>
  </si>
  <si>
    <t>TATAGTGGTGAGCATAGCTGCCTTCAAAATT</t>
  </si>
  <si>
    <t>AGTAGAGCTTGAGACTCTTAATCTCAGGGTC</t>
  </si>
  <si>
    <t>CCGGGTTCAAATCCCGGACGAGCCCAAGCAT</t>
  </si>
  <si>
    <t>GTATTGGTGGTTCAGTGGTAGAATTCTCGCC</t>
  </si>
  <si>
    <t>TAAGGCGTTGGACTTAAGATCCAATGGATTT</t>
  </si>
  <si>
    <t>CATTGTGTAATGGTTAGCACTCTGGACTTTG</t>
  </si>
  <si>
    <t>TCCCTGGTTTGATCCCGGGTTTCGGCACCAC</t>
  </si>
  <si>
    <t>TGTGGTGCTAATAACGCCAAGGTCGCGGGTT</t>
  </si>
  <si>
    <t>GGTTCGAGTCCCGGCGGAGTCGGAACATTTT</t>
  </si>
  <si>
    <t>TCTAAGGCGCCAGACTCAAGGTGACAAGCCT</t>
  </si>
  <si>
    <t>CGAAACCATCCTCTGCTATCGGAGGCTTTGT</t>
  </si>
  <si>
    <t>CGCGCGGTACTTATATGTCAGTGCTAGGCGT</t>
  </si>
  <si>
    <t>CGCGGTACTTATATGTCAGTGCTAGGCGTAA</t>
  </si>
  <si>
    <t>ATCCTTAGGTCGCTGGTTCGAGTCCGGCTCG</t>
  </si>
  <si>
    <t>TCCAGAGGTTCTGGGTTCGAGTCCCGGCAGA</t>
  </si>
  <si>
    <t>ACCCCGTCCGTGCCTGCGTTTGGAAGAGATA</t>
  </si>
  <si>
    <t>AATCGGTCAGCGCGTTCGGCTGTTAACCGAA</t>
  </si>
  <si>
    <t>TGCGGGTTCGAGTCCCGCCAGAGTCGACGGT</t>
  </si>
  <si>
    <t>ACGGCATTGTGGCAACAATGGTACGGCAAGG</t>
  </si>
  <si>
    <t>TAGTGGGATCGATGCCCACATCCTCCAGCTA</t>
  </si>
  <si>
    <t>GTCCCTTCGTGGTCGCTGCGTGCATTTGCTT</t>
  </si>
  <si>
    <t>CGCTGGATTTAGGCTCCAGTCATTTCGATGG</t>
  </si>
  <si>
    <t>CGTTGGACTCGAAATCCAATGGGGTTTCCCC</t>
  </si>
  <si>
    <t>TCTAGTGGTTAGGATTTGGCGCTCTCACCGC</t>
  </si>
  <si>
    <t>CGAATCCCACTTCTGACACAACTCCTTTTTT</t>
  </si>
  <si>
    <t>CATAATGGTGAGTATAGCTGCCTTCCAAGAC</t>
  </si>
  <si>
    <t>GGTCCCCGGTTCAAATCCGGGTGCTCCCTTC</t>
  </si>
  <si>
    <t>TGGTTCGATCCCGGGTTTCGGCAGCTCGTAC</t>
  </si>
  <si>
    <t>TCTTAATCTCAGGGTCGTGGGTTCGTGCCCC</t>
  </si>
  <si>
    <t>AGGGTGTGAGAGGTCCCGGGTTCAAATCCCA</t>
  </si>
  <si>
    <t>GAGTCCCACCTGGGGTAAAAAGGACTATTTT</t>
  </si>
  <si>
    <t>CATGGTGTAATGGCTAGCACTCTGGACTCTG</t>
  </si>
  <si>
    <t>TGAGTTCGAACCTCAGAGGGGGCAACCTCAG</t>
  </si>
  <si>
    <t>CCCCGGCATCTCCAAACGGCTACCGCCTACC</t>
  </si>
  <si>
    <t>TTCAGTGGTAGAATTCTCGCCTGCCACACCG</t>
  </si>
  <si>
    <t>CAGGGTCGTGGGTTCGAGCCTCACGTTGGGC</t>
  </si>
  <si>
    <t>ACAGGAGATCCTGGGTTCAAATCCCAGCGGG</t>
  </si>
  <si>
    <t>AGATTGTAGGTTCGACTCCTACCTGGCTCGA</t>
  </si>
  <si>
    <t>ATTCTAGGTTCGACTCCTGTCTGGCTCGTTG</t>
  </si>
  <si>
    <t>TTAGTATAGTGGTGAGTATCCCTGCCTGTCA</t>
  </si>
  <si>
    <t>GGTCCAGGGTTCATGTCCCTGTTTAGGCGTC</t>
  </si>
  <si>
    <t>GCTGTTAACCGAAAGGTTAGTGGTTCGAGCC</t>
  </si>
  <si>
    <t>ATATGGTAATCCTTAGGTCGCTGGTTCGATT</t>
  </si>
  <si>
    <t>GCATCAGCCTCCGGAGCTGGGGATTGTGGGT</t>
  </si>
  <si>
    <t>TAGGGTGTGAGAGGTCCCGGGTTCAAATCCC</t>
  </si>
  <si>
    <t>GTCTAAGGCGCCAGACTCAAGCTTAGCTTCC</t>
  </si>
  <si>
    <t>ATGGATCGAAACCATCCTCTGCTATCGGAGG</t>
  </si>
  <si>
    <t>AGCGAGTTTCCGTAGTGTAGTGGTTATCACG</t>
  </si>
  <si>
    <t>TCAGTCTCATAATCTGAGGTCCTGAGTTCAA</t>
  </si>
  <si>
    <t>TTGTTTCCGTAGTGTAGTGGTTATCACGTTC</t>
  </si>
  <si>
    <t>CCCTGGTTCAAATCCGGGTGCCCCCTCCATC</t>
  </si>
  <si>
    <t>GCGGCCTGGGTTCGATTCCCGGTCAGGGAAG</t>
  </si>
  <si>
    <t>TTAGCATGTGAGAGGTAGCGGGATCGATGCC</t>
  </si>
  <si>
    <t>TCTAGGGGTATGATTCTCGCTTAGGGTGTGA</t>
  </si>
  <si>
    <t>ACAAATGGAGGCATTCAAAGGTTGTGGGTTC</t>
  </si>
  <si>
    <t>GGCATGAGACTCTTAATCTCAGGGTCGTGGG</t>
  </si>
  <si>
    <t>CCGGGTTCAATCCCCGGCATCTCCAAGCAGC</t>
  </si>
  <si>
    <t>GTGGGTTCGAGCCCCACGTTGGGCGCCACTT</t>
  </si>
  <si>
    <t>TCCTGAGTTCGAACCTCAGAGGGGGCAGTTG</t>
  </si>
  <si>
    <t>CGCTGGTTCGAATCCGGCTCGAAGGAACCCT</t>
  </si>
  <si>
    <t>ATCCAATGGGTTCTTCCCGCGCAGGTTCAAA</t>
  </si>
  <si>
    <t>GTTGGTGGTATAGTAGTGAGCATAGCTGCCT</t>
  </si>
  <si>
    <t>TGGCTGTTAACCGAAAGGTTGGTGGTTCAAA</t>
  </si>
  <si>
    <t>CCATCCTCGTCGTCTGTAGCTTATAAGGTCT</t>
  </si>
  <si>
    <t>ATAGTGGTTAGTACTCTGCATTGTGGCTGCA</t>
  </si>
  <si>
    <t>CAGGGTCATGGGTTCGAGCCCCACGTTGGTT</t>
  </si>
  <si>
    <t>AAGGTGACAAGCCTTACCTACGGGTGTTCTG</t>
  </si>
  <si>
    <t>GTGACAAGCCTTACCTACGGGTGTTCTGGTC</t>
  </si>
  <si>
    <t>AGTACAATATGGTAATCCTTAGGTCGCTGGT</t>
  </si>
  <si>
    <t>TAGCGCGCGGTACTTATATGTCAGTGCTAGG</t>
  </si>
  <si>
    <t>GCTTTGCATGTATGAGGCCCCGGGTTCAATC</t>
  </si>
  <si>
    <t>CCCTGGTGGTCTAGTGGTTAGGATTTGGCGC</t>
  </si>
  <si>
    <t>GGGTGCCCCCTCAGAGTCTTTTCCTCTCTTC</t>
  </si>
  <si>
    <t>GATTCCCCGACGGGGAGACTAGTGAGTTTTT</t>
  </si>
  <si>
    <t>TGTCTTGTAAACAGGAGATCCTGGGTTCGAA</t>
  </si>
  <si>
    <t>GAGCCCCAGTGGAACCATAGCTGCAAAGCCA</t>
  </si>
  <si>
    <t>GGACTTCTAGAGGCTGAAGGCATTCAAAGGT</t>
  </si>
  <si>
    <t>GGTGGTTCAGGGGTAGAATTCTCGCCTATCA</t>
  </si>
  <si>
    <t>GGTAGATCATGAGACTCTTAATCTCAGGGTC</t>
  </si>
  <si>
    <t>CCGGAGCATTGGTGGTTCAGTGGTAGAATTC</t>
  </si>
  <si>
    <t>GTGGTCTAAGGCGCCAGACTCAAGCTATGGC</t>
  </si>
  <si>
    <t>GAGAGGTCCCGGGTTCAAATCCCGGATGAGC</t>
  </si>
  <si>
    <t>AGCAGTACATGCAGAGCAATGCCGAGGTTGT</t>
  </si>
  <si>
    <t>GATTCCCCGACGGGGAGGCTAACAGTGGTTT</t>
  </si>
  <si>
    <t>TCGAATCCCACTCCTGACAACTGCCATCTTT</t>
  </si>
  <si>
    <t>TTAACCGAAAGGTTGGTGGTTCAAGCCCACC</t>
  </si>
  <si>
    <t>AGGGTCGTGGGTTCGAGCTCCACGTTGGGTA</t>
  </si>
  <si>
    <t>TCCGGTAGCTCGCCGTGATCGTATAGTGGTT</t>
  </si>
  <si>
    <t>AGTGGTTATCATGTTTGTCTAACACGCGAAA</t>
  </si>
  <si>
    <t>CTCCTGGCTGGCTCGACCATGTCTCTTTTTA</t>
  </si>
  <si>
    <t>TAGGTTCGACTCCTGGCTGGCTCGACGTGTG</t>
  </si>
  <si>
    <t>AATAACGCCAAGGTCACGGGTTCGATCCCCG</t>
  </si>
  <si>
    <t>GCGTGTTCGAATCACGTCGGGGTCATAGTTT</t>
  </si>
  <si>
    <t>ATTCCAGGTTCGACTCCTGGCTGGCTCGTTG</t>
  </si>
  <si>
    <t>ATGGCCGAGTGGCCTAAGGCGCCAGACTCAA</t>
  </si>
  <si>
    <t>AGTTCAAATCTCGCTGGGGCCTGAGTCTACC</t>
  </si>
  <si>
    <t>ACTGCTAGCTCAGTTGGTAGAGCATGAGACT</t>
  </si>
  <si>
    <t>GTCACGGCATTTAGTAGTACCGTCCCTTTGC</t>
  </si>
  <si>
    <t>GGCCCTGGGTTCGATCCCCAGCACCTCCATT</t>
  </si>
  <si>
    <t>AGTGGTGAGCATAGCTGCCTTCCAAGAAGAT</t>
  </si>
  <si>
    <t>GTGGTCTAAGGCGCTGGATTTAGGCTCCAGT</t>
  </si>
  <si>
    <t>ATACAGCAGTACATGCAGAGCAATGCCGAGG</t>
  </si>
  <si>
    <t>CCTACGGGTGTTCTGGTCTCCGAATGGAGGC</t>
  </si>
  <si>
    <t>ATGGGGTTTCCCCGCACAGGTTCGAATCCTG</t>
  </si>
  <si>
    <t>TTCTGTGGCGCAATGGATAGCGCATTGGACT</t>
  </si>
  <si>
    <t>CTCCGAATGGAGGCGTGGGTTCGAATCCCAC</t>
  </si>
  <si>
    <t>GAGGGTCCAGGGTTCATGTCCCTGTTCAGGC</t>
  </si>
  <si>
    <t>CTCCTGGCTGGCTCGTTGGGACTGGTACTCC</t>
  </si>
  <si>
    <t>GTTTCCGTAGTGTAGTGGTTATCACGTTTGC</t>
  </si>
  <si>
    <t>GATGGATCGAAACCATCCTCTGCTAAGGTGC</t>
  </si>
  <si>
    <t>AGCATGCATGAGGTCCTGGGTTCGATCCCCA</t>
  </si>
  <si>
    <t>CGCGAGTTCAAATCTCGCTGGGGCCTTCAGC</t>
  </si>
  <si>
    <t>GGGTTCTGGTCTCCCCTGGAGGCGTGGGTTC</t>
  </si>
  <si>
    <t>TCGCGGGTTCGATCCCCGTACGGGCCAGCTG</t>
  </si>
  <si>
    <t>CGATTCCGGCTCGAAGGACTTCGTGCACTAC</t>
  </si>
  <si>
    <t>GGACTTCTAGTGACGAGAAAGCGATTCAAAG</t>
  </si>
  <si>
    <t>ACATTCGTTGCAGCCATCCTTAGGTCGCTGG</t>
  </si>
  <si>
    <t>GACCCGGGTTCGATTCCCGGCCAACGCATAA</t>
  </si>
  <si>
    <t>TCGCTGGTTCGACTCCGGCTCGAAGGAGACA</t>
  </si>
  <si>
    <t>TAAGTGTAGGTTCAATTCCTATTGTCGTAAA</t>
  </si>
  <si>
    <t>GGTGGTTCGAGCCCACCCAGGGACGACCACA</t>
  </si>
  <si>
    <t>AGTGGAACCATAGCTGCAAAGCCAGCTGACA</t>
  </si>
  <si>
    <t>CGAAATAGCTCAGTTGGGAGAGTGTTAGACT</t>
  </si>
  <si>
    <t>AGGGTTCAAGTCCCTGTTCGGGCGCTACTGT</t>
  </si>
  <si>
    <t>TAATCTCAGGGTCGTGAGTTCGAGCCCCACG</t>
  </si>
  <si>
    <t>TGGTGGTTCGAGCCCACCCAGGGACGCCTTT</t>
  </si>
  <si>
    <t>GGTCCCGGGTTCAAATCCCGGATGAGCCCAG</t>
  </si>
  <si>
    <t>GGTTCGAATCCCATCCTCGTCGGTCCTGTTT</t>
  </si>
  <si>
    <t>AAATTGCGTAAGACTTAAAACCTTGTTCCCA</t>
  </si>
  <si>
    <t>TGATGCCGAGGTTGTGAGTTCGAGCCTCACC</t>
  </si>
  <si>
    <t>GAGACTCTTAATCTCAGGGTCGTGGGTTTGT</t>
  </si>
  <si>
    <t>CGTAGTGTAGTGGTTATCACGTTTGCCTCAC</t>
  </si>
  <si>
    <t>CCAATGGATTTATATCCGCGTGGGTTCGAAC</t>
  </si>
  <si>
    <t>AGGTCGCTGGTTCGAGTCCGGCTCGAAGGAA</t>
  </si>
  <si>
    <t>AGCCTTACCTACGGGTGTTCTGGTCTCCGAA</t>
  </si>
  <si>
    <t>TGTGAGTTCGAGCCTCACCTGGAGCACGATC</t>
  </si>
  <si>
    <t>GAGTCCCTTCGTGGTCGCTGCGTGCATTTGC</t>
  </si>
  <si>
    <t>AGGCGCTGGATTTAGGCTCCAGTCATTTCGA</t>
  </si>
  <si>
    <t>ATCCTGCTCACAGCGTAAGAAAGCTTCAGAC</t>
  </si>
  <si>
    <t>GCCTGCACCAGGATGGCCGAGTGGTTAAGGC</t>
  </si>
  <si>
    <t>GATAGCTTAATTAGCTGACCTTACTATTAGG</t>
  </si>
  <si>
    <t>TTCTAGGGGTATGATTCTCGCTTAGGGGCGG</t>
  </si>
  <si>
    <t>TTGAGGGTTCGAATCCCTTCGTGGTTACTTA</t>
  </si>
  <si>
    <t>GATCCTGGGTTCAAATCCCAGCGGGGCCTTT</t>
  </si>
  <si>
    <t>ACTCGAAATCCAATGGGGTCTCCCCGCGCAG</t>
  </si>
  <si>
    <t>TGATGGATCGAAACCATCCTCCGCTATCAGA</t>
  </si>
  <si>
    <t>ATCCTCGTCGTCTGTAGCTTATAAGGTCTAC</t>
  </si>
  <si>
    <t>CCACGCGGGAGGCCCGGGTTTGATTCCCGGC</t>
  </si>
  <si>
    <t>ACGCGGGAGGCCCGGGTTTGATTCCCGGCCA</t>
  </si>
  <si>
    <t>GTTGGTGGTTCGAGCCCACCCGGGGACGTGT</t>
  </si>
  <si>
    <t>ATGCATGAGGCCCCGGGTTCGATCCCCGGCA</t>
  </si>
  <si>
    <t>CGTTGGTCTAGGGGTATGATTCTCGGTTTGG</t>
  </si>
  <si>
    <t>GGTCATCACGCTCGCCTCACACGCGAGAGGT</t>
  </si>
  <si>
    <t>TATAGTGGTGAGCATAGCTGCCTTCCAATAA</t>
  </si>
  <si>
    <t>GTTCGAGTCCCACCCGGGGTAATGAGGTGTT</t>
  </si>
  <si>
    <t>TAGAGCGGAGGACTGTAGGAGTATTCGACCT</t>
  </si>
  <si>
    <t>TGGCTGGCTCGTTGGGACTGGTACTCCTTTA</t>
  </si>
  <si>
    <t>GTAGAGTGGTGAGCATAGCTGCCTTCCAAAT</t>
  </si>
  <si>
    <t>GCGCTCTCACCGCCGCGGCCTGGGTTCGATT</t>
  </si>
  <si>
    <t>GGCGTGGGTTCGAATCCCACCGCTGCCATCT</t>
  </si>
  <si>
    <t>GGATCGATGCCCGCATCCTCCACTTCCTTTT</t>
  </si>
  <si>
    <t>TGCAAGAGGTAGTGGGATCGATGCCCACATC</t>
  </si>
  <si>
    <t>CCTGCCACGCGGGAGGCCCGGGTTTGATTCC</t>
  </si>
  <si>
    <t>GCAATCGGTCAGCGCGTTCGGCTGTTAACCG</t>
  </si>
  <si>
    <t>TGAGTTCGAACCTCAGAGGGGGCAGTTGTTT</t>
  </si>
  <si>
    <t>GGTAGTCTAGTGGTTAGGATTCGGTGCTCGC</t>
  </si>
  <si>
    <t>CTTAATCTCAGGGTCGTAGGTTCGAGCCCCA</t>
  </si>
  <si>
    <t>AGTGGGTAGCAGAGTGGCGCAGCGGAAGCGT</t>
  </si>
  <si>
    <t>TGCTAGGCGTAAGCGATGCCGAGGTTGTGAG</t>
  </si>
  <si>
    <t>GGTCTAAGGCGCCAGACTCAAGCTTAGCTTC</t>
  </si>
  <si>
    <t>AACCCTGCTCGCTGCGGAAGCGGGTGCTTCA</t>
  </si>
  <si>
    <t>ATTGGTGGTATAGTGGTGAGCATAGCTGCCT</t>
  </si>
  <si>
    <t>GCCACGCGGGAGGCCCGGGTTCGGTTCCCGG</t>
  </si>
  <si>
    <t>TAGGATAAGGTGTTTAGGTAGCACGGAGAAT</t>
  </si>
  <si>
    <t>GCAGAGCAATGCCGAGGTTGTGAGTTCGAGC</t>
  </si>
  <si>
    <t>TCGAATCCCATCCTCGTCGAAAGTGTCTTTT</t>
  </si>
  <si>
    <t>AGCTAACTCCCCGTTAGAAGACATCCTTAGG</t>
  </si>
  <si>
    <t>CATGTGTGAGGTCCCGGGTTCAATCCCCGGC</t>
  </si>
  <si>
    <t>GCGAGTTCAAATCTCGCTGGGGCCTTCAGCT</t>
  </si>
  <si>
    <t>GGCGTGGCCGAAATAGCTCAGTTGGGAGAGC</t>
  </si>
  <si>
    <t>TATACAGCAGTACATGCAGAGCAATGCCGAG</t>
  </si>
  <si>
    <t>GTGCTAGGCGTAAGCGATGCCGAGGTTGTGA</t>
  </si>
  <si>
    <t>GTTCTGGGTTCGAGTCCCGGCAGAGATGATC</t>
  </si>
  <si>
    <t>GGTTGGTGGTTCGAGCCCACCCGGGGACGTG</t>
  </si>
  <si>
    <t>TCGTGGGTTCGAGCCCCACGTTGGGCGCCAC</t>
  </si>
  <si>
    <t>TGAGTTCGATCCTCACACGGGGCACAATACT</t>
  </si>
  <si>
    <t>ATGCAAAAGGTCCCCGGTTCTCAACCGGGCA</t>
  </si>
  <si>
    <t>TCCCTAGTGTAGTGGTTATCACGTTCGCCTC</t>
  </si>
  <si>
    <t>ACCCTGCTCGCTGCGGAAGCGGGTGCTTCAC</t>
  </si>
  <si>
    <t>CGTCCGTGCCTGCGTTTGGAAGAGATATTTT</t>
  </si>
  <si>
    <t>AATCCAGCAATCTGAGTTCAAATCTCGGTGG</t>
  </si>
  <si>
    <t>AGACCGGGGTTCGATTCCCCGATGGGGAGAG</t>
  </si>
  <si>
    <t>TAGCGGGATCGATGCCCGCATCCTCCAGTTC</t>
  </si>
  <si>
    <t>GGTGAGAGAGGTCCCGGGTTCAAATCCCGGA</t>
  </si>
  <si>
    <t>TCATAATCTGAAGGTCATGAGTTTGATCCTC</t>
  </si>
  <si>
    <t>AGGCTGTTAACCGGAAGGTTGGTGGTTCGAG</t>
  </si>
  <si>
    <t>TCAGGGTCGTGGGTTCGAGCCTCACGTTGGG</t>
  </si>
  <si>
    <t>GCCAGGGGAGTTTGTTTTTAGAAGAAGTTTT</t>
  </si>
  <si>
    <t>GGCTGGGGGATGTAGCTCAGTGGTAGAGCGC</t>
  </si>
  <si>
    <t>GACTATGGATCAGAAGATTCTAGGTTCGACT</t>
  </si>
  <si>
    <t>GAATCCAGCAATCTGAGTTCAAATCTCGGTG</t>
  </si>
  <si>
    <t>TATGTCTGCGTGGGTTCGAACCCCACTCCTG</t>
  </si>
  <si>
    <t>ACACAGGAGACCGGGGTTCGATTCCCCGATG</t>
  </si>
  <si>
    <t>AATGGGAGGTAGCGTGGCCGAGTGGTCTAAG</t>
  </si>
  <si>
    <t>CGCGCTTCGCATGTGTGAGGTCCCGGGTTCA</t>
  </si>
  <si>
    <t>GTTGGTAGTATAGTGGTGAGCATAGCTGCCT</t>
  </si>
  <si>
    <t>AACGGATAAGGCGTCTGACTTCGGATCAGAA</t>
  </si>
  <si>
    <t>ATTCCCCGACGGGGAGGTACAATGATCATTT</t>
  </si>
  <si>
    <t>ACATCTAAAGGTCCCTGGTTCGATCCCGGGT</t>
  </si>
  <si>
    <t>GATATCCTTAGGTCGCTGGTTCGAATCCGGC</t>
  </si>
  <si>
    <t>AAAGGTTGGTGGTTCAAGCCCACCCAGGGAC</t>
  </si>
  <si>
    <t>AGTCTCCTGGAGGCGTGGGTTCGAATCCCAC</t>
  </si>
  <si>
    <t>AGAGCATGAGACTCTTAATCTCAGAGTCTTG</t>
  </si>
  <si>
    <t>CGGTATAGCGGTGAGCATAGCTGCCTTCCAA</t>
  </si>
  <si>
    <t>CCTAGTGTAGTGGTTATCACGTTCGCCTCAC</t>
  </si>
  <si>
    <t>GTTCGATTCCCGGTCAGGGAAGTACTTGTTT</t>
  </si>
  <si>
    <t>CTTCGGATCAGAAGATTGCAGGTTCGAGTCC</t>
  </si>
  <si>
    <t>TGGTAGAGCGGAGGACTGTAGTCAGTACAAT</t>
  </si>
  <si>
    <t>AGTGACCCAGTGGCCTAATGGATAAGGCATC</t>
  </si>
  <si>
    <t>GCCGCGGTGTTGTTTCCGTAGTGTAGTGGTT</t>
  </si>
  <si>
    <t>AGGATGGCCGAGTGGTTAAGGCGTTGGACTT</t>
  </si>
  <si>
    <t>GTGTAGGTTCAATTCCTATTGTCCTAGAAAT</t>
  </si>
  <si>
    <t>AATCCGGGTGCCCCCTAGCAGGCTCACTCTT</t>
  </si>
  <si>
    <t>ACTGGTAGCGTGGCCGAGCGGTCTAAGGCGC</t>
  </si>
  <si>
    <t>CTGGAGGCGTGGATTCGAATCCCACTCCTGA</t>
  </si>
  <si>
    <t>GTTCGAGCCTCACCTGGAGCACGATCCTTTT</t>
  </si>
  <si>
    <t>TGGGTTCGAGTCCCACCAGAGTCGCTTTTAT</t>
  </si>
  <si>
    <t>CGGAGGACTGTAGTTACATTCGTTGCAGCCA</t>
  </si>
  <si>
    <t>GTGTAGTTTCCGTAGTGTAGTGGTTATCACG</t>
  </si>
  <si>
    <t>ATCCCACTCCTGACAAAGTTTTGTACCTTTT</t>
  </si>
  <si>
    <t>GCGTCCCGGGTTCGATTCCCGGTCAGGGAAA</t>
  </si>
  <si>
    <t>CAGAAGATTCTAGGTTCGACTCCTGTCTGGC</t>
  </si>
  <si>
    <t>GTTAGTGGTTCGAGCCCACCCAGGGACGACA</t>
  </si>
  <si>
    <t>CCTGGCTGGCTCGGAATGTACAGGTCTTTTT</t>
  </si>
  <si>
    <t>AGGAGATCCTGGGTTCGAATTCCAGCGGTGC</t>
  </si>
  <si>
    <t>TTCGACTCCTGGCTGGCTCGACGTGTGCGAT</t>
  </si>
  <si>
    <t>GTGGTTATCACGCTCGCCTCACACGCGAGAG</t>
  </si>
  <si>
    <t>TAAGTGGCATTGGTGGTTCAGTGGTAGAATT</t>
  </si>
  <si>
    <t>TCGAGCCCACCCAGGGACGGTCTCGGCCTTT</t>
  </si>
  <si>
    <t>ATCCCAGGGTCGTGGGTTCGAGCTCCACGTT</t>
  </si>
  <si>
    <t>AGGTTGGTGGTTCGAGCCCACCCGGGGACGT</t>
  </si>
  <si>
    <t>GTTAAGGCTTTGGACTTAAGATCCAATGGGC</t>
  </si>
  <si>
    <t>CTGGTCTCCCCTGGAGGCGTGGGTTCGAATC</t>
  </si>
  <si>
    <t>AGGGTCGTGGGTTGGAGCCCCACGTTGGGCG</t>
  </si>
  <si>
    <t>CTGTAGTGTAGTGGTTATCACGCTCGCCTAA</t>
  </si>
  <si>
    <t>TGGTAGCGTGGCCGAGCGGTCTAAGGCGCTG</t>
  </si>
  <si>
    <t>GGGTTCGAATCCCACCGCTGCCATCTTTGTT</t>
  </si>
  <si>
    <t>AGGTTCGAGTCCTGCCGCGGTCGACTTGTAT</t>
  </si>
  <si>
    <t>GAAGGCATTCAAAGGTTCCGGGTTCGAGTCC</t>
  </si>
  <si>
    <t>GGTCGTGGGTTCGAGCCCCACGTTGGGTGCA</t>
  </si>
  <si>
    <t>GTGTAGTGGTTATCACGTTCGCCTCACATGC</t>
  </si>
  <si>
    <t>AGACTCAAGCTTAGCTTCCCTGTCTGGGGAT</t>
  </si>
  <si>
    <t>ATAGTGTAGTGGTCATCACACTGGCCTGATA</t>
  </si>
  <si>
    <t>TGTGTGAGGTCCTGGGTTCAATCCCAGCATC</t>
  </si>
  <si>
    <t>TGGTAGAGCGGAGGACTGTAGGTCATTGTTC</t>
  </si>
  <si>
    <t>ATAGCGCATTGGACTTCTAGACAAATGGAGG</t>
  </si>
  <si>
    <t>AGCAGAGTGGCGCAGCGGAAGCATGCTGGGC</t>
  </si>
  <si>
    <t>CGTTGCAGCCATCCTTAGGTCGCTGGTTCGA</t>
  </si>
  <si>
    <t>CCCGGGTTCAAATCCCGGACGAGCCCAGTTT</t>
  </si>
  <si>
    <t>CGGGTTCGATTCCCGGTCAGGGAAGTGCTTT</t>
  </si>
  <si>
    <t>AGTGGTAGAATTCTCACCTGCCATGAGGGAG</t>
  </si>
  <si>
    <t>GCCGCCGAAATAGCTCAGTTGGGAGAGCGTT</t>
  </si>
  <si>
    <t>GGTTCGAATCCCACTTCTGACACAGTACTCT</t>
  </si>
  <si>
    <t>TCAAATCTCGGTGGGACCTCACTGAACCTTT</t>
  </si>
  <si>
    <t>CAGGGTTCAAGTCCCTGTTCGGGCGCTGCTA</t>
  </si>
  <si>
    <t>TAGTATAGTGGTGAGCATAGCTGCTTTCCAA</t>
  </si>
  <si>
    <t>GGTAGCACGGAGAATTTTGAATTCTTAAGTG</t>
  </si>
  <si>
    <t>CAGGATGGCCGAGTGGTTAAGGCGTTGGACT</t>
  </si>
  <si>
    <t>AGGCGTGGATTCGAATCCCACTCCTGACAAC</t>
  </si>
  <si>
    <t>GGCTGGCTCGTTGGGACTGGTACTCCTTTAT</t>
  </si>
  <si>
    <t>CGAGTGGCCTAAGGCGCCAGACTCAAGTCAA</t>
  </si>
  <si>
    <t>CTCTTAATCTCAGGGTCATGGATTTGAGCAC</t>
  </si>
  <si>
    <t>CGATTCCCCGACGGGGAGGTACAATGATCAT</t>
  </si>
  <si>
    <t>TGGTAGAGCGCGCGCTTCGCATGTGTGAGGT</t>
  </si>
  <si>
    <t>TCAAGCTTAGCTTCCCTGTCTGGGGATTCTG</t>
  </si>
  <si>
    <t>GTCCTGAGTTCAAACCTCAGAGGGGGCAGCC</t>
  </si>
  <si>
    <t>CTGGTTCGATCCCGGGTTTCGGCAAGTGTTT</t>
  </si>
  <si>
    <t>AAAGGTCCCCGGTTCGAAACCGGGCAGAAAC</t>
  </si>
  <si>
    <t>GGTTAAGGCTTTGGACTTAAGATCCAATGGG</t>
  </si>
  <si>
    <t>AGTGGTCTAAGGCGCCAGACTCAAGCTATGG</t>
  </si>
  <si>
    <t>ATCCGGCTAGCTCAGTCAGTAGAGCATGAGA</t>
  </si>
  <si>
    <t>ACTTCGGATCAGAAGATTGAGGGTTCGAGTC</t>
  </si>
  <si>
    <t>GCACTCTGGACTCTGAATCCAGCGACCCGAG</t>
  </si>
  <si>
    <t>CAGTAGAGCATGGGACTCTTAATCCCAGGTC</t>
  </si>
  <si>
    <t>GTGGCATTGGTGGTTCAGTGGTAGAATTCTC</t>
  </si>
  <si>
    <t>GCCAGGAAATTGCGTAAGACTTAAAACCTTG</t>
  </si>
  <si>
    <t>GCTGGTTCGATTCCGGCTCGAAGGAGTAGCC</t>
  </si>
  <si>
    <t>CTTAGGTCGCTGGTTCGAGTCCGGCTCGAAG</t>
  </si>
  <si>
    <t>TCGCTTAGCATGTGAGAGGTAGCGGGATCGA</t>
  </si>
  <si>
    <t>TAATCTGAGGCTCCAGGGTTCAAGTCCCTGT</t>
  </si>
  <si>
    <t>AGAGCGGAGGACTGTAGGCTTGTGGCTGTGG</t>
  </si>
  <si>
    <t>TCAGGATCGTGGGTTTGTGCCCCACGTTGGG</t>
  </si>
  <si>
    <t>AATCTGAAGGTCCTGAGTTTGAACCTCAGAG</t>
  </si>
  <si>
    <t>CTGCTTGCCCGGTGGCTCGCCGTGATCGTAT</t>
  </si>
  <si>
    <t>GGCCTAATGGATAAGGCATCAGCCTCCGGAG</t>
  </si>
  <si>
    <t>ATGGATCGAAACCATCCTCTGCTATGAGATA</t>
  </si>
  <si>
    <t>ATAGTGGTGAGCATAGCTGCCTTCCAAGTGA</t>
  </si>
  <si>
    <t>GTTAACCGAAAGGTTAGTGGTTCGAGCCCAC</t>
  </si>
  <si>
    <t>AGGCTTGTGGCTGTGGACATCCTTAGGTCGC</t>
  </si>
  <si>
    <t>TGGGTTCGAGCCCCACGTTGGGCGCATGGTA</t>
  </si>
  <si>
    <t>ATGCTTTGCATGCATGAGGCCCCGGGTTCGA</t>
  </si>
  <si>
    <t>GGTTCGATTCCCGGCCAACGCAACGGCAAAC</t>
  </si>
  <si>
    <t>CGCTTAGCATGTGAGAGGTAGCGGGATCGAT</t>
  </si>
  <si>
    <t>AGTGGTAGAATTCTTGCCTGCCACCCGGGAG</t>
  </si>
  <si>
    <t>CAGTGGTAGAATTCTCACCTGCCATGAGGGA</t>
  </si>
  <si>
    <t>CGACTCCCGGTGTGGGAACGCCAATATCTTT</t>
  </si>
  <si>
    <t>GTTCGATCCCCGGCATCTCCACCATTTTTTT</t>
  </si>
  <si>
    <t>GTAATGGTGAGCACTCTGGACTCTGAATCCA</t>
  </si>
  <si>
    <t>GTTCAAATCTCGGTGGGACCTCATGACATTT</t>
  </si>
  <si>
    <t>GGGTTAGTACTCTGCGTTGTGGCCGCAGCAA</t>
  </si>
  <si>
    <t>CCAGGAAATTGCGTAAGACTTAAAACCTTGT</t>
  </si>
  <si>
    <t>GGGTTCGAATCCCACTTCTGACAAGTTGCTC</t>
  </si>
  <si>
    <t>AGAGCGCGCGCTTCGCATGTGTGAGGTCCCG</t>
  </si>
  <si>
    <t>ATGGCCGAGCAGTCTAAGGCACTGCGTTCAG</t>
  </si>
  <si>
    <t>GGGTTCAAATCCCGGACGAGCCCAAGCATTT</t>
  </si>
  <si>
    <t>CTAGGTTCGACTCCTGGCTGGCTCGACGTGT</t>
  </si>
  <si>
    <t>CCGGCTCGAAGGAAAGAGCTTGCTATTTTCT</t>
  </si>
  <si>
    <t>AATCCCCGGCATCTCCAAGCAGCCGGAATTC</t>
  </si>
  <si>
    <t>CCCTCTAACCTAGAGAAGGTTATTAGGGTGG</t>
  </si>
  <si>
    <t>AGGTCATTGTTCTAGAAATCCTTAGGTCGCT</t>
  </si>
  <si>
    <t>GAGTATCCCTGCCTGTCACGCAGGACACCAG</t>
  </si>
  <si>
    <t>AGCGCATTGGACTTCTAGAGGCTGAAGGCAT</t>
  </si>
  <si>
    <t>CGGAGAATTTTGAATTCTTAAGTGTAGGTTC</t>
  </si>
  <si>
    <t>GTGTAGTGGTCATCACACTGGCCTGATACAG</t>
  </si>
  <si>
    <t>GACTGCAGATCAAGAGGTCCTTGGTTCAAAT</t>
  </si>
  <si>
    <t>GGCGATGGACTGCTAATCCATTGTGCTTTGC</t>
  </si>
  <si>
    <t>ACTCAGTCGGTAGAGCATGAGACTCTTAATC</t>
  </si>
  <si>
    <t>GCCGAGATCGTATAGTGGTTAGTACTCTGCA</t>
  </si>
  <si>
    <t>GAATCCCACCGCTGCCAAGGCAGGCTTTTTC</t>
  </si>
  <si>
    <t>CGTGCTGCGTTGGTGGTATAGTGGTGAGCAT</t>
  </si>
  <si>
    <t>TGGCCTAATGGATAAGGCATCAGCCTCCGGA</t>
  </si>
  <si>
    <t>TGGTCTAAGGCGCCAGACTCAAGCTATGGCT</t>
  </si>
  <si>
    <t>CCGAGTGGCCTAAGGCGCCAGACTCAAGTCA</t>
  </si>
  <si>
    <t>GCGGGATCGATGCCCGCATTCTCCATAGCAT</t>
  </si>
  <si>
    <t>CGTCTGACTTCGGATCAGAAGATTGCAGGTT</t>
  </si>
  <si>
    <t>AGAATTCTCACCTGCCATGAGGGAGGCCCAG</t>
  </si>
  <si>
    <t>GCGTGTTCAAATCACGTCGGGGTCATCTGTG</t>
  </si>
  <si>
    <t>GTGTCTAGTGGTTAGGATTTGGCGCACTCAC</t>
  </si>
  <si>
    <t>GTTAGTACTCTGCATTGTGGCTGCAGCAACC</t>
  </si>
  <si>
    <t>CGGGTTCGATTCCCGGCCAACGCATAAGGTT</t>
  </si>
  <si>
    <t>CGGGTTCAAATCCCGGACGAGCCCTACTTTT</t>
  </si>
  <si>
    <t>ATGGCTGAGTGGTCTAAGGTGCCAGACTCAA</t>
  </si>
  <si>
    <t>TGTGGCTGCAGCAACCTCGGTTCGAATCCGA</t>
  </si>
  <si>
    <t>TTCGAACCCTGCTCGCTGCGGAAGCGGGTGC</t>
  </si>
  <si>
    <t>GGGAGCATTGGTGGTTCAGTGGTAGAATTCT</t>
  </si>
  <si>
    <t>GTATAGTGGTGAGCATAGCTGCCTTCCACAA</t>
  </si>
  <si>
    <t>CGCCTGCCACGCGGGAGGCCCGGGTTCGGTT</t>
  </si>
  <si>
    <t>TGCTCTGCACGCGTGGGTTCGAATCCCACCT</t>
  </si>
  <si>
    <t>AAATCCGGGTGCCCCCTAGCAGGCTCACTCT</t>
  </si>
  <si>
    <t>ATCCTGGGTTCAAATCCCAGCAGGGCCTTTA</t>
  </si>
  <si>
    <t>TCCGAGTTCAAATCTCGGTGGAACCTACTTT</t>
  </si>
  <si>
    <t>GCAAGAGGTAGTGGGATCGATGCCCACATCC</t>
  </si>
  <si>
    <t>AGTTCAAATCTCGGTGGGACCTCATGACATT</t>
  </si>
  <si>
    <t>TGGGTTCGAATCCCACTTCTGACACAGTACT</t>
  </si>
  <si>
    <t>TTCTTCCCGCGCAGGTTCAAATCCTGCTCAC</t>
  </si>
  <si>
    <t>ATTGTGGCAACAATGGCACGGCAAGGGGATC</t>
  </si>
  <si>
    <t>AAAGGTTGCGGGTTCGAGTCCCACCAGAGTT</t>
  </si>
  <si>
    <t>AGCAACCTCGGTTCGAATCCGAGTCTCGGCA</t>
  </si>
  <si>
    <t>GAGGACTGTAGCTAACTCCCCGTTAGAAGAC</t>
  </si>
  <si>
    <t>GGGTCCGAGAGGTCCCGGGTTCAAATCCCGG</t>
  </si>
  <si>
    <t>GTGGTAGAGTGGTGAGCATAGCTGCCTTCCA</t>
  </si>
  <si>
    <t>CTTGTAAACAGGAGATCCTGGGTTCGAATCC</t>
  </si>
  <si>
    <t>GTGGGTTCGAGCCCCACGTTGGGCGCTTCCT</t>
  </si>
  <si>
    <t>GGTCTAGTGGTTAGGATTTGGCGCTCTCACC</t>
  </si>
  <si>
    <t>GTGGTATAGTAGTGAGCATAGCTGCCTTCCA</t>
  </si>
  <si>
    <t>CATCTAAAGGTCCCTGGTTCGATCCCGGGTT</t>
  </si>
  <si>
    <t>GGTCCTGAGTTTGAACCTCAGAGGGGTCAAC</t>
  </si>
  <si>
    <t>GCGGAGCTCCAGTGGCGCAATCGGTTAGCGC</t>
  </si>
  <si>
    <t>GCTCAGTCGGTAGAGCATGAGACTCTTATTC</t>
  </si>
  <si>
    <t>ACTCCCTGGTGGTCTAGTGGTTAGGATTCGG</t>
  </si>
  <si>
    <t>TCGATGGATCGAAACCATCCTCTGCTAGAGC</t>
  </si>
  <si>
    <t>AGGTTCGAATCCTGCCGACTACGGGCTCTTT</t>
  </si>
  <si>
    <t>AATCTAAAGGTCCCTGGTTCGATCCCGGGTT</t>
  </si>
  <si>
    <t>ACTTCCCATATGGTCTAGCGGTTAGGATTCC</t>
  </si>
  <si>
    <t>GAATCCCACTCCTGACAACTGCCATCTTTTA</t>
  </si>
  <si>
    <t>GGTATAGTGGTGAACATAGCTGCCTTCCAAG</t>
  </si>
  <si>
    <t>TGTCTAGTGGTTAGGATTTGGCGCACTCACA</t>
  </si>
  <si>
    <t>TTAAGTGTAGGTTCAATTCCTATTGTCCTAG</t>
  </si>
  <si>
    <t>AGCATGAACAAGGCCCTGCCTGAGTTTCGCT</t>
  </si>
  <si>
    <t>TCCGGATCAGAAGATTGAGGGTTCGAGTCCC</t>
  </si>
  <si>
    <t>AATCCTGCCGACTACGTCTAGGATTTCTTTT</t>
  </si>
  <si>
    <t>GATTCCGGATCAGAAGATTGAGGGTTCGAGT</t>
  </si>
  <si>
    <t>TCCTGGGTTCGAATCCCAGCGGTGCCTGGTT</t>
  </si>
  <si>
    <t>GGTTAGCGCGCGGTACTTATATGTCAGTGCT</t>
  </si>
  <si>
    <t>GTATAGTGGTCAGTATTCCCGCCTGTCACAG</t>
  </si>
  <si>
    <t>GCAGCAACCTCGGTTCGAATCCGAGTCTCGG</t>
  </si>
  <si>
    <t>TCGATGGATCGAAACCATCCTCTGCTACAGA</t>
  </si>
  <si>
    <t>CACGCGGGAGGCCCGGGTTTGATTCCCGGCC</t>
  </si>
  <si>
    <t>CAGTTGGTAGAGCGGAGGACTGTAGTCAGTA</t>
  </si>
  <si>
    <t>TCATAATCTGAAGGTCCTGAGTTCGAGCCTC</t>
  </si>
  <si>
    <t>TGTGGGTTCGAGTCCCATCTGGGTCGCATGG</t>
  </si>
  <si>
    <t>GAAGGTCCTGAGTTTGAACCTCAGAGGGGTC</t>
  </si>
  <si>
    <t>AGGCCCGGGTTTGATTCCCGGCCAATGCATT</t>
  </si>
  <si>
    <t>ACAAGCCTTACCTACGGGTGTTCTGGTCTCC</t>
  </si>
  <si>
    <t>TCTAGTGGTTAGGATTCGGCACTCTCACCAC</t>
  </si>
  <si>
    <t>GTGGGTTCGTGCCCCACTTTGGGCGCCAGAT</t>
  </si>
  <si>
    <t>CTCGGTTTGGGTCCGAGAGGTCCCGGGTTCA</t>
  </si>
  <si>
    <t>CTGAAGGTCATGAGTTTGATCCTCACACGGG</t>
  </si>
  <si>
    <t>CTTCGGGGGCGTGGGTTCGAATCCCACCACT</t>
  </si>
  <si>
    <t>GGGTTCGAGCCCCACGTTGGGCGCCACTTAT</t>
  </si>
  <si>
    <t>AAATCCAATGGGTTCTTCCCGCGCAGGTTCA</t>
  </si>
  <si>
    <t>AGAGCACTGGTCTTGTAAACCAGGGGTCGCG</t>
  </si>
  <si>
    <t>CCCGGGTTCAATCCCCGGCATCTCCAAGCAG</t>
  </si>
  <si>
    <t>TCTAGAGGCTGAAGGCATTCAAAGGTTCCGG</t>
  </si>
  <si>
    <t>TGGTTGTATAGTGGTGAGCATAGCTGCCTTC</t>
  </si>
  <si>
    <t>GAATCCTGCCGACTACGGAAGGGAATGTTTT</t>
  </si>
  <si>
    <t>ACTTATATGTCAGTGCTAGGCGTAAGCGATG</t>
  </si>
  <si>
    <t>GCGAGAGGTCCCCGGTTCGAAACCGGGCAGA</t>
  </si>
  <si>
    <t>GCTTAGCTTCCCTGTCTGGGGATTCTGGTCT</t>
  </si>
  <si>
    <t>GGGTTCGAATCCCACTTCTGACACAGTACTC</t>
  </si>
  <si>
    <t>CTGGGGATTCTGGTCTCCGTATGGAGGCGTG</t>
  </si>
  <si>
    <t>GCGTTGGACTTGAAATCCAATGGGGTCTCCC</t>
  </si>
  <si>
    <t>GTCATCACGCTCGCCTCACACGCGAGAGGTC</t>
  </si>
  <si>
    <t>TGACTACGGATCAGAAGATTGTAGGTTCGAC</t>
  </si>
  <si>
    <t>ACAGCCGCCGAAATAGCTCAGTTGGGAGAGC</t>
  </si>
  <si>
    <t>AGGCGTTGGACTCGAAATCCAATGGGGTTTC</t>
  </si>
  <si>
    <t>TGGGTTCGTGCCCCACTTTGGGCGCCAGATG</t>
  </si>
  <si>
    <t>GTTCGATTCCGGCTCGAAGGAAAGAGCTTGC</t>
  </si>
  <si>
    <t>TGCTTCCCTTCGATAGCTCAGCTGGTAGAGC</t>
  </si>
  <si>
    <t>GTCTAGTGGTTAGGATTCGGTGCTCGCACCG</t>
  </si>
  <si>
    <t>TCGAACCTCAGAGGGGGCAACCTCAGCTTTT</t>
  </si>
  <si>
    <t>GCCCCAGTGGCCTAATGGATAAGGCATTGGC</t>
  </si>
  <si>
    <t>TAAACAGGAGATCCTGGGTTCGAATTCCAGC</t>
  </si>
  <si>
    <t>ATGGTGAGCACTCTGGACTCTGAATCCAGCG</t>
  </si>
  <si>
    <t>GAGTGGTCTAAGGCGCCAGACTCAAGCTTAG</t>
  </si>
  <si>
    <t>TCAAATCCCGGACGAGCCCCATCTTACTTTT</t>
  </si>
  <si>
    <t>GCAGGTTCGAGTCCTGCCGCGGTCGACTTGT</t>
  </si>
  <si>
    <t>TCGATTCCCGGCCAACGCATAAGGTTGTCTT</t>
  </si>
  <si>
    <t>GAAAGGTTAGTGGTTCGAGCCCACCCAGGGA</t>
  </si>
  <si>
    <t>TCCGTAGTGTAGTGGTTATCACGCTCGCCTC</t>
  </si>
  <si>
    <t>TTCGCATGTGTGAGGTCCCGGGTTCAATCCC</t>
  </si>
  <si>
    <t>GTTCTGGTCTCCCCTGGAGGCGTGGGTTCGA</t>
  </si>
  <si>
    <t>AGGTTGGTGGTTCAAGCCCACCCAGGGACGT</t>
  </si>
  <si>
    <t>AGGGTCGTGGGTTCGAACCCCACGTTGGGCG</t>
  </si>
  <si>
    <t>GATCCAATGGATTTATATCCGCGTGGGTTCG</t>
  </si>
  <si>
    <t>TGAGTATCCCTGCCTGTCACGCAGGACACCA</t>
  </si>
  <si>
    <t>TTTCCGTAGTGTAGTGGTTATCACGTTTGCC</t>
  </si>
  <si>
    <t>TGTGAGAGGTCCTGGGTTCAAATCCCAGGTG</t>
  </si>
  <si>
    <t>TTAAGGTCCCTGGTTCGATCCCGGGTTTCGG</t>
  </si>
  <si>
    <t>CCCGGGTTCGACTCCCGGTGTGGGAACAGCA</t>
  </si>
  <si>
    <t>AACGCCAAGGTCACGGGTTCGATCCCCGTAT</t>
  </si>
  <si>
    <t>GAGGTCCTGGGTTCGATCCCCAGCATCTCCA</t>
  </si>
  <si>
    <t>CAGGGATTGTGGGTTCGAGTCCCACCCGGGG</t>
  </si>
  <si>
    <t>TGGTGCTGATAATGCCAAGTTCGTGGGTTCG</t>
  </si>
  <si>
    <t>GTCCAGGGTTCATGTCCCTGTTCAGGCGCCA</t>
  </si>
  <si>
    <t>GGTTCGAGCCCACCCAGGGACGGCAGCGTTC</t>
  </si>
  <si>
    <t>TTAATCTGAGGGTTCAGGGTTCAAGTCCCTG</t>
  </si>
  <si>
    <t>TCCCCTGGAGGCGTGGATTCGAATCCCACTC</t>
  </si>
  <si>
    <t>AGAGCTTGAGACTCTTAATCTCAGGGTCGTG</t>
  </si>
  <si>
    <t>CAGTCGGTAGAGCATGAGACTCTCAATCTCA</t>
  </si>
  <si>
    <t>TCTAGGGGTATGATTCTCACTTTGGGTGCCA</t>
  </si>
  <si>
    <t>TGCCCGGGTTCAATTCCTGGTTAGGGAACCA</t>
  </si>
  <si>
    <t>GGTCCCTGGTAGCTCGCCGTGATCGTATAGT</t>
  </si>
  <si>
    <t>CGGAAACAAAAGGTGAAAACTTTCTACGACT</t>
  </si>
  <si>
    <t>GCATGCTGGGCCCATAACCCAGAGGTCGATG</t>
  </si>
  <si>
    <t>TGGACTCTGAATCCAGCCATACAAGTTCAAA</t>
  </si>
  <si>
    <t>GAGGCGTGGGTTCGAATCCCACCACTGCCAG</t>
  </si>
  <si>
    <t>TACCTACGGGTGTTCTGGTCTCCGAATGGAG</t>
  </si>
  <si>
    <t>TCTCGTAAACCGAAGATCACGGGTTCGAACC</t>
  </si>
  <si>
    <t>CACAGTGTGGCGTTCCGGTAGCTCGCCGTGA</t>
  </si>
  <si>
    <t>GCGCGCGGTACTTATACAGCAGTACATGCAG</t>
  </si>
  <si>
    <t>AAGGCGTTGGACTTAAGATCCAATGGATTTA</t>
  </si>
  <si>
    <t>AATGGATAAGGCACTGGCCTCCTAAGCCAGG</t>
  </si>
  <si>
    <t>AGTCTCCCCTGGAGGCGTGGATTCGAATCCC</t>
  </si>
  <si>
    <t>GAAGGTCCTGAGTTCAAACCTCAGAGGGGGC</t>
  </si>
  <si>
    <t>AACAGCCGCCGAAATAGCTCAGTTGGGAGAG</t>
  </si>
  <si>
    <t>GTGAGAGAGGTCCCGGGTTCAAATCCCGGAT</t>
  </si>
  <si>
    <t>GGCGTGGATTCGAATCCCACTCCTGACAACT</t>
  </si>
  <si>
    <t>TGGACGAGGTGGCCGAGTGGTTAAGGCGATG</t>
  </si>
  <si>
    <t>GGAGGCATTCAAAGGTTGTGGGTTCGAGTCC</t>
  </si>
  <si>
    <t>TAATCTCAGGGTCATGGGTTCGAGCCCCACA</t>
  </si>
  <si>
    <t>GAAGATTGAGGGTTCGAGTCCCTTCGTGGTC</t>
  </si>
  <si>
    <t>GGCTGTTAACCGAAAGGTTAGTGGTTCGAGC</t>
  </si>
  <si>
    <t>GGTACTTATACAGCAGTACATGCAGAGCAAT</t>
  </si>
  <si>
    <t>GTAAGCGATGCCGAGGTTGTGAGTTCGATCC</t>
  </si>
  <si>
    <t>ATTTGTATAGTGGTGAGTGTCCCCGCTTGTC</t>
  </si>
  <si>
    <t>CCAGGGTTCATGTCCCTGTTCAGGCGCCATT</t>
  </si>
  <si>
    <t>ATCCCGGACGAGCCCAGTTTTTTAGCGCTCA</t>
  </si>
  <si>
    <t>GCCTGCCACGCGGGAGGCCCGGGTTTGATTC</t>
  </si>
  <si>
    <t>GTCCTGAGTTCGAACCTCAGAGGGGGCAGTT</t>
  </si>
  <si>
    <t>TCAGTCTCATAATCTGAAGGTCCTGAATTCA</t>
  </si>
  <si>
    <t>AGGTCCTGAGTTCAAACCTCAGAGGGGGCAG</t>
  </si>
  <si>
    <t>CACGGGTTCGAACCCCGTCCGTGCCTGCCCT</t>
  </si>
  <si>
    <t>GAAATTGCGTAAGACTTAAAACCTTGTTCCC</t>
  </si>
  <si>
    <t>GTGTGGGACGAGGTGGCCGAGTGGTTAAGGC</t>
  </si>
  <si>
    <t>AATGGATTTATATCCGCGTGGGTTCGAACCC</t>
  </si>
  <si>
    <t>TCGGGTGACCCGGGTTCGATTCCCGGCCAAT</t>
  </si>
  <si>
    <t>CGTGTTCGAATCACGTCGGGGTCATAGTTTT</t>
  </si>
  <si>
    <t>CTCAGGGTTGTGGGTTCGTGCCCCACTTTGG</t>
  </si>
  <si>
    <t>ATCGAAACCATCCTCTGCTATCGGAGGCTTT</t>
  </si>
  <si>
    <t>AGCGGCTGGGGATGTAGCTCAGTGGTAGAGC</t>
  </si>
  <si>
    <t>CCTATTGTCCTAGAAATAAGAGGGCTTGAAC</t>
  </si>
  <si>
    <t>GGTTATCACATTCGCCTAACACGCGAAAGGT</t>
  </si>
  <si>
    <t>AGAGCATGGTGCTGATAATGCCAAGTTCGTG</t>
  </si>
  <si>
    <t>GCTCTCACCGCCGCGGCCTGGGTTCGATTCC</t>
  </si>
  <si>
    <t>GTATAGTGGGAGCACAGCTGCCTTTCAAAAT</t>
  </si>
  <si>
    <t>GCGGGAGGCCCGGGTTCGGTTCCCGGCCAAT</t>
  </si>
  <si>
    <t>CCCTGGTTTGATCCCGGGTTTCGGCACCACT</t>
  </si>
  <si>
    <t>GTTCAGTGGTAGAATTCTCGCCTGCCAAGTG</t>
  </si>
  <si>
    <t>AGTGGTATAGTGGTGAGCATAGCTACCTTTC</t>
  </si>
  <si>
    <t>TCCCCGGTTCAAATCCGGGTGCCCCCTTGGT</t>
  </si>
  <si>
    <t>TGTGGGTTCGAGTCCCATCTGGGGTGGTTCG</t>
  </si>
  <si>
    <t>CTACGGATCAGAAGATTGTAGGTTCGACTCC</t>
  </si>
  <si>
    <t>ATTCCGGATCAGAAGATTGAGGGTTCGAGTC</t>
  </si>
  <si>
    <t>TCCCTGGTTCGATCCCGGGTTTCGGCAACCG</t>
  </si>
  <si>
    <t>CGATCCCGGGTTTCGGCAGCTCGTACTTTTT</t>
  </si>
  <si>
    <t>CGCATCAGTCTCATAATCTGAAGGTCCTGAG</t>
  </si>
  <si>
    <t>TCAGGGTCATGGGTTCGAGCCCCACGTTGGT</t>
  </si>
  <si>
    <t>GTTGCGTGTTCAAATCACGTCGGGGTCAAGT</t>
  </si>
  <si>
    <t>GCATTCAAAGGTTGTGGGTTCGAGTCCCACC</t>
  </si>
  <si>
    <t>CATCTGGCCGGTTAGCTCAGTTGGTTAGAGC</t>
  </si>
  <si>
    <t>TCCGCTGTTAACCAAAAGGTTGGTGGTTCGA</t>
  </si>
  <si>
    <t>AAGGTTGGTGGTTCGAGCCCACCCGGGGACG</t>
  </si>
  <si>
    <t>AGTCCTGCCGCGGTCGACTTGTATGTTGTTT</t>
  </si>
  <si>
    <t>GCGGGAGGCCCGGGTTTGATTCCCGGCCAAT</t>
  </si>
  <si>
    <t>AACCAAAAGGTTGGTGGTTCGAGCCCACCCA</t>
  </si>
  <si>
    <t>AGGTCCCATGGTGTAATGGTTAGCACTCTGG</t>
  </si>
  <si>
    <t>CCCCGGCATCTCCAAGCAGCCGGAATTCTGT</t>
  </si>
  <si>
    <t>TTCTCGGTTTGGGTCCGAGAGGTCCCGGGTT</t>
  </si>
  <si>
    <t>AGGAGATCCTGGGTTCAAATCCCAGCAGGGC</t>
  </si>
  <si>
    <t>AGAGCATCAGACTTTTAATCTGAGGCTCCAG</t>
  </si>
  <si>
    <t>TGGTGGTATAGTGGTAAGCATAGCTGCCTAC</t>
  </si>
  <si>
    <t>GTTTCTGTAGTGTAGTGGTTATCACGCTCGC</t>
  </si>
  <si>
    <t>TGGTTCGAGCCCACCCAGGGACGGTGCCTTT</t>
  </si>
  <si>
    <t>GTTGGTTGTATAGTGGTGAGCATAGCTGCCT</t>
  </si>
  <si>
    <t>GTAGCAGGATTGATGCCCGCATCCTCCAGTT</t>
  </si>
  <si>
    <t>GGTTCGAATCCCACCGCTGCCATCTTTGTTT</t>
  </si>
  <si>
    <t>CCCGGGTTCAAATCCCGGACGAGCCCCATCT</t>
  </si>
  <si>
    <t>AGGCATTCAAAGGTTCCGGGTTCGAGTCCCG</t>
  </si>
  <si>
    <t>GTTCGATCCCGGGTTTCGGCAGCTCGTACTT</t>
  </si>
  <si>
    <t>TGGACTTCTAGAGGCTGAAGGCATTCAAAGG</t>
  </si>
  <si>
    <t>GCTGGTTCGATTCCGGCTCGAAGGACTTCGT</t>
  </si>
  <si>
    <t>GTCGATGGATCGAAACCATCCTCTGCTAGAG</t>
  </si>
  <si>
    <t>GATAGCGCATTGGACTTCTAGAGGCTGAAGG</t>
  </si>
  <si>
    <t>TCCTGGGTTCGAGCCCCAGTGGAACCAGTGT</t>
  </si>
  <si>
    <t>AGAGCATTTGACTGCAGATCAAGAGATCCCT</t>
  </si>
  <si>
    <t>ATGGATAAGGCATCAGCCTCCGGAGCTGGGG</t>
  </si>
  <si>
    <t>AATTCCCCGACGGGGAGGTTGTGAATTTTTG</t>
  </si>
  <si>
    <t>AAGGTGTTTAGGTAGCACGGAGAATTTTGAA</t>
  </si>
  <si>
    <t>GCCTGTCTTGTAAACAGGAGATCCTGGGTTC</t>
  </si>
  <si>
    <t>CTCCGTATGGAGGCGTGGGTTCGAATCCCAC</t>
  </si>
  <si>
    <t>ATATGTCTACGTGGGTTCGAACCCCACTCCT</t>
  </si>
  <si>
    <t>ATGGTGCTAATAACGCCAAGGTCACGGGTTC</t>
  </si>
  <si>
    <t>TGCCGAGGTTGTGAGTTCGATCCTCACCTGG</t>
  </si>
  <si>
    <t>CTCTGGACTCTGAATCCAGCGACCCGAGTTC</t>
  </si>
  <si>
    <t>TCTAATCCAGAGGTTCTGGGTTCGAGTCCCG</t>
  </si>
  <si>
    <t>GAGGGTTCAGGGTTCAAGTCCCTGTTCAGGC</t>
  </si>
  <si>
    <t>GACTCCCGGTATGGGAACAGTGTCACTTTTT</t>
  </si>
  <si>
    <t>GCTAGCTCAGTGGGTAGAGCATGAGACTCAA</t>
  </si>
  <si>
    <t>GTCGCTGGTTCGATTCCGGCTCGAAGGAGTA</t>
  </si>
  <si>
    <t>GCTGGTAGAGCGGAGGACTGTAGTTACATTC</t>
  </si>
  <si>
    <t>GTGGCGTTCCGGTAGCTCGCCGTGATCGTAT</t>
  </si>
  <si>
    <t>CGCATGTGTGAGGTCCCGGGTTCAATCCCCG</t>
  </si>
  <si>
    <t>ACGGGCCAGTGGCGCAATGGATAACGCGTCT</t>
  </si>
  <si>
    <t>CTTCGGAGGCGTGGGTTCGAATCCCACCACT</t>
  </si>
  <si>
    <t>CCCTGGTTCGATCCCGGGTTTCGGCAGCTCG</t>
  </si>
  <si>
    <t>AAGGCACTGCGTTCAGGTCGCAGTCTCCCCT</t>
  </si>
  <si>
    <t>ACTCAAGCTTAGCTTCCCTGTCTGGGGATTC</t>
  </si>
  <si>
    <t>AAGAAACCGCGCGAGGCAGAGCCCAGCAGGA</t>
  </si>
  <si>
    <t>GGTTCGACTCCTGGCTGGCTCGTTGGGACTG</t>
  </si>
  <si>
    <t>TAGAATTCTTGCCTGCCACCCGGGAGGCCCA</t>
  </si>
  <si>
    <t>GTCTGACTATGGATCAGAAGATTCTAGGTTC</t>
  </si>
  <si>
    <t>AGGCGTTGGACTTAAGATCCAATGGACATAT</t>
  </si>
  <si>
    <t>AATCTCAGGGTCGTGGGTTCGAGCCTCACGT</t>
  </si>
  <si>
    <t>CCAGACTCAAGGTGACAAGCCTTACCTACGG</t>
  </si>
  <si>
    <t>GGTGGCAGAGCCAGGAAATTGCGTAAGACTT</t>
  </si>
  <si>
    <t>GGGTTCGATCCCCGTACGGGCCAGTAGGGAT</t>
  </si>
  <si>
    <t>CGTATAGTGGTTAGTACTCTGCATTGTGGCT</t>
  </si>
  <si>
    <t>GCCATCCTTAGGTCGCTGGTTCGATTCCGGC</t>
  </si>
  <si>
    <t>CGCGGTACTTATACAGCAGTACATGCAGAGC</t>
  </si>
  <si>
    <t>GTTCGACTCCTGGCTGGCTCGACGTGTGCGA</t>
  </si>
  <si>
    <t>TGGGTTCTTCCCGCGCAGGTTCAAATCCTGC</t>
  </si>
  <si>
    <t>CATGTATGAGGCCCCGGGTTCAATCCCCGGC</t>
  </si>
  <si>
    <t>TGTGGAGGCGTGGGTTCGAATCCCACTTCTG</t>
  </si>
  <si>
    <t>TGACTATGGATCAGAAGATTCTAGGTTCGAC</t>
  </si>
  <si>
    <t>GGTCCCTGGTTCGATCCCAGGTTTCGGCACC</t>
  </si>
  <si>
    <t>CCGGGTTCAAATCCCGGACGAGCCCTACTTT</t>
  </si>
  <si>
    <t>AGAGCATTTGAATGCAGATCAAGAGGTCTCT</t>
  </si>
  <si>
    <t>CTCGTTAGTATAGTGGTGAGTATCCCTGCCT</t>
  </si>
  <si>
    <t>TCTAAGGCGCCAGACTCAAGCTTAGCTTCCC</t>
  </si>
  <si>
    <t>GGCTGTTAACCGGAAGGTTGGTGGTTCGAGC</t>
  </si>
  <si>
    <t>AGGTTCGACTCCTGGCTGGCTCGTTGGGACT</t>
  </si>
  <si>
    <t>GGTTCGACTCCTGGCTGGCTCGACGTGTGCG</t>
  </si>
  <si>
    <t>GGCGCCAGACTCAAGGTGACAAGCCTTACCT</t>
  </si>
  <si>
    <t>TAATCCCAGGGTCGTGGGTTCGAGCTCCACG</t>
  </si>
  <si>
    <t>GACTAGAAATCCATTGGGGTTTCCCCGCGCA</t>
  </si>
  <si>
    <t>AAGTGGCATTGGTGGTTCAGTGGTAGAATTC</t>
  </si>
  <si>
    <t>CGAATCCCACTCCTGACAACTGCCATCTTTT</t>
  </si>
  <si>
    <t>CCCGGATGATCCTCAGTGGTCTGGGGTGCAG</t>
  </si>
  <si>
    <t>GTGAGTGGTGAGCATAGCTGCCTTCCAAGAA</t>
  </si>
  <si>
    <t>CGCGGCCTGGGTTCGATTCCCGGTCAGGGAA</t>
  </si>
  <si>
    <t>CCCGGGTTCAAATCCCGGACGAGCCCTACTT</t>
  </si>
  <si>
    <t>GGCACCGGGTTCGATTCCCGGCATCTCCAGG</t>
  </si>
  <si>
    <t>TCAGCTGGTAGAGCGGAGGACTGTAGGCTTG</t>
  </si>
  <si>
    <t>ATAGCGCATTGGACTTCTAGAGGCTGAAGGC</t>
  </si>
  <si>
    <t>GGTCGATAGATCGAAACCATCCTCTGCTAGT</t>
  </si>
  <si>
    <t>ATTGGTAGAGCATGAGACTCTTAATCTCAGG</t>
  </si>
  <si>
    <t>AGGTCCTGAGTTCGAGCCTCAGAGAAGGCAG</t>
  </si>
  <si>
    <t>AACGGGTGCCTCCTTAGCGCAGTAGGCAGCG</t>
  </si>
  <si>
    <t>AAGCGAAAGGTCCCCGGTTCGAAACCGGGCG</t>
  </si>
  <si>
    <t>TTGTGGGTTCGAGTCCCATCTGGGTCGCATG</t>
  </si>
  <si>
    <t>AGATCCTGGGTTCGACTCCCAGTGGGGCCTT</t>
  </si>
  <si>
    <t>AAATCTCGGTGGGACCTCACTGAACCTTTTT</t>
  </si>
  <si>
    <t>GGAGATCCTGGGTTCGAATTCCAGCGGTGCC</t>
  </si>
  <si>
    <t>CGCGTCTGACTCCAGATCAGAAGGCTGCGTG</t>
  </si>
  <si>
    <t>CCGTAGTGTAGTGGTTATCACGCTCGCCTCA</t>
  </si>
  <si>
    <t>AAGGTTGTGGGTTCGAATCCCACCAGAGTCG</t>
  </si>
  <si>
    <t>TATGGATCAGAAGATTCTAGGTTCGACTCCT</t>
  </si>
  <si>
    <t>AGAGCATGAGACTATTAATCTCAGGATAGTG</t>
  </si>
  <si>
    <t>ATGTCAGGATGGCCGAGCGGTCTAAGGCGCT</t>
  </si>
  <si>
    <t>GGGTTCGATTCCCCGACGGGGAGACTAGTGA</t>
  </si>
  <si>
    <t>TGGTTAGGATTTGGCGCTCTCACCGCCGCGG</t>
  </si>
  <si>
    <t>AGGATTTGGCGCTCTCACCGCCGCGGCCTGG</t>
  </si>
  <si>
    <t>GTAAACAGGAGATCCTGGGTTCGAATTCCAG</t>
  </si>
  <si>
    <t>GTATAGCGGTGAGCATAGCTGCCTTCCAAAT</t>
  </si>
  <si>
    <t>AGGATTCGGTGCTCGCACCGCCGTGGCCCAG</t>
  </si>
  <si>
    <t>AAGGCATTGGTGGTTCAGTGGTAGAATTCTC</t>
  </si>
  <si>
    <t>AATGGTGAGCACTCTGGACTCTGAATCCAGC</t>
  </si>
  <si>
    <t>TGGTGGTTCAGTGGTAGAATTCTTGCCTGCC</t>
  </si>
  <si>
    <t>TCACTCCCTGGTGGTCTAGTGGTTAGGATTC</t>
  </si>
  <si>
    <t>CCAATGGGTTCTTCCCGCGCAGGTTCAAATC</t>
  </si>
  <si>
    <t>TTGCCTGCGTTGGTGGTATAGTGGTGAGCAT</t>
  </si>
  <si>
    <t>AGCTCTCTTCCTCGTTAGTATAGTGGTGAGT</t>
  </si>
  <si>
    <t>GGTATAGCGGTGAGCATAGCTGCCTTCCAAA</t>
  </si>
  <si>
    <t>AGGTAGAGCATGGGACTCTTAATCCCAGGGT</t>
  </si>
  <si>
    <t>AATTGCGTAAGACTTAAAACCTTGTTCCCAG</t>
  </si>
  <si>
    <t>TCGATTCCCGGCCAACGCAAAGTTAAAATTT</t>
  </si>
  <si>
    <t>CTTAATCTCAGGGTCGTGGGTTTGTGCCCCA</t>
  </si>
  <si>
    <t>ATTAGTATAGTGGTCAGTATTCCCGCCTGTC</t>
  </si>
  <si>
    <t>GTTGGTCTAGGGGTATGATTCTCGGTTTGGG</t>
  </si>
  <si>
    <t>CCGGGTTCGAGTCCCGGCGGAGTCGGAACAT</t>
  </si>
  <si>
    <t>TAGCGCATTGGACTTCTAGACAAATGGAGGC</t>
  </si>
  <si>
    <t>ACGAGGCCCTGGGTTCGATCCCCAGCACCTC</t>
  </si>
  <si>
    <t>TCAGAAGATTGTAGGTTCGACTCCTACCTGG</t>
  </si>
  <si>
    <t>GCCTGGATAGCTCAATTGGTAGAGCATCAGA</t>
  </si>
  <si>
    <t>CAGTCGGTAGAGCATGGGACTCTTAATCACA</t>
  </si>
  <si>
    <t>GGTCCTGGGTTCGAGCCCCAGTGGAACCACG</t>
  </si>
  <si>
    <t>GGAAATTGCGTAAGACTTAAAACCTTGTTCC</t>
  </si>
  <si>
    <t>TCGACTCCCGGTATGGGAACAGTGTCACTTT</t>
  </si>
  <si>
    <t>GTCTGTAGCTTATAAGGTCTACATTCAGTTT</t>
  </si>
  <si>
    <t>ATGGATAGCGCATTGGACTTCTAGAGGCTGA</t>
  </si>
  <si>
    <t>TCGAATCCGGCTCGAAGGAACCCTTGTTTTT</t>
  </si>
  <si>
    <t>GGCACTCTGGACTTTGAATCCAGCAATCCAA</t>
  </si>
  <si>
    <t>CATGCATGAGGTCCTGGGTTCGATCCCCAGC</t>
  </si>
  <si>
    <t>TGAGGGTTCGAATCCCTTCGTGGTTGGTATT</t>
  </si>
  <si>
    <t>GTGTTCAAATCACGTCGGGGTCAGCTCTTTT</t>
  </si>
  <si>
    <t>ATCAGTCTCATAATCTGAAGGTCCTGAGTTT</t>
  </si>
  <si>
    <t>AGAAGACATCCTTAGGTCGCTGGTTCGACTC</t>
  </si>
  <si>
    <t>AAATCTCGCTGGGGCCTTAAGGTTACTTTTT</t>
  </si>
  <si>
    <t>TCACGGGTTCGAACCCCGTCCGTGCCTGCCC</t>
  </si>
  <si>
    <t>31</t>
  </si>
  <si>
    <t>19886598</t>
  </si>
  <si>
    <t>57807558</t>
  </si>
  <si>
    <t>56231481</t>
  </si>
  <si>
    <t>105963935</t>
  </si>
  <si>
    <t>13437452</t>
  </si>
  <si>
    <t>21418613</t>
  </si>
  <si>
    <t>19886602</t>
  </si>
  <si>
    <t>124103145</t>
  </si>
  <si>
    <t>100421556</t>
  </si>
  <si>
    <t>61221446</t>
  </si>
  <si>
    <t>115274338</t>
  </si>
  <si>
    <t>79518190</t>
  </si>
  <si>
    <t>21947935</t>
  </si>
  <si>
    <t>21360364</t>
  </si>
  <si>
    <t>22088503</t>
  </si>
  <si>
    <t>22114334</t>
  </si>
  <si>
    <t>21947930</t>
  </si>
  <si>
    <t>97849573</t>
  </si>
  <si>
    <t>51709235</t>
  </si>
  <si>
    <t>74863365</t>
  </si>
  <si>
    <t>96304948</t>
  </si>
  <si>
    <t>22088509</t>
  </si>
  <si>
    <t>22088507</t>
  </si>
  <si>
    <t>19529039</t>
  </si>
  <si>
    <t>56231491</t>
  </si>
  <si>
    <t>19527985</t>
  </si>
  <si>
    <t>3576300</t>
  </si>
  <si>
    <t>19886603</t>
  </si>
  <si>
    <t>29158052</t>
  </si>
  <si>
    <t>22006777</t>
  </si>
  <si>
    <t>68924453</t>
  </si>
  <si>
    <t>16205749</t>
  </si>
  <si>
    <t>21418612</t>
  </si>
  <si>
    <t>26945722</t>
  </si>
  <si>
    <t>123438558</t>
  </si>
  <si>
    <t>127979073</t>
  </si>
  <si>
    <t>114418257</t>
  </si>
  <si>
    <t>57034530</t>
  </si>
  <si>
    <t>46451028</t>
  </si>
  <si>
    <t>23592852</t>
  </si>
  <si>
    <t>27245900</t>
  </si>
  <si>
    <t>31190524</t>
  </si>
  <si>
    <t>21414714</t>
  </si>
  <si>
    <t>22003225</t>
  </si>
  <si>
    <t>127979055</t>
  </si>
  <si>
    <t>22114328</t>
  </si>
  <si>
    <t>41356148</t>
  </si>
  <si>
    <t>22009062</t>
  </si>
  <si>
    <t>56231459</t>
  </si>
  <si>
    <t>62892257</t>
  </si>
  <si>
    <t>60835294</t>
  </si>
  <si>
    <t>127895553</t>
  </si>
  <si>
    <t>23685765</t>
  </si>
  <si>
    <t>113929112</t>
  </si>
  <si>
    <t>22063701</t>
  </si>
  <si>
    <t>23399502</t>
  </si>
  <si>
    <t>22086090</t>
  </si>
  <si>
    <t>90644882</t>
  </si>
  <si>
    <t>23409375</t>
  </si>
  <si>
    <t>105963959</t>
  </si>
  <si>
    <t>127979069</t>
  </si>
  <si>
    <t>48647940</t>
  </si>
  <si>
    <t>21584741</t>
  </si>
  <si>
    <t>84261354</t>
  </si>
  <si>
    <t>190765320</t>
  </si>
  <si>
    <t>68850552</t>
  </si>
  <si>
    <t>123438557</t>
  </si>
  <si>
    <t>127979070</t>
  </si>
  <si>
    <t>39274634</t>
  </si>
  <si>
    <t>31190521</t>
  </si>
  <si>
    <t>157204103</t>
  </si>
  <si>
    <t>23687276</t>
  </si>
  <si>
    <t>68937020</t>
  </si>
  <si>
    <t>22107731</t>
  </si>
  <si>
    <t>21947931</t>
  </si>
  <si>
    <t>85981198</t>
  </si>
  <si>
    <t>101421919</t>
  </si>
  <si>
    <t>146071964</t>
  </si>
  <si>
    <t>79518188</t>
  </si>
  <si>
    <t>90644203</t>
  </si>
  <si>
    <t>56231492</t>
  </si>
  <si>
    <t>22086086</t>
  </si>
  <si>
    <t>46451030</t>
  </si>
  <si>
    <t>88472005</t>
  </si>
  <si>
    <t>22006776</t>
  </si>
  <si>
    <t>84261328</t>
  </si>
  <si>
    <t>29158044</t>
  </si>
  <si>
    <t>23687270</t>
  </si>
  <si>
    <t>26945718</t>
  </si>
  <si>
    <t>29158059</t>
  </si>
  <si>
    <t>54288944</t>
  </si>
  <si>
    <t>12642420</t>
  </si>
  <si>
    <t>23685768</t>
  </si>
  <si>
    <t>123438564</t>
  </si>
  <si>
    <t>19527997</t>
  </si>
  <si>
    <t>173032880</t>
  </si>
  <si>
    <t>24061977</t>
  </si>
  <si>
    <t>68924446</t>
  </si>
  <si>
    <t>25152100</t>
  </si>
  <si>
    <t>23685767</t>
  </si>
  <si>
    <t>72070184</t>
  </si>
  <si>
    <t>28947090</t>
  </si>
  <si>
    <t>86075689</t>
  </si>
  <si>
    <t>68851043</t>
  </si>
  <si>
    <t>51709231</t>
  </si>
  <si>
    <t>22063695</t>
  </si>
  <si>
    <t>105963948</t>
  </si>
  <si>
    <t>112083594</t>
  </si>
  <si>
    <t>19886595</t>
  </si>
  <si>
    <t>23542535</t>
  </si>
  <si>
    <t>22113034</t>
  </si>
  <si>
    <t>96126041</t>
  </si>
  <si>
    <t>61221459</t>
  </si>
  <si>
    <t>22107722</t>
  </si>
  <si>
    <t>12085624</t>
  </si>
  <si>
    <t>12642425</t>
  </si>
  <si>
    <t>60835295</t>
  </si>
  <si>
    <t>89713878</t>
  </si>
  <si>
    <t>96126042</t>
  </si>
  <si>
    <t>68850561</t>
  </si>
  <si>
    <t>90644911</t>
  </si>
  <si>
    <t>101421953</t>
  </si>
  <si>
    <t>128633683</t>
  </si>
  <si>
    <t>68850550</t>
  </si>
  <si>
    <t>84261320</t>
  </si>
  <si>
    <t>58116060</t>
  </si>
  <si>
    <t>105963931</t>
  </si>
  <si>
    <t>21360388</t>
  </si>
  <si>
    <t>96267921</t>
  </si>
  <si>
    <t>84261304</t>
  </si>
  <si>
    <t>105963951</t>
  </si>
  <si>
    <t>112083604</t>
  </si>
  <si>
    <t>127979072</t>
  </si>
  <si>
    <t>29158028</t>
  </si>
  <si>
    <t>86611329</t>
  </si>
  <si>
    <t>22009066</t>
  </si>
  <si>
    <t>22088505</t>
  </si>
  <si>
    <t>19886594</t>
  </si>
  <si>
    <t>51709183</t>
  </si>
  <si>
    <t>54288952</t>
  </si>
  <si>
    <t>3820</t>
  </si>
  <si>
    <t>19528429</t>
  </si>
  <si>
    <t>57807557</t>
  </si>
  <si>
    <t>123149915</t>
  </si>
  <si>
    <t>73005931</t>
  </si>
  <si>
    <t>19528409</t>
  </si>
  <si>
    <t>12085622</t>
  </si>
  <si>
    <t>54288948</t>
  </si>
  <si>
    <t>106874206</t>
  </si>
  <si>
    <t>101808598</t>
  </si>
  <si>
    <t>85741483</t>
  </si>
  <si>
    <t>123438620</t>
  </si>
  <si>
    <t>99499800</t>
  </si>
  <si>
    <t>51163374</t>
  </si>
  <si>
    <t>21292093</t>
  </si>
  <si>
    <t>12085604</t>
  </si>
  <si>
    <t>3827</t>
  </si>
  <si>
    <t>106874237</t>
  </si>
  <si>
    <t>55136592</t>
  </si>
  <si>
    <t>167572425</t>
  </si>
  <si>
    <t>190765322</t>
  </si>
  <si>
    <t>22114324</t>
  </si>
  <si>
    <t>87292663</t>
  </si>
  <si>
    <t>127979061</t>
  </si>
  <si>
    <t>79518170</t>
  </si>
  <si>
    <t>143333710</t>
  </si>
  <si>
    <t>23677941</t>
  </si>
  <si>
    <t>21356482</t>
  </si>
  <si>
    <t>60364448</t>
  </si>
  <si>
    <t>121995924</t>
  </si>
  <si>
    <t>62162471</t>
  </si>
  <si>
    <t>127979058</t>
  </si>
  <si>
    <t>96138590</t>
  </si>
  <si>
    <t>12085654</t>
  </si>
  <si>
    <t>21418614</t>
  </si>
  <si>
    <t>127221719</t>
  </si>
  <si>
    <t>22012102</t>
  </si>
  <si>
    <t>79711732</t>
  </si>
  <si>
    <t>106874201</t>
  </si>
  <si>
    <t>29158045</t>
  </si>
  <si>
    <t>3833</t>
  </si>
  <si>
    <t>97227595</t>
  </si>
  <si>
    <t>106874194</t>
  </si>
  <si>
    <t>48647401</t>
  </si>
  <si>
    <t>96126033</t>
  </si>
  <si>
    <t>121995899</t>
  </si>
  <si>
    <t>15626494</t>
  </si>
  <si>
    <t>23685763</t>
  </si>
  <si>
    <t>21351675</t>
  </si>
  <si>
    <t>79881528</t>
  </si>
  <si>
    <t>23399509</t>
  </si>
  <si>
    <t>84261337</t>
  </si>
  <si>
    <t>22114319</t>
  </si>
  <si>
    <t>2688</t>
  </si>
  <si>
    <t>4223430</t>
  </si>
  <si>
    <t>106874207</t>
  </si>
  <si>
    <t>133124939</t>
  </si>
  <si>
    <t>23503994</t>
  </si>
  <si>
    <t>21264748</t>
  </si>
  <si>
    <t>3149533</t>
  </si>
  <si>
    <t>106874196</t>
  </si>
  <si>
    <t>190765324</t>
  </si>
  <si>
    <t>36103842</t>
  </si>
  <si>
    <t>21418615</t>
  </si>
  <si>
    <t>68937805</t>
  </si>
  <si>
    <t>91954050</t>
  </si>
  <si>
    <t>97485399</t>
  </si>
  <si>
    <t>56231483</t>
  </si>
  <si>
    <t>92860372</t>
  </si>
  <si>
    <t>101421921</t>
  </si>
  <si>
    <t>98470172</t>
  </si>
  <si>
    <t>124103155</t>
  </si>
  <si>
    <t>29158088</t>
  </si>
  <si>
    <t>24061989</t>
  </si>
  <si>
    <t>21360365</t>
  </si>
  <si>
    <t>127221713</t>
  </si>
  <si>
    <t>13437439</t>
  </si>
  <si>
    <t>123438555</t>
  </si>
  <si>
    <t>134930535</t>
  </si>
  <si>
    <t>29158033</t>
  </si>
  <si>
    <t>19528419</t>
  </si>
  <si>
    <t>190765318</t>
  </si>
  <si>
    <t>3012692</t>
  </si>
  <si>
    <t>125886448</t>
  </si>
  <si>
    <t>29158055</t>
  </si>
  <si>
    <t>110315964</t>
  </si>
  <si>
    <t>21802917</t>
  </si>
  <si>
    <t>22012103</t>
  </si>
  <si>
    <t>2648</t>
  </si>
  <si>
    <t>43516088</t>
  </si>
  <si>
    <t>27151493</t>
  </si>
  <si>
    <t>22107713</t>
  </si>
  <si>
    <t>71707137</t>
  </si>
  <si>
    <t>21360369</t>
  </si>
  <si>
    <t>38579081</t>
  </si>
  <si>
    <t>59208141</t>
  </si>
  <si>
    <t>19527995</t>
  </si>
  <si>
    <t>21418660</t>
  </si>
  <si>
    <t>106874190</t>
  </si>
  <si>
    <t>21999019</t>
  </si>
  <si>
    <t>96126036</t>
  </si>
  <si>
    <t>39274630</t>
  </si>
  <si>
    <t>68854852</t>
  </si>
  <si>
    <t>22086085</t>
  </si>
  <si>
    <t>19886597</t>
  </si>
  <si>
    <t>23678131</t>
  </si>
  <si>
    <t>132670478</t>
  </si>
  <si>
    <t>48647400</t>
  </si>
  <si>
    <t>90279801</t>
  </si>
  <si>
    <t>73005929</t>
  </si>
  <si>
    <t>23678129</t>
  </si>
  <si>
    <t>22114293</t>
  </si>
  <si>
    <t>23609067</t>
  </si>
  <si>
    <t>157204099</t>
  </si>
  <si>
    <t>19528988</t>
  </si>
  <si>
    <t>23392048</t>
  </si>
  <si>
    <t>173041627</t>
  </si>
  <si>
    <t>84261314</t>
  </si>
  <si>
    <t>98851604</t>
  </si>
  <si>
    <t>23610971</t>
  </si>
  <si>
    <t>48670193</t>
  </si>
  <si>
    <t>12085657</t>
  </si>
  <si>
    <t>58116027</t>
  </si>
  <si>
    <t>31190468</t>
  </si>
  <si>
    <t>19527986</t>
  </si>
  <si>
    <t>112756657</t>
  </si>
  <si>
    <t>158423889</t>
  </si>
  <si>
    <t>88471993</t>
  </si>
  <si>
    <t>12809190</t>
  </si>
  <si>
    <t>99255608</t>
  </si>
  <si>
    <t>22027439</t>
  </si>
  <si>
    <t>90279856</t>
  </si>
  <si>
    <t>105963954</t>
  </si>
  <si>
    <t>85950281</t>
  </si>
  <si>
    <t>12086111</t>
  </si>
  <si>
    <t>12076772</t>
  </si>
  <si>
    <t>12086166</t>
  </si>
  <si>
    <t>68937012</t>
  </si>
  <si>
    <t>62892288</t>
  </si>
  <si>
    <t>106874235</t>
  </si>
  <si>
    <t>23488949</t>
  </si>
  <si>
    <t>97485396</t>
  </si>
  <si>
    <t>51236326</t>
  </si>
  <si>
    <t>18307123</t>
  </si>
  <si>
    <t>56231473</t>
  </si>
  <si>
    <t>22113029</t>
  </si>
  <si>
    <t>21351667</t>
  </si>
  <si>
    <t>23390654</t>
  </si>
  <si>
    <t>110152524</t>
  </si>
  <si>
    <t>110152548</t>
  </si>
  <si>
    <t>84261331</t>
  </si>
  <si>
    <t>3149528</t>
  </si>
  <si>
    <t>43516097</t>
  </si>
  <si>
    <t>23622241</t>
  </si>
  <si>
    <t>56231454</t>
  </si>
  <si>
    <t>23399508</t>
  </si>
  <si>
    <t>97850250</t>
  </si>
  <si>
    <t>19528843</t>
  </si>
  <si>
    <t>19528842</t>
  </si>
  <si>
    <t>55136529</t>
  </si>
  <si>
    <t>123149925</t>
  </si>
  <si>
    <t>113586488</t>
  </si>
  <si>
    <t>157204107</t>
  </si>
  <si>
    <t>105963925</t>
  </si>
  <si>
    <t>48647942</t>
  </si>
  <si>
    <t>96126039</t>
  </si>
  <si>
    <t>125886442</t>
  </si>
  <si>
    <t>64501561</t>
  </si>
  <si>
    <t>21292096</t>
  </si>
  <si>
    <t>123149917</t>
  </si>
  <si>
    <t>106874179</t>
  </si>
  <si>
    <t>21292100</t>
  </si>
  <si>
    <t>97563786</t>
  </si>
  <si>
    <t>74863349</t>
  </si>
  <si>
    <t>57034519</t>
  </si>
  <si>
    <t>4223421</t>
  </si>
  <si>
    <t>57034547</t>
  </si>
  <si>
    <t>71707141</t>
  </si>
  <si>
    <t>68937017</t>
  </si>
  <si>
    <t>112801375</t>
  </si>
  <si>
    <t>150040594</t>
  </si>
  <si>
    <t>84261338</t>
  </si>
  <si>
    <t>29158071</t>
  </si>
  <si>
    <t>134930532</t>
  </si>
  <si>
    <t>184819140</t>
  </si>
  <si>
    <t>58116062</t>
  </si>
  <si>
    <t>22012094</t>
  </si>
  <si>
    <t>23595864</t>
  </si>
  <si>
    <t>88472000</t>
  </si>
  <si>
    <t>12086476</t>
  </si>
  <si>
    <t>81400425</t>
  </si>
  <si>
    <t>68855384</t>
  </si>
  <si>
    <t>29158056</t>
  </si>
  <si>
    <t>68938135</t>
  </si>
  <si>
    <t>88472001</t>
  </si>
  <si>
    <t>23524882</t>
  </si>
  <si>
    <t>128612190</t>
  </si>
  <si>
    <t>22063700</t>
  </si>
  <si>
    <t>39276284</t>
  </si>
  <si>
    <t>81400419</t>
  </si>
  <si>
    <t>69227121</t>
  </si>
  <si>
    <t>64209001</t>
  </si>
  <si>
    <t>115375241</t>
  </si>
  <si>
    <t>36019805</t>
  </si>
  <si>
    <t>90644197</t>
  </si>
  <si>
    <t>125889464</t>
  </si>
  <si>
    <t>118872504</t>
  </si>
  <si>
    <t>96126028</t>
  </si>
  <si>
    <t>127221715</t>
  </si>
  <si>
    <t>96126030</t>
  </si>
  <si>
    <t>51709230</t>
  </si>
  <si>
    <t>68932312</t>
  </si>
  <si>
    <t>48667175</t>
  </si>
  <si>
    <t>21253324</t>
  </si>
  <si>
    <t>97227989</t>
  </si>
  <si>
    <t>21332856</t>
  </si>
  <si>
    <t>61221457</t>
  </si>
  <si>
    <t>69227101</t>
  </si>
  <si>
    <t>3824</t>
  </si>
  <si>
    <t>23409378</t>
  </si>
  <si>
    <t>74863351</t>
  </si>
  <si>
    <t>96126035</t>
  </si>
  <si>
    <t>21292106</t>
  </si>
  <si>
    <t>97485398</t>
  </si>
  <si>
    <t>31190475</t>
  </si>
  <si>
    <t>76552625</t>
  </si>
  <si>
    <t>38483981</t>
  </si>
  <si>
    <t>112083603</t>
  </si>
  <si>
    <t>118488767</t>
  </si>
  <si>
    <t>21292104</t>
  </si>
  <si>
    <t>113929105</t>
  </si>
  <si>
    <t>21802916</t>
  </si>
  <si>
    <t>20079493</t>
  </si>
  <si>
    <t>22006727</t>
  </si>
  <si>
    <t>122203098</t>
  </si>
  <si>
    <t>21332838</t>
  </si>
  <si>
    <t>106874183</t>
  </si>
  <si>
    <t>21259964</t>
  </si>
  <si>
    <t>19528001</t>
  </si>
  <si>
    <t>75434444</t>
  </si>
  <si>
    <t>29060968</t>
  </si>
  <si>
    <t>10050373</t>
  </si>
  <si>
    <t>48647944</t>
  </si>
  <si>
    <t>23488950</t>
  </si>
  <si>
    <t>61221458</t>
  </si>
  <si>
    <t>57034492</t>
  </si>
  <si>
    <t>31190502</t>
  </si>
  <si>
    <t>127979068</t>
  </si>
  <si>
    <t>143080845</t>
  </si>
  <si>
    <t>69227107</t>
  </si>
  <si>
    <t>23538674</t>
  </si>
  <si>
    <t>39276281</t>
  </si>
  <si>
    <t>124103146</t>
  </si>
  <si>
    <t>23523326</t>
  </si>
  <si>
    <t>3834</t>
  </si>
  <si>
    <t>105963932</t>
  </si>
  <si>
    <t>113586502</t>
  </si>
  <si>
    <t>21253333</t>
  </si>
  <si>
    <t>51709211</t>
  </si>
  <si>
    <t>127979062</t>
  </si>
  <si>
    <t>62892304</t>
  </si>
  <si>
    <t>157573084</t>
  </si>
  <si>
    <t>48174359</t>
  </si>
  <si>
    <t>113586494</t>
  </si>
  <si>
    <t>22121997</t>
  </si>
  <si>
    <t>16854373</t>
  </si>
  <si>
    <t>96267961</t>
  </si>
  <si>
    <t>48306868</t>
  </si>
  <si>
    <t>21367852</t>
  </si>
  <si>
    <t>12086146</t>
  </si>
  <si>
    <t>84033006</t>
  </si>
  <si>
    <t>68924448</t>
  </si>
  <si>
    <t>190765315</t>
  </si>
  <si>
    <t>105963940</t>
  </si>
  <si>
    <t>29158072</t>
  </si>
  <si>
    <t>96126027</t>
  </si>
  <si>
    <t>132670479</t>
  </si>
  <si>
    <t>68876547</t>
  </si>
  <si>
    <t>111274737</t>
  </si>
  <si>
    <t>190765330</t>
  </si>
  <si>
    <t>47250699</t>
  </si>
  <si>
    <t>97563779</t>
  </si>
  <si>
    <t>56231463</t>
  </si>
  <si>
    <t>148357113</t>
  </si>
  <si>
    <t>99255618</t>
  </si>
  <si>
    <t>157204086</t>
  </si>
  <si>
    <t>57013601</t>
  </si>
  <si>
    <t>97227923</t>
  </si>
  <si>
    <t>27831954</t>
  </si>
  <si>
    <t>173599596</t>
  </si>
  <si>
    <t>22114341</t>
  </si>
  <si>
    <t>22118470</t>
  </si>
  <si>
    <t>56231465</t>
  </si>
  <si>
    <t>51236330</t>
  </si>
  <si>
    <t>27245899</t>
  </si>
  <si>
    <t>22063679</t>
  </si>
  <si>
    <t>96196220</t>
  </si>
  <si>
    <t>23609124</t>
  </si>
  <si>
    <t>96595653</t>
  </si>
  <si>
    <t>97227922</t>
  </si>
  <si>
    <t>105860762</t>
  </si>
  <si>
    <t>12642449</t>
  </si>
  <si>
    <t>21334475</t>
  </si>
  <si>
    <t>118488770</t>
  </si>
  <si>
    <t>3576256</t>
  </si>
  <si>
    <t>25152085</t>
  </si>
  <si>
    <t>21307373</t>
  </si>
  <si>
    <t>21974776</t>
  </si>
  <si>
    <t>57034490</t>
  </si>
  <si>
    <t>45921741</t>
  </si>
  <si>
    <t>5038360</t>
  </si>
  <si>
    <t>81400424</t>
  </si>
  <si>
    <t>127221720</t>
  </si>
  <si>
    <t>52089499</t>
  </si>
  <si>
    <t>38279531</t>
  </si>
  <si>
    <t>21261574</t>
  </si>
  <si>
    <t>3199013</t>
  </si>
  <si>
    <t>55136569</t>
  </si>
  <si>
    <t>96138935</t>
  </si>
  <si>
    <t>87292668</t>
  </si>
  <si>
    <t>71707113</t>
  </si>
  <si>
    <t>23517535</t>
  </si>
  <si>
    <t>55136596</t>
  </si>
  <si>
    <t>22122002</t>
  </si>
  <si>
    <t>48667166</t>
  </si>
  <si>
    <t>100399497</t>
  </si>
  <si>
    <t>7407326</t>
  </si>
  <si>
    <t>85741491</t>
  </si>
  <si>
    <t>99499801</t>
  </si>
  <si>
    <t>128720019</t>
  </si>
  <si>
    <t>23488953</t>
  </si>
  <si>
    <t>121995886</t>
  </si>
  <si>
    <t>58116063</t>
  </si>
  <si>
    <t>90279798</t>
  </si>
  <si>
    <t>29158040</t>
  </si>
  <si>
    <t>29158042</t>
  </si>
  <si>
    <t>23520641</t>
  </si>
  <si>
    <t>175320498</t>
  </si>
  <si>
    <t>96138597</t>
  </si>
  <si>
    <t>122203769</t>
  </si>
  <si>
    <t>127895576</t>
  </si>
  <si>
    <t>56231484</t>
  </si>
  <si>
    <t>147236515</t>
  </si>
  <si>
    <t>48174355</t>
  </si>
  <si>
    <t>125886446</t>
  </si>
  <si>
    <t>4083524</t>
  </si>
  <si>
    <t>71707116</t>
  </si>
  <si>
    <t>115274350</t>
  </si>
  <si>
    <t>22088515</t>
  </si>
  <si>
    <t>48647943</t>
  </si>
  <si>
    <t>99499791</t>
  </si>
  <si>
    <t>19527987</t>
  </si>
  <si>
    <t>173599614</t>
  </si>
  <si>
    <t>41902666</t>
  </si>
  <si>
    <t>99255604</t>
  </si>
  <si>
    <t>31190500</t>
  </si>
  <si>
    <t>106874202</t>
  </si>
  <si>
    <t>21292089</t>
  </si>
  <si>
    <t>23538087</t>
  </si>
  <si>
    <t>22118414</t>
  </si>
  <si>
    <t>56231452</t>
  </si>
  <si>
    <t>3576293</t>
  </si>
  <si>
    <t>71707138</t>
  </si>
  <si>
    <t>12086124</t>
  </si>
  <si>
    <t>18009005</t>
  </si>
  <si>
    <t>57034535</t>
  </si>
  <si>
    <t>22114331</t>
  </si>
  <si>
    <t>54288946</t>
  </si>
  <si>
    <t>16205748</t>
  </si>
  <si>
    <t>68876554</t>
  </si>
  <si>
    <t>96267954</t>
  </si>
  <si>
    <t>41046518</t>
  </si>
  <si>
    <t>58116043</t>
  </si>
  <si>
    <t>31190494</t>
  </si>
  <si>
    <t>29158037</t>
  </si>
  <si>
    <t>125889869</t>
  </si>
  <si>
    <t>56231493</t>
  </si>
  <si>
    <t>97660229</t>
  </si>
  <si>
    <t>172967175</t>
  </si>
  <si>
    <t>21367853</t>
  </si>
  <si>
    <t>157204097</t>
  </si>
  <si>
    <t>121995921</t>
  </si>
  <si>
    <t>73950871</t>
  </si>
  <si>
    <t>21802443</t>
  </si>
  <si>
    <t>21264796</t>
  </si>
  <si>
    <t>23675764</t>
  </si>
  <si>
    <t>84261322</t>
  </si>
  <si>
    <t>125889401</t>
  </si>
  <si>
    <t>23545318</t>
  </si>
  <si>
    <t>16624054</t>
  </si>
  <si>
    <t>123438565</t>
  </si>
  <si>
    <t>27831959</t>
  </si>
  <si>
    <t>55136577</t>
  </si>
  <si>
    <t>11097620</t>
  </si>
  <si>
    <t>51708375</t>
  </si>
  <si>
    <t>4223463</t>
  </si>
  <si>
    <t>96304296</t>
  </si>
  <si>
    <t>90218331</t>
  </si>
  <si>
    <t>127979059</t>
  </si>
  <si>
    <t>84261318</t>
  </si>
  <si>
    <t>58116030</t>
  </si>
  <si>
    <t>48247707</t>
  </si>
  <si>
    <t>41356150</t>
  </si>
  <si>
    <t>81400416</t>
  </si>
  <si>
    <t>21802909</t>
  </si>
  <si>
    <t>21351668</t>
  </si>
  <si>
    <t>21264752</t>
  </si>
  <si>
    <t>68937041</t>
  </si>
  <si>
    <t>51709202</t>
  </si>
  <si>
    <t>173032930</t>
  </si>
  <si>
    <t>60364067</t>
  </si>
  <si>
    <t>79711952</t>
  </si>
  <si>
    <t>63191701</t>
  </si>
  <si>
    <t>3149527</t>
  </si>
  <si>
    <t>23675760</t>
  </si>
  <si>
    <t>2695</t>
  </si>
  <si>
    <t>21988843</t>
  </si>
  <si>
    <t>85741481</t>
  </si>
  <si>
    <t>81400421</t>
  </si>
  <si>
    <t>12085618</t>
  </si>
  <si>
    <t>23520635</t>
  </si>
  <si>
    <t>58116037</t>
  </si>
  <si>
    <t>127979051</t>
  </si>
  <si>
    <t>22114301</t>
  </si>
  <si>
    <t>12642456</t>
  </si>
  <si>
    <t>3868</t>
  </si>
  <si>
    <t>6116412</t>
  </si>
  <si>
    <t>21947934</t>
  </si>
  <si>
    <t>68924450</t>
  </si>
  <si>
    <t>68876552</t>
  </si>
  <si>
    <t>74863357</t>
  </si>
  <si>
    <t>96138564</t>
  </si>
  <si>
    <t>21332848</t>
  </si>
  <si>
    <t>105963928</t>
  </si>
  <si>
    <t>44043304</t>
  </si>
  <si>
    <t>23685754</t>
  </si>
  <si>
    <t>23558963</t>
  </si>
  <si>
    <t>55136594</t>
  </si>
  <si>
    <t>52089494</t>
  </si>
  <si>
    <t>56231466</t>
  </si>
  <si>
    <t>51683611</t>
  </si>
  <si>
    <t>31190938</t>
  </si>
  <si>
    <t>23504844</t>
  </si>
  <si>
    <t>74863361</t>
  </si>
  <si>
    <t>96138599</t>
  </si>
  <si>
    <t>21259521</t>
  </si>
  <si>
    <t>131681178</t>
  </si>
  <si>
    <t>62162496</t>
  </si>
  <si>
    <t>90279859</t>
  </si>
  <si>
    <t>29158061</t>
  </si>
  <si>
    <t>21292088</t>
  </si>
  <si>
    <t>62892238</t>
  </si>
  <si>
    <t>128633685</t>
  </si>
  <si>
    <t>113586492</t>
  </si>
  <si>
    <t>3841</t>
  </si>
  <si>
    <t>84261332</t>
  </si>
  <si>
    <t>118872503</t>
  </si>
  <si>
    <t>19528389</t>
  </si>
  <si>
    <t>57034522</t>
  </si>
  <si>
    <t>21253267</t>
  </si>
  <si>
    <t>84261317</t>
  </si>
  <si>
    <t>29158060</t>
  </si>
  <si>
    <t>175320505</t>
  </si>
  <si>
    <t>59278883</t>
  </si>
  <si>
    <t>59208133</t>
  </si>
  <si>
    <t>62892237</t>
  </si>
  <si>
    <t>101421920</t>
  </si>
  <si>
    <t>23675769</t>
  </si>
  <si>
    <t>95973774</t>
  </si>
  <si>
    <t>123149910</t>
  </si>
  <si>
    <t>4223425</t>
  </si>
  <si>
    <t>112083617</t>
  </si>
  <si>
    <t>57034483</t>
  </si>
  <si>
    <t>173599598</t>
  </si>
  <si>
    <t>21360373</t>
  </si>
  <si>
    <t>12642401</t>
  </si>
  <si>
    <t>101421927</t>
  </si>
  <si>
    <t>127979080</t>
  </si>
  <si>
    <t>57034513</t>
  </si>
  <si>
    <t>60364446</t>
  </si>
  <si>
    <t>23618383</t>
  </si>
  <si>
    <t>92915737</t>
  </si>
  <si>
    <t>23519001</t>
  </si>
  <si>
    <t>96126038</t>
  </si>
  <si>
    <t>43002284</t>
  </si>
  <si>
    <t>50231921</t>
  </si>
  <si>
    <t>14568586</t>
  </si>
  <si>
    <t>59208135</t>
  </si>
  <si>
    <t>58115698</t>
  </si>
  <si>
    <t>86611335</t>
  </si>
  <si>
    <t>31190471</t>
  </si>
  <si>
    <t>106874176</t>
  </si>
  <si>
    <t>22118405</t>
  </si>
  <si>
    <t>12642447</t>
  </si>
  <si>
    <t>97849574</t>
  </si>
  <si>
    <t>51683554</t>
  </si>
  <si>
    <t>24061978</t>
  </si>
  <si>
    <t>84261355</t>
  </si>
  <si>
    <t>12086100</t>
  </si>
  <si>
    <t>51709187</t>
  </si>
  <si>
    <t>48632038</t>
  </si>
  <si>
    <t>173031982</t>
  </si>
  <si>
    <t>43516090</t>
  </si>
  <si>
    <t>173599608</t>
  </si>
  <si>
    <t>99255619</t>
  </si>
  <si>
    <t>23538672</t>
  </si>
  <si>
    <t>59437021</t>
  </si>
  <si>
    <t>84033008</t>
  </si>
  <si>
    <t>97563780</t>
  </si>
  <si>
    <t>14762911</t>
  </si>
  <si>
    <t>96138566</t>
  </si>
  <si>
    <t>157573082</t>
  </si>
  <si>
    <t>47250700</t>
  </si>
  <si>
    <t>23390653</t>
  </si>
  <si>
    <t>51683616</t>
  </si>
  <si>
    <t>121995906</t>
  </si>
  <si>
    <t>73005930</t>
  </si>
  <si>
    <t>59208139</t>
  </si>
  <si>
    <t>74087861</t>
  </si>
  <si>
    <t>57013595</t>
  </si>
  <si>
    <t>23524929</t>
  </si>
  <si>
    <t>12086144</t>
  </si>
  <si>
    <t>69227123</t>
  </si>
  <si>
    <t>51709207</t>
  </si>
  <si>
    <t>23683467</t>
  </si>
  <si>
    <t>173033221</t>
  </si>
  <si>
    <t>27245893</t>
  </si>
  <si>
    <t>125886499</t>
  </si>
  <si>
    <t>21292155</t>
  </si>
  <si>
    <t>95720503</t>
  </si>
  <si>
    <t>115375244</t>
  </si>
  <si>
    <t>3825</t>
  </si>
  <si>
    <t>12642448</t>
  </si>
  <si>
    <t>24061974</t>
  </si>
  <si>
    <t>55136595</t>
  </si>
  <si>
    <t>11097615</t>
  </si>
  <si>
    <t>120989793</t>
  </si>
  <si>
    <t>92915739</t>
  </si>
  <si>
    <t>57034503</t>
  </si>
  <si>
    <t>21292105</t>
  </si>
  <si>
    <t>88472006</t>
  </si>
  <si>
    <t>79711731</t>
  </si>
  <si>
    <t>10050411</t>
  </si>
  <si>
    <t>21264797</t>
  </si>
  <si>
    <t>48676639</t>
  </si>
  <si>
    <t>22012089</t>
  </si>
  <si>
    <t>184819137</t>
  </si>
  <si>
    <t>84033005</t>
  </si>
  <si>
    <t>2689</t>
  </si>
  <si>
    <t>51709228</t>
  </si>
  <si>
    <t>23520638</t>
  </si>
  <si>
    <t>3576289</t>
  </si>
  <si>
    <t>87292667</t>
  </si>
  <si>
    <t>19528801</t>
  </si>
  <si>
    <t>63257539</t>
  </si>
  <si>
    <t>110152533</t>
  </si>
  <si>
    <t>106874187</t>
  </si>
  <si>
    <t>22066948</t>
  </si>
  <si>
    <t>130807283</t>
  </si>
  <si>
    <t>99255607</t>
  </si>
  <si>
    <t>19528816</t>
  </si>
  <si>
    <t>48647407</t>
  </si>
  <si>
    <t>21332839</t>
  </si>
  <si>
    <t>68854800</t>
  </si>
  <si>
    <t>132670467</t>
  </si>
  <si>
    <t>27245894</t>
  </si>
  <si>
    <t>76552634</t>
  </si>
  <si>
    <t>125884639</t>
  </si>
  <si>
    <t>97485392</t>
  </si>
  <si>
    <t>23610969</t>
  </si>
  <si>
    <t>2690</t>
  </si>
  <si>
    <t>97227925</t>
  </si>
  <si>
    <t>57034507</t>
  </si>
  <si>
    <t>24062022</t>
  </si>
  <si>
    <t>48669830</t>
  </si>
  <si>
    <t>123438566</t>
  </si>
  <si>
    <t>19528857</t>
  </si>
  <si>
    <t>23524910</t>
  </si>
  <si>
    <t>113929121</t>
  </si>
  <si>
    <t>121995929</t>
  </si>
  <si>
    <t>3818</t>
  </si>
  <si>
    <t>74087864</t>
  </si>
  <si>
    <t>48203121</t>
  </si>
  <si>
    <t>5038362</t>
  </si>
  <si>
    <t>62162472</t>
  </si>
  <si>
    <t>96267965</t>
  </si>
  <si>
    <t>172968204</t>
  </si>
  <si>
    <t>106874186</t>
  </si>
  <si>
    <t>21264795</t>
  </si>
  <si>
    <t>11097616</t>
  </si>
  <si>
    <t>3576310</t>
  </si>
  <si>
    <t>86611328</t>
  </si>
  <si>
    <t>27245887</t>
  </si>
  <si>
    <t>68855374</t>
  </si>
  <si>
    <t>23369837</t>
  </si>
  <si>
    <t>96267948</t>
  </si>
  <si>
    <t>96304954</t>
  </si>
  <si>
    <t>96115172</t>
  </si>
  <si>
    <t>154149322</t>
  </si>
  <si>
    <t>113586487</t>
  </si>
  <si>
    <t>22086094</t>
  </si>
  <si>
    <t>97849575</t>
  </si>
  <si>
    <t>21341089</t>
  </si>
  <si>
    <t>21264265</t>
  </si>
  <si>
    <t>23610968</t>
  </si>
  <si>
    <t>21292153</t>
  </si>
  <si>
    <t>22114321</t>
  </si>
  <si>
    <t>122201229</t>
  </si>
  <si>
    <t>82924928</t>
  </si>
  <si>
    <t>96267924</t>
  </si>
  <si>
    <t>19528380</t>
  </si>
  <si>
    <t>52089497</t>
  </si>
  <si>
    <t>96303458</t>
  </si>
  <si>
    <t>56231486</t>
  </si>
  <si>
    <t>54288950</t>
  </si>
  <si>
    <t>98287780</t>
  </si>
  <si>
    <t>110152525</t>
  </si>
  <si>
    <t>84261278</t>
  </si>
  <si>
    <t>23678125</t>
  </si>
  <si>
    <t>173033171</t>
  </si>
  <si>
    <t>23591993</t>
  </si>
  <si>
    <t>22032804</t>
  </si>
  <si>
    <t>89484843</t>
  </si>
  <si>
    <t>79881471</t>
  </si>
  <si>
    <t>23369838</t>
  </si>
  <si>
    <t>29401156</t>
  </si>
  <si>
    <t>21307366</t>
  </si>
  <si>
    <t>68851044</t>
  </si>
  <si>
    <t>21307369</t>
  </si>
  <si>
    <t>29158034</t>
  </si>
  <si>
    <t>135125916</t>
  </si>
  <si>
    <t>96267926</t>
  </si>
  <si>
    <t>74863356</t>
  </si>
  <si>
    <t>31190467</t>
  </si>
  <si>
    <t>110152528</t>
  </si>
  <si>
    <t>74863348</t>
  </si>
  <si>
    <t>58116040</t>
  </si>
  <si>
    <t>99192971</t>
  </si>
  <si>
    <t>46069078</t>
  </si>
  <si>
    <t>95973767</t>
  </si>
  <si>
    <t>21262121</t>
  </si>
  <si>
    <t>51684894</t>
  </si>
  <si>
    <t>121995916</t>
  </si>
  <si>
    <t>7407332</t>
  </si>
  <si>
    <t>29158048</t>
  </si>
  <si>
    <t>23390687</t>
  </si>
  <si>
    <t>21292109</t>
  </si>
  <si>
    <t>21292154</t>
  </si>
  <si>
    <t>21292124</t>
  </si>
  <si>
    <t>62892281</t>
  </si>
  <si>
    <t>23392007</t>
  </si>
  <si>
    <t>19528002</t>
  </si>
  <si>
    <t>125886502</t>
  </si>
  <si>
    <t>127895579</t>
  </si>
  <si>
    <t>46069077</t>
  </si>
  <si>
    <t>19528849</t>
  </si>
  <si>
    <t>51709157</t>
  </si>
  <si>
    <t>131681182</t>
  </si>
  <si>
    <t>38483930</t>
  </si>
  <si>
    <t>59437026</t>
  </si>
  <si>
    <t>97485395</t>
  </si>
  <si>
    <t>68853939</t>
  </si>
  <si>
    <t>96304949</t>
  </si>
  <si>
    <t>99255614</t>
  </si>
  <si>
    <t>23399500</t>
  </si>
  <si>
    <t>57034518</t>
  </si>
  <si>
    <t>96126040</t>
  </si>
  <si>
    <t>113929120</t>
  </si>
  <si>
    <t>81400417</t>
  </si>
  <si>
    <t>14279776</t>
  </si>
  <si>
    <t>36103850</t>
  </si>
  <si>
    <t>65654730</t>
  </si>
  <si>
    <t>27831962</t>
  </si>
  <si>
    <t>23685766</t>
  </si>
  <si>
    <t>41356154</t>
  </si>
  <si>
    <t>150040597</t>
  </si>
  <si>
    <t>24061982</t>
  </si>
  <si>
    <t>131262704</t>
  </si>
  <si>
    <t>123602131</t>
  </si>
  <si>
    <t>69227103</t>
  </si>
  <si>
    <t>112049797</t>
  </si>
  <si>
    <t>51702533</t>
  </si>
  <si>
    <t>58116032</t>
  </si>
  <si>
    <t>122203679</t>
  </si>
  <si>
    <t>84261305</t>
  </si>
  <si>
    <t>115274676</t>
  </si>
  <si>
    <t>125886503</t>
  </si>
  <si>
    <t>23675768</t>
  </si>
  <si>
    <t>24061973</t>
  </si>
  <si>
    <t>68876626</t>
  </si>
  <si>
    <t>12086118</t>
  </si>
  <si>
    <t>79794208</t>
  </si>
  <si>
    <t>115275133</t>
  </si>
  <si>
    <t>99255603</t>
  </si>
  <si>
    <t>84261311</t>
  </si>
  <si>
    <t>89079923</t>
  </si>
  <si>
    <t>23683456</t>
  </si>
  <si>
    <t>21259517</t>
  </si>
  <si>
    <t>98317519</t>
  </si>
  <si>
    <t>88472004</t>
  </si>
  <si>
    <t>2694</t>
  </si>
  <si>
    <t>5038390</t>
  </si>
  <si>
    <t>32317261</t>
  </si>
  <si>
    <t>46069087</t>
  </si>
  <si>
    <t>90279800</t>
  </si>
  <si>
    <t>23530643</t>
  </si>
  <si>
    <t>3783</t>
  </si>
  <si>
    <t>56231464</t>
  </si>
  <si>
    <t>113586497</t>
  </si>
  <si>
    <t>148357114</t>
  </si>
  <si>
    <t>79558746</t>
  </si>
  <si>
    <t>97658430</t>
  </si>
  <si>
    <t>19527999</t>
  </si>
  <si>
    <t>21307368</t>
  </si>
  <si>
    <t>110152547</t>
  </si>
  <si>
    <t>41046519</t>
  </si>
  <si>
    <t>23598431</t>
  </si>
  <si>
    <t>12086114</t>
  </si>
  <si>
    <t>21973979</t>
  </si>
  <si>
    <t>190765312</t>
  </si>
  <si>
    <t>96138567</t>
  </si>
  <si>
    <t>74863353</t>
  </si>
  <si>
    <t>95720557</t>
  </si>
  <si>
    <t>57034546</t>
  </si>
  <si>
    <t>21341094</t>
  </si>
  <si>
    <t>87292682</t>
  </si>
  <si>
    <t>25992677</t>
  </si>
  <si>
    <t>23390649</t>
  </si>
  <si>
    <t>96301754</t>
  </si>
  <si>
    <t>7407334</t>
  </si>
  <si>
    <t>71138825</t>
  </si>
  <si>
    <t>51683617</t>
  </si>
  <si>
    <t>125886444</t>
  </si>
  <si>
    <t>121995922</t>
  </si>
  <si>
    <t>23591992</t>
  </si>
  <si>
    <t>121995932</t>
  </si>
  <si>
    <t>48258779</t>
  </si>
  <si>
    <t>106874193</t>
  </si>
  <si>
    <t>3835</t>
  </si>
  <si>
    <t>21367850</t>
  </si>
  <si>
    <t>10553387</t>
  </si>
  <si>
    <t>27831951</t>
  </si>
  <si>
    <t>29158077</t>
  </si>
  <si>
    <t>22012092</t>
  </si>
  <si>
    <t>175320493</t>
  </si>
  <si>
    <t>22063697</t>
  </si>
  <si>
    <t>5627685</t>
  </si>
  <si>
    <t>51709177</t>
  </si>
  <si>
    <t>57034520</t>
  </si>
  <si>
    <t>19528032</t>
  </si>
  <si>
    <t>24062007</t>
  </si>
  <si>
    <t>21292103</t>
  </si>
  <si>
    <t>90644256</t>
  </si>
  <si>
    <t>55136583</t>
  </si>
  <si>
    <t>132670462</t>
  </si>
  <si>
    <t>173599594</t>
  </si>
  <si>
    <t>12642429</t>
  </si>
  <si>
    <t>4223429</t>
  </si>
  <si>
    <t>58116054</t>
  </si>
  <si>
    <t>96267957</t>
  </si>
  <si>
    <t>51709214</t>
  </si>
  <si>
    <t>84261308</t>
  </si>
  <si>
    <t>123438562</t>
  </si>
  <si>
    <t>22114325</t>
  </si>
  <si>
    <t>125889875</t>
  </si>
  <si>
    <t>173599597</t>
  </si>
  <si>
    <t>26945719</t>
  </si>
  <si>
    <t>51684512</t>
  </si>
  <si>
    <t>48228842</t>
  </si>
  <si>
    <t>113929104</t>
  </si>
  <si>
    <t>21292090</t>
  </si>
  <si>
    <t>55136582</t>
  </si>
  <si>
    <t>123438563</t>
  </si>
  <si>
    <t>58116058</t>
  </si>
  <si>
    <t>14762913</t>
  </si>
  <si>
    <t>22029014</t>
  </si>
  <si>
    <t>84033007</t>
  </si>
  <si>
    <t>23545317</t>
  </si>
  <si>
    <t>19886593</t>
  </si>
  <si>
    <t>90218328</t>
  </si>
  <si>
    <t>133124946</t>
  </si>
  <si>
    <t>19528792</t>
  </si>
  <si>
    <t>121995931</t>
  </si>
  <si>
    <t>21999022</t>
  </si>
  <si>
    <t>23409377</t>
  </si>
  <si>
    <t>21261634</t>
  </si>
  <si>
    <t>21414725</t>
  </si>
  <si>
    <t>95720501</t>
  </si>
  <si>
    <t>59437020</t>
  </si>
  <si>
    <t>90644206</t>
  </si>
  <si>
    <t>23399501</t>
  </si>
  <si>
    <t>68937013</t>
  </si>
  <si>
    <t>173599601</t>
  </si>
  <si>
    <t>91954043</t>
  </si>
  <si>
    <t>97227528</t>
  </si>
  <si>
    <t>172967181</t>
  </si>
  <si>
    <t>56231479</t>
  </si>
  <si>
    <t>59437027</t>
  </si>
  <si>
    <t>14568584</t>
  </si>
  <si>
    <t>131681193</t>
  </si>
  <si>
    <t>113586457</t>
  </si>
  <si>
    <t>97485394</t>
  </si>
  <si>
    <t>132670476</t>
  </si>
  <si>
    <t>173033169</t>
  </si>
  <si>
    <t>22114329</t>
  </si>
  <si>
    <t>154149337</t>
  </si>
  <si>
    <t>125886055</t>
  </si>
  <si>
    <t>14568585</t>
  </si>
  <si>
    <t>63827816</t>
  </si>
  <si>
    <t>85741475</t>
  </si>
  <si>
    <t>135125920</t>
  </si>
  <si>
    <t>12086143</t>
  </si>
  <si>
    <t>21334477</t>
  </si>
  <si>
    <t>22063656</t>
  </si>
  <si>
    <t>111274736</t>
  </si>
  <si>
    <t>12086464</t>
  </si>
  <si>
    <t>2693</t>
  </si>
  <si>
    <t>79881527</t>
  </si>
  <si>
    <t>68876543</t>
  </si>
  <si>
    <t>121995935</t>
  </si>
  <si>
    <t>96196227</t>
  </si>
  <si>
    <t>21351670</t>
  </si>
  <si>
    <t>68877018</t>
  </si>
  <si>
    <t>110152544</t>
  </si>
  <si>
    <t>19528404</t>
  </si>
  <si>
    <t>48667176</t>
  </si>
  <si>
    <t>90644863</t>
  </si>
  <si>
    <t>127978989</t>
  </si>
  <si>
    <t>84261369</t>
  </si>
  <si>
    <t>21332887</t>
  </si>
  <si>
    <t>5038305</t>
  </si>
  <si>
    <t>3100239</t>
  </si>
  <si>
    <t>105963963</t>
  </si>
  <si>
    <t>43002250</t>
  </si>
  <si>
    <t>3576329</t>
  </si>
  <si>
    <t>105963990</t>
  </si>
  <si>
    <t>58115979</t>
  </si>
  <si>
    <t>56231445</t>
  </si>
  <si>
    <t>22088472</t>
  </si>
  <si>
    <t>100421528</t>
  </si>
  <si>
    <t>69227084</t>
  </si>
  <si>
    <t>21264719</t>
  </si>
  <si>
    <t>10050405</t>
  </si>
  <si>
    <t>19528862</t>
  </si>
  <si>
    <t>68924482</t>
  </si>
  <si>
    <t>96267898</t>
  </si>
  <si>
    <t>22006796</t>
  </si>
  <si>
    <t>21418586</t>
  </si>
  <si>
    <t>113929141</t>
  </si>
  <si>
    <t>19528448</t>
  </si>
  <si>
    <t>7985791</t>
  </si>
  <si>
    <t>12642370</t>
  </si>
  <si>
    <t>41356176</t>
  </si>
  <si>
    <t>21334504</t>
  </si>
  <si>
    <t>184819171</t>
  </si>
  <si>
    <t>123438526</t>
  </si>
  <si>
    <t>21367888</t>
  </si>
  <si>
    <t>27831982</t>
  </si>
  <si>
    <t>87292635</t>
  </si>
  <si>
    <t>12086079</t>
  </si>
  <si>
    <t>68854765</t>
  </si>
  <si>
    <t>22006809</t>
  </si>
  <si>
    <t>36103819</t>
  </si>
  <si>
    <t>127895529</t>
  </si>
  <si>
    <t>62892241</t>
  </si>
  <si>
    <t>19528441</t>
  </si>
  <si>
    <t>12642379</t>
  </si>
  <si>
    <t>97485420</t>
  </si>
  <si>
    <t>19527974</t>
  </si>
  <si>
    <t>101421922</t>
  </si>
  <si>
    <t>90644841</t>
  </si>
  <si>
    <t>21360334</t>
  </si>
  <si>
    <t>13437481</t>
  </si>
  <si>
    <t>22114304</t>
  </si>
  <si>
    <t>21947960</t>
  </si>
  <si>
    <t>97849543</t>
  </si>
  <si>
    <t>22107693</t>
  </si>
  <si>
    <t>113929143</t>
  </si>
  <si>
    <t>23523349</t>
  </si>
  <si>
    <t>16205720</t>
  </si>
  <si>
    <t>22009031</t>
  </si>
  <si>
    <t>22012118</t>
  </si>
  <si>
    <t>31190548</t>
  </si>
  <si>
    <t>12085577</t>
  </si>
  <si>
    <t>115275155</t>
  </si>
  <si>
    <t>190765355</t>
  </si>
  <si>
    <t>121995903</t>
  </si>
  <si>
    <t>62892209</t>
  </si>
  <si>
    <t>97485427</t>
  </si>
  <si>
    <t>24061979</t>
  </si>
  <si>
    <t>150040562</t>
  </si>
  <si>
    <t>68924483</t>
  </si>
  <si>
    <t>133124977</t>
  </si>
  <si>
    <t>16205719</t>
  </si>
  <si>
    <t>21261550</t>
  </si>
  <si>
    <t>22063723</t>
  </si>
  <si>
    <t>7407297</t>
  </si>
  <si>
    <t>26945692</t>
  </si>
  <si>
    <t>123438528</t>
  </si>
  <si>
    <t>132670442</t>
  </si>
  <si>
    <t>12809159</t>
  </si>
  <si>
    <t>21367881</t>
  </si>
  <si>
    <t>96239938</t>
  </si>
  <si>
    <t>46450998</t>
  </si>
  <si>
    <t>23592822</t>
  </si>
  <si>
    <t>31190552</t>
  </si>
  <si>
    <t>24061960</t>
  </si>
  <si>
    <t>99192942</t>
  </si>
  <si>
    <t>112083625</t>
  </si>
  <si>
    <t>12086832</t>
  </si>
  <si>
    <t>29158106</t>
  </si>
  <si>
    <t>27245870</t>
  </si>
  <si>
    <t>21414744</t>
  </si>
  <si>
    <t>100399538</t>
  </si>
  <si>
    <t>57807531</t>
  </si>
  <si>
    <t>22088480</t>
  </si>
  <si>
    <t>41356178</t>
  </si>
  <si>
    <t>51709257</t>
  </si>
  <si>
    <t>127221748</t>
  </si>
  <si>
    <t>60835324</t>
  </si>
  <si>
    <t>145383098</t>
  </si>
  <si>
    <t>58115985</t>
  </si>
  <si>
    <t>21264715</t>
  </si>
  <si>
    <t>115375212</t>
  </si>
  <si>
    <t>105963964</t>
  </si>
  <si>
    <t>21259938</t>
  </si>
  <si>
    <t>68936981</t>
  </si>
  <si>
    <t>113929136</t>
  </si>
  <si>
    <t>48670226</t>
  </si>
  <si>
    <t>84261384</t>
  </si>
  <si>
    <t>105963991</t>
  </si>
  <si>
    <t>68937825</t>
  </si>
  <si>
    <t>99499762</t>
  </si>
  <si>
    <t>68850582</t>
  </si>
  <si>
    <t>39274604</t>
  </si>
  <si>
    <t>167572396</t>
  </si>
  <si>
    <t>97485430</t>
  </si>
  <si>
    <t>96126062</t>
  </si>
  <si>
    <t>132670431</t>
  </si>
  <si>
    <t>22107701</t>
  </si>
  <si>
    <t>100421523</t>
  </si>
  <si>
    <t>21947961</t>
  </si>
  <si>
    <t>7407300</t>
  </si>
  <si>
    <t>85981168</t>
  </si>
  <si>
    <t>101421889</t>
  </si>
  <si>
    <t>96115211</t>
  </si>
  <si>
    <t>79518217</t>
  </si>
  <si>
    <t>24061958</t>
  </si>
  <si>
    <t>57034575</t>
  </si>
  <si>
    <t>22107676</t>
  </si>
  <si>
    <t>56231462</t>
  </si>
  <si>
    <t>71707099</t>
  </si>
  <si>
    <t>22086056</t>
  </si>
  <si>
    <t>46451000</t>
  </si>
  <si>
    <t>79711992</t>
  </si>
  <si>
    <t>84261358</t>
  </si>
  <si>
    <t>29158074</t>
  </si>
  <si>
    <t>54288974</t>
  </si>
  <si>
    <t>21332880</t>
  </si>
  <si>
    <t>23685738</t>
  </si>
  <si>
    <t>123438534</t>
  </si>
  <si>
    <t>19527967</t>
  </si>
  <si>
    <t>173032910</t>
  </si>
  <si>
    <t>21261549</t>
  </si>
  <si>
    <t>124103123</t>
  </si>
  <si>
    <t>68876991</t>
  </si>
  <si>
    <t>24061947</t>
  </si>
  <si>
    <t>25152130</t>
  </si>
  <si>
    <t>23685737</t>
  </si>
  <si>
    <t>72070154</t>
  </si>
  <si>
    <t>28947120</t>
  </si>
  <si>
    <t>12085575</t>
  </si>
  <si>
    <t>86075719</t>
  </si>
  <si>
    <t>48647916</t>
  </si>
  <si>
    <t>68851073</t>
  </si>
  <si>
    <t>51709261</t>
  </si>
  <si>
    <t>54288983</t>
  </si>
  <si>
    <t>22107695</t>
  </si>
  <si>
    <t>21307340</t>
  </si>
  <si>
    <t>22063725</t>
  </si>
  <si>
    <t>105963978</t>
  </si>
  <si>
    <t>98851570</t>
  </si>
  <si>
    <t>22113004</t>
  </si>
  <si>
    <t>96126071</t>
  </si>
  <si>
    <t>22107692</t>
  </si>
  <si>
    <t>86611381</t>
  </si>
  <si>
    <t>105963983</t>
  </si>
  <si>
    <t>60835325</t>
  </si>
  <si>
    <t>71707105</t>
  </si>
  <si>
    <t>68850591</t>
  </si>
  <si>
    <t>127221744</t>
  </si>
  <si>
    <t>3789</t>
  </si>
  <si>
    <t>128633713</t>
  </si>
  <si>
    <t>23678098</t>
  </si>
  <si>
    <t>68932281</t>
  </si>
  <si>
    <t>85981169</t>
  </si>
  <si>
    <t>21360358</t>
  </si>
  <si>
    <t>84261334</t>
  </si>
  <si>
    <t>24061950</t>
  </si>
  <si>
    <t>112083634</t>
  </si>
  <si>
    <t>21261547</t>
  </si>
  <si>
    <t>2677</t>
  </si>
  <si>
    <t>68924491</t>
  </si>
  <si>
    <t>48647909</t>
  </si>
  <si>
    <t>29158058</t>
  </si>
  <si>
    <t>18009055</t>
  </si>
  <si>
    <t>22009036</t>
  </si>
  <si>
    <t>22006800</t>
  </si>
  <si>
    <t>101808627</t>
  </si>
  <si>
    <t>12086496</t>
  </si>
  <si>
    <t>23674674</t>
  </si>
  <si>
    <t>51709213</t>
  </si>
  <si>
    <t>3790</t>
  </si>
  <si>
    <t>172968113</t>
  </si>
  <si>
    <t>73005961</t>
  </si>
  <si>
    <t>96126055</t>
  </si>
  <si>
    <t>23518969</t>
  </si>
  <si>
    <t>125884612</t>
  </si>
  <si>
    <t>117715265</t>
  </si>
  <si>
    <t>25152117</t>
  </si>
  <si>
    <t>68936978</t>
  </si>
  <si>
    <t>54288979</t>
  </si>
  <si>
    <t>106874236</t>
  </si>
  <si>
    <t>101808628</t>
  </si>
  <si>
    <t>85741453</t>
  </si>
  <si>
    <t>123438590</t>
  </si>
  <si>
    <t>99499770</t>
  </si>
  <si>
    <t>51163404</t>
  </si>
  <si>
    <t>23503961</t>
  </si>
  <si>
    <t>21292123</t>
  </si>
  <si>
    <t>106874267</t>
  </si>
  <si>
    <t>12085589</t>
  </si>
  <si>
    <t>167572395</t>
  </si>
  <si>
    <t>23687217</t>
  </si>
  <si>
    <t>68936979</t>
  </si>
  <si>
    <t>3791</t>
  </si>
  <si>
    <t>190765352</t>
  </si>
  <si>
    <t>22114294</t>
  </si>
  <si>
    <t>112049816</t>
  </si>
  <si>
    <t>84261383</t>
  </si>
  <si>
    <t>12086497</t>
  </si>
  <si>
    <t>79518200</t>
  </si>
  <si>
    <t>143333680</t>
  </si>
  <si>
    <t>23677971</t>
  </si>
  <si>
    <t>21356512</t>
  </si>
  <si>
    <t>60364418</t>
  </si>
  <si>
    <t>27245871</t>
  </si>
  <si>
    <t>62162501</t>
  </si>
  <si>
    <t>3149564</t>
  </si>
  <si>
    <t>21360337</t>
  </si>
  <si>
    <t>96138560</t>
  </si>
  <si>
    <t>96126067</t>
  </si>
  <si>
    <t>21418584</t>
  </si>
  <si>
    <t>127221749</t>
  </si>
  <si>
    <t>22012132</t>
  </si>
  <si>
    <t>79711702</t>
  </si>
  <si>
    <t>106874231</t>
  </si>
  <si>
    <t>115275169</t>
  </si>
  <si>
    <t>48647371</t>
  </si>
  <si>
    <t>23399535</t>
  </si>
  <si>
    <t>96126063</t>
  </si>
  <si>
    <t>19528885</t>
  </si>
  <si>
    <t>12085582</t>
  </si>
  <si>
    <t>19527973</t>
  </si>
  <si>
    <t>29158116</t>
  </si>
  <si>
    <t>84261367</t>
  </si>
  <si>
    <t>19528874</t>
  </si>
  <si>
    <t>19528460</t>
  </si>
  <si>
    <t>4223400</t>
  </si>
  <si>
    <t>133124969</t>
  </si>
  <si>
    <t>23503964</t>
  </si>
  <si>
    <t>21264718</t>
  </si>
  <si>
    <t>19886663</t>
  </si>
  <si>
    <t>36103812</t>
  </si>
  <si>
    <t>91954020</t>
  </si>
  <si>
    <t>21802938</t>
  </si>
  <si>
    <t>57807529</t>
  </si>
  <si>
    <t>22114297</t>
  </si>
  <si>
    <t>92860402</t>
  </si>
  <si>
    <t>57034579</t>
  </si>
  <si>
    <t>25152126</t>
  </si>
  <si>
    <t>101421891</t>
  </si>
  <si>
    <t>98470142</t>
  </si>
  <si>
    <t>18508666</t>
  </si>
  <si>
    <t>21253350</t>
  </si>
  <si>
    <t>21360335</t>
  </si>
  <si>
    <t>106874230</t>
  </si>
  <si>
    <t>21584713</t>
  </si>
  <si>
    <t>97227626</t>
  </si>
  <si>
    <t>134930565</t>
  </si>
  <si>
    <t>22114287</t>
  </si>
  <si>
    <t>29158063</t>
  </si>
  <si>
    <t>51684838</t>
  </si>
  <si>
    <t>3012662</t>
  </si>
  <si>
    <t>125886418</t>
  </si>
  <si>
    <t>146071907</t>
  </si>
  <si>
    <t>110315994</t>
  </si>
  <si>
    <t>21802947</t>
  </si>
  <si>
    <t>121995870</t>
  </si>
  <si>
    <t>84261340</t>
  </si>
  <si>
    <t>27151523</t>
  </si>
  <si>
    <t>56231428</t>
  </si>
  <si>
    <t>123149957</t>
  </si>
  <si>
    <t>71707107</t>
  </si>
  <si>
    <t>23529972</t>
  </si>
  <si>
    <t>38579111</t>
  </si>
  <si>
    <t>173599625</t>
  </si>
  <si>
    <t>23559022</t>
  </si>
  <si>
    <t>12086498</t>
  </si>
  <si>
    <t>68850581</t>
  </si>
  <si>
    <t>123438537</t>
  </si>
  <si>
    <t>31190963</t>
  </si>
  <si>
    <t>59208171</t>
  </si>
  <si>
    <t>21418630</t>
  </si>
  <si>
    <t>21999049</t>
  </si>
  <si>
    <t>4223393</t>
  </si>
  <si>
    <t>23400915</t>
  </si>
  <si>
    <t>26945696</t>
  </si>
  <si>
    <t>68854822</t>
  </si>
  <si>
    <t>19886665</t>
  </si>
  <si>
    <t>51709256</t>
  </si>
  <si>
    <t>56231431</t>
  </si>
  <si>
    <t>23678101</t>
  </si>
  <si>
    <t>132670448</t>
  </si>
  <si>
    <t>22028980</t>
  </si>
  <si>
    <t>3576321</t>
  </si>
  <si>
    <t>90279771</t>
  </si>
  <si>
    <t>22114263</t>
  </si>
  <si>
    <t>23609097</t>
  </si>
  <si>
    <t>157204129</t>
  </si>
  <si>
    <t>19529018</t>
  </si>
  <si>
    <t>23518970</t>
  </si>
  <si>
    <t>23392078</t>
  </si>
  <si>
    <t>84261344</t>
  </si>
  <si>
    <t>98851574</t>
  </si>
  <si>
    <t>23611001</t>
  </si>
  <si>
    <t>12085627</t>
  </si>
  <si>
    <t>31190498</t>
  </si>
  <si>
    <t>112756627</t>
  </si>
  <si>
    <t>158423919</t>
  </si>
  <si>
    <t>88472023</t>
  </si>
  <si>
    <t>99255638</t>
  </si>
  <si>
    <t>22027409</t>
  </si>
  <si>
    <t>132670450</t>
  </si>
  <si>
    <t>106874262</t>
  </si>
  <si>
    <t>23618357</t>
  </si>
  <si>
    <t>90279826</t>
  </si>
  <si>
    <t>85950311</t>
  </si>
  <si>
    <t>55136623</t>
  </si>
  <si>
    <t>12076802</t>
  </si>
  <si>
    <t>12086136</t>
  </si>
  <si>
    <t>106874265</t>
  </si>
  <si>
    <t>23488979</t>
  </si>
  <si>
    <t>51236296</t>
  </si>
  <si>
    <t>18307093</t>
  </si>
  <si>
    <t>56231443</t>
  </si>
  <si>
    <t>21351697</t>
  </si>
  <si>
    <t>23390684</t>
  </si>
  <si>
    <t>127895510</t>
  </si>
  <si>
    <t>110152518</t>
  </si>
  <si>
    <t>84261361</t>
  </si>
  <si>
    <t>3149558</t>
  </si>
  <si>
    <t>43516067</t>
  </si>
  <si>
    <t>23622211</t>
  </si>
  <si>
    <t>110152519</t>
  </si>
  <si>
    <t>56231424</t>
  </si>
  <si>
    <t>113586521</t>
  </si>
  <si>
    <t>23399538</t>
  </si>
  <si>
    <t>97850220</t>
  </si>
  <si>
    <t>6116443</t>
  </si>
  <si>
    <t>55136559</t>
  </si>
  <si>
    <t>123149955</t>
  </si>
  <si>
    <t>59436998</t>
  </si>
  <si>
    <t>113586518</t>
  </si>
  <si>
    <t>150040571</t>
  </si>
  <si>
    <t>29158119</t>
  </si>
  <si>
    <t>157204137</t>
  </si>
  <si>
    <t>134930899</t>
  </si>
  <si>
    <t>96126069</t>
  </si>
  <si>
    <t>134930898</t>
  </si>
  <si>
    <t>64501531</t>
  </si>
  <si>
    <t>21292126</t>
  </si>
  <si>
    <t>106874209</t>
  </si>
  <si>
    <t>12085578</t>
  </si>
  <si>
    <t>97563756</t>
  </si>
  <si>
    <t>86611392</t>
  </si>
  <si>
    <t>22114312</t>
  </si>
  <si>
    <t>74863319</t>
  </si>
  <si>
    <t>71707111</t>
  </si>
  <si>
    <t>68936987</t>
  </si>
  <si>
    <t>46419569</t>
  </si>
  <si>
    <t>150040564</t>
  </si>
  <si>
    <t>29158101</t>
  </si>
  <si>
    <t>134930562</t>
  </si>
  <si>
    <t>31190555</t>
  </si>
  <si>
    <t>3576331</t>
  </si>
  <si>
    <t>22012124</t>
  </si>
  <si>
    <t>23595834</t>
  </si>
  <si>
    <t>88472030</t>
  </si>
  <si>
    <t>12086506</t>
  </si>
  <si>
    <t>81400455</t>
  </si>
  <si>
    <t>68855414</t>
  </si>
  <si>
    <t>68938105</t>
  </si>
  <si>
    <t>23524852</t>
  </si>
  <si>
    <t>128612220</t>
  </si>
  <si>
    <t>22063730</t>
  </si>
  <si>
    <t>39276314</t>
  </si>
  <si>
    <t>29655458</t>
  </si>
  <si>
    <t>29263948</t>
  </si>
  <si>
    <t>81400449</t>
  </si>
  <si>
    <t>21356511</t>
  </si>
  <si>
    <t>64208971</t>
  </si>
  <si>
    <t>115375211</t>
  </si>
  <si>
    <t>36019775</t>
  </si>
  <si>
    <t>125889434</t>
  </si>
  <si>
    <t>150040572</t>
  </si>
  <si>
    <t>127221745</t>
  </si>
  <si>
    <t>51709260</t>
  </si>
  <si>
    <t>48667205</t>
  </si>
  <si>
    <t>59208164</t>
  </si>
  <si>
    <t>21253354</t>
  </si>
  <si>
    <t>97227959</t>
  </si>
  <si>
    <t>69227071</t>
  </si>
  <si>
    <t>127895524</t>
  </si>
  <si>
    <t>21262156</t>
  </si>
  <si>
    <t>74863321</t>
  </si>
  <si>
    <t>96126065</t>
  </si>
  <si>
    <t>31190505</t>
  </si>
  <si>
    <t>76552655</t>
  </si>
  <si>
    <t>31190537</t>
  </si>
  <si>
    <t>38484011</t>
  </si>
  <si>
    <t>112083633</t>
  </si>
  <si>
    <t>118488737</t>
  </si>
  <si>
    <t>21802946</t>
  </si>
  <si>
    <t>20079523</t>
  </si>
  <si>
    <t>90644152</t>
  </si>
  <si>
    <t>22006757</t>
  </si>
  <si>
    <t>27831993</t>
  </si>
  <si>
    <t>122203068</t>
  </si>
  <si>
    <t>22006805</t>
  </si>
  <si>
    <t>21332868</t>
  </si>
  <si>
    <t>21259934</t>
  </si>
  <si>
    <t>19527971</t>
  </si>
  <si>
    <t>75434474</t>
  </si>
  <si>
    <t>29060998</t>
  </si>
  <si>
    <t>48647914</t>
  </si>
  <si>
    <t>39274608</t>
  </si>
  <si>
    <t>23488980</t>
  </si>
  <si>
    <t>31190532</t>
  </si>
  <si>
    <t>143080815</t>
  </si>
  <si>
    <t>3576325</t>
  </si>
  <si>
    <t>69227077</t>
  </si>
  <si>
    <t>55136609</t>
  </si>
  <si>
    <t>23538644</t>
  </si>
  <si>
    <t>175320524</t>
  </si>
  <si>
    <t>29158117</t>
  </si>
  <si>
    <t>23523356</t>
  </si>
  <si>
    <t>113586532</t>
  </si>
  <si>
    <t>21253363</t>
  </si>
  <si>
    <t>51709241</t>
  </si>
  <si>
    <t>48174329</t>
  </si>
  <si>
    <t>113586524</t>
  </si>
  <si>
    <t>19528883</t>
  </si>
  <si>
    <t>101883642</t>
  </si>
  <si>
    <t>22121967</t>
  </si>
  <si>
    <t>38484008</t>
  </si>
  <si>
    <t>16854403</t>
  </si>
  <si>
    <t>48306898</t>
  </si>
  <si>
    <t>21367882</t>
  </si>
  <si>
    <t>87292632</t>
  </si>
  <si>
    <t>51702504</t>
  </si>
  <si>
    <t>12086116</t>
  </si>
  <si>
    <t>84032976</t>
  </si>
  <si>
    <t>38579109</t>
  </si>
  <si>
    <t>21262155</t>
  </si>
  <si>
    <t>190765345</t>
  </si>
  <si>
    <t>29158102</t>
  </si>
  <si>
    <t>96126057</t>
  </si>
  <si>
    <t>121995857</t>
  </si>
  <si>
    <t>132670449</t>
  </si>
  <si>
    <t>68876517</t>
  </si>
  <si>
    <t>111274767</t>
  </si>
  <si>
    <t>47250729</t>
  </si>
  <si>
    <t>68924479</t>
  </si>
  <si>
    <t>86611387</t>
  </si>
  <si>
    <t>56231433</t>
  </si>
  <si>
    <t>148357143</t>
  </si>
  <si>
    <t>99255648</t>
  </si>
  <si>
    <t>57013631</t>
  </si>
  <si>
    <t>97227893</t>
  </si>
  <si>
    <t>36242308</t>
  </si>
  <si>
    <t>27831984</t>
  </si>
  <si>
    <t>173599626</t>
  </si>
  <si>
    <t>22118500</t>
  </si>
  <si>
    <t>56231435</t>
  </si>
  <si>
    <t>51236300</t>
  </si>
  <si>
    <t>27245869</t>
  </si>
  <si>
    <t>29158115</t>
  </si>
  <si>
    <t>22063709</t>
  </si>
  <si>
    <t>96196250</t>
  </si>
  <si>
    <t>23609154</t>
  </si>
  <si>
    <t>96595683</t>
  </si>
  <si>
    <t>105860792</t>
  </si>
  <si>
    <t>96303430</t>
  </si>
  <si>
    <t>21334505</t>
  </si>
  <si>
    <t>118488740</t>
  </si>
  <si>
    <t>3576286</t>
  </si>
  <si>
    <t>25152115</t>
  </si>
  <si>
    <t>21974746</t>
  </si>
  <si>
    <t>81400454</t>
  </si>
  <si>
    <t>127221750</t>
  </si>
  <si>
    <t>52089469</t>
  </si>
  <si>
    <t>38279501</t>
  </si>
  <si>
    <t>3199043</t>
  </si>
  <si>
    <t>55136599</t>
  </si>
  <si>
    <t>96138965</t>
  </si>
  <si>
    <t>87292638</t>
  </si>
  <si>
    <t>71707083</t>
  </si>
  <si>
    <t>23517505</t>
  </si>
  <si>
    <t>21351704</t>
  </si>
  <si>
    <t>55136626</t>
  </si>
  <si>
    <t>22121972</t>
  </si>
  <si>
    <t>48667196</t>
  </si>
  <si>
    <t>100399527</t>
  </si>
  <si>
    <t>7407296</t>
  </si>
  <si>
    <t>85741461</t>
  </si>
  <si>
    <t>48669858</t>
  </si>
  <si>
    <t>99499771</t>
  </si>
  <si>
    <t>128719989</t>
  </si>
  <si>
    <t>170437822</t>
  </si>
  <si>
    <t>23488983</t>
  </si>
  <si>
    <t>121995856</t>
  </si>
  <si>
    <t>58116033</t>
  </si>
  <si>
    <t>29158070</t>
  </si>
  <si>
    <t>23520611</t>
  </si>
  <si>
    <t>175320528</t>
  </si>
  <si>
    <t>79518238</t>
  </si>
  <si>
    <t>22009025</t>
  </si>
  <si>
    <t>122203799</t>
  </si>
  <si>
    <t>23504805</t>
  </si>
  <si>
    <t>23687213</t>
  </si>
  <si>
    <t>58115962</t>
  </si>
  <si>
    <t>147236485</t>
  </si>
  <si>
    <t>48174325</t>
  </si>
  <si>
    <t>125886416</t>
  </si>
  <si>
    <t>71707086</t>
  </si>
  <si>
    <t>115274380</t>
  </si>
  <si>
    <t>21261548</t>
  </si>
  <si>
    <t>48647913</t>
  </si>
  <si>
    <t>99499761</t>
  </si>
  <si>
    <t>21947958</t>
  </si>
  <si>
    <t>19527957</t>
  </si>
  <si>
    <t>173599644</t>
  </si>
  <si>
    <t>113929138</t>
  </si>
  <si>
    <t>41902636</t>
  </si>
  <si>
    <t>99255634</t>
  </si>
  <si>
    <t>71707087</t>
  </si>
  <si>
    <t>90279774</t>
  </si>
  <si>
    <t>23538057</t>
  </si>
  <si>
    <t>110316000</t>
  </si>
  <si>
    <t>22118444</t>
  </si>
  <si>
    <t>97631137</t>
  </si>
  <si>
    <t>56231422</t>
  </si>
  <si>
    <t>3576323</t>
  </si>
  <si>
    <t>71707108</t>
  </si>
  <si>
    <t>12086094</t>
  </si>
  <si>
    <t>18009035</t>
  </si>
  <si>
    <t>57034565</t>
  </si>
  <si>
    <t>146071906</t>
  </si>
  <si>
    <t>21259548</t>
  </si>
  <si>
    <t>23524853</t>
  </si>
  <si>
    <t>54288976</t>
  </si>
  <si>
    <t>16205718</t>
  </si>
  <si>
    <t>68876524</t>
  </si>
  <si>
    <t>41046488</t>
  </si>
  <si>
    <t>29158067</t>
  </si>
  <si>
    <t>97660199</t>
  </si>
  <si>
    <t>157204127</t>
  </si>
  <si>
    <t>54981113</t>
  </si>
  <si>
    <t>73950841</t>
  </si>
  <si>
    <t>21802473</t>
  </si>
  <si>
    <t>21264766</t>
  </si>
  <si>
    <t>23675734</t>
  </si>
  <si>
    <t>125889371</t>
  </si>
  <si>
    <t>23545288</t>
  </si>
  <si>
    <t>14762876</t>
  </si>
  <si>
    <t>122203722</t>
  </si>
  <si>
    <t>16624024</t>
  </si>
  <si>
    <t>22112996</t>
  </si>
  <si>
    <t>123438535</t>
  </si>
  <si>
    <t>27831989</t>
  </si>
  <si>
    <t>90644150</t>
  </si>
  <si>
    <t>11097590</t>
  </si>
  <si>
    <t>51708405</t>
  </si>
  <si>
    <t>4223433</t>
  </si>
  <si>
    <t>96304266</t>
  </si>
  <si>
    <t>90218361</t>
  </si>
  <si>
    <t>48247677</t>
  </si>
  <si>
    <t>41356180</t>
  </si>
  <si>
    <t>55136620</t>
  </si>
  <si>
    <t>81400446</t>
  </si>
  <si>
    <t>21802939</t>
  </si>
  <si>
    <t>51684837</t>
  </si>
  <si>
    <t>51709232</t>
  </si>
  <si>
    <t>173032960</t>
  </si>
  <si>
    <t>60364037</t>
  </si>
  <si>
    <t>79711982</t>
  </si>
  <si>
    <t>157204134</t>
  </si>
  <si>
    <t>63191671</t>
  </si>
  <si>
    <t>21259936</t>
  </si>
  <si>
    <t>3149557</t>
  </si>
  <si>
    <t>18508665</t>
  </si>
  <si>
    <t>23675730</t>
  </si>
  <si>
    <t>5038294</t>
  </si>
  <si>
    <t>21988813</t>
  </si>
  <si>
    <t>85741451</t>
  </si>
  <si>
    <t>81400451</t>
  </si>
  <si>
    <t>23520605</t>
  </si>
  <si>
    <t>58116007</t>
  </si>
  <si>
    <t>23687215</t>
  </si>
  <si>
    <t>22114271</t>
  </si>
  <si>
    <t>12642426</t>
  </si>
  <si>
    <t>3838</t>
  </si>
  <si>
    <t>23618320</t>
  </si>
  <si>
    <t>87892586</t>
  </si>
  <si>
    <t>68876522</t>
  </si>
  <si>
    <t>74863327</t>
  </si>
  <si>
    <t>74863325</t>
  </si>
  <si>
    <t>96138534</t>
  </si>
  <si>
    <t>44043274</t>
  </si>
  <si>
    <t>23685724</t>
  </si>
  <si>
    <t>23558993</t>
  </si>
  <si>
    <t>55136624</t>
  </si>
  <si>
    <t>52089464</t>
  </si>
  <si>
    <t>56231436</t>
  </si>
  <si>
    <t>31190968</t>
  </si>
  <si>
    <t>74863331</t>
  </si>
  <si>
    <t>96138569</t>
  </si>
  <si>
    <t>21259551</t>
  </si>
  <si>
    <t>131681208</t>
  </si>
  <si>
    <t>90279829</t>
  </si>
  <si>
    <t>29158091</t>
  </si>
  <si>
    <t>62892208</t>
  </si>
  <si>
    <t>128633715</t>
  </si>
  <si>
    <t>113586522</t>
  </si>
  <si>
    <t>3811</t>
  </si>
  <si>
    <t>84261362</t>
  </si>
  <si>
    <t>118872473</t>
  </si>
  <si>
    <t>51684836</t>
  </si>
  <si>
    <t>21253297</t>
  </si>
  <si>
    <t>29158090</t>
  </si>
  <si>
    <t>175320535</t>
  </si>
  <si>
    <t>96138535</t>
  </si>
  <si>
    <t>57807530</t>
  </si>
  <si>
    <t>59278853</t>
  </si>
  <si>
    <t>62892207</t>
  </si>
  <si>
    <t>79518242</t>
  </si>
  <si>
    <t>21360342</t>
  </si>
  <si>
    <t>101421890</t>
  </si>
  <si>
    <t>19529070</t>
  </si>
  <si>
    <t>23675739</t>
  </si>
  <si>
    <t>95973744</t>
  </si>
  <si>
    <t>123149940</t>
  </si>
  <si>
    <t>112083647</t>
  </si>
  <si>
    <t>173599628</t>
  </si>
  <si>
    <t>21360343</t>
  </si>
  <si>
    <t>101421897</t>
  </si>
  <si>
    <t>60364416</t>
  </si>
  <si>
    <t>23618353</t>
  </si>
  <si>
    <t>92915707</t>
  </si>
  <si>
    <t>98287751</t>
  </si>
  <si>
    <t>43002254</t>
  </si>
  <si>
    <t>50231951</t>
  </si>
  <si>
    <t>14568556</t>
  </si>
  <si>
    <t>58115668</t>
  </si>
  <si>
    <t>31190501</t>
  </si>
  <si>
    <t>22118435</t>
  </si>
  <si>
    <t>3767</t>
  </si>
  <si>
    <t>97849544</t>
  </si>
  <si>
    <t>51683584</t>
  </si>
  <si>
    <t>24061948</t>
  </si>
  <si>
    <t>84261385</t>
  </si>
  <si>
    <t>12086070</t>
  </si>
  <si>
    <t>51709217</t>
  </si>
  <si>
    <t>48632068</t>
  </si>
  <si>
    <t>173031952</t>
  </si>
  <si>
    <t>43516060</t>
  </si>
  <si>
    <t>173599638</t>
  </si>
  <si>
    <t>23538642</t>
  </si>
  <si>
    <t>59436991</t>
  </si>
  <si>
    <t>123438531</t>
  </si>
  <si>
    <t>23399541</t>
  </si>
  <si>
    <t>84032978</t>
  </si>
  <si>
    <t>97563750</t>
  </si>
  <si>
    <t>14762881</t>
  </si>
  <si>
    <t>96138536</t>
  </si>
  <si>
    <t>157573112</t>
  </si>
  <si>
    <t>47250730</t>
  </si>
  <si>
    <t>23390683</t>
  </si>
  <si>
    <t>51683586</t>
  </si>
  <si>
    <t>51683646</t>
  </si>
  <si>
    <t>86611384</t>
  </si>
  <si>
    <t>121995876</t>
  </si>
  <si>
    <t>73005960</t>
  </si>
  <si>
    <t>59208169</t>
  </si>
  <si>
    <t>74087891</t>
  </si>
  <si>
    <t>57013625</t>
  </si>
  <si>
    <t>23524899</t>
  </si>
  <si>
    <t>69227093</t>
  </si>
  <si>
    <t>23683437</t>
  </si>
  <si>
    <t>173033251</t>
  </si>
  <si>
    <t>27245863</t>
  </si>
  <si>
    <t>125886469</t>
  </si>
  <si>
    <t>21292185</t>
  </si>
  <si>
    <t>12080606</t>
  </si>
  <si>
    <t>3795</t>
  </si>
  <si>
    <t>24061944</t>
  </si>
  <si>
    <t>55136625</t>
  </si>
  <si>
    <t>11097585</t>
  </si>
  <si>
    <t>120989823</t>
  </si>
  <si>
    <t>92915709</t>
  </si>
  <si>
    <t>79711701</t>
  </si>
  <si>
    <t>10050441</t>
  </si>
  <si>
    <t>157573111</t>
  </si>
  <si>
    <t>21264767</t>
  </si>
  <si>
    <t>48676669</t>
  </si>
  <si>
    <t>115275152</t>
  </si>
  <si>
    <t>22012119</t>
  </si>
  <si>
    <t>184819167</t>
  </si>
  <si>
    <t>84032975</t>
  </si>
  <si>
    <t>51709258</t>
  </si>
  <si>
    <t>23520608</t>
  </si>
  <si>
    <t>63257569</t>
  </si>
  <si>
    <t>110152503</t>
  </si>
  <si>
    <t>96304347</t>
  </si>
  <si>
    <t>22066978</t>
  </si>
  <si>
    <t>130807253</t>
  </si>
  <si>
    <t>99255637</t>
  </si>
  <si>
    <t>19528846</t>
  </si>
  <si>
    <t>48647377</t>
  </si>
  <si>
    <t>21332869</t>
  </si>
  <si>
    <t>68854770</t>
  </si>
  <si>
    <t>3576320</t>
  </si>
  <si>
    <t>132670437</t>
  </si>
  <si>
    <t>27245864</t>
  </si>
  <si>
    <t>125884609</t>
  </si>
  <si>
    <t>97485422</t>
  </si>
  <si>
    <t>23610999</t>
  </si>
  <si>
    <t>96239939</t>
  </si>
  <si>
    <t>97227895</t>
  </si>
  <si>
    <t>57034537</t>
  </si>
  <si>
    <t>24061992</t>
  </si>
  <si>
    <t>48669860</t>
  </si>
  <si>
    <t>123438536</t>
  </si>
  <si>
    <t>19528887</t>
  </si>
  <si>
    <t>57034573</t>
  </si>
  <si>
    <t>23524880</t>
  </si>
  <si>
    <t>113929151</t>
  </si>
  <si>
    <t>3788</t>
  </si>
  <si>
    <t>74087894</t>
  </si>
  <si>
    <t>48203091</t>
  </si>
  <si>
    <t>62162502</t>
  </si>
  <si>
    <t>96267935</t>
  </si>
  <si>
    <t>128061125</t>
  </si>
  <si>
    <t>172968174</t>
  </si>
  <si>
    <t>21264765</t>
  </si>
  <si>
    <t>11097586</t>
  </si>
  <si>
    <t>3576340</t>
  </si>
  <si>
    <t>27245857</t>
  </si>
  <si>
    <t>68855404</t>
  </si>
  <si>
    <t>23369867</t>
  </si>
  <si>
    <t>96267918</t>
  </si>
  <si>
    <t>96304924</t>
  </si>
  <si>
    <t>51684481</t>
  </si>
  <si>
    <t>18454787</t>
  </si>
  <si>
    <t>96115202</t>
  </si>
  <si>
    <t>154149292</t>
  </si>
  <si>
    <t>113586517</t>
  </si>
  <si>
    <t>22086064</t>
  </si>
  <si>
    <t>97849545</t>
  </si>
  <si>
    <t>21264295</t>
  </si>
  <si>
    <t>23504813</t>
  </si>
  <si>
    <t>23610998</t>
  </si>
  <si>
    <t>21292183</t>
  </si>
  <si>
    <t>122201199</t>
  </si>
  <si>
    <t>82924898</t>
  </si>
  <si>
    <t>96267894</t>
  </si>
  <si>
    <t>19528410</t>
  </si>
  <si>
    <t>105963987</t>
  </si>
  <si>
    <t>52089467</t>
  </si>
  <si>
    <t>96303428</t>
  </si>
  <si>
    <t>54288980</t>
  </si>
  <si>
    <t>98287750</t>
  </si>
  <si>
    <t>110152495</t>
  </si>
  <si>
    <t>23678095</t>
  </si>
  <si>
    <t>173033201</t>
  </si>
  <si>
    <t>23592023</t>
  </si>
  <si>
    <t>22032774</t>
  </si>
  <si>
    <t>89484873</t>
  </si>
  <si>
    <t>79881501</t>
  </si>
  <si>
    <t>23545286</t>
  </si>
  <si>
    <t>23369868</t>
  </si>
  <si>
    <t>29401186</t>
  </si>
  <si>
    <t>21307336</t>
  </si>
  <si>
    <t>68851074</t>
  </si>
  <si>
    <t>21307339</t>
  </si>
  <si>
    <t>68924043</t>
  </si>
  <si>
    <t>29158064</t>
  </si>
  <si>
    <t>135125886</t>
  </si>
  <si>
    <t>96267896</t>
  </si>
  <si>
    <t>22023033</t>
  </si>
  <si>
    <t>31190497</t>
  </si>
  <si>
    <t>23409396</t>
  </si>
  <si>
    <t>106874256</t>
  </si>
  <si>
    <t>110152498</t>
  </si>
  <si>
    <t>74863318</t>
  </si>
  <si>
    <t>99192941</t>
  </si>
  <si>
    <t>46069048</t>
  </si>
  <si>
    <t>105963979</t>
  </si>
  <si>
    <t>95973737</t>
  </si>
  <si>
    <t>146071904</t>
  </si>
  <si>
    <t>22114303</t>
  </si>
  <si>
    <t>57034564</t>
  </si>
  <si>
    <t>10801305</t>
  </si>
  <si>
    <t>23390717</t>
  </si>
  <si>
    <t>21292184</t>
  </si>
  <si>
    <t>19527972</t>
  </si>
  <si>
    <t>125886472</t>
  </si>
  <si>
    <t>46069047</t>
  </si>
  <si>
    <t>19528879</t>
  </si>
  <si>
    <t>131681212</t>
  </si>
  <si>
    <t>21261543</t>
  </si>
  <si>
    <t>38483960</t>
  </si>
  <si>
    <t>59436996</t>
  </si>
  <si>
    <t>97485425</t>
  </si>
  <si>
    <t>21292114</t>
  </si>
  <si>
    <t>68853969</t>
  </si>
  <si>
    <t>86611382</t>
  </si>
  <si>
    <t>96304919</t>
  </si>
  <si>
    <t>99255644</t>
  </si>
  <si>
    <t>23399530</t>
  </si>
  <si>
    <t>96126070</t>
  </si>
  <si>
    <t>132730270</t>
  </si>
  <si>
    <t>113929150</t>
  </si>
  <si>
    <t>81400447</t>
  </si>
  <si>
    <t>14279746</t>
  </si>
  <si>
    <t>65654760</t>
  </si>
  <si>
    <t>23685736</t>
  </si>
  <si>
    <t>118881904</t>
  </si>
  <si>
    <t>150040567</t>
  </si>
  <si>
    <t>22063720</t>
  </si>
  <si>
    <t>24061952</t>
  </si>
  <si>
    <t>85741458</t>
  </si>
  <si>
    <t>131262674</t>
  </si>
  <si>
    <t>123602101</t>
  </si>
  <si>
    <t>48637325</t>
  </si>
  <si>
    <t>69227073</t>
  </si>
  <si>
    <t>112049827</t>
  </si>
  <si>
    <t>51702503</t>
  </si>
  <si>
    <t>84261335</t>
  </si>
  <si>
    <t>115274646</t>
  </si>
  <si>
    <t>24061956</t>
  </si>
  <si>
    <t>88472032</t>
  </si>
  <si>
    <t>125886473</t>
  </si>
  <si>
    <t>23675738</t>
  </si>
  <si>
    <t>24061943</t>
  </si>
  <si>
    <t>68876596</t>
  </si>
  <si>
    <t>12086088</t>
  </si>
  <si>
    <t>79794238</t>
  </si>
  <si>
    <t>115275163</t>
  </si>
  <si>
    <t>99255633</t>
  </si>
  <si>
    <t>84261341</t>
  </si>
  <si>
    <t>29158099</t>
  </si>
  <si>
    <t>89079893</t>
  </si>
  <si>
    <t>41356186</t>
  </si>
  <si>
    <t>23683426</t>
  </si>
  <si>
    <t>74863332</t>
  </si>
  <si>
    <t>98317489</t>
  </si>
  <si>
    <t>88472034</t>
  </si>
  <si>
    <t>13437491</t>
  </si>
  <si>
    <t>12085586</t>
  </si>
  <si>
    <t>32317291</t>
  </si>
  <si>
    <t>90644149</t>
  </si>
  <si>
    <t>46069057</t>
  </si>
  <si>
    <t>90279770</t>
  </si>
  <si>
    <t>23530613</t>
  </si>
  <si>
    <t>3753</t>
  </si>
  <si>
    <t>118881910</t>
  </si>
  <si>
    <t>56231434</t>
  </si>
  <si>
    <t>50339113</t>
  </si>
  <si>
    <t>113586527</t>
  </si>
  <si>
    <t>170437823</t>
  </si>
  <si>
    <t>148357144</t>
  </si>
  <si>
    <t>79558716</t>
  </si>
  <si>
    <t>97658460</t>
  </si>
  <si>
    <t>19527969</t>
  </si>
  <si>
    <t>21307338</t>
  </si>
  <si>
    <t>21253349</t>
  </si>
  <si>
    <t>125886411</t>
  </si>
  <si>
    <t>110152517</t>
  </si>
  <si>
    <t>41046489</t>
  </si>
  <si>
    <t>21973949</t>
  </si>
  <si>
    <t>190765342</t>
  </si>
  <si>
    <t>96138537</t>
  </si>
  <si>
    <t>86611391</t>
  </si>
  <si>
    <t>74863323</t>
  </si>
  <si>
    <t>190765351</t>
  </si>
  <si>
    <t>95720527</t>
  </si>
  <si>
    <t>57034576</t>
  </si>
  <si>
    <t>105963977</t>
  </si>
  <si>
    <t>21341064</t>
  </si>
  <si>
    <t>87292652</t>
  </si>
  <si>
    <t>25992707</t>
  </si>
  <si>
    <t>23390679</t>
  </si>
  <si>
    <t>96301784</t>
  </si>
  <si>
    <t>7407304</t>
  </si>
  <si>
    <t>71138795</t>
  </si>
  <si>
    <t>51683647</t>
  </si>
  <si>
    <t>68853962</t>
  </si>
  <si>
    <t>125886414</t>
  </si>
  <si>
    <t>31190549</t>
  </si>
  <si>
    <t>23592022</t>
  </si>
  <si>
    <t>48258749</t>
  </si>
  <si>
    <t>90644827</t>
  </si>
  <si>
    <t>3805</t>
  </si>
  <si>
    <t>21292168</t>
  </si>
  <si>
    <t>10553357</t>
  </si>
  <si>
    <t>22012122</t>
  </si>
  <si>
    <t>175320523</t>
  </si>
  <si>
    <t>22063727</t>
  </si>
  <si>
    <t>79881559</t>
  </si>
  <si>
    <t>5627715</t>
  </si>
  <si>
    <t>122203715</t>
  </si>
  <si>
    <t>57034550</t>
  </si>
  <si>
    <t>125886419</t>
  </si>
  <si>
    <t>90644226</t>
  </si>
  <si>
    <t>55136613</t>
  </si>
  <si>
    <t>4223399</t>
  </si>
  <si>
    <t>58116024</t>
  </si>
  <si>
    <t>22121172</t>
  </si>
  <si>
    <t>51709244</t>
  </si>
  <si>
    <t>22114295</t>
  </si>
  <si>
    <t>173599627</t>
  </si>
  <si>
    <t>48228812</t>
  </si>
  <si>
    <t>113929134</t>
  </si>
  <si>
    <t>123149941</t>
  </si>
  <si>
    <t>55136612</t>
  </si>
  <si>
    <t>123438533</t>
  </si>
  <si>
    <t>58116028</t>
  </si>
  <si>
    <t>14762883</t>
  </si>
  <si>
    <t>22028984</t>
  </si>
  <si>
    <t>84032977</t>
  </si>
  <si>
    <t>90218358</t>
  </si>
  <si>
    <t>56231423</t>
  </si>
  <si>
    <t>19528822</t>
  </si>
  <si>
    <t>21999052</t>
  </si>
  <si>
    <t>45921710</t>
  </si>
  <si>
    <t>23409407</t>
  </si>
  <si>
    <t>21261604</t>
  </si>
  <si>
    <t>48637296</t>
  </si>
  <si>
    <t>106874255</t>
  </si>
  <si>
    <t>21414755</t>
  </si>
  <si>
    <t>59436990</t>
  </si>
  <si>
    <t>23399531</t>
  </si>
  <si>
    <t>68936983</t>
  </si>
  <si>
    <t>173599631</t>
  </si>
  <si>
    <t>91954013</t>
  </si>
  <si>
    <t>97227558</t>
  </si>
  <si>
    <t>172967151</t>
  </si>
  <si>
    <t>56231444</t>
  </si>
  <si>
    <t>59436997</t>
  </si>
  <si>
    <t>14568554</t>
  </si>
  <si>
    <t>131681223</t>
  </si>
  <si>
    <t>97485424</t>
  </si>
  <si>
    <t>173033199</t>
  </si>
  <si>
    <t>22114299</t>
  </si>
  <si>
    <t>154149307</t>
  </si>
  <si>
    <t>125886025</t>
  </si>
  <si>
    <t>14568555</t>
  </si>
  <si>
    <t>63827846</t>
  </si>
  <si>
    <t>85741445</t>
  </si>
  <si>
    <t>135125890</t>
  </si>
  <si>
    <t>121995859</t>
  </si>
  <si>
    <t>22063686</t>
  </si>
  <si>
    <t>111274766</t>
  </si>
  <si>
    <t>79881557</t>
  </si>
  <si>
    <t>68876513</t>
  </si>
  <si>
    <t>121995905</t>
  </si>
  <si>
    <t>23524846</t>
  </si>
  <si>
    <t>96196257</t>
  </si>
  <si>
    <t>21371641</t>
  </si>
  <si>
    <t>68876988</t>
  </si>
  <si>
    <t>110152514</t>
  </si>
  <si>
    <t>48667206</t>
  </si>
  <si>
    <t>739409_9854</t>
  </si>
  <si>
    <t>668685_8743</t>
  </si>
  <si>
    <t>738967_8130</t>
  </si>
  <si>
    <t>502737_6468</t>
  </si>
  <si>
    <t>647020_5813</t>
  </si>
  <si>
    <t>695616_4122</t>
  </si>
  <si>
    <t>748429_3684</t>
  </si>
  <si>
    <t>594656_3214</t>
  </si>
  <si>
    <t>604167_3069</t>
  </si>
  <si>
    <t>509029_2905</t>
  </si>
  <si>
    <t>760952_2708</t>
  </si>
  <si>
    <t>626674_2691</t>
  </si>
  <si>
    <t>734685_2681</t>
  </si>
  <si>
    <t>759194_2524</t>
  </si>
  <si>
    <t>734657_2442</t>
  </si>
  <si>
    <t>762290_2230</t>
  </si>
  <si>
    <t>599635_2051</t>
  </si>
  <si>
    <t>729095_2025</t>
  </si>
  <si>
    <t>511753_2004</t>
  </si>
  <si>
    <t>592690_1987</t>
  </si>
  <si>
    <t>726150_1911</t>
  </si>
  <si>
    <t>667849_1876</t>
  </si>
  <si>
    <t>597572_1823</t>
  </si>
  <si>
    <t>634043_1665</t>
  </si>
  <si>
    <t>559972_1576</t>
  </si>
  <si>
    <t>718787_1560</t>
  </si>
  <si>
    <t>744762_1554</t>
  </si>
  <si>
    <t>556207_1529</t>
  </si>
  <si>
    <t>732528_1462</t>
  </si>
  <si>
    <t>615231_1435</t>
  </si>
  <si>
    <t>537722_1309</t>
  </si>
  <si>
    <t>578820_1191</t>
  </si>
  <si>
    <t>565468_1164</t>
  </si>
  <si>
    <t>701710_1163</t>
  </si>
  <si>
    <t>567315_1129</t>
  </si>
  <si>
    <t>530386_1107</t>
  </si>
  <si>
    <t>755203_1078</t>
  </si>
  <si>
    <t>656529_1032</t>
  </si>
  <si>
    <t>621418_965</t>
  </si>
  <si>
    <t>518984_960</t>
  </si>
  <si>
    <t>719426_960</t>
  </si>
  <si>
    <t>695022_952</t>
  </si>
  <si>
    <t>645966_941</t>
  </si>
  <si>
    <t>692051_923</t>
  </si>
  <si>
    <t>545404_911</t>
  </si>
  <si>
    <t>460739_910</t>
  </si>
  <si>
    <t>663666_895</t>
  </si>
  <si>
    <t>743769_879</t>
  </si>
  <si>
    <t>761512_855</t>
  </si>
  <si>
    <t>536730_821</t>
  </si>
  <si>
    <t>477709_800</t>
  </si>
  <si>
    <t>484875_797</t>
  </si>
  <si>
    <t>551907_791</t>
  </si>
  <si>
    <t>455975_790</t>
  </si>
  <si>
    <t>484199_765</t>
  </si>
  <si>
    <t>461305_763</t>
  </si>
  <si>
    <t>469481_757</t>
  </si>
  <si>
    <t>688414_755</t>
  </si>
  <si>
    <t>680810_748</t>
  </si>
  <si>
    <t>753215_742</t>
  </si>
  <si>
    <t>735767_712</t>
  </si>
  <si>
    <t>699194_708</t>
  </si>
  <si>
    <t>605184_680</t>
  </si>
  <si>
    <t>640063_650</t>
  </si>
  <si>
    <t>549903_647</t>
  </si>
  <si>
    <t>478463_610</t>
  </si>
  <si>
    <t>568731_591</t>
  </si>
  <si>
    <t>581427_588</t>
  </si>
  <si>
    <t>492598_587</t>
  </si>
  <si>
    <t>480668_584</t>
  </si>
  <si>
    <t>722427_582</t>
  </si>
  <si>
    <t>772875_579</t>
  </si>
  <si>
    <t>601897_560</t>
  </si>
  <si>
    <t>762380_557</t>
  </si>
  <si>
    <t>635373_541</t>
  </si>
  <si>
    <t>749632_537</t>
  </si>
  <si>
    <t>536897_533</t>
  </si>
  <si>
    <t>742067_530</t>
  </si>
  <si>
    <t>479170_524</t>
  </si>
  <si>
    <t>613508_523</t>
  </si>
  <si>
    <t>597455_517</t>
  </si>
  <si>
    <t>678470_516</t>
  </si>
  <si>
    <t>685315_513</t>
  </si>
  <si>
    <t>470951_511</t>
  </si>
  <si>
    <t>609844_510</t>
  </si>
  <si>
    <t>602918_488</t>
  </si>
  <si>
    <t>752243_485</t>
  </si>
  <si>
    <t>718933_476</t>
  </si>
  <si>
    <t>606267_473</t>
  </si>
  <si>
    <t>567351_466</t>
  </si>
  <si>
    <t>703211_448</t>
  </si>
  <si>
    <t>549716_445</t>
  </si>
  <si>
    <t>561906_445</t>
  </si>
  <si>
    <t>553839_443</t>
  </si>
  <si>
    <t>569861_442</t>
  </si>
  <si>
    <t>690819_436</t>
  </si>
  <si>
    <t>593783_434</t>
  </si>
  <si>
    <t>553844_433</t>
  </si>
  <si>
    <t>675694_416</t>
  </si>
  <si>
    <t>744942_415</t>
  </si>
  <si>
    <t>733761_410</t>
  </si>
  <si>
    <t>662949_403</t>
  </si>
  <si>
    <t>594272_397</t>
  </si>
  <si>
    <t>758181_391</t>
  </si>
  <si>
    <t>458056_371</t>
  </si>
  <si>
    <t>529560_364</t>
  </si>
  <si>
    <t>701948_363</t>
  </si>
  <si>
    <t>623588_362</t>
  </si>
  <si>
    <t>477895_360</t>
  </si>
  <si>
    <t>595938_357</t>
  </si>
  <si>
    <t>563147_342</t>
  </si>
  <si>
    <t>516621_333</t>
  </si>
  <si>
    <t>739532_330</t>
  </si>
  <si>
    <t>514450_324</t>
  </si>
  <si>
    <t>476056_323</t>
  </si>
  <si>
    <t>512570_323</t>
  </si>
  <si>
    <t>556688_316</t>
  </si>
  <si>
    <t>683297_316</t>
  </si>
  <si>
    <t>717329_315</t>
  </si>
  <si>
    <t>722745_313</t>
  </si>
  <si>
    <t>484077_304</t>
  </si>
  <si>
    <t>482364_303</t>
  </si>
  <si>
    <t>589889_300</t>
  </si>
  <si>
    <t>516018_297</t>
  </si>
  <si>
    <t>584778_297</t>
  </si>
  <si>
    <t>673816_296</t>
  </si>
  <si>
    <t>518565_289</t>
  </si>
  <si>
    <t>573343_282</t>
  </si>
  <si>
    <t>609409_280</t>
  </si>
  <si>
    <t>599537_277</t>
  </si>
  <si>
    <t>744307_274</t>
  </si>
  <si>
    <t>721294_272</t>
  </si>
  <si>
    <t>473138_271</t>
  </si>
  <si>
    <t>518614_271</t>
  </si>
  <si>
    <t>563206_270</t>
  </si>
  <si>
    <t>576381_269</t>
  </si>
  <si>
    <t>712826_269</t>
  </si>
  <si>
    <t>500893_265</t>
  </si>
  <si>
    <t>551001_261</t>
  </si>
  <si>
    <t>699771_261</t>
  </si>
  <si>
    <t>659383_259</t>
  </si>
  <si>
    <t>673502_259</t>
  </si>
  <si>
    <t>624782_258</t>
  </si>
  <si>
    <t>487316_255</t>
  </si>
  <si>
    <t>484454_254</t>
  </si>
  <si>
    <t>557335_247</t>
  </si>
  <si>
    <t>609237_246</t>
  </si>
  <si>
    <t>736177_246</t>
  </si>
  <si>
    <t>686857_245</t>
  </si>
  <si>
    <t>581227_241</t>
  </si>
  <si>
    <t>521919_230</t>
  </si>
  <si>
    <t>663182_227</t>
  </si>
  <si>
    <t>739179_227</t>
  </si>
  <si>
    <t>506683_226</t>
  </si>
  <si>
    <t>589936_223</t>
  </si>
  <si>
    <t>531799_216</t>
  </si>
  <si>
    <t>678634_215</t>
  </si>
  <si>
    <t>746017_214</t>
  </si>
  <si>
    <t>519500_213</t>
  </si>
  <si>
    <t>632886_213</t>
  </si>
  <si>
    <t>586990_212</t>
  </si>
  <si>
    <t>512087_210</t>
  </si>
  <si>
    <t>540740_210</t>
  </si>
  <si>
    <t>625887_210</t>
  </si>
  <si>
    <t>645739_209</t>
  </si>
  <si>
    <t>522448_207</t>
  </si>
  <si>
    <t>501137_204</t>
  </si>
  <si>
    <t>527048_203</t>
  </si>
  <si>
    <t>512408_197</t>
  </si>
  <si>
    <t>633470_197</t>
  </si>
  <si>
    <t>695817_197</t>
  </si>
  <si>
    <t>519524_192</t>
  </si>
  <si>
    <t>617066_192</t>
  </si>
  <si>
    <t>753115_192</t>
  </si>
  <si>
    <t>490262_190</t>
  </si>
  <si>
    <t>677304_190</t>
  </si>
  <si>
    <t>739331_188</t>
  </si>
  <si>
    <t>502661_182</t>
  </si>
  <si>
    <t>608523_182</t>
  </si>
  <si>
    <t>617147_181</t>
  </si>
  <si>
    <t>641283_180</t>
  </si>
  <si>
    <t>469863_176</t>
  </si>
  <si>
    <t>770087_176</t>
  </si>
  <si>
    <t>747560_173</t>
  </si>
  <si>
    <t>524436_169</t>
  </si>
  <si>
    <t>559395_169</t>
  </si>
  <si>
    <t>611933_165</t>
  </si>
  <si>
    <t>578980_164</t>
  </si>
  <si>
    <t>735242_163</t>
  </si>
  <si>
    <t>672373_162</t>
  </si>
  <si>
    <t>651009_161</t>
  </si>
  <si>
    <t>731795_161</t>
  </si>
  <si>
    <t>566620_159</t>
  </si>
  <si>
    <t>505684_158</t>
  </si>
  <si>
    <t>674959_155</t>
  </si>
  <si>
    <t>622151_154</t>
  </si>
  <si>
    <t>655763_154</t>
  </si>
  <si>
    <t>474875_147</t>
  </si>
  <si>
    <t>553203_147</t>
  </si>
  <si>
    <t>736927_146</t>
  </si>
  <si>
    <t>706001_145</t>
  </si>
  <si>
    <t>740606_144</t>
  </si>
  <si>
    <t>523061_142</t>
  </si>
  <si>
    <t>525388_140</t>
  </si>
  <si>
    <t>704464_140</t>
  </si>
  <si>
    <t>502222_139</t>
  </si>
  <si>
    <t>655932_139</t>
  </si>
  <si>
    <t>647209_137</t>
  </si>
  <si>
    <t>480759_136</t>
  </si>
  <si>
    <t>568130_136</t>
  </si>
  <si>
    <t>572246_135</t>
  </si>
  <si>
    <t>773222_135</t>
  </si>
  <si>
    <t>487901_134</t>
  </si>
  <si>
    <t>541009_134</t>
  </si>
  <si>
    <t>663457_133</t>
  </si>
  <si>
    <t>736937_130</t>
  </si>
  <si>
    <t>581747_129</t>
  </si>
  <si>
    <t>674509_128</t>
  </si>
  <si>
    <t>573558_125</t>
  </si>
  <si>
    <t>723931_125</t>
  </si>
  <si>
    <t>659343_124</t>
  </si>
  <si>
    <t>671780_124</t>
  </si>
  <si>
    <t>567083_123</t>
  </si>
  <si>
    <t>604620_122</t>
  </si>
  <si>
    <t>612940_122</t>
  </si>
  <si>
    <t>753592_121</t>
  </si>
  <si>
    <t>476796_120</t>
  </si>
  <si>
    <t>521412_120</t>
  </si>
  <si>
    <t>561446_120</t>
  </si>
  <si>
    <t>657587_120</t>
  </si>
  <si>
    <t>695815_120</t>
  </si>
  <si>
    <t>724492_120</t>
  </si>
  <si>
    <t>750852_120</t>
  </si>
  <si>
    <t>625791_119</t>
  </si>
  <si>
    <t>494900_118</t>
  </si>
  <si>
    <t>455753_115</t>
  </si>
  <si>
    <t>541790_115</t>
  </si>
  <si>
    <t>574207_110</t>
  </si>
  <si>
    <t>578028_110</t>
  </si>
  <si>
    <t>478347_109</t>
  </si>
  <si>
    <t>500799_108</t>
  </si>
  <si>
    <t>508095_108</t>
  </si>
  <si>
    <t>585152_108</t>
  </si>
  <si>
    <t>710325_108</t>
  </si>
  <si>
    <t>504877_107</t>
  </si>
  <si>
    <t>752873_106</t>
  </si>
  <si>
    <t>508582_105</t>
  </si>
  <si>
    <t>487430_104</t>
  </si>
  <si>
    <t>656969_104</t>
  </si>
  <si>
    <t>700387_104</t>
  </si>
  <si>
    <t>735671_104</t>
  </si>
  <si>
    <t>644209_103</t>
  </si>
  <si>
    <t>660901_103</t>
  </si>
  <si>
    <t>560064_101</t>
  </si>
  <si>
    <t>589036_101</t>
  </si>
  <si>
    <t>761977_101</t>
  </si>
  <si>
    <t>457211_100</t>
  </si>
  <si>
    <t>574974_100</t>
  </si>
  <si>
    <t>692646_99</t>
  </si>
  <si>
    <t>488834_98</t>
  </si>
  <si>
    <t>606792_98</t>
  </si>
  <si>
    <t>514000_97</t>
  </si>
  <si>
    <t>754307_96</t>
  </si>
  <si>
    <t>767896_96</t>
  </si>
  <si>
    <t>754168_95</t>
  </si>
  <si>
    <t>586441_94</t>
  </si>
  <si>
    <t>686868_93</t>
  </si>
  <si>
    <t>596883_92</t>
  </si>
  <si>
    <t>576439_91</t>
  </si>
  <si>
    <t>645992_91</t>
  </si>
  <si>
    <t>634333_90</t>
  </si>
  <si>
    <t>695172_90</t>
  </si>
  <si>
    <t>517130_89</t>
  </si>
  <si>
    <t>655287_89</t>
  </si>
  <si>
    <t>515049_88</t>
  </si>
  <si>
    <t>599220_88</t>
  </si>
  <si>
    <t>620776_88</t>
  </si>
  <si>
    <t>677609_88</t>
  </si>
  <si>
    <t>718387_88</t>
  </si>
  <si>
    <t>498442_87</t>
  </si>
  <si>
    <t>505645_87</t>
  </si>
  <si>
    <t>539938_87</t>
  </si>
  <si>
    <t>609114_86</t>
  </si>
  <si>
    <t>684432_86</t>
  </si>
  <si>
    <t>488826_85</t>
  </si>
  <si>
    <t>712372_85</t>
  </si>
  <si>
    <t>756758_85</t>
  </si>
  <si>
    <t>523084_84</t>
  </si>
  <si>
    <t>537197_84</t>
  </si>
  <si>
    <t>493504_82</t>
  </si>
  <si>
    <t>546736_82</t>
  </si>
  <si>
    <t>763820_82</t>
  </si>
  <si>
    <t>706374_81</t>
  </si>
  <si>
    <t>595065_80</t>
  </si>
  <si>
    <t>646980_80</t>
  </si>
  <si>
    <t>699780_79</t>
  </si>
  <si>
    <t>735241_79</t>
  </si>
  <si>
    <t>641284_78</t>
  </si>
  <si>
    <t>658970_78</t>
  </si>
  <si>
    <t>711860_78</t>
  </si>
  <si>
    <t>463109_77</t>
  </si>
  <si>
    <t>473588_77</t>
  </si>
  <si>
    <t>495756_75</t>
  </si>
  <si>
    <t>510890_74</t>
  </si>
  <si>
    <t>692025_73</t>
  </si>
  <si>
    <t>753454_73</t>
  </si>
  <si>
    <t>638646_72</t>
  </si>
  <si>
    <t>700964_72</t>
  </si>
  <si>
    <t>695763_71</t>
  </si>
  <si>
    <t>752872_71</t>
  </si>
  <si>
    <t>596728_70</t>
  </si>
  <si>
    <t>675803_69</t>
  </si>
  <si>
    <t>479328_68</t>
  </si>
  <si>
    <t>643984_68</t>
  </si>
  <si>
    <t>756281_67</t>
  </si>
  <si>
    <t>544494_66</t>
  </si>
  <si>
    <t>579276_66</t>
  </si>
  <si>
    <t>630815_66</t>
  </si>
  <si>
    <t>647913_66</t>
  </si>
  <si>
    <t>650128_66</t>
  </si>
  <si>
    <t>492071_65</t>
  </si>
  <si>
    <t>573846_65</t>
  </si>
  <si>
    <t>640163_65</t>
  </si>
  <si>
    <t>649757_65</t>
  </si>
  <si>
    <t>685250_65</t>
  </si>
  <si>
    <t>521441_64</t>
  </si>
  <si>
    <t>562977_64</t>
  </si>
  <si>
    <t>634290_64</t>
  </si>
  <si>
    <t>655636_64</t>
  </si>
  <si>
    <t>731035_64</t>
  </si>
  <si>
    <t>741277_63</t>
  </si>
  <si>
    <t>682415_62</t>
  </si>
  <si>
    <t>684699_62</t>
  </si>
  <si>
    <t>595219_61</t>
  </si>
  <si>
    <t>626369_61</t>
  </si>
  <si>
    <t>677535_61</t>
  </si>
  <si>
    <t>688352_61</t>
  </si>
  <si>
    <t>549917_60</t>
  </si>
  <si>
    <t>652387_60</t>
  </si>
  <si>
    <t>661200_60</t>
  </si>
  <si>
    <t>719011_60</t>
  </si>
  <si>
    <t>742253_60</t>
  </si>
  <si>
    <t>561435_59</t>
  </si>
  <si>
    <t>634366_59</t>
  </si>
  <si>
    <t>696491_59</t>
  </si>
  <si>
    <t>477695_58</t>
  </si>
  <si>
    <t>459050_57</t>
  </si>
  <si>
    <t>512629_57</t>
  </si>
  <si>
    <t>599864_57</t>
  </si>
  <si>
    <t>641815_57</t>
  </si>
  <si>
    <t>590351_56</t>
  </si>
  <si>
    <t>672864_56</t>
  </si>
  <si>
    <t>706008_56</t>
  </si>
  <si>
    <t>516807_55</t>
  </si>
  <si>
    <t>525140_55</t>
  </si>
  <si>
    <t>536904_55</t>
  </si>
  <si>
    <t>582106_55</t>
  </si>
  <si>
    <t>649706_54</t>
  </si>
  <si>
    <t>688822_54</t>
  </si>
  <si>
    <t>719758_54</t>
  </si>
  <si>
    <t>729657_54</t>
  </si>
  <si>
    <t>467222_53</t>
  </si>
  <si>
    <t>479213_53</t>
  </si>
  <si>
    <t>534744_53</t>
  </si>
  <si>
    <t>582992_53</t>
  </si>
  <si>
    <t>632554_53</t>
  </si>
  <si>
    <t>658354_53</t>
  </si>
  <si>
    <t>699691_53</t>
  </si>
  <si>
    <t>705814_53</t>
  </si>
  <si>
    <t>734718_53</t>
  </si>
  <si>
    <t>522620_52</t>
  </si>
  <si>
    <t>558738_52</t>
  </si>
  <si>
    <t>602697_52</t>
  </si>
  <si>
    <t>681955_52</t>
  </si>
  <si>
    <t>695158_52</t>
  </si>
  <si>
    <t>759293_52</t>
  </si>
  <si>
    <t>578673_51</t>
  </si>
  <si>
    <t>610434_51</t>
  </si>
  <si>
    <t>641566_51</t>
  </si>
  <si>
    <t>474063_50</t>
  </si>
  <si>
    <t>516803_50</t>
  </si>
  <si>
    <t>565108_50</t>
  </si>
  <si>
    <t>616789_50</t>
  </si>
  <si>
    <t>725672_50</t>
  </si>
  <si>
    <t>628594_49</t>
  </si>
  <si>
    <t>650096_49</t>
  </si>
  <si>
    <t>470404_48</t>
  </si>
  <si>
    <t>484391_48</t>
  </si>
  <si>
    <t>501437_48</t>
  </si>
  <si>
    <t>530164_48</t>
  </si>
  <si>
    <t>591611_48</t>
  </si>
  <si>
    <t>734873_48</t>
  </si>
  <si>
    <t>596456_47</t>
  </si>
  <si>
    <t>597020_47</t>
  </si>
  <si>
    <t>754554_47</t>
  </si>
  <si>
    <t>600417_46</t>
  </si>
  <si>
    <t>620796_46</t>
  </si>
  <si>
    <t>699130_46</t>
  </si>
  <si>
    <t>772724_46</t>
  </si>
  <si>
    <t>484076_45</t>
  </si>
  <si>
    <t>503991_45</t>
  </si>
  <si>
    <t>514252_45</t>
  </si>
  <si>
    <t>515455_45</t>
  </si>
  <si>
    <t>533307_45</t>
  </si>
  <si>
    <t>652148_45</t>
  </si>
  <si>
    <t>675702_45</t>
  </si>
  <si>
    <t>769758_45</t>
  </si>
  <si>
    <t>469353_44</t>
  </si>
  <si>
    <t>592030_44</t>
  </si>
  <si>
    <t>657485_44</t>
  </si>
  <si>
    <t>676923_44</t>
  </si>
  <si>
    <t>693099_44</t>
  </si>
  <si>
    <t>706758_44</t>
  </si>
  <si>
    <t>566903_43</t>
  </si>
  <si>
    <t>570832_43</t>
  </si>
  <si>
    <t>587325_43</t>
  </si>
  <si>
    <t>618694_43</t>
  </si>
  <si>
    <t>618732_43</t>
  </si>
  <si>
    <t>647830_43</t>
  </si>
  <si>
    <t>648360_43</t>
  </si>
  <si>
    <t>743097_43</t>
  </si>
  <si>
    <t>497854_42</t>
  </si>
  <si>
    <t>522208_42</t>
  </si>
  <si>
    <t>608302_42</t>
  </si>
  <si>
    <t>690736_42</t>
  </si>
  <si>
    <t>709588_42</t>
  </si>
  <si>
    <t>469052_41</t>
  </si>
  <si>
    <t>497677_41</t>
  </si>
  <si>
    <t>532248_41</t>
  </si>
  <si>
    <t>588354_41</t>
  </si>
  <si>
    <t>615067_41</t>
  </si>
  <si>
    <t>628135_41</t>
  </si>
  <si>
    <t>699629_41</t>
  </si>
  <si>
    <t>747101_41</t>
  </si>
  <si>
    <t>762657_41</t>
  </si>
  <si>
    <t>453576_40</t>
  </si>
  <si>
    <t>547426_40</t>
  </si>
  <si>
    <t>621650_40</t>
  </si>
  <si>
    <t>653735_40</t>
  </si>
  <si>
    <t>666506_40</t>
  </si>
  <si>
    <t>682581_40</t>
  </si>
  <si>
    <t>458493_39</t>
  </si>
  <si>
    <t>474172_39</t>
  </si>
  <si>
    <t>615143_39</t>
  </si>
  <si>
    <t>621085_39</t>
  </si>
  <si>
    <t>747919_39</t>
  </si>
  <si>
    <t>761758_39</t>
  </si>
  <si>
    <t>765061_39</t>
  </si>
  <si>
    <t>468420_38</t>
  </si>
  <si>
    <t>478684_38</t>
  </si>
  <si>
    <t>504619_38</t>
  </si>
  <si>
    <t>569556_38</t>
  </si>
  <si>
    <t>577558_38</t>
  </si>
  <si>
    <t>718228_38</t>
  </si>
  <si>
    <t>555757_37</t>
  </si>
  <si>
    <t>603909_37</t>
  </si>
  <si>
    <t>676597_37</t>
  </si>
  <si>
    <t>681815_37</t>
  </si>
  <si>
    <t>723136_37</t>
  </si>
  <si>
    <t>766284_37</t>
  </si>
  <si>
    <t>472702_36</t>
  </si>
  <si>
    <t>509215_36</t>
  </si>
  <si>
    <t>522988_36</t>
  </si>
  <si>
    <t>536027_36</t>
  </si>
  <si>
    <t>582879_36</t>
  </si>
  <si>
    <t>648817_36</t>
  </si>
  <si>
    <t>671228_36</t>
  </si>
  <si>
    <t>753838_36</t>
  </si>
  <si>
    <t>644658_35</t>
  </si>
  <si>
    <t>701411_35</t>
  </si>
  <si>
    <t>489474_34</t>
  </si>
  <si>
    <t>525769_34</t>
  </si>
  <si>
    <t>532452_34</t>
  </si>
  <si>
    <t>562392_34</t>
  </si>
  <si>
    <t>680864_34</t>
  </si>
  <si>
    <t>474576_33</t>
  </si>
  <si>
    <t>495549_33</t>
  </si>
  <si>
    <t>500030_33</t>
  </si>
  <si>
    <t>523374_33</t>
  </si>
  <si>
    <t>537566_33</t>
  </si>
  <si>
    <t>539736_33</t>
  </si>
  <si>
    <t>635810_33</t>
  </si>
  <si>
    <t>698132_33</t>
  </si>
  <si>
    <t>703980_33</t>
  </si>
  <si>
    <t>725941_33</t>
  </si>
  <si>
    <t>768464_33</t>
  </si>
  <si>
    <t>663177_32</t>
  </si>
  <si>
    <t>716987_32</t>
  </si>
  <si>
    <t>739799_32</t>
  </si>
  <si>
    <t>756029_32</t>
  </si>
  <si>
    <t>475557_31</t>
  </si>
  <si>
    <t>543523_31</t>
  </si>
  <si>
    <t>587916_31</t>
  </si>
  <si>
    <t>589635_31</t>
  </si>
  <si>
    <t>610790_31</t>
  </si>
  <si>
    <t>661312_31</t>
  </si>
  <si>
    <t>693364_31</t>
  </si>
  <si>
    <t>711386_31</t>
  </si>
  <si>
    <t>736333_31</t>
  </si>
  <si>
    <t>454381_30</t>
  </si>
  <si>
    <t>719290_30</t>
  </si>
  <si>
    <t>491095_29</t>
  </si>
  <si>
    <t>504856_29</t>
  </si>
  <si>
    <t>520864_29</t>
  </si>
  <si>
    <t>543603_29</t>
  </si>
  <si>
    <t>545179_29</t>
  </si>
  <si>
    <t>673634_29</t>
  </si>
  <si>
    <t>682276_29</t>
  </si>
  <si>
    <t>742529_29</t>
  </si>
  <si>
    <t>566124_28</t>
  </si>
  <si>
    <t>618938_28</t>
  </si>
  <si>
    <t>623775_28</t>
  </si>
  <si>
    <t>494949_27</t>
  </si>
  <si>
    <t>499662_27</t>
  </si>
  <si>
    <t>506673_27</t>
  </si>
  <si>
    <t>550461_27</t>
  </si>
  <si>
    <t>601192_27</t>
  </si>
  <si>
    <t>704033_27</t>
  </si>
  <si>
    <t>726522_27</t>
  </si>
  <si>
    <t>740616_27</t>
  </si>
  <si>
    <t>454055_26</t>
  </si>
  <si>
    <t>461067_26</t>
  </si>
  <si>
    <t>475578_26</t>
  </si>
  <si>
    <t>523892_26</t>
  </si>
  <si>
    <t>613101_26</t>
  </si>
  <si>
    <t>657083_26</t>
  </si>
  <si>
    <t>660034_26</t>
  </si>
  <si>
    <t>686594_26</t>
  </si>
  <si>
    <t>763714_26</t>
  </si>
  <si>
    <t>466526_25</t>
  </si>
  <si>
    <t>471197_25</t>
  </si>
  <si>
    <t>479325_25</t>
  </si>
  <si>
    <t>498808_25</t>
  </si>
  <si>
    <t>523434_25</t>
  </si>
  <si>
    <t>546108_25</t>
  </si>
  <si>
    <t>557320_25</t>
  </si>
  <si>
    <t>579765_25</t>
  </si>
  <si>
    <t>589726_25</t>
  </si>
  <si>
    <t>604972_25</t>
  </si>
  <si>
    <t>654135_25</t>
  </si>
  <si>
    <t>720043_25</t>
  </si>
  <si>
    <t>723056_25</t>
  </si>
  <si>
    <t>728753_25</t>
  </si>
  <si>
    <t>766770_25</t>
  </si>
  <si>
    <t>493097_24</t>
  </si>
  <si>
    <t>543963_24</t>
  </si>
  <si>
    <t>599006_24</t>
  </si>
  <si>
    <t>603288_24</t>
  </si>
  <si>
    <t>617912_24</t>
  </si>
  <si>
    <t>627318_24</t>
  </si>
  <si>
    <t>628516_24</t>
  </si>
  <si>
    <t>640435_24</t>
  </si>
  <si>
    <t>649565_24</t>
  </si>
  <si>
    <t>669353_24</t>
  </si>
  <si>
    <t>716629_24</t>
  </si>
  <si>
    <t>724017_24</t>
  </si>
  <si>
    <t>770080_24</t>
  </si>
  <si>
    <t>453565_23</t>
  </si>
  <si>
    <t>521251_23</t>
  </si>
  <si>
    <t>530267_23</t>
  </si>
  <si>
    <t>570348_23</t>
  </si>
  <si>
    <t>603137_23</t>
  </si>
  <si>
    <t>614663_23</t>
  </si>
  <si>
    <t>640696_23</t>
  </si>
  <si>
    <t>662490_23</t>
  </si>
  <si>
    <t>720767_23</t>
  </si>
  <si>
    <t>752032_23</t>
  </si>
  <si>
    <t>461387_22</t>
  </si>
  <si>
    <t>470397_22</t>
  </si>
  <si>
    <t>526886_22</t>
  </si>
  <si>
    <t>562870_22</t>
  </si>
  <si>
    <t>571525_22</t>
  </si>
  <si>
    <t>589356_22</t>
  </si>
  <si>
    <t>642903_22</t>
  </si>
  <si>
    <t>646560_22</t>
  </si>
  <si>
    <t>724499_22</t>
  </si>
  <si>
    <t>736669_22</t>
  </si>
  <si>
    <t>737456_22</t>
  </si>
  <si>
    <t>742902_22</t>
  </si>
  <si>
    <t>461517_21</t>
  </si>
  <si>
    <t>461594_21</t>
  </si>
  <si>
    <t>462618_21</t>
  </si>
  <si>
    <t>465628_21</t>
  </si>
  <si>
    <t>468140_21</t>
  </si>
  <si>
    <t>471563_21</t>
  </si>
  <si>
    <t>505133_21</t>
  </si>
  <si>
    <t>518264_21</t>
  </si>
  <si>
    <t>527150_21</t>
  </si>
  <si>
    <t>536378_21</t>
  </si>
  <si>
    <t>544183_21</t>
  </si>
  <si>
    <t>549442_21</t>
  </si>
  <si>
    <t>569154_21</t>
  </si>
  <si>
    <t>573329_21</t>
  </si>
  <si>
    <t>581462_21</t>
  </si>
  <si>
    <t>602407_21</t>
  </si>
  <si>
    <t>628091_21</t>
  </si>
  <si>
    <t>652697_21</t>
  </si>
  <si>
    <t>675970_21</t>
  </si>
  <si>
    <t>691914_21</t>
  </si>
  <si>
    <t>710753_21</t>
  </si>
  <si>
    <t>750468_21</t>
  </si>
  <si>
    <t>468651_20</t>
  </si>
  <si>
    <t>485459_20</t>
  </si>
  <si>
    <t>492482_20</t>
  </si>
  <si>
    <t>561075_20</t>
  </si>
  <si>
    <t>567913_20</t>
  </si>
  <si>
    <t>601922_20</t>
  </si>
  <si>
    <t>614286_20</t>
  </si>
  <si>
    <t>615043_20</t>
  </si>
  <si>
    <t>638594_20</t>
  </si>
  <si>
    <t>644464_20</t>
  </si>
  <si>
    <t>690970_20</t>
  </si>
  <si>
    <t>697434_20</t>
  </si>
  <si>
    <t>701755_20</t>
  </si>
  <si>
    <t>716571_20</t>
  </si>
  <si>
    <t>749955_20</t>
  </si>
  <si>
    <t>770956_20</t>
  </si>
  <si>
    <t>454243_19</t>
  </si>
  <si>
    <t>490433_19</t>
  </si>
  <si>
    <t>556984_19</t>
  </si>
  <si>
    <t>588091_19</t>
  </si>
  <si>
    <t>600203_19</t>
  </si>
  <si>
    <t>608985_19</t>
  </si>
  <si>
    <t>620071_19</t>
  </si>
  <si>
    <t>643565_19</t>
  </si>
  <si>
    <t>664892_19</t>
  </si>
  <si>
    <t>677154_19</t>
  </si>
  <si>
    <t>681307_19</t>
  </si>
  <si>
    <t>696996_19</t>
  </si>
  <si>
    <t>707730_19</t>
  </si>
  <si>
    <t>709466_19</t>
  </si>
  <si>
    <t>721849_19</t>
  </si>
  <si>
    <t>455398_18</t>
  </si>
  <si>
    <t>460991_18</t>
  </si>
  <si>
    <t>466592_18</t>
  </si>
  <si>
    <t>483850_18</t>
  </si>
  <si>
    <t>499265_18</t>
  </si>
  <si>
    <t>533726_18</t>
  </si>
  <si>
    <t>540187_18</t>
  </si>
  <si>
    <t>540300_18</t>
  </si>
  <si>
    <t>557202_18</t>
  </si>
  <si>
    <t>561123_18</t>
  </si>
  <si>
    <t>573965_18</t>
  </si>
  <si>
    <t>575258_18</t>
  </si>
  <si>
    <t>592600_18</t>
  </si>
  <si>
    <t>597276_18</t>
  </si>
  <si>
    <t>641933_18</t>
  </si>
  <si>
    <t>644782_18</t>
  </si>
  <si>
    <t>667131_18</t>
  </si>
  <si>
    <t>670944_18</t>
  </si>
  <si>
    <t>677639_18</t>
  </si>
  <si>
    <t>689824_18</t>
  </si>
  <si>
    <t>734217_18</t>
  </si>
  <si>
    <t>759383_18</t>
  </si>
  <si>
    <t>759871_18</t>
  </si>
  <si>
    <t>475288_17</t>
  </si>
  <si>
    <t>481549_17</t>
  </si>
  <si>
    <t>487438_17</t>
  </si>
  <si>
    <t>506811_17</t>
  </si>
  <si>
    <t>535784_17</t>
  </si>
  <si>
    <t>571251_17</t>
  </si>
  <si>
    <t>585368_17</t>
  </si>
  <si>
    <t>586110_17</t>
  </si>
  <si>
    <t>591820_17</t>
  </si>
  <si>
    <t>593826_17</t>
  </si>
  <si>
    <t>612725_17</t>
  </si>
  <si>
    <t>620508_17</t>
  </si>
  <si>
    <t>629179_17</t>
  </si>
  <si>
    <t>654745_17</t>
  </si>
  <si>
    <t>667335_17</t>
  </si>
  <si>
    <t>675253_17</t>
  </si>
  <si>
    <t>687699_17</t>
  </si>
  <si>
    <t>702178_17</t>
  </si>
  <si>
    <t>713608_17</t>
  </si>
  <si>
    <t>720880_17</t>
  </si>
  <si>
    <t>737910_17</t>
  </si>
  <si>
    <t>771481_17</t>
  </si>
  <si>
    <t>467679_16</t>
  </si>
  <si>
    <t>474081_16</t>
  </si>
  <si>
    <t>486583_16</t>
  </si>
  <si>
    <t>529148_16</t>
  </si>
  <si>
    <t>537338_16</t>
  </si>
  <si>
    <t>563907_16</t>
  </si>
  <si>
    <t>572302_16</t>
  </si>
  <si>
    <t>586616_16</t>
  </si>
  <si>
    <t>593879_16</t>
  </si>
  <si>
    <t>602152_16</t>
  </si>
  <si>
    <t>609613_16</t>
  </si>
  <si>
    <t>610274_16</t>
  </si>
  <si>
    <t>620916_16</t>
  </si>
  <si>
    <t>658566_16</t>
  </si>
  <si>
    <t>661825_16</t>
  </si>
  <si>
    <t>668040_16</t>
  </si>
  <si>
    <t>682013_16</t>
  </si>
  <si>
    <t>685162_16</t>
  </si>
  <si>
    <t>706552_16</t>
  </si>
  <si>
    <t>713816_16</t>
  </si>
  <si>
    <t>720292_16</t>
  </si>
  <si>
    <t>731597_16</t>
  </si>
  <si>
    <t>752741_16</t>
  </si>
  <si>
    <t>759715_16</t>
  </si>
  <si>
    <t>767670_16</t>
  </si>
  <si>
    <t>453898_15</t>
  </si>
  <si>
    <t>464293_15</t>
  </si>
  <si>
    <t>513356_15</t>
  </si>
  <si>
    <t>518204_15</t>
  </si>
  <si>
    <t>530013_15</t>
  </si>
  <si>
    <t>534085_15</t>
  </si>
  <si>
    <t>590234_15</t>
  </si>
  <si>
    <t>592208_15</t>
  </si>
  <si>
    <t>595029_15</t>
  </si>
  <si>
    <t>612848_15</t>
  </si>
  <si>
    <t>634980_15</t>
  </si>
  <si>
    <t>646368_15</t>
  </si>
  <si>
    <t>655583_15</t>
  </si>
  <si>
    <t>671519_15</t>
  </si>
  <si>
    <t>688422_15</t>
  </si>
  <si>
    <t>720702_15</t>
  </si>
  <si>
    <t>723040_15</t>
  </si>
  <si>
    <t>735480_15</t>
  </si>
  <si>
    <t>737387_15</t>
  </si>
  <si>
    <t>743022_15</t>
  </si>
  <si>
    <t>772170_15</t>
  </si>
  <si>
    <t>459620_14</t>
  </si>
  <si>
    <t>476919_14</t>
  </si>
  <si>
    <t>496270_14</t>
  </si>
  <si>
    <t>506850_14</t>
  </si>
  <si>
    <t>514551_14</t>
  </si>
  <si>
    <t>528355_14</t>
  </si>
  <si>
    <t>529295_14</t>
  </si>
  <si>
    <t>542401_14</t>
  </si>
  <si>
    <t>547340_14</t>
  </si>
  <si>
    <t>576030_14</t>
  </si>
  <si>
    <t>660980_14</t>
  </si>
  <si>
    <t>661281_14</t>
  </si>
  <si>
    <t>661978_14</t>
  </si>
  <si>
    <t>662789_14</t>
  </si>
  <si>
    <t>663126_14</t>
  </si>
  <si>
    <t>664638_14</t>
  </si>
  <si>
    <t>672812_14</t>
  </si>
  <si>
    <t>678771_14</t>
  </si>
  <si>
    <t>680504_14</t>
  </si>
  <si>
    <t>707373_14</t>
  </si>
  <si>
    <t>709997_14</t>
  </si>
  <si>
    <t>713412_14</t>
  </si>
  <si>
    <t>719759_14</t>
  </si>
  <si>
    <t>722192_14</t>
  </si>
  <si>
    <t>743372_14</t>
  </si>
  <si>
    <t>746849_14</t>
  </si>
  <si>
    <t>457795_13</t>
  </si>
  <si>
    <t>472245_13</t>
  </si>
  <si>
    <t>491495_13</t>
  </si>
  <si>
    <t>526771_13</t>
  </si>
  <si>
    <t>559831_13</t>
  </si>
  <si>
    <t>564719_13</t>
  </si>
  <si>
    <t>567093_13</t>
  </si>
  <si>
    <t>570926_13</t>
  </si>
  <si>
    <t>577614_13</t>
  </si>
  <si>
    <t>594164_13</t>
  </si>
  <si>
    <t>605067_13</t>
  </si>
  <si>
    <t>622965_13</t>
  </si>
  <si>
    <t>650688_13</t>
  </si>
  <si>
    <t>651515_13</t>
  </si>
  <si>
    <t>671499_13</t>
  </si>
  <si>
    <t>680201_13</t>
  </si>
  <si>
    <t>692951_13</t>
  </si>
  <si>
    <t>698598_13</t>
  </si>
  <si>
    <t>704018_13</t>
  </si>
  <si>
    <t>711948_13</t>
  </si>
  <si>
    <t>720473_13</t>
  </si>
  <si>
    <t>768634_13</t>
  </si>
  <si>
    <t>769081_13</t>
  </si>
  <si>
    <t>457164_12</t>
  </si>
  <si>
    <t>470765_12</t>
  </si>
  <si>
    <t>480718_12</t>
  </si>
  <si>
    <t>481335_12</t>
  </si>
  <si>
    <t>497128_12</t>
  </si>
  <si>
    <t>547863_12</t>
  </si>
  <si>
    <t>551796_12</t>
  </si>
  <si>
    <t>552716_12</t>
  </si>
  <si>
    <t>564466_12</t>
  </si>
  <si>
    <t>583024_12</t>
  </si>
  <si>
    <t>604934_12</t>
  </si>
  <si>
    <t>613796_12</t>
  </si>
  <si>
    <t>627514_12</t>
  </si>
  <si>
    <t>629092_12</t>
  </si>
  <si>
    <t>632534_12</t>
  </si>
  <si>
    <t>647456_12</t>
  </si>
  <si>
    <t>654914_12</t>
  </si>
  <si>
    <t>657499_12</t>
  </si>
  <si>
    <t>668329_12</t>
  </si>
  <si>
    <t>673787_12</t>
  </si>
  <si>
    <t>681461_12</t>
  </si>
  <si>
    <t>724418_12</t>
  </si>
  <si>
    <t>728698_12</t>
  </si>
  <si>
    <t>733198_12</t>
  </si>
  <si>
    <t>734359_12</t>
  </si>
  <si>
    <t>738515_12</t>
  </si>
  <si>
    <t>749993_12</t>
  </si>
  <si>
    <t>751639_12</t>
  </si>
  <si>
    <t>753776_12</t>
  </si>
  <si>
    <t>768168_12</t>
  </si>
  <si>
    <t>465129_11</t>
  </si>
  <si>
    <t>475498_11</t>
  </si>
  <si>
    <t>482523_11</t>
  </si>
  <si>
    <t>506068_11</t>
  </si>
  <si>
    <t>520764_11</t>
  </si>
  <si>
    <t>537220_11</t>
  </si>
  <si>
    <t>543431_11</t>
  </si>
  <si>
    <t>558166_11</t>
  </si>
  <si>
    <t>571500_11</t>
  </si>
  <si>
    <t>571773_11</t>
  </si>
  <si>
    <t>574241_11</t>
  </si>
  <si>
    <t>578174_11</t>
  </si>
  <si>
    <t>594009_11</t>
  </si>
  <si>
    <t>606802_11</t>
  </si>
  <si>
    <t>616946_11</t>
  </si>
  <si>
    <t>650681_11</t>
  </si>
  <si>
    <t>657928_11</t>
  </si>
  <si>
    <t>660846_11</t>
  </si>
  <si>
    <t>672962_11</t>
  </si>
  <si>
    <t>673597_11</t>
  </si>
  <si>
    <t>705157_11</t>
  </si>
  <si>
    <t>712023_11</t>
  </si>
  <si>
    <t>722708_11</t>
  </si>
  <si>
    <t>731471_11</t>
  </si>
  <si>
    <t>734397_11</t>
  </si>
  <si>
    <t>745501_11</t>
  </si>
  <si>
    <t>749637_11</t>
  </si>
  <si>
    <t>770683_11</t>
  </si>
  <si>
    <t>454354_10</t>
  </si>
  <si>
    <t>481541_10</t>
  </si>
  <si>
    <t>484342_10</t>
  </si>
  <si>
    <t>491983_10</t>
  </si>
  <si>
    <t>492893_10</t>
  </si>
  <si>
    <t>493376_10</t>
  </si>
  <si>
    <t>498084_10</t>
  </si>
  <si>
    <t>514971_10</t>
  </si>
  <si>
    <t>523129_10</t>
  </si>
  <si>
    <t>542449_10</t>
  </si>
  <si>
    <t>547753_10</t>
  </si>
  <si>
    <t>557272_10</t>
  </si>
  <si>
    <t>577277_10</t>
  </si>
  <si>
    <t>586044_10</t>
  </si>
  <si>
    <t>592655_10</t>
  </si>
  <si>
    <t>599845_10</t>
  </si>
  <si>
    <t>608589_10</t>
  </si>
  <si>
    <t>617670_10</t>
  </si>
  <si>
    <t>625867_10</t>
  </si>
  <si>
    <t>633300_10</t>
  </si>
  <si>
    <t>635061_10</t>
  </si>
  <si>
    <t>637883_10</t>
  </si>
  <si>
    <t>638118_10</t>
  </si>
  <si>
    <t>647980_10</t>
  </si>
  <si>
    <t>660835_10</t>
  </si>
  <si>
    <t>667061_10</t>
  </si>
  <si>
    <t>673443_10</t>
  </si>
  <si>
    <t>687401_10</t>
  </si>
  <si>
    <t>689763_10</t>
  </si>
  <si>
    <t>695733_10</t>
  </si>
  <si>
    <t>701220_10</t>
  </si>
  <si>
    <t>713267_10</t>
  </si>
  <si>
    <t>727188_10</t>
  </si>
  <si>
    <t>756025_10</t>
  </si>
  <si>
    <t>454754_9</t>
  </si>
  <si>
    <t>456941_9</t>
  </si>
  <si>
    <t>465088_9</t>
  </si>
  <si>
    <t>465477_9</t>
  </si>
  <si>
    <t>470584_9</t>
  </si>
  <si>
    <t>471688_9</t>
  </si>
  <si>
    <t>474345_9</t>
  </si>
  <si>
    <t>475046_9</t>
  </si>
  <si>
    <t>514033_9</t>
  </si>
  <si>
    <t>527694_9</t>
  </si>
  <si>
    <t>554097_9</t>
  </si>
  <si>
    <t>556586_9</t>
  </si>
  <si>
    <t>575024_9</t>
  </si>
  <si>
    <t>577872_9</t>
  </si>
  <si>
    <t>582326_9</t>
  </si>
  <si>
    <t>585295_9</t>
  </si>
  <si>
    <t>592198_9</t>
  </si>
  <si>
    <t>617459_9</t>
  </si>
  <si>
    <t>626911_9</t>
  </si>
  <si>
    <t>649525_9</t>
  </si>
  <si>
    <t>658711_9</t>
  </si>
  <si>
    <t>660095_9</t>
  </si>
  <si>
    <t>673607_9</t>
  </si>
  <si>
    <t>674125_9</t>
  </si>
  <si>
    <t>677919_9</t>
  </si>
  <si>
    <t>681166_9</t>
  </si>
  <si>
    <t>684598_9</t>
  </si>
  <si>
    <t>688093_9</t>
  </si>
  <si>
    <t>697347_9</t>
  </si>
  <si>
    <t>720084_9</t>
  </si>
  <si>
    <t>722226_9</t>
  </si>
  <si>
    <t>732636_9</t>
  </si>
  <si>
    <t>760361_9</t>
  </si>
  <si>
    <t>456001_8</t>
  </si>
  <si>
    <t>457880_8</t>
  </si>
  <si>
    <t>460727_8</t>
  </si>
  <si>
    <t>462830_8</t>
  </si>
  <si>
    <t>466147_8</t>
  </si>
  <si>
    <t>477874_8</t>
  </si>
  <si>
    <t>480432_8</t>
  </si>
  <si>
    <t>481848_8</t>
  </si>
  <si>
    <t>484021_8</t>
  </si>
  <si>
    <t>485253_8</t>
  </si>
  <si>
    <t>486634_8</t>
  </si>
  <si>
    <t>491736_8</t>
  </si>
  <si>
    <t>492420_8</t>
  </si>
  <si>
    <t>494590_8</t>
  </si>
  <si>
    <t>504365_8</t>
  </si>
  <si>
    <t>507102_8</t>
  </si>
  <si>
    <t>515158_8</t>
  </si>
  <si>
    <t>515176_8</t>
  </si>
  <si>
    <t>516449_8</t>
  </si>
  <si>
    <t>521270_8</t>
  </si>
  <si>
    <t>523780_8</t>
  </si>
  <si>
    <t>525803_8</t>
  </si>
  <si>
    <t>527107_8</t>
  </si>
  <si>
    <t>538312_8</t>
  </si>
  <si>
    <t>550322_8</t>
  </si>
  <si>
    <t>557045_8</t>
  </si>
  <si>
    <t>562105_8</t>
  </si>
  <si>
    <t>572002_8</t>
  </si>
  <si>
    <t>573892_8</t>
  </si>
  <si>
    <t>577020_8</t>
  </si>
  <si>
    <t>577901_8</t>
  </si>
  <si>
    <t>581294_8</t>
  </si>
  <si>
    <t>586433_8</t>
  </si>
  <si>
    <t>587345_8</t>
  </si>
  <si>
    <t>594427_8</t>
  </si>
  <si>
    <t>605511_8</t>
  </si>
  <si>
    <t>612320_8</t>
  </si>
  <si>
    <t>615449_8</t>
  </si>
  <si>
    <t>624835_8</t>
  </si>
  <si>
    <t>639031_8</t>
  </si>
  <si>
    <t>639334_8</t>
  </si>
  <si>
    <t>644207_8</t>
  </si>
  <si>
    <t>652687_8</t>
  </si>
  <si>
    <t>653271_8</t>
  </si>
  <si>
    <t>670532_8</t>
  </si>
  <si>
    <t>684443_8</t>
  </si>
  <si>
    <t>687819_8</t>
  </si>
  <si>
    <t>689887_8</t>
  </si>
  <si>
    <t>708511_8</t>
  </si>
  <si>
    <t>710449_8</t>
  </si>
  <si>
    <t>722836_8</t>
  </si>
  <si>
    <t>747006_8</t>
  </si>
  <si>
    <t>754418_8</t>
  </si>
  <si>
    <t>758930_8</t>
  </si>
  <si>
    <t>762456_8</t>
  </si>
  <si>
    <t>765915_8</t>
  </si>
  <si>
    <t>456821_7</t>
  </si>
  <si>
    <t>458015_7</t>
  </si>
  <si>
    <t>459471_7</t>
  </si>
  <si>
    <t>470201_7</t>
  </si>
  <si>
    <t>482766_7</t>
  </si>
  <si>
    <t>483507_7</t>
  </si>
  <si>
    <t>489737_7</t>
  </si>
  <si>
    <t>514070_7</t>
  </si>
  <si>
    <t>523520_7</t>
  </si>
  <si>
    <t>523787_7</t>
  </si>
  <si>
    <t>529046_7</t>
  </si>
  <si>
    <t>530363_7</t>
  </si>
  <si>
    <t>542463_7</t>
  </si>
  <si>
    <t>544766_7</t>
  </si>
  <si>
    <t>545098_7</t>
  </si>
  <si>
    <t>548067_7</t>
  </si>
  <si>
    <t>554185_7</t>
  </si>
  <si>
    <t>558976_7</t>
  </si>
  <si>
    <t>561641_7</t>
  </si>
  <si>
    <t>566103_7</t>
  </si>
  <si>
    <t>569914_7</t>
  </si>
  <si>
    <t>572278_7</t>
  </si>
  <si>
    <t>582925_7</t>
  </si>
  <si>
    <t>586287_7</t>
  </si>
  <si>
    <t>595958_7</t>
  </si>
  <si>
    <t>600095_7</t>
  </si>
  <si>
    <t>603772_7</t>
  </si>
  <si>
    <t>606634_7</t>
  </si>
  <si>
    <t>607248_7</t>
  </si>
  <si>
    <t>614674_7</t>
  </si>
  <si>
    <t>615732_7</t>
  </si>
  <si>
    <t>626605_7</t>
  </si>
  <si>
    <t>628066_7</t>
  </si>
  <si>
    <t>628379_7</t>
  </si>
  <si>
    <t>634659_7</t>
  </si>
  <si>
    <t>635411_7</t>
  </si>
  <si>
    <t>641643_7</t>
  </si>
  <si>
    <t>641812_7</t>
  </si>
  <si>
    <t>646396_7</t>
  </si>
  <si>
    <t>649393_7</t>
  </si>
  <si>
    <t>654259_7</t>
  </si>
  <si>
    <t>657975_7</t>
  </si>
  <si>
    <t>659793_7</t>
  </si>
  <si>
    <t>661059_7</t>
  </si>
  <si>
    <t>663627_7</t>
  </si>
  <si>
    <t>675340_7</t>
  </si>
  <si>
    <t>680275_7</t>
  </si>
  <si>
    <t>688639_7</t>
  </si>
  <si>
    <t>698254_7</t>
  </si>
  <si>
    <t>705333_7</t>
  </si>
  <si>
    <t>709858_7</t>
  </si>
  <si>
    <t>710586_7</t>
  </si>
  <si>
    <t>714685_7</t>
  </si>
  <si>
    <t>719955_7</t>
  </si>
  <si>
    <t>720254_7</t>
  </si>
  <si>
    <t>725633_7</t>
  </si>
  <si>
    <t>727262_7</t>
  </si>
  <si>
    <t>737878_7</t>
  </si>
  <si>
    <t>746770_7</t>
  </si>
  <si>
    <t>753861_7</t>
  </si>
  <si>
    <t>761442_7</t>
  </si>
  <si>
    <t>770678_7</t>
  </si>
  <si>
    <t>454466_6</t>
  </si>
  <si>
    <t>458601_6</t>
  </si>
  <si>
    <t>459880_6</t>
  </si>
  <si>
    <t>462676_6</t>
  </si>
  <si>
    <t>471167_6</t>
  </si>
  <si>
    <t>474433_6</t>
  </si>
  <si>
    <t>476636_6</t>
  </si>
  <si>
    <t>490594_6</t>
  </si>
  <si>
    <t>494398_6</t>
  </si>
  <si>
    <t>498553_6</t>
  </si>
  <si>
    <t>513185_6</t>
  </si>
  <si>
    <t>535555_6</t>
  </si>
  <si>
    <t>536986_6</t>
  </si>
  <si>
    <t>537632_6</t>
  </si>
  <si>
    <t>542492_6</t>
  </si>
  <si>
    <t>542609_6</t>
  </si>
  <si>
    <t>550383_6</t>
  </si>
  <si>
    <t>552507_6</t>
  </si>
  <si>
    <t>568173_6</t>
  </si>
  <si>
    <t>569177_6</t>
  </si>
  <si>
    <t>570760_6</t>
  </si>
  <si>
    <t>571770_6</t>
  </si>
  <si>
    <t>573263_6</t>
  </si>
  <si>
    <t>577466_6</t>
  </si>
  <si>
    <t>584998_6</t>
  </si>
  <si>
    <t>586253_6</t>
  </si>
  <si>
    <t>586338_6</t>
  </si>
  <si>
    <t>586352_6</t>
  </si>
  <si>
    <t>586712_6</t>
  </si>
  <si>
    <t>588996_6</t>
  </si>
  <si>
    <t>589117_6</t>
  </si>
  <si>
    <t>591633_6</t>
  </si>
  <si>
    <t>598709_6</t>
  </si>
  <si>
    <t>601740_6</t>
  </si>
  <si>
    <t>602357_6</t>
  </si>
  <si>
    <t>605777_6</t>
  </si>
  <si>
    <t>607926_6</t>
  </si>
  <si>
    <t>616428_6</t>
  </si>
  <si>
    <t>618250_6</t>
  </si>
  <si>
    <t>625978_6</t>
  </si>
  <si>
    <t>626100_6</t>
  </si>
  <si>
    <t>631131_6</t>
  </si>
  <si>
    <t>634882_6</t>
  </si>
  <si>
    <t>634922_6</t>
  </si>
  <si>
    <t>636511_6</t>
  </si>
  <si>
    <t>639113_6</t>
  </si>
  <si>
    <t>641446_6</t>
  </si>
  <si>
    <t>643576_6</t>
  </si>
  <si>
    <t>644835_6</t>
  </si>
  <si>
    <t>648600_6</t>
  </si>
  <si>
    <t>658072_6</t>
  </si>
  <si>
    <t>663434_6</t>
  </si>
  <si>
    <t>663743_6</t>
  </si>
  <si>
    <t>664506_6</t>
  </si>
  <si>
    <t>666244_6</t>
  </si>
  <si>
    <t>666483_6</t>
  </si>
  <si>
    <t>666658_6</t>
  </si>
  <si>
    <t>669749_6</t>
  </si>
  <si>
    <t>674688_6</t>
  </si>
  <si>
    <t>675011_6</t>
  </si>
  <si>
    <t>676368_6</t>
  </si>
  <si>
    <t>683113_6</t>
  </si>
  <si>
    <t>684361_6</t>
  </si>
  <si>
    <t>684946_6</t>
  </si>
  <si>
    <t>688113_6</t>
  </si>
  <si>
    <t>693789_6</t>
  </si>
  <si>
    <t>696906_6</t>
  </si>
  <si>
    <t>705026_6</t>
  </si>
  <si>
    <t>707426_6</t>
  </si>
  <si>
    <t>714299_6</t>
  </si>
  <si>
    <t>715737_6</t>
  </si>
  <si>
    <t>717794_6</t>
  </si>
  <si>
    <t>723818_6</t>
  </si>
  <si>
    <t>726417_6</t>
  </si>
  <si>
    <t>728172_6</t>
  </si>
  <si>
    <t>729639_6</t>
  </si>
  <si>
    <t>732613_6</t>
  </si>
  <si>
    <t>737753_6</t>
  </si>
  <si>
    <t>739470_6</t>
  </si>
  <si>
    <t>747328_6</t>
  </si>
  <si>
    <t>748677_6</t>
  </si>
  <si>
    <t>748842_6</t>
  </si>
  <si>
    <t>749297_6</t>
  </si>
  <si>
    <t>757059_6</t>
  </si>
  <si>
    <t>760849_6</t>
  </si>
  <si>
    <t>763687_6</t>
  </si>
  <si>
    <t>765109_6</t>
  </si>
  <si>
    <t>767892_6</t>
  </si>
  <si>
    <t>455843_5</t>
  </si>
  <si>
    <t>455906_5</t>
  </si>
  <si>
    <t>459758_5</t>
  </si>
  <si>
    <t>468498_5</t>
  </si>
  <si>
    <t>468592_5</t>
  </si>
  <si>
    <t>468929_5</t>
  </si>
  <si>
    <t>473534_5</t>
  </si>
  <si>
    <t>476676_5</t>
  </si>
  <si>
    <t>477353_5</t>
  </si>
  <si>
    <t>484675_5</t>
  </si>
  <si>
    <t>484760_5</t>
  </si>
  <si>
    <t>485379_5</t>
  </si>
  <si>
    <t>486558_5</t>
  </si>
  <si>
    <t>486947_5</t>
  </si>
  <si>
    <t>491042_5</t>
  </si>
  <si>
    <t>491597_5</t>
  </si>
  <si>
    <t>497093_5</t>
  </si>
  <si>
    <t>497390_5</t>
  </si>
  <si>
    <t>504726_5</t>
  </si>
  <si>
    <t>505032_5</t>
  </si>
  <si>
    <t>506815_5</t>
  </si>
  <si>
    <t>510008_5</t>
  </si>
  <si>
    <t>513609_5</t>
  </si>
  <si>
    <t>515105_5</t>
  </si>
  <si>
    <t>521756_5</t>
  </si>
  <si>
    <t>522334_5</t>
  </si>
  <si>
    <t>527982_5</t>
  </si>
  <si>
    <t>529272_5</t>
  </si>
  <si>
    <t>529390_5</t>
  </si>
  <si>
    <t>547155_5</t>
  </si>
  <si>
    <t>550114_5</t>
  </si>
  <si>
    <t>550688_5</t>
  </si>
  <si>
    <t>551542_5</t>
  </si>
  <si>
    <t>559122_5</t>
  </si>
  <si>
    <t>566041_5</t>
  </si>
  <si>
    <t>573649_5</t>
  </si>
  <si>
    <t>578235_5</t>
  </si>
  <si>
    <t>582749_5</t>
  </si>
  <si>
    <t>582927_5</t>
  </si>
  <si>
    <t>583640_5</t>
  </si>
  <si>
    <t>583836_5</t>
  </si>
  <si>
    <t>594328_5</t>
  </si>
  <si>
    <t>594376_5</t>
  </si>
  <si>
    <t>595229_5</t>
  </si>
  <si>
    <t>597056_5</t>
  </si>
  <si>
    <t>598384_5</t>
  </si>
  <si>
    <t>600106_5</t>
  </si>
  <si>
    <t>600394_5</t>
  </si>
  <si>
    <t>602040_5</t>
  </si>
  <si>
    <t>605985_5</t>
  </si>
  <si>
    <t>609752_5</t>
  </si>
  <si>
    <t>621732_5</t>
  </si>
  <si>
    <t>623830_5</t>
  </si>
  <si>
    <t>627275_5</t>
  </si>
  <si>
    <t>631889_5</t>
  </si>
  <si>
    <t>638034_5</t>
  </si>
  <si>
    <t>641279_5</t>
  </si>
  <si>
    <t>641725_5</t>
  </si>
  <si>
    <t>644751_5</t>
  </si>
  <si>
    <t>650731_5</t>
  </si>
  <si>
    <t>650998_5</t>
  </si>
  <si>
    <t>653407_5</t>
  </si>
  <si>
    <t>655632_5</t>
  </si>
  <si>
    <t>659561_5</t>
  </si>
  <si>
    <t>664010_5</t>
  </si>
  <si>
    <t>664375_5</t>
  </si>
  <si>
    <t>665358_5</t>
  </si>
  <si>
    <t>668381_5</t>
  </si>
  <si>
    <t>671412_5</t>
  </si>
  <si>
    <t>674159_5</t>
  </si>
  <si>
    <t>677519_5</t>
  </si>
  <si>
    <t>685141_5</t>
  </si>
  <si>
    <t>686813_5</t>
  </si>
  <si>
    <t>687834_5</t>
  </si>
  <si>
    <t>695468_5</t>
  </si>
  <si>
    <t>703662_5</t>
  </si>
  <si>
    <t>707159_5</t>
  </si>
  <si>
    <t>708116_5</t>
  </si>
  <si>
    <t>710368_5</t>
  </si>
  <si>
    <t>716647_5</t>
  </si>
  <si>
    <t>717296_5</t>
  </si>
  <si>
    <t>720341_5</t>
  </si>
  <si>
    <t>720934_5</t>
  </si>
  <si>
    <t>721101_5</t>
  </si>
  <si>
    <t>725083_5</t>
  </si>
  <si>
    <t>726011_5</t>
  </si>
  <si>
    <t>726374_5</t>
  </si>
  <si>
    <t>727685_5</t>
  </si>
  <si>
    <t>727880_5</t>
  </si>
  <si>
    <t>728984_5</t>
  </si>
  <si>
    <t>732715_5</t>
  </si>
  <si>
    <t>739117_5</t>
  </si>
  <si>
    <t>746176_5</t>
  </si>
  <si>
    <t>746823_5</t>
  </si>
  <si>
    <t>748995_5</t>
  </si>
  <si>
    <t>754559_5</t>
  </si>
  <si>
    <t>755623_5</t>
  </si>
  <si>
    <t>756350_5</t>
  </si>
  <si>
    <t>756377_5</t>
  </si>
  <si>
    <t>757317_5</t>
  </si>
  <si>
    <t>758007_5</t>
  </si>
  <si>
    <t>758995_5</t>
  </si>
  <si>
    <t>759600_5</t>
  </si>
  <si>
    <t>760200_5</t>
  </si>
  <si>
    <t>760647_5</t>
  </si>
  <si>
    <t>764603_5</t>
  </si>
  <si>
    <t>764896_5</t>
  </si>
  <si>
    <t>768238_5</t>
  </si>
  <si>
    <t>769465_5</t>
  </si>
  <si>
    <t>456697_4</t>
  </si>
  <si>
    <t>456944_4</t>
  </si>
  <si>
    <t>457546_4</t>
  </si>
  <si>
    <t>459345_4</t>
  </si>
  <si>
    <t>460978_4</t>
  </si>
  <si>
    <t>461179_4</t>
  </si>
  <si>
    <t>463259_4</t>
  </si>
  <si>
    <t>475416_4</t>
  </si>
  <si>
    <t>478728_4</t>
  </si>
  <si>
    <t>480950_4</t>
  </si>
  <si>
    <t>481263_4</t>
  </si>
  <si>
    <t>482955_4</t>
  </si>
  <si>
    <t>484540_4</t>
  </si>
  <si>
    <t>487517_4</t>
  </si>
  <si>
    <t>492845_4</t>
  </si>
  <si>
    <t>493205_4</t>
  </si>
  <si>
    <t>494494_4</t>
  </si>
  <si>
    <t>502171_4</t>
  </si>
  <si>
    <t>504341_4</t>
  </si>
  <si>
    <t>504570_4</t>
  </si>
  <si>
    <t>506750_4</t>
  </si>
  <si>
    <t>510808_4</t>
  </si>
  <si>
    <t>514364_4</t>
  </si>
  <si>
    <t>515580_4</t>
  </si>
  <si>
    <t>515766_4</t>
  </si>
  <si>
    <t>516546_4</t>
  </si>
  <si>
    <t>516639_4</t>
  </si>
  <si>
    <t>518170_4</t>
  </si>
  <si>
    <t>519199_4</t>
  </si>
  <si>
    <t>522528_4</t>
  </si>
  <si>
    <t>522670_4</t>
  </si>
  <si>
    <t>524251_4</t>
  </si>
  <si>
    <t>524807_4</t>
  </si>
  <si>
    <t>525463_4</t>
  </si>
  <si>
    <t>528100_4</t>
  </si>
  <si>
    <t>529073_4</t>
  </si>
  <si>
    <t>532536_4</t>
  </si>
  <si>
    <t>534981_4</t>
  </si>
  <si>
    <t>537437_4</t>
  </si>
  <si>
    <t>538253_4</t>
  </si>
  <si>
    <t>540008_4</t>
  </si>
  <si>
    <t>540651_4</t>
  </si>
  <si>
    <t>541566_4</t>
  </si>
  <si>
    <t>542792_4</t>
  </si>
  <si>
    <t>543377_4</t>
  </si>
  <si>
    <t>545732_4</t>
  </si>
  <si>
    <t>547680_4</t>
  </si>
  <si>
    <t>550327_4</t>
  </si>
  <si>
    <t>550643_4</t>
  </si>
  <si>
    <t>554562_4</t>
  </si>
  <si>
    <t>565043_4</t>
  </si>
  <si>
    <t>566750_4</t>
  </si>
  <si>
    <t>568662_4</t>
  </si>
  <si>
    <t>570824_4</t>
  </si>
  <si>
    <t>571969_4</t>
  </si>
  <si>
    <t>576496_4</t>
  </si>
  <si>
    <t>577175_4</t>
  </si>
  <si>
    <t>585821_4</t>
  </si>
  <si>
    <t>586495_4</t>
  </si>
  <si>
    <t>591472_4</t>
  </si>
  <si>
    <t>602819_4</t>
  </si>
  <si>
    <t>608173_4</t>
  </si>
  <si>
    <t>613113_4</t>
  </si>
  <si>
    <t>613597_4</t>
  </si>
  <si>
    <t>619438_4</t>
  </si>
  <si>
    <t>620666_4</t>
  </si>
  <si>
    <t>620720_4</t>
  </si>
  <si>
    <t>622938_4</t>
  </si>
  <si>
    <t>625218_4</t>
  </si>
  <si>
    <t>628896_4</t>
  </si>
  <si>
    <t>637122_4</t>
  </si>
  <si>
    <t>642582_4</t>
  </si>
  <si>
    <t>643521_4</t>
  </si>
  <si>
    <t>645047_4</t>
  </si>
  <si>
    <t>650495_4</t>
  </si>
  <si>
    <t>653230_4</t>
  </si>
  <si>
    <t>655060_4</t>
  </si>
  <si>
    <t>655074_4</t>
  </si>
  <si>
    <t>656494_4</t>
  </si>
  <si>
    <t>662501_4</t>
  </si>
  <si>
    <t>663296_4</t>
  </si>
  <si>
    <t>664254_4</t>
  </si>
  <si>
    <t>667072_4</t>
  </si>
  <si>
    <t>667482_4</t>
  </si>
  <si>
    <t>668276_4</t>
  </si>
  <si>
    <t>669686_4</t>
  </si>
  <si>
    <t>672465_4</t>
  </si>
  <si>
    <t>674128_4</t>
  </si>
  <si>
    <t>679883_4</t>
  </si>
  <si>
    <t>680941_4</t>
  </si>
  <si>
    <t>681198_4</t>
  </si>
  <si>
    <t>682776_4</t>
  </si>
  <si>
    <t>685749_4</t>
  </si>
  <si>
    <t>685840_4</t>
  </si>
  <si>
    <t>687390_4</t>
  </si>
  <si>
    <t>691378_4</t>
  </si>
  <si>
    <t>692055_4</t>
  </si>
  <si>
    <t>698342_4</t>
  </si>
  <si>
    <t>699381_4</t>
  </si>
  <si>
    <t>701396_4</t>
  </si>
  <si>
    <t>701588_4</t>
  </si>
  <si>
    <t>706168_4</t>
  </si>
  <si>
    <t>706301_4</t>
  </si>
  <si>
    <t>709810_4</t>
  </si>
  <si>
    <t>715408_4</t>
  </si>
  <si>
    <t>716464_4</t>
  </si>
  <si>
    <t>719231_4</t>
  </si>
  <si>
    <t>728946_4</t>
  </si>
  <si>
    <t>729344_4</t>
  </si>
  <si>
    <t>730164_4</t>
  </si>
  <si>
    <t>730261_4</t>
  </si>
  <si>
    <t>735201_4</t>
  </si>
  <si>
    <t>739156_4</t>
  </si>
  <si>
    <t>743995_4</t>
  </si>
  <si>
    <t>744325_4</t>
  </si>
  <si>
    <t>744839_4</t>
  </si>
  <si>
    <t>745740_4</t>
  </si>
  <si>
    <t>745891_4</t>
  </si>
  <si>
    <t>746171_4</t>
  </si>
  <si>
    <t>746679_4</t>
  </si>
  <si>
    <t>749844_4</t>
  </si>
  <si>
    <t>752115_4</t>
  </si>
  <si>
    <t>754052_4</t>
  </si>
  <si>
    <t>756330_4</t>
  </si>
  <si>
    <t>757326_4</t>
  </si>
  <si>
    <t>762163_4</t>
  </si>
  <si>
    <t>763037_4</t>
  </si>
  <si>
    <t>453745_3</t>
  </si>
  <si>
    <t>457143_3</t>
  </si>
  <si>
    <t>457339_3</t>
  </si>
  <si>
    <t>457677_3</t>
  </si>
  <si>
    <t>458177_3</t>
  </si>
  <si>
    <t>462379_3</t>
  </si>
  <si>
    <t>463345_3</t>
  </si>
  <si>
    <t>465169_3</t>
  </si>
  <si>
    <t>468310_3</t>
  </si>
  <si>
    <t>470722_3</t>
  </si>
  <si>
    <t>471235_3</t>
  </si>
  <si>
    <t>476824_3</t>
  </si>
  <si>
    <t>476982_3</t>
  </si>
  <si>
    <t>478091_3</t>
  </si>
  <si>
    <t>479347_3</t>
  </si>
  <si>
    <t>482625_3</t>
  </si>
  <si>
    <t>483684_3</t>
  </si>
  <si>
    <t>485501_3</t>
  </si>
  <si>
    <t>485648_3</t>
  </si>
  <si>
    <t>486678_3</t>
  </si>
  <si>
    <t>490307_3</t>
  </si>
  <si>
    <t>491076_3</t>
  </si>
  <si>
    <t>492215_3</t>
  </si>
  <si>
    <t>493237_3</t>
  </si>
  <si>
    <t>494563_3</t>
  </si>
  <si>
    <t>494652_3</t>
  </si>
  <si>
    <t>496934_3</t>
  </si>
  <si>
    <t>497060_3</t>
  </si>
  <si>
    <t>498268_3</t>
  </si>
  <si>
    <t>501647_3</t>
  </si>
  <si>
    <t>502282_3</t>
  </si>
  <si>
    <t>502423_3</t>
  </si>
  <si>
    <t>503301_3</t>
  </si>
  <si>
    <t>504505_3</t>
  </si>
  <si>
    <t>506846_3</t>
  </si>
  <si>
    <t>513585_3</t>
  </si>
  <si>
    <t>515404_3</t>
  </si>
  <si>
    <t>515583_3</t>
  </si>
  <si>
    <t>516642_3</t>
  </si>
  <si>
    <t>517308_3</t>
  </si>
  <si>
    <t>518783_3</t>
  </si>
  <si>
    <t>519292_3</t>
  </si>
  <si>
    <t>524707_3</t>
  </si>
  <si>
    <t>525910_3</t>
  </si>
  <si>
    <t>527931_3</t>
  </si>
  <si>
    <t>528148_3</t>
  </si>
  <si>
    <t>534592_3</t>
  </si>
  <si>
    <t>535019_3</t>
  </si>
  <si>
    <t>537247_3</t>
  </si>
  <si>
    <t>539877_3</t>
  </si>
  <si>
    <t>539947_3</t>
  </si>
  <si>
    <t>540303_3</t>
  </si>
  <si>
    <t>541119_3</t>
  </si>
  <si>
    <t>543149_3</t>
  </si>
  <si>
    <t>543247_3</t>
  </si>
  <si>
    <t>544133_3</t>
  </si>
  <si>
    <t>544458_3</t>
  </si>
  <si>
    <t>545100_3</t>
  </si>
  <si>
    <t>546839_3</t>
  </si>
  <si>
    <t>547495_3</t>
  </si>
  <si>
    <t>550572_3</t>
  </si>
  <si>
    <t>551775_3</t>
  </si>
  <si>
    <t>555098_3</t>
  </si>
  <si>
    <t>556397_3</t>
  </si>
  <si>
    <t>556980_3</t>
  </si>
  <si>
    <t>557455_3</t>
  </si>
  <si>
    <t>558248_3</t>
  </si>
  <si>
    <t>559385_3</t>
  </si>
  <si>
    <t>559870_3</t>
  </si>
  <si>
    <t>561190_3</t>
  </si>
  <si>
    <t>561364_3</t>
  </si>
  <si>
    <t>561386_3</t>
  </si>
  <si>
    <t>562660_3</t>
  </si>
  <si>
    <t>562827_3</t>
  </si>
  <si>
    <t>562850_3</t>
  </si>
  <si>
    <t>567692_3</t>
  </si>
  <si>
    <t>570839_3</t>
  </si>
  <si>
    <t>571490_3</t>
  </si>
  <si>
    <t>573958_3</t>
  </si>
  <si>
    <t>574304_3</t>
  </si>
  <si>
    <t>575203_3</t>
  </si>
  <si>
    <t>576192_3</t>
  </si>
  <si>
    <t>576455_3</t>
  </si>
  <si>
    <t>577561_3</t>
  </si>
  <si>
    <t>577567_3</t>
  </si>
  <si>
    <t>578082_3</t>
  </si>
  <si>
    <t>579062_3</t>
  </si>
  <si>
    <t>581621_3</t>
  </si>
  <si>
    <t>581918_3</t>
  </si>
  <si>
    <t>582266_3</t>
  </si>
  <si>
    <t>585223_3</t>
  </si>
  <si>
    <t>587504_3</t>
  </si>
  <si>
    <t>588188_3</t>
  </si>
  <si>
    <t>588476_3</t>
  </si>
  <si>
    <t>588795_3</t>
  </si>
  <si>
    <t>589343_3</t>
  </si>
  <si>
    <t>591987_3</t>
  </si>
  <si>
    <t>592837_3</t>
  </si>
  <si>
    <t>592921_3</t>
  </si>
  <si>
    <t>594136_3</t>
  </si>
  <si>
    <t>594402_3</t>
  </si>
  <si>
    <t>594553_3</t>
  </si>
  <si>
    <t>596954_3</t>
  </si>
  <si>
    <t>597471_3</t>
  </si>
  <si>
    <t>599596_3</t>
  </si>
  <si>
    <t>601786_3</t>
  </si>
  <si>
    <t>604883_3</t>
  </si>
  <si>
    <t>605108_3</t>
  </si>
  <si>
    <t>605212_3</t>
  </si>
  <si>
    <t>606008_3</t>
  </si>
  <si>
    <t>607567_3</t>
  </si>
  <si>
    <t>607976_3</t>
  </si>
  <si>
    <t>608019_3</t>
  </si>
  <si>
    <t>608190_3</t>
  </si>
  <si>
    <t>608516_3</t>
  </si>
  <si>
    <t>608862_3</t>
  </si>
  <si>
    <t>609207_3</t>
  </si>
  <si>
    <t>609656_3</t>
  </si>
  <si>
    <t>610818_3</t>
  </si>
  <si>
    <t>613306_3</t>
  </si>
  <si>
    <t>614538_3</t>
  </si>
  <si>
    <t>614810_3</t>
  </si>
  <si>
    <t>615517_3</t>
  </si>
  <si>
    <t>619839_3</t>
  </si>
  <si>
    <t>620367_3</t>
  </si>
  <si>
    <t>620473_3</t>
  </si>
  <si>
    <t>623675_3</t>
  </si>
  <si>
    <t>624315_3</t>
  </si>
  <si>
    <t>625856_3</t>
  </si>
  <si>
    <t>629097_3</t>
  </si>
  <si>
    <t>630156_3</t>
  </si>
  <si>
    <t>631573_3</t>
  </si>
  <si>
    <t>635581_3</t>
  </si>
  <si>
    <t>637011_3</t>
  </si>
  <si>
    <t>640047_3</t>
  </si>
  <si>
    <t>641457_3</t>
  </si>
  <si>
    <t>641854_3</t>
  </si>
  <si>
    <t>644490_3</t>
  </si>
  <si>
    <t>645163_3</t>
  </si>
  <si>
    <t>647387_3</t>
  </si>
  <si>
    <t>649559_3</t>
  </si>
  <si>
    <t>650075_3</t>
  </si>
  <si>
    <t>651489_3</t>
  </si>
  <si>
    <t>653292_3</t>
  </si>
  <si>
    <t>654924_3</t>
  </si>
  <si>
    <t>655640_3</t>
  </si>
  <si>
    <t>656178_3</t>
  </si>
  <si>
    <t>656795_3</t>
  </si>
  <si>
    <t>657875_3</t>
  </si>
  <si>
    <t>658345_3</t>
  </si>
  <si>
    <t>659570_3</t>
  </si>
  <si>
    <t>662250_3</t>
  </si>
  <si>
    <t>662288_3</t>
  </si>
  <si>
    <t>662601_3</t>
  </si>
  <si>
    <t>663966_3</t>
  </si>
  <si>
    <t>667672_3</t>
  </si>
  <si>
    <t>669062_3</t>
  </si>
  <si>
    <t>671366_3</t>
  </si>
  <si>
    <t>671760_3</t>
  </si>
  <si>
    <t>672419_3</t>
  </si>
  <si>
    <t>673876_3</t>
  </si>
  <si>
    <t>675309_3</t>
  </si>
  <si>
    <t>675984_3</t>
  </si>
  <si>
    <t>676977_3</t>
  </si>
  <si>
    <t>679009_3</t>
  </si>
  <si>
    <t>683259_3</t>
  </si>
  <si>
    <t>684168_3</t>
  </si>
  <si>
    <t>684950_3</t>
  </si>
  <si>
    <t>686474_3</t>
  </si>
  <si>
    <t>687816_3</t>
  </si>
  <si>
    <t>688310_3</t>
  </si>
  <si>
    <t>689918_3</t>
  </si>
  <si>
    <t>692243_3</t>
  </si>
  <si>
    <t>692271_3</t>
  </si>
  <si>
    <t>694223_3</t>
  </si>
  <si>
    <t>697111_3</t>
  </si>
  <si>
    <t>697881_3</t>
  </si>
  <si>
    <t>698300_3</t>
  </si>
  <si>
    <t>700040_3</t>
  </si>
  <si>
    <t>700075_3</t>
  </si>
  <si>
    <t>706036_3</t>
  </si>
  <si>
    <t>706230_3</t>
  </si>
  <si>
    <t>707395_3</t>
  </si>
  <si>
    <t>714886_3</t>
  </si>
  <si>
    <t>715679_3</t>
  </si>
  <si>
    <t>716022_3</t>
  </si>
  <si>
    <t>717717_3</t>
  </si>
  <si>
    <t>717950_3</t>
  </si>
  <si>
    <t>718739_3</t>
  </si>
  <si>
    <t>719947_3</t>
  </si>
  <si>
    <t>723078_3</t>
  </si>
  <si>
    <t>723451_3</t>
  </si>
  <si>
    <t>724377_3</t>
  </si>
  <si>
    <t>724584_3</t>
  </si>
  <si>
    <t>724635_3</t>
  </si>
  <si>
    <t>725231_3</t>
  </si>
  <si>
    <t>725716_3</t>
  </si>
  <si>
    <t>726723_3</t>
  </si>
  <si>
    <t>726920_3</t>
  </si>
  <si>
    <t>729375_3</t>
  </si>
  <si>
    <t>730612_3</t>
  </si>
  <si>
    <t>731417_3</t>
  </si>
  <si>
    <t>732235_3</t>
  </si>
  <si>
    <t>734707_3</t>
  </si>
  <si>
    <t>734961_3</t>
  </si>
  <si>
    <t>738393_3</t>
  </si>
  <si>
    <t>739936_3</t>
  </si>
  <si>
    <t>740529_3</t>
  </si>
  <si>
    <t>740975_3</t>
  </si>
  <si>
    <t>742356_3</t>
  </si>
  <si>
    <t>744019_3</t>
  </si>
  <si>
    <t>744234_3</t>
  </si>
  <si>
    <t>749376_3</t>
  </si>
  <si>
    <t>751266_3</t>
  </si>
  <si>
    <t>751601_3</t>
  </si>
  <si>
    <t>752271_3</t>
  </si>
  <si>
    <t>754811_3</t>
  </si>
  <si>
    <t>755263_3</t>
  </si>
  <si>
    <t>756429_3</t>
  </si>
  <si>
    <t>756797_3</t>
  </si>
  <si>
    <t>757512_3</t>
  </si>
  <si>
    <t>759129_3</t>
  </si>
  <si>
    <t>762529_3</t>
  </si>
  <si>
    <t>762534_3</t>
  </si>
  <si>
    <t>762558_3</t>
  </si>
  <si>
    <t>763624_3</t>
  </si>
  <si>
    <t>765637_3</t>
  </si>
  <si>
    <t>766235_3</t>
  </si>
  <si>
    <t>770776_3</t>
  </si>
  <si>
    <t>771419_3</t>
  </si>
  <si>
    <t>771777_3</t>
  </si>
  <si>
    <t>773980_3</t>
  </si>
  <si>
    <t>455428_2</t>
  </si>
  <si>
    <t>455482_2</t>
  </si>
  <si>
    <t>456825_2</t>
  </si>
  <si>
    <t>459492_2</t>
  </si>
  <si>
    <t>460612_2</t>
  </si>
  <si>
    <t>460937_2</t>
  </si>
  <si>
    <t>461505_2</t>
  </si>
  <si>
    <t>461850_2</t>
  </si>
  <si>
    <t>462485_2</t>
  </si>
  <si>
    <t>463794_2</t>
  </si>
  <si>
    <t>464325_2</t>
  </si>
  <si>
    <t>464510_2</t>
  </si>
  <si>
    <t>464813_2</t>
  </si>
  <si>
    <t>467273_2</t>
  </si>
  <si>
    <t>467469_2</t>
  </si>
  <si>
    <t>468357_2</t>
  </si>
  <si>
    <t>468918_2</t>
  </si>
  <si>
    <t>469385_2</t>
  </si>
  <si>
    <t>469480_2</t>
  </si>
  <si>
    <t>472560_2</t>
  </si>
  <si>
    <t>473961_2</t>
  </si>
  <si>
    <t>474062_2</t>
  </si>
  <si>
    <t>474916_2</t>
  </si>
  <si>
    <t>475879_2</t>
  </si>
  <si>
    <t>476276_2</t>
  </si>
  <si>
    <t>477907_2</t>
  </si>
  <si>
    <t>479093_2</t>
  </si>
  <si>
    <t>482118_2</t>
  </si>
  <si>
    <t>482208_2</t>
  </si>
  <si>
    <t>482888_2</t>
  </si>
  <si>
    <t>483343_2</t>
  </si>
  <si>
    <t>485836_2</t>
  </si>
  <si>
    <t>488308_2</t>
  </si>
  <si>
    <t>488943_2</t>
  </si>
  <si>
    <t>489574_2</t>
  </si>
  <si>
    <t>489634_2</t>
  </si>
  <si>
    <t>491774_2</t>
  </si>
  <si>
    <t>492197_2</t>
  </si>
  <si>
    <t>492394_2</t>
  </si>
  <si>
    <t>492532_2</t>
  </si>
  <si>
    <t>493251_2</t>
  </si>
  <si>
    <t>493642_2</t>
  </si>
  <si>
    <t>495407_2</t>
  </si>
  <si>
    <t>497589_2</t>
  </si>
  <si>
    <t>498267_2</t>
  </si>
  <si>
    <t>501360_2</t>
  </si>
  <si>
    <t>501392_2</t>
  </si>
  <si>
    <t>502087_2</t>
  </si>
  <si>
    <t>502861_2</t>
  </si>
  <si>
    <t>503198_2</t>
  </si>
  <si>
    <t>503371_2</t>
  </si>
  <si>
    <t>503851_2</t>
  </si>
  <si>
    <t>505693_2</t>
  </si>
  <si>
    <t>506048_2</t>
  </si>
  <si>
    <t>506243_2</t>
  </si>
  <si>
    <t>507983_2</t>
  </si>
  <si>
    <t>508689_2</t>
  </si>
  <si>
    <t>508880_2</t>
  </si>
  <si>
    <t>510169_2</t>
  </si>
  <si>
    <t>510191_2</t>
  </si>
  <si>
    <t>512499_2</t>
  </si>
  <si>
    <t>514722_2</t>
  </si>
  <si>
    <t>515089_2</t>
  </si>
  <si>
    <t>515111_2</t>
  </si>
  <si>
    <t>515530_2</t>
  </si>
  <si>
    <t>516905_2</t>
  </si>
  <si>
    <t>517350_2</t>
  </si>
  <si>
    <t>518834_2</t>
  </si>
  <si>
    <t>519944_2</t>
  </si>
  <si>
    <t>519984_2</t>
  </si>
  <si>
    <t>520247_2</t>
  </si>
  <si>
    <t>521259_2</t>
  </si>
  <si>
    <t>521986_2</t>
  </si>
  <si>
    <t>523183_2</t>
  </si>
  <si>
    <t>524029_2</t>
  </si>
  <si>
    <t>526888_2</t>
  </si>
  <si>
    <t>526949_2</t>
  </si>
  <si>
    <t>528191_2</t>
  </si>
  <si>
    <t>528835_2</t>
  </si>
  <si>
    <t>530208_2</t>
  </si>
  <si>
    <t>530679_2</t>
  </si>
  <si>
    <t>531130_2</t>
  </si>
  <si>
    <t>531738_2</t>
  </si>
  <si>
    <t>532497_2</t>
  </si>
  <si>
    <t>532549_2</t>
  </si>
  <si>
    <t>532791_2</t>
  </si>
  <si>
    <t>533511_2</t>
  </si>
  <si>
    <t>534419_2</t>
  </si>
  <si>
    <t>535105_2</t>
  </si>
  <si>
    <t>535828_2</t>
  </si>
  <si>
    <t>537668_2</t>
  </si>
  <si>
    <t>537727_2</t>
  </si>
  <si>
    <t>539299_2</t>
  </si>
  <si>
    <t>539660_2</t>
  </si>
  <si>
    <t>541493_2</t>
  </si>
  <si>
    <t>541763_2</t>
  </si>
  <si>
    <t>542775_2</t>
  </si>
  <si>
    <t>546555_2</t>
  </si>
  <si>
    <t>547312_2</t>
  </si>
  <si>
    <t>547550_2</t>
  </si>
  <si>
    <t>550019_2</t>
  </si>
  <si>
    <t>550117_2</t>
  </si>
  <si>
    <t>553377_2</t>
  </si>
  <si>
    <t>553849_2</t>
  </si>
  <si>
    <t>554628_2</t>
  </si>
  <si>
    <t>556527_2</t>
  </si>
  <si>
    <t>559294_2</t>
  </si>
  <si>
    <t>559488_2</t>
  </si>
  <si>
    <t>561261_2</t>
  </si>
  <si>
    <t>561373_2</t>
  </si>
  <si>
    <t>561865_2</t>
  </si>
  <si>
    <t>562131_2</t>
  </si>
  <si>
    <t>562227_2</t>
  </si>
  <si>
    <t>563465_2</t>
  </si>
  <si>
    <t>564214_2</t>
  </si>
  <si>
    <t>564458_2</t>
  </si>
  <si>
    <t>564896_2</t>
  </si>
  <si>
    <t>565102_2</t>
  </si>
  <si>
    <t>565122_2</t>
  </si>
  <si>
    <t>565818_2</t>
  </si>
  <si>
    <t>567102_2</t>
  </si>
  <si>
    <t>567782_2</t>
  </si>
  <si>
    <t>569410_2</t>
  </si>
  <si>
    <t>570759_2</t>
  </si>
  <si>
    <t>571004_2</t>
  </si>
  <si>
    <t>571846_2</t>
  </si>
  <si>
    <t>571967_2</t>
  </si>
  <si>
    <t>572586_2</t>
  </si>
  <si>
    <t>572801_2</t>
  </si>
  <si>
    <t>576272_2</t>
  </si>
  <si>
    <t>576736_2</t>
  </si>
  <si>
    <t>577441_2</t>
  </si>
  <si>
    <t>577463_2</t>
  </si>
  <si>
    <t>577941_2</t>
  </si>
  <si>
    <t>577993_2</t>
  </si>
  <si>
    <t>578858_2</t>
  </si>
  <si>
    <t>579471_2</t>
  </si>
  <si>
    <t>580086_2</t>
  </si>
  <si>
    <t>580106_2</t>
  </si>
  <si>
    <t>581170_2</t>
  </si>
  <si>
    <t>581210_2</t>
  </si>
  <si>
    <t>581687_2</t>
  </si>
  <si>
    <t>583073_2</t>
  </si>
  <si>
    <t>583282_2</t>
  </si>
  <si>
    <t>583469_2</t>
  </si>
  <si>
    <t>583797_2</t>
  </si>
  <si>
    <t>584220_2</t>
  </si>
  <si>
    <t>584907_2</t>
  </si>
  <si>
    <t>585066_2</t>
  </si>
  <si>
    <t>586178_2</t>
  </si>
  <si>
    <t>587480_2</t>
  </si>
  <si>
    <t>588288_2</t>
  </si>
  <si>
    <t>588674_2</t>
  </si>
  <si>
    <t>588915_2</t>
  </si>
  <si>
    <t>589164_2</t>
  </si>
  <si>
    <t>589276_2</t>
  </si>
  <si>
    <t>590307_2</t>
  </si>
  <si>
    <t>591058_2</t>
  </si>
  <si>
    <t>591351_2</t>
  </si>
  <si>
    <t>591931_2</t>
  </si>
  <si>
    <t>592462_2</t>
  </si>
  <si>
    <t>593704_2</t>
  </si>
  <si>
    <t>593911_2</t>
  </si>
  <si>
    <t>593989_2</t>
  </si>
  <si>
    <t>595535_2</t>
  </si>
  <si>
    <t>595679_2</t>
  </si>
  <si>
    <t>597351_2</t>
  </si>
  <si>
    <t>597464_2</t>
  </si>
  <si>
    <t>598369_2</t>
  </si>
  <si>
    <t>599589_2</t>
  </si>
  <si>
    <t>599731_2</t>
  </si>
  <si>
    <t>600020_2</t>
  </si>
  <si>
    <t>600442_2</t>
  </si>
  <si>
    <t>601123_2</t>
  </si>
  <si>
    <t>601441_2</t>
  </si>
  <si>
    <t>602237_2</t>
  </si>
  <si>
    <t>603393_2</t>
  </si>
  <si>
    <t>603468_2</t>
  </si>
  <si>
    <t>603770_2</t>
  </si>
  <si>
    <t>604994_2</t>
  </si>
  <si>
    <t>605749_2</t>
  </si>
  <si>
    <t>605995_2</t>
  </si>
  <si>
    <t>606234_2</t>
  </si>
  <si>
    <t>607530_2</t>
  </si>
  <si>
    <t>608080_2</t>
  </si>
  <si>
    <t>610984_2</t>
  </si>
  <si>
    <t>612921_2</t>
  </si>
  <si>
    <t>613085_2</t>
  </si>
  <si>
    <t>613959_2</t>
  </si>
  <si>
    <t>615153_2</t>
  </si>
  <si>
    <t>615660_2</t>
  </si>
  <si>
    <t>616163_2</t>
  </si>
  <si>
    <t>616319_2</t>
  </si>
  <si>
    <t>616444_2</t>
  </si>
  <si>
    <t>616865_2</t>
  </si>
  <si>
    <t>616885_2</t>
  </si>
  <si>
    <t>617783_2</t>
  </si>
  <si>
    <t>617974_2</t>
  </si>
  <si>
    <t>618245_2</t>
  </si>
  <si>
    <t>618722_2</t>
  </si>
  <si>
    <t>619228_2</t>
  </si>
  <si>
    <t>619502_2</t>
  </si>
  <si>
    <t>621183_2</t>
  </si>
  <si>
    <t>621684_2</t>
  </si>
  <si>
    <t>622889_2</t>
  </si>
  <si>
    <t>623231_2</t>
  </si>
  <si>
    <t>623245_2</t>
  </si>
  <si>
    <t>624829_2</t>
  </si>
  <si>
    <t>625277_2</t>
  </si>
  <si>
    <t>625407_2</t>
  </si>
  <si>
    <t>626372_2</t>
  </si>
  <si>
    <t>627870_2</t>
  </si>
  <si>
    <t>627919_2</t>
  </si>
  <si>
    <t>628595_2</t>
  </si>
  <si>
    <t>628784_2</t>
  </si>
  <si>
    <t>629342_2</t>
  </si>
  <si>
    <t>631517_2</t>
  </si>
  <si>
    <t>632024_2</t>
  </si>
  <si>
    <t>636797_2</t>
  </si>
  <si>
    <t>638184_2</t>
  </si>
  <si>
    <t>639970_2</t>
  </si>
  <si>
    <t>641212_2</t>
  </si>
  <si>
    <t>641313_2</t>
  </si>
  <si>
    <t>642525_2</t>
  </si>
  <si>
    <t>642605_2</t>
  </si>
  <si>
    <t>643841_2</t>
  </si>
  <si>
    <t>643908_2</t>
  </si>
  <si>
    <t>645358_2</t>
  </si>
  <si>
    <t>645527_2</t>
  </si>
  <si>
    <t>646234_2</t>
  </si>
  <si>
    <t>646240_2</t>
  </si>
  <si>
    <t>647189_2</t>
  </si>
  <si>
    <t>647763_2</t>
  </si>
  <si>
    <t>648023_2</t>
  </si>
  <si>
    <t>648465_2</t>
  </si>
  <si>
    <t>649084_2</t>
  </si>
  <si>
    <t>650354_2</t>
  </si>
  <si>
    <t>650403_2</t>
  </si>
  <si>
    <t>653454_2</t>
  </si>
  <si>
    <t>653587_2</t>
  </si>
  <si>
    <t>653699_2</t>
  </si>
  <si>
    <t>653835_2</t>
  </si>
  <si>
    <t>653860_2</t>
  </si>
  <si>
    <t>654342_2</t>
  </si>
  <si>
    <t>654369_2</t>
  </si>
  <si>
    <t>654432_2</t>
  </si>
  <si>
    <t>655258_2</t>
  </si>
  <si>
    <t>655363_2</t>
  </si>
  <si>
    <t>656450_2</t>
  </si>
  <si>
    <t>656705_2</t>
  </si>
  <si>
    <t>656777_2</t>
  </si>
  <si>
    <t>657489_2</t>
  </si>
  <si>
    <t>657758_2</t>
  </si>
  <si>
    <t>658911_2</t>
  </si>
  <si>
    <t>661026_2</t>
  </si>
  <si>
    <t>661725_2</t>
  </si>
  <si>
    <t>661981_2</t>
  </si>
  <si>
    <t>663049_2</t>
  </si>
  <si>
    <t>664788_2</t>
  </si>
  <si>
    <t>664795_2</t>
  </si>
  <si>
    <t>666195_2</t>
  </si>
  <si>
    <t>666708_2</t>
  </si>
  <si>
    <t>667425_2</t>
  </si>
  <si>
    <t>667774_2</t>
  </si>
  <si>
    <t>667934_2</t>
  </si>
  <si>
    <t>668571_2</t>
  </si>
  <si>
    <t>668604_2</t>
  </si>
  <si>
    <t>669696_2</t>
  </si>
  <si>
    <t>670262_2</t>
  </si>
  <si>
    <t>670431_2</t>
  </si>
  <si>
    <t>670694_2</t>
  </si>
  <si>
    <t>671514_2</t>
  </si>
  <si>
    <t>671518_2</t>
  </si>
  <si>
    <t>671623_2</t>
  </si>
  <si>
    <t>671669_2</t>
  </si>
  <si>
    <t>672749_2</t>
  </si>
  <si>
    <t>672926_2</t>
  </si>
  <si>
    <t>674183_2</t>
  </si>
  <si>
    <t>675158_2</t>
  </si>
  <si>
    <t>675790_2</t>
  </si>
  <si>
    <t>678357_2</t>
  </si>
  <si>
    <t>678594_2</t>
  </si>
  <si>
    <t>681257_2</t>
  </si>
  <si>
    <t>681374_2</t>
  </si>
  <si>
    <t>682247_2</t>
  </si>
  <si>
    <t>682497_2</t>
  </si>
  <si>
    <t>684929_2</t>
  </si>
  <si>
    <t>684943_2</t>
  </si>
  <si>
    <t>686452_2</t>
  </si>
  <si>
    <t>687150_2</t>
  </si>
  <si>
    <t>688772_2</t>
  </si>
  <si>
    <t>688907_2</t>
  </si>
  <si>
    <t>689810_2</t>
  </si>
  <si>
    <t>690270_2</t>
  </si>
  <si>
    <t>690992_2</t>
  </si>
  <si>
    <t>691203_2</t>
  </si>
  <si>
    <t>691932_2</t>
  </si>
  <si>
    <t>691978_2</t>
  </si>
  <si>
    <t>692158_2</t>
  </si>
  <si>
    <t>692393_2</t>
  </si>
  <si>
    <t>694796_2</t>
  </si>
  <si>
    <t>695859_2</t>
  </si>
  <si>
    <t>696935_2</t>
  </si>
  <si>
    <t>696972_2</t>
  </si>
  <si>
    <t>697437_2</t>
  </si>
  <si>
    <t>697608_2</t>
  </si>
  <si>
    <t>698496_2</t>
  </si>
  <si>
    <t>698546_2</t>
  </si>
  <si>
    <t>698773_2</t>
  </si>
  <si>
    <t>699478_2</t>
  </si>
  <si>
    <t>699826_2</t>
  </si>
  <si>
    <t>700399_2</t>
  </si>
  <si>
    <t>702459_2</t>
  </si>
  <si>
    <t>703748_2</t>
  </si>
  <si>
    <t>704131_2</t>
  </si>
  <si>
    <t>706567_2</t>
  </si>
  <si>
    <t>707248_2</t>
  </si>
  <si>
    <t>708238_2</t>
  </si>
  <si>
    <t>710949_2</t>
  </si>
  <si>
    <t>712014_2</t>
  </si>
  <si>
    <t>714754_2</t>
  </si>
  <si>
    <t>714849_2</t>
  </si>
  <si>
    <t>715079_2</t>
  </si>
  <si>
    <t>715134_2</t>
  </si>
  <si>
    <t>715541_2</t>
  </si>
  <si>
    <t>715849_2</t>
  </si>
  <si>
    <t>717242_2</t>
  </si>
  <si>
    <t>717336_2</t>
  </si>
  <si>
    <t>718841_2</t>
  </si>
  <si>
    <t>721104_2</t>
  </si>
  <si>
    <t>721572_2</t>
  </si>
  <si>
    <t>721610_2</t>
  </si>
  <si>
    <t>721694_2</t>
  </si>
  <si>
    <t>721768_2</t>
  </si>
  <si>
    <t>721866_2</t>
  </si>
  <si>
    <t>722075_2</t>
  </si>
  <si>
    <t>722905_2</t>
  </si>
  <si>
    <t>723028_2</t>
  </si>
  <si>
    <t>723243_2</t>
  </si>
  <si>
    <t>723423_2</t>
  </si>
  <si>
    <t>725719_2</t>
  </si>
  <si>
    <t>726774_2</t>
  </si>
  <si>
    <t>729469_2</t>
  </si>
  <si>
    <t>731483_2</t>
  </si>
  <si>
    <t>731711_2</t>
  </si>
  <si>
    <t>732180_2</t>
  </si>
  <si>
    <t>734946_2</t>
  </si>
  <si>
    <t>736241_2</t>
  </si>
  <si>
    <t>737426_2</t>
  </si>
  <si>
    <t>738153_2</t>
  </si>
  <si>
    <t>738250_2</t>
  </si>
  <si>
    <t>738567_2</t>
  </si>
  <si>
    <t>739968_2</t>
  </si>
  <si>
    <t>740119_2</t>
  </si>
  <si>
    <t>740195_2</t>
  </si>
  <si>
    <t>740693_2</t>
  </si>
  <si>
    <t>740776_2</t>
  </si>
  <si>
    <t>740792_2</t>
  </si>
  <si>
    <t>741692_2</t>
  </si>
  <si>
    <t>742995_2</t>
  </si>
  <si>
    <t>743331_2</t>
  </si>
  <si>
    <t>744266_2</t>
  </si>
  <si>
    <t>745549_2</t>
  </si>
  <si>
    <t>746147_2</t>
  </si>
  <si>
    <t>746167_2</t>
  </si>
  <si>
    <t>746445_2</t>
  </si>
  <si>
    <t>747373_2</t>
  </si>
  <si>
    <t>748666_2</t>
  </si>
  <si>
    <t>749140_2</t>
  </si>
  <si>
    <t>750513_2</t>
  </si>
  <si>
    <t>751110_2</t>
  </si>
  <si>
    <t>752893_2</t>
  </si>
  <si>
    <t>757380_2</t>
  </si>
  <si>
    <t>757742_2</t>
  </si>
  <si>
    <t>758758_2</t>
  </si>
  <si>
    <t>759157_2</t>
  </si>
  <si>
    <t>759967_2</t>
  </si>
  <si>
    <t>759991_2</t>
  </si>
  <si>
    <t>760392_2</t>
  </si>
  <si>
    <t>761160_2</t>
  </si>
  <si>
    <t>762026_2</t>
  </si>
  <si>
    <t>762609_2</t>
  </si>
  <si>
    <t>762660_2</t>
  </si>
  <si>
    <t>763177_2</t>
  </si>
  <si>
    <t>764164_2</t>
  </si>
  <si>
    <t>765112_2</t>
  </si>
  <si>
    <t>765276_2</t>
  </si>
  <si>
    <t>766240_2</t>
  </si>
  <si>
    <t>766261_2</t>
  </si>
  <si>
    <t>766621_2</t>
  </si>
  <si>
    <t>766784_2</t>
  </si>
  <si>
    <t>767840_2</t>
  </si>
  <si>
    <t>767899_2</t>
  </si>
  <si>
    <t>768516_2</t>
  </si>
  <si>
    <t>769608_2</t>
  </si>
  <si>
    <t>770594_2</t>
  </si>
  <si>
    <t>772399_2</t>
  </si>
  <si>
    <t>773132_2</t>
  </si>
  <si>
    <t>774282_2</t>
  </si>
  <si>
    <t>452987_1</t>
  </si>
  <si>
    <t>453050_1</t>
  </si>
  <si>
    <t>453375_1</t>
  </si>
  <si>
    <t>453728_1</t>
  </si>
  <si>
    <t>453762_1</t>
  </si>
  <si>
    <t>453992_1</t>
  </si>
  <si>
    <t>454325_1</t>
  </si>
  <si>
    <t>454716_1</t>
  </si>
  <si>
    <t>454891_1</t>
  </si>
  <si>
    <t>454998_1</t>
  </si>
  <si>
    <t>455314_1</t>
  </si>
  <si>
    <t>455634_1</t>
  </si>
  <si>
    <t>455950_1</t>
  </si>
  <si>
    <t>456485_1</t>
  </si>
  <si>
    <t>456565_1</t>
  </si>
  <si>
    <t>456590_1</t>
  </si>
  <si>
    <t>456943_1</t>
  </si>
  <si>
    <t>456972_1</t>
  </si>
  <si>
    <t>457118_1</t>
  </si>
  <si>
    <t>457775_1</t>
  </si>
  <si>
    <t>458523_1</t>
  </si>
  <si>
    <t>460033_1</t>
  </si>
  <si>
    <t>460181_1</t>
  </si>
  <si>
    <t>460323_1</t>
  </si>
  <si>
    <t>461894_1</t>
  </si>
  <si>
    <t>462023_1</t>
  </si>
  <si>
    <t>462187_1</t>
  </si>
  <si>
    <t>462338_1</t>
  </si>
  <si>
    <t>462530_1</t>
  </si>
  <si>
    <t>462737_1</t>
  </si>
  <si>
    <t>462992_1</t>
  </si>
  <si>
    <t>463299_1</t>
  </si>
  <si>
    <t>463908_1</t>
  </si>
  <si>
    <t>464194_1</t>
  </si>
  <si>
    <t>465029_1</t>
  </si>
  <si>
    <t>465610_1</t>
  </si>
  <si>
    <t>466158_1</t>
  </si>
  <si>
    <t>466367_1</t>
  </si>
  <si>
    <t>466435_1</t>
  </si>
  <si>
    <t>466614_1</t>
  </si>
  <si>
    <t>466804_1</t>
  </si>
  <si>
    <t>467213_1</t>
  </si>
  <si>
    <t>468080_1</t>
  </si>
  <si>
    <t>469090_1</t>
  </si>
  <si>
    <t>469677_1</t>
  </si>
  <si>
    <t>470228_1</t>
  </si>
  <si>
    <t>470466_1</t>
  </si>
  <si>
    <t>470759_1</t>
  </si>
  <si>
    <t>471815_1</t>
  </si>
  <si>
    <t>472298_1</t>
  </si>
  <si>
    <t>473570_1</t>
  </si>
  <si>
    <t>473828_1</t>
  </si>
  <si>
    <t>474269_1</t>
  </si>
  <si>
    <t>474563_1</t>
  </si>
  <si>
    <t>475008_1</t>
  </si>
  <si>
    <t>475483_1</t>
  </si>
  <si>
    <t>475501_1</t>
  </si>
  <si>
    <t>475731_1</t>
  </si>
  <si>
    <t>475954_1</t>
  </si>
  <si>
    <t>476264_1</t>
  </si>
  <si>
    <t>476918_1</t>
  </si>
  <si>
    <t>477095_1</t>
  </si>
  <si>
    <t>477770_1</t>
  </si>
  <si>
    <t>478338_1</t>
  </si>
  <si>
    <t>478649_1</t>
  </si>
  <si>
    <t>478666_1</t>
  </si>
  <si>
    <t>479368_1</t>
  </si>
  <si>
    <t>479482_1</t>
  </si>
  <si>
    <t>479701_1</t>
  </si>
  <si>
    <t>479765_1</t>
  </si>
  <si>
    <t>480566_1</t>
  </si>
  <si>
    <t>480640_1</t>
  </si>
  <si>
    <t>480783_1</t>
  </si>
  <si>
    <t>481350_1</t>
  </si>
  <si>
    <t>481427_1</t>
  </si>
  <si>
    <t>481524_1</t>
  </si>
  <si>
    <t>481775_1</t>
  </si>
  <si>
    <t>482006_1</t>
  </si>
  <si>
    <t>482058_1</t>
  </si>
  <si>
    <t>482413_1</t>
  </si>
  <si>
    <t>482421_1</t>
  </si>
  <si>
    <t>482505_1</t>
  </si>
  <si>
    <t>482902_1</t>
  </si>
  <si>
    <t>483523_1</t>
  </si>
  <si>
    <t>483587_1</t>
  </si>
  <si>
    <t>483953_1</t>
  </si>
  <si>
    <t>484899_1</t>
  </si>
  <si>
    <t>484998_1</t>
  </si>
  <si>
    <t>485005_1</t>
  </si>
  <si>
    <t>485653_1</t>
  </si>
  <si>
    <t>486189_1</t>
  </si>
  <si>
    <t>486366_1</t>
  </si>
  <si>
    <t>487043_1</t>
  </si>
  <si>
    <t>487835_1</t>
  </si>
  <si>
    <t>487972_1</t>
  </si>
  <si>
    <t>488373_1</t>
  </si>
  <si>
    <t>488374_1</t>
  </si>
  <si>
    <t>488692_1</t>
  </si>
  <si>
    <t>489150_1</t>
  </si>
  <si>
    <t>489378_1</t>
  </si>
  <si>
    <t>489688_1</t>
  </si>
  <si>
    <t>489868_1</t>
  </si>
  <si>
    <t>490541_1</t>
  </si>
  <si>
    <t>490977_1</t>
  </si>
  <si>
    <t>491007_1</t>
  </si>
  <si>
    <t>491882_1</t>
  </si>
  <si>
    <t>492751_1</t>
  </si>
  <si>
    <t>492867_1</t>
  </si>
  <si>
    <t>493380_1</t>
  </si>
  <si>
    <t>494104_1</t>
  </si>
  <si>
    <t>494559_1</t>
  </si>
  <si>
    <t>495478_1</t>
  </si>
  <si>
    <t>495895_1</t>
  </si>
  <si>
    <t>496006_1</t>
  </si>
  <si>
    <t>497047_1</t>
  </si>
  <si>
    <t>497292_1</t>
  </si>
  <si>
    <t>497328_1</t>
  </si>
  <si>
    <t>497574_1</t>
  </si>
  <si>
    <t>498686_1</t>
  </si>
  <si>
    <t>498976_1</t>
  </si>
  <si>
    <t>499040_1</t>
  </si>
  <si>
    <t>499227_1</t>
  </si>
  <si>
    <t>499473_1</t>
  </si>
  <si>
    <t>499653_1</t>
  </si>
  <si>
    <t>499733_1</t>
  </si>
  <si>
    <t>499807_1</t>
  </si>
  <si>
    <t>499995_1</t>
  </si>
  <si>
    <t>500167_1</t>
  </si>
  <si>
    <t>500605_1</t>
  </si>
  <si>
    <t>500738_1</t>
  </si>
  <si>
    <t>500842_1</t>
  </si>
  <si>
    <t>501807_1</t>
  </si>
  <si>
    <t>502059_1</t>
  </si>
  <si>
    <t>502413_1</t>
  </si>
  <si>
    <t>502777_1</t>
  </si>
  <si>
    <t>502779_1</t>
  </si>
  <si>
    <t>503578_1</t>
  </si>
  <si>
    <t>503818_1</t>
  </si>
  <si>
    <t>504162_1</t>
  </si>
  <si>
    <t>504347_1</t>
  </si>
  <si>
    <t>505075_1</t>
  </si>
  <si>
    <t>505240_1</t>
  </si>
  <si>
    <t>505567_1</t>
  </si>
  <si>
    <t>505612_1</t>
  </si>
  <si>
    <t>505649_1</t>
  </si>
  <si>
    <t>505789_1</t>
  </si>
  <si>
    <t>505887_1</t>
  </si>
  <si>
    <t>506547_1</t>
  </si>
  <si>
    <t>506900_1</t>
  </si>
  <si>
    <t>506961_1</t>
  </si>
  <si>
    <t>507509_1</t>
  </si>
  <si>
    <t>507644_1</t>
  </si>
  <si>
    <t>507931_1</t>
  </si>
  <si>
    <t>508432_1</t>
  </si>
  <si>
    <t>508878_1</t>
  </si>
  <si>
    <t>508946_1</t>
  </si>
  <si>
    <t>509847_1</t>
  </si>
  <si>
    <t>510166_1</t>
  </si>
  <si>
    <t>510842_1</t>
  </si>
  <si>
    <t>512413_1</t>
  </si>
  <si>
    <t>512486_1</t>
  </si>
  <si>
    <t>512870_1</t>
  </si>
  <si>
    <t>513101_1</t>
  </si>
  <si>
    <t>513129_1</t>
  </si>
  <si>
    <t>513543_1</t>
  </si>
  <si>
    <t>514089_1</t>
  </si>
  <si>
    <t>514503_1</t>
  </si>
  <si>
    <t>515514_1</t>
  </si>
  <si>
    <t>515942_1</t>
  </si>
  <si>
    <t>516404_1</t>
  </si>
  <si>
    <t>517233_1</t>
  </si>
  <si>
    <t>518060_1</t>
  </si>
  <si>
    <t>518328_1</t>
  </si>
  <si>
    <t>519451_1</t>
  </si>
  <si>
    <t>519804_1</t>
  </si>
  <si>
    <t>519806_1</t>
  </si>
  <si>
    <t>520023_1</t>
  </si>
  <si>
    <t>520073_1</t>
  </si>
  <si>
    <t>520483_1</t>
  </si>
  <si>
    <t>520562_1</t>
  </si>
  <si>
    <t>520738_1</t>
  </si>
  <si>
    <t>521230_1</t>
  </si>
  <si>
    <t>521788_1</t>
  </si>
  <si>
    <t>521898_1</t>
  </si>
  <si>
    <t>522127_1</t>
  </si>
  <si>
    <t>522130_1</t>
  </si>
  <si>
    <t>522303_1</t>
  </si>
  <si>
    <t>522353_1</t>
  </si>
  <si>
    <t>522446_1</t>
  </si>
  <si>
    <t>522500_1</t>
  </si>
  <si>
    <t>522732_1</t>
  </si>
  <si>
    <t>522781_1</t>
  </si>
  <si>
    <t>522940_1</t>
  </si>
  <si>
    <t>522952_1</t>
  </si>
  <si>
    <t>523046_1</t>
  </si>
  <si>
    <t>523741_1</t>
  </si>
  <si>
    <t>524773_1</t>
  </si>
  <si>
    <t>524842_1</t>
  </si>
  <si>
    <t>524853_1</t>
  </si>
  <si>
    <t>524985_1</t>
  </si>
  <si>
    <t>525176_1</t>
  </si>
  <si>
    <t>525327_1</t>
  </si>
  <si>
    <t>525331_1</t>
  </si>
  <si>
    <t>525771_1</t>
  </si>
  <si>
    <t>526451_1</t>
  </si>
  <si>
    <t>526924_1</t>
  </si>
  <si>
    <t>527090_1</t>
  </si>
  <si>
    <t>527389_1</t>
  </si>
  <si>
    <t>527864_1</t>
  </si>
  <si>
    <t>527964_1</t>
  </si>
  <si>
    <t>528163_1</t>
  </si>
  <si>
    <t>528211_1</t>
  </si>
  <si>
    <t>528306_1</t>
  </si>
  <si>
    <t>528602_1</t>
  </si>
  <si>
    <t>528995_1</t>
  </si>
  <si>
    <t>529335_1</t>
  </si>
  <si>
    <t>529665_1</t>
  </si>
  <si>
    <t>529851_1</t>
  </si>
  <si>
    <t>530218_1</t>
  </si>
  <si>
    <t>530247_1</t>
  </si>
  <si>
    <t>530277_1</t>
  </si>
  <si>
    <t>530448_1</t>
  </si>
  <si>
    <t>530625_1</t>
  </si>
  <si>
    <t>530793_1</t>
  </si>
  <si>
    <t>531058_1</t>
  </si>
  <si>
    <t>531985_1</t>
  </si>
  <si>
    <t>532054_1</t>
  </si>
  <si>
    <t>532188_1</t>
  </si>
  <si>
    <t>532193_1</t>
  </si>
  <si>
    <t>532476_1</t>
  </si>
  <si>
    <t>532730_1</t>
  </si>
  <si>
    <t>533992_1</t>
  </si>
  <si>
    <t>534041_1</t>
  </si>
  <si>
    <t>534305_1</t>
  </si>
  <si>
    <t>534549_1</t>
  </si>
  <si>
    <t>535573_1</t>
  </si>
  <si>
    <t>535623_1</t>
  </si>
  <si>
    <t>535713_1</t>
  </si>
  <si>
    <t>536192_1</t>
  </si>
  <si>
    <t>536240_1</t>
  </si>
  <si>
    <t>536441_1</t>
  </si>
  <si>
    <t>536865_1</t>
  </si>
  <si>
    <t>536978_1</t>
  </si>
  <si>
    <t>537174_1</t>
  </si>
  <si>
    <t>537283_1</t>
  </si>
  <si>
    <t>537631_1</t>
  </si>
  <si>
    <t>538352_1</t>
  </si>
  <si>
    <t>538579_1</t>
  </si>
  <si>
    <t>538858_1</t>
  </si>
  <si>
    <t>539252_1</t>
  </si>
  <si>
    <t>539400_1</t>
  </si>
  <si>
    <t>539675_1</t>
  </si>
  <si>
    <t>539694_1</t>
  </si>
  <si>
    <t>540115_1</t>
  </si>
  <si>
    <t>540856_1</t>
  </si>
  <si>
    <t>541067_1</t>
  </si>
  <si>
    <t>541076_1</t>
  </si>
  <si>
    <t>541147_1</t>
  </si>
  <si>
    <t>541668_1</t>
  </si>
  <si>
    <t>542122_1</t>
  </si>
  <si>
    <t>542638_1</t>
  </si>
  <si>
    <t>543063_1</t>
  </si>
  <si>
    <t>543255_1</t>
  </si>
  <si>
    <t>543463_1</t>
  </si>
  <si>
    <t>543880_1</t>
  </si>
  <si>
    <t>544218_1</t>
  </si>
  <si>
    <t>544637_1</t>
  </si>
  <si>
    <t>544919_1</t>
  </si>
  <si>
    <t>546452_1</t>
  </si>
  <si>
    <t>546848_1</t>
  </si>
  <si>
    <t>548496_1</t>
  </si>
  <si>
    <t>548823_1</t>
  </si>
  <si>
    <t>549223_1</t>
  </si>
  <si>
    <t>549562_1</t>
  </si>
  <si>
    <t>549947_1</t>
  </si>
  <si>
    <t>550260_1</t>
  </si>
  <si>
    <t>550345_1</t>
  </si>
  <si>
    <t>550820_1</t>
  </si>
  <si>
    <t>550924_1</t>
  </si>
  <si>
    <t>551731_1</t>
  </si>
  <si>
    <t>551829_1</t>
  </si>
  <si>
    <t>552385_1</t>
  </si>
  <si>
    <t>552510_1</t>
  </si>
  <si>
    <t>553279_1</t>
  </si>
  <si>
    <t>554052_1</t>
  </si>
  <si>
    <t>554967_1</t>
  </si>
  <si>
    <t>554995_1</t>
  </si>
  <si>
    <t>555195_1</t>
  </si>
  <si>
    <t>555228_1</t>
  </si>
  <si>
    <t>555548_1</t>
  </si>
  <si>
    <t>556314_1</t>
  </si>
  <si>
    <t>557009_1</t>
  </si>
  <si>
    <t>557297_1</t>
  </si>
  <si>
    <t>557345_1</t>
  </si>
  <si>
    <t>557588_1</t>
  </si>
  <si>
    <t>558801_1</t>
  </si>
  <si>
    <t>558803_1</t>
  </si>
  <si>
    <t>558835_1</t>
  </si>
  <si>
    <t>558994_1</t>
  </si>
  <si>
    <t>559083_1</t>
  </si>
  <si>
    <t>559468_1</t>
  </si>
  <si>
    <t>559564_1</t>
  </si>
  <si>
    <t>559843_1</t>
  </si>
  <si>
    <t>560243_1</t>
  </si>
  <si>
    <t>560552_1</t>
  </si>
  <si>
    <t>560898_1</t>
  </si>
  <si>
    <t>561447_1</t>
  </si>
  <si>
    <t>561663_1</t>
  </si>
  <si>
    <t>561905_1</t>
  </si>
  <si>
    <t>561942_1</t>
  </si>
  <si>
    <t>562791_1</t>
  </si>
  <si>
    <t>562990_1</t>
  </si>
  <si>
    <t>563557_1</t>
  </si>
  <si>
    <t>563679_1</t>
  </si>
  <si>
    <t>563980_1</t>
  </si>
  <si>
    <t>564017_1</t>
  </si>
  <si>
    <t>564496_1</t>
  </si>
  <si>
    <t>564705_1</t>
  </si>
  <si>
    <t>564926_1</t>
  </si>
  <si>
    <t>564961_1</t>
  </si>
  <si>
    <t>564986_1</t>
  </si>
  <si>
    <t>565423_1</t>
  </si>
  <si>
    <t>565767_1</t>
  </si>
  <si>
    <t>565974_1</t>
  </si>
  <si>
    <t>566013_1</t>
  </si>
  <si>
    <t>566534_1</t>
  </si>
  <si>
    <t>567228_1</t>
  </si>
  <si>
    <t>567442_1</t>
  </si>
  <si>
    <t>567682_1</t>
  </si>
  <si>
    <t>567699_1</t>
  </si>
  <si>
    <t>567822_1</t>
  </si>
  <si>
    <t>568281_1</t>
  </si>
  <si>
    <t>568339_1</t>
  </si>
  <si>
    <t>568475_1</t>
  </si>
  <si>
    <t>568842_1</t>
  </si>
  <si>
    <t>568892_1</t>
  </si>
  <si>
    <t>569081_1</t>
  </si>
  <si>
    <t>569570_1</t>
  </si>
  <si>
    <t>569702_1</t>
  </si>
  <si>
    <t>570335_1</t>
  </si>
  <si>
    <t>571666_1</t>
  </si>
  <si>
    <t>571777_1</t>
  </si>
  <si>
    <t>572054_1</t>
  </si>
  <si>
    <t>572175_1</t>
  </si>
  <si>
    <t>572579_1</t>
  </si>
  <si>
    <t>574086_1</t>
  </si>
  <si>
    <t>574248_1</t>
  </si>
  <si>
    <t>574468_1</t>
  </si>
  <si>
    <t>575268_1</t>
  </si>
  <si>
    <t>575304_1</t>
  </si>
  <si>
    <t>575759_1</t>
  </si>
  <si>
    <t>576158_1</t>
  </si>
  <si>
    <t>576471_1</t>
  </si>
  <si>
    <t>576558_1</t>
  </si>
  <si>
    <t>576578_1</t>
  </si>
  <si>
    <t>577052_1</t>
  </si>
  <si>
    <t>577144_1</t>
  </si>
  <si>
    <t>577399_1</t>
  </si>
  <si>
    <t>577771_1</t>
  </si>
  <si>
    <t>578010_1</t>
  </si>
  <si>
    <t>578169_1</t>
  </si>
  <si>
    <t>578207_1</t>
  </si>
  <si>
    <t>578433_1</t>
  </si>
  <si>
    <t>578701_1</t>
  </si>
  <si>
    <t>578954_1</t>
  </si>
  <si>
    <t>579232_1</t>
  </si>
  <si>
    <t>579251_1</t>
  </si>
  <si>
    <t>579470_1</t>
  </si>
  <si>
    <t>580244_1</t>
  </si>
  <si>
    <t>580609_1</t>
  </si>
  <si>
    <t>580717_1</t>
  </si>
  <si>
    <t>581504_1</t>
  </si>
  <si>
    <t>581852_1</t>
  </si>
  <si>
    <t>581989_1</t>
  </si>
  <si>
    <t>582232_1</t>
  </si>
  <si>
    <t>582529_1</t>
  </si>
  <si>
    <t>582973_1</t>
  </si>
  <si>
    <t>583691_1</t>
  </si>
  <si>
    <t>583963_1</t>
  </si>
  <si>
    <t>584182_1</t>
  </si>
  <si>
    <t>584454_1</t>
  </si>
  <si>
    <t>584763_1</t>
  </si>
  <si>
    <t>585786_1</t>
  </si>
  <si>
    <t>586796_1</t>
  </si>
  <si>
    <t>586911_1</t>
  </si>
  <si>
    <t>587055_1</t>
  </si>
  <si>
    <t>587365_1</t>
  </si>
  <si>
    <t>587368_1</t>
  </si>
  <si>
    <t>587625_1</t>
  </si>
  <si>
    <t>589058_1</t>
  </si>
  <si>
    <t>589738_1</t>
  </si>
  <si>
    <t>590914_1</t>
  </si>
  <si>
    <t>590969_1</t>
  </si>
  <si>
    <t>591074_1</t>
  </si>
  <si>
    <t>591793_1</t>
  </si>
  <si>
    <t>591799_1</t>
  </si>
  <si>
    <t>592073_1</t>
  </si>
  <si>
    <t>592833_1</t>
  </si>
  <si>
    <t>593057_1</t>
  </si>
  <si>
    <t>593636_1</t>
  </si>
  <si>
    <t>594233_1</t>
  </si>
  <si>
    <t>594705_1</t>
  </si>
  <si>
    <t>594805_1</t>
  </si>
  <si>
    <t>595694_1</t>
  </si>
  <si>
    <t>596234_1</t>
  </si>
  <si>
    <t>596411_1</t>
  </si>
  <si>
    <t>596495_1</t>
  </si>
  <si>
    <t>596555_1</t>
  </si>
  <si>
    <t>596649_1</t>
  </si>
  <si>
    <t>596965_1</t>
  </si>
  <si>
    <t>597013_1</t>
  </si>
  <si>
    <t>597449_1</t>
  </si>
  <si>
    <t>598019_1</t>
  </si>
  <si>
    <t>598485_1</t>
  </si>
  <si>
    <t>598868_1</t>
  </si>
  <si>
    <t>600059_1</t>
  </si>
  <si>
    <t>600737_1</t>
  </si>
  <si>
    <t>601458_1</t>
  </si>
  <si>
    <t>601811_1</t>
  </si>
  <si>
    <t>602004_1</t>
  </si>
  <si>
    <t>602526_1</t>
  </si>
  <si>
    <t>602600_1</t>
  </si>
  <si>
    <t>603355_1</t>
  </si>
  <si>
    <t>603660_1</t>
  </si>
  <si>
    <t>603922_1</t>
  </si>
  <si>
    <t>603996_1</t>
  </si>
  <si>
    <t>604529_1</t>
  </si>
  <si>
    <t>604658_1</t>
  </si>
  <si>
    <t>604695_1</t>
  </si>
  <si>
    <t>604751_1</t>
  </si>
  <si>
    <t>604790_1</t>
  </si>
  <si>
    <t>604795_1</t>
  </si>
  <si>
    <t>606048_1</t>
  </si>
  <si>
    <t>606174_1</t>
  </si>
  <si>
    <t>606214_1</t>
  </si>
  <si>
    <t>606332_1</t>
  </si>
  <si>
    <t>606649_1</t>
  </si>
  <si>
    <t>606856_1</t>
  </si>
  <si>
    <t>607049_1</t>
  </si>
  <si>
    <t>607178_1</t>
  </si>
  <si>
    <t>607589_1</t>
  </si>
  <si>
    <t>608206_1</t>
  </si>
  <si>
    <t>608972_1</t>
  </si>
  <si>
    <t>609057_1</t>
  </si>
  <si>
    <t>609363_1</t>
  </si>
  <si>
    <t>609390_1</t>
  </si>
  <si>
    <t>610094_1</t>
  </si>
  <si>
    <t>610578_1</t>
  </si>
  <si>
    <t>610815_1</t>
  </si>
  <si>
    <t>611286_1</t>
  </si>
  <si>
    <t>611538_1</t>
  </si>
  <si>
    <t>611622_1</t>
  </si>
  <si>
    <t>611749_1</t>
  </si>
  <si>
    <t>611876_1</t>
  </si>
  <si>
    <t>612696_1</t>
  </si>
  <si>
    <t>613320_1</t>
  </si>
  <si>
    <t>613431_1</t>
  </si>
  <si>
    <t>613818_1</t>
  </si>
  <si>
    <t>614536_1</t>
  </si>
  <si>
    <t>615001_1</t>
  </si>
  <si>
    <t>615933_1</t>
  </si>
  <si>
    <t>615989_1</t>
  </si>
  <si>
    <t>616347_1</t>
  </si>
  <si>
    <t>616770_1</t>
  </si>
  <si>
    <t>617082_1</t>
  </si>
  <si>
    <t>617813_1</t>
  </si>
  <si>
    <t>618109_1</t>
  </si>
  <si>
    <t>619084_1</t>
  </si>
  <si>
    <t>619914_1</t>
  </si>
  <si>
    <t>619935_1</t>
  </si>
  <si>
    <t>620028_1</t>
  </si>
  <si>
    <t>620101_1</t>
  </si>
  <si>
    <t>620272_1</t>
  </si>
  <si>
    <t>620648_1</t>
  </si>
  <si>
    <t>621714_1</t>
  </si>
  <si>
    <t>621938_1</t>
  </si>
  <si>
    <t>621946_1</t>
  </si>
  <si>
    <t>623293_1</t>
  </si>
  <si>
    <t>623722_1</t>
  </si>
  <si>
    <t>625210_1</t>
  </si>
  <si>
    <t>625293_1</t>
  </si>
  <si>
    <t>625613_1</t>
  </si>
  <si>
    <t>625823_1</t>
  </si>
  <si>
    <t>626052_1</t>
  </si>
  <si>
    <t>626487_1</t>
  </si>
  <si>
    <t>626490_1</t>
  </si>
  <si>
    <t>627797_1</t>
  </si>
  <si>
    <t>628026_1</t>
  </si>
  <si>
    <t>628180_1</t>
  </si>
  <si>
    <t>628617_1</t>
  </si>
  <si>
    <t>628968_1</t>
  </si>
  <si>
    <t>629659_1</t>
  </si>
  <si>
    <t>629871_1</t>
  </si>
  <si>
    <t>630120_1</t>
  </si>
  <si>
    <t>630394_1</t>
  </si>
  <si>
    <t>630672_1</t>
  </si>
  <si>
    <t>630929_1</t>
  </si>
  <si>
    <t>631092_1</t>
  </si>
  <si>
    <t>631175_1</t>
  </si>
  <si>
    <t>631183_1</t>
  </si>
  <si>
    <t>631205_1</t>
  </si>
  <si>
    <t>631407_1</t>
  </si>
  <si>
    <t>631695_1</t>
  </si>
  <si>
    <t>631883_1</t>
  </si>
  <si>
    <t>631965_1</t>
  </si>
  <si>
    <t>632277_1</t>
  </si>
  <si>
    <t>632637_1</t>
  </si>
  <si>
    <t>632675_1</t>
  </si>
  <si>
    <t>632744_1</t>
  </si>
  <si>
    <t>632860_1</t>
  </si>
  <si>
    <t>632988_1</t>
  </si>
  <si>
    <t>633768_1</t>
  </si>
  <si>
    <t>633978_1</t>
  </si>
  <si>
    <t>634753_1</t>
  </si>
  <si>
    <t>634932_1</t>
  </si>
  <si>
    <t>635006_1</t>
  </si>
  <si>
    <t>635173_1</t>
  </si>
  <si>
    <t>635404_1</t>
  </si>
  <si>
    <t>636094_1</t>
  </si>
  <si>
    <t>636213_1</t>
  </si>
  <si>
    <t>636522_1</t>
  </si>
  <si>
    <t>636570_1</t>
  </si>
  <si>
    <t>636778_1</t>
  </si>
  <si>
    <t>636886_1</t>
  </si>
  <si>
    <t>637022_1</t>
  </si>
  <si>
    <t>637089_1</t>
  </si>
  <si>
    <t>637423_1</t>
  </si>
  <si>
    <t>638001_1</t>
  </si>
  <si>
    <t>638899_1</t>
  </si>
  <si>
    <t>639287_1</t>
  </si>
  <si>
    <t>639635_1</t>
  </si>
  <si>
    <t>639768_1</t>
  </si>
  <si>
    <t>640516_1</t>
  </si>
  <si>
    <t>640780_1</t>
  </si>
  <si>
    <t>640813_1</t>
  </si>
  <si>
    <t>641498_1</t>
  </si>
  <si>
    <t>641761_1</t>
  </si>
  <si>
    <t>642981_1</t>
  </si>
  <si>
    <t>643976_1</t>
  </si>
  <si>
    <t>644425_1</t>
  </si>
  <si>
    <t>644533_1</t>
  </si>
  <si>
    <t>644812_1</t>
  </si>
  <si>
    <t>644992_1</t>
  </si>
  <si>
    <t>645053_1</t>
  </si>
  <si>
    <t>645148_1</t>
  </si>
  <si>
    <t>645552_1</t>
  </si>
  <si>
    <t>647358_1</t>
  </si>
  <si>
    <t>647391_1</t>
  </si>
  <si>
    <t>647580_1</t>
  </si>
  <si>
    <t>647789_1</t>
  </si>
  <si>
    <t>647904_1</t>
  </si>
  <si>
    <t>648210_1</t>
  </si>
  <si>
    <t>649184_1</t>
  </si>
  <si>
    <t>649597_1</t>
  </si>
  <si>
    <t>650612_1</t>
  </si>
  <si>
    <t>650951_1</t>
  </si>
  <si>
    <t>651903_1</t>
  </si>
  <si>
    <t>652205_1</t>
  </si>
  <si>
    <t>652381_1</t>
  </si>
  <si>
    <t>652595_1</t>
  </si>
  <si>
    <t>652825_1</t>
  </si>
  <si>
    <t>652827_1</t>
  </si>
  <si>
    <t>652873_1</t>
  </si>
  <si>
    <t>654011_1</t>
  </si>
  <si>
    <t>654083_1</t>
  </si>
  <si>
    <t>654147_1</t>
  </si>
  <si>
    <t>654199_1</t>
  </si>
  <si>
    <t>654219_1</t>
  </si>
  <si>
    <t>654261_1</t>
  </si>
  <si>
    <t>654495_1</t>
  </si>
  <si>
    <t>654700_1</t>
  </si>
  <si>
    <t>655271_1</t>
  </si>
  <si>
    <t>655322_1</t>
  </si>
  <si>
    <t>655557_1</t>
  </si>
  <si>
    <t>655900_1</t>
  </si>
  <si>
    <t>656119_1</t>
  </si>
  <si>
    <t>656189_1</t>
  </si>
  <si>
    <t>656603_1</t>
  </si>
  <si>
    <t>656936_1</t>
  </si>
  <si>
    <t>657584_1</t>
  </si>
  <si>
    <t>658144_1</t>
  </si>
  <si>
    <t>658460_1</t>
  </si>
  <si>
    <t>659941_1</t>
  </si>
  <si>
    <t>660055_1</t>
  </si>
  <si>
    <t>660628_1</t>
  </si>
  <si>
    <t>661001_1</t>
  </si>
  <si>
    <t>661084_1</t>
  </si>
  <si>
    <t>661767_1</t>
  </si>
  <si>
    <t>662286_1</t>
  </si>
  <si>
    <t>662429_1</t>
  </si>
  <si>
    <t>662439_1</t>
  </si>
  <si>
    <t>662582_1</t>
  </si>
  <si>
    <t>662835_1</t>
  </si>
  <si>
    <t>663357_1</t>
  </si>
  <si>
    <t>663372_1</t>
  </si>
  <si>
    <t>663380_1</t>
  </si>
  <si>
    <t>663536_1</t>
  </si>
  <si>
    <t>663597_1</t>
  </si>
  <si>
    <t>663865_1</t>
  </si>
  <si>
    <t>664716_1</t>
  </si>
  <si>
    <t>664868_1</t>
  </si>
  <si>
    <t>665489_1</t>
  </si>
  <si>
    <t>666151_1</t>
  </si>
  <si>
    <t>666276_1</t>
  </si>
  <si>
    <t>666405_1</t>
  </si>
  <si>
    <t>666479_1</t>
  </si>
  <si>
    <t>667115_1</t>
  </si>
  <si>
    <t>667769_1</t>
  </si>
  <si>
    <t>668455_1</t>
  </si>
  <si>
    <t>668580_1</t>
  </si>
  <si>
    <t>668851_1</t>
  </si>
  <si>
    <t>669513_1</t>
  </si>
  <si>
    <t>669913_1</t>
  </si>
  <si>
    <t>669941_1</t>
  </si>
  <si>
    <t>670744_1</t>
  </si>
  <si>
    <t>671619_1</t>
  </si>
  <si>
    <t>672561_1</t>
  </si>
  <si>
    <t>672628_1</t>
  </si>
  <si>
    <t>672719_1</t>
  </si>
  <si>
    <t>672806_1</t>
  </si>
  <si>
    <t>673534_1</t>
  </si>
  <si>
    <t>674402_1</t>
  </si>
  <si>
    <t>674521_1</t>
  </si>
  <si>
    <t>674568_1</t>
  </si>
  <si>
    <t>674652_1</t>
  </si>
  <si>
    <t>675055_1</t>
  </si>
  <si>
    <t>675412_1</t>
  </si>
  <si>
    <t>675453_1</t>
  </si>
  <si>
    <t>675635_1</t>
  </si>
  <si>
    <t>676125_1</t>
  </si>
  <si>
    <t>677089_1</t>
  </si>
  <si>
    <t>677792_1</t>
  </si>
  <si>
    <t>678324_1</t>
  </si>
  <si>
    <t>679428_1</t>
  </si>
  <si>
    <t>679481_1</t>
  </si>
  <si>
    <t>680704_1</t>
  </si>
  <si>
    <t>681383_1</t>
  </si>
  <si>
    <t>681511_1</t>
  </si>
  <si>
    <t>682380_1</t>
  </si>
  <si>
    <t>682443_1</t>
  </si>
  <si>
    <t>682627_1</t>
  </si>
  <si>
    <t>683099_1</t>
  </si>
  <si>
    <t>683184_1</t>
  </si>
  <si>
    <t>683260_1</t>
  </si>
  <si>
    <t>683466_1</t>
  </si>
  <si>
    <t>683868_1</t>
  </si>
  <si>
    <t>683876_1</t>
  </si>
  <si>
    <t>684246_1</t>
  </si>
  <si>
    <t>684401_1</t>
  </si>
  <si>
    <t>685432_1</t>
  </si>
  <si>
    <t>686404_1</t>
  </si>
  <si>
    <t>686844_1</t>
  </si>
  <si>
    <t>687024_1</t>
  </si>
  <si>
    <t>687260_1</t>
  </si>
  <si>
    <t>687498_1</t>
  </si>
  <si>
    <t>687547_1</t>
  </si>
  <si>
    <t>687996_1</t>
  </si>
  <si>
    <t>688136_1</t>
  </si>
  <si>
    <t>688712_1</t>
  </si>
  <si>
    <t>688737_1</t>
  </si>
  <si>
    <t>688991_1</t>
  </si>
  <si>
    <t>689236_1</t>
  </si>
  <si>
    <t>689492_1</t>
  </si>
  <si>
    <t>689503_1</t>
  </si>
  <si>
    <t>690360_1</t>
  </si>
  <si>
    <t>690707_1</t>
  </si>
  <si>
    <t>690748_1</t>
  </si>
  <si>
    <t>690828_1</t>
  </si>
  <si>
    <t>691016_1</t>
  </si>
  <si>
    <t>691249_1</t>
  </si>
  <si>
    <t>691433_1</t>
  </si>
  <si>
    <t>691726_1</t>
  </si>
  <si>
    <t>692351_1</t>
  </si>
  <si>
    <t>692504_1</t>
  </si>
  <si>
    <t>692712_1</t>
  </si>
  <si>
    <t>692830_1</t>
  </si>
  <si>
    <t>693326_1</t>
  </si>
  <si>
    <t>693360_1</t>
  </si>
  <si>
    <t>693409_1</t>
  </si>
  <si>
    <t>693591_1</t>
  </si>
  <si>
    <t>693821_1</t>
  </si>
  <si>
    <t>693873_1</t>
  </si>
  <si>
    <t>694564_1</t>
  </si>
  <si>
    <t>695992_1</t>
  </si>
  <si>
    <t>696186_1</t>
  </si>
  <si>
    <t>696371_1</t>
  </si>
  <si>
    <t>696527_1</t>
  </si>
  <si>
    <t>697097_1</t>
  </si>
  <si>
    <t>697321_1</t>
  </si>
  <si>
    <t>697459_1</t>
  </si>
  <si>
    <t>697709_1</t>
  </si>
  <si>
    <t>699235_1</t>
  </si>
  <si>
    <t>699400_1</t>
  </si>
  <si>
    <t>699464_1</t>
  </si>
  <si>
    <t>699560_1</t>
  </si>
  <si>
    <t>700848_1</t>
  </si>
  <si>
    <t>701155_1</t>
  </si>
  <si>
    <t>701170_1</t>
  </si>
  <si>
    <t>701233_1</t>
  </si>
  <si>
    <t>701634_1</t>
  </si>
  <si>
    <t>701855_1</t>
  </si>
  <si>
    <t>702562_1</t>
  </si>
  <si>
    <t>702619_1</t>
  </si>
  <si>
    <t>702783_1</t>
  </si>
  <si>
    <t>703454_1</t>
  </si>
  <si>
    <t>703731_1</t>
  </si>
  <si>
    <t>704820_1</t>
  </si>
  <si>
    <t>706007_1</t>
  </si>
  <si>
    <t>706963_1</t>
  </si>
  <si>
    <t>708079_1</t>
  </si>
  <si>
    <t>708200_1</t>
  </si>
  <si>
    <t>708584_1</t>
  </si>
  <si>
    <t>708916_1</t>
  </si>
  <si>
    <t>709017_1</t>
  </si>
  <si>
    <t>709632_1</t>
  </si>
  <si>
    <t>709964_1</t>
  </si>
  <si>
    <t>709976_1</t>
  </si>
  <si>
    <t>711294_1</t>
  </si>
  <si>
    <t>711794_1</t>
  </si>
  <si>
    <t>712794_1</t>
  </si>
  <si>
    <t>713131_1</t>
  </si>
  <si>
    <t>713316_1</t>
  </si>
  <si>
    <t>713318_1</t>
  </si>
  <si>
    <t>713544_1</t>
  </si>
  <si>
    <t>713615_1</t>
  </si>
  <si>
    <t>713680_1</t>
  </si>
  <si>
    <t>714585_1</t>
  </si>
  <si>
    <t>715007_1</t>
  </si>
  <si>
    <t>715203_1</t>
  </si>
  <si>
    <t>715231_1</t>
  </si>
  <si>
    <t>715353_1</t>
  </si>
  <si>
    <t>716260_1</t>
  </si>
  <si>
    <t>716293_1</t>
  </si>
  <si>
    <t>716460_1</t>
  </si>
  <si>
    <t>716542_1</t>
  </si>
  <si>
    <t>716768_1</t>
  </si>
  <si>
    <t>716828_1</t>
  </si>
  <si>
    <t>717523_1</t>
  </si>
  <si>
    <t>717759_1</t>
  </si>
  <si>
    <t>718287_1</t>
  </si>
  <si>
    <t>718388_1</t>
  </si>
  <si>
    <t>718391_1</t>
  </si>
  <si>
    <t>719630_1</t>
  </si>
  <si>
    <t>719677_1</t>
  </si>
  <si>
    <t>719685_1</t>
  </si>
  <si>
    <t>720168_1</t>
  </si>
  <si>
    <t>720479_1</t>
  </si>
  <si>
    <t>720646_1</t>
  </si>
  <si>
    <t>721859_1</t>
  </si>
  <si>
    <t>721876_1</t>
  </si>
  <si>
    <t>722121_1</t>
  </si>
  <si>
    <t>723095_1</t>
  </si>
  <si>
    <t>723593_1</t>
  </si>
  <si>
    <t>724001_1</t>
  </si>
  <si>
    <t>724273_1</t>
  </si>
  <si>
    <t>724591_1</t>
  </si>
  <si>
    <t>724667_1</t>
  </si>
  <si>
    <t>725428_1</t>
  </si>
  <si>
    <t>725569_1</t>
  </si>
  <si>
    <t>725759_1</t>
  </si>
  <si>
    <t>725966_1</t>
  </si>
  <si>
    <t>725990_1</t>
  </si>
  <si>
    <t>726090_1</t>
  </si>
  <si>
    <t>726636_1</t>
  </si>
  <si>
    <t>726930_1</t>
  </si>
  <si>
    <t>727041_1</t>
  </si>
  <si>
    <t>727132_1</t>
  </si>
  <si>
    <t>727270_1</t>
  </si>
  <si>
    <t>728214_1</t>
  </si>
  <si>
    <t>728328_1</t>
  </si>
  <si>
    <t>728726_1</t>
  </si>
  <si>
    <t>728965_1</t>
  </si>
  <si>
    <t>729391_1</t>
  </si>
  <si>
    <t>729942_1</t>
  </si>
  <si>
    <t>729997_1</t>
  </si>
  <si>
    <t>730176_1</t>
  </si>
  <si>
    <t>730705_1</t>
  </si>
  <si>
    <t>730935_1</t>
  </si>
  <si>
    <t>731333_1</t>
  </si>
  <si>
    <t>731428_1</t>
  </si>
  <si>
    <t>731509_1</t>
  </si>
  <si>
    <t>732900_1</t>
  </si>
  <si>
    <t>733218_1</t>
  </si>
  <si>
    <t>733326_1</t>
  </si>
  <si>
    <t>733819_1</t>
  </si>
  <si>
    <t>733948_1</t>
  </si>
  <si>
    <t>734306_1</t>
  </si>
  <si>
    <t>734447_1</t>
  </si>
  <si>
    <t>734516_1</t>
  </si>
  <si>
    <t>734648_1</t>
  </si>
  <si>
    <t>735184_1</t>
  </si>
  <si>
    <t>735418_1</t>
  </si>
  <si>
    <t>735504_1</t>
  </si>
  <si>
    <t>735628_1</t>
  </si>
  <si>
    <t>735662_1</t>
  </si>
  <si>
    <t>735943_1</t>
  </si>
  <si>
    <t>737251_1</t>
  </si>
  <si>
    <t>738211_1</t>
  </si>
  <si>
    <t>738559_1</t>
  </si>
  <si>
    <t>738701_1</t>
  </si>
  <si>
    <t>739261_1</t>
  </si>
  <si>
    <t>739866_1</t>
  </si>
  <si>
    <t>741114_1</t>
  </si>
  <si>
    <t>741617_1</t>
  </si>
  <si>
    <t>742304_1</t>
  </si>
  <si>
    <t>742407_1</t>
  </si>
  <si>
    <t>742790_1</t>
  </si>
  <si>
    <t>742956_1</t>
  </si>
  <si>
    <t>743914_1</t>
  </si>
  <si>
    <t>744104_1</t>
  </si>
  <si>
    <t>744270_1</t>
  </si>
  <si>
    <t>744383_1</t>
  </si>
  <si>
    <t>744788_1</t>
  </si>
  <si>
    <t>745429_1</t>
  </si>
  <si>
    <t>745508_1</t>
  </si>
  <si>
    <t>746441_1</t>
  </si>
  <si>
    <t>746538_1</t>
  </si>
  <si>
    <t>747038_1</t>
  </si>
  <si>
    <t>747097_1</t>
  </si>
  <si>
    <t>747102_1</t>
  </si>
  <si>
    <t>747659_1</t>
  </si>
  <si>
    <t>747784_1</t>
  </si>
  <si>
    <t>747802_1</t>
  </si>
  <si>
    <t>748613_1</t>
  </si>
  <si>
    <t>749541_1</t>
  </si>
  <si>
    <t>750106_1</t>
  </si>
  <si>
    <t>751057_1</t>
  </si>
  <si>
    <t>751087_1</t>
  </si>
  <si>
    <t>751407_1</t>
  </si>
  <si>
    <t>751668_1</t>
  </si>
  <si>
    <t>752073_1</t>
  </si>
  <si>
    <t>752335_1</t>
  </si>
  <si>
    <t>752338_1</t>
  </si>
  <si>
    <t>752505_1</t>
  </si>
  <si>
    <t>752891_1</t>
  </si>
  <si>
    <t>753047_1</t>
  </si>
  <si>
    <t>753367_1</t>
  </si>
  <si>
    <t>753571_1</t>
  </si>
  <si>
    <t>753676_1</t>
  </si>
  <si>
    <t>753966_1</t>
  </si>
  <si>
    <t>754070_1</t>
  </si>
  <si>
    <t>754179_1</t>
  </si>
  <si>
    <t>754662_1</t>
  </si>
  <si>
    <t>754700_1</t>
  </si>
  <si>
    <t>754822_1</t>
  </si>
  <si>
    <t>755121_1</t>
  </si>
  <si>
    <t>755195_1</t>
  </si>
  <si>
    <t>755638_1</t>
  </si>
  <si>
    <t>756336_1</t>
  </si>
  <si>
    <t>756347_1</t>
  </si>
  <si>
    <t>756702_1</t>
  </si>
  <si>
    <t>757122_1</t>
  </si>
  <si>
    <t>757603_1</t>
  </si>
  <si>
    <t>757796_1</t>
  </si>
  <si>
    <t>759700_1</t>
  </si>
  <si>
    <t>759888_1</t>
  </si>
  <si>
    <t>760041_1</t>
  </si>
  <si>
    <t>760416_1</t>
  </si>
  <si>
    <t>760669_1</t>
  </si>
  <si>
    <t>760828_1</t>
  </si>
  <si>
    <t>761047_1</t>
  </si>
  <si>
    <t>761704_1</t>
  </si>
  <si>
    <t>761719_1</t>
  </si>
  <si>
    <t>761925_1</t>
  </si>
  <si>
    <t>762109_1</t>
  </si>
  <si>
    <t>762182_1</t>
  </si>
  <si>
    <t>762865_1</t>
  </si>
  <si>
    <t>762951_1</t>
  </si>
  <si>
    <t>763191_1</t>
  </si>
  <si>
    <t>763351_1</t>
  </si>
  <si>
    <t>763453_1</t>
  </si>
  <si>
    <t>763508_1</t>
  </si>
  <si>
    <t>763734_1</t>
  </si>
  <si>
    <t>763947_1</t>
  </si>
  <si>
    <t>764391_1</t>
  </si>
  <si>
    <t>764786_1</t>
  </si>
  <si>
    <t>765026_1</t>
  </si>
  <si>
    <t>765209_1</t>
  </si>
  <si>
    <t>765218_1</t>
  </si>
  <si>
    <t>766117_1</t>
  </si>
  <si>
    <t>766264_1</t>
  </si>
  <si>
    <t>766330_1</t>
  </si>
  <si>
    <t>766423_1</t>
  </si>
  <si>
    <t>766708_1</t>
  </si>
  <si>
    <t>766982_1</t>
  </si>
  <si>
    <t>767638_1</t>
  </si>
  <si>
    <t>767772_1</t>
  </si>
  <si>
    <t>767882_1</t>
  </si>
  <si>
    <t>768134_1</t>
  </si>
  <si>
    <t>768765_1</t>
  </si>
  <si>
    <t>769292_1</t>
  </si>
  <si>
    <t>769492_1</t>
  </si>
  <si>
    <t>769838_1</t>
  </si>
  <si>
    <t>770131_1</t>
  </si>
  <si>
    <t>770654_1</t>
  </si>
  <si>
    <t>770671_1</t>
  </si>
  <si>
    <t>771261_1</t>
  </si>
  <si>
    <t>771273_1</t>
  </si>
  <si>
    <t>771397_1</t>
  </si>
  <si>
    <t>771490_1</t>
  </si>
  <si>
    <t>771719_1</t>
  </si>
  <si>
    <t>771792_1</t>
  </si>
  <si>
    <t>771865_1</t>
  </si>
  <si>
    <t>772299_1</t>
  </si>
  <si>
    <t>772651_1</t>
  </si>
  <si>
    <t>772881_1</t>
  </si>
  <si>
    <t>773283_1</t>
  </si>
  <si>
    <t>773302_1</t>
  </si>
  <si>
    <t>774258_1</t>
  </si>
  <si>
    <t>774309_1</t>
  </si>
  <si>
    <t>CCGCGCAGGTTCGAACCCTGCTCGCTGCGGAA</t>
  </si>
  <si>
    <t>AAGTGTAGGTTCAATTCCTATTGTCCTAGAAA</t>
  </si>
  <si>
    <t>GGCTGCGTGTTCGAATCACGTCGGGGTCATAG</t>
  </si>
  <si>
    <t>AGCTGGGGATTGTGGGTTCGAGTCCCATCTGG</t>
  </si>
  <si>
    <t>CCGCACAGGTTCGAATCCTGTTCGTGACGGCA</t>
  </si>
  <si>
    <t>ATGTCTGCGTGGGTTCGAACCCCACTCCTGGT</t>
  </si>
  <si>
    <t>ACGCGGGAGACCGGGGTTCAATTCCCCGACGG</t>
  </si>
  <si>
    <t>CTGGATTTAGGCTCCAGTCATTTCGATGGCGT</t>
  </si>
  <si>
    <t>GGTTGCGTGTTCAAGTCACGTCGGGGTCAAGT</t>
  </si>
  <si>
    <t>ATCAGAAGATTGCAGGTTCGAGTCCTGCCGCG</t>
  </si>
  <si>
    <t>CAGAGTGGTTCAATTCCACCTTTCGGGCGGGA</t>
  </si>
  <si>
    <t>ATCAGAAGATTGGGGGTTCGAGTCCCTTCGTG</t>
  </si>
  <si>
    <t>GATTGTGGGTTCGAGTCCCATCTGGGGTGGTT</t>
  </si>
  <si>
    <t>GATTGTGGGTTCGAGTCCCATCTGGGTCGCAT</t>
  </si>
  <si>
    <t>ACGCATGGGTTCGAATCCCATCCTCGTCGAAA</t>
  </si>
  <si>
    <t>CAGTGGTCTGGGGTGCAGGCTTCAAACCTGTA</t>
  </si>
  <si>
    <t>CCGCGCAGGTTCGAATCCTGCTCACAGCGCTA</t>
  </si>
  <si>
    <t>TCGTAAACCGAAGATCACGGGTTCGAACCCCG</t>
  </si>
  <si>
    <t>CCCGCGCAGGTTCGAACCCTGCTCGCTGCGGA</t>
  </si>
  <si>
    <t>TAGTATCCCCGCCTGTCACGCGGGAGACCGGG</t>
  </si>
  <si>
    <t>ATCAGAAGGCTGCGTGTTCGAATCACGTCGGG</t>
  </si>
  <si>
    <t>AGAAGATTGCAGGTTCGAGTCCTGCCGCGGTC</t>
  </si>
  <si>
    <t>CCCGCACAGGTTCGAATCCTGTTCGTGACGGC</t>
  </si>
  <si>
    <t>GATTGGGGGTTCGAGTCCCTTCGTGGTCGCTG</t>
  </si>
  <si>
    <t>ATTTCGATGGCGTGGGTTCGAATCCCACCGCT</t>
  </si>
  <si>
    <t>AGAAGGCTGCGTGTTCGAATCACGTCGGGGTC</t>
  </si>
  <si>
    <t>GGTTGTGAGTTCGATCCTCACCTGGAGCACTT</t>
  </si>
  <si>
    <t>TGTATGAGGCCCCGGGTTCAATCCCCGGCATC</t>
  </si>
  <si>
    <t>GGCCCCGGGTTCAATCCCCGGCATCTCCAACT</t>
  </si>
  <si>
    <t>CGATGGCGTGGGTTCGAATCCCACCGCTGCCA</t>
  </si>
  <si>
    <t>AGGCTCCAGTCATTTCGATGGCGTGGGTTCGA</t>
  </si>
  <si>
    <t>TCGAAATCCAATGGGGTTTCCCCGCACAGGTT</t>
  </si>
  <si>
    <t>TCCCCGCGCAGGTTCGAACCCTGCTCGCTGCG</t>
  </si>
  <si>
    <t>ATGGACTGCTAATCCATTGTGCTTTGCACGCG</t>
  </si>
  <si>
    <t>AGAAGATTGGGGGTTCGAGTCCCTTCGTGGTC</t>
  </si>
  <si>
    <t>AGTGGTTAGTATCCCCGCCTGTCACGCGGGAG</t>
  </si>
  <si>
    <t>GGTTAGTATCCCCGCCTGTCACGCGGGAGACC</t>
  </si>
  <si>
    <t>TAGTGGTTAGTATCCCCGCCTGTCACGCGGGA</t>
  </si>
  <si>
    <t>CATTGTGCTTTGCACGCGTGGGTTCGAATCCC</t>
  </si>
  <si>
    <t>TGCTAATCCATTGTGCTTTGCACGCGTGGGTT</t>
  </si>
  <si>
    <t>GTATAGTGGTTAGTATCCCCGCCTGTCACGCG</t>
  </si>
  <si>
    <t>GCGACAGAGTGGTTCAATTCCACCTTTCGGGC</t>
  </si>
  <si>
    <t>TTGGACTCGAAATCCAATGGGGTTTCCCCGCA</t>
  </si>
  <si>
    <t>GGATTGTGGGTTCGAGTCCCATCTGGGGTGGT</t>
  </si>
  <si>
    <t>ACAGAGTGGTTCAATTCCACCTTTCGGGCGGG</t>
  </si>
  <si>
    <t>GCTAATCCATTGTGCTTTGCACGCGTGGGTTC</t>
  </si>
  <si>
    <t>ATATCCGCGTGGGTTCGAACCCCACTTCTGGT</t>
  </si>
  <si>
    <t>AGGCTGCGTGTTCGAATCACGTCGGGGTCATA</t>
  </si>
  <si>
    <t>TAAGACTTAAAACCTTGTTCCCAGAGGTTCAA</t>
  </si>
  <si>
    <t>TAGCGACAGAGTGGTTCAATTCCACCTTTCGG</t>
  </si>
  <si>
    <t>GGTTCCGGGTTCGAGTCCCGGCGGAGTCGGAA</t>
  </si>
  <si>
    <t>TGCACGCATGGGTTCGAATCCCATCCTCGTCG</t>
  </si>
  <si>
    <t>ATCCATTGTGCTTTGCACGCGTGGGTTCGAAT</t>
  </si>
  <si>
    <t>GTCACGCGGGAGACCGGGGTTCAATTCCCCGA</t>
  </si>
  <si>
    <t>TCTGACTTCGGATCAGAAGATTGCAGGTTCGA</t>
  </si>
  <si>
    <t>AGTGGTCTGGGGTGCAGGCTTCAAACCTGTAG</t>
  </si>
  <si>
    <t>CGAAATCCAATGGGGTTTCCCCGCACAGGTTC</t>
  </si>
  <si>
    <t>TGGTCTGGGGTGCAGGCTTCAAACCTGTAGCT</t>
  </si>
  <si>
    <t>GGATTGTGGGTTCGAGTCCCATCTGGGTCGCA</t>
  </si>
  <si>
    <t>CACGCGGGAGACCGGGGTTCAATTCCCCGACG</t>
  </si>
  <si>
    <t>ATCAGAAGGTTGCGTGTTCAAGTCACGTCGGG</t>
  </si>
  <si>
    <t>GTAAACCGAAGATCACGGGTTCGAACCCCGTC</t>
  </si>
  <si>
    <t>TTGGACTTAAGATCCAATGGACATATGTCTGC</t>
  </si>
  <si>
    <t>TCGTAAACCGAAGATCGCGGGTTCGAACCCCG</t>
  </si>
  <si>
    <t>TGTGTGAGGTCCCGGGTTCAATCCCCGGCATC</t>
  </si>
  <si>
    <t>CCGAGGTTGTGAGTTCGATCCTCACCTGGAGC</t>
  </si>
  <si>
    <t>AGATTGGGGGTTCGAGTCCCTTCGTGGTCGCT</t>
  </si>
  <si>
    <t>TATAGTGGTTAGTATCCCCGCCTGTCACGCGG</t>
  </si>
  <si>
    <t>CCCCGCACAGGTTCGAATCCTGTTCGTGACGG</t>
  </si>
  <si>
    <t>TCGATGGCGTGGGTTCGAATCCCACCGCTGCC</t>
  </si>
  <si>
    <t>ATCCAATGGACATATGTCTGCGTGGGTTCGAA</t>
  </si>
  <si>
    <t>AAGCCAGGGATTGTGGGTTCGAGTCCCATCTG</t>
  </si>
  <si>
    <t>AGCGACAGAGTGGTTCAATTCCACCTTTCGGG</t>
  </si>
  <si>
    <t>AGTATAGTGGTTAGTATCCCCGCCTGTCACGC</t>
  </si>
  <si>
    <t>CAATGGGGTCTCCCCGCGCAGGTTCGAACCCT</t>
  </si>
  <si>
    <t>AAACCTGTAGCTGTTTAGCGACAGAGTGGTTC</t>
  </si>
  <si>
    <t>AGGCTTCAAACCTGTAGCTGTTTAGCGACAGA</t>
  </si>
  <si>
    <t>GTGTAATGGCTAGCACTCTGGACTCTGAATCC</t>
  </si>
  <si>
    <t>TTCTGGTCTCCGAATGGAGGCGTGGGTTCGAA</t>
  </si>
  <si>
    <t>CTCCAGTCATTTCGATGGCGTGGGTTCGAATC</t>
  </si>
  <si>
    <t>AGACCGGGGTTCAATTCCCCGACGGGGAGGTT</t>
  </si>
  <si>
    <t>CCGCGCAGGTTCAAATCCTGCTCACAGCGTAA</t>
  </si>
  <si>
    <t>GGTCGCTGGTTCGACTCCGGCTCGAAGGAGAC</t>
  </si>
  <si>
    <t>TTGCACGCGTGGGTTCGAATCCCATCCTCGTC</t>
  </si>
  <si>
    <t>GAGTTCGATCCTCACACGGGGCACAATACTTT</t>
  </si>
  <si>
    <t>TAGGCTCCAGTCATTTCGATGGCGTGGGTTCG</t>
  </si>
  <si>
    <t>CGTTAGTATAGTGGTTAGTATCCCCGCCTGTC</t>
  </si>
  <si>
    <t>TAAGTGTAGGTTCAATTCCTATTGTCCTAGAA</t>
  </si>
  <si>
    <t>ATGATTCTCGGTTTGGGTCCGAGAGGTCCCGG</t>
  </si>
  <si>
    <t>GCACGCATGGGTTCGAATCCCATCCTCGTCGA</t>
  </si>
  <si>
    <t>GTCTAGGGGTATGATTCTCGGTTTGGGTCCGA</t>
  </si>
  <si>
    <t>AGAAGGTTGCGTGTTCAAGTCACGTCGGGGTC</t>
  </si>
  <si>
    <t>AGGTTGTGAGTTCGATCCTCACCTGGAGCACT</t>
  </si>
  <si>
    <t>AGGAGATCCTGGGTTCGAATCCCAGCGGGGCC</t>
  </si>
  <si>
    <t>TCTGATTCCGGATCAGAAGATTGGGGGTTCGA</t>
  </si>
  <si>
    <t>GCTTCAAACCTGTAGCTGTTTAGCGACAGAGT</t>
  </si>
  <si>
    <t>AGCTGTTTAGCGACAGAGTGGTTCAATTCCAC</t>
  </si>
  <si>
    <t>TTCTGGTCTCCGTATGGAGGCGTGGGTTCGAA</t>
  </si>
  <si>
    <t>GGCTTCAAACCTGTAGCTGTTTAGCGACAGAG</t>
  </si>
  <si>
    <t>CTGGGGTGCAGGCTTCAAACCTGTAGCTGTTT</t>
  </si>
  <si>
    <t>CGTAAACCGAAGATCACGGGTTCGAACCCCGT</t>
  </si>
  <si>
    <t>GCAGAGCCAGGAAATTGCGTAAGACTTAAAAC</t>
  </si>
  <si>
    <t>CTCCCCGCGCAGGTTCGAACCCTGCTCGCTGC</t>
  </si>
  <si>
    <t>GATGGCGTGGGTTCGAATCCCACCGCTGCCAC</t>
  </si>
  <si>
    <t>TAATCCATTGTGCTTTGCACGCGTGGGTTCGA</t>
  </si>
  <si>
    <t>TGTGAGAGGTAGCGGGATCGATGCCCGCATTC</t>
  </si>
  <si>
    <t>CAATGGGGTTTCCCCGCACAGGTTCGAATCCT</t>
  </si>
  <si>
    <t>AGGTCGCTGGTTCGACTCCGGCTCGAAGGAGA</t>
  </si>
  <si>
    <t>TTAGTATAGTGGTTAGTATCCCCGCCTGTCAC</t>
  </si>
  <si>
    <t>GTAAACCGAAGATCGCGGGTTCGAACCCCGTC</t>
  </si>
  <si>
    <t>AGATCAGAAGGCTGCGTGTTCGAATCACGTCG</t>
  </si>
  <si>
    <t>GACAGAGTGGTTCAATTCCACCTTTCGGGCGG</t>
  </si>
  <si>
    <t>GTGGAGGCGTGGGTTCGAATCCCACTTCTGAC</t>
  </si>
  <si>
    <t>ATGAGGCCCCGGGTTCAATCCCCGGCATCTCC</t>
  </si>
  <si>
    <t>CAAACCTGTAGCTGTTTAGCGACAGAGTGGTT</t>
  </si>
  <si>
    <t>TCGTTAGTATAGTGGTTAGTATCCCCGCCTGT</t>
  </si>
  <si>
    <t>GGGATTGTGGGTTCGAGTCCCATCTGGGGTGG</t>
  </si>
  <si>
    <t>TGGCGTGGGTTCGAATCCCACCGCTGCCACAT</t>
  </si>
  <si>
    <t>AGGTTGCGTGTTCAAGTCACGTCGGGGTCAAG</t>
  </si>
  <si>
    <t>TCTGACTCCAGATCAGAAGGCTGCGTGTTCGA</t>
  </si>
  <si>
    <t>GCCTAATGGATAAGGCATCAGCCTCCGGAGCT</t>
  </si>
  <si>
    <t>TGGACTCGAAATCCAATGGGGTTTCCCCGCAC</t>
  </si>
  <si>
    <t>GAGACCGGGGTTCAATTCCCCGACGGGGAGGT</t>
  </si>
  <si>
    <t>TAAACCGAAGATCACGGGTTCGAACCCCGTCC</t>
  </si>
  <si>
    <t>CAATGGACATATGTCTGCGTGGGTTCGAACCC</t>
  </si>
  <si>
    <t>CTGCGTGGGTTCGAACCCCACTCCTGGTAAAG</t>
  </si>
  <si>
    <t>TGGGGATTGTGGGTTCGAGTCCCATCTGGGTC</t>
  </si>
  <si>
    <t>CCCGCGCAGGTTCGAATCCTGCTCACAGCGCT</t>
  </si>
  <si>
    <t>TCAGTGGTCTGGGGTGCAGGCTTCAAACCTGT</t>
  </si>
  <si>
    <t>ATCACATTCGCCTAACACGCGAAAGGTCCCCG</t>
  </si>
  <si>
    <t>TGGTCTCCGAATGGAGGCGTGGGTTCGAATCC</t>
  </si>
  <si>
    <t>TGGTCTCCGTATGGAGGCGTGGGTTCGAATCC</t>
  </si>
  <si>
    <t>ATAGTGGTTAGTATCCCCGCCTGTCACGCGGG</t>
  </si>
  <si>
    <t>TGGACTGCTAATCCATTGTGCTTTGCACGCGT</t>
  </si>
  <si>
    <t>AAGACTTAAAACCTTGTTCCCAGAGGTTCAAA</t>
  </si>
  <si>
    <t>CCCCGCGCAGGTTCGAACCCTGCTCGCTGCGG</t>
  </si>
  <si>
    <t>TCACGCGGGAGACCGGGGTTCAATTCCCCGAC</t>
  </si>
  <si>
    <t>TCCCCGCACAGGTTCGAATCCTGTTCGTGACG</t>
  </si>
  <si>
    <t>TCGGTCTCGTAAACCGAAGATCACGGGTTCGA</t>
  </si>
  <si>
    <t>GTGTTTAGGTAGCACGGAGAATTTTGAATTCT</t>
  </si>
  <si>
    <t>AGTGTAGTGGTCATCACGCTCGCCTCACACGC</t>
  </si>
  <si>
    <t>CTGTCACGCGGGAGACCGGGGTTCAATTCCCC</t>
  </si>
  <si>
    <t>GTGGTCTGGGGTGCAGGCTTCAAACCTGTAGC</t>
  </si>
  <si>
    <t>ATATGTCTGCGTGGGTTCGAACCCCACTCCTG</t>
  </si>
  <si>
    <t>GATTGCAGGTTCGAGTCCTGCCGCGGTCGACT</t>
  </si>
  <si>
    <t>AAAGGTTCCGGGTTCGAGTCCCGGCGGAGTCG</t>
  </si>
  <si>
    <t>TGCATGAGGTCCTGGGTTCGATCCCCAGCATC</t>
  </si>
  <si>
    <t>AGATTGCAGGTTCGAGTCCTGCCGCGGTCGAC</t>
  </si>
  <si>
    <t>AATGCCGAGGTTGTGAGTTCGAGCCTCACCTG</t>
  </si>
  <si>
    <t>AAGGCTGCGTGTTCGAATCACGTCGGGGTCAT</t>
  </si>
  <si>
    <t>GTCTGGGGTGCAGGCTTCAAACCTGTAGCTGT</t>
  </si>
  <si>
    <t>GCTTTGCACGCGTGGGTTCGAATCCCATCCTC</t>
  </si>
  <si>
    <t>ACCTTGTTCCCAGAGGTTCAAATCCTCTCCCT</t>
  </si>
  <si>
    <t>GGGTGCAGGCTTCAAACCTGTAGCTGTTTAGC</t>
  </si>
  <si>
    <t>AGCCAGGGATTGTGGGTTCGAGTCCCATCTGG</t>
  </si>
  <si>
    <t>ATTGTGCTTTGCACGCGTGGGTTCGAATCCCA</t>
  </si>
  <si>
    <t>ATGGCGTGGGTTCGAATCCCACCGCTGCCACA</t>
  </si>
  <si>
    <t>CGGAGGCGTGGGTTCGAATCCCACCGCTGCCA</t>
  </si>
  <si>
    <t>ACGCATGGGTTCGAATCCCATCCTCATCGACT</t>
  </si>
  <si>
    <t>CGAAGATCACGGGTTCGAACCCCGTCCGTGCC</t>
  </si>
  <si>
    <t>GGTCCTGAGTTCGAACCTCAGAGAGGGCAGAT</t>
  </si>
  <si>
    <t>CAGGCTTCAAACCTGTAGCTGTTTAGCGACAG</t>
  </si>
  <si>
    <t>TCCGAGAGGTCCCGGGTTCAAATCCCGGACGA</t>
  </si>
  <si>
    <t>GATCAGAAGGCTGCGTGTTCGAATCACGTCGG</t>
  </si>
  <si>
    <t>GAAGGCTGCGTGTTCGAATCACGTCGGGGTCA</t>
  </si>
  <si>
    <t>TAATGGCTAGCACTCTGGACTCTGAATCCAGC</t>
  </si>
  <si>
    <t>CGAATGGAGGCGTGGGTTCGAATCCCACTTCT</t>
  </si>
  <si>
    <t>TTGTAAACAGGAGATCCTGGGTTCGAATCCCA</t>
  </si>
  <si>
    <t>GGGATTGTGGGTTCGAGTCCCATCTGGGTCGC</t>
  </si>
  <si>
    <t>AGCACGGAGAATTTTGAATTCTTAAGTGTAGG</t>
  </si>
  <si>
    <t>CAAAGGTTCCGGGTTCGAGTCCCGGCGGAGTC</t>
  </si>
  <si>
    <t>TCCCAGAGGTTCAAATCCTCTCCCTAATAGTG</t>
  </si>
  <si>
    <t>GTGCTTTGCACGCGTGGGTTCGAATCCCATCC</t>
  </si>
  <si>
    <t>CTCCTGGAGGCGTGGGTTCGAATCCCACTTCT</t>
  </si>
  <si>
    <t>AATGGATAAGGCATCAGCCTCCGGAGCTGGGG</t>
  </si>
  <si>
    <t>TGGATTTAGGCTCCAGTCATTTCGATGGCGTG</t>
  </si>
  <si>
    <t>CAGAAGGCTGCGTGTTCGAATCACGTCGGGGT</t>
  </si>
  <si>
    <t>CACGCATGGGTTCGAATCCCATCCTCGTCGAA</t>
  </si>
  <si>
    <t>GAAATCCAATGGGGTTTCCCCGCACAGGTTCG</t>
  </si>
  <si>
    <t>GTTAGTATAGTGGTTAGTATCCCCGCCTGTCA</t>
  </si>
  <si>
    <t>AATCCATTGTGCTTTGCACGCGTGGGTTCGAA</t>
  </si>
  <si>
    <t>GATTGAGGGTTCGAATCCCTTCGTGGTTACTT</t>
  </si>
  <si>
    <t>GATGATCCTCAGTGGTCTGGGGTGCAGGCTTC</t>
  </si>
  <si>
    <t>AGTCATTTCGATGGCGTGGGTTCGAATCCCAC</t>
  </si>
  <si>
    <t>CTGGGGATTGTGGGTTCGAGTCCCATCTGGGT</t>
  </si>
  <si>
    <t>CGTATGGAGGCGTGGGTTCGAATCCCACTTCT</t>
  </si>
  <si>
    <t>GCCCGGATGATCCTCAGTGGTCTGGGGTGCAG</t>
  </si>
  <si>
    <t>GCTGGGGATTGTGGGTTCGAGTCCCATCTGGG</t>
  </si>
  <si>
    <t>GATCACGGGTTCGAACCCCGTCCGTGCCTGCC</t>
  </si>
  <si>
    <t>TTGAAATCCAATGGGGTCTCCCCGCGCAGGTT</t>
  </si>
  <si>
    <t>AGGGATTGTGGGTTCGAGTCCCATCTGGGGTG</t>
  </si>
  <si>
    <t>CAGAAGATTGCAGGTTCGAGTCCTGCCGCGGT</t>
  </si>
  <si>
    <t>ATCAGAAGATTGTAGGTTCGACTCCTACCTGG</t>
  </si>
  <si>
    <t>TTCCCCGCACAGGTTCGAATCCTGTTCGTGAC</t>
  </si>
  <si>
    <t>CGTAAACCGAAGATCGCGGGTTCGAACCCCGT</t>
  </si>
  <si>
    <t>AGTGTAGTGGTTATCACATTCGCCTAACACGC</t>
  </si>
  <si>
    <t>TCGGAGGCGTGGGTTCGAATCCCACCGCTGCC</t>
  </si>
  <si>
    <t>TGAGCATGAGACTCTTAATCTCAGGGTCGTGG</t>
  </si>
  <si>
    <t>GAAGATCACGGGTTCGAACCCCGTCCGTGCCT</t>
  </si>
  <si>
    <t>TCCCCGCGCAGGTTCGAATCCTGCTCACAGCG</t>
  </si>
  <si>
    <t>GATTGTGGGTTCGAGTCCCACCTGGGGTAAAA</t>
  </si>
  <si>
    <t>ACATTCGCCTAACACGCGAAAGGTCCCCGGTT</t>
  </si>
  <si>
    <t>TTAGGCTCCAGTCATTTCGATGGCGTGGGTTC</t>
  </si>
  <si>
    <t>GCGGGAGACCGGGGTTCAATTCCCCGACGGGG</t>
  </si>
  <si>
    <t>GTTTAGCGACAGAGTGGTTCAATTCCACCTTT</t>
  </si>
  <si>
    <t>TCTGGGGTGCAGGCTTCAAACCTGTAGCTGTT</t>
  </si>
  <si>
    <t>TCAAACCTGTAGCTGTTTAGCGACAGAGTGGT</t>
  </si>
  <si>
    <t>CAGATCAGAAGGCTGCGTGTTCGAATCACGTC</t>
  </si>
  <si>
    <t>AAGATCCAATGGACATATGTCTGCGTGGGTTC</t>
  </si>
  <si>
    <t>TAGTGGTCATCACGCTCGCCTCACACGCGAGA</t>
  </si>
  <si>
    <t>CAGGGATTGTGGGTTCGAGTCCCATCTGGGGT</t>
  </si>
  <si>
    <t>AAGGCATCAGCCTCCGGAGCTGGGGATTGTGG</t>
  </si>
  <si>
    <t>CAGAAGATTGGGGGTTCGAGTCCCTTCGTGGT</t>
  </si>
  <si>
    <t>TTAGCGACAGAGTGGTTCAATTCCACCTTTCG</t>
  </si>
  <si>
    <t>GACTCCAGATCAGAAGGCTGCGTGTTCGAATC</t>
  </si>
  <si>
    <t>AGGTAGCACGGAGAATTTTGAATTCTTAAGTG</t>
  </si>
  <si>
    <t>GAGGTTGTGAGTTCGATCCTCACCTGGAGCAC</t>
  </si>
  <si>
    <t>TAAACCGAAGATCGCGGGTTCGAACCCCGTCC</t>
  </si>
  <si>
    <t>AAGATTGGGGGTTCGAGTCCCTTCGTGGTCGC</t>
  </si>
  <si>
    <t>AATGGGGTCTCCCCGCGCAGGTTCGAACCCTG</t>
  </si>
  <si>
    <t>GATCAGAAGATTGCAGGTTCGAGTCCTGCCGC</t>
  </si>
  <si>
    <t>GCGCAGCGGAAGCATGCTGGGCCCATAACCCA</t>
  </si>
  <si>
    <t>CGGATCAGAAGATTGCAGGTTCGAGTCCTGCC</t>
  </si>
  <si>
    <t>CTCAGTGGTCTGGGGTGCAGGCTTCAAACCTG</t>
  </si>
  <si>
    <t>AAACCGAAGATCACGGGTTCGAACCCCGTCCG</t>
  </si>
  <si>
    <t>ATCCAATGGATTTATATCCGCGTGGGTTCGAA</t>
  </si>
  <si>
    <t>GCCGAGGTTGTGAGTTCGATCCTCACCTGGAG</t>
  </si>
  <si>
    <t>TCTGCGTGGGTTCGAACCCCACTCCTGGTAAA</t>
  </si>
  <si>
    <t>GGTCTCCGAATGGAGGCGTGGGTTCGAATCCC</t>
  </si>
  <si>
    <t>GGTCTCCGTATGGAGGCGTGGGTTCGAATCCC</t>
  </si>
  <si>
    <t>TAGGATTTGGCGCTCTCACCGCCGCGGCCTGG</t>
  </si>
  <si>
    <t>CCGTAGTGTAGTGGTTATCACATTCGCCTAAC</t>
  </si>
  <si>
    <t>TGGTTAGTATCCCCGCCTGTCACGCGGGAGAC</t>
  </si>
  <si>
    <t>ATGAGGTCCTGGGTTCGATCCCCAGCATCTCC</t>
  </si>
  <si>
    <t>TTGGACTTAAGATCCAATGGATTTATATCCGC</t>
  </si>
  <si>
    <t>GGATAAGGCATCAGCCTCCGGAGCTGGGGATT</t>
  </si>
  <si>
    <t>AGGTTCCGGGTTCGAGTCCCGGCGGAGTCGGA</t>
  </si>
  <si>
    <t>GATCCTGGGTTCGAATCCCAGCGGGGCCTTTT</t>
  </si>
  <si>
    <t>CAGTCATTTCGATGGCGTGGGTTCGAATCCCA</t>
  </si>
  <si>
    <t>AGATCACGGGTTCGAACCCCGTCCGTGCCTGC</t>
  </si>
  <si>
    <t>AGCGTGGCCGAGTGGTCTAAGGCGCTGGATTT</t>
  </si>
  <si>
    <t>CCAGATCAGAAGGCTGCGTGTTCGAATCACGT</t>
  </si>
  <si>
    <t>TAGGGGTATGATTCTCGGTTTGGGTCCGAGAG</t>
  </si>
  <si>
    <t>CGGATCAGAAGATTGGGGGTTCGAGTCCCTTC</t>
  </si>
  <si>
    <t>TATCACATTCGCCTAACACGCGAAAGGTCCCC</t>
  </si>
  <si>
    <t>GGGAGACCGGGGTTCAATTCCCCGACGGGGAG</t>
  </si>
  <si>
    <t>ATTCCGGCTCGAAGGACTTCGTGCACTACTTT</t>
  </si>
  <si>
    <t>GATCAGAAGATTGGGGGTTCGAGTCCCTTCGT</t>
  </si>
  <si>
    <t>ATGCCGAGGTTGTGAGTTCGATCCTCACCTGG</t>
  </si>
  <si>
    <t>GACATATGTCTGCGTGGGTTCGAACCCCACTC</t>
  </si>
  <si>
    <t>GTCATTTCGATGGCGTGGGTTCGAATCCCACC</t>
  </si>
  <si>
    <t>CAATCTGAGTTCAAATCTCGGTGGGACCTTTA</t>
  </si>
  <si>
    <t>GGTCTGGGGTGCAGGCTTCAAACCTGTAGCTG</t>
  </si>
  <si>
    <t>CTAGGGGTATGATTCTCGGTTTGGGTCCGAGA</t>
  </si>
  <si>
    <t>AGGAGATCCTGGGTTCAAATCCCAGCGGGGCC</t>
  </si>
  <si>
    <t>CTCGTTAGTATAGTGGTTAGTATCCCCGCCTG</t>
  </si>
  <si>
    <t>CGTGAGTTCGATCCTCACACGGGGCATCCTGC</t>
  </si>
  <si>
    <t>GAAACCATCCTCTGCTATCGGAGGCTTTGTTT</t>
  </si>
  <si>
    <t>AGAAGATTGTAGGTTCGACTCCTACCTGGCTC</t>
  </si>
  <si>
    <t>CCTAATGGATAAGGCATCAGCCTCCGGAGCTG</t>
  </si>
  <si>
    <t>TGCAGGCTTCAAACCTGTAGCTGTTTAGCGAC</t>
  </si>
  <si>
    <t>TCCTCGTTAGTATAGTGGTTAGTATCCCCGCC</t>
  </si>
  <si>
    <t>GGAGACCGGGGTTCAATTCCCCGACGGGGAGG</t>
  </si>
  <si>
    <t>GCCAGGGATTGTGGGTTCGAGTCCCATCTGGG</t>
  </si>
  <si>
    <t>GAGTTCGAGCCTCACCTGGAGCACGATCCTTT</t>
  </si>
  <si>
    <t>GGGGTGCAGGCTTCAAACCTGTAGCTGTTTAG</t>
  </si>
  <si>
    <t>CATCACGCTCGCCTCACACGCGAGAGGTCCCC</t>
  </si>
  <si>
    <t>GTCTCCCCGCGCAGGTTCGAACCCTGCTCGCT</t>
  </si>
  <si>
    <t>ATGTATGAGGCCCCGGGTTCAATCCCCGGCAT</t>
  </si>
  <si>
    <t>TTGTTCCCAGAGGTTCAAATCCTCTCCCTAAT</t>
  </si>
  <si>
    <t>CGCGGGAGACCGGGGTTCAATTCCCCGACGGG</t>
  </si>
  <si>
    <t>GCAGGCTTCAAACCTGTAGCTGTTTAGCGACA</t>
  </si>
  <si>
    <t>GGGGATTGTGGGTTCGAGTCCCATCTGGGTCG</t>
  </si>
  <si>
    <t>TTAAGTGTAGGTTCAATTCCTATTGTCCTAGA</t>
  </si>
  <si>
    <t>GCCTGTCACGCGGGAGACCGGGGTTCAATTCC</t>
  </si>
  <si>
    <t>TGCTTTGCACGCGTGGGTTCGAATCCCATCCT</t>
  </si>
  <si>
    <t>CAGAGCCAGGAAATTGCGTAAGACTTAAAACC</t>
  </si>
  <si>
    <t>CGATTCCCGGCCAACGCATAAGGTTGTCTTTT</t>
  </si>
  <si>
    <t>CGTGAGTTCGATCCTCACACGGGGCACAATAC</t>
  </si>
  <si>
    <t>CGAAGATCGCGGGTTCGAACCCCGTCCGTGCC</t>
  </si>
  <si>
    <t>TTCTGGTCTCCCCTGGAGGCGTGGGTTCGAAT</t>
  </si>
  <si>
    <t>TTCTGGTCTCCGTGTGGAGGCGTGGGTTCGAA</t>
  </si>
  <si>
    <t>AGGCCCCGGGTTCAATCCCCGGCATCTCCAAC</t>
  </si>
  <si>
    <t>CCGAATGGAGGCGTGGGTTCGAATCCCACTTC</t>
  </si>
  <si>
    <t>GGAGGCGTGGGTTCGAATCCCACCGCTGCCAG</t>
  </si>
  <si>
    <t>AGATCCTGGGTTCGAATCCCAGCGGGGCCTTT</t>
  </si>
  <si>
    <t>GTAGCTGTTTAGCGACAGAGTGGTTCAATTCC</t>
  </si>
  <si>
    <t>TGAGGGTCCAGGGTTCAGGTCCCTGTTCGGGT</t>
  </si>
  <si>
    <t>CCGCGTGGGTTCGAACCCCACTTCTGGTAAAT</t>
  </si>
  <si>
    <t>GTGGTTAGTATCCCCGCCTGTCACGCGGGAGA</t>
  </si>
  <si>
    <t>GTCTAGTGGTTAGGATTTGGCGCTCTCACCGC</t>
  </si>
  <si>
    <t>CTAAGGCGCTGGATTTAGGCTCCAGTCATTTC</t>
  </si>
  <si>
    <t>AGTGGTCATCACGCTCGCCTCACACGCGAGAG</t>
  </si>
  <si>
    <t>GTAGTGTAGTGGTCATCACGCTCGCCTCACAC</t>
  </si>
  <si>
    <t>ACATCCTTAGGTCGCTGGTTCGATTCCGGCTC</t>
  </si>
  <si>
    <t>CGACAGAGTGGTTCAATTCCACCTTTCGGGCG</t>
  </si>
  <si>
    <t>GTTAGTATCCCCGCCTGTCACGCGGGAGACCG</t>
  </si>
  <si>
    <t>AAAACCTTGTTCCCAGAGGTTCAAATCCTCTC</t>
  </si>
  <si>
    <t>CCCGCGCAGGTTCAAATCCTGCTCACAGCGTA</t>
  </si>
  <si>
    <t>GGTCCCGGGTTCAATCCCCGGCATCTCCAAGC</t>
  </si>
  <si>
    <t>TCAAAGGTTCCGGGTTCGAGTCCCGGCGGAGT</t>
  </si>
  <si>
    <t>AACCGAAGATCACGGGTTCGAACCCCGTCCGT</t>
  </si>
  <si>
    <t>AGTGGTTATCACATTCGCCTAACACGCGAAAG</t>
  </si>
  <si>
    <t>CTGCAGCAACCTCGGTTCGAATCCGAGTCTCG</t>
  </si>
  <si>
    <t>GTTCGATTCCGGCTCGAAGGACTTCGTGCACT</t>
  </si>
  <si>
    <t>AGAGCATGAGACTCTTAATCTCAGGGTGTTGG</t>
  </si>
  <si>
    <t>GACTTAAAACCTTGTTCCCAGAGGTTCAAATC</t>
  </si>
  <si>
    <t>AAGATTGCAGGTTCGAGTCCTGCCGCGGTCGA</t>
  </si>
  <si>
    <t>AGATCAGAAGGTTGCGTGTTCAAGTCACGTCG</t>
  </si>
  <si>
    <t>GGCTAGCACTCTGGACTCTGAATCCAGCGATC</t>
  </si>
  <si>
    <t>CCGAGTGGTCTAAGGCGCTGGATTTAGGCTCC</t>
  </si>
  <si>
    <t>CGGGAGACCGGGGTTCAATTCCCCGACGGGGA</t>
  </si>
  <si>
    <t>GATTCCGGCTCGAAGGACTTCGTGCACTACTT</t>
  </si>
  <si>
    <t>CATTTCGATGGCGTGGGTTCGAATCCCACCGC</t>
  </si>
  <si>
    <t>GACTCCTGGCTGGCTCGACGTGTGCGATCTTT</t>
  </si>
  <si>
    <t>GGATCAGAAGATTGGGGGTTCGAGTCCCTTCG</t>
  </si>
  <si>
    <t>AAGGTTGCGTGTTCAAGTCACGTCGGGGTCAA</t>
  </si>
  <si>
    <t>GGTTGGTGGTTCAAGCCCACCCAGGGACGTCG</t>
  </si>
  <si>
    <t>TGAAATCCAATGGGGTCTCCCCGCGCAGGTTC</t>
  </si>
  <si>
    <t>GGTCTCGTAAACCGAAGATCACGGGTTCGAAC</t>
  </si>
  <si>
    <t>GATTGTAGGTTCGACTCCTACCTGGCTCGAGC</t>
  </si>
  <si>
    <t>CATTCAAAGGTTCCGGGTTCGAGTCCCGGCGG</t>
  </si>
  <si>
    <t>AGAGCCAGGAAATTGCGTAAGACTTAAAACCT</t>
  </si>
  <si>
    <t>CCATTGTGCTTTGCACGCGTGGGTTCGAATCC</t>
  </si>
  <si>
    <t>CAAAGGTTGTGGGTTCGAGTCCCACCAGAGTC</t>
  </si>
  <si>
    <t>AAAAGGTTGGTGGTTCGAGCCCACCCAGGGAC</t>
  </si>
  <si>
    <t>GATTCCCGGCCAACGCATAAGGTTGTCTTTTT</t>
  </si>
  <si>
    <t>GCTGTTTAGCGACAGAGTGGTTCAATTCCACC</t>
  </si>
  <si>
    <t>TATTGGTGGTTCAGTGGTAGAATTCTCGCCTG</t>
  </si>
  <si>
    <t>TGTAGTGGTCATCACGCTCGCCTCACACGCGA</t>
  </si>
  <si>
    <t>GGATTTAGGCTCCAGTCATTTCGATGGCGTGG</t>
  </si>
  <si>
    <t>GGTAGCACGGAGAATTTTGAATTCTTAAGTGT</t>
  </si>
  <si>
    <t>AGTGGTTAGGATTTGGCGCTCTCACCGCCGCG</t>
  </si>
  <si>
    <t>GTGTAGTGGTCATCACGCTCGCCTCACACGCG</t>
  </si>
  <si>
    <t>ATCCTTAGGTCGCTGGTTCGACTCCGGCTCGA</t>
  </si>
  <si>
    <t>CTAATCCATTGTGCTTTGCACGCGTGGGTTCG</t>
  </si>
  <si>
    <t>GAAGGTTGCGTGTTCAAGTCACGTCGGGGTCA</t>
  </si>
  <si>
    <t>GTCTAGTGGTTAGGATTCGGCACTCTCACCAC</t>
  </si>
  <si>
    <t>TCGAAATCCAATGGGGTCTCCCCGCGCAGGTT</t>
  </si>
  <si>
    <t>TGACTCCAGATCAGAAGGCTGCGTGTTCGAAT</t>
  </si>
  <si>
    <t>TAAAACCTTGTTCCCAGAGGTTCAAATCCTCT</t>
  </si>
  <si>
    <t>CCGTATGGAGGCGTGGGTTCGAATCCCACTTC</t>
  </si>
  <si>
    <t>GTAGTGTAGTGGTTATCACATTCGCCTAACAC</t>
  </si>
  <si>
    <t>TTTGCACGCGTGGGTTCGAATCCCATCCTCGT</t>
  </si>
  <si>
    <t>CCGAAGATCACGGGTTCGAACCCCGTCCGTGC</t>
  </si>
  <si>
    <t>GGACTCGAAATCCAATGGGGTTTCCCCGCACA</t>
  </si>
  <si>
    <t>GCTCCAGTCATTTCGATGGCGTGGGTTCGAAT</t>
  </si>
  <si>
    <t>CTGACTTCGGATCAGAAGATTGCAGGTTCGAG</t>
  </si>
  <si>
    <t>GGTAGAGCATGAGACTCTTAATCTCAGGTTCA</t>
  </si>
  <si>
    <t>CTCCCCGCGCAGGTTCGAATCCTGCTCACAGC</t>
  </si>
  <si>
    <t>AATGGGGTTTCCCCGCACAGGTTCGAATCCTG</t>
  </si>
  <si>
    <t>GAGGCCCCGGGTTCAATCCCCGGCATCTCCAA</t>
  </si>
  <si>
    <t>GTAGTGGTCATCACGCTCGCCTCACACGCGAG</t>
  </si>
  <si>
    <t>CCGGATGATCCTCAGTGGTCTGGGGTGCAGGC</t>
  </si>
  <si>
    <t>GAAACCGGGCGGAAACAAGACACTTGTCTTTT</t>
  </si>
  <si>
    <t>ATGATCCTCAGTGGTCTGGGGTGCAGGCTTCA</t>
  </si>
  <si>
    <t>TCGGTCTCGTAAACCGAAGATCGCGGGTTCGA</t>
  </si>
  <si>
    <t>TGGTCTCCCCTGGAGGCGTGGGTTCGAATCCC</t>
  </si>
  <si>
    <t>TCCTGGAGGCGTGGGTTCGAATCCCACTTCTG</t>
  </si>
  <si>
    <t>CGAGGTTGTGAGTTCGATCCTCACCTGGAGCA</t>
  </si>
  <si>
    <t>CATATGTCTGCGTGGGTTCGAACCCCACTCCT</t>
  </si>
  <si>
    <t>CTTAGGTCGCTGGTTCGACTCCGGCTCGAAGG</t>
  </si>
  <si>
    <t>TCGGGGGCGTGGGTTCGAATCCCACCACTGCC</t>
  </si>
  <si>
    <t>GGACATCCTTAGGTCGCTGGTTCGATTCCGGC</t>
  </si>
  <si>
    <t>TTCGGAGGCGTGGGTTCGAATCCCACCGCTGC</t>
  </si>
  <si>
    <t>GACTTCGGATCAGAAGATTGCAGGTTCGAGTC</t>
  </si>
  <si>
    <t>GGAGCTGGGGATTGTGGGTTCGAGTCCCATCT</t>
  </si>
  <si>
    <t>GGTGGTTCAGTGGTAGAATTCTTGCCTGCCAC</t>
  </si>
  <si>
    <t>GGATCAGAAGATTGCAGGTTCGAGTCCTGCCG</t>
  </si>
  <si>
    <t>CAGAAGGTTGCGTGTTCAAGTCACGTCGGGGT</t>
  </si>
  <si>
    <t>CGGGGGCGTGGGTTCGAATCCCACCACTGCCA</t>
  </si>
  <si>
    <t>CGGAGCTGGGGATTGTGGGTTCGAGTCCCATC</t>
  </si>
  <si>
    <t>GATCGCGGGTTCGAACCCCGTCCGTGCCTGCG</t>
  </si>
  <si>
    <t>GATTTAGGCTCCAGTCATTTCGATGGCGTGGG</t>
  </si>
  <si>
    <t>TGTGCTTTGCACGCGTGGGTTCGAATCCCATC</t>
  </si>
  <si>
    <t>AGAGCATGGTGCTAATAACGCCAAGGTCGAGG</t>
  </si>
  <si>
    <t>GTAAGACTTAAAACCTTGTTCCCAGAGGTTCA</t>
  </si>
  <si>
    <t>TGGTGCTAATAACGCCAAGGTCACGGGTTCGA</t>
  </si>
  <si>
    <t>GTAGTGGTTATCACATTCGCCTAACACGCGAA</t>
  </si>
  <si>
    <t>AAGATCACGGGTTCGAACCCCGTCCGTGCCTG</t>
  </si>
  <si>
    <t>TTCAAACCTGTAGCTGTTTAGCGACAGAGTGG</t>
  </si>
  <si>
    <t>CTGATTCCGGATCAGAAGATTGGGGGTTCGAG</t>
  </si>
  <si>
    <t>TAGTATAGTGGTTAGTATCCCCGCCTGTCACG</t>
  </si>
  <si>
    <t>CGCTGGTTCGATTCCGGCTCGAAGGACTTCGT</t>
  </si>
  <si>
    <t>GGTCCTGAGTTCAAACCTCAGAGGGGGCAGCC</t>
  </si>
  <si>
    <t>GGTGAGCACTCTGGACTCTGAATCCAGCGATC</t>
  </si>
  <si>
    <t>GAGGCGTGGGTTCGAATCCCACCGCTGCCAGG</t>
  </si>
  <si>
    <t>TTGGACTTGAAATCCAATGGGGTCTCCCCGCG</t>
  </si>
  <si>
    <t>TCAGAAGGCTGCGTGTTCGAATCACGTCGGGG</t>
  </si>
  <si>
    <t>GGATTGTGGGTTCGAGTCCCACCCGGGGTAAT</t>
  </si>
  <si>
    <t>GGTCGTGGGTTCGAGCCCCACGTTGGGTGCAA</t>
  </si>
  <si>
    <t>TCGGATCAGAAGATTGCAGGTTCGAGTCCTGC</t>
  </si>
  <si>
    <t>CGGATGATCCTCAGTGGTCTGGGGTGCAGGCT</t>
  </si>
  <si>
    <t>TAGTGTAGTGGTTATCACATTCGCCTAACACG</t>
  </si>
  <si>
    <t>ATCCAATGGGGTTTCCCCGCACAGGTTCGAAT</t>
  </si>
  <si>
    <t>TGCACGAGGCCCTGGGTTCGATCCCCAGCACC</t>
  </si>
  <si>
    <t>GAGGGTCCAGGGTTCAGGTCCCTGTTCGGGTG</t>
  </si>
  <si>
    <t>AGATCGCGGGTTCGAACCCCGTCCGTGCCTGC</t>
  </si>
  <si>
    <t>CCAGGGATTGTGGGTTCGAGTCCCATCTGGGG</t>
  </si>
  <si>
    <t>AGGCGTGGGTTCGAATCCCACCGCTGCCAGGC</t>
  </si>
  <si>
    <t>TCAAAGGTTGTGGGTTCGAGTCCCACCAGAGT</t>
  </si>
  <si>
    <t>CTGCTAATCCATTGTGCTTTGCACGCGTGGGT</t>
  </si>
  <si>
    <t>TAGTGTAGTGGTCATCACGCTCGCCTCACACG</t>
  </si>
  <si>
    <t>TGCACGCATGGGTTCGAATCCCATCCTCATCG</t>
  </si>
  <si>
    <t>ATAGCTGCCTTCCAAGCAGTTGACCCAGGTTT</t>
  </si>
  <si>
    <t>TGATCCTCAGTGGTCTGGGGTGCAGGCTTCAA</t>
  </si>
  <si>
    <t>CTCGCCTGCCACGCGGGAGGCCCGGGTTTGAT</t>
  </si>
  <si>
    <t>TGGACTTGAAATCCAATGGGGTCTCCCCGCGC</t>
  </si>
  <si>
    <t>AATGGACATATGTCTGCGTGGGTTCGAACCCC</t>
  </si>
  <si>
    <t>GTGTAATGGTGAGCACTCTGGACTCTGAATCC</t>
  </si>
  <si>
    <t>TTAGTATCCCCGCCTGTCACGCGGGAGACCGG</t>
  </si>
  <si>
    <t>CAGGGATTGTGGGTTCGAGTCCCACCCGGGGT</t>
  </si>
  <si>
    <t>GTGTTCTGGTCTCCGAATGGAGGCGTGGGTTC</t>
  </si>
  <si>
    <t>CGATGGATCGAAACCATCCTCTGCTATCGGAG</t>
  </si>
  <si>
    <t>GTATAGTGGTGAGTATCCCTGCCTGTCACGCA</t>
  </si>
  <si>
    <t>GTAATGGCTAGCACTCTGGACTCTGAATCCAG</t>
  </si>
  <si>
    <t>TTCCGGCTCGAAGGACTTCGTGCACTACTTTT</t>
  </si>
  <si>
    <t>CTAATGGATAAGGCATCAGCCTCCGGAGCTGG</t>
  </si>
  <si>
    <t>GATCAGAAGGTTGCGTGTTCAAGTCACGTCGG</t>
  </si>
  <si>
    <t>GGTTGTATAGTGGTGAGCATAGCTGCCTTCAA</t>
  </si>
  <si>
    <t>GATTCCGGATCAGAAGATTGGGGGTTCGAGTC</t>
  </si>
  <si>
    <t>CAGAGCATGAGACTCTTAATCTCAGGGTCATA</t>
  </si>
  <si>
    <t>CTGACTCCAGATCAGAAGGCTGCGTGTTCGAA</t>
  </si>
  <si>
    <t>CCCTGGTTCGATCCCGGGTTTCGGCAGCTCGT</t>
  </si>
  <si>
    <t>ACGGAGAATTTTGAATTCTTAAGTGTAGGTTC</t>
  </si>
  <si>
    <t>GTTGGACTCGAAATCCAATGGGGTTTCCCCGC</t>
  </si>
  <si>
    <t>AGGTCCCGGGTTCAATCCCCGGCATCTCCAAG</t>
  </si>
  <si>
    <t>CAGATCAGAAGGTTGCGTGTTCAAGTCACGTC</t>
  </si>
  <si>
    <t>CCGGATCAGAAGATTGGGGGTTCGAGTCCCTT</t>
  </si>
  <si>
    <t>CCCCGCGCAGGTTCGAATCCTGCTCACAGCGC</t>
  </si>
  <si>
    <t>AACCTGTAGCTGTTTAGCGACAGAGTGGTTCA</t>
  </si>
  <si>
    <t>AAATCCAATGGGGTTTCCCCGCACAGGTTCGA</t>
  </si>
  <si>
    <t>ACCGCCGCGGCCTGGGTTCGATTCCCGGTCAG</t>
  </si>
  <si>
    <t>TGAAGGTCCTGAGTTCGAACCTCAGAGAGGGC</t>
  </si>
  <si>
    <t>CCTCAGTGGTCTGGGGTGCAGGCTTCAAACCT</t>
  </si>
  <si>
    <t>TTTGGCTGTTAACCGAAAGGTTGGTGGTTCAA</t>
  </si>
  <si>
    <t>TCTAGGGGTATGATTCTCGCTTAGGGGCGGGG</t>
  </si>
  <si>
    <t>AAGGTTCCGGGTTCGAGTCCCGGCGGAGTCGG</t>
  </si>
  <si>
    <t>CCGCCTGTCACGCGGGAGACCGGGGTTCAATT</t>
  </si>
  <si>
    <t>CTCCAGATCAGAAGGCTGCGTGTTCGAATCAC</t>
  </si>
  <si>
    <t>GTTTCCGTAGTGTAGTGGTTATCACATTCGCC</t>
  </si>
  <si>
    <t>GCGTTGGTAGTATAGTGGTGAGCATAGCTGCC</t>
  </si>
  <si>
    <t>TCCAGTCATTTCGATGGCGTGGGTTCGAATCC</t>
  </si>
  <si>
    <t>ATGTGTGAGGTCCCGGGTTCAATCCCCGGCAT</t>
  </si>
  <si>
    <t>AAGGCGCTGGATTTAGGCTCCAGTCATTTCGA</t>
  </si>
  <si>
    <t>TGATTCCGGATCAGAAGATTGGGGGTTCGAGT</t>
  </si>
  <si>
    <t>CTCGAAATCCAATGGGGTTTCCCCGCACAGGT</t>
  </si>
  <si>
    <t>ACATATGTCTGCGTGGGTTCGAACCCCACTCC</t>
  </si>
  <si>
    <t>GATTGTGGGTTCGAGTCCCACCCGGGGTAATG</t>
  </si>
  <si>
    <t>TGCATGAGGCCCCGGGTTCGATCCCCGGCACC</t>
  </si>
  <si>
    <t>AGGTCCTGAGTTCGAACCTCAGAGAGGGCAGA</t>
  </si>
  <si>
    <t>CTTTGCACGCGTGGGTTCGAATCCCATCCTCG</t>
  </si>
  <si>
    <t>GAGCACTCTGGACTCTGAATCCAGCGATCCGA</t>
  </si>
  <si>
    <t>TGGACTTAAGATCCAATGGACATATGTCTGCG</t>
  </si>
  <si>
    <t>CGGTCTCGTAAACCGAAGATCACGGGTTCGAA</t>
  </si>
  <si>
    <t>CGTAAGACTTAAAACCTTGTTCCCAGAGGTTC</t>
  </si>
  <si>
    <t>CATTCGCCTAACACGCGAAAGGTCCCCGGTTC</t>
  </si>
  <si>
    <t>GAAGATCGCGGGTTCGAACCCCGTCCGTGCCT</t>
  </si>
  <si>
    <t>AGGGGTATGATTCTCGGTTTGGGTCCGAGAGG</t>
  </si>
  <si>
    <t>AATCCAATGGGGTTTCCCCGCACAGGTTCGAA</t>
  </si>
  <si>
    <t>TGTAGTGTAGTGGTTATCACGTTCGCCTCACA</t>
  </si>
  <si>
    <t>GTTGTATAGTGGTGAGCATAGCTGCCTTCAAA</t>
  </si>
  <si>
    <t>AGTGTAGTGGTTATCACGCTCGCCTCACACGC</t>
  </si>
  <si>
    <t>AAACCGAAGATCGCGGGTTCGAACCCCGTCCG</t>
  </si>
  <si>
    <t>CCAGTCATTTCGATGGCGTGGGTTCGAATCCC</t>
  </si>
  <si>
    <t>CCTGAGTTCGAACCTCAGAGGGGGCAACCTCA</t>
  </si>
  <si>
    <t>TCCGCGTGGGTTCGAACCCCACTTCTGGTAAA</t>
  </si>
  <si>
    <t>GGTTAGGATTTGGCGCTCTCACCGCCGCGGCC</t>
  </si>
  <si>
    <t>CTTAAGTGTAGGTTCAATTCCTATTGTCCTAG</t>
  </si>
  <si>
    <t>AGGGTCCAGGGTTCAGGTCCCTGTTCGGGTGC</t>
  </si>
  <si>
    <t>TCAGAAGATTGCAGGTTCGAGTCCTGCCGCGG</t>
  </si>
  <si>
    <t>AAGATCCAATGGATTTATATCCGCGTGGGTTC</t>
  </si>
  <si>
    <t>TCGAAATCCAATGGGTTCTTCCCGCGCAGGTT</t>
  </si>
  <si>
    <t>AGACCGGGGTTCGATTCCCCGATGGGGAGAGT</t>
  </si>
  <si>
    <t>TGGGGTGCAGGCTTCAAACCTGTAGCTGTTTA</t>
  </si>
  <si>
    <t>TATAGTGGTGAGTATCCCTGCCTGTCACGCAG</t>
  </si>
  <si>
    <t>GTATGGAGGCGTGGGTTCGAATCCCACTTCTG</t>
  </si>
  <si>
    <t>GCATTGGTGGTTCAGTGGTAGAATTCTTGCCT</t>
  </si>
  <si>
    <t>GGACTGCTAATCCATTGTGCTTTGCACGCGTG</t>
  </si>
  <si>
    <t>GGCTCCAGTCATTTCGATGGCGTGGGTTCGAA</t>
  </si>
  <si>
    <t>TTTCGATGGCGTGGGTTCGAATCCCACCGCTG</t>
  </si>
  <si>
    <t>GTGTAGTGGTTATCACATTCGCCTAACACGCG</t>
  </si>
  <si>
    <t>TCCTCAGTGGTCTGGGGTGCAGGCTTCAAACC</t>
  </si>
  <si>
    <t>ACACCCTCTAACCTAGAGAAGGTTATTAGGGT</t>
  </si>
  <si>
    <t>ACGTACACCCTCTAACCTAGAGAAGGTTATTA</t>
  </si>
  <si>
    <t>CAATGGATTTATATCCGCGTGGGTTCGAACCC</t>
  </si>
  <si>
    <t>GGTTGGTGGTTCGAGCCCACCCAGGGACAACA</t>
  </si>
  <si>
    <t>GAGATCCTGGGTTCGAATCCCAGCGGGGCCTT</t>
  </si>
  <si>
    <t>GGTGCAGGCTTCAAACCTGTAGCTGTTTAGCG</t>
  </si>
  <si>
    <t>CCGTAGTGTAGTGGTTATCACGCTCGCCTCAC</t>
  </si>
  <si>
    <t>TAGTGGTTATCACATTCGCCTAACACGCGAAA</t>
  </si>
  <si>
    <t>AGCACTCTGGACTCTGAATCCAGCGACCCGAG</t>
  </si>
  <si>
    <t>CGAAATCCAATGGGGTCTCCCCGCGCAGGTTC</t>
  </si>
  <si>
    <t>CCAATGGACATATGTCTGCGTGGGTTCGAACC</t>
  </si>
  <si>
    <t>TCTGATTCCGGATCAGAAGATTGAGGGTTCGA</t>
  </si>
  <si>
    <t>GCTAGCACTCTGGACTCTGAATCCAGCGATCC</t>
  </si>
  <si>
    <t>GTTCCCAGAGGTTCAAATCCTCTCCCTAATAG</t>
  </si>
  <si>
    <t>CGAGAGGTAGCGGGATCGATGCCCGCATTCTC</t>
  </si>
  <si>
    <t>ACCTGTAGCTGTTTAGCGACAGAGTGGTTCAA</t>
  </si>
  <si>
    <t>TAGGATAAGGTGTTTAGGTAGCACGGAGAATT</t>
  </si>
  <si>
    <t>TATAGTGGTGAGTATCCCCGCCTGTCACACAG</t>
  </si>
  <si>
    <t>GAGGTCCCGGGTTCAATCCCCGGCATCTCCAA</t>
  </si>
  <si>
    <t>TCATTTCGATGGCGTGGGTTCGAATCCCACCG</t>
  </si>
  <si>
    <t>TACACCCTCTAACCTAGAGAAGGTTATTAGGG</t>
  </si>
  <si>
    <t>GATCCTGGGTTCAAATCCCAGCGGGGCCTTTT</t>
  </si>
  <si>
    <t>TCTGGTCTCCGAATGGAGGCGTGGGTTCGAAT</t>
  </si>
  <si>
    <t>CTTGAAATCCAATGGGGTCTCCCCGCGCAGGT</t>
  </si>
  <si>
    <t>GCGTAAGACTTAAAACCTTGTTCCCAGAGGTT</t>
  </si>
  <si>
    <t>TCCAATGGACATATGTCTGCGTGGGTTCGAAC</t>
  </si>
  <si>
    <t>AGTATAGTGGTGAGTATCCCTGCCTGTCACGC</t>
  </si>
  <si>
    <t>ATTCTGGTCTCCGTATGGAGGCGTGGGTTCGA</t>
  </si>
  <si>
    <t>CCAATGGGGTTTCCCCGCACAGGTTCGAATCC</t>
  </si>
  <si>
    <t>TCTGACTACGGATCAGAAGATTGTAGGTTCGA</t>
  </si>
  <si>
    <t>TGACTTCGGATCAGAAGATTGCAGGTTCGAGT</t>
  </si>
  <si>
    <t>GTCTGCGTGGGTTCGAACCCCACTCCTGGTAA</t>
  </si>
  <si>
    <t>ATCAGCCTCCGGAGCTGGGGATTGTGGGTTCG</t>
  </si>
  <si>
    <t>AACCGAAGATCGCGGGTTCGAACCCCGTCCGT</t>
  </si>
  <si>
    <t>TGGTCTCCGTGTGGAGGCGTGGGTTCGAATCC</t>
  </si>
  <si>
    <t>GATTCCGGCTCGAAGGAAAGAGCTTGCTATTT</t>
  </si>
  <si>
    <t>ATGAGACTCTTAATCTCAGGGTGTGGGTTCAG</t>
  </si>
  <si>
    <t>GGTTAGTGGTTCGAGCCCACCCAGGGACGACA</t>
  </si>
  <si>
    <t>GAAGGTCCTGAGTTCGAACCTCAGAGAGGGCA</t>
  </si>
  <si>
    <t>GGTTTGGGTCCGAGAGGTCCCGGGTTCAAATC</t>
  </si>
  <si>
    <t>GGGCGTGGGTTCGAATCCCACCACTGCCAACA</t>
  </si>
  <si>
    <t>CGGAGGCGTGGGTTCGAATCCCACCACTGCCA</t>
  </si>
  <si>
    <t>GCACGCATGGGTTCGAATCCCATCCTCATCGA</t>
  </si>
  <si>
    <t>GGTTTCCCCGCACAGGTTCGAATCCTGTTCGT</t>
  </si>
  <si>
    <t>ATTTAGGCTCCAGTCATTTCGATGGCGTGGGT</t>
  </si>
  <si>
    <t>GAATGGAGGCGTGGGTTCGAATCCCACTTCTG</t>
  </si>
  <si>
    <t>AGCGCATCAGTCTCATAATCTGAAGGTCCTGA</t>
  </si>
  <si>
    <t>GTGTGAGGTCCCGGGTTCAATCCCCGGCATCT</t>
  </si>
  <si>
    <t>CGTTAGTATAGTGGTGAGTATCCCTGCCTGTC</t>
  </si>
  <si>
    <t>ACTCCTGGCTGGCTCGACGTGTGCGATCTTTT</t>
  </si>
  <si>
    <t>ATCTGAGGGTCCAGGGTTCAGGTCCCTGTTCG</t>
  </si>
  <si>
    <t>ATTCAAAGGTTCCGGGTTCGAGTCCCGGCGGA</t>
  </si>
  <si>
    <t>CCTGGGTTCGAGCCCCAGTGGAACCACGTGGT</t>
  </si>
  <si>
    <t>CCTGTCACGCGGGAGACCGGGGTTCAATTCCC</t>
  </si>
  <si>
    <t>GACTCGAAATCCAATGGGGTTTCCCCGCACAG</t>
  </si>
  <si>
    <t>ATCCTCAGTGGTCTGGGGTGCAGGCTTCAAAC</t>
  </si>
  <si>
    <t>AAACCATCCTCTGCTATCGGAGGCTTTGTTTT</t>
  </si>
  <si>
    <t>GCATTGGTGGTATAGTGGTGAGCATAGCTGCC</t>
  </si>
  <si>
    <t>TTCGATGGCGTGGGTTCGAATCCCACCGCTGC</t>
  </si>
  <si>
    <t>GTATAGTGGTGAGCATAGCTGCCTTCAAAATT</t>
  </si>
  <si>
    <t>AGACTTAAAACCTTGTTCCCAGAGGTTCAAAT</t>
  </si>
  <si>
    <t>CGAAATCCAATGGGTTCTTCCCGCGCAGGTTC</t>
  </si>
  <si>
    <t>CTTCCCGCGCAGGTTCAAATCCTGCTCACAGC</t>
  </si>
  <si>
    <t>TCGATTCCCGGCCAACGCATAAGGTTGTCTTT</t>
  </si>
  <si>
    <t>GTATAGTGGTGAGCATAGCTGCTTTCCAAGAA</t>
  </si>
  <si>
    <t>ATGTCAGTGCTAGGCGTAAGCGATGCCGAGGT</t>
  </si>
  <si>
    <t>GAGACCGGGGTTCGATTCCCCGATGGGGAGAG</t>
  </si>
  <si>
    <t>CTCGTAAACCGAAGATCACGGGTTCGAACCCC</t>
  </si>
  <si>
    <t>TAATGGTGAGCACTCTGGACTCTGAATCCAGC</t>
  </si>
  <si>
    <t>CAGCCTCCGGAGCTGGGGATTGTGGGTTCGAG</t>
  </si>
  <si>
    <t>GTTTCCCCGCACAGGTTCGAATCCTGTTCGTG</t>
  </si>
  <si>
    <t>TCCGGAGCTGGGGATTGTGGGTTCGAGTCCCA</t>
  </si>
  <si>
    <t>TCGATCCTCACACGGGGCATCCTGCATTGTTT</t>
  </si>
  <si>
    <t>CTTCAAACCTGTAGCTGTTTAGCGACAGAGTG</t>
  </si>
  <si>
    <t>GTTTAGGTAGCACGGAGAATTTTGAATTCTTA</t>
  </si>
  <si>
    <t>GTATGAGGCCCCGGGTTCAATCCCCGGCATCT</t>
  </si>
  <si>
    <t>CTTAAGATCCAATGGACATATGTCTGCGTGGG</t>
  </si>
  <si>
    <t>AGCCTCCGGAGCTGGGGATTGTGGGTTCGAGT</t>
  </si>
  <si>
    <t>AGAGCATGGGACTCTTAATCCCAGGTCATGGG</t>
  </si>
  <si>
    <t>TCTCCTGGAGGCGTGGGTTCGAATCCCACTTC</t>
  </si>
  <si>
    <t>TGTTTAGCGACAGAGTGGTTCAATTCCACCTT</t>
  </si>
  <si>
    <t>GTAGCACGGAGAATTTTGAATTCTTAAGTGTA</t>
  </si>
  <si>
    <t>GGTTGCGGGTTCGAGTCCCGCCAGAGTCGACG</t>
  </si>
  <si>
    <t>CAAAGGTTGTGGGTTCGAATCCCACCAGAGTC</t>
  </si>
  <si>
    <t>ACTTCGGATCAGAAGATTGCAGGTTCGAGTCC</t>
  </si>
  <si>
    <t>GGTTCGATTCCGGCTCGAAGGACTTCGTGCAC</t>
  </si>
  <si>
    <t>TGTAAACAGGAGATCCTGGGTTCGAATCCCAG</t>
  </si>
  <si>
    <t>GTTCGATCCCGGGTTTCGGCAGCTCGTACTTT</t>
  </si>
  <si>
    <t>GTATAGTGGTGAACATAGCTGCCTTCCAAGAA</t>
  </si>
  <si>
    <t>CTGTAGCTGTTTAGCGACAGAGTGGTTCAATT</t>
  </si>
  <si>
    <t>TGTTCTGGTCTCCGAATGGAGGCGTGGGTTCG</t>
  </si>
  <si>
    <t>GAAGATTGGGGGTTCGAGTCCCTTCGTGGTCG</t>
  </si>
  <si>
    <t>GTGAGTTCGATCCTCACCTGGAGCACTTCTTT</t>
  </si>
  <si>
    <t>GAGCTGGGGATTGTGGGTTCGAGTCCCATCTG</t>
  </si>
  <si>
    <t>TGTCACGCGGGAGACCGGGGTTCAATTCCCCG</t>
  </si>
  <si>
    <t>TCTAGGGGTATGATTCTCGGTTTGGGTCCGAG</t>
  </si>
  <si>
    <t>GGACTTAAGATCCAATGGACATATGTCTGCGT</t>
  </si>
  <si>
    <t>GGTTCGAATCCCACTTCTGACACAACTCCTTT</t>
  </si>
  <si>
    <t>GGTGGTTCAGTGGTAGAATTCTCACCTGCCAT</t>
  </si>
  <si>
    <t>GATCCAATGGACATATGTCTGCGTGGGTTCGA</t>
  </si>
  <si>
    <t>TCCGGATCAGAAGATTGGGGGTTCGAGTCCCT</t>
  </si>
  <si>
    <t>CGATCCTCACACGGGGCATCCTGCATTGTTTT</t>
  </si>
  <si>
    <t>TGTTCCCAGAGGTTCAAATCCTCTCCCTAATA</t>
  </si>
  <si>
    <t>TTTAGGCTCCAGTCATTTCGATGGCGTGGGTT</t>
  </si>
  <si>
    <t>CCCGGGTTCAAATCCCGGACGAGCCCTGGTTT</t>
  </si>
  <si>
    <t>ACTTAAGATCCAATGGACATATGTCTGCGTGG</t>
  </si>
  <si>
    <t>AGATCCAATGGACATATGTCTGCGTGGGTTCG</t>
  </si>
  <si>
    <t>AGGTCCTGGGTTCGATCCCCAGCATCTCCAGG</t>
  </si>
  <si>
    <t>AAAGGTTGTGGGTTCGAATCCCACCAGAGTCG</t>
  </si>
  <si>
    <t>GAAGATTGCAGGTTCGAGTCCTGCCGCGGTCG</t>
  </si>
  <si>
    <t>CTTGTTCCCAGAGGTTCAAATCCTCTCCCTAA</t>
  </si>
  <si>
    <t>ACGCGTGGGTTCGAATCCCACCTTCGTCGTCT</t>
  </si>
  <si>
    <t>TCGCAGTCTCCCCTGGAGGCGTGGATTCGAAT</t>
  </si>
  <si>
    <t>AGATCCTGGGTTCAAATCCCAGCGGGGCCTTT</t>
  </si>
  <si>
    <t>TCGGAGGCGTGGGTTCGAATCCCACCACTGCC</t>
  </si>
  <si>
    <t>AGTGCTAGGCGTAAGCGATGCCGAGGTTGTGA</t>
  </si>
  <si>
    <t>CTAAGGCACTGGATTAAGGCTCCAGTCTCTCC</t>
  </si>
  <si>
    <t>TGAGGCTCCAGGGTTCAAGTCCCTGTTCGAGC</t>
  </si>
  <si>
    <t>TAGTAAACAGGAGATCCTGGGTTCGAATTCCA</t>
  </si>
  <si>
    <t>CGAAACCGGGCGGAAACAAGACACTTGTCTTT</t>
  </si>
  <si>
    <t>GCGGCCTGGGTTCGATTCCCGGTCAGGGAAGC</t>
  </si>
  <si>
    <t>GTTCTTCCCGCGCAGGTTCAAATCCTGCTCAC</t>
  </si>
  <si>
    <t>CTGTAGTGTAGTGGTTATCACGTTCGCCTCAC</t>
  </si>
  <si>
    <t>ATGATTCTCGCTTAGGGTGTGAGAGGTCCCGG</t>
  </si>
  <si>
    <t>TCACCGCCGCGGCCTGGGTTCGATTCCCGGTC</t>
  </si>
  <si>
    <t>CGTAGTGTAGTGGTCATCACGCTCGCCTCACA</t>
  </si>
  <si>
    <t>TCCAGATCAGAAGGCTGCGTGTTCGAATCACG</t>
  </si>
  <si>
    <t>TCCTGAGTTCGAACCTCAGAGGGGGCAACCTC</t>
  </si>
  <si>
    <t>TCAGAAGATTGGGGGTTCGAGTCCCTTCGTGG</t>
  </si>
  <si>
    <t>CCTCGTTAGTATAGTGGTTAGTATCCCCGCCT</t>
  </si>
  <si>
    <t>CTGAGGGTCCAGGGTTCAGGTCCCTGTTCGGG</t>
  </si>
  <si>
    <t>TCTGGTCTCCGTATGGAGGCGTGGGTTCGAAT</t>
  </si>
  <si>
    <t>CCCGGGTTCAAATCCCGGACGAGCCCTACTTT</t>
  </si>
  <si>
    <t>GGGGGCGTGGGTTCGAATCCCACCACTGCCAA</t>
  </si>
  <si>
    <t>ACCGAAGATCACGGGTTCGAACCCCGTCCGTG</t>
  </si>
  <si>
    <t>GCATCAGCCTCCGGAGCTGGGGATTGTGGGTT</t>
  </si>
  <si>
    <t>TCCGTAGTGTAGTGGTTATCACATTCGCCTAA</t>
  </si>
  <si>
    <t>TCCAATGGGGTTTCCCCGCACAGGTTCGAATC</t>
  </si>
  <si>
    <t>GATCCTCAGTGGTCTGGGGTGCAGGCTTCAAA</t>
  </si>
  <si>
    <t>GGTCCGAGAGGTCCCGGGTTCAAATCCCGGAC</t>
  </si>
  <si>
    <t>TAAGATCCAATGGACATATGTCTGCGTGGGTT</t>
  </si>
  <si>
    <t>GGGTCCGAGAGGTCCCGGGTTCAAATCCCGGA</t>
  </si>
  <si>
    <t>TCCGAATGGAGGCGTGGGTTCGAATCCCACTT</t>
  </si>
  <si>
    <t>GACTGCTAATCCATTGTGCTTTGCACGCGTGG</t>
  </si>
  <si>
    <t>AATGGCTAGCACTCTGGACTCTGAATCCAGCG</t>
  </si>
  <si>
    <t>GATGGACTGCTAATCCATTGTGCTTTGCACGC</t>
  </si>
  <si>
    <t>TTAAGATCCAATGGACATATGTCTGCGTGGGT</t>
  </si>
  <si>
    <t>GCATTCAAAGGTTCCGGGTTCGAGTCCCGGCG</t>
  </si>
  <si>
    <t>GGCGCCAGACTCAAGCTTAGCTTCCCTGTCTG</t>
  </si>
  <si>
    <t>GTTCGAATCCCACTTCTGACAAGTTGCTCTTT</t>
  </si>
  <si>
    <t>CCGAGAGGTCCCGGGTTCAAATCCCGGACGAG</t>
  </si>
  <si>
    <t>GAGTCCTGCCGCGGTCGACTTGTATGTTGTTT</t>
  </si>
  <si>
    <t>GTTCTGGTCTCCGAATGGAGGCGTGGGTTCGA</t>
  </si>
  <si>
    <t>TGTAGCTGTTTAGCGACAGAGTGGTTCAATTC</t>
  </si>
  <si>
    <t>AGGCCCGGGTTCGGTTCCCGGCCAATGCATAT</t>
  </si>
  <si>
    <t>GTCGTGAGTTCGATCCTCACACGGGGCACAAT</t>
  </si>
  <si>
    <t>GGTCGTGGGTTCGAACCCCACGTTGGGCGGTT</t>
  </si>
  <si>
    <t>GCCACGCGGGAGGCCCGGGTTCGGTTCCCGGC</t>
  </si>
  <si>
    <t>AAACCTTGTTCCCAGAGGTTCAAATCCTCTCC</t>
  </si>
  <si>
    <t>ACTTAAAACCTTGTTCCCAGAGGTTCAAATCC</t>
  </si>
  <si>
    <t>TCAAAGGTTGTGGGTTCGAATCCCACCAGAGT</t>
  </si>
  <si>
    <t>CAATGCCGAGGTTGTGAGTTCGAGCCTCACCT</t>
  </si>
  <si>
    <t>CTAGCACTCTGGACTCTGAATCCAGCGATCCG</t>
  </si>
  <si>
    <t>TTCGGGGGCGTGGGTTCGAATCCCACCACTGC</t>
  </si>
  <si>
    <t>GGGGTTTCCCCGCACAGGTTCGAATCCTGTTC</t>
  </si>
  <si>
    <t>ATACGTACACCCTCTAACCTAGAGAAGGTTAT</t>
  </si>
  <si>
    <t>TTCGGATCAGAAGATTGCAGGTTCGAGTCCTG</t>
  </si>
  <si>
    <t>GGCCGGTAGAGCATGAGACTCTTAATCTCAGG</t>
  </si>
  <si>
    <t>GGACATATGTCTGCGTGGGTTCGAACCCCACT</t>
  </si>
  <si>
    <t>CGGCCTGGGTTCGATTCCCGGTCAGGGAAGCC</t>
  </si>
  <si>
    <t>GGTCTCCCCGCGCAGGTTCGAACCCTGCTCGC</t>
  </si>
  <si>
    <t>CCGTGTGGAGGCGTGGGTTCGAATCCCACTTC</t>
  </si>
  <si>
    <t>AGGGTGGCAGAGCCAGGAAATTGCGTAAGACT</t>
  </si>
  <si>
    <t>TCCATTGTGCTTTGCACGCGTGGGTTCGAATC</t>
  </si>
  <si>
    <t>AGATTGTAGGTTCGACTCCTACCTGGCTCGAG</t>
  </si>
  <si>
    <t>GGTCTCCGTGTGGAGGCGTGGGTTCGAATCCC</t>
  </si>
  <si>
    <t>CTGCACGCGTGGGTTCGAATCCCACCTTCGTC</t>
  </si>
  <si>
    <t>CCGAAGATCGCGGGTTCGAACCCCGTCCGTGC</t>
  </si>
  <si>
    <t>TCCCTGGTGGTCTAGTGGTTAGGATTTGGCGC</t>
  </si>
  <si>
    <t>TATGAGGCCCCGGGTTCAATCCCCGGCATCTC</t>
  </si>
  <si>
    <t>TGCAGGTTCGAGTCCTGCCGCGGTCGACTTGT</t>
  </si>
  <si>
    <t>GGTTGTGGGTTCGAATCCCACCAGAGTCGGTT</t>
  </si>
  <si>
    <t>ATCCGCGTGGGTTCGAACCCCACTTCTGGTAA</t>
  </si>
  <si>
    <t>GGTCTCCCCTGGAGGCGTGGGTTCGAATCCCA</t>
  </si>
  <si>
    <t>GGTCCTGGGTTCGATCCCCAGCATCTCCAGGC</t>
  </si>
  <si>
    <t>GGCCCCGGGTTCGATCCCCGGCACCTCCACTT</t>
  </si>
  <si>
    <t>AAGGCGCCAGACTCAAGCTTAGCTTCCCTGTC</t>
  </si>
  <si>
    <t>GGATGATCCTCAGTGGTCTGGGGTGCAGGCTT</t>
  </si>
  <si>
    <t>AGGGTCGTGGGTTCGAACCCCACGTTGGGCGG</t>
  </si>
  <si>
    <t>TAGCACTCTGGACTCTGAATCCAGCGACCCGA</t>
  </si>
  <si>
    <t>GCTCTCACCGCCGCGGCCTGGGTTCGATTCCC</t>
  </si>
  <si>
    <t>CTGAGTTCGAACCTCAGAGGGGGCAACCTCAG</t>
  </si>
  <si>
    <t>AACCATCCTCTGCTATCGGAGGCTTTGTTTTT</t>
  </si>
  <si>
    <t>TGTAATGGCTAGCACTCTGGACTCTGAATCCA</t>
  </si>
  <si>
    <t>CCTTAGGTCGCTGGTTCGACTCCGGCTCGAAG</t>
  </si>
  <si>
    <t>TCGGATCAGAAGATTGAGGGTTCGAGTCCCTT</t>
  </si>
  <si>
    <t>GGTTCAGTGGTAGAATTCTTGCCTGCCACCCG</t>
  </si>
  <si>
    <t>TCCCTGGTAGTCTAGTGGTTAGGATTCGGTGC</t>
  </si>
  <si>
    <t>GTCTGGGGGTATGGTTCTCGCTTGGGGTGTGA</t>
  </si>
  <si>
    <t>ATCTGAGGGTCCAGGGTTCATGTCCCTGTTCA</t>
  </si>
  <si>
    <t>GATGCCGAGGTTGTGAGTTCGATCCTCACCTG</t>
  </si>
  <si>
    <t>CGTAGTGTAGTGGTTATCACATTCGCCTAACA</t>
  </si>
  <si>
    <t>TGGTTCGATTCCGGCTCGAAGGACTTCGTGCA</t>
  </si>
  <si>
    <t>GTTCGAATCCCACTTCTGACACAGTACTCTTT</t>
  </si>
  <si>
    <t>AGCTGCCTTCCAAGCAGTTGACCCAGGTTTGA</t>
  </si>
  <si>
    <t>GCCAGGAAATTGCGTAAGACTTAAAACCTTGT</t>
  </si>
  <si>
    <t>TGCTAGCTCAGTCGGTAGAGCATGAGACTCTC</t>
  </si>
  <si>
    <t>TTCCCAGAGGTTCAAATCCTCTCCCTAATAGT</t>
  </si>
  <si>
    <t>AGGCCCGGGTTTGATTCCCGGCCAATGCATTG</t>
  </si>
  <si>
    <t>CTGGTGGTCTAGTGGTTAGGATTTGGCGCTCT</t>
  </si>
  <si>
    <t>TCGTTAGTATAGTGGTGAGTATCCCTGCCTGT</t>
  </si>
  <si>
    <t>GTGCAGGCTTCAAACCTGTAGCTGTTTAGCGA</t>
  </si>
  <si>
    <t>CTGGTCTCCGAATGGAGGCGTGGGTTCGAATC</t>
  </si>
  <si>
    <t>GTCTCGTAAACCGAAGATCACGGGTTCGAACC</t>
  </si>
  <si>
    <t>GGTCTCGTAAACCGAAGATCGCGGGTTCGAAC</t>
  </si>
  <si>
    <t>AAGGCGTCGGTCTCGTAAACCGAAGATCACGG</t>
  </si>
  <si>
    <t>TCACATTCGCCTAACACGCGAAAGGTCCCCGG</t>
  </si>
  <si>
    <t>CCAGGGTTCAAGTCCCTGTTCGGGCGCTACTG</t>
  </si>
  <si>
    <t>ACGAGGCCCTGGGTTCGATCCCCAGCACCTCC</t>
  </si>
  <si>
    <t>CAATGGGGTCTCCCCGCGCAGGTTCGAATCCT</t>
  </si>
  <si>
    <t>AGGAAATTGCGTAAGACTTAAAACCTTGTTCC</t>
  </si>
  <si>
    <t>CGCTGGTTCGAATCCGGCTCGAAGGAACCCTT</t>
  </si>
  <si>
    <t>GTAGTGTAGTGGTTATCACGCTCGCCTCACAC</t>
  </si>
  <si>
    <t>GCATGAGGTCCTGGGTTCGATCCCCAGCATCT</t>
  </si>
  <si>
    <t>GGAGATCCTGGGTTCGAATCCCAGCGGGGCCT</t>
  </si>
  <si>
    <t>ATTCCGGATCAGAAGATTGGGGGTTCGAGTCC</t>
  </si>
  <si>
    <t>CCAGATCAGAAGGTTGCGTGTTCAAGTCACGT</t>
  </si>
  <si>
    <t>GGGATTGTGGGTTCGAGTCCCACCCGGGGTAA</t>
  </si>
  <si>
    <t>ACATTGGTGGTTCAGTGGTAGAATTCTCGACT</t>
  </si>
  <si>
    <t>GACTTAAGATCCAATGGACATATGTCTGCGTG</t>
  </si>
  <si>
    <t>TGGTGGTATAGTGGTGAACATAGCTGCCTTCC</t>
  </si>
  <si>
    <t>CGATTCCGGCTCGAAGGAGTAGCCTGTCTTTT</t>
  </si>
  <si>
    <t>GGAAATTGCGTAAGACTTAAAACCTTGTTCCC</t>
  </si>
  <si>
    <t>CAGAAGATTGTAGGTTCGACTCCTACCTGGCT</t>
  </si>
  <si>
    <t>GTTAGGATTTGGCGCTCTCACCGCCGCGGCCT</t>
  </si>
  <si>
    <t>CTTCGGAGGCGTGGGTTCGAATCCCACCGCTG</t>
  </si>
  <si>
    <t>CGATTCCCGGCCAACGCAACGGCAAACCTTTT</t>
  </si>
  <si>
    <t>GCAATCTGAGTTCAAATCTCGGTGGGACCTTT</t>
  </si>
  <si>
    <t>AGGGTCGTGGGTTCGAGCCTCACGTTGGGCGC</t>
  </si>
  <si>
    <t>TGAGGCCCCGGGTTCAATCCCCGGCATCTCCA</t>
  </si>
  <si>
    <t>ACTCCAGATCAGAAGGCTGCGTGTTCGAATCA</t>
  </si>
  <si>
    <t>TTTAGCGACAGAGTGGTTCAATTCCACCTTTC</t>
  </si>
  <si>
    <t>AGGGTCGTGGGTTCGAGCCCCACGTTAGGCAC</t>
  </si>
  <si>
    <t>TATAGTGGTGAACATAGCTGCCTTCCAAGAAC</t>
  </si>
  <si>
    <t>ATGCATGAGGTCCTGGGTTCGATCCCCAGCAT</t>
  </si>
  <si>
    <t>CGCGAGTTCAAATCTCGCTGGGGCCTTCAGCT</t>
  </si>
  <si>
    <t>TCCGTATGGAGGCGTGGGTTCGAATCCCACTT</t>
  </si>
  <si>
    <t>TAGTGGTTAGGATTTGGCGCTCTCACCGCCGC</t>
  </si>
  <si>
    <t>GGTATAGTAGTGAGCATAGCTGCCTTCCAAAT</t>
  </si>
  <si>
    <t>TCTCCCCGCGCAGGTTCGAACCCTGCTCGCTG</t>
  </si>
  <si>
    <t>ATGGCTAGCACTCTGGACTCTGAATCCAGCGA</t>
  </si>
  <si>
    <t>TCCGGGTTCGAGTCCCGGCGGAGTCGGAACAT</t>
  </si>
  <si>
    <t>GCTGGATTTAGGCTCCAGTCATTTCGATGGCG</t>
  </si>
  <si>
    <t>GGGGCGTGGGTTCGAATCCCACCACTGCCAAC</t>
  </si>
  <si>
    <t>TCCCGCGCAGGTTCAAATCCTGCTCACAGCGT</t>
  </si>
  <si>
    <t>TTTCCCCGCACAGGTTCGAATCCTGTTCGTGA</t>
  </si>
  <si>
    <t>TGGTTGTATAGTGGTGAGCATAGCTGCCTTCA</t>
  </si>
  <si>
    <t>TCCAATGGATTTATATCCGCGTGGGTTCGAAC</t>
  </si>
  <si>
    <t>AGGGTCGTGAGTTCGAGCCCCACGTTGGGTGA</t>
  </si>
  <si>
    <t>CTAGGGGTATGATTCTCGCTTAGGGTGTGAGA</t>
  </si>
  <si>
    <t>GACATCCTTAGGTCGCTGGTTCGATTCCGGCT</t>
  </si>
  <si>
    <t>CGCTGGTTCGACTCCGGCTCGAAGGAGACAGT</t>
  </si>
  <si>
    <t>TGTAGTGGTTATCACATTCGCCTAACACGCGA</t>
  </si>
  <si>
    <t>GCCAGGGATTGTGGGTTCGAGTCCCACCCGGG</t>
  </si>
  <si>
    <t>GTGAGTTCGATCCTCACACGGGGCACAATACT</t>
  </si>
  <si>
    <t>TGGTGGTCTAGTGGTTAGGATTTGGCGCTCTC</t>
  </si>
  <si>
    <t>AGCGCGCGGTACTTATACAGCAGTACATGCAG</t>
  </si>
  <si>
    <t>GTATTGGTGGTTCAGTGGTAGAATTCTCGCCT</t>
  </si>
  <si>
    <t>AGGTTGGTGGTTCAAGCCCACCCAGGGACGTC</t>
  </si>
  <si>
    <t>TCGCCTGCCACGCGGGAGGCCCGGGTTTGATT</t>
  </si>
  <si>
    <t>GGTTGGTGGTTCGAGCCCACCCGGGGACGTGT</t>
  </si>
  <si>
    <t>TCTAAGGCACTGCGTTCAGGTCGCAGTCTCCC</t>
  </si>
  <si>
    <t>GATTCTGGTCTCCGTATGGAGGCGTGGGTTCG</t>
  </si>
  <si>
    <t>TCCCCGGCATCTCCAAGCAGCCGGAATTCTGT</t>
  </si>
  <si>
    <t>TATATCCGCGTGGGTTCGAACCCCACTTCTGG</t>
  </si>
  <si>
    <t>CCTGTAGCTGTTTAGCGACAGAGTGGTTCAAT</t>
  </si>
  <si>
    <t>GGTTAAGGCTTTGGACTTAAGATCCAATGGGC</t>
  </si>
  <si>
    <t>TATAGTGGTGAGCATAGCTGCTTTCCAAGAAG</t>
  </si>
  <si>
    <t>CGTGTGGAGGCGTGGGTTCGAATCCCACTTCT</t>
  </si>
  <si>
    <t>GTTCGAACCTCAGAGGGGGCAACCTCAGCTTT</t>
  </si>
  <si>
    <t>GGTCTCCCCGCGCAGGTTCGAATCCTGCTCAC</t>
  </si>
  <si>
    <t>ACTCTGGACTCTGAATCCAGCGACCCGAGTTC</t>
  </si>
  <si>
    <t>GAGGTCCTGGGTTCGATCCCCAGCATCTCCAG</t>
  </si>
  <si>
    <t>TCGACTCCTGGCTGGCTCGACCATGTCTCTTT</t>
  </si>
  <si>
    <t>ATAGTGGTGAGTATCCCTGCCTGTCACGCAGG</t>
  </si>
  <si>
    <t>CTGGTCTCCGTATGGAGGCGTGGGTTCGAATC</t>
  </si>
  <si>
    <t>AGGCGTGGGTTCGAATCCCACCACTGCCAGTG</t>
  </si>
  <si>
    <t>GTGGTCTAAGGCGCTGGATTTAGGCTCCAGTC</t>
  </si>
  <si>
    <t>ATTCGCCTAACACGCGAAAGGTCCCCGGTTCG</t>
  </si>
  <si>
    <t>TGTGGGTTCGAGTCCCATCTGGGGTGGTTCGT</t>
  </si>
  <si>
    <t>AGTTCGATCCTCACACGGGGCACAATACTTTT</t>
  </si>
  <si>
    <t>GTCCCTTCGTGGTCGCTGCGTGCATTTGCTTT</t>
  </si>
  <si>
    <t>GGTAGCGTGGCCGAGTGGTCTAAGGCGCTGGA</t>
  </si>
  <si>
    <t>GCAATGGATAGCGCATTGGACTTCTAAGTTTG</t>
  </si>
  <si>
    <t>TAAGGTCCCTGGTTCGATCCCGGGTTTCGGCA</t>
  </si>
  <si>
    <t>CTAAGGCGCCAGACTCAAGCTTAGCTTCCCTG</t>
  </si>
  <si>
    <t>TCGATTCCCGGCCAACGCAACGGCAAACCTTT</t>
  </si>
  <si>
    <t>TTCGATCCCGGGTTTCGGCAGCTCGTACTTTT</t>
  </si>
  <si>
    <t>GGTTCGAATCCCACTTCTGACACAGTTGCTTT</t>
  </si>
  <si>
    <t>ATGTAGTGGTGAGCATAGCTGCCTTCCAAAGA</t>
  </si>
  <si>
    <t>TTGTGAGTTCGAGCCTCACCTGGAGCACGATC</t>
  </si>
  <si>
    <t>CAGTGGCCTAATGGATAAGGCATCAGCCTCCG</t>
  </si>
  <si>
    <t>TTGGTGGTTCGAGCCCACCCAGGGACGCCTTT</t>
  </si>
  <si>
    <t>TGCACGCGTGGGTTCGAATCCCACCTTCGTCG</t>
  </si>
  <si>
    <t>GTAGCGGGATCGATGCCCGCATCCTCCACTTC</t>
  </si>
  <si>
    <t>ATAGTGGTGAGCATAGCTGCCTTCCAAACAAA</t>
  </si>
  <si>
    <t>GGTTAGCGCGCGGTACTTATATGTCAGTGCTA</t>
  </si>
  <si>
    <t>TTAGTATAGTGGTGAGTATCCCTGCCTGTCAC</t>
  </si>
  <si>
    <t>TAATGGATAAGGCATCAGCCTCCGGAGCTGGG</t>
  </si>
  <si>
    <t>TGTAGTGGTTATCACGCTCGCCTCACACGCGA</t>
  </si>
  <si>
    <t>TTCTCGGTTTGGGTCCGAGAGGTCCCGGGTTC</t>
  </si>
  <si>
    <t>ATGGGGTCTCCCCGCGCAGGTTCGAACCCTGC</t>
  </si>
  <si>
    <t>TCAGCCTCCGGAGCTGGGGATTGTGGGTTCGA</t>
  </si>
  <si>
    <t>AAGGTGTTTAGGTAGCACGGAGAATTTTGAAT</t>
  </si>
  <si>
    <t>GGGTGCCTCCTTAGCGCAGTAGGCAGCGCGTC</t>
  </si>
  <si>
    <t>CGCGGGTTCGATCCCCGTACGGGCCACACATA</t>
  </si>
  <si>
    <t>GGTCGATAGATCGAAACCATCCTCTGCTAGTT</t>
  </si>
  <si>
    <t>GGTGGTTCAGTGGTAGAATTCTCGCCTCCCAC</t>
  </si>
  <si>
    <t>CAATGGGTTCTTCCCGCGCAGGTTCAAATCCT</t>
  </si>
  <si>
    <t>CGGTTTGGGTCCGAGAGGTCCCGGGTTCAAAT</t>
  </si>
  <si>
    <t>CGAAACCATCCTCTGCTATCGGAGGCTTTGTT</t>
  </si>
  <si>
    <t>TCTAGTGGTTAGGATTTGGCGCTCTCACCGCC</t>
  </si>
  <si>
    <t>ATTGGTGGTTCAGTGGTAGAATTCTTGCCTGC</t>
  </si>
  <si>
    <t>GCGTGTTCGAATCACGTCGGGGTCATAGTTTT</t>
  </si>
  <si>
    <t>ATCTGAGGCTCCAGGGTTCAAGTCCCTGTTCG</t>
  </si>
  <si>
    <t>CTTAAAACCTTGTTCCCAGAGGTTCAAATCCT</t>
  </si>
  <si>
    <t>GTCTCCGTATGGAGGCGTGGGTTCGAATCCCA</t>
  </si>
  <si>
    <t>GTGAGTTCGAGCCTCACCTGGAGCACGATCCT</t>
  </si>
  <si>
    <t>AGTCGGTAGAGCATGAGACTCTTAATCTTAGA</t>
  </si>
  <si>
    <t>CGCTGGTTCGATTCCGGCTCGAAGGAGTAGCC</t>
  </si>
  <si>
    <t>CTCCTGGCTGGCTCGACGTGTGCGATCTTTTT</t>
  </si>
  <si>
    <t>GGTTCGAGTCCCATCTGGGGTGGTTCGTTTTT</t>
  </si>
  <si>
    <t>CTGAGGGTCCAGGGTTCATGTCCCTGTTCAGG</t>
  </si>
  <si>
    <t>CCGGAGCTGGGGATTGTGGGTTCGAGTCCCAT</t>
  </si>
  <si>
    <t>CGAATCCCACCGCTGCCACATCCCTAAGTTTT</t>
  </si>
  <si>
    <t>CTGGAAATCCTTAGGTCGCTGGTTCGAATCCG</t>
  </si>
  <si>
    <t>TGTGGGTTCGAGTCCCATCTGGGTCGCATGGT</t>
  </si>
  <si>
    <t>TAGGTAGCACGGAGAATTTTGAATTCTTAAGT</t>
  </si>
  <si>
    <t>CATCAGCCTCCGGAGCTGGGGATTGTGGGTTC</t>
  </si>
  <si>
    <t>GCGTTGGTGGTATAGTAGTGAGCATAGCTGCC</t>
  </si>
  <si>
    <t>CTGTTTAGCGACAGAGTGGTTCAATTCCACCT</t>
  </si>
  <si>
    <t>TTGGTCTAGGGGTATGATTCTCGGTTTGGGTC</t>
  </si>
  <si>
    <t>CCGGCATCTCCAAACGGCTACCGCCTACCTTT</t>
  </si>
  <si>
    <t>CGAGTGGTCTAAGGCGCTGGATTTAGGCTCCA</t>
  </si>
  <si>
    <t>TCGTGAGTTCGATCCTCACACGGGGCACAATA</t>
  </si>
  <si>
    <t>CCCGGATGATCCTCAGTGGTCTGGGGTGCAGG</t>
  </si>
  <si>
    <t>GCACGCGTGGGTTCGAATCCCACCTTCGTCGT</t>
  </si>
  <si>
    <t>CACATTCGCCTAACACGCGAAAGGTCCCCGGT</t>
  </si>
  <si>
    <t>AGGTTCGACTCCTGGCTGGCTCGACCATGTCT</t>
  </si>
  <si>
    <t>TCTAAGGCGCTGGATTTAGGCTCCAGTCATTT</t>
  </si>
  <si>
    <t>ACCGAAGATCGCGGGTTCGAACCCCGTCCGTG</t>
  </si>
  <si>
    <t>TCGTAAACAGGAGATCCTGGGTTCGACTCCCA</t>
  </si>
  <si>
    <t>CCCGGGTTCAAATCCCGGACGAGCCCCACTTT</t>
  </si>
  <si>
    <t>AAGATCGCGGGTTCGAACCCCGTCCGTGCCTG</t>
  </si>
  <si>
    <t>AGCAGTACATGCAGAGCAATGCCGAGGTTGTG</t>
  </si>
  <si>
    <t>GTTTCCGTAGTGTAGTGGTTATCACGCTCGCC</t>
  </si>
  <si>
    <t>TAGTGGTTATCACGCTCGCCTCACACGCGAGA</t>
  </si>
  <si>
    <t>GGTCATCACGCTCGCCTCACACGCGAGAGGTC</t>
  </si>
  <si>
    <t>TTGTGAGTTCGATCCTCACCTGGAGCACTTCT</t>
  </si>
  <si>
    <t>CGGTCTCGTAAACCGAAGATCGCGGGTTCGAA</t>
  </si>
  <si>
    <t>CTGTAGTGTAGTGGTTATCACGCTCGCCTAAC</t>
  </si>
  <si>
    <t>AAGCGATGCCGAGGTTGTGAGTTCGATCCTCA</t>
  </si>
  <si>
    <t>CCTGGTGGTCTAGTGGTTAGGATTTGGCGCTC</t>
  </si>
  <si>
    <t>TCATCACGCTCGCCTCACACGCGAGAGGTCCC</t>
  </si>
  <si>
    <t>TCGTAAACAGGAGATCCTGGGTTCGAATCCCA</t>
  </si>
  <si>
    <t>GCGCGGTACTTATACAGCAGTACATGCAGAGC</t>
  </si>
  <si>
    <t>GTGGCTGCAGCAACCTCGGTTCGAATCCGAGT</t>
  </si>
  <si>
    <t>GTGAGGTCCCGGGTTCAATCCCCGGCATCTCC</t>
  </si>
  <si>
    <t>TCCTGGGTTCGAGCCCCAGTGGAACCACGTGG</t>
  </si>
  <si>
    <t>TCGAATCCCACCGCTGCCACATCCCTAAGTTT</t>
  </si>
  <si>
    <t>GTAGAGCATGAGACTCTTAATCTCAGGTTCAT</t>
  </si>
  <si>
    <t>TGTGAGTTCGAGCCTCACCTGGAGCACGATCC</t>
  </si>
  <si>
    <t>TCGCGAGTTCAAATCTCGCTGGGGCCTTCAGC</t>
  </si>
  <si>
    <t>GTATAGTAGTGAGCATAGCTGCCTTCCAAATA</t>
  </si>
  <si>
    <t>GAGTGGTCTAAGGCGCTGGATTTAGGCTCCAG</t>
  </si>
  <si>
    <t>TTAAGGTCCCTGGTTCGATCCCGGGTTTCGGC</t>
  </si>
  <si>
    <t>AGGATAAGGTGTTTAGGTAGCACGGAGAATTT</t>
  </si>
  <si>
    <t>GGTTCGATCCCGGGTTTCGGCAGCTCGTACTT</t>
  </si>
  <si>
    <t>TGTGAGGTCCCGGGTTCAATCCCCGGCATCTC</t>
  </si>
  <si>
    <t>CGGCATCTCCAAACGGCTACCGCCTACCTTTT</t>
  </si>
  <si>
    <t>TTAGCTCAGTCGGTAGAGCATGAGACTCTTAT</t>
  </si>
  <si>
    <t>AGAAATCCATTGGGGTTTCCCCGCGCAGGTTC</t>
  </si>
  <si>
    <t>GAGCCAGGAAATTGCGTAAGACTTAAAACCTT</t>
  </si>
  <si>
    <t>AGTGTAGTGGTTATCACGTTTGCCTCACACAA</t>
  </si>
  <si>
    <t>TGGTGGTAGAGTGGTGAGCATAGCTGCCTTCC</t>
  </si>
  <si>
    <t>CATGAGGTCCTGGGTTCGATCCCCAGCATCTC</t>
  </si>
  <si>
    <t>GGATTTATATCCGCGTGGGTTCGAACCCCACT</t>
  </si>
  <si>
    <t>CGAACCCTGCTCGCTGCGGAAGCGGGTGCTTC</t>
  </si>
  <si>
    <t>GAGTCCCATCTGGGTCGCATGGTCGTTCATTT</t>
  </si>
  <si>
    <t>AGGTTGTGGGTTCGAATCCCACCAGAGTCGGT</t>
  </si>
  <si>
    <t>GGTATAGTGGTGAACATAGCTGCCTTCCAAGA</t>
  </si>
  <si>
    <t>GTTCGAATCCCATCCTCGTCGAAAGTGTCTTT</t>
  </si>
  <si>
    <t>CTGAGTTCGAACCTCAGAGGGGGCAGTTGTTT</t>
  </si>
  <si>
    <t>CGCCTGTCACGCGGGAGACCGGGGTTCAATTC</t>
  </si>
  <si>
    <t>ACGCTCGCCTCACACGCGAGAGGTCCTCGGTT</t>
  </si>
  <si>
    <t>TCGCGGGTTCGATCCCCGTACGGGCCAGGGGA</t>
  </si>
  <si>
    <t>GGTCGTGGGTTCGAGCCTCACGTTGGGCGCCA</t>
  </si>
  <si>
    <t>TGTTTAGGTAGCACGGAGAATTTTGAATTCTT</t>
  </si>
  <si>
    <t>GTGGTCTAGTGGTTAGGATTTGGCGCTCTCAC</t>
  </si>
  <si>
    <t>CGCCTGCCACGCGGGAGGCCCGGGTTTGATTC</t>
  </si>
  <si>
    <t>TCTAGTGGTTAGGATTCGGCACTCTCACCACC</t>
  </si>
  <si>
    <t>TCGCTGGTTCGATTCCGGCTCGAAGGACTTCG</t>
  </si>
  <si>
    <t>CAGAGGTCGATAGATCGAAACCATCCTCTGCT</t>
  </si>
  <si>
    <t>AGGGATTGTGGGTTCGAGTCCCACCCGGGGTA</t>
  </si>
  <si>
    <t>CGATGGATCGAAACCATCCTCTGCTATGAGAT</t>
  </si>
  <si>
    <t>CGTGGGTTCGAGCCCCACGTTGGGCGCCACTT</t>
  </si>
  <si>
    <t>GGTGGTCTAGTGGTTAGGATTTGGCGCTCTCA</t>
  </si>
  <si>
    <t>GGAACCATAGCTGCAAAGCCAGCTGACATTTT</t>
  </si>
  <si>
    <t>GGATCGAAACCATCCTCTGCTATGAGATATTT</t>
  </si>
  <si>
    <t>ACTGCTAATCCATTGTGCTTTGCACGCGTGGG</t>
  </si>
  <si>
    <t>CTGGGTTCGAGCCCCAGTGGAACCACGTGGTG</t>
  </si>
  <si>
    <t>CTGTGTTCAGGTCGCAGTCTCCCCTGGAGGCG</t>
  </si>
  <si>
    <t>GCGTAAGCGATGCCGAGGTTGTGAGTTCGATC</t>
  </si>
  <si>
    <t>GCTGTTAACCGAAAGGTTGGTGGTTCAAGCCC</t>
  </si>
  <si>
    <t>TGGACTCGAAATCCAATGGGTTCTTCCCGCGC</t>
  </si>
  <si>
    <t>TGAGTTCGATCCTCACACGGGGCACAATACTT</t>
  </si>
  <si>
    <t>CCGTAGTGTAGTGGTTATCACGTTTGCCTCAC</t>
  </si>
  <si>
    <t>TTCGAATCCCACCGCTGCCAGGCCAGAGTTTT</t>
  </si>
  <si>
    <t>ATGCACGAGGCCCTGGGTTCGATCCCCAGCAC</t>
  </si>
  <si>
    <t>TCAGAAGGTTGCGTGTTCAAGTCACGTCGGGG</t>
  </si>
  <si>
    <t>AGCAATCTGAGTTCAAATCTCGGTGGGACCTT</t>
  </si>
  <si>
    <t>TGGTTCAGTGGTAGAATTCTTGCCTGCCACCC</t>
  </si>
  <si>
    <t>TTAACCAAAAGGTTGGTGGTTCGAGCCCACCC</t>
  </si>
  <si>
    <t>GGTCCCTGGTTCGATCCCAGGTTTCGGCACCA</t>
  </si>
  <si>
    <t>TGGTCTAAGGCGCTGGATTTAGGCTCCAGTCA</t>
  </si>
  <si>
    <t>CTAGTGTAGTGGTTATCACGTTCGCCTCACAT</t>
  </si>
  <si>
    <t>GAATCCAGCAATCTGAGTTCAAATCTCGGTGG</t>
  </si>
  <si>
    <t>GTCTGACTTCGGATCAGAAGATTGCAGGTTCG</t>
  </si>
  <si>
    <t>CCCTGGTGGTCTAGTGGTTAGGATTTGGCGCT</t>
  </si>
  <si>
    <t>TGGCTAGCACTCTGGACTCTGAATCCAGCGAT</t>
  </si>
  <si>
    <t>GGCATCAGCCTCCGGAGCTGGGGATTGTGGGT</t>
  </si>
  <si>
    <t>TGAGGTCCCGGGTTCAATCCCCGGCATCTCCA</t>
  </si>
  <si>
    <t>AGGGTCGTGGGTTCGAGCTCCACGTTGGGTAC</t>
  </si>
  <si>
    <t>CATTCAAAGGTTGTGGGTTCGAGTCCCACCAG</t>
  </si>
  <si>
    <t>GGCCCTGGGTTCGATCCCCAGCACCTCCATTC</t>
  </si>
  <si>
    <t>CGCGGGTTCGATCCCCGTACGGGCCAGCTGGA</t>
  </si>
  <si>
    <t>TTCAAAGGTTCCGGGTTCGAGTCCCGGCGGAG</t>
  </si>
  <si>
    <t>GAGACTCTTAATCTCAGGGTCGTGGGTTTGTG</t>
  </si>
  <si>
    <t>GCGCTCTCACCGCCGCGGCCTGGGTTCGATTC</t>
  </si>
  <si>
    <t>GAAAGGTTAGTGGTTCGAGCCCACCCAGGGAC</t>
  </si>
  <si>
    <t>AATCCAGCAATCTGAGTTCAAATCTCGGTGGG</t>
  </si>
  <si>
    <t>CTTCGGATCAGAAGATTGCAGGTTCGAGTCCT</t>
  </si>
  <si>
    <t>TTCCGGATCAGAAGATTGGGGGTTCGAGTCCC</t>
  </si>
  <si>
    <t>AGCGCGTCTGACTCCAGATCAGAAGGCTGCGT</t>
  </si>
  <si>
    <t>CACGCATGGGTTCGAATCCCATCCTCATCGAC</t>
  </si>
  <si>
    <t>GTCTCCGAATGGAGGCGTGGGTTCGAATCCCA</t>
  </si>
  <si>
    <t>ATAGTGGTGAGTATCCCCGCCTGTCACACAGG</t>
  </si>
  <si>
    <t>GTATAGTGTTGAGCATAGCTGCCTTCCAAACA</t>
  </si>
  <si>
    <t>ATGTGAGAGGTAGCGGGATCGATGCCCGCATT</t>
  </si>
  <si>
    <t>TCGCGGGTTCGATCCCCGTACGGGCCAGCTGG</t>
  </si>
  <si>
    <t>GCATGCGTTGGTGGTATAGTGGTGAGCATAGC</t>
  </si>
  <si>
    <t>GGGGTCTCCCCGCGCAGGTTCGAACCCTGCTC</t>
  </si>
  <si>
    <t>AGGTTCGACTCCTGGCTGGCTCGACGTGTGCG</t>
  </si>
  <si>
    <t>TTGGCTGTTAACCGAAAGGTTGGTGGTTCAAA</t>
  </si>
  <si>
    <t>CGCCTGCCACGCGGGAGGCCCGGGTTCGGTTC</t>
  </si>
  <si>
    <t>TGGACATCCTTAGGTCGCTGGTTCGATTCCGG</t>
  </si>
  <si>
    <t>GGACTTGAAATCCAATGGGGTCTCCCCGCGCA</t>
  </si>
  <si>
    <t>CGGTAGAGCATGAGACTCTCAATCTCAGGGTT</t>
  </si>
  <si>
    <t>CCTGTCTTGTAAACAGGAGATCCTGGGTTCGA</t>
  </si>
  <si>
    <t>TTGGTGGTTCAGTGGTAGAATTCTTGCCTGCC</t>
  </si>
  <si>
    <t>TTAACCGAAAGGTTGGTGGTTCAAGCCCACCC</t>
  </si>
  <si>
    <t>CCTGGCTGGCTCGTTGGGACTGGTACTCCTTT</t>
  </si>
  <si>
    <t>AATGGATTTATATCCGCGTGGGTTCGAACCCC</t>
  </si>
  <si>
    <t>CTCCAGATCAGAAGGTTGCGTGTTCAAGTCAC</t>
  </si>
  <si>
    <t>AATTGCGTAAGACTTAAAACCTTGTTCCCAGA</t>
  </si>
  <si>
    <t>GCCCGGATAGCTCAGTTGGTAGAGCATCAGAC</t>
  </si>
  <si>
    <t>ATCCGGGTGCCCCCTAGCAGGCTCACTCTTTT</t>
  </si>
  <si>
    <t>TCCCTGGTGGTCTAGTGGTTAGGATTCAGTGC</t>
  </si>
  <si>
    <t>TTATCACATTCGCCTAACACGCGAAAGGTCCC</t>
  </si>
  <si>
    <t>TGCGTAAGACTTAAAACCTTGTTCCCAGAGGT</t>
  </si>
  <si>
    <t>CGCTCTCACCGCCGCGGCCTGGGTTCGATTCC</t>
  </si>
  <si>
    <t>AAAGGTTGCGGGTTCGAGTCCCGCCAGAGTCG</t>
  </si>
  <si>
    <t>GGGTCGTGGGTTCGAGCCCCACGTTGGGTGCA</t>
  </si>
  <si>
    <t>GGTTCGAATCCGGCTCGAAGGAACGATCTTTT</t>
  </si>
  <si>
    <t>GGGTATAGCTCAGTGGCAGAGCATTTGACTGC</t>
  </si>
  <si>
    <t>TCTAAGGCACTGGATTAAGGCTCCAGTCTCTC</t>
  </si>
  <si>
    <t>TCTAGGTTCGACTCCTGGCTGGCTCGACGTGT</t>
  </si>
  <si>
    <t>GACTCCTGGCTGGCTCGACCATGTCTCTTTTT</t>
  </si>
  <si>
    <t>GCGAGTTCAAATCTCGCTGGGGCCTTCAGCTT</t>
  </si>
  <si>
    <t>TCGTGGGTTCGAGCCCCACGTTGGGCGCCACT</t>
  </si>
  <si>
    <t>CGATTCCGGCTCGAAGGACTTCGTGCACTACT</t>
  </si>
  <si>
    <t>ATAAGGCATCAGCCTCCGGAGCTGGGGATTGT</t>
  </si>
  <si>
    <t>GCAATGCCGAGGTTGTGAGTTCGAGCCTCACC</t>
  </si>
  <si>
    <t>AGGTCCCTGGTAGCTCGCCGTGATCGTATAGT</t>
  </si>
  <si>
    <t>AGCCAGGAAATTGCGTAAGACTTAAAACCTTG</t>
  </si>
  <si>
    <t>AGGTTGGTGGTTCGAGCCCACCCAAGGACAAC</t>
  </si>
  <si>
    <t>GTTGCGTGTTCAAGTCACGTCGGGGTCAAGTT</t>
  </si>
  <si>
    <t>CACGGAGAATTTTGAATTCTTAAGTGTAGGTT</t>
  </si>
  <si>
    <t>TTGAATCCAGCAATCTGAGTTCAAATCTCGGT</t>
  </si>
  <si>
    <t>TGGGGTTTCCCCGCACAGGTTCGAATCCTGTT</t>
  </si>
  <si>
    <t>AGTCTCCTGGAGGCGTGGGTTCGAATCCCACT</t>
  </si>
  <si>
    <t>AGCACTCTGGACTTTGAATCCAGCAATCTGAG</t>
  </si>
  <si>
    <t>GAGGCCCGGGTTTGATTCCCGGCCAATGCATT</t>
  </si>
  <si>
    <t>GTGTGGAGGCGTGGGTTCGAATCCCACTTCTG</t>
  </si>
  <si>
    <t>CCCGGGTTCAAATCCCGGACGAGCCCAGTTTT</t>
  </si>
  <si>
    <t>TGAGAGGTAGCGGGATCGATGCCCGCATTCTC</t>
  </si>
  <si>
    <t>GAGCCCCAGTGGAACCACGTGGTGTGCTAGTT</t>
  </si>
  <si>
    <t>CGATGGATCGAAACCATCCTCTGCTAAGGTGC</t>
  </si>
  <si>
    <t>GCCACGCGGGAGGCCCGGGTTTGATTCCCGGC</t>
  </si>
  <si>
    <t>CTCGCTTAGCATGTGAGAGGTAGCGGGATCGA</t>
  </si>
  <si>
    <t>AGAGCATGGTGCTAATAATGCCAAGGTCGCAG</t>
  </si>
  <si>
    <t>AGCGCATTGGACTTCTAGAGGCTGAAGGCATT</t>
  </si>
  <si>
    <t>GTTCGAGTCCCATCTGGGTCGCATGGTCGTTC</t>
  </si>
  <si>
    <t>ACATCCTTAGGTCGCTGGTTCGACTCCGGCTC</t>
  </si>
  <si>
    <t>AGCGCGCGGTACTTATATGTCAGTGCTAGGCG</t>
  </si>
  <si>
    <t>GGAGGCGTGGGTTCGAATCCCACCACTGCCAG</t>
  </si>
  <si>
    <t>GTGGTATAGTGGTGAACATAGCTGCCTTCCAA</t>
  </si>
  <si>
    <t>TGGTGGTATAGTAGTGAGCATAGCTGCCTTCC</t>
  </si>
  <si>
    <t>GGTCTAGTGGTTAGGATTTGGCGCTCTCACCG</t>
  </si>
  <si>
    <t>TGGCTGCAGCAACCTCGGTTCGAATCCGAGTC</t>
  </si>
  <si>
    <t>AGGCATCAGCCTCCGGAGCTGGGGATTGTGGG</t>
  </si>
  <si>
    <t>CCCGGGTTCAAATCCCGGACGAGCCCAATTTT</t>
  </si>
  <si>
    <t>TCGTGAGTTCGATCCTCACACGGGGCATCCTG</t>
  </si>
  <si>
    <t>CCTGGGTTCGAGCCCCAGTGGAACCAGTGTAA</t>
  </si>
  <si>
    <t>CGGTTAGCGCGCGGTACTTATATGTCAGTGCT</t>
  </si>
  <si>
    <t>AGAGCGGAGGACTGTAGTCAGTACAATATGGT</t>
  </si>
  <si>
    <t>GTTCGATTCCGGCTCGAAGGAAAGAGCTTGCT</t>
  </si>
  <si>
    <t>TCCCTGGTTCGATCCCGGGTTTCGGCAGCTCG</t>
  </si>
  <si>
    <t>GACTACGGATCAGAAGATTGTAGGTTCGACTC</t>
  </si>
  <si>
    <t>GGTGGTATAGTGGTGAACATAGCTGCCTTCCA</t>
  </si>
  <si>
    <t>TGGTGGTTCAGTGGTAGAATTCTTGCCTGCCA</t>
  </si>
  <si>
    <t>TTGCGTGTTCAAATCACGTCGGGGTCAGCTCT</t>
  </si>
  <si>
    <t>TTGTGCTTTGCACGCGTGGGTTCGAATCCCAT</t>
  </si>
  <si>
    <t>AGAGCACGAGACTCTTAATCTCAGGGTCGTAG</t>
  </si>
  <si>
    <t>GGAGACCGGGGTTCGATTCCCCGATGGGGAGA</t>
  </si>
  <si>
    <t>TCGCGGGTTCGATCCCCGTACGGGCCAAAGCT</t>
  </si>
  <si>
    <t>GTTCAGTGGTAGAATTCTCGCCTGCCACACCG</t>
  </si>
  <si>
    <t>ACAGCAGTACATGCAGAGCAATGCCGAGGTTG</t>
  </si>
  <si>
    <t>TGTTCAGGTCGCAGTCTCCCCTGGAGGCGTGG</t>
  </si>
  <si>
    <t>CCGGCATCTCCAAGCAGCCGGAATTCTGTTTT</t>
  </si>
  <si>
    <t>CGATCCCCGTACGGGCCAAAGCTGAAGCGTTT</t>
  </si>
  <si>
    <t>TTTCCGTAGTGTAGTGGTTATCACATTCGCCT</t>
  </si>
  <si>
    <t>GTTAACCAAAAGGTTGGTGGTTCGAGCCCACC</t>
  </si>
  <si>
    <t>AATGGGGTCTCCCCGCGCAGGTTCGAATCCTG</t>
  </si>
  <si>
    <t>AGGCCCTGGGTTCGATCCCCAGCACCTCCATT</t>
  </si>
  <si>
    <t>AGAGCATGGTGCTAATAACGCCAAGGTCACGG</t>
  </si>
  <si>
    <t>GCTGGTTCGATTCCGGCTCGAAGGAGTAGCCT</t>
  </si>
  <si>
    <t>TGTGGTGCTAATAACGCCAAGGTCGCGGGTTC</t>
  </si>
  <si>
    <t>GAGTTCGATCCTCACACGGGGCATCCTGCATT</t>
  </si>
  <si>
    <t>TCGATGGATCGAAACCATCCTCTGCTATGAGA</t>
  </si>
  <si>
    <t>GCACGGAGAATTTTGAATTCTTAAGTGTAGGT</t>
  </si>
  <si>
    <t>TCGGTTTGGGTCCGAGAGGTCCCGGGTTCAAA</t>
  </si>
  <si>
    <t>TAAGCGATGCCGAGGTTGTGAGTTCGATCCTC</t>
  </si>
  <si>
    <t>GCATAGCTGCCTTCCAAGCAGTTGACCCAGGT</t>
  </si>
  <si>
    <t>TTCGAATCCCACTTCTGACACAGTACTCTTTT</t>
  </si>
  <si>
    <t>AAATTGCGTAAGACTTAAAACCTTGTTCCCAG</t>
  </si>
  <si>
    <t>GCTGCAGCAACCTCGGTTCGAATCCGAGTCTC</t>
  </si>
  <si>
    <t>GTGTAGTGGTTATCACGCTCGCCTCACACGCG</t>
  </si>
  <si>
    <t>CGATCCCCGTACGGGCCAGTGTGCTTATCTTT</t>
  </si>
  <si>
    <t>CGAATCCTGCCGACTACGTCTAGGATTTCTTT</t>
  </si>
  <si>
    <t>AACGGATAAGGCGTCTGACTTCGGATCAGAAG</t>
  </si>
  <si>
    <t>CAGCAATCTGAGTTCAAATCTCGGTGGGACCT</t>
  </si>
  <si>
    <t>TGTATGAGGCACCGGGTTCGATTCCCGGCATC</t>
  </si>
  <si>
    <t>ATGTCTACGTGGGTTCGAACCCCACTCCTGGG</t>
  </si>
  <si>
    <t>ATATGTCAGTGCTAGGCGTAAGCGATGCCGAG</t>
  </si>
  <si>
    <t>CGCGGGTTCGATCCCCGTACGGGCCAGGGGAG</t>
  </si>
  <si>
    <t>GGGAGGTAGCGTGGCCGAGTGGTCTAAGGCGC</t>
  </si>
  <si>
    <t>AATGGGTTCTTCCCGCGCAGGTTCAAATCCTG</t>
  </si>
  <si>
    <t>TTAAGATCCAATGGATTTATATCCGCGTGGGT</t>
  </si>
  <si>
    <t>CAAAAGGTTGGTGGTTCGAGCCCACCCAGGGA</t>
  </si>
  <si>
    <t>AATCTGAGGGTCCAGGGTTCAGGTCCCTGTTC</t>
  </si>
  <si>
    <t>TTCGAACCCCACTCCTGGTAAAGTTGCTGTTT</t>
  </si>
  <si>
    <t>TAACCGAAAGGTTGGTGGTTCAAGCCCACCCA</t>
  </si>
  <si>
    <t>GTGTAGTGGTTATCACGTTCGCCTCACATGCA</t>
  </si>
  <si>
    <t>GCAGTCTCCCCTGGAGGCGTGGATTCGAATCC</t>
  </si>
  <si>
    <t>GGCTGGCTCGTTGGGACTGGTACTCCTTTATT</t>
  </si>
  <si>
    <t>GGTGTTTAGGTAGCACGGAGAATTTTGAATTC</t>
  </si>
  <si>
    <t>AGTCGGTAGAGCATGAGACTATTAATCTCAGG</t>
  </si>
  <si>
    <t>TATCCTTAGGTCGCTGGTTCGAATCCGGCTCG</t>
  </si>
  <si>
    <t>TGAGTTCGAGCCTCACCTGGAGCACGATCCTT</t>
  </si>
  <si>
    <t>CAGGAAATTGCGTAAGACTTAAAACCTTGTTC</t>
  </si>
  <si>
    <t>ACTCGAAATCCAATGGGGTTTCCCCGCACAGG</t>
  </si>
  <si>
    <t>AACCTTGTTCCCAGAGGTTCAAATCCTCTCCC</t>
  </si>
  <si>
    <t>TAGGTCGCTGGTTCGACTCCGGCTCGAAGGAG</t>
  </si>
  <si>
    <t>TCTGAGGGTCCAGGGTTCAGGTCCCTGTTCGG</t>
  </si>
  <si>
    <t>TATGGAGGCGTGGGTTCGAATCCCACTTCTGA</t>
  </si>
  <si>
    <t>TGAGTTCGATCCTCACCTGGAGCACTTCTTTT</t>
  </si>
  <si>
    <t>GTATAGTGGTGAGCATAGCTGCCTTCCACAAT</t>
  </si>
  <si>
    <t>CGTTGGTGGTATAGTAGTGAGCATAGCTGCCT</t>
  </si>
  <si>
    <t>TAGGGGTATGATTCTCGCTTAGGGTGTGAGAG</t>
  </si>
  <si>
    <t>GAAACCGGGCGGAAACAGTTTGGTACTTATTT</t>
  </si>
  <si>
    <t>GCCAGACTCAAGGTGACAAGCCTTACCTACGG</t>
  </si>
  <si>
    <t>TAGCTGTTTAGCGACAGAGTGGTTCAATTCCA</t>
  </si>
  <si>
    <t>AGCACTCTGGACTTTGAATCCAGCAATCCAAG</t>
  </si>
  <si>
    <t>GTCTGATTCCGGATCAGAAGATTGGGGGTTCG</t>
  </si>
  <si>
    <t>GTGGTTCAGTGGTAGAATTCTCACCTGCCATG</t>
  </si>
  <si>
    <t>TAAAGGTCCCTGGTTCGATCCCAGGTTTCGGC</t>
  </si>
  <si>
    <t>TGGTCTAGTGGTTAGGATTTGGCGCTCTCACC</t>
  </si>
  <si>
    <t>GTTAGTATAGTGGTGAGTATCCCTGCCTGTCA</t>
  </si>
  <si>
    <t>ACGGGTGTTCTGGTCTCCGAATGGAGGCGTGG</t>
  </si>
  <si>
    <t>GTGGTTCAGTGGTAGAATTCTCGCCTCCCACA</t>
  </si>
  <si>
    <t>ATGAGCCCGGATAGCTCAGTCGGTAGAGCATC</t>
  </si>
  <si>
    <t>TTAGGATTTGGCGCTCTCACCGCCGCGGCCTG</t>
  </si>
  <si>
    <t>CGAAACCATCCTCTGCTAAGGTGCAGCTTTTT</t>
  </si>
  <si>
    <t>CTGCGTGTTCGAATCACGTCGGGGTCATAGTT</t>
  </si>
  <si>
    <t>CCAGTGGAACCATAGCTGCAAAGCCAGCTGAC</t>
  </si>
  <si>
    <t>AGGTCGATAGATCGAAACCATCCTCTGCTAGT</t>
  </si>
  <si>
    <t>ATAGTGGTGAGCATAGCTGCCTTCCAAGTGAT</t>
  </si>
  <si>
    <t>GATCCCCGTACGGGCCAAAGCTGAAGCGTTTT</t>
  </si>
  <si>
    <t>GCCTGCCACGCGGGAGGCCCGGGTTTGATTCC</t>
  </si>
  <si>
    <t>TCCCGGGTTCAATCCCCGGCATCTCCAAGCAG</t>
  </si>
  <si>
    <t>GAGTTCAAATCTCGGTGGAACCTGCTCCCTTT</t>
  </si>
  <si>
    <t>GAGGCGTGGGTTCGAATCCCACCACTGCCAGT</t>
  </si>
  <si>
    <t>TCGAAACCATCCTCTGCTATCGGAGGCTTTGT</t>
  </si>
  <si>
    <t>GGGTTTCCCCGCACAGGTTCGAATCCTGTTCG</t>
  </si>
  <si>
    <t>TGGTGGTATAGTGGTAAGCATAGCTGCCTACC</t>
  </si>
  <si>
    <t>GTAGTGGTTATCACGTTCGCCTCACATGCAAA</t>
  </si>
  <si>
    <t>AGGTGTTTAGGTAGCACGGAGAATTTTGAATT</t>
  </si>
  <si>
    <t>ATGGATAAGGCATCAGCCTCCGGAGCTGGGGA</t>
  </si>
  <si>
    <t>GTGAGAGGTAGCGGGATCGATGCCCGCATTCT</t>
  </si>
  <si>
    <t>GCATGTATGAGGCCCCGGGTTCAATCCCCGGC</t>
  </si>
  <si>
    <t>CGAAAGGTTGGTGGTTCAAGCCCACCCAGGGA</t>
  </si>
  <si>
    <t>GGGTTAGTACTCTGCGTTGTGGCCGCAGCAAC</t>
  </si>
  <si>
    <t>CTTAAGATCCAATGGATTTATATCCGCGTGGG</t>
  </si>
  <si>
    <t>AGAATTCTTGCCTGCCACCCGGGAGGCCCAGG</t>
  </si>
  <si>
    <t>TCGCTGGTTCGATTCCGGCTCGAAGGAGTAGC</t>
  </si>
  <si>
    <t>ATTGCGTAAGACTTAAAACCTTGTTCCCAGAG</t>
  </si>
  <si>
    <t>CATTGGTGGTTCAGTGGTAGAATTCTTGCCTG</t>
  </si>
  <si>
    <t>AGTTGTCAGGATGGCCGAGCGGTCTAAGGCGC</t>
  </si>
  <si>
    <t>TCAGAAGATTGTAGGTTCGACTCCTACCTGGC</t>
  </si>
  <si>
    <t>AGTACATGCAGAGCAATGCCGAGGTTGTGAGT</t>
  </si>
  <si>
    <t>GAGAGGTCCCCGGTTCGAAACCGGGCAGAAAC</t>
  </si>
  <si>
    <t>AGCAGAGTGGCGCAGCGGAAGCATGCTGGGCC</t>
  </si>
  <si>
    <t>AGGTTCGAATCCTGTTCGTGACGGCAGTTTTT</t>
  </si>
  <si>
    <t>TATAGTGGTGAGCATAGCTGCCTTCCAATAAA</t>
  </si>
  <si>
    <t>GATTCCCCGACGGGGAGAGTGATCTCTATTTT</t>
  </si>
  <si>
    <t>GCGTCCCGGGTTCGATTCCCGGTCAGGGAAAT</t>
  </si>
  <si>
    <t>ATATCCTTAGGTCGCTGGTTCGAATCCGGCTC</t>
  </si>
  <si>
    <t>GAGCCCACCCAGGGACGACCACAGCGACTTTT</t>
  </si>
  <si>
    <t>GCCGCGGCCTGGGTTCGATTCCCGGTCAGGGA</t>
  </si>
  <si>
    <t>TCCCTGGTGGTCTAGTGGTTAGAATTCGGCAT</t>
  </si>
  <si>
    <t>GGTTCGAATCCCATCCTCGTCGAAAGTGTCTT</t>
  </si>
  <si>
    <t>ACAGGAGATCCTGGGTTCAAATCCCAGCGGGG</t>
  </si>
  <si>
    <t>AGAGCATCAGACTTTTAATCTGAGGCTCCAGG</t>
  </si>
  <si>
    <t>AGTTGGTAGAGCGGAGGACTGTAGTCAGTACA</t>
  </si>
  <si>
    <t>CAGCGCGTTCGGCTGTTAACCGAAAGGTTGGT</t>
  </si>
  <si>
    <t>TCAGGGTCATGGGTTCGAGCCCCACGTTGGTT</t>
  </si>
  <si>
    <t>GTTCCGGGTTCGAGTCCCGGCGGAGTCGGAAC</t>
  </si>
  <si>
    <t>ACGGATCAGAAGATTGTAGGTTCGACTCCTAC</t>
  </si>
  <si>
    <t>GTTCAAGTCACGTCGGGGTCAAGTTAGGTTTT</t>
  </si>
  <si>
    <t>ATGGACATATGTCTGCGTGGGTTCGAACCCCA</t>
  </si>
  <si>
    <t>CCAGGGATTGTGGGTTCGAGTCCCACCCGGGG</t>
  </si>
  <si>
    <t>GAGATCCTGGGTTCAAATCCCAGCGGGGCCTT</t>
  </si>
  <si>
    <t>ACTACGGATCAGAAGATTGTAGGTTCGACTCC</t>
  </si>
  <si>
    <t>AGCGCCCGGCTAGCTCAGTCGGTAGAGCATGA</t>
  </si>
  <si>
    <t>GAAAGGTTGGTGGTTCAAGCCCACCCAGGGAC</t>
  </si>
  <si>
    <t>GTTCAAATCTCGCTGGGGCCTTCAGCTTCTTT</t>
  </si>
  <si>
    <t>TGGGGGTTCGAGTCCCTTCGTGGTCGCTGCGT</t>
  </si>
  <si>
    <t>GGTTAGCTCAGTCGGTAGAGCATGAGACTCTT</t>
  </si>
  <si>
    <t>TGGTATAGTGGTGAACATAGCTGCCTTCCAAG</t>
  </si>
  <si>
    <t>GCCTGCCACGCGGGAGGCCCGGGTTCGGTTCC</t>
  </si>
  <si>
    <t>CGCTGGTTCGATTCCGGCTCGAAGGAAAGAGC</t>
  </si>
  <si>
    <t>CAAAGGTTGCGGGTTCGAGTCCCGCCAGAGTC</t>
  </si>
  <si>
    <t>GGTTCGAATCCGGCTCGAAGGAACCCTTGTTT</t>
  </si>
  <si>
    <t>GGACTTAAGATCCAATGGATTTATATCCGCGT</t>
  </si>
  <si>
    <t>CTCCGAATGGAGGCGTGGGTTCGAATCCCACT</t>
  </si>
  <si>
    <t>CAGACTCAAGCTTAGCTTCCCTGTCTGGGGAT</t>
  </si>
  <si>
    <t>AGGTTGCGGGTTCGAGTCCCGCCAGAGTCGAC</t>
  </si>
  <si>
    <t>TTGCGTAAGACTTAAAACCTTGTTCCCAGAGG</t>
  </si>
  <si>
    <t>TTCGACTCCTGGCTGGCTCGACGTGTGCGATC</t>
  </si>
  <si>
    <t>AGGCGCCAGACTCAAGCTTAGCTTCCCTGTCT</t>
  </si>
  <si>
    <t>TCGAAACCATCCTCTGCTAAGGTGCAGCTTTT</t>
  </si>
  <si>
    <t>GTCGCTGGTTCGATTCCGGCTCGAAGGACTTC</t>
  </si>
  <si>
    <t>GATAAGGCATCAGCCTCCGGAGCTGGGGATTG</t>
  </si>
  <si>
    <t>TAAGGTGTTTAGGTAGCACGGAGAATTTTGAA</t>
  </si>
  <si>
    <t>TCGATTCCGGCTCGAAGGACTTCGTGCACTAC</t>
  </si>
  <si>
    <t>AAGGTCCTGAGTTCGAACCTCAGAGAGGGCAG</t>
  </si>
  <si>
    <t>GTTGTGAGTTCGAGCCTCACCTGGAGCACGAT</t>
  </si>
  <si>
    <t>GGGTTCGAGTCCCATCTGGGGTGGTTCGTTTT</t>
  </si>
  <si>
    <t>AGGCGATGGACTGCTAATCCATTGTGCTTTGC</t>
  </si>
  <si>
    <t>ATCAGAAGATTCTAGGTTCGACTCCTGTCTGG</t>
  </si>
  <si>
    <t>GTATGATTCTCGGTTTGGGTCCGAGAGGTCCC</t>
  </si>
  <si>
    <t>TAGCTTCCCTGTCTGGGGATTCTGGTCTCCGT</t>
  </si>
  <si>
    <t>GATAAGGTGTTTAGGTAGCACGGAGAATTTTG</t>
  </si>
  <si>
    <t>CCGAGTGGCCTAAGGCGCCAGACTCAAGTCAA</t>
  </si>
  <si>
    <t>TAGAAATCCATTGGGGTTTCCCCGCGCAGGTT</t>
  </si>
  <si>
    <t>ATTGTGGCAACAATGGCACGGCAAGGGGATCC</t>
  </si>
  <si>
    <t>CGTTGGTAGTATAGTGGTGAGCATAGCTGCCT</t>
  </si>
  <si>
    <t>AGGAGATCCTGGGTTCGAATCCCAGCAAGGCC</t>
  </si>
  <si>
    <t>TAAGATCCAATGGATTTATATCCGCGTGGGTT</t>
  </si>
  <si>
    <t>TCCTTAGGTCGCTGGTTCGACTCCGGCTCGAA</t>
  </si>
  <si>
    <t>AATCTAAAGGTCCCTGGTTCGATCCCGGGTTT</t>
  </si>
  <si>
    <t>AGTGGCATTGGTGGTTCAGTGGTAGAATTCTC</t>
  </si>
  <si>
    <t>TAGTGGTGAGCATAGCTGCCTTCCAAACAAAA</t>
  </si>
  <si>
    <t>TCTAGGTTCGACTCCTGGCTGGCTCGACCATG</t>
  </si>
  <si>
    <t>GGGTCGTGGGTTCGAGCCTCACGTTGGGCGCC</t>
  </si>
  <si>
    <t>GGTCCTGAGTTCGAGCCTCAGAGAAGGCAGTT</t>
  </si>
  <si>
    <t>GGATCAGAAGATTGTAGGTTCGACTCCTACCT</t>
  </si>
  <si>
    <t>AGTGGGTAGCAGAGTGGCGCAGCGGAAGCGTG</t>
  </si>
  <si>
    <t>AATCGGTTAGCGCGCGGTACTTATATGTCAGT</t>
  </si>
  <si>
    <t>CGACTCCTGGCTGGCTCGACGTGTGCGATCTT</t>
  </si>
  <si>
    <t>TGGACATATGTCTGCGTGGGTTCGAACCCCAC</t>
  </si>
  <si>
    <t>GTTCTGGTCTCCCCTGGAGGCGTGGGTTCGAA</t>
  </si>
  <si>
    <t>GGTTCTGGTCTCCGTGTGGAGGCGTGGGTTCG</t>
  </si>
  <si>
    <t>TTCCGTAGTGTAGTGGTTATCACATTCGCCTA</t>
  </si>
  <si>
    <t>AGGCGCTGGATTTAGGCTCCAGTCATTTCGAT</t>
  </si>
  <si>
    <t>CACGGGTTCGAACCCCGTCCGTGCCTGCCCTC</t>
  </si>
  <si>
    <t>AAGCCTTACCTACGGGTGTTCTGGTCTCCGAA</t>
  </si>
  <si>
    <t>GTTTGGCTGTTAACCGAAAGGTTGGTGGTTCA</t>
  </si>
  <si>
    <t>TTAATCTGAGGGTCCAGGGTTCAGGTCCCTGT</t>
  </si>
  <si>
    <t>GTTCGATCCCCGTACGGGCCAGCTGGAGTTTT</t>
  </si>
  <si>
    <t>CTGCCACGCGGGAGGCCCGGGTTCGGTTCCCG</t>
  </si>
  <si>
    <t>ATCTCGCTGGGGCCTGAGTCTACCTAGACTTT</t>
  </si>
  <si>
    <t>AGGTTCGAACCCTGCTCGCTGCGGAAGCGGGT</t>
  </si>
  <si>
    <t>GATGGATCGAAACCATCCTCTGCTATCGGAGG</t>
  </si>
  <si>
    <t>CTGGTCTCCGTGTGGAGGCGTGGGTTCGAATC</t>
  </si>
  <si>
    <t>TTAAAACCTTGTTCCCAGAGGTTCAAATCCTC</t>
  </si>
  <si>
    <t>TAGCGGGATCGATGCCCGCATCCTCCACTTCC</t>
  </si>
  <si>
    <t>CTAGGTTCGACTCCTGGCTGGCTCGACCATGT</t>
  </si>
  <si>
    <t>ACCAAAAGGTTGGTGGTTCGAGCCCACCCAGG</t>
  </si>
  <si>
    <t>TCTCCGAATGGAGGCGTGGGTTCGAATCCCAC</t>
  </si>
  <si>
    <t>GGGTTCTTCCCGCGCAGGTTCAAATCCTGCTC</t>
  </si>
  <si>
    <t>AAGGCAATGGACTAGAAATCCATTGGGGTCTC</t>
  </si>
  <si>
    <t>GTCCGAGAGGTCCCGGGTTCAAATCCCGGACG</t>
  </si>
  <si>
    <t>GTAGCGGGATCGATGCCCGCATTCTCCAGTTT</t>
  </si>
  <si>
    <t>GGGTGGCAGAGCCAGGAAATTGCGTAAGACTT</t>
  </si>
  <si>
    <t>GCGATGCCGAGGTTGTGAGTTCGATCCTCACC</t>
  </si>
  <si>
    <t>TGGCCGGTAGAGCATGAGACTCTTAATCTCAG</t>
  </si>
  <si>
    <t>AGTGGTTATCACGCTCGCCTCACACGCGAGAG</t>
  </si>
  <si>
    <t>CCGGGTTCGATCCCCGGCATCTCCACCATTTT</t>
  </si>
  <si>
    <t>CTCACCGCCGCGGCCTGGGTTCGATTCCCGGT</t>
  </si>
  <si>
    <t>AGTTCGAGCCTCACCTGGAGCACGATCCTTTT</t>
  </si>
  <si>
    <t>GGTATGATTCTCGGTTTGGGTCCGAGAGGTCC</t>
  </si>
  <si>
    <t>AAGGCGTCGGTCTCGTAAACCGAAGATCGCGG</t>
  </si>
  <si>
    <t>GTAAACAGGAGATCCTGGGTTCGAATTCCAGC</t>
  </si>
  <si>
    <t>TCTGACTATGGATCAGAAGATTCTAGGTTCGA</t>
  </si>
  <si>
    <t>GGCGCTGGATTTAGGCTCCAGTCATTTCGATG</t>
  </si>
  <si>
    <t>AAGAGGTCCCCGGTTCAAATCCGGGTGCTCCC</t>
  </si>
  <si>
    <t>TTCGGATCAGAAGATTGAGGGTTCGAGTCCCT</t>
  </si>
  <si>
    <t>ACTCTGGACTTTGAATCCAGCAATCTGAGTTC</t>
  </si>
  <si>
    <t>CTGATTCCGGATCAGAAGATTGAGGGTTCGAG</t>
  </si>
  <si>
    <t>CTCGTAAACCGAAGATCGCGGGTTCGAACCCC</t>
  </si>
  <si>
    <t>GCGCAATCGGTCAGCGCGTTCGGCTGTTAACC</t>
  </si>
  <si>
    <t>TTCGAATCCCAGCGGTGCCTGAGTGCTACCTT</t>
  </si>
  <si>
    <t>TAGCGCGCGGTACTTATATGTCAGTGCTAGGC</t>
  </si>
  <si>
    <t>GCATGCATGAGGTCCTGGGTTCGATCCCCAGC</t>
  </si>
  <si>
    <t>TTGGACTCGAAATCCAATGGGTTCTTCCCGCG</t>
  </si>
  <si>
    <t>TATATGTCAGTGCTAGGCGTAAGCGATGCCGA</t>
  </si>
  <si>
    <t>GTTCGAATCCCACTTCTGACACAACTCCTTTT</t>
  </si>
  <si>
    <t>TCCCCGGTTCGAAACCGGGCGGAAACAACTTT</t>
  </si>
  <si>
    <t>GTTGGTCTAGGGGTATGATTCTCGGTTTGGGT</t>
  </si>
  <si>
    <t>CATGGTGTAATGGCTAGCACTCTGGACTCTGA</t>
  </si>
  <si>
    <t>TTGTGGGTTCGAATCCCACCAGAGTCGGTTTT</t>
  </si>
  <si>
    <t>GGAGATCCTGGGTTCAAATCCCAGCGGGGCCT</t>
  </si>
  <si>
    <t>AGCGACCCGAGTTCAAATCTCGGTGGGACCTT</t>
  </si>
  <si>
    <t>GTGGGTTCGAGCCCCACGTTGGGCGCCACTTA</t>
  </si>
  <si>
    <t>GCAGAGCATGAGACTCTTAATCTCAGGGTCAT</t>
  </si>
  <si>
    <t>ACTTGAAATCCAATGGGGTCTCCCCGCGCAGG</t>
  </si>
  <si>
    <t>GGGTAGCAGAGTGGCGCAGCGGAAGCGTGCTG</t>
  </si>
  <si>
    <t>CTGGCTGGCTCGTTGGGACTGGTACTCCTTTA</t>
  </si>
  <si>
    <t>AATCTGAAGGTCCTGAGTTCGAGCCTCAGAGA</t>
  </si>
  <si>
    <t>TTCGAATCCGGCTCGAAGGAACCCTTGTTTTT</t>
  </si>
  <si>
    <t>AGCACTCTGGATTCTGAATCCAGCGATCAGAG</t>
  </si>
  <si>
    <t>AGAGTGTGGTGCTAATAACGCCAAGGTCGCGG</t>
  </si>
  <si>
    <t>GTGGTTCAGTGGTAGAATTCTTGCCTGCCACC</t>
  </si>
  <si>
    <t>TAAAGGTTGTGGGTTCGAGTCCCACCAGAGTC</t>
  </si>
  <si>
    <t>AGCCGCCGAAATAGCTCAGTTGGGAGAGCGTT</t>
  </si>
  <si>
    <t>TAGGTTCGACTCCTGGCTGGCTCGACGTGTGC</t>
  </si>
  <si>
    <t>CGTAGTGTAGTGGTTATCACGCTCGCCTCACA</t>
  </si>
  <si>
    <t>AAGGCGTTGGACTTAAGATCCAATGGATTTAT</t>
  </si>
  <si>
    <t>AAGGCGTTGGACTTAAGATCCAATGGACATAT</t>
  </si>
  <si>
    <t>CTGAAGGTCCTGAGTTCGAACCTCAGAGAGGG</t>
  </si>
  <si>
    <t>ATGGGGTTTCCCCGCACAGGTTCGAATCCTGT</t>
  </si>
  <si>
    <t>GGGTTCGAGTCCCGGCGGAGTCGGAACATTTT</t>
  </si>
  <si>
    <t>GGTAGAGCGCGCGCTTCGCATGTGTGAGGTCC</t>
  </si>
  <si>
    <t>GGGTGCCCCCTCACGGCTACTTACCGTGTGTC</t>
  </si>
  <si>
    <t>TGATTCCGGATCAGAAGATTGAGGGTTCGAGT</t>
  </si>
  <si>
    <t>TTAGGATAAGGTGTTTAGGTAGCACGGAGAAT</t>
  </si>
  <si>
    <t>CGCGGGTTCGAACCCCGTCCGTGCCTGCGTTT</t>
  </si>
  <si>
    <t>GTTGGACTTAAGATCCAATGGACATATGTCTG</t>
  </si>
  <si>
    <t>CCTGGTTCGATCCCGGGTTTCGGCAACCGCGT</t>
  </si>
  <si>
    <t>TGTGAGTTCGATCCTCACCTGGAGCACTTCTT</t>
  </si>
  <si>
    <t>AGTTCGAACCTCAGAGGGGGCAACCTCAGCTT</t>
  </si>
  <si>
    <t>GTCATCACGCTCGCCTCACACGCGAGAGGTCC</t>
  </si>
  <si>
    <t>ACACAGCGCCCGGCTAGCTCAGTCGGTAGAGC</t>
  </si>
  <si>
    <t>GAATCCTGCCGACTACGTCTAGGATTTCTTTT</t>
  </si>
  <si>
    <t>CGAGCCCACCCAGGGACGGCAGCGTTCCTTTT</t>
  </si>
  <si>
    <t>AGCTAGCTCAGTCGGTAGAGCATGAGACTCTT</t>
  </si>
  <si>
    <t>GAATCCCACTTCTGACAAGTTGCTCTTTTCTT</t>
  </si>
  <si>
    <t>TCAGGGTCGTGGGTTCGAGCCTCACGTTGGGC</t>
  </si>
  <si>
    <t>TATGTCTGCGTGGGTTCGAACCCCACTCCTGG</t>
  </si>
  <si>
    <t>TTCAAAGGTTGTGGGTTCGAGTCCCACCAGAG</t>
  </si>
  <si>
    <t>TATGATTCTCGGTTTGGGTCCGAGAGGTCCCG</t>
  </si>
  <si>
    <t>GAGGCCCGGGTTCGGTTCCCGGCCAATGCATA</t>
  </si>
  <si>
    <t>TCAAAGGTTGCGGGTTCGAGTCCCGCCAGAGT</t>
  </si>
  <si>
    <t>TCTCCCCGCGCAGGTTCGAATCCTGCTCACAG</t>
  </si>
  <si>
    <t>AGGGTCGTGGGTTGGAGCCCCACGTTGGGCGA</t>
  </si>
  <si>
    <t>CCCGGCATCTCCAAGCAGCCGGAATTCTGTTT</t>
  </si>
  <si>
    <t>AGATCCAATGGATTTATATCCGCGTGGGTTCG</t>
  </si>
  <si>
    <t>GAAATTGCGTAAGACTTAAAACCTTGTTCCCA</t>
  </si>
  <si>
    <t>AGTGTAGTGGTCATCACACTGGCCTGATACAG</t>
  </si>
  <si>
    <t>AGAGCAATGCCGAGGTTGTGAGTTCGAGCCTC</t>
  </si>
  <si>
    <t>TTCGATTCCCGGCCAATGCACTCTCTCACTTT</t>
  </si>
  <si>
    <t>CCTGGTAGCTCGCCGTGATCGTATAGTGGTTA</t>
  </si>
  <si>
    <t>GCAACCTCGGTTCGAATCCGAGTCTCGGCACT</t>
  </si>
  <si>
    <t>GTAATGGTGAGCACTCTGGACTCTGAATCCAG</t>
  </si>
  <si>
    <t>CCAGGAAATTGCGTAAGACTTAAAACCTTGTT</t>
  </si>
  <si>
    <t>AAGGCTTTGGACTTAAGATCCAATGGGCAGAT</t>
  </si>
  <si>
    <t>AGCTCAGTGGGTAGAGCATGAGACTCTTAATC</t>
  </si>
  <si>
    <t>GGTGGTATAGTAGTGAGCATAGCTGCCTTCCA</t>
  </si>
  <si>
    <t>TTAATCTCAGGGTCGTGGGTTCGTGCCCCTAT</t>
  </si>
  <si>
    <t>ATTCCGGCTCGAAGGAAAGAGCTTGCTATTTT</t>
  </si>
  <si>
    <t>CGATTCCCGGCCAATGCACAGTTCTAGCTTTT</t>
  </si>
  <si>
    <t>CCCTAGTGTAGTGGTTATCACGTTCGCCTCAC</t>
  </si>
  <si>
    <t>TTGAGACTCTTAATCTCAGGGTCGTGGGTTTG</t>
  </si>
  <si>
    <t>AGCACCGGGCCAGTGGCGCAATGGATAACGCG</t>
  </si>
  <si>
    <t>CGATTCCCGGCCAACGCAAAGTTAAAATTTTT</t>
  </si>
  <si>
    <t>TCCAGATCAGAAGGTTGCGTGTTCAAGTCACG</t>
  </si>
  <si>
    <t>TTGGCCGGTAGAGCATGAGACTCTTAATCTCA</t>
  </si>
  <si>
    <t>TACAGCAGTACATGCAGAGCAATGCCGAGGTT</t>
  </si>
  <si>
    <t>GCGAAAGGTCCCCGGTTCGAAACCGGGCAGAA</t>
  </si>
  <si>
    <t>TGTTAACCAAAAGGTTGGTGGTTCGAGCCCAC</t>
  </si>
  <si>
    <t>GCCCAGCTAGCTCAGTCGGTAGAGCATGAGAC</t>
  </si>
  <si>
    <t>AGGCGCCAGACTCAAGGTGACAAGCCTTACCT</t>
  </si>
  <si>
    <t>TGAAGGTCCTGAGTTCGAGCCTCAGAGAAGGC</t>
  </si>
  <si>
    <t>CTGGTTCGATTCCGGCTCGAAGGACTTCGTGC</t>
  </si>
  <si>
    <t>ACTTATATGTCAGTGCTAGGCGTAAGCGATGC</t>
  </si>
  <si>
    <t>ACTCTGGATTCTGAATCCAGCGATCAGAGTTC</t>
  </si>
  <si>
    <t>CGATCCCCGTACGGGCCAGGGGAGTTTGTTTT</t>
  </si>
  <si>
    <t>GGTTCGATCCCGGGTTTCGGCAGTTAACTTTT</t>
  </si>
  <si>
    <t>TTCCCGCGCAGGTTCAAATCCTGCTCACAGCG</t>
  </si>
  <si>
    <t>ACTCCCTGGTGGTCTAGTGGTTAGGATTCGGC</t>
  </si>
  <si>
    <t>GCAGCGGAAGCATGCTGGGCCCATAACCCAGA</t>
  </si>
  <si>
    <t>ACTGGTAGCGTGGCCGAGCGGTCTAAGGCGCT</t>
  </si>
  <si>
    <t>CGTACACCCTCTAACCTAGAGAAGGTTATTAG</t>
  </si>
  <si>
    <t>GTCAGTGCTAGGCGTAAGCGATGCCGAGGTTG</t>
  </si>
  <si>
    <t>AGCAACCTCGGTTCGAATCCGAGTCTCGGCAC</t>
  </si>
  <si>
    <t>GGCGTTGGACTCGAAATCCAATGGGGTTTCCC</t>
  </si>
  <si>
    <t>CTCGCCTCACACGCGAGAGGTCCTCGGTTCAA</t>
  </si>
  <si>
    <t>GAAGGTCCTGAGTTCAAACCTCAGAGGGGGCA</t>
  </si>
  <si>
    <t>TGGTTAGGATTTGGCGCTCTCACCGCCGCGGC</t>
  </si>
  <si>
    <t>AGGTCCTGAGTTCAAACCTCAGAGGGGGCAGC</t>
  </si>
  <si>
    <t>GGGTCGTGGGTTCGAGCCCCACGTTAGGCACT</t>
  </si>
  <si>
    <t>ATGCAGAGCAATGCCGAGGTTGTGAGTTCGAG</t>
  </si>
  <si>
    <t>GCAGAGTGGCGCAGCGGAAGCATGCTGGGCCC</t>
  </si>
  <si>
    <t>TCGATTCCGGCTCGAAGGAGTAGCCTGTCTTT</t>
  </si>
  <si>
    <t>CAGGAGATCCTGGGTTCAAATCCCAGCGGGGC</t>
  </si>
  <si>
    <t>CCCGGGTTCAAATCCCGGACGAGCCCCATCTT</t>
  </si>
  <si>
    <t>AAAGGTCCCTGGTTCGATCCCAGGTTTCGGCA</t>
  </si>
  <si>
    <t>TAGTGTAGTGGTTAGCGCGTTCGCCTACCAAA</t>
  </si>
  <si>
    <t>TGCCGAGGTTGTGAGTTCGATCCTCACCTGGA</t>
  </si>
  <si>
    <t>GTCTAAGGCACTGCGTTCAGGTCGCAGTCTCC</t>
  </si>
  <si>
    <t>ACTTAAGATCCAATGGATTTATATCCGCGTGG</t>
  </si>
  <si>
    <t>TGTGGAGGCGTGGGTTCGAATCCCACTTCTGA</t>
  </si>
  <si>
    <t>AGGATTTGGCGCTCTCACCGCCGCGGCCTGGG</t>
  </si>
  <si>
    <t>AGGTCCCTGGTTCGATCCCAGGTTTCGGCACC</t>
  </si>
  <si>
    <t>TGTATAGTGGTGAGCATAGCTGCCTTCAAAAT</t>
  </si>
  <si>
    <t>CTCGTTAGTATAGTGGTGAGTATCCCTGCCTG</t>
  </si>
  <si>
    <t>GGTTCGACTCCTGGCTGGCTCGACGTGTGCGA</t>
  </si>
  <si>
    <t>CGCGGCCTGGGTTCGATTCCCGGTCAGGGAAG</t>
  </si>
  <si>
    <t>GTTAACCGAAAGGTTGGTGGTTCAAGCCCACC</t>
  </si>
  <si>
    <t>AACGGGTGCCTCCTTAGCGCAGTAGGCAGCGC</t>
  </si>
  <si>
    <t>ATCTAAAGGTCCCTGGTTTGATCCCGGGTTTC</t>
  </si>
  <si>
    <t>AAGGCGCCAGACTCAAGGTGACAAGCCTTACC</t>
  </si>
  <si>
    <t>AGAGGCTGAAGGCATTCAAAGGTTCCGGGTTC</t>
  </si>
  <si>
    <t>GCAGAGCCAGGAAATTGTGTAAGACTTAAAAG</t>
  </si>
  <si>
    <t>GGTTTGGTGGTGAGCATAGCTGCCTTCCAAAG</t>
  </si>
  <si>
    <t>AATCGGTCAGCGCGTTCGGCTGTTAACCGAAA</t>
  </si>
  <si>
    <t>TGGTTCAGTGGTAGAATTCTCACCTGCCATGA</t>
  </si>
  <si>
    <t>CAGGGCCCGGATAGCTCAGTCGGTAGAGCATC</t>
  </si>
  <si>
    <t>AGAGCATCAGACTTTTAATCTGAGGGTTCAGG</t>
  </si>
  <si>
    <t>GTTATCGCTGCGTTGGTGGTATAGTGGTGAGC</t>
  </si>
  <si>
    <t>TGGGTTCGAGCCCCAGTGGAACCACGTGGTGT</t>
  </si>
  <si>
    <t>GACTCCTGGCTGGCTCGTTGGGACTGGTACTC</t>
  </si>
  <si>
    <t>ATGGATCGAAACCATCCTCTGCTATCGGAGGC</t>
  </si>
  <si>
    <t>CACTCAGTCGGTAGAGCATGAGACTCTTAATC</t>
  </si>
  <si>
    <t>TTAGCATGTGAGAGGTAGCGGGATCGATGCCC</t>
  </si>
  <si>
    <t>GGCAGAGCCAGGAAATTGCGTAAGACTTAAAA</t>
  </si>
  <si>
    <t>TCGAAACCGGGCGGAAACAGCAACTTTGTTTT</t>
  </si>
  <si>
    <t>GGTAGAGCGGAGGACTGTAGTCAGTACAATAT</t>
  </si>
  <si>
    <t>TGGTAGTGTGGCCGAGCGGTCTAAGGCGCTGG</t>
  </si>
  <si>
    <t>AGTCTAGGGGTATGATTCTCGCTTAGGGTGTG</t>
  </si>
  <si>
    <t>TGGAGGCGTGGATTCGAATCCCACTCCTGACA</t>
  </si>
  <si>
    <t>CAGACTCAAGGTGACAAGCCTTACCTACGGGT</t>
  </si>
  <si>
    <t>TTCAGTGGTAGAATTCTCGCCTGCCACACCGG</t>
  </si>
  <si>
    <t>GCGTGGGTTCGAACCCCACTCCTGGTAAAGTT</t>
  </si>
  <si>
    <t>GGTCCTGAGTTTGAACCTCAGAGGGGTCAACC</t>
  </si>
  <si>
    <t>GAGTGGTCTAAGGCGCCAGACTCAAGCTTAGC</t>
  </si>
  <si>
    <t>CTGGGGATTCTGGTCTCCGTATGGAGGCGTGG</t>
  </si>
  <si>
    <t>GGTTAGCACTCTGGACTCTGAATCCAGCCATA</t>
  </si>
  <si>
    <t>AAGTGGCATTGGTGGTTCAGTGGTAGAATTCT</t>
  </si>
  <si>
    <t>TCCTGAGTTCGAACCTCAGAGGGGGCAGTTGT</t>
  </si>
  <si>
    <t>TTGGACTCGAAATCCAATGGGGTCTCCCCGCG</t>
  </si>
  <si>
    <t>CGTCTGATTCCGGATCAGAAGATTGGGGGTTC</t>
  </si>
  <si>
    <t>TCTGCACGCGTGGGTTCGAATCCCACCTTCGT</t>
  </si>
  <si>
    <t>TGGACTCGAAATCCAATGGGGTCTCCCCGCGC</t>
  </si>
  <si>
    <t>CCCCTCACGGCTACTTACCGTGTGTCCCTTTT</t>
  </si>
  <si>
    <t>AAGGTGACAAGCCTTACCTACGGGTGTTCTGG</t>
  </si>
  <si>
    <t>GCTTTGCATGTATGAGGCCCCGGGTTCAATCC</t>
  </si>
  <si>
    <t>GTTCCATGGTGTAATGGCTAGCACTCTGGACT</t>
  </si>
  <si>
    <t>TTCGATTCCCGGCCAACGCAAAGTTAAAATTT</t>
  </si>
  <si>
    <t>ACAATATGGTAATCCTTAGGTCGCTGGTTCGA</t>
  </si>
  <si>
    <t>CGAAAGGTTGGTGGTTCGAGCCCACCCGGGGA</t>
  </si>
  <si>
    <t>TCGAATCCCACTCCTGACAACTGCCATCTTTT</t>
  </si>
  <si>
    <t>GTCTAGTGGTTAGGATTCGGCGCTCTCTCAAC</t>
  </si>
  <si>
    <t>CGATGCCGAGGTTGTGAGTTCGATCCTCACCT</t>
  </si>
  <si>
    <t>CGACTCCTGGCTGGCTCGACCATGTCTCTTTT</t>
  </si>
  <si>
    <t>GTAGAGTGGTGAGCATAGCTGCCTTCCAAATA</t>
  </si>
  <si>
    <t>CCCTGGTAGCTCGCCGTGATCGTATAGTGGTT</t>
  </si>
  <si>
    <t>TGGTAGAGCGGAGGACTGTAGTCAGTACAATA</t>
  </si>
  <si>
    <t>GAGTGGTTAAGGCGTTGGACTTGAAATCCAAT</t>
  </si>
  <si>
    <t>TCCAGCGACCCGAGTTCAAATCTCGGTGGGAC</t>
  </si>
  <si>
    <t>AGTCCCATCTGGGTCGCATGGTCGTTCATTTT</t>
  </si>
  <si>
    <t>CGTAAGCGATGCCGAGGTTGTGAGTTCGATCC</t>
  </si>
  <si>
    <t>CACGCGTGGGTTCGAATCCCACCTTCGTCGTC</t>
  </si>
  <si>
    <t>CCAATGGATTTATATCCGCGTGGGTTCGAACC</t>
  </si>
  <si>
    <t>CTGACTACGGATCAGAAGATTGTAGGTTCGAC</t>
  </si>
  <si>
    <t>CACGCGGGAGGCCCGGGTTTGATTCCCGGCCA</t>
  </si>
  <si>
    <t>TGATTCTCGGTTTGGGTCCGAGAGGTCCCGGG</t>
  </si>
  <si>
    <t>GGTCCAGGGTTCAGGTCCCTGTTCGGGTGCCA</t>
  </si>
  <si>
    <t>ACTCCTGGCTGGCTCGTTGGGACTGGTACTCC</t>
  </si>
  <si>
    <t>TGTAGTGTAGTGGTTATCACGCTCGCCTAACA</t>
  </si>
  <si>
    <t>TGTGGCTGTGGACATCCTTAGGTCGCTGGTTC</t>
  </si>
  <si>
    <t>CCACGCGGGAGGCCCGGGTTTGATTCCCGGCC</t>
  </si>
  <si>
    <t>GCGCATTGGACTTCTAGAGGCTGAAGGCATTC</t>
  </si>
  <si>
    <t>GTTTCTGTAGTGTAGTGGTTATCACGTTCGCC</t>
  </si>
  <si>
    <t>ATCTCTTCCCTGGTGGTCTAGTGGTTAGGATT</t>
  </si>
  <si>
    <t>GGTTCGATTCCGGCTCGAAGGAGTAGCCTGTC</t>
  </si>
  <si>
    <t>GGTCTAAGGCGCCAGACTCAAGCTTAGCTTCC</t>
  </si>
  <si>
    <t>GCCGAGTGGTCTAAGGCGCTGGATTTAGGCTC</t>
  </si>
  <si>
    <t>GAGTTCGATCCTCACCTGGAGCACTTCTTTTT</t>
  </si>
  <si>
    <t>GCAGAGCAATGCCGAGGTTGTGAGTTCGAGCC</t>
  </si>
  <si>
    <t>AATGTCGTCTCTGTGGCGCAATCGGTTAGCGC</t>
  </si>
  <si>
    <t>AGGCCCCGGGTTCGATCCCCGGCACCTCCACT</t>
  </si>
  <si>
    <t>ATGAGGCCCCGGGTTCGATCCCCGGCACCTCC</t>
  </si>
  <si>
    <t>CACCGCCGCGGCCTGGGTTCGATTCCCGGTCA</t>
  </si>
  <si>
    <t>GATTCTCGGTTTGGGTCCGAGAGGTCCCGGGT</t>
  </si>
  <si>
    <t>GACTCCTGGCTGGCTCGGAATGTACAGGTCTT</t>
  </si>
  <si>
    <t>AGCTCTAGCAGAGTGGCGCAGCGGAAGCGTGC</t>
  </si>
  <si>
    <t>GGTTCGATCCCGGGTTTCGGCACCACTTTTTG</t>
  </si>
  <si>
    <t>GCCTCCGGAGCTGGGGATTGTGGGTTCGAGTC</t>
  </si>
  <si>
    <t>TCGATCCCGGGTTTCGGCAGCTCGTACTTTTT</t>
  </si>
  <si>
    <t>ATTGGTGGTATAGTGGTGAGCATAGCTGCCTT</t>
  </si>
  <si>
    <t>AGTGGTCTAAGGCGCCAGACTCAAGCTATGGC</t>
  </si>
  <si>
    <t>GGCGTCTGATTCCGGATCAGAAGATTGGGGGT</t>
  </si>
  <si>
    <t>CACGCGGGAGGCCCGGGTTCGGTTCCCGGCCA</t>
  </si>
  <si>
    <t>CGACTCCGGCTCGAAGGAGACAGTAATGTTTT</t>
  </si>
  <si>
    <t>GCGATCCGAGTTCAAATCTCGGTGGGATTTAT</t>
  </si>
  <si>
    <t>GATTCTAGGTTCGACTCCTGTCTGGCTCGTTG</t>
  </si>
  <si>
    <t>GTTCGATTCCCGGCCAATGCACTCTCTCACTT</t>
  </si>
  <si>
    <t>TCGTTGGTCTAGGGGTATGATTCTCGGTTTGG</t>
  </si>
  <si>
    <t>GGTTCGATCCCCGTACGGGCCAAAGCTGAAGC</t>
  </si>
  <si>
    <t>AATGGAGGCGTGGGTTCGAATCCCACTTCTGA</t>
  </si>
  <si>
    <t>GTCTAGTGGTTAGGATTCAGTGCTCTTACCAC</t>
  </si>
  <si>
    <t>ATCTGAAGGTCCTGAGTTTGAACCTCAGAGGG</t>
  </si>
  <si>
    <t>GTCTCGTAAACCGAAGATCGCGGGTTCGAACC</t>
  </si>
  <si>
    <t>CTGGTCTCCCCTGGAGGCGTGGGTTCGAATCC</t>
  </si>
  <si>
    <t>GAGGCCCTGGGTTCGATCCCCAGCACCTCCAT</t>
  </si>
  <si>
    <t>AGAGCATGGGACTCTTAATCCCAGGGTCATGG</t>
  </si>
  <si>
    <t>CTAGGTTCGACTCCTGGCTGGCTCGACGTGTG</t>
  </si>
  <si>
    <t>AGGAGATCCTGGGTTCGAATTCCAGCGGTGCC</t>
  </si>
  <si>
    <t>CTAAGTGGCATTGGTGGTTCAGTGGTAGAATT</t>
  </si>
  <si>
    <t>CGCCCGGATGATCCTCAGTGGTCTGGGGTGCA</t>
  </si>
  <si>
    <t>ATAGTGTAGTGGTCATCACACTGGCCTGATAC</t>
  </si>
  <si>
    <t>ATGGATCAGAAGATTCTAGGTTCGACTCCTGT</t>
  </si>
  <si>
    <t>GGGGTTAGTACTCTGCGTTGTGGCCGCAGCAA</t>
  </si>
  <si>
    <t>GGATCGAAACCATCCTCTGCTATCTGGACTTT</t>
  </si>
  <si>
    <t>CAGTTGGTAGAGCGGAGGACTGTAGTCAGTAC</t>
  </si>
  <si>
    <t>GGTTCGAATCCCACTTCTGACACAGTACTCTT</t>
  </si>
  <si>
    <t>TTCGGAGGCGTGGGTTCGAATCCCACCACTGC</t>
  </si>
  <si>
    <t>GCTGGTTCGATTCCGGCTCGAAGGACTTCGTG</t>
  </si>
  <si>
    <t>TCGAATCCCACCGCTGCCAGGCCAGAGTTTTT</t>
  </si>
  <si>
    <t>CGCTGGTTCGAATCCGGCTCGAAGGAACGATC</t>
  </si>
  <si>
    <t>CGCATCAGTCTCATAATCTGAAGGTCCTGAGT</t>
  </si>
  <si>
    <t>TGTTCAAGTCACGTCGGGGTCAAGTTAGGTTT</t>
  </si>
  <si>
    <t>GGAGCGGTCGGGGGATGTAGCTCAGTGGTAGA</t>
  </si>
  <si>
    <t>TGGGTTCGAGTCCCATCTGGGGTGGTTCGTTT</t>
  </si>
  <si>
    <t>CGCTGGATTTAGGCTCCAGTCATTTCGATGGC</t>
  </si>
  <si>
    <t>CAGGTCGCAGTCTCCCCTGGAGGCGTGGATTC</t>
  </si>
  <si>
    <t>GGAGGACTGTAGGCTTGTGGCTGTGGACATCC</t>
  </si>
  <si>
    <t>ACTTCGGATCAGAAGATTGAGGGTTCGAGTCC</t>
  </si>
  <si>
    <t>GTTCGACTCCTGGCTGGCTCGACGTGTGCGAT</t>
  </si>
  <si>
    <t>GGGGTTCGAGTCCCTTCGTGGTCGCTGCGTGC</t>
  </si>
  <si>
    <t>CCCCGGTTCAAATCCGGGTGCCCCCTCACGGC</t>
  </si>
  <si>
    <t>CTTAGGTCGCTGGTTCGAGTCCGGCTCGAAGG</t>
  </si>
  <si>
    <t>AGAGCGGAGGACTGTAGGCTTGTGGCTGTGGA</t>
  </si>
  <si>
    <t>TACATGCAGAGCAATGCCGAGGTTGTGAGTTC</t>
  </si>
  <si>
    <t>CCCCGGGTTCGATCCCCGGCATCTCCACCATT</t>
  </si>
  <si>
    <t>GGCGCTCTCACCGCCGCGGCCTGGGTTCGATT</t>
  </si>
  <si>
    <t>TCTGGTCTCCGTGTGGAGGCGTGGGTTCGAAT</t>
  </si>
  <si>
    <t>GTTCGAACCCCACTTCTGGTAAATGTGTTTTT</t>
  </si>
  <si>
    <t>TTCGACTCCTGGCTGGCTCGACCATGTCTCTT</t>
  </si>
  <si>
    <t>AGAGCGCGCGCTTCGCATGTGTGAGGTCCCGG</t>
  </si>
  <si>
    <t>TCCCCGGTTCAAATCCGGGTGCCCCCTCACGG</t>
  </si>
  <si>
    <t>ATAATCTGAAGGTCCTGAGTTCGAGCCTCAGA</t>
  </si>
  <si>
    <t>GGGTCGTGGGTTCGAACCCCACGTTGGGCGGT</t>
  </si>
  <si>
    <t>AGGTCCCCGGTTCAAATCCGGGTGCTCCCTTC</t>
  </si>
  <si>
    <t>AAGATTGTAGGTTCGACTCCTACCTGGCTCGA</t>
  </si>
  <si>
    <t>ATTTATATCCGCGTGGGTTCGAACCCCACTTC</t>
  </si>
  <si>
    <t>AGGGTTCGAGTCCCTTCGTGGTCGAAATGTTT</t>
  </si>
  <si>
    <t>TAGCGTGGCCGAGTGGTCTAAGGCGCTGGATT</t>
  </si>
  <si>
    <t>GGGGGTATAGCTCAGTGGCAGAGCATTTGACT</t>
  </si>
  <si>
    <t>CATTGGTGGTATAGTGGTGAGCATAGCTGCCT</t>
  </si>
  <si>
    <t>AGTGGTTAGTACTCTGCATTGTGGCTGCAGCA</t>
  </si>
  <si>
    <t>TAACCTGCGTTGGTGGTATAGTGGTGAGCATA</t>
  </si>
  <si>
    <t>GGTTCAAATCCGGGTGCCCCCTCAGAGTCTTT</t>
  </si>
  <si>
    <t>AAGGCGTTGGACTTGAAATCCAATGGGGTCTC</t>
  </si>
  <si>
    <t>GTGGTATAGTAGTGAGCATAGCTGCCTTCCAA</t>
  </si>
  <si>
    <t>GGTTCGATTCCCGGCCAATGCACTTGCCTTTT</t>
  </si>
  <si>
    <t>GGTAATCCTTAGGTCGCTGGTTCGATTCCGGC</t>
  </si>
  <si>
    <t>CGGTACTTATATGTCAGTGCTAGGCGTAAGCG</t>
  </si>
  <si>
    <t>AGATTCTAGGTTCGACTCCTGTCTGGCTCGTT</t>
  </si>
  <si>
    <t>GGGGATTCTGGTCTCCGTATGGAGGCGTGGGT</t>
  </si>
  <si>
    <t>GATTCCGGATCAGAAGATTGAGGGTTCGAGTC</t>
  </si>
  <si>
    <t>GAGGTCCTGGGTTCAATCCCAGCATCTCCAAG</t>
  </si>
  <si>
    <t>AGGCGTAAGCGATGCCGAGGTTGTGAGTTCGA</t>
  </si>
  <si>
    <t>GCGGTACTTATATGTCAGTGCTAGGCGTAAGC</t>
  </si>
  <si>
    <t>CCTGGAGGCGTGGATTCGAATCCCACTCCTGA</t>
  </si>
  <si>
    <t>GGGACTCTTAATCCCAGGTCATGGGTTTGTGC</t>
  </si>
  <si>
    <t>TTGGTGGTATAGTGGTAAGCATAGCTGCCTAC</t>
  </si>
  <si>
    <t>AAACCGGGCGGAAACAAGACACTTGTCTTTTT</t>
  </si>
  <si>
    <t>ATTCAAAGGTTGTGGGTTCGAGTCCCACCAGA</t>
  </si>
  <si>
    <t>CGAATCCTGCCGACTACGGAAGGGAATGTTTT</t>
  </si>
  <si>
    <t>GTCGCAGTCTCCCCTGGAGGCGTGGATTCGAA</t>
  </si>
  <si>
    <t>TCTAGAGGCTGAAGGCATTCAAAGGTTCCGGG</t>
  </si>
  <si>
    <t>GGTTCAAATCCCGGACGAGCCCTGTAGCTTTT</t>
  </si>
  <si>
    <t>CAGCAGTACATGCAGAGCAATGCCGAGGTTGT</t>
  </si>
  <si>
    <t>GCGAGAGGTCCCCGGTTCGAAACCGGGCAGAA</t>
  </si>
  <si>
    <t>CCGGATCAGAAGATTGAGGGTTCGAGTCCCTT</t>
  </si>
  <si>
    <t>TTCGATTCCGGCTCGAAGGACTTCGTGCACTA</t>
  </si>
  <si>
    <t>TGGTTCAGTGGTAGAATTCTCGCCTCCCACAT</t>
  </si>
  <si>
    <t>ATGTCTGTGTGGGTTCAAACCCCACTCCTGGT</t>
  </si>
  <si>
    <t>GAGCACTCTGGATTCTGAATCCAGCGATCAGA</t>
  </si>
  <si>
    <t>GTTCGATTCCCCGACGGGGAGGTACAATGATC</t>
  </si>
  <si>
    <t>ACAGGTTCGAATCCTGTTCGTGACGGCAGTTT</t>
  </si>
  <si>
    <t>GAAACCATCCTCTGCTAAGGTGCAGCTTTTTT</t>
  </si>
  <si>
    <t>GTAGCGGGATCGATGCCCGCATCCTCCAGTTC</t>
  </si>
  <si>
    <t>GGTTCGAATCCCACCGCTGCCAGGCCAGAGTT</t>
  </si>
  <si>
    <t>GAAGGTCCTGAGTTTGAACCTCAGAGGGGTCA</t>
  </si>
  <si>
    <t>CAGTGCCTTCTTAGCGCAGTAGGCAGCGCGTC</t>
  </si>
  <si>
    <t>GCGTTGGACTCGAAATCCAATGGGGTTTCCCC</t>
  </si>
  <si>
    <t>CTAATCCAGAGGTTCTGGGTTCGAGTCCCGGC</t>
  </si>
  <si>
    <t>CGGTACTTATACAGCAGTACATGCAGAGCAAT</t>
  </si>
  <si>
    <t>GGTCCCTGGTAGCTCGCCGTGATCGTATAGTG</t>
  </si>
  <si>
    <t>TGAATCCAGCAATCTGAGTTCAAATCTCGGTG</t>
  </si>
  <si>
    <t>GCGCGCGGTACTTATACAGCAGTACATGCAGA</t>
  </si>
  <si>
    <t>TAGTGTAGTGGTTATCACGCTCGCCTCACACG</t>
  </si>
  <si>
    <t>GATCGATGCCCGCATCCTCCAGTTCCCCTTTT</t>
  </si>
  <si>
    <t>CCAGCAATCTGAGTTCAAATCTCGGTGGGACC</t>
  </si>
  <si>
    <t>CGTGGCCGAGTGGTCTAAGGCGCTGGATTTAG</t>
  </si>
  <si>
    <t>ATCTGAGGGTTCAGGGTTCAAGTCCCTGTTCA</t>
  </si>
  <si>
    <t>TGGTTCGATCCCGGGTTTCGGCAACCGCGTGC</t>
  </si>
  <si>
    <t>GCATGAGGCCCCGGGTTCGATCCCCGGCACCT</t>
  </si>
  <si>
    <t>GCTCTGCACGCGTGGGTTCGAATCCCACCTTC</t>
  </si>
  <si>
    <t>TCGATTCCCGGCCAACGCAAAGTTAAAATTTT</t>
  </si>
  <si>
    <t>TCCAGCAATCTGAGTTCAAATCTCGGTGGGAC</t>
  </si>
  <si>
    <t>GGTTGTGGGTTCGTGCCCCACTTTGGGCGCCA</t>
  </si>
  <si>
    <t>TGTAGTGGTTATCACGTTCGCCTCACATGCAA</t>
  </si>
  <si>
    <t>GCCCGGCTAAGCATGGGACTCTTAATCCCAGA</t>
  </si>
  <si>
    <t>ACAGGGCCAGTGGCGCAATGGATAACGCGTCT</t>
  </si>
  <si>
    <t>AGGAGATCCTGGGTTCAAATCCCAGCAGGGCC</t>
  </si>
  <si>
    <t>CGCACAGGTTCGAATCCTGTTCGTGACGGCAG</t>
  </si>
  <si>
    <t>GAGTTCGAACCTCAGAGGGGGCAACCTCAGCT</t>
  </si>
  <si>
    <t>CGATCCCCGGCATCTCCAAACGGCTACCGCCT</t>
  </si>
  <si>
    <t>GTATAGTGGGAGCACAGCTGCCTTTCAAAATA</t>
  </si>
  <si>
    <t>GGATCGAAACCATCCTCTGCTATCGGAGGCTT</t>
  </si>
  <si>
    <t>TTCGATTCCCGGCCAACGCAACGGCAAACCTT</t>
  </si>
  <si>
    <t>AGATCGAAACCATCCTCTGCTAGTTTGCATTT</t>
  </si>
  <si>
    <t>TATGGTAATCCTTAGGTCGCTGGTTCGATTCC</t>
  </si>
  <si>
    <t>ATAAGGTGTTTAGGTAGCACGGAGAATTTTGA</t>
  </si>
  <si>
    <t>GTAGAGCGGAGGACTGTAGTCAGTACAATATG</t>
  </si>
  <si>
    <t>GGTTCGAATCCCACTTCTGACAAATACTTTTT</t>
  </si>
  <si>
    <t>TTGGTGGTTCAGTGGTAGAATTCTCGACTGTG</t>
  </si>
  <si>
    <t>GATCCTGGGTTCGAATTCCAGCGGTGCCTGAG</t>
  </si>
  <si>
    <t>CTTAATCTCAGGGTCGTGAGTTCGAGCCCCAC</t>
  </si>
  <si>
    <t>GGGTTCTGGTCTCCGTGTGGAGGCGTGGGTTC</t>
  </si>
  <si>
    <t>TGGCAGAGCATGAGACTCTTAATCTCAGGGTC</t>
  </si>
  <si>
    <t>GGTCCCTGGTTCATTCCCGGGTTTCGGCACTA</t>
  </si>
  <si>
    <t>TGTCTGCGTGGGTTCGAACCCCACTCCTGGTA</t>
  </si>
  <si>
    <t>GGATAGCGCATTGGACTTCTAGACAAATGGAG</t>
  </si>
  <si>
    <t>GTTCGAACCCCACTCCTGGTAAAGTTGCTGTT</t>
  </si>
  <si>
    <t>TGGACTTAAGATCCAATGGATTTATATCCGCG</t>
  </si>
  <si>
    <t>AAATCTCGGTGGGACCTCACTGAACCTTTTTT</t>
  </si>
  <si>
    <t>CTGAGGCTCCAGGGTTCAAGTCCCTGTTCGAG</t>
  </si>
  <si>
    <t>TCAGTGCTAGGCGTAAGCGATGCCGAGGTTGT</t>
  </si>
  <si>
    <t>GTGGTCTAAGGCGCCAGACTCAAGGTGACAAG</t>
  </si>
  <si>
    <t>CTCAGTTGGTAGAGCGGAGGACTGTAGTCAGT</t>
  </si>
  <si>
    <t>GTCTGGGGATTCTGGTCTCCGTATGGAGGCGT</t>
  </si>
  <si>
    <t>ATGATTCTCACTTTGGGTGTGAGAGGTCCTGG</t>
  </si>
  <si>
    <t>AGACTCAAGGTGACAAGCCTTACCTACGGGTG</t>
  </si>
  <si>
    <t>CCTGAGTTCGAACCTCAGAGAGGGCAGATGTT</t>
  </si>
  <si>
    <t>TGGTCTAGGGGTATGATTCTCGGTTTGGGTCC</t>
  </si>
  <si>
    <t>AGGTAGAGCATGGGACTCTTAATCCCAGGGTC</t>
  </si>
  <si>
    <t>AAGTTCCCGGTAGCTCGCCGTGATCGTATAGT</t>
  </si>
  <si>
    <t>GTTCAGTGGTAGAATTCTCGCCTGCCAAGTGT</t>
  </si>
  <si>
    <t>CCCTGGTTCGATCCCGGGTTTCGGCAAGTGTT</t>
  </si>
  <si>
    <t>AGCGCATTGGACTTCTAGACAAATGGAGGCAT</t>
  </si>
  <si>
    <t>CATAGCTGCCTTCCAAGCAGTTGACCCAGGTT</t>
  </si>
  <si>
    <t>GTGCTAATAACGCCAAGGTCACGGGTTCGATC</t>
  </si>
  <si>
    <t>GCCCCAGTGGAACCATAGCTGCAAAGCCAGCT</t>
  </si>
  <si>
    <t>CACAGCTTGTCCTCGTTAGTATAGTGGTGAGT</t>
  </si>
  <si>
    <t>ATGGACTAGAAATCCATTGGGGTTTCCCCGCG</t>
  </si>
  <si>
    <t>TCGTGGGTTCGAGCCCCACGTTGGGCGCTTCC</t>
  </si>
  <si>
    <t>TTTGTATAGTGGTGAGTGTCCCCGCTTGTCAC</t>
  </si>
  <si>
    <t>GCACGAGGCCCTGGGTTCGATCCCCAGCACCT</t>
  </si>
  <si>
    <t>AGAGCGGAGGACTGTAGCTAACTCCCCGTTAG</t>
  </si>
  <si>
    <t>AACAAGGAGCATTGGTGGTTCAGTGGTAGAAT</t>
  </si>
  <si>
    <t>GTTAGCTCAGTCGGTAGAGCATGAGACTCTTA</t>
  </si>
  <si>
    <t>AGTATAGTGGTGAGCATAGCTGCTTTCCAAGA</t>
  </si>
  <si>
    <t>CATGAGACTCTTAATCTCAGGGTCGTGAGTTC</t>
  </si>
  <si>
    <t>CGATGGACTGCTAATCCATTGTGCTTTGCACG</t>
  </si>
  <si>
    <t>TTCTCGCTTAGGGTGTGAGAGGTCCCGGGTTC</t>
  </si>
  <si>
    <t>CAGAAGGTCCTGAGTTTGAGCCCCAGTGGAAC</t>
  </si>
  <si>
    <t>TGAGAATCTTAATCTCAGGGTCGTGGGTTGGA</t>
  </si>
  <si>
    <t>GTTCGATTCCCGGCCAACGCATAAGGTTGTCT</t>
  </si>
  <si>
    <t>CTTAATCTCAGGGTCGTAGGTTCGAGCCCCAT</t>
  </si>
  <si>
    <t>CTTCGGATCAGAAGATTGAGGGTTCGAGTCCC</t>
  </si>
  <si>
    <t>GGTGTAATGGCTAGCACTCTGGACTCTGAATC</t>
  </si>
  <si>
    <t>CCCTGGAGGCGTGGATTCGAATCCCACTCCTG</t>
  </si>
  <si>
    <t>GTGGGTAGCAGAGTGGCGCAGCGGAAGCGTGC</t>
  </si>
  <si>
    <t>AACCAAAAGGTTGGTGGTTCGAGCCCACCCAG</t>
  </si>
  <si>
    <t>GAATCCCATCCTCGTCGTCTGTAGCTTATAAG</t>
  </si>
  <si>
    <t>GGTGCTAATAACGCCAAGGTCACGGGTTCGAT</t>
  </si>
  <si>
    <t>ACATGGCTCGTTGGTCTAGGGGTATGATTCTC</t>
  </si>
  <si>
    <t>GTTGCAGCCATCCTTAGGTCGCTGGTTCGATT</t>
  </si>
  <si>
    <t>CACATGGCTCGTTGGTCTAGGGGTATGATTCT</t>
  </si>
  <si>
    <t>GGTCTAAGGCACTGGATTAAGGCTCCAGTCTC</t>
  </si>
  <si>
    <t>TAGAGCATGAGACTCTTAATCTCAGGTTCATG</t>
  </si>
  <si>
    <t>CCTGGGTTCGAATCCCAGCGGTGCCTGAGTGC</t>
  </si>
  <si>
    <t>GAGGACTGTAGTTACATTCGTTGCAGCCATCC</t>
  </si>
  <si>
    <t>TCCCCTGGAGGCGTGGATTCGAATCCCACTCC</t>
  </si>
  <si>
    <t>CCCGGGTTCAATCCCCGGCATCTCCAAGCAGC</t>
  </si>
  <si>
    <t>GGTTCAAATCCGGGTGCCCCCTCCATCTTTTG</t>
  </si>
  <si>
    <t>GTTATTTAAAGGTTGTGGGTTCGAGTCCCACC</t>
  </si>
  <si>
    <t>TAGTACTCTGCATTGTGGCTGCAGCAACCTCG</t>
  </si>
  <si>
    <t>GCAATCGGTTAGCGCGCGGTACTTATATGTCA</t>
  </si>
  <si>
    <t>CCCTGGTTCAAATCCGGGTGCCCCCTCCATCT</t>
  </si>
  <si>
    <t>TCCCTGGTTCAAATCCGGGTGCCCCCTCCATC</t>
  </si>
  <si>
    <t>GGCTGAAGGCATTCAAAGGTTCCGGGTTCGAG</t>
  </si>
  <si>
    <t>TCTCCGTATGGAGGCGTGGGTTCGAATCCCAC</t>
  </si>
  <si>
    <t>GGTTATCACATTCGCCTAACACGCGAAAGGTC</t>
  </si>
  <si>
    <t>CCAGGATGGCCGAGTGGTTAAGGCGTTGGACT</t>
  </si>
  <si>
    <t>TCAGTTGGTTAGAGCCTGGTGCTGATAACTGT</t>
  </si>
  <si>
    <t>AACCGGAAGGTTGGTGGTTCGAGCCCACCCAA</t>
  </si>
  <si>
    <t>ACAGCATGGGACTCTTAATCCCAGGGTCGTGG</t>
  </si>
  <si>
    <t>CAGGTTCGACTCCTGGCTGGCTCGTTGGGACT</t>
  </si>
  <si>
    <t>GAGGTCCCCGGTTCGAAACCGGGCAGAAACAG</t>
  </si>
  <si>
    <t>TTAACCGGAAGGTTGGTGGTTCGAGCCCACCC</t>
  </si>
  <si>
    <t>GCTGTTAACCAAAAGGTTGGTGGTTCGAGCCC</t>
  </si>
  <si>
    <t>GCCTAACGGATAAGGCGTCTGACTTCGGATCA</t>
  </si>
  <si>
    <t>TCAGGGTCGTGAGTTCGAGCCCCACGTTGGGT</t>
  </si>
  <si>
    <t>TCCAGGGTTCATGTCCCTGTTCAGGCGCCATT</t>
  </si>
  <si>
    <t>CAATCCCCGGCATCTCCAAGCAGCCGGAATTC</t>
  </si>
  <si>
    <t>TGAATCCAGCGACCCGAGTTCAAATCTCGGTG</t>
  </si>
  <si>
    <t>TCCAGGGTTCAAGTCCCTGTTCGGGCGGAAGT</t>
  </si>
  <si>
    <t>CCCTGGTTCGATCCCGGGTTTCGGCAGTGATT</t>
  </si>
  <si>
    <t>TGAGTTCGAACCTCAGAGAGGGCAGATGTTTT</t>
  </si>
  <si>
    <t>CCTGGTTCGATCCCGGGTTTCGGCAAGTGTTT</t>
  </si>
  <si>
    <t>CTCGAAATCCAATGGGGTCTCCCCGCGCAGGT</t>
  </si>
  <si>
    <t>GGTGGTTCCATGGTGTAATGGTTAGCACTCTG</t>
  </si>
  <si>
    <t>GAGCCCCAGTGGAACCATAGCTGCAAAGCCAG</t>
  </si>
  <si>
    <t>GGCCCATAACCCAGAGGTTGATGGATCGAAAC</t>
  </si>
  <si>
    <t>TGGATAAGGCATCAGCCTCCGGAGCTGGGGAT</t>
  </si>
  <si>
    <t>AGCGGAGGACTGTAGTCAGTACAATATGGTAA</t>
  </si>
  <si>
    <t>GGGAGCTCCAGTGGCGCAATCGGTTAGCGCGC</t>
  </si>
  <si>
    <t>ACATTCGTTGCAGCCATCCTTAGGTCGCTGGT</t>
  </si>
  <si>
    <t>TCCCTGGTAGCTCGCCGTGATCGTATAGTGGT</t>
  </si>
  <si>
    <t>GGATCGAAACCATCCTCTGCTAAGGTGCAGCT</t>
  </si>
  <si>
    <t>CTGAATCCAGCGACCCGAGTTCAAATCTCGGT</t>
  </si>
  <si>
    <t>TGGACTCTGAATCCAGCGACCCGAGTTCAAAT</t>
  </si>
  <si>
    <t>TGGCTGGCTCGTTGGGACTGGTACTCCTTTAT</t>
  </si>
  <si>
    <t>ATCGATGCCCGCATCCTCCAGTTCCCCTTTTT</t>
  </si>
  <si>
    <t>AGTGGTGAGCATAGCTGCCTTCCAAGAAGATG</t>
  </si>
  <si>
    <t>GTTTCCGTAGTGTAGTGGTTATCACGTTTGCC</t>
  </si>
  <si>
    <t>GTACACCCTCTAACCTAGAGAAGGTTATTAGG</t>
  </si>
  <si>
    <t>GTTAACCGGAAGGTTGGTGGTTCGAGCCCACC</t>
  </si>
  <si>
    <t>GCGATGGACTGCTAATCCATTGTGCTTTGCAC</t>
  </si>
  <si>
    <t>TAAGGCATCAGCCTCCGGAGCTGGGGATTGTG</t>
  </si>
  <si>
    <t>GCGCATCAGTCTCATAATCTGAAGGTCCTGAG</t>
  </si>
  <si>
    <t>CGTCCGTGCCTGCCCTCTTTCCGTGTGGATTT</t>
  </si>
  <si>
    <t>ATCTGCCCGGCTAGCTCAGTCGGTAGAGCATG</t>
  </si>
  <si>
    <t>AGAGCGGAGGACTGTAGGTCATTGTTCTAGAA</t>
  </si>
  <si>
    <t>GAACCCTGCTCGCTGCGGAAGCGGGTGCTTCA</t>
  </si>
  <si>
    <t>TCAAGGCCCGGCTAGCTCAGTCGGTAGAGCAT</t>
  </si>
  <si>
    <t>TCCCCGTACGGGCCAAAGCTGAAGCGTTTTTT</t>
  </si>
  <si>
    <t>TGGTGGTTCGAGCCCACCCAGGGACGCCTTTC</t>
  </si>
  <si>
    <t>CATTGTGGCAACAATGGCACGGCAAGGGGATC</t>
  </si>
  <si>
    <t>GGTTCAGTGGTAGAATTCTCACCTGCCATGAG</t>
  </si>
  <si>
    <t>GGCGCAGCGGAAGCATGCTGGGCCCATAACCC</t>
  </si>
  <si>
    <t>GTAGTGGTTATCACGCTCGCCTCACACGCGAG</t>
  </si>
  <si>
    <t>GGTTCGAGTCCCATCTGGGTCGCATGGTCGTT</t>
  </si>
  <si>
    <t>GTTTGGGTCCGAGAGGTCCCGGGTTCAAATCC</t>
  </si>
  <si>
    <t>GCTTAGGGTGTGAGAGGTCCCGGGTTCAAATC</t>
  </si>
  <si>
    <t>TTTGAATCCAGCAATCTGAGTTCAAATCTCGG</t>
  </si>
  <si>
    <t>GCGCTGGATTTAGGCTCCAGTCATTTCGATGG</t>
  </si>
  <si>
    <t>GTTTCCCTAGTGTAGTGGTTATCACGTTCGCC</t>
  </si>
  <si>
    <t>AACCCTGCTCGCTGCGGAAGCGGGTGCTTCAC</t>
  </si>
  <si>
    <t>TCCCGGGTTTCGGCAACCGCGTGCATTCCTTT</t>
  </si>
  <si>
    <t>AGGCGTTGGACTCGAAATCCAATGGGGTTTCC</t>
  </si>
  <si>
    <t>GGAGGACTGTAGTTACATTCGTTGCAGCCATC</t>
  </si>
  <si>
    <t>GGTAGCAGAGTGGCGCAGCGGAAGCGTGCTGG</t>
  </si>
  <si>
    <t>CAGAGGTTGATGGATCGAAACCATCCTCCGCT</t>
  </si>
  <si>
    <t>TTATACAGCAGTACATGCAGAGCAATGCCGAG</t>
  </si>
  <si>
    <t>TGGTTCGATTCCGGCTCGAAGGAGTAGCCTGT</t>
  </si>
  <si>
    <t>TCGAATCCGGCTCGAAGGAACCCTTGTTTTTT</t>
  </si>
  <si>
    <t>GTGCTAGGCGTAAGCGATGCCGAGGTTGTGAG</t>
  </si>
  <si>
    <t>AGTGGTAGAATTCTCGCCTGCCACACCGGATG</t>
  </si>
  <si>
    <t>GATTCCGGCTCGAAGGAGTAGCCTGTCTTTTG</t>
  </si>
  <si>
    <t>GTGAGTTTCCGTAGTGTAGTGGTTATCACGTT</t>
  </si>
  <si>
    <t>TTAGTCTAGGGGTATGATTCTCGCTTAGGGTG</t>
  </si>
  <si>
    <t>AGGTTAGTGGTTCGAGCCCACCCAGGGACGAC</t>
  </si>
  <si>
    <t>GTTGGACTTGAAATCCAATGGGGTCTCCCCGC</t>
  </si>
  <si>
    <t>CCCGGCATCTCCAAACGGCTACCGCCTACCTT</t>
  </si>
  <si>
    <t>AAGGTTGGTGGTTCAAGCCCACCCAGGGACGT</t>
  </si>
  <si>
    <t>GGTCTAGGGGTATGATTCTCGGTTTGGGTCCG</t>
  </si>
  <si>
    <t>AGCGGAGGACTGTAGTTACATTCGTTGCAGCC</t>
  </si>
  <si>
    <t>GCAATGGATAGCGCATTGGACTTCTAGAGGCT</t>
  </si>
  <si>
    <t>ACCAGGATGGCCGAGTGGTTAAGGCGTTGGAC</t>
  </si>
  <si>
    <t>GTAAACAGGAGATCCTGGGTTCGACTCCCAGT</t>
  </si>
  <si>
    <t>ATGGGACTCTTAATCCCAGGTCATGGGTTTGT</t>
  </si>
  <si>
    <t>GCATTGGACTTCTAGTGACGAGAAAGCGATTC</t>
  </si>
  <si>
    <t>GACTTAAGATCCAATGGATTTATATCCGCGTG</t>
  </si>
  <si>
    <t>CAATCGGTTAGCGCGCGGTACTTATATGTCAG</t>
  </si>
  <si>
    <t>GATTCAAAGGTTGCGGGTTCGAGTCCCGCCAG</t>
  </si>
  <si>
    <t>TGGCCGAGTGGTCTAAGGCGCTGGATTTAGGC</t>
  </si>
  <si>
    <t>CGGGAGGCCCGGGTTCGGTTCCCGGCCAATGC</t>
  </si>
  <si>
    <t>ACAGCGCCCGGCTAGCTCAGTCGGTAGAGCAT</t>
  </si>
  <si>
    <t>TGCAAGAGGTAGTGGGATCGATGCCCACATCC</t>
  </si>
  <si>
    <t>AGTGGTCTAAGGCGCTGGATTTAGGCTCCAGT</t>
  </si>
  <si>
    <t>TTCCGGATCAGAAGATTGAGGGTTCGAGTCCC</t>
  </si>
  <si>
    <t>CGCGGGAGGCCCGGGTTCGGTTCCCGGCCAAT</t>
  </si>
  <si>
    <t>CCAGGGTTCAAGTCCCTGTTCGGGCGCTGCTA</t>
  </si>
  <si>
    <t>TTGTGGCTGCAGCAACCTCGGTTCGAATCCGA</t>
  </si>
  <si>
    <t>CCCTGGTGGTCTAGTGGTTAGAATTCGGCATT</t>
  </si>
  <si>
    <t>ATGGTGTAATGGCTAGCACTCTGGACTCTGAA</t>
  </si>
  <si>
    <t>GGATTCTGGTCTCCGTATGGAGGCGTGGGTTC</t>
  </si>
  <si>
    <t>GTTCGATCCTCACACGGGGCACAATACTTTTG</t>
  </si>
  <si>
    <t>CAATTCCTCGTTAGTATAGTGGTGAGTATCCC</t>
  </si>
  <si>
    <t>ACTCCTGGCTGGCTCGGAATGTACAGGTCTTT</t>
  </si>
  <si>
    <t>TCGCATGTGTGAGGTCCCGGGTTCAATCCCCG</t>
  </si>
  <si>
    <t>CCAGACTCAAGCTATGGCTTCCTCGCTCTGAG</t>
  </si>
  <si>
    <t>GAGCGGAGGACTGTAGTCAGTACAATATGGTA</t>
  </si>
  <si>
    <t>GTGCTGGGCCCATAACCCAGAGGTCGATAGAT</t>
  </si>
  <si>
    <t>CGGGTTCGAGTCCCGGCGGAGTCGGAACATTT</t>
  </si>
  <si>
    <t>TCCCTGGTGGTCTAGTGGTTAGGAATCGGCAC</t>
  </si>
  <si>
    <t>AGGTTGGTGGTTCGAGCCCACCCGGGGACGTG</t>
  </si>
  <si>
    <t>GTTAAGGCTTTGGACTTAAGATCCAATGGGCA</t>
  </si>
  <si>
    <t>ACGTGGTTCCATAGTGTAGCGGTTATCACGTC</t>
  </si>
  <si>
    <t>TGGTAGCTCGCCGTGATCGTATAGTGGTTAGT</t>
  </si>
  <si>
    <t>CCAGACTCAAGCTTAGCTTCCCTGTCTGGGGA</t>
  </si>
  <si>
    <t>TAAGGCGCCAGACTCAAGCTTAGCTTCCCTGT</t>
  </si>
  <si>
    <t>TGGATAGCGCATTGGACTTCTAGAGGCTGAAG</t>
  </si>
  <si>
    <t>TGGTAGCGTGGCCGAGCGGTCTAAGGCGCTGG</t>
  </si>
  <si>
    <t>GCGCAGCGGAAGCGTGCTGGGCCCATCTTTAT</t>
  </si>
  <si>
    <t>GCGTGGCCGAGTGGTCTAAGGCGCTGGATTTA</t>
  </si>
  <si>
    <t>AGGCCCCATGGTGTAATGGTTAGCACTCTGGA</t>
  </si>
  <si>
    <t>AGGTCCCTGGTTCATTCCCGGGTTTCGGCACT</t>
  </si>
  <si>
    <t>TCCCGGGTTCAAATCCCGGACGAGCCCTACTT</t>
  </si>
  <si>
    <t>ATCACCGCCCGGCTAGCTCAGTCGGTAGAGCA</t>
  </si>
  <si>
    <t>GGATAGCGCATTGGACTTCTAGAGGCTGAAGG</t>
  </si>
  <si>
    <t>TAGTGACCCAGTGGCCTAATGGATAAGGCATC</t>
  </si>
  <si>
    <t>CGTTGCAGCCATCCTTAGGTCGCTGGTTCGAT</t>
  </si>
  <si>
    <t>TGAATCCAGCGATCAGAGTTCAAATCTCGGTG</t>
  </si>
  <si>
    <t>CGGCCCCATGGTGTAATGGTTAGCACTCTGGA</t>
  </si>
  <si>
    <t>TGCATGAGGTCATGGTTCAATCCCCAGCACGA</t>
  </si>
  <si>
    <t>CGGCTGTTAACCGAAAGGTTGGTGGTTCAAGC</t>
  </si>
  <si>
    <t>ATTCAAAGGTTGTGGGTTCGAATCCCACCAGA</t>
  </si>
  <si>
    <t>TGAGAGAGGTCCCGGGTTCAAATCCCGGATGA</t>
  </si>
  <si>
    <t>CTAAGGCGCCAGACTCAAGGTGACAAGCCTTA</t>
  </si>
  <si>
    <t>AGTTCGATCCTCACCTGGAGCACTTCTTTTTT</t>
  </si>
  <si>
    <t>GAATCCAGCGATCAGAGTTCAAATCTCGGTGG</t>
  </si>
  <si>
    <t>CAGCGATCAGAGTTCAAATCTCGGTGGGACCT</t>
  </si>
  <si>
    <t>GGGGATGTAGCTCAGTGGTAGAGCGCGCGCTT</t>
  </si>
  <si>
    <t>TGGTGGTTCAGTGGTAGAATTCTCGACTGTGG</t>
  </si>
  <si>
    <t>GGCATTTAGTAGTACCGTCCCTTTGCAGCTTT</t>
  </si>
  <si>
    <t>AGTGTAGTGGTTATCACGCTCGCCTAACACGC</t>
  </si>
  <si>
    <t>TGACCCAGTGGCCTAATGGATAAGGCATCAGC</t>
  </si>
  <si>
    <t>ATGGTGCTAATAACGCCAAGGTCACGGGTTCG</t>
  </si>
  <si>
    <t>AGTCCCTTCGTGGTCGCTGCGTGCATTTGCTT</t>
  </si>
  <si>
    <t>GGTTCGATCCCGGGTTTCGGCACCAACTGTTG</t>
  </si>
  <si>
    <t>GGCAGAGCATGAGACTCTTAATCTCAGGGTCA</t>
  </si>
  <si>
    <t>GTTCGAAACCGGGCGGAAACAGTTTGGTACTT</t>
  </si>
  <si>
    <t>TCCTGGGTTCGATCCCCAGCATCTCCAGGCTT</t>
  </si>
  <si>
    <t>TCCTTGGTATAGTGGTGAGCATAGCTACCTTT</t>
  </si>
  <si>
    <t>GCGTGTTCAAATCACGTCGGGGTCAGCTCTTT</t>
  </si>
  <si>
    <t>CTGTTAACCGAAAGGTTGGTGGTTCAAGCCCA</t>
  </si>
  <si>
    <t>GTAGAGCGGAGGACTGTAGGAGTATTCGACCT</t>
  </si>
  <si>
    <t>GAGTTCAAATCTCGGTGGAACCTTAGCATTTT</t>
  </si>
  <si>
    <t>ATGGATTTATATCCGCGTGGGTTCGAACCCCA</t>
  </si>
  <si>
    <t>ACCGGGCGGGAACAACACTTGTCAGTTTCTTT</t>
  </si>
  <si>
    <t>GATTCCCCGACGGGGAGATACAGTAGCTTTTT</t>
  </si>
  <si>
    <t>TATCGCTGCGTTGGTGGTATAGTGGTGAGCAT</t>
  </si>
  <si>
    <t>GATTCCCCGACGGGGAGGTACAATGATCATTT</t>
  </si>
  <si>
    <t>TCGTTAGTATAGTGGTTAGTATCCTGGCTTGT</t>
  </si>
  <si>
    <t>TGTTAACCGAAAGGTTGGTGGTTCAAGCCCAC</t>
  </si>
  <si>
    <t>TCCAGGGTTCAGGTCCCTGTTCGGGTGCCAAA</t>
  </si>
  <si>
    <t>TTCCGTAGTGTAGTGGTTATCACGCTCGCCTC</t>
  </si>
  <si>
    <t>AGTCGGTAGAGCATGAGACTCTCAATCTCAGG</t>
  </si>
  <si>
    <t>CGCTTAGCATGTGAGAGGTAGCGGGATCGATG</t>
  </si>
  <si>
    <t>CGGGTTCGATCCCCGGCATCTCCACCATTTTT</t>
  </si>
  <si>
    <t>GTTCAAATCTCGGTGGGACCTCATGACATTTT</t>
  </si>
  <si>
    <t>GTTCGAATCCGGCTCGAAGGAACCCTTGTTTT</t>
  </si>
  <si>
    <t>CAGGTTCGAATCCTGTTCGTGACGGCAGTTTT</t>
  </si>
  <si>
    <t>CTTAATCTCAGGGTCGTGGGTTCGTGCCCCTA</t>
  </si>
  <si>
    <t>TCGCCTCACACGCGAGAGGTCCTCGGTTCAAA</t>
  </si>
  <si>
    <t>GGTCCCGGGTTCAAATCCCGGATGAGCCCAGT</t>
  </si>
  <si>
    <t>GTTCGAAACCGGGCGGAAACAGCAACTTTGTT</t>
  </si>
  <si>
    <t>GAGGTCCCCGGTTCAAATCCGGGTGCTCCCTT</t>
  </si>
  <si>
    <t>GGGGTGTTTCCGTAGTGTAGTGGTCATCACGC</t>
  </si>
  <si>
    <t>GGTTCGAATCCGGCTCGAAGGAGGTCTGTTTT</t>
  </si>
  <si>
    <t>GTTCTGGTCTCCGTGTGGAGGCGTGGGTTCGA</t>
  </si>
  <si>
    <t>TGAAGGTCCTGAGTTTGAACCTCAGAGGGGTC</t>
  </si>
  <si>
    <t>TCTGAGGGTCCAGGGTTCATGTCCCTGTTCAG</t>
  </si>
  <si>
    <t>TGAGGTCCTGGGTTCGATCCCCAGCATCTCCA</t>
  </si>
  <si>
    <t>GATCAGAAGATTGTAGGTTCGACTCCTACCTG</t>
  </si>
  <si>
    <t>GGATAAGGTGTTTAGGTAGCACGGAGAATTTT</t>
  </si>
  <si>
    <t>TGGTGGTTCGAGCCCACCCAGGGACGGTCTCG</t>
  </si>
  <si>
    <t>GGATCGATGCCCGCATCCTCCAGTTCCCCTTT</t>
  </si>
  <si>
    <t>AAATCCGGGTGCCCCCTAGCAGGCTCACTCTT</t>
  </si>
  <si>
    <t>TTCTTCCCGCGCAGGTTCAAATCCTGCTCACA</t>
  </si>
  <si>
    <t>CGTCTGACTCCAGATCAGAAGGCTGCGTGTTC</t>
  </si>
  <si>
    <t>GAACCCCGTCCGTGCCTGCCCTCTTTCCGTGT</t>
  </si>
  <si>
    <t>CGGAGAATTTTGAATTCTTAAGTGTAGGTTCA</t>
  </si>
  <si>
    <t>GAGTCCCACCTGGGGTAAAAAGGACTATTTTT</t>
  </si>
  <si>
    <t>TCGAGCCCACCCAGGGACGGTGGGAATGTTTT</t>
  </si>
  <si>
    <t>AGTAGAGTGGCACAGCGGAAGCATGCTGGACC</t>
  </si>
  <si>
    <t>GGTTGCTGGTTCAATTCCGGCTCGAAGGATTC</t>
  </si>
  <si>
    <t>TAGAGCATGAGACTCTTAGTCTCAGGGTCATG</t>
  </si>
  <si>
    <t>TGGGTTCGAGCCCCACGTTGGGCGCTTCCTTT</t>
  </si>
  <si>
    <t>TCTAGTGACGAGAAAGCGATTCAAAGGTTGTG</t>
  </si>
  <si>
    <t>TGGGTAGCAGAGTGGCGCAGCGGAAGCGTGCT</t>
  </si>
  <si>
    <t>CTGGTAGAGCGGAGGACTGTAGGCTTGTGGCT</t>
  </si>
  <si>
    <t>TCCATGGTGTAATGGCTAGCACTCTGGACTCT</t>
  </si>
  <si>
    <t>AGTGTAGGTTCAATTCCTATTGTCCTAGAAAT</t>
  </si>
  <si>
    <t>GGGTTCGATTCCCGGTCAGGGAAGTACTTGTT</t>
  </si>
  <si>
    <t>AAGCAGCTGGCCGGTTAGCTCAGTTGGTTAGA</t>
  </si>
  <si>
    <t>TCACGCTCGCCTCACACGCGAGAGGTCCTCGG</t>
  </si>
  <si>
    <t>CCGGGTTCAATCCCCGGCATCTCCAACTTTTT</t>
  </si>
  <si>
    <t>CTAGGCGTAAGCGATGCCGAGGTTGTGAGTTC</t>
  </si>
  <si>
    <t>GATCCCCGTACGGGCCAGTGTGCTTATCTTTT</t>
  </si>
  <si>
    <t>TTCGAGCCCCAGTGGAACCATAGCTGCAAAGC</t>
  </si>
  <si>
    <t>GTCTGCATTGGTGGTTCAGTGGTAGAATTCTC</t>
  </si>
  <si>
    <t>TCGACTCCGGCTCGAAGGAGACAGTAATGTTT</t>
  </si>
  <si>
    <t>ACATGCAGAGCAATGCCGAGGTTGTGAGTTCG</t>
  </si>
  <si>
    <t>ACTCTGCATTGTGGCTGCAGCAACCTCGGTTC</t>
  </si>
  <si>
    <t>AGCGATCCGAGTTCAAATCTCGGTGGGATTTA</t>
  </si>
  <si>
    <t>GTTGTGAGTTCGATCCTCACCTGGAGCACTTC</t>
  </si>
  <si>
    <t>CGATCCCGGGTTTCGGCAACCGCGTGCATTCC</t>
  </si>
  <si>
    <t>GACTCTTAATCCCAGGTCATGGGTTTGTGCCC</t>
  </si>
  <si>
    <t>GAACCCCGTCCGTGCCTGCGTTTGGAAGAGAT</t>
  </si>
  <si>
    <t>GTATAGTGGTCAGTATTCCCGCCTGTCACAGG</t>
  </si>
  <si>
    <t>ATGCTGGGCCCATAACCCAGAGGTCGATGGAT</t>
  </si>
  <si>
    <t>GGTTCGAAACCGGGCGGAAACAATGACTCTTT</t>
  </si>
  <si>
    <t>TAACGCCAAGGTCACGGGTTCGATCCCCGTAT</t>
  </si>
  <si>
    <t>GTCACGGTGGCCGAGTGGTTAAGGCGTTGGAC</t>
  </si>
  <si>
    <t>CCCTGGTGGTCTAGTGGTTAGGAATCGGCACT</t>
  </si>
  <si>
    <t>TCTGTAGTGTAGTGGTTATCACGCTCGCCTAA</t>
  </si>
  <si>
    <t>CTCGGTTTGGGTCCGAGAGGTCCCGGGTTCAA</t>
  </si>
  <si>
    <t>CGAGCCCACCCAGGGACGGTCTCGGCCTTTTT</t>
  </si>
  <si>
    <t>AATATGGTAATCCTTAGGTCGCTGGTTCGATT</t>
  </si>
  <si>
    <t>CTTCGGGGGCGTGGGTTCGAATCCCACCACTG</t>
  </si>
  <si>
    <t>TAGTGGTATAGTGGTGAGCATAGCTACCTTTC</t>
  </si>
  <si>
    <t>ACCAGAATGGCCGAGTGGTTAAGGCGTTGGAC</t>
  </si>
  <si>
    <t>GCCCCGGGTTCAATCCCCGGCATCTCCAACTT</t>
  </si>
  <si>
    <t>TCGAAACCGGGCGGAAACAAGACACTTGTCTT</t>
  </si>
  <si>
    <t>GTGAGCACTCTGGACTCTGAATCCAGCGATCC</t>
  </si>
  <si>
    <t>GCGAGTTCAAATCTCGCTGGGGCCTTAAGGTT</t>
  </si>
  <si>
    <t>TCGATGGATCGAAACCATCCTCTGCTAAGGTG</t>
  </si>
  <si>
    <t>TAGAGCATGGGACTCTTAATCCCAGGTCATGG</t>
  </si>
  <si>
    <t>GAGTTCAAATCTCGCTGGGGCCTTAAGGTTAC</t>
  </si>
  <si>
    <t>TAGTATAGTGGTGAGTATCCCTGCCTGTCACG</t>
  </si>
  <si>
    <t>AAATCCAATGGGTTCTTCCCGCGCAGGTTCAA</t>
  </si>
  <si>
    <t>AGTGGAACCACGTGGTGTGCTAGTTAATTTTT</t>
  </si>
  <si>
    <t>AGACTCTTAATCTCAGGGTCGTGGGTTTGTGC</t>
  </si>
  <si>
    <t>CTCATAATCTGAAGGTCCTGAGTTCGAGCCTC</t>
  </si>
  <si>
    <t>ACCGGGCCAGTGGCGCAATGGATAACGCGTCT</t>
  </si>
  <si>
    <t>TTTTAGGGTGTTCGATTCCATCCTTCTTATTT</t>
  </si>
  <si>
    <t>GGGTTCGAATCCCATCCTCGTCGGTCCTGTTT</t>
  </si>
  <si>
    <t>GTCTCCTGGAGGCGTGGGTTCGAATCCCACTT</t>
  </si>
  <si>
    <t>AAATCTCAGGGTCATGGGTTCAAGCCCCATAT</t>
  </si>
  <si>
    <t>CGCAGCGGAAGCATGCTGGGCCCATAACCCAG</t>
  </si>
  <si>
    <t>AAGGCGCCAGACTCAAGCTATGGCTTCCTCGC</t>
  </si>
  <si>
    <t>AGGTCGCAGTCTCCCCTGGAGGCGTGGATTCG</t>
  </si>
  <si>
    <t>GTGGTGGTTCCATAGTGTAGCGGTTATCACGT</t>
  </si>
  <si>
    <t>GGTAGAGCGGAGGACTGTAGGTCATTGTTCTA</t>
  </si>
  <si>
    <t>GGTTCGATTCCGGCTCGAAGGAAAGAGCTTGC</t>
  </si>
  <si>
    <t>TAACCGGAAGGTTGGTGGTTCGAGCCCACCCA</t>
  </si>
  <si>
    <t>AGGATGGCCGAGTGGTTAAGGCGTTGGACTTA</t>
  </si>
  <si>
    <t>GGTAGAGCGGAGGACTGTAGTTACATTCGTTG</t>
  </si>
  <si>
    <t>CAGGGTCGTGAGTTCGAGCCCCACGTTGGGTG</t>
  </si>
  <si>
    <t>ACCCCGTCCGTGCCTGCCCTCTTTCCGTGTGG</t>
  </si>
  <si>
    <t>TAGCGCATTGGACTTCTAGTGACGAGAAAGCG</t>
  </si>
  <si>
    <t>TGAGGGTTCGAATCCCTTCGTGGTTGGTATTT</t>
  </si>
  <si>
    <t>TGAGAGGTCCTGGGTTCAAATCCCAGACGAGC</t>
  </si>
  <si>
    <t>GTGGTCTAAGGCGCCAGACTCAAGCTATGGCT</t>
  </si>
  <si>
    <t>GACGGGGGTAGCGTGGCCGAGCGGTCTAAGGC</t>
  </si>
  <si>
    <t>CCTGGTTCAATCCCGGGTTTCGGCAAAGGTTC</t>
  </si>
  <si>
    <t>AGGGTTCAAGTCCCTGTTCGGGCGCTACTGTT</t>
  </si>
  <si>
    <t>AGTTCAAATCTCGGTGGAACCTGCTCCCTTTT</t>
  </si>
  <si>
    <t>AGCGATCAGAGTTCAAATCTCGGTGGGACCTC</t>
  </si>
  <si>
    <t>AGAGCTTGAGACTCTTAATCTCAGGGTCGTGG</t>
  </si>
  <si>
    <t>GAGAATTTTGAATTCTTAAGTGTAGGTTCAAT</t>
  </si>
  <si>
    <t>TTGGTGGTATAGTAGTGAGCATAGCTGCCTTC</t>
  </si>
  <si>
    <t>CAGTCGGTAGAGCATGAGACTCTCAATCTCAG</t>
  </si>
  <si>
    <t>GCATGCTGGGCCCATAACCCAGAGGTCGATGG</t>
  </si>
  <si>
    <t>AGAGCATGGTGCTAATAACGCCAAGGTTGTGG</t>
  </si>
  <si>
    <t>AGAGCATGGGACTCTTAATCCCAGGGTCTTTG</t>
  </si>
  <si>
    <t>GTGAGTTCGATCCTCACACGGGGCATCCTGCA</t>
  </si>
  <si>
    <t>AGATCCTGGGTTCGAATTCCAGCGGTGCCTGA</t>
  </si>
  <si>
    <t>AAATCCTGCTCACAGCGTAAGAAAGCTTCAGA</t>
  </si>
  <si>
    <t>GGCTGTTAACCGAAAGGTTAGTGGTTCGAGCC</t>
  </si>
  <si>
    <t>TTCGAAACCGGGCGGAAACAGCAACTTTGTTT</t>
  </si>
  <si>
    <t>GGTTCGAACCCCACTCCTGGTAAAGTTGCTGT</t>
  </si>
  <si>
    <t>GACATCCTTAGGTCGCTGGTTCGACTCCGGCT</t>
  </si>
  <si>
    <t>TCCCCGGCATCTCCAAACGGCTACCGCCTACC</t>
  </si>
  <si>
    <t>GAGGGTTCGAATCCCTTCGTGGTTGGTATTTT</t>
  </si>
  <si>
    <t>TTCTGTAGTGTAGTGGTTATCACGTTCGCCTC</t>
  </si>
  <si>
    <t>TAATCTGAGGGTCCAGGGTTCAGGTCCCTGTT</t>
  </si>
  <si>
    <t>AAGGTTGCGGGTTCGAGTCCCGCCAGAGTCGA</t>
  </si>
  <si>
    <t>GTGTAGTGGTTATCACGTTTGCCTCACACAAA</t>
  </si>
  <si>
    <t>GCGGAGGACTGTAGTTACATTCGTTGCAGCCA</t>
  </si>
  <si>
    <t>TGCTGGGCCCATAACCCAGAGGTTGATGGATC</t>
  </si>
  <si>
    <t>GTCGGTCTCGTAAACCGAAGATCACGGGTTCG</t>
  </si>
  <si>
    <t>GGGTTCGAGCCCCACGTTGGGCGCCACTTATC</t>
  </si>
  <si>
    <t>AGAAGATTCTAGGTTCGACTCCTGTCTGGCTC</t>
  </si>
  <si>
    <t>GCTAGGCGTAAGCGATGCCGAGGTTGTGAGTT</t>
  </si>
  <si>
    <t>AGAAATCCTTAGGTCGCTGGTTCGAATCCGGC</t>
  </si>
  <si>
    <t>CAGACTCAAGCTATGGCTTCCTCGCTCTGAGG</t>
  </si>
  <si>
    <t>TTACCTACGGGTGTTCTGGTCTCCGAATGGAG</t>
  </si>
  <si>
    <t>TAGTGGTAAAGTGGTGAGCATAGCTGCCTTCA</t>
  </si>
  <si>
    <t>CAAATCCGGGTGCCCCCTCACGGCTACTTACC</t>
  </si>
  <si>
    <t>ACCGGAAGGTTGGTGGTTCGAGCCCACCCAAG</t>
  </si>
  <si>
    <t>GCCCCGGGTTCGATCCCCGGCATCTCCACCAT</t>
  </si>
  <si>
    <t>GCATGCATGAGGCCCCGGGTTCGATCCCCGGC</t>
  </si>
  <si>
    <t>AAGGTTGGTGGTTCGAGCCCACCCGGGGACGT</t>
  </si>
  <si>
    <t>TGCAGCAACCTCGGTTCGAATCCGAGTCTCGG</t>
  </si>
  <si>
    <t>AGCTTCCCTGTCTGGGGATTCTGGTCTCCGTA</t>
  </si>
  <si>
    <t>AGTCCTGCCGCGGTCGACTTGTATGTTGTTTT</t>
  </si>
  <si>
    <t>GTTGGTGGTATAGTAGTGAGCATAGCTGCCTT</t>
  </si>
  <si>
    <t>TAGGGTGTGAGAGGTCCCGGGTTCAAATCCCA</t>
  </si>
  <si>
    <t>TTTCCCTAGTGTAGTGGTTATCACGTTCGCCT</t>
  </si>
  <si>
    <t>GGACTCGAAATCCAATGGGTTCTTCCCGCGCA</t>
  </si>
  <si>
    <t>ACCGAAAGGTTGGTGGTTCAAGCCCACCCAGG</t>
  </si>
  <si>
    <t>GATCGAAACCATCCTCTGCTATCTGGACTTTT</t>
  </si>
  <si>
    <t>GCAGCGATGGCCGAGTGGTTAAGGCGTTGGAC</t>
  </si>
  <si>
    <t>TAAGGCTTTGGACTTAAGATCCAATGGGCAGA</t>
  </si>
  <si>
    <t>GGCGTAAGCGATGCCGAGGTTGTGAGTTCGAT</t>
  </si>
  <si>
    <t>ATCGGTTAGCGCGCGGTACTTATATGTCAGTG</t>
  </si>
  <si>
    <t>GATTCCCGGCCAATGCACAGTTCTAGCTTTTT</t>
  </si>
  <si>
    <t>TAGGTTCGACTCCTGGCTGGCTCGACCATGTC</t>
  </si>
  <si>
    <t>TGACTACGGATCAGAAGATTGTAGGTTCGACT</t>
  </si>
  <si>
    <t>GTTCAATCCCGGGTTTCGGCAAAGGTTCATTT</t>
  </si>
  <si>
    <t>CTTCGGAGGCGTGGGTTCGAATCCCACCACTG</t>
  </si>
  <si>
    <t>TGGTGGTATAGTGTTGAGCATAGCTGCCTTCC</t>
  </si>
  <si>
    <t>ACTCAAGCTTAGCTTCCCTGTCTGGGGATTCT</t>
  </si>
  <si>
    <t>CTGGAGGCGTGGATTCGAATCCCACTCCTGAC</t>
  </si>
  <si>
    <t>GGTTCGACTCCTGGCTGGCTCGTTGGGACTGG</t>
  </si>
  <si>
    <t>CGTCGGCTCGTTGGTCTAGGGGTATGATTCTC</t>
  </si>
  <si>
    <t>GTTCGAATCCCACCGCTGCCAGGCCAGAGTTT</t>
  </si>
  <si>
    <t>GTGGCCGAGTGGTTAAGGCAATGGATTGTTAA</t>
  </si>
  <si>
    <t>CAGTAGAGCATGGGACTCTTAATCCCAGGTCA</t>
  </si>
  <si>
    <t>CGACTCCTGGCTGGCTCGTTGGGACTGGTACT</t>
  </si>
  <si>
    <t>TACGTACACCCTCTAACCTAGAGAAGGTTATT</t>
  </si>
  <si>
    <t>GGCTGTTAACCGGAAGGTTGGTGGTTCGAGCC</t>
  </si>
  <si>
    <t>GTATAGTGGTTAGTACTCTGCATTGTGGCTGC</t>
  </si>
  <si>
    <t>GGTTCAGGGTTCAAGTCCCTGTTCAGGCGCTG</t>
  </si>
  <si>
    <t>GTTCGAGTCCTGCCGCGGTCGACTTGTATGTT</t>
  </si>
  <si>
    <t>ATCTAAAGGTCCCTGGTTCGATCCCAGGTTTC</t>
  </si>
  <si>
    <t>CGCAGTAGGTAGCGCTTCAGTCTCATAATAAT</t>
  </si>
  <si>
    <t>CTGAGTTCGAACCTCAGAGAGGGCAGATGTTT</t>
  </si>
  <si>
    <t>ATCGAAACCATCCTCTGCTATCTGGACTTTTT</t>
  </si>
  <si>
    <t>AATCCCCGGCATCTCCAAGCAGCCGGAATTCT</t>
  </si>
  <si>
    <t>AGGATGGCCGAGTGGCCTAAGGCGCCAGACTC</t>
  </si>
  <si>
    <t>GCGTGTGTCAGGATGGCCGAGTGGTCTAAGGC</t>
  </si>
  <si>
    <t>AGCGATGCCGAGGTTGTGAGTTCGATCCTCAC</t>
  </si>
  <si>
    <t>GGTCTAAGGCGCCAGACTCAAGCGTTCGCTTC</t>
  </si>
  <si>
    <t>GGTGGTTCCATAGTGTAGCGGTTATCACGTCT</t>
  </si>
  <si>
    <t>AAGCTTAGCTTCCCTGTCTGGGGATTCTGGTC</t>
  </si>
  <si>
    <t>GAAATCCAATGGGTTCTTCCCGCGCAGGTTCA</t>
  </si>
  <si>
    <t>GACTTGAAATCCAATGGGGTCTCCCCGCGCAG</t>
  </si>
  <si>
    <t>CCCTGTCTGGGGATTCTGGTCTCCGTATGGAG</t>
  </si>
  <si>
    <t>ATGGGAGGTAGCGTGGCCGAGTGGTCTAAGGC</t>
  </si>
  <si>
    <t>AAGTCAGGATGGCCGAGCGGTCTAAGGCGCTG</t>
  </si>
  <si>
    <t>GTCGCTGGTTCGACTCCGGCTCGAAGGAGACA</t>
  </si>
  <si>
    <t>CTCAGGGTCGTGAGTTCGAGCCCCACGTTGGG</t>
  </si>
  <si>
    <t>GGCCCGGCTAGCTCAGTCGGTAGAGCATGAGA</t>
  </si>
  <si>
    <t>ATAACGCCAAGGTCACGGGTTCGATCCCCGTA</t>
  </si>
  <si>
    <t>TCGACTCCTGGCTGGCTCGACGTGTGCGATCT</t>
  </si>
  <si>
    <t>CCGGGTTCGAGTCCCGGCGGAGTCGGAACATT</t>
  </si>
  <si>
    <t>GAGTTCGAACCTCAGAGGGGGCAGTTGTTTTT</t>
  </si>
  <si>
    <t>TTCCGGGTTCGAGTCCCGGCGGAGTCGGAACA</t>
  </si>
  <si>
    <t>CCAGAGGTCGATAGATCGAAACCATCCTCTGC</t>
  </si>
  <si>
    <t>GACTTCTAGAGGCTGAAGGCATTCAAAGGTTC</t>
  </si>
  <si>
    <t>GGTTCGATTCCCGGTCAGGGAAGCAATGTTTT</t>
  </si>
  <si>
    <t>CGGTTAGCTCAGTCGGTAGAGCATGAGACTCT</t>
  </si>
  <si>
    <t>AGTCGGTAGAGCATGGGACTCTTAATCACAGA</t>
  </si>
  <si>
    <t>ATCGCTGCGTTGGTGGTATAGTGGTGAGCATA</t>
  </si>
  <si>
    <t>GCTCAGCTGGTAGAGCGGAGGACTGTAGCTAA</t>
  </si>
  <si>
    <t>GGTGAGTATCCCTGCCTGTCACGCAGGACACC</t>
  </si>
  <si>
    <t>ACGCCAAGGTCACGGGTTCGATCCCCGTATGG</t>
  </si>
  <si>
    <t>CAATGGATAGCGCATTGGACTTCTAGAGGCTG</t>
  </si>
  <si>
    <t>AGGCGCCAGACTCAAGCGTTCGCTTCCTCTAC</t>
  </si>
  <si>
    <t>GGTTCAGTGGTAGAATTCTCGCCTGCCAAGTG</t>
  </si>
  <si>
    <t>TGGCCTAATGGATAAGGCATCAGCCTCCGGAG</t>
  </si>
  <si>
    <t>CGAATCCCACTTCTGACAAGTTGCTCTTTTCT</t>
  </si>
  <si>
    <t>TCAGTCGGTAGAGCATGAGACTCTCAATCTCA</t>
  </si>
  <si>
    <t>CTGCATTGTGGCTGCAGCAACCTCGGTTCGAA</t>
  </si>
  <si>
    <t>ACGGCATTTAGTAGTACCGTCCCTTTGCAGCT</t>
  </si>
  <si>
    <t>TATGATTCTCGCTTAGGGTGTGAGAGGTCCCG</t>
  </si>
  <si>
    <t>TTGCGTGTTCAAATCACGTCGGGGTCATCTGT</t>
  </si>
  <si>
    <t>GTAGCGGGATCGATGCCCGCATTCTCCATAGC</t>
  </si>
  <si>
    <t>TTCAAATCTCGGTGGGACCTTTAAAGGCTCTT</t>
  </si>
  <si>
    <t>GAGCCGAAATAGCTCAGTTGGGAGAGCGTTAG</t>
  </si>
  <si>
    <t>AGAGCCAGGAAATTGTGTAAGACTTAAAAGCT</t>
  </si>
  <si>
    <t>CGTCTGTAGCTTATAAGGTCTACATTCAGTTT</t>
  </si>
  <si>
    <t>CTCGTTAGTATAGTGGTGAGTATCCCTTGCCT</t>
  </si>
  <si>
    <t>GCTGGGTAGTGTGGCCGAGCGGTCTAAGGCGC</t>
  </si>
  <si>
    <t>CCGAAAGGTTGGTGGTTCGAGCCCACCCGGGG</t>
  </si>
  <si>
    <t>GCTAAAGGTCCCTGGTTCGATCCCGGGTTTCG</t>
  </si>
  <si>
    <t>TTCGAATCCCACTTCTGACAAGTTGCTCTTTT</t>
  </si>
  <si>
    <t>AGCTCAGCTGGGAGAGTGCCTGCCTGGCATGC</t>
  </si>
  <si>
    <t>ATCCCAGCGGTGCCTTTGTATGCCCTTTGTAT</t>
  </si>
  <si>
    <t>TCTTCCCTGGTGGTCTAGTGGTTAGGATTCGG</t>
  </si>
  <si>
    <t>GTTGGACTTAAGATCCAATGGATTTATATCCG</t>
  </si>
  <si>
    <t>GTCTGATTCCGGATCAGAAGATTGAGGGTTCG</t>
  </si>
  <si>
    <t>GGTTCGAATCCCTTCGTGGTTACTTAACTTTT</t>
  </si>
  <si>
    <t>AGAATTCTCACCTGCCATGAGGGAGGCCCAGG</t>
  </si>
  <si>
    <t>TTAGGTCGCTGGTTCGACTCCGGCTCGAAGGA</t>
  </si>
  <si>
    <t>AGCATTGGTGGTATAGTGGTGAGCATAGCTGC</t>
  </si>
  <si>
    <t>TGAGTTCGATCCTCACACGGGGCATCCTGCAT</t>
  </si>
  <si>
    <t>GCATGTTATAGTGGTGAACATAGCTGCCTTCC</t>
  </si>
  <si>
    <t>GTAGAGCGCGCGCTTCGCATGTGTGAGGTCCC</t>
  </si>
  <si>
    <t>GGGTTCGAACCCCGTCCGTGCCTGCCCTCTTT</t>
  </si>
  <si>
    <t>GAATCCTGTTCGTGACGGCAGTTTTTCGTATT</t>
  </si>
  <si>
    <t>CGCGAGTTCAAATCTCGCTGGGGCCTTAAGGT</t>
  </si>
  <si>
    <t>TCACGTGGGAGACCAGGGTTCGATTCCCCCAA</t>
  </si>
  <si>
    <t>TCCTCTACTGAGGGTTCTGGTCTCCGTGTGGA</t>
  </si>
  <si>
    <t>AGGAGCATTGGTGGTTCAGTGGTAGAATTCTC</t>
  </si>
  <si>
    <t>AGTTCGATCCTCACACGGGGCATCCTGCATTG</t>
  </si>
  <si>
    <t>ATTGGACTTCTAGAGGCTGAAGGCATTCAAAG</t>
  </si>
  <si>
    <t>TTAATCTGAGGCTCCAGGGTTCAAGTCCCTGT</t>
  </si>
  <si>
    <t>CTCTTAATCTCAGGGTCGTGGGTTCGTGCCCC</t>
  </si>
  <si>
    <t>GCACCGGGCCAGTGGCGCAATGGATAACGCGT</t>
  </si>
  <si>
    <t>CTTAATCTCAGGGTCGTGGGTTGGAGCCCCAC</t>
  </si>
  <si>
    <t>TCCCCGGTTCGAAACCGGGCAGAAACAAGTAG</t>
  </si>
  <si>
    <t>AGGATATGAGATTGGCTTGAAACCAATTTTAG</t>
  </si>
  <si>
    <t>GGTTCGATCCCCGGCATCTCCAGTTCCTTTTT</t>
  </si>
  <si>
    <t>TGCGTGTTCAAATCACGTCGGGGTCAGCTCTT</t>
  </si>
  <si>
    <t>AATCTGAGGCTCCAGGGTTCAAGTCCCTGTTC</t>
  </si>
  <si>
    <t>GGGGGTAGCGTGGCCGAGCGGTCTAAGGCGCT</t>
  </si>
  <si>
    <t>GTGTCTCTGTGGCGCAATCGGTTAGCGCGTTC</t>
  </si>
  <si>
    <t>TAGAATTCTCACCTGCCATGAGGGAGGCCCAG</t>
  </si>
  <si>
    <t>AACCGAAAGGTTGGTGGTTCAAACCCACCCGG</t>
  </si>
  <si>
    <t>CCCCGGGTTCAATCCCCGGCATCTCCAACTTT</t>
  </si>
  <si>
    <t>GGTGGTTCGAGCCCACCCAGGGACGGCAGCGT</t>
  </si>
  <si>
    <t>CGCGCGGTACTTATATGTCAGTGCTAGGCGTA</t>
  </si>
  <si>
    <t>TAGTGTAGTGGTTTCACATTTGCCTCACATGC</t>
  </si>
  <si>
    <t>AACCGGGCGGGAACAACACTTGTCAGTTTCTT</t>
  </si>
  <si>
    <t>TTTGGGTGTGAGAGGTCCTGGGTTCAAATCCC</t>
  </si>
  <si>
    <t>TGGGTTCGAGTCCCATCTGGGTCGCATGGTCG</t>
  </si>
  <si>
    <t>CTTGTAAACAGGAGATCCTGGGTTCGAATCCC</t>
  </si>
  <si>
    <t>AGTTCAAATCTCGGTGGGACCTCACTGAACCT</t>
  </si>
  <si>
    <t>TCGAGTCCCTTCGTGGTCGAAATGTTTTCATT</t>
  </si>
  <si>
    <t>ATAGTCTCCTGGAGGCGTGGGTTCGAATCCCA</t>
  </si>
  <si>
    <t>GGAGGCGTGGATTCGAATCCCACTCCTGACAA</t>
  </si>
  <si>
    <t>ACTTATACAGCAGTACATGCAGAGCAATGCCG</t>
  </si>
  <si>
    <t>CCAGAATGGCCGAGTGGTTAAGGCGTTGGACT</t>
  </si>
  <si>
    <t>TCGAATCCCATCCTCGTCGGTCTGGGTCTTTT</t>
  </si>
  <si>
    <t>GCGCATTGGACTTCTAGTGACGAGAAAGCGAT</t>
  </si>
  <si>
    <t>TGGTGCTAATAACGCCAAGGTTGTGGGTTCGA</t>
  </si>
  <si>
    <t>CGAGAGCGGCTCGTTGGTCTAGGGGTATGATT</t>
  </si>
  <si>
    <t>ATTCGACCTGGAAATCCTTAGGTCGCTGGTTC</t>
  </si>
  <si>
    <t>TAACCAAAAGGTTGGTGGTTCGAGCCCACCCA</t>
  </si>
  <si>
    <t>TGTAATGGTGAGCACTCTGGACTCTGAATCCA</t>
  </si>
  <si>
    <t>CGTTGGACTCGAAATCCAATGGGGTTTCCCCG</t>
  </si>
  <si>
    <t>CTTATACAGCAGTACATGCAGAGCAATGCCGA</t>
  </si>
  <si>
    <t>TTGCATTGGTGGTTCAGTGGTAGAATTCTCGC</t>
  </si>
  <si>
    <t>ATTGTGGCAACAATGGTACGGCAAGGGCGCCT</t>
  </si>
  <si>
    <t>GATCCCCGTACGGGCCAGGGGAGTTTGTTTTT</t>
  </si>
  <si>
    <t>TGCAGAAGGTCCTGAGTTTGAGCCCCAGTGGA</t>
  </si>
  <si>
    <t>CAATATGGTAATCCTTAGGTCGCTGGTTCGAT</t>
  </si>
  <si>
    <t>GGTGGTATAGTGTTGAGCATAGCTGCCTTCCA</t>
  </si>
  <si>
    <t>TCTTAATCTCAGGGTCGTGGGTTCGTGCCCCT</t>
  </si>
  <si>
    <t>TTCGAGCCCACCCAGGGACGGTGGGAATGTTT</t>
  </si>
  <si>
    <t>AGGGGGTTCCATGGTGTAATGGTTAGCACTCT</t>
  </si>
  <si>
    <t>GCGGAGGACTGTAGAGTTACTAGAATAGTGAT</t>
  </si>
  <si>
    <t>ATAACCCAGAGGTCGATAGATCGAAACCATCC</t>
  </si>
  <si>
    <t>GGTTCGAAACCGGGCGGAAACACGTTATATTT</t>
  </si>
  <si>
    <t>AGTGGTCTAAGGCGCCAGACTCAAGCTTAGCT</t>
  </si>
  <si>
    <t>GGTATAGCTCAGTGGCAGAGCATTTGACTGCA</t>
  </si>
  <si>
    <t>CCGGGTTCGATCCCCGGCATCTCCAAACGGCT</t>
  </si>
  <si>
    <t>TAAACAGGAGATCCTGGGTTCGACTCCCAGTG</t>
  </si>
  <si>
    <t>GCACAGGTTCGAATCCTGTTCGTGACGGCAGT</t>
  </si>
  <si>
    <t>GTCTCCCCGCGCAGGTTCGAATCCTGCTCACA</t>
  </si>
  <si>
    <t>TTCGAATCCCATCCTCGTCGTCTGTAGCTTAT</t>
  </si>
  <si>
    <t>GGTCCAGGGTTCATGTCCCTGTTTAGGCGTCA</t>
  </si>
  <si>
    <t>GCTGTTAACCGAAAGGTTAGTGGTTCGAGCCC</t>
  </si>
  <si>
    <t>GTCTAACACGCGAAAGGTCCCCAGTTTGAAAC</t>
  </si>
  <si>
    <t>ATATGGTAATCCTTAGGTCGCTGGTTCGATTC</t>
  </si>
  <si>
    <t>GCGGGTTCGATCCCCGTACGGGCCAGCTGGAG</t>
  </si>
  <si>
    <t>TGTAGTGACCCAGTGGCCTAATGGATAAGGCA</t>
  </si>
  <si>
    <t>GGTTCAGTGGTAGAATTCTCGCCTCCCACATG</t>
  </si>
  <si>
    <t>TCAGTCTCATAATCTGAGGTCCTGAGTTCAAA</t>
  </si>
  <si>
    <t>GACAGAGAGCATGCCCTTAGCAATTGGAGGTC</t>
  </si>
  <si>
    <t>CGAATCCCACTTCTGACACAGTACTCTTTTTC</t>
  </si>
  <si>
    <t>GGTTGGTGGTTTGAGCCCACCCGGGGACGTGT</t>
  </si>
  <si>
    <t>GTGGGTTCGAATCCCACCGCTGCCACATCCCT</t>
  </si>
  <si>
    <t>GCTGGTTCGAATCCGGCTCGAAGGAGGTCTGT</t>
  </si>
  <si>
    <t>GGTTCAAATCCGGGTGCCCCCTTGGTGGGTGC</t>
  </si>
  <si>
    <t>TCATAATCTGAAGGTCCTGAGTTCAAACCTCA</t>
  </si>
  <si>
    <t>GCGTTGGTGGTAGAGTGGTGAGCATAGCTGCC</t>
  </si>
  <si>
    <t>TGCTAATAACGCCAAGGTCACGGGTTCGATCC</t>
  </si>
  <si>
    <t>CCCTGCTCGCTGCGGAAGCGGGTGCTTCACTT</t>
  </si>
  <si>
    <t>GCACCAGGATGGCCGAGTGGTTAAGGCGTTGG</t>
  </si>
  <si>
    <t>TCCCCGGTTCGAAACCGGGCGGAAACAATGAC</t>
  </si>
  <si>
    <t>CCTGGAAATCCTTAGGTCGCTGGTTCGAATCC</t>
  </si>
  <si>
    <t>TGCTTTGCATGTATGAGGCCCCGGGTTCAATC</t>
  </si>
  <si>
    <t>CATGCGTTGGTGGTATAGTGGTGAGCATAGCT</t>
  </si>
  <si>
    <t>CCCGGGTTCAAATCCCGGACGAGCCCAAACAT</t>
  </si>
  <si>
    <t>TGTCTCATAATCTGAAGGTCATGAGTTTGATC</t>
  </si>
  <si>
    <t>TTAACCGAAAGGTTAGTGGTTCGAGCCCACCC</t>
  </si>
  <si>
    <t>CTGGTGTCGTCCTCGTTAGTATAGTGGTGAGT</t>
  </si>
  <si>
    <t>GTTAACCGAAAGGTTAGTGGTTCGAGCCCACC</t>
  </si>
  <si>
    <t>CCATCCTCGTCGTCTGTAGCTTATAAGGTCTA</t>
  </si>
  <si>
    <t>GTTATCACATTCGCCTAACACGCGAAAGGTCC</t>
  </si>
  <si>
    <t>ATAGTGGTTAGTACTCTGCATTGTGGCTGCAG</t>
  </si>
  <si>
    <t>TGTTATTTAAAGGTTGTGGGTTCGAGTCCCAC</t>
  </si>
  <si>
    <t>GGTGAGGGCTCCATAGCTCAGGGGTTAGAGCA</t>
  </si>
  <si>
    <t>CAGGGTCATGGGTTCGAGCCCCACGTTGGTTT</t>
  </si>
  <si>
    <t>GCGTCTGACTCCAGATCAGAAGGCTGCGTGTT</t>
  </si>
  <si>
    <t>TGGAAGCGTGCTGGTCCCATAACCCAGAGGTC</t>
  </si>
  <si>
    <t>GTGGTAAAGTGGTGAGCATAGCTGCCTTCAGA</t>
  </si>
  <si>
    <t>GTGACAAGCCTTACCTACGGGTGTTCTGGTCT</t>
  </si>
  <si>
    <t>GGTTCTGGTCTCCCCTGGAGGCGTGGGTTCGA</t>
  </si>
  <si>
    <t>CCAGCTAGCTCAGTCGGTAGAGCATGAGACTC</t>
  </si>
  <si>
    <t>GAGCATTTGACTGCAGATCAAGAGGTCCTTGG</t>
  </si>
  <si>
    <t>TAGGATTCGGTGCTCGCACCGCCGTGGCCCAG</t>
  </si>
  <si>
    <t>TCCCTGTCTGGGGATTCTGGTCTCCGTATGGA</t>
  </si>
  <si>
    <t>GGTGGTTCGAGCCCACCCAGGGACGGTGGGAA</t>
  </si>
  <si>
    <t>GGAGGTAGCGTGGCCGAGTGGTCTAAGGCGCT</t>
  </si>
  <si>
    <t>GGCGTCGGTCTCGTAAACCGAAGATCACGGGT</t>
  </si>
  <si>
    <t>AGGCATTGGTGGTTCAGTGGTAGAATTCTCGC</t>
  </si>
  <si>
    <t>TGCGTGGGTTCGAACCCCACTCCTGGTAAAGT</t>
  </si>
  <si>
    <t>GGTTCGAATCCTGCCGACTACGGAAGGGAATG</t>
  </si>
  <si>
    <t>CTGAAGGTCCTGAGTTTGAACCTCAGAGGGGT</t>
  </si>
  <si>
    <t>TGTCTTGTAAACAGGAGATCCTGGGTTCGAAT</t>
  </si>
  <si>
    <t>GATCGAAACCATCCTCTGCTATCGGAGGCTTT</t>
  </si>
  <si>
    <t>CGGTAGAGCATGAGACTATTAATCTCAGGATA</t>
  </si>
  <si>
    <t>TTCAAATCTCGGTGGGACCTCACTGAACCTTT</t>
  </si>
  <si>
    <t>AGTGGTAAAGTGGTGAGCATAGCTGCCTTCAG</t>
  </si>
  <si>
    <t>GGATTCACTCTCTAGTACAGAGCAGCTCACAT</t>
  </si>
  <si>
    <t>ATCCCCGCCTGTCACACAGGAGACCGGGGTTC</t>
  </si>
  <si>
    <t>CAGTGGTAGAGCGCGCGCTTCGCATGTGTGAG</t>
  </si>
  <si>
    <t>ACCTGGCTCTGTGGCGCAATGGATAGCGCATT</t>
  </si>
  <si>
    <t>GGTCTAAGGCGCCAGACTCAAGGTGACAAGCC</t>
  </si>
  <si>
    <t>CGCTCTGAGGGTTCTGGTCTCCCCTGGAGGCG</t>
  </si>
  <si>
    <t>ACTCTTAATCTCAGGGTCGTGGGTTTGTGCCC</t>
  </si>
  <si>
    <t>CCCGGGTTCAAATCCCGGACGAGCCCTGAATG</t>
  </si>
  <si>
    <t>TATCCGCGTGGGTTCGAACCCCACTTCTGGTA</t>
  </si>
  <si>
    <t>AGAATGGCCGAGTGGTTAAGGCGTTGGACTTA</t>
  </si>
  <si>
    <t>GATCGATGCCCGCATTCTCCATAGCATAGTTT</t>
  </si>
  <si>
    <t>TGGTTCAAATCCGGGTGCCCCCTCAGAGTCTT</t>
  </si>
  <si>
    <t>CCTGGGTTCGAATCCCAGTGGGGCCTATCTTT</t>
  </si>
  <si>
    <t>TCGTCTCCCACATGGTCTAGCGGTTAGGATTC</t>
  </si>
  <si>
    <t>TCGTCGTTCAGTTTACTCATGGCTCTCTGAGC</t>
  </si>
  <si>
    <t>TGGTGAGCACTCTGGACTCTGAATCCAGCGAT</t>
  </si>
  <si>
    <t>AATTCCTCGTTAGTATAGTGGTGAGTATCCCC</t>
  </si>
  <si>
    <t>CCGGGTTCGACTCCCGGTGTGGGAACGCCAAT</t>
  </si>
  <si>
    <t>CGCGAGTTCAAATCTCGCTGGGGCCTGAGTCT</t>
  </si>
  <si>
    <t>CTGGGTTCGAATCCCAGTGGGGCCTATCTTTT</t>
  </si>
  <si>
    <t>ACTCAAGCTATGGCTTCCTCGCTCTGAGGGTT</t>
  </si>
  <si>
    <t>CATGAGACTAGATTCAGTCCAGCAGCACTATT</t>
  </si>
  <si>
    <t>AAGGGCATGGGTGGTTCAGTGGTAGAATTCTC</t>
  </si>
  <si>
    <t>GTTAGCGCGCGGTACTTATATGTCAGTGCTAG</t>
  </si>
  <si>
    <t>AGGATGGCCGAGTGGTCTAAGGTGCCAAACTC</t>
  </si>
  <si>
    <t>AGAGCGGAGGACTGTAGTTACATTCGTTGCAG</t>
  </si>
  <si>
    <t>GTTCGAGTCCCTTCGTGGTCGCTGCGTGCATT</t>
  </si>
  <si>
    <t>CTTACCTACGGGTGTTCTGGTCTCCGAATGGA</t>
  </si>
  <si>
    <t>CGAGCCCCACGTTGGGCGCATGGTAACTTTTT</t>
  </si>
  <si>
    <t>GGTGCTGATAATGCCAAGTTCGTGGGTTCGTT</t>
  </si>
  <si>
    <t>CTGACTATGGATCAGAAGATTCTAGGTTCGAC</t>
  </si>
  <si>
    <t>GAAACCGGGCGGAAACAAAAGGTGAAAACTTT</t>
  </si>
  <si>
    <t>CGGGTTCGATTCCCGGCCAATGCACGATGCGT</t>
  </si>
  <si>
    <t>AGCGGAAGCATGCTGGGCCCATAACCCAGAGG</t>
  </si>
  <si>
    <t>GTAGCTCAGTGGTAGAGCGCATGCTCGCTCGT</t>
  </si>
  <si>
    <t>TTCGATCCCCGTACGGGCCAGGGGAGTTTGTT</t>
  </si>
  <si>
    <t>TTAGCACTCTGGACTCTGAATCCAGCCATACA</t>
  </si>
  <si>
    <t>CATAACCCAGAGGTCGATAGATCGAAACCATC</t>
  </si>
  <si>
    <t>TGGTTCGATCCCGGGTTTCGGCAGCTCGTACT</t>
  </si>
  <si>
    <t>GGGCCCATAACCCAGAGGTCGATAGATCGAAA</t>
  </si>
  <si>
    <t>CAAGGTGACAAGCCTTACCTACGGGTGTTCTG</t>
  </si>
  <si>
    <t>TAGTGGTTAGGATTCGGTGCTCGCACCGCCGT</t>
  </si>
  <si>
    <t>TAGAGCATGGTGCTGATAATGCCAAGTTCGTG</t>
  </si>
  <si>
    <t>CCGGCTCGAAGGAAAGAGCTTGCTATTTTCTT</t>
  </si>
  <si>
    <t>ATAATCTGAAGGTCCTGAGTTTGAACCTCAGA</t>
  </si>
  <si>
    <t>GTTCGATTCCCGGCCAATGCAGGTCTCGTTTT</t>
  </si>
  <si>
    <t>GGTGGTTCGAGCCCACCCAGGGACGCCTTTCC</t>
  </si>
  <si>
    <t>CCTACGGGTGTTCTGGTCTCCGAATGGAGGCG</t>
  </si>
  <si>
    <t>TTCGAGTCCCTTCGTGGTCGCTGCGTGCATTT</t>
  </si>
  <si>
    <t>CTGGACTTTGAATCCAGCAATCTGAGTTCAAA</t>
  </si>
  <si>
    <t>AGGTTCGAATCCTGCCGACTACGATTGTGGGT</t>
  </si>
  <si>
    <t>TCAGGGTCGTGGGTTCGAGCCCCACGTTAGGC</t>
  </si>
  <si>
    <t>GATGGATCGAAACCATCCTCTGCTAAGGTGCA</t>
  </si>
  <si>
    <t>CTAAGGCGCCAGACTCAAGCTATGGCTTCCTC</t>
  </si>
  <si>
    <t>ACGTTCGCCTCACATGCAAAAGGTCCCTGGTT</t>
  </si>
  <si>
    <t>CTAAGGCGCCAGACTCAAGCGTTCGCTTCCTC</t>
  </si>
  <si>
    <t>TTAATCTCAGGGTCGTGAGTTCGAGCCCCACG</t>
  </si>
  <si>
    <t>ATCTCGCTGGGGCCTTAAGGTTACTTTTTCAC</t>
  </si>
  <si>
    <t>TAGAGCATGAGACTCTTAATCTCAGGGTGTTG</t>
  </si>
  <si>
    <t>GATTTCAGGTTTGACTCCTGGCTGGCTCAATG</t>
  </si>
  <si>
    <t>TTGTAAACAGGAGATCGTGGGTTTGAATCCCA</t>
  </si>
  <si>
    <t>GTAGAGCATGGGACTCTTAATCCCAGGTCATG</t>
  </si>
  <si>
    <t>GTAGGAGTATTCGACCTGGAAATCCTTAGGTC</t>
  </si>
  <si>
    <t>GTGGGTTCGAGTCCCATCTGGGGTGGTTCGTT</t>
  </si>
  <si>
    <t>AGCGGGATCGATGCCCGCATCCTCCACTTCCT</t>
  </si>
  <si>
    <t>TCTCACCGCCGCGGCCTGGGTTCGATTCCCGG</t>
  </si>
  <si>
    <t>ACACACAGAAGGTCCTGGGTTTGAGCCCCTAG</t>
  </si>
  <si>
    <t>ATCACATCTGCTTTATATGCAGAAGGTCCTGA</t>
  </si>
  <si>
    <t>GAGCCCACCCAGGGACGGCAGCGTTCCTTTTA</t>
  </si>
  <si>
    <t>AGCCCCAGTGGAACCATAGCTGCAAAGCCAGC</t>
  </si>
  <si>
    <t>TGGGGATGTAGCTCAATGGTAGAGCACATGCT</t>
  </si>
  <si>
    <t>AGTGGAACCATAGCTGCAAAGCCAGCTGACAT</t>
  </si>
  <si>
    <t>GGCTTCCTCGCTCTGAGGGTTCTGGTCTCCCC</t>
  </si>
  <si>
    <t>GCATTGGACTTCTAGACAAATGGAGGCATTCA</t>
  </si>
  <si>
    <t>CATTGGACTTCTAGAGGCTGAAGGCATTCAAA</t>
  </si>
  <si>
    <t>CAACATGAGACTCTTAATCTCAGGGTCATGGA</t>
  </si>
  <si>
    <t>TGTCTGCATTGGTGGTTCAGTGGTAGAATTCT</t>
  </si>
  <si>
    <t>TAATCTCAGGGTCGTGAGTTCGAGCCCCACGT</t>
  </si>
  <si>
    <t>CTCCGTATGGAGGCGTGGGTTCGAATCCCACT</t>
  </si>
  <si>
    <t>TCGTTAGTATAGTGGTGAGTATCCCTTGCCTA</t>
  </si>
  <si>
    <t>TTCCCTGGTGGTCTAGTGGTTAGGAATCGGCA</t>
  </si>
  <si>
    <t>GCAGCGGGGCCTTCGATAGCTCAGTTGGTAGA</t>
  </si>
  <si>
    <t>CTTAATCCCAGGTCATGGGTTTGTGCCCCACT</t>
  </si>
  <si>
    <t>CGATGGATCGAAACCATCCTCTGCTATCTGGA</t>
  </si>
  <si>
    <t>AGTGGTTAGGATTCGGCACTCTCACCACCATG</t>
  </si>
  <si>
    <t>CAGCGATGGCCGAGTGGTTAAGGCGTTGGACT</t>
  </si>
  <si>
    <t>TTATATCCGCGTGGGTTCGAACCCCACTTCTG</t>
  </si>
  <si>
    <t>ATCGGTTAGCGCGCGGTACTTATAACACCATT</t>
  </si>
  <si>
    <t>ATCCATTGTGCTCTGCACGCGTGGGTTCGAAT</t>
  </si>
  <si>
    <t>GGTTCGAATCCCATCCTCGTCGGTCCTGTTTT</t>
  </si>
  <si>
    <t>CGCAGTCTCCCCTGGAGGCGTGGATTCGAATC</t>
  </si>
  <si>
    <t>GACTGCCTGCTTGCTTCATATGTACAAGGCCC</t>
  </si>
  <si>
    <t>CGAATCCCTTCGTGGTTGAGCTAGTGTTCTTT</t>
  </si>
  <si>
    <t>TTTCCGTAGTGTAGTGGTTATCACGCTCGCCT</t>
  </si>
  <si>
    <t>CTAACGGATAAGGCGTCTGACTTCGGATCAGA</t>
  </si>
  <si>
    <t>TTAGGGTGGCAGAGCCAGGAAATTGCGTAAGA</t>
  </si>
  <si>
    <t>ACCCAGAGGTCGATAGATCGAAACCATCCTCT</t>
  </si>
  <si>
    <t>GTTCGACTCCCGGTGTGGGAACGCCAATATCT</t>
  </si>
  <si>
    <t>CCTGTCTAGTAAACAGGAGATCCTGAGTTCAA</t>
  </si>
  <si>
    <t>ATCCGGGTGCCCCCTCACGGCTACTTACCGTG</t>
  </si>
  <si>
    <t>TGTCAGTGCTAGGCGTAAGCGATGCCGAGGTT</t>
  </si>
  <si>
    <t>AGCTCAGTGGGTAGAGCATGAGACTCAATCTC</t>
  </si>
  <si>
    <t>TCGCTGGTTCGATTCCGGCTCGAAGGAAAGAG</t>
  </si>
  <si>
    <t>TTCGAACCTCAGAGGGGGCAACCTCAGCTTTT</t>
  </si>
  <si>
    <t>AGTGTGGTGGTTATCACATTTGCCTGACAACT</t>
  </si>
  <si>
    <t>CGCGCGCTTCGCATGTGTGAGGTCCCGGGTTC</t>
  </si>
  <si>
    <t>ATCCTGCTCACAGCGTAAGAAAGCTTCAGACA</t>
  </si>
  <si>
    <t>TTCTAGGGGTATGATTCTCGCTTAGGGGCGGG</t>
  </si>
  <si>
    <t>CCCGGTTCCATAGTGTAGCGGTTATCACGTCT</t>
  </si>
  <si>
    <t>AATCCTAGGGTCGTGGGTTCGAACCCCACGTT</t>
  </si>
  <si>
    <t>GGCACGTGGTTCCATAGTGTAGCGGTTATCAC</t>
  </si>
  <si>
    <t>CTGACGAGGTGGCCGAGTGGTTAAGGCGATGG</t>
  </si>
  <si>
    <t>GTTCGAATCCCAGCGGTGCCTGAGTGCTACCT</t>
  </si>
  <si>
    <t>ATCAGAAGGGGAATTAGCTCAAATGGTAGAGC</t>
  </si>
  <si>
    <t>TCCCTTCGTGGTCGCTGCGTGCATTTGCTTTT</t>
  </si>
  <si>
    <t>GCTTCGCATGTGTGAGGTCCCGGGTTCAATCC</t>
  </si>
  <si>
    <t>CTGCCACGCGGGAGGCCCGGGTTTGATTCCCG</t>
  </si>
  <si>
    <t>ACTCCTCGTTAGTATAGTGGTGAGTATCCCCG</t>
  </si>
  <si>
    <t>GTGTAATGGTTGGCACTCTGGACTTTGAATCC</t>
  </si>
  <si>
    <t>TAGTAAACAGGAGATCCTGAGTTCAAATCCCA</t>
  </si>
  <si>
    <t>GGTTCGAGCCCACCCAGGGACGGTGGGAATGT</t>
  </si>
  <si>
    <t>TTCAAAGGTTGTGGGTTCGAATCCCACCAGAG</t>
  </si>
  <si>
    <t>TGGGGTCTCCCCGCGCAGGTTCGAACCCTGCT</t>
  </si>
  <si>
    <t>GCGTGGGTTCGAATCCCATCCTCGTCGTCTGT</t>
  </si>
  <si>
    <t>ATGAGACTCTTAATCTCAGGGTCGTGAGTTCG</t>
  </si>
  <si>
    <t>ACCAGTAGTCGTGGCCGAGTGGTTAAGGCGAT</t>
  </si>
  <si>
    <t>CCCGGTTCAAATCCGGGTGCCCCCTCACGGCT</t>
  </si>
  <si>
    <t>TGAGTTCGAACCTCAGAGGGGGCAGTTGTTTT</t>
  </si>
  <si>
    <t>AAGGTTGGTGGTTCGAGCCCACCCAAGGACAA</t>
  </si>
  <si>
    <t>TTCTAATCCAGAGGTTCTGGGTTCGAGTCCCG</t>
  </si>
  <si>
    <t>AGAGTGGCGCAGCGGAAGCATGCTGGGCCCAT</t>
  </si>
  <si>
    <t>CACAGCTCCTCGTTAGTATAGTGGTTAGTATC</t>
  </si>
  <si>
    <t>GCCAAAGTCTCTGTGGCGCAATCGGTTAGCGC</t>
  </si>
  <si>
    <t>CTGACCTTACTATTAGGATAAGGTGTTTAGGT</t>
  </si>
  <si>
    <t>GTTGCATGTATGAGGCCTGAGCTCCATCCCCA</t>
  </si>
  <si>
    <t>ATCCCACCGCTGCCAAGGCAGGCTTTTTCTTT</t>
  </si>
  <si>
    <t>TTGTGGGTTCGAGTCCCATCTGGGGTGGTTCG</t>
  </si>
  <si>
    <t>CGGTGGCCTAATGGATAAGGCATTGGCCTCCT</t>
  </si>
  <si>
    <t>CTTCCAAGCAGTTGACCCGGGTTCGATTCCCG</t>
  </si>
  <si>
    <t>GAGCCTCACCTGGAGCACGATCCTTTTGGAGC</t>
  </si>
  <si>
    <t>GGGATCGATGCCCGCATTCTCCATAGCATAGT</t>
  </si>
  <si>
    <t>AGTAGAGCATGGGACTCTTAATCCCAGGTCAT</t>
  </si>
  <si>
    <t>GTTCGAACCCTGCTCGCTGCGGAAGCGGGTGC</t>
  </si>
  <si>
    <t>GCGTGTTCAAATCACGTCGGGGTCAAGTGTTT</t>
  </si>
  <si>
    <t>TTGGTGGTTCAGTGGTGGAATTCTCACTGGCC</t>
  </si>
  <si>
    <t>TTGCGTGTTCAAGTCACGTCGGGGTCAAGTTA</t>
  </si>
  <si>
    <t>GTGTTCAGGTCGCAGTCTCCCCTGGAGGCGTG</t>
  </si>
  <si>
    <t>TATACAGCAGTACATGCAGAGCAATGCCGAGG</t>
  </si>
  <si>
    <t>GTGCAATTCCTCGTTAGTATAGTGGTGAGTAT</t>
  </si>
  <si>
    <t>GGTGCTAATAACGCCAAGGTTGTGGGTTCGAT</t>
  </si>
  <si>
    <t>TTGGCCTTGAGTCTAAAAGCCCCAAGTTCAAT</t>
  </si>
  <si>
    <t>GGTTCGACTCCTGGCTGGCTCGACCATGTCTC</t>
  </si>
  <si>
    <t>CGCGGTACTTATACAGCAGTACATGCAGAGCA</t>
  </si>
  <si>
    <t>AGAGCATGAGACTCTTAATCTCAGGTTCATGA</t>
  </si>
  <si>
    <t>GGTCCAGGGTTCATGTCCCTGTTCAGGCGCCA</t>
  </si>
  <si>
    <t>ACCCTGCTCGCTGCGGAAGCGGGTGCTTCACT</t>
  </si>
  <si>
    <t>GCTGCCTTCCAAGCAGTTGACCCAGGTTTGAT</t>
  </si>
  <si>
    <t>CGCCCGGATAGCTCAGTCGGTAGAGCATCAGA</t>
  </si>
  <si>
    <t>TCCAGGGTTCAAGTCCCTGTTCGGGCGGCTAC</t>
  </si>
  <si>
    <t>AGCTCAGTGGCAGAGCATTTGACTGCAAGAAT</t>
  </si>
  <si>
    <t>CTAGTGGTATAGTGGTGAGCATAGCTACCTTT</t>
  </si>
  <si>
    <t>CGAGTCCCGGCGGAGTCGGAACATTTTTCTTT</t>
  </si>
  <si>
    <t>AATCTCAGGGTCATGGGTTCGAGCCCCACATT</t>
  </si>
  <si>
    <t>GAGCATGGTGCTAATAACGCCAAGGTCACGGG</t>
  </si>
  <si>
    <t>ATATAGTGGTGAGCATAGATGCCTTCAAAATG</t>
  </si>
  <si>
    <t>AGCATGCTGGGCCCATAACCCAGAGGTCGATG</t>
  </si>
  <si>
    <t>TCTGGCTCGTTGGGACTGGTACTCCTTTATTA</t>
  </si>
  <si>
    <t>AGTTGGTAGAGCGGAGGACTGTAGGTCATTGT</t>
  </si>
  <si>
    <t>CCGGGTTCAAATCCCGGACGAGCCCCACTTTT</t>
  </si>
  <si>
    <t>GGCTGGGGGATGTAGCTCAGTGGTAGAGCGCG</t>
  </si>
  <si>
    <t>CTAACCTGCGTTGGTGGTATAGTGGTGAGCAT</t>
  </si>
  <si>
    <t>GGTTCGAGTCCCTTCGTGGTCGGTGTGCTTTT</t>
  </si>
  <si>
    <t>TGGTAGAGCATGAGATTCTTAATCTCAGGGCC</t>
  </si>
  <si>
    <t>TAATCTCAGGGTCGTGGGTTCGAGCCTCACGT</t>
  </si>
  <si>
    <t>GGTTCAAGTCCCTGTTCGGGCGCTGCTATTTT</t>
  </si>
  <si>
    <t>CTGGTTCAAATCCGGGTGCCCCCTCCATCTTT</t>
  </si>
  <si>
    <t>ATCAAGAGGTCCTTGGTTCAAATCCAGGTGTC</t>
  </si>
  <si>
    <t>CCAGGGTTCAAGTCCCTGTTCGGGCGGCTACA</t>
  </si>
  <si>
    <t>TCAAATCTCGCTGGGGCCTTAAGGTTACTTTT</t>
  </si>
  <si>
    <t>GCGCCAGACTCAAGCTTAGCTTCCCTGTCTGG</t>
  </si>
  <si>
    <t>GAGACTCTTAATCTCAAGGTCATGGGTTCGAG</t>
  </si>
  <si>
    <t>GAGTCCCACCCGGGGTAATGAGGTGTTTTAGG</t>
  </si>
  <si>
    <t>TCACGGGTTCGAACCCCGTCCGTGCCTGCCCT</t>
  </si>
  <si>
    <t>GATATCCTTAGGTCGCTGGTTCGAATCCGGCT</t>
  </si>
  <si>
    <t>GTTAAGGCGTTGGACTTGAAATCCAATGGGGT</t>
  </si>
  <si>
    <t>GCGCAGGTTCGAATCCTGCTCACAGCGCTAGT</t>
  </si>
  <si>
    <t>AGAGCATGAGACTCTTAATCTCAGAGTCTTGG</t>
  </si>
  <si>
    <t>CGGGTTCAATCCCCGGCATCTCCAAGCAGCCG</t>
  </si>
  <si>
    <t>GGTGTAATGGTGAGCACTCTGGACTCTGAATC</t>
  </si>
  <si>
    <t>GGTTCGATTCCCGGCCAATGCAGGTCTCGTTT</t>
  </si>
  <si>
    <t>TCGAATCCCACTTCTGACACAGTACTCTTTTT</t>
  </si>
  <si>
    <t>GTTCAATTCCCCGACGGGGAGGTTGTGAATTT</t>
  </si>
  <si>
    <t>TCGGTGGTATAGTGGTTAGCATAGCTGCCTAC</t>
  </si>
  <si>
    <t>TCAAGGTGACAAGCCTTACCTACGGGTGTTCT</t>
  </si>
  <si>
    <t>ATGGGTTCGAATCCCATCCTCGTCGAAAGTGT</t>
  </si>
  <si>
    <t>GTAGAGCATGAGATTCTTAATCTCAGGGTCAA</t>
  </si>
  <si>
    <t>AATCCGGGTGCCCCCTAGCAGGCTCACTCTTT</t>
  </si>
  <si>
    <t>TGAGGGTTCGAGTCCCTTCGTGGTCGAAATGT</t>
  </si>
  <si>
    <t>TGGTGCTAATAACGCCAAGGTCGAGGTTTTGA</t>
  </si>
  <si>
    <t>CCTCGCTCTGAGGGTTCTGGTCTCCCCTGGAG</t>
  </si>
  <si>
    <t>AGTACTCTGCATTGTGGCTGCAGCAACCTCGG</t>
  </si>
  <si>
    <t>ATAGTGTAGTGGTTATCACATTCACCTGAAAC</t>
  </si>
  <si>
    <t>ACCCGGGTTCGATTCCCGGCCAACGCAACGGC</t>
  </si>
  <si>
    <t>ACTCGAAATCCAATGGGGTCTCCCCGCGCAGG</t>
  </si>
  <si>
    <t>CAATGGATAGCGCATTGGACTTCTAAGTTTGG</t>
  </si>
  <si>
    <t>AGGACTGTAGGCTTGTGGCTGTGGACATCCTT</t>
  </si>
  <si>
    <t>CTGAGGGTTCAGGGTTCAAGTCCCTGTTCAGG</t>
  </si>
  <si>
    <t>GTGGTTCGAGCCCACCCAGGGACGACCACAGC</t>
  </si>
  <si>
    <t>TACAATATGGTAATCCTTAGGTCGCTGGTTCG</t>
  </si>
  <si>
    <t>CGAGTCACGGCATTTAGTAGTACCGTCCCTTT</t>
  </si>
  <si>
    <t>GTGCGACCACGTGGCCTAATGGATAAGGCGTC</t>
  </si>
  <si>
    <t>GAAGCGTGCTGGTCCCATAACCCAGAGGTCAA</t>
  </si>
  <si>
    <t>TGGTCTAAGGCGCCAGACTCAAGGTGACAAGC</t>
  </si>
  <si>
    <t>TTCGATCCCCGTACGGGCCAGCTGGAGTTTTT</t>
  </si>
  <si>
    <t>GAGTCCCACCTGGGGTGGTGTTCCCTTAATTT</t>
  </si>
  <si>
    <t>GGTTCGATTCCCCGACGGGGAGAGTGATCTCT</t>
  </si>
  <si>
    <t>AATCCAGCGATCAGAGTTCAAATCTCGGTGGG</t>
  </si>
  <si>
    <t>ATGGACTAGAAATCCATTGGGGTCTCCCAGCA</t>
  </si>
  <si>
    <t>ATGCATGAGGCCCCGGGTTCGATCCCCGGCAC</t>
  </si>
  <si>
    <t>GCCTCACCTGGAGCACGATCCTTTTGGAGCTA</t>
  </si>
  <si>
    <t>GGTTCAATCCCGGGTTTCGGCAAAGGTTCATT</t>
  </si>
  <si>
    <t>CGCTGGTTCGAGTCCGGCTCGAAGGAAGGGAG</t>
  </si>
  <si>
    <t>GGTACTTATATGTCAGTGCTAGGCGTAAGCGA</t>
  </si>
  <si>
    <t>ATCCCATCCTCGTCGTCTGTAGCTTATAAGGT</t>
  </si>
  <si>
    <t>CCGGTTCGAAACCGGGCGGAAACAGCAACTTT</t>
  </si>
  <si>
    <t>AGAGCGGAGGACTGTAGGAGTATTCGACCTGG</t>
  </si>
  <si>
    <t>TCGAACCCCACTCCTGGTAAAGTTGCTGTTTT</t>
  </si>
  <si>
    <t>GACTCAAGGTGACAAGCCTTACCTACGGGTGT</t>
  </si>
  <si>
    <t>TCCCCGGTTCGAAACCGGGCGGGAACAACACT</t>
  </si>
  <si>
    <t>GCAGCTGGCCGGTTAGCTCAGTTGGTTAGAGC</t>
  </si>
  <si>
    <t>AATCTGAAGGTCCTGAGTTTGAACCTCAGAGG</t>
  </si>
  <si>
    <t>GATCCTGGGTTCAAATCCCAGCAGGGCCTTTA</t>
  </si>
  <si>
    <t>CTCAGTCGGTAGAGCATGAGACTCTTATTCTC</t>
  </si>
  <si>
    <t>GAGACTCTTAATCTCAGGGTGTGGGTTCAGGC</t>
  </si>
  <si>
    <t>ATCAGAAGATTCCAGGTTCGACTCCTGGCTGG</t>
  </si>
  <si>
    <t>GGGTTCGATTCCCGGTCAGGGAAGCAATGTTT</t>
  </si>
  <si>
    <t>GAGTATCCCCGCCTGTCACACAGGAGACCGGG</t>
  </si>
  <si>
    <t>CACGCTCGCCTCACACGCGAGAGGTCCTCGGT</t>
  </si>
  <si>
    <t>CAATCGGTCAGCGCGTTCGGCTGTTAACCGAA</t>
  </si>
  <si>
    <t>GAAGGCATTCAAAGGTTCCGGGTTCGAGTCCC</t>
  </si>
  <si>
    <t>ACTGGGGGTATAGCTCAGTGGTAGAGCATTTG</t>
  </si>
  <si>
    <t>CATAATCTGAGGTCCTGAGTTCAAACCTCTGA</t>
  </si>
  <si>
    <t>AGACTCAAGCTTAGCTTCCCTGTCTGGGGATT</t>
  </si>
  <si>
    <t>TGGTTCGATCCCGGGTTTCGGCAGTTAACTTT</t>
  </si>
  <si>
    <t>AGTTCAAATCTCGCTGGGGCCTTCAGCTTCTT</t>
  </si>
  <si>
    <t>CCTGGTTCGATCCCGGGTTTCGGCACCACTTT</t>
  </si>
  <si>
    <t>ATTGCAGGTTCGAGTCCTGCCGCGGTCGACTT</t>
  </si>
  <si>
    <t>TTTAGGTAGCACGGAGAATTTTGAATTCTTAA</t>
  </si>
  <si>
    <t>ATAACCCAGAGGTTGATGGATCGAAACTATCC</t>
  </si>
  <si>
    <t>TAGTTGGTAGAGCATGAGACTCTTAATCTCAG</t>
  </si>
  <si>
    <t>CGCGGTACTTATATGTCAGTGCTAGGCGTAAG</t>
  </si>
  <si>
    <t>CTGTCTGGGGATTCTGGTCTCCGTATGGAGGC</t>
  </si>
  <si>
    <t>CGGGTTCGATTCCCGGTCAGGGAAGTGCTTTT</t>
  </si>
  <si>
    <t>TGAGGTGGCCGAGTGGTTAAGGCGATGGACTG</t>
  </si>
  <si>
    <t>CGCCGCGGCCTGGGTTCGATTCCCGGTCAGGG</t>
  </si>
  <si>
    <t>GCCGCCGAAATAGCTCAGTTGGGAGAGCGTTA</t>
  </si>
  <si>
    <t>AGCTGGTAGAGCGGAGGACTGTAGTTACATTC</t>
  </si>
  <si>
    <t>TTGTTAGTATAGTGGGAGCACAGCTGCCTTTC</t>
  </si>
  <si>
    <t>ATGGCCGAGTGGTTAAGGCGTTGGACTTGAAA</t>
  </si>
  <si>
    <t>CCATCCTTAGGTCGCTGGTTCGATTCCGGCTC</t>
  </si>
  <si>
    <t>CATTCGTTGCAGCCATCCTTAGGTCGCTGGTT</t>
  </si>
  <si>
    <t>GTCGATGGATCGAAACCATCCTCTGCTACAGA</t>
  </si>
  <si>
    <t>TCCTGGGTTCGAATCCCAGTGGGGCCTGGCTG</t>
  </si>
  <si>
    <t>GCCCTGCTAGCTCAGTCGGTAGAGCATGAGAC</t>
  </si>
  <si>
    <t>TTAGCGCGCGGTACTTATACAGCAGTACATGC</t>
  </si>
  <si>
    <t>GCTTCCATGCGGGTAGCGTGGCCGAGCGGTCT</t>
  </si>
  <si>
    <t>GATCGAAACCATCCTCTGCTAAGGTGCAGCTT</t>
  </si>
  <si>
    <t>CCCTGGTTCAATCCCGGGTTTCGGCAAAGGTT</t>
  </si>
  <si>
    <t>AACCGAAAGGTTAGTGGTTCGAGCCCACCCAG</t>
  </si>
  <si>
    <t>GAGTGGTTCAATTCCACCTTTCGGGCGGGAGT</t>
  </si>
  <si>
    <t>TGAGGGTTCGAGTCCCTTCGTGGTCGGTGTGC</t>
  </si>
  <si>
    <t>TCTGGTCTCCCCTGGAGGCGTGGGTTCGAATC</t>
  </si>
  <si>
    <t>TAAGGCGTTGGACTTGAAATCCAATGGGGTCT</t>
  </si>
  <si>
    <t>GCTGCTTGCCCGGTGGCTCGCCGTGATCGTAT</t>
  </si>
  <si>
    <t>CGGTTCCATAGTGTAGCGGTTATCACGTCTGC</t>
  </si>
  <si>
    <t>GGGGATGTAGCTCAATGGTAGAGCACATGCTT</t>
  </si>
  <si>
    <t>GGGGGGATTAGCTCAAATGGTAGAGCGCTCGC</t>
  </si>
  <si>
    <t>TCGTATAGTGGTTAGTACTCTGCATTGTGGCT</t>
  </si>
  <si>
    <t>CTGGTTCGATCCCGGGTTTCGGCAAGTGTTTT</t>
  </si>
  <si>
    <t>TCGAATCCCACTTCTGACAGAATTCCTGTTTT</t>
  </si>
  <si>
    <t>GGGATGTAGCTCAGTGGTAGAGCGCGCGCTTC</t>
  </si>
  <si>
    <t>GGTTGTGGGTTTGGGCCCCACATTGGGTGCCA</t>
  </si>
  <si>
    <t>TGGGGGATGTAGCTCAGTGGTAGAGCGCGCGC</t>
  </si>
  <si>
    <t>CTCCGTGTGGAGGCGTGGGTTCGAATCCCACT</t>
  </si>
  <si>
    <t>TGCGTGTTCGAATCACGTCGGGGTCATAGTTT</t>
  </si>
  <si>
    <t>ACTTTGAATCCAGCAATCTGAGTTCAAATCTC</t>
  </si>
  <si>
    <t>GTGTAGTTTCCGTAGTGTAGTGGTTATCACGT</t>
  </si>
  <si>
    <t>GTGGTCTAAGGCGCCAGACTCAAGCTTAGCTT</t>
  </si>
  <si>
    <t>CTTAGCTTCCCTGTCTGGGGATTCTGGTCTCC</t>
  </si>
  <si>
    <t>TGGTTCGAGCCCACCCAGGGACGCCTTTCCTT</t>
  </si>
  <si>
    <t>GTTTAGTGGTAGAATTCTCACCTGCATTTTTT</t>
  </si>
  <si>
    <t>GAAAGGTCCCCGGTTCGAAACCGGGCAGAAAC</t>
  </si>
  <si>
    <t>TGGTTGTCCTCGTTAGTATAGTGGTGAGTATC</t>
  </si>
  <si>
    <t>GTAAACAGGAGATCCTGAGTTCAAATCCCAGC</t>
  </si>
  <si>
    <t>TTCAGTCGGTAGAGCATGGGACTCTTAATCAC</t>
  </si>
  <si>
    <t>TGGATTTATATCCGCGTGGGTTCGAACCCCAC</t>
  </si>
  <si>
    <t>CGGGTTCAAATCCCGGACGAGCCCAAGCATTT</t>
  </si>
  <si>
    <t>GAACCATAGCTGCAAAGCCAGCTGACATTTTT</t>
  </si>
  <si>
    <t>AGTTTCCCTGGTGGTCTAGTGGTTAGGATTCG</t>
  </si>
  <si>
    <t>AGCTCAGTCGGTAGAGCATGAGACTCTCAATC</t>
  </si>
  <si>
    <t>TCGAGTCCTGCCGCGGTCGACTTGTATGTTGT</t>
  </si>
  <si>
    <t>TCGCTTAGCATGTGAGAGGTAGCGGGATCGAT</t>
  </si>
  <si>
    <t>TAGAGGCTGAAGGCATTCAAAGGTTCCGGGTT</t>
  </si>
  <si>
    <t>TCGCCTGCCACCTGGGAGGCCCAGGTTCGATT</t>
  </si>
  <si>
    <t>AGAAGACATCCTTAGGTCGCTGGTTCGACTCC</t>
  </si>
  <si>
    <t>GCTTAGCATGTGAGAGGTAGCGGGATCGATGC</t>
  </si>
  <si>
    <t>GGTTCGATTCCCGGTCAGGGAAGTGCAGTTTT</t>
  </si>
  <si>
    <t>CATTGGTAGAGCATGAGACTCTTAATCTCAGG</t>
  </si>
  <si>
    <t>TCGAGCCCCACGTTGGGCGCATGGTAACTTTT</t>
  </si>
  <si>
    <t>TGGGTTCGAGCCCCACGTTGGGCGCATGGTAA</t>
  </si>
  <si>
    <t>CCGCCGCGGCCTGGGTTCGATTCCCGGTCAGG</t>
  </si>
  <si>
    <t>GGGTGGTTCAGTGGTAGAATTCTCACCTGCCA</t>
  </si>
  <si>
    <t>CATGAGACTCAATCTCAGGGTTGTGGGTTCGA</t>
  </si>
  <si>
    <t>TCAGTCTCATAATCTGAAGGTCCAGAGTTTGA</t>
  </si>
  <si>
    <t>GGTTCGAGCCCCAGTGGAACCACGTGGTGTGC</t>
  </si>
  <si>
    <t>AGGGTTCAAGTCCCTGTTCGGGCGCTTAGCTT</t>
  </si>
  <si>
    <t>ACTAGCTCAGTCGGTAGAGCATGAGACTCTTA</t>
  </si>
  <si>
    <t>CCCCCTCACGGCTACTTACCGTGTGTCCCTTT</t>
  </si>
  <si>
    <t>CAACCTGCGTTGGTGGTATAGTGGTGAGCATA</t>
  </si>
  <si>
    <t>TTCGAATCCCACTTCTGACACAACTCCTTTTT</t>
  </si>
  <si>
    <t>GAGAGCGGCTCGTTGGTCTAGGGGTATGATTC</t>
  </si>
  <si>
    <t>CAGTGGGTAGCAGAGTGGCGCAGCGGAAGCGT</t>
  </si>
  <si>
    <t>TTCCGTAGTGTAGTGGTTATCACGTTTGCCTC</t>
  </si>
  <si>
    <t>CATGCTTTGCATGCATGAGGCCCCGGGTTCGA</t>
  </si>
  <si>
    <t>AGAGCATGAGACACTTAATCTCAGGATCGTGG</t>
  </si>
  <si>
    <t>CGGCTCGAAGGAAAGAGCTTGCTATTTTCTTT</t>
  </si>
  <si>
    <t>AGTGTAGTGGTTAGCGCGTTCGCCTACCAAAG</t>
  </si>
  <si>
    <t>AGAGCACTGGTCTTGTAAACCAGGGGTCGCGA</t>
  </si>
  <si>
    <t>GCATCAGTCTCATAATCTGAAGGTCCTGAGTT</t>
  </si>
  <si>
    <t>GCATGCACGAGGCCCTGGGTTCGATCCCCAGC</t>
  </si>
  <si>
    <t>GCGACCCGAGTTCAAATCTCGGTGGGACCTTA</t>
  </si>
  <si>
    <t>TCGACTCCTGGCTGGCTCGGAATGTACAGGTC</t>
  </si>
  <si>
    <t>TCCTGGCTGGCTCGGAATGTACAGGTCTTTTT</t>
  </si>
  <si>
    <t>AGATCATGAGACTCTTAATCTCAGGGTCATGG</t>
  </si>
  <si>
    <t>GGTTGGTGGTTCGAGCCCACCCAAGGACAACT</t>
  </si>
  <si>
    <t>CCATGGCTTAGTTGGTTAAAGCGCCTGTCTTG</t>
  </si>
  <si>
    <t>GGCGATGGACTGCTAATCCATTGTGCTTTGCA</t>
  </si>
  <si>
    <t>GGTTCGAATCCCACTCCTGACAACTGCCATCT</t>
  </si>
  <si>
    <t>ATGGATCGAAACCATCCTCTGCTATCTGGACT</t>
  </si>
  <si>
    <t>CGATTCCCCGACGGGGAGACTAGTGAGTTTTT</t>
  </si>
  <si>
    <t>TTCGAAACCGGGCGGAAACATGGTTGCTTTTT</t>
  </si>
  <si>
    <t>GCATGTGTGAGGTCCCGGGTTCAATCCCCGGC</t>
  </si>
  <si>
    <t>GTGATATAGTGGTGAGCATAGATGCCTTCAAA</t>
  </si>
  <si>
    <t>CCGTCCGTGCCTGCCCTCTTTCCGTGTGGATT</t>
  </si>
  <si>
    <t>AGCACATTTGGCTGTTAACCGAAAGGTTGATA</t>
  </si>
  <si>
    <t>ACTATGGATCAGAAGATTCTAGGTTCGACTCC</t>
  </si>
  <si>
    <t>GATTCTCGCTTAGGGTGTGAGAGGTCCCGGGT</t>
  </si>
  <si>
    <t>GGCTAACTCAGTCGGTAGAGTGTGAGACTCAT</t>
  </si>
  <si>
    <t>CCGGTAGAGCATGAGACTCTTAATCTCAGGGT</t>
  </si>
  <si>
    <t>CCGGCTCGAAGGACTTCGTGCACTACTTTTAG</t>
  </si>
  <si>
    <t>AGGAGATCCTGGGTTCGACTCCCAGTGGGGCC</t>
  </si>
  <si>
    <t>AACAGGAGATCCTGGGTTCGACTCCCAGTGGG</t>
  </si>
  <si>
    <t>TTCGATTCCCGGCCAATGCACAGTTCTAGCTT</t>
  </si>
  <si>
    <t>CTGGTAGAGCGGAGGACTGTAGTTACATTCGT</t>
  </si>
  <si>
    <t>AGGCGTCTGATTCCGGATCAGAAGATTGGGGG</t>
  </si>
  <si>
    <t>ACTCCAGATCAGAAGGTTGCGTGTTCAAGTCA</t>
  </si>
  <si>
    <t>GAGGGCCGCTCAGTGGTGAGTGCTCGCCTAGC</t>
  </si>
  <si>
    <t>ACCCAGTGGCCTAATGGATAAGGCATCAGCCT</t>
  </si>
  <si>
    <t>TTCGAATCCCATCCTCGTCGAAAGTGTCTTTT</t>
  </si>
  <si>
    <t>CGTCTGACTTCGGATCAGAAGATTGCAGGTTC</t>
  </si>
  <si>
    <t>CGAAACCGGGCGGGAACAACACTTGTCAGTTT</t>
  </si>
  <si>
    <t>TTTGGGTCCGAGAGGTCCCGGGTTCAAATCCC</t>
  </si>
  <si>
    <t>GTGGTAGAGTGGTGAGCATAGCTGCCTTCCAA</t>
  </si>
  <si>
    <t>TAGTGGTGAGCATAGCTGCTTTCCAAGAAGCC</t>
  </si>
  <si>
    <t>AGCGATTCAAAGGTTGTGGGTTCGAATCCCAC</t>
  </si>
  <si>
    <t>TCGAGCCCACCCAGGGACGGCAGCGTTCCTTT</t>
  </si>
  <si>
    <t>GGTTCGATTCCCGGTCAGGGAAGTACTTGTTT</t>
  </si>
  <si>
    <t>TTGCATGTATGAGGCCCCGGGTTCAATCCCCG</t>
  </si>
  <si>
    <t>AGATTCAAAGGTTGCGGGTTCGAGTCCCGCCA</t>
  </si>
  <si>
    <t>CATAATGGTGAGTATAGCTGCCTTCCAAGACA</t>
  </si>
  <si>
    <t>AAGCCTCCCTGGTGGTCTAGTGGTTAGGATTC</t>
  </si>
  <si>
    <t>GTTGGTAGTATAGTGGTGAGCATAGCTGCCTT</t>
  </si>
  <si>
    <t>TTTGGGTGAGAGAGGTCCCGGGTTCAAATCCC</t>
  </si>
  <si>
    <t>ACTTCTAGAGGCTGAAGGCATTCAAAGGTTCC</t>
  </si>
  <si>
    <t>TAAGGCACTGGATTAAGGCTCCAGTCTCTCCA</t>
  </si>
  <si>
    <t>GAAGGTCCTGAGTTCGAGCCTCAGAGAAGGCA</t>
  </si>
  <si>
    <t>GATCCGAGTTCAAATCTCGGTGGAACCTTAGC</t>
  </si>
  <si>
    <t>TTGGTGGTTCGAGCCCACCCAGGGACGGCAGC</t>
  </si>
  <si>
    <t>AATCTCAGGGTTGTGGGTTCGAGCCCCACATT</t>
  </si>
  <si>
    <t>GTTCAGTGGTAGAATTCTTGCCTGCCACCCGG</t>
  </si>
  <si>
    <t>CGGGTGCCCCCTCACGGCTACTTACCGTGTGT</t>
  </si>
  <si>
    <t>AGGTTGCTGGTTCAATTCCGGCTCGAAGGATT</t>
  </si>
  <si>
    <t>GGGTTCGAGCCCCACGTTGGGCGCTTCCTTTT</t>
  </si>
  <si>
    <t>ATCCAGCAATCTGAGTTCAAATCTCGGTGGGA</t>
  </si>
  <si>
    <t>CCTGAGTTCGAACCTCAGAGGGGGCAGTTGTT</t>
  </si>
  <si>
    <t>TGGTGTAATGGCTAGCACTCTGGACTCTGAAT</t>
  </si>
  <si>
    <t>ATGTGCCCGGCTAGCTCAGTCGGTAGAGCATG</t>
  </si>
  <si>
    <t>CCCTTCGTGGTCGCTGCGTGCATTTGCTTTTT</t>
  </si>
  <si>
    <t>GTTCAAATCACGTCGGGGTCATCTGTGTTCTT</t>
  </si>
  <si>
    <t>TGGTCTAAGGCGCCAGACTCAAGCTTAGCTTC</t>
  </si>
  <si>
    <t>ATGGTATAGTGGTGAGCATAGTTTCCTTCCAA</t>
  </si>
  <si>
    <t>ATCACTCCCTGGTGGTCTAGTGGTTAGGATTC</t>
  </si>
  <si>
    <t>CAGACTCAAGCGTTCGCTTCCTCTACTGAGGG</t>
  </si>
  <si>
    <t>TCCCGGTAGCTCGCCGTGATCGTATAGTGGTT</t>
  </si>
  <si>
    <t>AGGCTCCAGTCATTTCGATAGCATGGGTTCGA</t>
  </si>
  <si>
    <t>ATTAGGGTGGCAGAGCCAGGAAATTGCGTAAG</t>
  </si>
  <si>
    <t>CCAGGGTTCAAGTCCCTGTTCGGGCGGAAGTT</t>
  </si>
  <si>
    <t>GCTGGGGATGTAGCTCAGTGGTAGAGCGCATG</t>
  </si>
  <si>
    <t>ATCGATGCCCGCATTCTCCATAGCATAGTTTT</t>
  </si>
  <si>
    <t>GTTCGAATCCCTTCGTGGTTGGTATTTTTCCA</t>
  </si>
  <si>
    <t>TCCCCGGTTCGAAACCGGGCGGAAACACGTTA</t>
  </si>
  <si>
    <t>CGATTCAAAGGTTGTGGGTTCGAATCCCACCA</t>
  </si>
  <si>
    <t>TGATATCCTTAGGTCGCTGGTTCGAATCCGGC</t>
  </si>
  <si>
    <t>CTCGAAATCCAATGGGTTCTTCCCGCGCAGGT</t>
  </si>
  <si>
    <t>CAGAATGGCCGAGTGGTTAAGGCGTTGGACTT</t>
  </si>
  <si>
    <t>GGTTCGATCCCGGGTTTCGGCAACCGCGTGCA</t>
  </si>
  <si>
    <t>GGTTCGAATCCCACTTCTGACAGCTGTATTTT</t>
  </si>
  <si>
    <t>AACCCCGTCCGTGCCTGCGTTTGGAAGAGATA</t>
  </si>
  <si>
    <t>TAGTGGTTAGGATTTGGCGCTCTCAACACCGA</t>
  </si>
  <si>
    <t>CAATCGCTAACCTGCGTTGGTGGTATAGTGGT</t>
  </si>
  <si>
    <t>ATAGCGCATTGGACTTCTAGACAAATGGAGGC</t>
  </si>
  <si>
    <t>TAATCTGAAGGTCCTGAGTTCGAGCCTCAGAG</t>
  </si>
  <si>
    <t>CGTCCCGGGTTCGATTCCCGGTCAGGGAAATA</t>
  </si>
  <si>
    <t>GGTGGTATAGTGCTGAGCATAGCTGCATTCTG</t>
  </si>
  <si>
    <t>ACGTTCTAGCAGAGTGGCGCAGCGGAAGCGTG</t>
  </si>
  <si>
    <t>AAGGCATTGGCCTCCTAAGCCAGGGATTGTGG</t>
  </si>
  <si>
    <t>GTGATGCCGAGGTTGTGAGTTCGAGCCTCACC</t>
  </si>
  <si>
    <t>TTCGAATCCCACTCCTGACAACTGCCATCTTT</t>
  </si>
  <si>
    <t>ATCAGACTTTTAATCTGAGGGTTCAGGGTTCA</t>
  </si>
  <si>
    <t>CTCATAATCTGAAGGTCCTGAGTTTGAACCTC</t>
  </si>
  <si>
    <t>CATCTAAAGGTCCCTGGTTCGATCCCGGGTTT</t>
  </si>
  <si>
    <t>CAAATCTCGCTGGGGCCTTAAGGTTACTTTTT</t>
  </si>
  <si>
    <t>CTGCTCGCTGCGGAAGCGGGTGCTTCACTTTT</t>
  </si>
  <si>
    <t>GTGGCGGGCCAGTGGCGCAATGGATAACGCGT</t>
  </si>
  <si>
    <t>AGTGTAGTAGGCAGCGCGTCAGTCTCATAATC</t>
  </si>
  <si>
    <t>CCTAGCATTGGTGGTTCAGTGGTAGAATTCTC</t>
  </si>
  <si>
    <t>TCCTGGCTGGCTCGACGTGTGCGATCTTTTTC</t>
  </si>
  <si>
    <t>GAGTGTGGTGCTAATAACGCCAAGGTCGCGGG</t>
  </si>
  <si>
    <t>ATGGCTCGTTGGTCTAGGGGTATGATTCTCGC</t>
  </si>
  <si>
    <t>GGTTCAAATCCCGGACGAGCCCAGCTACTTTT</t>
  </si>
  <si>
    <t>CGGTAGAGCATGAGACTCTTATTCTCAGGGTT</t>
  </si>
  <si>
    <t>TGGGTGGTTCAGTGGTAGAATTCTCACCTGCC</t>
  </si>
  <si>
    <t>GCTTGCATTGGTGGTTCAGTGGTAGAATTCTC</t>
  </si>
  <si>
    <t>TCGATCCCCGTACGGGCCAGGGGAGTTTGTTT</t>
  </si>
  <si>
    <t>AATCCCATCCTCGTCGTCTGTAGCTTATAAGG</t>
  </si>
  <si>
    <t>GCTGTTAACCGGAAGGTTGGTGGTTCGAGCCC</t>
  </si>
  <si>
    <t>CTGTTAACCAAAAGGTTGGTGGTTCGAGCCCA</t>
  </si>
  <si>
    <t>CGAATCCCATCCTCGTCGGTCCTGTTTTGTAG</t>
  </si>
  <si>
    <t>TGGGTTCGAGCCCCACGTTGGGCGCCACTTAT</t>
  </si>
  <si>
    <t>TCCCCGGTTCAAATCCGGGTGCCCCCTAGCAG</t>
  </si>
  <si>
    <t>GGGATGTAGCTCAGTTGGTGACACACTTGCTC</t>
  </si>
  <si>
    <t>GTTCGAATCCCACTTCTGACACAGTTGCTTTT</t>
  </si>
  <si>
    <t>TGGGTCCGAGAGGTCCCGGGTTCAAATCCCGG</t>
  </si>
  <si>
    <t>ACAACCTGCGTTGGTGGTATAGTGGTGAGCAT</t>
  </si>
  <si>
    <t>CCCTGGTTCGATCCCAGGTTTCGGCACCAACT</t>
  </si>
  <si>
    <t>CCCCGGTTCGAAACCGGGCGGAAACAGCAACT</t>
  </si>
  <si>
    <t>GGTTCGACTCCTGTCTGGCTCGTTGGGACTGG</t>
  </si>
  <si>
    <t>TCTGGACTCTGAATCCAGCGACCCGAGTTCAA</t>
  </si>
  <si>
    <t>TGGATCGAAACCATCCTCTGCTATCGGAGGCT</t>
  </si>
  <si>
    <t>TGCTGGGCCCATAACCCAGAGGTCGATAGATC</t>
  </si>
  <si>
    <t>TAATCTCAGGGTCATGGGTTCGAGCCCCACAT</t>
  </si>
  <si>
    <t>AGCACTGGTCTTGTAAACCAGGGGTCGCGAGT</t>
  </si>
  <si>
    <t>GACAAGCCTTACCTACGGGTGTTCTGGTCTCC</t>
  </si>
  <si>
    <t>GGTTCGAATCCCATCCTCGTCGTCTGTAGCTT</t>
  </si>
  <si>
    <t>CCGAAAGGTTGGTGGTTCAAGCCCACCCAGGG</t>
  </si>
  <si>
    <t>GTGGGTTCGAATCCCACTTCTGACACAACTCC</t>
  </si>
  <si>
    <t>AGAGGGGGTTCCATGGTGTAATGGTTAGCACT</t>
  </si>
  <si>
    <t>GAGTTCAAATCTCGGTGGGACCTCCAAATGAA</t>
  </si>
  <si>
    <t>CTCTGCACGCGTGGGTTCGAATCCCACCTTCG</t>
  </si>
  <si>
    <t>TTCAATCCCCGGCATCTCCAAGCAGCCGGAAT</t>
  </si>
  <si>
    <t>GCTGGCTCGTTGGGACTGGTACTCCTTTATTT</t>
  </si>
  <si>
    <t>ATTGTGGGTTCGAGTCCCATCTGGGGTGGTTC</t>
  </si>
  <si>
    <t>GCGGGTTCGATCCCCGTACGGGCCACACATAT</t>
  </si>
  <si>
    <t>CACATGCTTTGCATGTATGAGGCACCGGGTTC</t>
  </si>
  <si>
    <t>GTATAGTGGTAAGCATAGCTGCCTACCAACTG</t>
  </si>
  <si>
    <t>CGGAGGACTGTAGGCTTGTGGCTGTGGACATC</t>
  </si>
  <si>
    <t>TTAGGTAGCACGGAGAATTTTGAATTCTTAAG</t>
  </si>
  <si>
    <t>GACTCAAGCGTTCGCTTCCTCTACTGAGGGTT</t>
  </si>
  <si>
    <t>TCTGAAGGTCCTGAGTTCGAGCCTCAGAGAAG</t>
  </si>
  <si>
    <t>TCAAATCTCGGTGGGACCTCACTGAACCTTTT</t>
  </si>
  <si>
    <t>AGTGGTATAGTGGTGAGCATAGCTACCTTTCA</t>
  </si>
  <si>
    <t>CGATCCGAGTTCAAATCTCGGTGGGATTTATT</t>
  </si>
  <si>
    <t>GATAGCGCATTGGACTTCTAGTGACGAGAAAG</t>
  </si>
  <si>
    <t>CGCTGCGTTGGTGGTATAGTGGTGAGCATAGC</t>
  </si>
  <si>
    <t>GGGTTCGAATCCCACTTCTGACACAGTACTCT</t>
  </si>
  <si>
    <t>GTGCTTCCCTTCGATAGCTCAGCTGGTAGAGC</t>
  </si>
  <si>
    <t>CGAATCCCACTTCTGACAGAATTCCTGTTTTT</t>
  </si>
  <si>
    <t>AGATCGTATAGTGGTTAGTACTCTGCATTGTG</t>
  </si>
  <si>
    <t>AGCTGTGATGGCCGAGTGGTTAAGGCGTTGGA</t>
  </si>
  <si>
    <t>AATAACGCCAAGGTCACGGGTTCGATCCCCGT</t>
  </si>
  <si>
    <t>GACTGTAGTCAGTACAATATGGTAATCCTTAG</t>
  </si>
  <si>
    <t>TAGCAGCTGGCTCGTTGGTCTAGGGGTATGAT</t>
  </si>
  <si>
    <t>GTCTGACTCCAGATCAGAAGGCTGCGTGTTCG</t>
  </si>
  <si>
    <t>GGGTTCGAATCCCACTTCTGACAAATACTTTT</t>
  </si>
  <si>
    <t>CTCAAGCTTAGCTTCCCTGTCTGGGGATTCTG</t>
  </si>
  <si>
    <t>CCATGGTGTAATGGTGAGCACTCTGGACTCTG</t>
  </si>
  <si>
    <t>CGAGCCCCAGTGGAACCACGTGGTGTGCTAGT</t>
  </si>
  <si>
    <t>GTCTAAGGCGCCAGACTCAAGCTTAGCTTCCC</t>
  </si>
  <si>
    <t>CTGGTAGCTCGCCGTGATCGTATAGTGGTTAG</t>
  </si>
  <si>
    <t>ATCGTATAGTGGTTAGTACTCTGCATTGTGGC</t>
  </si>
  <si>
    <t>GTTCAAATCCGGGTGCCCCCTCACGGCTACTT</t>
  </si>
  <si>
    <t>TTAAGGCGTTGGACTTGAAATCCAATGGGGTC</t>
  </si>
  <si>
    <t>CGGAAGCATGCTGGGCCCATAACCCAGAGGTC</t>
  </si>
  <si>
    <t>TGGTTCGAGCCCACCCAGGGACGGCAGCGTTC</t>
  </si>
  <si>
    <t>GCGATGGCCGAGTGGTTAAGGCGTTGGACTTG</t>
  </si>
  <si>
    <t>GCGGTGGTTCCATGGTGTAATGGTTAGCACTC</t>
  </si>
  <si>
    <t>TGAGGGTTCGAATCCCTTCGTGGTTACTTAAC</t>
  </si>
  <si>
    <t>GTTTCTGTAGTGTAGTGGTTATCACGCTCGCC</t>
  </si>
  <si>
    <t>ATGAGGCACCGGGTTCGATTCCCGGCATCTCC</t>
  </si>
  <si>
    <t>AGTTCCCGGTAGCTCGCCGTGATCGTATAGTG</t>
  </si>
  <si>
    <t>GGTTCGAATCCCACTTCTGACAAGTTGCTCTT</t>
  </si>
  <si>
    <t>TCAGTCTCATAATCTGAAGGTCCTGAATTCAA</t>
  </si>
  <si>
    <t>GGAGGACTGTAGAGTTACTAGAATAGTGATCC</t>
  </si>
  <si>
    <t>CGGATCAGAAGATTGTAGGTTCGACTCCTACC</t>
  </si>
  <si>
    <t>TGGTAGAGCGGAGGACTGTAGGAGTATTCGAC</t>
  </si>
  <si>
    <t>ACCCTCTAACCTAGAGAAGGTTATTAGGGTGG</t>
  </si>
  <si>
    <t>GTCTGCGGGCCAGTGGCGCAATGGATAACGCG</t>
  </si>
  <si>
    <t>AGAACATGAGACTCTTAATTTCAGGGTCTTGT</t>
  </si>
  <si>
    <t>CAGCTAGCTCAGTCGGTAGAGCATGAGACTCT</t>
  </si>
  <si>
    <t>AGAGGTCCCCGGTTCAAATCCGGGTGCTCCCT</t>
  </si>
  <si>
    <t>GTGGGTTCGAGCCCCACGTTGGGCGCTTCCTT</t>
  </si>
  <si>
    <t>CGTGTTCAAATCACGTCGGGGTCAAGTGTTTT</t>
  </si>
  <si>
    <t>GGGTTCAAGTCCCTGTTCGGGCGGCTACAAAT</t>
  </si>
  <si>
    <t>TGGTTCGAATCCGGCTCGAAGGAGGTCTGTTT</t>
  </si>
  <si>
    <t>AGTGGTTAGGATTCGGTGCTCGCACCGCCGTG</t>
  </si>
  <si>
    <t>AACGCCAAGGTCACGGGTTCGATCCCCGTATG</t>
  </si>
  <si>
    <t>TCAATTCCTATTGTCCTAGAAATAAGAGGGCT</t>
  </si>
  <si>
    <t>TCAAATCTCGCTGGGGCCTTCAGCTTCTTTTT</t>
  </si>
  <si>
    <t>GCGCATTGGACTTCTAGACAAATGGAGGCATT</t>
  </si>
  <si>
    <t>CGGGCGGCTACAAATTTTACACGATGTTTCAT</t>
  </si>
  <si>
    <t>GCCGAGTGGTTAAGGCAATGGATTGTTAACAT</t>
  </si>
  <si>
    <t>GTTGGTGGTTCGAGCCCACCCAGGGACGCCTT</t>
  </si>
  <si>
    <t>ATATGTGCTAGCTTGGCATGTGTGAGACCCTA</t>
  </si>
  <si>
    <t>TCGAGTCCCATCTGGGTCGCATGGTCGTTCAT</t>
  </si>
  <si>
    <t>CTGGGCCCATAACCCAGAGGTTGATGGATCGA</t>
  </si>
  <si>
    <t>CAGACTTTTAATCTGAGGCTCCAGGGTTCAAG</t>
  </si>
  <si>
    <t>TGGTGCTGATAATGCCAAGTTCGTGGGTTCGT</t>
  </si>
  <si>
    <t>GAAAGGTTGGTGGTTCGAGCCCACCCGGGGAC</t>
  </si>
  <si>
    <t>ATCTGAAGGTCCTGAGTTCGAGCCTCAGAGAA</t>
  </si>
  <si>
    <t>GAGGACTGTAGGTCATTGTTCTAGAAATCCTT</t>
  </si>
  <si>
    <t>TTCGATTCCCGGCCAATGCACATCTAAATTTT</t>
  </si>
  <si>
    <t>TTAATCTGAGGGTTCAGGGTTCAAGTCCCTGT</t>
  </si>
  <si>
    <t>TAATGGTTGGCACTCTGGACTTTGAATCCAGC</t>
  </si>
  <si>
    <t>AAGGTCGTGGGTTCATGCCCCAAGTTGGGTGC</t>
  </si>
  <si>
    <t>TTCGATTCCCGGCCAACGCATAAGGTTGTCTT</t>
  </si>
  <si>
    <t>AGTCGCGCAATCGGTTAGCGCGCGGTACTTAT</t>
  </si>
  <si>
    <t>CGCTGGTTCGAATCCGGCTCGAAGGAATGATC</t>
  </si>
  <si>
    <t>GATGGCCGAGTGGCCTAAGGCGCCAGACTCAA</t>
  </si>
  <si>
    <t>TAAGGCGCTGGATTTAGGCTCCAGTCATTTCG</t>
  </si>
  <si>
    <t>GTCGCTGGTTCGATTCCGGCTCGAAGGAGTAG</t>
  </si>
  <si>
    <t>AGCGCATTGGACTTCTAGTGACGAGAAAGCGA</t>
  </si>
  <si>
    <t>TGTGTTCAGGTCGCAGTCTCCCCTGGAGGCGT</t>
  </si>
  <si>
    <t>TTCTGTAGTGTAGTGGTTATCACGCTCGCCTA</t>
  </si>
  <si>
    <t>CGGTGGCCGAGTGGTTAAGGCGTTGGACTCGA</t>
  </si>
  <si>
    <t>CTGGTTCGATTCCGGCTCGAAGGAGTAGCCTG</t>
  </si>
  <si>
    <t>CAGTACAATATGGTAATCCTTAGGTCGCTGGT</t>
  </si>
  <si>
    <t>AACAGCCGCCGAAATAGCTCAGTTGGGAGAGC</t>
  </si>
  <si>
    <t>GTGAGAGAGGTCCCGGGTTCAAATCCCGGATG</t>
  </si>
  <si>
    <t>GGCGTGGGTTCGAATCCCACCGCTGCCACATC</t>
  </si>
  <si>
    <t>GGTACTTATACAGCAGTACATGCAGAGCAATG</t>
  </si>
  <si>
    <t>GTAAGCGATGCCGAGGTTGTGAGTTCGATCCT</t>
  </si>
  <si>
    <t>TTAGCGCGCGGTACTTATATGTCAGTGCTAGG</t>
  </si>
  <si>
    <t>CGGGTTTCGGCAGTGATTTTATACGGCAACAC</t>
  </si>
  <si>
    <t>TAATCTCCGGCACTTACAGCAACAGCAACAAG</t>
  </si>
  <si>
    <t>TTCTAAAGGTCCCTGGTTCGATCCCGGGTTTC</t>
  </si>
  <si>
    <t>AGAGCGCATGCTTTGCATGCATGAGGCCCCGG</t>
  </si>
  <si>
    <t>GTGGGTTCGAGCCCCACGTTGGGCGCAAATTA</t>
  </si>
  <si>
    <t>TGTATAGTGGTGAGTGTCCCCGCTTGTCACTC</t>
  </si>
  <si>
    <t>CGAAACCGGGCGGAAACAGTTTGGTACTTATT</t>
  </si>
  <si>
    <t>TCGTATAGGGGTTAGTACTCTGCGTTGTGGCC</t>
  </si>
  <si>
    <t>TCTAGTGGTTAGGATTTGGCGCACTCACAAAC</t>
  </si>
  <si>
    <t>ATGTGTCAGGATGGCCGAGCGGTCTAAGGCGC</t>
  </si>
  <si>
    <t>TTCCCTAGTGTAGTGGTTATCACGTTCGCCTC</t>
  </si>
  <si>
    <t>TCAAATCTCGGTGGAACCTGCTCCCTTTTCTT</t>
  </si>
  <si>
    <t>CCTCGTTAGTATAGTGGTGAGTATCCCTGCCT</t>
  </si>
  <si>
    <t>ATTGGGGGTTCGAGTCCCTTCGTGGTCGCTGC</t>
  </si>
  <si>
    <t>ATGGTAATCCTTAGGTCGCTGGTTCGATTCCG</t>
  </si>
  <si>
    <t>AAGGTTGATGGTTCAAGCCCACCCAGGGACAA</t>
  </si>
  <si>
    <t>CCTCCGGAGCTGGGGATTGTGGGTTCGAGTCC</t>
  </si>
  <si>
    <t>TTTATATCCGCGTGGGTTCGAACCCCACTTCT</t>
  </si>
  <si>
    <t>ATCTGGCTCGTTGGTCTAGGGGTATGATTCTC</t>
  </si>
  <si>
    <t>AGCTTGTCCTCGTTAGTATAGTGGTGAGTATC</t>
  </si>
  <si>
    <t>GGGTTCGAGTCCCTTCGTGGTCGGTGTGCTTT</t>
  </si>
  <si>
    <t>TGGGCCCATAACCCAGAGGTCGATAGATCGAA</t>
  </si>
  <si>
    <t>TTCGATTCCGGCTCGAAGGAGTAGCCTGTCTT</t>
  </si>
  <si>
    <t>ACCTGGAGCACGATCCTTTTGGAGCTAGGCTT</t>
  </si>
  <si>
    <t>GGGTATGATTCTCGGTTTGGGTCCGAGAGGTC</t>
  </si>
  <si>
    <t>GTTCGACTCCTGGCTGGCTCGACCATGTCTCT</t>
  </si>
  <si>
    <t>GGTGGTTCAGGGGTAGAATTCTCGCCTATCAT</t>
  </si>
  <si>
    <t>GGTTCAAATCCGGGTGCCCCCTCACGGCTACT</t>
  </si>
  <si>
    <t>GCCCGGCTAGCTCAGTCTGTAGAGCATGAGAC</t>
  </si>
  <si>
    <t>GAGCTTGAGACTCTTAATCTCAGGGTCGTGGG</t>
  </si>
  <si>
    <t>CTTAATCTCAGGGTTGTGGGTTTGAGCCCCAC</t>
  </si>
  <si>
    <t>AGCATGTGAGAGGTAGCGGGATCGATGCCCGC</t>
  </si>
  <si>
    <t>GTTCGAGCCCCAGTGGAACCATAGCTGCAAAG</t>
  </si>
  <si>
    <t>GACTCTTAATCTCAGGGTCGTGAGTTCGAGCC</t>
  </si>
  <si>
    <t>TCCAGGTTCGACTCCTGGCTGGCTCGGAATGT</t>
  </si>
  <si>
    <t>TCCCCGGTTCAAATCCGGGTGCCCCCTTGGTG</t>
  </si>
  <si>
    <t>GGAAGCATGCTGGGCCCATAACCCAGAGGTCG</t>
  </si>
  <si>
    <t>TAGCAGCGATGGCCGAGTGGTTAAGGCGTTGG</t>
  </si>
  <si>
    <t>CACTCTGGACTCTGAATCCAGCGACCCGAGTT</t>
  </si>
  <si>
    <t>GTCTAGTGGCTAGGATTCGGCGCTTTCATTTA</t>
  </si>
  <si>
    <t>TCTGAGGCTCCAGGGTTCAAGTCCCTGTTCGA</t>
  </si>
  <si>
    <t>ATTCCGGATCAGAAGATTGAGGGTTCGAGTCC</t>
  </si>
  <si>
    <t>TCCCTGGTTCGATCCCGGGTTTCGGCAACCGC</t>
  </si>
  <si>
    <t>TAGGGTGGCAGAGCCAGGAAATTGCGTAAGAC</t>
  </si>
  <si>
    <t>TTCCGGCTCGAAGGAAAGAGCTTGCTATTTTC</t>
  </si>
  <si>
    <t>TGAGGGTCCAGGGTTCATGTCCCTGTTCAGGC</t>
  </si>
  <si>
    <t>AGCAGCTGGCCGGTTAGCTCAGTTGGTTAGAG</t>
  </si>
  <si>
    <t>GCGGGAGGCCCGGGTTTGATTCCCGGCCAATG</t>
  </si>
  <si>
    <t>CAATGGATAGCACATTGGACTTCTAGACATTC</t>
  </si>
  <si>
    <t>AGGTCCCATGGTGTAATGGTTAGCACTCTGGA</t>
  </si>
  <si>
    <t>CCGTCCGTGCCTGCGTTTGGAAGAGATATTTT</t>
  </si>
  <si>
    <t>TAATCTGAAGGTCCTGAGTTTGAACCTCAGAG</t>
  </si>
  <si>
    <t>AGTAAACAGGAGATCCTGGGTTCGAATTCCAG</t>
  </si>
  <si>
    <t>TGAGTTCGAACCTCAGAGGGGGCAACCTCAGC</t>
  </si>
  <si>
    <t>TGGCCCAGGTTTGATTCCTGGTCAGGGAAGCC</t>
  </si>
  <si>
    <t>CGCAATCGGTCAGCGCGTTCGGCTGTTAACCG</t>
  </si>
  <si>
    <t>TTCCCGGCCAACGCATAAGGTTGTCTTTTTAC</t>
  </si>
  <si>
    <t>AACAGGAGATCCTGAGTTCAAATCCCAGCAGT</t>
  </si>
  <si>
    <t>CCATGGTGTAATGGCTAGCACTCTGGACTCTG</t>
  </si>
  <si>
    <t>TGTGGGTTCGAGTCCCACCCGGGGTAATGAGG</t>
  </si>
  <si>
    <t>AGGATCGTGGGTTTGTGCCCCACGTTGGGTGT</t>
  </si>
  <si>
    <t>TATGTAGTGGTGAGCATAGCTGCCTTCCAAAG</t>
  </si>
  <si>
    <t>TCTAAGGCGCCAGACTCAAGGTGACAAGCCTT</t>
  </si>
  <si>
    <t>TGGTTGGTCTAGGGGTATGATTCTCACTTAGG</t>
  </si>
  <si>
    <t>CGCGGGAGGCCCGGGTTTGATTCCCGGCCAAT</t>
  </si>
  <si>
    <t>AAAGGTCCCTGGTTCATTCCCGGGTTTCGGCA</t>
  </si>
  <si>
    <t>GGTTCGAATCCCACCGCTGCCATCTTTGTTTT</t>
  </si>
  <si>
    <t>AGCAGCGATGGCCGAGTGGTTAAGGCGTTGGA</t>
  </si>
  <si>
    <t>AGAGCGCCCGGATAGCTCAGTCGGTAGAGCAT</t>
  </si>
  <si>
    <t>TAAAGGTCCCTGGTTCAATCCCGGGTTTTAGC</t>
  </si>
  <si>
    <t>CTTAATCTCAGGGTCGTGGGTTCGAGCCTCAC</t>
  </si>
  <si>
    <t>CTCAGGGTCATGGGTTCGAGCCCCACGTTGGT</t>
  </si>
  <si>
    <t>TCTGCTTTACACACAGAAGGTCCTGGGTTTGA</t>
  </si>
  <si>
    <t>GGTTCGAGTCCCACCCGGGGTAATGAGGTGTT</t>
  </si>
  <si>
    <t>TGGTAGTCTAGTGGTTAGGATTCGGTGCTCGC</t>
  </si>
  <si>
    <t>GATAGCGCATTGGACTTCTAGAGGCTGAAGGC</t>
  </si>
  <si>
    <t>CCTGCCACGCGGGAGGCCCGGGTTCGGTTCCC</t>
  </si>
  <si>
    <t>GAATCCCACTCCTGACAAAGTTTTGTACCTTT</t>
  </si>
  <si>
    <t>CCGGGTTTCGGCAACCGCGTGCATTCCTTTTT</t>
  </si>
  <si>
    <t>CTCAGTCTAATAATCTGAAGGTCATGAGTTTG</t>
  </si>
  <si>
    <t>GCAGCCATCCTTAGGTCGCTGGTTCGATTCCG</t>
  </si>
  <si>
    <t>CCGCCGAAATAGCTCAGTTGGGAGAGCGTTAG</t>
  </si>
  <si>
    <t>GCCTGTCTTGTAAACAGGAGATCCTGGGTTCG</t>
  </si>
  <si>
    <t>CGCGCAGGTTCGAACCCTGCTCGCTGCGGAAG</t>
  </si>
  <si>
    <t>ACCGGGGTTCAATTCCCCGACGGGGAGGTTGT</t>
  </si>
  <si>
    <t>AGCGGAGCTCCAGTGGCGCAATCGGTTAGCGC</t>
  </si>
  <si>
    <t>GGTCGTGGGTTGGAGCCCCACGTTGGGCGAGA</t>
  </si>
  <si>
    <t>AGTATAGTGGTCAGTATTCCCGCCTGTCACAG</t>
  </si>
  <si>
    <t>TGTGGGTTCGAGTCCCACCTGGGGTGGTGTTC</t>
  </si>
  <si>
    <t>GAGGGTTCAGGGTTCAAGTCCCTGTTCAGGCG</t>
  </si>
  <si>
    <t>GTGTAATGGTTAGCACTCTGGACTTTGGATTC</t>
  </si>
  <si>
    <t>GTGGCGTTCCGGTAGCTCGCCGTGATCGTATA</t>
  </si>
  <si>
    <t>GGCGTTGGACTTAAGATCCAATGGACATATGT</t>
  </si>
  <si>
    <t>AGGATGCATGAGGGTCTGGGCTCAATTCCCAA</t>
  </si>
  <si>
    <t>TGGACTTTGAATCCAGCAATCTGAGTTCAAAT</t>
  </si>
  <si>
    <t>GGTTCAAGTCCCTGTTCGGGCGCTTGTCTTTT</t>
  </si>
  <si>
    <t>AGCGATGGCCGAGTGGTTAAGGCGTTGGACTT</t>
  </si>
  <si>
    <t>TAGTGACGAGAAAGCGATTCAAAGGTTGTGGG</t>
  </si>
  <si>
    <t>TGAAGGTCCTGAGTTCAAACCTCAGAGGGGGC</t>
  </si>
  <si>
    <t>CATCTGAGGGTCCAGGGTTCATGTCCCTGTTC</t>
  </si>
  <si>
    <t>CCGGTTCCATAGTGTAGCGGTTATCACGTCTG</t>
  </si>
  <si>
    <t>TCAGTGGTAGAATTCTCGCCTGCCACACCGGA</t>
  </si>
  <si>
    <t>GGGTTCGATCCCCGTACGGGCCAGTAGGGATT</t>
  </si>
  <si>
    <t>TGGTGGTTCGAGCCCACCCAGGGACGGCAGCG</t>
  </si>
  <si>
    <t>GGGGGATGTAGCTCAGTGGTAGAGCGCGCGCT</t>
  </si>
  <si>
    <t>CATGTATGAGGCCCCGGGTTCAATCCCCGGCA</t>
  </si>
  <si>
    <t>GCGCAGGTTCGAATCCTGCCGACTACGGAAGG</t>
  </si>
  <si>
    <t>CCCTGGTCCGGCTAGCTCAGTCAGTAGAGCAT</t>
  </si>
  <si>
    <t>ACTCTTAATCTCAGGGTCGTGGGTTCGTGCCC</t>
  </si>
  <si>
    <t>AGGAGTATTCGACCTGGAAATCCTTAGGTCGC</t>
  </si>
  <si>
    <t>AGCTAGTCGCATTGGTGGTTCAGTGGTAGAAT</t>
  </si>
  <si>
    <t>AGGTTCGACTCCTGGCTGGCTCGTTGGGACTG</t>
  </si>
  <si>
    <t>CTGGTGGTATAGTGGTGAACATAGCTGCCTTC</t>
  </si>
  <si>
    <t>AGTCGGTACAGCATGGGACTCTTAATCCCAGG</t>
  </si>
  <si>
    <t>GGCGCCAGACTCAAGGTGACAAGCCTTACCTA</t>
  </si>
  <si>
    <t>GCGTTGGACTTGAAATCCAATGGGGTCTCCCC</t>
  </si>
  <si>
    <t>TGGATCGAAACCATCCTCTGCTAAGGTGCAGC</t>
  </si>
  <si>
    <t>TTCAAGTCACGTCGGGGTCAAGTTAGGTTTTT</t>
  </si>
  <si>
    <t>GCTGCGTGTTCGAATCACGTCGGGGTCATAGT</t>
  </si>
  <si>
    <t>CATAATCTGAAGGTCCTGAGTTTGAACCTCAG</t>
  </si>
  <si>
    <t>CTGTCTTGTAAACAGGAGATCCTGGGTTCGAA</t>
  </si>
  <si>
    <t>CTTAGGGTGTGAGAGGTCCCGGGTTCAAATCC</t>
  </si>
  <si>
    <t>TAGCGGGGCCTTCGATAGCTCAGTTGGTAGAG</t>
  </si>
  <si>
    <t>GGCAGTTTCCCTGGTGGTCTAGTGGTTAGGAT</t>
  </si>
  <si>
    <t>TCACGCAGGACACCAGGGTTCGATTTCCTGAC</t>
  </si>
  <si>
    <t>GCGCGTCAGTCTCATAATCTGAGGTCCTGAGT</t>
  </si>
  <si>
    <t>ATGGCTTCCTCGCTCTGAGGGTTCTGGTCTCC</t>
  </si>
  <si>
    <t>GCGCAGCAGAAGCATGCTGGGCCCATAACCCA</t>
  </si>
  <si>
    <t>CTGAGTTCAAACCTCAGAGGGGGCAGCCCCAG</t>
  </si>
  <si>
    <t>GTCTAAGGCGCCAGACTCAAGGTGACAAGCCT</t>
  </si>
  <si>
    <t>CTCAGTCGGTACAGCATGGGACTCTTAATCCC</t>
  </si>
  <si>
    <t>AGGGGTTAGAGCACTGGTCTTGTAAATCAGAG</t>
  </si>
  <si>
    <t>AGGAAGCCTCCCTGGTGGTCTAGTGGTTAGGA</t>
  </si>
  <si>
    <t>GGCTTGTGGCTGTGGACATCCTTAGGTCGCTG</t>
  </si>
  <si>
    <t>AGGTCCTGAGTTCGAGCCTCAGAGAAGGCAGT</t>
  </si>
  <si>
    <t>TAGTCAGTACAATATGGTAATCCTTAGGTCGC</t>
  </si>
  <si>
    <t>CAGGGTTCAAGTCCCTGTTCGGGCGCTTGTCT</t>
  </si>
  <si>
    <t>CAGCTGCCCGGCTAGCTCAGTCGGTAGAGCAT</t>
  </si>
  <si>
    <t>GGTAGAGTGGTGAGCATAGCTGCCTTCCAAAT</t>
  </si>
  <si>
    <t>ATGCGTTGGTGGTATAGTGGTGAGCATAGCTG</t>
  </si>
  <si>
    <t>TAATCTCAGGGTTGTGGGTTCGTGCCCCACTT</t>
  </si>
  <si>
    <t>AGGTCATGGGTTCGAGCCCCACTTTGGGCACC</t>
  </si>
  <si>
    <t>CAGCGCCCGGCTAGCTCAGTCGGTAGAGCATG</t>
  </si>
  <si>
    <t>CAAGCTTAGCTTCCCTGTCTGGGGATTCTGGT</t>
  </si>
  <si>
    <t>ACGGGGGTAGCGTGGCCGAGCGGTCTAAGGCG</t>
  </si>
  <si>
    <t>AAGGTCCTGAGTTCGAGCCTCAGAGAAGGCAG</t>
  </si>
  <si>
    <t>TATGGATCAGAAGATTCTAGGTTCGACTCCTG</t>
  </si>
  <si>
    <t>ATGTCAGGATGGCCGAGCGGTCTAAGGCGCTG</t>
  </si>
  <si>
    <t>CTCGGGTGACCCGGGTTCGATTCCCGGCCAAT</t>
  </si>
  <si>
    <t>GGGTTCGAGCCCCACGTTGGGCGCATGGTAAC</t>
  </si>
  <si>
    <t>CTCGTCGTCTGTAGCTTATAAGGTCTACATTC</t>
  </si>
  <si>
    <t>AGCGAAAGGTCCCCGGTTCGAAACCGGGCGGA</t>
  </si>
  <si>
    <t>CCAGTGGCCTAATGGATAAGGCATCAGCCTCC</t>
  </si>
  <si>
    <t>GTATAGCGGTGAGCATAGCTGCCTTCCAAATG</t>
  </si>
  <si>
    <t>CGATGGATCGAAACCATCCTCTGCTAGAGCTT</t>
  </si>
  <si>
    <t>AGTGGTAGAGCGCGCGCTTCGCATGTGTGAGG</t>
  </si>
  <si>
    <t>GTCTAATGGTTAGCACTCTGGACTCTGAAATA</t>
  </si>
  <si>
    <t>CATTTGACTGCAGATCAAGAGGTCCTTGGTTC</t>
  </si>
  <si>
    <t>GGTTCAAGTCCCTGTTCGGGCGGAAGTTGTTT</t>
  </si>
  <si>
    <t>TCTAGGGGTATGATTCTCGCTTAGGGTGTGAG</t>
  </si>
  <si>
    <t>TGGTTCGAATCCGGCTCGAAGGAACGATCTTT</t>
  </si>
  <si>
    <t>ATGCGGGTAGCGTGGCCGAGCGGTCTAAGGCG</t>
  </si>
  <si>
    <t>TGAGGGCATGGGTGGTTCAGTGGTAGAATTCT</t>
  </si>
  <si>
    <t>CCCGGGTTCAAATCCCGGACGAGCCCAGCTAC</t>
  </si>
  <si>
    <t>CACGAGGCCCTGGGTTCGATCCCCAGCACCTC</t>
  </si>
  <si>
    <t>AATGGTGAGCACTCTGGACTCTGAATCCAGCG</t>
  </si>
  <si>
    <t>TTGTCAGGATGGCCGAGCGGTCTAAGGCGCTG</t>
  </si>
  <si>
    <t>AGTGGGTAGAGCATGAGACTCTTAATCTCAGG</t>
  </si>
  <si>
    <t>GGACTCTGAATCCAGCGACCCGAGTTCAAATC</t>
  </si>
  <si>
    <t>GTCTCCGTGTGGAGGCGTGGGTTCGAATCCCA</t>
  </si>
  <si>
    <t>TCCGTGTGGAGGCGTGGGTTCGAATCCCACTT</t>
  </si>
  <si>
    <t>GTTCGAGTCCCATCTGGGGTGGTTCGTTTTTT</t>
  </si>
  <si>
    <t>ATTGGTGGTTCAGTGGTAGAATTCTCGACTGT</t>
  </si>
  <si>
    <t>TTCCCTGTCTGGGGATTCTGGTCTCCGTATGG</t>
  </si>
  <si>
    <t>GGGTCCAGGGTTCAGGTCCCTGTTCGGGTGCC</t>
  </si>
  <si>
    <t>CCCTGGTTCAAATCCGGGTGCCCCCTCAGAGT</t>
  </si>
  <si>
    <t>ACAGCCGCCGAAATAGCTCAGTTGGGAGAGCG</t>
  </si>
  <si>
    <t>TAAAGGTCCCTGGTTCATTCCCGGGTTTCGGC</t>
  </si>
  <si>
    <t>CTGCATTGGTGGTTCAGTGGTAGAATTCTCGC</t>
  </si>
  <si>
    <t>CCAGAGGTTCAAATCCTCTCCCTAATAGTGTT</t>
  </si>
  <si>
    <t>CAAGGCCCGGCTAGCTCAGTCGGTAGAGCATG</t>
  </si>
  <si>
    <t>TAGTGGTGAGTATCCCCGCCTGTCACACAGGA</t>
  </si>
  <si>
    <t>CACCCTCTAACCTAGAGAAGGTTATTAGGGTG</t>
  </si>
  <si>
    <t>ACCTACGGGTGTTCTGGTCTCCGAATGGAGGC</t>
  </si>
  <si>
    <t>CTCCTGGCTGGCTCGGAATGTACAGGTCTTTT</t>
  </si>
  <si>
    <t>GCCCCGGGTTCGATCCCCGGCATCTCCAGTTC</t>
  </si>
  <si>
    <t>CTCAGTTGGTAGAGCGGAGGACTGTAGGAGTA</t>
  </si>
  <si>
    <t>CAGTCAAGGATAGGTCAGTGTTGGCTGATACC</t>
  </si>
  <si>
    <t>ATCACGTTCGCCTCACATGCAAAAGGTCCCTG</t>
  </si>
  <si>
    <t>GTGGTATAGTGTTGAGCATAGCTGCCTTCCAA</t>
  </si>
  <si>
    <t>GACTCTTAATCTCAGGGTCATGGGTTCGAGCC</t>
  </si>
  <si>
    <t>GCCAGACTCAAGCTTAGCTTCCCTGTCTGGGG</t>
  </si>
  <si>
    <t>AGCGGAGGACTGTAGGTCATTGTTCTAGAAAT</t>
  </si>
  <si>
    <t>GGTTCGATTCCCCGACGGGGAGAAGTGCTTTT</t>
  </si>
  <si>
    <t>AAGACATCCTTAGGTCGCTGGTTCGACTCCGG</t>
  </si>
  <si>
    <t>GGATAGCGCATTGGACTTCTAGTGACGAGAAA</t>
  </si>
  <si>
    <t>CATAATCTGAAGGTCCTGAGTTCGAGCCTCAG</t>
  </si>
  <si>
    <t>TGCATTGTGGCTGCAGCAACCTCGGTTCGAAT</t>
  </si>
  <si>
    <t>GTTCGAATCCTGCCGACTACGTCTAGGATTTC</t>
  </si>
  <si>
    <t>AAGCGCCTGTCTTGTAAACAGGAGATCCTGGG</t>
  </si>
  <si>
    <t>TATCACGTTCGCCTCACATGCAAAAGGTCCCT</t>
  </si>
  <si>
    <t>GTCTAAGGCGCCAGACTCAAGCTATGGCTTCC</t>
  </si>
  <si>
    <t>CCGCTGCTTGCCCGGTGGCTCGCCGTGATCGT</t>
  </si>
  <si>
    <t>CGTCGCCGAAATAGCTCAGTTGGGAGAGCGTT</t>
  </si>
  <si>
    <t>CGGCTCGAAGGACTTCGTGCACTACTTTTAGT</t>
  </si>
  <si>
    <t>32</t>
  </si>
  <si>
    <t>31190523</t>
  </si>
  <si>
    <t>190765329</t>
  </si>
  <si>
    <t>97485393</t>
  </si>
  <si>
    <t>22009058</t>
  </si>
  <si>
    <t>21947933</t>
  </si>
  <si>
    <t>22114322</t>
  </si>
  <si>
    <t>21292095</t>
  </si>
  <si>
    <t>132730298</t>
  </si>
  <si>
    <t>21262122</t>
  </si>
  <si>
    <t>2645</t>
  </si>
  <si>
    <t>56231494</t>
  </si>
  <si>
    <t>131681173</t>
  </si>
  <si>
    <t>23399503</t>
  </si>
  <si>
    <t>23685764</t>
  </si>
  <si>
    <t>21360366</t>
  </si>
  <si>
    <t>22107721</t>
  </si>
  <si>
    <t>21261575</t>
  </si>
  <si>
    <t>22012091</t>
  </si>
  <si>
    <t>22113030</t>
  </si>
  <si>
    <t>51702532</t>
  </si>
  <si>
    <t>68854797</t>
  </si>
  <si>
    <t>125886443</t>
  </si>
  <si>
    <t>22006790</t>
  </si>
  <si>
    <t>23399507</t>
  </si>
  <si>
    <t>21261631</t>
  </si>
  <si>
    <t>23399497</t>
  </si>
  <si>
    <t>84261307</t>
  </si>
  <si>
    <t>125886445</t>
  </si>
  <si>
    <t>118872505</t>
  </si>
  <si>
    <t>21259520</t>
  </si>
  <si>
    <t>56231488</t>
  </si>
  <si>
    <t>21999018</t>
  </si>
  <si>
    <t>22066946</t>
  </si>
  <si>
    <t>22066950</t>
  </si>
  <si>
    <t>81400420</t>
  </si>
  <si>
    <t>68937804</t>
  </si>
  <si>
    <t>21584742</t>
  </si>
  <si>
    <t>68854854</t>
  </si>
  <si>
    <t>132670477</t>
  </si>
  <si>
    <t>15626495</t>
  </si>
  <si>
    <t>106874197</t>
  </si>
  <si>
    <t>74863358</t>
  </si>
  <si>
    <t>29158038</t>
  </si>
  <si>
    <t>3001505</t>
  </si>
  <si>
    <t>68850560</t>
  </si>
  <si>
    <t>22107730</t>
  </si>
  <si>
    <t>21334480</t>
  </si>
  <si>
    <t>27831946</t>
  </si>
  <si>
    <t>124103150</t>
  </si>
  <si>
    <t>22066945</t>
  </si>
  <si>
    <t>105963950</t>
  </si>
  <si>
    <t>38579077</t>
  </si>
  <si>
    <t>23399506</t>
  </si>
  <si>
    <t>68875838</t>
  </si>
  <si>
    <t>68851042</t>
  </si>
  <si>
    <t>10553385</t>
  </si>
  <si>
    <t>127979077</t>
  </si>
  <si>
    <t>2691</t>
  </si>
  <si>
    <t>100421557</t>
  </si>
  <si>
    <t>54288945</t>
  </si>
  <si>
    <t>71707136</t>
  </si>
  <si>
    <t>23538026</t>
  </si>
  <si>
    <t>58116055</t>
  </si>
  <si>
    <t>26945723</t>
  </si>
  <si>
    <t>12080524</t>
  </si>
  <si>
    <t>157204102</t>
  </si>
  <si>
    <t>21999021</t>
  </si>
  <si>
    <t>64585901</t>
  </si>
  <si>
    <t>90279799</t>
  </si>
  <si>
    <t>2697</t>
  </si>
  <si>
    <t>84261325</t>
  </si>
  <si>
    <t>23390689</t>
  </si>
  <si>
    <t>22032203</t>
  </si>
  <si>
    <t>79711960</t>
  </si>
  <si>
    <t>106992726</t>
  </si>
  <si>
    <t>118872506</t>
  </si>
  <si>
    <t>61221437</t>
  </si>
  <si>
    <t>21947932</t>
  </si>
  <si>
    <t>19528000</t>
  </si>
  <si>
    <t>48647459</t>
  </si>
  <si>
    <t>51684862</t>
  </si>
  <si>
    <t>23678130</t>
  </si>
  <si>
    <t>127221716</t>
  </si>
  <si>
    <t>23524879</t>
  </si>
  <si>
    <t>22009059</t>
  </si>
  <si>
    <t>2698</t>
  </si>
  <si>
    <t>21292094</t>
  </si>
  <si>
    <t>21802915</t>
  </si>
  <si>
    <t>3836</t>
  </si>
  <si>
    <t>38483980</t>
  </si>
  <si>
    <t>5038363</t>
  </si>
  <si>
    <t>105963941</t>
  </si>
  <si>
    <t>60364447</t>
  </si>
  <si>
    <t>22122000</t>
  </si>
  <si>
    <t>19528412</t>
  </si>
  <si>
    <t>4223422</t>
  </si>
  <si>
    <t>29158030</t>
  </si>
  <si>
    <t>123438559</t>
  </si>
  <si>
    <t>22107729</t>
  </si>
  <si>
    <t>58116038</t>
  </si>
  <si>
    <t>23529997</t>
  </si>
  <si>
    <t>113586490</t>
  </si>
  <si>
    <t>51708382</t>
  </si>
  <si>
    <t>163347725</t>
  </si>
  <si>
    <t>23523325</t>
  </si>
  <si>
    <t>29158073</t>
  </si>
  <si>
    <t>145383067</t>
  </si>
  <si>
    <t>21360385</t>
  </si>
  <si>
    <t>96138601</t>
  </si>
  <si>
    <t>36019807</t>
  </si>
  <si>
    <t>21351669</t>
  </si>
  <si>
    <t>22012109</t>
  </si>
  <si>
    <t>46451029</t>
  </si>
  <si>
    <t>23524877</t>
  </si>
  <si>
    <t>125886500</t>
  </si>
  <si>
    <t>57034504</t>
  </si>
  <si>
    <t>97850246</t>
  </si>
  <si>
    <t>3842</t>
  </si>
  <si>
    <t>21253321</t>
  </si>
  <si>
    <t>48647463</t>
  </si>
  <si>
    <t>113586501</t>
  </si>
  <si>
    <t>22009063</t>
  </si>
  <si>
    <t>74087863</t>
  </si>
  <si>
    <t>23609122</t>
  </si>
  <si>
    <t>96267923</t>
  </si>
  <si>
    <t>19528854</t>
  </si>
  <si>
    <t>145383066</t>
  </si>
  <si>
    <t>84261319</t>
  </si>
  <si>
    <t>10050408</t>
  </si>
  <si>
    <t>190765317</t>
  </si>
  <si>
    <t>58116059</t>
  </si>
  <si>
    <t>23409374</t>
  </si>
  <si>
    <t>31190520</t>
  </si>
  <si>
    <t>89713867</t>
  </si>
  <si>
    <t>69227112</t>
  </si>
  <si>
    <t>18009026</t>
  </si>
  <si>
    <t>69227122</t>
  </si>
  <si>
    <t>21947929</t>
  </si>
  <si>
    <t>48637236</t>
  </si>
  <si>
    <t>24062011</t>
  </si>
  <si>
    <t>26945720</t>
  </si>
  <si>
    <t>7407328</t>
  </si>
  <si>
    <t>121995913</t>
  </si>
  <si>
    <t>15124234</t>
  </si>
  <si>
    <t>89119816</t>
  </si>
  <si>
    <t>134930534</t>
  </si>
  <si>
    <t>22063676</t>
  </si>
  <si>
    <t>173032877</t>
  </si>
  <si>
    <t>55136588</t>
  </si>
  <si>
    <t>31190472</t>
  </si>
  <si>
    <t>51702586</t>
  </si>
  <si>
    <t>71707140</t>
  </si>
  <si>
    <t>58116053</t>
  </si>
  <si>
    <t>23687277</t>
  </si>
  <si>
    <t>22086091</t>
  </si>
  <si>
    <t>97850240</t>
  </si>
  <si>
    <t>22088519</t>
  </si>
  <si>
    <t>172968146</t>
  </si>
  <si>
    <t>96138570</t>
  </si>
  <si>
    <t>62892292</t>
  </si>
  <si>
    <t>22012106</t>
  </si>
  <si>
    <t>29158068</t>
  </si>
  <si>
    <t>22086087</t>
  </si>
  <si>
    <t>100421551</t>
  </si>
  <si>
    <t>55136589</t>
  </si>
  <si>
    <t>19528821</t>
  </si>
  <si>
    <t>121995928</t>
  </si>
  <si>
    <t>10050370</t>
  </si>
  <si>
    <t>58115755</t>
  </si>
  <si>
    <t>127979064</t>
  </si>
  <si>
    <t>79711897</t>
  </si>
  <si>
    <t>21332855</t>
  </si>
  <si>
    <t>21332852</t>
  </si>
  <si>
    <t>23538676</t>
  </si>
  <si>
    <t>21802856</t>
  </si>
  <si>
    <t>36103839</t>
  </si>
  <si>
    <t>23687279</t>
  </si>
  <si>
    <t>173599613</t>
  </si>
  <si>
    <t>23609121</t>
  </si>
  <si>
    <t>105963927</t>
  </si>
  <si>
    <t>68850556</t>
  </si>
  <si>
    <t>58116008</t>
  </si>
  <si>
    <t>20079502</t>
  </si>
  <si>
    <t>110152532</t>
  </si>
  <si>
    <t>84033009</t>
  </si>
  <si>
    <t>173599602</t>
  </si>
  <si>
    <t>23622237</t>
  </si>
  <si>
    <t>23517539</t>
  </si>
  <si>
    <t>61221438</t>
  </si>
  <si>
    <t>125884700</t>
  </si>
  <si>
    <t>19528806</t>
  </si>
  <si>
    <t>84261327</t>
  </si>
  <si>
    <t>56231467</t>
  </si>
  <si>
    <t>22113031</t>
  </si>
  <si>
    <t>23409368</t>
  </si>
  <si>
    <t>132730299</t>
  </si>
  <si>
    <t>48174356</t>
  </si>
  <si>
    <t>19527988</t>
  </si>
  <si>
    <t>12085611</t>
  </si>
  <si>
    <t>127979071</t>
  </si>
  <si>
    <t>15626497</t>
  </si>
  <si>
    <t>128633684</t>
  </si>
  <si>
    <t>96267952</t>
  </si>
  <si>
    <t>96305008</t>
  </si>
  <si>
    <t>97660240</t>
  </si>
  <si>
    <t>62892284</t>
  </si>
  <si>
    <t>57034825</t>
  </si>
  <si>
    <t>31190504</t>
  </si>
  <si>
    <t>173599612</t>
  </si>
  <si>
    <t>57013600</t>
  </si>
  <si>
    <t>29158065</t>
  </si>
  <si>
    <t>29158043</t>
  </si>
  <si>
    <t>184819148</t>
  </si>
  <si>
    <t>10801274</t>
  </si>
  <si>
    <t>24061991</t>
  </si>
  <si>
    <t>167571814</t>
  </si>
  <si>
    <t>84261321</t>
  </si>
  <si>
    <t>21307365</t>
  </si>
  <si>
    <t>114418252</t>
  </si>
  <si>
    <t>89713863</t>
  </si>
  <si>
    <t>92915742</t>
  </si>
  <si>
    <t>68937802</t>
  </si>
  <si>
    <t>21418661</t>
  </si>
  <si>
    <t>127895577</t>
  </si>
  <si>
    <t>19529046</t>
  </si>
  <si>
    <t>21253323</t>
  </si>
  <si>
    <t>22086093</t>
  </si>
  <si>
    <t>21360370</t>
  </si>
  <si>
    <t>46069082</t>
  </si>
  <si>
    <t>59208140</t>
  </si>
  <si>
    <t>23538735</t>
  </si>
  <si>
    <t>48647947</t>
  </si>
  <si>
    <t>90279802</t>
  </si>
  <si>
    <t>68854798</t>
  </si>
  <si>
    <t>21999029</t>
  </si>
  <si>
    <t>3837</t>
  </si>
  <si>
    <t>31190473</t>
  </si>
  <si>
    <t>172968805</t>
  </si>
  <si>
    <t>29655485</t>
  </si>
  <si>
    <t>59437017</t>
  </si>
  <si>
    <t>22006763</t>
  </si>
  <si>
    <t>46451031</t>
  </si>
  <si>
    <t>39274631</t>
  </si>
  <si>
    <t>29158057</t>
  </si>
  <si>
    <t>58116067</t>
  </si>
  <si>
    <t>31190465</t>
  </si>
  <si>
    <t>21292122</t>
  </si>
  <si>
    <t>14279793</t>
  </si>
  <si>
    <t>58116052</t>
  </si>
  <si>
    <t>21418610</t>
  </si>
  <si>
    <t>79711733</t>
  </si>
  <si>
    <t>12086142</t>
  </si>
  <si>
    <t>38579078</t>
  </si>
  <si>
    <t>125889465</t>
  </si>
  <si>
    <t>22029017</t>
  </si>
  <si>
    <t>89079922</t>
  </si>
  <si>
    <t>19528374</t>
  </si>
  <si>
    <t>23609063</t>
  </si>
  <si>
    <t>115375243</t>
  </si>
  <si>
    <t>3149516</t>
  </si>
  <si>
    <t>71707125</t>
  </si>
  <si>
    <t>155305832</t>
  </si>
  <si>
    <t>47250684</t>
  </si>
  <si>
    <t>96304951</t>
  </si>
  <si>
    <t>115275123</t>
  </si>
  <si>
    <t>22088512</t>
  </si>
  <si>
    <t>90279858</t>
  </si>
  <si>
    <t>27831953</t>
  </si>
  <si>
    <t>51709208</t>
  </si>
  <si>
    <t>51710316</t>
  </si>
  <si>
    <t>12809192</t>
  </si>
  <si>
    <t>85981197</t>
  </si>
  <si>
    <t>51709189</t>
  </si>
  <si>
    <t>97631163</t>
  </si>
  <si>
    <t>51236332</t>
  </si>
  <si>
    <t>96267946</t>
  </si>
  <si>
    <t>121995910</t>
  </si>
  <si>
    <t>5031248</t>
  </si>
  <si>
    <t>123149918</t>
  </si>
  <si>
    <t>14762928</t>
  </si>
  <si>
    <t>55136581</t>
  </si>
  <si>
    <t>23390691</t>
  </si>
  <si>
    <t>3149532</t>
  </si>
  <si>
    <t>57034542</t>
  </si>
  <si>
    <t>21418608</t>
  </si>
  <si>
    <t>68924451</t>
  </si>
  <si>
    <t>21264216</t>
  </si>
  <si>
    <t>6734676</t>
  </si>
  <si>
    <t>31190477</t>
  </si>
  <si>
    <t>77726726</t>
  </si>
  <si>
    <t>21802912</t>
  </si>
  <si>
    <t>22012101</t>
  </si>
  <si>
    <t>22012095</t>
  </si>
  <si>
    <t>19529047</t>
  </si>
  <si>
    <t>2649</t>
  </si>
  <si>
    <t>5038361</t>
  </si>
  <si>
    <t>72070182</t>
  </si>
  <si>
    <t>96303511</t>
  </si>
  <si>
    <t>122201230</t>
  </si>
  <si>
    <t>27245898</t>
  </si>
  <si>
    <t>69227115</t>
  </si>
  <si>
    <t>71707120</t>
  </si>
  <si>
    <t>21360376</t>
  </si>
  <si>
    <t>59208130</t>
  </si>
  <si>
    <t>21253331</t>
  </si>
  <si>
    <t>51709188</t>
  </si>
  <si>
    <t>90279855</t>
  </si>
  <si>
    <t>87892549</t>
  </si>
  <si>
    <t>84261316</t>
  </si>
  <si>
    <t>99499788</t>
  </si>
  <si>
    <t>48670134</t>
  </si>
  <si>
    <t>71707142</t>
  </si>
  <si>
    <t>99255617</t>
  </si>
  <si>
    <t>62892279</t>
  </si>
  <si>
    <t>51709185</t>
  </si>
  <si>
    <t>121995938</t>
  </si>
  <si>
    <t>12642450</t>
  </si>
  <si>
    <t>21414716</t>
  </si>
  <si>
    <t>184819146</t>
  </si>
  <si>
    <t>68937046</t>
  </si>
  <si>
    <t>29158029</t>
  </si>
  <si>
    <t>127979066</t>
  </si>
  <si>
    <t>113586498</t>
  </si>
  <si>
    <t>48647461</t>
  </si>
  <si>
    <t>127979060</t>
  </si>
  <si>
    <t>21307367</t>
  </si>
  <si>
    <t>106992725</t>
  </si>
  <si>
    <t>22088514</t>
  </si>
  <si>
    <t>21292128</t>
  </si>
  <si>
    <t>92915797</t>
  </si>
  <si>
    <t>23538675</t>
  </si>
  <si>
    <t>21264783</t>
  </si>
  <si>
    <t>31190476</t>
  </si>
  <si>
    <t>21999001</t>
  </si>
  <si>
    <t>3742966</t>
  </si>
  <si>
    <t>12086751</t>
  </si>
  <si>
    <t>122201309</t>
  </si>
  <si>
    <t>121995934</t>
  </si>
  <si>
    <t>23610917</t>
  </si>
  <si>
    <t>39274632</t>
  </si>
  <si>
    <t>51684514</t>
  </si>
  <si>
    <t>23684320</t>
  </si>
  <si>
    <t>106874175</t>
  </si>
  <si>
    <t>23611480</t>
  </si>
  <si>
    <t>33575628</t>
  </si>
  <si>
    <t>68937018</t>
  </si>
  <si>
    <t>23675767</t>
  </si>
  <si>
    <t>89713879</t>
  </si>
  <si>
    <t>89713884</t>
  </si>
  <si>
    <t>57034488</t>
  </si>
  <si>
    <t>29655484</t>
  </si>
  <si>
    <t>96304291</t>
  </si>
  <si>
    <t>23390657</t>
  </si>
  <si>
    <t>106874178</t>
  </si>
  <si>
    <t>57149735</t>
  </si>
  <si>
    <t>23538030</t>
  </si>
  <si>
    <t>34429347</t>
  </si>
  <si>
    <t>68877020</t>
  </si>
  <si>
    <t>68938130</t>
  </si>
  <si>
    <t>12085615</t>
  </si>
  <si>
    <t>23392049</t>
  </si>
  <si>
    <t>173032556</t>
  </si>
  <si>
    <t>173032879</t>
  </si>
  <si>
    <t>92915738</t>
  </si>
  <si>
    <t>80335409</t>
  </si>
  <si>
    <t>96126029</t>
  </si>
  <si>
    <t>23399499</t>
  </si>
  <si>
    <t>23524878</t>
  </si>
  <si>
    <t>23503990</t>
  </si>
  <si>
    <t>173041625</t>
  </si>
  <si>
    <t>48174357</t>
  </si>
  <si>
    <t>23493018</t>
  </si>
  <si>
    <t>23559012</t>
  </si>
  <si>
    <t>110152529</t>
  </si>
  <si>
    <t>41356147</t>
  </si>
  <si>
    <t>3839</t>
  </si>
  <si>
    <t>97563787</t>
  </si>
  <si>
    <t>19529045</t>
  </si>
  <si>
    <t>90644204</t>
  </si>
  <si>
    <t>87892510</t>
  </si>
  <si>
    <t>117656740</t>
  </si>
  <si>
    <t>3123758</t>
  </si>
  <si>
    <t>96303457</t>
  </si>
  <si>
    <t>68937036</t>
  </si>
  <si>
    <t>90279857</t>
  </si>
  <si>
    <t>19528796</t>
  </si>
  <si>
    <t>22088517</t>
  </si>
  <si>
    <t>58115700</t>
  </si>
  <si>
    <t>68850496</t>
  </si>
  <si>
    <t>23503996</t>
  </si>
  <si>
    <t>125889888</t>
  </si>
  <si>
    <t>68875837</t>
  </si>
  <si>
    <t>157204094</t>
  </si>
  <si>
    <t>68932369</t>
  </si>
  <si>
    <t>19528428</t>
  </si>
  <si>
    <t>96267942</t>
  </si>
  <si>
    <t>21253328</t>
  </si>
  <si>
    <t>184819150</t>
  </si>
  <si>
    <t>22118467</t>
  </si>
  <si>
    <t>27831961</t>
  </si>
  <si>
    <t>127895600</t>
  </si>
  <si>
    <t>3742967</t>
  </si>
  <si>
    <t>23390652</t>
  </si>
  <si>
    <t>31190499</t>
  </si>
  <si>
    <t>79558747</t>
  </si>
  <si>
    <t>48670192</t>
  </si>
  <si>
    <t>48667168</t>
  </si>
  <si>
    <t>48667170</t>
  </si>
  <si>
    <t>113929109</t>
  </si>
  <si>
    <t>12086483</t>
  </si>
  <si>
    <t>85741480</t>
  </si>
  <si>
    <t>23409365</t>
  </si>
  <si>
    <t>123438617</t>
  </si>
  <si>
    <t>43002283</t>
  </si>
  <si>
    <t>134021769</t>
  </si>
  <si>
    <t>69227113</t>
  </si>
  <si>
    <t>21264789</t>
  </si>
  <si>
    <t>24061993</t>
  </si>
  <si>
    <t>157204036</t>
  </si>
  <si>
    <t>23524928</t>
  </si>
  <si>
    <t>19528848</t>
  </si>
  <si>
    <t>51709180</t>
  </si>
  <si>
    <t>68937050</t>
  </si>
  <si>
    <t>67104678</t>
  </si>
  <si>
    <t>21261898</t>
  </si>
  <si>
    <t>21974777</t>
  </si>
  <si>
    <t>64585902</t>
  </si>
  <si>
    <t>89713885</t>
  </si>
  <si>
    <t>3816</t>
  </si>
  <si>
    <t>54288947</t>
  </si>
  <si>
    <t>63827820</t>
  </si>
  <si>
    <t>59437018</t>
  </si>
  <si>
    <t>10050372</t>
  </si>
  <si>
    <t>100421560</t>
  </si>
  <si>
    <t>22009060</t>
  </si>
  <si>
    <t>51709186</t>
  </si>
  <si>
    <t>6734681</t>
  </si>
  <si>
    <t>173599609</t>
  </si>
  <si>
    <t>29158062</t>
  </si>
  <si>
    <t>23524897</t>
  </si>
  <si>
    <t>21264782</t>
  </si>
  <si>
    <t>57918820</t>
  </si>
  <si>
    <t>97850253</t>
  </si>
  <si>
    <t>21332846</t>
  </si>
  <si>
    <t>59208131</t>
  </si>
  <si>
    <t>96126034</t>
  </si>
  <si>
    <t>23622236</t>
  </si>
  <si>
    <t>29158066</t>
  </si>
  <si>
    <t>29158031</t>
  </si>
  <si>
    <t>21974773</t>
  </si>
  <si>
    <t>98851605</t>
  </si>
  <si>
    <t>68853882</t>
  </si>
  <si>
    <t>68937803</t>
  </si>
  <si>
    <t>55136587</t>
  </si>
  <si>
    <t>2646</t>
  </si>
  <si>
    <t>96267956</t>
  </si>
  <si>
    <t>52066897</t>
  </si>
  <si>
    <t>21418609</t>
  </si>
  <si>
    <t>23622235</t>
  </si>
  <si>
    <t>11097623</t>
  </si>
  <si>
    <t>22006700</t>
  </si>
  <si>
    <t>22006722</t>
  </si>
  <si>
    <t>157204038</t>
  </si>
  <si>
    <t>21292107</t>
  </si>
  <si>
    <t>127979079</t>
  </si>
  <si>
    <t>23545384</t>
  </si>
  <si>
    <t>3149531</t>
  </si>
  <si>
    <t>96303507</t>
  </si>
  <si>
    <t>27831960</t>
  </si>
  <si>
    <t>123438560</t>
  </si>
  <si>
    <t>21259522</t>
  </si>
  <si>
    <t>21999017</t>
  </si>
  <si>
    <t>19528363</t>
  </si>
  <si>
    <t>113929118</t>
  </si>
  <si>
    <t>121995937</t>
  </si>
  <si>
    <t>22006728</t>
  </si>
  <si>
    <t>97227920</t>
  </si>
  <si>
    <t>25152094</t>
  </si>
  <si>
    <t>96267939</t>
  </si>
  <si>
    <t>96304293</t>
  </si>
  <si>
    <t>71707130</t>
  </si>
  <si>
    <t>21360356</t>
  </si>
  <si>
    <t>21974827</t>
  </si>
  <si>
    <t>15124236</t>
  </si>
  <si>
    <t>68876544</t>
  </si>
  <si>
    <t>4752863</t>
  </si>
  <si>
    <t>128061026</t>
  </si>
  <si>
    <t>96138571</t>
  </si>
  <si>
    <t>78395796</t>
  </si>
  <si>
    <t>130508343</t>
  </si>
  <si>
    <t>68851413</t>
  </si>
  <si>
    <t>58115752</t>
  </si>
  <si>
    <t>12085632</t>
  </si>
  <si>
    <t>23618345</t>
  </si>
  <si>
    <t>128633682</t>
  </si>
  <si>
    <t>31552483</t>
  </si>
  <si>
    <t>57034505</t>
  </si>
  <si>
    <t>4752896</t>
  </si>
  <si>
    <t>22006752</t>
  </si>
  <si>
    <t>124103149</t>
  </si>
  <si>
    <t>4083523</t>
  </si>
  <si>
    <t>123438619</t>
  </si>
  <si>
    <t>10050416</t>
  </si>
  <si>
    <t>6924</t>
  </si>
  <si>
    <t>87292666</t>
  </si>
  <si>
    <t>21261901</t>
  </si>
  <si>
    <t>150040651</t>
  </si>
  <si>
    <t>27245888</t>
  </si>
  <si>
    <t>16205740</t>
  </si>
  <si>
    <t>150040600</t>
  </si>
  <si>
    <t>59278911</t>
  </si>
  <si>
    <t>14279782</t>
  </si>
  <si>
    <t>95720506</t>
  </si>
  <si>
    <t>115275146</t>
  </si>
  <si>
    <t>43002286</t>
  </si>
  <si>
    <t>24061976</t>
  </si>
  <si>
    <t>12085656</t>
  </si>
  <si>
    <t>22142572</t>
  </si>
  <si>
    <t>68937048</t>
  </si>
  <si>
    <t>75434450</t>
  </si>
  <si>
    <t>167572479</t>
  </si>
  <si>
    <t>97485391</t>
  </si>
  <si>
    <t>84261315</t>
  </si>
  <si>
    <t>57034876</t>
  </si>
  <si>
    <t>122203774</t>
  </si>
  <si>
    <t>155305830</t>
  </si>
  <si>
    <t>172964091</t>
  </si>
  <si>
    <t>68938183</t>
  </si>
  <si>
    <t>23517579</t>
  </si>
  <si>
    <t>21999012</t>
  </si>
  <si>
    <t>21292085</t>
  </si>
  <si>
    <t>68876562</t>
  </si>
  <si>
    <t>16624038</t>
  </si>
  <si>
    <t>23530001</t>
  </si>
  <si>
    <t>106874173</t>
  </si>
  <si>
    <t>96115184</t>
  </si>
  <si>
    <t>156573311</t>
  </si>
  <si>
    <t>96138938</t>
  </si>
  <si>
    <t>23559009</t>
  </si>
  <si>
    <t>97658435</t>
  </si>
  <si>
    <t>52089503</t>
  </si>
  <si>
    <t>27831955</t>
  </si>
  <si>
    <t>12642452</t>
  </si>
  <si>
    <t>22118462</t>
  </si>
  <si>
    <t>125889868</t>
  </si>
  <si>
    <t>68854853</t>
  </si>
  <si>
    <t>173032492</t>
  </si>
  <si>
    <t>22107714</t>
  </si>
  <si>
    <t>51236333</t>
  </si>
  <si>
    <t>51684920</t>
  </si>
  <si>
    <t>90644205</t>
  </si>
  <si>
    <t>123563639</t>
  </si>
  <si>
    <t>57918822</t>
  </si>
  <si>
    <t>21264751</t>
  </si>
  <si>
    <t>3012690</t>
  </si>
  <si>
    <t>48203129</t>
  </si>
  <si>
    <t>131681192</t>
  </si>
  <si>
    <t>21292117</t>
  </si>
  <si>
    <t>172964096</t>
  </si>
  <si>
    <t>127979076</t>
  </si>
  <si>
    <t>13437436</t>
  </si>
  <si>
    <t>113586458</t>
  </si>
  <si>
    <t>10801270</t>
  </si>
  <si>
    <t>110152530</t>
  </si>
  <si>
    <t>91954047</t>
  </si>
  <si>
    <t>95720504</t>
  </si>
  <si>
    <t>57918821</t>
  </si>
  <si>
    <t>61931375</t>
  </si>
  <si>
    <t>101421940</t>
  </si>
  <si>
    <t>57034500</t>
  </si>
  <si>
    <t>58116065</t>
  </si>
  <si>
    <t>21264760</t>
  </si>
  <si>
    <t>85741478</t>
  </si>
  <si>
    <t>3576314</t>
  </si>
  <si>
    <t>97660241</t>
  </si>
  <si>
    <t>21367872</t>
  </si>
  <si>
    <t>76552575</t>
  </si>
  <si>
    <t>23613814</t>
  </si>
  <si>
    <t>92915796</t>
  </si>
  <si>
    <t>76552627</t>
  </si>
  <si>
    <t>51708371</t>
  </si>
  <si>
    <t>21367873</t>
  </si>
  <si>
    <t>21264779</t>
  </si>
  <si>
    <t>90305486</t>
  </si>
  <si>
    <t>27245910</t>
  </si>
  <si>
    <t>29158035</t>
  </si>
  <si>
    <t>31148814</t>
  </si>
  <si>
    <t>118881933</t>
  </si>
  <si>
    <t>48637286</t>
  </si>
  <si>
    <t>106061324</t>
  </si>
  <si>
    <t>112083601</t>
  </si>
  <si>
    <t>112049788</t>
  </si>
  <si>
    <t>21999006</t>
  </si>
  <si>
    <t>58116047</t>
  </si>
  <si>
    <t>131681185</t>
  </si>
  <si>
    <t>118881941</t>
  </si>
  <si>
    <t>110152535</t>
  </si>
  <si>
    <t>21802498</t>
  </si>
  <si>
    <t>21360382</t>
  </si>
  <si>
    <t>23592847</t>
  </si>
  <si>
    <t>59208153</t>
  </si>
  <si>
    <t>22006725</t>
  </si>
  <si>
    <t>3149526</t>
  </si>
  <si>
    <t>48667178</t>
  </si>
  <si>
    <t>3100270</t>
  </si>
  <si>
    <t>84765729</t>
  </si>
  <si>
    <t>184819139</t>
  </si>
  <si>
    <t>23558977</t>
  </si>
  <si>
    <t>64501555</t>
  </si>
  <si>
    <t>155305813</t>
  </si>
  <si>
    <t>157204098</t>
  </si>
  <si>
    <t>133124902</t>
  </si>
  <si>
    <t>21264768</t>
  </si>
  <si>
    <t>12086139</t>
  </si>
  <si>
    <t>121995925</t>
  </si>
  <si>
    <t>120989783</t>
  </si>
  <si>
    <t>68932370</t>
  </si>
  <si>
    <t>4752864</t>
  </si>
  <si>
    <t>3742965</t>
  </si>
  <si>
    <t>31190446</t>
  </si>
  <si>
    <t>184819154</t>
  </si>
  <si>
    <t>99192968</t>
  </si>
  <si>
    <t>62892303</t>
  </si>
  <si>
    <t>77726744</t>
  </si>
  <si>
    <t>54454584</t>
  </si>
  <si>
    <t>23595865</t>
  </si>
  <si>
    <t>23399498</t>
  </si>
  <si>
    <t>23618385</t>
  </si>
  <si>
    <t>21999015</t>
  </si>
  <si>
    <t>76552631</t>
  </si>
  <si>
    <t>5627688</t>
  </si>
  <si>
    <t>105726910</t>
  </si>
  <si>
    <t>57034511</t>
  </si>
  <si>
    <t>12086417</t>
  </si>
  <si>
    <t>132730306</t>
  </si>
  <si>
    <t>12086748</t>
  </si>
  <si>
    <t>22142637</t>
  </si>
  <si>
    <t>36019808</t>
  </si>
  <si>
    <t>23523273</t>
  </si>
  <si>
    <t>57034516</t>
  </si>
  <si>
    <t>74863360</t>
  </si>
  <si>
    <t>68854483</t>
  </si>
  <si>
    <t>96196216</t>
  </si>
  <si>
    <t>172964093</t>
  </si>
  <si>
    <t>62892261</t>
  </si>
  <si>
    <t>3149517</t>
  </si>
  <si>
    <t>10801206</t>
  </si>
  <si>
    <t>97850260</t>
  </si>
  <si>
    <t>123149924</t>
  </si>
  <si>
    <t>90644918</t>
  </si>
  <si>
    <t>18508749</t>
  </si>
  <si>
    <t>3854</t>
  </si>
  <si>
    <t>72836567</t>
  </si>
  <si>
    <t>128061097</t>
  </si>
  <si>
    <t>23685802</t>
  </si>
  <si>
    <t>173032917</t>
  </si>
  <si>
    <t>3576312</t>
  </si>
  <si>
    <t>184819138</t>
  </si>
  <si>
    <t>23598434</t>
  </si>
  <si>
    <t>13846438</t>
  </si>
  <si>
    <t>39276283</t>
  </si>
  <si>
    <t>92915800</t>
  </si>
  <si>
    <t>75434451</t>
  </si>
  <si>
    <t>137499733</t>
  </si>
  <si>
    <t>22113033</t>
  </si>
  <si>
    <t>41356153</t>
  </si>
  <si>
    <t>38579082</t>
  </si>
  <si>
    <t>134930976</t>
  </si>
  <si>
    <t>15626489</t>
  </si>
  <si>
    <t>79558748</t>
  </si>
  <si>
    <t>121995882</t>
  </si>
  <si>
    <t>79794209</t>
  </si>
  <si>
    <t>27831947</t>
  </si>
  <si>
    <t>28081782</t>
  </si>
  <si>
    <t>69227104</t>
  </si>
  <si>
    <t>173599633</t>
  </si>
  <si>
    <t>23524932</t>
  </si>
  <si>
    <t>96305009</t>
  </si>
  <si>
    <t>21307347</t>
  </si>
  <si>
    <t>13846447</t>
  </si>
  <si>
    <t>12080579</t>
  </si>
  <si>
    <t>48203113</t>
  </si>
  <si>
    <t>48667174</t>
  </si>
  <si>
    <t>112756655</t>
  </si>
  <si>
    <t>23685750</t>
  </si>
  <si>
    <t>62892287</t>
  </si>
  <si>
    <t>57034536</t>
  </si>
  <si>
    <t>97485389</t>
  </si>
  <si>
    <t>21802497</t>
  </si>
  <si>
    <t>90644861</t>
  </si>
  <si>
    <t>58514707</t>
  </si>
  <si>
    <t>58116048</t>
  </si>
  <si>
    <t>88587443</t>
  </si>
  <si>
    <t>7985815</t>
  </si>
  <si>
    <t>21264763</t>
  </si>
  <si>
    <t>96267945</t>
  </si>
  <si>
    <t>68854805</t>
  </si>
  <si>
    <t>105860763</t>
  </si>
  <si>
    <t>19528808</t>
  </si>
  <si>
    <t>79711953</t>
  </si>
  <si>
    <t>31190496</t>
  </si>
  <si>
    <t>96304299</t>
  </si>
  <si>
    <t>21371560</t>
  </si>
  <si>
    <t>123563637</t>
  </si>
  <si>
    <t>58116066</t>
  </si>
  <si>
    <t>23529996</t>
  </si>
  <si>
    <t>115274633</t>
  </si>
  <si>
    <t>22032208</t>
  </si>
  <si>
    <t>163347719</t>
  </si>
  <si>
    <t>21974774</t>
  </si>
  <si>
    <t>23520631</t>
  </si>
  <si>
    <t>68876557</t>
  </si>
  <si>
    <t>23558964</t>
  </si>
  <si>
    <t>58116051</t>
  </si>
  <si>
    <t>68850498</t>
  </si>
  <si>
    <t>21341090</t>
  </si>
  <si>
    <t>23678124</t>
  </si>
  <si>
    <t>101421944</t>
  </si>
  <si>
    <t>23503995</t>
  </si>
  <si>
    <t>96138598</t>
  </si>
  <si>
    <t>97850310</t>
  </si>
  <si>
    <t>110315977</t>
  </si>
  <si>
    <t>118488768</t>
  </si>
  <si>
    <t>51684863</t>
  </si>
  <si>
    <t>6734671</t>
  </si>
  <si>
    <t>16854368</t>
  </si>
  <si>
    <t>21584792</t>
  </si>
  <si>
    <t>51709176</t>
  </si>
  <si>
    <t>50339149</t>
  </si>
  <si>
    <t>51709215</t>
  </si>
  <si>
    <t>51709203</t>
  </si>
  <si>
    <t>21356495</t>
  </si>
  <si>
    <t>25152083</t>
  </si>
  <si>
    <t>84261302</t>
  </si>
  <si>
    <t>68937731</t>
  </si>
  <si>
    <t>21802913</t>
  </si>
  <si>
    <t>21974778</t>
  </si>
  <si>
    <t>99255610</t>
  </si>
  <si>
    <t>21307351</t>
  </si>
  <si>
    <t>62892285</t>
  </si>
  <si>
    <t>12086419</t>
  </si>
  <si>
    <t>133124903</t>
  </si>
  <si>
    <t>96267958</t>
  </si>
  <si>
    <t>97227594</t>
  </si>
  <si>
    <t>57034489</t>
  </si>
  <si>
    <t>35158091</t>
  </si>
  <si>
    <t>57034486</t>
  </si>
  <si>
    <t>90644181</t>
  </si>
  <si>
    <t>21360378</t>
  </si>
  <si>
    <t>21292086</t>
  </si>
  <si>
    <t>21292110</t>
  </si>
  <si>
    <t>18508692</t>
  </si>
  <si>
    <t>48321861</t>
  </si>
  <si>
    <t>10050410</t>
  </si>
  <si>
    <t>172967236</t>
  </si>
  <si>
    <t>36242279</t>
  </si>
  <si>
    <t>111274734</t>
  </si>
  <si>
    <t>12085614</t>
  </si>
  <si>
    <t>48669829</t>
  </si>
  <si>
    <t>157204108</t>
  </si>
  <si>
    <t>21252728</t>
  </si>
  <si>
    <t>25152091</t>
  </si>
  <si>
    <t>121995914</t>
  </si>
  <si>
    <t>29655258</t>
  </si>
  <si>
    <t>21252674</t>
  </si>
  <si>
    <t>48647402</t>
  </si>
  <si>
    <t>27245902</t>
  </si>
  <si>
    <t>5627704</t>
  </si>
  <si>
    <t>110207082</t>
  </si>
  <si>
    <t>97850241</t>
  </si>
  <si>
    <t>38579050</t>
  </si>
  <si>
    <t>167572478</t>
  </si>
  <si>
    <t>90279860</t>
  </si>
  <si>
    <t>81400418</t>
  </si>
  <si>
    <t>63257519</t>
  </si>
  <si>
    <t>48637237</t>
  </si>
  <si>
    <t>110152546</t>
  </si>
  <si>
    <t>21334471</t>
  </si>
  <si>
    <t>22012110</t>
  </si>
  <si>
    <t>23538678</t>
  </si>
  <si>
    <t>23538673</t>
  </si>
  <si>
    <t>73950868</t>
  </si>
  <si>
    <t>123149926</t>
  </si>
  <si>
    <t>21367828</t>
  </si>
  <si>
    <t>23545321</t>
  </si>
  <si>
    <t>23622239</t>
  </si>
  <si>
    <t>172967176</t>
  </si>
  <si>
    <t>23505135</t>
  </si>
  <si>
    <t>57034521</t>
  </si>
  <si>
    <t>28081779</t>
  </si>
  <si>
    <t>173599599</t>
  </si>
  <si>
    <t>71707127</t>
  </si>
  <si>
    <t>133741246</t>
  </si>
  <si>
    <t>21414722</t>
  </si>
  <si>
    <t>21414719</t>
  </si>
  <si>
    <t>68932314</t>
  </si>
  <si>
    <t>51709178</t>
  </si>
  <si>
    <t>23687280</t>
  </si>
  <si>
    <t>119310428</t>
  </si>
  <si>
    <t>106874180</t>
  </si>
  <si>
    <t>23392045</t>
  </si>
  <si>
    <t>115375239</t>
  </si>
  <si>
    <t>68937022</t>
  </si>
  <si>
    <t>58115699</t>
  </si>
  <si>
    <t>125889872</t>
  </si>
  <si>
    <t>22009067</t>
  </si>
  <si>
    <t>30530940</t>
  </si>
  <si>
    <t>23675773</t>
  </si>
  <si>
    <t>121995919</t>
  </si>
  <si>
    <t>12809188</t>
  </si>
  <si>
    <t>5627714</t>
  </si>
  <si>
    <t>132670471</t>
  </si>
  <si>
    <t>97850247</t>
  </si>
  <si>
    <t>117656741</t>
  </si>
  <si>
    <t>96303456</t>
  </si>
  <si>
    <t>21360371</t>
  </si>
  <si>
    <t>22088513</t>
  </si>
  <si>
    <t>23528204</t>
  </si>
  <si>
    <t>68855378</t>
  </si>
  <si>
    <t>21292087</t>
  </si>
  <si>
    <t>47242030</t>
  </si>
  <si>
    <t>173033168</t>
  </si>
  <si>
    <t>22006734</t>
  </si>
  <si>
    <t>37776961</t>
  </si>
  <si>
    <t>2675</t>
  </si>
  <si>
    <t>12084210</t>
  </si>
  <si>
    <t>23530639</t>
  </si>
  <si>
    <t>3576315</t>
  </si>
  <si>
    <t>21371616</t>
  </si>
  <si>
    <t>23519002</t>
  </si>
  <si>
    <t>22114337</t>
  </si>
  <si>
    <t>12085655</t>
  </si>
  <si>
    <t>21264726</t>
  </si>
  <si>
    <t>158423896</t>
  </si>
  <si>
    <t>96305015</t>
  </si>
  <si>
    <t>23409369</t>
  </si>
  <si>
    <t>43516089</t>
  </si>
  <si>
    <t>85703549</t>
  </si>
  <si>
    <t>22066893</t>
  </si>
  <si>
    <t>23685786</t>
  </si>
  <si>
    <t>21988844</t>
  </si>
  <si>
    <t>23545319</t>
  </si>
  <si>
    <t>22063681</t>
  </si>
  <si>
    <t>110152538</t>
  </si>
  <si>
    <t>22113089</t>
  </si>
  <si>
    <t>110315952</t>
  </si>
  <si>
    <t>172975111</t>
  </si>
  <si>
    <t>51710319</t>
  </si>
  <si>
    <t>51162325</t>
  </si>
  <si>
    <t>23678118</t>
  </si>
  <si>
    <t>27245903</t>
  </si>
  <si>
    <t>57034878</t>
  </si>
  <si>
    <t>112083602</t>
  </si>
  <si>
    <t>68876558</t>
  </si>
  <si>
    <t>123149912</t>
  </si>
  <si>
    <t>190765316</t>
  </si>
  <si>
    <t>97849585</t>
  </si>
  <si>
    <t>26266171</t>
  </si>
  <si>
    <t>22006791</t>
  </si>
  <si>
    <t>38579049</t>
  </si>
  <si>
    <t>173599620</t>
  </si>
  <si>
    <t>22012093</t>
  </si>
  <si>
    <t>90279803</t>
  </si>
  <si>
    <t>21999002</t>
  </si>
  <si>
    <t>51684892</t>
  </si>
  <si>
    <t>58116041</t>
  </si>
  <si>
    <t>68876564</t>
  </si>
  <si>
    <t>68938185</t>
  </si>
  <si>
    <t>22086092</t>
  </si>
  <si>
    <t>57034540</t>
  </si>
  <si>
    <t>23400944</t>
  </si>
  <si>
    <t>133124926</t>
  </si>
  <si>
    <t>25992682</t>
  </si>
  <si>
    <t>19528805</t>
  </si>
  <si>
    <t>22006736</t>
  </si>
  <si>
    <t>23409372</t>
  </si>
  <si>
    <t>68937052</t>
  </si>
  <si>
    <t>173032882</t>
  </si>
  <si>
    <t>51709156</t>
  </si>
  <si>
    <t>22114369</t>
  </si>
  <si>
    <t>31190484</t>
  </si>
  <si>
    <t>105963916</t>
  </si>
  <si>
    <t>172968804</t>
  </si>
  <si>
    <t>97485385</t>
  </si>
  <si>
    <t>122201310</t>
  </si>
  <si>
    <t>96267959</t>
  </si>
  <si>
    <t>97850256</t>
  </si>
  <si>
    <t>62892286</t>
  </si>
  <si>
    <t>69227108</t>
  </si>
  <si>
    <t>150040598</t>
  </si>
  <si>
    <t>62892301</t>
  </si>
  <si>
    <t>21264214</t>
  </si>
  <si>
    <t>133124942</t>
  </si>
  <si>
    <t>97227924</t>
  </si>
  <si>
    <t>23517577</t>
  </si>
  <si>
    <t>19527996</t>
  </si>
  <si>
    <t>23558960</t>
  </si>
  <si>
    <t>55136526</t>
  </si>
  <si>
    <t>101905866</t>
  </si>
  <si>
    <t>3012689</t>
  </si>
  <si>
    <t>48174358</t>
  </si>
  <si>
    <t>23598435</t>
  </si>
  <si>
    <t>134930925</t>
  </si>
  <si>
    <t>23559011</t>
  </si>
  <si>
    <t>131681186</t>
  </si>
  <si>
    <t>51684860</t>
  </si>
  <si>
    <t>12086141</t>
  </si>
  <si>
    <t>134930908</t>
  </si>
  <si>
    <t>101883669</t>
  </si>
  <si>
    <t>81981900</t>
  </si>
  <si>
    <t>6734679</t>
  </si>
  <si>
    <t>87292675</t>
  </si>
  <si>
    <t>23524919</t>
  </si>
  <si>
    <t>84032951</t>
  </si>
  <si>
    <t>96196219</t>
  </si>
  <si>
    <t>11669195</t>
  </si>
  <si>
    <t>96304950</t>
  </si>
  <si>
    <t>9846724</t>
  </si>
  <si>
    <t>23518435</t>
  </si>
  <si>
    <t>11097621</t>
  </si>
  <si>
    <t>68937049</t>
  </si>
  <si>
    <t>23390651</t>
  </si>
  <si>
    <t>127895596</t>
  </si>
  <si>
    <t>51709229</t>
  </si>
  <si>
    <t>31190493</t>
  </si>
  <si>
    <t>29158036</t>
  </si>
  <si>
    <t>12076786</t>
  </si>
  <si>
    <t>147058053</t>
  </si>
  <si>
    <t>21332832</t>
  </si>
  <si>
    <t>23528256</t>
  </si>
  <si>
    <t>89079920</t>
  </si>
  <si>
    <t>23538027</t>
  </si>
  <si>
    <t>96239901</t>
  </si>
  <si>
    <t>23369840</t>
  </si>
  <si>
    <t>172968740</t>
  </si>
  <si>
    <t>59208132</t>
  </si>
  <si>
    <t>64585905</t>
  </si>
  <si>
    <t>113929103</t>
  </si>
  <si>
    <t>9991126</t>
  </si>
  <si>
    <t>12085610</t>
  </si>
  <si>
    <t>23528937</t>
  </si>
  <si>
    <t>125889462</t>
  </si>
  <si>
    <t>21307348</t>
  </si>
  <si>
    <t>21999005</t>
  </si>
  <si>
    <t>51709233</t>
  </si>
  <si>
    <t>105963939</t>
  </si>
  <si>
    <t>22113032</t>
  </si>
  <si>
    <t>97850257</t>
  </si>
  <si>
    <t>85741487</t>
  </si>
  <si>
    <t>90961580</t>
  </si>
  <si>
    <t>157204093</t>
  </si>
  <si>
    <t>3149521</t>
  </si>
  <si>
    <t>62892306</t>
  </si>
  <si>
    <t>22012090</t>
  </si>
  <si>
    <t>102298548</t>
  </si>
  <si>
    <t>87292664</t>
  </si>
  <si>
    <t>41356149</t>
  </si>
  <si>
    <t>68850497</t>
  </si>
  <si>
    <t>112797535</t>
  </si>
  <si>
    <t>110152534</t>
  </si>
  <si>
    <t>106692437</t>
  </si>
  <si>
    <t>96138600</t>
  </si>
  <si>
    <t>36242282</t>
  </si>
  <si>
    <t>63257541</t>
  </si>
  <si>
    <t>28947089</t>
  </si>
  <si>
    <t>40000214</t>
  </si>
  <si>
    <t>74863354</t>
  </si>
  <si>
    <t>62892305</t>
  </si>
  <si>
    <t>134930980</t>
  </si>
  <si>
    <t>18650402</t>
  </si>
  <si>
    <t>4223432</t>
  </si>
  <si>
    <t>41046520</t>
  </si>
  <si>
    <t>64501563</t>
  </si>
  <si>
    <t>23685755</t>
  </si>
  <si>
    <t>131681177</t>
  </si>
  <si>
    <t>113586489</t>
  </si>
  <si>
    <t>173031984</t>
  </si>
  <si>
    <t>197102063</t>
  </si>
  <si>
    <t>125886498</t>
  </si>
  <si>
    <t>84261277</t>
  </si>
  <si>
    <t>47250702</t>
  </si>
  <si>
    <t>135125917</t>
  </si>
  <si>
    <t>115274642</t>
  </si>
  <si>
    <t>43758981</t>
  </si>
  <si>
    <t>12642428</t>
  </si>
  <si>
    <t>56512653</t>
  </si>
  <si>
    <t>21360381</t>
  </si>
  <si>
    <t>134930589</t>
  </si>
  <si>
    <t>62892302</t>
  </si>
  <si>
    <t>68937034</t>
  </si>
  <si>
    <t>41356145</t>
  </si>
  <si>
    <t>12086418</t>
  </si>
  <si>
    <t>99499790</t>
  </si>
  <si>
    <t>57034487</t>
  </si>
  <si>
    <t>10801265</t>
  </si>
  <si>
    <t>29263907</t>
  </si>
  <si>
    <t>4083522</t>
  </si>
  <si>
    <t>23558979</t>
  </si>
  <si>
    <t>74863398</t>
  </si>
  <si>
    <t>127221712</t>
  </si>
  <si>
    <t>14762935</t>
  </si>
  <si>
    <t>21802911</t>
  </si>
  <si>
    <t>61221436</t>
  </si>
  <si>
    <t>71707119</t>
  </si>
  <si>
    <t>40134147</t>
  </si>
  <si>
    <t>21252731</t>
  </si>
  <si>
    <t>110315965</t>
  </si>
  <si>
    <t>21264770</t>
  </si>
  <si>
    <t>6734695</t>
  </si>
  <si>
    <t>58116064</t>
  </si>
  <si>
    <t>14762938</t>
  </si>
  <si>
    <t>31052174</t>
  </si>
  <si>
    <t>30530937</t>
  </si>
  <si>
    <t>19528817</t>
  </si>
  <si>
    <t>31190489</t>
  </si>
  <si>
    <t>134930586</t>
  </si>
  <si>
    <t>90021423</t>
  </si>
  <si>
    <t>52089495</t>
  </si>
  <si>
    <t>46069091</t>
  </si>
  <si>
    <t>112756639</t>
  </si>
  <si>
    <t>48647460</t>
  </si>
  <si>
    <t>21261899</t>
  </si>
  <si>
    <t>32317260</t>
  </si>
  <si>
    <t>48647406</t>
  </si>
  <si>
    <t>68876549</t>
  </si>
  <si>
    <t>48637267</t>
  </si>
  <si>
    <t>106874182</t>
  </si>
  <si>
    <t>23591994</t>
  </si>
  <si>
    <t>57034501</t>
  </si>
  <si>
    <t>48203126</t>
  </si>
  <si>
    <t>12084206</t>
  </si>
  <si>
    <t>23517536</t>
  </si>
  <si>
    <t>68937737</t>
  </si>
  <si>
    <t>148357100</t>
  </si>
  <si>
    <t>51162321</t>
  </si>
  <si>
    <t>21334476</t>
  </si>
  <si>
    <t>97227987</t>
  </si>
  <si>
    <t>98470167</t>
  </si>
  <si>
    <t>22012096</t>
  </si>
  <si>
    <t>38483982</t>
  </si>
  <si>
    <t>29655486</t>
  </si>
  <si>
    <t>21292116</t>
  </si>
  <si>
    <t>100421552</t>
  </si>
  <si>
    <t>97660244</t>
  </si>
  <si>
    <t>39274635</t>
  </si>
  <si>
    <t>68932367</t>
  </si>
  <si>
    <t>96303510</t>
  </si>
  <si>
    <t>101421951</t>
  </si>
  <si>
    <t>58116031</t>
  </si>
  <si>
    <t>23558954</t>
  </si>
  <si>
    <t>86952389</t>
  </si>
  <si>
    <t>59208150</t>
  </si>
  <si>
    <t>98851603</t>
  </si>
  <si>
    <t>21292098</t>
  </si>
  <si>
    <t>23524923</t>
  </si>
  <si>
    <t>68854535</t>
  </si>
  <si>
    <t>19528406</t>
  </si>
  <si>
    <t>68937053</t>
  </si>
  <si>
    <t>23409367</t>
  </si>
  <si>
    <t>68851039</t>
  </si>
  <si>
    <t>21367846</t>
  </si>
  <si>
    <t>59208149</t>
  </si>
  <si>
    <t>21264793</t>
  </si>
  <si>
    <t>79711784</t>
  </si>
  <si>
    <t>90644862</t>
  </si>
  <si>
    <t>5038304</t>
  </si>
  <si>
    <t>22006810</t>
  </si>
  <si>
    <t>84261370</t>
  </si>
  <si>
    <t>69227083</t>
  </si>
  <si>
    <t>19528863</t>
  </si>
  <si>
    <t>96267897</t>
  </si>
  <si>
    <t>3100238</t>
  </si>
  <si>
    <t>12086078</t>
  </si>
  <si>
    <t>190765356</t>
  </si>
  <si>
    <t>99499769</t>
  </si>
  <si>
    <t>43002249</t>
  </si>
  <si>
    <t>7985790</t>
  </si>
  <si>
    <t>27831983</t>
  </si>
  <si>
    <t>68937826</t>
  </si>
  <si>
    <t>38579110</t>
  </si>
  <si>
    <t>97485421</t>
  </si>
  <si>
    <t>46450997</t>
  </si>
  <si>
    <t>6116444</t>
  </si>
  <si>
    <t>22107700</t>
  </si>
  <si>
    <t>60364417</t>
  </si>
  <si>
    <t>97485431</t>
  </si>
  <si>
    <t>105963968</t>
  </si>
  <si>
    <t>10050406</t>
  </si>
  <si>
    <t>23399536</t>
  </si>
  <si>
    <t>100421522</t>
  </si>
  <si>
    <t>21292173</t>
  </si>
  <si>
    <t>68924484</t>
  </si>
  <si>
    <t>23523350</t>
  </si>
  <si>
    <t>21584712</t>
  </si>
  <si>
    <t>58115978</t>
  </si>
  <si>
    <t>128633714</t>
  </si>
  <si>
    <t>127895522</t>
  </si>
  <si>
    <t>184819172</t>
  </si>
  <si>
    <t>31190553</t>
  </si>
  <si>
    <t>21367889</t>
  </si>
  <si>
    <t>12809158</t>
  </si>
  <si>
    <t>87292631</t>
  </si>
  <si>
    <t>71707098</t>
  </si>
  <si>
    <t>105963992</t>
  </si>
  <si>
    <t>113586533</t>
  </si>
  <si>
    <t>132730267</t>
  </si>
  <si>
    <t>22088471</t>
  </si>
  <si>
    <t>21264714</t>
  </si>
  <si>
    <t>132730269</t>
  </si>
  <si>
    <t>115275156</t>
  </si>
  <si>
    <t>132670441</t>
  </si>
  <si>
    <t>131681204</t>
  </si>
  <si>
    <t>23674673</t>
  </si>
  <si>
    <t>41356177</t>
  </si>
  <si>
    <t>38579112</t>
  </si>
  <si>
    <t>25152118</t>
  </si>
  <si>
    <t>74863317</t>
  </si>
  <si>
    <t>21259937</t>
  </si>
  <si>
    <t>29655457</t>
  </si>
  <si>
    <t>18009056</t>
  </si>
  <si>
    <t>3149565</t>
  </si>
  <si>
    <t>19528452</t>
  </si>
  <si>
    <t>115375210</t>
  </si>
  <si>
    <t>113929144</t>
  </si>
  <si>
    <t>51702501</t>
  </si>
  <si>
    <t>22107675</t>
  </si>
  <si>
    <t>105860793</t>
  </si>
  <si>
    <t>36103818</t>
  </si>
  <si>
    <t>22006821</t>
  </si>
  <si>
    <t>28947121</t>
  </si>
  <si>
    <t>22086058</t>
  </si>
  <si>
    <t>21261600</t>
  </si>
  <si>
    <t>23400914</t>
  </si>
  <si>
    <t>21999053</t>
  </si>
  <si>
    <t>87292634</t>
  </si>
  <si>
    <t>84261382</t>
  </si>
  <si>
    <t>41356179</t>
  </si>
  <si>
    <t>23559023</t>
  </si>
  <si>
    <t>106874257</t>
  </si>
  <si>
    <t>54288975</t>
  </si>
  <si>
    <t>22086057</t>
  </si>
  <si>
    <t>22113003</t>
  </si>
  <si>
    <t>21414745</t>
  </si>
  <si>
    <t>105964001</t>
  </si>
  <si>
    <t>23399528</t>
  </si>
  <si>
    <t>85981167</t>
  </si>
  <si>
    <t>54288984</t>
  </si>
  <si>
    <t>3809</t>
  </si>
  <si>
    <t>23678097</t>
  </si>
  <si>
    <t>22028979</t>
  </si>
  <si>
    <t>52089468</t>
  </si>
  <si>
    <t>106874266</t>
  </si>
  <si>
    <t>23503963</t>
  </si>
  <si>
    <t>99192940</t>
  </si>
  <si>
    <t>23685734</t>
  </si>
  <si>
    <t>22066977</t>
  </si>
  <si>
    <t>157204138</t>
  </si>
  <si>
    <t>22066981</t>
  </si>
  <si>
    <t>12086499</t>
  </si>
  <si>
    <t>39276312</t>
  </si>
  <si>
    <t>29158098</t>
  </si>
  <si>
    <t>21360336</t>
  </si>
  <si>
    <t>59208167</t>
  </si>
  <si>
    <t>14762875</t>
  </si>
  <si>
    <t>23529971</t>
  </si>
  <si>
    <t>85741450</t>
  </si>
  <si>
    <t>99255645</t>
  </si>
  <si>
    <t>21360341</t>
  </si>
  <si>
    <t>90644177</t>
  </si>
  <si>
    <t>98851569</t>
  </si>
  <si>
    <t>68854823</t>
  </si>
  <si>
    <t>97849542</t>
  </si>
  <si>
    <t>20079524</t>
  </si>
  <si>
    <t>22009030</t>
  </si>
  <si>
    <t>23517504</t>
  </si>
  <si>
    <t>22112997</t>
  </si>
  <si>
    <t>51684835</t>
  </si>
  <si>
    <t>123149956</t>
  </si>
  <si>
    <t>61221413</t>
  </si>
  <si>
    <t>21360357</t>
  </si>
  <si>
    <t>3576332</t>
  </si>
  <si>
    <t>12086507</t>
  </si>
  <si>
    <t>48209427</t>
  </si>
  <si>
    <t>51163405</t>
  </si>
  <si>
    <t>12086833</t>
  </si>
  <si>
    <t>31190506</t>
  </si>
  <si>
    <t>19528880</t>
  </si>
  <si>
    <t>19527970</t>
  </si>
  <si>
    <t>3001474</t>
  </si>
  <si>
    <t>39276315</t>
  </si>
  <si>
    <t>190765349</t>
  </si>
  <si>
    <t>68924492</t>
  </si>
  <si>
    <t>27831977</t>
  </si>
  <si>
    <t>51709259</t>
  </si>
  <si>
    <t>23488984</t>
  </si>
  <si>
    <t>124103119</t>
  </si>
  <si>
    <t>22066976</t>
  </si>
  <si>
    <t>23399537</t>
  </si>
  <si>
    <t>68875807</t>
  </si>
  <si>
    <t>133124970</t>
  </si>
  <si>
    <t>10553354</t>
  </si>
  <si>
    <t>112083626</t>
  </si>
  <si>
    <t>22114296</t>
  </si>
  <si>
    <t>59208170</t>
  </si>
  <si>
    <t>24061957</t>
  </si>
  <si>
    <t>91954019</t>
  </si>
  <si>
    <t>23518968</t>
  </si>
  <si>
    <t>21292174</t>
  </si>
  <si>
    <t>154149291</t>
  </si>
  <si>
    <t>23537995</t>
  </si>
  <si>
    <t>86075720</t>
  </si>
  <si>
    <t>96115213</t>
  </si>
  <si>
    <t>12080555</t>
  </si>
  <si>
    <t>90644151</t>
  </si>
  <si>
    <t>130807252</t>
  </si>
  <si>
    <t>64585932</t>
  </si>
  <si>
    <t>51702502</t>
  </si>
  <si>
    <t>25992708</t>
  </si>
  <si>
    <t>59208172</t>
  </si>
  <si>
    <t>96239940</t>
  </si>
  <si>
    <t>132670430</t>
  </si>
  <si>
    <t>97227958</t>
  </si>
  <si>
    <t>84261356</t>
  </si>
  <si>
    <t>23390720</t>
  </si>
  <si>
    <t>69227092</t>
  </si>
  <si>
    <t>44043273</t>
  </si>
  <si>
    <t>22032172</t>
  </si>
  <si>
    <t>43516059</t>
  </si>
  <si>
    <t>106992695</t>
  </si>
  <si>
    <t>118872475</t>
  </si>
  <si>
    <t>21947959</t>
  </si>
  <si>
    <t>87292651</t>
  </si>
  <si>
    <t>96138559</t>
  </si>
  <si>
    <t>61221406</t>
  </si>
  <si>
    <t>48647428</t>
  </si>
  <si>
    <t>51684831</t>
  </si>
  <si>
    <t>23687223</t>
  </si>
  <si>
    <t>113586519</t>
  </si>
  <si>
    <t>19528875</t>
  </si>
  <si>
    <t>23524848</t>
  </si>
  <si>
    <t>12085598</t>
  </si>
  <si>
    <t>123438530</t>
  </si>
  <si>
    <t>21292125</t>
  </si>
  <si>
    <t>173599637</t>
  </si>
  <si>
    <t>122201198</t>
  </si>
  <si>
    <t>22121969</t>
  </si>
  <si>
    <t>89484874</t>
  </si>
  <si>
    <t>60835326</t>
  </si>
  <si>
    <t>90279828</t>
  </si>
  <si>
    <t>13437492</t>
  </si>
  <si>
    <t>51708413</t>
  </si>
  <si>
    <t>62892214</t>
  </si>
  <si>
    <t>31190964</t>
  </si>
  <si>
    <t>22113005</t>
  </si>
  <si>
    <t>190765353</t>
  </si>
  <si>
    <t>163347694</t>
  </si>
  <si>
    <t>56231430</t>
  </si>
  <si>
    <t>79518201</t>
  </si>
  <si>
    <t>21360354</t>
  </si>
  <si>
    <t>36019776</t>
  </si>
  <si>
    <t>48632120</t>
  </si>
  <si>
    <t>21947962</t>
  </si>
  <si>
    <t>22012140</t>
  </si>
  <si>
    <t>146071905</t>
  </si>
  <si>
    <t>90279825</t>
  </si>
  <si>
    <t>23409401</t>
  </si>
  <si>
    <t>89713895</t>
  </si>
  <si>
    <t>51236295</t>
  </si>
  <si>
    <t>23399533</t>
  </si>
  <si>
    <t>97850215</t>
  </si>
  <si>
    <t>79518228</t>
  </si>
  <si>
    <t>21253352</t>
  </si>
  <si>
    <t>21261545</t>
  </si>
  <si>
    <t>48647432</t>
  </si>
  <si>
    <t>3012657</t>
  </si>
  <si>
    <t>97227888</t>
  </si>
  <si>
    <t>47250731</t>
  </si>
  <si>
    <t>84261365</t>
  </si>
  <si>
    <t>23609153</t>
  </si>
  <si>
    <t>122201280</t>
  </si>
  <si>
    <t>96267892</t>
  </si>
  <si>
    <t>97485423</t>
  </si>
  <si>
    <t>157573116</t>
  </si>
  <si>
    <t>98470141</t>
  </si>
  <si>
    <t>4083557</t>
  </si>
  <si>
    <t>85741452</t>
  </si>
  <si>
    <t>123438589</t>
  </si>
  <si>
    <t>10050439</t>
  </si>
  <si>
    <t>3012661</t>
  </si>
  <si>
    <t>89713898</t>
  </si>
  <si>
    <t>118488736</t>
  </si>
  <si>
    <t>173033202</t>
  </si>
  <si>
    <t>96267893</t>
  </si>
  <si>
    <t>23503960</t>
  </si>
  <si>
    <t>88472033</t>
  </si>
  <si>
    <t>18009057</t>
  </si>
  <si>
    <t>68853963</t>
  </si>
  <si>
    <t>26945691</t>
  </si>
  <si>
    <t>21261603</t>
  </si>
  <si>
    <t>100399539</t>
  </si>
  <si>
    <t>58116029</t>
  </si>
  <si>
    <t>15124265</t>
  </si>
  <si>
    <t>89119785</t>
  </si>
  <si>
    <t>27245868</t>
  </si>
  <si>
    <t>22063707</t>
  </si>
  <si>
    <t>173032908</t>
  </si>
  <si>
    <t>12086500</t>
  </si>
  <si>
    <t>90279773</t>
  </si>
  <si>
    <t>31190503</t>
  </si>
  <si>
    <t>51702555</t>
  </si>
  <si>
    <t>71707109</t>
  </si>
  <si>
    <t>24061946</t>
  </si>
  <si>
    <t>99499760</t>
  </si>
  <si>
    <t>12642363</t>
  </si>
  <si>
    <t>21292115</t>
  </si>
  <si>
    <t>112049817</t>
  </si>
  <si>
    <t>21259549</t>
  </si>
  <si>
    <t>97850209</t>
  </si>
  <si>
    <t>125889900</t>
  </si>
  <si>
    <t>22088488</t>
  </si>
  <si>
    <t>96138539</t>
  </si>
  <si>
    <t>18307092</t>
  </si>
  <si>
    <t>52089463</t>
  </si>
  <si>
    <t>122201281</t>
  </si>
  <si>
    <t>22012137</t>
  </si>
  <si>
    <t>105963975</t>
  </si>
  <si>
    <t>23390685</t>
  </si>
  <si>
    <t>19528852</t>
  </si>
  <si>
    <t>10050401</t>
  </si>
  <si>
    <t>58115724</t>
  </si>
  <si>
    <t>51709262</t>
  </si>
  <si>
    <t>29158120</t>
  </si>
  <si>
    <t>84261363</t>
  </si>
  <si>
    <t>79711928</t>
  </si>
  <si>
    <t>21332883</t>
  </si>
  <si>
    <t>23538645</t>
  </si>
  <si>
    <t>21802887</t>
  </si>
  <si>
    <t>36103808</t>
  </si>
  <si>
    <t>128633716</t>
  </si>
  <si>
    <t>22088447</t>
  </si>
  <si>
    <t>23609152</t>
  </si>
  <si>
    <t>68850587</t>
  </si>
  <si>
    <t>58115977</t>
  </si>
  <si>
    <t>20079533</t>
  </si>
  <si>
    <t>110152501</t>
  </si>
  <si>
    <t>74087892</t>
  </si>
  <si>
    <t>23622206</t>
  </si>
  <si>
    <t>21292186</t>
  </si>
  <si>
    <t>31190550</t>
  </si>
  <si>
    <t>23517508</t>
  </si>
  <si>
    <t>110152516</t>
  </si>
  <si>
    <t>61221407</t>
  </si>
  <si>
    <t>125884669</t>
  </si>
  <si>
    <t>38484010</t>
  </si>
  <si>
    <t>24061963</t>
  </si>
  <si>
    <t>19528837</t>
  </si>
  <si>
    <t>23687221</t>
  </si>
  <si>
    <t>97850230</t>
  </si>
  <si>
    <t>23520607</t>
  </si>
  <si>
    <t>125884614</t>
  </si>
  <si>
    <t>12085564</t>
  </si>
  <si>
    <t>22113000</t>
  </si>
  <si>
    <t>57034538</t>
  </si>
  <si>
    <t>97850231</t>
  </si>
  <si>
    <t>132730268</t>
  </si>
  <si>
    <t>12085580</t>
  </si>
  <si>
    <t>115275172</t>
  </si>
  <si>
    <t>15626466</t>
  </si>
  <si>
    <t>96304977</t>
  </si>
  <si>
    <t>97660209</t>
  </si>
  <si>
    <t>57034794</t>
  </si>
  <si>
    <t>31190535</t>
  </si>
  <si>
    <t>173599643</t>
  </si>
  <si>
    <t>29158096</t>
  </si>
  <si>
    <t>184819179</t>
  </si>
  <si>
    <t>121995885</t>
  </si>
  <si>
    <t>167571845</t>
  </si>
  <si>
    <t>23390718</t>
  </si>
  <si>
    <t>21307334</t>
  </si>
  <si>
    <t>96115214</t>
  </si>
  <si>
    <t>114418283</t>
  </si>
  <si>
    <t>92915711</t>
  </si>
  <si>
    <t>127895512</t>
  </si>
  <si>
    <t>21802948</t>
  </si>
  <si>
    <t>68937833</t>
  </si>
  <si>
    <t>110152497</t>
  </si>
  <si>
    <t>175320525</t>
  </si>
  <si>
    <t>122201284</t>
  </si>
  <si>
    <t>84261336</t>
  </si>
  <si>
    <t>19529077</t>
  </si>
  <si>
    <t>22063724</t>
  </si>
  <si>
    <t>21332881</t>
  </si>
  <si>
    <t>22086062</t>
  </si>
  <si>
    <t>64208970</t>
  </si>
  <si>
    <t>23538704</t>
  </si>
  <si>
    <t>21341063</t>
  </si>
  <si>
    <t>127895515</t>
  </si>
  <si>
    <t>21261546</t>
  </si>
  <si>
    <t>50339112</t>
  </si>
  <si>
    <t>21999060</t>
  </si>
  <si>
    <t>172968836</t>
  </si>
  <si>
    <t>29655454</t>
  </si>
  <si>
    <t>3149556</t>
  </si>
  <si>
    <t>12086115</t>
  </si>
  <si>
    <t>12642357</t>
  </si>
  <si>
    <t>58116036</t>
  </si>
  <si>
    <t>14279762</t>
  </si>
  <si>
    <t>21418579</t>
  </si>
  <si>
    <t>63827847</t>
  </si>
  <si>
    <t>122203154</t>
  </si>
  <si>
    <t>148357145</t>
  </si>
  <si>
    <t>27831985</t>
  </si>
  <si>
    <t>157204130</t>
  </si>
  <si>
    <t>22028986</t>
  </si>
  <si>
    <t>96303429</t>
  </si>
  <si>
    <t>89079891</t>
  </si>
  <si>
    <t>21334506</t>
  </si>
  <si>
    <t>19528405</t>
  </si>
  <si>
    <t>23609094</t>
  </si>
  <si>
    <t>3149547</t>
  </si>
  <si>
    <t>71707094</t>
  </si>
  <si>
    <t>155305863</t>
  </si>
  <si>
    <t>47250715</t>
  </si>
  <si>
    <t>96304920</t>
  </si>
  <si>
    <t>62162527</t>
  </si>
  <si>
    <t>24061949</t>
  </si>
  <si>
    <t>90279827</t>
  </si>
  <si>
    <t>68876528</t>
  </si>
  <si>
    <t>51710348</t>
  </si>
  <si>
    <t>51709239</t>
  </si>
  <si>
    <t>51710347</t>
  </si>
  <si>
    <t>85981166</t>
  </si>
  <si>
    <t>36019782</t>
  </si>
  <si>
    <t>51709220</t>
  </si>
  <si>
    <t>24061951</t>
  </si>
  <si>
    <t>97631132</t>
  </si>
  <si>
    <t>51236301</t>
  </si>
  <si>
    <t>96267915</t>
  </si>
  <si>
    <t>97631136</t>
  </si>
  <si>
    <t>121995879</t>
  </si>
  <si>
    <t>5031217</t>
  </si>
  <si>
    <t>123149949</t>
  </si>
  <si>
    <t>14762897</t>
  </si>
  <si>
    <t>23390722</t>
  </si>
  <si>
    <t>190765346</t>
  </si>
  <si>
    <t>23618356</t>
  </si>
  <si>
    <t>12084180</t>
  </si>
  <si>
    <t>12076803</t>
  </si>
  <si>
    <t>21418577</t>
  </si>
  <si>
    <t>21264247</t>
  </si>
  <si>
    <t>157204128</t>
  </si>
  <si>
    <t>6734645</t>
  </si>
  <si>
    <t>31190508</t>
  </si>
  <si>
    <t>77726757</t>
  </si>
  <si>
    <t>122201282</t>
  </si>
  <si>
    <t>22012126</t>
  </si>
  <si>
    <t>19529078</t>
  </si>
  <si>
    <t>90218362</t>
  </si>
  <si>
    <t>123149946</t>
  </si>
  <si>
    <t>13437507</t>
  </si>
  <si>
    <t>72070151</t>
  </si>
  <si>
    <t>23524894</t>
  </si>
  <si>
    <t>96303480</t>
  </si>
  <si>
    <t>68850594</t>
  </si>
  <si>
    <t>18508664</t>
  </si>
  <si>
    <t>27245867</t>
  </si>
  <si>
    <t>106874261</t>
  </si>
  <si>
    <t>71707089</t>
  </si>
  <si>
    <t>59208161</t>
  </si>
  <si>
    <t>21253362</t>
  </si>
  <si>
    <t>51709219</t>
  </si>
  <si>
    <t>90279824</t>
  </si>
  <si>
    <t>87892580</t>
  </si>
  <si>
    <t>99499757</t>
  </si>
  <si>
    <t>51709267</t>
  </si>
  <si>
    <t>48670165</t>
  </si>
  <si>
    <t>48647911</t>
  </si>
  <si>
    <t>51709216</t>
  </si>
  <si>
    <t>121995907</t>
  </si>
  <si>
    <t>21414747</t>
  </si>
  <si>
    <t>184819177</t>
  </si>
  <si>
    <t>22009035</t>
  </si>
  <si>
    <t>113586529</t>
  </si>
  <si>
    <t>48647430</t>
  </si>
  <si>
    <t>106992694</t>
  </si>
  <si>
    <t>57807526</t>
  </si>
  <si>
    <t>92915766</t>
  </si>
  <si>
    <t>21999032</t>
  </si>
  <si>
    <t>3742997</t>
  </si>
  <si>
    <t>157573113</t>
  </si>
  <si>
    <t>12086782</t>
  </si>
  <si>
    <t>122201278</t>
  </si>
  <si>
    <t>51683587</t>
  </si>
  <si>
    <t>46419568</t>
  </si>
  <si>
    <t>23610948</t>
  </si>
  <si>
    <t>39274601</t>
  </si>
  <si>
    <t>23684351</t>
  </si>
  <si>
    <t>51709238</t>
  </si>
  <si>
    <t>23611511</t>
  </si>
  <si>
    <t>33575597</t>
  </si>
  <si>
    <t>96126056</t>
  </si>
  <si>
    <t>23675736</t>
  </si>
  <si>
    <t>29158121</t>
  </si>
  <si>
    <t>89713910</t>
  </si>
  <si>
    <t>89713915</t>
  </si>
  <si>
    <t>29655453</t>
  </si>
  <si>
    <t>96304260</t>
  </si>
  <si>
    <t>23390688</t>
  </si>
  <si>
    <t>57149704</t>
  </si>
  <si>
    <t>46450999</t>
  </si>
  <si>
    <t>23537999</t>
  </si>
  <si>
    <t>21351712</t>
  </si>
  <si>
    <t>34429378</t>
  </si>
  <si>
    <t>68876989</t>
  </si>
  <si>
    <t>96126059</t>
  </si>
  <si>
    <t>68938099</t>
  </si>
  <si>
    <t>12085584</t>
  </si>
  <si>
    <t>23392080</t>
  </si>
  <si>
    <t>173032587</t>
  </si>
  <si>
    <t>80335378</t>
  </si>
  <si>
    <t>100421518</t>
  </si>
  <si>
    <t>125884611</t>
  </si>
  <si>
    <t>23611000</t>
  </si>
  <si>
    <t>4083556</t>
  </si>
  <si>
    <t>23503959</t>
  </si>
  <si>
    <t>23675729</t>
  </si>
  <si>
    <t>173041656</t>
  </si>
  <si>
    <t>48174326</t>
  </si>
  <si>
    <t>23492987</t>
  </si>
  <si>
    <t>23559043</t>
  </si>
  <si>
    <t>3808</t>
  </si>
  <si>
    <t>19529076</t>
  </si>
  <si>
    <t>22114290</t>
  </si>
  <si>
    <t>3787</t>
  </si>
  <si>
    <t>115274381</t>
  </si>
  <si>
    <t>87892541</t>
  </si>
  <si>
    <t>117656709</t>
  </si>
  <si>
    <t>3123789</t>
  </si>
  <si>
    <t>96303426</t>
  </si>
  <si>
    <t>68937005</t>
  </si>
  <si>
    <t>19528827</t>
  </si>
  <si>
    <t>58115669</t>
  </si>
  <si>
    <t>68850527</t>
  </si>
  <si>
    <t>23503965</t>
  </si>
  <si>
    <t>125889919</t>
  </si>
  <si>
    <t>29158094</t>
  </si>
  <si>
    <t>68875806</t>
  </si>
  <si>
    <t>157204125</t>
  </si>
  <si>
    <t>68932338</t>
  </si>
  <si>
    <t>96267911</t>
  </si>
  <si>
    <t>22088448</t>
  </si>
  <si>
    <t>21253359</t>
  </si>
  <si>
    <t>184819181</t>
  </si>
  <si>
    <t>79518237</t>
  </si>
  <si>
    <t>135125885</t>
  </si>
  <si>
    <t>69227070</t>
  </si>
  <si>
    <t>22118498</t>
  </si>
  <si>
    <t>3742998</t>
  </si>
  <si>
    <t>105963980</t>
  </si>
  <si>
    <t>97563748</t>
  </si>
  <si>
    <t>125889916</t>
  </si>
  <si>
    <t>48667199</t>
  </si>
  <si>
    <t>48667201</t>
  </si>
  <si>
    <t>22114302</t>
  </si>
  <si>
    <t>12086514</t>
  </si>
  <si>
    <t>85741449</t>
  </si>
  <si>
    <t>123438586</t>
  </si>
  <si>
    <t>128612221</t>
  </si>
  <si>
    <t>134021800</t>
  </si>
  <si>
    <t>69227082</t>
  </si>
  <si>
    <t>21264758</t>
  </si>
  <si>
    <t>24061962</t>
  </si>
  <si>
    <t>157204067</t>
  </si>
  <si>
    <t>13437503</t>
  </si>
  <si>
    <t>21371642</t>
  </si>
  <si>
    <t>67104709</t>
  </si>
  <si>
    <t>21261929</t>
  </si>
  <si>
    <t>21259935</t>
  </si>
  <si>
    <t>64585933</t>
  </si>
  <si>
    <t>89713916</t>
  </si>
  <si>
    <t>85741457</t>
  </si>
  <si>
    <t>3785</t>
  </si>
  <si>
    <t>69227072</t>
  </si>
  <si>
    <t>75434475</t>
  </si>
  <si>
    <t>63827851</t>
  </si>
  <si>
    <t>124103121</t>
  </si>
  <si>
    <t>59436987</t>
  </si>
  <si>
    <t>22114272</t>
  </si>
  <si>
    <t>12642358</t>
  </si>
  <si>
    <t>21371643</t>
  </si>
  <si>
    <t>22009029</t>
  </si>
  <si>
    <t>81400456</t>
  </si>
  <si>
    <t>6734650</t>
  </si>
  <si>
    <t>146071903</t>
  </si>
  <si>
    <t>173599640</t>
  </si>
  <si>
    <t>29158093</t>
  </si>
  <si>
    <t>23524866</t>
  </si>
  <si>
    <t>57918851</t>
  </si>
  <si>
    <t>97850222</t>
  </si>
  <si>
    <t>123149950</t>
  </si>
  <si>
    <t>21292144</t>
  </si>
  <si>
    <t>54288977</t>
  </si>
  <si>
    <t>59208162</t>
  </si>
  <si>
    <t>22114309</t>
  </si>
  <si>
    <t>23622205</t>
  </si>
  <si>
    <t>157573115</t>
  </si>
  <si>
    <t>68932280</t>
  </si>
  <si>
    <t>51702507</t>
  </si>
  <si>
    <t>55136614</t>
  </si>
  <si>
    <t>68853913</t>
  </si>
  <si>
    <t>101883641</t>
  </si>
  <si>
    <t>184819168</t>
  </si>
  <si>
    <t>55136618</t>
  </si>
  <si>
    <t>123149942</t>
  </si>
  <si>
    <t>96267925</t>
  </si>
  <si>
    <t>26945695</t>
  </si>
  <si>
    <t>52066928</t>
  </si>
  <si>
    <t>21418578</t>
  </si>
  <si>
    <t>23622204</t>
  </si>
  <si>
    <t>11097592</t>
  </si>
  <si>
    <t>22006731</t>
  </si>
  <si>
    <t>22006753</t>
  </si>
  <si>
    <t>157204069</t>
  </si>
  <si>
    <t>21292149</t>
  </si>
  <si>
    <t>23545353</t>
  </si>
  <si>
    <t>3149562</t>
  </si>
  <si>
    <t>96303476</t>
  </si>
  <si>
    <t>27831991</t>
  </si>
  <si>
    <t>123438529</t>
  </si>
  <si>
    <t>21259553</t>
  </si>
  <si>
    <t>21999048</t>
  </si>
  <si>
    <t>23678100</t>
  </si>
  <si>
    <t>111274768</t>
  </si>
  <si>
    <t>173032911</t>
  </si>
  <si>
    <t>19528394</t>
  </si>
  <si>
    <t>113929149</t>
  </si>
  <si>
    <t>27831994</t>
  </si>
  <si>
    <t>22006759</t>
  </si>
  <si>
    <t>97227889</t>
  </si>
  <si>
    <t>96267908</t>
  </si>
  <si>
    <t>96304262</t>
  </si>
  <si>
    <t>68855403</t>
  </si>
  <si>
    <t>3576338</t>
  </si>
  <si>
    <t>21360325</t>
  </si>
  <si>
    <t>21974796</t>
  </si>
  <si>
    <t>15124267</t>
  </si>
  <si>
    <t>4752894</t>
  </si>
  <si>
    <t>128061057</t>
  </si>
  <si>
    <t>96138540</t>
  </si>
  <si>
    <t>78395765</t>
  </si>
  <si>
    <t>97227891</t>
  </si>
  <si>
    <t>130508312</t>
  </si>
  <si>
    <t>68851444</t>
  </si>
  <si>
    <t>58115721</t>
  </si>
  <si>
    <t>23618314</t>
  </si>
  <si>
    <t>27245856</t>
  </si>
  <si>
    <t>124103120</t>
  </si>
  <si>
    <t>31552514</t>
  </si>
  <si>
    <t>13437495</t>
  </si>
  <si>
    <t>127895504</t>
  </si>
  <si>
    <t>48667198</t>
  </si>
  <si>
    <t>4752927</t>
  </si>
  <si>
    <t>22006783</t>
  </si>
  <si>
    <t>23609098</t>
  </si>
  <si>
    <t>124103118</t>
  </si>
  <si>
    <t>123438588</t>
  </si>
  <si>
    <t>10050447</t>
  </si>
  <si>
    <t>6893</t>
  </si>
  <si>
    <t>23530555</t>
  </si>
  <si>
    <t>68876990</t>
  </si>
  <si>
    <t>21261932</t>
  </si>
  <si>
    <t>150040620</t>
  </si>
  <si>
    <t>16205709</t>
  </si>
  <si>
    <t>125889917</t>
  </si>
  <si>
    <t>150040569</t>
  </si>
  <si>
    <t>59278880</t>
  </si>
  <si>
    <t>23392079</t>
  </si>
  <si>
    <t>14279751</t>
  </si>
  <si>
    <t>106874259</t>
  </si>
  <si>
    <t>95720475</t>
  </si>
  <si>
    <t>115275177</t>
  </si>
  <si>
    <t>43002255</t>
  </si>
  <si>
    <t>24061945</t>
  </si>
  <si>
    <t>84261345</t>
  </si>
  <si>
    <t>22142541</t>
  </si>
  <si>
    <t>75434481</t>
  </si>
  <si>
    <t>167572448</t>
  </si>
  <si>
    <t>23559016</t>
  </si>
  <si>
    <t>84261346</t>
  </si>
  <si>
    <t>57034845</t>
  </si>
  <si>
    <t>122203805</t>
  </si>
  <si>
    <t>112083635</t>
  </si>
  <si>
    <t>155305861</t>
  </si>
  <si>
    <t>98851573</t>
  </si>
  <si>
    <t>68938152</t>
  </si>
  <si>
    <t>23517548</t>
  </si>
  <si>
    <t>21999043</t>
  </si>
  <si>
    <t>22107649</t>
  </si>
  <si>
    <t>15626463</t>
  </si>
  <si>
    <t>48647923</t>
  </si>
  <si>
    <t>21414748</t>
  </si>
  <si>
    <t>68876531</t>
  </si>
  <si>
    <t>41902635</t>
  </si>
  <si>
    <t>99255635</t>
  </si>
  <si>
    <t>16624007</t>
  </si>
  <si>
    <t>23529970</t>
  </si>
  <si>
    <t>96115215</t>
  </si>
  <si>
    <t>110316001</t>
  </si>
  <si>
    <t>156573280</t>
  </si>
  <si>
    <t>21292190</t>
  </si>
  <si>
    <t>96138969</t>
  </si>
  <si>
    <t>127978985</t>
  </si>
  <si>
    <t>23559040</t>
  </si>
  <si>
    <t>97658466</t>
  </si>
  <si>
    <t>88472024</t>
  </si>
  <si>
    <t>52089472</t>
  </si>
  <si>
    <t>27831986</t>
  </si>
  <si>
    <t>62892205</t>
  </si>
  <si>
    <t>22118493</t>
  </si>
  <si>
    <t>105964179</t>
  </si>
  <si>
    <t>95973747</t>
  </si>
  <si>
    <t>99255639</t>
  </si>
  <si>
    <t>173032523</t>
  </si>
  <si>
    <t>68876523</t>
  </si>
  <si>
    <t>51236302</t>
  </si>
  <si>
    <t>51684889</t>
  </si>
  <si>
    <t>41046487</t>
  </si>
  <si>
    <t>123563608</t>
  </si>
  <si>
    <t>57918853</t>
  </si>
  <si>
    <t>3012659</t>
  </si>
  <si>
    <t>48203098</t>
  </si>
  <si>
    <t>172964065</t>
  </si>
  <si>
    <t>12642364</t>
  </si>
  <si>
    <t>10801301</t>
  </si>
  <si>
    <t>110152499</t>
  </si>
  <si>
    <t>91954016</t>
  </si>
  <si>
    <t>57918852</t>
  </si>
  <si>
    <t>61931344</t>
  </si>
  <si>
    <t>101421909</t>
  </si>
  <si>
    <t>12086135</t>
  </si>
  <si>
    <t>21264729</t>
  </si>
  <si>
    <t>85741447</t>
  </si>
  <si>
    <t>23677958</t>
  </si>
  <si>
    <t>3576345</t>
  </si>
  <si>
    <t>97660210</t>
  </si>
  <si>
    <t>21367903</t>
  </si>
  <si>
    <t>76552606</t>
  </si>
  <si>
    <t>23613845</t>
  </si>
  <si>
    <t>92915765</t>
  </si>
  <si>
    <t>76552658</t>
  </si>
  <si>
    <t>51708402</t>
  </si>
  <si>
    <t>21367904</t>
  </si>
  <si>
    <t>90305455</t>
  </si>
  <si>
    <t>27245879</t>
  </si>
  <si>
    <t>31148845</t>
  </si>
  <si>
    <t>23687218</t>
  </si>
  <si>
    <t>118881902</t>
  </si>
  <si>
    <t>48637317</t>
  </si>
  <si>
    <t>172975193</t>
  </si>
  <si>
    <t>69227079</t>
  </si>
  <si>
    <t>106061293</t>
  </si>
  <si>
    <t>112083632</t>
  </si>
  <si>
    <t>112049819</t>
  </si>
  <si>
    <t>21999042</t>
  </si>
  <si>
    <t>125886415</t>
  </si>
  <si>
    <t>21999037</t>
  </si>
  <si>
    <t>131681216</t>
  </si>
  <si>
    <t>19528888</t>
  </si>
  <si>
    <t>110152504</t>
  </si>
  <si>
    <t>21802529</t>
  </si>
  <si>
    <t>18508663</t>
  </si>
  <si>
    <t>21360351</t>
  </si>
  <si>
    <t>23592816</t>
  </si>
  <si>
    <t>21802940</t>
  </si>
  <si>
    <t>59208184</t>
  </si>
  <si>
    <t>22006756</t>
  </si>
  <si>
    <t>48667209</t>
  </si>
  <si>
    <t>84765760</t>
  </si>
  <si>
    <t>62656996</t>
  </si>
  <si>
    <t>23559008</t>
  </si>
  <si>
    <t>38484009</t>
  </si>
  <si>
    <t>31190965</t>
  </si>
  <si>
    <t>64501524</t>
  </si>
  <si>
    <t>155305844</t>
  </si>
  <si>
    <t>150040561</t>
  </si>
  <si>
    <t>133124933</t>
  </si>
  <si>
    <t>157204135</t>
  </si>
  <si>
    <t>21264737</t>
  </si>
  <si>
    <t>12086108</t>
  </si>
  <si>
    <t>120989814</t>
  </si>
  <si>
    <t>68932339</t>
  </si>
  <si>
    <t>4752895</t>
  </si>
  <si>
    <t>3742996</t>
  </si>
  <si>
    <t>184819185</t>
  </si>
  <si>
    <t>23622210</t>
  </si>
  <si>
    <t>99192937</t>
  </si>
  <si>
    <t>77726775</t>
  </si>
  <si>
    <t>23613806</t>
  </si>
  <si>
    <t>5038293</t>
  </si>
  <si>
    <t>54454553</t>
  </si>
  <si>
    <t>23399529</t>
  </si>
  <si>
    <t>23618354</t>
  </si>
  <si>
    <t>21999046</t>
  </si>
  <si>
    <t>76552662</t>
  </si>
  <si>
    <t>36242302</t>
  </si>
  <si>
    <t>97850219</t>
  </si>
  <si>
    <t>5627719</t>
  </si>
  <si>
    <t>105726879</t>
  </si>
  <si>
    <t>22114270</t>
  </si>
  <si>
    <t>12086448</t>
  </si>
  <si>
    <t>132730275</t>
  </si>
  <si>
    <t>12086779</t>
  </si>
  <si>
    <t>22142606</t>
  </si>
  <si>
    <t>36019777</t>
  </si>
  <si>
    <t>23523304</t>
  </si>
  <si>
    <t>23687211</t>
  </si>
  <si>
    <t>74863329</t>
  </si>
  <si>
    <t>68854514</t>
  </si>
  <si>
    <t>96196247</t>
  </si>
  <si>
    <t>172964062</t>
  </si>
  <si>
    <t>68876538</t>
  </si>
  <si>
    <t>3149548</t>
  </si>
  <si>
    <t>10801237</t>
  </si>
  <si>
    <t>97850229</t>
  </si>
  <si>
    <t>21259552</t>
  </si>
  <si>
    <t>69227089</t>
  </si>
  <si>
    <t>90644887</t>
  </si>
  <si>
    <t>18508718</t>
  </si>
  <si>
    <t>3823</t>
  </si>
  <si>
    <t>72836598</t>
  </si>
  <si>
    <t>128061128</t>
  </si>
  <si>
    <t>23685771</t>
  </si>
  <si>
    <t>173032948</t>
  </si>
  <si>
    <t>84261390</t>
  </si>
  <si>
    <t>3576343</t>
  </si>
  <si>
    <t>184819169</t>
  </si>
  <si>
    <t>23598465</t>
  </si>
  <si>
    <t>13846407</t>
  </si>
  <si>
    <t>61221412</t>
  </si>
  <si>
    <t>92915769</t>
  </si>
  <si>
    <t>75434482</t>
  </si>
  <si>
    <t>137499764</t>
  </si>
  <si>
    <t>22113002</t>
  </si>
  <si>
    <t>85981165</t>
  </si>
  <si>
    <t>62892206</t>
  </si>
  <si>
    <t>38579113</t>
  </si>
  <si>
    <t>134930945</t>
  </si>
  <si>
    <t>15626458</t>
  </si>
  <si>
    <t>79558717</t>
  </si>
  <si>
    <t>121995851</t>
  </si>
  <si>
    <t>79794240</t>
  </si>
  <si>
    <t>27831978</t>
  </si>
  <si>
    <t>28081813</t>
  </si>
  <si>
    <t>173599664</t>
  </si>
  <si>
    <t>23524901</t>
  </si>
  <si>
    <t>105964002</t>
  </si>
  <si>
    <t>57034514</t>
  </si>
  <si>
    <t>96304978</t>
  </si>
  <si>
    <t>21307316</t>
  </si>
  <si>
    <t>13846478</t>
  </si>
  <si>
    <t>12080610</t>
  </si>
  <si>
    <t>97631134</t>
  </si>
  <si>
    <t>48203082</t>
  </si>
  <si>
    <t>134930897</t>
  </si>
  <si>
    <t>112756624</t>
  </si>
  <si>
    <t>23685719</t>
  </si>
  <si>
    <t>68924506</t>
  </si>
  <si>
    <t>50231952</t>
  </si>
  <si>
    <t>57034567</t>
  </si>
  <si>
    <t>21802528</t>
  </si>
  <si>
    <t>90644830</t>
  </si>
  <si>
    <t>58514676</t>
  </si>
  <si>
    <t>118872478</t>
  </si>
  <si>
    <t>88587412</t>
  </si>
  <si>
    <t>115275170</t>
  </si>
  <si>
    <t>7985784</t>
  </si>
  <si>
    <t>21264732</t>
  </si>
  <si>
    <t>96267914</t>
  </si>
  <si>
    <t>49271141</t>
  </si>
  <si>
    <t>105860794</t>
  </si>
  <si>
    <t>19528839</t>
  </si>
  <si>
    <t>22063726</t>
  </si>
  <si>
    <t>79711984</t>
  </si>
  <si>
    <t>96304268</t>
  </si>
  <si>
    <t>21371591</t>
  </si>
  <si>
    <t>123563606</t>
  </si>
  <si>
    <t>58116035</t>
  </si>
  <si>
    <t>23529965</t>
  </si>
  <si>
    <t>115274602</t>
  </si>
  <si>
    <t>22032177</t>
  </si>
  <si>
    <t>89713911</t>
  </si>
  <si>
    <t>163347688</t>
  </si>
  <si>
    <t>84261392</t>
  </si>
  <si>
    <t>21974743</t>
  </si>
  <si>
    <t>23520600</t>
  </si>
  <si>
    <t>68876526</t>
  </si>
  <si>
    <t>173041653</t>
  </si>
  <si>
    <t>23558995</t>
  </si>
  <si>
    <t>23392067</t>
  </si>
  <si>
    <t>68850529</t>
  </si>
  <si>
    <t>110152502</t>
  </si>
  <si>
    <t>23678093</t>
  </si>
  <si>
    <t>101808630</t>
  </si>
  <si>
    <t>55136600</t>
  </si>
  <si>
    <t>30531025</t>
  </si>
  <si>
    <t>101421913</t>
  </si>
  <si>
    <t>97850279</t>
  </si>
  <si>
    <t>110316008</t>
  </si>
  <si>
    <t>51684832</t>
  </si>
  <si>
    <t>36103811</t>
  </si>
  <si>
    <t>6734640</t>
  </si>
  <si>
    <t>16854399</t>
  </si>
  <si>
    <t>21292151</t>
  </si>
  <si>
    <t>173033252</t>
  </si>
  <si>
    <t>21584761</t>
  </si>
  <si>
    <t>56231425</t>
  </si>
  <si>
    <t>125886468</t>
  </si>
  <si>
    <t>62892267</t>
  </si>
  <si>
    <t>51709246</t>
  </si>
  <si>
    <t>21356526</t>
  </si>
  <si>
    <t>84261333</t>
  </si>
  <si>
    <t>68937762</t>
  </si>
  <si>
    <t>21974747</t>
  </si>
  <si>
    <t>99255641</t>
  </si>
  <si>
    <t>19886683</t>
  </si>
  <si>
    <t>21307320</t>
  </si>
  <si>
    <t>12086450</t>
  </si>
  <si>
    <t>133124934</t>
  </si>
  <si>
    <t>23492705</t>
  </si>
  <si>
    <t>79711700</t>
  </si>
  <si>
    <t>35158060</t>
  </si>
  <si>
    <t>57034517</t>
  </si>
  <si>
    <t>22006804</t>
  </si>
  <si>
    <t>21360347</t>
  </si>
  <si>
    <t>48632069</t>
  </si>
  <si>
    <t>18508661</t>
  </si>
  <si>
    <t>48321830</t>
  </si>
  <si>
    <t>172967205</t>
  </si>
  <si>
    <t>36242310</t>
  </si>
  <si>
    <t>111274765</t>
  </si>
  <si>
    <t>157204139</t>
  </si>
  <si>
    <t>21252697</t>
  </si>
  <si>
    <t>86611389</t>
  </si>
  <si>
    <t>29655227</t>
  </si>
  <si>
    <t>19528435</t>
  </si>
  <si>
    <t>21252643</t>
  </si>
  <si>
    <t>48647376</t>
  </si>
  <si>
    <t>56231426</t>
  </si>
  <si>
    <t>5627735</t>
  </si>
  <si>
    <t>110207051</t>
  </si>
  <si>
    <t>12086502</t>
  </si>
  <si>
    <t>68938669</t>
  </si>
  <si>
    <t>117715264</t>
  </si>
  <si>
    <t>97850210</t>
  </si>
  <si>
    <t>167572447</t>
  </si>
  <si>
    <t>63257550</t>
  </si>
  <si>
    <t>19528889</t>
  </si>
  <si>
    <t>48637268</t>
  </si>
  <si>
    <t>110152515</t>
  </si>
  <si>
    <t>22012141</t>
  </si>
  <si>
    <t>23538647</t>
  </si>
  <si>
    <t>73950837</t>
  </si>
  <si>
    <t>21367859</t>
  </si>
  <si>
    <t>23545290</t>
  </si>
  <si>
    <t>23622208</t>
  </si>
  <si>
    <t>23505104</t>
  </si>
  <si>
    <t>28081810</t>
  </si>
  <si>
    <t>13437506</t>
  </si>
  <si>
    <t>143333679</t>
  </si>
  <si>
    <t>173599630</t>
  </si>
  <si>
    <t>71707096</t>
  </si>
  <si>
    <t>133741215</t>
  </si>
  <si>
    <t>145383101</t>
  </si>
  <si>
    <t>31190562</t>
  </si>
  <si>
    <t>21414753</t>
  </si>
  <si>
    <t>21414750</t>
  </si>
  <si>
    <t>68932283</t>
  </si>
  <si>
    <t>51709209</t>
  </si>
  <si>
    <t>119310397</t>
  </si>
  <si>
    <t>23392076</t>
  </si>
  <si>
    <t>52089466</t>
  </si>
  <si>
    <t>115375208</t>
  </si>
  <si>
    <t>68936991</t>
  </si>
  <si>
    <t>147236484</t>
  </si>
  <si>
    <t>30530971</t>
  </si>
  <si>
    <t>60364415</t>
  </si>
  <si>
    <t>12809157</t>
  </si>
  <si>
    <t>23409406</t>
  </si>
  <si>
    <t>68938104</t>
  </si>
  <si>
    <t>5627745</t>
  </si>
  <si>
    <t>132670440</t>
  </si>
  <si>
    <t>97850216</t>
  </si>
  <si>
    <t>117656710</t>
  </si>
  <si>
    <t>96303425</t>
  </si>
  <si>
    <t>21259550</t>
  </si>
  <si>
    <t>23528235</t>
  </si>
  <si>
    <t>23687210</t>
  </si>
  <si>
    <t>68855409</t>
  </si>
  <si>
    <t>47242061</t>
  </si>
  <si>
    <t>122203150</t>
  </si>
  <si>
    <t>37776930</t>
  </si>
  <si>
    <t>12084179</t>
  </si>
  <si>
    <t>23530608</t>
  </si>
  <si>
    <t>21371647</t>
  </si>
  <si>
    <t>22107654</t>
  </si>
  <si>
    <t>21253355</t>
  </si>
  <si>
    <t>21264695</t>
  </si>
  <si>
    <t>158423927</t>
  </si>
  <si>
    <t>96304984</t>
  </si>
  <si>
    <t>85703580</t>
  </si>
  <si>
    <t>22066924</t>
  </si>
  <si>
    <t>22063712</t>
  </si>
  <si>
    <t>98287749</t>
  </si>
  <si>
    <t>22113058</t>
  </si>
  <si>
    <t>110315983</t>
  </si>
  <si>
    <t>172975142</t>
  </si>
  <si>
    <t>123438524</t>
  </si>
  <si>
    <t>23488981</t>
  </si>
  <si>
    <t>51710350</t>
  </si>
  <si>
    <t>51162356</t>
  </si>
  <si>
    <t>23678087</t>
  </si>
  <si>
    <t>57034847</t>
  </si>
  <si>
    <t>68876527</t>
  </si>
  <si>
    <t>123149943</t>
  </si>
  <si>
    <t>190765347</t>
  </si>
  <si>
    <t>5038289</t>
  </si>
  <si>
    <t>97849554</t>
  </si>
  <si>
    <t>26266140</t>
  </si>
  <si>
    <t>38579080</t>
  </si>
  <si>
    <t>26945685</t>
  </si>
  <si>
    <t>173041651</t>
  </si>
  <si>
    <t>173599651</t>
  </si>
  <si>
    <t>90279772</t>
  </si>
  <si>
    <t>21999033</t>
  </si>
  <si>
    <t>79794239</t>
  </si>
  <si>
    <t>51684861</t>
  </si>
  <si>
    <t>68876533</t>
  </si>
  <si>
    <t>58115968</t>
  </si>
  <si>
    <t>68938154</t>
  </si>
  <si>
    <t>89713924</t>
  </si>
  <si>
    <t>22086061</t>
  </si>
  <si>
    <t>57034571</t>
  </si>
  <si>
    <t>55136627</t>
  </si>
  <si>
    <t>23400913</t>
  </si>
  <si>
    <t>133124957</t>
  </si>
  <si>
    <t>25992713</t>
  </si>
  <si>
    <t>19528836</t>
  </si>
  <si>
    <t>23409403</t>
  </si>
  <si>
    <t>95720472</t>
  </si>
  <si>
    <t>79558715</t>
  </si>
  <si>
    <t>22088446</t>
  </si>
  <si>
    <t>68937021</t>
  </si>
  <si>
    <t>173032913</t>
  </si>
  <si>
    <t>22114338</t>
  </si>
  <si>
    <t>27831990</t>
  </si>
  <si>
    <t>31190515</t>
  </si>
  <si>
    <t>172968835</t>
  </si>
  <si>
    <t>97485416</t>
  </si>
  <si>
    <t>122201279</t>
  </si>
  <si>
    <t>97850225</t>
  </si>
  <si>
    <t>62892270</t>
  </si>
  <si>
    <t>21264245</t>
  </si>
  <si>
    <t>23618318</t>
  </si>
  <si>
    <t>23390680</t>
  </si>
  <si>
    <t>133124973</t>
  </si>
  <si>
    <t>122203153</t>
  </si>
  <si>
    <t>98317488</t>
  </si>
  <si>
    <t>23517546</t>
  </si>
  <si>
    <t>55136557</t>
  </si>
  <si>
    <t>101905897</t>
  </si>
  <si>
    <t>3012658</t>
  </si>
  <si>
    <t>48174327</t>
  </si>
  <si>
    <t>96303427</t>
  </si>
  <si>
    <t>23598466</t>
  </si>
  <si>
    <t>134930894</t>
  </si>
  <si>
    <t>23559042</t>
  </si>
  <si>
    <t>131681217</t>
  </si>
  <si>
    <t>3758</t>
  </si>
  <si>
    <t>51684829</t>
  </si>
  <si>
    <t>134930877</t>
  </si>
  <si>
    <t>101883638</t>
  </si>
  <si>
    <t>81981931</t>
  </si>
  <si>
    <t>106874264</t>
  </si>
  <si>
    <t>6734648</t>
  </si>
  <si>
    <t>87292644</t>
  </si>
  <si>
    <t>118881903</t>
  </si>
  <si>
    <t>96138538</t>
  </si>
  <si>
    <t>23409402</t>
  </si>
  <si>
    <t>23524888</t>
  </si>
  <si>
    <t>84032920</t>
  </si>
  <si>
    <t>22063721</t>
  </si>
  <si>
    <t>11669164</t>
  </si>
  <si>
    <t>9846755</t>
  </si>
  <si>
    <t>23518466</t>
  </si>
  <si>
    <t>39276313</t>
  </si>
  <si>
    <t>23390682</t>
  </si>
  <si>
    <t>23675737</t>
  </si>
  <si>
    <t>127978988</t>
  </si>
  <si>
    <t>84261342</t>
  </si>
  <si>
    <t>29158100</t>
  </si>
  <si>
    <t>12076817</t>
  </si>
  <si>
    <t>147058084</t>
  </si>
  <si>
    <t>29060999</t>
  </si>
  <si>
    <t>21332863</t>
  </si>
  <si>
    <t>23528287</t>
  </si>
  <si>
    <t>89079889</t>
  </si>
  <si>
    <t>23537996</t>
  </si>
  <si>
    <t>96239932</t>
  </si>
  <si>
    <t>23369871</t>
  </si>
  <si>
    <t>172968771</t>
  </si>
  <si>
    <t>64585936</t>
  </si>
  <si>
    <t>31190533</t>
  </si>
  <si>
    <t>9991157</t>
  </si>
  <si>
    <t>23528906</t>
  </si>
  <si>
    <t>125889431</t>
  </si>
  <si>
    <t>21307317</t>
  </si>
  <si>
    <t>21999036</t>
  </si>
  <si>
    <t>51709264</t>
  </si>
  <si>
    <t>84261397</t>
  </si>
  <si>
    <t>22113001</t>
  </si>
  <si>
    <t>54981112</t>
  </si>
  <si>
    <t>97850226</t>
  </si>
  <si>
    <t>143080814</t>
  </si>
  <si>
    <t>85741456</t>
  </si>
  <si>
    <t>90961549</t>
  </si>
  <si>
    <t>157204124</t>
  </si>
  <si>
    <t>3149552</t>
  </si>
  <si>
    <t>23538654</t>
  </si>
  <si>
    <t>97658461</t>
  </si>
  <si>
    <t>69227076</t>
  </si>
  <si>
    <t>22012121</t>
  </si>
  <si>
    <t>102298579</t>
  </si>
  <si>
    <t>21307337</t>
  </si>
  <si>
    <t>19528886</t>
  </si>
  <si>
    <t>68850528</t>
  </si>
  <si>
    <t>74863322</t>
  </si>
  <si>
    <t>112797566</t>
  </si>
  <si>
    <t>95720526</t>
  </si>
  <si>
    <t>106692406</t>
  </si>
  <si>
    <t>96304914</t>
  </si>
  <si>
    <t>36242313</t>
  </si>
  <si>
    <t>23685728</t>
  </si>
  <si>
    <t>63257572</t>
  </si>
  <si>
    <t>40000183</t>
  </si>
  <si>
    <t>39274603</t>
  </si>
  <si>
    <t>51683648</t>
  </si>
  <si>
    <t>134930949</t>
  </si>
  <si>
    <t>18650433</t>
  </si>
  <si>
    <t>4223401</t>
  </si>
  <si>
    <t>64501532</t>
  </si>
  <si>
    <t>173031953</t>
  </si>
  <si>
    <t>21253364</t>
  </si>
  <si>
    <t>197102032</t>
  </si>
  <si>
    <t>51709242</t>
  </si>
  <si>
    <t>125886467</t>
  </si>
  <si>
    <t>62892219</t>
  </si>
  <si>
    <t>90644836</t>
  </si>
  <si>
    <t>47250733</t>
  </si>
  <si>
    <t>115274611</t>
  </si>
  <si>
    <t>22063728</t>
  </si>
  <si>
    <t>43758950</t>
  </si>
  <si>
    <t>122203716</t>
  </si>
  <si>
    <t>56512684</t>
  </si>
  <si>
    <t>21360350</t>
  </si>
  <si>
    <t>134930620</t>
  </si>
  <si>
    <t>68937003</t>
  </si>
  <si>
    <t>12086449</t>
  </si>
  <si>
    <t>99499759</t>
  </si>
  <si>
    <t>22121173</t>
  </si>
  <si>
    <t>150040570</t>
  </si>
  <si>
    <t>10801296</t>
  </si>
  <si>
    <t>29263938</t>
  </si>
  <si>
    <t>4083553</t>
  </si>
  <si>
    <t>23559010</t>
  </si>
  <si>
    <t>74863367</t>
  </si>
  <si>
    <t>14762904</t>
  </si>
  <si>
    <t>21802942</t>
  </si>
  <si>
    <t>61221405</t>
  </si>
  <si>
    <t>110152505</t>
  </si>
  <si>
    <t>40134116</t>
  </si>
  <si>
    <t>21252700</t>
  </si>
  <si>
    <t>113929167</t>
  </si>
  <si>
    <t>110315996</t>
  </si>
  <si>
    <t>21264739</t>
  </si>
  <si>
    <t>6734664</t>
  </si>
  <si>
    <t>88472040</t>
  </si>
  <si>
    <t>14762907</t>
  </si>
  <si>
    <t>31052205</t>
  </si>
  <si>
    <t>30530968</t>
  </si>
  <si>
    <t>134930617</t>
  </si>
  <si>
    <t>90021392</t>
  </si>
  <si>
    <t>68854821</t>
  </si>
  <si>
    <t>46069060</t>
  </si>
  <si>
    <t>112756608</t>
  </si>
  <si>
    <t>48647429</t>
  </si>
  <si>
    <t>21261930</t>
  </si>
  <si>
    <t>173599632</t>
  </si>
  <si>
    <t>97227559</t>
  </si>
  <si>
    <t>48647375</t>
  </si>
  <si>
    <t>68876518</t>
  </si>
  <si>
    <t>48637298</t>
  </si>
  <si>
    <t>14568553</t>
  </si>
  <si>
    <t>23592025</t>
  </si>
  <si>
    <t>27151524</t>
  </si>
  <si>
    <t>48203095</t>
  </si>
  <si>
    <t>12084175</t>
  </si>
  <si>
    <t>68937768</t>
  </si>
  <si>
    <t>148357131</t>
  </si>
  <si>
    <t>51162352</t>
  </si>
  <si>
    <t>97227956</t>
  </si>
  <si>
    <t>98470136</t>
  </si>
  <si>
    <t>22012127</t>
  </si>
  <si>
    <t>22006802</t>
  </si>
  <si>
    <t>38484013</t>
  </si>
  <si>
    <t>29655455</t>
  </si>
  <si>
    <t>97660213</t>
  </si>
  <si>
    <t>125886471</t>
  </si>
  <si>
    <t>68932336</t>
  </si>
  <si>
    <t>2754</t>
  </si>
  <si>
    <t>96303479</t>
  </si>
  <si>
    <t>23538643</t>
  </si>
  <si>
    <t>23530561</t>
  </si>
  <si>
    <t>86952420</t>
  </si>
  <si>
    <t>59208181</t>
  </si>
  <si>
    <t>98851572</t>
  </si>
  <si>
    <t>85950312</t>
  </si>
  <si>
    <t>23524892</t>
  </si>
  <si>
    <t>68854566</t>
  </si>
  <si>
    <t>23409398</t>
  </si>
  <si>
    <t>68851070</t>
  </si>
  <si>
    <t>21367877</t>
  </si>
  <si>
    <t>59208180</t>
  </si>
  <si>
    <t>96304349</t>
  </si>
  <si>
    <t>79711753</t>
  </si>
  <si>
    <t>31190563</t>
  </si>
  <si>
    <t>85432_10629</t>
  </si>
  <si>
    <t>321659_10353</t>
  </si>
  <si>
    <t>58316_10034</t>
  </si>
  <si>
    <t>98943_8023</t>
  </si>
  <si>
    <t>253004_7225</t>
  </si>
  <si>
    <t>199313_4843</t>
  </si>
  <si>
    <t>199783_4455</t>
  </si>
  <si>
    <t>416868_3960</t>
  </si>
  <si>
    <t>74589_3909</t>
  </si>
  <si>
    <t>95538_3672</t>
  </si>
  <si>
    <t>141373_3531</t>
  </si>
  <si>
    <t>164628_3469</t>
  </si>
  <si>
    <t>445733_3443</t>
  </si>
  <si>
    <t>339875_2979</t>
  </si>
  <si>
    <t>47908_2868</t>
  </si>
  <si>
    <t>178689_2866</t>
  </si>
  <si>
    <t>185426_2705</t>
  </si>
  <si>
    <t>272538_2700</t>
  </si>
  <si>
    <t>81584_2673</t>
  </si>
  <si>
    <t>58876_2648</t>
  </si>
  <si>
    <t>403864_2383</t>
  </si>
  <si>
    <t>175317_2354</t>
  </si>
  <si>
    <t>389839_2257</t>
  </si>
  <si>
    <t>147918_2160</t>
  </si>
  <si>
    <t>245709_2148</t>
  </si>
  <si>
    <t>318593_2141</t>
  </si>
  <si>
    <t>114251_2045</t>
  </si>
  <si>
    <t>442645_1979</t>
  </si>
  <si>
    <t>7498_1912</t>
  </si>
  <si>
    <t>317962_1877</t>
  </si>
  <si>
    <t>170281_1855</t>
  </si>
  <si>
    <t>351056_1823</t>
  </si>
  <si>
    <t>430493_1752</t>
  </si>
  <si>
    <t>253383_1749</t>
  </si>
  <si>
    <t>314647_1707</t>
  </si>
  <si>
    <t>86342_1690</t>
  </si>
  <si>
    <t>373486_1685</t>
  </si>
  <si>
    <t>211009_1676</t>
  </si>
  <si>
    <t>31641_1629</t>
  </si>
  <si>
    <t>92223_1617</t>
  </si>
  <si>
    <t>307805_1506</t>
  </si>
  <si>
    <t>440614_1355</t>
  </si>
  <si>
    <t>152422_1331</t>
  </si>
  <si>
    <t>399994_1293</t>
  </si>
  <si>
    <t>120282_1256</t>
  </si>
  <si>
    <t>221683_1236</t>
  </si>
  <si>
    <t>385769_1206</t>
  </si>
  <si>
    <t>447093_1179</t>
  </si>
  <si>
    <t>435131_1144</t>
  </si>
  <si>
    <t>70514_1114</t>
  </si>
  <si>
    <t>121666_1098</t>
  </si>
  <si>
    <t>148745_1050</t>
  </si>
  <si>
    <t>182185_1050</t>
  </si>
  <si>
    <t>423544_1041</t>
  </si>
  <si>
    <t>371226_1009</t>
  </si>
  <si>
    <t>72903_1000</t>
  </si>
  <si>
    <t>380478_973</t>
  </si>
  <si>
    <t>198138_955</t>
  </si>
  <si>
    <t>189373_947</t>
  </si>
  <si>
    <t>171253_927</t>
  </si>
  <si>
    <t>182927_911</t>
  </si>
  <si>
    <t>376414_894</t>
  </si>
  <si>
    <t>141252_887</t>
  </si>
  <si>
    <t>227346_872</t>
  </si>
  <si>
    <t>147258_850</t>
  </si>
  <si>
    <t>133701_827</t>
  </si>
  <si>
    <t>10870_815</t>
  </si>
  <si>
    <t>408144_805</t>
  </si>
  <si>
    <t>85881_783</t>
  </si>
  <si>
    <t>268560_773</t>
  </si>
  <si>
    <t>38962_772</t>
  </si>
  <si>
    <t>65505_739</t>
  </si>
  <si>
    <t>114398_719</t>
  </si>
  <si>
    <t>238199_715</t>
  </si>
  <si>
    <t>332371_701</t>
  </si>
  <si>
    <t>287459_690</t>
  </si>
  <si>
    <t>264415_689</t>
  </si>
  <si>
    <t>426383_671</t>
  </si>
  <si>
    <t>257182_649</t>
  </si>
  <si>
    <t>232406_643</t>
  </si>
  <si>
    <t>330110_625</t>
  </si>
  <si>
    <t>396576_617</t>
  </si>
  <si>
    <t>242996_615</t>
  </si>
  <si>
    <t>366125_615</t>
  </si>
  <si>
    <t>72326_609</t>
  </si>
  <si>
    <t>40141_607</t>
  </si>
  <si>
    <t>86549_590</t>
  </si>
  <si>
    <t>212391_578</t>
  </si>
  <si>
    <t>411275_574</t>
  </si>
  <si>
    <t>341603_566</t>
  </si>
  <si>
    <t>47009_554</t>
  </si>
  <si>
    <t>279725_554</t>
  </si>
  <si>
    <t>398773_550</t>
  </si>
  <si>
    <t>120513_547</t>
  </si>
  <si>
    <t>78352_545</t>
  </si>
  <si>
    <t>60390_543</t>
  </si>
  <si>
    <t>202696_542</t>
  </si>
  <si>
    <t>127409_530</t>
  </si>
  <si>
    <t>187164_527</t>
  </si>
  <si>
    <t>423010_527</t>
  </si>
  <si>
    <t>351356_511</t>
  </si>
  <si>
    <t>156660_504</t>
  </si>
  <si>
    <t>162443_503</t>
  </si>
  <si>
    <t>375543_503</t>
  </si>
  <si>
    <t>378954_494</t>
  </si>
  <si>
    <t>143924_490</t>
  </si>
  <si>
    <t>290924_489</t>
  </si>
  <si>
    <t>223378_487</t>
  </si>
  <si>
    <t>156760_486</t>
  </si>
  <si>
    <t>272398_485</t>
  </si>
  <si>
    <t>53449_483</t>
  </si>
  <si>
    <t>168203_482</t>
  </si>
  <si>
    <t>126222_480</t>
  </si>
  <si>
    <t>173049_478</t>
  </si>
  <si>
    <t>353081_478</t>
  </si>
  <si>
    <t>70355_475</t>
  </si>
  <si>
    <t>310019_458</t>
  </si>
  <si>
    <t>178959_444</t>
  </si>
  <si>
    <t>100443_429</t>
  </si>
  <si>
    <t>352511_429</t>
  </si>
  <si>
    <t>143919_409</t>
  </si>
  <si>
    <t>314008_408</t>
  </si>
  <si>
    <t>10386_407</t>
  </si>
  <si>
    <t>215725_403</t>
  </si>
  <si>
    <t>401000_403</t>
  </si>
  <si>
    <t>413610_398</t>
  </si>
  <si>
    <t>227803_395</t>
  </si>
  <si>
    <t>371581_395</t>
  </si>
  <si>
    <t>427519_391</t>
  </si>
  <si>
    <t>297491_390</t>
  </si>
  <si>
    <t>199713_386</t>
  </si>
  <si>
    <t>81421_384</t>
  </si>
  <si>
    <t>191229_384</t>
  </si>
  <si>
    <t>177578_381</t>
  </si>
  <si>
    <t>285672_374</t>
  </si>
  <si>
    <t>382616_374</t>
  </si>
  <si>
    <t>435045_372</t>
  </si>
  <si>
    <t>166180_364</t>
  </si>
  <si>
    <t>226486_362</t>
  </si>
  <si>
    <t>257819_362</t>
  </si>
  <si>
    <t>59990_361</t>
  </si>
  <si>
    <t>99704_357</t>
  </si>
  <si>
    <t>261413_354</t>
  </si>
  <si>
    <t>214898_353</t>
  </si>
  <si>
    <t>219609_352</t>
  </si>
  <si>
    <t>270969_352</t>
  </si>
  <si>
    <t>270072_349</t>
  </si>
  <si>
    <t>104478_345</t>
  </si>
  <si>
    <t>207641_333</t>
  </si>
  <si>
    <t>32962_327</t>
  </si>
  <si>
    <t>297636_323</t>
  </si>
  <si>
    <t>348284_322</t>
  </si>
  <si>
    <t>92872_321</t>
  </si>
  <si>
    <t>353903_320</t>
  </si>
  <si>
    <t>225263_315</t>
  </si>
  <si>
    <t>254280_312</t>
  </si>
  <si>
    <t>433192_305</t>
  </si>
  <si>
    <t>51514_299</t>
  </si>
  <si>
    <t>52140_295</t>
  </si>
  <si>
    <t>310651_294</t>
  </si>
  <si>
    <t>28570_290</t>
  </si>
  <si>
    <t>393711_279</t>
  </si>
  <si>
    <t>221289_278</t>
  </si>
  <si>
    <t>267880_277</t>
  </si>
  <si>
    <t>234330_271</t>
  </si>
  <si>
    <t>253655_270</t>
  </si>
  <si>
    <t>286210_270</t>
  </si>
  <si>
    <t>184635_267</t>
  </si>
  <si>
    <t>156865_265</t>
  </si>
  <si>
    <t>293674_261</t>
  </si>
  <si>
    <t>426174_260</t>
  </si>
  <si>
    <t>429124_253</t>
  </si>
  <si>
    <t>380433_251</t>
  </si>
  <si>
    <t>324081_246</t>
  </si>
  <si>
    <t>238544_245</t>
  </si>
  <si>
    <t>65469_242</t>
  </si>
  <si>
    <t>34052_239</t>
  </si>
  <si>
    <t>401026_238</t>
  </si>
  <si>
    <t>161541_235</t>
  </si>
  <si>
    <t>208135_233</t>
  </si>
  <si>
    <t>435525_231</t>
  </si>
  <si>
    <t>407478_229</t>
  </si>
  <si>
    <t>80340_226</t>
  </si>
  <si>
    <t>316718_225</t>
  </si>
  <si>
    <t>20580_222</t>
  </si>
  <si>
    <t>256419_221</t>
  </si>
  <si>
    <t>347999_220</t>
  </si>
  <si>
    <t>26525_219</t>
  </si>
  <si>
    <t>389453_218</t>
  </si>
  <si>
    <t>217306_217</t>
  </si>
  <si>
    <t>411259_217</t>
  </si>
  <si>
    <t>335801_214</t>
  </si>
  <si>
    <t>55498_212</t>
  </si>
  <si>
    <t>255087_212</t>
  </si>
  <si>
    <t>424121_212</t>
  </si>
  <si>
    <t>356851_204</t>
  </si>
  <si>
    <t>232315_202</t>
  </si>
  <si>
    <t>291550_202</t>
  </si>
  <si>
    <t>10986_201</t>
  </si>
  <si>
    <t>420248_199</t>
  </si>
  <si>
    <t>169560_196</t>
  </si>
  <si>
    <t>288067_195</t>
  </si>
  <si>
    <t>354853_195</t>
  </si>
  <si>
    <t>221431_194</t>
  </si>
  <si>
    <t>435717_193</t>
  </si>
  <si>
    <t>75625_192</t>
  </si>
  <si>
    <t>350625_189</t>
  </si>
  <si>
    <t>222232_188</t>
  </si>
  <si>
    <t>339326_184</t>
  </si>
  <si>
    <t>173254_182</t>
  </si>
  <si>
    <t>348270_181</t>
  </si>
  <si>
    <t>110205_180</t>
  </si>
  <si>
    <t>246566_179</t>
  </si>
  <si>
    <t>327733_178</t>
  </si>
  <si>
    <t>161710_177</t>
  </si>
  <si>
    <t>24346_176</t>
  </si>
  <si>
    <t>156081_176</t>
  </si>
  <si>
    <t>90635_175</t>
  </si>
  <si>
    <t>17562_174</t>
  </si>
  <si>
    <t>120525_174</t>
  </si>
  <si>
    <t>152536_173</t>
  </si>
  <si>
    <t>296944_173</t>
  </si>
  <si>
    <t>377246_173</t>
  </si>
  <si>
    <t>38308_172</t>
  </si>
  <si>
    <t>408409_171</t>
  </si>
  <si>
    <t>451208_167</t>
  </si>
  <si>
    <t>182447_166</t>
  </si>
  <si>
    <t>218043_166</t>
  </si>
  <si>
    <t>326682_166</t>
  </si>
  <si>
    <t>410658_166</t>
  </si>
  <si>
    <t>362456_165</t>
  </si>
  <si>
    <t>105520_163</t>
  </si>
  <si>
    <t>282112_163</t>
  </si>
  <si>
    <t>231944_161</t>
  </si>
  <si>
    <t>407030_159</t>
  </si>
  <si>
    <t>376848_157</t>
  </si>
  <si>
    <t>138215_156</t>
  </si>
  <si>
    <t>191574_154</t>
  </si>
  <si>
    <t>182483_152</t>
  </si>
  <si>
    <t>450555_150</t>
  </si>
  <si>
    <t>128273_149</t>
  </si>
  <si>
    <t>241411_149</t>
  </si>
  <si>
    <t>94928_148</t>
  </si>
  <si>
    <t>119377_148</t>
  </si>
  <si>
    <t>398983_148</t>
  </si>
  <si>
    <t>79435_146</t>
  </si>
  <si>
    <t>25851_145</t>
  </si>
  <si>
    <t>232597_145</t>
  </si>
  <si>
    <t>281651_145</t>
  </si>
  <si>
    <t>309231_145</t>
  </si>
  <si>
    <t>332268_144</t>
  </si>
  <si>
    <t>72424_142</t>
  </si>
  <si>
    <t>296398_142</t>
  </si>
  <si>
    <t>137966_140</t>
  </si>
  <si>
    <t>239965_139</t>
  </si>
  <si>
    <t>286611_139</t>
  </si>
  <si>
    <t>190677_138</t>
  </si>
  <si>
    <t>189660_137</t>
  </si>
  <si>
    <t>447593_137</t>
  </si>
  <si>
    <t>34981_135</t>
  </si>
  <si>
    <t>244884_135</t>
  </si>
  <si>
    <t>18844_134</t>
  </si>
  <si>
    <t>153165_133</t>
  </si>
  <si>
    <t>288221_133</t>
  </si>
  <si>
    <t>323685_133</t>
  </si>
  <si>
    <t>311963_132</t>
  </si>
  <si>
    <t>101800_131</t>
  </si>
  <si>
    <t>207205_131</t>
  </si>
  <si>
    <t>427852_131</t>
  </si>
  <si>
    <t>398592_128</t>
  </si>
  <si>
    <t>262353_127</t>
  </si>
  <si>
    <t>67132_126</t>
  </si>
  <si>
    <t>175400_125</t>
  </si>
  <si>
    <t>46591_124</t>
  </si>
  <si>
    <t>113963_123</t>
  </si>
  <si>
    <t>343619_122</t>
  </si>
  <si>
    <t>36954_121</t>
  </si>
  <si>
    <t>391763_121</t>
  </si>
  <si>
    <t>95008_120</t>
  </si>
  <si>
    <t>375844_120</t>
  </si>
  <si>
    <t>266143_119</t>
  </si>
  <si>
    <t>418162_119</t>
  </si>
  <si>
    <t>205650_118</t>
  </si>
  <si>
    <t>89230_117</t>
  </si>
  <si>
    <t>451459_115</t>
  </si>
  <si>
    <t>134139_114</t>
  </si>
  <si>
    <t>397916_113</t>
  </si>
  <si>
    <t>51323_112</t>
  </si>
  <si>
    <t>78371_112</t>
  </si>
  <si>
    <t>401825_112</t>
  </si>
  <si>
    <t>448094_112</t>
  </si>
  <si>
    <t>69255_111</t>
  </si>
  <si>
    <t>229466_111</t>
  </si>
  <si>
    <t>292162_111</t>
  </si>
  <si>
    <t>154417_110</t>
  </si>
  <si>
    <t>350343_110</t>
  </si>
  <si>
    <t>174774_109</t>
  </si>
  <si>
    <t>194823_108</t>
  </si>
  <si>
    <t>401720_108</t>
  </si>
  <si>
    <t>426331_107</t>
  </si>
  <si>
    <t>51490_106</t>
  </si>
  <si>
    <t>428492_106</t>
  </si>
  <si>
    <t>447723_106</t>
  </si>
  <si>
    <t>195984_105</t>
  </si>
  <si>
    <t>55708_104</t>
  </si>
  <si>
    <t>61393_102</t>
  </si>
  <si>
    <t>165758_102</t>
  </si>
  <si>
    <t>273466_102</t>
  </si>
  <si>
    <t>106771_101</t>
  </si>
  <si>
    <t>256365_101</t>
  </si>
  <si>
    <t>439931_101</t>
  </si>
  <si>
    <t>66660_99</t>
  </si>
  <si>
    <t>129424_99</t>
  </si>
  <si>
    <t>28124_98</t>
  </si>
  <si>
    <t>87119_98</t>
  </si>
  <si>
    <t>294158_97</t>
  </si>
  <si>
    <t>165195_96</t>
  </si>
  <si>
    <t>203691_96</t>
  </si>
  <si>
    <t>170757_95</t>
  </si>
  <si>
    <t>177034_95</t>
  </si>
  <si>
    <t>288992_95</t>
  </si>
  <si>
    <t>374973_95</t>
  </si>
  <si>
    <t>42359_94</t>
  </si>
  <si>
    <t>111012_94</t>
  </si>
  <si>
    <t>311670_94</t>
  </si>
  <si>
    <t>446887_93</t>
  </si>
  <si>
    <t>153858_92</t>
  </si>
  <si>
    <t>106568_90</t>
  </si>
  <si>
    <t>436455_89</t>
  </si>
  <si>
    <t>53459_88</t>
  </si>
  <si>
    <t>76974_88</t>
  </si>
  <si>
    <t>192999_88</t>
  </si>
  <si>
    <t>374742_88</t>
  </si>
  <si>
    <t>340364_87</t>
  </si>
  <si>
    <t>381371_87</t>
  </si>
  <si>
    <t>267334_85</t>
  </si>
  <si>
    <t>275187_85</t>
  </si>
  <si>
    <t>332914_85</t>
  </si>
  <si>
    <t>84216_83</t>
  </si>
  <si>
    <t>342678_83</t>
  </si>
  <si>
    <t>357119_83</t>
  </si>
  <si>
    <t>418486_83</t>
  </si>
  <si>
    <t>60131_82</t>
  </si>
  <si>
    <t>253752_82</t>
  </si>
  <si>
    <t>66325_81</t>
  </si>
  <si>
    <t>150221_81</t>
  </si>
  <si>
    <t>348086_81</t>
  </si>
  <si>
    <t>92449_80</t>
  </si>
  <si>
    <t>315828_80</t>
  </si>
  <si>
    <t>448077_80</t>
  </si>
  <si>
    <t>14563_79</t>
  </si>
  <si>
    <t>91419_79</t>
  </si>
  <si>
    <t>295638_79</t>
  </si>
  <si>
    <t>314657_79</t>
  </si>
  <si>
    <t>342669_78</t>
  </si>
  <si>
    <t>408612_78</t>
  </si>
  <si>
    <t>163416_77</t>
  </si>
  <si>
    <t>253784_77</t>
  </si>
  <si>
    <t>264582_77</t>
  </si>
  <si>
    <t>269980_77</t>
  </si>
  <si>
    <t>296864_77</t>
  </si>
  <si>
    <t>338709_77</t>
  </si>
  <si>
    <t>150653_76</t>
  </si>
  <si>
    <t>173663_76</t>
  </si>
  <si>
    <t>33128_75</t>
  </si>
  <si>
    <t>321712_75</t>
  </si>
  <si>
    <t>330143_75</t>
  </si>
  <si>
    <t>128765_74</t>
  </si>
  <si>
    <t>369670_74</t>
  </si>
  <si>
    <t>37766_73</t>
  </si>
  <si>
    <t>148587_73</t>
  </si>
  <si>
    <t>192386_73</t>
  </si>
  <si>
    <t>253982_73</t>
  </si>
  <si>
    <t>283564_73</t>
  </si>
  <si>
    <t>369227_73</t>
  </si>
  <si>
    <t>226371_72</t>
  </si>
  <si>
    <t>400188_72</t>
  </si>
  <si>
    <t>58704_71</t>
  </si>
  <si>
    <t>87940_71</t>
  </si>
  <si>
    <t>275617_71</t>
  </si>
  <si>
    <t>327415_71</t>
  </si>
  <si>
    <t>432194_71</t>
  </si>
  <si>
    <t>125447_70</t>
  </si>
  <si>
    <t>308358_70</t>
  </si>
  <si>
    <t>345973_69</t>
  </si>
  <si>
    <t>313743_68</t>
  </si>
  <si>
    <t>437256_68</t>
  </si>
  <si>
    <t>50226_67</t>
  </si>
  <si>
    <t>100113_67</t>
  </si>
  <si>
    <t>138495_67</t>
  </si>
  <si>
    <t>148735_67</t>
  </si>
  <si>
    <t>274351_67</t>
  </si>
  <si>
    <t>355876_67</t>
  </si>
  <si>
    <t>436676_67</t>
  </si>
  <si>
    <t>443930_67</t>
  </si>
  <si>
    <t>58098_66</t>
  </si>
  <si>
    <t>214242_66</t>
  </si>
  <si>
    <t>5041_65</t>
  </si>
  <si>
    <t>11816_65</t>
  </si>
  <si>
    <t>57269_64</t>
  </si>
  <si>
    <t>289691_64</t>
  </si>
  <si>
    <t>101736_63</t>
  </si>
  <si>
    <t>148303_63</t>
  </si>
  <si>
    <t>325821_63</t>
  </si>
  <si>
    <t>411276_63</t>
  </si>
  <si>
    <t>53695_62</t>
  </si>
  <si>
    <t>77031_62</t>
  </si>
  <si>
    <t>139261_62</t>
  </si>
  <si>
    <t>193928_62</t>
  </si>
  <si>
    <t>88603_61</t>
  </si>
  <si>
    <t>237316_61</t>
  </si>
  <si>
    <t>305709_61</t>
  </si>
  <si>
    <t>345005_61</t>
  </si>
  <si>
    <t>376820_61</t>
  </si>
  <si>
    <t>412198_61</t>
  </si>
  <si>
    <t>445264_61</t>
  </si>
  <si>
    <t>203981_60</t>
  </si>
  <si>
    <t>409603_60</t>
  </si>
  <si>
    <t>90423_59</t>
  </si>
  <si>
    <t>94502_59</t>
  </si>
  <si>
    <t>180126_59</t>
  </si>
  <si>
    <t>183427_59</t>
  </si>
  <si>
    <t>278422_59</t>
  </si>
  <si>
    <t>9719_58</t>
  </si>
  <si>
    <t>50319_58</t>
  </si>
  <si>
    <t>56667_58</t>
  </si>
  <si>
    <t>92005_58</t>
  </si>
  <si>
    <t>233411_58</t>
  </si>
  <si>
    <t>268680_58</t>
  </si>
  <si>
    <t>293394_58</t>
  </si>
  <si>
    <t>406999_58</t>
  </si>
  <si>
    <t>106861_57</t>
  </si>
  <si>
    <t>292460_57</t>
  </si>
  <si>
    <t>7192_56</t>
  </si>
  <si>
    <t>37067_56</t>
  </si>
  <si>
    <t>62017_56</t>
  </si>
  <si>
    <t>92434_56</t>
  </si>
  <si>
    <t>127099_56</t>
  </si>
  <si>
    <t>208447_56</t>
  </si>
  <si>
    <t>239297_56</t>
  </si>
  <si>
    <t>241565_56</t>
  </si>
  <si>
    <t>334324_56</t>
  </si>
  <si>
    <t>395404_56</t>
  </si>
  <si>
    <t>98772_55</t>
  </si>
  <si>
    <t>201462_55</t>
  </si>
  <si>
    <t>290148_55</t>
  </si>
  <si>
    <t>338332_55</t>
  </si>
  <si>
    <t>348078_55</t>
  </si>
  <si>
    <t>385283_55</t>
  </si>
  <si>
    <t>385494_55</t>
  </si>
  <si>
    <t>54338_54</t>
  </si>
  <si>
    <t>206166_54</t>
  </si>
  <si>
    <t>316529_54</t>
  </si>
  <si>
    <t>416179_54</t>
  </si>
  <si>
    <t>10345_53</t>
  </si>
  <si>
    <t>120211_53</t>
  </si>
  <si>
    <t>197450_53</t>
  </si>
  <si>
    <t>203763_53</t>
  </si>
  <si>
    <t>266548_53</t>
  </si>
  <si>
    <t>371131_53</t>
  </si>
  <si>
    <t>390686_53</t>
  </si>
  <si>
    <t>418502_53</t>
  </si>
  <si>
    <t>40957_52</t>
  </si>
  <si>
    <t>81766_52</t>
  </si>
  <si>
    <t>140958_52</t>
  </si>
  <si>
    <t>168092_52</t>
  </si>
  <si>
    <t>208595_52</t>
  </si>
  <si>
    <t>229915_52</t>
  </si>
  <si>
    <t>327712_52</t>
  </si>
  <si>
    <t>35419_51</t>
  </si>
  <si>
    <t>135549_51</t>
  </si>
  <si>
    <t>286953_51</t>
  </si>
  <si>
    <t>323039_51</t>
  </si>
  <si>
    <t>72344_50</t>
  </si>
  <si>
    <t>117765_50</t>
  </si>
  <si>
    <t>270367_50</t>
  </si>
  <si>
    <t>30400_49</t>
  </si>
  <si>
    <t>67845_49</t>
  </si>
  <si>
    <t>98742_49</t>
  </si>
  <si>
    <t>99066_49</t>
  </si>
  <si>
    <t>146629_49</t>
  </si>
  <si>
    <t>204360_49</t>
  </si>
  <si>
    <t>256302_49</t>
  </si>
  <si>
    <t>356930_49</t>
  </si>
  <si>
    <t>385073_49</t>
  </si>
  <si>
    <t>28895_48</t>
  </si>
  <si>
    <t>137852_48</t>
  </si>
  <si>
    <t>180809_48</t>
  </si>
  <si>
    <t>231461_48</t>
  </si>
  <si>
    <t>363176_48</t>
  </si>
  <si>
    <t>372107_48</t>
  </si>
  <si>
    <t>408815_48</t>
  </si>
  <si>
    <t>438476_48</t>
  </si>
  <si>
    <t>101249_47</t>
  </si>
  <si>
    <t>101287_47</t>
  </si>
  <si>
    <t>221212_47</t>
  </si>
  <si>
    <t>229606_47</t>
  </si>
  <si>
    <t>251792_47</t>
  </si>
  <si>
    <t>269479_47</t>
  </si>
  <si>
    <t>338943_47</t>
  </si>
  <si>
    <t>351258_47</t>
  </si>
  <si>
    <t>423393_47</t>
  </si>
  <si>
    <t>276539_46</t>
  </si>
  <si>
    <t>408770_46</t>
  </si>
  <si>
    <t>438243_46</t>
  </si>
  <si>
    <t>12405_45</t>
  </si>
  <si>
    <t>180941_44</t>
  </si>
  <si>
    <t>220700_44</t>
  </si>
  <si>
    <t>314689_44</t>
  </si>
  <si>
    <t>364675_44</t>
  </si>
  <si>
    <t>429740_44</t>
  </si>
  <si>
    <t>176964_43</t>
  </si>
  <si>
    <t>448266_43</t>
  </si>
  <si>
    <t>32987_42</t>
  </si>
  <si>
    <t>151161_42</t>
  </si>
  <si>
    <t>381334_42</t>
  </si>
  <si>
    <t>414340_42</t>
  </si>
  <si>
    <t>424989_42</t>
  </si>
  <si>
    <t>199601_41</t>
  </si>
  <si>
    <t>206899_41</t>
  </si>
  <si>
    <t>241796_41</t>
  </si>
  <si>
    <t>247751_41</t>
  </si>
  <si>
    <t>208896_40</t>
  </si>
  <si>
    <t>241623_40</t>
  </si>
  <si>
    <t>166777_39</t>
  </si>
  <si>
    <t>204865_39</t>
  </si>
  <si>
    <t>228413_39</t>
  </si>
  <si>
    <t>342535_39</t>
  </si>
  <si>
    <t>356177_39</t>
  </si>
  <si>
    <t>377509_39</t>
  </si>
  <si>
    <t>154401_38</t>
  </si>
  <si>
    <t>200340_38</t>
  </si>
  <si>
    <t>247107_38</t>
  </si>
  <si>
    <t>312949_38</t>
  </si>
  <si>
    <t>351124_38</t>
  </si>
  <si>
    <t>420097_38</t>
  </si>
  <si>
    <t>62153_37</t>
  </si>
  <si>
    <t>167510_37</t>
  </si>
  <si>
    <t>275320_37</t>
  </si>
  <si>
    <t>301965_37</t>
  </si>
  <si>
    <t>314122_37</t>
  </si>
  <si>
    <t>15386_36</t>
  </si>
  <si>
    <t>62975_36</t>
  </si>
  <si>
    <t>132019_36</t>
  </si>
  <si>
    <t>193148_36</t>
  </si>
  <si>
    <t>365490_36</t>
  </si>
  <si>
    <t>376853_36</t>
  </si>
  <si>
    <t>75957_35</t>
  </si>
  <si>
    <t>79278_35</t>
  </si>
  <si>
    <t>161951_35</t>
  </si>
  <si>
    <t>163141_35</t>
  </si>
  <si>
    <t>228979_35</t>
  </si>
  <si>
    <t>274744_35</t>
  </si>
  <si>
    <t>315388_35</t>
  </si>
  <si>
    <t>332596_35</t>
  </si>
  <si>
    <t>373289_35</t>
  </si>
  <si>
    <t>450361_35</t>
  </si>
  <si>
    <t>15261_34</t>
  </si>
  <si>
    <t>101371_34</t>
  </si>
  <si>
    <t>150988_34</t>
  </si>
  <si>
    <t>159463_34</t>
  </si>
  <si>
    <t>203320_34</t>
  </si>
  <si>
    <t>204704_34</t>
  </si>
  <si>
    <t>209097_34</t>
  </si>
  <si>
    <t>226739_34</t>
  </si>
  <si>
    <t>334537_34</t>
  </si>
  <si>
    <t>446897_34</t>
  </si>
  <si>
    <t>4039_33</t>
  </si>
  <si>
    <t>76763_33</t>
  </si>
  <si>
    <t>103697_33</t>
  </si>
  <si>
    <t>108540_33</t>
  </si>
  <si>
    <t>168860_33</t>
  </si>
  <si>
    <t>225669_33</t>
  </si>
  <si>
    <t>437814_33</t>
  </si>
  <si>
    <t>35077_32</t>
  </si>
  <si>
    <t>41892_32</t>
  </si>
  <si>
    <t>70386_32</t>
  </si>
  <si>
    <t>100537_32</t>
  </si>
  <si>
    <t>149221_32</t>
  </si>
  <si>
    <t>263364_32</t>
  </si>
  <si>
    <t>268593_32</t>
  </si>
  <si>
    <t>383413_32</t>
  </si>
  <si>
    <t>383419_32</t>
  </si>
  <si>
    <t>392671_32</t>
  </si>
  <si>
    <t>19141_31</t>
  </si>
  <si>
    <t>32303_31</t>
  </si>
  <si>
    <t>70851_31</t>
  </si>
  <si>
    <t>102302_31</t>
  </si>
  <si>
    <t>208425_31</t>
  </si>
  <si>
    <t>270711_31</t>
  </si>
  <si>
    <t>282896_31</t>
  </si>
  <si>
    <t>286742_31</t>
  </si>
  <si>
    <t>297738_31</t>
  </si>
  <si>
    <t>311693_31</t>
  </si>
  <si>
    <t>422823_31</t>
  </si>
  <si>
    <t>40505_30</t>
  </si>
  <si>
    <t>99334_30</t>
  </si>
  <si>
    <t>106904_30</t>
  </si>
  <si>
    <t>109640_30</t>
  </si>
  <si>
    <t>132365_30</t>
  </si>
  <si>
    <t>166709_30</t>
  </si>
  <si>
    <t>265000_30</t>
  </si>
  <si>
    <t>304286_30</t>
  </si>
  <si>
    <t>317612_30</t>
  </si>
  <si>
    <t>151284_29</t>
  </si>
  <si>
    <t>157837_29</t>
  </si>
  <si>
    <t>244705_29</t>
  </si>
  <si>
    <t>294281_29</t>
  </si>
  <si>
    <t>298657_29</t>
  </si>
  <si>
    <t>39468_28</t>
  </si>
  <si>
    <t>44444_28</t>
  </si>
  <si>
    <t>128270_28</t>
  </si>
  <si>
    <t>156343_28</t>
  </si>
  <si>
    <t>164532_28</t>
  </si>
  <si>
    <t>252430_28</t>
  </si>
  <si>
    <t>286264_28</t>
  </si>
  <si>
    <t>302911_28</t>
  </si>
  <si>
    <t>128200_27</t>
  </si>
  <si>
    <t>189369_27</t>
  </si>
  <si>
    <t>240454_27</t>
  </si>
  <si>
    <t>265774_27</t>
  </si>
  <si>
    <t>277610_27</t>
  </si>
  <si>
    <t>317012_27</t>
  </si>
  <si>
    <t>399271_27</t>
  </si>
  <si>
    <t>410852_27</t>
  </si>
  <si>
    <t>418305_27</t>
  </si>
  <si>
    <t>425720_27</t>
  </si>
  <si>
    <t>22465_26</t>
  </si>
  <si>
    <t>23937_26</t>
  </si>
  <si>
    <t>78618_26</t>
  </si>
  <si>
    <t>91063_26</t>
  </si>
  <si>
    <t>109483_26</t>
  </si>
  <si>
    <t>121518_26</t>
  </si>
  <si>
    <t>125691_26</t>
  </si>
  <si>
    <t>184433_26</t>
  </si>
  <si>
    <t>196460_26</t>
  </si>
  <si>
    <t>212588_26</t>
  </si>
  <si>
    <t>223567_26</t>
  </si>
  <si>
    <t>274041_26</t>
  </si>
  <si>
    <t>299373_26</t>
  </si>
  <si>
    <t>9218_25</t>
  </si>
  <si>
    <t>48702_25</t>
  </si>
  <si>
    <t>57979_25</t>
  </si>
  <si>
    <t>62752_25</t>
  </si>
  <si>
    <t>78561_25</t>
  </si>
  <si>
    <t>92124_25</t>
  </si>
  <si>
    <t>135670_25</t>
  </si>
  <si>
    <t>238850_25</t>
  </si>
  <si>
    <t>269897_25</t>
  </si>
  <si>
    <t>285410_25</t>
  </si>
  <si>
    <t>303914_25</t>
  </si>
  <si>
    <t>327866_25</t>
  </si>
  <si>
    <t>365635_25</t>
  </si>
  <si>
    <t>409485_25</t>
  </si>
  <si>
    <t>12615_24</t>
  </si>
  <si>
    <t>149958_24</t>
  </si>
  <si>
    <t>190039_24</t>
  </si>
  <si>
    <t>193807_24</t>
  </si>
  <si>
    <t>227756_24</t>
  </si>
  <si>
    <t>266717_24</t>
  </si>
  <si>
    <t>348173_24</t>
  </si>
  <si>
    <t>359599_24</t>
  </si>
  <si>
    <t>382415_24</t>
  </si>
  <si>
    <t>47756_23</t>
  </si>
  <si>
    <t>173329_23</t>
  </si>
  <si>
    <t>176383_23</t>
  </si>
  <si>
    <t>185981_23</t>
  </si>
  <si>
    <t>197033_23</t>
  </si>
  <si>
    <t>203319_23</t>
  </si>
  <si>
    <t>250026_23</t>
  </si>
  <si>
    <t>262907_23</t>
  </si>
  <si>
    <t>284932_23</t>
  </si>
  <si>
    <t>317878_23</t>
  </si>
  <si>
    <t>332658_23</t>
  </si>
  <si>
    <t>346312_23</t>
  </si>
  <si>
    <t>370280_23</t>
  </si>
  <si>
    <t>421868_23</t>
  </si>
  <si>
    <t>4016_22</t>
  </si>
  <si>
    <t>8735_22</t>
  </si>
  <si>
    <t>48569_22</t>
  </si>
  <si>
    <t>158582_22</t>
  </si>
  <si>
    <t>165625_22</t>
  </si>
  <si>
    <t>239438_22</t>
  </si>
  <si>
    <t>372448_22</t>
  </si>
  <si>
    <t>389517_22</t>
  </si>
  <si>
    <t>432675_22</t>
  </si>
  <si>
    <t>449744_22</t>
  </si>
  <si>
    <t>48926_21</t>
  </si>
  <si>
    <t>66073_21</t>
  </si>
  <si>
    <t>90226_21</t>
  </si>
  <si>
    <t>110810_21</t>
  </si>
  <si>
    <t>135066_21</t>
  </si>
  <si>
    <t>200607_21</t>
  </si>
  <si>
    <t>201450_21</t>
  </si>
  <si>
    <t>218747_21</t>
  </si>
  <si>
    <t>266895_21</t>
  </si>
  <si>
    <t>301766_21</t>
  </si>
  <si>
    <t>307970_21</t>
  </si>
  <si>
    <t>344887_21</t>
  </si>
  <si>
    <t>358184_21</t>
  </si>
  <si>
    <t>415351_21</t>
  </si>
  <si>
    <t>432871_21</t>
  </si>
  <si>
    <t>40203_20</t>
  </si>
  <si>
    <t>56627_20</t>
  </si>
  <si>
    <t>77575_20</t>
  </si>
  <si>
    <t>160816_20</t>
  </si>
  <si>
    <t>164262_20</t>
  </si>
  <si>
    <t>189235_20</t>
  </si>
  <si>
    <t>196639_20</t>
  </si>
  <si>
    <t>245400_20</t>
  </si>
  <si>
    <t>318740_20</t>
  </si>
  <si>
    <t>326593_20</t>
  </si>
  <si>
    <t>332381_20</t>
  </si>
  <si>
    <t>345644_20</t>
  </si>
  <si>
    <t>432541_20</t>
  </si>
  <si>
    <t>10047_19</t>
  </si>
  <si>
    <t>89903_19</t>
  </si>
  <si>
    <t>126574_19</t>
  </si>
  <si>
    <t>163850_19</t>
  </si>
  <si>
    <t>172172_19</t>
  </si>
  <si>
    <t>184262_19</t>
  </si>
  <si>
    <t>212506_19</t>
  </si>
  <si>
    <t>276972_19</t>
  </si>
  <si>
    <t>295259_19</t>
  </si>
  <si>
    <t>302602_19</t>
  </si>
  <si>
    <t>337271_19</t>
  </si>
  <si>
    <t>402334_19</t>
  </si>
  <si>
    <t>434864_19</t>
  </si>
  <si>
    <t>64712_18</t>
  </si>
  <si>
    <t>66408_18</t>
  </si>
  <si>
    <t>72548_18</t>
  </si>
  <si>
    <t>81875_18</t>
  </si>
  <si>
    <t>98654_18</t>
  </si>
  <si>
    <t>149709_18</t>
  </si>
  <si>
    <t>155298_18</t>
  </si>
  <si>
    <t>177390_18</t>
  </si>
  <si>
    <t>198024_18</t>
  </si>
  <si>
    <t>227779_18</t>
  </si>
  <si>
    <t>234433_18</t>
  </si>
  <si>
    <t>264400_18</t>
  </si>
  <si>
    <t>324108_18</t>
  </si>
  <si>
    <t>328966_18</t>
  </si>
  <si>
    <t>403555_18</t>
  </si>
  <si>
    <t>12272_17</t>
  </si>
  <si>
    <t>58677_17</t>
  </si>
  <si>
    <t>61504_17</t>
  </si>
  <si>
    <t>112525_17</t>
  </si>
  <si>
    <t>131472_17</t>
  </si>
  <si>
    <t>194626_17</t>
  </si>
  <si>
    <t>236871_17</t>
  </si>
  <si>
    <t>249028_17</t>
  </si>
  <si>
    <t>254861_17</t>
  </si>
  <si>
    <t>272429_17</t>
  </si>
  <si>
    <t>304436_17</t>
  </si>
  <si>
    <t>304863_17</t>
  </si>
  <si>
    <t>319700_17</t>
  </si>
  <si>
    <t>392075_17</t>
  </si>
  <si>
    <t>415053_17</t>
  </si>
  <si>
    <t>421974_17</t>
  </si>
  <si>
    <t>424122_17</t>
  </si>
  <si>
    <t>447536_17</t>
  </si>
  <si>
    <t>23304_16</t>
  </si>
  <si>
    <t>24565_16</t>
  </si>
  <si>
    <t>80540_16</t>
  </si>
  <si>
    <t>129616_16</t>
  </si>
  <si>
    <t>129712_16</t>
  </si>
  <si>
    <t>135008_16</t>
  </si>
  <si>
    <t>135931_16</t>
  </si>
  <si>
    <t>142741_16</t>
  </si>
  <si>
    <t>167641_16</t>
  </si>
  <si>
    <t>168482_16</t>
  </si>
  <si>
    <t>189117_16</t>
  </si>
  <si>
    <t>204710_16</t>
  </si>
  <si>
    <t>229179_16</t>
  </si>
  <si>
    <t>264258_16</t>
  </si>
  <si>
    <t>293805_16</t>
  </si>
  <si>
    <t>311680_16</t>
  </si>
  <si>
    <t>357553_16</t>
  </si>
  <si>
    <t>362752_16</t>
  </si>
  <si>
    <t>367476_16</t>
  </si>
  <si>
    <t>373466_16</t>
  </si>
  <si>
    <t>379672_16</t>
  </si>
  <si>
    <t>380185_16</t>
  </si>
  <si>
    <t>446454_16</t>
  </si>
  <si>
    <t>8661_15</t>
  </si>
  <si>
    <t>8836_15</t>
  </si>
  <si>
    <t>16869_15</t>
  </si>
  <si>
    <t>35107_15</t>
  </si>
  <si>
    <t>66034_15</t>
  </si>
  <si>
    <t>75262_15</t>
  </si>
  <si>
    <t>108332_15</t>
  </si>
  <si>
    <t>111294_15</t>
  </si>
  <si>
    <t>208078_15</t>
  </si>
  <si>
    <t>245992_15</t>
  </si>
  <si>
    <t>292796_15</t>
  </si>
  <si>
    <t>297586_15</t>
  </si>
  <si>
    <t>303125_15</t>
  </si>
  <si>
    <t>339932_15</t>
  </si>
  <si>
    <t>354137_15</t>
  </si>
  <si>
    <t>362512_15</t>
  </si>
  <si>
    <t>379691_15</t>
  </si>
  <si>
    <t>386428_15</t>
  </si>
  <si>
    <t>400057_15</t>
  </si>
  <si>
    <t>429242_15</t>
  </si>
  <si>
    <t>431565_15</t>
  </si>
  <si>
    <t>434481_15</t>
  </si>
  <si>
    <t>444714_15</t>
  </si>
  <si>
    <t>98181_14</t>
  </si>
  <si>
    <t>120962_14</t>
  </si>
  <si>
    <t>121531_14</t>
  </si>
  <si>
    <t>139060_14</t>
  </si>
  <si>
    <t>169153_14</t>
  </si>
  <si>
    <t>180465_14</t>
  </si>
  <si>
    <t>189164_14</t>
  </si>
  <si>
    <t>195617_14</t>
  </si>
  <si>
    <t>200231_14</t>
  </si>
  <si>
    <t>209998_14</t>
  </si>
  <si>
    <t>212960_14</t>
  </si>
  <si>
    <t>217259_14</t>
  </si>
  <si>
    <t>224005_14</t>
  </si>
  <si>
    <t>240835_14</t>
  </si>
  <si>
    <t>250066_14</t>
  </si>
  <si>
    <t>252827_14</t>
  </si>
  <si>
    <t>270102_14</t>
  </si>
  <si>
    <t>270126_14</t>
  </si>
  <si>
    <t>279334_14</t>
  </si>
  <si>
    <t>315480_14</t>
  </si>
  <si>
    <t>355691_14</t>
  </si>
  <si>
    <t>372364_14</t>
  </si>
  <si>
    <t>374128_14</t>
  </si>
  <si>
    <t>389623_14</t>
  </si>
  <si>
    <t>391404_14</t>
  </si>
  <si>
    <t>397394_14</t>
  </si>
  <si>
    <t>402176_14</t>
  </si>
  <si>
    <t>412736_14</t>
  </si>
  <si>
    <t>418811_14</t>
  </si>
  <si>
    <t>422200_14</t>
  </si>
  <si>
    <t>432315_14</t>
  </si>
  <si>
    <t>26320_13</t>
  </si>
  <si>
    <t>28857_13</t>
  </si>
  <si>
    <t>44186_13</t>
  </si>
  <si>
    <t>87602_13</t>
  </si>
  <si>
    <t>141651_13</t>
  </si>
  <si>
    <t>162275_13</t>
  </si>
  <si>
    <t>171809_13</t>
  </si>
  <si>
    <t>196886_13</t>
  </si>
  <si>
    <t>198512_13</t>
  </si>
  <si>
    <t>222874_13</t>
  </si>
  <si>
    <t>259727_13</t>
  </si>
  <si>
    <t>273691_13</t>
  </si>
  <si>
    <t>296149_13</t>
  </si>
  <si>
    <t>297233_13</t>
  </si>
  <si>
    <t>311722_13</t>
  </si>
  <si>
    <t>318795_13</t>
  </si>
  <si>
    <t>356118_13</t>
  </si>
  <si>
    <t>411083_13</t>
  </si>
  <si>
    <t>419000_13</t>
  </si>
  <si>
    <t>438715_13</t>
  </si>
  <si>
    <t>441142_13</t>
  </si>
  <si>
    <t>452247_13</t>
  </si>
  <si>
    <t>11132_12</t>
  </si>
  <si>
    <t>12987_12</t>
  </si>
  <si>
    <t>17345_12</t>
  </si>
  <si>
    <t>32224_12</t>
  </si>
  <si>
    <t>54653_12</t>
  </si>
  <si>
    <t>64877_12</t>
  </si>
  <si>
    <t>67639_12</t>
  </si>
  <si>
    <t>109814_12</t>
  </si>
  <si>
    <t>117396_12</t>
  </si>
  <si>
    <t>121222_12</t>
  </si>
  <si>
    <t>124906_12</t>
  </si>
  <si>
    <t>148646_12</t>
  </si>
  <si>
    <t>180234_12</t>
  </si>
  <si>
    <t>205528_12</t>
  </si>
  <si>
    <t>216558_12</t>
  </si>
  <si>
    <t>299222_12</t>
  </si>
  <si>
    <t>329021_12</t>
  </si>
  <si>
    <t>358980_12</t>
  </si>
  <si>
    <t>362226_12</t>
  </si>
  <si>
    <t>389945_12</t>
  </si>
  <si>
    <t>394159_12</t>
  </si>
  <si>
    <t>394938_12</t>
  </si>
  <si>
    <t>437779_12</t>
  </si>
  <si>
    <t>21016_11</t>
  </si>
  <si>
    <t>52256_11</t>
  </si>
  <si>
    <t>70072_11</t>
  </si>
  <si>
    <t>104126_11</t>
  </si>
  <si>
    <t>128742_11</t>
  </si>
  <si>
    <t>142443_11</t>
  </si>
  <si>
    <t>145596_11</t>
  </si>
  <si>
    <t>148632_11</t>
  </si>
  <si>
    <t>169616_11</t>
  </si>
  <si>
    <t>185848_11</t>
  </si>
  <si>
    <t>206035_11</t>
  </si>
  <si>
    <t>211034_11</t>
  </si>
  <si>
    <t>217980_11</t>
  </si>
  <si>
    <t>271142_11</t>
  </si>
  <si>
    <t>283325_11</t>
  </si>
  <si>
    <t>297736_11</t>
  </si>
  <si>
    <t>302723_11</t>
  </si>
  <si>
    <t>319970_11</t>
  </si>
  <si>
    <t>322290_11</t>
  </si>
  <si>
    <t>337486_11</t>
  </si>
  <si>
    <t>344693_11</t>
  </si>
  <si>
    <t>351157_11</t>
  </si>
  <si>
    <t>356059_11</t>
  </si>
  <si>
    <t>357322_11</t>
  </si>
  <si>
    <t>359645_11</t>
  </si>
  <si>
    <t>362935_11</t>
  </si>
  <si>
    <t>367546_11</t>
  </si>
  <si>
    <t>373498_11</t>
  </si>
  <si>
    <t>380137_11</t>
  </si>
  <si>
    <t>388524_11</t>
  </si>
  <si>
    <t>404073_11</t>
  </si>
  <si>
    <t>408890_11</t>
  </si>
  <si>
    <t>409927_11</t>
  </si>
  <si>
    <t>414104_11</t>
  </si>
  <si>
    <t>422118_11</t>
  </si>
  <si>
    <t>441628_11</t>
  </si>
  <si>
    <t>451246_11</t>
  </si>
  <si>
    <t>46181_10</t>
  </si>
  <si>
    <t>58313_10</t>
  </si>
  <si>
    <t>60321_10</t>
  </si>
  <si>
    <t>67531_10</t>
  </si>
  <si>
    <t>77850_10</t>
  </si>
  <si>
    <t>96465_10</t>
  </si>
  <si>
    <t>106569_10</t>
  </si>
  <si>
    <t>116755_10</t>
  </si>
  <si>
    <t>124467_10</t>
  </si>
  <si>
    <t>133446_10</t>
  </si>
  <si>
    <t>141262_10</t>
  </si>
  <si>
    <t>145530_10</t>
  </si>
  <si>
    <t>157521_10</t>
  </si>
  <si>
    <t>159161_10</t>
  </si>
  <si>
    <t>174888_10</t>
  </si>
  <si>
    <t>176547_10</t>
  </si>
  <si>
    <t>184525_10</t>
  </si>
  <si>
    <t>198088_10</t>
  </si>
  <si>
    <t>199831_10</t>
  </si>
  <si>
    <t>203855_10</t>
  </si>
  <si>
    <t>209326_10</t>
  </si>
  <si>
    <t>210360_10</t>
  </si>
  <si>
    <t>211201_10</t>
  </si>
  <si>
    <t>211483_10</t>
  </si>
  <si>
    <t>215915_10</t>
  </si>
  <si>
    <t>240440_10</t>
  </si>
  <si>
    <t>243583_10</t>
  </si>
  <si>
    <t>244022_10</t>
  </si>
  <si>
    <t>249026_10</t>
  </si>
  <si>
    <t>252197_10</t>
  </si>
  <si>
    <t>260479_10</t>
  </si>
  <si>
    <t>272175_10</t>
  </si>
  <si>
    <t>282857_10</t>
  </si>
  <si>
    <t>299860_10</t>
  </si>
  <si>
    <t>304307_10</t>
  </si>
  <si>
    <t>310801_10</t>
  </si>
  <si>
    <t>320684_10</t>
  </si>
  <si>
    <t>320873_10</t>
  </si>
  <si>
    <t>343912_10</t>
  </si>
  <si>
    <t>348372_10</t>
  </si>
  <si>
    <t>354572_10</t>
  </si>
  <si>
    <t>370944_10</t>
  </si>
  <si>
    <t>377573_10</t>
  </si>
  <si>
    <t>384249_10</t>
  </si>
  <si>
    <t>385159_10</t>
  </si>
  <si>
    <t>397457_10</t>
  </si>
  <si>
    <t>398549_10</t>
  </si>
  <si>
    <t>407627_10</t>
  </si>
  <si>
    <t>410867_10</t>
  </si>
  <si>
    <t>418148_10</t>
  </si>
  <si>
    <t>421280_10</t>
  </si>
  <si>
    <t>427927_10</t>
  </si>
  <si>
    <t>430724_10</t>
  </si>
  <si>
    <t>440927_10</t>
  </si>
  <si>
    <t>15397_9</t>
  </si>
  <si>
    <t>20364_9</t>
  </si>
  <si>
    <t>20793_9</t>
  </si>
  <si>
    <t>36069_9</t>
  </si>
  <si>
    <t>43819_9</t>
  </si>
  <si>
    <t>55926_9</t>
  </si>
  <si>
    <t>65202_9</t>
  </si>
  <si>
    <t>74302_9</t>
  </si>
  <si>
    <t>118756_9</t>
  </si>
  <si>
    <t>121675_9</t>
  </si>
  <si>
    <t>134742_9</t>
  </si>
  <si>
    <t>136503_9</t>
  </si>
  <si>
    <t>154271_9</t>
  </si>
  <si>
    <t>167393_9</t>
  </si>
  <si>
    <t>177548_9</t>
  </si>
  <si>
    <t>190814_9</t>
  </si>
  <si>
    <t>192211_9</t>
  </si>
  <si>
    <t>216218_9</t>
  </si>
  <si>
    <t>220400_9</t>
  </si>
  <si>
    <t>232823_9</t>
  </si>
  <si>
    <t>237163_9</t>
  </si>
  <si>
    <t>237237_9</t>
  </si>
  <si>
    <t>298145_9</t>
  </si>
  <si>
    <t>304390_9</t>
  </si>
  <si>
    <t>308628_9</t>
  </si>
  <si>
    <t>310131_9</t>
  </si>
  <si>
    <t>322110_9</t>
  </si>
  <si>
    <t>330074_9</t>
  </si>
  <si>
    <t>340909_9</t>
  </si>
  <si>
    <t>362068_9</t>
  </si>
  <si>
    <t>376952_9</t>
  </si>
  <si>
    <t>377302_9</t>
  </si>
  <si>
    <t>386032_9</t>
  </si>
  <si>
    <t>387856_9</t>
  </si>
  <si>
    <t>389612_9</t>
  </si>
  <si>
    <t>398546_9</t>
  </si>
  <si>
    <t>413811_9</t>
  </si>
  <si>
    <t>425845_9</t>
  </si>
  <si>
    <t>434647_9</t>
  </si>
  <si>
    <t>446227_9</t>
  </si>
  <si>
    <t>448229_9</t>
  </si>
  <si>
    <t>450325_9</t>
  </si>
  <si>
    <t>450850_9</t>
  </si>
  <si>
    <t>3622_8</t>
  </si>
  <si>
    <t>5083_8</t>
  </si>
  <si>
    <t>6724_8</t>
  </si>
  <si>
    <t>17409_8</t>
  </si>
  <si>
    <t>43131_8</t>
  </si>
  <si>
    <t>45784_8</t>
  </si>
  <si>
    <t>52825_8</t>
  </si>
  <si>
    <t>53593_8</t>
  </si>
  <si>
    <t>56635_8</t>
  </si>
  <si>
    <t>67248_8</t>
  </si>
  <si>
    <t>72263_8</t>
  </si>
  <si>
    <t>73151_8</t>
  </si>
  <si>
    <t>87522_8</t>
  </si>
  <si>
    <t>89743_8</t>
  </si>
  <si>
    <t>118039_8</t>
  </si>
  <si>
    <t>121090_8</t>
  </si>
  <si>
    <t>121353_8</t>
  </si>
  <si>
    <t>124500_8</t>
  </si>
  <si>
    <t>125786_8</t>
  </si>
  <si>
    <t>132428_8</t>
  </si>
  <si>
    <t>133227_8</t>
  </si>
  <si>
    <t>147787_8</t>
  </si>
  <si>
    <t>149911_8</t>
  </si>
  <si>
    <t>169178_8</t>
  </si>
  <si>
    <t>171391_8</t>
  </si>
  <si>
    <t>176201_8</t>
  </si>
  <si>
    <t>180065_8</t>
  </si>
  <si>
    <t>191493_8</t>
  </si>
  <si>
    <t>195417_8</t>
  </si>
  <si>
    <t>198406_8</t>
  </si>
  <si>
    <t>201682_8</t>
  </si>
  <si>
    <t>204139_8</t>
  </si>
  <si>
    <t>221130_8</t>
  </si>
  <si>
    <t>225428_8</t>
  </si>
  <si>
    <t>228199_8</t>
  </si>
  <si>
    <t>235888_8</t>
  </si>
  <si>
    <t>237116_8</t>
  </si>
  <si>
    <t>237508_8</t>
  </si>
  <si>
    <t>238602_8</t>
  </si>
  <si>
    <t>240423_8</t>
  </si>
  <si>
    <t>244554_8</t>
  </si>
  <si>
    <t>244576_8</t>
  </si>
  <si>
    <t>249328_8</t>
  </si>
  <si>
    <t>279847_8</t>
  </si>
  <si>
    <t>284417_8</t>
  </si>
  <si>
    <t>294985_8</t>
  </si>
  <si>
    <t>297935_8</t>
  </si>
  <si>
    <t>309969_8</t>
  </si>
  <si>
    <t>326963_8</t>
  </si>
  <si>
    <t>328081_8</t>
  </si>
  <si>
    <t>331434_8</t>
  </si>
  <si>
    <t>337252_8</t>
  </si>
  <si>
    <t>352463_8</t>
  </si>
  <si>
    <t>377948_8</t>
  </si>
  <si>
    <t>382724_8</t>
  </si>
  <si>
    <t>386081_8</t>
  </si>
  <si>
    <t>386156_8</t>
  </si>
  <si>
    <t>390231_8</t>
  </si>
  <si>
    <t>413805_8</t>
  </si>
  <si>
    <t>424373_8</t>
  </si>
  <si>
    <t>425266_8</t>
  </si>
  <si>
    <t>433835_8</t>
  </si>
  <si>
    <t>441568_8</t>
  </si>
  <si>
    <t>441647_8</t>
  </si>
  <si>
    <t>442141_8</t>
  </si>
  <si>
    <t>444274_8</t>
  </si>
  <si>
    <t>448677_8</t>
  </si>
  <si>
    <t>5765_7</t>
  </si>
  <si>
    <t>9696_7</t>
  </si>
  <si>
    <t>20239_7</t>
  </si>
  <si>
    <t>22367_7</t>
  </si>
  <si>
    <t>25752_7</t>
  </si>
  <si>
    <t>31642_7</t>
  </si>
  <si>
    <t>44007_7</t>
  </si>
  <si>
    <t>44723_7</t>
  </si>
  <si>
    <t>47854_7</t>
  </si>
  <si>
    <t>58573_7</t>
  </si>
  <si>
    <t>59970_7</t>
  </si>
  <si>
    <t>60826_7</t>
  </si>
  <si>
    <t>62800_7</t>
  </si>
  <si>
    <t>72741_7</t>
  </si>
  <si>
    <t>88173_7</t>
  </si>
  <si>
    <t>90164_7</t>
  </si>
  <si>
    <t>92221_7</t>
  </si>
  <si>
    <t>96289_7</t>
  </si>
  <si>
    <t>105091_7</t>
  </si>
  <si>
    <t>105151_7</t>
  </si>
  <si>
    <t>106414_7</t>
  </si>
  <si>
    <t>110157_7</t>
  </si>
  <si>
    <t>125088_7</t>
  </si>
  <si>
    <t>141909_7</t>
  </si>
  <si>
    <t>142446_7</t>
  </si>
  <si>
    <t>143873_7</t>
  </si>
  <si>
    <t>151293_7</t>
  </si>
  <si>
    <t>151684_7</t>
  </si>
  <si>
    <t>163425_7</t>
  </si>
  <si>
    <t>170831_7</t>
  </si>
  <si>
    <t>176438_7</t>
  </si>
  <si>
    <t>176833_7</t>
  </si>
  <si>
    <t>193095_7</t>
  </si>
  <si>
    <t>198688_7</t>
  </si>
  <si>
    <t>198711_7</t>
  </si>
  <si>
    <t>200188_7</t>
  </si>
  <si>
    <t>211371_7</t>
  </si>
  <si>
    <t>211881_7</t>
  </si>
  <si>
    <t>215166_7</t>
  </si>
  <si>
    <t>233901_7</t>
  </si>
  <si>
    <t>253973_7</t>
  </si>
  <si>
    <t>257414_7</t>
  </si>
  <si>
    <t>261502_7</t>
  </si>
  <si>
    <t>270377_7</t>
  </si>
  <si>
    <t>273254_7</t>
  </si>
  <si>
    <t>282084_7</t>
  </si>
  <si>
    <t>291812_7</t>
  </si>
  <si>
    <t>294319_7</t>
  </si>
  <si>
    <t>305665_7</t>
  </si>
  <si>
    <t>314986_7</t>
  </si>
  <si>
    <t>322238_7</t>
  </si>
  <si>
    <t>324904_7</t>
  </si>
  <si>
    <t>325330_7</t>
  </si>
  <si>
    <t>326694_7</t>
  </si>
  <si>
    <t>334491_7</t>
  </si>
  <si>
    <t>345541_7</t>
  </si>
  <si>
    <t>348661_7</t>
  </si>
  <si>
    <t>357373_7</t>
  </si>
  <si>
    <t>363719_7</t>
  </si>
  <si>
    <t>365624_7</t>
  </si>
  <si>
    <t>376132_7</t>
  </si>
  <si>
    <t>387288_7</t>
  </si>
  <si>
    <t>389674_7</t>
  </si>
  <si>
    <t>402400_7</t>
  </si>
  <si>
    <t>405943_7</t>
  </si>
  <si>
    <t>406099_7</t>
  </si>
  <si>
    <t>414689_7</t>
  </si>
  <si>
    <t>417123_7</t>
  </si>
  <si>
    <t>419693_7</t>
  </si>
  <si>
    <t>435934_7</t>
  </si>
  <si>
    <t>436133_7</t>
  </si>
  <si>
    <t>436416_7</t>
  </si>
  <si>
    <t>438045_7</t>
  </si>
  <si>
    <t>444395_7</t>
  </si>
  <si>
    <t>9381_6</t>
  </si>
  <si>
    <t>16025_6</t>
  </si>
  <si>
    <t>17559_6</t>
  </si>
  <si>
    <t>17686_6</t>
  </si>
  <si>
    <t>25047_6</t>
  </si>
  <si>
    <t>28594_6</t>
  </si>
  <si>
    <t>32764_6</t>
  </si>
  <si>
    <t>36103_6</t>
  </si>
  <si>
    <t>36816_6</t>
  </si>
  <si>
    <t>55156_6</t>
  </si>
  <si>
    <t>61804_6</t>
  </si>
  <si>
    <t>67275_6</t>
  </si>
  <si>
    <t>68619_6</t>
  </si>
  <si>
    <t>73185_6</t>
  </si>
  <si>
    <t>75444_6</t>
  </si>
  <si>
    <t>76612_6</t>
  </si>
  <si>
    <t>76799_6</t>
  </si>
  <si>
    <t>78568_6</t>
  </si>
  <si>
    <t>86965_6</t>
  </si>
  <si>
    <t>87383_6</t>
  </si>
  <si>
    <t>89974_6</t>
  </si>
  <si>
    <t>98373_6</t>
  </si>
  <si>
    <t>99465_6</t>
  </si>
  <si>
    <t>103383_6</t>
  </si>
  <si>
    <t>104635_6</t>
  </si>
  <si>
    <t>114641_6</t>
  </si>
  <si>
    <t>118689_6</t>
  </si>
  <si>
    <t>126448_6</t>
  </si>
  <si>
    <t>140672_6</t>
  </si>
  <si>
    <t>147520_6</t>
  </si>
  <si>
    <t>155453_6</t>
  </si>
  <si>
    <t>165221_6</t>
  </si>
  <si>
    <t>165322_6</t>
  </si>
  <si>
    <t>169250_6</t>
  </si>
  <si>
    <t>175140_6</t>
  </si>
  <si>
    <t>184020_6</t>
  </si>
  <si>
    <t>187510_6</t>
  </si>
  <si>
    <t>187596_6</t>
  </si>
  <si>
    <t>191827_6</t>
  </si>
  <si>
    <t>198020_6</t>
  </si>
  <si>
    <t>203057_6</t>
  </si>
  <si>
    <t>213090_6</t>
  </si>
  <si>
    <t>214681_6</t>
  </si>
  <si>
    <t>215548_6</t>
  </si>
  <si>
    <t>219598_6</t>
  </si>
  <si>
    <t>222171_6</t>
  </si>
  <si>
    <t>224704_6</t>
  </si>
  <si>
    <t>238042_6</t>
  </si>
  <si>
    <t>238526_6</t>
  </si>
  <si>
    <t>247204_6</t>
  </si>
  <si>
    <t>248773_6</t>
  </si>
  <si>
    <t>251521_6</t>
  </si>
  <si>
    <t>254060_6</t>
  </si>
  <si>
    <t>255402_6</t>
  </si>
  <si>
    <t>256538_6</t>
  </si>
  <si>
    <t>265566_6</t>
  </si>
  <si>
    <t>266652_6</t>
  </si>
  <si>
    <t>271587_6</t>
  </si>
  <si>
    <t>277600_6</t>
  </si>
  <si>
    <t>282797_6</t>
  </si>
  <si>
    <t>286962_6</t>
  </si>
  <si>
    <t>288366_6</t>
  </si>
  <si>
    <t>288736_6</t>
  </si>
  <si>
    <t>289844_6</t>
  </si>
  <si>
    <t>291163_6</t>
  </si>
  <si>
    <t>299228_6</t>
  </si>
  <si>
    <t>300859_6</t>
  </si>
  <si>
    <t>303024_6</t>
  </si>
  <si>
    <t>308807_6</t>
  </si>
  <si>
    <t>316304_6</t>
  </si>
  <si>
    <t>317566_6</t>
  </si>
  <si>
    <t>323901_6</t>
  </si>
  <si>
    <t>328471_6</t>
  </si>
  <si>
    <t>330542_6</t>
  </si>
  <si>
    <t>330680_6</t>
  </si>
  <si>
    <t>331709_6</t>
  </si>
  <si>
    <t>335763_6</t>
  </si>
  <si>
    <t>340193_6</t>
  </si>
  <si>
    <t>341911_6</t>
  </si>
  <si>
    <t>342827_6</t>
  </si>
  <si>
    <t>344276_6</t>
  </si>
  <si>
    <t>351398_6</t>
  </si>
  <si>
    <t>355776_6</t>
  </si>
  <si>
    <t>358774_6</t>
  </si>
  <si>
    <t>375019_6</t>
  </si>
  <si>
    <t>378439_6</t>
  </si>
  <si>
    <t>378914_6</t>
  </si>
  <si>
    <t>381629_6</t>
  </si>
  <si>
    <t>381881_6</t>
  </si>
  <si>
    <t>382117_6</t>
  </si>
  <si>
    <t>384367_6</t>
  </si>
  <si>
    <t>386780_6</t>
  </si>
  <si>
    <t>391918_6</t>
  </si>
  <si>
    <t>402204_6</t>
  </si>
  <si>
    <t>403769_6</t>
  </si>
  <si>
    <t>404391_6</t>
  </si>
  <si>
    <t>406753_6</t>
  </si>
  <si>
    <t>413221_6</t>
  </si>
  <si>
    <t>418378_6</t>
  </si>
  <si>
    <t>420606_6</t>
  </si>
  <si>
    <t>426372_6</t>
  </si>
  <si>
    <t>432744_6</t>
  </si>
  <si>
    <t>441952_6</t>
  </si>
  <si>
    <t>10478_5</t>
  </si>
  <si>
    <t>21627_5</t>
  </si>
  <si>
    <t>24028_5</t>
  </si>
  <si>
    <t>33454_5</t>
  </si>
  <si>
    <t>33508_5</t>
  </si>
  <si>
    <t>33559_5</t>
  </si>
  <si>
    <t>33649_5</t>
  </si>
  <si>
    <t>35027_5</t>
  </si>
  <si>
    <t>39342_5</t>
  </si>
  <si>
    <t>43057_5</t>
  </si>
  <si>
    <t>45402_5</t>
  </si>
  <si>
    <t>45807_5</t>
  </si>
  <si>
    <t>47098_5</t>
  </si>
  <si>
    <t>54994_5</t>
  </si>
  <si>
    <t>56143_5</t>
  </si>
  <si>
    <t>56517_5</t>
  </si>
  <si>
    <t>56570_5</t>
  </si>
  <si>
    <t>63570_5</t>
  </si>
  <si>
    <t>66456_5</t>
  </si>
  <si>
    <t>70393_5</t>
  </si>
  <si>
    <t>72597_5</t>
  </si>
  <si>
    <t>78617_5</t>
  </si>
  <si>
    <t>84462_5</t>
  </si>
  <si>
    <t>94425_5</t>
  </si>
  <si>
    <t>95832_5</t>
  </si>
  <si>
    <t>96428_5</t>
  </si>
  <si>
    <t>102952_5</t>
  </si>
  <si>
    <t>108039_5</t>
  </si>
  <si>
    <t>108262_5</t>
  </si>
  <si>
    <t>111468_5</t>
  </si>
  <si>
    <t>114282_5</t>
  </si>
  <si>
    <t>117100_5</t>
  </si>
  <si>
    <t>125360_5</t>
  </si>
  <si>
    <t>126263_5</t>
  </si>
  <si>
    <t>128327_5</t>
  </si>
  <si>
    <t>133897_5</t>
  </si>
  <si>
    <t>136727_5</t>
  </si>
  <si>
    <t>142724_5</t>
  </si>
  <si>
    <t>149492_5</t>
  </si>
  <si>
    <t>151205_5</t>
  </si>
  <si>
    <t>152938_5</t>
  </si>
  <si>
    <t>153972_5</t>
  </si>
  <si>
    <t>154690_5</t>
  </si>
  <si>
    <t>163787_5</t>
  </si>
  <si>
    <t>163944_5</t>
  </si>
  <si>
    <t>167958_5</t>
  </si>
  <si>
    <t>168118_5</t>
  </si>
  <si>
    <t>168662_5</t>
  </si>
  <si>
    <t>170236_5</t>
  </si>
  <si>
    <t>174707_5</t>
  </si>
  <si>
    <t>187609_5</t>
  </si>
  <si>
    <t>190710_5</t>
  </si>
  <si>
    <t>191291_5</t>
  </si>
  <si>
    <t>200779_5</t>
  </si>
  <si>
    <t>208944_5</t>
  </si>
  <si>
    <t>210371_5</t>
  </si>
  <si>
    <t>214077_5</t>
  </si>
  <si>
    <t>219101_5</t>
  </si>
  <si>
    <t>220911_5</t>
  </si>
  <si>
    <t>221894_5</t>
  </si>
  <si>
    <t>226906_5</t>
  </si>
  <si>
    <t>229564_5</t>
  </si>
  <si>
    <t>232506_5</t>
  </si>
  <si>
    <t>245628_5</t>
  </si>
  <si>
    <t>250441_5</t>
  </si>
  <si>
    <t>251173_5</t>
  </si>
  <si>
    <t>252821_5</t>
  </si>
  <si>
    <t>261564_5</t>
  </si>
  <si>
    <t>261675_5</t>
  </si>
  <si>
    <t>263032_5</t>
  </si>
  <si>
    <t>271453_5</t>
  </si>
  <si>
    <t>273214_5</t>
  </si>
  <si>
    <t>276203_5</t>
  </si>
  <si>
    <t>279706_5</t>
  </si>
  <si>
    <t>284262_5</t>
  </si>
  <si>
    <t>290138_5</t>
  </si>
  <si>
    <t>290839_5</t>
  </si>
  <si>
    <t>297953_5</t>
  </si>
  <si>
    <t>307243_5</t>
  </si>
  <si>
    <t>307401_5</t>
  </si>
  <si>
    <t>308570_5</t>
  </si>
  <si>
    <t>311006_5</t>
  </si>
  <si>
    <t>315271_5</t>
  </si>
  <si>
    <t>318910_5</t>
  </si>
  <si>
    <t>321200_5</t>
  </si>
  <si>
    <t>322399_5</t>
  </si>
  <si>
    <t>333126_5</t>
  </si>
  <si>
    <t>337751_5</t>
  </si>
  <si>
    <t>338416_5</t>
  </si>
  <si>
    <t>344466_5</t>
  </si>
  <si>
    <t>345267_5</t>
  </si>
  <si>
    <t>346197_5</t>
  </si>
  <si>
    <t>351179_5</t>
  </si>
  <si>
    <t>353407_5</t>
  </si>
  <si>
    <t>354707_5</t>
  </si>
  <si>
    <t>357107_5</t>
  </si>
  <si>
    <t>362290_5</t>
  </si>
  <si>
    <t>363225_5</t>
  </si>
  <si>
    <t>363359_5</t>
  </si>
  <si>
    <t>363544_5</t>
  </si>
  <si>
    <t>364933_5</t>
  </si>
  <si>
    <t>368043_5</t>
  </si>
  <si>
    <t>374945_5</t>
  </si>
  <si>
    <t>375781_5</t>
  </si>
  <si>
    <t>376336_5</t>
  </si>
  <si>
    <t>377108_5</t>
  </si>
  <si>
    <t>380317_5</t>
  </si>
  <si>
    <t>389258_5</t>
  </si>
  <si>
    <t>390365_5</t>
  </si>
  <si>
    <t>393265_5</t>
  </si>
  <si>
    <t>397801_5</t>
  </si>
  <si>
    <t>397846_5</t>
  </si>
  <si>
    <t>403035_5</t>
  </si>
  <si>
    <t>405425_5</t>
  </si>
  <si>
    <t>410194_5</t>
  </si>
  <si>
    <t>414727_5</t>
  </si>
  <si>
    <t>415424_5</t>
  </si>
  <si>
    <t>423048_5</t>
  </si>
  <si>
    <t>425937_5</t>
  </si>
  <si>
    <t>426341_5</t>
  </si>
  <si>
    <t>432209_5</t>
  </si>
  <si>
    <t>432497_5</t>
  </si>
  <si>
    <t>445814_5</t>
  </si>
  <si>
    <t>451080_5</t>
  </si>
  <si>
    <t>452484_5</t>
  </si>
  <si>
    <t>9335_4</t>
  </si>
  <si>
    <t>13527_4</t>
  </si>
  <si>
    <t>14810_4</t>
  </si>
  <si>
    <t>24474_4</t>
  </si>
  <si>
    <t>25106_4</t>
  </si>
  <si>
    <t>31517_4</t>
  </si>
  <si>
    <t>40374_4</t>
  </si>
  <si>
    <t>42595_4</t>
  </si>
  <si>
    <t>43668_4</t>
  </si>
  <si>
    <t>48748_4</t>
  </si>
  <si>
    <t>49658_4</t>
  </si>
  <si>
    <t>50294_4</t>
  </si>
  <si>
    <t>52735_4</t>
  </si>
  <si>
    <t>58609_4</t>
  </si>
  <si>
    <t>59610_4</t>
  </si>
  <si>
    <t>61637_4</t>
  </si>
  <si>
    <t>65280_4</t>
  </si>
  <si>
    <t>65561_4</t>
  </si>
  <si>
    <t>66549_4</t>
  </si>
  <si>
    <t>72790_4</t>
  </si>
  <si>
    <t>73244_4</t>
  </si>
  <si>
    <t>73681_4</t>
  </si>
  <si>
    <t>76235_4</t>
  </si>
  <si>
    <t>90169_4</t>
  </si>
  <si>
    <t>91115_4</t>
  </si>
  <si>
    <t>92029_4</t>
  </si>
  <si>
    <t>92235_4</t>
  </si>
  <si>
    <t>92241_4</t>
  </si>
  <si>
    <t>96384_4</t>
  </si>
  <si>
    <t>96824_4</t>
  </si>
  <si>
    <t>99367_4</t>
  </si>
  <si>
    <t>102616_4</t>
  </si>
  <si>
    <t>102916_4</t>
  </si>
  <si>
    <t>107078_4</t>
  </si>
  <si>
    <t>107997_4</t>
  </si>
  <si>
    <t>109520_4</t>
  </si>
  <si>
    <t>114380_4</t>
  </si>
  <si>
    <t>121617_4</t>
  </si>
  <si>
    <t>122540_4</t>
  </si>
  <si>
    <t>130744_4</t>
  </si>
  <si>
    <t>137050_4</t>
  </si>
  <si>
    <t>141558_4</t>
  </si>
  <si>
    <t>145829_4</t>
  </si>
  <si>
    <t>149161_4</t>
  </si>
  <si>
    <t>150728_4</t>
  </si>
  <si>
    <t>154311_4</t>
  </si>
  <si>
    <t>155012_4</t>
  </si>
  <si>
    <t>155311_4</t>
  </si>
  <si>
    <t>156541_4</t>
  </si>
  <si>
    <t>162446_4</t>
  </si>
  <si>
    <t>169623_4</t>
  </si>
  <si>
    <t>174411_4</t>
  </si>
  <si>
    <t>176173_4</t>
  </si>
  <si>
    <t>180624_4</t>
  </si>
  <si>
    <t>182067_4</t>
  </si>
  <si>
    <t>184690_4</t>
  </si>
  <si>
    <t>188247_4</t>
  </si>
  <si>
    <t>190385_4</t>
  </si>
  <si>
    <t>190912_4</t>
  </si>
  <si>
    <t>192486_4</t>
  </si>
  <si>
    <t>198326_4</t>
  </si>
  <si>
    <t>200362_4</t>
  </si>
  <si>
    <t>204133_4</t>
  </si>
  <si>
    <t>216932_4</t>
  </si>
  <si>
    <t>217176_4</t>
  </si>
  <si>
    <t>219104_4</t>
  </si>
  <si>
    <t>224497_4</t>
  </si>
  <si>
    <t>230042_4</t>
  </si>
  <si>
    <t>232525_4</t>
  </si>
  <si>
    <t>238194_4</t>
  </si>
  <si>
    <t>239873_4</t>
  </si>
  <si>
    <t>242092_4</t>
  </si>
  <si>
    <t>246497_4</t>
  </si>
  <si>
    <t>247410_4</t>
  </si>
  <si>
    <t>248417_4</t>
  </si>
  <si>
    <t>260188_4</t>
  </si>
  <si>
    <t>261779_4</t>
  </si>
  <si>
    <t>263915_4</t>
  </si>
  <si>
    <t>268716_4</t>
  </si>
  <si>
    <t>269535_4</t>
  </si>
  <si>
    <t>271204_4</t>
  </si>
  <si>
    <t>271220_4</t>
  </si>
  <si>
    <t>274096_4</t>
  </si>
  <si>
    <t>280952_4</t>
  </si>
  <si>
    <t>286978_4</t>
  </si>
  <si>
    <t>287152_4</t>
  </si>
  <si>
    <t>287427_4</t>
  </si>
  <si>
    <t>291005_4</t>
  </si>
  <si>
    <t>291820_4</t>
  </si>
  <si>
    <t>293876_4</t>
  </si>
  <si>
    <t>300467_4</t>
  </si>
  <si>
    <t>302536_4</t>
  </si>
  <si>
    <t>305364_4</t>
  </si>
  <si>
    <t>307271_4</t>
  </si>
  <si>
    <t>309005_4</t>
  </si>
  <si>
    <t>310596_4</t>
  </si>
  <si>
    <t>312486_4</t>
  </si>
  <si>
    <t>312591_4</t>
  </si>
  <si>
    <t>318236_4</t>
  </si>
  <si>
    <t>334950_4</t>
  </si>
  <si>
    <t>347182_4</t>
  </si>
  <si>
    <t>348690_4</t>
  </si>
  <si>
    <t>357653_4</t>
  </si>
  <si>
    <t>363162_4</t>
  </si>
  <si>
    <t>373298_4</t>
  </si>
  <si>
    <t>374485_4</t>
  </si>
  <si>
    <t>383238_4</t>
  </si>
  <si>
    <t>387117_4</t>
  </si>
  <si>
    <t>389310_4</t>
  </si>
  <si>
    <t>389826_4</t>
  </si>
  <si>
    <t>393623_4</t>
  </si>
  <si>
    <t>404370_4</t>
  </si>
  <si>
    <t>404458_4</t>
  </si>
  <si>
    <t>405569_4</t>
  </si>
  <si>
    <t>408926_4</t>
  </si>
  <si>
    <t>409086_4</t>
  </si>
  <si>
    <t>409457_4</t>
  </si>
  <si>
    <t>414545_4</t>
  </si>
  <si>
    <t>417172_4</t>
  </si>
  <si>
    <t>421161_4</t>
  </si>
  <si>
    <t>424704_4</t>
  </si>
  <si>
    <t>428676_4</t>
  </si>
  <si>
    <t>431844_4</t>
  </si>
  <si>
    <t>437983_4</t>
  </si>
  <si>
    <t>441378_4</t>
  </si>
  <si>
    <t>442111_4</t>
  </si>
  <si>
    <t>442827_4</t>
  </si>
  <si>
    <t>450110_4</t>
  </si>
  <si>
    <t>450724_4</t>
  </si>
  <si>
    <t>2972_3</t>
  </si>
  <si>
    <t>7309_3</t>
  </si>
  <si>
    <t>7482_3</t>
  </si>
  <si>
    <t>7532_3</t>
  </si>
  <si>
    <t>8837_3</t>
  </si>
  <si>
    <t>11311_3</t>
  </si>
  <si>
    <t>16887_3</t>
  </si>
  <si>
    <t>16922_3</t>
  </si>
  <si>
    <t>17146_3</t>
  </si>
  <si>
    <t>17410_3</t>
  </si>
  <si>
    <t>19993_3</t>
  </si>
  <si>
    <t>20715_3</t>
  </si>
  <si>
    <t>21818_3</t>
  </si>
  <si>
    <t>22980_3</t>
  </si>
  <si>
    <t>23853_3</t>
  </si>
  <si>
    <t>24104_3</t>
  </si>
  <si>
    <t>26823_3</t>
  </si>
  <si>
    <t>29600_3</t>
  </si>
  <si>
    <t>29888_3</t>
  </si>
  <si>
    <t>32280_3</t>
  </si>
  <si>
    <t>36951_3</t>
  </si>
  <si>
    <t>40578_3</t>
  </si>
  <si>
    <t>40929_3</t>
  </si>
  <si>
    <t>43865_3</t>
  </si>
  <si>
    <t>44318_3</t>
  </si>
  <si>
    <t>45544_3</t>
  </si>
  <si>
    <t>45689_3</t>
  </si>
  <si>
    <t>46155_3</t>
  </si>
  <si>
    <t>46531_3</t>
  </si>
  <si>
    <t>50433_3</t>
  </si>
  <si>
    <t>59733_3</t>
  </si>
  <si>
    <t>61591_3</t>
  </si>
  <si>
    <t>62225_3</t>
  </si>
  <si>
    <t>63099_3</t>
  </si>
  <si>
    <t>63647_3</t>
  </si>
  <si>
    <t>67348_3</t>
  </si>
  <si>
    <t>70176_3</t>
  </si>
  <si>
    <t>71570_3</t>
  </si>
  <si>
    <t>72096_3</t>
  </si>
  <si>
    <t>73039_3</t>
  </si>
  <si>
    <t>73089_3</t>
  </si>
  <si>
    <t>73733_3</t>
  </si>
  <si>
    <t>73908_3</t>
  </si>
  <si>
    <t>74543_3</t>
  </si>
  <si>
    <t>75519_3</t>
  </si>
  <si>
    <t>76178_3</t>
  </si>
  <si>
    <t>78463_3</t>
  </si>
  <si>
    <t>80852_3</t>
  </si>
  <si>
    <t>87165_3</t>
  </si>
  <si>
    <t>89018_3</t>
  </si>
  <si>
    <t>91025_3</t>
  </si>
  <si>
    <t>92251_3</t>
  </si>
  <si>
    <t>95329_3</t>
  </si>
  <si>
    <t>96483_3</t>
  </si>
  <si>
    <t>100498_3</t>
  </si>
  <si>
    <t>100796_3</t>
  </si>
  <si>
    <t>101922_3</t>
  </si>
  <si>
    <t>103504_3</t>
  </si>
  <si>
    <t>105564_3</t>
  </si>
  <si>
    <t>107738_3</t>
  </si>
  <si>
    <t>108058_3</t>
  </si>
  <si>
    <t>109960_3</t>
  </si>
  <si>
    <t>110610_3</t>
  </si>
  <si>
    <t>110700_3</t>
  </si>
  <si>
    <t>112948_3</t>
  </si>
  <si>
    <t>113650_3</t>
  </si>
  <si>
    <t>115016_3</t>
  </si>
  <si>
    <t>115049_3</t>
  </si>
  <si>
    <t>117252_3</t>
  </si>
  <si>
    <t>118674_3</t>
  </si>
  <si>
    <t>118795_3</t>
  </si>
  <si>
    <t>124632_3</t>
  </si>
  <si>
    <t>126331_3</t>
  </si>
  <si>
    <t>130380_3</t>
  </si>
  <si>
    <t>132146_3</t>
  </si>
  <si>
    <t>132939_3</t>
  </si>
  <si>
    <t>135798_3</t>
  </si>
  <si>
    <t>139503_3</t>
  </si>
  <si>
    <t>142084_3</t>
  </si>
  <si>
    <t>144881_3</t>
  </si>
  <si>
    <t>147070_3</t>
  </si>
  <si>
    <t>148756_3</t>
  </si>
  <si>
    <t>148907_3</t>
  </si>
  <si>
    <t>156526_3</t>
  </si>
  <si>
    <t>157689_3</t>
  </si>
  <si>
    <t>158791_3</t>
  </si>
  <si>
    <t>160718_3</t>
  </si>
  <si>
    <t>161167_3</t>
  </si>
  <si>
    <t>161352_3</t>
  </si>
  <si>
    <t>161716_3</t>
  </si>
  <si>
    <t>163799_3</t>
  </si>
  <si>
    <t>166432_3</t>
  </si>
  <si>
    <t>167394_3</t>
  </si>
  <si>
    <t>167668_3</t>
  </si>
  <si>
    <t>167728_3</t>
  </si>
  <si>
    <t>169113_3</t>
  </si>
  <si>
    <t>173766_3</t>
  </si>
  <si>
    <t>175795_3</t>
  </si>
  <si>
    <t>178345_3</t>
  </si>
  <si>
    <t>181171_3</t>
  </si>
  <si>
    <t>183627_3</t>
  </si>
  <si>
    <t>184835_3</t>
  </si>
  <si>
    <t>185797_3</t>
  </si>
  <si>
    <t>187187_3</t>
  </si>
  <si>
    <t>187226_3</t>
  </si>
  <si>
    <t>187871_3</t>
  </si>
  <si>
    <t>188725_3</t>
  </si>
  <si>
    <t>190962_3</t>
  </si>
  <si>
    <t>191114_3</t>
  </si>
  <si>
    <t>191259_3</t>
  </si>
  <si>
    <t>191965_3</t>
  </si>
  <si>
    <t>196052_3</t>
  </si>
  <si>
    <t>196097_3</t>
  </si>
  <si>
    <t>198498_3</t>
  </si>
  <si>
    <t>198675_3</t>
  </si>
  <si>
    <t>200239_3</t>
  </si>
  <si>
    <t>203207_3</t>
  </si>
  <si>
    <t>206192_3</t>
  </si>
  <si>
    <t>209895_3</t>
  </si>
  <si>
    <t>216717_3</t>
  </si>
  <si>
    <t>217285_3</t>
  </si>
  <si>
    <t>221716_3</t>
  </si>
  <si>
    <t>225958_3</t>
  </si>
  <si>
    <t>226754_3</t>
  </si>
  <si>
    <t>227036_3</t>
  </si>
  <si>
    <t>228872_3</t>
  </si>
  <si>
    <t>230658_3</t>
  </si>
  <si>
    <t>232734_3</t>
  </si>
  <si>
    <t>233247_3</t>
  </si>
  <si>
    <t>234507_3</t>
  </si>
  <si>
    <t>235806_3</t>
  </si>
  <si>
    <t>237861_3</t>
  </si>
  <si>
    <t>241484_3</t>
  </si>
  <si>
    <t>244254_3</t>
  </si>
  <si>
    <t>247552_3</t>
  </si>
  <si>
    <t>250097_3</t>
  </si>
  <si>
    <t>252406_3</t>
  </si>
  <si>
    <t>253024_3</t>
  </si>
  <si>
    <t>257389_3</t>
  </si>
  <si>
    <t>262210_3</t>
  </si>
  <si>
    <t>263761_3</t>
  </si>
  <si>
    <t>263880_3</t>
  </si>
  <si>
    <t>265785_3</t>
  </si>
  <si>
    <t>265813_3</t>
  </si>
  <si>
    <t>266135_3</t>
  </si>
  <si>
    <t>266574_3</t>
  </si>
  <si>
    <t>266860_3</t>
  </si>
  <si>
    <t>267509_3</t>
  </si>
  <si>
    <t>268147_3</t>
  </si>
  <si>
    <t>269411_3</t>
  </si>
  <si>
    <t>271696_3</t>
  </si>
  <si>
    <t>278862_3</t>
  </si>
  <si>
    <t>280033_3</t>
  </si>
  <si>
    <t>283137_3</t>
  </si>
  <si>
    <t>286624_3</t>
  </si>
  <si>
    <t>286707_3</t>
  </si>
  <si>
    <t>287360_3</t>
  </si>
  <si>
    <t>287796_3</t>
  </si>
  <si>
    <t>299627_3</t>
  </si>
  <si>
    <t>302869_3</t>
  </si>
  <si>
    <t>303856_3</t>
  </si>
  <si>
    <t>306085_3</t>
  </si>
  <si>
    <t>306157_3</t>
  </si>
  <si>
    <t>313077_3</t>
  </si>
  <si>
    <t>313610_3</t>
  </si>
  <si>
    <t>314064_3</t>
  </si>
  <si>
    <t>314876_3</t>
  </si>
  <si>
    <t>315634_3</t>
  </si>
  <si>
    <t>316091_3</t>
  </si>
  <si>
    <t>318735_3</t>
  </si>
  <si>
    <t>321805_3</t>
  </si>
  <si>
    <t>325187_3</t>
  </si>
  <si>
    <t>325879_3</t>
  </si>
  <si>
    <t>326599_3</t>
  </si>
  <si>
    <t>326900_3</t>
  </si>
  <si>
    <t>328736_3</t>
  </si>
  <si>
    <t>329340_3</t>
  </si>
  <si>
    <t>329770_3</t>
  </si>
  <si>
    <t>333638_3</t>
  </si>
  <si>
    <t>334453_3</t>
  </si>
  <si>
    <t>336315_3</t>
  </si>
  <si>
    <t>337401_3</t>
  </si>
  <si>
    <t>337443_3</t>
  </si>
  <si>
    <t>338725_3</t>
  </si>
  <si>
    <t>349547_3</t>
  </si>
  <si>
    <t>350304_3</t>
  </si>
  <si>
    <t>350313_3</t>
  </si>
  <si>
    <t>350600_3</t>
  </si>
  <si>
    <t>350875_3</t>
  </si>
  <si>
    <t>351644_3</t>
  </si>
  <si>
    <t>352214_3</t>
  </si>
  <si>
    <t>353089_3</t>
  </si>
  <si>
    <t>353128_3</t>
  </si>
  <si>
    <t>353179_3</t>
  </si>
  <si>
    <t>355463_3</t>
  </si>
  <si>
    <t>356128_3</t>
  </si>
  <si>
    <t>358498_3</t>
  </si>
  <si>
    <t>359157_3</t>
  </si>
  <si>
    <t>361391_3</t>
  </si>
  <si>
    <t>361472_3</t>
  </si>
  <si>
    <t>367714_3</t>
  </si>
  <si>
    <t>369116_3</t>
  </si>
  <si>
    <t>370672_3</t>
  </si>
  <si>
    <t>374986_3</t>
  </si>
  <si>
    <t>378630_3</t>
  </si>
  <si>
    <t>381313_3</t>
  </si>
  <si>
    <t>382525_3</t>
  </si>
  <si>
    <t>384748_3</t>
  </si>
  <si>
    <t>384962_3</t>
  </si>
  <si>
    <t>390628_3</t>
  </si>
  <si>
    <t>393048_3</t>
  </si>
  <si>
    <t>394652_3</t>
  </si>
  <si>
    <t>397933_3</t>
  </si>
  <si>
    <t>398203_3</t>
  </si>
  <si>
    <t>399209_3</t>
  </si>
  <si>
    <t>400128_3</t>
  </si>
  <si>
    <t>400247_3</t>
  </si>
  <si>
    <t>401288_3</t>
  </si>
  <si>
    <t>401785_3</t>
  </si>
  <si>
    <t>401848_3</t>
  </si>
  <si>
    <t>402550_3</t>
  </si>
  <si>
    <t>402681_3</t>
  </si>
  <si>
    <t>402797_3</t>
  </si>
  <si>
    <t>407066_3</t>
  </si>
  <si>
    <t>412043_3</t>
  </si>
  <si>
    <t>412757_3</t>
  </si>
  <si>
    <t>413366_3</t>
  </si>
  <si>
    <t>414018_3</t>
  </si>
  <si>
    <t>414158_3</t>
  </si>
  <si>
    <t>415069_3</t>
  </si>
  <si>
    <t>417579_3</t>
  </si>
  <si>
    <t>417624_3</t>
  </si>
  <si>
    <t>419752_3</t>
  </si>
  <si>
    <t>426957_3</t>
  </si>
  <si>
    <t>427142_3</t>
  </si>
  <si>
    <t>428052_3</t>
  </si>
  <si>
    <t>428903_3</t>
  </si>
  <si>
    <t>429325_3</t>
  </si>
  <si>
    <t>429658_3</t>
  </si>
  <si>
    <t>432349_3</t>
  </si>
  <si>
    <t>434528_3</t>
  </si>
  <si>
    <t>437553_3</t>
  </si>
  <si>
    <t>437730_3</t>
  </si>
  <si>
    <t>443449_3</t>
  </si>
  <si>
    <t>444700_3</t>
  </si>
  <si>
    <t>450015_3</t>
  </si>
  <si>
    <t>4136_2</t>
  </si>
  <si>
    <t>6583_2</t>
  </si>
  <si>
    <t>6771_2</t>
  </si>
  <si>
    <t>7980_2</t>
  </si>
  <si>
    <t>11274_2</t>
  </si>
  <si>
    <t>11669_2</t>
  </si>
  <si>
    <t>13392_2</t>
  </si>
  <si>
    <t>13989_2</t>
  </si>
  <si>
    <t>14545_2</t>
  </si>
  <si>
    <t>16511_2</t>
  </si>
  <si>
    <t>17241_2</t>
  </si>
  <si>
    <t>18681_2</t>
  </si>
  <si>
    <t>19852_2</t>
  </si>
  <si>
    <t>20156_2</t>
  </si>
  <si>
    <t>22049_2</t>
  </si>
  <si>
    <t>22072_2</t>
  </si>
  <si>
    <t>22149_2</t>
  </si>
  <si>
    <t>23292_2</t>
  </si>
  <si>
    <t>24542_2</t>
  </si>
  <si>
    <t>25120_2</t>
  </si>
  <si>
    <t>27810_2</t>
  </si>
  <si>
    <t>27936_2</t>
  </si>
  <si>
    <t>29008_2</t>
  </si>
  <si>
    <t>31118_2</t>
  </si>
  <si>
    <t>33343_2</t>
  </si>
  <si>
    <t>34292_2</t>
  </si>
  <si>
    <t>37288_2</t>
  </si>
  <si>
    <t>37560_2</t>
  </si>
  <si>
    <t>42660_2</t>
  </si>
  <si>
    <t>42944_2</t>
  </si>
  <si>
    <t>43324_2</t>
  </si>
  <si>
    <t>43366_2</t>
  </si>
  <si>
    <t>43729_2</t>
  </si>
  <si>
    <t>45049_2</t>
  </si>
  <si>
    <t>45067_2</t>
  </si>
  <si>
    <t>46309_2</t>
  </si>
  <si>
    <t>46788_2</t>
  </si>
  <si>
    <t>48046_2</t>
  </si>
  <si>
    <t>48524_2</t>
  </si>
  <si>
    <t>52002_2</t>
  </si>
  <si>
    <t>52387_2</t>
  </si>
  <si>
    <t>54209_2</t>
  </si>
  <si>
    <t>55069_2</t>
  </si>
  <si>
    <t>57406_2</t>
  </si>
  <si>
    <t>58278_2</t>
  </si>
  <si>
    <t>59294_2</t>
  </si>
  <si>
    <t>59468_2</t>
  </si>
  <si>
    <t>59596_2</t>
  </si>
  <si>
    <t>59785_2</t>
  </si>
  <si>
    <t>61119_2</t>
  </si>
  <si>
    <t>61310_2</t>
  </si>
  <si>
    <t>64952_2</t>
  </si>
  <si>
    <t>65887_2</t>
  </si>
  <si>
    <t>66213_2</t>
  </si>
  <si>
    <t>68559_2</t>
  </si>
  <si>
    <t>69000_2</t>
  </si>
  <si>
    <t>69557_2</t>
  </si>
  <si>
    <t>69718_2</t>
  </si>
  <si>
    <t>70363_2</t>
  </si>
  <si>
    <t>70835_2</t>
  </si>
  <si>
    <t>71707_2</t>
  </si>
  <si>
    <t>72128_2</t>
  </si>
  <si>
    <t>73374_2</t>
  </si>
  <si>
    <t>73569_2</t>
  </si>
  <si>
    <t>73613_2</t>
  </si>
  <si>
    <t>74538_2</t>
  </si>
  <si>
    <t>74872_2</t>
  </si>
  <si>
    <t>74877_2</t>
  </si>
  <si>
    <t>75929_2</t>
  </si>
  <si>
    <t>76892_2</t>
  </si>
  <si>
    <t>78738_2</t>
  </si>
  <si>
    <t>81449_2</t>
  </si>
  <si>
    <t>82900_2</t>
  </si>
  <si>
    <t>83265_2</t>
  </si>
  <si>
    <t>83919_2</t>
  </si>
  <si>
    <t>86461_2</t>
  </si>
  <si>
    <t>87242_2</t>
  </si>
  <si>
    <t>87311_2</t>
  </si>
  <si>
    <t>87911_2</t>
  </si>
  <si>
    <t>88910_2</t>
  </si>
  <si>
    <t>89672_2</t>
  </si>
  <si>
    <t>92343_2</t>
  </si>
  <si>
    <t>92580_2</t>
  </si>
  <si>
    <t>95087_2</t>
  </si>
  <si>
    <t>96543_2</t>
  </si>
  <si>
    <t>96859_2</t>
  </si>
  <si>
    <t>97072_2</t>
  </si>
  <si>
    <t>98023_2</t>
  </si>
  <si>
    <t>98037_2</t>
  </si>
  <si>
    <t>99789_2</t>
  </si>
  <si>
    <t>101066_2</t>
  </si>
  <si>
    <t>102048_2</t>
  </si>
  <si>
    <t>102311_2</t>
  </si>
  <si>
    <t>103602_2</t>
  </si>
  <si>
    <t>104890_2</t>
  </si>
  <si>
    <t>105329_2</t>
  </si>
  <si>
    <t>105533_2</t>
  </si>
  <si>
    <t>107188_2</t>
  </si>
  <si>
    <t>107924_2</t>
  </si>
  <si>
    <t>108296_2</t>
  </si>
  <si>
    <t>108802_2</t>
  </si>
  <si>
    <t>109008_2</t>
  </si>
  <si>
    <t>111739_2</t>
  </si>
  <si>
    <t>112140_2</t>
  </si>
  <si>
    <t>114191_2</t>
  </si>
  <si>
    <t>114924_2</t>
  </si>
  <si>
    <t>115073_2</t>
  </si>
  <si>
    <t>117258_2</t>
  </si>
  <si>
    <t>122016_2</t>
  </si>
  <si>
    <t>122361_2</t>
  </si>
  <si>
    <t>122541_2</t>
  </si>
  <si>
    <t>122597_2</t>
  </si>
  <si>
    <t>123668_2</t>
  </si>
  <si>
    <t>123978_2</t>
  </si>
  <si>
    <t>124520_2</t>
  </si>
  <si>
    <t>124778_2</t>
  </si>
  <si>
    <t>127559_2</t>
  </si>
  <si>
    <t>127598_2</t>
  </si>
  <si>
    <t>127966_2</t>
  </si>
  <si>
    <t>128565_2</t>
  </si>
  <si>
    <t>128857_2</t>
  </si>
  <si>
    <t>129506_2</t>
  </si>
  <si>
    <t>134907_2</t>
  </si>
  <si>
    <t>137729_2</t>
  </si>
  <si>
    <t>138441_2</t>
  </si>
  <si>
    <t>138493_2</t>
  </si>
  <si>
    <t>139154_2</t>
  </si>
  <si>
    <t>139320_2</t>
  </si>
  <si>
    <t>139560_2</t>
  </si>
  <si>
    <t>139712_2</t>
  </si>
  <si>
    <t>144950_2</t>
  </si>
  <si>
    <t>144993_2</t>
  </si>
  <si>
    <t>145570_2</t>
  </si>
  <si>
    <t>150331_2</t>
  </si>
  <si>
    <t>151167_2</t>
  </si>
  <si>
    <t>152233_2</t>
  </si>
  <si>
    <t>152396_2</t>
  </si>
  <si>
    <t>152451_2</t>
  </si>
  <si>
    <t>152932_2</t>
  </si>
  <si>
    <t>153171_2</t>
  </si>
  <si>
    <t>153185_2</t>
  </si>
  <si>
    <t>154068_2</t>
  </si>
  <si>
    <t>155063_2</t>
  </si>
  <si>
    <t>155142_2</t>
  </si>
  <si>
    <t>155625_2</t>
  </si>
  <si>
    <t>156750_2</t>
  </si>
  <si>
    <t>156798_2</t>
  </si>
  <si>
    <t>156873_2</t>
  </si>
  <si>
    <t>158175_2</t>
  </si>
  <si>
    <t>159185_2</t>
  </si>
  <si>
    <t>162287_2</t>
  </si>
  <si>
    <t>164528_2</t>
  </si>
  <si>
    <t>164798_2</t>
  </si>
  <si>
    <t>166648_2</t>
  </si>
  <si>
    <t>166819_2</t>
  </si>
  <si>
    <t>170764_2</t>
  </si>
  <si>
    <t>171273_2</t>
  </si>
  <si>
    <t>172159_2</t>
  </si>
  <si>
    <t>175103_2</t>
  </si>
  <si>
    <t>175126_2</t>
  </si>
  <si>
    <t>175527_2</t>
  </si>
  <si>
    <t>176619_2</t>
  </si>
  <si>
    <t>177249_2</t>
  </si>
  <si>
    <t>179087_2</t>
  </si>
  <si>
    <t>179665_2</t>
  </si>
  <si>
    <t>179935_2</t>
  </si>
  <si>
    <t>182738_2</t>
  </si>
  <si>
    <t>183164_2</t>
  </si>
  <si>
    <t>185950_2</t>
  </si>
  <si>
    <t>187126_2</t>
  </si>
  <si>
    <t>187615_2</t>
  </si>
  <si>
    <t>187720_2</t>
  </si>
  <si>
    <t>189217_2</t>
  </si>
  <si>
    <t>189370_2</t>
  </si>
  <si>
    <t>189744_2</t>
  </si>
  <si>
    <t>189920_2</t>
  </si>
  <si>
    <t>190206_2</t>
  </si>
  <si>
    <t>192137_2</t>
  </si>
  <si>
    <t>192185_2</t>
  </si>
  <si>
    <t>192688_2</t>
  </si>
  <si>
    <t>193297_2</t>
  </si>
  <si>
    <t>195136_2</t>
  </si>
  <si>
    <t>195282_2</t>
  </si>
  <si>
    <t>195868_2</t>
  </si>
  <si>
    <t>196128_2</t>
  </si>
  <si>
    <t>196715_2</t>
  </si>
  <si>
    <t>196864_2</t>
  </si>
  <si>
    <t>197824_2</t>
  </si>
  <si>
    <t>198052_2</t>
  </si>
  <si>
    <t>198944_2</t>
  </si>
  <si>
    <t>199216_2</t>
  </si>
  <si>
    <t>199337_2</t>
  </si>
  <si>
    <t>199455_2</t>
  </si>
  <si>
    <t>200236_2</t>
  </si>
  <si>
    <t>202722_2</t>
  </si>
  <si>
    <t>203391_2</t>
  </si>
  <si>
    <t>205995_2</t>
  </si>
  <si>
    <t>206685_2</t>
  </si>
  <si>
    <t>207437_2</t>
  </si>
  <si>
    <t>210493_2</t>
  </si>
  <si>
    <t>210714_2</t>
  </si>
  <si>
    <t>210804_2</t>
  </si>
  <si>
    <t>215369_2</t>
  </si>
  <si>
    <t>215821_2</t>
  </si>
  <si>
    <t>216789_2</t>
  </si>
  <si>
    <t>217826_2</t>
  </si>
  <si>
    <t>217856_2</t>
  </si>
  <si>
    <t>219674_2</t>
  </si>
  <si>
    <t>220408_2</t>
  </si>
  <si>
    <t>220869_2</t>
  </si>
  <si>
    <t>220885_2</t>
  </si>
  <si>
    <t>224298_2</t>
  </si>
  <si>
    <t>226687_2</t>
  </si>
  <si>
    <t>226715_2</t>
  </si>
  <si>
    <t>227051_2</t>
  </si>
  <si>
    <t>227580_2</t>
  </si>
  <si>
    <t>228102_2</t>
  </si>
  <si>
    <t>228318_2</t>
  </si>
  <si>
    <t>228726_2</t>
  </si>
  <si>
    <t>228799_2</t>
  </si>
  <si>
    <t>229002_2</t>
  </si>
  <si>
    <t>229107_2</t>
  </si>
  <si>
    <t>230290_2</t>
  </si>
  <si>
    <t>230644_2</t>
  </si>
  <si>
    <t>231213_2</t>
  </si>
  <si>
    <t>231233_2</t>
  </si>
  <si>
    <t>231915_2</t>
  </si>
  <si>
    <t>232065_2</t>
  </si>
  <si>
    <t>232322_2</t>
  </si>
  <si>
    <t>232705_2</t>
  </si>
  <si>
    <t>233251_2</t>
  </si>
  <si>
    <t>234038_2</t>
  </si>
  <si>
    <t>235222_2</t>
  </si>
  <si>
    <t>235808_2</t>
  </si>
  <si>
    <t>236041_2</t>
  </si>
  <si>
    <t>236889_2</t>
  </si>
  <si>
    <t>238692_2</t>
  </si>
  <si>
    <t>240029_2</t>
  </si>
  <si>
    <t>240229_2</t>
  </si>
  <si>
    <t>240360_2</t>
  </si>
  <si>
    <t>240863_2</t>
  </si>
  <si>
    <t>247130_2</t>
  </si>
  <si>
    <t>247815_2</t>
  </si>
  <si>
    <t>248206_2</t>
  </si>
  <si>
    <t>248640_2</t>
  </si>
  <si>
    <t>250235_2</t>
  </si>
  <si>
    <t>250363_2</t>
  </si>
  <si>
    <t>250969_2</t>
  </si>
  <si>
    <t>253053_2</t>
  </si>
  <si>
    <t>255613_2</t>
  </si>
  <si>
    <t>256054_2</t>
  </si>
  <si>
    <t>259053_2</t>
  </si>
  <si>
    <t>259999_2</t>
  </si>
  <si>
    <t>260839_2</t>
  </si>
  <si>
    <t>261432_2</t>
  </si>
  <si>
    <t>262363_2</t>
  </si>
  <si>
    <t>263920_2</t>
  </si>
  <si>
    <t>265241_2</t>
  </si>
  <si>
    <t>265868_2</t>
  </si>
  <si>
    <t>266493_2</t>
  </si>
  <si>
    <t>266503_2</t>
  </si>
  <si>
    <t>268093_2</t>
  </si>
  <si>
    <t>268294_2</t>
  </si>
  <si>
    <t>270419_2</t>
  </si>
  <si>
    <t>271246_2</t>
  </si>
  <si>
    <t>271454_2</t>
  </si>
  <si>
    <t>271566_2</t>
  </si>
  <si>
    <t>272464_2</t>
  </si>
  <si>
    <t>276939_2</t>
  </si>
  <si>
    <t>277555_2</t>
  </si>
  <si>
    <t>277890_2</t>
  </si>
  <si>
    <t>278801_2</t>
  </si>
  <si>
    <t>278901_2</t>
  </si>
  <si>
    <t>280025_2</t>
  </si>
  <si>
    <t>280032_2</t>
  </si>
  <si>
    <t>283675_2</t>
  </si>
  <si>
    <t>284883_2</t>
  </si>
  <si>
    <t>285626_2</t>
  </si>
  <si>
    <t>287545_2</t>
  </si>
  <si>
    <t>288165_2</t>
  </si>
  <si>
    <t>289199_2</t>
  </si>
  <si>
    <t>289989_2</t>
  </si>
  <si>
    <t>292426_2</t>
  </si>
  <si>
    <t>293526_2</t>
  </si>
  <si>
    <t>294765_2</t>
  </si>
  <si>
    <t>295093_2</t>
  </si>
  <si>
    <t>295265_2</t>
  </si>
  <si>
    <t>296010_2</t>
  </si>
  <si>
    <t>296458_2</t>
  </si>
  <si>
    <t>297135_2</t>
  </si>
  <si>
    <t>299321_2</t>
  </si>
  <si>
    <t>300716_2</t>
  </si>
  <si>
    <t>301369_2</t>
  </si>
  <si>
    <t>302836_2</t>
  </si>
  <si>
    <t>303417_2</t>
  </si>
  <si>
    <t>304519_2</t>
  </si>
  <si>
    <t>304699_2</t>
  </si>
  <si>
    <t>305936_2</t>
  </si>
  <si>
    <t>305956_2</t>
  </si>
  <si>
    <t>307711_2</t>
  </si>
  <si>
    <t>308960_2</t>
  </si>
  <si>
    <t>308979_2</t>
  </si>
  <si>
    <t>309202_2</t>
  </si>
  <si>
    <t>311715_2</t>
  </si>
  <si>
    <t>311789_2</t>
  </si>
  <si>
    <t>311946_2</t>
  </si>
  <si>
    <t>311979_2</t>
  </si>
  <si>
    <t>312984_2</t>
  </si>
  <si>
    <t>313411_2</t>
  </si>
  <si>
    <t>314543_2</t>
  </si>
  <si>
    <t>314549_2</t>
  </si>
  <si>
    <t>315307_2</t>
  </si>
  <si>
    <t>316531_2</t>
  </si>
  <si>
    <t>318145_2</t>
  </si>
  <si>
    <t>319164_2</t>
  </si>
  <si>
    <t>320461_2</t>
  </si>
  <si>
    <t>321454_2</t>
  </si>
  <si>
    <t>321514_2</t>
  </si>
  <si>
    <t>321900_2</t>
  </si>
  <si>
    <t>324685_2</t>
  </si>
  <si>
    <t>324862_2</t>
  </si>
  <si>
    <t>325794_2</t>
  </si>
  <si>
    <t>326827_2</t>
  </si>
  <si>
    <t>330339_2</t>
  </si>
  <si>
    <t>333486_2</t>
  </si>
  <si>
    <t>334221_2</t>
  </si>
  <si>
    <t>335633_2</t>
  </si>
  <si>
    <t>335884_2</t>
  </si>
  <si>
    <t>335986_2</t>
  </si>
  <si>
    <t>336108_2</t>
  </si>
  <si>
    <t>336247_2</t>
  </si>
  <si>
    <t>336454_2</t>
  </si>
  <si>
    <t>337782_2</t>
  </si>
  <si>
    <t>339324_2</t>
  </si>
  <si>
    <t>339979_2</t>
  </si>
  <si>
    <t>340629_2</t>
  </si>
  <si>
    <t>342736_2</t>
  </si>
  <si>
    <t>347096_2</t>
  </si>
  <si>
    <t>347112_2</t>
  </si>
  <si>
    <t>348207_2</t>
  </si>
  <si>
    <t>350496_2</t>
  </si>
  <si>
    <t>350906_2</t>
  </si>
  <si>
    <t>351505_2</t>
  </si>
  <si>
    <t>351880_2</t>
  </si>
  <si>
    <t>351991_2</t>
  </si>
  <si>
    <t>358568_2</t>
  </si>
  <si>
    <t>358915_2</t>
  </si>
  <si>
    <t>360331_2</t>
  </si>
  <si>
    <t>360505_2</t>
  </si>
  <si>
    <t>363428_2</t>
  </si>
  <si>
    <t>364005_2</t>
  </si>
  <si>
    <t>367262_2</t>
  </si>
  <si>
    <t>369068_2</t>
  </si>
  <si>
    <t>369668_2</t>
  </si>
  <si>
    <t>370530_2</t>
  </si>
  <si>
    <t>371255_2</t>
  </si>
  <si>
    <t>371587_2</t>
  </si>
  <si>
    <t>372467_2</t>
  </si>
  <si>
    <t>376141_2</t>
  </si>
  <si>
    <t>376399_2</t>
  </si>
  <si>
    <t>376754_2</t>
  </si>
  <si>
    <t>377120_2</t>
  </si>
  <si>
    <t>377515_2</t>
  </si>
  <si>
    <t>379133_2</t>
  </si>
  <si>
    <t>381849_2</t>
  </si>
  <si>
    <t>383596_2</t>
  </si>
  <si>
    <t>384475_2</t>
  </si>
  <si>
    <t>384826_2</t>
  </si>
  <si>
    <t>385024_2</t>
  </si>
  <si>
    <t>386460_2</t>
  </si>
  <si>
    <t>386586_2</t>
  </si>
  <si>
    <t>386651_2</t>
  </si>
  <si>
    <t>390442_2</t>
  </si>
  <si>
    <t>390967_2</t>
  </si>
  <si>
    <t>391116_2</t>
  </si>
  <si>
    <t>392455_2</t>
  </si>
  <si>
    <t>392518_2</t>
  </si>
  <si>
    <t>394289_2</t>
  </si>
  <si>
    <t>395209_2</t>
  </si>
  <si>
    <t>397094_2</t>
  </si>
  <si>
    <t>399222_2</t>
  </si>
  <si>
    <t>399974_2</t>
  </si>
  <si>
    <t>401884_2</t>
  </si>
  <si>
    <t>403283_2</t>
  </si>
  <si>
    <t>405992_2</t>
  </si>
  <si>
    <t>407010_2</t>
  </si>
  <si>
    <t>410723_2</t>
  </si>
  <si>
    <t>412208_2</t>
  </si>
  <si>
    <t>413503_2</t>
  </si>
  <si>
    <t>414839_2</t>
  </si>
  <si>
    <t>415097_2</t>
  </si>
  <si>
    <t>417368_2</t>
  </si>
  <si>
    <t>418033_2</t>
  </si>
  <si>
    <t>419152_2</t>
  </si>
  <si>
    <t>419420_2</t>
  </si>
  <si>
    <t>421684_2</t>
  </si>
  <si>
    <t>422077_2</t>
  </si>
  <si>
    <t>424831_2</t>
  </si>
  <si>
    <t>426335_2</t>
  </si>
  <si>
    <t>429862_2</t>
  </si>
  <si>
    <t>430541_2</t>
  </si>
  <si>
    <t>433536_2</t>
  </si>
  <si>
    <t>433945_2</t>
  </si>
  <si>
    <t>436678_2</t>
  </si>
  <si>
    <t>436931_2</t>
  </si>
  <si>
    <t>437330_2</t>
  </si>
  <si>
    <t>438106_2</t>
  </si>
  <si>
    <t>439220_2</t>
  </si>
  <si>
    <t>439357_2</t>
  </si>
  <si>
    <t>441560_2</t>
  </si>
  <si>
    <t>443113_2</t>
  </si>
  <si>
    <t>443648_2</t>
  </si>
  <si>
    <t>443929_2</t>
  </si>
  <si>
    <t>445500_2</t>
  </si>
  <si>
    <t>446274_2</t>
  </si>
  <si>
    <t>447689_2</t>
  </si>
  <si>
    <t>447995_2</t>
  </si>
  <si>
    <t>448933_2</t>
  </si>
  <si>
    <t>449959_2</t>
  </si>
  <si>
    <t>450097_2</t>
  </si>
  <si>
    <t>450508_2</t>
  </si>
  <si>
    <t>452659_2</t>
  </si>
  <si>
    <t>3069_1</t>
  </si>
  <si>
    <t>3168_1</t>
  </si>
  <si>
    <t>3607_1</t>
  </si>
  <si>
    <t>4267_1</t>
  </si>
  <si>
    <t>4481_1</t>
  </si>
  <si>
    <t>4671_1</t>
  </si>
  <si>
    <t>5700_1</t>
  </si>
  <si>
    <t>5960_1</t>
  </si>
  <si>
    <t>6104_1</t>
  </si>
  <si>
    <t>6168_1</t>
  </si>
  <si>
    <t>6809_1</t>
  </si>
  <si>
    <t>7135_1</t>
  </si>
  <si>
    <t>7417_1</t>
  </si>
  <si>
    <t>7434_1</t>
  </si>
  <si>
    <t>7616_1</t>
  </si>
  <si>
    <t>7701_1</t>
  </si>
  <si>
    <t>9840_1</t>
  </si>
  <si>
    <t>10365_1</t>
  </si>
  <si>
    <t>10586_1</t>
  </si>
  <si>
    <t>10977_1</t>
  </si>
  <si>
    <t>11073_1</t>
  </si>
  <si>
    <t>12277_1</t>
  </si>
  <si>
    <t>12843_1</t>
  </si>
  <si>
    <t>12882_1</t>
  </si>
  <si>
    <t>13866_1</t>
  </si>
  <si>
    <t>14381_1</t>
  </si>
  <si>
    <t>15781_1</t>
  </si>
  <si>
    <t>16117_1</t>
  </si>
  <si>
    <t>16650_1</t>
  </si>
  <si>
    <t>17034_1</t>
  </si>
  <si>
    <t>17054_1</t>
  </si>
  <si>
    <t>17771_1</t>
  </si>
  <si>
    <t>17891_1</t>
  </si>
  <si>
    <t>18671_1</t>
  </si>
  <si>
    <t>20875_1</t>
  </si>
  <si>
    <t>21985_1</t>
  </si>
  <si>
    <t>22139_1</t>
  </si>
  <si>
    <t>22748_1</t>
  </si>
  <si>
    <t>24778_1</t>
  </si>
  <si>
    <t>25141_1</t>
  </si>
  <si>
    <t>25205_1</t>
  </si>
  <si>
    <t>25521_1</t>
  </si>
  <si>
    <t>25686_1</t>
  </si>
  <si>
    <t>27107_1</t>
  </si>
  <si>
    <t>27405_1</t>
  </si>
  <si>
    <t>27464_1</t>
  </si>
  <si>
    <t>28825_1</t>
  </si>
  <si>
    <t>29218_1</t>
  </si>
  <si>
    <t>31434_1</t>
  </si>
  <si>
    <t>31855_1</t>
  </si>
  <si>
    <t>33635_1</t>
  </si>
  <si>
    <t>33975_1</t>
  </si>
  <si>
    <t>34261_1</t>
  </si>
  <si>
    <t>34513_1</t>
  </si>
  <si>
    <t>35317_1</t>
  </si>
  <si>
    <t>36037_1</t>
  </si>
  <si>
    <t>36553_1</t>
  </si>
  <si>
    <t>37034_1</t>
  </si>
  <si>
    <t>38042_1</t>
  </si>
  <si>
    <t>38544_1</t>
  </si>
  <si>
    <t>38547_1</t>
  </si>
  <si>
    <t>38637_1</t>
  </si>
  <si>
    <t>40100_1</t>
  </si>
  <si>
    <t>40394_1</t>
  </si>
  <si>
    <t>40995_1</t>
  </si>
  <si>
    <t>41553_1</t>
  </si>
  <si>
    <t>41910_1</t>
  </si>
  <si>
    <t>42164_1</t>
  </si>
  <si>
    <t>42169_1</t>
  </si>
  <si>
    <t>42478_1</t>
  </si>
  <si>
    <t>43512_1</t>
  </si>
  <si>
    <t>43548_1</t>
  </si>
  <si>
    <t>43702_1</t>
  </si>
  <si>
    <t>43980_1</t>
  </si>
  <si>
    <t>44459_1</t>
  </si>
  <si>
    <t>46292_1</t>
  </si>
  <si>
    <t>47173_1</t>
  </si>
  <si>
    <t>47243_1</t>
  </si>
  <si>
    <t>47469_1</t>
  </si>
  <si>
    <t>47881_1</t>
  </si>
  <si>
    <t>47982_1</t>
  </si>
  <si>
    <t>48200_1</t>
  </si>
  <si>
    <t>48437_1</t>
  </si>
  <si>
    <t>48601_1</t>
  </si>
  <si>
    <t>48874_1</t>
  </si>
  <si>
    <t>48875_1</t>
  </si>
  <si>
    <t>49250_1</t>
  </si>
  <si>
    <t>49455_1</t>
  </si>
  <si>
    <t>51084_1</t>
  </si>
  <si>
    <t>52062_1</t>
  </si>
  <si>
    <t>52215_1</t>
  </si>
  <si>
    <t>53498_1</t>
  </si>
  <si>
    <t>53624_1</t>
  </si>
  <si>
    <t>54216_1</t>
  </si>
  <si>
    <t>54988_1</t>
  </si>
  <si>
    <t>55859_1</t>
  </si>
  <si>
    <t>56136_1</t>
  </si>
  <si>
    <t>56590_1</t>
  </si>
  <si>
    <t>57051_1</t>
  </si>
  <si>
    <t>57679_1</t>
  </si>
  <si>
    <t>58607_1</t>
  </si>
  <si>
    <t>58758_1</t>
  </si>
  <si>
    <t>59251_1</t>
  </si>
  <si>
    <t>60148_1</t>
  </si>
  <si>
    <t>61116_1</t>
  </si>
  <si>
    <t>61584_1</t>
  </si>
  <si>
    <t>61790_1</t>
  </si>
  <si>
    <t>61953_1</t>
  </si>
  <si>
    <t>62269_1</t>
  </si>
  <si>
    <t>62371_1</t>
  </si>
  <si>
    <t>62568_1</t>
  </si>
  <si>
    <t>62939_1</t>
  </si>
  <si>
    <t>63398_1</t>
  </si>
  <si>
    <t>63461_1</t>
  </si>
  <si>
    <t>63615_1</t>
  </si>
  <si>
    <t>64099_1</t>
  </si>
  <si>
    <t>64999_1</t>
  </si>
  <si>
    <t>65131_1</t>
  </si>
  <si>
    <t>65386_1</t>
  </si>
  <si>
    <t>65647_1</t>
  </si>
  <si>
    <t>66645_1</t>
  </si>
  <si>
    <t>66731_1</t>
  </si>
  <si>
    <t>67074_1</t>
  </si>
  <si>
    <t>67370_1</t>
  </si>
  <si>
    <t>67553_1</t>
  </si>
  <si>
    <t>67864_1</t>
  </si>
  <si>
    <t>67919_1</t>
  </si>
  <si>
    <t>68874_1</t>
  </si>
  <si>
    <t>68930_1</t>
  </si>
  <si>
    <t>69218_1</t>
  </si>
  <si>
    <t>69817_1</t>
  </si>
  <si>
    <t>71409_1</t>
  </si>
  <si>
    <t>71498_1</t>
  </si>
  <si>
    <t>72625_1</t>
  </si>
  <si>
    <t>74105_1</t>
  </si>
  <si>
    <t>74164_1</t>
  </si>
  <si>
    <t>74220_1</t>
  </si>
  <si>
    <t>74990_1</t>
  </si>
  <si>
    <t>75219_1</t>
  </si>
  <si>
    <t>75795_1</t>
  </si>
  <si>
    <t>76103_1</t>
  </si>
  <si>
    <t>76440_1</t>
  </si>
  <si>
    <t>76470_1</t>
  </si>
  <si>
    <t>77005_1</t>
  </si>
  <si>
    <t>78074_1</t>
  </si>
  <si>
    <t>78142_1</t>
  </si>
  <si>
    <t>78235_1</t>
  </si>
  <si>
    <t>78604_1</t>
  </si>
  <si>
    <t>78688_1</t>
  </si>
  <si>
    <t>79785_1</t>
  </si>
  <si>
    <t>79964_1</t>
  </si>
  <si>
    <t>80186_1</t>
  </si>
  <si>
    <t>80192_1</t>
  </si>
  <si>
    <t>80345_1</t>
  </si>
  <si>
    <t>80494_1</t>
  </si>
  <si>
    <t>81124_1</t>
  </si>
  <si>
    <t>81272_1</t>
  </si>
  <si>
    <t>81583_1</t>
  </si>
  <si>
    <t>81632_1</t>
  </si>
  <si>
    <t>82642_1</t>
  </si>
  <si>
    <t>82773_1</t>
  </si>
  <si>
    <t>83065_1</t>
  </si>
  <si>
    <t>83455_1</t>
  </si>
  <si>
    <t>83585_1</t>
  </si>
  <si>
    <t>83922_1</t>
  </si>
  <si>
    <t>84665_1</t>
  </si>
  <si>
    <t>84747_1</t>
  </si>
  <si>
    <t>85276_1</t>
  </si>
  <si>
    <t>85524_1</t>
  </si>
  <si>
    <t>86399_1</t>
  </si>
  <si>
    <t>86462_1</t>
  </si>
  <si>
    <t>86670_1</t>
  </si>
  <si>
    <t>86753_1</t>
  </si>
  <si>
    <t>86758_1</t>
  </si>
  <si>
    <t>87261_1</t>
  </si>
  <si>
    <t>87570_1</t>
  </si>
  <si>
    <t>87633_1</t>
  </si>
  <si>
    <t>87763_1</t>
  </si>
  <si>
    <t>88120_1</t>
  </si>
  <si>
    <t>88317_1</t>
  </si>
  <si>
    <t>88318_1</t>
  </si>
  <si>
    <t>88527_1</t>
  </si>
  <si>
    <t>89046_1</t>
  </si>
  <si>
    <t>89172_1</t>
  </si>
  <si>
    <t>89547_1</t>
  </si>
  <si>
    <t>89901_1</t>
  </si>
  <si>
    <t>90110_1</t>
  </si>
  <si>
    <t>90816_1</t>
  </si>
  <si>
    <t>91179_1</t>
  </si>
  <si>
    <t>91191_1</t>
  </si>
  <si>
    <t>91325_1</t>
  </si>
  <si>
    <t>91421_1</t>
  </si>
  <si>
    <t>91542_1</t>
  </si>
  <si>
    <t>92552_1</t>
  </si>
  <si>
    <t>92867_1</t>
  </si>
  <si>
    <t>94021_1</t>
  </si>
  <si>
    <t>95297_1</t>
  </si>
  <si>
    <t>95643_1</t>
  </si>
  <si>
    <t>95652_1</t>
  </si>
  <si>
    <t>96375_1</t>
  </si>
  <si>
    <t>96916_1</t>
  </si>
  <si>
    <t>97460_1</t>
  </si>
  <si>
    <t>97677_1</t>
  </si>
  <si>
    <t>98576_1</t>
  </si>
  <si>
    <t>98750_1</t>
  </si>
  <si>
    <t>98908_1</t>
  </si>
  <si>
    <t>99423_1</t>
  </si>
  <si>
    <t>99500_1</t>
  </si>
  <si>
    <t>99673_1</t>
  </si>
  <si>
    <t>100482_1</t>
  </si>
  <si>
    <t>100554_1</t>
  </si>
  <si>
    <t>100722_1</t>
  </si>
  <si>
    <t>100885_1</t>
  </si>
  <si>
    <t>101088_1</t>
  </si>
  <si>
    <t>101867_1</t>
  </si>
  <si>
    <t>103996_1</t>
  </si>
  <si>
    <t>104246_1</t>
  </si>
  <si>
    <t>104749_1</t>
  </si>
  <si>
    <t>104842_1</t>
  </si>
  <si>
    <t>104960_1</t>
  </si>
  <si>
    <t>105273_1</t>
  </si>
  <si>
    <t>105861_1</t>
  </si>
  <si>
    <t>105951_1</t>
  </si>
  <si>
    <t>106445_1</t>
  </si>
  <si>
    <t>106986_1</t>
  </si>
  <si>
    <t>107115_1</t>
  </si>
  <si>
    <t>107610_1</t>
  </si>
  <si>
    <t>109200_1</t>
  </si>
  <si>
    <t>109468_1</t>
  </si>
  <si>
    <t>109998_1</t>
  </si>
  <si>
    <t>110376_1</t>
  </si>
  <si>
    <t>111567_1</t>
  </si>
  <si>
    <t>111772_1</t>
  </si>
  <si>
    <t>111778_1</t>
  </si>
  <si>
    <t>111948_1</t>
  </si>
  <si>
    <t>112354_1</t>
  </si>
  <si>
    <t>112814_1</t>
  </si>
  <si>
    <t>112853_1</t>
  </si>
  <si>
    <t>112909_1</t>
  </si>
  <si>
    <t>113887_1</t>
  </si>
  <si>
    <t>115610_1</t>
  </si>
  <si>
    <t>115731_1</t>
  </si>
  <si>
    <t>116472_1</t>
  </si>
  <si>
    <t>117124_1</t>
  </si>
  <si>
    <t>117957_1</t>
  </si>
  <si>
    <t>119364_1</t>
  </si>
  <si>
    <t>120630_1</t>
  </si>
  <si>
    <t>120688_1</t>
  </si>
  <si>
    <t>120880_1</t>
  </si>
  <si>
    <t>121170_1</t>
  </si>
  <si>
    <t>122009_1</t>
  </si>
  <si>
    <t>122505_1</t>
  </si>
  <si>
    <t>123288_1</t>
  </si>
  <si>
    <t>123332_1</t>
  </si>
  <si>
    <t>123398_1</t>
  </si>
  <si>
    <t>123917_1</t>
  </si>
  <si>
    <t>124034_1</t>
  </si>
  <si>
    <t>124570_1</t>
  </si>
  <si>
    <t>125016_1</t>
  </si>
  <si>
    <t>125127_1</t>
  </si>
  <si>
    <t>125215_1</t>
  </si>
  <si>
    <t>126982_1</t>
  </si>
  <si>
    <t>126992_1</t>
  </si>
  <si>
    <t>127000_1</t>
  </si>
  <si>
    <t>127422_1</t>
  </si>
  <si>
    <t>127436_1</t>
  </si>
  <si>
    <t>128013_1</t>
  </si>
  <si>
    <t>128304_1</t>
  </si>
  <si>
    <t>128395_1</t>
  </si>
  <si>
    <t>130028_1</t>
  </si>
  <si>
    <t>130308_1</t>
  </si>
  <si>
    <t>130481_1</t>
  </si>
  <si>
    <t>131497_1</t>
  </si>
  <si>
    <t>131579_1</t>
  </si>
  <si>
    <t>131610_1</t>
  </si>
  <si>
    <t>131655_1</t>
  </si>
  <si>
    <t>132296_1</t>
  </si>
  <si>
    <t>132481_1</t>
  </si>
  <si>
    <t>132945_1</t>
  </si>
  <si>
    <t>133260_1</t>
  </si>
  <si>
    <t>133930_1</t>
  </si>
  <si>
    <t>133997_1</t>
  </si>
  <si>
    <t>134426_1</t>
  </si>
  <si>
    <t>134750_1</t>
  </si>
  <si>
    <t>135045_1</t>
  </si>
  <si>
    <t>135425_1</t>
  </si>
  <si>
    <t>135835_1</t>
  </si>
  <si>
    <t>136253_1</t>
  </si>
  <si>
    <t>136504_1</t>
  </si>
  <si>
    <t>136914_1</t>
  </si>
  <si>
    <t>136999_1</t>
  </si>
  <si>
    <t>137566_1</t>
  </si>
  <si>
    <t>137798_1</t>
  </si>
  <si>
    <t>138152_1</t>
  </si>
  <si>
    <t>138961_1</t>
  </si>
  <si>
    <t>138966_1</t>
  </si>
  <si>
    <t>139818_1</t>
  </si>
  <si>
    <t>139866_1</t>
  </si>
  <si>
    <t>140646_1</t>
  </si>
  <si>
    <t>141121_1</t>
  </si>
  <si>
    <t>141506_1</t>
  </si>
  <si>
    <t>141644_1</t>
  </si>
  <si>
    <t>143251_1</t>
  </si>
  <si>
    <t>143255_1</t>
  </si>
  <si>
    <t>144344_1</t>
  </si>
  <si>
    <t>144443_1</t>
  </si>
  <si>
    <t>145903_1</t>
  </si>
  <si>
    <t>147226_1</t>
  </si>
  <si>
    <t>147723_1</t>
  </si>
  <si>
    <t>148337_1</t>
  </si>
  <si>
    <t>148500_1</t>
  </si>
  <si>
    <t>148844_1</t>
  </si>
  <si>
    <t>149297_1</t>
  </si>
  <si>
    <t>150073_1</t>
  </si>
  <si>
    <t>150762_1</t>
  </si>
  <si>
    <t>151805_1</t>
  </si>
  <si>
    <t>151941_1</t>
  </si>
  <si>
    <t>152576_1</t>
  </si>
  <si>
    <t>152622_1</t>
  </si>
  <si>
    <t>152965_1</t>
  </si>
  <si>
    <t>153663_1</t>
  </si>
  <si>
    <t>153742_1</t>
  </si>
  <si>
    <t>154256_1</t>
  </si>
  <si>
    <t>155008_1</t>
  </si>
  <si>
    <t>155349_1</t>
  </si>
  <si>
    <t>155804_1</t>
  </si>
  <si>
    <t>155970_1</t>
  </si>
  <si>
    <t>156036_1</t>
  </si>
  <si>
    <t>156037_1</t>
  </si>
  <si>
    <t>157287_1</t>
  </si>
  <si>
    <t>157408_1</t>
  </si>
  <si>
    <t>157415_1</t>
  </si>
  <si>
    <t>157506_1</t>
  </si>
  <si>
    <t>157641_1</t>
  </si>
  <si>
    <t>157862_1</t>
  </si>
  <si>
    <t>158562_1</t>
  </si>
  <si>
    <t>159250_1</t>
  </si>
  <si>
    <t>160377_1</t>
  </si>
  <si>
    <t>160442_1</t>
  </si>
  <si>
    <t>161045_1</t>
  </si>
  <si>
    <t>162248_1</t>
  </si>
  <si>
    <t>162500_1</t>
  </si>
  <si>
    <t>163319_1</t>
  </si>
  <si>
    <t>163610_1</t>
  </si>
  <si>
    <t>163686_1</t>
  </si>
  <si>
    <t>163857_1</t>
  </si>
  <si>
    <t>164103_1</t>
  </si>
  <si>
    <t>164298_1</t>
  </si>
  <si>
    <t>164453_1</t>
  </si>
  <si>
    <t>164771_1</t>
  </si>
  <si>
    <t>164839_1</t>
  </si>
  <si>
    <t>165028_1</t>
  </si>
  <si>
    <t>165369_1</t>
  </si>
  <si>
    <t>165650_1</t>
  </si>
  <si>
    <t>165659_1</t>
  </si>
  <si>
    <t>165768_1</t>
  </si>
  <si>
    <t>165792_1</t>
  </si>
  <si>
    <t>167328_1</t>
  </si>
  <si>
    <t>167387_1</t>
  </si>
  <si>
    <t>167437_1</t>
  </si>
  <si>
    <t>168068_1</t>
  </si>
  <si>
    <t>168878_1</t>
  </si>
  <si>
    <t>169348_1</t>
  </si>
  <si>
    <t>169352_1</t>
  </si>
  <si>
    <t>169591_1</t>
  </si>
  <si>
    <t>169716_1</t>
  </si>
  <si>
    <t>171674_1</t>
  </si>
  <si>
    <t>172063_1</t>
  </si>
  <si>
    <t>172493_1</t>
  </si>
  <si>
    <t>172680_1</t>
  </si>
  <si>
    <t>173246_1</t>
  </si>
  <si>
    <t>173342_1</t>
  </si>
  <si>
    <t>173535_1</t>
  </si>
  <si>
    <t>173588_1</t>
  </si>
  <si>
    <t>173642_1</t>
  </si>
  <si>
    <t>173945_1</t>
  </si>
  <si>
    <t>174300_1</t>
  </si>
  <si>
    <t>174880_1</t>
  </si>
  <si>
    <t>175947_1</t>
  </si>
  <si>
    <t>176117_1</t>
  </si>
  <si>
    <t>176831_1</t>
  </si>
  <si>
    <t>176976_1</t>
  </si>
  <si>
    <t>177098_1</t>
  </si>
  <si>
    <t>177465_1</t>
  </si>
  <si>
    <t>177523_1</t>
  </si>
  <si>
    <t>177662_1</t>
  </si>
  <si>
    <t>178319_1</t>
  </si>
  <si>
    <t>178753_1</t>
  </si>
  <si>
    <t>178919_1</t>
  </si>
  <si>
    <t>179471_1</t>
  </si>
  <si>
    <t>179593_1</t>
  </si>
  <si>
    <t>179990_1</t>
  </si>
  <si>
    <t>180060_1</t>
  </si>
  <si>
    <t>181258_1</t>
  </si>
  <si>
    <t>181948_1</t>
  </si>
  <si>
    <t>182112_1</t>
  </si>
  <si>
    <t>182170_1</t>
  </si>
  <si>
    <t>183214_1</t>
  </si>
  <si>
    <t>184272_1</t>
  </si>
  <si>
    <t>184304_1</t>
  </si>
  <si>
    <t>185449_1</t>
  </si>
  <si>
    <t>185573_1</t>
  </si>
  <si>
    <t>186019_1</t>
  </si>
  <si>
    <t>186102_1</t>
  </si>
  <si>
    <t>186355_1</t>
  </si>
  <si>
    <t>186701_1</t>
  </si>
  <si>
    <t>186794_1</t>
  </si>
  <si>
    <t>186898_1</t>
  </si>
  <si>
    <t>187043_1</t>
  </si>
  <si>
    <t>188285_1</t>
  </si>
  <si>
    <t>188505_1</t>
  </si>
  <si>
    <t>188509_1</t>
  </si>
  <si>
    <t>189603_1</t>
  </si>
  <si>
    <t>189673_1</t>
  </si>
  <si>
    <t>189728_1</t>
  </si>
  <si>
    <t>190255_1</t>
  </si>
  <si>
    <t>191117_1</t>
  </si>
  <si>
    <t>191749_1</t>
  </si>
  <si>
    <t>191970_1</t>
  </si>
  <si>
    <t>192851_1</t>
  </si>
  <si>
    <t>193526_1</t>
  </si>
  <si>
    <t>193953_1</t>
  </si>
  <si>
    <t>194118_1</t>
  </si>
  <si>
    <t>194283_1</t>
  </si>
  <si>
    <t>195303_1</t>
  </si>
  <si>
    <t>195748_1</t>
  </si>
  <si>
    <t>195888_1</t>
  </si>
  <si>
    <t>196152_1</t>
  </si>
  <si>
    <t>196470_1</t>
  </si>
  <si>
    <t>196859_1</t>
  </si>
  <si>
    <t>198501_1</t>
  </si>
  <si>
    <t>199415_1</t>
  </si>
  <si>
    <t>199444_1</t>
  </si>
  <si>
    <t>199722_1</t>
  </si>
  <si>
    <t>199933_1</t>
  </si>
  <si>
    <t>200537_1</t>
  </si>
  <si>
    <t>201136_1</t>
  </si>
  <si>
    <t>202071_1</t>
  </si>
  <si>
    <t>203444_1</t>
  </si>
  <si>
    <t>205131_1</t>
  </si>
  <si>
    <t>205412_1</t>
  </si>
  <si>
    <t>205431_1</t>
  </si>
  <si>
    <t>205881_1</t>
  </si>
  <si>
    <t>206602_1</t>
  </si>
  <si>
    <t>207314_1</t>
  </si>
  <si>
    <t>207705_1</t>
  </si>
  <si>
    <t>207900_1</t>
  </si>
  <si>
    <t>208936_1</t>
  </si>
  <si>
    <t>209108_1</t>
  </si>
  <si>
    <t>209257_1</t>
  </si>
  <si>
    <t>209723_1</t>
  </si>
  <si>
    <t>209762_1</t>
  </si>
  <si>
    <t>210431_1</t>
  </si>
  <si>
    <t>210815_1</t>
  </si>
  <si>
    <t>211536_1</t>
  </si>
  <si>
    <t>211951_1</t>
  </si>
  <si>
    <t>212771_1</t>
  </si>
  <si>
    <t>213338_1</t>
  </si>
  <si>
    <t>214457_1</t>
  </si>
  <si>
    <t>215469_1</t>
  </si>
  <si>
    <t>216214_1</t>
  </si>
  <si>
    <t>216408_1</t>
  </si>
  <si>
    <t>216599_1</t>
  </si>
  <si>
    <t>217061_1</t>
  </si>
  <si>
    <t>217391_1</t>
  </si>
  <si>
    <t>217518_1</t>
  </si>
  <si>
    <t>217643_1</t>
  </si>
  <si>
    <t>217698_1</t>
  </si>
  <si>
    <t>217795_1</t>
  </si>
  <si>
    <t>218872_1</t>
  </si>
  <si>
    <t>219648_1</t>
  </si>
  <si>
    <t>221023_1</t>
  </si>
  <si>
    <t>221108_1</t>
  </si>
  <si>
    <t>221197_1</t>
  </si>
  <si>
    <t>221542_1</t>
  </si>
  <si>
    <t>222042_1</t>
  </si>
  <si>
    <t>222184_1</t>
  </si>
  <si>
    <t>222360_1</t>
  </si>
  <si>
    <t>222701_1</t>
  </si>
  <si>
    <t>222823_1</t>
  </si>
  <si>
    <t>222996_1</t>
  </si>
  <si>
    <t>223448_1</t>
  </si>
  <si>
    <t>223603_1</t>
  </si>
  <si>
    <t>223606_1</t>
  </si>
  <si>
    <t>224580_1</t>
  </si>
  <si>
    <t>224940_1</t>
  </si>
  <si>
    <t>225013_1</t>
  </si>
  <si>
    <t>225054_1</t>
  </si>
  <si>
    <t>225266_1</t>
  </si>
  <si>
    <t>225581_1</t>
  </si>
  <si>
    <t>226567_1</t>
  </si>
  <si>
    <t>226790_1</t>
  </si>
  <si>
    <t>227032_1</t>
  </si>
  <si>
    <t>227809_1</t>
  </si>
  <si>
    <t>227810_1</t>
  </si>
  <si>
    <t>228672_1</t>
  </si>
  <si>
    <t>228685_1</t>
  </si>
  <si>
    <t>229072_1</t>
  </si>
  <si>
    <t>230225_1</t>
  </si>
  <si>
    <t>230678_1</t>
  </si>
  <si>
    <t>230788_1</t>
  </si>
  <si>
    <t>231366_1</t>
  </si>
  <si>
    <t>231655_1</t>
  </si>
  <si>
    <t>232078_1</t>
  </si>
  <si>
    <t>233497_1</t>
  </si>
  <si>
    <t>234192_1</t>
  </si>
  <si>
    <t>234964_1</t>
  </si>
  <si>
    <t>235394_1</t>
  </si>
  <si>
    <t>235453_1</t>
  </si>
  <si>
    <t>235513_1</t>
  </si>
  <si>
    <t>236080_1</t>
  </si>
  <si>
    <t>236362_1</t>
  </si>
  <si>
    <t>236948_1</t>
  </si>
  <si>
    <t>239621_1</t>
  </si>
  <si>
    <t>239946_1</t>
  </si>
  <si>
    <t>241065_1</t>
  </si>
  <si>
    <t>241784_1</t>
  </si>
  <si>
    <t>241861_1</t>
  </si>
  <si>
    <t>241926_1</t>
  </si>
  <si>
    <t>242032_1</t>
  </si>
  <si>
    <t>242190_1</t>
  </si>
  <si>
    <t>242373_1</t>
  </si>
  <si>
    <t>242555_1</t>
  </si>
  <si>
    <t>242779_1</t>
  </si>
  <si>
    <t>243694_1</t>
  </si>
  <si>
    <t>243874_1</t>
  </si>
  <si>
    <t>244492_1</t>
  </si>
  <si>
    <t>244567_1</t>
  </si>
  <si>
    <t>244737_1</t>
  </si>
  <si>
    <t>244808_1</t>
  </si>
  <si>
    <t>244915_1</t>
  </si>
  <si>
    <t>246037_1</t>
  </si>
  <si>
    <t>246317_1</t>
  </si>
  <si>
    <t>247902_1</t>
  </si>
  <si>
    <t>248391_1</t>
  </si>
  <si>
    <t>248426_1</t>
  </si>
  <si>
    <t>248884_1</t>
  </si>
  <si>
    <t>248915_1</t>
  </si>
  <si>
    <t>248957_1</t>
  </si>
  <si>
    <t>249900_1</t>
  </si>
  <si>
    <t>250375_1</t>
  </si>
  <si>
    <t>250512_1</t>
  </si>
  <si>
    <t>251929_1</t>
  </si>
  <si>
    <t>252147_1</t>
  </si>
  <si>
    <t>253647_1</t>
  </si>
  <si>
    <t>253662_1</t>
  </si>
  <si>
    <t>253895_1</t>
  </si>
  <si>
    <t>253955_1</t>
  </si>
  <si>
    <t>254097_1</t>
  </si>
  <si>
    <t>254354_1</t>
  </si>
  <si>
    <t>254393_1</t>
  </si>
  <si>
    <t>254964_1</t>
  </si>
  <si>
    <t>255168_1</t>
  </si>
  <si>
    <t>256847_1</t>
  </si>
  <si>
    <t>257317_1</t>
  </si>
  <si>
    <t>257812_1</t>
  </si>
  <si>
    <t>258109_1</t>
  </si>
  <si>
    <t>258181_1</t>
  </si>
  <si>
    <t>259462_1</t>
  </si>
  <si>
    <t>259553_1</t>
  </si>
  <si>
    <t>260480_1</t>
  </si>
  <si>
    <t>260694_1</t>
  </si>
  <si>
    <t>260867_1</t>
  </si>
  <si>
    <t>261593_1</t>
  </si>
  <si>
    <t>262285_1</t>
  </si>
  <si>
    <t>262687_1</t>
  </si>
  <si>
    <t>263040_1</t>
  </si>
  <si>
    <t>263230_1</t>
  </si>
  <si>
    <t>263304_1</t>
  </si>
  <si>
    <t>263732_1</t>
  </si>
  <si>
    <t>263764_1</t>
  </si>
  <si>
    <t>265462_1</t>
  </si>
  <si>
    <t>265613_1</t>
  </si>
  <si>
    <t>265640_1</t>
  </si>
  <si>
    <t>266400_1</t>
  </si>
  <si>
    <t>267987_1</t>
  </si>
  <si>
    <t>268810_1</t>
  </si>
  <si>
    <t>269827_1</t>
  </si>
  <si>
    <t>270580_1</t>
  </si>
  <si>
    <t>271093_1</t>
  </si>
  <si>
    <t>271240_1</t>
  </si>
  <si>
    <t>271417_1</t>
  </si>
  <si>
    <t>271457_1</t>
  </si>
  <si>
    <t>271481_1</t>
  </si>
  <si>
    <t>272388_1</t>
  </si>
  <si>
    <t>272974_1</t>
  </si>
  <si>
    <t>272976_1</t>
  </si>
  <si>
    <t>273103_1</t>
  </si>
  <si>
    <t>274006_1</t>
  </si>
  <si>
    <t>274688_1</t>
  </si>
  <si>
    <t>274917_1</t>
  </si>
  <si>
    <t>275069_1</t>
  </si>
  <si>
    <t>275903_1</t>
  </si>
  <si>
    <t>275959_1</t>
  </si>
  <si>
    <t>276042_1</t>
  </si>
  <si>
    <t>276219_1</t>
  </si>
  <si>
    <t>276550_1</t>
  </si>
  <si>
    <t>276870_1</t>
  </si>
  <si>
    <t>276916_1</t>
  </si>
  <si>
    <t>277344_1</t>
  </si>
  <si>
    <t>277604_1</t>
  </si>
  <si>
    <t>277931_1</t>
  </si>
  <si>
    <t>278789_1</t>
  </si>
  <si>
    <t>278823_1</t>
  </si>
  <si>
    <t>278979_1</t>
  </si>
  <si>
    <t>279014_1</t>
  </si>
  <si>
    <t>279337_1</t>
  </si>
  <si>
    <t>280456_1</t>
  </si>
  <si>
    <t>280474_1</t>
  </si>
  <si>
    <t>280838_1</t>
  </si>
  <si>
    <t>281642_1</t>
  </si>
  <si>
    <t>281942_1</t>
  </si>
  <si>
    <t>281970_1</t>
  </si>
  <si>
    <t>282025_1</t>
  </si>
  <si>
    <t>282340_1</t>
  </si>
  <si>
    <t>282900_1</t>
  </si>
  <si>
    <t>283359_1</t>
  </si>
  <si>
    <t>283468_1</t>
  </si>
  <si>
    <t>283523_1</t>
  </si>
  <si>
    <t>284038_1</t>
  </si>
  <si>
    <t>285213_1</t>
  </si>
  <si>
    <t>285766_1</t>
  </si>
  <si>
    <t>286145_1</t>
  </si>
  <si>
    <t>286804_1</t>
  </si>
  <si>
    <t>287270_1</t>
  </si>
  <si>
    <t>288399_1</t>
  </si>
  <si>
    <t>288447_1</t>
  </si>
  <si>
    <t>288544_1</t>
  </si>
  <si>
    <t>288905_1</t>
  </si>
  <si>
    <t>289178_1</t>
  </si>
  <si>
    <t>289224_1</t>
  </si>
  <si>
    <t>289252_1</t>
  </si>
  <si>
    <t>289262_1</t>
  </si>
  <si>
    <t>289923_1</t>
  </si>
  <si>
    <t>289997_1</t>
  </si>
  <si>
    <t>290241_1</t>
  </si>
  <si>
    <t>293370_1</t>
  </si>
  <si>
    <t>295263_1</t>
  </si>
  <si>
    <t>295299_1</t>
  </si>
  <si>
    <t>295432_1</t>
  </si>
  <si>
    <t>295703_1</t>
  </si>
  <si>
    <t>296557_1</t>
  </si>
  <si>
    <t>297101_1</t>
  </si>
  <si>
    <t>297658_1</t>
  </si>
  <si>
    <t>297764_1</t>
  </si>
  <si>
    <t>297955_1</t>
  </si>
  <si>
    <t>298136_1</t>
  </si>
  <si>
    <t>298970_1</t>
  </si>
  <si>
    <t>299370_1</t>
  </si>
  <si>
    <t>299969_1</t>
  </si>
  <si>
    <t>300189_1</t>
  </si>
  <si>
    <t>300214_1</t>
  </si>
  <si>
    <t>301603_1</t>
  </si>
  <si>
    <t>301734_1</t>
  </si>
  <si>
    <t>302088_1</t>
  </si>
  <si>
    <t>302174_1</t>
  </si>
  <si>
    <t>302783_1</t>
  </si>
  <si>
    <t>303462_1</t>
  </si>
  <si>
    <t>303482_1</t>
  </si>
  <si>
    <t>304243_1</t>
  </si>
  <si>
    <t>304561_1</t>
  </si>
  <si>
    <t>304656_1</t>
  </si>
  <si>
    <t>304676_1</t>
  </si>
  <si>
    <t>304709_1</t>
  </si>
  <si>
    <t>305451_1</t>
  </si>
  <si>
    <t>306302_1</t>
  </si>
  <si>
    <t>307162_1</t>
  </si>
  <si>
    <t>307695_1</t>
  </si>
  <si>
    <t>307830_1</t>
  </si>
  <si>
    <t>308040_1</t>
  </si>
  <si>
    <t>308051_1</t>
  </si>
  <si>
    <t>308987_1</t>
  </si>
  <si>
    <t>308998_1</t>
  </si>
  <si>
    <t>309499_1</t>
  </si>
  <si>
    <t>309955_1</t>
  </si>
  <si>
    <t>311349_1</t>
  </si>
  <si>
    <t>312409_1</t>
  </si>
  <si>
    <t>312645_1</t>
  </si>
  <si>
    <t>312828_1</t>
  </si>
  <si>
    <t>313898_1</t>
  </si>
  <si>
    <t>314779_1</t>
  </si>
  <si>
    <t>315019_1</t>
  </si>
  <si>
    <t>315052_1</t>
  </si>
  <si>
    <t>315190_1</t>
  </si>
  <si>
    <t>315347_1</t>
  </si>
  <si>
    <t>316587_1</t>
  </si>
  <si>
    <t>317597_1</t>
  </si>
  <si>
    <t>318066_1</t>
  </si>
  <si>
    <t>318323_1</t>
  </si>
  <si>
    <t>318531_1</t>
  </si>
  <si>
    <t>318914_1</t>
  </si>
  <si>
    <t>318951_1</t>
  </si>
  <si>
    <t>319590_1</t>
  </si>
  <si>
    <t>319758_1</t>
  </si>
  <si>
    <t>320110_1</t>
  </si>
  <si>
    <t>320189_1</t>
  </si>
  <si>
    <t>321342_1</t>
  </si>
  <si>
    <t>321711_1</t>
  </si>
  <si>
    <t>322395_1</t>
  </si>
  <si>
    <t>322524_1</t>
  </si>
  <si>
    <t>322605_1</t>
  </si>
  <si>
    <t>322738_1</t>
  </si>
  <si>
    <t>323500_1</t>
  </si>
  <si>
    <t>323676_1</t>
  </si>
  <si>
    <t>323884_1</t>
  </si>
  <si>
    <t>324819_1</t>
  </si>
  <si>
    <t>324896_1</t>
  </si>
  <si>
    <t>325518_1</t>
  </si>
  <si>
    <t>326206_1</t>
  </si>
  <si>
    <t>326297_1</t>
  </si>
  <si>
    <t>326612_1</t>
  </si>
  <si>
    <t>327583_1</t>
  </si>
  <si>
    <t>327841_1</t>
  </si>
  <si>
    <t>328848_1</t>
  </si>
  <si>
    <t>329316_1</t>
  </si>
  <si>
    <t>329535_1</t>
  </si>
  <si>
    <t>329883_1</t>
  </si>
  <si>
    <t>330124_1</t>
  </si>
  <si>
    <t>330449_1</t>
  </si>
  <si>
    <t>330887_1</t>
  </si>
  <si>
    <t>332036_1</t>
  </si>
  <si>
    <t>332037_1</t>
  </si>
  <si>
    <t>332194_1</t>
  </si>
  <si>
    <t>332516_1</t>
  </si>
  <si>
    <t>332769_1</t>
  </si>
  <si>
    <t>333551_1</t>
  </si>
  <si>
    <t>333838_1</t>
  </si>
  <si>
    <t>334295_1</t>
  </si>
  <si>
    <t>334610_1</t>
  </si>
  <si>
    <t>335025_1</t>
  </si>
  <si>
    <t>335917_1</t>
  </si>
  <si>
    <t>336231_1</t>
  </si>
  <si>
    <t>336800_1</t>
  </si>
  <si>
    <t>336962_1</t>
  </si>
  <si>
    <t>337017_1</t>
  </si>
  <si>
    <t>337301_1</t>
  </si>
  <si>
    <t>337380_1</t>
  </si>
  <si>
    <t>337650_1</t>
  </si>
  <si>
    <t>339275_1</t>
  </si>
  <si>
    <t>340067_1</t>
  </si>
  <si>
    <t>340586_1</t>
  </si>
  <si>
    <t>341020_1</t>
  </si>
  <si>
    <t>342215_1</t>
  </si>
  <si>
    <t>342393_1</t>
  </si>
  <si>
    <t>342438_1</t>
  </si>
  <si>
    <t>343206_1</t>
  </si>
  <si>
    <t>343595_1</t>
  </si>
  <si>
    <t>343663_1</t>
  </si>
  <si>
    <t>344153_1</t>
  </si>
  <si>
    <t>344738_1</t>
  </si>
  <si>
    <t>344994_1</t>
  </si>
  <si>
    <t>345824_1</t>
  </si>
  <si>
    <t>346243_1</t>
  </si>
  <si>
    <t>346508_1</t>
  </si>
  <si>
    <t>346927_1</t>
  </si>
  <si>
    <t>347171_1</t>
  </si>
  <si>
    <t>347258_1</t>
  </si>
  <si>
    <t>349037_1</t>
  </si>
  <si>
    <t>349208_1</t>
  </si>
  <si>
    <t>349219_1</t>
  </si>
  <si>
    <t>349598_1</t>
  </si>
  <si>
    <t>350126_1</t>
  </si>
  <si>
    <t>350236_1</t>
  </si>
  <si>
    <t>350359_1</t>
  </si>
  <si>
    <t>350929_1</t>
  </si>
  <si>
    <t>351571_1</t>
  </si>
  <si>
    <t>351685_1</t>
  </si>
  <si>
    <t>351860_1</t>
  </si>
  <si>
    <t>351912_1</t>
  </si>
  <si>
    <t>351997_1</t>
  </si>
  <si>
    <t>352832_1</t>
  </si>
  <si>
    <t>353027_1</t>
  </si>
  <si>
    <t>353093_1</t>
  </si>
  <si>
    <t>353669_1</t>
  </si>
  <si>
    <t>354502_1</t>
  </si>
  <si>
    <t>354725_1</t>
  </si>
  <si>
    <t>354787_1</t>
  </si>
  <si>
    <t>355030_1</t>
  </si>
  <si>
    <t>355073_1</t>
  </si>
  <si>
    <t>355128_1</t>
  </si>
  <si>
    <t>356591_1</t>
  </si>
  <si>
    <t>356610_1</t>
  </si>
  <si>
    <t>356890_1</t>
  </si>
  <si>
    <t>357450_1</t>
  </si>
  <si>
    <t>357909_1</t>
  </si>
  <si>
    <t>358007_1</t>
  </si>
  <si>
    <t>358252_1</t>
  </si>
  <si>
    <t>358666_1</t>
  </si>
  <si>
    <t>358775_1</t>
  </si>
  <si>
    <t>359892_1</t>
  </si>
  <si>
    <t>360664_1</t>
  </si>
  <si>
    <t>360777_1</t>
  </si>
  <si>
    <t>360967_1</t>
  </si>
  <si>
    <t>361106_1</t>
  </si>
  <si>
    <t>361219_1</t>
  </si>
  <si>
    <t>361895_1</t>
  </si>
  <si>
    <t>362070_1</t>
  </si>
  <si>
    <t>363808_1</t>
  </si>
  <si>
    <t>363908_1</t>
  </si>
  <si>
    <t>364085_1</t>
  </si>
  <si>
    <t>364544_1</t>
  </si>
  <si>
    <t>365902_1</t>
  </si>
  <si>
    <t>366721_1</t>
  </si>
  <si>
    <t>366755_1</t>
  </si>
  <si>
    <t>367342_1</t>
  </si>
  <si>
    <t>367540_1</t>
  </si>
  <si>
    <t>367548_1</t>
  </si>
  <si>
    <t>367696_1</t>
  </si>
  <si>
    <t>368195_1</t>
  </si>
  <si>
    <t>368372_1</t>
  </si>
  <si>
    <t>368576_1</t>
  </si>
  <si>
    <t>369435_1</t>
  </si>
  <si>
    <t>369844_1</t>
  </si>
  <si>
    <t>370399_1</t>
  </si>
  <si>
    <t>370400_1</t>
  </si>
  <si>
    <t>370915_1</t>
  </si>
  <si>
    <t>372589_1</t>
  </si>
  <si>
    <t>373201_1</t>
  </si>
  <si>
    <t>373348_1</t>
  </si>
  <si>
    <t>373671_1</t>
  </si>
  <si>
    <t>374371_1</t>
  </si>
  <si>
    <t>377153_1</t>
  </si>
  <si>
    <t>377532_1</t>
  </si>
  <si>
    <t>377613_1</t>
  </si>
  <si>
    <t>378045_1</t>
  </si>
  <si>
    <t>378379_1</t>
  </si>
  <si>
    <t>378493_1</t>
  </si>
  <si>
    <t>378751_1</t>
  </si>
  <si>
    <t>378812_1</t>
  </si>
  <si>
    <t>379471_1</t>
  </si>
  <si>
    <t>379824_1</t>
  </si>
  <si>
    <t>380302_1</t>
  </si>
  <si>
    <t>380508_1</t>
  </si>
  <si>
    <t>380598_1</t>
  </si>
  <si>
    <t>380632_1</t>
  </si>
  <si>
    <t>380733_1</t>
  </si>
  <si>
    <t>381011_1</t>
  </si>
  <si>
    <t>381365_1</t>
  </si>
  <si>
    <t>381500_1</t>
  </si>
  <si>
    <t>382101_1</t>
  </si>
  <si>
    <t>382483_1</t>
  </si>
  <si>
    <t>382812_1</t>
  </si>
  <si>
    <t>383094_1</t>
  </si>
  <si>
    <t>383926_1</t>
  </si>
  <si>
    <t>384432_1</t>
  </si>
  <si>
    <t>384928_1</t>
  </si>
  <si>
    <t>384951_1</t>
  </si>
  <si>
    <t>385044_1</t>
  </si>
  <si>
    <t>385071_1</t>
  </si>
  <si>
    <t>385381_1</t>
  </si>
  <si>
    <t>387047_1</t>
  </si>
  <si>
    <t>387816_1</t>
  </si>
  <si>
    <t>388775_1</t>
  </si>
  <si>
    <t>389086_1</t>
  </si>
  <si>
    <t>389475_1</t>
  </si>
  <si>
    <t>389479_1</t>
  </si>
  <si>
    <t>389868_1</t>
  </si>
  <si>
    <t>390019_1</t>
  </si>
  <si>
    <t>390988_1</t>
  </si>
  <si>
    <t>391510_1</t>
  </si>
  <si>
    <t>391584_1</t>
  </si>
  <si>
    <t>391856_1</t>
  </si>
  <si>
    <t>393307_1</t>
  </si>
  <si>
    <t>393601_1</t>
  </si>
  <si>
    <t>393770_1</t>
  </si>
  <si>
    <t>394346_1</t>
  </si>
  <si>
    <t>394349_1</t>
  </si>
  <si>
    <t>394474_1</t>
  </si>
  <si>
    <t>394763_1</t>
  </si>
  <si>
    <t>395215_1</t>
  </si>
  <si>
    <t>395328_1</t>
  </si>
  <si>
    <t>395420_1</t>
  </si>
  <si>
    <t>395574_1</t>
  </si>
  <si>
    <t>395592_1</t>
  </si>
  <si>
    <t>395768_1</t>
  </si>
  <si>
    <t>395992_1</t>
  </si>
  <si>
    <t>396267_1</t>
  </si>
  <si>
    <t>396771_1</t>
  </si>
  <si>
    <t>397628_1</t>
  </si>
  <si>
    <t>397831_1</t>
  </si>
  <si>
    <t>397989_1</t>
  </si>
  <si>
    <t>398075_1</t>
  </si>
  <si>
    <t>398561_1</t>
  </si>
  <si>
    <t>398783_1</t>
  </si>
  <si>
    <t>399108_1</t>
  </si>
  <si>
    <t>399155_1</t>
  </si>
  <si>
    <t>399169_1</t>
  </si>
  <si>
    <t>399242_1</t>
  </si>
  <si>
    <t>399662_1</t>
  </si>
  <si>
    <t>399966_1</t>
  </si>
  <si>
    <t>400719_1</t>
  </si>
  <si>
    <t>402986_1</t>
  </si>
  <si>
    <t>403203_1</t>
  </si>
  <si>
    <t>403485_1</t>
  </si>
  <si>
    <t>404172_1</t>
  </si>
  <si>
    <t>404196_1</t>
  </si>
  <si>
    <t>404485_1</t>
  </si>
  <si>
    <t>405311_1</t>
  </si>
  <si>
    <t>405403_1</t>
  </si>
  <si>
    <t>405546_1</t>
  </si>
  <si>
    <t>405605_1</t>
  </si>
  <si>
    <t>406163_1</t>
  </si>
  <si>
    <t>406343_1</t>
  </si>
  <si>
    <t>406405_1</t>
  </si>
  <si>
    <t>407181_1</t>
  </si>
  <si>
    <t>407698_1</t>
  </si>
  <si>
    <t>407954_1</t>
  </si>
  <si>
    <t>407985_1</t>
  </si>
  <si>
    <t>408244_1</t>
  </si>
  <si>
    <t>409011_1</t>
  </si>
  <si>
    <t>409370_1</t>
  </si>
  <si>
    <t>411088_1</t>
  </si>
  <si>
    <t>411678_1</t>
  </si>
  <si>
    <t>412363_1</t>
  </si>
  <si>
    <t>412867_1</t>
  </si>
  <si>
    <t>413347_1</t>
  </si>
  <si>
    <t>413380_1</t>
  </si>
  <si>
    <t>413504_1</t>
  </si>
  <si>
    <t>413814_1</t>
  </si>
  <si>
    <t>413983_1</t>
  </si>
  <si>
    <t>415780_1</t>
  </si>
  <si>
    <t>418018_1</t>
  </si>
  <si>
    <t>419269_1</t>
  </si>
  <si>
    <t>419563_1</t>
  </si>
  <si>
    <t>419634_1</t>
  </si>
  <si>
    <t>420149_1</t>
  </si>
  <si>
    <t>420356_1</t>
  </si>
  <si>
    <t>420410_1</t>
  </si>
  <si>
    <t>420943_1</t>
  </si>
  <si>
    <t>421404_1</t>
  </si>
  <si>
    <t>422302_1</t>
  </si>
  <si>
    <t>423307_1</t>
  </si>
  <si>
    <t>423411_1</t>
  </si>
  <si>
    <t>424229_1</t>
  </si>
  <si>
    <t>424498_1</t>
  </si>
  <si>
    <t>424533_1</t>
  </si>
  <si>
    <t>425463_1</t>
  </si>
  <si>
    <t>425564_1</t>
  </si>
  <si>
    <t>426044_1</t>
  </si>
  <si>
    <t>426086_1</t>
  </si>
  <si>
    <t>426250_1</t>
  </si>
  <si>
    <t>427201_1</t>
  </si>
  <si>
    <t>427263_1</t>
  </si>
  <si>
    <t>427320_1</t>
  </si>
  <si>
    <t>427402_1</t>
  </si>
  <si>
    <t>427526_1</t>
  </si>
  <si>
    <t>428562_1</t>
  </si>
  <si>
    <t>428738_1</t>
  </si>
  <si>
    <t>428952_1</t>
  </si>
  <si>
    <t>428991_1</t>
  </si>
  <si>
    <t>430514_1</t>
  </si>
  <si>
    <t>431103_1</t>
  </si>
  <si>
    <t>431120_1</t>
  </si>
  <si>
    <t>431300_1</t>
  </si>
  <si>
    <t>431874_1</t>
  </si>
  <si>
    <t>432128_1</t>
  </si>
  <si>
    <t>432433_1</t>
  </si>
  <si>
    <t>432657_1</t>
  </si>
  <si>
    <t>433005_1</t>
  </si>
  <si>
    <t>433586_1</t>
  </si>
  <si>
    <t>433752_1</t>
  </si>
  <si>
    <t>434266_1</t>
  </si>
  <si>
    <t>434380_1</t>
  </si>
  <si>
    <t>435328_1</t>
  </si>
  <si>
    <t>435383_1</t>
  </si>
  <si>
    <t>435905_1</t>
  </si>
  <si>
    <t>436505_1</t>
  </si>
  <si>
    <t>436798_1</t>
  </si>
  <si>
    <t>437732_1</t>
  </si>
  <si>
    <t>438028_1</t>
  </si>
  <si>
    <t>439008_1</t>
  </si>
  <si>
    <t>439562_1</t>
  </si>
  <si>
    <t>441731_1</t>
  </si>
  <si>
    <t>442180_1</t>
  </si>
  <si>
    <t>442955_1</t>
  </si>
  <si>
    <t>443104_1</t>
  </si>
  <si>
    <t>443347_1</t>
  </si>
  <si>
    <t>443503_1</t>
  </si>
  <si>
    <t>443654_1</t>
  </si>
  <si>
    <t>443715_1</t>
  </si>
  <si>
    <t>443844_1</t>
  </si>
  <si>
    <t>444117_1</t>
  </si>
  <si>
    <t>445530_1</t>
  </si>
  <si>
    <t>445815_1</t>
  </si>
  <si>
    <t>445865_1</t>
  </si>
  <si>
    <t>445947_1</t>
  </si>
  <si>
    <t>446734_1</t>
  </si>
  <si>
    <t>446875_1</t>
  </si>
  <si>
    <t>447107_1</t>
  </si>
  <si>
    <t>447502_1</t>
  </si>
  <si>
    <t>448049_1</t>
  </si>
  <si>
    <t>448083_1</t>
  </si>
  <si>
    <t>448444_1</t>
  </si>
  <si>
    <t>448527_1</t>
  </si>
  <si>
    <t>449156_1</t>
  </si>
  <si>
    <t>449201_1</t>
  </si>
  <si>
    <t>449223_1</t>
  </si>
  <si>
    <t>449356_1</t>
  </si>
  <si>
    <t>449572_1</t>
  </si>
  <si>
    <t>449585_1</t>
  </si>
  <si>
    <t>449721_1</t>
  </si>
  <si>
    <t>450700_1</t>
  </si>
  <si>
    <t>450711_1</t>
  </si>
  <si>
    <t>450740_1</t>
  </si>
  <si>
    <t>451362_1</t>
  </si>
  <si>
    <t>451887_1</t>
  </si>
  <si>
    <t>CCCGCGCAGGTTCGAACCCTGCTCGCTGCGGAA</t>
  </si>
  <si>
    <t>GGATTGTGGGTTCGAGTCCCATCTGGGTCGCAT</t>
  </si>
  <si>
    <t>GGATTGTGGGTTCGAGTCCCATCTGGGGTGGTT</t>
  </si>
  <si>
    <t>ACAGAGTGGTTCAATTCCACCTTTCGGGCGGGA</t>
  </si>
  <si>
    <t>CCCGCACAGGTTCGAATCCTGTTCGTGACGGCA</t>
  </si>
  <si>
    <t>AGCTGGGGATTGTGGGTTCGAGTCCCATCTGGG</t>
  </si>
  <si>
    <t>AGGCTGCGTGTTCGAATCACGTCGGGGTCATAG</t>
  </si>
  <si>
    <t>ACGCGGGAGACCGGGGTTCAATTCCCCGACGGG</t>
  </si>
  <si>
    <t>AGTGGTCTGGGGTGCAGGCTTCAAACCTGTAGC</t>
  </si>
  <si>
    <t>TGCTAATCCATTGTGCTTTGCACGCGTGGGTTC</t>
  </si>
  <si>
    <t>GCACGCATGGGTTCGAATCCCATCCTCGTCGAA</t>
  </si>
  <si>
    <t>AGATTGGGGGTTCGAGTCCCTTCGTGGTCGCTG</t>
  </si>
  <si>
    <t>AGGTCGCTGGTTCGACTCCGGCTCGAAGGAGAC</t>
  </si>
  <si>
    <t>CGATGGCGTGGGTTCGAATCCCACCGCTGCCAC</t>
  </si>
  <si>
    <t>TGCACGCATGGGTTCGAATCCCATCCTCGTCGA</t>
  </si>
  <si>
    <t>TCGAAATCCAATGGGGTTTCCCCGCACAGGTTC</t>
  </si>
  <si>
    <t>CTGGATTTAGGCTCCAGTCATTTCGATGGCGTG</t>
  </si>
  <si>
    <t>TTGGACTCGAAATCCAATGGGGTTTCCCCGCAC</t>
  </si>
  <si>
    <t>ATCAGAAGATTGCAGGTTCGAGTCCTGCCGCGG</t>
  </si>
  <si>
    <t>CCCCGCACAGGTTCGAATCCTGTTCGTGACGGC</t>
  </si>
  <si>
    <t>TCCCCGCGCAGGTTCGAACCCTGCTCGCTGCGG</t>
  </si>
  <si>
    <t>CCCCGCGCAGGTTCGAACCCTGCTCGCTGCGGA</t>
  </si>
  <si>
    <t>TCGTAAACCGAAGATCACGGGTTCGAACCCCGT</t>
  </si>
  <si>
    <t>GGGATTGTGGGTTCGAGTCCCATCTGGGGTGGT</t>
  </si>
  <si>
    <t>ATCAGAAGATTGGGGGTTCGAGTCCCTTCGTGG</t>
  </si>
  <si>
    <t>ATGGCGTGGGTTCGAATCCCACCGCTGCCACAT</t>
  </si>
  <si>
    <t>AGGTTGTGAGTTCGATCCTCACCTGGAGCACTT</t>
  </si>
  <si>
    <t>TAAGTGTAGGTTCAATTCCTATTGTCCTAGAAA</t>
  </si>
  <si>
    <t>GTCACGCGGGAGACCGGGGTTCAATTCCCCGAC</t>
  </si>
  <si>
    <t>CCCGCGCAGGTTCGAATCCTGCTCACAGCGCTA</t>
  </si>
  <si>
    <t>AGTGGTTAGTATCCCCGCCTGTCACGCGGGAGA</t>
  </si>
  <si>
    <t>ATGGACTGCTAATCCATTGTGCTTTGCACGCGT</t>
  </si>
  <si>
    <t>GATGGCGTGGGTTCGAATCCCACCGCTGCCACA</t>
  </si>
  <si>
    <t>GAGACCGGGGTTCAATTCCCCGACGGGGAGGTT</t>
  </si>
  <si>
    <t>GGCTTCAAACCTGTAGCTGTTTAGCGACAGAGT</t>
  </si>
  <si>
    <t>GGGATTGTGGGTTCGAGTCCCATCTGGGTCGCA</t>
  </si>
  <si>
    <t>AGGTTGCGTGTTCAAGTCACGTCGGGGTCAAGT</t>
  </si>
  <si>
    <t>AGCGACAGAGTGGTTCAATTCCACCTTTCGGGC</t>
  </si>
  <si>
    <t>ATAGTGGTTAGTATCCCCGCCTGTCACGCGGGA</t>
  </si>
  <si>
    <t>GACAGAGTGGTTCAATTCCACCTTTCGGGCGGG</t>
  </si>
  <si>
    <t>CAAACCTGTAGCTGTTTAGCGACAGAGTGGTTC</t>
  </si>
  <si>
    <t>AAGCCAGGGATTGTGGGTTCGAGTCCCATCTGG</t>
  </si>
  <si>
    <t>ATTTCGATGGCGTGGGTTCGAATCCCACCGCTG</t>
  </si>
  <si>
    <t>AGATTGCAGGTTCGAGTCCTGCCGCGGTCGACT</t>
  </si>
  <si>
    <t>TAGCGACAGAGTGGTTCAATTCCACCTTTCGGG</t>
  </si>
  <si>
    <t>TCAGTGGTCTGGGGTGCAGGCTTCAAACCTGTA</t>
  </si>
  <si>
    <t>ATCAGAAGGCTGCGTGTTCGAATCACGTCGGGG</t>
  </si>
  <si>
    <t>GTAAACCGAAGATCACGGGTTCGAACCCCGTCC</t>
  </si>
  <si>
    <t>TAAGACTTAAAACCTTGTTCCCAGAGGTTCAAA</t>
  </si>
  <si>
    <t>TCCCCGCACAGGTTCGAATCCTGTTCGTGACGG</t>
  </si>
  <si>
    <t>AGGCTCCAGTCATTTCGATGGCGTGGGTTCGAA</t>
  </si>
  <si>
    <t>AAAGGTTCCGGGTTCGAGTCCCGGCGGAGTCGG</t>
  </si>
  <si>
    <t>AAGGCTGCGTGTTCGAATCACGTCGGGGTCATA</t>
  </si>
  <si>
    <t>CACGCGGGAGACCGGGGTTCAATTCCCCGACGG</t>
  </si>
  <si>
    <t>AGTCATTTCGATGGCGTGGGTTCGAATCCCACC</t>
  </si>
  <si>
    <t>CACGCATGGGTTCGAATCCCATCCTCGTCGAAA</t>
  </si>
  <si>
    <t>ATCCAATGGACATATGTCTGCGTGGGTTCGAAC</t>
  </si>
  <si>
    <t>TAGTATCCCCGCCTGTCACGCGGGAGACCGGGG</t>
  </si>
  <si>
    <t>GGGGTGCAGGCTTCAAACCTGTAGCTGTTTAGC</t>
  </si>
  <si>
    <t>AAGATTGGGGGTTCGAGTCCCTTCGTGGTCGCT</t>
  </si>
  <si>
    <t>GAGGTTGTGAGTTCGATCCTCACCTGGAGCACT</t>
  </si>
  <si>
    <t>GTATAGTGGTTAGTATCCCCGCCTGTCACGCGG</t>
  </si>
  <si>
    <t>ATCCATTGTGCTTTGCACGCGTGGGTTCGAATC</t>
  </si>
  <si>
    <t>CTCCAGTCATTTCGATGGCGTGGGTTCGAATCC</t>
  </si>
  <si>
    <t>TGTATGAGGCCCCGGGTTCAATCCCCGGCATCT</t>
  </si>
  <si>
    <t>ATGTCTGCGTGGGTTCGAACCCCACTCCTGGTA</t>
  </si>
  <si>
    <t>AGAAGATTGCAGGTTCGAGTCCTGCCGCGGTCG</t>
  </si>
  <si>
    <t>GTGTAATGGCTAGCACTCTGGACTCTGAATCCA</t>
  </si>
  <si>
    <t>CAGGCTTCAAACCTGTAGCTGTTTAGCGACAGA</t>
  </si>
  <si>
    <t>GCCTAATGGATAAGGCATCAGCCTCCGGAGCTG</t>
  </si>
  <si>
    <t>AGATCACGGGTTCGAACCCCGTCCGTGCCTGCC</t>
  </si>
  <si>
    <t>AGAAGATTGGGGGTTCGAGTCCCTTCGTGGTCG</t>
  </si>
  <si>
    <t>ATCCGCGTGGGTTCGAACCCCACTTCTGGTAAA</t>
  </si>
  <si>
    <t>CATTGTGCTTTGCACGCGTGGGTTCGAATCCCA</t>
  </si>
  <si>
    <t>TGGTCTGGGGTGCAGGCTTCAAACCTGTAGCTG</t>
  </si>
  <si>
    <t>TAGTGGTTAGTATCCCCGCCTGTCACGCGGGAG</t>
  </si>
  <si>
    <t>TCGTAAACCGAAGATCGCGGGTTCGAACCCCGT</t>
  </si>
  <si>
    <t>GGTTAGTATCCCCGCCTGTCACGCGGGAGACCG</t>
  </si>
  <si>
    <t>TATGGAGGCGTGGGTTCGAATCCCACTTCTGAC</t>
  </si>
  <si>
    <t>GTTAGTATAGTGGTTAGTATCCCCGCCTGTCAC</t>
  </si>
  <si>
    <t>AATGCCGAGGTTGTGAGTTCGAGCCTCACCTGG</t>
  </si>
  <si>
    <t>CGTAAACCGAAGATCACGGGTTCGAACCCCGTC</t>
  </si>
  <si>
    <t>GTGGTCTGGGGTGCAGGCTTCAAACCTGTAGCT</t>
  </si>
  <si>
    <t>AGATCCTGGGTTCGAATCCCAGCGGGGCCTTTT</t>
  </si>
  <si>
    <t>TCTGGGGTGCAGGCTTCAAACCTGTAGCTGTTT</t>
  </si>
  <si>
    <t>TTCTGGTCTCCGAATGGAGGCGTGGGTTCGAAT</t>
  </si>
  <si>
    <t>TCGTTAGTATAGTGGTTAGTATCCCCGCCTGTC</t>
  </si>
  <si>
    <t>TAGGCTCCAGTCATTTCGATGGCGTGGGTTCGA</t>
  </si>
  <si>
    <t>TGGTCTCCGAATGGAGGCGTGGGTTCGAATCCC</t>
  </si>
  <si>
    <t>GCGACAGAGTGGTTCAATTCCACCTTTCGGGCG</t>
  </si>
  <si>
    <t>TCTGACTTCGGATCAGAAGATTGCAGGTTCGAG</t>
  </si>
  <si>
    <t>AGGGATTGTGGGTTCGAGTCCCATCTGGGGTGG</t>
  </si>
  <si>
    <t>GCCGAGGTTGTGAGTTCGATCCTCACCTGGAGC</t>
  </si>
  <si>
    <t>AGGCTTCAAACCTGTAGCTGTTTAGCGACAGAG</t>
  </si>
  <si>
    <t>GTCTGCGTGGGTTCGAACCCCACTCCTGGTAAA</t>
  </si>
  <si>
    <t>AAGATTGCAGGTTCGAGTCCTGCCGCGGTCGAC</t>
  </si>
  <si>
    <t>GTAAACCGAAGATCGCGGGTTCGAACCCCGTCC</t>
  </si>
  <si>
    <t>AGGTTCCGGGTTCGAGTCCCGGCGGAGTCGGAA</t>
  </si>
  <si>
    <t>CAATGGACATATGTCTGCGTGGGTTCGAACCCC</t>
  </si>
  <si>
    <t>GGGAGACCGGGGTTCAATTCCCCGACGGGGAGG</t>
  </si>
  <si>
    <t>CAATGGGGTTTCCCCGCACAGGTTCGAATCCTG</t>
  </si>
  <si>
    <t>TGTAGTGTAGTGGTTATCACGTTCGCCTCACAC</t>
  </si>
  <si>
    <t>CAGAAGGCTGCGTGTTCGAATCACGTCGGGGTC</t>
  </si>
  <si>
    <t>AGAAGGCTGCGTGTTCGAATCACGTCGGGGTCA</t>
  </si>
  <si>
    <t>TGGTCTCCGTATGGAGGCGTGGGTTCGAATCCC</t>
  </si>
  <si>
    <t>TTCTGGTCTCCGTATGGAGGCGTGGGTTCGAAT</t>
  </si>
  <si>
    <t>CCCGCGCAGGTTCAAATCCTGCTCACAGCGTAA</t>
  </si>
  <si>
    <t>GGAGACCGGGGTTCAATTCCCCGACGGGGAGGT</t>
  </si>
  <si>
    <t>AGATCAGAAGGCTGCGTGTTCGAATCACGTCGG</t>
  </si>
  <si>
    <t>GAAGGCTGCGTGTTCGAATCACGTCGGGGTCAT</t>
  </si>
  <si>
    <t>GGAGGCGTGGGTTCGAATCCCACCGCTGCCAGG</t>
  </si>
  <si>
    <t>TCTGCGTGGGTTCGAACCCCACTCCTGGTAAAG</t>
  </si>
  <si>
    <t>GCAGAGCCAGGAAATTGCGTAAGACTTAAAACC</t>
  </si>
  <si>
    <t>ACATTCGCCTAACACGCGAAAGGTCCCCGGTTC</t>
  </si>
  <si>
    <t>GTCTAGGGGTATGATTCTCGGTTTGGGTCCGAG</t>
  </si>
  <si>
    <t>TCCTCGTTAGTATAGTGGTTAGTATCCCCGCCT</t>
  </si>
  <si>
    <t>TTGAAATCCAATGGGGTCTCCCCGCGCAGGTTC</t>
  </si>
  <si>
    <t>GCTGGGGATTGTGGGTTCGAGTCCCATCTGGGT</t>
  </si>
  <si>
    <t>TAATGGCTAGCACTCTGGACTCTGAATCCAGCG</t>
  </si>
  <si>
    <t>CAGTGGTCTGGGGTGCAGGCTTCAAACCTGTAG</t>
  </si>
  <si>
    <t>AGGAGATCCTGGGTTCGAATCCCAGCGGGGCCT</t>
  </si>
  <si>
    <t>GGATGATCCTCAGTGGTCTGGGGTGCAGGCTTC</t>
  </si>
  <si>
    <t>TAATCCATTGTGCTTTGCACGCGTGGGTTCGAA</t>
  </si>
  <si>
    <t>TTGGACTTAAGATCCAATGGACATATGTCTGCG</t>
  </si>
  <si>
    <t>TCCCCGCGCAGGTTCGAATCCTGCTCACAGCGC</t>
  </si>
  <si>
    <t>CGGAGGCGTGGGTTCGAATCCCACCGCTGCCAG</t>
  </si>
  <si>
    <t>GCTAATCCATTGTGCTTTGCACGCGTGGGTTCG</t>
  </si>
  <si>
    <t>TGTGTGAGGTCCCGGGTTCAATCCCCGGCATCT</t>
  </si>
  <si>
    <t>GATTCCGGCTCGAAGGACTTCGTGCACTACTTT</t>
  </si>
  <si>
    <t>TTAGCGACAGAGTGGTTCAATTCCACCTTTCGG</t>
  </si>
  <si>
    <t>AGCTGTTTAGCGACAGAGTGGTTCAATTCCACC</t>
  </si>
  <si>
    <t>GGTTCGATTCCGGCTCGAAGGACTTCGTGCACT</t>
  </si>
  <si>
    <t>ATCAGAAGGTTGCGTGTTCAAGTCACGTCGGGG</t>
  </si>
  <si>
    <t>CAGTCATTTCGATGGCGTGGGTTCGAATCCCAC</t>
  </si>
  <si>
    <t>TTAAGTGTAGGTTCAATTCCTATTGTCCTAGAA</t>
  </si>
  <si>
    <t>AATGGGGTCTCCCCGCGCAGGTTCGAACCCTGC</t>
  </si>
  <si>
    <t>CTGGGGATTGTGGGTTCGAGTCCCATCTGGGTC</t>
  </si>
  <si>
    <t>TCTGATTCCGGATCAGAAGATTGGGGGTTCGAG</t>
  </si>
  <si>
    <t>AAACCGAAGATCACGGGTTCGAACCCCGTCCGT</t>
  </si>
  <si>
    <t>CAATGGGGTCTCCCCGCGCAGGTTCGAACCCTG</t>
  </si>
  <si>
    <t>AGATCGCGGGTTCGAACCCCGTCCGTGCCTGCG</t>
  </si>
  <si>
    <t>GTCTGGGGTGCAGGCTTCAAACCTGTAGCTGTT</t>
  </si>
  <si>
    <t>AAGGTTGCGTGTTCAAGTCACGTCGGGGTCAAG</t>
  </si>
  <si>
    <t>CTCAGTGGTCTGGGGTGCAGGCTTCAAACCTGT</t>
  </si>
  <si>
    <t>ATTGTGCTTTGCACGCGTGGGTTCGAATCCCAT</t>
  </si>
  <si>
    <t>CTTAAGTGTAGGTTCAATTCCTATTGTCCTAGA</t>
  </si>
  <si>
    <t>CATTTCGATGGCGTGGGTTCGAATCCCACCGCT</t>
  </si>
  <si>
    <t>GCGGGAGACCGGGGTTCAATTCCCCGACGGGGA</t>
  </si>
  <si>
    <t>ATCACATTCGCCTAACACGCGAAAGGTCCCCGG</t>
  </si>
  <si>
    <t>AAGATCACGGGTTCGAACCCCGTCCGTGCCTGC</t>
  </si>
  <si>
    <t>ATATCCGCGTGGGTTCGAACCCCACTTCTGGTA</t>
  </si>
  <si>
    <t>CGACAGAGTGGTTCAATTCCACCTTTCGGGCGG</t>
  </si>
  <si>
    <t>GGGGATTGTGGGTTCGAGTCCCATCTGGGTCGC</t>
  </si>
  <si>
    <t>CGTAAACCGAAGATCGCGGGTTCGAACCCCGTC</t>
  </si>
  <si>
    <t>AGTATAGTGGTTAGTATCCCCGCCTGTCACGCG</t>
  </si>
  <si>
    <t>CGAAGATCACGGGTTCGAACCCCGTCCGTGCCT</t>
  </si>
  <si>
    <t>TTTCCCCGCACAGGTTCGAATCCTGTTCGTGAC</t>
  </si>
  <si>
    <t>AGATTGTAGGTTCGACTCCTACCTGGCTCGAGC</t>
  </si>
  <si>
    <t>CAGAAGATTGGGGGTTCGAGTCCCTTCGTGGTC</t>
  </si>
  <si>
    <t>GAGGCCCCGGGTTCAATCCCCGGCATCTCCAAC</t>
  </si>
  <si>
    <t>TTGCACGCGTGGGTTCGAATCCCATCCTCGTCG</t>
  </si>
  <si>
    <t>CAGAAGATTGCAGGTTCGAGTCCTGCCGCGGTC</t>
  </si>
  <si>
    <t>AGGCCCCGGGTTCAATCCCCGGCATCTCCAACT</t>
  </si>
  <si>
    <t>GATCAGAAGGCTGCGTGTTCGAATCACGTCGGG</t>
  </si>
  <si>
    <t>AATCCATTGTGCTTTGCACGCGTGGGTTCGAAT</t>
  </si>
  <si>
    <t>AGCCAGGGATTGTGGGTTCGAGTCCCATCTGGG</t>
  </si>
  <si>
    <t>TATTGGTGGTTCAGTGGTAGAATTCTCGCCTGC</t>
  </si>
  <si>
    <t>TTCGGAGGCGTGGGTTCGAATCCCACCGCTGCC</t>
  </si>
  <si>
    <t>AAGACTTAAAACCTTGTTCCCAGAGGTTCAAAT</t>
  </si>
  <si>
    <t>GGTCTGGGGTGCAGGCTTCAAACCTGTAGCTGT</t>
  </si>
  <si>
    <t>GAGATCCTGGGTTCGAATCCCAGCGGGGCCTTT</t>
  </si>
  <si>
    <t>CCCCGCGCAGGTTCGAATCCTGCTCACAGCGCT</t>
  </si>
  <si>
    <t>TCGGTCTCGTAAACCGAAGATCACGGGTTCGAA</t>
  </si>
  <si>
    <t>GTTTCCGTAGTGTAGTGGTTATCACATTCGCCT</t>
  </si>
  <si>
    <t>AAGGTTCCGGGTTCGAGTCCCGGCGGAGTCGGA</t>
  </si>
  <si>
    <t>TCTGACTCCAGATCAGAAGGCTGCGTGTTCGAA</t>
  </si>
  <si>
    <t>TGAGCATGAGACTCTTAATCTCAGGGTCGTGGG</t>
  </si>
  <si>
    <t>AGGTAGCACGGAGAATTTTGAATTCTTAAGTGT</t>
  </si>
  <si>
    <t>ATCAGAAGATTGTAGGTTCGACTCCTACCTGGC</t>
  </si>
  <si>
    <t>TCCGAGAGGTCCCGGGTTCAAATCCCGGACGAG</t>
  </si>
  <si>
    <t>GCCCGGATGATCCTCAGTGGTCTGGGGTGCAGG</t>
  </si>
  <si>
    <t>GAAATCCAATGGGGTTTCCCCGCACAGGTTCGA</t>
  </si>
  <si>
    <t>CCAGATCAGAAGGCTGCGTGTTCGAATCACGTC</t>
  </si>
  <si>
    <t>TGGATTTAGGCTCCAGTCATTTCGATGGCGTGG</t>
  </si>
  <si>
    <t>GTGTAGTGGTCATCACGCTCGCCTCACACGCGA</t>
  </si>
  <si>
    <t>TTTGCACGCGTGGGTTCGAATCCCATCCTCGTC</t>
  </si>
  <si>
    <t>CCATTGTGCTTTGCACGCGTGGGTTCGAATCCC</t>
  </si>
  <si>
    <t>CGAAATCCAATGGGGTTTCCCCGCACAGGTTCG</t>
  </si>
  <si>
    <t>TCACGCGGGAGACCGGGGTTCAATTCCCCGACG</t>
  </si>
  <si>
    <t>ATGATTCTCGGTTTGGGTCCGAGAGGTCCCGGG</t>
  </si>
  <si>
    <t>TAGTGTAGTGGTTATCACATTCGCCTAACACGC</t>
  </si>
  <si>
    <t>GCTTCAAACCTGTAGCTGTTTAGCGACAGAGTG</t>
  </si>
  <si>
    <t>AATGGATAAGGCATCAGCCTCCGGAGCTGGGGA</t>
  </si>
  <si>
    <t>AGCACGGAGAATTTTGAATTCTTAAGTGTAGGT</t>
  </si>
  <si>
    <t>ATCCAATGGATTTATATCCGCGTGGGTTCGAAC</t>
  </si>
  <si>
    <t>GGATCAGAAGATTGCAGGTTCGAGTCCTGCCGC</t>
  </si>
  <si>
    <t>GTGCTTTGCACGCGTGGGTTCGAATCCCATCCT</t>
  </si>
  <si>
    <t>AGTGTAGTGGTCATCACGCTCGCCTCACACGCG</t>
  </si>
  <si>
    <t>GCGTTGGTAGTATAGTGGTGAGCATAGCTGCCT</t>
  </si>
  <si>
    <t>TGGTTAGTATCCCCGCCTGTCACGCGGGAGACC</t>
  </si>
  <si>
    <t>CAGGGATTGTGGGTTCGAGTCCCATCTGGGGTG</t>
  </si>
  <si>
    <t>ATGCCGAGGTTGTGAGTTCGATCCTCACCTGGA</t>
  </si>
  <si>
    <t>GTTTAGCGACAGAGTGGTTCAATTCCACCTTTC</t>
  </si>
  <si>
    <t>TGCATGAGGTCCTGGGTTCGATCCCCAGCATCT</t>
  </si>
  <si>
    <t>CTCGTTAGTATAGTGGTTAGTATCCCCGCCTGT</t>
  </si>
  <si>
    <t>AGGTCCTGAGTTCGAACCTCAGAGAGGGCAGAT</t>
  </si>
  <si>
    <t>AGGGTCCAGGGTTCAGGTCCCTGTTCGGGTGCC</t>
  </si>
  <si>
    <t>TATGAGGCCCCGGGTTCAATCCCCGGCATCTCC</t>
  </si>
  <si>
    <t>GTTCCCAGAGGTTCAAATCCTCTCCCTAATAGT</t>
  </si>
  <si>
    <t>GAAACCATCCTCTGCTATCGGAGGCTTTGTTTT</t>
  </si>
  <si>
    <t>GTGTTTAGGTAGCACGGAGAATTTTGAATTCTT</t>
  </si>
  <si>
    <t>TGTGAGAGGTAGCGGGATCGATGCCCGCATTCT</t>
  </si>
  <si>
    <t>GAGACCGGGGTTCGATTCCCCGATGGGGAGAGT</t>
  </si>
  <si>
    <t>GTGCAGGCTTCAAACCTGTAGCTGTTTAGCGAC</t>
  </si>
  <si>
    <t>TATGTCTGCGTGGGTTCGAACCCCACTCCTGGT</t>
  </si>
  <si>
    <t>GGATCAGAAGATTGGGGGTTCGAGTCCCTTCGT</t>
  </si>
  <si>
    <t>GAGGCGTGGGTTCGAATCCCACCGCTGCCAGGC</t>
  </si>
  <si>
    <t>TAGTGTAGTGGTCATCACGCTCGCCTCACACGC</t>
  </si>
  <si>
    <t>TCAAAGGTTCCGGGTTCGAGTCCCGGCGGAGTC</t>
  </si>
  <si>
    <t>ATGATCCTCAGTGGTCTGGGGTGCAGGCTTCAA</t>
  </si>
  <si>
    <t>CTAGGGGTATGATTCTCGGTTTGGGTCCGAGAG</t>
  </si>
  <si>
    <t>GCTTTGCACGCGTGGGTTCGAATCCCATCCTCG</t>
  </si>
  <si>
    <t>GCATTGGTGGTATAGTGGTGAGCATAGCTGCCT</t>
  </si>
  <si>
    <t>TTAGTATAGTGGTTAGTATCCCCGCCTGTCACG</t>
  </si>
  <si>
    <t>CCGTATGGAGGCGTGGGTTCGAATCCCACTTCT</t>
  </si>
  <si>
    <t>AAGGCATCAGCCTCCGGAGCTGGGGATTGTGGG</t>
  </si>
  <si>
    <t>TATAGTGGTTAGTATCCCCGCCTGTCACGCGGG</t>
  </si>
  <si>
    <t>TGCAGGCTTCAAACCTGTAGCTGTTTAGCGACA</t>
  </si>
  <si>
    <t>CCGAATGGAGGCGTGGGTTCGAATCCCACTTCT</t>
  </si>
  <si>
    <t>CTCCCCGCGCAGGTTCGAACCCTGCTCGCTGCG</t>
  </si>
  <si>
    <t>GCAGGCTTCAAACCTGTAGCTGTTTAGCGACAG</t>
  </si>
  <si>
    <t>CATTCAAAGGTTCCGGGTTCGAGTCCCGGCGGA</t>
  </si>
  <si>
    <t>AGATCCTGGGTTCAAATCCCAGCGGGGCCTTTT</t>
  </si>
  <si>
    <t>TAGTATAGTGGTTAGTATCCCCGCCTGTCACGC</t>
  </si>
  <si>
    <t>GGATTTAGGCTCCAGTCATTTCGATGGCGTGGG</t>
  </si>
  <si>
    <t>CGAGGTTGTGAGTTCGATCCTCACCTGGAGCAC</t>
  </si>
  <si>
    <t>AGAAGGTTGCGTGTTCAAGTCACGTCGGGGTCA</t>
  </si>
  <si>
    <t>CGGGGGCGTGGGTTCGAATCCCACCACTGCCAA</t>
  </si>
  <si>
    <t>CTTGTTCCCAGAGGTTCAAATCCTCTCCCTAAT</t>
  </si>
  <si>
    <t>CCAGGGATTGTGGGTTCGAGTCCCATCTGGGGT</t>
  </si>
  <si>
    <t>GATTTAGGCTCCAGTCATTTCGATGGCGTGGGT</t>
  </si>
  <si>
    <t>TGTGCTTTGCACGCGTGGGTTCGAATCCCATCC</t>
  </si>
  <si>
    <t>TGGGGATTGTGGGTTCGAGTCCCATCTGGGTCG</t>
  </si>
  <si>
    <t>AAACCGAAGATCGCGGGTTCGAACCCCGTCCGT</t>
  </si>
  <si>
    <t>GAAGATCACGGGTTCGAACCCCGTCCGTGCCTG</t>
  </si>
  <si>
    <t>GCCTGTCACGCGGGAGACCGGGGTTCAATTCCC</t>
  </si>
  <si>
    <t>AGGTCCCGGGTTCAATCCCCGGCATCTCCAAGC</t>
  </si>
  <si>
    <t>TGCACGCATGGGTTCGAATCCCATCCTCATCGA</t>
  </si>
  <si>
    <t>TCGAAATCCAATGGGGTCTCCCCGCGCAGGTTC</t>
  </si>
  <si>
    <t>GCGCAGCGGAAGCATGCTGGGCCCATAACCCAG</t>
  </si>
  <si>
    <t>GAAGGTTGCGTGTTCAAGTCACGTCGGGGTCAA</t>
  </si>
  <si>
    <t>GGCTAGCACTCTGGACTCTGAATCCAGCGATCC</t>
  </si>
  <si>
    <t>GGGGCGTGGGTTCGAATCCCACCACTGCCAACA</t>
  </si>
  <si>
    <t>TGTAGCTGTTTAGCGACAGAGTGGTTCAATTCC</t>
  </si>
  <si>
    <t>TCGATGGCGTGGGTTCGAATCCCACCGCTGCCA</t>
  </si>
  <si>
    <t>TCAAACCTGTAGCTGTTTAGCGACAGAGTGGTT</t>
  </si>
  <si>
    <t>GTAATGGCTAGCACTCTGGACTCTGAATCCAGC</t>
  </si>
  <si>
    <t>CGTAGTGTAGTGGTTATCACATTCGCCTAACAC</t>
  </si>
  <si>
    <t>GAGGGTCCAGGGTTCAGGTCCCTGTTCGGGTGC</t>
  </si>
  <si>
    <t>CGAAACCATCCTCTGCTATCGGAGGCTTTGTTT</t>
  </si>
  <si>
    <t>AACCTTGTTCCCAGAGGTTCAAATCCTCTCCCT</t>
  </si>
  <si>
    <t>CGTTAGTATAGTGGTTAGTATCCCCGCCTGTCA</t>
  </si>
  <si>
    <t>TGAGTTCGATCCTCACACGGGGCACAATACTTT</t>
  </si>
  <si>
    <t>GCACGCATGGGTTCGAATCCCATCCTCATCGAC</t>
  </si>
  <si>
    <t>GCGTAAGACTTAAAACCTTGTTCCCAGAGGTTC</t>
  </si>
  <si>
    <t>TAATGGATAAGGCATCAGCCTCCGGAGCTGGGG</t>
  </si>
  <si>
    <t>ATCTGAGGGTCCAGGGTTCAGGTCCCTGTTCGG</t>
  </si>
  <si>
    <t>TGCTTTGCACGCGTGGGTTCGAATCCCATCCTC</t>
  </si>
  <si>
    <t>GACTCCTGGCTGGCTCGACGTGTGCGATCTTTT</t>
  </si>
  <si>
    <t>GTTAGTATCCCCGCCTGTCACGCGGGAGACCGG</t>
  </si>
  <si>
    <t>GACTTAAAACCTTGTTCCCAGAGGTTCAAATCC</t>
  </si>
  <si>
    <t>CGAAGATCGCGGGTTCGAACCCCGTCCGTGCCT</t>
  </si>
  <si>
    <t>ATGTATGAGGCCCCGGGTTCAATCCCCGGCATC</t>
  </si>
  <si>
    <t>TTCGGGGGCGTGGGTTCGAATCCCACCACTGCC</t>
  </si>
  <si>
    <t>CCGGATCAGAAGATTGGGGGTTCGAGTCCCTTC</t>
  </si>
  <si>
    <t>CCGAAGATCACGGGTTCGAACCCCGTCCGTGCC</t>
  </si>
  <si>
    <t>TTTAGCGACAGAGTGGTTCAATTCCACCTTTCG</t>
  </si>
  <si>
    <t>GCTGGTTCGATTCCGGCTCGAAGGACTTCGTGC</t>
  </si>
  <si>
    <t>TGGACTGCTAATCCATTGTGCTTTGCACGCGTG</t>
  </si>
  <si>
    <t>TAAAACCTTGTTCCCAGAGGTTCAAATCCTCTC</t>
  </si>
  <si>
    <t>AAAACCTTGTTCCCAGAGGTTCAAATCCTCTCC</t>
  </si>
  <si>
    <t>GGTGCAGGCTTCAAACCTGTAGCTGTTTAGCGA</t>
  </si>
  <si>
    <t>GAAGATTGCAGGTTCGAGTCCTGCCGCGGTCGA</t>
  </si>
  <si>
    <t>ATGAGGCCCCGGGTTCAATCCCCGGCATCTCCA</t>
  </si>
  <si>
    <t>CAATGGATTTATATCCGCGTGGGTTCGAACCCC</t>
  </si>
  <si>
    <t>GTCTAGTGGTTAGGATTTGGCGCTCTCACCGCC</t>
  </si>
  <si>
    <t>CAGAAGGTTGCGTGTTCAAGTCACGTCGGGGTC</t>
  </si>
  <si>
    <t>ATATGTCTGCGTGGGTTCGAACCCCACTCCTGG</t>
  </si>
  <si>
    <t>GGGTGCAGGCTTCAAACCTGTAGCTGTTTAGCG</t>
  </si>
  <si>
    <t>TGTCACGCGGGAGACCGGGGTTCAATTCCCCGA</t>
  </si>
  <si>
    <t>GGGGGCGTGGGTTCGAATCCCACCACTGCCAAC</t>
  </si>
  <si>
    <t>GCATTGGTGGTTCAGTGGTAGAATTCTTGCCTG</t>
  </si>
  <si>
    <t>CGTAGTGTAGTGGTCATCACGCTCGCCTCACAC</t>
  </si>
  <si>
    <t>TTGGACTTGAAATCCAATGGGGTCTCCCCGCGC</t>
  </si>
  <si>
    <t>GGTCTCCGAATGGAGGCGTGGGTTCGAATCCCA</t>
  </si>
  <si>
    <t>GGTTCGATCCCGGGTTTCGGCAGCTCGTACTTT</t>
  </si>
  <si>
    <t>TCTCCCCGCGCAGGTTCGAACCCTGCTCGCTGC</t>
  </si>
  <si>
    <t>AATGGGGTTTCCCCGCACAGGTTCGAATCCTGT</t>
  </si>
  <si>
    <t>GCAATCTGAGTTCAAATCTCGGTGGGACCTTTA</t>
  </si>
  <si>
    <t>AGATCAGAAGGTTGCGTGTTCAAGTCACGTCGG</t>
  </si>
  <si>
    <t>GATCAGAAGATTGGGGGTTCGAGTCCCTTCGTG</t>
  </si>
  <si>
    <t>GTAGCTGTTTAGCGACAGAGTGGTTCAATTCCA</t>
  </si>
  <si>
    <t>GCACGCGTGGGTTCGAATCCCACCTTCGTCGTC</t>
  </si>
  <si>
    <t>ATCCTTAGGTCGCTGGTTCGACTCCGGCTCGAA</t>
  </si>
  <si>
    <t>GCATCAGCCTCCGGAGCTGGGGATTGTGGGTTC</t>
  </si>
  <si>
    <t>AGCAGAGTGGCGCAGCGGAAGCATGCTGGGCCC</t>
  </si>
  <si>
    <t>CTTTGCACGCGTGGGTTCGAATCCCATCCTCGT</t>
  </si>
  <si>
    <t>GAAGATTGGGGGTTCGAGTCCCTTCGTGGTCGC</t>
  </si>
  <si>
    <t>TTGTAAACAGGAGATCCTGGGTTCGAATCCCAG</t>
  </si>
  <si>
    <t>CGCGGGAGACCGGGGTTCAATTCCCCGACGGGG</t>
  </si>
  <si>
    <t>ACATATGTCTGCGTGGGTTCGAACCCCACTCCT</t>
  </si>
  <si>
    <t>AAGATCGCGGGTTCGAACCCCGTCCGTGCCTGC</t>
  </si>
  <si>
    <t>TCAGAAGGCTGCGTGTTCGAATCACGTCGGGGT</t>
  </si>
  <si>
    <t>CATGAGGTCCTGGGTTCGATCCCCAGCATCTCC</t>
  </si>
  <si>
    <t>TCGGATCAGAAGATTGCAGGTTCGAGTCCTGCC</t>
  </si>
  <si>
    <t>TGACTCCAGATCAGAAGGCTGCGTGTTCGAATC</t>
  </si>
  <si>
    <t>AAAGGTTGTGGGTTCGAATCCCACCAGAGTCGG</t>
  </si>
  <si>
    <t>CCGAGTGGTCTAAGGCGCTGGATTTAGGCTCCA</t>
  </si>
  <si>
    <t>TCGAAATCCAATGGGTTCTTCCCGCGCAGGTTC</t>
  </si>
  <si>
    <t>TATATCCGCGTGGGTTCGAACCCCACTTCTGGT</t>
  </si>
  <si>
    <t>GGTCTCCGTATGGAGGCGTGGGTTCGAATCCCA</t>
  </si>
  <si>
    <t>CGTGAGTTCGATCCTCACACGGGGCACAATACT</t>
  </si>
  <si>
    <t>AAGATCCAATGGACATATGTCTGCGTGGGTTCG</t>
  </si>
  <si>
    <t>GGATTGTGGGTTCGAGTCCCACCCGGGGTAATG</t>
  </si>
  <si>
    <t>TTCCCAGAGGTTCAAATCCTCTCCCTAATAGTG</t>
  </si>
  <si>
    <t>CTTCAAACCTGTAGCTGTTTAGCGACAGAGTGG</t>
  </si>
  <si>
    <t>CACGCATGGGTTCGAATCCCATCCTCATCGACT</t>
  </si>
  <si>
    <t>TGTAAACAGGAGATCCTGGGTTCGAATCCCAGT</t>
  </si>
  <si>
    <t>TGGTCTCCGTGTGGAGGCGTGGGTTCGAATCCC</t>
  </si>
  <si>
    <t>CCTAATGGATAAGGCATCAGCCTCCGGAGCTGG</t>
  </si>
  <si>
    <t>TTCTGGTCTCCCCTGGAGGCGTGGGTTCGAATC</t>
  </si>
  <si>
    <t>AGGAGATCCTGGGTTCAAATCCCAGCGGGGCCT</t>
  </si>
  <si>
    <t>TGGACTTAAGATCCAATGGACATATGTCTGCGT</t>
  </si>
  <si>
    <t>TTCTGGTCTCCGTGTGGAGGCGTGGGTTCGAAT</t>
  </si>
  <si>
    <t>TTCGATGGCGTGGGTTCGAATCCCACCGCTGCC</t>
  </si>
  <si>
    <t>CGGATCAGAAGATTGCAGGTTCGAGTCCTGCCG</t>
  </si>
  <si>
    <t>GATCAGAAGGTTGCGTGTTCAAGTCACGTCGGG</t>
  </si>
  <si>
    <t>TCCTGGAGGCGTGGGTTCGAATCCCACTTCTGA</t>
  </si>
  <si>
    <t>CTGCAGCAACCTCGGTTCGAATCCGAGTCTCGG</t>
  </si>
  <si>
    <t>CAAAGGTTCCGGGTTCGAGTCCCGGCGGAGTCG</t>
  </si>
  <si>
    <t>GTAGTGGTCATCACGCTCGCCTCACACGCGAGA</t>
  </si>
  <si>
    <t>AAACCTGTAGCTGTTTAGCGACAGAGTGGTTCA</t>
  </si>
  <si>
    <t>GTGGTTAGTATCCCCGCCTGTCACGCGGGAGAC</t>
  </si>
  <si>
    <t>TGCACGCGTGGGTTCGAATCCCACCTTCGTCGT</t>
  </si>
  <si>
    <t>CAGAGCATGAGACTCTTAATCTCAGGGTCATAG</t>
  </si>
  <si>
    <t>AGACTTAAAACCTTGTTCCCAGAGGTTCAAATC</t>
  </si>
  <si>
    <t>ACCGCCGCGGCCTGGGTTCGATTCCCGGTCAGG</t>
  </si>
  <si>
    <t>CCGGATGATCCTCAGTGGTCTGGGGTGCAGGCT</t>
  </si>
  <si>
    <t>CATTCGCCTAACACGCGAAAGGTCCCCGGTTCG</t>
  </si>
  <si>
    <t>GGTTAGGATTTGGCGCTCTCACCGCCGCGGCCT</t>
  </si>
  <si>
    <t>CCGAGAGGTCCCGGGTTCAAATCCCGGACGAGC</t>
  </si>
  <si>
    <t>TAAACCGAAGATCACGGGTTCGAACCCCGTCCG</t>
  </si>
  <si>
    <t>GGGATTGTGGGTTCGAGTCCCACCCGGGGTAAT</t>
  </si>
  <si>
    <t>TGATCCTCAGTGGTCTGGGGTGCAGGCTTCAAA</t>
  </si>
  <si>
    <t>TAGGATTTGGCGCTCTCACCGCCGCGGCCTGGG</t>
  </si>
  <si>
    <t>TCCCTGGTGGTCTAGTGGTTAGGATTTGGCGCT</t>
  </si>
  <si>
    <t>AATGGAGGCGTGGGTTCGAATCCCACTTCTGAC</t>
  </si>
  <si>
    <t>GACTTCGGATCAGAAGATTGCAGGTTCGAGTCC</t>
  </si>
  <si>
    <t>AGAGCCAGGAAATTGCGTAAGACTTAAAACCTT</t>
  </si>
  <si>
    <t>GACTTAAGATCCAATGGACATATGTCTGCGTGG</t>
  </si>
  <si>
    <t>TCCCGCGCAGGTTCAAATCCTGCTCACAGCGTA</t>
  </si>
  <si>
    <t>GAGGTCCTGGGTTCGATCCCCAGCATCTCCAGG</t>
  </si>
  <si>
    <t>CGGAGCTGGGGATTGTGGGTTCGAGTCCCATCT</t>
  </si>
  <si>
    <t>GGTTCGAATCCCACTTCTGACAAGTTGCTCTTT</t>
  </si>
  <si>
    <t>TCCAGTCATTTCGATGGCGTGGGTTCGAATCCC</t>
  </si>
  <si>
    <t>TGGGGTGCAGGCTTCAAACCTGTAGCTGTTTAG</t>
  </si>
  <si>
    <t>CATCACGCTCGCCTCACACGCGAGAGGTCCCCG</t>
  </si>
  <si>
    <t>AGTTCGAACCTCAGAGGGGGCAACCTCAGCTTT</t>
  </si>
  <si>
    <t>TTGTGCTTTGCACGCGTGGGTTCGAATCCCATC</t>
  </si>
  <si>
    <t>ATCTGAGGGTCCAGGGTTCATGTCCCTGTTCAG</t>
  </si>
  <si>
    <t>GCCACGCGGGAGGCCCGGGTTCGGTTCCCGGCC</t>
  </si>
  <si>
    <t>TCTAGGGGTATGATTCTCGGTTTGGGTCCGAGA</t>
  </si>
  <si>
    <t>TGGACTCGAAATCCAATGGGGTTTCCCCGCACA</t>
  </si>
  <si>
    <t>CCGCCTGTCACGCGGGAGACCGGGGTTCAATTC</t>
  </si>
  <si>
    <t>TATCACATTCGCCTAACACGCGAAAGGTCCCCG</t>
  </si>
  <si>
    <t>ACATTGGTGGTTCAGTGGTAGAATTCTCGACTG</t>
  </si>
  <si>
    <t>ACCTGTAGCTGTTTAGCGACAGAGTGGTTCAAT</t>
  </si>
  <si>
    <t>GCGGCCTGGGTTCGATTCCCGGTCAGGGAAGCC</t>
  </si>
  <si>
    <t>GAGATCCTGGGTTCAAATCCCAGCGGGGCCTTT</t>
  </si>
  <si>
    <t>GATCAGAAGATTGCAGGTTCGAGTCCTGCCGCG</t>
  </si>
  <si>
    <t>GGTTCGATTCCGGCTCGAAGGAAAGAGCTTGCT</t>
  </si>
  <si>
    <t>GGTCTCCCCGCGCAGGTTCGAACCCTGCTCGCT</t>
  </si>
  <si>
    <t>TCGTGAGTTCGATCCTCACACGGGGCATCCTGC</t>
  </si>
  <si>
    <t>TCCGCGTGGGTTCGAACCCCACTTCTGGTAAAT</t>
  </si>
  <si>
    <t>TCCTCAGTGGTCTGGGGTGCAGGCTTCAAACCT</t>
  </si>
  <si>
    <t>CTAGCACTCTGGACTCTGAATCCAGCGATCCGA</t>
  </si>
  <si>
    <t>TCAAAGGTTGTGGGTTCGAGTCCCACCAGAGTC</t>
  </si>
  <si>
    <t>GTGTAATGGTGAGCACTCTGGACTCTGAATCCA</t>
  </si>
  <si>
    <t>CTGACTCCAGATCAGAAGGCTGCGTGTTCGAAT</t>
  </si>
  <si>
    <t>GTCTAGTGGTTAGGATTCGGCACTCTCACCACC</t>
  </si>
  <si>
    <t>CCTGGGTTCGAGCCCCAGTGGAACCACGTGGTG</t>
  </si>
  <si>
    <t>CAGATCAGAAGGCTGCGTGTTCGAATCACGTCG</t>
  </si>
  <si>
    <t>GCGTTGGTGGTATAGTAGTGAGCATAGCTGCCT</t>
  </si>
  <si>
    <t>CCTCAGTGGTCTGGGGTGCAGGCTTCAAACCTG</t>
  </si>
  <si>
    <t>GCCAGGGATTGTGGGTTCGAGTCCCATCTGGGG</t>
  </si>
  <si>
    <t>TCAGAAGATTGGGGGTTCGAGTCCCTTCGTGGT</t>
  </si>
  <si>
    <t>GGACTCGAAATCCAATGGGGTTTCCCCGCACAG</t>
  </si>
  <si>
    <t>ACCGAAGATCACGGGTTCGAACCCCGTCCGTGC</t>
  </si>
  <si>
    <t>GCTCCAGTCATTTCGATGGCGTGGGTTCGAATC</t>
  </si>
  <si>
    <t>AGGTTGGTGGTTCAAGCCCACCCAGGGACGTCG</t>
  </si>
  <si>
    <t>TAGCTGTTTAGCGACAGAGTGGTTCAATTCCAC</t>
  </si>
  <si>
    <t>GGACTGCTAATCCATTGTGCTTTGCACGCGTGG</t>
  </si>
  <si>
    <t>TCCGTAGTGTAGTGGTTATCACATTCGCCTAAC</t>
  </si>
  <si>
    <t>GCCACGCGGGAGGCCCGGGTTTGATTCCCGGCC</t>
  </si>
  <si>
    <t>GGTAGAGCATGAGACTCTTAATCTCAGGTTCAT</t>
  </si>
  <si>
    <t>TAAGATCCAATGGACATATGTCTGCGTGGGTTC</t>
  </si>
  <si>
    <t>TTCCCCGCACAGGTTCGAATCCTGTTCGTGACG</t>
  </si>
  <si>
    <t>ATCAGCCTCCGGAGCTGGGGATTGTGGGTTCGA</t>
  </si>
  <si>
    <t>GACTCGAAATCCAATGGGGTTTCCCCGCACAGG</t>
  </si>
  <si>
    <t>AGGTTGTGGGTTCGAATCCCACCAGAGTCGGTT</t>
  </si>
  <si>
    <t>CAGAGCCAGGAAATTGCGTAAGACTTAAAACCT</t>
  </si>
  <si>
    <t>GTTTCCCCGCACAGGTTCGAATCCTGTTCGTGA</t>
  </si>
  <si>
    <t>CCTCGTTAGTATAGTGGTTAGTATCCCCGCCTG</t>
  </si>
  <si>
    <t>ATTCCGGCTCGAAGGACTTCGTGCACTACTTTT</t>
  </si>
  <si>
    <t>CTGGGGTGCAGGCTTCAAACCTGTAGCTGTTTA</t>
  </si>
  <si>
    <t>GTGGAGGCGTGGGTTCGAATCCCACTTCTGACA</t>
  </si>
  <si>
    <t>GGTTCGAATCCCACTTCTGACACAGTACTCTTT</t>
  </si>
  <si>
    <t>GATTCCGGATCAGAAGATTGGGGGTTCGAGTCC</t>
  </si>
  <si>
    <t>CTAATCCATTGTGCTTTGCACGCGTGGGTTCGA</t>
  </si>
  <si>
    <t>TTTAGGCTCCAGTCATTTCGATGGCGTGGGTTC</t>
  </si>
  <si>
    <t>CCTGTCACGCGGGAGACCGGGGTTCAATTCCCC</t>
  </si>
  <si>
    <t>TCGGTCTCGTAAACCGAAGATCGCGGGTTCGAA</t>
  </si>
  <si>
    <t>GGTCTCGTAAACCGAAGATCACGGGTTCGAACC</t>
  </si>
  <si>
    <t>TCCATTGTGCTTTGCACGCGTGGGTTCGAATCC</t>
  </si>
  <si>
    <t>GGTTCAGTGGTAGAATTCTTGCCTGCCACCCGG</t>
  </si>
  <si>
    <t>GAGGTCCCGGGTTCAATCCCCGGCATCTCCAAG</t>
  </si>
  <si>
    <t>AGGGTCGTGGGTTCGAGCTCCACGTTGGGTACC</t>
  </si>
  <si>
    <t>ATGTCAGTGCTAGGCGTAAGCGATGCCGAGGTT</t>
  </si>
  <si>
    <t>GGCTCCAGTCATTTCGATGGCGTGGGTTCGAAT</t>
  </si>
  <si>
    <t>GGTTGTATAGTGGTGAGCATAGCTGCCTTCAAA</t>
  </si>
  <si>
    <t>GTAAGACTTAAAACCTTGTTCCCAGAGGTTCAA</t>
  </si>
  <si>
    <t>TTCAAAGGTTCCGGGTTCGAGTCCCGGCGGAGT</t>
  </si>
  <si>
    <t>GGTTTCCCCGCACAGGTTCGAATCCTGTTCGTG</t>
  </si>
  <si>
    <t>GGATAAGGCATCAGCCTCCGGAGCTGGGGATTG</t>
  </si>
  <si>
    <t>CCAGGGATTGTGGGTTCGAGTCCCACCCGGGGT</t>
  </si>
  <si>
    <t>TTGGACTTAAGATCCAATGGATTTATATCCGCG</t>
  </si>
  <si>
    <t>TTCAAACCTGTAGCTGTTTAGCGACAGAGTGGT</t>
  </si>
  <si>
    <t>TGTGAGTTCGATCCTCACCTGGAGCACTTCTTT</t>
  </si>
  <si>
    <t>AAGGTCCTGAGTTCGAACCTCAGAGAGGGCAGA</t>
  </si>
  <si>
    <t>AGTGTAGTGGTTATCACATTCGCCTAACACGCG</t>
  </si>
  <si>
    <t>TATACGTACACCCTCTAACCTAGAGAAGGTTAT</t>
  </si>
  <si>
    <t>GGACATATGTCTGCGTGGGTTCGAACCCCACTC</t>
  </si>
  <si>
    <t>CTGACTTCGGATCAGAAGATTGCAGGTTCGAGT</t>
  </si>
  <si>
    <t>CATTCAAAGGTTGTGGGTTCGAGTCCCACCAGA</t>
  </si>
  <si>
    <t>GTAGTGTAGTGGTCATCACGCTCGCCTCACACG</t>
  </si>
  <si>
    <t>GGAGCTGGGGATTGTGGGTTCGAGTCCCATCTG</t>
  </si>
  <si>
    <t>AGAAGATTGTAGGTTCGACTCCTACCTGGCTCG</t>
  </si>
  <si>
    <t>GGTGAGCACTCTGGACTCTGAATCCAGCGATCC</t>
  </si>
  <si>
    <t>AATCCAATGGGGTTTCCCCGCACAGGTTCGAAT</t>
  </si>
  <si>
    <t>ACGTACACCCTCTAACCTAGAGAAGGTTATTAG</t>
  </si>
  <si>
    <t>TCAGAAGATTGCAGGTTCGAGTCCTGCCGCGGT</t>
  </si>
  <si>
    <t>GGTAGCACGGAGAATTTTGAATTCTTAAGTGTA</t>
  </si>
  <si>
    <t>GACTGCTAATCCATTGTGCTTTGCACGCGTGGG</t>
  </si>
  <si>
    <t>TGATTCCGGATCAGAAGATTGGGGGTTCGAGTC</t>
  </si>
  <si>
    <t>AAAGGTTGCGGGTTCGAGTCCCGCCAGAGTCGA</t>
  </si>
  <si>
    <t>TCCTGGGTTCGAGCCCCAGTGGAACCACGTGGT</t>
  </si>
  <si>
    <t>CCAGATCAGAAGGTTGCGTGTTCAAGTCACGTC</t>
  </si>
  <si>
    <t>GAATGGAGGCGTGGGTTCGAATCCCACTTCTGA</t>
  </si>
  <si>
    <t>GTAGTGGTTATCACATTCGCCTAACACGCGAAA</t>
  </si>
  <si>
    <t>GAGGCGTGGGTTCGAATCCCACCACTGCCAGTG</t>
  </si>
  <si>
    <t>CATATGTCTGCGTGGGTTCGAACCCCACTCCTG</t>
  </si>
  <si>
    <t>CCCGGATGATCCTCAGTGGTCTGGGGTGCAGGC</t>
  </si>
  <si>
    <t>CCGGAGCTGGGGATTGTGGGTTCGAGTCCCATC</t>
  </si>
  <si>
    <t>CTCGAAATCCAATGGGGTTTCCCCGCACAGGTT</t>
  </si>
  <si>
    <t>GAGCTGGGGATTGTGGGTTCGAGTCCCATCTGG</t>
  </si>
  <si>
    <t>CCGAAGATCGCGGGTTCGAACCCCGTCCGTGCC</t>
  </si>
  <si>
    <t>GATCCTCAGTGGTCTGGGGTGCAGGCTTCAAAC</t>
  </si>
  <si>
    <t>TGTTTAGCGACAGAGTGGTTCAATTCCACCTTT</t>
  </si>
  <si>
    <t>TGGACATATGTCTGCGTGGGTTCGAACCCCACT</t>
  </si>
  <si>
    <t>AGGGTCGTGAGTTCGAGCCCCACGTTGGGTGAG</t>
  </si>
  <si>
    <t>GGTCATCACGCTCGCCTCACACGCGAGAGGTCC</t>
  </si>
  <si>
    <t>TTTCGATGGCGTGGGTTCGAATCCCACCGCTGC</t>
  </si>
  <si>
    <t>GAAGATCGCGGGTTCGAACCCCGTCCGTGCCTG</t>
  </si>
  <si>
    <t>TAGTGGTCATCACGCTCGCCTCACACGCGAGAG</t>
  </si>
  <si>
    <t>GTGTAGTGGTTATCACATTCGCCTAACACGCGA</t>
  </si>
  <si>
    <t>CGCCCGGATGATCCTCAGTGGTCTGGGGTGCAG</t>
  </si>
  <si>
    <t>GTATTGGTGGTTCAGTGGTAGAATTCTCGCCTG</t>
  </si>
  <si>
    <t>CTGTCACGCGGGAGACCGGGGTTCAATTCCCCG</t>
  </si>
  <si>
    <t>GTATGAGGCCCCGGGTTCAATCCCCGGCATCTC</t>
  </si>
  <si>
    <t>AAAAGGTTGGTGGTTCGAGCCCACCCAGGGACA</t>
  </si>
  <si>
    <t>CGGTCTCGTAAACCGAAGATCACGGGTTCGAAC</t>
  </si>
  <si>
    <t>TGTGGAGGCGTGGGTTCGAATCCCACTTCTGAC</t>
  </si>
  <si>
    <t>GCTGTTTAGCGACAGAGTGGTTCAATTCCACCT</t>
  </si>
  <si>
    <t>AGGGTCGTGGGTTCGAACCCCACGTTGGGCGGT</t>
  </si>
  <si>
    <t>CGCTGGTTCGATTCCGGCTCGAAGGACTTCGTG</t>
  </si>
  <si>
    <t>GTGTGAGGTCCCGGGTTCAATCCCCGGCATCTC</t>
  </si>
  <si>
    <t>AGGTCCTGGGTTCGATCCCCAGCATCTCCAGGC</t>
  </si>
  <si>
    <t>AGGTCGATAGATCGAAACCATCCTCTGCTAGTT</t>
  </si>
  <si>
    <t>TGAGTTCGAGCCTCACCTGGAGCACGATCCTTT</t>
  </si>
  <si>
    <t>CGGATCAGAAGATTGGGGGTTCGAGTCCCTTCG</t>
  </si>
  <si>
    <t>AGGGTCGTGGGTTCGAGCCCCACGTTAGGCACT</t>
  </si>
  <si>
    <t>ATAGTGGTGAGTATCCCCGCCTGTCACACAGGA</t>
  </si>
  <si>
    <t>CGAGAGGTCCCCGGTTCGAAACCGGGCAGAAAC</t>
  </si>
  <si>
    <t>TTAGGCTCCAGTCATTTCGATGGCGTGGGTTCG</t>
  </si>
  <si>
    <t>TGAGGGTCCAGGGTTCAGGTCCCTGTTCGGGTG</t>
  </si>
  <si>
    <t>CCGAGGTTGTGAGTTCGATCCTCACCTGGAGCA</t>
  </si>
  <si>
    <t>ATGTGTGAGGTCCCGGGTTCAATCCCCGGCATC</t>
  </si>
  <si>
    <t>TAGGTCGCTGGTTCGACTCCGGCTCGAAGGAGA</t>
  </si>
  <si>
    <t>GGGTCCGAGAGGTCCCGGGTTCAAATCCCGGAC</t>
  </si>
  <si>
    <t>CAGGGATTGTGGGTTCGAGTCCCACCCGGGGTA</t>
  </si>
  <si>
    <t>GACTCCAGATCAGAAGGCTGCGTGTTCGAATCA</t>
  </si>
  <si>
    <t>CTCCTGGAGGCGTGGGTTCGAATCCCACTTCTG</t>
  </si>
  <si>
    <t>CCTGAGTTCGAACCTCAGAGGGGGCAACCTCAG</t>
  </si>
  <si>
    <t>TCCAATGGACATATGTCTGCGTGGGTTCGAACC</t>
  </si>
  <si>
    <t>CTAAGGCGCTGGATTTAGGCTCCAGTCATTTCG</t>
  </si>
  <si>
    <t>GGGTCGTGGGTTCGAGCCCCACGTTGGGTGCAA</t>
  </si>
  <si>
    <t>TCGTGAGTTCGATCCTCACACGGGGCACAATAC</t>
  </si>
  <si>
    <t>TGGTCTCCCCTGGAGGCGTGGGTTCGAATCCCA</t>
  </si>
  <si>
    <t>TGTTCCCAGAGGTTCAAATCCTCTCCCTAATAG</t>
  </si>
  <si>
    <t>CGAGAGGTAGCGGGATCGATGCCCGCATTCTCC</t>
  </si>
  <si>
    <t>CGGGAGACCGGGGTTCAATTCCCCGACGGGGAG</t>
  </si>
  <si>
    <t>GAGCACTCTGGACTCTGAATCCAGCGATCCGAG</t>
  </si>
  <si>
    <t>ATCCAATGGGGTTTCCCCGCACAGGTTCGAATC</t>
  </si>
  <si>
    <t>TCGGATCAGAAGATTGAGGGTTCGAGTCCCTTC</t>
  </si>
  <si>
    <t>TCTAGGGGTATGATTCTCGCTTAGGGGCGGGGT</t>
  </si>
  <si>
    <t>CTTCGGAGGCGTGGGTTCGAATCCCACCGCTGC</t>
  </si>
  <si>
    <t>TGGTGCTAATAACGCCAAGGTCACGGGTTCGAT</t>
  </si>
  <si>
    <t>GAGTTCGAGCCTCACCTGGAGCACGATCCTTTT</t>
  </si>
  <si>
    <t>GGATAGCGCATTGGACTTCTAGAGGCTGAAGGC</t>
  </si>
  <si>
    <t>TCGATTCCCGGCCAACGCATAAGGTTGTCTTTT</t>
  </si>
  <si>
    <t>CGTATGGAGGCGTGGGTTCGAATCCCACTTCTG</t>
  </si>
  <si>
    <t>AAATCCAATGGGGTTTCCCCGCACAGGTTCGAA</t>
  </si>
  <si>
    <t>TGCACGAGGCCCTGGGTTCGATCCCCAGCACCT</t>
  </si>
  <si>
    <t>CCAATGGGGTTTCCCCGCACAGGTTCGAATCCT</t>
  </si>
  <si>
    <t>AGCCTCCGGAGCTGGGGATTGTGGGTTCGAGTC</t>
  </si>
  <si>
    <t>TTAGTATCCCCGCCTGTCACGCGGGAGACCGGG</t>
  </si>
  <si>
    <t>ATCCTCAGTGGTCTGGGGTGCAGGCTTCAAACC</t>
  </si>
  <si>
    <t>AGGATAAGGTGTTTAGGTAGCACGGAGAATTTT</t>
  </si>
  <si>
    <t>AGTGGTTAGGATTTGGCGCTCTCACCGCCGCGG</t>
  </si>
  <si>
    <t>GGAGACCGGGGTTCGATTCCCCGATGGGGAGAG</t>
  </si>
  <si>
    <t>GTAGTGTAGTGGTTATCACATTCGCCTAACACG</t>
  </si>
  <si>
    <t>GGTTCCATGGTGTAATGGCTAGCACTCTGGACT</t>
  </si>
  <si>
    <t>AGGGTGGCAGAGCCAGGAAATTGCGTAAGACTT</t>
  </si>
  <si>
    <t>TAAACCGAAGATCGCGGGTTCGAACCCCGTCCG</t>
  </si>
  <si>
    <t>CTGAGGGTCCAGGGTTCAGGTCCCTGTTCGGGT</t>
  </si>
  <si>
    <t>GGAGGCGTGGGTTCGAATCCCACCACTGCCAGT</t>
  </si>
  <si>
    <t>AAGGCGCTGGATTTAGGCTCCAGTCATTTCGAT</t>
  </si>
  <si>
    <t>GTATAGTGGTGAGTATCCCTGCCTGTCACGCAG</t>
  </si>
  <si>
    <t>TGAAATCCAATGGGGTCTCCCCGCGCAGGTTCG</t>
  </si>
  <si>
    <t>GTTAGTATAGTGGTGAGTATCCCTGCCTGTCAC</t>
  </si>
  <si>
    <t>AGAGCGGAGGACTGTAGTCAGTACAATATGGTA</t>
  </si>
  <si>
    <t>GGTTCGAATCCCACTTCTGACACAACTCCTTTT</t>
  </si>
  <si>
    <t>GTATGGAGGCGTGGGTTCGAATCCCACTTCTGA</t>
  </si>
  <si>
    <t>TCTGGTCTCCGAATGGAGGCGTGGGTTCGAATC</t>
  </si>
  <si>
    <t>TGGTAGCGTGGCCGAGCGGTCTAAGGCGCTGGA</t>
  </si>
  <si>
    <t>CTGGTCTCCGTATGGAGGCGTGGGTTCGAATCC</t>
  </si>
  <si>
    <t>TGTAGTGGTTATCACATTCGCCTAACACGCGAA</t>
  </si>
  <si>
    <t>TCATTTCGATGGCGTGGGTTCGAATCCCACCGC</t>
  </si>
  <si>
    <t>ACTTCGGATCAGAAGATTGCAGGTTCGAGTCCT</t>
  </si>
  <si>
    <t>CGATGGATCGAAACCATCCTCTGCTATCGGAGG</t>
  </si>
  <si>
    <t>TGACTTCGGATCAGAAGATTGCAGGTTCGAGTC</t>
  </si>
  <si>
    <t>TCTCCTGGAGGCGTGGGTTCGAATCCCACTTCT</t>
  </si>
  <si>
    <t>TCGGAGGCGTGGGTTCGAATCCCACCGCTGCCA</t>
  </si>
  <si>
    <t>ATAGTGGTGAGTATCCCTGCCTGTCACGCAGGA</t>
  </si>
  <si>
    <t>TAGTGTAGTGGTTATCACGCTCGCCTCACACGC</t>
  </si>
  <si>
    <t>GCCTGCCACGCGGGAGGCCCGGGTTCGGTTCCC</t>
  </si>
  <si>
    <t>CTTAAGATCCAATGGACATATGTCTGCGTGGGT</t>
  </si>
  <si>
    <t>GGACTTAAGATCCAATGGACATATGTCTGCGTG</t>
  </si>
  <si>
    <t>GTTTCCGTAGTGTAGTGGTTATCACGCTCGCCT</t>
  </si>
  <si>
    <t>CACGGAGAATTTTGAATTCTTAAGTGTAGGTTC</t>
  </si>
  <si>
    <t>CTGATTCCGGATCAGAAGATTGGGGGTTCGAGT</t>
  </si>
  <si>
    <t>CGGATGATCCTCAGTGGTCTGGGGTGCAGGCTT</t>
  </si>
  <si>
    <t>TTCGGAGGCGTGGGTTCGAATCCCACCACTGCC</t>
  </si>
  <si>
    <t>CGTACACCCTCTAACCTAGAGAAGGTTATTAGG</t>
  </si>
  <si>
    <t>CGGAGGCGTGGGTTCGAATCCCACCACTGCCAG</t>
  </si>
  <si>
    <t>AATGGACATATGTCTGCGTGGGTTCGAACCCCA</t>
  </si>
  <si>
    <t>GATGATCCTCAGTGGTCTGGGGTGCAGGCTTCA</t>
  </si>
  <si>
    <t>TTTGGCTGTTAACCGAAAGGTTGGTGGTTCAAA</t>
  </si>
  <si>
    <t>AGAGCATGGTGCTAATAACGCCAAGGTCGAGGT</t>
  </si>
  <si>
    <t>CTGAAGGTCCTGAGTTCGAACCTCAGAGAGGGC</t>
  </si>
  <si>
    <t>CGCGAGTTCAAATCTCGCTGGGGCCTTCAGCTT</t>
  </si>
  <si>
    <t>GGACATCCTTAGGTCGCTGGTTCGATTCCGGCT</t>
  </si>
  <si>
    <t>GCATGCGTTGGTGGTATAGTGGTGAGCATAGCT</t>
  </si>
  <si>
    <t>TGGTGGTTCAGTGGTAGAATTCTTGCCTGCCAC</t>
  </si>
  <si>
    <t>TAGTGGTTATCACATTCGCCTAACACGCGAAAG</t>
  </si>
  <si>
    <t>AGCAATCTGAGTTCAAATCTCGGTGGGACCTTT</t>
  </si>
  <si>
    <t>AGCGTGGCCGAGTGGTCTAAGGCGCTGGATTTA</t>
  </si>
  <si>
    <t>CGTAGTGTAGTGGTTATCACGCTCGCCTCACAC</t>
  </si>
  <si>
    <t>ACGCGGGAGGCCCGGGTTCGGTTCCCGGCCAAT</t>
  </si>
  <si>
    <t>CGCCTGCCACGCGGGAGGCCCGGGTTCGGTTCC</t>
  </si>
  <si>
    <t>TGTTCTGGTCTCCGAATGGAGGCGTGGGTTCGA</t>
  </si>
  <si>
    <t>CCGTAGTGTAGTGGTTATCACATTCGCCTAACA</t>
  </si>
  <si>
    <t>GTGAGTTCGATCCTCACCTGGAGCACTTCTTTT</t>
  </si>
  <si>
    <t>TGTAGTGGTCATCACGCTCGCCTCACACGCGAG</t>
  </si>
  <si>
    <t>AGGAAATTGCGTAAGACTTAAAACCTTGTTCCC</t>
  </si>
  <si>
    <t>AACCGAAGATCACGGGTTCGAACCCCGTCCGTG</t>
  </si>
  <si>
    <t>CGAATGGAGGCGTGGGTTCGAATCCCACTTCTG</t>
  </si>
  <si>
    <t>TCGTGGGTTCGAGCCCCACGTTGGGCGCCACTT</t>
  </si>
  <si>
    <t>TGAGAGGTAGCGGGATCGATGCCCGCATTCTCC</t>
  </si>
  <si>
    <t>TCCTGAGTTCGAACCTCAGAGGGGGCAACCTCA</t>
  </si>
  <si>
    <t>TTGAGACTCTTAATCTCAGGGTCGTGGGTTTGT</t>
  </si>
  <si>
    <t>CTGGTCTCCGAATGGAGGCGTGGGTTCGAATCC</t>
  </si>
  <si>
    <t>GTGTAGTGGTTATCACGCTCGCCTCACACGCGA</t>
  </si>
  <si>
    <t>AGGGATTGTGGGTTCGAGTCCCACCCGGGGTAA</t>
  </si>
  <si>
    <t>TCACATTCGCCTAACACGCGAAAGGTCCCCGGT</t>
  </si>
  <si>
    <t>AACCTGTAGCTGTTTAGCGACAGAGTGGTTCAA</t>
  </si>
  <si>
    <t>ATAGTGGTGAGCATAGCTGCCTTCCAAACAAAA</t>
  </si>
  <si>
    <t>CGGTTTGGGTCCGAGAGGTCCCGGGTTCAAATC</t>
  </si>
  <si>
    <t>TCCCTGGTAGTCTAGTGGTTAGGATTCGGTGCT</t>
  </si>
  <si>
    <t>ACGCGGGAGGCCCGGGTTTGATTCCCGGCCAAT</t>
  </si>
  <si>
    <t>TGAGGTCCCGGGTTCAATCCCCGGCATCTCCAA</t>
  </si>
  <si>
    <t>TAATGGTGAGCACTCTGGACTCTGAATCCAGCG</t>
  </si>
  <si>
    <t>GAAGGTCCTGAGTTCGAACCTCAGAGAGGGCAG</t>
  </si>
  <si>
    <t>CGTGGGTTCGAGCCCCACGTTGGGCGCCACTTA</t>
  </si>
  <si>
    <t>TGTAATGGCTAGCACTCTGGACTCTGAATCCAG</t>
  </si>
  <si>
    <t>ATGCATGAGGTCCTGGGTTCGATCCCCAGCATC</t>
  </si>
  <si>
    <t>ACTCGAAATCCAATGGGGTTTCCCCGCACAGGT</t>
  </si>
  <si>
    <t>TCCGGGTTCGAGTCCCGGCGGAGTCGGAACATT</t>
  </si>
  <si>
    <t>GGGTCGTGGGTTCGAGCCTCACGTTGGGCGCCA</t>
  </si>
  <si>
    <t>TGCATGAGGCCCCGGGTTCGATCCCCGGCACCT</t>
  </si>
  <si>
    <t>ATTCTGGTCTCCGTATGGAGGCGTGGGTTCGAA</t>
  </si>
  <si>
    <t>TAGTGGTTAGGATTTGGCGCTCTCACCGCCGCG</t>
  </si>
  <si>
    <t>GTTCGATCCCGGGTTTCGGCAGCTCGTACTTTT</t>
  </si>
  <si>
    <t>TTCAAAGGTTGTGGGTTCGAGTCCCACCAGAGT</t>
  </si>
  <si>
    <t>AAGATTGTAGGTTCGACTCCTACCTGGCTCGAG</t>
  </si>
  <si>
    <t>GGATCGAAACCATCCTCTGCTATCTGGACTTTT</t>
  </si>
  <si>
    <t>AAGGCGCCAGACTCAAGCTTAGCTTCCCTGTCT</t>
  </si>
  <si>
    <t>GGAAATTGCGTAAGACTTAAAACCTTGTTCCCA</t>
  </si>
  <si>
    <t>CTCGCTTAGCATGTGAGAGGTAGCGGGATCGAT</t>
  </si>
  <si>
    <t>TATAGTGGTGAGCATAGCTGCTTTCCAAGAAGC</t>
  </si>
  <si>
    <t>ATCTGAGGCTCCAGGGTTCAAGTCCCTGTTCGA</t>
  </si>
  <si>
    <t>CAGCCTCCGGAGCTGGGGATTGTGGGTTCGAGT</t>
  </si>
  <si>
    <t>CGACTCCTGGCTGGCTCGACGTGTGCGATCTTT</t>
  </si>
  <si>
    <t>GTCATTTCGATGGCGTGGGTTCGAATCCCACCG</t>
  </si>
  <si>
    <t>GATTCCGGCTCGAAGGAAAGAGCTTGCTATTTT</t>
  </si>
  <si>
    <t>GAGTTCGATCCTCACACGGGGCACAATACTTTT</t>
  </si>
  <si>
    <t>TCGCTGGTTCGATTCCGGCTCGAAGGACTTCGT</t>
  </si>
  <si>
    <t>GAGTCCTGCCGCGGTCGACTTGTATGTTGTTTT</t>
  </si>
  <si>
    <t>CCTTAGGTCGCTGGTTCGACTCCGGCTCGAAGG</t>
  </si>
  <si>
    <t>TATAGTGGTGAACATAGCTGCCTTCCAAGAACT</t>
  </si>
  <si>
    <t>CGATTCCCGGCCAACGCATAAGGTTGTCTTTTT</t>
  </si>
  <si>
    <t>CGATTCCGGCTCGAAGGACTTCGTGCACTACTT</t>
  </si>
  <si>
    <t>TCGCAGTCTCCCCTGGAGGCGTGGATTCGAATC</t>
  </si>
  <si>
    <t>TGTGAGTTCGAGCCTCACCTGGAGCACGATCCT</t>
  </si>
  <si>
    <t>CCAGTCATTTCGATGGCGTGGGTTCGAATCCCA</t>
  </si>
  <si>
    <t>GTGAGTTCGATCCTCACACGGGGCACAATACTT</t>
  </si>
  <si>
    <t>GCAGAGGTTGATGGATCGAAACCATCCTCCGCT</t>
  </si>
  <si>
    <t>TCTGATTCCGGATCAGAAGATTGAGGGTTCGAG</t>
  </si>
  <si>
    <t>ACATCCTTAGGTCGCTGGTTCGATTCCGGCTCG</t>
  </si>
  <si>
    <t>TCCGAATGGAGGCGTGGGTTCGAATCCCACTTC</t>
  </si>
  <si>
    <t>CGTGAGTTCGATCCTCACACGGGGCATCCTGCA</t>
  </si>
  <si>
    <t>CGAAACCGGGCGGAAACAAGACACTTGTCTTTT</t>
  </si>
  <si>
    <t>ACCGAAGATCGCGGGTTCGAACCCCGTCCGTGC</t>
  </si>
  <si>
    <t>GGTTATCACATTCGCCTAACACGCGAAAGGTCC</t>
  </si>
  <si>
    <t>GGTCTCCGTGTGGAGGCGTGGGTTCGAATCCCA</t>
  </si>
  <si>
    <t>GTGGTTCAGTGGTAGAATTCTTGCCTGCCACCC</t>
  </si>
  <si>
    <t>TAAGGTCCCTGGTTCGATCCCGGGTTTCGGCAC</t>
  </si>
  <si>
    <t>TCCAATGGGGTTTCCCCGCACAGGTTCGAATCC</t>
  </si>
  <si>
    <t>AGCGCGCGGTACTTATATGTCAGTGCTAGGCGT</t>
  </si>
  <si>
    <t>AGCACCGGGCCAGTGGCGCAATGGATAACGCGT</t>
  </si>
  <si>
    <t>CTGGTGGTCTAGTGGTTAGGATTTGGCGCTCTC</t>
  </si>
  <si>
    <t>CAAAGGTTGTGGGTTCGAGTCCCACCAGAGTCG</t>
  </si>
  <si>
    <t>CTGTTTAGCGACAGAGTGGTTCAATTCCACCTT</t>
  </si>
  <si>
    <t>AGGGTCGTGGGTTCGAGCCTCACGTTGGGCGCC</t>
  </si>
  <si>
    <t>ACTCCAGATCAGAAGGCTGCGTGTTCGAATCAC</t>
  </si>
  <si>
    <t>TTGGACTCGAAATCCAATGGGTTCTTCCCGCGC</t>
  </si>
  <si>
    <t>TCTGACTACGGATCAGAAGATTGTAGGTTCGAC</t>
  </si>
  <si>
    <t>CCAATGGACATATGTCTGCGTGGGTTCGAACCC</t>
  </si>
  <si>
    <t>TTGTGAGTTCGAGCCTCACCTGGAGCACGATCC</t>
  </si>
  <si>
    <t>GTTCTGGTCTCCGAATGGAGGCGTGGGTTCGAA</t>
  </si>
  <si>
    <t>GGTGGTTCAGTGGTAGAATTCTTGCCTGCCACC</t>
  </si>
  <si>
    <t>ACTTAAGATCCAATGGACATATGTCTGCGTGGG</t>
  </si>
  <si>
    <t>GGGTTTCCCCGCACAGGTTCGAATCCTGTTCGT</t>
  </si>
  <si>
    <t>TCCCTGGTGGTCTAGTGGTTAGAATTCGGCATT</t>
  </si>
  <si>
    <t>CGCCTGTCACGCGGGAGACCGGGGTTCAATTCC</t>
  </si>
  <si>
    <t>TCTCCCCGCGCAGGTTCGAATCCTGCTCACAGC</t>
  </si>
  <si>
    <t>TCGTTAGTATAGTGGTGAGTATCCCTGCCTGTC</t>
  </si>
  <si>
    <t>TCCCGGGTTCAAATCCCGGACGAGCCCTACTTT</t>
  </si>
  <si>
    <t>AGGTGTTTAGGTAGCACGGAGAATTTTGAATTC</t>
  </si>
  <si>
    <t>GTATAGTGGTGAGCATAGCTGCCTTCAAAATTG</t>
  </si>
  <si>
    <t>TTGGCTGTTAACCGAAAGGTTGGTGGTTCAAAC</t>
  </si>
  <si>
    <t>GACATATGTCTGCGTGGGTTCGAACCCCACTCC</t>
  </si>
  <si>
    <t>CTCACCGCCGCGGCCTGGGTTCGATTCCCGGTC</t>
  </si>
  <si>
    <t>TCCCTGGTTCGATCCCGGGTTTCGGCAGCTCGT</t>
  </si>
  <si>
    <t>AGCAACCTCGGTTCGAATCCGAGTCTCGGCACT</t>
  </si>
  <si>
    <t>AGCTGCCTTCCAAGCAGTTGACCCAGGTTTGAT</t>
  </si>
  <si>
    <t>CAAAGGTTGTGGGTTCGAATCCCACCAGAGTCG</t>
  </si>
  <si>
    <t>GTTTAGGTAGCACGGAGAATTTTGAATTCTTAA</t>
  </si>
  <si>
    <t>CTGAGTTCGAACCTCAGAGGGGGCAACCTCAGC</t>
  </si>
  <si>
    <t>GGTTCGAATCCCATCCTCGTCGAAAGTGTCTTT</t>
  </si>
  <si>
    <t>AAGGTTGGTGGTTCAAGCCCACCCAGGGACGTC</t>
  </si>
  <si>
    <t>CTAAGGCACTGGATTAAGGCTCCAGTCTCTCCA</t>
  </si>
  <si>
    <t>GGAGATCCTGGGTTCGAATCCCAGCGGGGCCTT</t>
  </si>
  <si>
    <t>TCCGGAGCTGGGGATTGTGGGTTCGAGTCCCAT</t>
  </si>
  <si>
    <t>AAGGTTGTGGGTTCGAATCCCACCAGAGTCGGT</t>
  </si>
  <si>
    <t>CCAGGGTTCAAGTCCCTGTTCGGGCGCTACTGT</t>
  </si>
  <si>
    <t>TGAGGCCCCGGGTTCAATCCCCGGCATCTCCAA</t>
  </si>
  <si>
    <t>GTAGCGTGGCCGAGTGGTCTAAGGCGCTGGATT</t>
  </si>
  <si>
    <t>CGCCCGGATAGCTCAGTCGGTAGAGCATCAGAC</t>
  </si>
  <si>
    <t>GGCATCAGCCTCCGGAGCTGGGGATTGTGGGTT</t>
  </si>
  <si>
    <t>GCATGAGGTCCTGGGTTCGATCCCCAGCATCTC</t>
  </si>
  <si>
    <t>TTCCCGCGCAGGTTCAAATCCTGCTCACAGCGT</t>
  </si>
  <si>
    <t>ATGTGAGAGGTAGCGGGATCGATGCCCGCATTC</t>
  </si>
  <si>
    <t>AGCGATCCGAGTTCAAATCTCGGTGGGATTTAT</t>
  </si>
  <si>
    <t>CGTAAGACTTAAAACCTTGTTCCCAGAGGTTCA</t>
  </si>
  <si>
    <t>CTCCCCGCGCAGGTTCGAATCCTGCTCACAGCG</t>
  </si>
  <si>
    <t>CTCCAGATCAGAAGGCTGCGTGTTCGAATCACG</t>
  </si>
  <si>
    <t>TTCGGATCAGAAGATTGCAGGTTCGAGTCCTGC</t>
  </si>
  <si>
    <t>ACTGCTAATCCATTGTGCTTTGCACGCGTGGGT</t>
  </si>
  <si>
    <t>GTGTTCTGGTCTCCGAATGGAGGCGTGGGTTCG</t>
  </si>
  <si>
    <t>CGAAAGGTTGGTGGTTCAAGCCCACCCAGGGAC</t>
  </si>
  <si>
    <t>CCGTGTGGAGGCGTGGGTTCGAATCCCACTTCT</t>
  </si>
  <si>
    <t>TCGGGGGCGTGGGTTCGAATCCCACCACTGCCA</t>
  </si>
  <si>
    <t>TGTGGGTTCGAGTCCCATCTGGGGTGGTTCGTT</t>
  </si>
  <si>
    <t>ATTGGTGGTTCAGTGGTAGAATTCTTGCCTGCC</t>
  </si>
  <si>
    <t>AGTATAGTGGTGAGTATCCCTGCCTGTCACGCA</t>
  </si>
  <si>
    <t>GGGTAGCAGAGTGGCGCAGCGGAAGCGTGCTGG</t>
  </si>
  <si>
    <t>CAAAAGGTTGGTGGTTCGAGCCCACCCAGGGAC</t>
  </si>
  <si>
    <t>GTGTAGTGGTTATCACGTTCGCCTCACATGCAA</t>
  </si>
  <si>
    <t>GGTATAGTGGTGAACATAGCTGCCTTCCAAGAA</t>
  </si>
  <si>
    <t>AGCACTCTGGACTCTGAATCCAGCGACCCGAGT</t>
  </si>
  <si>
    <t>CTGCGTGTTCGAATCACGTCGGGGTCATAGTTT</t>
  </si>
  <si>
    <t>CAGAAGATTGTAGGTTCGACTCCTACCTGGCTC</t>
  </si>
  <si>
    <t>CGATCCCCGTACGGGCCAAAGCTGAAGCGTTTT</t>
  </si>
  <si>
    <t>GAGTGGTCTAAGGCGCTGGATTTAGGCTCCAGT</t>
  </si>
  <si>
    <t>AGCGCGCGGTACTTATACAGCAGTACATGCAGA</t>
  </si>
  <si>
    <t>GAGTCCCATCTGGGTCGCATGGTCGTTCATTTT</t>
  </si>
  <si>
    <t>GTGGTTCAGTGGTAGAATTCTCACCTGCCATGA</t>
  </si>
  <si>
    <t>GTAGAGCATGAGACTCTTAATCTCAGGTTCATG</t>
  </si>
  <si>
    <t>CGCTGGTTCGATTCCGGCTCGAAGGAGTAGCCT</t>
  </si>
  <si>
    <t>AGGTTGCGGGTTCGAGTCCCGCCAGAGTCGACG</t>
  </si>
  <si>
    <t>AGGTTGGTGGTTCGAGCCCACCCGGGGACGTGT</t>
  </si>
  <si>
    <t>GAGGCCCTGGGTTCGATCCCCAGCACCTCCATT</t>
  </si>
  <si>
    <t>GCTGGATTTAGGCTCCAGTCATTTCGATGGCGT</t>
  </si>
  <si>
    <t>ATACGTACACCCTCTAACCTAGAGAAGGTTATT</t>
  </si>
  <si>
    <t>AGTGCTAGGCGTAAGCGATGCCGAGGTTGTGAG</t>
  </si>
  <si>
    <t>ACAGCAGTACATGCAGAGCAATGCCGAGGTTGT</t>
  </si>
  <si>
    <t>GGGTCGTGGGTTCGAACCCCACGTTGGGCGGTT</t>
  </si>
  <si>
    <t>CACTCTGGACTCTGAATCCAGCGACCCGAGTTC</t>
  </si>
  <si>
    <t>CACATTCGCCTAACACGCGAAAGGTCCCCGGTT</t>
  </si>
  <si>
    <t>CTGCTAATCCATTGTGCTTTGCACGCGTGGGTT</t>
  </si>
  <si>
    <t>GTTGTATAGTGGTGAGCATAGCTGCCTTCAAAA</t>
  </si>
  <si>
    <t>TGTAGTGTAGTGGTTATCACGCTCGCCTAACAC</t>
  </si>
  <si>
    <t>GCAGTCTCCCCTGGAGGCGTGGATTCGAATCCC</t>
  </si>
  <si>
    <t>GGGGTATAGCTCAGTGGCAGAGCATTTGACTGC</t>
  </si>
  <si>
    <t>ACGCTCGCCTCACACGCGAGAGGTCCTCGGTTC</t>
  </si>
  <si>
    <t>CAATGCCGAGGTTGTGAGTTCGAGCCTCACCTG</t>
  </si>
  <si>
    <t>CAGTGCTAGGCGTAAGCGATGCCGAGGTTGTGA</t>
  </si>
  <si>
    <t>GATTCAAAGGTTGTGGGTTCGAATCCCACCAGA</t>
  </si>
  <si>
    <t>TAGCGTGGCCGAGTGGTCTAAGGCGCTGGATTT</t>
  </si>
  <si>
    <t>AGATCCAATGGACATATGTCTGCGTGGGTTCGA</t>
  </si>
  <si>
    <t>TCTAAGGCGCTGGATTTAGGCTCCAGTCATTTC</t>
  </si>
  <si>
    <t>TTCGATTCCCGGCCAACGCATAAGGTTGTCTTT</t>
  </si>
  <si>
    <t>CAATGGGGTCTCCCCGCGCAGGTTCGAATCCTG</t>
  </si>
  <si>
    <t>CTGGTCTCCCCTGGAGGCGTGGGTTCGAATCCC</t>
  </si>
  <si>
    <t>GTGGGTTCGAGCCCCACGTTGGGCGCCACTTAT</t>
  </si>
  <si>
    <t>TCAGCCTCCGGAGCTGGGGATTGTGGGTTCGAG</t>
  </si>
  <si>
    <t>AGGTCCCTGGTAGCTCGCCGTGATCGTATAGTG</t>
  </si>
  <si>
    <t>ATTCCGGATCAGAAGATTGGGGGTTCGAGTCCC</t>
  </si>
  <si>
    <t>TTCGACTCCTGGCTGGCTCGACCATGTCTCTTT</t>
  </si>
  <si>
    <t>CTGTAGCTGTTTAGCGACAGAGTGGTTCAATTC</t>
  </si>
  <si>
    <t>GTGGCTGCAGCAACCTCGGTTCGAATCCGAGTC</t>
  </si>
  <si>
    <t>TTCGATCCTCACACGGGGCATCCTGCATTGTTT</t>
  </si>
  <si>
    <t>GGATCAGAAGATTGTAGGTTCGACTCCTACCTG</t>
  </si>
  <si>
    <t>AAGTGTAGGTTCAATTCCTATTGTCCTAGAAAT</t>
  </si>
  <si>
    <t>GTGAGTTCGAGCCTCACCTGGAGCACGATCCTT</t>
  </si>
  <si>
    <t>TTCGATTCCCGGCCAACGCAACGGCAAACCTTT</t>
  </si>
  <si>
    <t>TGAAGGTCCTGAGTTCGAACCTCAGAGAGGGCA</t>
  </si>
  <si>
    <t>GTTAACCGAAAGGTTGGTGGTTCAAGCCCACCC</t>
  </si>
  <si>
    <t>ATAGCTGCCTTCCAAGCAGTTGACCCAGGTTTG</t>
  </si>
  <si>
    <t>TCATCACGCTCGCCTCACACGCGAGAGGTCCCC</t>
  </si>
  <si>
    <t>CTTAGGTCGCTGGTTCGACTCCGGCTCGAAGGA</t>
  </si>
  <si>
    <t>TCCGGATCAGAAGATTGGGGGTTCGAGTCCCTT</t>
  </si>
  <si>
    <t>GTACACCCTCTAACCTAGAGAAGGTTATTAGGG</t>
  </si>
  <si>
    <t>GTCATCACGCTCGCCTCACACGCGAGAGGTCCC</t>
  </si>
  <si>
    <t>CTTAAAACCTTGTTCCCAGAGGTTCAAATCCTC</t>
  </si>
  <si>
    <t>GGTATAGTAGTGAGCATAGCTGCCTTCCAAATA</t>
  </si>
  <si>
    <t>AGGTTGGTGGTTCGAGCCCACCCAAGGACAACT</t>
  </si>
  <si>
    <t>TCTTCCCGCGCAGGTTCAAATCCTGCTCACAGC</t>
  </si>
  <si>
    <t>TCCCCGGCATCTCCAAGCAGCCGGAATTCTGTT</t>
  </si>
  <si>
    <t>GTATAGTGGTGAACATAGCTGCCTTCCAAGAAC</t>
  </si>
  <si>
    <t>AATGGGTTCTTCCCGCGCAGGTTCAAATCCTGC</t>
  </si>
  <si>
    <t>ACGGAGAATTTTGAATTCTTAAGTGTAGGTTCA</t>
  </si>
  <si>
    <t>CCCCGGGTTCGATCCCCGGCATCTCCACCATTT</t>
  </si>
  <si>
    <t>AAATCCGGGTGCCCCCTAGCAGGCTCACTCTTT</t>
  </si>
  <si>
    <t>ATGGCTAGCACTCTGGACTCTGAATCCAGCGAT</t>
  </si>
  <si>
    <t>CATCAGCCTCCGGAGCTGGGGATTGTGGGTTCG</t>
  </si>
  <si>
    <t>AGGTCCTGAGTTCAAACCTCAGAGGGGGCAGCC</t>
  </si>
  <si>
    <t>GACATCCTTAGGTCGCTGGTTCGATTCCGGCTC</t>
  </si>
  <si>
    <t>TGTGAGGTCCCGGGTTCAATCCCCGGCATCTCC</t>
  </si>
  <si>
    <t>CTGAGGGTCCAGGGTTCATGTCCCTGTTCAGGC</t>
  </si>
  <si>
    <t>GGCGCCAGACTCAAGCTTAGCTTCCCTGTCTGG</t>
  </si>
  <si>
    <t>CTGTGTTCAGGTCGCAGTCTCCCCTGGAGGCGT</t>
  </si>
  <si>
    <t>CTCGCCTGCCACGCGGGAGGCCCGGGTTTGATT</t>
  </si>
  <si>
    <t>CGCTCTCACCGCCGCGGCCTGGGTTCGATTCCC</t>
  </si>
  <si>
    <t>GAGCCAGGAAATTGCGTAAGACTTAAAACCTTG</t>
  </si>
  <si>
    <t>GGTGGTTCAGTGGTAGAATTCTCACCTGCCATG</t>
  </si>
  <si>
    <t>GGTTTGGGTCCGAGAGGTCCCGGGTTCAAATCC</t>
  </si>
  <si>
    <t>CAGATCAGAAGGTTGCGTGTTCAAGTCACGTCG</t>
  </si>
  <si>
    <t>CCCTGGTGGTCTAGTGGTTAGGATTTGGCGCTC</t>
  </si>
  <si>
    <t>GTTAACCGGAAGGTTGGTGGTTCGAGCCCACCC</t>
  </si>
  <si>
    <t>ATAAGGCATCAGCCTCCGGAGCTGGGGATTGTG</t>
  </si>
  <si>
    <t>CCTGGTGGTCTAGTGGTTAGGATTTGGCGCTCT</t>
  </si>
  <si>
    <t>CGCCTGCCACGCGGGAGGCCCGGGTTTGATTCC</t>
  </si>
  <si>
    <t>TCTCCGAATGGAGGCGTGGGTTCGAATCCCACT</t>
  </si>
  <si>
    <t>CGGTTAGCGCGCGGTACTTATATGTCAGTGCTA</t>
  </si>
  <si>
    <t>GCCCAGCTAGCTCAGTCGGTAGAGCATGAGACT</t>
  </si>
  <si>
    <t>ATAGTGGTGAGCATAGCTGCCTTCCAAGTGATC</t>
  </si>
  <si>
    <t>ACACCCTCTAACCTAGAGAAGGTTATTAGGGTG</t>
  </si>
  <si>
    <t>GGGTCGTGGGTTCGAGCCCCACGTTAGGCACTA</t>
  </si>
  <si>
    <t>GCCCCGGGTTCGATCCCCGGCATCTCCACCATT</t>
  </si>
  <si>
    <t>GTTTCTGTAGTGTAGTGGTTATCACGCTCGCCT</t>
  </si>
  <si>
    <t>TGTGGGTTCGAGTCCCATCTGGGTCGCATGGTC</t>
  </si>
  <si>
    <t>CCGGGTTCGATCCCCGGCATCTCCACCATTTTT</t>
  </si>
  <si>
    <t>TCCCTGGTGGTCTAGTGGTTAGGATTCAGTGCT</t>
  </si>
  <si>
    <t>GGTCTCCCCTGGAGGCGTGGGTTCGAATCCCAC</t>
  </si>
  <si>
    <t>CCAGAGGTCGATAGATCGAAACCATCCTCTGCT</t>
  </si>
  <si>
    <t>TACACCCTCTAACCTAGAGAAGGTTATTAGGGT</t>
  </si>
  <si>
    <t>CACGCGTGGGTTCGAATCCCACCTTCGTCGTCT</t>
  </si>
  <si>
    <t>AAATTGCGTAAGACTTAAAACCTTGTTCCCAGA</t>
  </si>
  <si>
    <t>GCGCTCTCACCGCCGCGGCCTGGGTTCGATTCC</t>
  </si>
  <si>
    <t>GAGGCCCGGGTTCGGTTCCCGGCCAATGCATAT</t>
  </si>
  <si>
    <t>CCCGGGTTCAAATCCCGGACGAGCCCTGGTTTT</t>
  </si>
  <si>
    <t>GTGTGGAGGCGTGGGTTCGAATCCCACTTCTGA</t>
  </si>
  <si>
    <t>GAGGCCCGGGTTTGATTCCCGGCCAATGCATTG</t>
  </si>
  <si>
    <t>CCTGTAGCTGTTTAGCGACAGAGTGGTTCAATT</t>
  </si>
  <si>
    <t>AACCGAAGATCGCGGGTTCGAACCCCGTCCGTG</t>
  </si>
  <si>
    <t>GTATAGTGGTGAGCATAGCTGCTTTCCAAGAAG</t>
  </si>
  <si>
    <t>GGCAGAGCATGAGACTCTTAATCTCAGGGTCAT</t>
  </si>
  <si>
    <t>AGTTGTCAGGATGGCCGAGCGGTCTAAGGCGCT</t>
  </si>
  <si>
    <t>CTTAATCTCAGGGTCGTGGGTTCGTGCCCCTAT</t>
  </si>
  <si>
    <t>TATGCGTGGGTTCGAATCCCATCCTCGTCCGAA</t>
  </si>
  <si>
    <t>CCGAGTGGCCTAAGGCGCCAGACTCAAGTCAAG</t>
  </si>
  <si>
    <t>TCGACTCCTGGCTGGCTCGACCATGTCTCTTTT</t>
  </si>
  <si>
    <t>GTTGGACTTAAGATCCAATGGACATATGTCTGC</t>
  </si>
  <si>
    <t>TAAGATCCAATGGATTTATATCCGCGTGGGTTC</t>
  </si>
  <si>
    <t>TTAGGATTTGGCGCTCTCACCGCCGCGGCCTGG</t>
  </si>
  <si>
    <t>GCCTGCCACGCGGGAGGCCCGGGTTTGATTCCC</t>
  </si>
  <si>
    <t>TCTGGTCTCCGTATGGAGGCGTGGGTTCGAATC</t>
  </si>
  <si>
    <t>TCGAAACCATCCTCTGCTATCGGAGGCTTTGTT</t>
  </si>
  <si>
    <t>CAGGAGATCCTGGGTTCAAATCCCAGCGGGGCC</t>
  </si>
  <si>
    <t>AAAGGTCCCTGGTTCGATCCCAGGTTTCGGCAC</t>
  </si>
  <si>
    <t>AAGGTGTTTAGGTAGCACGGAGAATTTTGAATT</t>
  </si>
  <si>
    <t>GTGAGAGGTAGCGGGATCGATGCCCGCATTCTC</t>
  </si>
  <si>
    <t>GTGGGTTCGAGTCCCATCTGGGGTGGTTCGTTT</t>
  </si>
  <si>
    <t>CGCGGCCTGGGTTCGATTCCCGGTCAGGGAAGC</t>
  </si>
  <si>
    <t>TGGACTTAAGATCCAATGGATTTATATCCGCGT</t>
  </si>
  <si>
    <t>CAATGGGTTCTTCCCGCGCAGGTTCAAATCCTG</t>
  </si>
  <si>
    <t>TGGACTTGAAATCCAATGGGGTCTCCCCGCGCA</t>
  </si>
  <si>
    <t>GCTGGTTCGATTCCGGCTCGAAGGAGTAGCCTG</t>
  </si>
  <si>
    <t>CCTTGTTCCCAGAGGTTCAAATCCTCTCCCTAA</t>
  </si>
  <si>
    <t>CGCTGGTTCGAATCCGGCTCGAAGGAACCCTTG</t>
  </si>
  <si>
    <t>GTATAGTAGTGAGCATAGCTGCCTTCCAAATAT</t>
  </si>
  <si>
    <t>GATTCTGGTCTCCGTATGGAGGCGTGGGTTCGA</t>
  </si>
  <si>
    <t>ACTTAAAACCTTGTTCCCAGAGGTTCAAATCCT</t>
  </si>
  <si>
    <t>TGCAGGTTCGAGTCCTGCCGCGGTCGACTTGTA</t>
  </si>
  <si>
    <t>GGTGGTATAGTAGTGAGCATAGCTGCCTTCCAA</t>
  </si>
  <si>
    <t>GCCAGGAAATTGCGTAAGACTTAAAACCTTGTT</t>
  </si>
  <si>
    <t>GCGTGGCCGAGTGGTCTAAGGCGCTGGATTTAG</t>
  </si>
  <si>
    <t>TTGTTCCCAGAGGTTCAAATCCTCTCCCTAATA</t>
  </si>
  <si>
    <t>TTGGTGGTATAGTGGTAAGCATAGCTGCCTACC</t>
  </si>
  <si>
    <t>TGGGTCCGAGAGGTCCCGGGTTCAAATCCCGGA</t>
  </si>
  <si>
    <t>CTTGAAATCCAATGGGGTCTCCCCGCGCAGGTT</t>
  </si>
  <si>
    <t>TCCAATGGATTTATATCCGCGTGGGTTCGAACC</t>
  </si>
  <si>
    <t>GGTGGTATAGTGGTGAACATAGCTGCCTTCCAA</t>
  </si>
  <si>
    <t>GGTTCGATCCCCGTACGGGCCAGCTGGAGTTTT</t>
  </si>
  <si>
    <t>CGCGGGTTCGATCCCCGTACGGGCCACACATAT</t>
  </si>
  <si>
    <t>AAGTCAGGATGGCCGAGCGGTCTAAGGCGCTGC</t>
  </si>
  <si>
    <t>TGCGTAAGACTTAAAACCTTGTTCCCAGAGGTT</t>
  </si>
  <si>
    <t>CATAGCTGCCTTCCAAGCAGTTGACCCAGGTTT</t>
  </si>
  <si>
    <t>AATGGGGTCTCCCCGCGCAGGTTCGAATCCTGC</t>
  </si>
  <si>
    <t>AGGCCCTGGGTTCGATCCCCAGCACCTCCATTC</t>
  </si>
  <si>
    <t>TCGAAACCGGGCGGAAACAAGACACTTGTCTTT</t>
  </si>
  <si>
    <t>GCGTCCCGGGTTCGATTCCCGGTCAGGGAAATA</t>
  </si>
  <si>
    <t>TTGGTTGTATAGTGGTGAGCATAGCTGCCTTCA</t>
  </si>
  <si>
    <t>TTGGACTCGAAATCCAATGGGGTCTCCCCGCGC</t>
  </si>
  <si>
    <t>ACTCCTGGCTGGCTCGACGTGTGCGATCTTTTT</t>
  </si>
  <si>
    <t>TGGGGGTTCGAGTCCCTTCGTGGTCGCTGCGTG</t>
  </si>
  <si>
    <t>ATGAGGTCCTGGGTTCGATCCCCAGCATCTCCA</t>
  </si>
  <si>
    <t>TTAGGATAAGGTGTTTAGGTAGCACGGAGAATT</t>
  </si>
  <si>
    <t>GGTTAGCGCGCGGTACTTATATGTCAGTGCTAG</t>
  </si>
  <si>
    <t>CGGTCTCGTAAACCGAAGATCGCGGGTTCGAAC</t>
  </si>
  <si>
    <t>ATTGTGGCAACAATGGCACGGCAAGGGAGCTGT</t>
  </si>
  <si>
    <t>ATTCGCCTAACACGCGAAAGGTCCCCGGTTCGA</t>
  </si>
  <si>
    <t>AGTCCCTTCGTGGTCGCTGCGTGCATTTGCTTT</t>
  </si>
  <si>
    <t>TCTGTAGTGTAGTGGTTATCACGCTCGCCTAAC</t>
  </si>
  <si>
    <t>TCCGTAGTGTAGTGGTTATCACGCTCGCCTCAC</t>
  </si>
  <si>
    <t>GAAATTGCGTAAGACTTAAAACCTTGTTCCCAG</t>
  </si>
  <si>
    <t>GTTGGACTCGAAATCCAATGGGGTTTCCCCGCA</t>
  </si>
  <si>
    <t>ATTCTCGGTTTGGGTCCGAGAGGTCCCGGGTTC</t>
  </si>
  <si>
    <t>TCAAAGGTTGTGGGTTCGAATCCCACCAGAGTC</t>
  </si>
  <si>
    <t>GCGTAAGCGATGCCGAGGTTGTGAGTTCGATCC</t>
  </si>
  <si>
    <t>TTGTCAGGATGGCCGAGCGGTCTAAGGCGCTGC</t>
  </si>
  <si>
    <t>GATCCAATGGACATATGTCTGCGTGGGTTCGAA</t>
  </si>
  <si>
    <t>TGTTTCCGTAGTGTAGTGGTTATCACGTTCGCC</t>
  </si>
  <si>
    <t>AGGGTCGTGGGTTGGAGCCCCACGTTGGGCGAG</t>
  </si>
  <si>
    <t>GAAACCGGGCGGAAACAAGACACTTGTCTTTTT</t>
  </si>
  <si>
    <t>GCGCTGGATTTAGGCTCCAGTCATTTCGATGGC</t>
  </si>
  <si>
    <t>ACGGATCAGAAGATTGTAGGTTCGACTCCTACC</t>
  </si>
  <si>
    <t>AGTGTAGTGGTTATCACGCTCGCCTCACACGCG</t>
  </si>
  <si>
    <t>TAGGATAAGGTGTTTAGGTAGCACGGAGAATTT</t>
  </si>
  <si>
    <t>GATGCCGAGGTTGTGAGTTCGATCCTCACCTGG</t>
  </si>
  <si>
    <t>AGGCGCCAGACTCAAGCTTAGCTTCCCTGTCTG</t>
  </si>
  <si>
    <t>TCGATTCCGGCTCGAAGGACTTCGTGCACTACT</t>
  </si>
  <si>
    <t>ATGATTCTCGCTTAGGGTGTGAGAGGTCCCGGG</t>
  </si>
  <si>
    <t>GGTAGAGCGGAGGACTGTAGTCAGTACAATATG</t>
  </si>
  <si>
    <t>GGGGTTTCCCCGCACAGGTTCGAATCCTGTTCG</t>
  </si>
  <si>
    <t>GGTTCGAGTCCCATCTGGGTCGCATGGTCGTTC</t>
  </si>
  <si>
    <t>GTCTGATTCCGGATCAGAAGATTGGGGGTTCGA</t>
  </si>
  <si>
    <t>GTTAACCAAAAGGTTGGTGGTTCGAGCCCACCC</t>
  </si>
  <si>
    <t>GTTCGAACCTCAGAGGGGGCAACCTCAGCTTTT</t>
  </si>
  <si>
    <t>AATGGCTAGCACTCTGGACTCTGAATCCAGCGA</t>
  </si>
  <si>
    <t>GTCAGTGCTAGGCGTAAGCGATGCCGAGGTTGT</t>
  </si>
  <si>
    <t>ACATGCAGAGCAATGCCGAGGTTGTGAGTTCGA</t>
  </si>
  <si>
    <t>TCTAGGGGTATGATTCTCGCTTAGGGTGTGAGA</t>
  </si>
  <si>
    <t>GCACGGAGAATTTTGAATTCTTAAGTGTAGGTT</t>
  </si>
  <si>
    <t>TCTGTAGTGTAGTGGTTATCACGTTCGCCTCAC</t>
  </si>
  <si>
    <t>TTAAGATCCAATGGACATATGTCTGCGTGGGTT</t>
  </si>
  <si>
    <t>TGGTCTAGTGGTTAGGATTTGGCGCTCTCACCG</t>
  </si>
  <si>
    <t>CCTCCGGAGCTGGGGATTGTGGGTTCGAGTCCC</t>
  </si>
  <si>
    <t>GCTAGGCGTAAGCGATGCCGAGGTTGTGAGTTC</t>
  </si>
  <si>
    <t>GCCAGGGATTGTGGGTTCGAGTCCCACCCGGGG</t>
  </si>
  <si>
    <t>GTAGTGGTTATCACGTTCGCCTCACATGCAAAA</t>
  </si>
  <si>
    <t>ACCTTGTTCCCAGAGGTTCAAATCCTCTCCCTA</t>
  </si>
  <si>
    <t>TTCGATTCCGGCTCGAAGGAGTAGCCTGTCTTT</t>
  </si>
  <si>
    <t>GTTCGAATCCCACCGCTGCCAGGCCAGAGTTTT</t>
  </si>
  <si>
    <t>TCTAAGGCGCCAGACTCAAGCTTAGCTTCCCTG</t>
  </si>
  <si>
    <t>TGGCTAGCACTCTGGACTCTGAATCCAGCGATC</t>
  </si>
  <si>
    <t>TTCAGTCGGTAGAGCATGGGACTCTTAATCACA</t>
  </si>
  <si>
    <t>CAGACTCAAGCTTAGCTTCCCTGTCTGGGGATT</t>
  </si>
  <si>
    <t>ACAGGTTCGAATCCTGTTCGTGACGGCAGTTTT</t>
  </si>
  <si>
    <t>GAAGATTGTAGGTTCGACTCCTACCTGGCTCGA</t>
  </si>
  <si>
    <t>TCTCCGTATGGAGGCGTGGGTTCGAATCCCACT</t>
  </si>
  <si>
    <t>GTGGTTCAGTGGTAGAATTCTCGCCTCCCACAT</t>
  </si>
  <si>
    <t>GGATCGAAACCATCCTCTGCTATGAGATATTTT</t>
  </si>
  <si>
    <t>CGTAAGCGATGCCGAGGTTGTGAGTTCGATCCT</t>
  </si>
  <si>
    <t>GTTTCCGTAGTGTAGTGGTTATCACGTTTGCCT</t>
  </si>
  <si>
    <t>CGTGTGGAGGCGTGGGTTCGAATCCCACTTCTG</t>
  </si>
  <si>
    <t>GTTTGGGTCCGAGAGGTCCCGGGTTCAAATCCC</t>
  </si>
  <si>
    <t>GTGTCAGGATGGCCGAGCGGTCTAAGGCGCTGC</t>
  </si>
  <si>
    <t>CTTAAGATCCAATGGATTTATATCCGCGTGGGT</t>
  </si>
  <si>
    <t>GAGGCCCCGGGTTCGATCCCCGGCACCTCCACT</t>
  </si>
  <si>
    <t>GGTGCTAATAACGCCAAGGTCACGGGTTCGATC</t>
  </si>
  <si>
    <t>GGTCTAGGGGTATGATTCTCGGTTTGGGTCCGA</t>
  </si>
  <si>
    <t>CTCGTAAACCGAAGATCACGGGTTCGAACCCCG</t>
  </si>
  <si>
    <t>TTGTGAGTTCGATCCTCACCTGGAGCACTTCTT</t>
  </si>
  <si>
    <t>TTGCGTAAGACTTAAAACCTTGTTCCCAGAGGT</t>
  </si>
  <si>
    <t>AAGCGATGCCGAGGTTGTGAGTTCGATCCTCAC</t>
  </si>
  <si>
    <t>TGGTTCGATTCCGGCTCGAAGGACTTCGTGCAC</t>
  </si>
  <si>
    <t>GTCTCCCCGCGCAGGTTCGAACCCTGCTCGCTG</t>
  </si>
  <si>
    <t>GCCCTGCTAGCTCAGTCGGTAGAGCATGAGACT</t>
  </si>
  <si>
    <t>GGGGATGTAGCTCAGTGGTAGAGCGCGCGCTTC</t>
  </si>
  <si>
    <t>GGGTTCGAGTCCCATCTGGGGTGGTTCGTTTTT</t>
  </si>
  <si>
    <t>TGGTGGTTCAGTGGTAGAATTCTCGACTGTGGG</t>
  </si>
  <si>
    <t>TCAGAAGGTTGCGTGTTCAAGTCACGTCGGGGT</t>
  </si>
  <si>
    <t>GTCCCTTCGTGGTCGCTGCGTGCATTTGCTTTT</t>
  </si>
  <si>
    <t>CGATTCCGGCTCGAAGGAAAGAGCTTGCTATTT</t>
  </si>
  <si>
    <t>GTTCGACTCCTGGCTGGCTCGACCATGTCTCTT</t>
  </si>
  <si>
    <t>TTGGTGGTTCGAGCCCACCCAGGGACGCCTTTC</t>
  </si>
  <si>
    <t>CCGGTAGAGCATGAGACTCTTAATCTCAGGGTT</t>
  </si>
  <si>
    <t>TGCCACGCGGGAGGCCCGGGTTCGGTTCCCGGC</t>
  </si>
  <si>
    <t>TGTTTAGGTAGCACGGAGAATTTTGAATTCTTA</t>
  </si>
  <si>
    <t>CGTAGTGTAGTGGTTATCACGTTTGCCTCACAC</t>
  </si>
  <si>
    <t>TCCTGGCTGGCTCGTTGGGACTGGTACTCCTTT</t>
  </si>
  <si>
    <t>GGGTCTCCCCGCGCAGGTTCGAACCCTGCTCGC</t>
  </si>
  <si>
    <t>TAGGTAGCACGGAGAATTTTGAATTCTTAAGTG</t>
  </si>
  <si>
    <t>GGCCCGGATAGCTCAGTCGGTAGAGCATCAGAC</t>
  </si>
  <si>
    <t>ACTCTGGACTCTGAATCCAGCGACCCGAGTTCA</t>
  </si>
  <si>
    <t>CTAGGGGTATGATTCTCGCTTAGGGTGTGAGAG</t>
  </si>
  <si>
    <t>AGATCCTGGGTTCGAATTCCAGCGGTGCCTGAG</t>
  </si>
  <si>
    <t>AGATTCTAGGTTCGACTCCTGTCTGGCTCGTTG</t>
  </si>
  <si>
    <t>GCGGGAGGCCCGGGTTCGGTTCCCGGCCAATGC</t>
  </si>
  <si>
    <t>GGTCTCGTAAACCGAAGATCGCGGGTTCGAACC</t>
  </si>
  <si>
    <t>GATGGATCGAAACCATCCTCTGCTATCGGAGGC</t>
  </si>
  <si>
    <t>GAGTTCGAACCTCAGAGGGGGCAACCTCAGCTT</t>
  </si>
  <si>
    <t>CGAGTGGTCTAAGGCGCTGGATTTAGGCTCCAG</t>
  </si>
  <si>
    <t>GTCTCGTAAACCGAAGATCACGGGTTCGAACCC</t>
  </si>
  <si>
    <t>GGTTCGACTCCTGGCTGGCTCGTTGGGACTGGT</t>
  </si>
  <si>
    <t>ACTTAAGATCCAATGGATTTATATCCGCGTGGG</t>
  </si>
  <si>
    <t>TGTCTGCGTGGGTTCGAACCCCACTCCTGGTAA</t>
  </si>
  <si>
    <t>GTTCGAACCCCACTCCTGGTAAAGTTGCTGTTT</t>
  </si>
  <si>
    <t>CAAGCTTAGCTTCCCTGTCTGGGGATTCTGGTC</t>
  </si>
  <si>
    <t>GATGGACTGCTAATCCATTGTGCTTTGCACGCG</t>
  </si>
  <si>
    <t>AATTGCGTAAGACTTAAAACCTTGTTCCCAGAG</t>
  </si>
  <si>
    <t>GGCGCTCTCACCGCCGCGGCCTGGGTTCGATTC</t>
  </si>
  <si>
    <t>GACTCCTGGCTGGCTCGTTGGGACTGGTACTCC</t>
  </si>
  <si>
    <t>TGGTGGTAGAGTGGTGAGCATAGCTGCCTTCCA</t>
  </si>
  <si>
    <t>CGCGGTACTTATATGTCAGTGCTAGGCGTAAGC</t>
  </si>
  <si>
    <t>TGGTTCAGTGGTAGAATTCTTGCCTGCCACCCG</t>
  </si>
  <si>
    <t>TCGATGGATCGAAACCATCCTCTGCTATGAGAT</t>
  </si>
  <si>
    <t>GCAATGGATAGCGCATTGGACTTCTAAGTTTGG</t>
  </si>
  <si>
    <t>CTAAGGCGCCAGACTCAAGCTTAGCTTCCCTGT</t>
  </si>
  <si>
    <t>CTGAAGGTCCTGAGTTCGAGCCTCAGAGAAGGC</t>
  </si>
  <si>
    <t>GTAGTGGTTATCACGCTCGCCTCACACGCGAGA</t>
  </si>
  <si>
    <t>TGGTATAGTGGTGAACATAGCTGCCTTCCAAGA</t>
  </si>
  <si>
    <t>TCCCGGGTTCAATCCCCGGCATCTCCAAGCAGC</t>
  </si>
  <si>
    <t>GATTCTCGGTTTGGGTCCGAGAGGTCCCGGGTT</t>
  </si>
  <si>
    <t>GACTTAAGATCCAATGGATTTATATCCGCGTGG</t>
  </si>
  <si>
    <t>CTGAGGGTTCAGGGTTCAAGTCCCTGTTCAGGC</t>
  </si>
  <si>
    <t>TCGCGGGTTCGATCCCCGTACGGGCCAGGGGAG</t>
  </si>
  <si>
    <t>CTAGGTTCGACTCCTGGCTGGCTCGACGTGTGC</t>
  </si>
  <si>
    <t>TCGCGGGTTCGATCCCCGTACGGGCCAGCTGGA</t>
  </si>
  <si>
    <t>ACTTCGGATCAGAAGATTGAGGGTTCGAGTCCC</t>
  </si>
  <si>
    <t>GTGGTCTAGTGGTTAGGATTTGGCGCTCTCACC</t>
  </si>
  <si>
    <t>GCAACCTCGGTTCGAATCCGAGTCTCGGCACTA</t>
  </si>
  <si>
    <t>GTAATGGTGAGCACTCTGGACTCTGAATCCAGC</t>
  </si>
  <si>
    <t>TCTAGGTTCGACTCCTGGCTGGCTCGACCATGT</t>
  </si>
  <si>
    <t>TTCCGGATCAGAAGATTGGGGGTTCGAGTCCCT</t>
  </si>
  <si>
    <t>AGTGGGTAGCAGAGTGGCGCAGCGGAAGCGTGC</t>
  </si>
  <si>
    <t>CTGGTTCGATTCCGGCTCGAAGGACTTCGTGCA</t>
  </si>
  <si>
    <t>GGTGGTCTAGTGGTTAGGATTTGGCGCTCTCAC</t>
  </si>
  <si>
    <t>GTTCTGGTCTCCCCTGGAGGCGTGGGTTCGAAT</t>
  </si>
  <si>
    <t>ATTGCGTAAGACTTAAAACCTTGTTCCCAGAGG</t>
  </si>
  <si>
    <t>GCATTCAAAGGTTCCGGGTTCGAGTCCCGGCGG</t>
  </si>
  <si>
    <t>CGCTGGTTCGAATCCGGCTCGAAGGAACGATCT</t>
  </si>
  <si>
    <t>CTGGGTTCGAGCCCCAGTGGAACCACGTGGTGT</t>
  </si>
  <si>
    <t>TCTAGGTTCGACTCCTGGCTGGCTCGACGTGTG</t>
  </si>
  <si>
    <t>TAGCGGGATCGATGCCCGCATCCTCCACTTCCT</t>
  </si>
  <si>
    <t>CCGGGTTCGAGTCCCGGCGGAGTCGGAACATTT</t>
  </si>
  <si>
    <t>TGCCGAGGTTGTGAGTTCGATCCTCACCTGGAG</t>
  </si>
  <si>
    <t>CTCGTTAGTATAGTGGTGAGTATCCCTGCCTGT</t>
  </si>
  <si>
    <t>ATGCGTTGGTGGTATAGTGGTGAGCATAGCTGC</t>
  </si>
  <si>
    <t>AAGCTTAGCTTCCCTGTCTGGGGATTCTGGTCT</t>
  </si>
  <si>
    <t>TGTATAGTGGTGAGCATAGCTGCCTTCAAAATT</t>
  </si>
  <si>
    <t>GGTTCGAATCCGGCTCGAAGGAACCCTTGTTTT</t>
  </si>
  <si>
    <t>AGGCCCCGGGTTCGATCCCCGGCACCTCCACTT</t>
  </si>
  <si>
    <t>GGTTCGACTCCTGGCTGGCTCGACGTGTGCGAT</t>
  </si>
  <si>
    <t>TGCATGTATGAGGCCCCGGGTTCAATCCCCGGC</t>
  </si>
  <si>
    <t>CGTAAACAGGAGATCCTGGGTTCGAATCCCAGT</t>
  </si>
  <si>
    <t>GTTCGAATCCCACTTCTGACAAGTTGCTCTTTT</t>
  </si>
  <si>
    <t>AGAGCATGGTGCTAATAATGCCAAGGTCGCAGT</t>
  </si>
  <si>
    <t>GGTAGCGTGGCCGAGTGGTCTAAGGCGCTGGAT</t>
  </si>
  <si>
    <t>TCCAGATCAGAAGGCTGCGTGTTCGAATCACGT</t>
  </si>
  <si>
    <t>TTAGTATAGTGGTGAGTATCCCTGCCTGTCACG</t>
  </si>
  <si>
    <t>CCCGGGTTCAATCCCCGGCATCTCCAAGCAGCC</t>
  </si>
  <si>
    <t>GAGTGGTCTAAGGCGCCAGACTCAAGCTTAGCT</t>
  </si>
  <si>
    <t>AGAGCGCCCGGATAGCTCAGTCGGTAGAGCATC</t>
  </si>
  <si>
    <t>GCAGAGCATGAGACTCTTAATCTCAGGGTCATA</t>
  </si>
  <si>
    <t>CCGTAGTGTAGTGGTTATCACGCTCGCCTCACA</t>
  </si>
  <si>
    <t>TCGCGAGTTCAAATCTCGCTGGGGCCTTCAGCT</t>
  </si>
  <si>
    <t>GGTTAAGGCGTTGGACTTGAAATCCAATGGGGT</t>
  </si>
  <si>
    <t>CATTGTGGCAACAATGGCACGGCAAGGGGATCC</t>
  </si>
  <si>
    <t>GTCTGGGGGTATGGTTCTCGCTTGGGGTGTGAG</t>
  </si>
  <si>
    <t>GTTAGGATTTGGCGCTCTCACCGCCGCGGCCTG</t>
  </si>
  <si>
    <t>AGAGCGGAGGACTGTAGTTACATTCGTTGCAGC</t>
  </si>
  <si>
    <t>GAGTCCCTTCGTGGTCGCTGCGTGCATTTGCTT</t>
  </si>
  <si>
    <t>GGTTCGAAACCGGGCGGAAACAGCAACTTTGTT</t>
  </si>
  <si>
    <t>ATTCAAAGGTTCCGGGTTCGAGTCCCGGCGGAG</t>
  </si>
  <si>
    <t>CTGAGTTCGAACCTCAGAGGGGGCAGTTGTTTT</t>
  </si>
  <si>
    <t>GTCTCCGTATGGAGGCGTGGGTTCGAATCCCAC</t>
  </si>
  <si>
    <t>CTTCGGATCAGAAGATTGCAGGTTCGAGTCCTG</t>
  </si>
  <si>
    <t>CTCCGAATGGAGGCGTGGGTTCGAATCCCACTT</t>
  </si>
  <si>
    <t>AGCGCGTCTGACTCCAGATCAGAAGGCTGCGTG</t>
  </si>
  <si>
    <t>TAGGCGTAAGCGATGCCGAGGTTGTGAGTTCGA</t>
  </si>
  <si>
    <t>CGAAATCCAATGGGGTCTCCCCGCGCAGGTTCG</t>
  </si>
  <si>
    <t>CCGGATCAGAAGATTGAGGGTTCGAGTCCCTTC</t>
  </si>
  <si>
    <t>TCCGTATGGAGGCGTGGGTTCGAATCCCACTTC</t>
  </si>
  <si>
    <t>GATAAGGCATCAGCCTCCGGAGCTGGGGATTGT</t>
  </si>
  <si>
    <t>TAAGGTGTTTAGGTAGCACGGAGAATTTTGAAT</t>
  </si>
  <si>
    <t>GGTCCGAGAGGTCCCGGGTTCAAATCCCGGACG</t>
  </si>
  <si>
    <t>CCCGGCATCTCCAAGCAGCCGGAATTCTGTTTT</t>
  </si>
  <si>
    <t>GGGGGTTCGAGTCCCTTCGTGGTCGCTGCGTGC</t>
  </si>
  <si>
    <t>GGGGGTATAGCTCAGTGGCAGAGCATTTGACTG</t>
  </si>
  <si>
    <t>GAGAGCGGCTCGTTGGTCTAGGGGTATGATTCT</t>
  </si>
  <si>
    <t>TGCTAGCTCAGTCGGTAGAGCATGAGACTCTCA</t>
  </si>
  <si>
    <t>CTCCGTATGGAGGCGTGGGTTCGAATCCCACTT</t>
  </si>
  <si>
    <t>CCAGGAAATTGCGTAAGACTTAAAACCTTGTTC</t>
  </si>
  <si>
    <t>GCGCGGTACTTATACAGCAGTACATGCAGAGCA</t>
  </si>
  <si>
    <t>CAGGGTCATGGGTTCGAGCCCCACGTTGGTTTG</t>
  </si>
  <si>
    <t>TGAGGTCCTGGGTTCGATCCCCAGCATCTCCAG</t>
  </si>
  <si>
    <t>CTGGTGGTATAGTGGTGAACATAGCTGCCTTCC</t>
  </si>
  <si>
    <t>TCGACTCCGGCTCGAAGGAGACAGTAATGTTTT</t>
  </si>
  <si>
    <t>CTGAGGCTCCAGGGTTCAAGTCCCTGTTCGAGC</t>
  </si>
  <si>
    <t>GCGATGCCGAGGTTGTGAGTTCGATCCTCACCT</t>
  </si>
  <si>
    <t>TCACCGCCGCGGCCTGGGTTCGATTCCCGGTCA</t>
  </si>
  <si>
    <t>TATGATTCTCGGTTTGGGTCCGAGAGGTCCCGG</t>
  </si>
  <si>
    <t>TGAGGGTTCGAATCCCTTCGTGGTTACTTAACT</t>
  </si>
  <si>
    <t>TTAACCGAAAGGTTGGTGGTTCAAGCCCACCCA</t>
  </si>
  <si>
    <t>GTTGTGAGTTCGAGCCTCACCTGGAGCACGATC</t>
  </si>
  <si>
    <t>GTAAGCGATGCCGAGGTTGTGAGTTCGATCCTC</t>
  </si>
  <si>
    <t>TTAGCTCAGTCGGTAGAGCATGAGACTCTTATT</t>
  </si>
  <si>
    <t>TCGATCCTCACACGGGGCATCCTGCATTGTTTT</t>
  </si>
  <si>
    <t>TTAAAACCTTGTTCCCAGAGGTTCAAATCCTCT</t>
  </si>
  <si>
    <t>TGGTGGTATAGTGGTAAGCATAGCTGCCTACCA</t>
  </si>
  <si>
    <t>GGATCGAAACCATCCTCTGCTATCGGAGGCTTT</t>
  </si>
  <si>
    <t>TACGTACACCCTCTAACCTAGAGAAGGTTATTA</t>
  </si>
  <si>
    <t>GGTGGTTCAGTGGTAGAATTCTCGCCTCCCACA</t>
  </si>
  <si>
    <t>TTGTGGGTTCGAGTCCCATCTGGGTCGCATGGT</t>
  </si>
  <si>
    <t>GTCGGTCTCGTAAACCGAAGATCACGGGTTCGA</t>
  </si>
  <si>
    <t>GGCCCGGCTAGCTCAGTCGGTAGAGCATGAGAC</t>
  </si>
  <si>
    <t>AAGGTCCTGAGTTCAAACCTCAGAGGGGGCAGC</t>
  </si>
  <si>
    <t>TCGACTCCTGGCTGGCTCGACGTGTGCGATCTT</t>
  </si>
  <si>
    <t>ACCTACGGGTGTTCTGGTCTCCGAATGGAGGCG</t>
  </si>
  <si>
    <t>ATGGACTAGAAATCCATTGGGGTTTCCCCGCGC</t>
  </si>
  <si>
    <t>AGAAATCCATTGGGGTTTCCCCGCGCAGGTTCG</t>
  </si>
  <si>
    <t>CTCGTAAACCGAAGATCGCGGGTTCGAACCCCG</t>
  </si>
  <si>
    <t>AGTGTAGTGGTTATCACGTTTGCCTCACACAAA</t>
  </si>
  <si>
    <t>AGCGCATCAGTCTCATAATCTGAAGGTCCTGAG</t>
  </si>
  <si>
    <t>AAGGTTGGTGGTTCGAGCCCACCCGGGGACGTG</t>
  </si>
  <si>
    <t>TCAAAGGTTGCGGGTTCGAGTCCCGCCAGAGTC</t>
  </si>
  <si>
    <t>CGTTGGACTCGAAATCCAATGGGGTTTCCCCGC</t>
  </si>
  <si>
    <t>GGTTCTTCCCGCGCAGGTTCAAATCCTGCTCAC</t>
  </si>
  <si>
    <t>GTAGCGGGATCGATGCCCGCATCCTCCACTTCC</t>
  </si>
  <si>
    <t>CCCTGGTTCAAATCCGGGTGCCCCCTCCATCTT</t>
  </si>
  <si>
    <t>CCCGGGTTCAAATCCCGGACGAGCCCCACTTTT</t>
  </si>
  <si>
    <t>CGAACCCCGTCCGTGCCTGCGTTTGGAAGAGAT</t>
  </si>
  <si>
    <t>ACTTATATGTCAGTGCTAGGCGTAAGCGATGCC</t>
  </si>
  <si>
    <t>AAGGTCCCTGGTTCGATCCCAGGTTTCGGCACC</t>
  </si>
  <si>
    <t>GGAGAATTTTGAATTCTTAAGTGTAGGTTCAAT</t>
  </si>
  <si>
    <t>ACTACGGATCAGAAGATTGTAGGTTCGACTCCT</t>
  </si>
  <si>
    <t>GGTGTTTAGGTAGCACGGAGAATTTTGAATTCT</t>
  </si>
  <si>
    <t>CAATCGGTTAGCGCGCGGTACTTATATGTCAGT</t>
  </si>
  <si>
    <t>AAGATCCAATGGATTTATATCCGCGTGGGTTCG</t>
  </si>
  <si>
    <t>CGCGGGTTCGATCCCCGTACGGGCCAGCTGGAG</t>
  </si>
  <si>
    <t>TCGCCTGCCACGCGGGAGGCCCGGGTTTGATTC</t>
  </si>
  <si>
    <t>TCGAAACCATCCTCTGCTAAGGTGCAGCTTTTT</t>
  </si>
  <si>
    <t>AGGTCGCTGGTTCGAGTCCGGCTCGAAGGAAGG</t>
  </si>
  <si>
    <t>AAGGTTGGTGGTTCGAGCCCACCCAAGGACAAC</t>
  </si>
  <si>
    <t>TCGATTCCCGGCCAACGCAACGGCAAACCTTTT</t>
  </si>
  <si>
    <t>TAGCACGGAGAATTTTGAATTCTTAAGTGTAGG</t>
  </si>
  <si>
    <t>CCTGAGTTCGAACCTCAGAGGGGGCAGTTGTTT</t>
  </si>
  <si>
    <t>TATACAGCAGTACATGCAGAGCAATGCCGAGGT</t>
  </si>
  <si>
    <t>CTGTAGTGTAGTGGTTATCACGTTCGCCTCACA</t>
  </si>
  <si>
    <t>ATATGTCAGTGCTAGGCGTAAGCGATGCCGAGG</t>
  </si>
  <si>
    <t>ATTGGTGGTATAGTGGTGAGCATAGCTGCCTTC</t>
  </si>
  <si>
    <t>CGCGGGTTCGATCCCCGTACGGGCCAGGGGAGT</t>
  </si>
  <si>
    <t>TAACCGAAAGGTTGGTGGTTCAAGCCCACCCAG</t>
  </si>
  <si>
    <t>GCAATGCCGAGGTTGTGAGTTCGAGCCTCACCT</t>
  </si>
  <si>
    <t>CCTGGTTCGATCCCGGGTTTCGGCACCACTTTT</t>
  </si>
  <si>
    <t>GGGGTTAGTACTCTGCGTTGTGGCCGCAGCAAC</t>
  </si>
  <si>
    <t>GTTCGAATCCCACTTCTGACACAGTACTCTTTT</t>
  </si>
  <si>
    <t>CCCTGGTTCAATCCCGGGTTTCGGCAAAGGTTC</t>
  </si>
  <si>
    <t>TATAGTGGTGAGTATCCCCGCCTGTCACACAGG</t>
  </si>
  <si>
    <t>CAGGAAATTGCGTAAGACTTAAAACCTTGTTCC</t>
  </si>
  <si>
    <t>CTGCACGCGTGGGTTCGAATCCCACCTTCGTCG</t>
  </si>
  <si>
    <t>AGATCCTGGGTTCAAATCCCAGCAGGGCCTTTA</t>
  </si>
  <si>
    <t>TTTAGGTAGCACGGAGAATTTTGAATTCTTAAG</t>
  </si>
  <si>
    <t>TGGACATCCTTAGGTCGCTGGTTCGATTCCGGC</t>
  </si>
  <si>
    <t>GGTCTAGTGGTTAGGATTTGGCGCTCTCACCGC</t>
  </si>
  <si>
    <t>GGACTTGAAATCCAATGGGGTCTCCCCGCGCAG</t>
  </si>
  <si>
    <t>TAGTGGTGAGCATAGCTGCCTTCCAAACAAAAG</t>
  </si>
  <si>
    <t>GCTAGCACTCTGGACTCTGAATCCAGCGATCCG</t>
  </si>
  <si>
    <t>TAAGGCATCAGCCTCCGGAGCTGGGGATTGTGG</t>
  </si>
  <si>
    <t>TCGGAGGCGTGGGTTCGAATCCCACCACTGCCA</t>
  </si>
  <si>
    <t>CGCAGCGGAAGCATGCTGGGCCCATAACCCAGA</t>
  </si>
  <si>
    <t>ATCGTATAGTGGTTAGTACTCTGCATTGTGGCT</t>
  </si>
  <si>
    <t>CTGGTCTCCGTGTGGAGGCGTGGGTTCGAATCC</t>
  </si>
  <si>
    <t>TTGGTGGTTCAGTGGTAGAATTCTTGCCTGCCA</t>
  </si>
  <si>
    <t>GGTTCGAATCCCACCGCTGCCAGGCCAGAGTTT</t>
  </si>
  <si>
    <t>TCTAGGGGTATGATTCTCACTTTGGGTGCCAAA</t>
  </si>
  <si>
    <t>TGAATCCAGCAATCTGAGTTCAAATCTCGGTGG</t>
  </si>
  <si>
    <t>TGGTTAGGATTTGGCGCTCTCACCGCCGCGGCC</t>
  </si>
  <si>
    <t>GGTATAGCGGTGAGCATAGCTGCCTTCCAAATG</t>
  </si>
  <si>
    <t>TAATCTGAGGGTCCAGGGTTCAGGTCCCTGTTC</t>
  </si>
  <si>
    <t>TCGATTCCGGCTCGAAGGAGTAGCCTGTCTTTT</t>
  </si>
  <si>
    <t>GTTCAGTGGTAGAATTCTCGCCTGCCACACCGG</t>
  </si>
  <si>
    <t>ACCAAAAGGTTGGTGGTTCGAGCCCACCCAGGG</t>
  </si>
  <si>
    <t>TATCCTTAGGTCGCTGGTTCGAATCCGGCTCGA</t>
  </si>
  <si>
    <t>CACGCGGGAGGCCCGGGTTCGGTTCCCGGCCAA</t>
  </si>
  <si>
    <t>ATGAGACTCTTAATCTCAGGGTGTGGGTTCAGG</t>
  </si>
  <si>
    <t>GTCCGAGAGGTCCCGGGTTCAAATCCCGGACGA</t>
  </si>
  <si>
    <t>CTGAGTTCGAACCTCAGAGAGGGCAGATGTTTT</t>
  </si>
  <si>
    <t>TGAGGCTCCAGGGTTCAAGTCCCTGTTCGAGCC</t>
  </si>
  <si>
    <t>AGGTTCGACTCCTGGCTGGCTCGACGTGTGCGA</t>
  </si>
  <si>
    <t>TGAGGGTTCGAATCCCTTCGTGGTTGGTATTTT</t>
  </si>
  <si>
    <t>TTATCACATTCGCCTAACACGCGAAAGGTCCCC</t>
  </si>
  <si>
    <t>CATTGGTGGTTCAGTGGTAGAATTCTTGCCTGC</t>
  </si>
  <si>
    <t>AAGAGGTCCCCGGTTCAAATCCGGGTGCTCCCT</t>
  </si>
  <si>
    <t>TGGTTCAGTGGTAGAATTCTCACCTGCCATGAG</t>
  </si>
  <si>
    <t>TCTTCCCTGGTGGTCTAGTGGTTAGGATTCGGC</t>
  </si>
  <si>
    <t>CGTGGGTTCGAGCCCCACGTTGGGCGCTTCCTT</t>
  </si>
  <si>
    <t>CGAAAGGTTGGTGGTTCGAGCCCACCCGGGGAC</t>
  </si>
  <si>
    <t>GCCCCCTCACGGCTACTTACCGTGTGTCCCTTT</t>
  </si>
  <si>
    <t>GCCTCCGGAGCTGGGGATTGTGGGTTCGAGTCC</t>
  </si>
  <si>
    <t>ATGCATGAGGCCCCGGGTTCGATCCCCGGCACC</t>
  </si>
  <si>
    <t>CCAGGTTCGACTCCTGGCTGGCTCGGTACTTTT</t>
  </si>
  <si>
    <t>GGCAGAGCCAGGAAATTGCGTAAGACTTAAAAC</t>
  </si>
  <si>
    <t>TGGGGTTTCCCCGCACAGGTTCGAATCCTGTTC</t>
  </si>
  <si>
    <t>GCGTCTGATTCCGGATCAGAAGATTGGGGGTTC</t>
  </si>
  <si>
    <t>TCGGTTTGGGTCCGAGAGGTCCCGGGTTCAAAT</t>
  </si>
  <si>
    <t>GAGTCACGGCATTTAGTAGTACCGTCCCTTTGC</t>
  </si>
  <si>
    <t>AGTACAATATGGTAATCCTTAGGTCGCTGGTTC</t>
  </si>
  <si>
    <t>GTTCCATGGTGTAATGGCTAGCACTCTGGACTC</t>
  </si>
  <si>
    <t>CCCTGGTTCGATCCCGGGTTTCGGCAAGTGTTT</t>
  </si>
  <si>
    <t>CCATTGTGTAATGGTTAGCACTCTGGACTTTGA</t>
  </si>
  <si>
    <t>ATGGACATATGTCTGCGTGGGTTCGAACCCCAC</t>
  </si>
  <si>
    <t>TATCCGCGTGGGTTCGAACCCCACTTCTGGTAA</t>
  </si>
  <si>
    <t>TAAGCGATGCCGAGGTTGTGAGTTCGATCCTCA</t>
  </si>
  <si>
    <t>AGCAGTACATGCAGAGCAATGCCGAGGTTGTGA</t>
  </si>
  <si>
    <t>GGGTCGTGGGTTGGAGCCCCACGTTGGGCGAGA</t>
  </si>
  <si>
    <t>AGCGCCCGGCTAGCTCAGTCGGTAGAGCATGAG</t>
  </si>
  <si>
    <t>GATTCAAAGGTTGCGGGTTCGAGTCCCGCCAGA</t>
  </si>
  <si>
    <t>ATGGGGTTTCCCCGCACAGGTTCGAATCCTGTT</t>
  </si>
  <si>
    <t>GTGGGTAGCAGAGTGGCGCAGCGGAAGCGTGCT</t>
  </si>
  <si>
    <t>GCATAGCTGCCTTCCAAGCAGTTGACCCAGGTT</t>
  </si>
  <si>
    <t>TCGCTGGTTCGATTCCGGCTCGAAGGAAAGAGC</t>
  </si>
  <si>
    <t>CAAAGGTTGCGGGTTCGAGTCCCGCCAGAGTCG</t>
  </si>
  <si>
    <t>GCCGAGTGGTCTAAGGCGCTGGATTTAGGCTCC</t>
  </si>
  <si>
    <t>AGGTTAGTGGTTCGAGCCCACCCAGGGACGACA</t>
  </si>
  <si>
    <t>CAGCAATCTGAGTTCAAATCTCGGTGGGACCTT</t>
  </si>
  <si>
    <t>AAAGGTTGGTGGTTCAAGCCCACCCAGGGACGT</t>
  </si>
  <si>
    <t>GGTTCGATTCCCGGCCAATGCAGGTCTCGTTTT</t>
  </si>
  <si>
    <t>GTGGCCGAGTGGTCTAAGGCGCTGGATTTAGGC</t>
  </si>
  <si>
    <t>AGGAGATCCTGGGTTCGAATTCCAGCGGTGCCT</t>
  </si>
  <si>
    <t>GGGAGGTAGCGTGGCCGAGTGGTCTAAGGCGCT</t>
  </si>
  <si>
    <t>TCTGGTCTCCCCTGGAGGCGTGGGTTCGAATCC</t>
  </si>
  <si>
    <t>AGAGCATGGGACTCTTAATCCCAGGGTCATGGG</t>
  </si>
  <si>
    <t>TGGATCGAAACCATCCTCTGCTATGAGATATTT</t>
  </si>
  <si>
    <t>AGCGATCAGAGTTCAAATCTCGGTGGGACCTCC</t>
  </si>
  <si>
    <t>GGCATTTAGTAGTACCGTCCCTTTGCAGCTTTT</t>
  </si>
  <si>
    <t>TAGGGGTATGATTCTCGGTTTGGGTCCGAGAGG</t>
  </si>
  <si>
    <t>GGTTAAGGCTTTGGACTTAAGATCCAATGGGCA</t>
  </si>
  <si>
    <t>CGCTGGATTTAGGCTCCAGTCATTTCGATGGCG</t>
  </si>
  <si>
    <t>ATCAGAAGATTCTAGGTTCGACTCCTGTCTGGC</t>
  </si>
  <si>
    <t>AGTTTCCCTGGTGGTCTAGTGGTTAGGATTCGG</t>
  </si>
  <si>
    <t>GGTTCGATTCCCCGACGGGGAGGTACAATGATC</t>
  </si>
  <si>
    <t>CGCGCGGTACTTATACAGCAGTACATGCAGAGC</t>
  </si>
  <si>
    <t>AGGTTCGACTCCTGGCTGGCTCGACCATGTCTC</t>
  </si>
  <si>
    <t>AGCTCAGTGGGTAGAGCATGAGACTCTTAATCT</t>
  </si>
  <si>
    <t>CCGTCCGTGCCTGCCCTCTTTCCGTGTGGATTT</t>
  </si>
  <si>
    <t>ACTCCAGATCAGAAGGTTGCGTGTTCAAGTCAC</t>
  </si>
  <si>
    <t>TCTAGTGGTTAGGATTTGGCGCTCTCACCGCCG</t>
  </si>
  <si>
    <t>GAGAATTTTGAATTCTTAAGTGTAGGTTCAATT</t>
  </si>
  <si>
    <t>ACTTGAAATCCAATGGGGTCTCCCCGCGCAGGT</t>
  </si>
  <si>
    <t>GTGGTATAGTGGTGAACATAGCTGCCTTCCAAG</t>
  </si>
  <si>
    <t>TAACCTGCGTTGGTGGTATAGTGGTGAGCATAG</t>
  </si>
  <si>
    <t>AAGGCGTTGGACTTGAAATCCAATGGGGTCTCC</t>
  </si>
  <si>
    <t>CGCGGGTTCGAACCCCGTCCGTGCCTGCGTTTG</t>
  </si>
  <si>
    <t>GGGGATTCTGGTCTCCGTATGGAGGCGTGGGTT</t>
  </si>
  <si>
    <t>GTATAGTGGGAGCACAGCTGCCTTTCAAAATAC</t>
  </si>
  <si>
    <t>CTGACTACGGATCAGAAGATTGTAGGTTCGACT</t>
  </si>
  <si>
    <t>TGGTCTAAGGCGCTGGATTTAGGCTCCAGTCAT</t>
  </si>
  <si>
    <t>GAGCAGAGTGGCGCAGCGGAAGCGTGCTGGGCC</t>
  </si>
  <si>
    <t>CTCGGTTTGGGTCCGAGAGGTCCCGGGTTCAAA</t>
  </si>
  <si>
    <t>TTCCGGGTTCGAGTCCCGGCGGAGTCGGAACAT</t>
  </si>
  <si>
    <t>CTTCGGGGGCGTGGGTTCGAATCCCACCACTGC</t>
  </si>
  <si>
    <t>TAGTATAGTGGTGAGTATCCCTGCCTGTCACGC</t>
  </si>
  <si>
    <t>TTCGATTCCGGCTCGAAGGACTTCGTGCACTAC</t>
  </si>
  <si>
    <t>AATCCTTAGGTCGCTGGTTCGATTCCGGCTCGA</t>
  </si>
  <si>
    <t>CGAGCCCCAGTGGAACCACGTGGTGTGCTAGTT</t>
  </si>
  <si>
    <t>ACCAGGATGGCCGAGTGGTTAAGGCGTTGGACT</t>
  </si>
  <si>
    <t>AGGATGGCCGAGTGGTTAAGGCGTTGGACTTAA</t>
  </si>
  <si>
    <t>TTTCCGTAGTGTAGTGGTTATCACATTCGCCTA</t>
  </si>
  <si>
    <t>CGGATCAGAAGATTGTAGGTTCGACTCCTACCT</t>
  </si>
  <si>
    <t>GTTCAAATCTCGGTGGGACCTCACTGAACCTTT</t>
  </si>
  <si>
    <t>GCTGCAGCAACCTCGGTTCGAATCCGAGTCTCG</t>
  </si>
  <si>
    <t>TAGCTGCCTTCCAAGCAGTTGACCCAGGTTTGA</t>
  </si>
  <si>
    <t>CAGAGCAATGCCGAGGTTGTGAGTTCGAGCCTC</t>
  </si>
  <si>
    <t>GATCCCCGTACGGGCCAAAGCTGAAGCGTTTTT</t>
  </si>
  <si>
    <t>GTTTCTGTAGTGTAGTGGTTATCACGTTCGCCT</t>
  </si>
  <si>
    <t>CGCGCTTCGCATGTGTGAGGTCCCGGGTTCAAT</t>
  </si>
  <si>
    <t>CACGGGTTCGAACCCCGTCCGTGCCTGCCCTCT</t>
  </si>
  <si>
    <t>CGGTTCCATAGTGTAGCGGTTATCACGTCTGCT</t>
  </si>
  <si>
    <t>ATCTCGCTGGGGCCTGAGTCTACCTAGACTTTT</t>
  </si>
  <si>
    <t>GCGCAATCGGTCAGCGCGTTCGGCTGTTAACCG</t>
  </si>
  <si>
    <t>AGCTTCCCTGTCTGGGGATTCTGGTCTCCGTAT</t>
  </si>
  <si>
    <t>TGTAGTGGTTATCACGTTCGCCTCACATGCAAA</t>
  </si>
  <si>
    <t>GCGGGAGGCCCGGGTTTGATTCCCGGCCAATGC</t>
  </si>
  <si>
    <t>AGTCTAGGGGTATGATTCTCGCTTAGGGTGTGA</t>
  </si>
  <si>
    <t>GGAGATCCTGGGTTCAAATCCCAGCGGGGCCTT</t>
  </si>
  <si>
    <t>GTGGTGGTTCCATAGTGTAGCGGTTATCACGTC</t>
  </si>
  <si>
    <t>CTAATGGATAAGGCATCAGCCTCCGGAGCTGGG</t>
  </si>
  <si>
    <t>GGCTGCGTGTTCGAATCACGTCGGGGTCATAGT</t>
  </si>
  <si>
    <t>CCGCGCAGGTTCGAACCCTGCTCGCTGCGGAAG</t>
  </si>
  <si>
    <t>AAGGTTGCGGGTTCGAGTCCCGCCAGAGTCGAC</t>
  </si>
  <si>
    <t>AGGTCCCTGGTTCGATCCCAGGTTTCGGCACCA</t>
  </si>
  <si>
    <t>CATAATCTGAAGGTCCTGAGTTTGAACCTCAGA</t>
  </si>
  <si>
    <t>CGCAGTAGGTAGCGCTTCAGTCTCATAATAATT</t>
  </si>
  <si>
    <t>AGGTCATGGGTTCGAGCCCCACTTTGGGCACCA</t>
  </si>
  <si>
    <t>AGGGGATGTAGCTCAGTGGTAGAGCGCATGCTT</t>
  </si>
  <si>
    <t>AGGATCGTGGGTTTGTGCCCCACGTTGGGTGTC</t>
  </si>
  <si>
    <t>GCCGCGGCCTGGGTTCGATTCCCGGTCAGGGAA</t>
  </si>
  <si>
    <t>GAGATCCTGGGTTCGAATTCCAGCGGTGCCTGA</t>
  </si>
  <si>
    <t>TCATAATCTGAGGTCCTGAGTTCAAACCTCTGA</t>
  </si>
  <si>
    <t>TGTGGTGCTAATAACGCCAAGGTCGCGGGTTCG</t>
  </si>
  <si>
    <t>TCGTAAACAGGAGATCCTGGGTTCGAATCCCAG</t>
  </si>
  <si>
    <t>GGCTGCAGCAACCTCGGTTCGAATCCGAGTCTC</t>
  </si>
  <si>
    <t>TATAGTGGTGAGTATCCCTGCCTGTCACGCAGG</t>
  </si>
  <si>
    <t>CCCGGGTTCGATCCCCGGCATCTCCACCATTTT</t>
  </si>
  <si>
    <t>GGAGGCCCGGGTTTGATTCCCGGCCAATGCATT</t>
  </si>
  <si>
    <t>TCCCCGGTTCGAAACCGGGCGGAAACAACTTTT</t>
  </si>
  <si>
    <t>CATAATGGTGAGTATAGCTGCCTTCCAAGACAG</t>
  </si>
  <si>
    <t>CCTGGGTTCGAATCCCAGCGGTGCCTGAGTGCT</t>
  </si>
  <si>
    <t>AGTAAACAGGAGATCCTGGGTTCGAATTCCAGC</t>
  </si>
  <si>
    <t>GCGCCAGACTCAAGGTGACAAGCCTTACCTACG</t>
  </si>
  <si>
    <t>GTCTAAGGCGCCAGACTCAAGCTTAGCTTCCCT</t>
  </si>
  <si>
    <t>GGTTCAGTGGTAGAATTCTCGCCTCCCACATGG</t>
  </si>
  <si>
    <t>AGTTGGTAGAGCGGAGGACTGTAGTCAGTACAA</t>
  </si>
  <si>
    <t>GCGTTGGTGGTAGAGTGGTGAGCATAGCTGCCT</t>
  </si>
  <si>
    <t>CGCGGGTTCGATCCCCGTACGGGCCAAAGCTGA</t>
  </si>
  <si>
    <t>AGGACTGTAGTCAGTACAATATGGTAATCCTTA</t>
  </si>
  <si>
    <t>AAGGTGACAAGCCTTACCTACGGGTGTTCTGGT</t>
  </si>
  <si>
    <t>TTCGATTCCCGGCCAACGCAAAGTTAAAATTTT</t>
  </si>
  <si>
    <t>TGGTGGTTCAGTGGTAGAATTCTCGCCTCCCAC</t>
  </si>
  <si>
    <t>GTAGTGTAGTGGTTATCACGCTCGCCTCACACG</t>
  </si>
  <si>
    <t>GGTTCCATGGTGTAATGGTGAGCACTCTGGACT</t>
  </si>
  <si>
    <t>TGGATAAGGCATCAGCCTCCGGAGCTGGGGATT</t>
  </si>
  <si>
    <t>AACCGAAAGGTTGGTGGTTCAAGCCCACCCAGG</t>
  </si>
  <si>
    <t>AAACCATCCTCTGCTATCGGAGGCTTTGTTTTT</t>
  </si>
  <si>
    <t>TGGTCATCACGCTCGCCTCACACGCGAGAGGTC</t>
  </si>
  <si>
    <t>TCGCTGGTTCGACTCCGGCTCGAAGGAGACAGT</t>
  </si>
  <si>
    <t>AGGGTTCAAGTCCCTGTTCGGGCGCTACTGTTT</t>
  </si>
  <si>
    <t>TGGTGGTTCGAGCCCACCCAGGGACGCCTTTCC</t>
  </si>
  <si>
    <t>CACGCGGGAGGCCCGGGTTTGATTCCCGGCCAA</t>
  </si>
  <si>
    <t>AGGCGCTGGATTTAGGCTCCAGTCATTTCGATG</t>
  </si>
  <si>
    <t>TAGTGGTTATCACGCTCGCCTCACACGCGAGAG</t>
  </si>
  <si>
    <t>GTTTCCCTAGTGTAGTGGTTATCACGTTCGCCT</t>
  </si>
  <si>
    <t>TAGTAAACAGGAGATCCTGGGTTCGAATTCCAG</t>
  </si>
  <si>
    <t>TTCGGATCAGAAGATTGAGGGTTCGAGTCCCTT</t>
  </si>
  <si>
    <t>AGCCTCCCTGGTGGTCTAGTGGTTAGGATTCGG</t>
  </si>
  <si>
    <t>GTTCGATTCCCGGCCAATGCACTCTCTCACTTT</t>
  </si>
  <si>
    <t>ATCGGTTAGCGCGCGGTACTTATATGTCAGTGC</t>
  </si>
  <si>
    <t>AAACCTTGTTCCCAGAGGTTCAAATCCTCTCCC</t>
  </si>
  <si>
    <t>TTGAATCCAGCAATCTGAGTTCAAATCTCGGTG</t>
  </si>
  <si>
    <t>AGCAGGTCCCATGGTGTAATGGTTAGCACTCTG</t>
  </si>
  <si>
    <t>GGGTCCAGGGTTCATGTCCCTGTTTAGGCGTCA</t>
  </si>
  <si>
    <t>AAGGTCCTGAGTTCGAGCCTCAGAGAAGGCAGT</t>
  </si>
  <si>
    <t>CCTAGTGTAGTGGTTATCACGTTCGCCTCACAT</t>
  </si>
  <si>
    <t>ATCGAAACCATCCTCTGCTATCGGAGGCTTTGT</t>
  </si>
  <si>
    <t>ACAGCGCCCGGCTAGCTCAGTCGGTAGAGCATG</t>
  </si>
  <si>
    <t>CGGGTGCCTCCTTAGCGCAGTAGGCAGCGCGTC</t>
  </si>
  <si>
    <t>GTTAAGGCTTTGGACTTAAGATCCAATGGGCAG</t>
  </si>
  <si>
    <t>GTATAGTGTTGAGCATAGCTGCCTTCCAAACAT</t>
  </si>
  <si>
    <t>AGGGTTCAAGTCCCTGTTCGGGCGCTTAGCTTT</t>
  </si>
  <si>
    <t>CAGTTGGTAGAGCGGAGGACTGTAGTCAGTACA</t>
  </si>
  <si>
    <t>GAATCCAGCGATCAGAGTTCAAATCTCGGTGGG</t>
  </si>
  <si>
    <t>GGCGTTGGACTCGAAATCCAATGGGGTTTCCCC</t>
  </si>
  <si>
    <t>GTGTAGTGGTTATCACGTTTGCCTCACACAAAC</t>
  </si>
  <si>
    <t>CTAGTGGTTAGGATTTGGCGCTCTCACCGCCGC</t>
  </si>
  <si>
    <t>GTTCGACTCCTGGCTGGCTCGACGTGTGCGATC</t>
  </si>
  <si>
    <t>TGCTCTGCACGCGTGGGTTCGAATCCCACCTTC</t>
  </si>
  <si>
    <t>GCCCGGATAGCTCAGTTGGTAGAGCATCAGACT</t>
  </si>
  <si>
    <t>GGGTGGTTCAGTGGTAGAATTCTCACCTGCCAT</t>
  </si>
  <si>
    <t>ATCCCTGGTGGTCTAGTGGTTAGGATTCGGCGC</t>
  </si>
  <si>
    <t>AGCGCATTGGACTTCTAGAGGCTGAAGGCATTC</t>
  </si>
  <si>
    <t>AGGTCCCCGGTTCAAATCCGGGTGCTCCCTTCC</t>
  </si>
  <si>
    <t>CCCGGGTTCAAATCCCGGACGAGCCCTACTTTT</t>
  </si>
  <si>
    <t>AGGAGATCCTGGGTTCGACTCCCAGTGGGGCCT</t>
  </si>
  <si>
    <t>TAGAAATCCATTGGGGTTTCCCCGCGCAGGTTC</t>
  </si>
  <si>
    <t>TCGAATCCCACCGCTGCCACATCCCTAAGTTTT</t>
  </si>
  <si>
    <t>ATGGTGCTAATAACGCCAAGGTCACGGGTTCGA</t>
  </si>
  <si>
    <t>CGATTCCCGGCCAATGCACAGTTCTAGCTTTTT</t>
  </si>
  <si>
    <t>TGGTGGTATAGTGGTGAACATAGCTGCCTTCCA</t>
  </si>
  <si>
    <t>GCCAGACTCAAGGTGACAAGCCTTACCTACGGG</t>
  </si>
  <si>
    <t>TCCTTAGGTCGCTGGTTCGACTCCGGCTCGAAG</t>
  </si>
  <si>
    <t>AGGCATCAGCCTCCGGAGCTGGGGATTGTGGGT</t>
  </si>
  <si>
    <t>AGGCGTAAGCGATGCCGAGGTTGTGAGTTCGAT</t>
  </si>
  <si>
    <t>ATGCTGGGCCCATAACCCAGAGGTCGATGGATC</t>
  </si>
  <si>
    <t>CCCCGGTTCGAAACCGGGCGGAAACAGCAACTT</t>
  </si>
  <si>
    <t>TCGATGGATCGAAACCATCCTCTGCTAAGGTGC</t>
  </si>
  <si>
    <t>CCTGTCTTGTAAACAGGAGATCCTGGGTTCGAA</t>
  </si>
  <si>
    <t>CGTTAGTATAGTGGTGAGTATCCCTGCCTGTCA</t>
  </si>
  <si>
    <t>AGCTGGTAGAGCGGAGGACTGTAGTTACATTCG</t>
  </si>
  <si>
    <t>CGGCTGTTAACCGAAAGGTTGGTGGTTCAAGCC</t>
  </si>
  <si>
    <t>TGACTACGGATCAGAAGATTGTAGGTTCGACTC</t>
  </si>
  <si>
    <t>GGTTCGAGTCCCATCTGGGGTGGTTCGTTTTTT</t>
  </si>
  <si>
    <t>AAGGCGCCAGACTCAAGCTATGGCTTCCTCGCT</t>
  </si>
  <si>
    <t>CTAGTGTAGTGGTTATCACGTTCGCCTCACATG</t>
  </si>
  <si>
    <t>GAAGGTCCTGAGTTTGAACCTCAGAGGGGTCAA</t>
  </si>
  <si>
    <t>GTTGGTGGTTCGAGCCCACCCAGGGACGCCTTT</t>
  </si>
  <si>
    <t>TCTGAGGGTCCAGGGTTCAGGTCCCTGTTCGGG</t>
  </si>
  <si>
    <t>CAGTCGGTAGAGCATGAGACTCTCAATCTCAGG</t>
  </si>
  <si>
    <t>GACTACGGATCAGAAGATTGTAGGTTCGACTCC</t>
  </si>
  <si>
    <t>TTCGAATCCCACCGCTGCCACATCCCTAAGTTT</t>
  </si>
  <si>
    <t>TTAGCGCGCGGTACTTATATGTCAGTGCTAGGC</t>
  </si>
  <si>
    <t>CCTGAGTTCGAACCTCAGAGAGGGCAGATGTTT</t>
  </si>
  <si>
    <t>AAGGCGTCGGTCTCGTAAACCGAAGATCACGGG</t>
  </si>
  <si>
    <t>ATGTGTCAGGATGGCCGAGCGGTCTAAGGCGCT</t>
  </si>
  <si>
    <t>GTTTGGCTGTTAACCGAAAGGTTGGTGGTTCAA</t>
  </si>
  <si>
    <t>CTCCAGATCAGAAGGTTGCGTGTTCAAGTCACG</t>
  </si>
  <si>
    <t>TTGCGTGTTCAAATCACGTCGGGGTCAGCTCTT</t>
  </si>
  <si>
    <t>GTGTGGACGAGGTGGCCGAGTGGTTAAGGCGAT</t>
  </si>
  <si>
    <t>GCTCTCACCGCCGCGGCCTGGGTTCGATTCCCG</t>
  </si>
  <si>
    <t>TGGTCTAGGGGTATGATTCTCGGTTTGGGTCCG</t>
  </si>
  <si>
    <t>GTTCGAATCCCACCGCTGCCAAGGCAGGCTTTT</t>
  </si>
  <si>
    <t>GCATGGGTGGTTCAGTGGTAGAATTCTCACCTG</t>
  </si>
  <si>
    <t>TCCAGCAATCTGAGTTCAAATCTCGGTGGGACC</t>
  </si>
  <si>
    <t>GGTGTAATGGCTAGCACTCTGGACTCTGAATCC</t>
  </si>
  <si>
    <t>ATGGGGTCTCCCCGCGCAGGTTCGAACCCTGCT</t>
  </si>
  <si>
    <t>TTTCCCTAGTGTAGTGGTTATCACGTTCGCCTC</t>
  </si>
  <si>
    <t>CCGGCATCTCCAAACGGCTACCGCCTACCTTTT</t>
  </si>
  <si>
    <t>ACGCATGGGTTCGAATCCCATCCTCGTCGAAAG</t>
  </si>
  <si>
    <t>GATTGTGGGTTCGAGTCCCATCTGGGGTGGTTC</t>
  </si>
  <si>
    <t>CGAGTCCTGCCGCGGTCGACTTGTATGTTGTTT</t>
  </si>
  <si>
    <t>CTTCGGAGGCGTGGGTTCGAATCCCACCACTGC</t>
  </si>
  <si>
    <t>CACTCTGGACTTTGAATCCAGCAATCTGAGTTC</t>
  </si>
  <si>
    <t>TGGTGGTCTAGTGGTTAGGATTTGGCGCTCTCA</t>
  </si>
  <si>
    <t>GTATAGTGGTTAGTACTCTGCATTGTGGCTGCA</t>
  </si>
  <si>
    <t>GTCTAAGGCGCCAGACTCAAGGTGACAAGCCTT</t>
  </si>
  <si>
    <t>GTCTTGTAAACAGGAGATCCTGGGTTCGAATCC</t>
  </si>
  <si>
    <t>CGATGCCGAGGTTGTGAGTTCGATCCTCACCTG</t>
  </si>
  <si>
    <t>GCATGAGGCCCCGGGTTCGATCCCCGGCACCTC</t>
  </si>
  <si>
    <t>GGTATGATTCTCGGTTTGGGTCCGAGAGGTCCC</t>
  </si>
  <si>
    <t>GCCCCGGGTTCGATCCCCGGCATCTCCAGTTCC</t>
  </si>
  <si>
    <t>GTGCTAGGCGTAAGCGATGCCGAGGTTGTGAGT</t>
  </si>
  <si>
    <t>AGCACTCTGGACTTTGAATCCAGCAATCTGAGT</t>
  </si>
  <si>
    <t>ATTCAAAGGTTGTGGGTTCGAGTCCCACCAGAG</t>
  </si>
  <si>
    <t>CCAGGATGGCCGAGTGGTTAAGGCGTTGGACTT</t>
  </si>
  <si>
    <t>TAGCGCGCGGTACTTATATGTCAGTGCTAGGCG</t>
  </si>
  <si>
    <t>ATTGGACTTCTAGAGGCTGAAGGCATTCAAAGG</t>
  </si>
  <si>
    <t>GGTTCGAAACCGGGCGGAAACAGTTTGGTACTT</t>
  </si>
  <si>
    <t>TGCATGCGTTGGTGGTATAGTGGTGAGCATAGC</t>
  </si>
  <si>
    <t>TGGTAGTGTGGCCGAGCGGTCTAAGGCGCTGGA</t>
  </si>
  <si>
    <t>GTTCGAATCCCACTTCTGACACAACTCCTTTTT</t>
  </si>
  <si>
    <t>GTTCGATTCCCGGCCAACGCATAAGGTTGTCTT</t>
  </si>
  <si>
    <t>CAGACTCAAGGTGACAAGCCTTACCTACGGGTG</t>
  </si>
  <si>
    <t>TGGGTTCGAGCCCCACGTTGGGCGCCACTTATC</t>
  </si>
  <si>
    <t>ACAGGAGATCCTGGGTTCAAATCCCAGCGGGGC</t>
  </si>
  <si>
    <t>ACCAGAATGGCCGAGTGGTTAAGGCGTTGGACT</t>
  </si>
  <si>
    <t>GAATCCAGCAATCTGAGTTCAAATCTCGGTGGG</t>
  </si>
  <si>
    <t>TTGGTGGTATAGTAGTGAGCATAGCTGCCTTCC</t>
  </si>
  <si>
    <t>GTCTGACTTCGGATCAGAAGATTGCAGGTTCGA</t>
  </si>
  <si>
    <t>CAGCGATGGCCGAGTGGTTAAGGCGTTGGACTT</t>
  </si>
  <si>
    <t>TCTAAGGCACTGGATTAAGGCTCCAGTCTCTCC</t>
  </si>
  <si>
    <t>AGTGGTATAGTGGTGAGCATAGCTACCTTTCAA</t>
  </si>
  <si>
    <t>GCGAGAGGTCCCCGGTTCGAAACCGGGCAGAAA</t>
  </si>
  <si>
    <t>GGATCGATGCCCGCATTCTCCATAGCATAGTTT</t>
  </si>
  <si>
    <t>TTAACCGGAAGGTTGGTGGTTCGAGCCCACCCA</t>
  </si>
  <si>
    <t>TCCCTGTCTGGGGATTCTGGTCTCCGTATGGAG</t>
  </si>
  <si>
    <t>GGCCCATAACCCAGAGGTTGATGGATCGAAACT</t>
  </si>
  <si>
    <t>GGTACTTATATGTCAGTGCTAGGCGTAAGCGAT</t>
  </si>
  <si>
    <t>TGGTGAGCACTCTGGACTCTGAATCCAGCGATC</t>
  </si>
  <si>
    <t>TAAAGGTTGTGGGTTCGAGTCCCACCAGAGTCG</t>
  </si>
  <si>
    <t>GTCTAGTGGTTAGGATTCGGCGCTCTCTCAACT</t>
  </si>
  <si>
    <t>CCCGGCATCTCCAAACGGCTACCGCCTACCTTT</t>
  </si>
  <si>
    <t>TCCCTGGTAGCTCGCCGTGATCGTATAGTGGTT</t>
  </si>
  <si>
    <t>TAGCGCGCGGTACTTATACAGCAGTACATGCAG</t>
  </si>
  <si>
    <t>AGTGGTGAGCATAGCTGCCTTCCAAGAAGATGG</t>
  </si>
  <si>
    <t>AAGGCGTTGGACTTAAGATCCAATGGACATATG</t>
  </si>
  <si>
    <t>AGCATGCATGAGGTCCTGGGTTCGATCCCCAGC</t>
  </si>
  <si>
    <t>GAGTGGTTAAGGCGTTGGACTTGAAATCCAATG</t>
  </si>
  <si>
    <t>GGTAGAGCGCGCGCTTCGCATGTGTGAGGTCCC</t>
  </si>
  <si>
    <t>GAACCCTGCTCGCTGCGGAAGCGGGTGCTTCAC</t>
  </si>
  <si>
    <t>CGCGTCCCGGGTTCGATTCCCGGTCAGGGAAAT</t>
  </si>
  <si>
    <t>GAGACTCTTAATCTCAGGGTCGTGGGTTTGTGC</t>
  </si>
  <si>
    <t>GTTCGAATCCCAGCGGTGCCTGAGTGCTACCTT</t>
  </si>
  <si>
    <t>GTGTAATGGTTGGCACTCTGGACTTTGAATCCA</t>
  </si>
  <si>
    <t>TAGTGTGGTGGTTATCACATTTGCCTGACAACT</t>
  </si>
  <si>
    <t>TGGCGTTCCGGTAGCTCGCCGTGATCGTATAGT</t>
  </si>
  <si>
    <t>GAAATCCAATGGGTTCTTCCCGCGCAGGTTCAA</t>
  </si>
  <si>
    <t>GCGTGTTCAAATCACGTCGGGGTCAAGTGTTTT</t>
  </si>
  <si>
    <t>GACTCCTGGCTGGCTCGGAATGTACAGGTCTTT</t>
  </si>
  <si>
    <t>GTGAGTTTCCGTAGTGTAGTGGTTATCACGTTC</t>
  </si>
  <si>
    <t>AATCCAGCAATCTGAGTTCAAATCTCGGTGGGA</t>
  </si>
  <si>
    <t>TCCAGGGTTCAAGTCCCTGTTCGGGCGGCTACA</t>
  </si>
  <si>
    <t>GGAGGCCCGGGTTCGGTTCCCGGCCAATGCATA</t>
  </si>
  <si>
    <t>GTATAGCGGTGAGCATAGCTGCCTTCCAAATGG</t>
  </si>
  <si>
    <t>TGAGGGTTCGAGTCCCTTCGTGGTCGAAATGTT</t>
  </si>
  <si>
    <t>TTGTGGGTTCGAGTCCCATCTGGGGTGGTTCGT</t>
  </si>
  <si>
    <t>ATCCGGGTGCCCCCTTGGTGGGTGCATATGTTT</t>
  </si>
  <si>
    <t>GTCTCCGAATGGAGGCGTGGGTTCGAATCCCAC</t>
  </si>
  <si>
    <t>GGTTCGAATCCCACTTCTGACACAGTTGCTTTT</t>
  </si>
  <si>
    <t>TGCGTGTTCGAATCACGTCGGGGTCATAGTTTT</t>
  </si>
  <si>
    <t>GGTTCGAAACCGGGCGGAAACAAGACACTTGTC</t>
  </si>
  <si>
    <t>TGGTAGCTCGCCGTGATCGTATAGTGGTTAGTA</t>
  </si>
  <si>
    <t>TAAGGCGCCAGACTCAAGCTTAGCTTCCCTGTC</t>
  </si>
  <si>
    <t>AGTTCAAATCTCGCTGGGGCCTTCAGCTTCTTT</t>
  </si>
  <si>
    <t>TGGATCGAAACCATCCTCTGCTATCTGGACTTT</t>
  </si>
  <si>
    <t>AGCCAGGAAATTGCGTAAGACTTAAAACCTTGT</t>
  </si>
  <si>
    <t>GGAGCGGTCGGGGGATGTAGCTCAGTGGTAGAG</t>
  </si>
  <si>
    <t>CGAGCCCACCCAGGGACGACCACAGCGACTTTT</t>
  </si>
  <si>
    <t>TGGGTTCGAGTCCCATCTGGGGTGGTTCGTTTT</t>
  </si>
  <si>
    <t>GTTTCCCTGGTGGTCTAGTGGTTAGGATTCGGC</t>
  </si>
  <si>
    <t>GGGGTCTCCCCGCGCAGGTTCGAACCCTGCTCG</t>
  </si>
  <si>
    <t>TCCGTAGTGTAGTGGTTATCACGTTTGCCTCAC</t>
  </si>
  <si>
    <t>AGGGTTCAAGTCCCTGTTCGGGCGCTTGTCTTT</t>
  </si>
  <si>
    <t>GCTGCGTGTTCGAATCACGTCGGGGTCATAGTT</t>
  </si>
  <si>
    <t>CAGGTCCCTGGTAGCTCGCCGTGATCGTATAGT</t>
  </si>
  <si>
    <t>GATAAGGTGTTTAGGTAGCACGGAGAATTTTGA</t>
  </si>
  <si>
    <t>GTTCTGGTCTCCGTGTGGAGGCGTGGGTTCGAA</t>
  </si>
  <si>
    <t>GGCGATGGACTGCTAATCCATTGTGCTTTGCAC</t>
  </si>
  <si>
    <t>GTTGGTAGTATAGTGGTGAGCATAGCTGCCTTC</t>
  </si>
  <si>
    <t>GGATCGATGCCCGCATCCTCCAGTTCCCCTTTT</t>
  </si>
  <si>
    <t>AGGAGATCCTGGGTTCGAATCCCAGCAAGGCCT</t>
  </si>
  <si>
    <t>CCTGGTTCGATCCCGGGTTTCGGCAAGTGTTTT</t>
  </si>
  <si>
    <t>GGCGCAGCGGAAGCATGCTGGGCCCATAACCCA</t>
  </si>
  <si>
    <t>GTTCAAATCACGTCGGGGTCATCTGTGTTCTTT</t>
  </si>
  <si>
    <t>GGTGGCAGAGCCAGGAAATTGCGTAAGACTTAA</t>
  </si>
  <si>
    <t>CCGCACAGGTTCGAATCCTGTTCGTGACGGCAG</t>
  </si>
  <si>
    <t>GGGTTCGATTCCCCGACGGGGAGAGTGATCTCT</t>
  </si>
  <si>
    <t>GTGGCGGGCCAGTGGCGCAATGGATAACGCGTC</t>
  </si>
  <si>
    <t>ATTAGGGTGGCAGAGCCAGGAAATTGCGTAAGA</t>
  </si>
  <si>
    <t>TCCAGATCAGAAGGTTGCGTGTTCAAGTCACGT</t>
  </si>
  <si>
    <t>TCGGTTAGCGCGCGGTACTTATATGTCAGTGCT</t>
  </si>
  <si>
    <t>GCGGTACTTATATGTCAGTGCTAGGCGTAAGCG</t>
  </si>
  <si>
    <t>GGTTCGAAACCGGGCGGAAACAATGACTCTTTT</t>
  </si>
  <si>
    <t>CGAAAGGTTAGTGGTTCGAGCCCACCCAGGGAC</t>
  </si>
  <si>
    <t>TGTTAACCAAAAGGTTGGTGGTTCGAGCCCACC</t>
  </si>
  <si>
    <t>CGAATCCTGCCGACTACGGAAGGGAATGTTTTT</t>
  </si>
  <si>
    <t>TCTCCGTGTGGAGGCGTGGGTTCGAATCCCACT</t>
  </si>
  <si>
    <t>AGGCACCGGGTTCGATTCCCGGCATCTCCAGGG</t>
  </si>
  <si>
    <t>TGGTTGTATAGTGGTGAGCATAGCTGCCTTCAA</t>
  </si>
  <si>
    <t>ACCGGGCCAGTGGCGCAATGGATAACGCGTCTG</t>
  </si>
  <si>
    <t>GCTCTGCACGCGTGGGTTCGAATCCCACCTTCG</t>
  </si>
  <si>
    <t>GTCTCCTGGAGGCGTGGGTTCGAATCCCACTTC</t>
  </si>
  <si>
    <t>CGAAAGGTCCCCGGTTCGAAACCGGGCAGAAAC</t>
  </si>
  <si>
    <t>TAGAGCATGAGACTCTTAGTCTCAGGGTCATGG</t>
  </si>
  <si>
    <t>GCGCGCGGTACTTATACAGCAGTACATGCAGAG</t>
  </si>
  <si>
    <t>AGTGGTCATCACGCTCGCCTCACACGCGAGAGG</t>
  </si>
  <si>
    <t>TGGTATAGTAGTGAGCATAGCTGCCTTCCAAAT</t>
  </si>
  <si>
    <t>ATCTAAAGGTCCCTGGTTTGATCCCGGGTTTCG</t>
  </si>
  <si>
    <t>TTCGACTCCGGCTCGAAGGAGACAGTAATGTTT</t>
  </si>
  <si>
    <t>CCCCGGCATCTCCAAGCAGCCGGAATTCTGTTT</t>
  </si>
  <si>
    <t>TATGTAGTGGTGAGCATAGCTGCCTTCCAAAGA</t>
  </si>
  <si>
    <t>AAAGGTCCCTGGTTCATTCCCGGGTTTCGGCAC</t>
  </si>
  <si>
    <t>GTGTAATGGTTAGCATTCTGGACTTTGAAAGTA</t>
  </si>
  <si>
    <t>GTAGTGACCCAGTGGCCTAATGGATAAGGCATC</t>
  </si>
  <si>
    <t>TAGAGCGGAGGACTGTAGTCAGTACAATATGGT</t>
  </si>
  <si>
    <t>GCATGTATGAGGCCCCGGGTTCAATCCCCGGCA</t>
  </si>
  <si>
    <t>GTAAAGGTCCCTGGTTCAATCCCGGGTTTCGGC</t>
  </si>
  <si>
    <t>GCTGGTTCGAATCCGGCTCGAAGGAACGATCTT</t>
  </si>
  <si>
    <t>GAGGTAGCGTGGCCGAGTGGTCTAAGGCGCTGG</t>
  </si>
  <si>
    <t>CGTATAGTGGTTAGTACTCTGCATTGTGGCTGC</t>
  </si>
  <si>
    <t>GGTAGAGCATGAGACTCTTAATCTCAGAGTCAT</t>
  </si>
  <si>
    <t>GGGTTAGTACTCTGCGTTGTGGCCGCAGCAACC</t>
  </si>
  <si>
    <t>GCGTCGGTCTCGTAAACCGAAGATCACGGGTTC</t>
  </si>
  <si>
    <t>AGGTCCTGAGTTCGAGCCTCAGAGAAGGCAGTT</t>
  </si>
  <si>
    <t>GTTCGATCCCCGTACGGGCCAGCTGGAGTTTTT</t>
  </si>
  <si>
    <t>GTCTGGGGATTCTGGTCTCCGTATGGAGGCGTG</t>
  </si>
  <si>
    <t>AGTCTCATAATCTGAAGGTCCTGAGTTTGAACC</t>
  </si>
  <si>
    <t>GGGTCCAGGGTTCAGGTCCCTGTTCGGGTGCCA</t>
  </si>
  <si>
    <t>GTTGGTCTAGGGGTATGATTCTCGGTTTGGGTC</t>
  </si>
  <si>
    <t>GTTCGAATCCCACTCCTGACAACTGCCATCTTT</t>
  </si>
  <si>
    <t>CGGTTAGCTCAGTCGGTAGAGCATGAGACTCTT</t>
  </si>
  <si>
    <t>GGGCCCATAACCCAGAGGTTGATGGATCGAAAC</t>
  </si>
  <si>
    <t>GTCGCAGTCTCCCCTGGAGGCGTGGATTCGAAT</t>
  </si>
  <si>
    <t>AGTACATGCAGAGCAATGCCGAGGTTGTGAGTT</t>
  </si>
  <si>
    <t>GGTTCGAGTCCTGCCGCGGTCGACTTGTATGTT</t>
  </si>
  <si>
    <t>TGGACTCGAAATCCAATGGGTTCTTCCCGCGCA</t>
  </si>
  <si>
    <t>CTGATTCCGGATCAGAAGATTGAGGGTTCGAGT</t>
  </si>
  <si>
    <t>CAAATCCGGGTGCCCCCTAGCAGGCTCACTCTT</t>
  </si>
  <si>
    <t>AGCAATGCCGAGGTTGTGAGTTCGAGCCTCACC</t>
  </si>
  <si>
    <t>AGAGCATGGTGCTAATAACGCCAAGGTCACGGG</t>
  </si>
  <si>
    <t>TTCGAATCCCACCGCTGCCAGGCCAGAGTTTTT</t>
  </si>
  <si>
    <t>TTAGGTCGCTGGTTCGACTCCGGCTCGAAGGAG</t>
  </si>
  <si>
    <t>AGTGGTAAAGTGGTGAGCATAGCTGCCTTCAGA</t>
  </si>
  <si>
    <t>GTAGAGCATGGGACTCTTAATCCCAGGTCATGG</t>
  </si>
  <si>
    <t>ATGCACGAGGCCCTGGGTTCGATCCCCAGCACC</t>
  </si>
  <si>
    <t>GATTTATATCCGCGTGGGTTCGAACCCCACTTC</t>
  </si>
  <si>
    <t>CTGCACCAGGATGGCCGAGTGGTTAAGGCGTTG</t>
  </si>
  <si>
    <t>GCATGTCAGGATGGCCGAGTGGTCTAAGGCGCC</t>
  </si>
  <si>
    <t>CTCTTAATCTCAGGGTCGTGGGTTCGTGCCCCT</t>
  </si>
  <si>
    <t>GGATTTATATCCGCGTGGGTTCGAACCCCACTT</t>
  </si>
  <si>
    <t>TATAGTGGTGAGCATAGCTGCCTTCAAAATTGA</t>
  </si>
  <si>
    <t>TGCGTGTTCAAATCACGTCGGGGTCAGCTCTTT</t>
  </si>
  <si>
    <t>AACCGGGCGGGAACAACACTTGTCAGTTTCTTT</t>
  </si>
  <si>
    <t>GGAGGCGTGGATTCGAATCCCACTCCTGACAAC</t>
  </si>
  <si>
    <t>ACTTATACAGCAGTACATGCAGAGCAATGCCGA</t>
  </si>
  <si>
    <t>GCGGTACTTATACAGCAGTACATGCAGAGCAAT</t>
  </si>
  <si>
    <t>GGTCTAAGGCACTGGATTAAGGCTCCAGTCTCT</t>
  </si>
  <si>
    <t>GGTTCGAGCCCCAGTGGAACCACGTGGTGTGCT</t>
  </si>
  <si>
    <t>TTTCTGTAGTGTAGTGGTTATCACGTTCGCCTC</t>
  </si>
  <si>
    <t>GGTGGTATAGTGTTGAGCATAGCTGCCTTCCAA</t>
  </si>
  <si>
    <t>GGTAGCAGAGTGGCGCAGCGGAAGCGTGCTGGG</t>
  </si>
  <si>
    <t>GCGTGGGTTCGAACCCCACTCCTGGTAAAGTTG</t>
  </si>
  <si>
    <t>AGCGACCCGAGTTCAAATCTCGGTGGGACCTTA</t>
  </si>
  <si>
    <t>AAGTGGCATTGGTGGTTCAGTGGTAGAATTCTC</t>
  </si>
  <si>
    <t>TTCCCATATGGTCTAGCGGTTAGGATTCCTGGT</t>
  </si>
  <si>
    <t>AATCGGTTAGCGCGCGGTACTTATATGTCAGTG</t>
  </si>
  <si>
    <t>GGGTATGATTCTCGGTTTGGGTCCGAGAGGTCC</t>
  </si>
  <si>
    <t>GGTAGAGCATGAGACTCTCAATCTCAGGGTTGT</t>
  </si>
  <si>
    <t>TTCGAAACCGGGCGGAAACAAGACACTTGTCTT</t>
  </si>
  <si>
    <t>TGCTCTCACCACCGCGTCCCGGGTTCGATTCCC</t>
  </si>
  <si>
    <t>GCGTCTGACTCCAGATCAGAAGGCTGCGTGTTC</t>
  </si>
  <si>
    <t>GGGTTCAAGTCCCTGTTCGGGCGCTGCTATTTT</t>
  </si>
  <si>
    <t>GTGACAAGCCTTACCTACGGGTGTTCTGGTCTC</t>
  </si>
  <si>
    <t>TAATAGTGGTGAGCATAGCTGGCTTCCAAAATA</t>
  </si>
  <si>
    <t>GCTGTTAACCAAAAGGTTGGTGGTTCGAGCCCA</t>
  </si>
  <si>
    <t>AGAGGCTGAAGGCATTCAAAGGTTCCGGGTTCG</t>
  </si>
  <si>
    <t>ATGGATCGAAACCATCCTCTGCTAAGGTGCAGC</t>
  </si>
  <si>
    <t>GTTCAAGTCACGTCGGGGTCAAGTTAGGTTTTT</t>
  </si>
  <si>
    <t>CTGGCTGGCTCGTTGGGACTGGTACTCCTTTAT</t>
  </si>
  <si>
    <t>GCGTCTGACTTCGGATCAGAAGATTGCAGGTTC</t>
  </si>
  <si>
    <t>TTATATCCGCGTGGGTTCGAACCCCACTTCTGG</t>
  </si>
  <si>
    <t>GAGGTCCCCGGTTCGAAACCGGGCAGAAACAGT</t>
  </si>
  <si>
    <t>AGAGTGTGGTGCTAATAACGCCAAGGTCGCGGG</t>
  </si>
  <si>
    <t>GTCAGGATGGCCGAGTGGCCTAAGGCGCCAGAC</t>
  </si>
  <si>
    <t>ACATTCGTTGCAGCCATCCTTAGGTCGCTGGTT</t>
  </si>
  <si>
    <t>GTGGTATAGTAGTGAGCATAGCTGCCTTCCAAA</t>
  </si>
  <si>
    <t>TTAGCACTCTGGACTCTGAATCCAGCCATACAA</t>
  </si>
  <si>
    <t>AGGGGGTATAGCTCAGTGGCAGAGCATTTGACT</t>
  </si>
  <si>
    <t>GCGAGTTCAAATCTCGCTGGGGCCTTCAGCTTC</t>
  </si>
  <si>
    <t>GCAATGGATAGCGCATTGGACTTCTAGAGGCTG</t>
  </si>
  <si>
    <t>GGTAGAGCATGAGATTCTTAATCTCAGGGCCAT</t>
  </si>
  <si>
    <t>GTGCTGGGCCCATAACCCAGAGGTCGATAGATC</t>
  </si>
  <si>
    <t>GTTCAAATCTCGCTGGGGCCTTCAGCTTCTTTT</t>
  </si>
  <si>
    <t>GGTTAGCTCAGTCGGTAGAGCATGAGACTCTTA</t>
  </si>
  <si>
    <t>AGCGGGATCGATGCCCGCATCCTCCACTTCCTT</t>
  </si>
  <si>
    <t>TAAGGCGCTGGATTTAGGCTCCAGTCATTTCGA</t>
  </si>
  <si>
    <t>CTGTTAACCAAAAGGTTGGTGGTTCGAGCCCAC</t>
  </si>
  <si>
    <t>CTAAGGCACTGCGTTCAGGTCGCAGTCTCCCCT</t>
  </si>
  <si>
    <t>CGCGTGGGTTCGAACCCCACTTCTGGTAAATGT</t>
  </si>
  <si>
    <t>TGGGTAGCAGAGTGGCGCAGCGGAAGCGTGCTG</t>
  </si>
  <si>
    <t>GCAGCGGGGCCTTCGATAGCTCAGTTGGTAGAG</t>
  </si>
  <si>
    <t>GGTAGAGCGGAGGACTGTAGTTACATTCGTTGC</t>
  </si>
  <si>
    <t>CGATGGATCGAAACCATCCTCTGCTATCTGGAC</t>
  </si>
  <si>
    <t>CGAACCCCGTCCGTGCCTGCCCTCTTTCCGTGT</t>
  </si>
  <si>
    <t>AGCACTCTGGACTTTGAATCCAGCAATCCAAGT</t>
  </si>
  <si>
    <t>CTTCCCGCGCAGGTTCAAATCCTGCTCACAGCG</t>
  </si>
  <si>
    <t>GTCTGCGGGCCAGTGGCGCAATGGATAACGCGT</t>
  </si>
  <si>
    <t>GTTCGATCCTCACACGGGGCATCCTGCATTGTT</t>
  </si>
  <si>
    <t>CCCAGTGGAACCATAGCTGCAAAGCCAGCTGAC</t>
  </si>
  <si>
    <t>AGCTAGCTCAGTCGGTAGAGCATGAGACTCTTA</t>
  </si>
  <si>
    <t>CGAATCCTGCCGACTACGTCTAGGATTTCTTTT</t>
  </si>
  <si>
    <t>ATCTGCCCGGCTAGCTCAGTCGGTAGAGCATGG</t>
  </si>
  <si>
    <t>TAAGGCATTGGTGGTTCAGTGGTAGAATTCTCG</t>
  </si>
  <si>
    <t>TAGAGCATGGGACTCTTAATCCCAGGTCATGGG</t>
  </si>
  <si>
    <t>GCAGAGCAATGCCGAGGTTGTGAGTTCGAGCCT</t>
  </si>
  <si>
    <t>GATTCCCGGCCAACGCATAAGGTTGTCTTTTTA</t>
  </si>
  <si>
    <t>GGGTGTGAGAGGTCCCGGGTTCAAATCCCAATG</t>
  </si>
  <si>
    <t>AGACTCAAGGTGACAAGCCTTACCTACGGGTGT</t>
  </si>
  <si>
    <t>GGACTTAAGATCCAATGGATTTATATCCGCGTG</t>
  </si>
  <si>
    <t>GACTATGGATCAGAAGATTCTAGGTTCGACTCC</t>
  </si>
  <si>
    <t>TCATAATCTGAAGGTCCTGAGTTTGAACCTCAG</t>
  </si>
  <si>
    <t>AGTGTAGTGGTCATCACACTGGCCTGATACAGT</t>
  </si>
  <si>
    <t>AACGGATAAGGCGTCTGACTTCGGATCAGAAGA</t>
  </si>
  <si>
    <t>CCGGGTTCAAATCCCGGACGAGCCCAAGCATTT</t>
  </si>
  <si>
    <t>TGTATGAGGCACCGGGTTCGATTCCCGGCATCT</t>
  </si>
  <si>
    <t>GATTGGGGGTTCGAGTCCCTTCGTGGTCGCTGC</t>
  </si>
  <si>
    <t>CTAAAGGTCCCTGGTTCATTCCCGGGTTTCGGC</t>
  </si>
  <si>
    <t>AGTAAGGCATTGGTGGTTCAGTGGTAGAATTCT</t>
  </si>
  <si>
    <t>AATCCGGGTGCCCCCTAGCAGGCTCACTCTTTT</t>
  </si>
  <si>
    <t>AGTGGTCTAAGGCGCTGGATTTAGGCTCCAGTC</t>
  </si>
  <si>
    <t>GGTTCTGGTCTCCGTGTGGAGGCGTGGGTTCGA</t>
  </si>
  <si>
    <t>TCGATTCCCGGCCAATGCACAGTTCTAGCTTTT</t>
  </si>
  <si>
    <t>GTCTCGTAAACCGAAGATCGCGGGTTCGAACCC</t>
  </si>
  <si>
    <t>ACCGTGGCTCGTTGGTCTAGGGGTATGATTCTC</t>
  </si>
  <si>
    <t>CGGGTTCGAGTCCCGGCGGAGTCGGAACATTTT</t>
  </si>
  <si>
    <t>AGTGGTGAGTATCCCCGCCTGTCACACAGGAGA</t>
  </si>
  <si>
    <t>CTCAGGGTCGTGGGTTCGAGCCTCACGTTGGGC</t>
  </si>
  <si>
    <t>TAATGGTTGGCACTCTGGACTTTGAATCCAGCA</t>
  </si>
  <si>
    <t>AGCAGCTGGCCGGTTAGCTCAGTTGGTTAGAGC</t>
  </si>
  <si>
    <t>CTAAAGGTCCCTGGTTCGATCCCAGGTTTCGGC</t>
  </si>
  <si>
    <t>GGGTTCGATTCCCGGTCAGGGAAGCAATGTTTT</t>
  </si>
  <si>
    <t>AAGGCGTCGGTCTCGTAAACCGAAGATCGCGGG</t>
  </si>
  <si>
    <t>CCAGACTCAAGCTTAGCTTCCCTGTCTGGGGAT</t>
  </si>
  <si>
    <t>TGTTCAGGTCGCAGTCTCCCCTGGAGGCGTGGG</t>
  </si>
  <si>
    <t>GGCCGAGTGGTCTAAGGCGCTGGATTTAGGCTC</t>
  </si>
  <si>
    <t>ATGGATCAGAAGATTCTAGGTTCGACTCCTGTC</t>
  </si>
  <si>
    <t>GAGGCACCGGGTTCGATTCCCGGCATCTCCAGG</t>
  </si>
  <si>
    <t>CGAAACCGGGCGGAAACAGTTTGGTACTTATTT</t>
  </si>
  <si>
    <t>GGTTCGAATCCGGCTCGAAGGAGGTCTGTTTTT</t>
  </si>
  <si>
    <t>CATTCGTTGCAGCCATCCTTAGGTCGCTGGTTC</t>
  </si>
  <si>
    <t>CAGCGATCAGAGTTCAAATCTCGGTGGGACCTC</t>
  </si>
  <si>
    <t>TGAGCACTCTGGACTCTGAATCCAGCGATCCGA</t>
  </si>
  <si>
    <t>CTGTAGTTACATTCGTTGCAGCCATCCTTAGGT</t>
  </si>
  <si>
    <t>CTGTAGTGTAGTGGTTATCACGCTCGCCTAACA</t>
  </si>
  <si>
    <t>ATGGGGTCTCCCCGCGCAGGTTCGAATCCTGCT</t>
  </si>
  <si>
    <t>AGAGCAATGCCGAGGTTGTGAGTTCGAGCCTCA</t>
  </si>
  <si>
    <t>AGAGCGGAGGACTGTAGGCTTGTGGCTGTGGAC</t>
  </si>
  <si>
    <t>GTGTAGGTTCAATTCCTATTGTCCTAGAAATAA</t>
  </si>
  <si>
    <t>GTTATCACATTCGCCTAACACGCGAAAGGTCCC</t>
  </si>
  <si>
    <t>CGTTTGGCTGTTAACCGAAAGGTTGGTGGTTCA</t>
  </si>
  <si>
    <t>TCGATTCCCGGCCAACGCAAAGTTAAAATTTTT</t>
  </si>
  <si>
    <t>TTCCGGCTCGAAGGACTTCGTGCACTACTTTTA</t>
  </si>
  <si>
    <t>GCGGAAGCATGCTGGGCCCATAACCCAGAGGTC</t>
  </si>
  <si>
    <t>GTTAGCGCGCGGTACTTATACAGCAGTACATGC</t>
  </si>
  <si>
    <t>AGAGCGCGCGCTTCGCATGTGTGAGGTCCCGGG</t>
  </si>
  <si>
    <t>CATAACCCAGAGGTCGATAGATCGAAACCATCC</t>
  </si>
  <si>
    <t>TGAGAGGTAGCAGGATTGATGCCCGCATCCTCC</t>
  </si>
  <si>
    <t>ACTCAGTCGGTAGAGCATGAGACTCTTAATCTC</t>
  </si>
  <si>
    <t>CCCCGGTTCGAAACCGGGCGGAAACATATCTTT</t>
  </si>
  <si>
    <t>GGATAAGGTGTTTAGGTAGCACGGAGAATTTTG</t>
  </si>
  <si>
    <t>GTGAGGTCCCGGGTTCAATCCCCGGCATCTCCA</t>
  </si>
  <si>
    <t>GGATAGCGCATTGGACTTCTAGACAAATGGAGG</t>
  </si>
  <si>
    <t>TTGGTGGTTCGAGCCCACCCAGGGACGGCAGCG</t>
  </si>
  <si>
    <t>CGGTACTTATACAGCAGTACATGCAGAGCAATG</t>
  </si>
  <si>
    <t>TGGTCTAAGGCGCCAGACTCAAGCTTAGCTTCC</t>
  </si>
  <si>
    <t>GGGTCCAGGGTTCATGTCCCTGTTCAGGCGCCA</t>
  </si>
  <si>
    <t>ATTGTGGCAACAATGGCACGGCAAGGGGATCCA</t>
  </si>
  <si>
    <t>AGTAGTCGTGGCCGAGTGGTTAAGGCGATGGAC</t>
  </si>
  <si>
    <t>AAAGGTTGCGGGTTCGAGTCCCACCAGAGTTGA</t>
  </si>
  <si>
    <t>GGTCCCTGGTAGCTCGCCGTGATCGTATAGTGG</t>
  </si>
  <si>
    <t>CGGAGAATTTTGAATTCTTAAGTGTAGGTTCAA</t>
  </si>
  <si>
    <t>ATTCCGGCTCGAAGGAAAGAGCTTGCTATTTTC</t>
  </si>
  <si>
    <t>GTGCTTGCATTGGTGGTTCAGTGGTAGAATTCT</t>
  </si>
  <si>
    <t>AAGCAGCTGGCCGGTTAGCTCAGTTGGTTAGAG</t>
  </si>
  <si>
    <t>AGAGCATGAGACTCTTAATCTCAGGGTGTTGGA</t>
  </si>
  <si>
    <t>AATCTAAAGGTCCCTGGTTCGATCCCGGGTTTC</t>
  </si>
  <si>
    <t>TTCTAAAGGTCCCTGGTTCGATCCCGGGTTTCA</t>
  </si>
  <si>
    <t>GCGATGGCCGAGTGGTTAAGGCGTTGGACTTGA</t>
  </si>
  <si>
    <t>GTTGTGAGTTCGATCCTCACCTGGAGCACTTCT</t>
  </si>
  <si>
    <t>GATTCCGGATCAGAAGATTGAGGGTTCGAGTCC</t>
  </si>
  <si>
    <t>CCAAAAGGTTGGTGGTTCGAGCCCACCCAGGGA</t>
  </si>
  <si>
    <t>GTCACCGTCTCTGTGGCGCAATCGGTTAGCGCG</t>
  </si>
  <si>
    <t>TCCCCGGTTCGAAACCGGGCGGAAACACGTTAT</t>
  </si>
  <si>
    <t>AGTAGCAGAGTGGCGCAGCGGAAGCGTGCTGGG</t>
  </si>
  <si>
    <t>TGAAGGTCCTGAGTTCGAGCCTCAGAGAAGGCA</t>
  </si>
  <si>
    <t>TCTGCACGCGTGGGTTCGAATCCCACCTTCGTC</t>
  </si>
  <si>
    <t>AAGATTCTAGGTTCGACTCCTGTCTGGCTCGTT</t>
  </si>
  <si>
    <t>GGGTGGCAGAGCCAGGAAATTGCGTAAGACTTA</t>
  </si>
  <si>
    <t>TGGCGGGCCAGTGGCGCAATGGATAACGCGTCT</t>
  </si>
  <si>
    <t>GGTCTAAGGCGCCAGACTCAAGCTATGGCTTCC</t>
  </si>
  <si>
    <t>GACTCAAGCTTAGCTTCCCTGTCTGGGGATTCT</t>
  </si>
  <si>
    <t>AAGGCGTTGGACTTAAGATCCAATGGATTTATA</t>
  </si>
  <si>
    <t>CGATCCCCGTACGGGCCAGGGGAGTTTGTTTTT</t>
  </si>
  <si>
    <t>GCCTCCCTGGTGGTCTAGTGGTTAGGATTCGGC</t>
  </si>
  <si>
    <t>CGGAAGCATGCTGGGCCCATAACCCAGAGGTCG</t>
  </si>
  <si>
    <t>ATGGTGAGCACTCTGGACTCTGAATCCAGCGAT</t>
  </si>
  <si>
    <t>GGAACCATAGCTGCAAAGCCAGCTGACATTTTT</t>
  </si>
  <si>
    <t>GCAGCGGAAGCATGCTGGGCCCATAACCCAGAG</t>
  </si>
  <si>
    <t>TCGATCCCCGTACGGGCCAAAGCTGAAGCGTTT</t>
  </si>
  <si>
    <t>ATTTAGGCTCCAGTCATTTCGATGGCGTGGGTT</t>
  </si>
  <si>
    <t>AGCGATGCCGAGGTTGTGAGTTCGATCCTCACC</t>
  </si>
  <si>
    <t>CCTGGCTGGCTCGTTGGGACTGGTACTCCTTTA</t>
  </si>
  <si>
    <t>GAGCAATGCCGAGGTTGTGAGTTCGAGCCTCAC</t>
  </si>
  <si>
    <t>CTGGGGATTCTGGTCTCCGTATGGAGGCGTGGG</t>
  </si>
  <si>
    <t>GTTCGATTCCGGCTCGAAGGACTTCGTGCACTA</t>
  </si>
  <si>
    <t>GCAGGTTCGAATCCTGCCGACTACGTCATGGTC</t>
  </si>
  <si>
    <t>GTGGTTAGGATTTGGCGCTCTCACCGCCGCGGC</t>
  </si>
  <si>
    <t>ATTGGTGGTTCAGTGGTAGAATTCTCGACTGTG</t>
  </si>
  <si>
    <t>AGTCTCCCCTGGAGGCGTGGATTCGAATCCCAC</t>
  </si>
  <si>
    <t>CTCGCCTCACACGCGAGAGGTCCTCGGTTCAAA</t>
  </si>
  <si>
    <t>GAAGGTCCTGAGTTCAAACCTCAGAGGGGGCAG</t>
  </si>
  <si>
    <t>TAGCACTCTGGACTCTGAATCCAGCGACCCGAG</t>
  </si>
  <si>
    <t>GGTACTTATACAGCAGTACATGCAGAGCAATGC</t>
  </si>
  <si>
    <t>AGCAACAGCCGCCGAAATAGCTCAGTTGGGAGA</t>
  </si>
  <si>
    <t>GCACCGGGCCAGTGGCGCAATGGATAACGCGTC</t>
  </si>
  <si>
    <t>TAAGAGGTCCCTGGTTCAAATCCAGGTGCCCCC</t>
  </si>
  <si>
    <t>TGGAACCATAGCTGCAAAGCCAGCTGACATTTT</t>
  </si>
  <si>
    <t>ACTGCGTTCAGGTCGCAGTCTCCCCTGGAGGCG</t>
  </si>
  <si>
    <t>GCAGAGCCAGGAAATTGTGTAAGACTTAAAAGC</t>
  </si>
  <si>
    <t>CCAGCAATCTGAGTTCAAATCTCGGTGGGACCT</t>
  </si>
  <si>
    <t>TGTGCTTGCATTGGTGGTTCAGTGGTAGAATTC</t>
  </si>
  <si>
    <t>CTTGTAAACAGGAGATCCTGGGTTCGAATCCCA</t>
  </si>
  <si>
    <t>CGCTGGTTCGACTCCGGCTCGAAGGAGACAGTA</t>
  </si>
  <si>
    <t>GAGTTCAAATCTCGGTGGAACCTGCTCCCTTTT</t>
  </si>
  <si>
    <t>ATGCAGAGCAATGCCGAGGTTGTGAGTTCGAGC</t>
  </si>
  <si>
    <t>GGAAGCATGCTGGGCCCATAACCCAGAGGTCGA</t>
  </si>
  <si>
    <t>AGGTTCGAACCCTGCTCGCTGCGGAAGCGGGTG</t>
  </si>
  <si>
    <t>TGCAGCAACCTCGGTTCGAATCCGAGTCTCGGC</t>
  </si>
  <si>
    <t>AACCAAAAGGTTGGTGGTTCGAGCCCACCCAGG</t>
  </si>
  <si>
    <t>GGTTAGGATTCGGTGCTCGCACCGCCGTGGCCC</t>
  </si>
  <si>
    <t>GACTCTTAATCTCAGGGTCGTGGGTTCGTGCCC</t>
  </si>
  <si>
    <t>GGGTTCGATTCCCGGTCAGGGAAGTGCAGTTTT</t>
  </si>
  <si>
    <t>GGTTCGAGTCCCACCCGGGGTAATGAGGTGTTT</t>
  </si>
  <si>
    <t>GAATCCGAGTCACGGCATTTAGTAGTACCGTCC</t>
  </si>
  <si>
    <t>TTCAAAGGTTGCGGGTTCGAGTCCCGCCAGAGT</t>
  </si>
  <si>
    <t>GCAGCGATGGCCGAGTGGTTAAGGCGTTGGACT</t>
  </si>
  <si>
    <t>TGTGGGTTCGAGTCCCACCTGGGGTGGTGTTCC</t>
  </si>
  <si>
    <t>GGTGACAAGCCTTACCTACGGGTGTTCTGGTCT</t>
  </si>
  <si>
    <t>TTCAAAGGTTGTGGGTTCGAATCCCACCAGAGT</t>
  </si>
  <si>
    <t>GTCGCTGGTTCGATTCCGGCTCGAAGGAGTAGC</t>
  </si>
  <si>
    <t>GGCGTAAGCGATGCCGAGGTTGTGAGTTCGATC</t>
  </si>
  <si>
    <t>GCCTGGATAGCTCAATTGGTAGAGCATCAGACT</t>
  </si>
  <si>
    <t>GGGACTCTTAATCCCAGGTCATGGGTTTGTGCC</t>
  </si>
  <si>
    <t>AGGTAGCGTGGCCGAGCGGTCTAAGGCGCTGGA</t>
  </si>
  <si>
    <t>GGCGTTGGACTTAAGATCCAATGGACATATGTC</t>
  </si>
  <si>
    <t>GTTGCGTGTTCAAGTCACGTCGGGGTCAAGTTA</t>
  </si>
  <si>
    <t>AGATCCTGGGTTCGAATCCCAGCAAGGCCTCTG</t>
  </si>
  <si>
    <t>AGAGCGGAGGACTGTAGGAGTATTCGACCTGGA</t>
  </si>
  <si>
    <t>ATGGGACTCTTAATCCCAGGTCATGGGTTTGTG</t>
  </si>
  <si>
    <t>GTTCAAATCTCGCTGGGGCCTTAAGGTTACTTT</t>
  </si>
  <si>
    <t>GGCTGTTAACCGGAAGGTTGGTGGTTCGAGCCC</t>
  </si>
  <si>
    <t>TAGCGCATTGGACTTCTAGAGGCTGAAGGCATT</t>
  </si>
  <si>
    <t>GTGGCATTGGTGGTTCAGTGGTAGAATTCTCGC</t>
  </si>
  <si>
    <t>AATCCCCGGCATCTCCAAGCAGCCGGAATTCTG</t>
  </si>
  <si>
    <t>ATCTAAAGGTCCCTGGTTCGATCCCAGGTTTCG</t>
  </si>
  <si>
    <t>CAGCGCCCGGCTAGCTCAGTCGGTAGAGCATGA</t>
  </si>
  <si>
    <t>TGGTTCGAATCCGGCTCGAAGGAACCCTTGTTT</t>
  </si>
  <si>
    <t>TCAGTGCTAGGCGTAAGCGATGCCGAGGTTGTG</t>
  </si>
  <si>
    <t>TCGCTGGTTCGATTCCGGCTCGAAGGAGTAGCC</t>
  </si>
  <si>
    <t>ATCGAAACCATCCTCTGCTATCTGGACTTTTTT</t>
  </si>
  <si>
    <t>ATGTCAGGATGGCCGAGCGGTCTAAGGCGCTGC</t>
  </si>
  <si>
    <t>TTAAAGGTTGTGGGTTCGAGTCCCACCAGAGTC</t>
  </si>
  <si>
    <t>CAGCCGCCGAAATAGCTCAGTTGGGAGAGCGTT</t>
  </si>
  <si>
    <t>AACCCAGAGGTCGATAGATCGAAACCATCCTCT</t>
  </si>
  <si>
    <t>CCAGACTCAAGGTGACAAGCCTTACCTACGGGT</t>
  </si>
  <si>
    <t>CAATCGGTCAGCGCGTTCGGCTGTTAACCGAAA</t>
  </si>
  <si>
    <t>CGCATGTGTGAGGTCCCGGGTTCAATCCCCGGC</t>
  </si>
  <si>
    <t>TGGTTCGAATCCGGCTCGAAGGAACGATCTTTT</t>
  </si>
  <si>
    <t>TCACCACCGCGTCCCGGGTTCGATTCCCGGTCA</t>
  </si>
  <si>
    <t>ACGGCATTTAGTAGTACCGTCCCTTTGCAGCTT</t>
  </si>
  <si>
    <t>GTGCTAATAACGCCAAGGTCACGGGTTCGATCC</t>
  </si>
  <si>
    <t>TAGCGGGATCGATGCCCGCATTCTCCATAGCAT</t>
  </si>
  <si>
    <t>GAGATCCTGGGTTCAAATCCCAGCAGGGCCTTT</t>
  </si>
  <si>
    <t>CAGTCTCCCCTGGAGGCGTGGATTCGAATCCCA</t>
  </si>
  <si>
    <t>TGCTAATAACGCCAAGGTCACGGGTTCGATCCC</t>
  </si>
  <si>
    <t>TCGTGGGTTCGAGCCCCACGTTGGGCGCTTCCT</t>
  </si>
  <si>
    <t>TTCGAATCCCAGCGGTGCCTGAGTGCTACCTTT</t>
  </si>
  <si>
    <t>GTTATCGCTGCGTTGGTGGTATAGTGGTGAGCA</t>
  </si>
  <si>
    <t>AGCTGGGGGATTAGCTCAAATGGTAGAGCGCTC</t>
  </si>
  <si>
    <t>GGATGTAGCTCAGTGGTAGAGCGCGCGCTTCGC</t>
  </si>
  <si>
    <t>CGATGGACTGCTAATCCATTGTGCTTTGCACGC</t>
  </si>
  <si>
    <t>GTAGAGCGCGCGCTTCGCATGTGTGAGGTCCCG</t>
  </si>
  <si>
    <t>AGCCAGTTTCCGTAGTGTAGTGGTTATCACGTT</t>
  </si>
  <si>
    <t>GTCTAAGGCACTGGATTAAGGCTCCAGTCTCTC</t>
  </si>
  <si>
    <t>CGCGAGTTCAAATCTCGCTGGGGCCTTAAGGTT</t>
  </si>
  <si>
    <t>AGTTCGATCCTCACACGGGGCATCCTGCATTGT</t>
  </si>
  <si>
    <t>AAGGTCCCTGGTTCATTCCCGGGTTTCGGCACT</t>
  </si>
  <si>
    <t>AAAGGTTGGTGGTTCGAGCCCACCCGGGGACGT</t>
  </si>
  <si>
    <t>GGTGGTTCGAGCCCACCCAGGGACGCCTTTCCT</t>
  </si>
  <si>
    <t>AGGGGTATGATTCTCGGTTTGGGTCCGAGAGGT</t>
  </si>
  <si>
    <t>GCGCGGTACTTATATGTCAGTGCTAGGCGTAAG</t>
  </si>
  <si>
    <t>GGGATTCTGGTCTCCGTATGGAGGCGTGGGTTC</t>
  </si>
  <si>
    <t>CGAACCCTGCTCGCTGCGGAAGCGGGTGCTTCA</t>
  </si>
  <si>
    <t>GTACTTATACAGCAGTACATGCAGAGCAATGCC</t>
  </si>
  <si>
    <t>TCAGTCTCATAATCTGAAGGTCCAGAGTTTGAG</t>
  </si>
  <si>
    <t>GAGCCCACCCAGGGACGACCACAGCGACTTTTT</t>
  </si>
  <si>
    <t>GGTTCGAATCCCATCCTCGTCGGTCTGGGTCTT</t>
  </si>
  <si>
    <t>GCGAGTTTCCGTAGTGTAGTGGTTATCACGTTC</t>
  </si>
  <si>
    <t>TGGTTCGATCCCGGGTTTCGGCAGTTAACTTTT</t>
  </si>
  <si>
    <t>TAACCAAAAGGTTGGTGGTTCGAGCCCACCCAG</t>
  </si>
  <si>
    <t>TGTAATGGTGAGCACTCTGGACTCTGAATCCAG</t>
  </si>
  <si>
    <t>TTGGCCGGTAGAGCATGAGACTCTTAATCTCAG</t>
  </si>
  <si>
    <t>GGGTATAGCTCAGTGGCAGAGCATTTGACTGCA</t>
  </si>
  <si>
    <t>TGGAGGCGTGGATTCGAATCCCACTCCTGACAA</t>
  </si>
  <si>
    <t>TTAACCAAAAGGTTGGTGGTTCGAGCCCACCCA</t>
  </si>
  <si>
    <t>GGGGTATGATTCTCGCTTAGGGTGTGAGAGGTC</t>
  </si>
  <si>
    <t>GGTAGAGTGGTGAGCATAGCTGCCTTCCAAATA</t>
  </si>
  <si>
    <t>CCTGGTTCAAATCCGGGTGCCCCCTCCATCTTT</t>
  </si>
  <si>
    <t>GTGACGAGAAAGCGATTCAAAGGTTGTGGGTTC</t>
  </si>
  <si>
    <t>AGCTGGTAGAGCGGAGGACTGTAGGCTTGTGGC</t>
  </si>
  <si>
    <t>CAGGTACCAGAATGGCCGAGTGGTTAAGGCGTT</t>
  </si>
  <si>
    <t>CAGCGCGTTCGGCTGTTAACCGAAAGGTTGGTG</t>
  </si>
  <si>
    <t>GCAATCGGTTAGCGCGCGGTACTTATATGTCAG</t>
  </si>
  <si>
    <t>TCGTAAACAGGAGATCCTGGGTTCGACTCCCAG</t>
  </si>
  <si>
    <t>AGCTCAGTGGTAGAGCGCGCGCTTCGCATGTGT</t>
  </si>
  <si>
    <t>CGAAATCCAATGGGTTCTTCCCGCGCAGGTTCA</t>
  </si>
  <si>
    <t>GGTTAGCACTCTGGACTCTGAATCCAGCCATAC</t>
  </si>
  <si>
    <t>GGTTCGAACCCTGCTCGCTGCGGAAGCGGGTGC</t>
  </si>
  <si>
    <t>CTCCCACATGGTCTAGCGGTTAGGATTCCTGGT</t>
  </si>
  <si>
    <t>TCAGGATGGCCGAGTGGCCTAAGGCGCCAGACT</t>
  </si>
  <si>
    <t>CTCAGCTGGTAGAGCGGAGGACTGTAGTTACAT</t>
  </si>
  <si>
    <t>GTTGGTGGTATAGTAGTGAGCATAGCTGCCTTC</t>
  </si>
  <si>
    <t>TGTCTCATAATCTGAAGGTCATGAGTTTGATCC</t>
  </si>
  <si>
    <t>GTTAACCGAAAGGTTAGTGGTTCGAGCCCACCC</t>
  </si>
  <si>
    <t>GAGCATGGTGCTAATAATGCCAAGGTCGCAGTT</t>
  </si>
  <si>
    <t>TTAGCTTCCCTGTCTGGGGATTCTGGTCTCCGT</t>
  </si>
  <si>
    <t>TTCCCTGTCTGGGGATTCTGGTCTCCGTATGGA</t>
  </si>
  <si>
    <t>TTCGATTCCCGGCCAATGCACAGTTCTAGCTTT</t>
  </si>
  <si>
    <t>TTCGAGCCCACCCAGGGACGGCAGCGTTCCTTT</t>
  </si>
  <si>
    <t>TGCACCAGGATGGCCGAGTGGTTAAGGCGTTGG</t>
  </si>
  <si>
    <t>TGGTTCAAATCCGGGTGCCCCCTCCATCTTTTG</t>
  </si>
  <si>
    <t>GGAGATCCTGGGTTCGAATTCCAGCGGTGCCTG</t>
  </si>
  <si>
    <t>TGCCGAGATCGTATAGTGGTTAGTACTCTGCAT</t>
  </si>
  <si>
    <t>GCCTAACGGATAAGGCGTCTGACTTCGGATCAG</t>
  </si>
  <si>
    <t>GAAAGGTTGGTGGTTCAAGCCCACCCAGGGACG</t>
  </si>
  <si>
    <t>TTTGGTGGTTTAGTGGTAGAATTCTCACCTGCA</t>
  </si>
  <si>
    <t>GAGGTCGATAGATCGAAACCATCCTCTGCTAGT</t>
  </si>
  <si>
    <t>GGAGGTAGCGTGGCCGAGTGGTCTAAGGCGCTG</t>
  </si>
  <si>
    <t>TAGGCTTGTGGCTGTGGACATCCTTAGGTCGCT</t>
  </si>
  <si>
    <t>CAGTGGTAGAGCGCGCGCTTCGCATGTGTGAGG</t>
  </si>
  <si>
    <t>CAGACTCAAGCGTTCGCTTCCTCTACTGAGGGT</t>
  </si>
  <si>
    <t>GGTCTAAGGCGCCAGACTCAAGGTGACAAGCCT</t>
  </si>
  <si>
    <t>AGTATAGTGGTGAGTATCCTTGCTTGTCAAAGA</t>
  </si>
  <si>
    <t>CTCGAAATCCAATGGGGTCTCCCCGCGCAGGTT</t>
  </si>
  <si>
    <t>AGTCTCCTGGAGGCGTGGGTTCGAATCCCACTT</t>
  </si>
  <si>
    <t>GATCGATGCCCGCATTCTCCATAGCATAGTTTT</t>
  </si>
  <si>
    <t>ACAATATGGTAATCCTTAGGTCGCTGGTTCGAT</t>
  </si>
  <si>
    <t>TAGTCAGGATGGCCGAGCGGTCTAAGGCGCTGC</t>
  </si>
  <si>
    <t>GGTGGTTCCATGGTGTAATGGTTAGCACTCTGG</t>
  </si>
  <si>
    <t>TGTGCTTCCCTTCGATAGCTCAGCTGGTAGAGC</t>
  </si>
  <si>
    <t>AGCTGTGATGGCCGAGTGGTTAAGGCGTTGGAC</t>
  </si>
  <si>
    <t>AATCTGAGGGTCCAGGGTTCAGGTCCCTGTTCG</t>
  </si>
  <si>
    <t>CTTAGCATGTGAGAGGTAGCGGGATCGATGCCC</t>
  </si>
  <si>
    <t>GGATCGAAACCATCCTCTGCTAAGGTGCAGCTT</t>
  </si>
  <si>
    <t>AGATCGAAACCATCCTCTGCTAGTTTGCATTTT</t>
  </si>
  <si>
    <t>CAGGGTCGTGGGTTCGAGCTCCACGTTGGGTAC</t>
  </si>
  <si>
    <t>GCGTGTTCGAATCACGTCGGGGTCATAGTTTTT</t>
  </si>
  <si>
    <t>TGGCTGGCTCGTTGGGACTGGTACTCCTTTATT</t>
  </si>
  <si>
    <t>GGGCCCATAACCCAGAGGTCGATAGATCGAAAC</t>
  </si>
  <si>
    <t>TTGGTGGTTCAGTGGTGGAATTCTCACTGGCCA</t>
  </si>
  <si>
    <t>TCCTGAGTTCGAACCTCAGAGAGGGCAGATGTT</t>
  </si>
  <si>
    <t>ATCGAAACCATCCTCTGCTAAGGTGCAGCTTTT</t>
  </si>
  <si>
    <t>GGTTCGAACCCCACTTCTGGTAAATGTGTTTTT</t>
  </si>
  <si>
    <t>GTTCGAGTCCCACCCGGGGTAATGAGGTGTTTT</t>
  </si>
  <si>
    <t>GAGGGTCCAGGGTTCATGTCCCTGTTCAGGCGC</t>
  </si>
  <si>
    <t>AAATCCGGGTGCCCCCTCACGGCTACTTACCGT</t>
  </si>
  <si>
    <t>CTAAGGCGCCAGACTCAAGCGTTCGCTTCCTCT</t>
  </si>
  <si>
    <t>TCCAGCGACCCGAGTTCAAATCTCGGTGGGACC</t>
  </si>
  <si>
    <t>AGCATGGGACTCTTAATCCCAGGTCATGGGTTT</t>
  </si>
  <si>
    <t>TGGCCGGTAGAGCATGAGACTCTTAATCTCAGG</t>
  </si>
  <si>
    <t>GCGCATCAGTCTCATAATCTGAAGGTCCTGAGT</t>
  </si>
  <si>
    <t>GGTGGTTCGAGCCCACCCAGGGACGACCACAGC</t>
  </si>
  <si>
    <t>TAGGTTCGACTCCTGGCTGGCTCGACGTGTGCG</t>
  </si>
  <si>
    <t>AGGCCCGGCTAGCTCAGTCGGTAGAGCATGAGA</t>
  </si>
  <si>
    <t>CTAGCTCAGTCAGTAGAGCATGAGACTCTCGCC</t>
  </si>
  <si>
    <t>AGCTACCGGCAGAGGGGGTATAGCTCAGTGGTA</t>
  </si>
  <si>
    <t>CGCTGTTAACCAAAAGGTTGGTGGTTCGAGCCC</t>
  </si>
  <si>
    <t>ATCCCCGTACGGGCCAAAGCTGAAGCGTTTTTT</t>
  </si>
  <si>
    <t>TGATTCTCGGTTTGGGTCCGAGAGGTCCCGGGT</t>
  </si>
  <si>
    <t>TTTCCGTAGTGTAGTGGTTATCACGCTCGCCTC</t>
  </si>
  <si>
    <t>TACTTATACAGCAGTACATGCAGAGCAATGCCG</t>
  </si>
  <si>
    <t>ACATCCTTAGGTCGCTGGTTCGACTCCGGCTCG</t>
  </si>
  <si>
    <t>ATCCGGGTGCCCCCTCACGGCTACTTACCGTGT</t>
  </si>
  <si>
    <t>CCAATGGATTTATATCCGCGTGGGTTCGAACCC</t>
  </si>
  <si>
    <t>CAGGTGAGGGCTCCATAGCTCAGGGGTTAGAGC</t>
  </si>
  <si>
    <t>GACTTTGAATCCAGCAATCTGAGTTCAAATCTC</t>
  </si>
  <si>
    <t>CGCATTGGTGGTTCAGTGGTAGAATTCTCGCCT</t>
  </si>
  <si>
    <t>TTCTAGGGGTATGATTCTCGCTTAGGGGCGGGG</t>
  </si>
  <si>
    <t>GCCAGACTCAAGCTATGGCTTCCTCGCTCTGAG</t>
  </si>
  <si>
    <t>TCTAATCCAGAGGTTCTGGGTTCGAGTCCCGGC</t>
  </si>
  <si>
    <t>AGTGTGGTGGTTATCACATTTGCCTGACAACTA</t>
  </si>
  <si>
    <t>AGTAGTCTGTGTTGTGGCTGCAGCAACCTCCTT</t>
  </si>
  <si>
    <t>CTGGTTCGATTCCGGCTCGAAGGAGTAGCCTGT</t>
  </si>
  <si>
    <t>TAACCCAGAGGTCGATAGATCGAAACCATCCTC</t>
  </si>
  <si>
    <t>CGATCCCCGTACGGGCCAGTGTGCTTATCTTTT</t>
  </si>
  <si>
    <t>GCGATCCGAGTTCAAATCTCGGTGGGATTTATT</t>
  </si>
  <si>
    <t>CGCTGGTTCGATTCCGGCTCGAAGGAAAGAGCT</t>
  </si>
  <si>
    <t>ATGAGACTCTTAATCTCAGGGTCGTGAGTTCGA</t>
  </si>
  <si>
    <t>TGGTGGTTCGAGCCCACCCAGGGACGGCAGCGT</t>
  </si>
  <si>
    <t>TGCTAGGCGTAAGCGATGCCGAGGTTGTGAGTT</t>
  </si>
  <si>
    <t>GATTCCCCGACGGGGAGATTGTTAAGAATTTTT</t>
  </si>
  <si>
    <t>GCAACAGCCGCCGAAATAGCTCAGTTGGGAGAG</t>
  </si>
  <si>
    <t>AGGTTCGAATCCTGCTCACAGCGCTAGTAGTTT</t>
  </si>
  <si>
    <t>ATGAGGCCCCGGGTTCGATCCCCGGCACCTCCA</t>
  </si>
  <si>
    <t>GTGAGTGGGGATGTAGCTCAGTGGTAGAGCGCA</t>
  </si>
  <si>
    <t>TACACACAGAAGGTCCTGGGTTTGAGCCCCTAG</t>
  </si>
  <si>
    <t>ACTCTGGACTTTGAATCCAGCAATCTGAGTTCA</t>
  </si>
  <si>
    <t>AAGCATGCTGGGCCCATAACCCAGAGGTCGATG</t>
  </si>
  <si>
    <t>GGTTCGACTCCTGGCTGGCTCGACCATGTCTCT</t>
  </si>
  <si>
    <t>CACCGCCGCGGCCTGGGTTCGATTCCCGGTCAG</t>
  </si>
  <si>
    <t>ACCCTGCTCGCTGCGGAAGCGGGTGCTTCACTT</t>
  </si>
  <si>
    <t>CGGCCGGCCTCGTGGCGCAACGGTAGCGCGTCT</t>
  </si>
  <si>
    <t>CTTCGCATGTGTGAGGTCCCGGGTTCAATCCCC</t>
  </si>
  <si>
    <t>GCGGGTTCGATCCCCGTACGGGCCAGGGGAGTT</t>
  </si>
  <si>
    <t>TAGCGGGATCGATGCCCGCATCCTCCAGTTCCC</t>
  </si>
  <si>
    <t>GCAGGTTCGAACCCTGCTCGCTGCGGAAGCGGG</t>
  </si>
  <si>
    <t>GGAAGCGTGCTGGTCCCATAACCCAGAGGTCAA</t>
  </si>
  <si>
    <t>AGCATGCTGGGCCCATAACCCAGAGGTCGATGG</t>
  </si>
  <si>
    <t>GTAAACAGGAGATCCTGGGTTCGACTCCCAGTG</t>
  </si>
  <si>
    <t>ACATCTAAAGGTCCCTGGTTCGATCCCGGGTTT</t>
  </si>
  <si>
    <t>TGGTCTAAGGCGCCAGACTCAAGGTGACAAGCC</t>
  </si>
  <si>
    <t>GTTGGTAGAGCGGAGGACTGTAGTCAGTACAAT</t>
  </si>
  <si>
    <t>AGCACTCTGGATTCTGAATCCAGCGATCAGAGT</t>
  </si>
  <si>
    <t>AGAGCGGAGGACTGTAGGTCATTGTTCTAGAAA</t>
  </si>
  <si>
    <t>TAGTCTCCTGGAGGCGTGGGTTCGAATCCCACT</t>
  </si>
  <si>
    <t>GACCCAGTGGCCTAATGGATAAGGCATCAGCCT</t>
  </si>
  <si>
    <t>TCTGGGGATTCTGGTCTCCGTATGGAGGCGTGG</t>
  </si>
  <si>
    <t>TGCAAGAGGTAGTGGGATCGATGCCCACATCCT</t>
  </si>
  <si>
    <t>AGTACTCTGCATTGTGGCTGCAGCAACCTCGGT</t>
  </si>
  <si>
    <t>GGGAGGCCCGGGTTCGGTTCCCGGCCAATGCAT</t>
  </si>
  <si>
    <t>TTTGAATCCAGCAATCTGAGTTCAAATCTCGGT</t>
  </si>
  <si>
    <t>AGGCGGTGGTTCCATGGTGTAATGGTTAGCACT</t>
  </si>
  <si>
    <t>ATGGTGTAATGGCTAGCACTCTGGACTCTGAAT</t>
  </si>
  <si>
    <t>CATGAGGCCCCGGGTTCGATCCCCGGCACCTCC</t>
  </si>
  <si>
    <t>GTCTAGTGGTTAGGATTCAGTGCTCTTACCACC</t>
  </si>
  <si>
    <t>ATCTGAAGGTCCTGAGTTTGAACCTCAGAGGGG</t>
  </si>
  <si>
    <t>GTGGTGCAATGGATAGCGCATTGGACTTCTAGA</t>
  </si>
  <si>
    <t>GATCGAAACCATCCTCTGCTAAGGTGCAGCTTT</t>
  </si>
  <si>
    <t>TAAGGCGTTGGACTTGAAATCCAATGGGGTCTC</t>
  </si>
  <si>
    <t>CAGGGTCGTGAGTTCGAGCCCCACGTTGGGTGA</t>
  </si>
  <si>
    <t>TTAAGATCCAATGGATTTATATCCGCGTGGGTT</t>
  </si>
  <si>
    <t>TCCGCCGTGATCGTATAGGGGTTAGTACTCTGC</t>
  </si>
  <si>
    <t>GGGTTCAAGTCCCTGTTCGGGCGGAAGTTGTTT</t>
  </si>
  <si>
    <t>AATCTGAAGGTCCTGAGTTTGAACCTCAGAGGG</t>
  </si>
  <si>
    <t>TTGCAGGTTCGAGTCCTGCCGCGGTCGACTTGT</t>
  </si>
  <si>
    <t>TTCGACTCCTGGCTGGCTCGTTGGGACTGGTAC</t>
  </si>
  <si>
    <t>GCGGAGGACTGTAGGCTTGTGGCTGTGGACATC</t>
  </si>
  <si>
    <t>ATAATCTGAAGGTCCTGAGTTCGAGCCTCAGAG</t>
  </si>
  <si>
    <t>GCGCAGCGGAAGCGTGCTGGGCCCATCTTTATC</t>
  </si>
  <si>
    <t>TCGAGCCCACCCAGGGACGGCAGCGTTCCTTTT</t>
  </si>
  <si>
    <t>AGATCCAATGGATTTATATCCGCGTGGGTTCGA</t>
  </si>
  <si>
    <t>AGGCCCCATGGTGTAATGGTTAGCACTCTGGAC</t>
  </si>
  <si>
    <t>GCGTCGCCGAAATAGCTCAGTTGGGAGAGCGTT</t>
  </si>
  <si>
    <t>GAACCCCGTCCGTGCCTGCCCTCTTTCCGTGTG</t>
  </si>
  <si>
    <t>AGACTCAAGCTTAGCTTCCCTGTCTGGGGATTC</t>
  </si>
  <si>
    <t>ATCACCGCCCGGCTAGCTCAGTCGGTAGAGCAT</t>
  </si>
  <si>
    <t>GTGGCCTAATGGATAAGGCATCAGCCTCCGGAG</t>
  </si>
  <si>
    <t>GTTCCGGTAGCTCGCCGTGATCGTATAGTGGTT</t>
  </si>
  <si>
    <t>GGTGGAGGGGGATTAGCTCAAATGGTAGAGCGC</t>
  </si>
  <si>
    <t>TGGTAGAGCGGAGGACTGTAGGTCATTGTTCTA</t>
  </si>
  <si>
    <t>TAATCTGAAGGTCCTGAGTTCGAGCCTCAGAGA</t>
  </si>
  <si>
    <t>TGGATCAGAAGATTCTAGGTTCGACTCCTGTCT</t>
  </si>
  <si>
    <t>CCCGGGTTCAAATCCCGGACGAGCCCAGTTTTT</t>
  </si>
  <si>
    <t>GCCTGCCCTCTTTCCGTGTGGATTTAAGAATTT</t>
  </si>
  <si>
    <t>TAAGGCACTGGATTAAGGCTCCAGTCTCTCCAG</t>
  </si>
  <si>
    <t>GTCGATGGATCGAAACCATCCTCTGCTACAGAG</t>
  </si>
  <si>
    <t>CCTTACAGGCCCATAGTCGAGGGGCACTCTTTT</t>
  </si>
  <si>
    <t>ACAGCGCCGAAATAGCTCAGTTGGGAGAGCGTT</t>
  </si>
  <si>
    <t>TTCTGTAGTGTAGTGGTTATCACGCTCGCCTAA</t>
  </si>
  <si>
    <t>GGCTGGCTCGTTGGGACTGGTACTCCTTTATTT</t>
  </si>
  <si>
    <t>ATGTAGTGGTGAGCATAGCTGCCTTCCAAAGAA</t>
  </si>
  <si>
    <t>GTCGGCTCGTTGGTCTAGGGGTATGATTCTCGC</t>
  </si>
  <si>
    <t>TGCCACGCGGGAGGCCCGGGTTTGATTCCCGGC</t>
  </si>
  <si>
    <t>CGATGGATCGAAACCATCCTCTGCTAAGGTGCA</t>
  </si>
  <si>
    <t>CTCCGTGTGGAGGCGTGGGTTCGAATCCCACTT</t>
  </si>
  <si>
    <t>CAGGTCGCAGTCTCCCCTGGAGGCGTGGATTCG</t>
  </si>
  <si>
    <t>TGAAGGTCCTGAGTTCAAACCTCAGAGGGGGCA</t>
  </si>
  <si>
    <t>TAGAGCGGAGGACTGTAGGCTTGTGGCTGTGGA</t>
  </si>
  <si>
    <t>GCTAACCTGCGTTGGTGGTATAGTGGTGAGCAT</t>
  </si>
  <si>
    <t>GGGTTCAGGGTTCAAGTCCCTGTTCAGGCGCTG</t>
  </si>
  <si>
    <t>TAGTGTAGTGGTCATCACACTGGCCTGATACAG</t>
  </si>
  <si>
    <t>CTGTTAACCGAAAGGTTGGTGGTTCAAGCCCAC</t>
  </si>
  <si>
    <t>TAGAGGCTGAAGGCATTCAAAGGTTCCGGGTTC</t>
  </si>
  <si>
    <t>CGTCTGACTCCAGATCAGAAGGCTGCGTGTTCG</t>
  </si>
  <si>
    <t>ATTCGTTGCAGCCATCCTTAGGTCGCTGGTTCG</t>
  </si>
  <si>
    <t>CAATGGATAGCGCATTGGACTTCTAGAGGCTGA</t>
  </si>
  <si>
    <t>AGTAAACAGGAGATCCTGAGTTCAAATCCCAGC</t>
  </si>
  <si>
    <t>GCTTAGCATGTGAGAGGTAGCGGGATCGATGCC</t>
  </si>
  <si>
    <t>ATGACGAGGTGGCCGAGTGGTTAAGGCGATGGA</t>
  </si>
  <si>
    <t>TATTTAAAGGTTGTGGGTTCGAGTCCCACCAGA</t>
  </si>
  <si>
    <t>GTCTGATTCCGGATCAGAAGATTGAGGGTTCGA</t>
  </si>
  <si>
    <t>TGAGTTCGATCCTCACACGGGGCATCCTGCATT</t>
  </si>
  <si>
    <t>TGTATAGTGGTGAGTATAGCTGTCTTCCAGAGG</t>
  </si>
  <si>
    <t>TGCATGCATGAGGCCCCGGGTTCGATCCCCGGC</t>
  </si>
  <si>
    <t>CCGCCGCGGCCTGGGTTCGATTCCCGGTCAGGG</t>
  </si>
  <si>
    <t>GATTCCCCGACGGGGAGGTACAATGATCATTTT</t>
  </si>
  <si>
    <t>CATGCGTTGGTGGTATAGTGGTGAGCATAGCTG</t>
  </si>
  <si>
    <t>GCATGGTGCTAATAACGCCAAGGTCACGGGTTC</t>
  </si>
  <si>
    <t>TGTTAACCGAAAGGTTGGTGGTTCAAGCCCACC</t>
  </si>
  <si>
    <t>TTGCAGCCATCCTTAGGTCGCTGGTTCGATTCC</t>
  </si>
  <si>
    <t>CGCTTAGCATGTGAGAGGTAGCGGGATCGATGC</t>
  </si>
  <si>
    <t>AGGTCCCTGGTTCATTCCCGGGTTTCGGCACTA</t>
  </si>
  <si>
    <t>TCTGGTCTCCGTGTGGAGGCGTGGGTTCGAATC</t>
  </si>
  <si>
    <t>AGCGAGTTTCCGTAGTGTAGTGGTTATCACGTT</t>
  </si>
  <si>
    <t>TGGTGGTATAGTAGTGAGCATAGCTGCCTTCCA</t>
  </si>
  <si>
    <t>CTTAATCTCAGGGTCGTGGGTTCGAGCCTCACG</t>
  </si>
  <si>
    <t>AGTCAGTACAATATGGTAATCCTTAGGTCGCTG</t>
  </si>
  <si>
    <t>CAGGTTCGAATCCTGTTCGTGACGGCAGTTTTT</t>
  </si>
  <si>
    <t>TCGCCTCACACGCGAGAGGTCCTCGGTTCAAAA</t>
  </si>
  <si>
    <t>TGATTCCGGATCAGAAGATTGAGGGTTCGAGTC</t>
  </si>
  <si>
    <t>CCATGGCTTAGTTGGTTAAAGCGCCTGTCTTGT</t>
  </si>
  <si>
    <t>GACTGCAGATCAAGAGGTCCTTGGTTCAAATCC</t>
  </si>
  <si>
    <t>TCTGAGGGTCCAGGGTTCATGTCCCTGTTCAGG</t>
  </si>
  <si>
    <t>CTGCATTGGTGGTTCAGTGGTAGAATTCTCGCC</t>
  </si>
  <si>
    <t>TCGATCCCCGTACGGGCCAGTGTGCTTATCTTT</t>
  </si>
  <si>
    <t>CTTCCTCTACTGAGGGTTCTGGTCTCCGTGTGG</t>
  </si>
  <si>
    <t>CGGGTTCGATCCCCGTACGGGCCAGTAGGGATT</t>
  </si>
  <si>
    <t>GGTGGTATAGTGGTAAGCATAGCTGCCTACCAA</t>
  </si>
  <si>
    <t>CTGGTTCGAATCCGGCTCGAAGGAACGATCTTT</t>
  </si>
  <si>
    <t>CGGGTTCGATTCCCGGCCAACGCATAAGGTTGT</t>
  </si>
  <si>
    <t>AAGCCTCCCTGGTGGTCTAGTGGTTAGGATTCG</t>
  </si>
  <si>
    <t>CGCAGTCTCCCCTGGAGGCGTGGATTCGAATCC</t>
  </si>
  <si>
    <t>GGAGTGTGGCTCAGTGGGAGAACATGTGCCTAA</t>
  </si>
  <si>
    <t>GCTCAGTCGGTAGAGCATGAGACTCTCAATCTC</t>
  </si>
  <si>
    <t>GCGCGCGGTACTTATATGTCAGTGCTAGGCGTA</t>
  </si>
  <si>
    <t>GTGGCAGAGCCAGGAAATTGCGTAAGACTTAAA</t>
  </si>
  <si>
    <t>AGGGTCATGGGTTCGAGCCCCACGTTGGTTTGG</t>
  </si>
  <si>
    <t>CCCCCTCACGGCTACTTACCGTGTGTCCCTTTT</t>
  </si>
  <si>
    <t>CAACCTGCGTTGGTGGTATAGTGGTGAGCATAG</t>
  </si>
  <si>
    <t>TTAATCTCAGGGTCGTGGGTTCGTGCCCCTATG</t>
  </si>
  <si>
    <t>GCAGAACTGCAAACAACCCACACCATACACCAT</t>
  </si>
  <si>
    <t>TGGTGGTTCGAGCCCACCCAGGGACGGTCTCGG</t>
  </si>
  <si>
    <t>CGGTTCGAAACCGGGCGGAAACAGTACTGTTTT</t>
  </si>
  <si>
    <t>ATCCAATGGGTTCTTCCCGCGCAGGTTCAAATC</t>
  </si>
  <si>
    <t>ATCACTCCCTGGTGGTCTAGTGGTTAGGATTCG</t>
  </si>
  <si>
    <t>GGTTCAAATCCGGGTGCCCCCTCCATCTTTTGT</t>
  </si>
  <si>
    <t>AGTGTAGGTTCAATTCCTATTGTCCTAGAAATA</t>
  </si>
  <si>
    <t>TCTAGTGGTTAGGATTCGGCACTCTCACCACCA</t>
  </si>
  <si>
    <t>GTGGTCTAAGGCGCCAGACTCAAGCTTAGCTTC</t>
  </si>
  <si>
    <t>GGGTTCGATTCCCGGTCAGGGAAGTACTTGTTT</t>
  </si>
  <si>
    <t>TTAATCCCAGGGTCATGGGTTCGAGCCCCATAT</t>
  </si>
  <si>
    <t>GATTCCCCGACGGGGAGAAGATGGCTAAATTTT</t>
  </si>
  <si>
    <t>TCAAGCTTAGCTTCCCTGTCTGGGGATTCTGGT</t>
  </si>
  <si>
    <t>CAGGGTCGTGGGTTCGAGCCTCACGTTGGGCGC</t>
  </si>
  <si>
    <t>TTCGAATCCCACTCCTGACAACTGCCATCTTTT</t>
  </si>
  <si>
    <t>ACTCTGCATTGTGGCTGCAGCAACCTCGGTTCG</t>
  </si>
  <si>
    <t>AAGGCTTTGGACTTAAGATCCAATGGGCAGATG</t>
  </si>
  <si>
    <t>GTTCGAATCCCACTTCTGACAGAATTCCTGTTT</t>
  </si>
  <si>
    <t>GGTTCGAAACCGGGCGGAAACACGTTATATTTT</t>
  </si>
  <si>
    <t>TCGATGGATCGAAACCATCCTCTGCTACAGAGC</t>
  </si>
  <si>
    <t>ATACGTCGGCTCGTTGGTCTAGGGGTATGATTC</t>
  </si>
  <si>
    <t>CCCGTCCGTGCCTGCGTTTGGAAGAGATATTTT</t>
  </si>
  <si>
    <t>TTCGAATCCCACTTCTGACAGAATTCCTGTTTT</t>
  </si>
  <si>
    <t>ACAAGCCTTACCTACGGGTGTTCTGGTCTCCGA</t>
  </si>
  <si>
    <t>GTCACGGTGGCCGAGTGGTTAAGGCGTTGGACT</t>
  </si>
  <si>
    <t>GTAGCACGGAGAATTTTGAATTCTTAAGTGTAG</t>
  </si>
  <si>
    <t>TCCCCGGTTCAAATCCGGGTGCCCCCTAGCAGG</t>
  </si>
  <si>
    <t>TGCCTAGCATTGGTGGTTCAGTGGTAGAATTCT</t>
  </si>
  <si>
    <t>TCTGGACTCTGAATCCAGCGACCCGAGTTCAAA</t>
  </si>
  <si>
    <t>TGGGTTCGAATCCCACTTCTGACAAATACTTTT</t>
  </si>
  <si>
    <t>TAAAGGTCCCTGGTTCGATCCCAGGTTTCGGCA</t>
  </si>
  <si>
    <t>TATGAGGCACCGGGTTCGATTCCCGGCATCTCC</t>
  </si>
  <si>
    <t>CGGGTTCAAATCCCGGACGAGCCCTGTAGCTTT</t>
  </si>
  <si>
    <t>AGTTACATTCGTTGCAGCCATCCTTAGGTCGCT</t>
  </si>
  <si>
    <t>GCCCCGGGTTCAATCCCCGGCATCTCCAACTTT</t>
  </si>
  <si>
    <t>CTCTGCACGCGTGGGTTCGAATCCCACCTTCGT</t>
  </si>
  <si>
    <t>AAGGTCATGGGTTCGAGCCCCACTTTGGGCACC</t>
  </si>
  <si>
    <t>GGGTTCGATTCCCGGCCAATGCACTTGCCTTTT</t>
  </si>
  <si>
    <t>GCGGGTTCGATCCCCGTACGGGCCACACATATT</t>
  </si>
  <si>
    <t>GTGGGACGAGGTGGCCGAGTGGTTAAGGCGATG</t>
  </si>
  <si>
    <t>TCTAGAGGCTGAAGGCATTCAAAGGTTCCGGGT</t>
  </si>
  <si>
    <t>CTCAGGGTCGTGAGTTCGAGCCCCACGTTGGGT</t>
  </si>
  <si>
    <t>GTTCGAATCCTGCCGACTACGATTGTGGGTTTT</t>
  </si>
  <si>
    <t>CTCCCATATGGTCTAGCGGTTAGGATTCCTGGT</t>
  </si>
  <si>
    <t>AAGGCGCCAGACTCAAGGTGACAAGCCTTACCT</t>
  </si>
  <si>
    <t>TTCGAAACCGGGCGGAAACAGCAACTTTGTTTT</t>
  </si>
  <si>
    <t>GTTGTCAGGATGGCCGAGCGGTCTAAGGCGCTG</t>
  </si>
  <si>
    <t>GAGATCCTGGGTTCGACTCCCAGTGGGGCCTTC</t>
  </si>
  <si>
    <t>GTGCTTCCCTTCGATAGCTCAGCTGGTAGAGCG</t>
  </si>
  <si>
    <t>TCTCGTAAACCGAAGATCACGGGTTCGAACCCC</t>
  </si>
  <si>
    <t>GGTTCGATCCCGGGTTTCGGCACCAACTGTTGC</t>
  </si>
  <si>
    <t>TGTAGGTTCAATTCCTATTGTCCTAGAAATAAG</t>
  </si>
  <si>
    <t>TGGTTCAGTGGTAGAATTCTCGCCTCCCACATG</t>
  </si>
  <si>
    <t>TAGAGCATGAGACTCTTACTCTCAGGGTCATGG</t>
  </si>
  <si>
    <t>CGATTCCCCGACGGGGAGGTACAATGATCATTT</t>
  </si>
  <si>
    <t>GTCTGACTCCAGATCAGAAGGCTGCGTGTTCGA</t>
  </si>
  <si>
    <t>TAAAGGTCCCTGGTTCAATCCCGGGTTTTAGCA</t>
  </si>
  <si>
    <t>GGTTATCGCTGCGTTGGTGGTATAGTGGTGAGC</t>
  </si>
  <si>
    <t>GGGTTCTGGTCTCCGTGTGGAGGCGTGGGTTCG</t>
  </si>
  <si>
    <t>GGTTCGACTCCCGGTGTGGGAAACTCATTGTTT</t>
  </si>
  <si>
    <t>CACTCTGGATTCTGAATCCAGCGATCAGAGTTC</t>
  </si>
  <si>
    <t>GGGTTCGAATCCCATCCTCGTCGTCTGTAGCTT</t>
  </si>
  <si>
    <t>CAGCTAGCTCAGTCGGTAGAGCATGAGACTCTT</t>
  </si>
  <si>
    <t>TCGTCTGTAGCTTATAAGGTCTACATTCAGTTT</t>
  </si>
  <si>
    <t>TGAGGTGGCCGAGTGGTTAAGGCGATGGACTGC</t>
  </si>
  <si>
    <t>CAGGGTTCAAGTCCCTGTTCGGGCGCTACTGTT</t>
  </si>
  <si>
    <t>GGGTTCGATCCCCGTACGGGCCAGTGTGCTTAT</t>
  </si>
  <si>
    <t>ACGTGGGAGACCAGGGTTCGATTCCCCCAACAG</t>
  </si>
  <si>
    <t>GGGTTCAAGTCCCTGTTCGGGCGCTACTGTTTT</t>
  </si>
  <si>
    <t>GCGTTGGACTTAAGATCCAATGGACATATGTCT</t>
  </si>
  <si>
    <t>CCGTCAGTCTCATAATCTGAAGGTCCTGAGTTC</t>
  </si>
  <si>
    <t>CTGGGCCCATAACCCAGAGGTTGATGGATCGAA</t>
  </si>
  <si>
    <t>GAAAGGTTGGTGGTTCGAGCCCACCCGGGGACG</t>
  </si>
  <si>
    <t>GGTTCGAGTCCCTTCGTGGTCGCTGCGTGCATT</t>
  </si>
  <si>
    <t>ATCCAGCGACCCGAGTTCAAATCTCGGTGGGAC</t>
  </si>
  <si>
    <t>TCGAGTCCCTTCGTGGTCGCTGCGTGCATTTGC</t>
  </si>
  <si>
    <t>ATGTCTGTGTGGGTTCAAACCCCACTCCTGGTA</t>
  </si>
  <si>
    <t>GGGTTCGAGTCCCGGCGGAGTCGGAACATTTTT</t>
  </si>
  <si>
    <t>AAGCCTTACCTACGGGTGTTCTGGTCTCCGAAT</t>
  </si>
  <si>
    <t>CTGGAAATCCTTAGGTCGCTGGTTCGAATCCGG</t>
  </si>
  <si>
    <t>TGGACGAGGTGGCCGAGTGGTTAAGGCGATGGA</t>
  </si>
  <si>
    <t>TAATCTCAGGGTCATGGGTTCGAGCCCCACATT</t>
  </si>
  <si>
    <t>GGCTGTTAACCGAAAGGTTAGTGGTTCGAGCCC</t>
  </si>
  <si>
    <t>AGGGTCCAGGGTTCATGTCCCTGTTCAGGCGCC</t>
  </si>
  <si>
    <t>TCCCCGGCATCTCCAAACGGCTACCGCCTACCT</t>
  </si>
  <si>
    <t>TGTATAGTGGTGAGTGTCCCCGCTTGTCACTCA</t>
  </si>
  <si>
    <t>GCCTCGTTAGTGCAGTAGGTAGCACTCAGTCTC</t>
  </si>
  <si>
    <t>CCCGGGTTCGATTCCCGGTCAGGGAAGCAATGT</t>
  </si>
  <si>
    <t>TTCTGTAGTGTAGTGGTTATCACGTTCGCCTCA</t>
  </si>
  <si>
    <t>CTGAAGGTCCTGAGTTCAAACCTCAGAGGGGGC</t>
  </si>
  <si>
    <t>TGGACACATGTCTGTGTGGGTTTGAACCCCACT</t>
  </si>
  <si>
    <t>GTCTACGTGGGTTCGAACCCCACTCCTGGGGTA</t>
  </si>
  <si>
    <t>GTATAGTGATAAGCATAGCAGCCTTCCAAACTG</t>
  </si>
  <si>
    <t>CCTCCCTGGTGGTCTAGTGGTTAGGATTCGGCG</t>
  </si>
  <si>
    <t>CCCTGGTTTGATCCCGGGTTTCGGCACCACTTC</t>
  </si>
  <si>
    <t>TTAATCTGAGGGTCCAGGGTTCAGGTCCCTGTT</t>
  </si>
  <si>
    <t>CTCCTGGCTGGCTCGGAATGTACAGGTCTTTTT</t>
  </si>
  <si>
    <t>GAGCATGGTGCTAATAACGCCAAGGTCACGGGT</t>
  </si>
  <si>
    <t>GTCTAGTGGCTAGGATTCGGCGCTTTCATTTAA</t>
  </si>
  <si>
    <t>AGAGCACGAGACTCTTAATCTCAGGGTCGTAGG</t>
  </si>
  <si>
    <t>CCTGGGTTCGAGCCCCAGTGGAACCATAGCTGC</t>
  </si>
  <si>
    <t>GTTGCGTGTTCAAATCACGTCGGGGTCAAGTGT</t>
  </si>
  <si>
    <t>AGTCCTGCCGCGGTCGACTTGTATGTTGTTTTT</t>
  </si>
  <si>
    <t>AGGAGATCCTGGGTTCAAATCCCAGCAGGGCCT</t>
  </si>
  <si>
    <t>CGCACAGGTTCGAATCCTGTTCGTGACGGCAGT</t>
  </si>
  <si>
    <t>GGTTCGAATCCCACTTCTGACAGAATTCCTGTT</t>
  </si>
  <si>
    <t>TCGCGGGTTCGATCCCCGTACGGGCCAAAGCTG</t>
  </si>
  <si>
    <t>CCATGGTGTAATGGCTAGCACTCTGGACTCTGA</t>
  </si>
  <si>
    <t>CGATCCCCGGCATCTCCAAACGGCTACCGCCTA</t>
  </si>
  <si>
    <t>CGACGGGGGTAGCGTGGCCGAGCGGTCTAAGGC</t>
  </si>
  <si>
    <t>TCGGTAGAGCATGAGACTCTTAATCTTAGAGTC</t>
  </si>
  <si>
    <t>CGCTCTGAGGGTTCTGGTCTCCCCTGGAGGCGT</t>
  </si>
  <si>
    <t>TTGGTGGTATAGTGTTGAGCATAGCTGCCTTCC</t>
  </si>
  <si>
    <t>GACTTGAAATCCAATGGGGTCTCCCCGCGCAGG</t>
  </si>
  <si>
    <t>TCTGCTTTACACACAGAAGGTCCTGGGTTTGAG</t>
  </si>
  <si>
    <t>GATCGAAACCATCCTCTGCTATCTGGACTTTTT</t>
  </si>
  <si>
    <t>GGGTTCGAGCCCCAGTGGAACCATAGCTGCAAA</t>
  </si>
  <si>
    <t>CAAGGCCCGGCTAGCTCAGTCGGTAGAGCATGA</t>
  </si>
  <si>
    <t>CATTGTGGCTGCAGCAACCTCGGTTCGAATCCG</t>
  </si>
  <si>
    <t>GGTATAGTGTTGAGCATAGCTGCCTTCCAAACA</t>
  </si>
  <si>
    <t>TCCCTAGTGTAGTGGTTATCACGTTCGCCTCAC</t>
  </si>
  <si>
    <t>TAGGTTCGACTCCTGGCTGGCTCGACCATGTCT</t>
  </si>
  <si>
    <t>CAGTTGGTAGAGCGGAGGACTGTAGGTCATTGT</t>
  </si>
  <si>
    <t>GCGCAGGTTCGAACCCTGCTCGCTGCGGAAGCG</t>
  </si>
  <si>
    <t>CCGCGGCCTGGGTTCGATTCCCGGTCAGGGAAG</t>
  </si>
  <si>
    <t>AGCAGAGTGGCACAATGGAAGCGTGCTGGTCCC</t>
  </si>
  <si>
    <t>GGGTTCGATCCCCGTACGGGCCAAAGCTGAAGC</t>
  </si>
  <si>
    <t>GAGGGGGTTCCATGGTGTAATGGTTAGCACTCT</t>
  </si>
  <si>
    <t>GGTTCGAGCCCACCCAGGGACGGTCTCGGCCTT</t>
  </si>
  <si>
    <t>CACATGCAAAAGGTCCCTGGTTCGAAACCTGGC</t>
  </si>
  <si>
    <t>AGAATTCTTGCCTGCCACCCGGGAGGCCCAGGT</t>
  </si>
  <si>
    <t>CTGTCTTGTAAACAGGAGATCCTGGGTTCGAAT</t>
  </si>
  <si>
    <t>CGTAAACAGGAGATCCTGGGTTCGACTCCCAGT</t>
  </si>
  <si>
    <t>AATGGATAGCGCATTGGACTTCTAGAGGCTGAA</t>
  </si>
  <si>
    <t>AGGTCATGAGTTTGATCCTCACACGGGGTCCCA</t>
  </si>
  <si>
    <t>AACGGGTGCCTCCTTAGCGCAGTAGGCAGCGCG</t>
  </si>
  <si>
    <t>GGTTCGAATCCCACCGCTGCCACATCCCTAAGT</t>
  </si>
  <si>
    <t>CGAGTCCCATCTGGGTCGCATGGTCGTTCATTT</t>
  </si>
  <si>
    <t>GAGTTCGATCCTCACCTGGAGCACTTCTTTTTT</t>
  </si>
  <si>
    <t>GCTGTTAACCGAAAGGTTGGTGGTTCAAGCCCA</t>
  </si>
  <si>
    <t>GTAAACAGGAGATCCTGGGTTCGAATTCCAGCG</t>
  </si>
  <si>
    <t>CCCTGTCTGGGGATTCTGGTCTCCGTATGGAGG</t>
  </si>
  <si>
    <t>ATGCGGGTAGCGTGGCCGAGCGGTCTAAGGCGC</t>
  </si>
  <si>
    <t>ATGGGAGGTAGCGTGGCCGAGTGGTCTAAGGCG</t>
  </si>
  <si>
    <t>AGCACATTTGGCTGTTAACCGAAAGGTTGATAA</t>
  </si>
  <si>
    <t>TCCCCGGTTCAAATCCGGGTGCCCCCTCACGGC</t>
  </si>
  <si>
    <t>TCTGACTATGGATCAGAAGATTCTAGGTTCGAC</t>
  </si>
  <si>
    <t>AAGTTCCCGGTAGCTCGCCGTGATCGTATAGTG</t>
  </si>
  <si>
    <t>TGGATCCTTCGATAGCTCAGTTGGTAGAGCGGA</t>
  </si>
  <si>
    <t>ACGAGGCCCTGGGTTCGATCCCCAGCACCTCCA</t>
  </si>
  <si>
    <t>TCAGAAGATTGTAGGTTCGACTCCTACCTGGCT</t>
  </si>
  <si>
    <t>ATAGCGCATTGGACTTCTAGTGACGAGAAAGCG</t>
  </si>
  <si>
    <t>GACTTCTAGAGGCTGAAGGCATTCAAAGGTTCC</t>
  </si>
  <si>
    <t>AGTGGTTAAGGCGTTGGACTTGAAATCCAATGG</t>
  </si>
  <si>
    <t>TCACGGTGGCCGAGTGGTTAAGGCGTTGGACTC</t>
  </si>
  <si>
    <t>TGGTGGTTCCATAGTGTAGCGGTTATCACGTCT</t>
  </si>
  <si>
    <t>GTTCGAATCCTGCCGACTACGTCTAGGATTTCT</t>
  </si>
  <si>
    <t>AAGGTCCCCGGTTCGAAACCGGGCAGAAACAAG</t>
  </si>
  <si>
    <t>TGGGCCCATAACCCAGAGGTTGATGGATCGAAA</t>
  </si>
  <si>
    <t>ATCGCTGCGTTGGTGGTATAGTGGTGAGCATAG</t>
  </si>
  <si>
    <t>GACTCGAAATCCAATGGGGTCTCCCCGCGCAGG</t>
  </si>
  <si>
    <t>CGAAACCGGGCGGGAACAACACTTGTCAGTTTC</t>
  </si>
  <si>
    <t>GGCCGAGTGGCCTAAGGCGCCAGACTCAAGTCA</t>
  </si>
  <si>
    <t>GGTTTGGTGGTGAGCATAGCTGCCTTCCAAAGA</t>
  </si>
  <si>
    <t>AGCTAGTCGCATTGGTGGTTCAGTGGTAGAATT</t>
  </si>
  <si>
    <t>GGTTCAGTGGTAGAATTCTCGCCTGCCAAGTGT</t>
  </si>
  <si>
    <t>AGCTGTGTCTCTGTGGCGCAATCGGTTAGCGCG</t>
  </si>
  <si>
    <t>TCAGTCGGTAGAGCATGAGACTCTCAATCTCAG</t>
  </si>
  <si>
    <t>CTGCATTGTGGCTGCAGCAACCTCGGTTCGAAT</t>
  </si>
  <si>
    <t>CAATCCCCGGCATCTCCAAGCAGCCGGAATTCT</t>
  </si>
  <si>
    <t>GCCTAGCATTGGTGGTTCAGTGGTAGAATTCTC</t>
  </si>
  <si>
    <t>TCGAGCCCCAGTGGAACCACGTGGTGTGCTAGT</t>
  </si>
  <si>
    <t>GATCAGAAGATTCTAGGTTCGACTCCTGTCTGG</t>
  </si>
  <si>
    <t>AAGCTATGGCTTCCTCGCTCTGAGGGTTCTGGT</t>
  </si>
  <si>
    <t>GTTCGATTCCCCGACGGGGAGGCTAACAGTGGT</t>
  </si>
  <si>
    <t>ATGTGGTGATCCTTAGGTCGCTGGTTCGAATCC</t>
  </si>
  <si>
    <t>AGTACTTGGAACGCCTAAGACTCTGGGTTCAGT</t>
  </si>
  <si>
    <t>TCGTGGGTTCGAGCCCCACGTTGGGTGCAAGTA</t>
  </si>
  <si>
    <t>CAGACTCAAGCTATGGCTTCCTCGCTCTGAGGG</t>
  </si>
  <si>
    <t>GAGGCTTTCGATAGTTCAGTTGGTAGAGCGGAG</t>
  </si>
  <si>
    <t>TCTTTGGGTGAGAGAGGTCCCGGGTTCAAATCC</t>
  </si>
  <si>
    <t>GGAGTGGGGAGCAGGGGTGTCGTTTAGTGGCAG</t>
  </si>
  <si>
    <t>AGGGTCCAGGGTTCATGTCCCTGTTTAGGCGTC</t>
  </si>
  <si>
    <t>GTGGGTTCGAATCCCACTTCTGACAAGTTGCTC</t>
  </si>
  <si>
    <t>CTAATAACGCCAAGGTCACGGGTTCGATCCCCG</t>
  </si>
  <si>
    <t>CTGTGGTGCAATGGATAGCGCATTGGACTTCTA</t>
  </si>
  <si>
    <t>ATCCCACTTCTGACACAGTACTCTTTTTCTTTT</t>
  </si>
  <si>
    <t>CCCTGGTTCGATCCCGGGTTTCGGCAGTGATTT</t>
  </si>
  <si>
    <t>GCTTGTGGCTGTGGACATCCTTAGGTCGCTGGT</t>
  </si>
  <si>
    <t>AACTCCCCGTTAGAAGACATCCTTAGGTCGCTG</t>
  </si>
  <si>
    <t>TTCCGGCTCGAAGGAAAGAGCTTGCTATTTTCT</t>
  </si>
  <si>
    <t>GCATGCATGAGGTCCTGGGTTCGATCCCCAGCA</t>
  </si>
  <si>
    <t>TGGGTTCGAGCCCCAGTGGAACCACGTGGTGTG</t>
  </si>
  <si>
    <t>GTTCGATCCCCGTACGGGCCAGTAGGGATTATT</t>
  </si>
  <si>
    <t>AGCAGTATATGTGCGGGTGATGCCGAGGTTGTG</t>
  </si>
  <si>
    <t>TGGAATGTAGGAATTGAATACCCAGCACCACAC</t>
  </si>
  <si>
    <t>TTGTGCTTCCCTTCGATAGCTCAGCTGGTAGAG</t>
  </si>
  <si>
    <t>AGGAGCATTGGTGGTTCAGTGGTAGAATTCTCG</t>
  </si>
  <si>
    <t>ATGGATCGAAACCATCCTCTGCTATCGGAGGCT</t>
  </si>
  <si>
    <t>GGCAGTTTCCCTGGTGGTCTAGTGGTTAGGATT</t>
  </si>
  <si>
    <t>TATAGTGGTGAGCATAGCTGCCTTCCAATAAAC</t>
  </si>
  <si>
    <t>TGAAGGCATTCAAAGGTTCCGGGTTCGAGTCCC</t>
  </si>
  <si>
    <t>GTGTGTTTCCGTAGTGTAGTGGTCATCACGCTC</t>
  </si>
  <si>
    <t>ATTCCCGGCCAATGCAGGTCTCGTTTTCCTTTT</t>
  </si>
  <si>
    <t>AGTAGAGCATGGGACTCTTAATCCCAGGTCATG</t>
  </si>
  <si>
    <t>TTGGGGGTTCGAGTCCCTTCGTGGTCGCTGCGT</t>
  </si>
  <si>
    <t>GGGTCGTGAGTTCGAGCCCCACGTTGGGTGAGA</t>
  </si>
  <si>
    <t>CACAGGAGACCGGGGTTCGATTCCCCGATGGGG</t>
  </si>
  <si>
    <t>GAGTGGGGATGTAGCTCAGTGGTAGAGCGCATG</t>
  </si>
  <si>
    <t>TAAGGCGTTGGACTTAAGATCCAATGGATTTAT</t>
  </si>
  <si>
    <t>GTGTCTCTGTGGCGCAATCGGTTAGCGCGTTCG</t>
  </si>
  <si>
    <t>GAGCGCGCGCTTCGCATGTGTGAGGTCCCGGGT</t>
  </si>
  <si>
    <t>GATAGATCGAAACCATCCTCTGCTAGTTTGCAT</t>
  </si>
  <si>
    <t>CCACAGCTCCTCGTTAGTATAGTGGTTAGTATC</t>
  </si>
  <si>
    <t>TTAAGGTCCCTGGTTCGATCCCGGGTTTCGGCA</t>
  </si>
  <si>
    <t>TAGTGTAGTGGTTTCACATTTGCCTCACATGCA</t>
  </si>
  <si>
    <t>AGGTGGCTCTGTGGTGCAGTGGATAGCGCATTG</t>
  </si>
  <si>
    <t>TCGAAACCGGGCGGAAACAGCAACTTTGTTTTT</t>
  </si>
  <si>
    <t>GGTTCCGGGTTCGAGTCCCGGCGGAGTCGGAAC</t>
  </si>
  <si>
    <t>TTCGATCCCGGGTTTCGGCAACCGCGTGCATTC</t>
  </si>
  <si>
    <t>CAGCGTAAGAAAGCTTCAGACACAGCTTTCTGT</t>
  </si>
  <si>
    <t>TTCTCGGTTTGGGTCCGAGAGGTCCCGGGTTCA</t>
  </si>
  <si>
    <t>TAGGGTCGTGGGTTCGAACCCCACGTTGGGCGG</t>
  </si>
  <si>
    <t>GGTTCAAATCCGGGTGCCCCCTAGCAGGCTCAC</t>
  </si>
  <si>
    <t>TCCCCGTACGGGCCAGTAAACTGCTTAGATTTT</t>
  </si>
  <si>
    <t>CTAGAAATCCATTGGGGTTTCCCCGCGCAGGTT</t>
  </si>
  <si>
    <t>AGTATAGTGGTGAGCATAGCTGCTTTCCAAGAA</t>
  </si>
  <si>
    <t>TCTGAATCCAGCGACCCGAGTTCAAATCTCGGT</t>
  </si>
  <si>
    <t>GGGGTTCGATTCCCCGACGGGGAGGCTAACAGT</t>
  </si>
  <si>
    <t>TAGCTTCCCTGTCTGGGGATTCTGGTCTCCGTA</t>
  </si>
  <si>
    <t>GCGGGATCGATGCCCGCATCCTCCACTTCCTTT</t>
  </si>
  <si>
    <t>ACTTCTAGACAAATGGAGGCATTCAAAGGTTGT</t>
  </si>
  <si>
    <t>CGTTGGGACTGGTACTCCTTTATTTGCATCATT</t>
  </si>
  <si>
    <t>TCGATTCCCCGACGGGGAGATACAGTAGCTTTT</t>
  </si>
  <si>
    <t>CAGGGCCCGGATAGCTCAGTCGGTAGAGCATCA</t>
  </si>
  <si>
    <t>TTGAGGGTTCGAGTCCCTTCGTGGTCGAAATGT</t>
  </si>
  <si>
    <t>GCTCAGTTGGTAGAACATGAGACTCTTAATATC</t>
  </si>
  <si>
    <t>TGGTAGAGCGGAGGACTGTAGCTAACTCCCCGT</t>
  </si>
  <si>
    <t>CTGGTGGTCTAGTGGTTAGGAATCGGCACTCTC</t>
  </si>
  <si>
    <t>ACAGGTCCCTGGTAGCTCGCCGTGATCGTATAG</t>
  </si>
  <si>
    <t>TGTTGGTTGTATAGTGGTGAGCATAGCTGCCTT</t>
  </si>
  <si>
    <t>ACTCGGCCCCATGGTGTAATGGTTAGCACTCTG</t>
  </si>
  <si>
    <t>GTTCGAATCCCATCCTCGTCGGTCTGGGTCTTT</t>
  </si>
  <si>
    <t>AGGGTCATGGGTTTGAGCCCCACGTTGGGTGCC</t>
  </si>
  <si>
    <t>CGCCTGTCTTGTAAACAGGAGATCCTGGGTTCG</t>
  </si>
  <si>
    <t>CGGGTTCGATCCCCGGCATCTCCACCATTTTTT</t>
  </si>
  <si>
    <t>GAGGACTGTAGTTACATTCGTTGCAGCCATCCT</t>
  </si>
  <si>
    <t>GTCTGCATTGGTGGTTCAGTGGTAGAATTCTCG</t>
  </si>
  <si>
    <t>CATCCTTAGGTCGCTGGTTCGACTCCGGCTCGA</t>
  </si>
  <si>
    <t>CCGGGTTCGATCCCCGGCATCTCCAAACGGCTA</t>
  </si>
  <si>
    <t>TTAGGTAGCACGGAGAATTTTGAATTCTTAAGT</t>
  </si>
  <si>
    <t>CTGGTTTGATCCCGGGTTTCGGCACCACTTCTT</t>
  </si>
  <si>
    <t>TCGACTCCTGGCTGGCTCGTTGGGACTGGTACT</t>
  </si>
  <si>
    <t>GCTGTTAACCGAAAGGTTAGTGGTTCGAGCCCA</t>
  </si>
  <si>
    <t>ATATGGTAATCCTTAGGTCGCTGGTTCGATTCC</t>
  </si>
  <si>
    <t>GCGGGTTCGATCCCCGTACGGGCCAGCTGGAGT</t>
  </si>
  <si>
    <t>GCGTTCCGGTAGCTCGCCGTGATCGTATAGTGG</t>
  </si>
  <si>
    <t>CTGGGGCCTTAAGGTTACTTTTTCACCATTATA</t>
  </si>
  <si>
    <t>GGTGGCATAGTGGTGAGCATAGCTTCCTTCCAA</t>
  </si>
  <si>
    <t>TAGTACTCTGCATTGTGGCTGCAGCAACCTCGG</t>
  </si>
  <si>
    <t>CAGGGTCGTGGGTTCGAGCCCCATATTGGGGGA</t>
  </si>
  <si>
    <t>TCCCTGGTTCAAATCCGGGTGCCCCCTCCATCT</t>
  </si>
  <si>
    <t>CGAATCCCACTTCTGACACAGTACTCTTTTTCT</t>
  </si>
  <si>
    <t>GGCATGAGACTCTTAATCTCAGGGTCGTGGGTT</t>
  </si>
  <si>
    <t>GGTTCGAACCCCACTCCTGGTAAAGTTGCTGTT</t>
  </si>
  <si>
    <t>GCTGGTTCGAATCCGGCTCGAAGGAGGTCTGTT</t>
  </si>
  <si>
    <t>GTGACCCAGTGGCCTAATGGATAAGGCATCAGC</t>
  </si>
  <si>
    <t>CGTCTCCCACATGGTCTAGCGGTTAGGATTCCT</t>
  </si>
  <si>
    <t>TGGTGAGCATAGCTGCCTTCCAAATACTTTTCT</t>
  </si>
  <si>
    <t>ATCTCGCTGGGGCCTTAAGGTTACTTTTTCACC</t>
  </si>
  <si>
    <t>GTTGGTTGTATAGTGGTGAGCATAGCTGCCTTC</t>
  </si>
  <si>
    <t>GGTGGTTTAGTGGTTAGGATTTGGCGCTCTCAA</t>
  </si>
  <si>
    <t>TGGTGATATAGTGGTGAGCATAGATGCCTTCAA</t>
  </si>
  <si>
    <t>TCATAATCTGAAGGTCCTGAGTTCAAACCTCAG</t>
  </si>
  <si>
    <t>GAAAGCGATTCAAAGGTTGTGGGTTCGAATCCC</t>
  </si>
  <si>
    <t>TAGAGCATGAGATTCTTAATCTCAGGGTCAAGG</t>
  </si>
  <si>
    <t>GTGGGTTCGAATCCCACCGCTGCCAACCGGTTT</t>
  </si>
  <si>
    <t>TCAGGGTCATGGGTTCGAGCCCCACGTTGGTTT</t>
  </si>
  <si>
    <t>CGTGAGTTTCCGTAGTGTAGTGGTTATCACGTT</t>
  </si>
  <si>
    <t>TCGAATCCCACTTCTGACAGAATTCCTGTTTTT</t>
  </si>
  <si>
    <t>GTACAATATGGTAATCCTTAGGTCGCTGGTTCG</t>
  </si>
  <si>
    <t>TAGCATTGGTGGTTCAGTGGTAGAATTCTCGCC</t>
  </si>
  <si>
    <t>TTGCCGAGATCGTATAGTGGTTAGTACTCTGCA</t>
  </si>
  <si>
    <t>GGGAGTCACGGTGGCCGAGTGGTTAAGGCGTTG</t>
  </si>
  <si>
    <t>CTAGGTTCGACTCCTGGCTGGCTCGACCATGTC</t>
  </si>
  <si>
    <t>ACTAGTGGTATAGTGGTGAGCATAGCTACCTTT</t>
  </si>
  <si>
    <t>TGCTTTGCATGTATGAGGCCCCGGGTTCAATCC</t>
  </si>
  <si>
    <t>ACTTCCTCGTTAGTATAGTGGTGAGTATCCCCG</t>
  </si>
  <si>
    <t>TGTCTGCATTGGTGGTTCAGTGGTAGAATTCTC</t>
  </si>
  <si>
    <t>CCATCCTCGTCGTCTGTAGCTTATAAGGTCTAC</t>
  </si>
  <si>
    <t>TAGAGCGGAGGACTGTAGTTACATTCGTTGCAG</t>
  </si>
  <si>
    <t>TGCTTTACACACAGAAGGTCCTGGGTTTGAGCC</t>
  </si>
  <si>
    <t>ATCCGAGTTCAAATCTCGGTGGAACCTACTTTT</t>
  </si>
  <si>
    <t>CACCAGGATGGCCGAGTGGTTAAGGCGTTGGAC</t>
  </si>
  <si>
    <t>GCGTGGGTTCGAATCCCATCCTCGTCGTCTGTA</t>
  </si>
  <si>
    <t>GCGCCAGACTCAAGCTTAGCTTCCCTGTCTGGG</t>
  </si>
  <si>
    <t>TTCAAATCTCGCTGGGGCCTTAAGGTTACTTTT</t>
  </si>
  <si>
    <t>ACCGAGCCGAAATAGCTCAGTTGGGAGAGCGTT</t>
  </si>
  <si>
    <t>TAGGATTCGGTGCTCGCACCGCCGTGGCCCAGG</t>
  </si>
  <si>
    <t>ATAGTGGTGAGTGTCCCCGCTTGTCACTCAGGA</t>
  </si>
  <si>
    <t>TGATGGATCGAAACCATCCTCCGCTATCAGAGA</t>
  </si>
  <si>
    <t>GACTCTTAATCTCAGGGTCATGGGTTCGAGCCT</t>
  </si>
  <si>
    <t>GGTGGTTCGAGCCCACCCAGGGACGGTGGGAAT</t>
  </si>
  <si>
    <t>GACTCCTACCTGGCTCGAGCTTTTGGCCCAACC</t>
  </si>
  <si>
    <t>GTTCAAATCCCGGACGAGCCCCATCTTACTTTT</t>
  </si>
  <si>
    <t>GGACTCTTAATCCCAGGGTCATGGGTTCGAGCC</t>
  </si>
  <si>
    <t>CGTCTGTAGCTTATAAGGTCTACATTCAGTTTT</t>
  </si>
  <si>
    <t>GGGTTCGACTCCCGGTGTGGGAACAGCAGCTTT</t>
  </si>
  <si>
    <t>TGTCTTGTAAACAGGAGATCCTGGGTTCGAATC</t>
  </si>
  <si>
    <t>AGACTCAAGCTATGGCTTCCTCGCTCTGAGGGT</t>
  </si>
  <si>
    <t>AAGGTTGGTGGTTTGAGCCCACCCGGGGACGTG</t>
  </si>
  <si>
    <t>ATAATCTGAAGGTCCTGAGTTTGAACCTCAGAG</t>
  </si>
  <si>
    <t>TGAATCCAGCGACCCGAGTTCAAATCTCGGTGG</t>
  </si>
  <si>
    <t>CCAGTGGAACCACGTGGTGTGCTAGTTAATTTT</t>
  </si>
  <si>
    <t>AGAGAGCACGCCTGCACCAGGATGGCCGAGTGG</t>
  </si>
  <si>
    <t>TCCAGGGTTCAAGTCCCTGTTCGGGCGGAAGTT</t>
  </si>
  <si>
    <t>AGTAGCTGAGTTTGTCACTCAGTGACAGCCCTT</t>
  </si>
  <si>
    <t>CGGAGGACTGTAGGCTTGTGGCTGTGGACATCC</t>
  </si>
  <si>
    <t>AGCGCATTGGACTTCTAGTGACGAGAAAGCGAT</t>
  </si>
  <si>
    <t>CCCCGGGTTCAATCCCCGGCATCTCCAACTTTT</t>
  </si>
  <si>
    <t>ACCTGGCTCTGTGGCGCAATGGATAGCGCATTG</t>
  </si>
  <si>
    <t>GTGGTTCCATGGTGTAATGGTTAGCACTCTGGA</t>
  </si>
  <si>
    <t>GCGTTGGACTTAAGATCCAATGGATTTATATCC</t>
  </si>
  <si>
    <t>GGAGGACTGTAGCTAACTCCCCGTTAGAAGACA</t>
  </si>
  <si>
    <t>CAGCTAGCTCAGTTGGTAGAGCATAAGACTCTT</t>
  </si>
  <si>
    <t>AGCCATCCTTAGGTCGCTGGTTCGATTCCGGCT</t>
  </si>
  <si>
    <t>GGTTCAAATCCCGGACGAGCCCCATCTTACTTT</t>
  </si>
  <si>
    <t>GTTCGATTCCCGGCCAACGCAAAGTTAAAATTT</t>
  </si>
  <si>
    <t>TCCTCGCTCTGAGGGTTCTGGTCTCCCCTGGAG</t>
  </si>
  <si>
    <t>TCGCCCGGATGATCCTCAGTGGTCTGGGGTGCA</t>
  </si>
  <si>
    <t>GCATGTGTGAGGTCCCGGGTTCAATCCCCGGCA</t>
  </si>
  <si>
    <t>TCGAATCCCATCCTCGTCGGTCCTGTTTTGTAG</t>
  </si>
  <si>
    <t>TGCTTGCCCGGTGGCTCGCCGTGATCGTATAGT</t>
  </si>
  <si>
    <t>AGGATTTGGCGCTCTCACCGCCGCGGCCTGGGT</t>
  </si>
  <si>
    <t>AGAATGGCCGAGTGGTTAAGGCGTTGGACTTAA</t>
  </si>
  <si>
    <t>CCGGAGCATTGGTGGTTCAGTGGTAGAATTCTC</t>
  </si>
  <si>
    <t>TCAGTACAATATGGTAATCCTTAGGTCGCTGGT</t>
  </si>
  <si>
    <t>GAGACTCTTAATCTCAGGGTCGTAGGTTCGAGC</t>
  </si>
  <si>
    <t>TTTCCGTAGTGTAGTGGTTATCACGTTTGCCTC</t>
  </si>
  <si>
    <t>ATAGCTCAGTGGCAGAGCATTTGACTGCAAGAA</t>
  </si>
  <si>
    <t>AGAGGTTCTGGGTTCGAGTCCCGGCAGAGATGA</t>
  </si>
  <si>
    <t>GCTTTGGTGGTTTAGTGGTAGAATTCTCACCTG</t>
  </si>
  <si>
    <t>GAAATAGCTCAGTTGGGAGAGTGTTAGACTGAA</t>
  </si>
  <si>
    <t>TCTTAATCTCAGGGTCATGGGTTCGAGCCTCAT</t>
  </si>
  <si>
    <t>ATTGTTAGTATAGTGGGAGCACAGCTGCCTTTC</t>
  </si>
  <si>
    <t>CGTGCTGCGTTGGTGGTATAGTGGTGAGCATAG</t>
  </si>
  <si>
    <t>CGCAATCGGTTAGCGCGCGGTACTTATAACACC</t>
  </si>
  <si>
    <t>AATTCCTCGTTAGTATAGTGGTGAGTATCCCCG</t>
  </si>
  <si>
    <t>ATCCAGCGATCAGAGTTCAAATCTCGGTGGGAC</t>
  </si>
  <si>
    <t>CTCAGGGTCATGGGTTCGAGCCCCACGTTGGTT</t>
  </si>
  <si>
    <t>GAGGACTGTAGTCAGTACAATATGGTAATCCTT</t>
  </si>
  <si>
    <t>ATGGTGGTCTAGTGGTTAGGATTCAGTGCTCCC</t>
  </si>
  <si>
    <t>TACTCTGCATTGTGGCTGCAGCAACCTCGGTTC</t>
  </si>
  <si>
    <t>AGCGGAGGACTGTAGTCAGTACAATATGGTAAT</t>
  </si>
  <si>
    <t>ACGTCGGCTCGTTGGTCTAGGGGTATGATTCTC</t>
  </si>
  <si>
    <t>CGAATCCCACTTCTGACAGAATTCCTGTTTTTT</t>
  </si>
  <si>
    <t>GGTCTAATGGTTAGCACTCTGGACTCTGAAATA</t>
  </si>
  <si>
    <t>GTTAGCTCAGTCGGTAGAGCATGAGACTCTTAT</t>
  </si>
  <si>
    <t>AGAGGTCCCCGGTTCGAAACCGGGCAGAAACAG</t>
  </si>
  <si>
    <t>TTCGAGCCCCAGTGGAACCACGTGGTGTGCTAG</t>
  </si>
  <si>
    <t>GTTAGCGCGCGGTACTTATATGTCAGTGCTAGG</t>
  </si>
  <si>
    <t>ACCCAGAGGTCGATAGATCGAAACCATCCTCTG</t>
  </si>
  <si>
    <t>GTTCGAGTCCCTTCGTGGTCGCTGCGTGCATTT</t>
  </si>
  <si>
    <t>AGCTCAGTTGGTAGAGCATCAGACTTTTAATCT</t>
  </si>
  <si>
    <t>TGGACTCTGAATCCAGCGACCCGAGTTCAAATC</t>
  </si>
  <si>
    <t>TCCTGGGTTCAAATCCCAGCGGGGCCTTTTCTT</t>
  </si>
  <si>
    <t>TCTGAAGGTCATGAGTTTGATCCTCACACGGGG</t>
  </si>
  <si>
    <t>CATAGGCCCCATGGTGTAATGGTTAGCACTCTG</t>
  </si>
  <si>
    <t>CTGACTATGGATCAGAAGATTCTAGGTTCGACT</t>
  </si>
  <si>
    <t>AGTTCAAATCTCGCTGGGGCCTGAGTCTACCTA</t>
  </si>
  <si>
    <t>CCACCGCGTCCCGGGTTCGATTCCCGGTCAGGG</t>
  </si>
  <si>
    <t>AGGCGTTGGACTCGAAATCCAATGGGGTTTCCC</t>
  </si>
  <si>
    <t>TGGTTCGATCCCGGGTTTCGGCAGCTCGTACTT</t>
  </si>
  <si>
    <t>CAAGGTGACAAGCCTTACCTACGGGTGTTCTGG</t>
  </si>
  <si>
    <t>TAAGTTCCCGGTAGCTCGCCGTGATCGTATAGT</t>
  </si>
  <si>
    <t>TCGATCCCCGTACGGGCCAGTGGTAGATTCTTT</t>
  </si>
  <si>
    <t>AGGAGACCGGGGTTCGATTCCCCGATGGGGAGA</t>
  </si>
  <si>
    <t>CAGGGTCATGGGTTCAAACCCCACGTTGGGTGG</t>
  </si>
  <si>
    <t>TGTGGGTTCGTGCCCCACTTTGGGCGCCAGATG</t>
  </si>
  <si>
    <t>AGTGGTGAGTATCCCTGCCTGTCACGCAGGACA</t>
  </si>
  <si>
    <t>TGGTAGAGCGGAGGACTGTAGTCAGTACAATAT</t>
  </si>
  <si>
    <t>GCGGAAACAGCAACTTTGTTTTTCAACCTGTTT</t>
  </si>
  <si>
    <t>CTCCTGGCTGGCTCGTTGGGACTGGTACTCCTT</t>
  </si>
  <si>
    <t>AACCCCGTCCGTGCCTGCCCTCTTTCCGTGTGG</t>
  </si>
  <si>
    <t>TATGATTCTCGCTTAGGGTGTGAGAGGTCCCGG</t>
  </si>
  <si>
    <t>TAAGGCAATGGACTAGAAATCCATTGGGGTCTC</t>
  </si>
  <si>
    <t>TGGTATAGTGTTGAGCATAGCTGCCTTCCAAAC</t>
  </si>
  <si>
    <t>GCGATGGACTGCTAATCCATTGTGCTTTGCACG</t>
  </si>
  <si>
    <t>AAGCCTTTGGAAAATTGAAACACAGCTTTTACT</t>
  </si>
  <si>
    <t>TGGCGCAGCGGAAGCATGCTGGGCCCATAACCC</t>
  </si>
  <si>
    <t>ATGGTTGTCCTCGTTAGTATAGTGGTGAGTATC</t>
  </si>
  <si>
    <t>TAAGTGTAGGTTCAATTCCTATTGTCGTAAAAA</t>
  </si>
  <si>
    <t>ATCCCGGGTTTCGGCAACCGCGTGCATTCCTTT</t>
  </si>
  <si>
    <t>GCTGGGGGATGTAGCTCAGTGGTAGAGCGCGCG</t>
  </si>
  <si>
    <t>TTCGAATCCCACCGCTGCCAAGGCAGGCTTTTT</t>
  </si>
  <si>
    <t>CCGGGTTCAATCCCCGGCATCTCCAAGCAGCCG</t>
  </si>
  <si>
    <t>GTGAGGGCTCCATAGCTCAGGGGTTAGAGCACT</t>
  </si>
  <si>
    <t>TGCAGAGGTTGATGGATCGAAACCATCCTCCGC</t>
  </si>
  <si>
    <t>GGGTTCGAATCCCACTTCTGACACAACTCCTTT</t>
  </si>
  <si>
    <t>CATTGGACTTCTAGAGGCTGAAGGCATTCAAAG</t>
  </si>
  <si>
    <t>CTAGAGGCTGAAGGCATTCAAAGGTTCCGGGTT</t>
  </si>
  <si>
    <t>TCCCCGTACGGGCCAAAGCTGAAGCGTTTTTTT</t>
  </si>
  <si>
    <t>CTGGTTCGAATCCGGCTCGAAGGAATGATCTTT</t>
  </si>
  <si>
    <t>TGGTTCGAATCCGGCTCGAAGGAATGATCTTTT</t>
  </si>
  <si>
    <t>GTTCGAGTCCCATCTGGGTCGCATGGTCGTTCA</t>
  </si>
  <si>
    <t>AAATCTCGGTGGAACCTGCTCCCTTTTCTTCAT</t>
  </si>
  <si>
    <t>TTCGAATCCCACTTCTGACACAGTACTCTTTTT</t>
  </si>
  <si>
    <t>AGCTGGGTAGTGTGGCCGAGCGGTCTAAGGCGC</t>
  </si>
  <si>
    <t>CGGGTGCCCCCTCACGGCTACTTACCGTGTGTC</t>
  </si>
  <si>
    <t>TCCTGCTCACAGCGTAAGAAAGCTTCAGACACA</t>
  </si>
  <si>
    <t>TCTCGCTGGGGCCTGAGTCTACCTAGACTTTTG</t>
  </si>
  <si>
    <t>GGTAGAGCGGAGGACTGTAGGCTTGTGGCTGTG</t>
  </si>
  <si>
    <t>AGCTCAGTCGGTAGAGCATGAGACTCTCAATCT</t>
  </si>
  <si>
    <t>TTAGTGGTTAGGATTCAGCGCTCTCATCGCTGC</t>
  </si>
  <si>
    <t>CCCGGGTTCGATTCCCGGCCAATGCACTCTCTC</t>
  </si>
  <si>
    <t>GTGGTTTAGTGGTTAGGATTTGGCGCTCTCAAC</t>
  </si>
  <si>
    <t>TGTTTCCGTAGTGTAGTGGTTATCACATTCGCC</t>
  </si>
  <si>
    <t>AGGTCCTGAGTTTGAACCTCAGAGGGGTCAACC</t>
  </si>
  <si>
    <t>GCAGCAACCTCGGTTCGAATCCGAGTCTCGGCA</t>
  </si>
  <si>
    <t>CCCTGGTTCGATCCCGGGTTTCGGCAGTTAACT</t>
  </si>
  <si>
    <t>GTCGTGAGTTCGATCCTCACACGGGGCACAATA</t>
  </si>
  <si>
    <t>GCTTAGGGTGTGAGAGGTCCCGGGTTCAAATCC</t>
  </si>
  <si>
    <t>AGATGTAACTAGCTCAGTGGCAGGGCACTTATC</t>
  </si>
  <si>
    <t>GTAGAGCGGAGGACTGTAGTCAGTACAATATGG</t>
  </si>
  <si>
    <t>AAGGTTGCGGGTTCGAGTCCCACCAGAGTTGAC</t>
  </si>
  <si>
    <t>GATGGTTTGGTGGTGAGCATAGCTGCCTTCCAA</t>
  </si>
  <si>
    <t>GCCTGCACCAGGATGGCCGAGTGGTTAAGGCGT</t>
  </si>
  <si>
    <t>GACTGTAGGAGTATTCGACCTGGAAATCCTTAG</t>
  </si>
  <si>
    <t>GCGCCAGACTCAAGCTATGGCTTCCTCGCTCTG</t>
  </si>
  <si>
    <t>ACTCGAAATCCAATGGGGTCTCCCCGCGCAGGT</t>
  </si>
  <si>
    <t>ACCTAGGTTGCGGGTTCAATCCCCATACGGGTC</t>
  </si>
  <si>
    <t>GACTCTTAATCCTAGGGTCGTGGGTTCGAACCC</t>
  </si>
  <si>
    <t>AGTTCGATCCTCACCTGGAGCACTTCTTTTTTT</t>
  </si>
  <si>
    <t>AGGTCCTGAGTTCGAACCTCAGAGGGGGCAACC</t>
  </si>
  <si>
    <t>GCCTCACACGCGAGAGGTCCTCGGTTCAAAACC</t>
  </si>
  <si>
    <t>TCCCTTCGTGGTCGCTGCGTGCATTTGCTTTTT</t>
  </si>
  <si>
    <t>AGGGTTCAAGTCCCTGTTCGGGCGCTGCTATTT</t>
  </si>
  <si>
    <t>GTTCGATTCCCGGCCAATGCACAGTTCTAGCTT</t>
  </si>
  <si>
    <t>GTCGCTGGTTCGATTCCGGCTCGAAGGAAAGAG</t>
  </si>
  <si>
    <t>CGGGTAGCGTGGCCGAGCGGTCTAAGGCGCTGG</t>
  </si>
  <si>
    <t>GTCGGTAGGCATGAGACTCTTAATCTCAGGGTC</t>
  </si>
  <si>
    <t>AGGGCCCGGATAGCTCAGTCGGTAGAGCATCAG</t>
  </si>
  <si>
    <t>AGAGCATGGTGCTAATAACGCCAAGGTTGTGGG</t>
  </si>
  <si>
    <t>CGTTGGTCTAGGGGTATGATTCTCGGTTTGGGT</t>
  </si>
  <si>
    <t>AGTGTAGTGGTTAGCGCGTTCGCCTACCAAAGC</t>
  </si>
  <si>
    <t>TTCGATCCCCGTACGGGCCAAAGCTGAAGCGTT</t>
  </si>
  <si>
    <t>GCATGGGACTCTTAATCCCAGGGTCATGGGTTC</t>
  </si>
  <si>
    <t>CGGCCGGAGCTCCAGTGGCGCAATCGGTTAGCG</t>
  </si>
  <si>
    <t>GTGGCGCAATTGGTTAGCGCGTTCGGCTGTTAA</t>
  </si>
  <si>
    <t>AAGGTCCTGAGTTTGAACCTCAGAGGGGTCAAC</t>
  </si>
  <si>
    <t>CTCAGCGGCTCGTTGGTCTAGGGGTATGATTCT</t>
  </si>
  <si>
    <t>TAGTAAACAGGAGATCCTGAGTTCAAATCCCAG</t>
  </si>
  <si>
    <t>GCGTTTGGCTGTTAACCGAAAGGTTGGTGGTTC</t>
  </si>
  <si>
    <t>GGGTGCCCCCTTACAGGCCCATAGTCGAGGGGC</t>
  </si>
  <si>
    <t>CGATTCCCCGACGGGGAGATTGTTAAGAATTTT</t>
  </si>
  <si>
    <t>TGGGGTCTCCCCGCGCAGGTTCGAACCCTGCTC</t>
  </si>
  <si>
    <t>CACTGCGTTCAGGTCGCAGTCTCCCCTGGAGGC</t>
  </si>
  <si>
    <t>ACCAGTAGTCGTGGCCGAGTGGTTAAGGCGATG</t>
  </si>
  <si>
    <t>ATTGAGGGTTCGAGTCCCTTCGTGGTCGAAATG</t>
  </si>
  <si>
    <t>TGAGTTCGAACCTCAGAGGGGGCAGTTGTTTTT</t>
  </si>
  <si>
    <t>GGTGGTTTAGTGGTAGAATTCTCACCTGCATTT</t>
  </si>
  <si>
    <t>AGCAGCGATGGCCGAGTGGTTAAGGCGTTGGAC</t>
  </si>
  <si>
    <t>GGTTGCGTGTTCAAGTCACGTCGGGGTCAAGTT</t>
  </si>
  <si>
    <t>TGGTGGTTCGAGCCCACCCAGGGACGACCACAG</t>
  </si>
  <si>
    <t>TAAACAGGAGATCCTGGGTTCGACTCCCAGTGG</t>
  </si>
  <si>
    <t>GAATCCCACCGCTGCCAAGGCAGGCTTTTTCTT</t>
  </si>
  <si>
    <t>GGCTCGTTGGTCTAGGGGTATGATTCTCACTTT</t>
  </si>
  <si>
    <t>GGTTAGTACTCTGCATTGTGGCTGCAGCAACCT</t>
  </si>
  <si>
    <t>TGGTTCGATTCCGGCTCGAAGGAGTAGCCTGTC</t>
  </si>
  <si>
    <t>CTCCTCGTTAGTATAGTGGTTAGTATCCCCGCC</t>
  </si>
  <si>
    <t>AGGGTTGTGGGTTTGAGCCCCACGTGAGCACCA</t>
  </si>
  <si>
    <t>GAAGATCTAAAGGTCCCTGGTTCAATCCCGGGT</t>
  </si>
  <si>
    <t>TAATCTGAGGGTTCAGGGTTCAAGTCCCTGTTC</t>
  </si>
  <si>
    <t>TTCCGCTGTTAACCAAAAGGTTGGTGGTTCGAG</t>
  </si>
  <si>
    <t>GTTGTAAACAGGAGATCGTGGGTTTGAATCCCA</t>
  </si>
  <si>
    <t>GTGCAATTCCTCGTTAGTATAGTGGTGAGTATC</t>
  </si>
  <si>
    <t>TCAGCAGAGTGGCGCAGCGGAAGCGTGCTGGGC</t>
  </si>
  <si>
    <t>CATGCTGGGCCCATAACCCAGAGGTCGATGGAT</t>
  </si>
  <si>
    <t>TGGTGGTTTAGTGGTTAGGATTTGGCGCTCTCA</t>
  </si>
  <si>
    <t>CCGAGTTCAAATCTCGGTGGAACCTGCTCCCTT</t>
  </si>
  <si>
    <t>CGCGGTACTTATACAGCAGTACATGCAGAGCAA</t>
  </si>
  <si>
    <t>GTGATCTAAGGCTCCAGACTCAAGATCTGCTTC</t>
  </si>
  <si>
    <t>CACTCAGTCGGTAGAGCATGAGACTCTTAATCT</t>
  </si>
  <si>
    <t>AAAGGTTAGTGGTTCGAGCCCACCCAGGGACGA</t>
  </si>
  <si>
    <t>TTAGTCTAGGGGTATGATTCTCGCTTAGGGTGT</t>
  </si>
  <si>
    <t>TGGGGTGTAGCTCAGTGGTAGAGCATTGTCTTG</t>
  </si>
  <si>
    <t>GCGGGTTCGATCCCCGTACGGGCCAAAGCTGAA</t>
  </si>
  <si>
    <t>AGAGGTCGATAGATCGAAACCATCCTCTGCTAG</t>
  </si>
  <si>
    <t>AGCTCTAGCAGAGTGGCGCAGCGGAAGCGTGCT</t>
  </si>
  <si>
    <t>ATGGGACTCTTAATCCCAGGGTCATGGGTTCGA</t>
  </si>
  <si>
    <t>AGCTGGTAGAGCGGAGGACTGTAGCTAACTCCC</t>
  </si>
  <si>
    <t>GGTGCAGTGTTGGTGGTATAGTGGTGAGCATAG</t>
  </si>
  <si>
    <t>ATACAGCAGTACATGCAGAGCAATGCCGAGGTT</t>
  </si>
  <si>
    <t>GGAGGACTGTAGGCTTGTGGCTGTGGACATCCT</t>
  </si>
  <si>
    <t>GTGGGTTCGAGCCCCACGTTGGGCGAGTAATTT</t>
  </si>
  <si>
    <t>GCGCATTGGACTTCTAGTGACGAGAAAGCGATT</t>
  </si>
  <si>
    <t>AGTTGGTAGAGCGGAGGACTGTAGGTCATTGTT</t>
  </si>
  <si>
    <t>GGCTGGGGGATGTAGCTCAGTGGTAGAGCGCGC</t>
  </si>
  <si>
    <t>TGATACCCAGCCAACGCATGAGGTTGCCTTTTA</t>
  </si>
  <si>
    <t>ATCTGAGGGTTCAGGGTTCAAGTCCCTGTTCAG</t>
  </si>
  <si>
    <t>ATTGGTGGTATAGTGGTAAGCATAGCTGCCTAC</t>
  </si>
  <si>
    <t>TAATCTCAGGGTCGTGGGTTCGAGCCTCACGTT</t>
  </si>
  <si>
    <t>CCAGGGTTCAAGTCCCTGTTCGGGCGGCTACAA</t>
  </si>
  <si>
    <t>GCTGGTAGAGCGGAGGACTGTAGGCTTGTGGCT</t>
  </si>
  <si>
    <t>CAGGTTCGACTCCTGGCTGGCTCGTTGGGACTG</t>
  </si>
  <si>
    <t>CCGACGGGGAGGTACAATGATCATTTTTTGATG</t>
  </si>
  <si>
    <t>GAGCGGAGGACTGTAGGTCATTGTTCTAGAAAT</t>
  </si>
  <si>
    <t>GAGGCTGAAGGCATTCAAAGGTTCCGGGTTCGA</t>
  </si>
  <si>
    <t>CAGAAGATTCTAGGTTCGACTCCTGTCTGGCTC</t>
  </si>
  <si>
    <t>GAGTCCCACCCGGGGTAATGAGGTGTTTTAGGC</t>
  </si>
  <si>
    <t>TCACGGGTTCGAACCCCGTCCGTGCCTGCCCTC</t>
  </si>
  <si>
    <t>CGCCAGACTCAAGGTGACAAGCCTTACCTACGG</t>
  </si>
  <si>
    <t>TGCCCGGTGGCTCGCCGTGATCGTATAGTGGTT</t>
  </si>
  <si>
    <t>TATAGTGGTGAGCATAGATGCCTTCAAAATGCT</t>
  </si>
  <si>
    <t>CGCAGCAGAAGCATGCTGGGCCCATAACCCAGA</t>
  </si>
  <si>
    <t>GTTAAGGCGTTGGACTTGAAATCCAATGGGGTC</t>
  </si>
  <si>
    <t>GCTTTGCATGTATGAGGCCCCGGGTTCAATCCC</t>
  </si>
  <si>
    <t>TCCCTGGTGGTTTAGTGGTTAGGATTTGGCGCT</t>
  </si>
  <si>
    <t>TGTTAACTGGAAGGTTGGTGGTTTGAGCCCACC</t>
  </si>
  <si>
    <t>AATCTGAAGGTCCTGAGTTCGAGCCTCAGAGAA</t>
  </si>
  <si>
    <t>TAACTGGAAGGTTGGTGGTTTGAGCCCACCCGG</t>
  </si>
  <si>
    <t>ATGTCTACGTGGGTTCGAACCCCACTCCTGGGG</t>
  </si>
  <si>
    <t>CCGCCCGGCTAGCTCAGTCGGTAGAGCATGAGA</t>
  </si>
  <si>
    <t>ATGTAATGGTGAGCACTCTGGACTCTGAACATA</t>
  </si>
  <si>
    <t>GTACTTATATGTCAGTGCTAGGCGTAAGCGATG</t>
  </si>
  <si>
    <t>GCTTTACACACAGAAGGTCCTGGGTTTGAGCCC</t>
  </si>
  <si>
    <t>AGTTCCCGGTAGCTCGCCGTGATCGTATAGTGG</t>
  </si>
  <si>
    <t>AGAATTCTCACCTGCCATGAGGGAGGCCCAGGT</t>
  </si>
  <si>
    <t>ATGGGTTCGAATCCCATCCTCGTCGAAAGTGTC</t>
  </si>
  <si>
    <t>TGGTAATCCTTAGGTCGCTGGTTCGATTCCGGC</t>
  </si>
  <si>
    <t>CCCGGTTCCATAGTGTAGCGGTTATCACGTCTG</t>
  </si>
  <si>
    <t>GGGTGGTATAGTGCTGAGCATAGCTGCATTCTG</t>
  </si>
  <si>
    <t>GTTACCGAGCCGAAATAGCTCAGTTGGGAGAGC</t>
  </si>
  <si>
    <t>AGGGCCAGTGGCGCAATGGATAACGCGTCTGAC</t>
  </si>
  <si>
    <t>GGTTCAAGTCCCTGTTCGGGCGGAAGTTGTTTT</t>
  </si>
  <si>
    <t>GCTGGTTCAATTCCGGCTCGAAGGATTCCATAT</t>
  </si>
  <si>
    <t>TCCCGGGTTTCGGCAACCGCGTGCATTCCTTTT</t>
  </si>
  <si>
    <t>GTTCGAGCCTCACCTGGAGCACGATCCTTTTGG</t>
  </si>
  <si>
    <t>TTGGTAGAGCGGAGGACTGTAGTCAGTACAATA</t>
  </si>
  <si>
    <t>TCCCTAGTAGTCTAGTGGTTAGGATTCGGCACT</t>
  </si>
  <si>
    <t>CGCGGGAGGCCCGGGTTCGGTTCCCGGCCAATG</t>
  </si>
  <si>
    <t>TCGTTGGTCTAGGGGTATGATTCTCGGTTTGGG</t>
  </si>
  <si>
    <t>GACTGAAGATCTAAAGGTCCCTGGTTCAATCCC</t>
  </si>
  <si>
    <t>CCAGGGTTCAAGTCCCTGTTCGGGCGCTGCTAT</t>
  </si>
  <si>
    <t>TTGTGGCTGCAGCAACCTCGGTTCGAATCCGAG</t>
  </si>
  <si>
    <t>GGTTCGATCCCCGTACGGGCCAAAGCTGAAGCG</t>
  </si>
  <si>
    <t>TGCGTTTGGCTGTTAACCGAAAGGTTGGTGGTT</t>
  </si>
  <si>
    <t>CCCTGGTGGTCTAGTGGTTAGAATTCGGCATTC</t>
  </si>
  <si>
    <t>GAAGCGTGCTGGTCCCATAACCCAGAGGTCAAT</t>
  </si>
  <si>
    <t>GCTGGGTAGTGTGGCCGAGCGGTCTAAGGCGCT</t>
  </si>
  <si>
    <t>GTAGCGGGATCGATGCCCGCATTCTCCAGTTTT</t>
  </si>
  <si>
    <t>CTAAGGCGCCAGACTCAAGCTATGGCTTCCTCG</t>
  </si>
  <si>
    <t>GTTGGTGGCATAGTGGTGAACATAGTTGCATTC</t>
  </si>
  <si>
    <t>CTTGTCCTCGTTAGTATAGTGGTGAGTATCCCC</t>
  </si>
  <si>
    <t>GGTTCGATTCCCGGCCAACGCATAAGGTTGTCT</t>
  </si>
  <si>
    <t>CCCCGGTTCAAATCCGGGTGCCCCCTCACGGCT</t>
  </si>
  <si>
    <t>CCCAGGGTCGTGGGTTCGAGCTCCACGTTGGGT</t>
  </si>
  <si>
    <t>GTCGTCTGTAGCTTATAAGGTCTACATTCAGTT</t>
  </si>
  <si>
    <t>TCACCGCCCGGCTAGCTCAGTCGGTAGAGCATG</t>
  </si>
  <si>
    <t>GGTGTTCTGGTCTCCGAATGGAGGCGTGGGTTC</t>
  </si>
  <si>
    <t>GGTTCGAATCCCAGCGGTGCCTTTGTGGTTTCT</t>
  </si>
  <si>
    <t>TTCGACTCCTGGCTGGCTCGACGTGTGCGATCT</t>
  </si>
  <si>
    <t>TTCCATGGTGTAATGGCTAGCACTCTGGACTCT</t>
  </si>
  <si>
    <t>CAAGCGTTCGCTTCCTCTACTGAGGGTTCTGGT</t>
  </si>
  <si>
    <t>TCCCTGGTGGTCTAGTGGTTAGGAATCGGCACT</t>
  </si>
  <si>
    <t>GACTCAAGGTGACAAGCCTTACCTACGGGTGTT</t>
  </si>
  <si>
    <t>TAAGTGGCATTGGTGGTTCAGTGGTAGAATTCT</t>
  </si>
  <si>
    <t>TTCGATTCCCGGCCAATGCACTCTCTCACTTTT</t>
  </si>
  <si>
    <t>ACTGGTGTCGTCCTCGTTAGTATAGTGGTGAGT</t>
  </si>
  <si>
    <t>AAGACTACATGCTTGCCATGTTTGAGGCCTTGG</t>
  </si>
  <si>
    <t>GCAGCTGGCCGGTTAGCTCAGTTGGTTAGAGCG</t>
  </si>
  <si>
    <t>TGTAGTCAGTACAATATGGTAATCCTTAGGTCG</t>
  </si>
  <si>
    <t>ATGGGTGGTTCAGTGGTAGAATTCTCACCTGCC</t>
  </si>
  <si>
    <t>CTCAGTTGGTAGAGCATCAGACTTTTAATCTGA</t>
  </si>
  <si>
    <t>GCCAGAGGGGGTATAGCTCAGTGGTAGAGCATT</t>
  </si>
  <si>
    <t>CTCAGTCGGTAGAGCATGAGACTCTTATTCTCA</t>
  </si>
  <si>
    <t>AGGGTTGTGGGTTCGTGCCCCACTTTGGGCGCC</t>
  </si>
  <si>
    <t>GTAGTTACATTCGTTGCAGCCATCCTTAGGTCG</t>
  </si>
  <si>
    <t>TGTGTAATGGTTAGCACTCTGGACTTTGAAGTT</t>
  </si>
  <si>
    <t>TGGATAGCGCATTGGACTTCTAGAGGCTGAAGG</t>
  </si>
  <si>
    <t>ATGGATCGAAACCATCCTCTGCTATCTGGACTT</t>
  </si>
  <si>
    <t>CACGCTCGCCTCACACGCGAGAGGTCCTCGGTT</t>
  </si>
  <si>
    <t>CTGTCTAGTAAACAGGAGATCCTGAGTTCAAAT</t>
  </si>
  <si>
    <t>TTATCACATCTGCTTTATATGCAGAAGGTCCTG</t>
  </si>
  <si>
    <t>TTGGCAGAGCATGAGACTCTTAATCTCAGGGTC</t>
  </si>
  <si>
    <t>AAGTAGCAGAGTGGCGCAGCGGAAGCGTGCTGG</t>
  </si>
  <si>
    <t>TATAGGGGTTAGTACTCTGCGTTGTGGCCGCAG</t>
  </si>
  <si>
    <t>TCAATCCCCGGCATCTCCAAGCAGCCGGAATTC</t>
  </si>
  <si>
    <t>AATGGTAGAATTCTCGCCTCCCACTCGGGTGAC</t>
  </si>
  <si>
    <t>CATAATCTGAGGTCCTGAGTTCAAACCTCTGAG</t>
  </si>
  <si>
    <t>AGACTCTTAATCTCAGGGTCGTAGGTTCGAGCC</t>
  </si>
  <si>
    <t>CGCGCGGTACTTATATGTCAGTGCTAGGCGTAA</t>
  </si>
  <si>
    <t>GGTGGCCGAGTGGTTAAGGCGTTGGACTCGAAA</t>
  </si>
  <si>
    <t>TTCGCCCGGATGATCCTCAGTGGTCTGGGGTGC</t>
  </si>
  <si>
    <t>TACGGATCAGAAGATTGTAGGTTCGACTCCTAC</t>
  </si>
  <si>
    <t>GTCGCTGGTTCGATTCCGGCTCGAAGGACTTCG</t>
  </si>
  <si>
    <t>CCTGGGTTCGAGCCCCAGTGGAACCAGTGTAAC</t>
  </si>
  <si>
    <t>TGAATCCAGCGATCAGAGTTCAAATCTCGGTGG</t>
  </si>
  <si>
    <t>CGCCGCGGCCTGGGTTCGATTCCCGGTCAGGGA</t>
  </si>
  <si>
    <t>GCCGAGATCGTATAGTGGTTAGTACTCTGCATT</t>
  </si>
  <si>
    <t>CAGGGTTCAAGTCCCTGTTCGGGCGCTGCTATT</t>
  </si>
  <si>
    <t>GGTTCGATCCCCGTACGGGCCAGGGGAGTTTGT</t>
  </si>
  <si>
    <t>CAGTTGTCAGGATGGCCGAGCGGTCTAAGGCGC</t>
  </si>
  <si>
    <t>CGGGTTCAAATCCCGGACGAGCCCAAGCATTTT</t>
  </si>
  <si>
    <t>GTTCGAGCCCCAGTGGAACCACGTGGTGTGCTA</t>
  </si>
  <si>
    <t>TGAGAGAGGTCCCGGGTTCAAATCCCGGATGAG</t>
  </si>
  <si>
    <t>CTAAGGCGCCAGACTCAAGGTGACAAGCCTTAC</t>
  </si>
  <si>
    <t>GGAAGCCTCCCTGGTGGTCTAGTGGTTAGGATT</t>
  </si>
  <si>
    <t>CCAGCTATTATGTTATCTTGAGCACCACCACAC</t>
  </si>
  <si>
    <t>TGGCCGAGTGGTCTAAGGCGCTGGATTTAGGCT</t>
  </si>
  <si>
    <t>CTGGACTCTGAATCCAGCGACCCGAGTTCAAAT</t>
  </si>
  <si>
    <t>GGGTTCGATTCCCGGCCAATGCACAGTTCTAGC</t>
  </si>
  <si>
    <t>ATCTGAAGGTCATGAGTTTGATCCTCACACGGG</t>
  </si>
  <si>
    <t>GGCATGTCAGGATGGCCGAGTGGTCTAAGGCGC</t>
  </si>
  <si>
    <t>GAGTTCAAATCTCGCTGGGGCCTGAGTCTACCT</t>
  </si>
  <si>
    <t>CGATCCCCGTACGGGCCAGTAGGGATTATTTTC</t>
  </si>
  <si>
    <t>AGAGCATGGGACTCTTAATCCCAGGTCATGGGT</t>
  </si>
  <si>
    <t>TGGTAGAGCGCGCGCTTCGCATGTGTGAGGTCC</t>
  </si>
  <si>
    <t>ATCACGTCGGGGTCATCTGTGTTCTTTATTTTC</t>
  </si>
  <si>
    <t>GTGGGTTCGAATCCCATCCTCGTCGGTCTGGGT</t>
  </si>
  <si>
    <t>ACATGGCTCGTTGGTCTAGGGGTATGATTCTCG</t>
  </si>
  <si>
    <t>TATCACGTTCGCCTCACATGCAAAAGGTCCCTG</t>
  </si>
  <si>
    <t>AGTCGGTAGAGCATGAGACTATTAATCTCAGGA</t>
  </si>
  <si>
    <t>CGCAATGGATAGTGCATTGGACTTCTAAGAAAG</t>
  </si>
  <si>
    <t>TGGGGGATGTAGCTCAGTGGTAGAGCGCGCGCT</t>
  </si>
  <si>
    <t>GTAAGTCAGGATGGCCGAGCGGTCTAAGGCGCT</t>
  </si>
  <si>
    <t>CAGTGGTAGAATTCTCACCTGCCATGAGGGAGG</t>
  </si>
  <si>
    <t>CTGGTTCGATCCCGGGTTTCGGCAACCGCGTGC</t>
  </si>
  <si>
    <t>TGGACTTCTAGAGGCTGAAGGCATTCAAAGGTT</t>
  </si>
  <si>
    <t>CGGAGGACTGTAGTTACATTCGTTGCAGCCATC</t>
  </si>
  <si>
    <t>AGGCGTCGGTCTCGTAAACCGAAGATCACGGGT</t>
  </si>
  <si>
    <t>GATTCCCGGCCAATGCAGGTCTCGTTTTCCTTT</t>
  </si>
  <si>
    <t>TGGTTCGAGCCCACCCAGGGACGCCTTTCCTTT</t>
  </si>
  <si>
    <t>TCGATAGATCGAAACCATCCTCTGCTAGTTTGC</t>
  </si>
  <si>
    <t>CATCCTCGTCGTCTGTAGCTTATAAGGTCTACA</t>
  </si>
  <si>
    <t>TTGTGGCTGTGGACATCCTTAGGTCGCTGGTTC</t>
  </si>
  <si>
    <t>CAAGCTATGGCTTCCTCGCTCTGAGGGTTCTGG</t>
  </si>
  <si>
    <t>TAGGTCGCTGGTTCGAGTCCGGCTCGAAGGAAG</t>
  </si>
  <si>
    <t>AGGTTCGACTCCTGGCTGGCTCGTTGGGACTGG</t>
  </si>
  <si>
    <t>GGTGGTTCGAGCCCACCCAGGGACGGTGCCTTT</t>
  </si>
  <si>
    <t>GCGAGTTCAAATCTCGCTGGGGCCTTAAGGTTA</t>
  </si>
  <si>
    <t>TTGAGGGTTCGAATCCCTTCGTGGTTGGTATTT</t>
  </si>
  <si>
    <t>TGGATTTATATCCGCGTGGGTTCGAACCCCACT</t>
  </si>
  <si>
    <t>CTTAGGTCGCTGGTTCGAGTCCGGCTCGAAGGA</t>
  </si>
  <si>
    <t>GGGTTCGATCCCCGTACGGGCCAGCTGGAGTTT</t>
  </si>
  <si>
    <t>TGGTGTAATGGTTAGCATTCTGGACTTTGAAAG</t>
  </si>
  <si>
    <t>GACGAGCCCTGAATGGGGTCCAGTTTCCCAGTG</t>
  </si>
  <si>
    <t>TCGAGTCCTGCCGCGGTCGACTTGTATGTTGTT</t>
  </si>
  <si>
    <t>TTTGGCTGTTAACCGAAAGGTTGATAATTCCAG</t>
  </si>
  <si>
    <t>AGTGGGGATGTAGCTCAGTGGTAGAGCGCATGC</t>
  </si>
  <si>
    <t>GTTGCAGCCATCCTTAGGTCGCTGGTTCGATTC</t>
  </si>
  <si>
    <t>GCGTGGGTTCGAACCCCACTTCTGGTAAATGTG</t>
  </si>
  <si>
    <t>CCCCTGGAGGCGTGGATTCGAATCCCACTCCTG</t>
  </si>
  <si>
    <t>CCGGGTTCGATTCCCGGCCAACGCATAACATTT</t>
  </si>
  <si>
    <t>AGAAGACATCCTTAGGTCGCTGGTTCGACTCCG</t>
  </si>
  <si>
    <t>CTCAGGGTCGTGGGTTGGAGCCCCACGTTGGGC</t>
  </si>
  <si>
    <t>CAGCGGGGCCTTCGATAGCTCAGTTGGTAGAGC</t>
  </si>
  <si>
    <t>GTGAGTTCGATCCTCACACGGGGCATCCTGCAT</t>
  </si>
  <si>
    <t>CAGGTTCGACTCCTGGCTGGCTCGGTACTTTTT</t>
  </si>
  <si>
    <t>TCGATTCCCCGACGGGGAGATTGTTAAGAATTT</t>
  </si>
  <si>
    <t>CATGAGACTCTTAATCTCAGGGTCGTGAGTTCG</t>
  </si>
  <si>
    <t>GGGCCCGGATAGCTCAGTCGGTAGAGCATCAGA</t>
  </si>
  <si>
    <t>GAGTGGCCTAAGGCGCCAGACTCAAGTCAAGAA</t>
  </si>
  <si>
    <t>TCGTTAGTATAGTGGTTAGTATCCTGGCTTGTC</t>
  </si>
  <si>
    <t>TCCAGGGTTCAGGTCCCTGTTCGGGTGCCAAAA</t>
  </si>
  <si>
    <t>CCTGGGTTCGAATCCCAGCGGTGCCTGGTTTAT</t>
  </si>
  <si>
    <t>ATAAGGTGTTTAGGTAGCACGGAGAATTTTGAA</t>
  </si>
  <si>
    <t>AGTGGTAGAATTCTTGCCTGCCACCCGGGAGGC</t>
  </si>
  <si>
    <t>CGAGTTCAAATCTCGGTGGAACCTTAGCATTTT</t>
  </si>
  <si>
    <t>CCTGGTAGCTCGCCGTGATCGTATAGTGGTTAG</t>
  </si>
  <si>
    <t>TTCGAATCCCATCCTCGTCGGTCTGGGTCTTTT</t>
  </si>
  <si>
    <t>CAGTGGGTAGAGCATGAGACTCTTAATCTCAGG</t>
  </si>
  <si>
    <t>GGTTCAAGTCCCTGTTCGGGCGCTACTGTTTTT</t>
  </si>
  <si>
    <t>GCCTGGCTAGCTCAGTTGGTAGAGCATGGAACT</t>
  </si>
  <si>
    <t>CCTCAGTTGGCAGAGCATGAGACTCTTAATCTC</t>
  </si>
  <si>
    <t>GACTCGAAATCCAATGGGTTCTTCCCGCGCAGG</t>
  </si>
  <si>
    <t>GCATGTGAGAGGTAGCGGGATCGATGCCCGCAT</t>
  </si>
  <si>
    <t>AGCTAACTCCCCGTTAGAAGACATCCTTAGGTC</t>
  </si>
  <si>
    <t>ATCACCGGTCTCTGTGGCGCAATCGGTTAGCGC</t>
  </si>
  <si>
    <t>GAGTGGCGCAGCGGAAGCATGCTGGGCCCATAA</t>
  </si>
  <si>
    <t>CCGGCTCGAAGGAAAGAGCTTGCTATTTTCTTT</t>
  </si>
  <si>
    <t>AGCACGATCCTTTTGGAGCTAGGCTTTACTGTT</t>
  </si>
  <si>
    <t>GGTAGAGCGGAGGACTGTAGGAGTATTCGACCT</t>
  </si>
  <si>
    <t>GGTTCGATTCCCCGACGGGGAGGCTAACAGTGG</t>
  </si>
  <si>
    <t>GTTCGAAACCGGGCGGAAACAGCAACTTTGTTT</t>
  </si>
  <si>
    <t>GAGGTCCCCGGTTCAAATCCGGGTGCTCCCTTC</t>
  </si>
  <si>
    <t>GTTCGAGTCCTGCCGCGGTCGACTTGTATGTTG</t>
  </si>
  <si>
    <t>GTGGTCTAAGGCGCTGGATTTAGGCTCCAGTCA</t>
  </si>
  <si>
    <t>GGGGTTCGATTCCCCGACGGGGAGGTACAATGA</t>
  </si>
  <si>
    <t>GCGACCCGAGTTCAAATCTCGGTGGGACCTTAG</t>
  </si>
  <si>
    <t>TCTGCATTGGTGGTTCAGTGGTAGAATTCTCGC</t>
  </si>
  <si>
    <t>TTCGAAACCGGGCGGAAACAGTTTGGTACTTAT</t>
  </si>
  <si>
    <t>ATTCGACCTGGAAATCCTTAGGTCGCTGGTTCG</t>
  </si>
  <si>
    <t>AACTATGGGTGCCAGGAATGAACCTCAGCAGTA</t>
  </si>
  <si>
    <t>TGAAGGTCCTGAGTTTGAACCTCAGAGGGGTCA</t>
  </si>
  <si>
    <t>TGGTGAACATAGCTGCCTTCCAAGAACTTGACC</t>
  </si>
  <si>
    <t>GGTTCGAATCCCACTCCTGACAACTGCCATCTT</t>
  </si>
  <si>
    <t>CGTGGGTTCGAGCCCCACGTTGGGCGGTGTTTC</t>
  </si>
  <si>
    <t>CCAGGGTTCAGGTCCCTGTTCGGGTGCCAAAAT</t>
  </si>
  <si>
    <t>GTGAGTGGTGAGCATAGCTGCCTTCCAAGAAGA</t>
  </si>
  <si>
    <t>GTGACCACGTGGCCTAACGGATAAGGCGTCTGA</t>
  </si>
  <si>
    <t>GCAGCTCCCATATGGTCTAGCGGTTAGGATTCC</t>
  </si>
  <si>
    <t>TGGTCTAAGGCGCCAGACTCAAGCTATGGCTTC</t>
  </si>
  <si>
    <t>ATATAGTGGTGAGCATAGATGCCTTCAAAATGC</t>
  </si>
  <si>
    <t>AGGCGTTGGACTTGAAATCCAATGGGGTCTCCC</t>
  </si>
  <si>
    <t>CCCTGGTTCGATCCCGGGTTTCGGCAACCGCGT</t>
  </si>
  <si>
    <t>CTGGTAGAGCGGAGGACTGTAGTTACATTCGTT</t>
  </si>
  <si>
    <t>AGGCGTCTGATTCCGGATCAGAAGATTGGGGGT</t>
  </si>
  <si>
    <t>AGGTTGGTGGTTTGAGCCCACCCGGGGACGTGT</t>
  </si>
  <si>
    <t>CCAGGTTCGACTCCTGGCTGGCTCGTTGGGACT</t>
  </si>
  <si>
    <t>ACCCAGTGGCCTAATGGATAAGGCATCAGCCTC</t>
  </si>
  <si>
    <t>GATGGATCGAAACCATCCTCTGCTAAGGTGCAG</t>
  </si>
  <si>
    <t>GCTAATAACGCCAAGGTCACGGGTTCGATCCCC</t>
  </si>
  <si>
    <t>AGTGGTATAGGGGTAAGCATAGCTGCCTTCCAG</t>
  </si>
  <si>
    <t>GTGGTAGAGTGGTGAGCATAGCTGCCTTCCAAA</t>
  </si>
  <si>
    <t>AACCCGCTGCTTGCCCGGTGGCTCGCCGTGATC</t>
  </si>
  <si>
    <t>ATTTATATCCGCGTGGGTTCGAACCCCACTTCT</t>
  </si>
  <si>
    <t>CAGGGTCGTGGGTTCGAGCCCCACGTTAGGCAC</t>
  </si>
  <si>
    <t>TGAGTTCGATCCTCACCTGGAGCACTTCTTTTT</t>
  </si>
  <si>
    <t>AGATTCAAAGGTTGCGGGTTCGAGTCCCGCCAG</t>
  </si>
  <si>
    <t>TGGTAGAGCGGAGGACTGTAGTTACATTCGTTG</t>
  </si>
  <si>
    <t>ACTTCTAGAGGCTGAAGGCATTCAAAGGTTCCG</t>
  </si>
  <si>
    <t>AGAGCATGAGACTCTCAATCTCAGGGTTGTGGG</t>
  </si>
  <si>
    <t>CCGGTTCAAATCCGGGTGCCCCCTAGCAGGCTC</t>
  </si>
  <si>
    <t>GAGACCAGGGTTCAATTCCCCAACGGGGAGAGT</t>
  </si>
  <si>
    <t>TGAGGGTTCGAGTCCCTTCGTGGTCGGTGTGCT</t>
  </si>
  <si>
    <t>GTATAGTGGTGAGCATAGCTGCCTTCCACAATA</t>
  </si>
  <si>
    <t>ATAGCGCATTGGACTTCTAGAGGCTGAAGGCAT</t>
  </si>
  <si>
    <t>GGACTCGAAATCCAATGGGTTCTTCCCGCGCAG</t>
  </si>
  <si>
    <t>AGCTCAGTTGGTTAGAGCCTGGTGCTGATAACT</t>
  </si>
  <si>
    <t>CTGGGTAGTGTGGCCGAGCGGTCTAAGGCGCTG</t>
  </si>
  <si>
    <t>TCCTCATAGTATAGTGGTGAGTATCCTTGCTTG</t>
  </si>
  <si>
    <t>GCAAGAGGTAGTGGGATCGATGCCCACATCCTC</t>
  </si>
  <si>
    <t>AGTTCAAATCTCGGTGGGACCTCATGACATTTT</t>
  </si>
  <si>
    <t>CGTTGGTGGTATAGTAGTGAGCATAGCTGCCTT</t>
  </si>
  <si>
    <t>CAGGTTCGAACCCTGCTCGCTGCGGAAGCGGGT</t>
  </si>
  <si>
    <t>AGCAAGTGTCAGGATGGCCGAGTGGTCTAAGGC</t>
  </si>
  <si>
    <t>TACTCCTCGTTAGTATAGTGGTGAGTATCCCCG</t>
  </si>
  <si>
    <t>GGGTTCGATTCCCGGCCAACGCATAAGGTTGTC</t>
  </si>
  <si>
    <t>CCTCTAACCTAGAGAAGGTTATTAGGGTGGCAG</t>
  </si>
  <si>
    <t>GAAACCGGGCGGAAACAGTTTGGTACTTATTTT</t>
  </si>
  <si>
    <t>TGGTTCGATTCCGGCTCGAAGGAAAGAGCTTGC</t>
  </si>
  <si>
    <t>ATGGTATAGTGGTGAGCATAGTTTCCTTCCAAG</t>
  </si>
  <si>
    <t>GAGCGGAGGACTGTAGCTAACTCCCCGTTAGAA</t>
  </si>
  <si>
    <t>GAGACTCTTAATCTCAGGGTCGTGAGTTCGAGC</t>
  </si>
  <si>
    <t>CCGGCCAACGCATAAGGTTGTCTTTTTACGTTT</t>
  </si>
  <si>
    <t>CTGTAGGTCATTGTTCTAGAAATCCTTAGGTCG</t>
  </si>
  <si>
    <t>GGATCCTTCGATAGCTCAGTTGGTAGAGCGGAG</t>
  </si>
  <si>
    <t>GCGGCTGGGGATGTAGCTCAGTGGTAGAGCGCA</t>
  </si>
  <si>
    <t>CATCTAAAGGTCCCTGGTTCGATCCCGGGTTTC</t>
  </si>
  <si>
    <t>CGCACTCGCTGGACTGACGGTGTAGCTCAGTGG</t>
  </si>
  <si>
    <t>TGTTAGTATAGTGGGAGCACAGCTGCCTTTCAA</t>
  </si>
  <si>
    <t>CCTGCCCTCTTTCCGTGTGGATTTAAGAATTTT</t>
  </si>
  <si>
    <t>AGGGGGTTCCATGGTGTAATGGTTAGCACTCTG</t>
  </si>
  <si>
    <t>TCCATGGTGTAATGGCTAGCACTCTGGACTCTG</t>
  </si>
  <si>
    <t>TGTAGTGGTTATCACGTTTGCCTCACGCATGAA</t>
  </si>
  <si>
    <t>GATAATGCCAAGTTCGTGGGTTCGTTCCCCGTA</t>
  </si>
  <si>
    <t>AGGCGTTGGACTTAAGATCCAATGGACATATGT</t>
  </si>
  <si>
    <t>AGGTACCAGAATGGCCGAGTGGTTAAGGCGTTG</t>
  </si>
  <si>
    <t>GGGAGGCCCGGGTTTGATTCCCGGCCAATGCAT</t>
  </si>
  <si>
    <t>TTAGCGCGCGGTACTTATACAGCAGTATATGTG</t>
  </si>
  <si>
    <t>TAAGTCAGGATGGCCGAGCGGTCTAAGGCGCTG</t>
  </si>
  <si>
    <t>GTTCGAGCCCACCCAGGGACGGTGGGAATGTTT</t>
  </si>
  <si>
    <t>GTTCAAATCCGGGTGCCCCCTAGCAGGCTCACT</t>
  </si>
  <si>
    <t>AGAGCGGCTCGTTGGTCTAGGGGTATGATTCTC</t>
  </si>
  <si>
    <t>CCCTAGTGTAGTGGTTATCACGTTCGCCTCACA</t>
  </si>
  <si>
    <t>CTAACCTGTGTTGGTGGTATAGTGGTGAGCATA</t>
  </si>
  <si>
    <t>CTCGAAATCCAATGGGTTCTTCCCGCGCAGGTT</t>
  </si>
  <si>
    <t>CGGTTCGAAACCGGGCGGAAACAAGACACTTGT</t>
  </si>
  <si>
    <t>TGAGACTCTTAATCTCAGGGTGTGGGTTCAGGC</t>
  </si>
  <si>
    <t>GGTTCGATCCCGGGTTTCGGCAACCGCGTGCAT</t>
  </si>
  <si>
    <t>ACTCCCTGGTGGTCTAGTGGTTAGGATTCGGCG</t>
  </si>
  <si>
    <t>GGTTCGAATCCCACTTCTGACAGCTGTATTTTT</t>
  </si>
  <si>
    <t>ATTGGTAGAGCATGAGACTCTTAATCTCAGGGT</t>
  </si>
  <si>
    <t>GCGTCAGGATGGCCGAGTGGTCTAAGGCGCCAG</t>
  </si>
  <si>
    <t>GGAAATCCTTAGGTCGCTGGTTCGAATCCGGCT</t>
  </si>
  <si>
    <t>CCGGGTTCAATCCCCGGCATCTCCAACTTTTTT</t>
  </si>
  <si>
    <t>AGCCCGGATAGCTCAGTTGGTAGAGCATCAGAC</t>
  </si>
  <si>
    <t>CTAGGCGTAAGCGATGCCGAGGTTGTGAGTTCG</t>
  </si>
  <si>
    <t>GTTGGACTTAAGATCCAATGGATTTATATCCGC</t>
  </si>
  <si>
    <t>CGGTACTTATATGTCAGTGCTAGGCGTAAGCGA</t>
  </si>
  <si>
    <t>AGTGGTTAAGGCAATGGATTTGAAATCCTTTTC</t>
  </si>
  <si>
    <t>CGATTCCGGCTCGAAGGAGTAGCCTGTCTTTTG</t>
  </si>
  <si>
    <t>AGGTCGCAGTCTCCCCTGGAGGCGTGGATTCGA</t>
  </si>
  <si>
    <t>CGGGTTCAATCCCCGGCATCTCCAAGCAGCCGG</t>
  </si>
  <si>
    <t>CAGGGTTGTGGGTTCAAGGCCCACGTTGGGTGC</t>
  </si>
  <si>
    <t>AGATCCTGGGTTCGACTCCCAGTGGGGCCTTCT</t>
  </si>
  <si>
    <t>GAGGGTTCGAGTCCCTTCGTGGTCGAAATGTTT</t>
  </si>
  <si>
    <t>GAGGACTGTAGAGTTACTAGAATAGTGATCCTT</t>
  </si>
  <si>
    <t>TCGAACCCTGCTCGCTGCGGAAGCGGGTGCTTC</t>
  </si>
  <si>
    <t>GTATAGTGGTCAGTATTCCCGCCTGTCACAGGA</t>
  </si>
  <si>
    <t>CAAGATGGCTGAGCGGTCTAAGGCTCTGCATTC</t>
  </si>
  <si>
    <t>GCCTTTGTATGCCCTTTGTATCACTGAAGTCTC</t>
  </si>
  <si>
    <t>CTACGGATCAGAAGATTGTAGGTTCGACTCCTA</t>
  </si>
  <si>
    <t>GTCAGCCCCGGTGGCCTAATGGATAAGGCATTG</t>
  </si>
  <si>
    <t>GGGTTCGAGCCCCACGTTGGGCGCCACTTATCT</t>
  </si>
  <si>
    <t>CTCTGGACTCTGAATCCAGCGACCCGAGTTCAA</t>
  </si>
  <si>
    <t>GGGTTCGATCCCCGTACGGGCCAGGGGAGTTTG</t>
  </si>
  <si>
    <t>TCCCCAGCAGCCACCACCTCTCACCCAACAATG</t>
  </si>
  <si>
    <t>GCCAGCAGGTCCCATGGTGTAATGGTTAGCACT</t>
  </si>
  <si>
    <t>GCTGTTAACCGGAAGGTTGGTGGTTCGAGCCCA</t>
  </si>
  <si>
    <t>GAGTGGTGAGCATAGCTGCCTTCCAAGAAGATG</t>
  </si>
  <si>
    <t>TACAGCAGTACATGCAGAGCAATGCCGAGGTTG</t>
  </si>
  <si>
    <t>GGGGGATGTAGCTCAGTGGTAGAGCGCGCGCTT</t>
  </si>
  <si>
    <t>CTCCCTGGTGGTCTAGTGGTTAGGATTTGGCGC</t>
  </si>
  <si>
    <t>TTGTGAGTTCGAGCCTCACCTGGAGCATGTTTT</t>
  </si>
  <si>
    <t>GTCCTGAGTTCGAACCTCAGAGAGGGCAGATGT</t>
  </si>
  <si>
    <t>GTAAGGCATTGGTGGTTCAGTGGTAGAATTCTC</t>
  </si>
  <si>
    <t>GGTTCGATTCCCGGCCAATGCACAGTTCTAGCT</t>
  </si>
  <si>
    <t>CGGTCTCTGTGGCGCAATCGGTTAGCGCGTTCG</t>
  </si>
  <si>
    <t>TGGATCGAAACCATCCTCTGCTATCGGAGGCTT</t>
  </si>
  <si>
    <t>CTGAAGGTCATGAGTTTGATCCTCACACGGGGT</t>
  </si>
  <si>
    <t>ATACAGAACAGGATTGGCGTGATGTAGCTCAGT</t>
  </si>
  <si>
    <t>GACAAGCCTTACCTACGGGTGTTCTGGTCTCCG</t>
  </si>
  <si>
    <t>GGTTCCATAGGGTAGTGGTTATCACATCTGCTT</t>
  </si>
  <si>
    <t>GAGGGTTCTGGTCTCCCCTGGAGGCGTGGGTTC</t>
  </si>
  <si>
    <t>CGAATCCCACTTCTGACAAGTTGCTCTTTTCTT</t>
  </si>
  <si>
    <t>ACCAGGGCCCGGATAGCTCAGTCGGTAGAGCAT</t>
  </si>
  <si>
    <t>ATCACGTGGGAGACCAGGGTTCGATTCCCCCAA</t>
  </si>
  <si>
    <t>GTCTCCCCGCGCAGGTTCGAATCCTGCTCACAG</t>
  </si>
  <si>
    <t>GTGGGTTCGAATCCCACTTCTGACACAACTCCT</t>
  </si>
  <si>
    <t>AACTGCAGATCAAGATTCCCTGGTTCAAATTGA</t>
  </si>
  <si>
    <t>TGGTTCGATCCCGGGTTTCGGCAAGTGTTTTTA</t>
  </si>
  <si>
    <t>AGAGGGGGTTCCATGGTGTAATGGTTAGCACTC</t>
  </si>
  <si>
    <t>GTCTGACTACGGATCAGAAGATTGTAGGTTCGA</t>
  </si>
  <si>
    <t>CTGAAGGCATTCAAAGGTTCCGGGTTCGAGTCC</t>
  </si>
  <si>
    <t>GGTTCAAATCCGGGTGCCCCCTTACAGGCCCAT</t>
  </si>
  <si>
    <t>ATTGTGGGTTCGAGTCCCATCTGGGGTGGTTCG</t>
  </si>
  <si>
    <t>AGGTGACAAGCCTTACCTACGGGTGTTCTGGTC</t>
  </si>
  <si>
    <t>AGGTAGCGTGGCCGAGTGGTCTAAGGCGCTGGA</t>
  </si>
  <si>
    <t>ACCAATGGTAGCAGTAGTAACTATGGATTGTTT</t>
  </si>
  <si>
    <t>AAATCCAATGGGTTCTTCCCGCGCAGGTTCAAA</t>
  </si>
  <si>
    <t>AGAGCACTGGTCTTGTAAACCAGGGGTCGCGAG</t>
  </si>
  <si>
    <t>TCCGTCGTAACGCGTGCTTAGCAAGCATCAGGT</t>
  </si>
  <si>
    <t>CGTGGGTTCGAGCCCCACGTTGGGCGAGTAATT</t>
  </si>
  <si>
    <t>AAGGTCCTGGGTTCGAGCCCCAGTGGAACCACG</t>
  </si>
  <si>
    <t>CGATGGATCGAAACCATCCTCTGCTATGAGATA</t>
  </si>
  <si>
    <t>CTGGCTGGCTCGACGTGTGCGATCTTTTTCCTG</t>
  </si>
  <si>
    <t>TCTGAAGGTCCTGAGTTCGAGCCTCAGAGAAGG</t>
  </si>
  <si>
    <t>AGCAGCTGGCTCGTTGGTCTAGGGGTATGATTC</t>
  </si>
  <si>
    <t>GTCGGTCTCGTAAACCGAAGATCGCGGGTTCGA</t>
  </si>
  <si>
    <t>CCGGGTGCCCCCTCACGGCTACTTACCGTGTGT</t>
  </si>
  <si>
    <t>CAGTGGAACCACGTGGTGTGCTAGTTAATTTTT</t>
  </si>
  <si>
    <t>CCTGGTTCGATCCCGGGTTTCGGCAGCTCGTAC</t>
  </si>
  <si>
    <t>AGTCATTTCGATAGCATGGGTTCGAGTCCCACC</t>
  </si>
  <si>
    <t>AAGAAAAAAGGAGCAGCTTTCGAGGGGCAGCTC</t>
  </si>
  <si>
    <t>CTGGATTTAGGCTCCAGTCTCTTCGGAGGCGTG</t>
  </si>
  <si>
    <t>GTACATGCAGAGCAATGCCGAGGTTGTGAGTTC</t>
  </si>
  <si>
    <t>CAGCAGTACATGCAGAGCAATGCCGAGGTTGTG</t>
  </si>
  <si>
    <t>GGTGCTGATAATGCCAAGTTCGTGGGTTCGTTC</t>
  </si>
  <si>
    <t>CCCATAACCCAGAGGTTGATGGATCGAAACTAT</t>
  </si>
  <si>
    <t>TGTGGTATAGTGGTGAGCATAGTCACCTTCTAA</t>
  </si>
  <si>
    <t>GATGTGCTTCCAGCCTGGGGGCTGTAGCTTCGT</t>
  </si>
  <si>
    <t>GGTTCGATTCCCGGCCAATGCACTTGCCTTTTT</t>
  </si>
  <si>
    <t>AGCGCGCGCTTCGCATGTGTGAGGTCCCGGGTT</t>
  </si>
  <si>
    <t>AGCTGGGGAATTAGCTCAAATGGTAGAGCGCTC</t>
  </si>
  <si>
    <t>CAATTCCTCGTTAGTATAGTGGTGAGTATCCCC</t>
  </si>
  <si>
    <t>AGAGTGGTTCAATTCCACCTTTCGGGCGGGAGT</t>
  </si>
  <si>
    <t>AAGGCGTTGGACTCGAAATCCAATGGGTTCTTC</t>
  </si>
  <si>
    <t>TGTAGTGGTTATCACGCTCGCCTCACACGCGAG</t>
  </si>
  <si>
    <t>CTCAAGCTTAGCTTCCCTGTCTGGGGATTCTGG</t>
  </si>
  <si>
    <t>TGTCAGTGCTAGGCGTAAGCGATGCCGAGGTTG</t>
  </si>
  <si>
    <t>ATCCTCGTCGTCTGTAGCTTATAAGGTCTACAT</t>
  </si>
  <si>
    <t>GTGGACGAGGTGGCCGAGTGGTTAAGGCGATGG</t>
  </si>
  <si>
    <t>GAGGTTCTGTAGTCGTGGCCGAGTGGTTAAGGC</t>
  </si>
  <si>
    <t>CTGGTAGCTCGCCGTGATCGTATAGTGGTTAGT</t>
  </si>
  <si>
    <t>CCAGAGGTTCAAATCCTCTCCCTAATAGTGTTC</t>
  </si>
  <si>
    <t>CCTGTCTGGGGATTCTGGTCTCCGTATGGAGGC</t>
  </si>
  <si>
    <t>TGGGAGGTAGCGTGGCCGAGTGGTCTAAGGCGC</t>
  </si>
  <si>
    <t>AAGTCGGTAGAGCATGAGACTATTAATCTCAGG</t>
  </si>
  <si>
    <t>TAGGCTCCAGTCTCTTCGGAGGCGTGGGTTCGA</t>
  </si>
  <si>
    <t>CAGGGTTCAAGTCCCTGTTCGGGCGCTTGTCTT</t>
  </si>
  <si>
    <t>GGTTCGATCCCGGGTTTCGGCACCACTTTTTGC</t>
  </si>
  <si>
    <t>CTGTTAACTGGAAGGTTGGTGGTTTGAGCCCAC</t>
  </si>
  <si>
    <t>ACGCCAAGGTCACGGGTTCGATCCCCGTATGGG</t>
  </si>
  <si>
    <t>TAACCGGAAGGTTGGTGGTTCGAGCCCACCCAA</t>
  </si>
  <si>
    <t>GGCCGAGTGGTTAAGGCGTTGGACTTGAAATCC</t>
  </si>
  <si>
    <t>ATGTCAGGATGGCCGAGTGGTCTAAGGCGCCAG</t>
  </si>
  <si>
    <t>ATAGTGTAGTGGTTATCACATTCACCTGAAACG</t>
  </si>
  <si>
    <t>ACTGGTAGCGTGGCCGAGCGGTCTAAGGCGCTG</t>
  </si>
  <si>
    <t>GAACACTTGACTGCAGATCAAGAGGTCCCTGGT</t>
  </si>
  <si>
    <t>AGGGATGCAATGTAGTCAGGATGGCCGAGCGGT</t>
  </si>
  <si>
    <t>GTAGCGGGATCGATGCCCGCATCCTCCAGTTCC</t>
  </si>
  <si>
    <t>CGAGTTCAAATCTCGGTGGGACCTCATGACATT</t>
  </si>
  <si>
    <t>ACCCTCTAACCTAGAGAAGGTTATTAGGGTGGC</t>
  </si>
  <si>
    <t>GATCCAATGGATTTATATCCGCGTGGGTTCGAA</t>
  </si>
  <si>
    <t>TCCCCGGTTCGAAACCGGGCGGAAACAATGACT</t>
  </si>
  <si>
    <t>ACCCCGTCCGTGCCTGCCCTCTTTCCGTGTGGA</t>
  </si>
  <si>
    <t>GGAGATCCTGGGTTCAAATCCCAGCAGGGCCTT</t>
  </si>
  <si>
    <t>TAGCGCATTGGACTTCTAGTGACGAGAAAGCGA</t>
  </si>
  <si>
    <t>TTGGTGGTAGAGTGGTGAGCATAGCTGCCTTCC</t>
  </si>
  <si>
    <t>GAATCCAGCGACCCGAGTTCAAATCTCGGTGGG</t>
  </si>
  <si>
    <t>TATCCTTCGATAGCTCAGTTGGTAGAGCGGAGG</t>
  </si>
  <si>
    <t>CGCAGGTTCGAACCCTGCTCGCTGCGGAAGCGG</t>
  </si>
  <si>
    <t>GCGCATTGGACTTCTAGACAAATGGAGGCATTC</t>
  </si>
  <si>
    <t>GTGGTCTAAGGCGCCAGACTCAAGCTATGGCTT</t>
  </si>
  <si>
    <t>TGGTGAGTATCCCCGCCTGTCACACAGGAGACC</t>
  </si>
  <si>
    <t>GGTATAGTGGTAAGCATAGCTGCCTACCAACTG</t>
  </si>
  <si>
    <t>TCGAGTCCCATCTGGGTCGCATGGTCGTTCATT</t>
  </si>
  <si>
    <t>ATCTGAAGGTCCTGAGTTCGAGCCTCAGAGAAG</t>
  </si>
  <si>
    <t>GCGTTGGACTCGAAATCCAATGGGGTTTCCCCG</t>
  </si>
  <si>
    <t>TGAGTTCGAACCTCAGAGGGGGCAACCTCAGCT</t>
  </si>
  <si>
    <t>TTCCGTAGTGTAGTGGTTATCACATTCGCCTAA</t>
  </si>
  <si>
    <t>ACCAAGTTTCCGTAGTGTAGTGGTTATCACGTT</t>
  </si>
  <si>
    <t>CATCAGAAGATTTCAGGTTTGACTCCTGGCTGG</t>
  </si>
  <si>
    <t>TTAATCTGAGGGTTCAGGGTTCAAGTCCCTGTT</t>
  </si>
  <si>
    <t>TCCTGGGTTCGAATCCCAGCGGTGCCTGAGTGC</t>
  </si>
  <si>
    <t>AAGGTCGTGGGTTCATGCCCCAAGTTGGGTGCC</t>
  </si>
  <si>
    <t>TCGATCCCCGGCATCTCCAAACGGCTACCGCCT</t>
  </si>
  <si>
    <t>CCAGAATGGCCGAGTGGTTAAGGCGTTGGACTT</t>
  </si>
  <si>
    <t>TTAGCACTCTGGACTCTGAATCCAGCGACCCGA</t>
  </si>
  <si>
    <t>TGATAGAGGGATTGCTTAGAGTGTCAGAGGCTG</t>
  </si>
  <si>
    <t>GGCTGAAGGCATTCAAAGGTTCCGGGTTCGAGT</t>
  </si>
  <si>
    <t>GCATGCTGGGCCCATAACCCAGAGGTCGATGGA</t>
  </si>
  <si>
    <t>AGAGCATGGGACTCTTAATCCCAGGGTCTTTGT</t>
  </si>
  <si>
    <t>GCATTGGACTTCTAGACAAATGGAGGCATTCAA</t>
  </si>
  <si>
    <t>GGGTCGCGAGTTCAAATCTCGCTGGGGCCTGAG</t>
  </si>
  <si>
    <t>ATCTCTTCCCTGGTGGTCTAGTGGTTAGGATTC</t>
  </si>
  <si>
    <t>GGGTTCGAATCCCACTTCTGACACAGTTGCTTT</t>
  </si>
  <si>
    <t>TGGGTTCGAATCCCATCCTCGTCGGTCCTGTTT</t>
  </si>
  <si>
    <t>CTTTGCATGCATGAGGCCCCGGGTTCGATCCCC</t>
  </si>
  <si>
    <t>CGATTCCCGGCCAACGCAAAGTTAAAATTTTTT</t>
  </si>
  <si>
    <t>CGGTGGCCGAGTGGTTAAGGCGTTGGACTCGAA</t>
  </si>
  <si>
    <t>CAGTACAATATGGTAATCCTTAGGTCGCTGGTT</t>
  </si>
  <si>
    <t>AACAGCCGCCGAAATAGCTCAGTTGGGAGAGCG</t>
  </si>
  <si>
    <t>GGTCCCGGGGTTCGATTCCCGGCATCTCCAGGG</t>
  </si>
  <si>
    <t>CGTGGGTTCGAATCCCACTTCTGACACAACTCC</t>
  </si>
  <si>
    <t>CTCAGTCGGTAGAGCATGAGACTCTCAATCTCA</t>
  </si>
  <si>
    <t>CTCATAATCTGAAGGTCCTGAGTTTGAACCTCA</t>
  </si>
  <si>
    <t>CAATGGATAGCGCATTGGACTTCTAAGTTTGGA</t>
  </si>
  <si>
    <t>GTCCCTGGTAGCTCGCCGTGATCGTATAGTGGT</t>
  </si>
  <si>
    <t>TTGAGTGTCTAGTGGTTAGGATTTGGCGCACTC</t>
  </si>
  <si>
    <t>ATTTGTATAGTGGTGAGTGTCCCCGCTTGTCAC</t>
  </si>
  <si>
    <t>CGAGTCCCTTCGTGGTCGCTGCGTGCATTTGCT</t>
  </si>
  <si>
    <t>CTTCCCTTCGATAGCTCAGCTGGTAGAGCGGAG</t>
  </si>
  <si>
    <t>CCTGGTTCGATCCCGGGTTTCGGCAGTGATTTT</t>
  </si>
  <si>
    <t>CCAGGGTTCATGTCCCTGTTCAGGCGCCATTCT</t>
  </si>
  <si>
    <t>GCGTGTTCAAATCACGTCGGGGTCAGCTCTTTT</t>
  </si>
  <si>
    <t>CTGGCTTTAGTCCGCATGTGTGTGTGCCCACAC</t>
  </si>
  <si>
    <t>GCGCTTCGCATGTGTGAGGTCCCGGGTTCAATC</t>
  </si>
  <si>
    <t>GCATGAGACTCTTAATCTCAGGGTCGTGAGTTC</t>
  </si>
  <si>
    <t>GTGGTATAGTGATGAGCATAGCTACTTTCCAAA</t>
  </si>
  <si>
    <t>TCAGTCTCATAATCTGAAGGTCCTGAATTCAAA</t>
  </si>
  <si>
    <t>GATCGATGCCCGCATCCTCCAGTTCCCCTTTTT</t>
  </si>
  <si>
    <t>GACATCCTTAGGTCGCTGGTTCGACTCCGGCTC</t>
  </si>
  <si>
    <t>GGGTTCGATTCCCCGACGGGGAGAAGTGCTTTT</t>
  </si>
  <si>
    <t>TACCAGAATGGCCGAGTGGTTAAGGCGTTGGAC</t>
  </si>
  <si>
    <t>CTTGCCCGGTGGCTCGCCGTGATCGTATAGTGG</t>
  </si>
  <si>
    <t>CCCTGGTAGCTCGCCGTGATCGTATAGTGGTTA</t>
  </si>
  <si>
    <t>GTGTGGGACGAGGTGGCCGAGTGGTTAAGGCGA</t>
  </si>
  <si>
    <t>CCCTCAGAGTCTTTTCCTCTCTTCAATGACAAT</t>
  </si>
  <si>
    <t>AATGGATTTATATCCGCGTGGGTTCGAACCCCA</t>
  </si>
  <si>
    <t>CAGAGGGTCCAGGGTTCATGTCCCTGTTTAGGC</t>
  </si>
  <si>
    <t>CACGAGGCCCTGGGTTCGATCCCCAGCACCTCC</t>
  </si>
  <si>
    <t>AAACAGGAGATCCTGGGTTCGAATTCCAGCGGT</t>
  </si>
  <si>
    <t>ATCTAAAGGTCCCTGGTTCATTCCCGGGTTTCG</t>
  </si>
  <si>
    <t>CGGCTAGCTCAGTCTGTAGAGCATGAGACTCTT</t>
  </si>
  <si>
    <t>GGCCTAATGGATAAGGCATCAGCCTCCGGAGCT</t>
  </si>
  <si>
    <t>TAGTGGTTAGGATTCGGCGCTCTCTCAACTGCC</t>
  </si>
  <si>
    <t>GACTCTTAATCTCAGGGTCGTGAGTTCGAGCCC</t>
  </si>
  <si>
    <t>CCTCGTTAGTATAGTGGTGAGTATCCCTGCCTG</t>
  </si>
  <si>
    <t>AGCTTACTCCTCGTTAGTATAGTGGTGAGTATC</t>
  </si>
  <si>
    <t>ATGGTAATCCTTAGGTCGCTGGTTCGATTCCGG</t>
  </si>
  <si>
    <t>TGGGGAGCATTGGTGGTTCAGTGGTAGAATTCT</t>
  </si>
  <si>
    <t>GCCCGGTTCCATAGTGTAGCGGTTATCACGTCT</t>
  </si>
  <si>
    <t>AAATCTCAGGGTCATGGGTTCAAGCCCCATATT</t>
  </si>
  <si>
    <t>TTTATATCCGCGTGGGTTCGAACCCCACTTCTG</t>
  </si>
  <si>
    <t>AGTGGTTATCACATTCGCCTAACACGCGAAAGG</t>
  </si>
  <si>
    <t>TGTAAGTCAGGATGGCCGAGCGGTCTAAGGCGC</t>
  </si>
  <si>
    <t>CTCCAGTCTCTTCGGGGGCGTGGGTTCGAATCC</t>
  </si>
  <si>
    <t>GACCGCGTGGCCTAATGGATAAGGCGTCTGACT</t>
  </si>
  <si>
    <t>CATGCATGAGGCCCCGGGTTCGATCCCCGGCAC</t>
  </si>
  <si>
    <t>GGTTCGAATCCTGCTCACAGCGCTAGTAGTTTT</t>
  </si>
  <si>
    <t>ACCTGGAGCACGATCCTTTTGGAGCTAGGCTTT</t>
  </si>
  <si>
    <t>GCCTCACATGCAAAAGGTCCCTGGTTCGAAACC</t>
  </si>
  <si>
    <t>AGAAGATTTCAGGTTTGACTCCTGGCTGGCTCA</t>
  </si>
  <si>
    <t>TATGTCAGTGCTAGGCGTAAGCGATGCCGAGGT</t>
  </si>
  <si>
    <t>TCGTATAGTGGTTAGTACTCTGCATTGTGGCTG</t>
  </si>
  <si>
    <t>AGAAGATTCTAGGTTCGACTCCTGTCTGGCTCG</t>
  </si>
  <si>
    <t>GGCTCCATGGCTTAGTTGGTTAAAGCGCCTGTC</t>
  </si>
  <si>
    <t>TTAATCTCAGGGTCGTGGGTTGGAGCCCCACGT</t>
  </si>
  <si>
    <t>CAAAGGTTGCGGGTTCGAGTCCCACCAGAGTTG</t>
  </si>
  <si>
    <t>AGTGGCCGAGTGGTTAAGGCAATGGATTGTTAA</t>
  </si>
  <si>
    <t>GGACCTATGTCTGTGTGGGTTCAAACCCCACTC</t>
  </si>
  <si>
    <t>TCCCTGGTTCGATCCCGGGTTTCGGCAACCGCG</t>
  </si>
  <si>
    <t>TAATCTCAGGGTCGTGGGTTCGTGCCCCTATGT</t>
  </si>
  <si>
    <t>AGGCAGCTCTAGCAGAGTGGCGCAGCGGAAGCG</t>
  </si>
  <si>
    <t>TGTAAACAGGAGATCGTGGGTTTGAATCCCAGT</t>
  </si>
  <si>
    <t>CGTCGGTCTCGTAAACCGAAGATCACGGGTTCG</t>
  </si>
  <si>
    <t>CTGGTGGTCTAGTGGTTAGAATTCGGCATTCTC</t>
  </si>
  <si>
    <t>CAAATCCGGGTGCCCCCTCACGGCTACTTACCG</t>
  </si>
  <si>
    <t>ACAGCGTAAGAAAGCTTCAGACACAGCTTTCTG</t>
  </si>
  <si>
    <t>TTATGTAGTGGTGAGCATAGCTGCCTTCCAAAG</t>
  </si>
  <si>
    <t>TGATATAGTGGTGAGCATAGATGCCTTCAAAAT</t>
  </si>
  <si>
    <t>GTGGACATCCTTAGGTCGCTGGTTCGATTCCGG</t>
  </si>
  <si>
    <t>TCGAGCCCACCCAGGGACGACCACAGCGACTTT</t>
  </si>
  <si>
    <t>TCTCAGGGTCGTGGGTTCGAGCCTCACGTTGGG</t>
  </si>
  <si>
    <t>GTCCTGAGTTCGAACCTCAGAGGGGGCAACCTC</t>
  </si>
  <si>
    <t>GTTCAAATCCGGGTGCCCCCTTGGTGGGTGCAT</t>
  </si>
  <si>
    <t>CCTGCCACGCGGGAGGCCCGGGTTTGATTCCCG</t>
  </si>
  <si>
    <t>GAGTTCAAATCTCGGTGGGACCTCATGACATTT</t>
  </si>
  <si>
    <t>AGGTGAGGGCTCCATAGCTCAGGGGTTAGAGCA</t>
  </si>
  <si>
    <t>AGGTCCCATGGTGTAATGGTTAGCACTCTGGAC</t>
  </si>
  <si>
    <t>TAGCGCGTCTGACTCCAGATCAGAAGGCTGCGT</t>
  </si>
  <si>
    <t>GGCAGCTCTAGCAGAGTGGCGCAGCGGAAGCGT</t>
  </si>
  <si>
    <t>AGGACTGTAGTTACATTCGTTGCAGCCATCCTT</t>
  </si>
  <si>
    <t>TAGGGGTATGATTCTCGCTTAGGGGCGGGGTAT</t>
  </si>
  <si>
    <t>ATAACGCCAAGGTCACGGGTTCGATCCCCGTAT</t>
  </si>
  <si>
    <t>CAGGGTTCAAGTCCCTGTTCGGGCGCTTAGCTT</t>
  </si>
  <si>
    <t>AGAGCATCAGACTTTTAATCTGAGGCTCCAGGG</t>
  </si>
  <si>
    <t>AATCCGGGTGCCCCCTCAGAGTCTTTTCCTCTC</t>
  </si>
  <si>
    <t>GGGATGTAGCTCAGTGGTAGAGCGCGCGCTTCG</t>
  </si>
  <si>
    <t>CGCGGGAGGCCCGGGTTTGATTCCCGGCCAATG</t>
  </si>
  <si>
    <t>TGCTAATCCATTGTGCTCTGCACGCGTGGGTTC</t>
  </si>
  <si>
    <t>GCGGAGGACTGTAGTCAGTACAATATGGTAATC</t>
  </si>
  <si>
    <t>AAAGTCTCTGTGGCGCAATCGGTTAGCGCGTTC</t>
  </si>
  <si>
    <t>TCCAGGGTTCATGTCCCTGTTCAGGCGCCATTC</t>
  </si>
  <si>
    <t>TACACACAGAAGGTCCTGGGTTCAAGCCCCTGT</t>
  </si>
  <si>
    <t>TCATAATCTGAAGGTCCTGAGTTCGAGCCTCAG</t>
  </si>
  <si>
    <t>GTGTCCCTTCGATAGCTCAGCTGGTAGAGCGGA</t>
  </si>
  <si>
    <t>AATGGAGGCATTCAAAGGTTGTGGGTTCGAGTC</t>
  </si>
  <si>
    <t>GTAGAGCATAAGACTCTTAATCTCAGGGTTGTA</t>
  </si>
  <si>
    <t>GATAGCGCATTGGACTTCTAGAGGCTGAAGGCA</t>
  </si>
  <si>
    <t>ACCGAAAGGTTGGTGGTTCAAGCCCACCCAGGG</t>
  </si>
  <si>
    <t>ACGGGTTCGAACCCCGTCCGTGCCTGCCCTCTT</t>
  </si>
  <si>
    <t>TCCTGGGTTCGAGCCCCAGTGGAACCAGTGTAA</t>
  </si>
  <si>
    <t>TATGGTAATCCTTAGGTCGCTGGTTCGATTCCG</t>
  </si>
  <si>
    <t>ATTGGACTTCTAGTGACGAGAAAGCGATTCAAA</t>
  </si>
  <si>
    <t>GTTACATTCGTTGCAGCCATCCTTAGGTCGCTG</t>
  </si>
  <si>
    <t>TCGCGGGTTCGAACCCCGTCCGTGCCTGCGTTT</t>
  </si>
  <si>
    <t>CTGGTTCGAATCCGGCTCGAAGGAGGTGCCTTT</t>
  </si>
  <si>
    <t>GTTCGAATCCCACCACTGCCAACAGGTTACTTT</t>
  </si>
  <si>
    <t>CGTTCCGGTAGCTCGCCGTGATCGTATAGTGGT</t>
  </si>
  <si>
    <t>GGTTCTGTGGCGCAATGGATAGCGCATTGGACT</t>
  </si>
  <si>
    <t>TTCCAGGTTCGACTCCTGGCTGGCTCGTTGGGA</t>
  </si>
  <si>
    <t>CCACGCGGGAGGCCCGGGTTCGGTTCCCGGCCA</t>
  </si>
  <si>
    <t>AAGTGGTTAAGGCAATGGATTTGAAATCCTTTT</t>
  </si>
  <si>
    <t>TGTCTGGGGATTCTGGTCTCCGTATGGAGGCGT</t>
  </si>
  <si>
    <t>CGCGCAGGTTCGAACCCTGCTCGCTGCGGAAGC</t>
  </si>
  <si>
    <t>ATATGTCTACGTGGGTTCGAACCCCACTCCTGG</t>
  </si>
  <si>
    <t>CGAAACCATCCTCTGCTAAGGTGCAGCTTTTTT</t>
  </si>
  <si>
    <t>ACTGAGGGTTCTGGTCTCCGTGTGGAGGCGTGG</t>
  </si>
  <si>
    <t>CACACAGCGCCCGGCTAGCTCAGTCGGTAGAGC</t>
  </si>
  <si>
    <t>GTTCGATTCCCGGCCAACGCAACGGCAAACCTT</t>
  </si>
  <si>
    <t>AATCCAATGGGTTCTTCCCGCGCAGGTTCAAAT</t>
  </si>
  <si>
    <t>TCGAATCCTGCCGACTACGTCTAGGATTTCTTT</t>
  </si>
  <si>
    <t>TAATCTCAGGGTCGTAGGTTCGAGCCCCATGGT</t>
  </si>
  <si>
    <t>ACACAGCGCCCGGCTAGCTCAGTCGGTAGAGCA</t>
  </si>
  <si>
    <t>GTGTAATGGTTAGCACTCTGGACTTTGGATTCA</t>
  </si>
  <si>
    <t>CGAGTGGTTAAGGCGTTGGACTTGAAATCCAAT</t>
  </si>
  <si>
    <t>GATAGCGCATTGGACTTCTAGACAAATGGAGGC</t>
  </si>
  <si>
    <t>GTGGGTTCGAATCCCACCGCTGCCATCTTTGTT</t>
  </si>
  <si>
    <t>GGGTGCCTCCTTAGCGCAGTAGGCAGCGCGTCA</t>
  </si>
  <si>
    <t>CTAGTGGTATAGTGGTGAGCATAGCTACCTTTC</t>
  </si>
  <si>
    <t>ACAAGATGGCTGAGCGGTCTAAGGCTCTGCATT</t>
  </si>
  <si>
    <t>GGTTCAAGTCCCTGTTCGGGCGCTTGTCTTTTT</t>
  </si>
  <si>
    <t>CCGTAGCAGCGATGGCCGAGTGGTTAAGGCGTT</t>
  </si>
  <si>
    <t>GTTCAATCCCGGGTTTCGGCAAAGGTTCATTTT</t>
  </si>
  <si>
    <t>GGGGTTCGATTCCCCGACGGGGAGACTAGTGAG</t>
  </si>
  <si>
    <t>CCCTGGTTCGATCCCGGGTTTCGGCAGCTCGTA</t>
  </si>
  <si>
    <t>ACAGGAGATCCTGGGTTCGAATTCCAGCGGTGC</t>
  </si>
  <si>
    <t>GCCCCAGTGGCCTAATGGATAAGGCATTGGCCT</t>
  </si>
  <si>
    <t>ACTCAAGCTTAGCTTCCCTGTCTGGGGATTCTG</t>
  </si>
  <si>
    <t>GTTCGAATCCCATCCTCGTCGAAAGTGTCTTTT</t>
  </si>
  <si>
    <t>GGTGGCCTAATGGATAAGGCATTGGCCTCCTAA</t>
  </si>
  <si>
    <t>GTGGTAGAATTCTTGCCTGCCACCCGGGAGGCC</t>
  </si>
  <si>
    <t>GTCTGACTATGGATCAGAAGATTCTAGGTTCGA</t>
  </si>
  <si>
    <t>TGTGTTCAGGTCGCAGTCTCCCCTGGAGGCGTG</t>
  </si>
  <si>
    <t>GGGTTCAAGTCCCTGTTCGGGCGCTTAGCTTTT</t>
  </si>
  <si>
    <t>TGAGGCCCCGGGTTCGATCCCCGGCACCTCCAC</t>
  </si>
  <si>
    <t>CTGAATCCAGCGATCAGAGTTCAAATCTCGGTG</t>
  </si>
  <si>
    <t>AGCAGCACTTCCCATATGGTCTAGCGGTTAGGA</t>
  </si>
  <si>
    <t>GGGTGGTGGGTTCGAGCCACACATTGGGCACCA</t>
  </si>
  <si>
    <t>AAGGTTAGTGGTTCGAGCCCACCCAGGGACGAC</t>
  </si>
  <si>
    <t>CATGTGAGAGGTAGCGGGATCGATGCCCGCATT</t>
  </si>
  <si>
    <t>GGGGTTCGAGTCCCTTCGTGGTCGCTGCGTGCA</t>
  </si>
  <si>
    <t>GTGATGCCGAGGTTGTGAGTTCGAGCCTCACCT</t>
  </si>
  <si>
    <t>AGAGCATTTGAATGCAGATCAAGAGGTCTCTGG</t>
  </si>
  <si>
    <t>AAGGCAATGGACTAGAAATCCATTGGGGTCTCC</t>
  </si>
  <si>
    <t>CGGTCGGGGGATGTAGCTCAGTGGTAGAGCGCA</t>
  </si>
  <si>
    <t>GCGTTGGACTTGAAATCCAATGGGGTCTCCCCG</t>
  </si>
  <si>
    <t>CCTGGGTTCGAATCCCAGCAAGGCCTCTGATTG</t>
  </si>
  <si>
    <t>CCCTGGTGGTCTAGTGGTTAGGAATCGGCACTC</t>
  </si>
  <si>
    <t>GCTCAGTGGTAGAGCGCGCGCTTCGCATGTGTG</t>
  </si>
  <si>
    <t>GTGGTCTAAGGCGCCAGACTCAAGCGTTCGCTT</t>
  </si>
  <si>
    <t>GCATTGGTGGCATAGTGGTGAGCATAGCTTCCT</t>
  </si>
  <si>
    <t>TAGTATAGTGGGAGCACAGCTGCCTTTCAAAAT</t>
  </si>
  <si>
    <t>GCGGGTTCGATCCCCGTACGGGCCAGTGTGCTT</t>
  </si>
  <si>
    <t>AAGGAGCATTGGTGGTTCAGTGGTAGAATTCTC</t>
  </si>
  <si>
    <t>AAGGTCGTGGGTTCCTGCCCCACATTGGGTGCC</t>
  </si>
  <si>
    <t>ATGGCTTCCTCGCTCTGAGGGTTCTGGTCTCCC</t>
  </si>
  <si>
    <t>CTCAGTCGGTACAGCATGGGACTCTTAATCCCA</t>
  </si>
  <si>
    <t>CCGGGCCAGTGGCGCAATGGATAACGCGTCTGA</t>
  </si>
  <si>
    <t>GGCTTGTGGCTGTGGACATCCTTAGGTCGCTGG</t>
  </si>
  <si>
    <t>GAGTGGTCTAAGGCGCCAGACTCAAGCTATGGC</t>
  </si>
  <si>
    <t>CCGGCATCTCCAAGCAGCCGGAATTCTGTTTTT</t>
  </si>
  <si>
    <t>TTCCTCGCTCTGAGGGTTCTGGTCTCCCCTGGA</t>
  </si>
  <si>
    <t>GCGAAAGGTCCCCGGTTCGAAACCGGGCAGAAA</t>
  </si>
  <si>
    <t>TGTTCAAATCACGTCGGGGTCAGCTCTTTTTTT</t>
  </si>
  <si>
    <t>CCCAGTGGCCTAATGGATAAGGCATCAGCCTCC</t>
  </si>
  <si>
    <t>AGTTTCCGTAGTGTAGTGGTTATCATGTTTGTC</t>
  </si>
  <si>
    <t>TCCATCAGGGGATGTAGCTCAGTGGTAGAGCGC</t>
  </si>
  <si>
    <t>CAGGATCGTGGGTTTGTGCCCCACGTTGGGTGT</t>
  </si>
  <si>
    <t>GAGCCCACCCAGGGACGGTGGGAATGTTTTGTA</t>
  </si>
  <si>
    <t>TGGTATAGAGGTAAGCATGGCTGCCTTCCAAAA</t>
  </si>
  <si>
    <t>ACCGGAGCATTGGTGGTTCAGTGGTAGAATTCT</t>
  </si>
  <si>
    <t>GTGGTCTAAGGCGCCAGACTCAAGGTGACAAGC</t>
  </si>
  <si>
    <t>ATGTCTCATAATCTGAAGGTCATGAGTTTGATC</t>
  </si>
  <si>
    <t>TTGTCTGCATTGGTGGTTCAGTGGTAGAATTCT</t>
  </si>
  <si>
    <t>TATGGATCAGAAGATTCTAGGTTCGACTCCTGT</t>
  </si>
  <si>
    <t>CAAGGAGCATTGGTGGTTCAGTGGTAGAATTCT</t>
  </si>
  <si>
    <t>GAAAGGTTAGTGGTTCGAGCCCACCCAGGGACG</t>
  </si>
  <si>
    <t>TAGCTGTGATGGCCGAGTGGTTAAGGCGTTGGA</t>
  </si>
  <si>
    <t>CTGCTAGCTCAGTCGGTAGAGCATGAGACTCTC</t>
  </si>
  <si>
    <t>GCGTGTGTCAGGATGGCCGAGTGGTCTAAGGCG</t>
  </si>
  <si>
    <t>CGAATCCCAGCGGTGCCTTTGTGGTTTCTTATT</t>
  </si>
  <si>
    <t>CAAGCACAGCCGAAATAGCTCAGTTGGGAGAGC</t>
  </si>
  <si>
    <t>GGGTTCGAGCCCCACGTTGGGCGCATGGTAACT</t>
  </si>
  <si>
    <t>ATAGTGGCAAACATAGCTTCCTTCCAAGCACCA</t>
  </si>
  <si>
    <t>GCACTGCGTTCAGGTCGCAGTCTCCCCTGGAGG</t>
  </si>
  <si>
    <t>GGTTCGATTCCCGGCCAATGCACTCTCTCACTT</t>
  </si>
  <si>
    <t>ATAGTGGTGAGCATAGCTGCTTTCCAAGAAGCC</t>
  </si>
  <si>
    <t>CAGAGTGGTTCAATTCCACCTTTCGGGCGGGAG</t>
  </si>
  <si>
    <t>AGGTCCCGGGTTCAAATCCCGGATGAGCCCAGT</t>
  </si>
  <si>
    <t>GTCTAATGGTTAGCACTCTGGACTCTGAAATAC</t>
  </si>
  <si>
    <t>TAGAGCACGAGACTCTTAATCTCAGGGTCGTAG</t>
  </si>
  <si>
    <t>ATGATTCTCACTTTGGGTGTGAGAGGTCCTGGG</t>
  </si>
  <si>
    <t>TACTTATATGTCAGTGCTAGGCGTAAGCGATGC</t>
  </si>
  <si>
    <t>AATGGTGAGCACTCTGGACTCTGAATCCAGCGA</t>
  </si>
  <si>
    <t>CCTAAAGGTCCCTGGTTCGATCCCGGGTTTCAG</t>
  </si>
  <si>
    <t>CCAATGGGTTCTTCCCGCGCAGGTTCAAATCCT</t>
  </si>
  <si>
    <t>TCCGTGTGGAGGCGTGGGTTCGAATCCCACTTC</t>
  </si>
  <si>
    <t>ATTAGTATAGTGGTCAGTATTCCCGCCTGTCAC</t>
  </si>
  <si>
    <t>CTGTGGCGGGCCAGTGGCGCAATGGATAACGCG</t>
  </si>
  <si>
    <t>TGTAGTGTAGCGGTTATCACGCTCGCCTCACAC</t>
  </si>
  <si>
    <t>GCGGAGGACTGTAGGAGTATTCGACCTGGAAAT</t>
  </si>
  <si>
    <t>GGTTCGAGCCCCAGTGGAACCAGTGTAACTTTT</t>
  </si>
  <si>
    <t>TTCGAACCCCGTCCGTGCCTGCCCTCTTTCCGT</t>
  </si>
  <si>
    <t>AGCTTCCATGCGGGTAGCGTGGCCGAGCGGTCT</t>
  </si>
  <si>
    <t>CCCCGGTTCGAAACCGGGCGGGAACAACACTTG</t>
  </si>
  <si>
    <t>GGTTAAAGCGCCTGTCTTGTAAACAGGAGATCC</t>
  </si>
  <si>
    <t>CGAGCCCACCCAGGGACGGTCTCGGCCTTTTTT</t>
  </si>
  <si>
    <t>AGGGTCATGGGTTCAAGCCCCATATTAGGTGCC</t>
  </si>
  <si>
    <t>ATTCTCGCTTAGGGTGTGAGAGGTCCCGGGTTC</t>
  </si>
  <si>
    <t>TCTAAGGCGCCAGACTCAAGCTATGGCTTCCTC</t>
  </si>
  <si>
    <t>TGGCTACGAGTGTAACTCAGTTGTAGAGCACTT</t>
  </si>
  <si>
    <t>ATAACGCCAAGGTTGTGGGTTCGATGCCCGTAT</t>
  </si>
  <si>
    <t>ATTAGTATAGTGGTGACTATCCCCACCTGTCTG</t>
  </si>
  <si>
    <t>TTGCGTGTTCAAGTCACGTCGGGGTCAAGTTAG</t>
  </si>
  <si>
    <t>AAGAGTGCGGCTCAGTGGTATAGCAGCTATGCC</t>
  </si>
  <si>
    <t>TTCAGTCAGTAGAGCATGAGACTCTTAATCTCA</t>
  </si>
  <si>
    <t>CCGGAAGGTTGGTGGTTCGAGCCCACCCAAGGA</t>
  </si>
  <si>
    <t>ATAGTGATCCTTAGGTCGCTGGTTCGAATCCGG</t>
  </si>
  <si>
    <t>GCCAGACTCAAGCTTAGCTTCCCTGTCTGGGGA</t>
  </si>
  <si>
    <t>TTAGCGCGTTCGCCTACCAAAGCGAAAGGTCCC</t>
  </si>
  <si>
    <t>CATAATCTGAAGGTCCTGAGTTCGAGCCTCAGA</t>
  </si>
  <si>
    <t>GGGTTCGAGTCCCTTCGTGGTCGCTGCGTGCAT</t>
  </si>
  <si>
    <t>ATGGATAGCGCATTGGACTTCTAGAGGCTGAAG</t>
  </si>
  <si>
    <t>GGTGCTAATAACACCTAGGTTGCGGGTTCAATC</t>
  </si>
  <si>
    <t>GGTGGTTCCATAGTGTAGCGGTTATCACGTCTG</t>
  </si>
  <si>
    <t>CGCAGCGGGGCCTTCGATAGCTCAGTTGGTAGA</t>
  </si>
  <si>
    <t>AGAGCATAAGACTCTTAATCTCAGGGTTGTAGG</t>
  </si>
  <si>
    <t>GCTCGGCTGTCAGGCGCGGTGGCCAAGTGGTAA</t>
  </si>
  <si>
    <t>CCGAGTTCAAATCTCGGTGGAACCTTAGCATTT</t>
  </si>
  <si>
    <t>AGGTTCGAATCCTGCCGACTACGTCATGGTCTG</t>
  </si>
  <si>
    <t>CTCTCACCGCCGCGGCCTGGGTTCGATTCCCGG</t>
  </si>
  <si>
    <t>33</t>
  </si>
  <si>
    <t>2644</t>
  </si>
  <si>
    <t>22088520</t>
  </si>
  <si>
    <t>87892548</t>
  </si>
  <si>
    <t>15626496</t>
  </si>
  <si>
    <t>124103147</t>
  </si>
  <si>
    <t>183986190</t>
  </si>
  <si>
    <t>23529998</t>
  </si>
  <si>
    <t>105963946</t>
  </si>
  <si>
    <t>22118415</t>
  </si>
  <si>
    <t>172968742</t>
  </si>
  <si>
    <t>21332854</t>
  </si>
  <si>
    <t>55136591</t>
  </si>
  <si>
    <t>134930537</t>
  </si>
  <si>
    <t>23409373</t>
  </si>
  <si>
    <t>125889873</t>
  </si>
  <si>
    <t>88472003</t>
  </si>
  <si>
    <t>22114323</t>
  </si>
  <si>
    <t>26945721</t>
  </si>
  <si>
    <t>3817</t>
  </si>
  <si>
    <t>21341091</t>
  </si>
  <si>
    <t>97850242</t>
  </si>
  <si>
    <t>23592414</t>
  </si>
  <si>
    <t>23687278</t>
  </si>
  <si>
    <t>96304298</t>
  </si>
  <si>
    <t>128720020</t>
  </si>
  <si>
    <t>47250701</t>
  </si>
  <si>
    <t>127979067</t>
  </si>
  <si>
    <t>22066949</t>
  </si>
  <si>
    <t>92915743</t>
  </si>
  <si>
    <t>84261306</t>
  </si>
  <si>
    <t>23591947</t>
  </si>
  <si>
    <t>95720505</t>
  </si>
  <si>
    <t>125889840</t>
  </si>
  <si>
    <t>59437019</t>
  </si>
  <si>
    <t>110315976</t>
  </si>
  <si>
    <t>74863350</t>
  </si>
  <si>
    <t>58116057</t>
  </si>
  <si>
    <t>31190482</t>
  </si>
  <si>
    <t>96115180</t>
  </si>
  <si>
    <t>97485381</t>
  </si>
  <si>
    <t>30530941</t>
  </si>
  <si>
    <t>95720560</t>
  </si>
  <si>
    <t>41902667</t>
  </si>
  <si>
    <t>21261632</t>
  </si>
  <si>
    <t>18307133</t>
  </si>
  <si>
    <t>68876629</t>
  </si>
  <si>
    <t>128061091</t>
  </si>
  <si>
    <t>27245906</t>
  </si>
  <si>
    <t>21360386</t>
  </si>
  <si>
    <t>23538031</t>
  </si>
  <si>
    <t>68854855</t>
  </si>
  <si>
    <t>3576313</t>
  </si>
  <si>
    <t>84261303</t>
  </si>
  <si>
    <t>43516091</t>
  </si>
  <si>
    <t>105726911</t>
  </si>
  <si>
    <t>113586500</t>
  </si>
  <si>
    <t>97658442</t>
  </si>
  <si>
    <t>48670189</t>
  </si>
  <si>
    <t>23622238</t>
  </si>
  <si>
    <t>79711959</t>
  </si>
  <si>
    <t>21252727</t>
  </si>
  <si>
    <t>134930587</t>
  </si>
  <si>
    <t>22032209</t>
  </si>
  <si>
    <t>29158032</t>
  </si>
  <si>
    <t>99255613</t>
  </si>
  <si>
    <t>133124945</t>
  </si>
  <si>
    <t>10050409</t>
  </si>
  <si>
    <t>54288951</t>
  </si>
  <si>
    <t>19528427</t>
  </si>
  <si>
    <t>45520176</t>
  </si>
  <si>
    <t>106874174</t>
  </si>
  <si>
    <t>31190474</t>
  </si>
  <si>
    <t>151925357</t>
  </si>
  <si>
    <t>23517538</t>
  </si>
  <si>
    <t>127979075</t>
  </si>
  <si>
    <t>13437437</t>
  </si>
  <si>
    <t>110152541</t>
  </si>
  <si>
    <t>23545320</t>
  </si>
  <si>
    <t>6734677</t>
  </si>
  <si>
    <t>97849576</t>
  </si>
  <si>
    <t>12642454</t>
  </si>
  <si>
    <t>21264814</t>
  </si>
  <si>
    <t>84261309</t>
  </si>
  <si>
    <t>10050371</t>
  </si>
  <si>
    <t>79881473</t>
  </si>
  <si>
    <t>48670191</t>
  </si>
  <si>
    <t>43516103</t>
  </si>
  <si>
    <t>12080578</t>
  </si>
  <si>
    <t>65179660</t>
  </si>
  <si>
    <t>21802910</t>
  </si>
  <si>
    <t>86611327</t>
  </si>
  <si>
    <t>11097626</t>
  </si>
  <si>
    <t>15626498</t>
  </si>
  <si>
    <t>13846448</t>
  </si>
  <si>
    <t>124103148</t>
  </si>
  <si>
    <t>157204101</t>
  </si>
  <si>
    <t>113586456</t>
  </si>
  <si>
    <t>71707115</t>
  </si>
  <si>
    <t>110152537</t>
  </si>
  <si>
    <t>39274636</t>
  </si>
  <si>
    <t>113586454</t>
  </si>
  <si>
    <t>68932313</t>
  </si>
  <si>
    <t>23683518</t>
  </si>
  <si>
    <t>101421950</t>
  </si>
  <si>
    <t>26945724</t>
  </si>
  <si>
    <t>127979065</t>
  </si>
  <si>
    <t>133124944</t>
  </si>
  <si>
    <t>51709194</t>
  </si>
  <si>
    <t>68924462</t>
  </si>
  <si>
    <t>16205752</t>
  </si>
  <si>
    <t>84261301</t>
  </si>
  <si>
    <t>71138831</t>
  </si>
  <si>
    <t>30500238</t>
  </si>
  <si>
    <t>41356152</t>
  </si>
  <si>
    <t>10801209</t>
  </si>
  <si>
    <t>57034880</t>
  </si>
  <si>
    <t>190765323</t>
  </si>
  <si>
    <t>97563841</t>
  </si>
  <si>
    <t>23622290</t>
  </si>
  <si>
    <t>173599611</t>
  </si>
  <si>
    <t>22113088</t>
  </si>
  <si>
    <t>21264794</t>
  </si>
  <si>
    <t>21292102</t>
  </si>
  <si>
    <t>30530942</t>
  </si>
  <si>
    <t>68850559</t>
  </si>
  <si>
    <t>56231480</t>
  </si>
  <si>
    <t>125886506</t>
  </si>
  <si>
    <t>48253501</t>
  </si>
  <si>
    <t>157204106</t>
  </si>
  <si>
    <t>24062002</t>
  </si>
  <si>
    <t>57034881</t>
  </si>
  <si>
    <t>131681189</t>
  </si>
  <si>
    <t>4083521</t>
  </si>
  <si>
    <t>21252675</t>
  </si>
  <si>
    <t>96304304</t>
  </si>
  <si>
    <t>22009064</t>
  </si>
  <si>
    <t>58116044</t>
  </si>
  <si>
    <t>48670557</t>
  </si>
  <si>
    <t>48667172</t>
  </si>
  <si>
    <t>121995930</t>
  </si>
  <si>
    <t>51236327</t>
  </si>
  <si>
    <t>125886501</t>
  </si>
  <si>
    <t>21999014</t>
  </si>
  <si>
    <t>43516098</t>
  </si>
  <si>
    <t>21341092</t>
  </si>
  <si>
    <t>31190883</t>
  </si>
  <si>
    <t>173041568</t>
  </si>
  <si>
    <t>12809191</t>
  </si>
  <si>
    <t>39274633</t>
  </si>
  <si>
    <t>96138568</t>
  </si>
  <si>
    <t>29158041</t>
  </si>
  <si>
    <t>84261312</t>
  </si>
  <si>
    <t>22142575</t>
  </si>
  <si>
    <t>23538086</t>
  </si>
  <si>
    <t>71707134</t>
  </si>
  <si>
    <t>68937032</t>
  </si>
  <si>
    <t>19528794</t>
  </si>
  <si>
    <t>12085662</t>
  </si>
  <si>
    <t>57034496</t>
  </si>
  <si>
    <t>76552579</t>
  </si>
  <si>
    <t>11097625</t>
  </si>
  <si>
    <t>51709173</t>
  </si>
  <si>
    <t>48209457</t>
  </si>
  <si>
    <t>21292111</t>
  </si>
  <si>
    <t>150040595</t>
  </si>
  <si>
    <t>12642453</t>
  </si>
  <si>
    <t>96267966</t>
  </si>
  <si>
    <t>48321868</t>
  </si>
  <si>
    <t>21999020</t>
  </si>
  <si>
    <t>19528815</t>
  </si>
  <si>
    <t>109277921</t>
  </si>
  <si>
    <t>173032052</t>
  </si>
  <si>
    <t>51709155</t>
  </si>
  <si>
    <t>3576292</t>
  </si>
  <si>
    <t>97850252</t>
  </si>
  <si>
    <t>184819143</t>
  </si>
  <si>
    <t>96303508</t>
  </si>
  <si>
    <t>97849643</t>
  </si>
  <si>
    <t>190765314</t>
  </si>
  <si>
    <t>68850562</t>
  </si>
  <si>
    <t>84261313</t>
  </si>
  <si>
    <t>51684922</t>
  </si>
  <si>
    <t>21360379</t>
  </si>
  <si>
    <t>74863391</t>
  </si>
  <si>
    <t>21264784</t>
  </si>
  <si>
    <t>78668154</t>
  </si>
  <si>
    <t>21999013</t>
  </si>
  <si>
    <t>125885992</t>
  </si>
  <si>
    <t>125886505</t>
  </si>
  <si>
    <t>48648007</t>
  </si>
  <si>
    <t>69227105</t>
  </si>
  <si>
    <t>68877072</t>
  </si>
  <si>
    <t>112083596</t>
  </si>
  <si>
    <t>123563638</t>
  </si>
  <si>
    <t>31190469</t>
  </si>
  <si>
    <t>113586499</t>
  </si>
  <si>
    <t>21264212</t>
  </si>
  <si>
    <t>78970536</t>
  </si>
  <si>
    <t>96239891</t>
  </si>
  <si>
    <t>12084207</t>
  </si>
  <si>
    <t>55136585</t>
  </si>
  <si>
    <t>19528804</t>
  </si>
  <si>
    <t>79711785</t>
  </si>
  <si>
    <t>106874185</t>
  </si>
  <si>
    <t>173599603</t>
  </si>
  <si>
    <t>47929064</t>
  </si>
  <si>
    <t>118488823</t>
  </si>
  <si>
    <t>68853883</t>
  </si>
  <si>
    <t>74863359</t>
  </si>
  <si>
    <t>19528800</t>
  </si>
  <si>
    <t>96305010</t>
  </si>
  <si>
    <t>22063699</t>
  </si>
  <si>
    <t>74087862</t>
  </si>
  <si>
    <t>51709204</t>
  </si>
  <si>
    <t>23613736</t>
  </si>
  <si>
    <t>66143544</t>
  </si>
  <si>
    <t>21332845</t>
  </si>
  <si>
    <t>27831949</t>
  </si>
  <si>
    <t>31190490</t>
  </si>
  <si>
    <t>68875839</t>
  </si>
  <si>
    <t>22006750</t>
  </si>
  <si>
    <t>22121141</t>
  </si>
  <si>
    <t>25992678</t>
  </si>
  <si>
    <t>23517537</t>
  </si>
  <si>
    <t>53247343</t>
  </si>
  <si>
    <t>25152092</t>
  </si>
  <si>
    <t>29158039</t>
  </si>
  <si>
    <t>41046517</t>
  </si>
  <si>
    <t>71349876</t>
  </si>
  <si>
    <t>23399547</t>
  </si>
  <si>
    <t>112801361</t>
  </si>
  <si>
    <t>22027381</t>
  </si>
  <si>
    <t>97227592</t>
  </si>
  <si>
    <t>68853879</t>
  </si>
  <si>
    <t>97227593</t>
  </si>
  <si>
    <t>172975109</t>
  </si>
  <si>
    <t>172968803</t>
  </si>
  <si>
    <t>133124941</t>
  </si>
  <si>
    <t>167571812</t>
  </si>
  <si>
    <t>51709198</t>
  </si>
  <si>
    <t>112756640</t>
  </si>
  <si>
    <t>57034826</t>
  </si>
  <si>
    <t>5038388</t>
  </si>
  <si>
    <t>23592845</t>
  </si>
  <si>
    <t>34491728</t>
  </si>
  <si>
    <t>97227988</t>
  </si>
  <si>
    <t>21414724</t>
  </si>
  <si>
    <t>41046540</t>
  </si>
  <si>
    <t>173032876</t>
  </si>
  <si>
    <t>23555453</t>
  </si>
  <si>
    <t>89713866</t>
  </si>
  <si>
    <t>68876565</t>
  </si>
  <si>
    <t>68876545</t>
  </si>
  <si>
    <t>68875843</t>
  </si>
  <si>
    <t>4752898</t>
  </si>
  <si>
    <t>12642427</t>
  </si>
  <si>
    <t>88471984</t>
  </si>
  <si>
    <t>22012105</t>
  </si>
  <si>
    <t>41356151</t>
  </si>
  <si>
    <t>115355894</t>
  </si>
  <si>
    <t>5669042</t>
  </si>
  <si>
    <t>10553383</t>
  </si>
  <si>
    <t>160602817</t>
  </si>
  <si>
    <t>30530943</t>
  </si>
  <si>
    <t>97227591</t>
  </si>
  <si>
    <t>21261897</t>
  </si>
  <si>
    <t>98851606</t>
  </si>
  <si>
    <t>157204091</t>
  </si>
  <si>
    <t>96267936</t>
  </si>
  <si>
    <t>98851601</t>
  </si>
  <si>
    <t>23524933</t>
  </si>
  <si>
    <t>123563654</t>
  </si>
  <si>
    <t>68850555</t>
  </si>
  <si>
    <t>68938184</t>
  </si>
  <si>
    <t>97563783</t>
  </si>
  <si>
    <t>21414715</t>
  </si>
  <si>
    <t>121995936</t>
  </si>
  <si>
    <t>95973763</t>
  </si>
  <si>
    <t>23524950</t>
  </si>
  <si>
    <t>68937051</t>
  </si>
  <si>
    <t>62892291</t>
  </si>
  <si>
    <t>127895599</t>
  </si>
  <si>
    <t>157204037</t>
  </si>
  <si>
    <t>10050412</t>
  </si>
  <si>
    <t>6734678</t>
  </si>
  <si>
    <t>11097618</t>
  </si>
  <si>
    <t>150040655</t>
  </si>
  <si>
    <t>172975110</t>
  </si>
  <si>
    <t>12086474</t>
  </si>
  <si>
    <t>173599605</t>
  </si>
  <si>
    <t>21264775</t>
  </si>
  <si>
    <t>125889405</t>
  </si>
  <si>
    <t>23518417</t>
  </si>
  <si>
    <t>35072653</t>
  </si>
  <si>
    <t>23520698</t>
  </si>
  <si>
    <t>23675775</t>
  </si>
  <si>
    <t>37288312</t>
  </si>
  <si>
    <t>41902668</t>
  </si>
  <si>
    <t>97227927</t>
  </si>
  <si>
    <t>27831957</t>
  </si>
  <si>
    <t>78970538</t>
  </si>
  <si>
    <t>19528818</t>
  </si>
  <si>
    <t>19528393</t>
  </si>
  <si>
    <t>22121144</t>
  </si>
  <si>
    <t>21988860</t>
  </si>
  <si>
    <t>107907893</t>
  </si>
  <si>
    <t>51709154</t>
  </si>
  <si>
    <t>23391986</t>
  </si>
  <si>
    <t>21802503</t>
  </si>
  <si>
    <t>3149535</t>
  </si>
  <si>
    <t>101421926</t>
  </si>
  <si>
    <t>48648005</t>
  </si>
  <si>
    <t>57034508</t>
  </si>
  <si>
    <t>21999026</t>
  </si>
  <si>
    <t>90644919</t>
  </si>
  <si>
    <t>13450341</t>
  </si>
  <si>
    <t>21253326</t>
  </si>
  <si>
    <t>132730301</t>
  </si>
  <si>
    <t>97849580</t>
  </si>
  <si>
    <t>21947202</t>
  </si>
  <si>
    <t>22029012</t>
  </si>
  <si>
    <t>22012100</t>
  </si>
  <si>
    <t>125889408</t>
  </si>
  <si>
    <t>12086132</t>
  </si>
  <si>
    <t>55136603</t>
  </si>
  <si>
    <t>173032554</t>
  </si>
  <si>
    <t>11669228</t>
  </si>
  <si>
    <t>19528370</t>
  </si>
  <si>
    <t>3742969</t>
  </si>
  <si>
    <t>7407335</t>
  </si>
  <si>
    <t>23611477</t>
  </si>
  <si>
    <t>22142574</t>
  </si>
  <si>
    <t>101494265</t>
  </si>
  <si>
    <t>21367849</t>
  </si>
  <si>
    <t>170437795</t>
  </si>
  <si>
    <t>55136586</t>
  </si>
  <si>
    <t>48667184</t>
  </si>
  <si>
    <t>3519856</t>
  </si>
  <si>
    <t>106874177</t>
  </si>
  <si>
    <t>76552576</t>
  </si>
  <si>
    <t>52089488</t>
  </si>
  <si>
    <t>28081777</t>
  </si>
  <si>
    <t>68937025</t>
  </si>
  <si>
    <t>88587442</t>
  </si>
  <si>
    <t>21261961</t>
  </si>
  <si>
    <t>48670133</t>
  </si>
  <si>
    <t>31190495</t>
  </si>
  <si>
    <t>172975113</t>
  </si>
  <si>
    <t>96267967</t>
  </si>
  <si>
    <t>127895604</t>
  </si>
  <si>
    <t>79558749</t>
  </si>
  <si>
    <t>51709182</t>
  </si>
  <si>
    <t>21264264</t>
  </si>
  <si>
    <t>12642451</t>
  </si>
  <si>
    <t>48667173</t>
  </si>
  <si>
    <t>21974830</t>
  </si>
  <si>
    <t>89079917</t>
  </si>
  <si>
    <t>68853937</t>
  </si>
  <si>
    <t>112801367</t>
  </si>
  <si>
    <t>65654733</t>
  </si>
  <si>
    <t>21264781</t>
  </si>
  <si>
    <t>96138936</t>
  </si>
  <si>
    <t>12086481</t>
  </si>
  <si>
    <t>12642465</t>
  </si>
  <si>
    <t>35786316</t>
  </si>
  <si>
    <t>21264217</t>
  </si>
  <si>
    <t>12085634</t>
  </si>
  <si>
    <t>19528379</t>
  </si>
  <si>
    <t>73438652</t>
  </si>
  <si>
    <t>68853936</t>
  </si>
  <si>
    <t>172968147</t>
  </si>
  <si>
    <t>21264764</t>
  </si>
  <si>
    <t>19886590</t>
  </si>
  <si>
    <t>31190492</t>
  </si>
  <si>
    <t>62162490</t>
  </si>
  <si>
    <t>15626491</t>
  </si>
  <si>
    <t>175320501</t>
  </si>
  <si>
    <t>48321870</t>
  </si>
  <si>
    <t>63191700</t>
  </si>
  <si>
    <t>85950284</t>
  </si>
  <si>
    <t>50339150</t>
  </si>
  <si>
    <t>77726740</t>
  </si>
  <si>
    <t>89713881</t>
  </si>
  <si>
    <t>31190481</t>
  </si>
  <si>
    <t>113839318</t>
  </si>
  <si>
    <t>96267943</t>
  </si>
  <si>
    <t>68853881</t>
  </si>
  <si>
    <t>27151492</t>
  </si>
  <si>
    <t>23390690</t>
  </si>
  <si>
    <t>12086473</t>
  </si>
  <si>
    <t>87292694</t>
  </si>
  <si>
    <t>95973768</t>
  </si>
  <si>
    <t>23610914</t>
  </si>
  <si>
    <t>43516095</t>
  </si>
  <si>
    <t>21973919</t>
  </si>
  <si>
    <t>52465307</t>
  </si>
  <si>
    <t>113929115</t>
  </si>
  <si>
    <t>173041637</t>
  </si>
  <si>
    <t>98851602</t>
  </si>
  <si>
    <t>54454545</t>
  </si>
  <si>
    <t>69227116</t>
  </si>
  <si>
    <t>172967237</t>
  </si>
  <si>
    <t>21253330</t>
  </si>
  <si>
    <t>57034484</t>
  </si>
  <si>
    <t>128061092</t>
  </si>
  <si>
    <t>51684919</t>
  </si>
  <si>
    <t>87892547</t>
  </si>
  <si>
    <t>121995915</t>
  </si>
  <si>
    <t>23518437</t>
  </si>
  <si>
    <t>23518438</t>
  </si>
  <si>
    <t>64585907</t>
  </si>
  <si>
    <t>128061025</t>
  </si>
  <si>
    <t>22114300</t>
  </si>
  <si>
    <t>51708383</t>
  </si>
  <si>
    <t>19528798</t>
  </si>
  <si>
    <t>49742602</t>
  </si>
  <si>
    <t>23609116</t>
  </si>
  <si>
    <t>158423890</t>
  </si>
  <si>
    <t>22107732</t>
  </si>
  <si>
    <t>110152526</t>
  </si>
  <si>
    <t>118488771</t>
  </si>
  <si>
    <t>127521250</t>
  </si>
  <si>
    <t>82924927</t>
  </si>
  <si>
    <t>89119819</t>
  </si>
  <si>
    <t>23558973</t>
  </si>
  <si>
    <t>21264786</t>
  </si>
  <si>
    <t>92917312</t>
  </si>
  <si>
    <t>132730313</t>
  </si>
  <si>
    <t>21261584</t>
  </si>
  <si>
    <t>23503988</t>
  </si>
  <si>
    <t>12080577</t>
  </si>
  <si>
    <t>68932315</t>
  </si>
  <si>
    <t>68937740</t>
  </si>
  <si>
    <t>18008998</t>
  </si>
  <si>
    <t>68850558</t>
  </si>
  <si>
    <t>112801372</t>
  </si>
  <si>
    <t>29158009</t>
  </si>
  <si>
    <t>96126002</t>
  </si>
  <si>
    <t>110152527</t>
  </si>
  <si>
    <t>51162269</t>
  </si>
  <si>
    <t>16205753</t>
  </si>
  <si>
    <t>47929056</t>
  </si>
  <si>
    <t>125885993</t>
  </si>
  <si>
    <t>24062003</t>
  </si>
  <si>
    <t>115275137</t>
  </si>
  <si>
    <t>48321865</t>
  </si>
  <si>
    <t>79711951</t>
  </si>
  <si>
    <t>14279812</t>
  </si>
  <si>
    <t>96267949</t>
  </si>
  <si>
    <t>90644913</t>
  </si>
  <si>
    <t>21974792</t>
  </si>
  <si>
    <t>22063691</t>
  </si>
  <si>
    <t>190765311</t>
  </si>
  <si>
    <t>62657028</t>
  </si>
  <si>
    <t>23609558</t>
  </si>
  <si>
    <t>69227102</t>
  </si>
  <si>
    <t>158423888</t>
  </si>
  <si>
    <t>64585899</t>
  </si>
  <si>
    <t>54622341</t>
  </si>
  <si>
    <t>99255615</t>
  </si>
  <si>
    <t>79266640</t>
  </si>
  <si>
    <t>68850553</t>
  </si>
  <si>
    <t>112801370</t>
  </si>
  <si>
    <t>19528367</t>
  </si>
  <si>
    <t>44043320</t>
  </si>
  <si>
    <t>23684374</t>
  </si>
  <si>
    <t>25992675</t>
  </si>
  <si>
    <t>19528795</t>
  </si>
  <si>
    <t>92915732</t>
  </si>
  <si>
    <t>23524924</t>
  </si>
  <si>
    <t>121995912</t>
  </si>
  <si>
    <t>58116056</t>
  </si>
  <si>
    <t>28081783</t>
  </si>
  <si>
    <t>6734694</t>
  </si>
  <si>
    <t>158423884</t>
  </si>
  <si>
    <t>96138926</t>
  </si>
  <si>
    <t>96138929</t>
  </si>
  <si>
    <t>23684324</t>
  </si>
  <si>
    <t>61546528</t>
  </si>
  <si>
    <t>29158046</t>
  </si>
  <si>
    <t>64501560</t>
  </si>
  <si>
    <t>85703548</t>
  </si>
  <si>
    <t>21974833</t>
  </si>
  <si>
    <t>23538733</t>
  </si>
  <si>
    <t>117656736</t>
  </si>
  <si>
    <t>31190470</t>
  </si>
  <si>
    <t>99192981</t>
  </si>
  <si>
    <t>73626490</t>
  </si>
  <si>
    <t>125889460</t>
  </si>
  <si>
    <t>96304952</t>
  </si>
  <si>
    <t>14762909</t>
  </si>
  <si>
    <t>68876546</t>
  </si>
  <si>
    <t>23684321</t>
  </si>
  <si>
    <t>68876266</t>
  </si>
  <si>
    <t>22088518</t>
  </si>
  <si>
    <t>22006740</t>
  </si>
  <si>
    <t>173032491</t>
  </si>
  <si>
    <t>144804466</t>
  </si>
  <si>
    <t>31190487</t>
  </si>
  <si>
    <t>27245904</t>
  </si>
  <si>
    <t>87292692</t>
  </si>
  <si>
    <t>97658379</t>
  </si>
  <si>
    <t>46069084</t>
  </si>
  <si>
    <t>51709196</t>
  </si>
  <si>
    <t>128720016</t>
  </si>
  <si>
    <t>36242272</t>
  </si>
  <si>
    <t>155305811</t>
  </si>
  <si>
    <t>46451032</t>
  </si>
  <si>
    <t>23622291</t>
  </si>
  <si>
    <t>96239904</t>
  </si>
  <si>
    <t>57034541</t>
  </si>
  <si>
    <t>32317237</t>
  </si>
  <si>
    <t>62162491</t>
  </si>
  <si>
    <t>127895595</t>
  </si>
  <si>
    <t>19886589</t>
  </si>
  <si>
    <t>19527998</t>
  </si>
  <si>
    <t>112083599</t>
  </si>
  <si>
    <t>97227990</t>
  </si>
  <si>
    <t>12086472</t>
  </si>
  <si>
    <t>30530938</t>
  </si>
  <si>
    <t>23504811</t>
  </si>
  <si>
    <t>68932317</t>
  </si>
  <si>
    <t>95973769</t>
  </si>
  <si>
    <t>21264815</t>
  </si>
  <si>
    <t>51708374</t>
  </si>
  <si>
    <t>22121147</t>
  </si>
  <si>
    <t>22142578</t>
  </si>
  <si>
    <t>95527157</t>
  </si>
  <si>
    <t>23545386</t>
  </si>
  <si>
    <t>21253322</t>
  </si>
  <si>
    <t>13437435</t>
  </si>
  <si>
    <t>21802502</t>
  </si>
  <si>
    <t>21999024</t>
  </si>
  <si>
    <t>68876553</t>
  </si>
  <si>
    <t>19528820</t>
  </si>
  <si>
    <t>21264776</t>
  </si>
  <si>
    <t>23520636</t>
  </si>
  <si>
    <t>96301752</t>
  </si>
  <si>
    <t>23529999</t>
  </si>
  <si>
    <t>45520178</t>
  </si>
  <si>
    <t>23677944</t>
  </si>
  <si>
    <t>143333704</t>
  </si>
  <si>
    <t>48648004</t>
  </si>
  <si>
    <t>173032933</t>
  </si>
  <si>
    <t>47250697</t>
  </si>
  <si>
    <t>31190447</t>
  </si>
  <si>
    <t>23592413</t>
  </si>
  <si>
    <t>125885994</t>
  </si>
  <si>
    <t>134930536</t>
  </si>
  <si>
    <t>11097614</t>
  </si>
  <si>
    <t>68938131</t>
  </si>
  <si>
    <t>22142573</t>
  </si>
  <si>
    <t>98470168</t>
  </si>
  <si>
    <t>29301359</t>
  </si>
  <si>
    <t>47046316</t>
  </si>
  <si>
    <t>22114339</t>
  </si>
  <si>
    <t>3576296</t>
  </si>
  <si>
    <t>172964152</t>
  </si>
  <si>
    <t>69227119</t>
  </si>
  <si>
    <t>84261372</t>
  </si>
  <si>
    <t>23558961</t>
  </si>
  <si>
    <t>125889406</t>
  </si>
  <si>
    <t>92915745</t>
  </si>
  <si>
    <t>68932368</t>
  </si>
  <si>
    <t>23538029</t>
  </si>
  <si>
    <t>47605668</t>
  </si>
  <si>
    <t>127221724</t>
  </si>
  <si>
    <t>23618398</t>
  </si>
  <si>
    <t>34491732</t>
  </si>
  <si>
    <t>62892283</t>
  </si>
  <si>
    <t>96138937</t>
  </si>
  <si>
    <t>55136580</t>
  </si>
  <si>
    <t>27831956</t>
  </si>
  <si>
    <t>118319149</t>
  </si>
  <si>
    <t>96304383</t>
  </si>
  <si>
    <t>18009024</t>
  </si>
  <si>
    <t>51709179</t>
  </si>
  <si>
    <t>25152103</t>
  </si>
  <si>
    <t>97849582</t>
  </si>
  <si>
    <t>135125883</t>
  </si>
  <si>
    <t>5031251</t>
  </si>
  <si>
    <t>128061027</t>
  </si>
  <si>
    <t>109277928</t>
  </si>
  <si>
    <t>58116088</t>
  </si>
  <si>
    <t>68854482</t>
  </si>
  <si>
    <t>96304953</t>
  </si>
  <si>
    <t>2655</t>
  </si>
  <si>
    <t>19528847</t>
  </si>
  <si>
    <t>19528375</t>
  </si>
  <si>
    <t>3149519</t>
  </si>
  <si>
    <t>96304942</t>
  </si>
  <si>
    <t>23524914</t>
  </si>
  <si>
    <t>23524949</t>
  </si>
  <si>
    <t>23530642</t>
  </si>
  <si>
    <t>35072613</t>
  </si>
  <si>
    <t>50339148</t>
  </si>
  <si>
    <t>42319360</t>
  </si>
  <si>
    <t>12085661</t>
  </si>
  <si>
    <t>21988880</t>
  </si>
  <si>
    <t>23545385</t>
  </si>
  <si>
    <t>172964092</t>
  </si>
  <si>
    <t>97849579</t>
  </si>
  <si>
    <t>167572477</t>
  </si>
  <si>
    <t>60835276</t>
  </si>
  <si>
    <t>48670188</t>
  </si>
  <si>
    <t>30463026</t>
  </si>
  <si>
    <t>23558994</t>
  </si>
  <si>
    <t>92860371</t>
  </si>
  <si>
    <t>72485144</t>
  </si>
  <si>
    <t>145383096</t>
  </si>
  <si>
    <t>23517576</t>
  </si>
  <si>
    <t>47153810</t>
  </si>
  <si>
    <t>68851424</t>
  </si>
  <si>
    <t>23685810</t>
  </si>
  <si>
    <t>112083598</t>
  </si>
  <si>
    <t>72836593</t>
  </si>
  <si>
    <t>95720563</t>
  </si>
  <si>
    <t>90218330</t>
  </si>
  <si>
    <t>56231495</t>
  </si>
  <si>
    <t>21988832</t>
  </si>
  <si>
    <t>113586455</t>
  </si>
  <si>
    <t>68932316</t>
  </si>
  <si>
    <t>172964147</t>
  </si>
  <si>
    <t>92496388</t>
  </si>
  <si>
    <t>155305793</t>
  </si>
  <si>
    <t>21264754</t>
  </si>
  <si>
    <t>48201191</t>
  </si>
  <si>
    <t>79711730</t>
  </si>
  <si>
    <t>19528005</t>
  </si>
  <si>
    <t>121995908</t>
  </si>
  <si>
    <t>47929045</t>
  </si>
  <si>
    <t>58116045</t>
  </si>
  <si>
    <t>127979074</t>
  </si>
  <si>
    <t>12960436</t>
  </si>
  <si>
    <t>106768413</t>
  </si>
  <si>
    <t>23684373</t>
  </si>
  <si>
    <t>12086462</t>
  </si>
  <si>
    <t>123438553</t>
  </si>
  <si>
    <t>105963917</t>
  </si>
  <si>
    <t>79518175</t>
  </si>
  <si>
    <t>97850248</t>
  </si>
  <si>
    <t>12086482</t>
  </si>
  <si>
    <t>37776954</t>
  </si>
  <si>
    <t>87741849</t>
  </si>
  <si>
    <t>51702558</t>
  </si>
  <si>
    <t>84261326</t>
  </si>
  <si>
    <t>6734674</t>
  </si>
  <si>
    <t>166756623</t>
  </si>
  <si>
    <t>72836519</t>
  </si>
  <si>
    <t>57034509</t>
  </si>
  <si>
    <t>3576258</t>
  </si>
  <si>
    <t>22114348</t>
  </si>
  <si>
    <t>68876627</t>
  </si>
  <si>
    <t>68850970</t>
  </si>
  <si>
    <t>127979078</t>
  </si>
  <si>
    <t>91954051</t>
  </si>
  <si>
    <t>68937776</t>
  </si>
  <si>
    <t>96138925</t>
  </si>
  <si>
    <t>62892296</t>
  </si>
  <si>
    <t>21264812</t>
  </si>
  <si>
    <t>48314494</t>
  </si>
  <si>
    <t>173032064</t>
  </si>
  <si>
    <t>23610966</t>
  </si>
  <si>
    <t>21341093</t>
  </si>
  <si>
    <t>52089500</t>
  </si>
  <si>
    <t>23558941</t>
  </si>
  <si>
    <t>101421948</t>
  </si>
  <si>
    <t>25992681</t>
  </si>
  <si>
    <t>30500186</t>
  </si>
  <si>
    <t>84765721</t>
  </si>
  <si>
    <t>48647948</t>
  </si>
  <si>
    <t>22012086</t>
  </si>
  <si>
    <t>131819807</t>
  </si>
  <si>
    <t>51708367</t>
  </si>
  <si>
    <t>22006789</t>
  </si>
  <si>
    <t>21332842</t>
  </si>
  <si>
    <t>133104344</t>
  </si>
  <si>
    <t>23369833</t>
  </si>
  <si>
    <t>51709159</t>
  </si>
  <si>
    <t>12076773</t>
  </si>
  <si>
    <t>47605728</t>
  </si>
  <si>
    <t>3149515</t>
  </si>
  <si>
    <t>108866490</t>
  </si>
  <si>
    <t>68854534</t>
  </si>
  <si>
    <t>12085658</t>
  </si>
  <si>
    <t>97660222</t>
  </si>
  <si>
    <t>41902671</t>
  </si>
  <si>
    <t>59437025</t>
  </si>
  <si>
    <t>143080842</t>
  </si>
  <si>
    <t>18307120</t>
  </si>
  <si>
    <t>68854478</t>
  </si>
  <si>
    <t>96115170</t>
  </si>
  <si>
    <t>12086416</t>
  </si>
  <si>
    <t>23545387</t>
  </si>
  <si>
    <t>48670518</t>
  </si>
  <si>
    <t>115275092</t>
  </si>
  <si>
    <t>21332847</t>
  </si>
  <si>
    <t>59208159</t>
  </si>
  <si>
    <t>84765725</t>
  </si>
  <si>
    <t>29158053</t>
  </si>
  <si>
    <t>21367824</t>
  </si>
  <si>
    <t>47250692</t>
  </si>
  <si>
    <t>82924929</t>
  </si>
  <si>
    <t>101883673</t>
  </si>
  <si>
    <t>114418246</t>
  </si>
  <si>
    <t>4083527</t>
  </si>
  <si>
    <t>21802852</t>
  </si>
  <si>
    <t>62657026</t>
  </si>
  <si>
    <t>106992723</t>
  </si>
  <si>
    <t>22114292</t>
  </si>
  <si>
    <t>28947088</t>
  </si>
  <si>
    <t>28081780</t>
  </si>
  <si>
    <t>19528828</t>
  </si>
  <si>
    <t>79711958</t>
  </si>
  <si>
    <t>4223427</t>
  </si>
  <si>
    <t>21261582</t>
  </si>
  <si>
    <t>97658436</t>
  </si>
  <si>
    <t>23610967</t>
  </si>
  <si>
    <t>51684921</t>
  </si>
  <si>
    <t>90644209</t>
  </si>
  <si>
    <t>21802853</t>
  </si>
  <si>
    <t>51709190</t>
  </si>
  <si>
    <t>6116415</t>
  </si>
  <si>
    <t>68938701</t>
  </si>
  <si>
    <t>97660234</t>
  </si>
  <si>
    <t>23613770</t>
  </si>
  <si>
    <t>31190478</t>
  </si>
  <si>
    <t>18508746</t>
  </si>
  <si>
    <t>107321586</t>
  </si>
  <si>
    <t>19528349</t>
  </si>
  <si>
    <t>12086121</t>
  </si>
  <si>
    <t>3111839</t>
  </si>
  <si>
    <t>68937044</t>
  </si>
  <si>
    <t>51709199</t>
  </si>
  <si>
    <t>23518986</t>
  </si>
  <si>
    <t>21262135</t>
  </si>
  <si>
    <t>48247709</t>
  </si>
  <si>
    <t>113586493</t>
  </si>
  <si>
    <t>72485145</t>
  </si>
  <si>
    <t>22006758</t>
  </si>
  <si>
    <t>48647464</t>
  </si>
  <si>
    <t>68854799</t>
  </si>
  <si>
    <t>22114332</t>
  </si>
  <si>
    <t>68851041</t>
  </si>
  <si>
    <t>62162498</t>
  </si>
  <si>
    <t>62892293</t>
  </si>
  <si>
    <t>12086145</t>
  </si>
  <si>
    <t>47153811</t>
  </si>
  <si>
    <t>62892309</t>
  </si>
  <si>
    <t>172967182</t>
  </si>
  <si>
    <t>59437023</t>
  </si>
  <si>
    <t>23685801</t>
  </si>
  <si>
    <t>132670466</t>
  </si>
  <si>
    <t>68938699</t>
  </si>
  <si>
    <t>21332853</t>
  </si>
  <si>
    <t>89713877</t>
  </si>
  <si>
    <t>79881465</t>
  </si>
  <si>
    <t>55345290</t>
  </si>
  <si>
    <t>99255616</t>
  </si>
  <si>
    <t>3576297</t>
  </si>
  <si>
    <t>125884696</t>
  </si>
  <si>
    <t>57034497</t>
  </si>
  <si>
    <t>22006720</t>
  </si>
  <si>
    <t>3519851</t>
  </si>
  <si>
    <t>50339145</t>
  </si>
  <si>
    <t>68875845</t>
  </si>
  <si>
    <t>23609066</t>
  </si>
  <si>
    <t>114488429</t>
  </si>
  <si>
    <t>123438616</t>
  </si>
  <si>
    <t>21264798</t>
  </si>
  <si>
    <t>68877017</t>
  </si>
  <si>
    <t>106874181</t>
  </si>
  <si>
    <t>16624068</t>
  </si>
  <si>
    <t>125889834</t>
  </si>
  <si>
    <t>63257540</t>
  </si>
  <si>
    <t>6467537</t>
  </si>
  <si>
    <t>21802442</t>
  </si>
  <si>
    <t>95973779</t>
  </si>
  <si>
    <t>68932371</t>
  </si>
  <si>
    <t>23609065</t>
  </si>
  <si>
    <t>22114370</t>
  </si>
  <si>
    <t>25152086</t>
  </si>
  <si>
    <t>68876262</t>
  </si>
  <si>
    <t>12076717</t>
  </si>
  <si>
    <t>93152754</t>
  </si>
  <si>
    <t>24062004</t>
  </si>
  <si>
    <t>23609120</t>
  </si>
  <si>
    <t>115375240</t>
  </si>
  <si>
    <t>23675761</t>
  </si>
  <si>
    <t>3001506</t>
  </si>
  <si>
    <t>29158047</t>
  </si>
  <si>
    <t>101901475</t>
  </si>
  <si>
    <t>22113091</t>
  </si>
  <si>
    <t>23504012</t>
  </si>
  <si>
    <t>23558967</t>
  </si>
  <si>
    <t>12086806</t>
  </si>
  <si>
    <t>68937730</t>
  </si>
  <si>
    <t>21367841</t>
  </si>
  <si>
    <t>134021776</t>
  </si>
  <si>
    <t>71707126</t>
  </si>
  <si>
    <t>21264792</t>
  </si>
  <si>
    <t>73715912</t>
  </si>
  <si>
    <t>75434458</t>
  </si>
  <si>
    <t>11275991</t>
  </si>
  <si>
    <t>123152833</t>
  </si>
  <si>
    <t>50231911</t>
  </si>
  <si>
    <t>123149920</t>
  </si>
  <si>
    <t>23517555</t>
  </si>
  <si>
    <t>48637247</t>
  </si>
  <si>
    <t>92917324</t>
  </si>
  <si>
    <t>31190445</t>
  </si>
  <si>
    <t>3111841</t>
  </si>
  <si>
    <t>79518139</t>
  </si>
  <si>
    <t>68938132</t>
  </si>
  <si>
    <t>21292175</t>
  </si>
  <si>
    <t>84261371</t>
  </si>
  <si>
    <t>10050407</t>
  </si>
  <si>
    <t>5038303</t>
  </si>
  <si>
    <t>99499768</t>
  </si>
  <si>
    <t>21367890</t>
  </si>
  <si>
    <t>43002248</t>
  </si>
  <si>
    <t>46450996</t>
  </si>
  <si>
    <t>105963993</t>
  </si>
  <si>
    <t>58115976</t>
  </si>
  <si>
    <t>23392041</t>
  </si>
  <si>
    <t>29655456</t>
  </si>
  <si>
    <t>22088470</t>
  </si>
  <si>
    <t>22006811</t>
  </si>
  <si>
    <t>14762874</t>
  </si>
  <si>
    <t>19527958</t>
  </si>
  <si>
    <t>3149566</t>
  </si>
  <si>
    <t>190765357</t>
  </si>
  <si>
    <t>23523351</t>
  </si>
  <si>
    <t>97485432</t>
  </si>
  <si>
    <t>115275157</t>
  </si>
  <si>
    <t>6116445</t>
  </si>
  <si>
    <t>51683588</t>
  </si>
  <si>
    <t>113929145</t>
  </si>
  <si>
    <t>7985789</t>
  </si>
  <si>
    <t>3576333</t>
  </si>
  <si>
    <t>131681205</t>
  </si>
  <si>
    <t>115375209</t>
  </si>
  <si>
    <t>127221751</t>
  </si>
  <si>
    <t>19528864</t>
  </si>
  <si>
    <t>36103817</t>
  </si>
  <si>
    <t>12086077</t>
  </si>
  <si>
    <t>7407295</t>
  </si>
  <si>
    <t>16205717</t>
  </si>
  <si>
    <t>134930944</t>
  </si>
  <si>
    <t>22012120</t>
  </si>
  <si>
    <t>23390686</t>
  </si>
  <si>
    <t>130807251</t>
  </si>
  <si>
    <t>23390681</t>
  </si>
  <si>
    <t>106874258</t>
  </si>
  <si>
    <t>20079525</t>
  </si>
  <si>
    <t>21264713</t>
  </si>
  <si>
    <t>167572394</t>
  </si>
  <si>
    <t>97227957</t>
  </si>
  <si>
    <t>183986222</t>
  </si>
  <si>
    <t>11097584</t>
  </si>
  <si>
    <t>74863330</t>
  </si>
  <si>
    <t>23524851</t>
  </si>
  <si>
    <t>54288985</t>
  </si>
  <si>
    <t>86611383</t>
  </si>
  <si>
    <t>23545352</t>
  </si>
  <si>
    <t>68924493</t>
  </si>
  <si>
    <t>23687222</t>
  </si>
  <si>
    <t>122203066</t>
  </si>
  <si>
    <t>22107674</t>
  </si>
  <si>
    <t>97227955</t>
  </si>
  <si>
    <t>22118447</t>
  </si>
  <si>
    <t>47250732</t>
  </si>
  <si>
    <t>71707097</t>
  </si>
  <si>
    <t>84261360</t>
  </si>
  <si>
    <t>59208173</t>
  </si>
  <si>
    <t>22066982</t>
  </si>
  <si>
    <t>81400448</t>
  </si>
  <si>
    <t>172968774</t>
  </si>
  <si>
    <t>29655452</t>
  </si>
  <si>
    <t>145383102</t>
  </si>
  <si>
    <t>81400453</t>
  </si>
  <si>
    <t>134930569</t>
  </si>
  <si>
    <t>22012123</t>
  </si>
  <si>
    <t>55136615</t>
  </si>
  <si>
    <t>23517507</t>
  </si>
  <si>
    <t>68854820</t>
  </si>
  <si>
    <t>21356514</t>
  </si>
  <si>
    <t>48209426</t>
  </si>
  <si>
    <t>57034566</t>
  </si>
  <si>
    <t>134930948</t>
  </si>
  <si>
    <t>23674672</t>
  </si>
  <si>
    <t>68924485</t>
  </si>
  <si>
    <t>21307333</t>
  </si>
  <si>
    <t>15626465</t>
  </si>
  <si>
    <t>167572446</t>
  </si>
  <si>
    <t>25152119</t>
  </si>
  <si>
    <t>41046486</t>
  </si>
  <si>
    <t>23618317</t>
  </si>
  <si>
    <t>23678096</t>
  </si>
  <si>
    <t>25992709</t>
  </si>
  <si>
    <t>96303475</t>
  </si>
  <si>
    <t>22028978</t>
  </si>
  <si>
    <t>97631135</t>
  </si>
  <si>
    <t>19527968</t>
  </si>
  <si>
    <t>23520603</t>
  </si>
  <si>
    <t>128633717</t>
  </si>
  <si>
    <t>112083627</t>
  </si>
  <si>
    <t>96126064</t>
  </si>
  <si>
    <t>36103810</t>
  </si>
  <si>
    <t>60835327</t>
  </si>
  <si>
    <t>131262672</t>
  </si>
  <si>
    <t>23518967</t>
  </si>
  <si>
    <t>113586526</t>
  </si>
  <si>
    <t>101808629</t>
  </si>
  <si>
    <t>87292630</t>
  </si>
  <si>
    <t>58115720</t>
  </si>
  <si>
    <t>23592382</t>
  </si>
  <si>
    <t>128719988</t>
  </si>
  <si>
    <t>48647427</t>
  </si>
  <si>
    <t>22009034</t>
  </si>
  <si>
    <t>59436989</t>
  </si>
  <si>
    <t>112801343</t>
  </si>
  <si>
    <t>89713917</t>
  </si>
  <si>
    <t>96304259</t>
  </si>
  <si>
    <t>21252696</t>
  </si>
  <si>
    <t>98470140</t>
  </si>
  <si>
    <t>3784</t>
  </si>
  <si>
    <t>96304976</t>
  </si>
  <si>
    <t>79518229</t>
  </si>
  <si>
    <t>50339111</t>
  </si>
  <si>
    <t>23591979</t>
  </si>
  <si>
    <t>31190539</t>
  </si>
  <si>
    <t>10050402</t>
  </si>
  <si>
    <t>13437493</t>
  </si>
  <si>
    <t>12086451</t>
  </si>
  <si>
    <t>51708414</t>
  </si>
  <si>
    <t>21292145</t>
  </si>
  <si>
    <t>157204068</t>
  </si>
  <si>
    <t>52066929</t>
  </si>
  <si>
    <t>63257573</t>
  </si>
  <si>
    <t>23488985</t>
  </si>
  <si>
    <t>21356513</t>
  </si>
  <si>
    <t>48632121</t>
  </si>
  <si>
    <t>147236483</t>
  </si>
  <si>
    <t>36019781</t>
  </si>
  <si>
    <t>58116025</t>
  </si>
  <si>
    <t>96115216</t>
  </si>
  <si>
    <t>52089471</t>
  </si>
  <si>
    <t>68850584</t>
  </si>
  <si>
    <t>31190514</t>
  </si>
  <si>
    <t>97485413</t>
  </si>
  <si>
    <t>74863324</t>
  </si>
  <si>
    <t>30530973</t>
  </si>
  <si>
    <t>95720528</t>
  </si>
  <si>
    <t>98851568</t>
  </si>
  <si>
    <t>68938668</t>
  </si>
  <si>
    <t>81400457</t>
  </si>
  <si>
    <t>92860404</t>
  </si>
  <si>
    <t>18307101</t>
  </si>
  <si>
    <t>21414754</t>
  </si>
  <si>
    <t>69227069</t>
  </si>
  <si>
    <t>173041652</t>
  </si>
  <si>
    <t>21264757</t>
  </si>
  <si>
    <t>59208168</t>
  </si>
  <si>
    <t>110152496</t>
  </si>
  <si>
    <t>172968772</t>
  </si>
  <si>
    <t>68876597</t>
  </si>
  <si>
    <t>128061123</t>
  </si>
  <si>
    <t>27245874</t>
  </si>
  <si>
    <t>118872481</t>
  </si>
  <si>
    <t>21332882</t>
  </si>
  <si>
    <t>23530560</t>
  </si>
  <si>
    <t>29158092</t>
  </si>
  <si>
    <t>51702554</t>
  </si>
  <si>
    <t>79558714</t>
  </si>
  <si>
    <t>23390719</t>
  </si>
  <si>
    <t>6734644</t>
  </si>
  <si>
    <t>51236294</t>
  </si>
  <si>
    <t>18307091</t>
  </si>
  <si>
    <t>90218363</t>
  </si>
  <si>
    <t>96196248</t>
  </si>
  <si>
    <t>122203718</t>
  </si>
  <si>
    <t>48670166</t>
  </si>
  <si>
    <t>14568552</t>
  </si>
  <si>
    <t>115275171</t>
  </si>
  <si>
    <t>97658474</t>
  </si>
  <si>
    <t>48670221</t>
  </si>
  <si>
    <t>122201277</t>
  </si>
  <si>
    <t>125884668</t>
  </si>
  <si>
    <t>21252695</t>
  </si>
  <si>
    <t>62892228</t>
  </si>
  <si>
    <t>134930619</t>
  </si>
  <si>
    <t>60364414</t>
  </si>
  <si>
    <t>22121968</t>
  </si>
  <si>
    <t>68855410</t>
  </si>
  <si>
    <t>22113057</t>
  </si>
  <si>
    <t>22118499</t>
  </si>
  <si>
    <t>123438585</t>
  </si>
  <si>
    <t>3123790</t>
  </si>
  <si>
    <t>100399540</t>
  </si>
  <si>
    <t>39274602</t>
  </si>
  <si>
    <t>45520144</t>
  </si>
  <si>
    <t>151925389</t>
  </si>
  <si>
    <t>23517506</t>
  </si>
  <si>
    <t>16854405</t>
  </si>
  <si>
    <t>96239941</t>
  </si>
  <si>
    <t>110152509</t>
  </si>
  <si>
    <t>12085581</t>
  </si>
  <si>
    <t>7407294</t>
  </si>
  <si>
    <t>12086503</t>
  </si>
  <si>
    <t>90279823</t>
  </si>
  <si>
    <t>12642362</t>
  </si>
  <si>
    <t>79881505</t>
  </si>
  <si>
    <t>25152132</t>
  </si>
  <si>
    <t>43516071</t>
  </si>
  <si>
    <t>65179628</t>
  </si>
  <si>
    <t>23390723</t>
  </si>
  <si>
    <t>11097594</t>
  </si>
  <si>
    <t>112049820</t>
  </si>
  <si>
    <t>51684834</t>
  </si>
  <si>
    <t>13846480</t>
  </si>
  <si>
    <t>51684830</t>
  </si>
  <si>
    <t>31190966</t>
  </si>
  <si>
    <t>12085570</t>
  </si>
  <si>
    <t>51709212</t>
  </si>
  <si>
    <t>23622209</t>
  </si>
  <si>
    <t>86075721</t>
  </si>
  <si>
    <t>55136558</t>
  </si>
  <si>
    <t>3012656</t>
  </si>
  <si>
    <t>72070150</t>
  </si>
  <si>
    <t>84261364</t>
  </si>
  <si>
    <t>96304915</t>
  </si>
  <si>
    <t>74087895</t>
  </si>
  <si>
    <t>133124971</t>
  </si>
  <si>
    <t>113586486</t>
  </si>
  <si>
    <t>23683486</t>
  </si>
  <si>
    <t>101421918</t>
  </si>
  <si>
    <t>96196251</t>
  </si>
  <si>
    <t>79518202</t>
  </si>
  <si>
    <t>39276316</t>
  </si>
  <si>
    <t>173599634</t>
  </si>
  <si>
    <t>23559044</t>
  </si>
  <si>
    <t>68924494</t>
  </si>
  <si>
    <t>19528833</t>
  </si>
  <si>
    <t>3765</t>
  </si>
  <si>
    <t>31190561</t>
  </si>
  <si>
    <t>57034539</t>
  </si>
  <si>
    <t>71138799</t>
  </si>
  <si>
    <t>62162504</t>
  </si>
  <si>
    <t>30500270</t>
  </si>
  <si>
    <t>122201197</t>
  </si>
  <si>
    <t>10801241</t>
  </si>
  <si>
    <t>82924896</t>
  </si>
  <si>
    <t>122201283</t>
  </si>
  <si>
    <t>3786</t>
  </si>
  <si>
    <t>57034848</t>
  </si>
  <si>
    <t>3100237</t>
  </si>
  <si>
    <t>89484875</t>
  </si>
  <si>
    <t>29061000</t>
  </si>
  <si>
    <t>97563809</t>
  </si>
  <si>
    <t>22107653</t>
  </si>
  <si>
    <t>23622258</t>
  </si>
  <si>
    <t>22113056</t>
  </si>
  <si>
    <t>30530974</t>
  </si>
  <si>
    <t>22011172</t>
  </si>
  <si>
    <t>24061954</t>
  </si>
  <si>
    <t>84261343</t>
  </si>
  <si>
    <t>125886474</t>
  </si>
  <si>
    <t>123438587</t>
  </si>
  <si>
    <t>48253533</t>
  </si>
  <si>
    <t>24061970</t>
  </si>
  <si>
    <t>15124266</t>
  </si>
  <si>
    <t>57034849</t>
  </si>
  <si>
    <t>19528453</t>
  </si>
  <si>
    <t>69227075</t>
  </si>
  <si>
    <t>62892213</t>
  </si>
  <si>
    <t>96267895</t>
  </si>
  <si>
    <t>131681221</t>
  </si>
  <si>
    <t>23685723</t>
  </si>
  <si>
    <t>96304272</t>
  </si>
  <si>
    <t>115274610</t>
  </si>
  <si>
    <t>22063688</t>
  </si>
  <si>
    <t>184819180</t>
  </si>
  <si>
    <t>48670525</t>
  </si>
  <si>
    <t>23558996</t>
  </si>
  <si>
    <t>184819178</t>
  </si>
  <si>
    <t>48667204</t>
  </si>
  <si>
    <t>84032973</t>
  </si>
  <si>
    <t>26945694</t>
  </si>
  <si>
    <t>23622203</t>
  </si>
  <si>
    <t>97227560</t>
  </si>
  <si>
    <t>43516066</t>
  </si>
  <si>
    <t>96304261</t>
  </si>
  <si>
    <t>21341060</t>
  </si>
  <si>
    <t>24061955</t>
  </si>
  <si>
    <t>27831987</t>
  </si>
  <si>
    <t>173032909</t>
  </si>
  <si>
    <t>31190915</t>
  </si>
  <si>
    <t>173041600</t>
  </si>
  <si>
    <t>124103117</t>
  </si>
  <si>
    <t>18508662</t>
  </si>
  <si>
    <t>105963969</t>
  </si>
  <si>
    <t>110207050</t>
  </si>
  <si>
    <t>22142543</t>
  </si>
  <si>
    <t>23538054</t>
  </si>
  <si>
    <t>71707102</t>
  </si>
  <si>
    <t>68937000</t>
  </si>
  <si>
    <t>19528826</t>
  </si>
  <si>
    <t>96138558</t>
  </si>
  <si>
    <t>112049818</t>
  </si>
  <si>
    <t>76552611</t>
  </si>
  <si>
    <t>11097593</t>
  </si>
  <si>
    <t>51709205</t>
  </si>
  <si>
    <t>95973746</t>
  </si>
  <si>
    <t>48209425</t>
  </si>
  <si>
    <t>59436988</t>
  </si>
  <si>
    <t>23618355</t>
  </si>
  <si>
    <t>48321836</t>
  </si>
  <si>
    <t>109277889</t>
  </si>
  <si>
    <t>173032020</t>
  </si>
  <si>
    <t>21264248</t>
  </si>
  <si>
    <t>21999061</t>
  </si>
  <si>
    <t>90644148</t>
  </si>
  <si>
    <t>21999038</t>
  </si>
  <si>
    <t>13846406</t>
  </si>
  <si>
    <t>41356182</t>
  </si>
  <si>
    <t>22012138</t>
  </si>
  <si>
    <t>184819175</t>
  </si>
  <si>
    <t>29263950</t>
  </si>
  <si>
    <t>97849611</t>
  </si>
  <si>
    <t>97850218</t>
  </si>
  <si>
    <t>51684890</t>
  </si>
  <si>
    <t>105726878</t>
  </si>
  <si>
    <t>78668122</t>
  </si>
  <si>
    <t>21999045</t>
  </si>
  <si>
    <t>19528876</t>
  </si>
  <si>
    <t>3149549</t>
  </si>
  <si>
    <t>125885960</t>
  </si>
  <si>
    <t>68924511</t>
  </si>
  <si>
    <t>21332884</t>
  </si>
  <si>
    <t>48647975</t>
  </si>
  <si>
    <t>21360353</t>
  </si>
  <si>
    <t>68877040</t>
  </si>
  <si>
    <t>112083628</t>
  </si>
  <si>
    <t>19529072</t>
  </si>
  <si>
    <t>62892215</t>
  </si>
  <si>
    <t>89713896</t>
  </si>
  <si>
    <t>23524893</t>
  </si>
  <si>
    <t>23504812</t>
  </si>
  <si>
    <t>113586531</t>
  </si>
  <si>
    <t>21264244</t>
  </si>
  <si>
    <t>20079534</t>
  </si>
  <si>
    <t>110152500</t>
  </si>
  <si>
    <t>78970504</t>
  </si>
  <si>
    <t>21802945</t>
  </si>
  <si>
    <t>96239923</t>
  </si>
  <si>
    <t>55136617</t>
  </si>
  <si>
    <t>46419567</t>
  </si>
  <si>
    <t>23610949</t>
  </si>
  <si>
    <t>13437502</t>
  </si>
  <si>
    <t>23684352</t>
  </si>
  <si>
    <t>19529020</t>
  </si>
  <si>
    <t>23683435</t>
  </si>
  <si>
    <t>13437515</t>
  </si>
  <si>
    <t>12809156</t>
  </si>
  <si>
    <t>22023032</t>
  </si>
  <si>
    <t>47929096</t>
  </si>
  <si>
    <t>118488791</t>
  </si>
  <si>
    <t>28947122</t>
  </si>
  <si>
    <t>68853915</t>
  </si>
  <si>
    <t>23613768</t>
  </si>
  <si>
    <t>51236298</t>
  </si>
  <si>
    <t>66143512</t>
  </si>
  <si>
    <t>92915706</t>
  </si>
  <si>
    <t>23538055</t>
  </si>
  <si>
    <t>23503958</t>
  </si>
  <si>
    <t>21367860</t>
  </si>
  <si>
    <t>48203089</t>
  </si>
  <si>
    <t>68932335</t>
  </si>
  <si>
    <t>22006782</t>
  </si>
  <si>
    <t>25992710</t>
  </si>
  <si>
    <t>96304922</t>
  </si>
  <si>
    <t>30530972</t>
  </si>
  <si>
    <t>53247311</t>
  </si>
  <si>
    <t>41046485</t>
  </si>
  <si>
    <t>4083558</t>
  </si>
  <si>
    <t>71349844</t>
  </si>
  <si>
    <t>97563755</t>
  </si>
  <si>
    <t>23399579</t>
  </si>
  <si>
    <t>173033200</t>
  </si>
  <si>
    <t>97631131</t>
  </si>
  <si>
    <t>3766</t>
  </si>
  <si>
    <t>99192939</t>
  </si>
  <si>
    <t>112801329</t>
  </si>
  <si>
    <t>22027349</t>
  </si>
  <si>
    <t>96267910</t>
  </si>
  <si>
    <t>157573117</t>
  </si>
  <si>
    <t>22107648</t>
  </si>
  <si>
    <t>22023031</t>
  </si>
  <si>
    <t>68853911</t>
  </si>
  <si>
    <t>97849553</t>
  </si>
  <si>
    <t>172975141</t>
  </si>
  <si>
    <t>22012125</t>
  </si>
  <si>
    <t>167571844</t>
  </si>
  <si>
    <t>23400912</t>
  </si>
  <si>
    <t>121995884</t>
  </si>
  <si>
    <t>23592813</t>
  </si>
  <si>
    <t>34491696</t>
  </si>
  <si>
    <t>21414756</t>
  </si>
  <si>
    <t>57149703</t>
  </si>
  <si>
    <t>3764</t>
  </si>
  <si>
    <t>41046508</t>
  </si>
  <si>
    <t>18650434</t>
  </si>
  <si>
    <t>23555485</t>
  </si>
  <si>
    <t>21584760</t>
  </si>
  <si>
    <t>68875811</t>
  </si>
  <si>
    <t>4752930</t>
  </si>
  <si>
    <t>21259933</t>
  </si>
  <si>
    <t>88472016</t>
  </si>
  <si>
    <t>6734647</t>
  </si>
  <si>
    <t>114418284</t>
  </si>
  <si>
    <t>121995855</t>
  </si>
  <si>
    <t>58116006</t>
  </si>
  <si>
    <t>23559024</t>
  </si>
  <si>
    <t>68876594</t>
  </si>
  <si>
    <t>89079888</t>
  </si>
  <si>
    <t>115355926</t>
  </si>
  <si>
    <t>30531023</t>
  </si>
  <si>
    <t>5669074</t>
  </si>
  <si>
    <t>10553351</t>
  </si>
  <si>
    <t>160602849</t>
  </si>
  <si>
    <t>30530975</t>
  </si>
  <si>
    <t>170437825</t>
  </si>
  <si>
    <t>102298580</t>
  </si>
  <si>
    <t>3001473</t>
  </si>
  <si>
    <t>157204120</t>
  </si>
  <si>
    <t>23598463</t>
  </si>
  <si>
    <t>86611393</t>
  </si>
  <si>
    <t>21341062</t>
  </si>
  <si>
    <t>97227623</t>
  </si>
  <si>
    <t>68850583</t>
  </si>
  <si>
    <t>48647915</t>
  </si>
  <si>
    <t>22391415</t>
  </si>
  <si>
    <t>157204123</t>
  </si>
  <si>
    <t>96303478</t>
  </si>
  <si>
    <t>96267904</t>
  </si>
  <si>
    <t>62892217</t>
  </si>
  <si>
    <t>123563622</t>
  </si>
  <si>
    <t>97563751</t>
  </si>
  <si>
    <t>59208195</t>
  </si>
  <si>
    <t>132670429</t>
  </si>
  <si>
    <t>21261602</t>
  </si>
  <si>
    <t>127978981</t>
  </si>
  <si>
    <t>59436995</t>
  </si>
  <si>
    <t>21292150</t>
  </si>
  <si>
    <t>68937769</t>
  </si>
  <si>
    <t>143333678</t>
  </si>
  <si>
    <t>23524918</t>
  </si>
  <si>
    <t>21334509</t>
  </si>
  <si>
    <t>68851071</t>
  </si>
  <si>
    <t>10050444</t>
  </si>
  <si>
    <t>6734646</t>
  </si>
  <si>
    <t>173032912</t>
  </si>
  <si>
    <t>23392077</t>
  </si>
  <si>
    <t>89119784</t>
  </si>
  <si>
    <t>74863366</t>
  </si>
  <si>
    <t>150040623</t>
  </si>
  <si>
    <t>21264743</t>
  </si>
  <si>
    <t>125889373</t>
  </si>
  <si>
    <t>23518449</t>
  </si>
  <si>
    <t>35072685</t>
  </si>
  <si>
    <t>73005964</t>
  </si>
  <si>
    <t>23520666</t>
  </si>
  <si>
    <t>23675743</t>
  </si>
  <si>
    <t>37288344</t>
  </si>
  <si>
    <t>78970506</t>
  </si>
  <si>
    <t>21292194</t>
  </si>
  <si>
    <t>12076804</t>
  </si>
  <si>
    <t>19528850</t>
  </si>
  <si>
    <t>19528425</t>
  </si>
  <si>
    <t>12086501</t>
  </si>
  <si>
    <t>22121176</t>
  </si>
  <si>
    <t>21988828</t>
  </si>
  <si>
    <t>107907861</t>
  </si>
  <si>
    <t>23609099</t>
  </si>
  <si>
    <t>21252699</t>
  </si>
  <si>
    <t>44043272</t>
  </si>
  <si>
    <t>23392018</t>
  </si>
  <si>
    <t>21802535</t>
  </si>
  <si>
    <t>3149567</t>
  </si>
  <si>
    <t>101421894</t>
  </si>
  <si>
    <t>48647973</t>
  </si>
  <si>
    <t>150040619</t>
  </si>
  <si>
    <t>21999058</t>
  </si>
  <si>
    <t>59278879</t>
  </si>
  <si>
    <t>13450373</t>
  </si>
  <si>
    <t>173041659</t>
  </si>
  <si>
    <t>21253358</t>
  </si>
  <si>
    <t>22114259</t>
  </si>
  <si>
    <t>97849548</t>
  </si>
  <si>
    <t>21947170</t>
  </si>
  <si>
    <t>125889376</t>
  </si>
  <si>
    <t>31190967</t>
  </si>
  <si>
    <t>55136635</t>
  </si>
  <si>
    <t>173032586</t>
  </si>
  <si>
    <t>134930566</t>
  </si>
  <si>
    <t>11669196</t>
  </si>
  <si>
    <t>19528402</t>
  </si>
  <si>
    <t>3743001</t>
  </si>
  <si>
    <t>122201286</t>
  </si>
  <si>
    <t>7407303</t>
  </si>
  <si>
    <t>23611509</t>
  </si>
  <si>
    <t>22142542</t>
  </si>
  <si>
    <t>101494297</t>
  </si>
  <si>
    <t>125884610</t>
  </si>
  <si>
    <t>51709221</t>
  </si>
  <si>
    <t>68932337</t>
  </si>
  <si>
    <t>48647922</t>
  </si>
  <si>
    <t>170437827</t>
  </si>
  <si>
    <t>99255636</t>
  </si>
  <si>
    <t>23529969</t>
  </si>
  <si>
    <t>122203720</t>
  </si>
  <si>
    <t>48667216</t>
  </si>
  <si>
    <t>3519888</t>
  </si>
  <si>
    <t>3199050</t>
  </si>
  <si>
    <t>21292191</t>
  </si>
  <si>
    <t>18009037</t>
  </si>
  <si>
    <t>23559041</t>
  </si>
  <si>
    <t>76552608</t>
  </si>
  <si>
    <t>52089456</t>
  </si>
  <si>
    <t>48667210</t>
  </si>
  <si>
    <t>158423921</t>
  </si>
  <si>
    <t>28081809</t>
  </si>
  <si>
    <t>88472025</t>
  </si>
  <si>
    <t>68936993</t>
  </si>
  <si>
    <t>88587410</t>
  </si>
  <si>
    <t>21261993</t>
  </si>
  <si>
    <t>172975145</t>
  </si>
  <si>
    <t>22027407</t>
  </si>
  <si>
    <t>64501529</t>
  </si>
  <si>
    <t>21264296</t>
  </si>
  <si>
    <t>68876537</t>
  </si>
  <si>
    <t>21974798</t>
  </si>
  <si>
    <t>131681224</t>
  </si>
  <si>
    <t>89079885</t>
  </si>
  <si>
    <t>87892588</t>
  </si>
  <si>
    <t>85950313</t>
  </si>
  <si>
    <t>172964064</t>
  </si>
  <si>
    <t>19527942</t>
  </si>
  <si>
    <t>112801335</t>
  </si>
  <si>
    <t>68876512</t>
  </si>
  <si>
    <t>65654765</t>
  </si>
  <si>
    <t>96138968</t>
  </si>
  <si>
    <t>22012134</t>
  </si>
  <si>
    <t>12086513</t>
  </si>
  <si>
    <t>12642433</t>
  </si>
  <si>
    <t>35786284</t>
  </si>
  <si>
    <t>125889918</t>
  </si>
  <si>
    <t>12086134</t>
  </si>
  <si>
    <t>21264249</t>
  </si>
  <si>
    <t>73438620</t>
  </si>
  <si>
    <t>51709245</t>
  </si>
  <si>
    <t>68853968</t>
  </si>
  <si>
    <t>96304344</t>
  </si>
  <si>
    <t>56231442</t>
  </si>
  <si>
    <t>21802475</t>
  </si>
  <si>
    <t>62162522</t>
  </si>
  <si>
    <t>15626459</t>
  </si>
  <si>
    <t>175320533</t>
  </si>
  <si>
    <t>48321838</t>
  </si>
  <si>
    <t>63191668</t>
  </si>
  <si>
    <t>85950316</t>
  </si>
  <si>
    <t>172968172</t>
  </si>
  <si>
    <t>77726772</t>
  </si>
  <si>
    <t>92915764</t>
  </si>
  <si>
    <t>89713913</t>
  </si>
  <si>
    <t>31190513</t>
  </si>
  <si>
    <t>113839286</t>
  </si>
  <si>
    <t>31190509</t>
  </si>
  <si>
    <t>97227627</t>
  </si>
  <si>
    <t>12086505</t>
  </si>
  <si>
    <t>21999047</t>
  </si>
  <si>
    <t>21947968</t>
  </si>
  <si>
    <t>95973736</t>
  </si>
  <si>
    <t>23610946</t>
  </si>
  <si>
    <t>51708407</t>
  </si>
  <si>
    <t>43516063</t>
  </si>
  <si>
    <t>21973887</t>
  </si>
  <si>
    <t>52465275</t>
  </si>
  <si>
    <t>113929147</t>
  </si>
  <si>
    <t>173041669</t>
  </si>
  <si>
    <t>54454513</t>
  </si>
  <si>
    <t>60364035</t>
  </si>
  <si>
    <t>51684887</t>
  </si>
  <si>
    <t>87892579</t>
  </si>
  <si>
    <t>68850595</t>
  </si>
  <si>
    <t>23518469</t>
  </si>
  <si>
    <t>23518470</t>
  </si>
  <si>
    <t>106874263</t>
  </si>
  <si>
    <t>64585939</t>
  </si>
  <si>
    <t>22114268</t>
  </si>
  <si>
    <t>51708415</t>
  </si>
  <si>
    <t>25152123</t>
  </si>
  <si>
    <t>49742634</t>
  </si>
  <si>
    <t>23609148</t>
  </si>
  <si>
    <t>158423922</t>
  </si>
  <si>
    <t>118488739</t>
  </si>
  <si>
    <t>127521218</t>
  </si>
  <si>
    <t>82924895</t>
  </si>
  <si>
    <t>89119787</t>
  </si>
  <si>
    <t>23559005</t>
  </si>
  <si>
    <t>92917280</t>
  </si>
  <si>
    <t>132730281</t>
  </si>
  <si>
    <t>29158122</t>
  </si>
  <si>
    <t>23503956</t>
  </si>
  <si>
    <t>12080609</t>
  </si>
  <si>
    <t>68937772</t>
  </si>
  <si>
    <t>18009030</t>
  </si>
  <si>
    <t>134930567</t>
  </si>
  <si>
    <t>75434476</t>
  </si>
  <si>
    <t>48637269</t>
  </si>
  <si>
    <t>68850590</t>
  </si>
  <si>
    <t>112801340</t>
  </si>
  <si>
    <t>51162301</t>
  </si>
  <si>
    <t>36242309</t>
  </si>
  <si>
    <t>47929088</t>
  </si>
  <si>
    <t>125885961</t>
  </si>
  <si>
    <t>24061971</t>
  </si>
  <si>
    <t>10801238</t>
  </si>
  <si>
    <t>48321833</t>
  </si>
  <si>
    <t>79711983</t>
  </si>
  <si>
    <t>21414749</t>
  </si>
  <si>
    <t>128061127</t>
  </si>
  <si>
    <t>14279780</t>
  </si>
  <si>
    <t>96267917</t>
  </si>
  <si>
    <t>25152157</t>
  </si>
  <si>
    <t>21974760</t>
  </si>
  <si>
    <t>190765343</t>
  </si>
  <si>
    <t>92915768</t>
  </si>
  <si>
    <t>23609590</t>
  </si>
  <si>
    <t>158423920</t>
  </si>
  <si>
    <t>64585931</t>
  </si>
  <si>
    <t>54622373</t>
  </si>
  <si>
    <t>62162503</t>
  </si>
  <si>
    <t>99255647</t>
  </si>
  <si>
    <t>71707110</t>
  </si>
  <si>
    <t>79266608</t>
  </si>
  <si>
    <t>68850585</t>
  </si>
  <si>
    <t>21999051</t>
  </si>
  <si>
    <t>21802888</t>
  </si>
  <si>
    <t>112801338</t>
  </si>
  <si>
    <t>19528399</t>
  </si>
  <si>
    <t>44043288</t>
  </si>
  <si>
    <t>19528838</t>
  </si>
  <si>
    <t>23684406</t>
  </si>
  <si>
    <t>23524900</t>
  </si>
  <si>
    <t>57034515</t>
  </si>
  <si>
    <t>38579142</t>
  </si>
  <si>
    <t>4223398</t>
  </si>
  <si>
    <t>134930896</t>
  </si>
  <si>
    <t>92915700</t>
  </si>
  <si>
    <t>121995880</t>
  </si>
  <si>
    <t>23685718</t>
  </si>
  <si>
    <t>96304340</t>
  </si>
  <si>
    <t>28081815</t>
  </si>
  <si>
    <t>6734662</t>
  </si>
  <si>
    <t>158423916</t>
  </si>
  <si>
    <t>96138958</t>
  </si>
  <si>
    <t>96138961</t>
  </si>
  <si>
    <t>10553353</t>
  </si>
  <si>
    <t>23684356</t>
  </si>
  <si>
    <t>61546560</t>
  </si>
  <si>
    <t>64501528</t>
  </si>
  <si>
    <t>122203152</t>
  </si>
  <si>
    <t>27245855</t>
  </si>
  <si>
    <t>118872477</t>
  </si>
  <si>
    <t>21974801</t>
  </si>
  <si>
    <t>23538701</t>
  </si>
  <si>
    <t>12084174</t>
  </si>
  <si>
    <t>117656704</t>
  </si>
  <si>
    <t>84261387</t>
  </si>
  <si>
    <t>99192949</t>
  </si>
  <si>
    <t>113586528</t>
  </si>
  <si>
    <t>21974764</t>
  </si>
  <si>
    <t>12080607</t>
  </si>
  <si>
    <t>96267902</t>
  </si>
  <si>
    <t>68850588</t>
  </si>
  <si>
    <t>16205722</t>
  </si>
  <si>
    <t>106992693</t>
  </si>
  <si>
    <t>123563605</t>
  </si>
  <si>
    <t>128061058</t>
  </si>
  <si>
    <t>23523357</t>
  </si>
  <si>
    <t>21264759</t>
  </si>
  <si>
    <t>73626522</t>
  </si>
  <si>
    <t>125889428</t>
  </si>
  <si>
    <t>68876514</t>
  </si>
  <si>
    <t>23684353</t>
  </si>
  <si>
    <t>68876234</t>
  </si>
  <si>
    <t>144804498</t>
  </si>
  <si>
    <t>68850530</t>
  </si>
  <si>
    <t>87292660</t>
  </si>
  <si>
    <t>97658411</t>
  </si>
  <si>
    <t>23678092</t>
  </si>
  <si>
    <t>46069052</t>
  </si>
  <si>
    <t>128719984</t>
  </si>
  <si>
    <t>23622207</t>
  </si>
  <si>
    <t>36242304</t>
  </si>
  <si>
    <t>155305843</t>
  </si>
  <si>
    <t>23622259</t>
  </si>
  <si>
    <t>32317269</t>
  </si>
  <si>
    <t>110316009</t>
  </si>
  <si>
    <t>62162523</t>
  </si>
  <si>
    <t>12086834</t>
  </si>
  <si>
    <t>12080608</t>
  </si>
  <si>
    <t>112083631</t>
  </si>
  <si>
    <t>48669861</t>
  </si>
  <si>
    <t>12086504</t>
  </si>
  <si>
    <t>23675735</t>
  </si>
  <si>
    <t>30530970</t>
  </si>
  <si>
    <t>23504779</t>
  </si>
  <si>
    <t>68932285</t>
  </si>
  <si>
    <t>51708406</t>
  </si>
  <si>
    <t>22121179</t>
  </si>
  <si>
    <t>184819173</t>
  </si>
  <si>
    <t>68855416</t>
  </si>
  <si>
    <t>22142546</t>
  </si>
  <si>
    <t>51710349</t>
  </si>
  <si>
    <t>91954018</t>
  </si>
  <si>
    <t>95527125</t>
  </si>
  <si>
    <t>23545354</t>
  </si>
  <si>
    <t>27245862</t>
  </si>
  <si>
    <t>21802534</t>
  </si>
  <si>
    <t>18508660</t>
  </si>
  <si>
    <t>21999056</t>
  </si>
  <si>
    <t>68876521</t>
  </si>
  <si>
    <t>21264744</t>
  </si>
  <si>
    <t>23520604</t>
  </si>
  <si>
    <t>48667200</t>
  </si>
  <si>
    <t>23520606</t>
  </si>
  <si>
    <t>23529967</t>
  </si>
  <si>
    <t>45520146</t>
  </si>
  <si>
    <t>23677976</t>
  </si>
  <si>
    <t>86611390</t>
  </si>
  <si>
    <t>143333672</t>
  </si>
  <si>
    <t>48647972</t>
  </si>
  <si>
    <t>12085569</t>
  </si>
  <si>
    <t>173032965</t>
  </si>
  <si>
    <t>19528436</t>
  </si>
  <si>
    <t>31190479</t>
  </si>
  <si>
    <t>23592381</t>
  </si>
  <si>
    <t>125885962</t>
  </si>
  <si>
    <t>134930568</t>
  </si>
  <si>
    <t>11097582</t>
  </si>
  <si>
    <t>80335377</t>
  </si>
  <si>
    <t>100421517</t>
  </si>
  <si>
    <t>68924046</t>
  </si>
  <si>
    <t>132670435</t>
  </si>
  <si>
    <t>29301327</t>
  </si>
  <si>
    <t>47046348</t>
  </si>
  <si>
    <t>172964120</t>
  </si>
  <si>
    <t>69227087</t>
  </si>
  <si>
    <t>84261404</t>
  </si>
  <si>
    <t>125889374</t>
  </si>
  <si>
    <t>86611388</t>
  </si>
  <si>
    <t>92915713</t>
  </si>
  <si>
    <t>22012142</t>
  </si>
  <si>
    <t>23537997</t>
  </si>
  <si>
    <t>23559017</t>
  </si>
  <si>
    <t>47605700</t>
  </si>
  <si>
    <t>127221756</t>
  </si>
  <si>
    <t>23545289</t>
  </si>
  <si>
    <t>72070099</t>
  </si>
  <si>
    <t>100421516</t>
  </si>
  <si>
    <t>90218360</t>
  </si>
  <si>
    <t>23618366</t>
  </si>
  <si>
    <t>34491700</t>
  </si>
  <si>
    <t>28081814</t>
  </si>
  <si>
    <t>51709210</t>
  </si>
  <si>
    <t>21802941</t>
  </si>
  <si>
    <t>27831988</t>
  </si>
  <si>
    <t>118319181</t>
  </si>
  <si>
    <t>52089465</t>
  </si>
  <si>
    <t>96304351</t>
  </si>
  <si>
    <t>25152135</t>
  </si>
  <si>
    <t>97849550</t>
  </si>
  <si>
    <t>135125851</t>
  </si>
  <si>
    <t>21307319</t>
  </si>
  <si>
    <t>154149290</t>
  </si>
  <si>
    <t>22114308</t>
  </si>
  <si>
    <t>5031219</t>
  </si>
  <si>
    <t>128061059</t>
  </si>
  <si>
    <t>109277896</t>
  </si>
  <si>
    <t>96304921</t>
  </si>
  <si>
    <t>23537994</t>
  </si>
  <si>
    <t>47242062</t>
  </si>
  <si>
    <t>19528407</t>
  </si>
  <si>
    <t>3149551</t>
  </si>
  <si>
    <t>96304910</t>
  </si>
  <si>
    <t>23524917</t>
  </si>
  <si>
    <t>23530610</t>
  </si>
  <si>
    <t>98287748</t>
  </si>
  <si>
    <t>35072645</t>
  </si>
  <si>
    <t>13437516</t>
  </si>
  <si>
    <t>68938151</t>
  </si>
  <si>
    <t>42319392</t>
  </si>
  <si>
    <t>118881895</t>
  </si>
  <si>
    <t>21988848</t>
  </si>
  <si>
    <t>97849547</t>
  </si>
  <si>
    <t>167572445</t>
  </si>
  <si>
    <t>59208166</t>
  </si>
  <si>
    <t>60835308</t>
  </si>
  <si>
    <t>48670220</t>
  </si>
  <si>
    <t>21253356</t>
  </si>
  <si>
    <t>173033203</t>
  </si>
  <si>
    <t>21264694</t>
  </si>
  <si>
    <t>45921708</t>
  </si>
  <si>
    <t>30462994</t>
  </si>
  <si>
    <t>23559026</t>
  </si>
  <si>
    <t>125889920</t>
  </si>
  <si>
    <t>29158095</t>
  </si>
  <si>
    <t>72485112</t>
  </si>
  <si>
    <t>57034568</t>
  </si>
  <si>
    <t>145383128</t>
  </si>
  <si>
    <t>23517544</t>
  </si>
  <si>
    <t>135125884</t>
  </si>
  <si>
    <t>47153778</t>
  </si>
  <si>
    <t>68851456</t>
  </si>
  <si>
    <t>23685778</t>
  </si>
  <si>
    <t>146071902</t>
  </si>
  <si>
    <t>112083630</t>
  </si>
  <si>
    <t>72836625</t>
  </si>
  <si>
    <t>95720531</t>
  </si>
  <si>
    <t>123149944</t>
  </si>
  <si>
    <t>21988800</t>
  </si>
  <si>
    <t>21418580</t>
  </si>
  <si>
    <t>68932284</t>
  </si>
  <si>
    <t>172964115</t>
  </si>
  <si>
    <t>95973735</t>
  </si>
  <si>
    <t>92496356</t>
  </si>
  <si>
    <t>155305825</t>
  </si>
  <si>
    <t>134930564</t>
  </si>
  <si>
    <t>58115967</t>
  </si>
  <si>
    <t>48201159</t>
  </si>
  <si>
    <t>79711698</t>
  </si>
  <si>
    <t>68938153</t>
  </si>
  <si>
    <t>47929077</t>
  </si>
  <si>
    <t>12960468</t>
  </si>
  <si>
    <t>106768381</t>
  </si>
  <si>
    <t>23684405</t>
  </si>
  <si>
    <t>123438521</t>
  </si>
  <si>
    <t>23409404</t>
  </si>
  <si>
    <t>37776922</t>
  </si>
  <si>
    <t>87741817</t>
  </si>
  <si>
    <t>51702526</t>
  </si>
  <si>
    <t>118881901</t>
  </si>
  <si>
    <t>6734642</t>
  </si>
  <si>
    <t>166756655</t>
  </si>
  <si>
    <t>72836551</t>
  </si>
  <si>
    <t>57034793</t>
  </si>
  <si>
    <t>68876520</t>
  </si>
  <si>
    <t>68876595</t>
  </si>
  <si>
    <t>68851002</t>
  </si>
  <si>
    <t>2755</t>
  </si>
  <si>
    <t>134930618</t>
  </si>
  <si>
    <t>36103807</t>
  </si>
  <si>
    <t>96138957</t>
  </si>
  <si>
    <t>27831995</t>
  </si>
  <si>
    <t>21264780</t>
  </si>
  <si>
    <t>49271140</t>
  </si>
  <si>
    <t>48314462</t>
  </si>
  <si>
    <t>173032032</t>
  </si>
  <si>
    <t>19529071</t>
  </si>
  <si>
    <t>22118494</t>
  </si>
  <si>
    <t>13437504</t>
  </si>
  <si>
    <t>22012135</t>
  </si>
  <si>
    <t>62892216</t>
  </si>
  <si>
    <t>101421916</t>
  </si>
  <si>
    <t>30500218</t>
  </si>
  <si>
    <t>84765753</t>
  </si>
  <si>
    <t>11669163</t>
  </si>
  <si>
    <t>131819775</t>
  </si>
  <si>
    <t>121995878</t>
  </si>
  <si>
    <t>63827852</t>
  </si>
  <si>
    <t>12086107</t>
  </si>
  <si>
    <t>51708399</t>
  </si>
  <si>
    <t>58115723</t>
  </si>
  <si>
    <t>172968112</t>
  </si>
  <si>
    <t>133104376</t>
  </si>
  <si>
    <t>110152506</t>
  </si>
  <si>
    <t>105860795</t>
  </si>
  <si>
    <t>23369865</t>
  </si>
  <si>
    <t>23687214</t>
  </si>
  <si>
    <t>51709191</t>
  </si>
  <si>
    <t>12076805</t>
  </si>
  <si>
    <t>41356188</t>
  </si>
  <si>
    <t>47605760</t>
  </si>
  <si>
    <t>108866522</t>
  </si>
  <si>
    <t>98317487</t>
  </si>
  <si>
    <t>96304342</t>
  </si>
  <si>
    <t>97660190</t>
  </si>
  <si>
    <t>41902639</t>
  </si>
  <si>
    <t>59436993</t>
  </si>
  <si>
    <t>39274606</t>
  </si>
  <si>
    <t>143080810</t>
  </si>
  <si>
    <t>18307088</t>
  </si>
  <si>
    <t>68854510</t>
  </si>
  <si>
    <t>31190534</t>
  </si>
  <si>
    <t>134021801</t>
  </si>
  <si>
    <t>23545355</t>
  </si>
  <si>
    <t>48670486</t>
  </si>
  <si>
    <t>68924512</t>
  </si>
  <si>
    <t>84261398</t>
  </si>
  <si>
    <t>59208191</t>
  </si>
  <si>
    <t>84765757</t>
  </si>
  <si>
    <t>173599641</t>
  </si>
  <si>
    <t>47250724</t>
  </si>
  <si>
    <t>82924897</t>
  </si>
  <si>
    <t>114418278</t>
  </si>
  <si>
    <t>21253351</t>
  </si>
  <si>
    <t>4083559</t>
  </si>
  <si>
    <t>21802884</t>
  </si>
  <si>
    <t>62656994</t>
  </si>
  <si>
    <t>106992691</t>
  </si>
  <si>
    <t>97850221</t>
  </si>
  <si>
    <t>22114260</t>
  </si>
  <si>
    <t>28081812</t>
  </si>
  <si>
    <t>79711990</t>
  </si>
  <si>
    <t>97658468</t>
  </si>
  <si>
    <t>95720525</t>
  </si>
  <si>
    <t>21802885</t>
  </si>
  <si>
    <t>51709222</t>
  </si>
  <si>
    <t>6116447</t>
  </si>
  <si>
    <t>87292650</t>
  </si>
  <si>
    <t>97660202</t>
  </si>
  <si>
    <t>23613802</t>
  </si>
  <si>
    <t>31190510</t>
  </si>
  <si>
    <t>18508714</t>
  </si>
  <si>
    <t>41356187</t>
  </si>
  <si>
    <t>107321618</t>
  </si>
  <si>
    <t>19528381</t>
  </si>
  <si>
    <t>12086089</t>
  </si>
  <si>
    <t>3111871</t>
  </si>
  <si>
    <t>13437494</t>
  </si>
  <si>
    <t>23518954</t>
  </si>
  <si>
    <t>21262167</t>
  </si>
  <si>
    <t>122203721</t>
  </si>
  <si>
    <t>55136610</t>
  </si>
  <si>
    <t>72485113</t>
  </si>
  <si>
    <t>62892218</t>
  </si>
  <si>
    <t>10553355</t>
  </si>
  <si>
    <t>62162530</t>
  </si>
  <si>
    <t>48647431</t>
  </si>
  <si>
    <t>43758949</t>
  </si>
  <si>
    <t>21261599</t>
  </si>
  <si>
    <t>47153779</t>
  </si>
  <si>
    <t>134930621</t>
  </si>
  <si>
    <t>21974741</t>
  </si>
  <si>
    <t>172967150</t>
  </si>
  <si>
    <t>125886417</t>
  </si>
  <si>
    <t>38483962</t>
  </si>
  <si>
    <t>23685769</t>
  </si>
  <si>
    <t>132670434</t>
  </si>
  <si>
    <t>68938667</t>
  </si>
  <si>
    <t>79881497</t>
  </si>
  <si>
    <t>55345258</t>
  </si>
  <si>
    <t>23687220</t>
  </si>
  <si>
    <t>21988812</t>
  </si>
  <si>
    <t>48228810</t>
  </si>
  <si>
    <t>163347693</t>
  </si>
  <si>
    <t>125884664</t>
  </si>
  <si>
    <t>22121961</t>
  </si>
  <si>
    <t>3742999</t>
  </si>
  <si>
    <t>3519883</t>
  </si>
  <si>
    <t>68875813</t>
  </si>
  <si>
    <t>114488397</t>
  </si>
  <si>
    <t>21264738</t>
  </si>
  <si>
    <t>123438584</t>
  </si>
  <si>
    <t>57034580</t>
  </si>
  <si>
    <t>21264733</t>
  </si>
  <si>
    <t>10050440</t>
  </si>
  <si>
    <t>68876985</t>
  </si>
  <si>
    <t>16624036</t>
  </si>
  <si>
    <t>125889866</t>
  </si>
  <si>
    <t>172964056</t>
  </si>
  <si>
    <t>6467569</t>
  </si>
  <si>
    <t>21802474</t>
  </si>
  <si>
    <t>99255646</t>
  </si>
  <si>
    <t>22006732</t>
  </si>
  <si>
    <t>68876230</t>
  </si>
  <si>
    <t>12076749</t>
  </si>
  <si>
    <t>48647374</t>
  </si>
  <si>
    <t>93152786</t>
  </si>
  <si>
    <t>24061972</t>
  </si>
  <si>
    <t>19886682</t>
  </si>
  <si>
    <t>27151525</t>
  </si>
  <si>
    <t>14279761</t>
  </si>
  <si>
    <t>101901443</t>
  </si>
  <si>
    <t>135125888</t>
  </si>
  <si>
    <t>22113059</t>
  </si>
  <si>
    <t>23503980</t>
  </si>
  <si>
    <t>23558999</t>
  </si>
  <si>
    <t>12086838</t>
  </si>
  <si>
    <t>13437499</t>
  </si>
  <si>
    <t>23392069</t>
  </si>
  <si>
    <t>134021808</t>
  </si>
  <si>
    <t>73715880</t>
  </si>
  <si>
    <t>75434490</t>
  </si>
  <si>
    <t>11275959</t>
  </si>
  <si>
    <t>61221411</t>
  </si>
  <si>
    <t>123152801</t>
  </si>
  <si>
    <t>50231943</t>
  </si>
  <si>
    <t>123149952</t>
  </si>
  <si>
    <t>23517523</t>
  </si>
  <si>
    <t>48637279</t>
  </si>
  <si>
    <t>23687219</t>
  </si>
  <si>
    <t>92917292</t>
  </si>
  <si>
    <t>157204070</t>
  </si>
  <si>
    <t>3111873</t>
  </si>
  <si>
    <t>79518171</t>
  </si>
  <si>
    <t>68938100</t>
  </si>
  <si>
    <t>22011174</t>
  </si>
  <si>
    <t>3679773_23956</t>
  </si>
  <si>
    <t>3615054_20351</t>
  </si>
  <si>
    <t>3946127_15694</t>
  </si>
  <si>
    <t>3872117_14890</t>
  </si>
  <si>
    <t>3621363_13775</t>
  </si>
  <si>
    <t>3764835_11811</t>
  </si>
  <si>
    <t>3708256_10243</t>
  </si>
  <si>
    <t>3974219_10209</t>
  </si>
  <si>
    <t>3695069_9155</t>
  </si>
  <si>
    <t>3586600_8600</t>
  </si>
  <si>
    <t>3718407_5558</t>
  </si>
  <si>
    <t>3598637_4449</t>
  </si>
  <si>
    <t>3680640_4334</t>
  </si>
  <si>
    <t>3540926_4274</t>
  </si>
  <si>
    <t>3647861_4083</t>
  </si>
  <si>
    <t>3715323_3874</t>
  </si>
  <si>
    <t>3716092_3634</t>
  </si>
  <si>
    <t>3650987_3609</t>
  </si>
  <si>
    <t>3610178_3097</t>
  </si>
  <si>
    <t>3824302_2960</t>
  </si>
  <si>
    <t>3643566_2749</t>
  </si>
  <si>
    <t>3904073_2535</t>
  </si>
  <si>
    <t>3931287_2459</t>
  </si>
  <si>
    <t>3781391_2405</t>
  </si>
  <si>
    <t>3966276_2348</t>
  </si>
  <si>
    <t>3718679_2333</t>
  </si>
  <si>
    <t>3809216_2221</t>
  </si>
  <si>
    <t>3715634_2161</t>
  </si>
  <si>
    <t>3956202_2091</t>
  </si>
  <si>
    <t>3980181_2069</t>
  </si>
  <si>
    <t>3841564_1982</t>
  </si>
  <si>
    <t>3816799_1928</t>
  </si>
  <si>
    <t>3889780_1778</t>
  </si>
  <si>
    <t>3606891_1774</t>
  </si>
  <si>
    <t>3624841_1671</t>
  </si>
  <si>
    <t>3799730_1642</t>
  </si>
  <si>
    <t>3686940_1567</t>
  </si>
  <si>
    <t>3913576_1562</t>
  </si>
  <si>
    <t>3559676_1532</t>
  </si>
  <si>
    <t>3831244_1517</t>
  </si>
  <si>
    <t>3951399_1517</t>
  </si>
  <si>
    <t>3671570_1487</t>
  </si>
  <si>
    <t>3775655_1440</t>
  </si>
  <si>
    <t>3943076_1431</t>
  </si>
  <si>
    <t>3712519_1383</t>
  </si>
  <si>
    <t>3984751_1378</t>
  </si>
  <si>
    <t>3622079_1365</t>
  </si>
  <si>
    <t>3972845_1332</t>
  </si>
  <si>
    <t>3684419_1312</t>
  </si>
  <si>
    <t>3581066_1223</t>
  </si>
  <si>
    <t>3711898_1204</t>
  </si>
  <si>
    <t>3967713_1171</t>
  </si>
  <si>
    <t>3554918_1150</t>
  </si>
  <si>
    <t>3586345_1140</t>
  </si>
  <si>
    <t>3848879_1131</t>
  </si>
  <si>
    <t>3703019_1112</t>
  </si>
  <si>
    <t>3852896_1111</t>
  </si>
  <si>
    <t>3533228_1084</t>
  </si>
  <si>
    <t>3652364_1058</t>
  </si>
  <si>
    <t>3578864_1057</t>
  </si>
  <si>
    <t>3703691_1054</t>
  </si>
  <si>
    <t>3800979_1049</t>
  </si>
  <si>
    <t>3712145_1036</t>
  </si>
  <si>
    <t>3938334_1026</t>
  </si>
  <si>
    <t>3833992_1017</t>
  </si>
  <si>
    <t>3929189_992</t>
  </si>
  <si>
    <t>3644746_973</t>
  </si>
  <si>
    <t>3824631_964</t>
  </si>
  <si>
    <t>3869103_957</t>
  </si>
  <si>
    <t>3762268_940</t>
  </si>
  <si>
    <t>3558259_932</t>
  </si>
  <si>
    <t>3760010_917</t>
  </si>
  <si>
    <t>3731930_910</t>
  </si>
  <si>
    <t>3574253_895</t>
  </si>
  <si>
    <t>3890950_890</t>
  </si>
  <si>
    <t>3843772_882</t>
  </si>
  <si>
    <t>3887995_882</t>
  </si>
  <si>
    <t>3829037_868</t>
  </si>
  <si>
    <t>3822875_867</t>
  </si>
  <si>
    <t>3871423_858</t>
  </si>
  <si>
    <t>3750083_855</t>
  </si>
  <si>
    <t>3825433_845</t>
  </si>
  <si>
    <t>3992783_840</t>
  </si>
  <si>
    <t>3809332_829</t>
  </si>
  <si>
    <t>3594990_820</t>
  </si>
  <si>
    <t>3745213_793</t>
  </si>
  <si>
    <t>3854878_793</t>
  </si>
  <si>
    <t>3617405_792</t>
  </si>
  <si>
    <t>3895020_783</t>
  </si>
  <si>
    <t>3893148_782</t>
  </si>
  <si>
    <t>3881870_755</t>
  </si>
  <si>
    <t>3674835_712</t>
  </si>
  <si>
    <t>3921544_706</t>
  </si>
  <si>
    <t>3737917_693</t>
  </si>
  <si>
    <t>3916260_692</t>
  </si>
  <si>
    <t>3749263_691</t>
  </si>
  <si>
    <t>3807632_686</t>
  </si>
  <si>
    <t>3860259_667</t>
  </si>
  <si>
    <t>3614606_647</t>
  </si>
  <si>
    <t>3670157_641</t>
  </si>
  <si>
    <t>3969842_636</t>
  </si>
  <si>
    <t>3871317_626</t>
  </si>
  <si>
    <t>3645883_624</t>
  </si>
  <si>
    <t>3881259_607</t>
  </si>
  <si>
    <t>3794088_597</t>
  </si>
  <si>
    <t>3996155_596</t>
  </si>
  <si>
    <t>3917650_592</t>
  </si>
  <si>
    <t>3742355_591</t>
  </si>
  <si>
    <t>3939903_578</t>
  </si>
  <si>
    <t>3536151_569</t>
  </si>
  <si>
    <t>3810331_565</t>
  </si>
  <si>
    <t>3790377_564</t>
  </si>
  <si>
    <t>3702251_561</t>
  </si>
  <si>
    <t>3624247_560</t>
  </si>
  <si>
    <t>3823761_557</t>
  </si>
  <si>
    <t>3891300_549</t>
  </si>
  <si>
    <t>3608504_544</t>
  </si>
  <si>
    <t>3675662_534</t>
  </si>
  <si>
    <t>3851794_518</t>
  </si>
  <si>
    <t>3958398_515</t>
  </si>
  <si>
    <t>3788462_513</t>
  </si>
  <si>
    <t>3823344_506</t>
  </si>
  <si>
    <t>3724923_504</t>
  </si>
  <si>
    <t>3590907_482</t>
  </si>
  <si>
    <t>3746622_482</t>
  </si>
  <si>
    <t>3594612_476</t>
  </si>
  <si>
    <t>3657214_473</t>
  </si>
  <si>
    <t>3640320_467</t>
  </si>
  <si>
    <t>3737422_445</t>
  </si>
  <si>
    <t>3834602_442</t>
  </si>
  <si>
    <t>3567073_435</t>
  </si>
  <si>
    <t>3724831_430</t>
  </si>
  <si>
    <t>3664748_425</t>
  </si>
  <si>
    <t>3882187_422</t>
  </si>
  <si>
    <t>3952429_420</t>
  </si>
  <si>
    <t>3925968_414</t>
  </si>
  <si>
    <t>3953749_414</t>
  </si>
  <si>
    <t>3767508_412</t>
  </si>
  <si>
    <t>3923841_406</t>
  </si>
  <si>
    <t>3689100_405</t>
  </si>
  <si>
    <t>3616753_404</t>
  </si>
  <si>
    <t>3724558_397</t>
  </si>
  <si>
    <t>3871992_395</t>
  </si>
  <si>
    <t>3874963_393</t>
  </si>
  <si>
    <t>3787797_387</t>
  </si>
  <si>
    <t>3919885_379</t>
  </si>
  <si>
    <t>3675667_377</t>
  </si>
  <si>
    <t>3720441_377</t>
  </si>
  <si>
    <t>3953076_376</t>
  </si>
  <si>
    <t>3558216_368</t>
  </si>
  <si>
    <t>3636596_365</t>
  </si>
  <si>
    <t>3722661_363</t>
  </si>
  <si>
    <t>3926301_361</t>
  </si>
  <si>
    <t>3609592_360</t>
  </si>
  <si>
    <t>3686160_355</t>
  </si>
  <si>
    <t>3612981_351</t>
  </si>
  <si>
    <t>3762725_348</t>
  </si>
  <si>
    <t>3773717_344</t>
  </si>
  <si>
    <t>3778610_341</t>
  </si>
  <si>
    <t>3657054_338</t>
  </si>
  <si>
    <t>3789854_320</t>
  </si>
  <si>
    <t>3950533_319</t>
  </si>
  <si>
    <t>3565192_314</t>
  </si>
  <si>
    <t>3569225_314</t>
  </si>
  <si>
    <t>3943867_311</t>
  </si>
  <si>
    <t>3767622_309</t>
  </si>
  <si>
    <t>3979732_309</t>
  </si>
  <si>
    <t>3988274_307</t>
  </si>
  <si>
    <t>3852949_306</t>
  </si>
  <si>
    <t>3961155_306</t>
  </si>
  <si>
    <t>3591910_296</t>
  </si>
  <si>
    <t>3618997_293</t>
  </si>
  <si>
    <t>3887162_281</t>
  </si>
  <si>
    <t>3628186_280</t>
  </si>
  <si>
    <t>3802734_280</t>
  </si>
  <si>
    <t>3897122_278</t>
  </si>
  <si>
    <t>3688912_275</t>
  </si>
  <si>
    <t>3979030_275</t>
  </si>
  <si>
    <t>3698773_274</t>
  </si>
  <si>
    <t>3831246_273</t>
  </si>
  <si>
    <t>3584341_271</t>
  </si>
  <si>
    <t>3921495_271</t>
  </si>
  <si>
    <t>3711838_269</t>
  </si>
  <si>
    <t>3756132_269</t>
  </si>
  <si>
    <t>3918359_269</t>
  </si>
  <si>
    <t>3963138_267</t>
  </si>
  <si>
    <t>3972160_266</t>
  </si>
  <si>
    <t>3615680_261</t>
  </si>
  <si>
    <t>3659238_257</t>
  </si>
  <si>
    <t>3760174_257</t>
  </si>
  <si>
    <t>3845991_249</t>
  </si>
  <si>
    <t>3602633_247</t>
  </si>
  <si>
    <t>3907133_246</t>
  </si>
  <si>
    <t>3596346_244</t>
  </si>
  <si>
    <t>3606905_243</t>
  </si>
  <si>
    <t>3552752_236</t>
  </si>
  <si>
    <t>3855056_234</t>
  </si>
  <si>
    <t>3756368_231</t>
  </si>
  <si>
    <t>3970404_231</t>
  </si>
  <si>
    <t>3738002_229</t>
  </si>
  <si>
    <t>3741888_228</t>
  </si>
  <si>
    <t>3866217_227</t>
  </si>
  <si>
    <t>3536108_225</t>
  </si>
  <si>
    <t>3669865_222</t>
  </si>
  <si>
    <t>3717754_220</t>
  </si>
  <si>
    <t>3571430_218</t>
  </si>
  <si>
    <t>3621114_216</t>
  </si>
  <si>
    <t>3735370_216</t>
  </si>
  <si>
    <t>3755094_216</t>
  </si>
  <si>
    <t>3562203_215</t>
  </si>
  <si>
    <t>3567434_213</t>
  </si>
  <si>
    <t>3629964_213</t>
  </si>
  <si>
    <t>3570230_212</t>
  </si>
  <si>
    <t>3571478_212</t>
  </si>
  <si>
    <t>3595124_209</t>
  </si>
  <si>
    <t>3579720_206</t>
  </si>
  <si>
    <t>3992386_206</t>
  </si>
  <si>
    <t>3733556_204</t>
  </si>
  <si>
    <t>3834682_203</t>
  </si>
  <si>
    <t>3550610_202</t>
  </si>
  <si>
    <t>3830039_200</t>
  </si>
  <si>
    <t>3849866_199</t>
  </si>
  <si>
    <t>3849724_197</t>
  </si>
  <si>
    <t>3599451_196</t>
  </si>
  <si>
    <t>3806700_195</t>
  </si>
  <si>
    <t>3728300_192</t>
  </si>
  <si>
    <t>3761297_188</t>
  </si>
  <si>
    <t>3597373_186</t>
  </si>
  <si>
    <t>3561754_184</t>
  </si>
  <si>
    <t>3686466_184</t>
  </si>
  <si>
    <t>3994589_184</t>
  </si>
  <si>
    <t>3897235_183</t>
  </si>
  <si>
    <t>3532904_180</t>
  </si>
  <si>
    <t>3620504_179</t>
  </si>
  <si>
    <t>3943096_179</t>
  </si>
  <si>
    <t>3624328_178</t>
  </si>
  <si>
    <t>3630898_174</t>
  </si>
  <si>
    <t>3647122_173</t>
  </si>
  <si>
    <t>3852218_173</t>
  </si>
  <si>
    <t>3633448_172</t>
  </si>
  <si>
    <t>3916558_172</t>
  </si>
  <si>
    <t>3995436_172</t>
  </si>
  <si>
    <t>3803889_170</t>
  </si>
  <si>
    <t>3866577_170</t>
  </si>
  <si>
    <t>3566261_169</t>
  </si>
  <si>
    <t>3761420_169</t>
  </si>
  <si>
    <t>3951898_167</t>
  </si>
  <si>
    <t>3615261_164</t>
  </si>
  <si>
    <t>3651249_164</t>
  </si>
  <si>
    <t>3888949_162</t>
  </si>
  <si>
    <t>3631328_161</t>
  </si>
  <si>
    <t>3980720_160</t>
  </si>
  <si>
    <t>3878002_159</t>
  </si>
  <si>
    <t>3634150_158</t>
  </si>
  <si>
    <t>3639490_158</t>
  </si>
  <si>
    <t>3825278_156</t>
  </si>
  <si>
    <t>3563846_155</t>
  </si>
  <si>
    <t>3727822_153</t>
  </si>
  <si>
    <t>3599494_152</t>
  </si>
  <si>
    <t>3848230_152</t>
  </si>
  <si>
    <t>3877898_151</t>
  </si>
  <si>
    <t>3576922_150</t>
  </si>
  <si>
    <t>3585773_150</t>
  </si>
  <si>
    <t>3587902_149</t>
  </si>
  <si>
    <t>3752517_148</t>
  </si>
  <si>
    <t>3676098_147</t>
  </si>
  <si>
    <t>3812902_147</t>
  </si>
  <si>
    <t>3852905_147</t>
  </si>
  <si>
    <t>3773376_146</t>
  </si>
  <si>
    <t>3858104_145</t>
  </si>
  <si>
    <t>3903554_144</t>
  </si>
  <si>
    <t>3915411_142</t>
  </si>
  <si>
    <t>3553220_140</t>
  </si>
  <si>
    <t>3887982_139</t>
  </si>
  <si>
    <t>3917167_139</t>
  </si>
  <si>
    <t>3991574_136</t>
  </si>
  <si>
    <t>3650903_135</t>
  </si>
  <si>
    <t>3694843_135</t>
  </si>
  <si>
    <t>3723921_135</t>
  </si>
  <si>
    <t>3842231_135</t>
  </si>
  <si>
    <t>3961137_135</t>
  </si>
  <si>
    <t>3733707_134</t>
  </si>
  <si>
    <t>3761658_134</t>
  </si>
  <si>
    <t>3792591_134</t>
  </si>
  <si>
    <t>3946827_134</t>
  </si>
  <si>
    <t>3611487_133</t>
  </si>
  <si>
    <t>3967468_133</t>
  </si>
  <si>
    <t>3690891_132</t>
  </si>
  <si>
    <t>3940555_132</t>
  </si>
  <si>
    <t>3915677_129</t>
  </si>
  <si>
    <t>3971051_129</t>
  </si>
  <si>
    <t>3973446_129</t>
  </si>
  <si>
    <t>3881243_127</t>
  </si>
  <si>
    <t>3940717_127</t>
  </si>
  <si>
    <t>3581945_125</t>
  </si>
  <si>
    <t>3798852_124</t>
  </si>
  <si>
    <t>3852300_124</t>
  </si>
  <si>
    <t>3616252_121</t>
  </si>
  <si>
    <t>3587407_120</t>
  </si>
  <si>
    <t>3972222_120</t>
  </si>
  <si>
    <t>3655323_119</t>
  </si>
  <si>
    <t>3700809_119</t>
  </si>
  <si>
    <t>3735409_118</t>
  </si>
  <si>
    <t>3535536_117</t>
  </si>
  <si>
    <t>3952492_117</t>
  </si>
  <si>
    <t>3996142_117</t>
  </si>
  <si>
    <t>3566067_115</t>
  </si>
  <si>
    <t>3605415_115</t>
  </si>
  <si>
    <t>3726478_115</t>
  </si>
  <si>
    <t>3781092_112</t>
  </si>
  <si>
    <t>3791217_112</t>
  </si>
  <si>
    <t>3726975_111</t>
  </si>
  <si>
    <t>3736726_111</t>
  </si>
  <si>
    <t>3850147_111</t>
  </si>
  <si>
    <t>3869734_110</t>
  </si>
  <si>
    <t>3877602_110</t>
  </si>
  <si>
    <t>3793424_108</t>
  </si>
  <si>
    <t>3935283_107</t>
  </si>
  <si>
    <t>3962296_107</t>
  </si>
  <si>
    <t>3851139_106</t>
  </si>
  <si>
    <t>3883185_104</t>
  </si>
  <si>
    <t>3608924_103</t>
  </si>
  <si>
    <t>3891176_103</t>
  </si>
  <si>
    <t>3887723_102</t>
  </si>
  <si>
    <t>3619145_101</t>
  </si>
  <si>
    <t>3969787_101</t>
  </si>
  <si>
    <t>3628505_100</t>
  </si>
  <si>
    <t>3863029_100</t>
  </si>
  <si>
    <t>3802998_99</t>
  </si>
  <si>
    <t>3579036_98</t>
  </si>
  <si>
    <t>3630703_98</t>
  </si>
  <si>
    <t>3722204_98</t>
  </si>
  <si>
    <t>3884619_98</t>
  </si>
  <si>
    <t>3737837_97</t>
  </si>
  <si>
    <t>3951987_96</t>
  </si>
  <si>
    <t>3680814_95</t>
  </si>
  <si>
    <t>3950984_93</t>
  </si>
  <si>
    <t>3701149_92</t>
  </si>
  <si>
    <t>3709611_92</t>
  </si>
  <si>
    <t>3727508_92</t>
  </si>
  <si>
    <t>3803498_92</t>
  </si>
  <si>
    <t>3571748_91</t>
  </si>
  <si>
    <t>3996384_91</t>
  </si>
  <si>
    <t>3537615_90</t>
  </si>
  <si>
    <t>3604332_90</t>
  </si>
  <si>
    <t>3743844_89</t>
  </si>
  <si>
    <t>3926732_89</t>
  </si>
  <si>
    <t>3742842_88</t>
  </si>
  <si>
    <t>3794728_88</t>
  </si>
  <si>
    <t>3887867_88</t>
  </si>
  <si>
    <t>3530727_87</t>
  </si>
  <si>
    <t>3630824_87</t>
  </si>
  <si>
    <t>3704478_87</t>
  </si>
  <si>
    <t>3629620_86</t>
  </si>
  <si>
    <t>3636682_86</t>
  </si>
  <si>
    <t>3878227_86</t>
  </si>
  <si>
    <t>3910069_86</t>
  </si>
  <si>
    <t>3680623_83</t>
  </si>
  <si>
    <t>3979448_83</t>
  </si>
  <si>
    <t>3589923_82</t>
  </si>
  <si>
    <t>3780954_82</t>
  </si>
  <si>
    <t>3829603_82</t>
  </si>
  <si>
    <t>3706584_79</t>
  </si>
  <si>
    <t>3789882_79</t>
  </si>
  <si>
    <t>3738242_78</t>
  </si>
  <si>
    <t>3793361_78</t>
  </si>
  <si>
    <t>3919409_78</t>
  </si>
  <si>
    <t>3699379_77</t>
  </si>
  <si>
    <t>3776927_77</t>
  </si>
  <si>
    <t>3600582_76</t>
  </si>
  <si>
    <t>3711668_76</t>
  </si>
  <si>
    <t>3738546_76</t>
  </si>
  <si>
    <t>3836838_76</t>
  </si>
  <si>
    <t>3951728_74</t>
  </si>
  <si>
    <t>3644274_73</t>
  </si>
  <si>
    <t>3734200_73</t>
  </si>
  <si>
    <t>3750697_73</t>
  </si>
  <si>
    <t>3751757_73</t>
  </si>
  <si>
    <t>3811283_73</t>
  </si>
  <si>
    <t>3959421_72</t>
  </si>
  <si>
    <t>3564897_71</t>
  </si>
  <si>
    <t>3667104_71</t>
  </si>
  <si>
    <t>3811689_71</t>
  </si>
  <si>
    <t>3985846_71</t>
  </si>
  <si>
    <t>3686585_70</t>
  </si>
  <si>
    <t>3735624_70</t>
  </si>
  <si>
    <t>3767137_70</t>
  </si>
  <si>
    <t>3827002_70</t>
  </si>
  <si>
    <t>3892255_70</t>
  </si>
  <si>
    <t>3783514_69</t>
  </si>
  <si>
    <t>3991562_69</t>
  </si>
  <si>
    <t>3666633_68</t>
  </si>
  <si>
    <t>3854091_68</t>
  </si>
  <si>
    <t>3898083_68</t>
  </si>
  <si>
    <t>3636358_67</t>
  </si>
  <si>
    <t>3683312_67</t>
  </si>
  <si>
    <t>3802735_67</t>
  </si>
  <si>
    <t>3561869_66</t>
  </si>
  <si>
    <t>3624925_66</t>
  </si>
  <si>
    <t>3652148_66</t>
  </si>
  <si>
    <t>3785260_66</t>
  </si>
  <si>
    <t>3887800_66</t>
  </si>
  <si>
    <t>3636357_65</t>
  </si>
  <si>
    <t>3708339_65</t>
  </si>
  <si>
    <t>3589271_64</t>
  </si>
  <si>
    <t>3600693_64</t>
  </si>
  <si>
    <t>3927499_64</t>
  </si>
  <si>
    <t>3806619_63</t>
  </si>
  <si>
    <t>3558339_62</t>
  </si>
  <si>
    <t>3621588_62</t>
  </si>
  <si>
    <t>3927760_62</t>
  </si>
  <si>
    <t>3855910_61</t>
  </si>
  <si>
    <t>3567855_60</t>
  </si>
  <si>
    <t>3655646_60</t>
  </si>
  <si>
    <t>3730808_60</t>
  </si>
  <si>
    <t>3807838_60</t>
  </si>
  <si>
    <t>3749810_59</t>
  </si>
  <si>
    <t>3869136_59</t>
  </si>
  <si>
    <t>3969181_59</t>
  </si>
  <si>
    <t>3650013_58</t>
  </si>
  <si>
    <t>3664551_58</t>
  </si>
  <si>
    <t>3700767_58</t>
  </si>
  <si>
    <t>3741464_58</t>
  </si>
  <si>
    <t>3812571_58</t>
  </si>
  <si>
    <t>3961838_58</t>
  </si>
  <si>
    <t>3986153_58</t>
  </si>
  <si>
    <t>3773271_57</t>
  </si>
  <si>
    <t>3905967_57</t>
  </si>
  <si>
    <t>3714077_56</t>
  </si>
  <si>
    <t>3928120_56</t>
  </si>
  <si>
    <t>3543517_55</t>
  </si>
  <si>
    <t>3555277_55</t>
  </si>
  <si>
    <t>3639655_55</t>
  </si>
  <si>
    <t>3722915_55</t>
  </si>
  <si>
    <t>3918091_55</t>
  </si>
  <si>
    <t>3989313_55</t>
  </si>
  <si>
    <t>3580384_54</t>
  </si>
  <si>
    <t>3764564_54</t>
  </si>
  <si>
    <t>3801167_54</t>
  </si>
  <si>
    <t>3860093_54</t>
  </si>
  <si>
    <t>3941236_54</t>
  </si>
  <si>
    <t>3980498_54</t>
  </si>
  <si>
    <t>3536803_53</t>
  </si>
  <si>
    <t>3547177_53</t>
  </si>
  <si>
    <t>3558980_53</t>
  </si>
  <si>
    <t>3716639_53</t>
  </si>
  <si>
    <t>3831807_53</t>
  </si>
  <si>
    <t>3931831_53</t>
  </si>
  <si>
    <t>3966680_53</t>
  </si>
  <si>
    <t>3567138_52</t>
  </si>
  <si>
    <t>3598972_52</t>
  </si>
  <si>
    <t>3810942_52</t>
  </si>
  <si>
    <t>3904929_52</t>
  </si>
  <si>
    <t>3985268_52</t>
  </si>
  <si>
    <t>3685955_51</t>
  </si>
  <si>
    <t>3686453_51</t>
  </si>
  <si>
    <t>3690052_51</t>
  </si>
  <si>
    <t>3694374_51</t>
  </si>
  <si>
    <t>3777133_51</t>
  </si>
  <si>
    <t>3855357_51</t>
  </si>
  <si>
    <t>3902563_51</t>
  </si>
  <si>
    <t>3933047_51</t>
  </si>
  <si>
    <t>3556886_50</t>
  </si>
  <si>
    <t>3614974_50</t>
  </si>
  <si>
    <t>3617831_50</t>
  </si>
  <si>
    <t>3912949_50</t>
  </si>
  <si>
    <t>3576420_49</t>
  </si>
  <si>
    <t>3631833_49</t>
  </si>
  <si>
    <t>3681787_49</t>
  </si>
  <si>
    <t>3846818_49</t>
  </si>
  <si>
    <t>3872725_49</t>
  </si>
  <si>
    <t>3910180_49</t>
  </si>
  <si>
    <t>3932877_49</t>
  </si>
  <si>
    <t>3961538_49</t>
  </si>
  <si>
    <t>3982334_49</t>
  </si>
  <si>
    <t>3630787_48</t>
  </si>
  <si>
    <t>3796651_48</t>
  </si>
  <si>
    <t>3799922_48</t>
  </si>
  <si>
    <t>3927342_48</t>
  </si>
  <si>
    <t>3953751_48</t>
  </si>
  <si>
    <t>3695558_47</t>
  </si>
  <si>
    <t>3929080_47</t>
  </si>
  <si>
    <t>3607517_46</t>
  </si>
  <si>
    <t>3610880_46</t>
  </si>
  <si>
    <t>3623259_46</t>
  </si>
  <si>
    <t>3670919_46</t>
  </si>
  <si>
    <t>3695885_46</t>
  </si>
  <si>
    <t>3787193_46</t>
  </si>
  <si>
    <t>3873712_46</t>
  </si>
  <si>
    <t>3885618_46</t>
  </si>
  <si>
    <t>3666972_45</t>
  </si>
  <si>
    <t>3885959_45</t>
  </si>
  <si>
    <t>3961549_45</t>
  </si>
  <si>
    <t>3965011_45</t>
  </si>
  <si>
    <t>3536606_44</t>
  </si>
  <si>
    <t>3594299_44</t>
  </si>
  <si>
    <t>3686600_44</t>
  </si>
  <si>
    <t>3540505_43</t>
  </si>
  <si>
    <t>3647976_43</t>
  </si>
  <si>
    <t>3683612_43</t>
  </si>
  <si>
    <t>3777200_43</t>
  </si>
  <si>
    <t>3818678_43</t>
  </si>
  <si>
    <t>3861834_43</t>
  </si>
  <si>
    <t>3866703_43</t>
  </si>
  <si>
    <t>3899891_43</t>
  </si>
  <si>
    <t>3992935_43</t>
  </si>
  <si>
    <t>3682169_42</t>
  </si>
  <si>
    <t>3705070_42</t>
  </si>
  <si>
    <t>3721836_42</t>
  </si>
  <si>
    <t>3826287_42</t>
  </si>
  <si>
    <t>3874473_42</t>
  </si>
  <si>
    <t>3939227_42</t>
  </si>
  <si>
    <t>3992770_42</t>
  </si>
  <si>
    <t>3545413_41</t>
  </si>
  <si>
    <t>3569367_41</t>
  </si>
  <si>
    <t>3577703_41</t>
  </si>
  <si>
    <t>3577812_41</t>
  </si>
  <si>
    <t>3670703_41</t>
  </si>
  <si>
    <t>3682586_41</t>
  </si>
  <si>
    <t>3837186_41</t>
  </si>
  <si>
    <t>3862329_41</t>
  </si>
  <si>
    <t>3934996_41</t>
  </si>
  <si>
    <t>3951228_41</t>
  </si>
  <si>
    <t>3639890_40</t>
  </si>
  <si>
    <t>3656619_40</t>
  </si>
  <si>
    <t>3738636_40</t>
  </si>
  <si>
    <t>3849911_40</t>
  </si>
  <si>
    <t>3536950_38</t>
  </si>
  <si>
    <t>3554162_38</t>
  </si>
  <si>
    <t>3565163_38</t>
  </si>
  <si>
    <t>3615926_38</t>
  </si>
  <si>
    <t>3649805_38</t>
  </si>
  <si>
    <t>3672711_38</t>
  </si>
  <si>
    <t>3678493_38</t>
  </si>
  <si>
    <t>3722100_38</t>
  </si>
  <si>
    <t>3769764_38</t>
  </si>
  <si>
    <t>3819934_38</t>
  </si>
  <si>
    <t>3940008_38</t>
  </si>
  <si>
    <t>3542844_37</t>
  </si>
  <si>
    <t>3573176_37</t>
  </si>
  <si>
    <t>3619643_37</t>
  </si>
  <si>
    <t>3891025_37</t>
  </si>
  <si>
    <t>3944261_37</t>
  </si>
  <si>
    <t>3652209_36</t>
  </si>
  <si>
    <t>3691764_36</t>
  </si>
  <si>
    <t>3697892_36</t>
  </si>
  <si>
    <t>3704650_36</t>
  </si>
  <si>
    <t>3731691_36</t>
  </si>
  <si>
    <t>3743126_36</t>
  </si>
  <si>
    <t>3762688_36</t>
  </si>
  <si>
    <t>3803149_36</t>
  </si>
  <si>
    <t>3812304_36</t>
  </si>
  <si>
    <t>3846166_36</t>
  </si>
  <si>
    <t>3922632_36</t>
  </si>
  <si>
    <t>3546943_35</t>
  </si>
  <si>
    <t>3603059_35</t>
  </si>
  <si>
    <t>3710099_35</t>
  </si>
  <si>
    <t>3722443_35</t>
  </si>
  <si>
    <t>3760556_35</t>
  </si>
  <si>
    <t>3912869_35</t>
  </si>
  <si>
    <t>3980168_35</t>
  </si>
  <si>
    <t>3706258_34</t>
  </si>
  <si>
    <t>3814891_34</t>
  </si>
  <si>
    <t>3621601_33</t>
  </si>
  <si>
    <t>3663593_33</t>
  </si>
  <si>
    <t>3815491_33</t>
  </si>
  <si>
    <t>3869864_33</t>
  </si>
  <si>
    <t>3932215_33</t>
  </si>
  <si>
    <t>3939790_33</t>
  </si>
  <si>
    <t>3945487_33</t>
  </si>
  <si>
    <t>3976077_33</t>
  </si>
  <si>
    <t>3601481_32</t>
  </si>
  <si>
    <t>3656524_32</t>
  </si>
  <si>
    <t>3707758_32</t>
  </si>
  <si>
    <t>3821357_32</t>
  </si>
  <si>
    <t>3536874_31</t>
  </si>
  <si>
    <t>3559833_31</t>
  </si>
  <si>
    <t>3638458_31</t>
  </si>
  <si>
    <t>3672453_31</t>
  </si>
  <si>
    <t>3775960_31</t>
  </si>
  <si>
    <t>3849853_31</t>
  </si>
  <si>
    <t>3939212_31</t>
  </si>
  <si>
    <t>3984065_31</t>
  </si>
  <si>
    <t>3566383_30</t>
  </si>
  <si>
    <t>3658037_30</t>
  </si>
  <si>
    <t>3717888_30</t>
  </si>
  <si>
    <t>3738134_30</t>
  </si>
  <si>
    <t>3792929_30</t>
  </si>
  <si>
    <t>3811003_30</t>
  </si>
  <si>
    <t>3814701_30</t>
  </si>
  <si>
    <t>3840891_30</t>
  </si>
  <si>
    <t>3921155_30</t>
  </si>
  <si>
    <t>3589188_29</t>
  </si>
  <si>
    <t>3683679_29</t>
  </si>
  <si>
    <t>3694130_29</t>
  </si>
  <si>
    <t>3834974_29</t>
  </si>
  <si>
    <t>3873502_29</t>
  </si>
  <si>
    <t>3886478_29</t>
  </si>
  <si>
    <t>3951187_29</t>
  </si>
  <si>
    <t>3529704_28</t>
  </si>
  <si>
    <t>3541230_28</t>
  </si>
  <si>
    <t>3585326_28</t>
  </si>
  <si>
    <t>3652008_28</t>
  </si>
  <si>
    <t>3667658_28</t>
  </si>
  <si>
    <t>3670456_28</t>
  </si>
  <si>
    <t>3715416_28</t>
  </si>
  <si>
    <t>3770192_28</t>
  </si>
  <si>
    <t>3791081_28</t>
  </si>
  <si>
    <t>3808326_28</t>
  </si>
  <si>
    <t>3814046_28</t>
  </si>
  <si>
    <t>3945744_28</t>
  </si>
  <si>
    <t>3975319_28</t>
  </si>
  <si>
    <t>3720897_27</t>
  </si>
  <si>
    <t>3764252_27</t>
  </si>
  <si>
    <t>3768715_27</t>
  </si>
  <si>
    <t>3806539_27</t>
  </si>
  <si>
    <t>3840766_27</t>
  </si>
  <si>
    <t>3896067_27</t>
  </si>
  <si>
    <t>3902382_27</t>
  </si>
  <si>
    <t>3545196_26</t>
  </si>
  <si>
    <t>3661513_26</t>
  </si>
  <si>
    <t>3665211_26</t>
  </si>
  <si>
    <t>3683687_26</t>
  </si>
  <si>
    <t>3725107_26</t>
  </si>
  <si>
    <t>3739069_26</t>
  </si>
  <si>
    <t>3812918_26</t>
  </si>
  <si>
    <t>3839620_26</t>
  </si>
  <si>
    <t>3846752_26</t>
  </si>
  <si>
    <t>3869686_26</t>
  </si>
  <si>
    <t>3894370_26</t>
  </si>
  <si>
    <t>3933243_26</t>
  </si>
  <si>
    <t>3950790_26</t>
  </si>
  <si>
    <t>3971406_26</t>
  </si>
  <si>
    <t>3976461_26</t>
  </si>
  <si>
    <t>3570884_25</t>
  </si>
  <si>
    <t>3598510_25</t>
  </si>
  <si>
    <t>3603073_25</t>
  </si>
  <si>
    <t>3605205_25</t>
  </si>
  <si>
    <t>3657280_25</t>
  </si>
  <si>
    <t>3701343_25</t>
  </si>
  <si>
    <t>3702321_25</t>
  </si>
  <si>
    <t>3721034_25</t>
  </si>
  <si>
    <t>3730320_25</t>
  </si>
  <si>
    <t>3730578_25</t>
  </si>
  <si>
    <t>3822597_25</t>
  </si>
  <si>
    <t>3841288_25</t>
  </si>
  <si>
    <t>3865406_25</t>
  </si>
  <si>
    <t>3922256_25</t>
  </si>
  <si>
    <t>3948211_25</t>
  </si>
  <si>
    <t>3573945_24</t>
  </si>
  <si>
    <t>3590142_24</t>
  </si>
  <si>
    <t>3618784_24</t>
  </si>
  <si>
    <t>3701173_24</t>
  </si>
  <si>
    <t>3717699_24</t>
  </si>
  <si>
    <t>3747228_24</t>
  </si>
  <si>
    <t>3779660_24</t>
  </si>
  <si>
    <t>3813615_24</t>
  </si>
  <si>
    <t>3829180_24</t>
  </si>
  <si>
    <t>3865493_24</t>
  </si>
  <si>
    <t>3873791_24</t>
  </si>
  <si>
    <t>3889287_24</t>
  </si>
  <si>
    <t>3962320_24</t>
  </si>
  <si>
    <t>3967469_24</t>
  </si>
  <si>
    <t>3536493_23</t>
  </si>
  <si>
    <t>3543321_23</t>
  </si>
  <si>
    <t>3639560_23</t>
  </si>
  <si>
    <t>3651897_23</t>
  </si>
  <si>
    <t>3920705_23</t>
  </si>
  <si>
    <t>3940504_23</t>
  </si>
  <si>
    <t>3974081_23</t>
  </si>
  <si>
    <t>3543381_22</t>
  </si>
  <si>
    <t>3546336_22</t>
  </si>
  <si>
    <t>3547652_22</t>
  </si>
  <si>
    <t>3549551_22</t>
  </si>
  <si>
    <t>3681828_22</t>
  </si>
  <si>
    <t>3683204_22</t>
  </si>
  <si>
    <t>3729288_22</t>
  </si>
  <si>
    <t>3747399_22</t>
  </si>
  <si>
    <t>3781690_22</t>
  </si>
  <si>
    <t>3799428_22</t>
  </si>
  <si>
    <t>3864135_22</t>
  </si>
  <si>
    <t>3982877_22</t>
  </si>
  <si>
    <t>3546414_21</t>
  </si>
  <si>
    <t>3550823_21</t>
  </si>
  <si>
    <t>3554445_21</t>
  </si>
  <si>
    <t>3586033_21</t>
  </si>
  <si>
    <t>3607831_21</t>
  </si>
  <si>
    <t>3649665_21</t>
  </si>
  <si>
    <t>3673625_21</t>
  </si>
  <si>
    <t>3680487_21</t>
  </si>
  <si>
    <t>3697036_21</t>
  </si>
  <si>
    <t>3703472_21</t>
  </si>
  <si>
    <t>3710101_21</t>
  </si>
  <si>
    <t>3722493_21</t>
  </si>
  <si>
    <t>3764711_21</t>
  </si>
  <si>
    <t>3807823_21</t>
  </si>
  <si>
    <t>3877674_21</t>
  </si>
  <si>
    <t>3882026_21</t>
  </si>
  <si>
    <t>3910723_21</t>
  </si>
  <si>
    <t>3918837_21</t>
  </si>
  <si>
    <t>3954807_21</t>
  </si>
  <si>
    <t>3536259_20</t>
  </si>
  <si>
    <t>3651811_20</t>
  </si>
  <si>
    <t>3658917_20</t>
  </si>
  <si>
    <t>3659166_20</t>
  </si>
  <si>
    <t>3664223_20</t>
  </si>
  <si>
    <t>3681407_20</t>
  </si>
  <si>
    <t>3706188_20</t>
  </si>
  <si>
    <t>3715676_20</t>
  </si>
  <si>
    <t>3751252_20</t>
  </si>
  <si>
    <t>3784952_20</t>
  </si>
  <si>
    <t>3808137_20</t>
  </si>
  <si>
    <t>3828661_20</t>
  </si>
  <si>
    <t>3866556_20</t>
  </si>
  <si>
    <t>3538107_19</t>
  </si>
  <si>
    <t>3538475_19</t>
  </si>
  <si>
    <t>3539655_19</t>
  </si>
  <si>
    <t>3559698_19</t>
  </si>
  <si>
    <t>3571045_19</t>
  </si>
  <si>
    <t>3659770_19</t>
  </si>
  <si>
    <t>3684572_19</t>
  </si>
  <si>
    <t>3734465_19</t>
  </si>
  <si>
    <t>3784804_19</t>
  </si>
  <si>
    <t>3809542_19</t>
  </si>
  <si>
    <t>3839797_19</t>
  </si>
  <si>
    <t>3850450_19</t>
  </si>
  <si>
    <t>3873660_19</t>
  </si>
  <si>
    <t>3907839_19</t>
  </si>
  <si>
    <t>3914609_19</t>
  </si>
  <si>
    <t>3927383_19</t>
  </si>
  <si>
    <t>3947718_19</t>
  </si>
  <si>
    <t>3986376_19</t>
  </si>
  <si>
    <t>3554950_18</t>
  </si>
  <si>
    <t>3601024_18</t>
  </si>
  <si>
    <t>3649344_18</t>
  </si>
  <si>
    <t>3661266_18</t>
  </si>
  <si>
    <t>3680153_18</t>
  </si>
  <si>
    <t>3697786_18</t>
  </si>
  <si>
    <t>3737139_18</t>
  </si>
  <si>
    <t>3762664_18</t>
  </si>
  <si>
    <t>3791609_18</t>
  </si>
  <si>
    <t>3816402_18</t>
  </si>
  <si>
    <t>3835111_18</t>
  </si>
  <si>
    <t>3864652_18</t>
  </si>
  <si>
    <t>3865521_18</t>
  </si>
  <si>
    <t>3867654_18</t>
  </si>
  <si>
    <t>3904147_18</t>
  </si>
  <si>
    <t>3541342_17</t>
  </si>
  <si>
    <t>3592397_17</t>
  </si>
  <si>
    <t>3651668_17</t>
  </si>
  <si>
    <t>3680429_17</t>
  </si>
  <si>
    <t>3719851_17</t>
  </si>
  <si>
    <t>3720814_17</t>
  </si>
  <si>
    <t>3746506_17</t>
  </si>
  <si>
    <t>3747934_17</t>
  </si>
  <si>
    <t>3767734_17</t>
  </si>
  <si>
    <t>3805741_17</t>
  </si>
  <si>
    <t>3806140_17</t>
  </si>
  <si>
    <t>3825870_17</t>
  </si>
  <si>
    <t>3832866_17</t>
  </si>
  <si>
    <t>3881696_17</t>
  </si>
  <si>
    <t>3883909_17</t>
  </si>
  <si>
    <t>3885315_17</t>
  </si>
  <si>
    <t>3890141_17</t>
  </si>
  <si>
    <t>3932173_17</t>
  </si>
  <si>
    <t>3985859_17</t>
  </si>
  <si>
    <t>3531802_16</t>
  </si>
  <si>
    <t>3583134_16</t>
  </si>
  <si>
    <t>3587017_16</t>
  </si>
  <si>
    <t>3587453_16</t>
  </si>
  <si>
    <t>3600072_16</t>
  </si>
  <si>
    <t>3652072_16</t>
  </si>
  <si>
    <t>3660890_16</t>
  </si>
  <si>
    <t>3791549_16</t>
  </si>
  <si>
    <t>3830378_16</t>
  </si>
  <si>
    <t>3831341_16</t>
  </si>
  <si>
    <t>3867393_16</t>
  </si>
  <si>
    <t>3923658_16</t>
  </si>
  <si>
    <t>3931069_16</t>
  </si>
  <si>
    <t>3970454_16</t>
  </si>
  <si>
    <t>3581063_15</t>
  </si>
  <si>
    <t>3588991_15</t>
  </si>
  <si>
    <t>3594053_15</t>
  </si>
  <si>
    <t>3594103_15</t>
  </si>
  <si>
    <t>3594191_15</t>
  </si>
  <si>
    <t>3604144_15</t>
  </si>
  <si>
    <t>3623852_15</t>
  </si>
  <si>
    <t>3652328_15</t>
  </si>
  <si>
    <t>3661865_15</t>
  </si>
  <si>
    <t>3669647_15</t>
  </si>
  <si>
    <t>3693171_15</t>
  </si>
  <si>
    <t>3728250_15</t>
  </si>
  <si>
    <t>3749949_15</t>
  </si>
  <si>
    <t>3755190_15</t>
  </si>
  <si>
    <t>3762700_15</t>
  </si>
  <si>
    <t>3796320_15</t>
  </si>
  <si>
    <t>3824144_15</t>
  </si>
  <si>
    <t>3831689_15</t>
  </si>
  <si>
    <t>3873119_15</t>
  </si>
  <si>
    <t>3902614_15</t>
  </si>
  <si>
    <t>3920686_15</t>
  </si>
  <si>
    <t>3922503_15</t>
  </si>
  <si>
    <t>3957254_15</t>
  </si>
  <si>
    <t>3970682_15</t>
  </si>
  <si>
    <t>3547472_14</t>
  </si>
  <si>
    <t>3555228_14</t>
  </si>
  <si>
    <t>3555385_14</t>
  </si>
  <si>
    <t>3573596_14</t>
  </si>
  <si>
    <t>3580407_14</t>
  </si>
  <si>
    <t>3586298_14</t>
  </si>
  <si>
    <t>3594424_14</t>
  </si>
  <si>
    <t>3604305_14</t>
  </si>
  <si>
    <t>3606063_14</t>
  </si>
  <si>
    <t>3626339_14</t>
  </si>
  <si>
    <t>3657443_14</t>
  </si>
  <si>
    <t>3670183_14</t>
  </si>
  <si>
    <t>3677348_14</t>
  </si>
  <si>
    <t>3693732_14</t>
  </si>
  <si>
    <t>3693752_14</t>
  </si>
  <si>
    <t>3722657_14</t>
  </si>
  <si>
    <t>3731795_14</t>
  </si>
  <si>
    <t>3754136_14</t>
  </si>
  <si>
    <t>3758415_14</t>
  </si>
  <si>
    <t>3766620_14</t>
  </si>
  <si>
    <t>3770555_14</t>
  </si>
  <si>
    <t>3772755_14</t>
  </si>
  <si>
    <t>3779071_14</t>
  </si>
  <si>
    <t>3784661_14</t>
  </si>
  <si>
    <t>3840468_14</t>
  </si>
  <si>
    <t>3855882_14</t>
  </si>
  <si>
    <t>3876988_14</t>
  </si>
  <si>
    <t>3897889_14</t>
  </si>
  <si>
    <t>3915658_14</t>
  </si>
  <si>
    <t>3929214_14</t>
  </si>
  <si>
    <t>3943591_14</t>
  </si>
  <si>
    <t>3977665_14</t>
  </si>
  <si>
    <t>3978998_14</t>
  </si>
  <si>
    <t>3985766_14</t>
  </si>
  <si>
    <t>3534984_13</t>
  </si>
  <si>
    <t>3574010_13</t>
  </si>
  <si>
    <t>3575783_13</t>
  </si>
  <si>
    <t>3591124_13</t>
  </si>
  <si>
    <t>3634294_13</t>
  </si>
  <si>
    <t>3635681_13</t>
  </si>
  <si>
    <t>3646984_13</t>
  </si>
  <si>
    <t>3659247_13</t>
  </si>
  <si>
    <t>3673387_13</t>
  </si>
  <si>
    <t>3683319_13</t>
  </si>
  <si>
    <t>3690084_13</t>
  </si>
  <si>
    <t>3698842_13</t>
  </si>
  <si>
    <t>3707878_13</t>
  </si>
  <si>
    <t>3722401_13</t>
  </si>
  <si>
    <t>3731170_13</t>
  </si>
  <si>
    <t>3739777_13</t>
  </si>
  <si>
    <t>3755685_13</t>
  </si>
  <si>
    <t>3764018_13</t>
  </si>
  <si>
    <t>3776366_13</t>
  </si>
  <si>
    <t>3793643_13</t>
  </si>
  <si>
    <t>3803093_13</t>
  </si>
  <si>
    <t>3821408_13</t>
  </si>
  <si>
    <t>3822393_13</t>
  </si>
  <si>
    <t>3826603_13</t>
  </si>
  <si>
    <t>3833660_13</t>
  </si>
  <si>
    <t>3837445_13</t>
  </si>
  <si>
    <t>3848804_13</t>
  </si>
  <si>
    <t>3897073_13</t>
  </si>
  <si>
    <t>3913896_13</t>
  </si>
  <si>
    <t>3925399_13</t>
  </si>
  <si>
    <t>3927454_13</t>
  </si>
  <si>
    <t>3958076_13</t>
  </si>
  <si>
    <t>3965407_13</t>
  </si>
  <si>
    <t>3971500_13</t>
  </si>
  <si>
    <t>3979966_13</t>
  </si>
  <si>
    <t>3980454_13</t>
  </si>
  <si>
    <t>3986611_13</t>
  </si>
  <si>
    <t>3988778_13</t>
  </si>
  <si>
    <t>3535831_12</t>
  </si>
  <si>
    <t>3536559_12</t>
  </si>
  <si>
    <t>3539088_12</t>
  </si>
  <si>
    <t>3540952_12</t>
  </si>
  <si>
    <t>3549303_12</t>
  </si>
  <si>
    <t>3602594_12</t>
  </si>
  <si>
    <t>3616998_12</t>
  </si>
  <si>
    <t>3617940_12</t>
  </si>
  <si>
    <t>3641452_12</t>
  </si>
  <si>
    <t>3664795_12</t>
  </si>
  <si>
    <t>3667998_12</t>
  </si>
  <si>
    <t>3707398_12</t>
  </si>
  <si>
    <t>3709501_12</t>
  </si>
  <si>
    <t>3723959_12</t>
  </si>
  <si>
    <t>3736351_12</t>
  </si>
  <si>
    <t>3754416_12</t>
  </si>
  <si>
    <t>3771811_12</t>
  </si>
  <si>
    <t>3779503_12</t>
  </si>
  <si>
    <t>3819115_12</t>
  </si>
  <si>
    <t>3838742_12</t>
  </si>
  <si>
    <t>3884556_12</t>
  </si>
  <si>
    <t>3887793_12</t>
  </si>
  <si>
    <t>3896328_12</t>
  </si>
  <si>
    <t>3896996_12</t>
  </si>
  <si>
    <t>3903326_12</t>
  </si>
  <si>
    <t>3911585_12</t>
  </si>
  <si>
    <t>3920469_12</t>
  </si>
  <si>
    <t>3922158_12</t>
  </si>
  <si>
    <t>3928621_12</t>
  </si>
  <si>
    <t>3957281_12</t>
  </si>
  <si>
    <t>3969004_12</t>
  </si>
  <si>
    <t>3980567_12</t>
  </si>
  <si>
    <t>3987952_12</t>
  </si>
  <si>
    <t>3533023_11</t>
  </si>
  <si>
    <t>3535165_11</t>
  </si>
  <si>
    <t>3548604_11</t>
  </si>
  <si>
    <t>3573720_11</t>
  </si>
  <si>
    <t>3577892_11</t>
  </si>
  <si>
    <t>3603567_11</t>
  </si>
  <si>
    <t>3638249_11</t>
  </si>
  <si>
    <t>3641229_11</t>
  </si>
  <si>
    <t>3689562_11</t>
  </si>
  <si>
    <t>3689788_11</t>
  </si>
  <si>
    <t>3693062_11</t>
  </si>
  <si>
    <t>3693624_11</t>
  </si>
  <si>
    <t>3702967_11</t>
  </si>
  <si>
    <t>3729484_11</t>
  </si>
  <si>
    <t>3731878_11</t>
  </si>
  <si>
    <t>3788890_11</t>
  </si>
  <si>
    <t>3811833_11</t>
  </si>
  <si>
    <t>3816779_11</t>
  </si>
  <si>
    <t>3821341_11</t>
  </si>
  <si>
    <t>3834933_11</t>
  </si>
  <si>
    <t>3835529_11</t>
  </si>
  <si>
    <t>3840596_11</t>
  </si>
  <si>
    <t>3842389_11</t>
  </si>
  <si>
    <t>3890743_11</t>
  </si>
  <si>
    <t>3897348_11</t>
  </si>
  <si>
    <t>3914069_11</t>
  </si>
  <si>
    <t>3922800_11</t>
  </si>
  <si>
    <t>3923747_11</t>
  </si>
  <si>
    <t>3924666_11</t>
  </si>
  <si>
    <t>3938538_11</t>
  </si>
  <si>
    <t>3953778_11</t>
  </si>
  <si>
    <t>3991093_11</t>
  </si>
  <si>
    <t>3552570_10</t>
  </si>
  <si>
    <t>3576716_10</t>
  </si>
  <si>
    <t>3589590_10</t>
  </si>
  <si>
    <t>3592687_10</t>
  </si>
  <si>
    <t>3603217_10</t>
  </si>
  <si>
    <t>3606654_10</t>
  </si>
  <si>
    <t>3607170_10</t>
  </si>
  <si>
    <t>3607691_10</t>
  </si>
  <si>
    <t>3611969_10</t>
  </si>
  <si>
    <t>3621247_10</t>
  </si>
  <si>
    <t>3623758_10</t>
  </si>
  <si>
    <t>3630060_10</t>
  </si>
  <si>
    <t>3636166_10</t>
  </si>
  <si>
    <t>3650770_10</t>
  </si>
  <si>
    <t>3660757_10</t>
  </si>
  <si>
    <t>3674851_10</t>
  </si>
  <si>
    <t>3686256_10</t>
  </si>
  <si>
    <t>3703578_10</t>
  </si>
  <si>
    <t>3709935_10</t>
  </si>
  <si>
    <t>3719112_10</t>
  </si>
  <si>
    <t>3734226_10</t>
  </si>
  <si>
    <t>3735637_10</t>
  </si>
  <si>
    <t>3736943_10</t>
  </si>
  <si>
    <t>3751002_10</t>
  </si>
  <si>
    <t>3756892_10</t>
  </si>
  <si>
    <t>3759588_10</t>
  </si>
  <si>
    <t>3772639_10</t>
  </si>
  <si>
    <t>3775926_10</t>
  </si>
  <si>
    <t>3794725_10</t>
  </si>
  <si>
    <t>3810053_10</t>
  </si>
  <si>
    <t>3814697_10</t>
  </si>
  <si>
    <t>3828242_10</t>
  </si>
  <si>
    <t>3831070_10</t>
  </si>
  <si>
    <t>3833813_10</t>
  </si>
  <si>
    <t>3844031_10</t>
  </si>
  <si>
    <t>3845906_10</t>
  </si>
  <si>
    <t>3849819_10</t>
  </si>
  <si>
    <t>3859280_10</t>
  </si>
  <si>
    <t>3860841_10</t>
  </si>
  <si>
    <t>3869643_10</t>
  </si>
  <si>
    <t>3871442_10</t>
  </si>
  <si>
    <t>3876469_10</t>
  </si>
  <si>
    <t>3876709_10</t>
  </si>
  <si>
    <t>3879246_10</t>
  </si>
  <si>
    <t>3884018_10</t>
  </si>
  <si>
    <t>3885834_10</t>
  </si>
  <si>
    <t>3918511_10</t>
  </si>
  <si>
    <t>3926299_10</t>
  </si>
  <si>
    <t>3928496_10</t>
  </si>
  <si>
    <t>3931721_10</t>
  </si>
  <si>
    <t>3937471_10</t>
  </si>
  <si>
    <t>3957412_10</t>
  </si>
  <si>
    <t>3963675_10</t>
  </si>
  <si>
    <t>3968642_10</t>
  </si>
  <si>
    <t>3971144_10</t>
  </si>
  <si>
    <t>3975964_10</t>
  </si>
  <si>
    <t>3975979_10</t>
  </si>
  <si>
    <t>3988269_10</t>
  </si>
  <si>
    <t>3534597_9</t>
  </si>
  <si>
    <t>3540120_9</t>
  </si>
  <si>
    <t>3544119_9</t>
  </si>
  <si>
    <t>3560310_9</t>
  </si>
  <si>
    <t>3564023_9</t>
  </si>
  <si>
    <t>3565471_9</t>
  </si>
  <si>
    <t>3576954_9</t>
  </si>
  <si>
    <t>3579810_9</t>
  </si>
  <si>
    <t>3584308_9</t>
  </si>
  <si>
    <t>3595524_9</t>
  </si>
  <si>
    <t>3605019_9</t>
  </si>
  <si>
    <t>3611562_9</t>
  </si>
  <si>
    <t>3631198_9</t>
  </si>
  <si>
    <t>3633309_9</t>
  </si>
  <si>
    <t>3633403_9</t>
  </si>
  <si>
    <t>3650225_9</t>
  </si>
  <si>
    <t>3652931_9</t>
  </si>
  <si>
    <t>3655677_9</t>
  </si>
  <si>
    <t>3661834_9</t>
  </si>
  <si>
    <t>3712222_9</t>
  </si>
  <si>
    <t>3713238_9</t>
  </si>
  <si>
    <t>3720740_9</t>
  </si>
  <si>
    <t>3722519_9</t>
  </si>
  <si>
    <t>3724411_9</t>
  </si>
  <si>
    <t>3736784_9</t>
  </si>
  <si>
    <t>3755715_9</t>
  </si>
  <si>
    <t>3765801_9</t>
  </si>
  <si>
    <t>3768342_9</t>
  </si>
  <si>
    <t>3771466_9</t>
  </si>
  <si>
    <t>3797330_9</t>
  </si>
  <si>
    <t>3803465_9</t>
  </si>
  <si>
    <t>3804729_9</t>
  </si>
  <si>
    <t>3809245_9</t>
  </si>
  <si>
    <t>3813994_9</t>
  </si>
  <si>
    <t>3822403_9</t>
  </si>
  <si>
    <t>3829309_9</t>
  </si>
  <si>
    <t>3832081_9</t>
  </si>
  <si>
    <t>3841000_9</t>
  </si>
  <si>
    <t>3844045_9</t>
  </si>
  <si>
    <t>3859106_9</t>
  </si>
  <si>
    <t>3870170_9</t>
  </si>
  <si>
    <t>3884685_9</t>
  </si>
  <si>
    <t>3888412_9</t>
  </si>
  <si>
    <t>3898798_9</t>
  </si>
  <si>
    <t>3918434_9</t>
  </si>
  <si>
    <t>3919269_9</t>
  </si>
  <si>
    <t>3929145_9</t>
  </si>
  <si>
    <t>3930743_9</t>
  </si>
  <si>
    <t>3940973_9</t>
  </si>
  <si>
    <t>3946496_9</t>
  </si>
  <si>
    <t>3967747_9</t>
  </si>
  <si>
    <t>3994857_9</t>
  </si>
  <si>
    <t>3531463_8</t>
  </si>
  <si>
    <t>3539337_8</t>
  </si>
  <si>
    <t>3548183_8</t>
  </si>
  <si>
    <t>3551140_8</t>
  </si>
  <si>
    <t>3563702_8</t>
  </si>
  <si>
    <t>3576812_8</t>
  </si>
  <si>
    <t>3603614_8</t>
  </si>
  <si>
    <t>3609195_8</t>
  </si>
  <si>
    <t>3631439_8</t>
  </si>
  <si>
    <t>3649890_8</t>
  </si>
  <si>
    <t>3655762_8</t>
  </si>
  <si>
    <t>3658318_8</t>
  </si>
  <si>
    <t>3666422_8</t>
  </si>
  <si>
    <t>3677803_8</t>
  </si>
  <si>
    <t>3685285_8</t>
  </si>
  <si>
    <t>3687213_8</t>
  </si>
  <si>
    <t>3713445_8</t>
  </si>
  <si>
    <t>3715928_8</t>
  </si>
  <si>
    <t>3728575_8</t>
  </si>
  <si>
    <t>3738307_8</t>
  </si>
  <si>
    <t>3740617_8</t>
  </si>
  <si>
    <t>3740698_8</t>
  </si>
  <si>
    <t>3750672_8</t>
  </si>
  <si>
    <t>3769765_8</t>
  </si>
  <si>
    <t>3772398_8</t>
  </si>
  <si>
    <t>3781118_8</t>
  </si>
  <si>
    <t>3796515_8</t>
  </si>
  <si>
    <t>3801572_8</t>
  </si>
  <si>
    <t>3810316_8</t>
  </si>
  <si>
    <t>3814645_8</t>
  </si>
  <si>
    <t>3815858_8</t>
  </si>
  <si>
    <t>3835486_8</t>
  </si>
  <si>
    <t>3841447_8</t>
  </si>
  <si>
    <t>3841859_8</t>
  </si>
  <si>
    <t>3845547_8</t>
  </si>
  <si>
    <t>3852349_8</t>
  </si>
  <si>
    <t>3869843_8</t>
  </si>
  <si>
    <t>3875866_8</t>
  </si>
  <si>
    <t>3879515_8</t>
  </si>
  <si>
    <t>3892261_8</t>
  </si>
  <si>
    <t>3894300_8</t>
  </si>
  <si>
    <t>3895883_8</t>
  </si>
  <si>
    <t>3905305_8</t>
  </si>
  <si>
    <t>3908690_8</t>
  </si>
  <si>
    <t>3912990_8</t>
  </si>
  <si>
    <t>3921977_8</t>
  </si>
  <si>
    <t>3923068_8</t>
  </si>
  <si>
    <t>3925665_8</t>
  </si>
  <si>
    <t>3926168_8</t>
  </si>
  <si>
    <t>3939682_8</t>
  </si>
  <si>
    <t>3959909_8</t>
  </si>
  <si>
    <t>3962028_8</t>
  </si>
  <si>
    <t>3968706_8</t>
  </si>
  <si>
    <t>3971062_8</t>
  </si>
  <si>
    <t>3973982_8</t>
  </si>
  <si>
    <t>3981935_8</t>
  </si>
  <si>
    <t>3986863_8</t>
  </si>
  <si>
    <t>3529763_7</t>
  </si>
  <si>
    <t>3530332_7</t>
  </si>
  <si>
    <t>3532845_7</t>
  </si>
  <si>
    <t>3559907_7</t>
  </si>
  <si>
    <t>3560201_7</t>
  </si>
  <si>
    <t>3567493_7</t>
  </si>
  <si>
    <t>3575645_7</t>
  </si>
  <si>
    <t>3586034_7</t>
  </si>
  <si>
    <t>3591557_7</t>
  </si>
  <si>
    <t>3600507_7</t>
  </si>
  <si>
    <t>3625152_7</t>
  </si>
  <si>
    <t>3628096_7</t>
  </si>
  <si>
    <t>3635232_7</t>
  </si>
  <si>
    <t>3641212_7</t>
  </si>
  <si>
    <t>3652177_7</t>
  </si>
  <si>
    <t>3658973_7</t>
  </si>
  <si>
    <t>3660685_7</t>
  </si>
  <si>
    <t>3666125_7</t>
  </si>
  <si>
    <t>3671270_7</t>
  </si>
  <si>
    <t>3678897_7</t>
  </si>
  <si>
    <t>3681057_7</t>
  </si>
  <si>
    <t>3683703_7</t>
  </si>
  <si>
    <t>3685799_7</t>
  </si>
  <si>
    <t>3694847_7</t>
  </si>
  <si>
    <t>3696257_7</t>
  </si>
  <si>
    <t>3717253_7</t>
  </si>
  <si>
    <t>3726607_7</t>
  </si>
  <si>
    <t>3731147_7</t>
  </si>
  <si>
    <t>3755824_7</t>
  </si>
  <si>
    <t>3757061_7</t>
  </si>
  <si>
    <t>3761890_7</t>
  </si>
  <si>
    <t>3762867_7</t>
  </si>
  <si>
    <t>3777434_7</t>
  </si>
  <si>
    <t>3781080_7</t>
  </si>
  <si>
    <t>3794434_7</t>
  </si>
  <si>
    <t>3796663_7</t>
  </si>
  <si>
    <t>3803493_7</t>
  </si>
  <si>
    <t>3810103_7</t>
  </si>
  <si>
    <t>3818990_7</t>
  </si>
  <si>
    <t>3824114_7</t>
  </si>
  <si>
    <t>3824597_7</t>
  </si>
  <si>
    <t>3831381_7</t>
  </si>
  <si>
    <t>3838069_7</t>
  </si>
  <si>
    <t>3865004_7</t>
  </si>
  <si>
    <t>3867951_7</t>
  </si>
  <si>
    <t>3872662_7</t>
  </si>
  <si>
    <t>3872854_7</t>
  </si>
  <si>
    <t>3878973_7</t>
  </si>
  <si>
    <t>3879308_7</t>
  </si>
  <si>
    <t>3883841_7</t>
  </si>
  <si>
    <t>3911191_7</t>
  </si>
  <si>
    <t>3913596_7</t>
  </si>
  <si>
    <t>3914105_7</t>
  </si>
  <si>
    <t>3924849_7</t>
  </si>
  <si>
    <t>3925307_7</t>
  </si>
  <si>
    <t>3926236_7</t>
  </si>
  <si>
    <t>3928016_7</t>
  </si>
  <si>
    <t>3928402_7</t>
  </si>
  <si>
    <t>3929696_7</t>
  </si>
  <si>
    <t>3936593_7</t>
  </si>
  <si>
    <t>3939718_7</t>
  </si>
  <si>
    <t>3941517_7</t>
  </si>
  <si>
    <t>3946804_7</t>
  </si>
  <si>
    <t>3953525_7</t>
  </si>
  <si>
    <t>3969796_7</t>
  </si>
  <si>
    <t>3972384_7</t>
  </si>
  <si>
    <t>3976178_7</t>
  </si>
  <si>
    <t>3978175_7</t>
  </si>
  <si>
    <t>3983367_7</t>
  </si>
  <si>
    <t>3985758_7</t>
  </si>
  <si>
    <t>3988650_7</t>
  </si>
  <si>
    <t>3989295_7</t>
  </si>
  <si>
    <t>3541201_6</t>
  </si>
  <si>
    <t>3546470_6</t>
  </si>
  <si>
    <t>3546959_6</t>
  </si>
  <si>
    <t>3550168_6</t>
  </si>
  <si>
    <t>3554177_6</t>
  </si>
  <si>
    <t>3554600_6</t>
  </si>
  <si>
    <t>3558134_6</t>
  </si>
  <si>
    <t>3560586_6</t>
  </si>
  <si>
    <t>3560843_6</t>
  </si>
  <si>
    <t>3562095_6</t>
  </si>
  <si>
    <t>3570535_6</t>
  </si>
  <si>
    <t>3570954_6</t>
  </si>
  <si>
    <t>3575317_6</t>
  </si>
  <si>
    <t>3580303_6</t>
  </si>
  <si>
    <t>3581200_6</t>
  </si>
  <si>
    <t>3584256_6</t>
  </si>
  <si>
    <t>3586503_6</t>
  </si>
  <si>
    <t>3589696_6</t>
  </si>
  <si>
    <t>3592842_6</t>
  </si>
  <si>
    <t>3599999_6</t>
  </si>
  <si>
    <t>3601408_6</t>
  </si>
  <si>
    <t>3618947_6</t>
  </si>
  <si>
    <t>3621361_6</t>
  </si>
  <si>
    <t>3621388_6</t>
  </si>
  <si>
    <t>3626174_6</t>
  </si>
  <si>
    <t>3626404_6</t>
  </si>
  <si>
    <t>3630744_6</t>
  </si>
  <si>
    <t>3632498_6</t>
  </si>
  <si>
    <t>3635177_6</t>
  </si>
  <si>
    <t>3638169_6</t>
  </si>
  <si>
    <t>3645211_6</t>
  </si>
  <si>
    <t>3651960_6</t>
  </si>
  <si>
    <t>3654754_6</t>
  </si>
  <si>
    <t>3659796_6</t>
  </si>
  <si>
    <t>3663649_6</t>
  </si>
  <si>
    <t>3669164_6</t>
  </si>
  <si>
    <t>3680790_6</t>
  </si>
  <si>
    <t>3682967_6</t>
  </si>
  <si>
    <t>3686799_6</t>
  </si>
  <si>
    <t>3696764_6</t>
  </si>
  <si>
    <t>3698285_6</t>
  </si>
  <si>
    <t>3700187_6</t>
  </si>
  <si>
    <t>3700582_6</t>
  </si>
  <si>
    <t>3709237_6</t>
  </si>
  <si>
    <t>3720402_6</t>
  </si>
  <si>
    <t>3724830_6</t>
  </si>
  <si>
    <t>3727590_6</t>
  </si>
  <si>
    <t>3732484_6</t>
  </si>
  <si>
    <t>3734205_6</t>
  </si>
  <si>
    <t>3735595_6</t>
  </si>
  <si>
    <t>3740412_6</t>
  </si>
  <si>
    <t>3740838_6</t>
  </si>
  <si>
    <t>3741164_6</t>
  </si>
  <si>
    <t>3745242_6</t>
  </si>
  <si>
    <t>3747151_6</t>
  </si>
  <si>
    <t>3748374_6</t>
  </si>
  <si>
    <t>3755090_6</t>
  </si>
  <si>
    <t>3760817_6</t>
  </si>
  <si>
    <t>3762773_6</t>
  </si>
  <si>
    <t>3764189_6</t>
  </si>
  <si>
    <t>3772368_6</t>
  </si>
  <si>
    <t>3777042_6</t>
  </si>
  <si>
    <t>3783911_6</t>
  </si>
  <si>
    <t>3788191_6</t>
  </si>
  <si>
    <t>3798027_6</t>
  </si>
  <si>
    <t>3803260_6</t>
  </si>
  <si>
    <t>3824524_6</t>
  </si>
  <si>
    <t>3827470_6</t>
  </si>
  <si>
    <t>3829662_6</t>
  </si>
  <si>
    <t>3850656_6</t>
  </si>
  <si>
    <t>3856547_6</t>
  </si>
  <si>
    <t>3861062_6</t>
  </si>
  <si>
    <t>3862525_6</t>
  </si>
  <si>
    <t>3874271_6</t>
  </si>
  <si>
    <t>3876656_6</t>
  </si>
  <si>
    <t>3877672_6</t>
  </si>
  <si>
    <t>3877804_6</t>
  </si>
  <si>
    <t>3887228_6</t>
  </si>
  <si>
    <t>3891099_6</t>
  </si>
  <si>
    <t>3901077_6</t>
  </si>
  <si>
    <t>3903532_6</t>
  </si>
  <si>
    <t>3906219_6</t>
  </si>
  <si>
    <t>3928676_6</t>
  </si>
  <si>
    <t>3929196_6</t>
  </si>
  <si>
    <t>3930163_6</t>
  </si>
  <si>
    <t>3936556_6</t>
  </si>
  <si>
    <t>3951438_6</t>
  </si>
  <si>
    <t>3953472_6</t>
  </si>
  <si>
    <t>3957160_6</t>
  </si>
  <si>
    <t>3957461_6</t>
  </si>
  <si>
    <t>3957769_6</t>
  </si>
  <si>
    <t>3980989_6</t>
  </si>
  <si>
    <t>3982111_6</t>
  </si>
  <si>
    <t>3982145_6</t>
  </si>
  <si>
    <t>3986439_6</t>
  </si>
  <si>
    <t>3529686_5</t>
  </si>
  <si>
    <t>3530979_5</t>
  </si>
  <si>
    <t>3532290_5</t>
  </si>
  <si>
    <t>3549540_5</t>
  </si>
  <si>
    <t>3551035_5</t>
  </si>
  <si>
    <t>3551890_5</t>
  </si>
  <si>
    <t>3558263_5</t>
  </si>
  <si>
    <t>3562892_5</t>
  </si>
  <si>
    <t>3567814_5</t>
  </si>
  <si>
    <t>3572746_5</t>
  </si>
  <si>
    <t>3573960_5</t>
  </si>
  <si>
    <t>3575348_5</t>
  </si>
  <si>
    <t>3575713_5</t>
  </si>
  <si>
    <t>3582254_5</t>
  </si>
  <si>
    <t>3583812_5</t>
  </si>
  <si>
    <t>3604558_5</t>
  </si>
  <si>
    <t>3605616_5</t>
  </si>
  <si>
    <t>3607327_5</t>
  </si>
  <si>
    <t>3607352_5</t>
  </si>
  <si>
    <t>3613137_5</t>
  </si>
  <si>
    <t>3622412_5</t>
  </si>
  <si>
    <t>3625874_5</t>
  </si>
  <si>
    <t>3627052_5</t>
  </si>
  <si>
    <t>3627597_5</t>
  </si>
  <si>
    <t>3633195_5</t>
  </si>
  <si>
    <t>3634735_5</t>
  </si>
  <si>
    <t>3634799_5</t>
  </si>
  <si>
    <t>3634936_5</t>
  </si>
  <si>
    <t>3639706_5</t>
  </si>
  <si>
    <t>3644625_5</t>
  </si>
  <si>
    <t>3653256_5</t>
  </si>
  <si>
    <t>3657365_5</t>
  </si>
  <si>
    <t>3670230_5</t>
  </si>
  <si>
    <t>3671813_5</t>
  </si>
  <si>
    <t>3677459_5</t>
  </si>
  <si>
    <t>3697029_5</t>
  </si>
  <si>
    <t>3700074_5</t>
  </si>
  <si>
    <t>3708788_5</t>
  </si>
  <si>
    <t>3713282_5</t>
  </si>
  <si>
    <t>3720410_5</t>
  </si>
  <si>
    <t>3723634_5</t>
  </si>
  <si>
    <t>3724618_5</t>
  </si>
  <si>
    <t>3725712_5</t>
  </si>
  <si>
    <t>3725790_5</t>
  </si>
  <si>
    <t>3725947_5</t>
  </si>
  <si>
    <t>3729425_5</t>
  </si>
  <si>
    <t>3741872_5</t>
  </si>
  <si>
    <t>3742343_5</t>
  </si>
  <si>
    <t>3745413_5</t>
  </si>
  <si>
    <t>3747014_5</t>
  </si>
  <si>
    <t>3756880_5</t>
  </si>
  <si>
    <t>3761028_5</t>
  </si>
  <si>
    <t>3766381_5</t>
  </si>
  <si>
    <t>3768045_5</t>
  </si>
  <si>
    <t>3772383_5</t>
  </si>
  <si>
    <t>3774188_5</t>
  </si>
  <si>
    <t>3775413_5</t>
  </si>
  <si>
    <t>3775869_5</t>
  </si>
  <si>
    <t>3780174_5</t>
  </si>
  <si>
    <t>3784516_5</t>
  </si>
  <si>
    <t>3787269_5</t>
  </si>
  <si>
    <t>3795990_5</t>
  </si>
  <si>
    <t>3799697_5</t>
  </si>
  <si>
    <t>3800836_5</t>
  </si>
  <si>
    <t>3804665_5</t>
  </si>
  <si>
    <t>3807774_5</t>
  </si>
  <si>
    <t>3811016_5</t>
  </si>
  <si>
    <t>3816373_5</t>
  </si>
  <si>
    <t>3825008_5</t>
  </si>
  <si>
    <t>3828782_5</t>
  </si>
  <si>
    <t>3829206_5</t>
  </si>
  <si>
    <t>3829333_5</t>
  </si>
  <si>
    <t>3831175_5</t>
  </si>
  <si>
    <t>3834839_5</t>
  </si>
  <si>
    <t>3837030_5</t>
  </si>
  <si>
    <t>3846578_5</t>
  </si>
  <si>
    <t>3861281_5</t>
  </si>
  <si>
    <t>3861929_5</t>
  </si>
  <si>
    <t>3866420_5</t>
  </si>
  <si>
    <t>3870478_5</t>
  </si>
  <si>
    <t>3872115_5</t>
  </si>
  <si>
    <t>3878574_5</t>
  </si>
  <si>
    <t>3885200_5</t>
  </si>
  <si>
    <t>3889470_5</t>
  </si>
  <si>
    <t>3899437_5</t>
  </si>
  <si>
    <t>3900157_5</t>
  </si>
  <si>
    <t>3900505_5</t>
  </si>
  <si>
    <t>3903592_5</t>
  </si>
  <si>
    <t>3907077_5</t>
  </si>
  <si>
    <t>3910697_5</t>
  </si>
  <si>
    <t>3918260_5</t>
  </si>
  <si>
    <t>3935170_5</t>
  </si>
  <si>
    <t>3937724_5</t>
  </si>
  <si>
    <t>3946676_5</t>
  </si>
  <si>
    <t>3949332_5</t>
  </si>
  <si>
    <t>3956741_5</t>
  </si>
  <si>
    <t>3957778_5</t>
  </si>
  <si>
    <t>3960496_5</t>
  </si>
  <si>
    <t>3971837_5</t>
  </si>
  <si>
    <t>3975672_5</t>
  </si>
  <si>
    <t>3980585_5</t>
  </si>
  <si>
    <t>3980866_5</t>
  </si>
  <si>
    <t>3983167_5</t>
  </si>
  <si>
    <t>3990855_5</t>
  </si>
  <si>
    <t>3992772_5</t>
  </si>
  <si>
    <t>3997452_5</t>
  </si>
  <si>
    <t>3533170_4</t>
  </si>
  <si>
    <t>3536032_4</t>
  </si>
  <si>
    <t>3540759_4</t>
  </si>
  <si>
    <t>3543640_4</t>
  </si>
  <si>
    <t>3545241_4</t>
  </si>
  <si>
    <t>3549888_4</t>
  </si>
  <si>
    <t>3551995_4</t>
  </si>
  <si>
    <t>3555213_4</t>
  </si>
  <si>
    <t>3565546_4</t>
  </si>
  <si>
    <t>3567342_4</t>
  </si>
  <si>
    <t>3569742_4</t>
  </si>
  <si>
    <t>3576213_4</t>
  </si>
  <si>
    <t>3576264_4</t>
  </si>
  <si>
    <t>3576483_4</t>
  </si>
  <si>
    <t>3577661_4</t>
  </si>
  <si>
    <t>3578612_4</t>
  </si>
  <si>
    <t>3581073_4</t>
  </si>
  <si>
    <t>3587312_4</t>
  </si>
  <si>
    <t>3587322_4</t>
  </si>
  <si>
    <t>3592432_4</t>
  </si>
  <si>
    <t>3594131_4</t>
  </si>
  <si>
    <t>3606801_4</t>
  </si>
  <si>
    <t>3607110_4</t>
  </si>
  <si>
    <t>3610039_4</t>
  </si>
  <si>
    <t>3611300_4</t>
  </si>
  <si>
    <t>3613236_4</t>
  </si>
  <si>
    <t>3621396_4</t>
  </si>
  <si>
    <t>3624638_4</t>
  </si>
  <si>
    <t>3624960_4</t>
  </si>
  <si>
    <t>3625834_4</t>
  </si>
  <si>
    <t>3629767_4</t>
  </si>
  <si>
    <t>3635403_4</t>
  </si>
  <si>
    <t>3635960_4</t>
  </si>
  <si>
    <t>3648464_4</t>
  </si>
  <si>
    <t>3652229_4</t>
  </si>
  <si>
    <t>3654071_4</t>
  </si>
  <si>
    <t>3655961_4</t>
  </si>
  <si>
    <t>3663079_4</t>
  </si>
  <si>
    <t>3671765_4</t>
  </si>
  <si>
    <t>3673382_4</t>
  </si>
  <si>
    <t>3676716_4</t>
  </si>
  <si>
    <t>3676851_4</t>
  </si>
  <si>
    <t>3680237_4</t>
  </si>
  <si>
    <t>3684365_4</t>
  </si>
  <si>
    <t>3686500_4</t>
  </si>
  <si>
    <t>3687260_4</t>
  </si>
  <si>
    <t>3687544_4</t>
  </si>
  <si>
    <t>3689453_4</t>
  </si>
  <si>
    <t>3698882_4</t>
  </si>
  <si>
    <t>3700806_4</t>
  </si>
  <si>
    <t>3705053_4</t>
  </si>
  <si>
    <t>3708103_4</t>
  </si>
  <si>
    <t>3710005_4</t>
  </si>
  <si>
    <t>3712865_4</t>
  </si>
  <si>
    <t>3714272_4</t>
  </si>
  <si>
    <t>3717180_4</t>
  </si>
  <si>
    <t>3718117_4</t>
  </si>
  <si>
    <t>3725659_4</t>
  </si>
  <si>
    <t>3725881_4</t>
  </si>
  <si>
    <t>3726834_4</t>
  </si>
  <si>
    <t>3730160_4</t>
  </si>
  <si>
    <t>3730555_4</t>
  </si>
  <si>
    <t>3730717_4</t>
  </si>
  <si>
    <t>3732496_4</t>
  </si>
  <si>
    <t>3738149_4</t>
  </si>
  <si>
    <t>3743536_4</t>
  </si>
  <si>
    <t>3747646_4</t>
  </si>
  <si>
    <t>3749417_4</t>
  </si>
  <si>
    <t>3749915_4</t>
  </si>
  <si>
    <t>3751640_4</t>
  </si>
  <si>
    <t>3754550_4</t>
  </si>
  <si>
    <t>3767955_4</t>
  </si>
  <si>
    <t>3768471_4</t>
  </si>
  <si>
    <t>3773714_4</t>
  </si>
  <si>
    <t>3777680_4</t>
  </si>
  <si>
    <t>3781507_4</t>
  </si>
  <si>
    <t>3787425_4</t>
  </si>
  <si>
    <t>3789108_4</t>
  </si>
  <si>
    <t>3790210_4</t>
  </si>
  <si>
    <t>3795545_4</t>
  </si>
  <si>
    <t>3798322_4</t>
  </si>
  <si>
    <t>3801193_4</t>
  </si>
  <si>
    <t>3802978_4</t>
  </si>
  <si>
    <t>3806685_4</t>
  </si>
  <si>
    <t>3812053_4</t>
  </si>
  <si>
    <t>3812070_4</t>
  </si>
  <si>
    <t>3813488_4</t>
  </si>
  <si>
    <t>3816344_4</t>
  </si>
  <si>
    <t>3816403_4</t>
  </si>
  <si>
    <t>3816616_4</t>
  </si>
  <si>
    <t>3818802_4</t>
  </si>
  <si>
    <t>3820149_4</t>
  </si>
  <si>
    <t>3820168_4</t>
  </si>
  <si>
    <t>3821242_4</t>
  </si>
  <si>
    <t>3825329_4</t>
  </si>
  <si>
    <t>3826036_4</t>
  </si>
  <si>
    <t>3826130_4</t>
  </si>
  <si>
    <t>3831399_4</t>
  </si>
  <si>
    <t>3844399_4</t>
  </si>
  <si>
    <t>3845888_4</t>
  </si>
  <si>
    <t>3848338_4</t>
  </si>
  <si>
    <t>3849660_4</t>
  </si>
  <si>
    <t>3850249_4</t>
  </si>
  <si>
    <t>3851791_4</t>
  </si>
  <si>
    <t>3852505_4</t>
  </si>
  <si>
    <t>3853788_4</t>
  </si>
  <si>
    <t>3854383_4</t>
  </si>
  <si>
    <t>3854620_4</t>
  </si>
  <si>
    <t>3859431_4</t>
  </si>
  <si>
    <t>3861141_4</t>
  </si>
  <si>
    <t>3868023_4</t>
  </si>
  <si>
    <t>3870453_4</t>
  </si>
  <si>
    <t>3871116_4</t>
  </si>
  <si>
    <t>3871660_4</t>
  </si>
  <si>
    <t>3886165_4</t>
  </si>
  <si>
    <t>3886312_4</t>
  </si>
  <si>
    <t>3886723_4</t>
  </si>
  <si>
    <t>3887591_4</t>
  </si>
  <si>
    <t>3894096_4</t>
  </si>
  <si>
    <t>3895977_4</t>
  </si>
  <si>
    <t>3898762_4</t>
  </si>
  <si>
    <t>3903701_4</t>
  </si>
  <si>
    <t>3904778_4</t>
  </si>
  <si>
    <t>3911730_4</t>
  </si>
  <si>
    <t>3915105_4</t>
  </si>
  <si>
    <t>3915691_4</t>
  </si>
  <si>
    <t>3915941_4</t>
  </si>
  <si>
    <t>3916467_4</t>
  </si>
  <si>
    <t>3917468_4</t>
  </si>
  <si>
    <t>3921369_4</t>
  </si>
  <si>
    <t>3925985_4</t>
  </si>
  <si>
    <t>3930694_4</t>
  </si>
  <si>
    <t>3930787_4</t>
  </si>
  <si>
    <t>3941950_4</t>
  </si>
  <si>
    <t>3943892_4</t>
  </si>
  <si>
    <t>3944439_4</t>
  </si>
  <si>
    <t>3946649_4</t>
  </si>
  <si>
    <t>3953039_4</t>
  </si>
  <si>
    <t>3956381_4</t>
  </si>
  <si>
    <t>3961767_4</t>
  </si>
  <si>
    <t>3962332_4</t>
  </si>
  <si>
    <t>3964382_4</t>
  </si>
  <si>
    <t>3967267_4</t>
  </si>
  <si>
    <t>3967332_4</t>
  </si>
  <si>
    <t>3968188_4</t>
  </si>
  <si>
    <t>3971680_4</t>
  </si>
  <si>
    <t>3972606_4</t>
  </si>
  <si>
    <t>3973374_4</t>
  </si>
  <si>
    <t>3977899_4</t>
  </si>
  <si>
    <t>3980724_4</t>
  </si>
  <si>
    <t>3982825_4</t>
  </si>
  <si>
    <t>3987094_4</t>
  </si>
  <si>
    <t>3997643_4</t>
  </si>
  <si>
    <t>3529147_3</t>
  </si>
  <si>
    <t>3533145_3</t>
  </si>
  <si>
    <t>3535502_3</t>
  </si>
  <si>
    <t>3536311_3</t>
  </si>
  <si>
    <t>3541326_3</t>
  </si>
  <si>
    <t>3542490_3</t>
  </si>
  <si>
    <t>3548643_3</t>
  </si>
  <si>
    <t>3551468_3</t>
  </si>
  <si>
    <t>3554117_3</t>
  </si>
  <si>
    <t>3567286_3</t>
  </si>
  <si>
    <t>3569304_3</t>
  </si>
  <si>
    <t>3577946_3</t>
  </si>
  <si>
    <t>3580381_3</t>
  </si>
  <si>
    <t>3583621_3</t>
  </si>
  <si>
    <t>3584205_3</t>
  </si>
  <si>
    <t>3585107_3</t>
  </si>
  <si>
    <t>3587921_3</t>
  </si>
  <si>
    <t>3588983_3</t>
  </si>
  <si>
    <t>3589299_3</t>
  </si>
  <si>
    <t>3589342_3</t>
  </si>
  <si>
    <t>3591406_3</t>
  </si>
  <si>
    <t>3593083_3</t>
  </si>
  <si>
    <t>3593507_3</t>
  </si>
  <si>
    <t>3593606_3</t>
  </si>
  <si>
    <t>3595365_3</t>
  </si>
  <si>
    <t>3596931_3</t>
  </si>
  <si>
    <t>3597130_3</t>
  </si>
  <si>
    <t>3598276_3</t>
  </si>
  <si>
    <t>3600865_3</t>
  </si>
  <si>
    <t>3602107_3</t>
  </si>
  <si>
    <t>3602802_3</t>
  </si>
  <si>
    <t>3603805_3</t>
  </si>
  <si>
    <t>3603879_3</t>
  </si>
  <si>
    <t>3604615_3</t>
  </si>
  <si>
    <t>3606029_3</t>
  </si>
  <si>
    <t>3607314_3</t>
  </si>
  <si>
    <t>3607876_3</t>
  </si>
  <si>
    <t>3608802_3</t>
  </si>
  <si>
    <t>3609404_3</t>
  </si>
  <si>
    <t>3611799_3</t>
  </si>
  <si>
    <t>3613324_3</t>
  </si>
  <si>
    <t>3613949_3</t>
  </si>
  <si>
    <t>3618625_3</t>
  </si>
  <si>
    <t>3618806_3</t>
  </si>
  <si>
    <t>3627457_3</t>
  </si>
  <si>
    <t>3627494_3</t>
  </si>
  <si>
    <t>3629496_3</t>
  </si>
  <si>
    <t>3632419_3</t>
  </si>
  <si>
    <t>3634040_3</t>
  </si>
  <si>
    <t>3634778_3</t>
  </si>
  <si>
    <t>3636893_3</t>
  </si>
  <si>
    <t>3653315_3</t>
  </si>
  <si>
    <t>3655238_3</t>
  </si>
  <si>
    <t>3655536_3</t>
  </si>
  <si>
    <t>3655802_3</t>
  </si>
  <si>
    <t>3656026_3</t>
  </si>
  <si>
    <t>3656044_3</t>
  </si>
  <si>
    <t>3657093_3</t>
  </si>
  <si>
    <t>3660090_3</t>
  </si>
  <si>
    <t>3662116_3</t>
  </si>
  <si>
    <t>3663338_3</t>
  </si>
  <si>
    <t>3665625_3</t>
  </si>
  <si>
    <t>3666063_3</t>
  </si>
  <si>
    <t>3666842_3</t>
  </si>
  <si>
    <t>3668038_3</t>
  </si>
  <si>
    <t>3670458_3</t>
  </si>
  <si>
    <t>3670887_3</t>
  </si>
  <si>
    <t>3671084_3</t>
  </si>
  <si>
    <t>3671207_3</t>
  </si>
  <si>
    <t>3671589_3</t>
  </si>
  <si>
    <t>3675618_3</t>
  </si>
  <si>
    <t>3680393_3</t>
  </si>
  <si>
    <t>3681205_3</t>
  </si>
  <si>
    <t>3683818_3</t>
  </si>
  <si>
    <t>3685018_3</t>
  </si>
  <si>
    <t>3686073_3</t>
  </si>
  <si>
    <t>3688267_3</t>
  </si>
  <si>
    <t>3689048_3</t>
  </si>
  <si>
    <t>3689533_3</t>
  </si>
  <si>
    <t>3691470_3</t>
  </si>
  <si>
    <t>3691662_3</t>
  </si>
  <si>
    <t>3706448_3</t>
  </si>
  <si>
    <t>3707340_3</t>
  </si>
  <si>
    <t>3709154_3</t>
  </si>
  <si>
    <t>3709700_3</t>
  </si>
  <si>
    <t>3711453_3</t>
  </si>
  <si>
    <t>3713103_3</t>
  </si>
  <si>
    <t>3715293_3</t>
  </si>
  <si>
    <t>3715934_3</t>
  </si>
  <si>
    <t>3723004_3</t>
  </si>
  <si>
    <t>3725409_3</t>
  </si>
  <si>
    <t>3727121_3</t>
  </si>
  <si>
    <t>3732131_3</t>
  </si>
  <si>
    <t>3732488_3</t>
  </si>
  <si>
    <t>3736049_3</t>
  </si>
  <si>
    <t>3739240_3</t>
  </si>
  <si>
    <t>3739666_3</t>
  </si>
  <si>
    <t>3741955_3</t>
  </si>
  <si>
    <t>3744535_3</t>
  </si>
  <si>
    <t>3745582_3</t>
  </si>
  <si>
    <t>3746889_3</t>
  </si>
  <si>
    <t>3747379_3</t>
  </si>
  <si>
    <t>3752270_3</t>
  </si>
  <si>
    <t>3753640_3</t>
  </si>
  <si>
    <t>3754203_3</t>
  </si>
  <si>
    <t>3759209_3</t>
  </si>
  <si>
    <t>3759945_3</t>
  </si>
  <si>
    <t>3761080_3</t>
  </si>
  <si>
    <t>3761395_3</t>
  </si>
  <si>
    <t>3761839_3</t>
  </si>
  <si>
    <t>3762710_3</t>
  </si>
  <si>
    <t>3763197_3</t>
  </si>
  <si>
    <t>3763830_3</t>
  </si>
  <si>
    <t>3768514_3</t>
  </si>
  <si>
    <t>3773021_3</t>
  </si>
  <si>
    <t>3774506_3</t>
  </si>
  <si>
    <t>3776937_3</t>
  </si>
  <si>
    <t>3779025_3</t>
  </si>
  <si>
    <t>3779623_3</t>
  </si>
  <si>
    <t>3780545_3</t>
  </si>
  <si>
    <t>3782223_3</t>
  </si>
  <si>
    <t>3787248_3</t>
  </si>
  <si>
    <t>3788880_3</t>
  </si>
  <si>
    <t>3790842_3</t>
  </si>
  <si>
    <t>3792090_3</t>
  </si>
  <si>
    <t>3792923_3</t>
  </si>
  <si>
    <t>3797824_3</t>
  </si>
  <si>
    <t>3803208_3</t>
  </si>
  <si>
    <t>3803362_3</t>
  </si>
  <si>
    <t>3808304_3</t>
  </si>
  <si>
    <t>3809198_3</t>
  </si>
  <si>
    <t>3809970_3</t>
  </si>
  <si>
    <t>3810082_3</t>
  </si>
  <si>
    <t>3812238_3</t>
  </si>
  <si>
    <t>3814430_3</t>
  </si>
  <si>
    <t>3816010_3</t>
  </si>
  <si>
    <t>3816119_3</t>
  </si>
  <si>
    <t>3819291_3</t>
  </si>
  <si>
    <t>3819990_3</t>
  </si>
  <si>
    <t>3821191_3</t>
  </si>
  <si>
    <t>3824988_3</t>
  </si>
  <si>
    <t>3831765_3</t>
  </si>
  <si>
    <t>3832043_3</t>
  </si>
  <si>
    <t>3834298_3</t>
  </si>
  <si>
    <t>3841934_3</t>
  </si>
  <si>
    <t>3842510_3</t>
  </si>
  <si>
    <t>3843522_3</t>
  </si>
  <si>
    <t>3844100_3</t>
  </si>
  <si>
    <t>3845383_3</t>
  </si>
  <si>
    <t>3846315_3</t>
  </si>
  <si>
    <t>3846734_3</t>
  </si>
  <si>
    <t>3846993_3</t>
  </si>
  <si>
    <t>3847029_3</t>
  </si>
  <si>
    <t>3850111_3</t>
  </si>
  <si>
    <t>3850135_3</t>
  </si>
  <si>
    <t>3850165_3</t>
  </si>
  <si>
    <t>3853336_3</t>
  </si>
  <si>
    <t>3856827_3</t>
  </si>
  <si>
    <t>3857538_3</t>
  </si>
  <si>
    <t>3861510_3</t>
  </si>
  <si>
    <t>3869034_3</t>
  </si>
  <si>
    <t>3869052_3</t>
  </si>
  <si>
    <t>3869081_3</t>
  </si>
  <si>
    <t>3872580_3</t>
  </si>
  <si>
    <t>3875211_3</t>
  </si>
  <si>
    <t>3875390_3</t>
  </si>
  <si>
    <t>3876528_3</t>
  </si>
  <si>
    <t>3876603_3</t>
  </si>
  <si>
    <t>3877238_3</t>
  </si>
  <si>
    <t>3880361_3</t>
  </si>
  <si>
    <t>3882136_3</t>
  </si>
  <si>
    <t>3882155_3</t>
  </si>
  <si>
    <t>3882226_3</t>
  </si>
  <si>
    <t>3885272_3</t>
  </si>
  <si>
    <t>3885907_3</t>
  </si>
  <si>
    <t>3887558_3</t>
  </si>
  <si>
    <t>3893193_3</t>
  </si>
  <si>
    <t>3893811_3</t>
  </si>
  <si>
    <t>3897246_3</t>
  </si>
  <si>
    <t>3901679_3</t>
  </si>
  <si>
    <t>3903120_3</t>
  </si>
  <si>
    <t>3908072_3</t>
  </si>
  <si>
    <t>3910067_3</t>
  </si>
  <si>
    <t>3910372_3</t>
  </si>
  <si>
    <t>3911204_3</t>
  </si>
  <si>
    <t>3913778_3</t>
  </si>
  <si>
    <t>3916457_3</t>
  </si>
  <si>
    <t>3918258_3</t>
  </si>
  <si>
    <t>3924159_3</t>
  </si>
  <si>
    <t>3925460_3</t>
  </si>
  <si>
    <t>3927878_3</t>
  </si>
  <si>
    <t>3928396_3</t>
  </si>
  <si>
    <t>3930232_3</t>
  </si>
  <si>
    <t>3930653_3</t>
  </si>
  <si>
    <t>3932840_3</t>
  </si>
  <si>
    <t>3932987_3</t>
  </si>
  <si>
    <t>3939179_3</t>
  </si>
  <si>
    <t>3940127_3</t>
  </si>
  <si>
    <t>3943819_3</t>
  </si>
  <si>
    <t>3950448_3</t>
  </si>
  <si>
    <t>3951368_3</t>
  </si>
  <si>
    <t>3952851_3</t>
  </si>
  <si>
    <t>3955318_3</t>
  </si>
  <si>
    <t>3955468_3</t>
  </si>
  <si>
    <t>3956640_3</t>
  </si>
  <si>
    <t>3956776_3</t>
  </si>
  <si>
    <t>3956927_3</t>
  </si>
  <si>
    <t>3961491_3</t>
  </si>
  <si>
    <t>3964802_3</t>
  </si>
  <si>
    <t>3964914_3</t>
  </si>
  <si>
    <t>3969413_3</t>
  </si>
  <si>
    <t>3970470_3</t>
  </si>
  <si>
    <t>3973565_3</t>
  </si>
  <si>
    <t>3975636_3</t>
  </si>
  <si>
    <t>3975720_3</t>
  </si>
  <si>
    <t>3976849_3</t>
  </si>
  <si>
    <t>3978311_3</t>
  </si>
  <si>
    <t>3980025_3</t>
  </si>
  <si>
    <t>3983126_3</t>
  </si>
  <si>
    <t>3985260_3</t>
  </si>
  <si>
    <t>3987893_3</t>
  </si>
  <si>
    <t>3987921_3</t>
  </si>
  <si>
    <t>3996099_3</t>
  </si>
  <si>
    <t>3996858_3</t>
  </si>
  <si>
    <t>3528761_2</t>
  </si>
  <si>
    <t>3530778_2</t>
  </si>
  <si>
    <t>3530845_2</t>
  </si>
  <si>
    <t>3532897_2</t>
  </si>
  <si>
    <t>3533261_2</t>
  </si>
  <si>
    <t>3533925_2</t>
  </si>
  <si>
    <t>3534599_2</t>
  </si>
  <si>
    <t>3534656_2</t>
  </si>
  <si>
    <t>3539135_2</t>
  </si>
  <si>
    <t>3539796_2</t>
  </si>
  <si>
    <t>3539927_2</t>
  </si>
  <si>
    <t>3541971_2</t>
  </si>
  <si>
    <t>3542066_2</t>
  </si>
  <si>
    <t>3542247_2</t>
  </si>
  <si>
    <t>3543203_2</t>
  </si>
  <si>
    <t>3543257_2</t>
  </si>
  <si>
    <t>3543669_2</t>
  </si>
  <si>
    <t>3545207_2</t>
  </si>
  <si>
    <t>3546267_2</t>
  </si>
  <si>
    <t>3547768_2</t>
  </si>
  <si>
    <t>3547975_2</t>
  </si>
  <si>
    <t>3554038_2</t>
  </si>
  <si>
    <t>3554967_2</t>
  </si>
  <si>
    <t>3555151_2</t>
  </si>
  <si>
    <t>3556400_2</t>
  </si>
  <si>
    <t>3557886_2</t>
  </si>
  <si>
    <t>3561309_2</t>
  </si>
  <si>
    <t>3562479_2</t>
  </si>
  <si>
    <t>3562753_2</t>
  </si>
  <si>
    <t>3562891_2</t>
  </si>
  <si>
    <t>3567028_2</t>
  </si>
  <si>
    <t>3567029_2</t>
  </si>
  <si>
    <t>3567323_2</t>
  </si>
  <si>
    <t>3568407_2</t>
  </si>
  <si>
    <t>3569520_2</t>
  </si>
  <si>
    <t>3570510_2</t>
  </si>
  <si>
    <t>3572341_2</t>
  </si>
  <si>
    <t>3573297_2</t>
  </si>
  <si>
    <t>3574618_2</t>
  </si>
  <si>
    <t>3575983_2</t>
  </si>
  <si>
    <t>3576102_2</t>
  </si>
  <si>
    <t>3576477_2</t>
  </si>
  <si>
    <t>3578491_2</t>
  </si>
  <si>
    <t>3578927_2</t>
  </si>
  <si>
    <t>3579754_2</t>
  </si>
  <si>
    <t>3581237_2</t>
  </si>
  <si>
    <t>3581723_2</t>
  </si>
  <si>
    <t>3581798_2</t>
  </si>
  <si>
    <t>3581802_2</t>
  </si>
  <si>
    <t>3585416_2</t>
  </si>
  <si>
    <t>3585988_2</t>
  </si>
  <si>
    <t>3586931_2</t>
  </si>
  <si>
    <t>3587535_2</t>
  </si>
  <si>
    <t>3589535_2</t>
  </si>
  <si>
    <t>3591920_2</t>
  </si>
  <si>
    <t>3593992_2</t>
  </si>
  <si>
    <t>3595867_2</t>
  </si>
  <si>
    <t>3597235_2</t>
  </si>
  <si>
    <t>3599887_2</t>
  </si>
  <si>
    <t>3600395_2</t>
  </si>
  <si>
    <t>3601350_2</t>
  </si>
  <si>
    <t>3601518_2</t>
  </si>
  <si>
    <t>3601887_2</t>
  </si>
  <si>
    <t>3602216_2</t>
  </si>
  <si>
    <t>3603511_2</t>
  </si>
  <si>
    <t>3604980_2</t>
  </si>
  <si>
    <t>3605239_2</t>
  </si>
  <si>
    <t>3606312_2</t>
  </si>
  <si>
    <t>3606512_2</t>
  </si>
  <si>
    <t>3607043_2</t>
  </si>
  <si>
    <t>3608983_2</t>
  </si>
  <si>
    <t>3609103_2</t>
  </si>
  <si>
    <t>3609117_2</t>
  </si>
  <si>
    <t>3610176_2</t>
  </si>
  <si>
    <t>3612230_2</t>
  </si>
  <si>
    <t>3613036_2</t>
  </si>
  <si>
    <t>3614263_2</t>
  </si>
  <si>
    <t>3614491_2</t>
  </si>
  <si>
    <t>3615253_2</t>
  </si>
  <si>
    <t>3616202_2</t>
  </si>
  <si>
    <t>3618527_2</t>
  </si>
  <si>
    <t>3619089_2</t>
  </si>
  <si>
    <t>3621491_2</t>
  </si>
  <si>
    <t>3625976_2</t>
  </si>
  <si>
    <t>3628413_2</t>
  </si>
  <si>
    <t>3628830_2</t>
  </si>
  <si>
    <t>3628922_2</t>
  </si>
  <si>
    <t>3630395_2</t>
  </si>
  <si>
    <t>3632182_2</t>
  </si>
  <si>
    <t>3633852_2</t>
  </si>
  <si>
    <t>3634743_2</t>
  </si>
  <si>
    <t>3635713_2</t>
  </si>
  <si>
    <t>3635930_2</t>
  </si>
  <si>
    <t>3636675_2</t>
  </si>
  <si>
    <t>3637102_2</t>
  </si>
  <si>
    <t>3638578_2</t>
  </si>
  <si>
    <t>3639032_2</t>
  </si>
  <si>
    <t>3640040_2</t>
  </si>
  <si>
    <t>3642361_2</t>
  </si>
  <si>
    <t>3642817_2</t>
  </si>
  <si>
    <t>3643062_2</t>
  </si>
  <si>
    <t>3644520_2</t>
  </si>
  <si>
    <t>3646071_2</t>
  </si>
  <si>
    <t>3646226_2</t>
  </si>
  <si>
    <t>3648676_2</t>
  </si>
  <si>
    <t>3650466_2</t>
  </si>
  <si>
    <t>3651061_2</t>
  </si>
  <si>
    <t>3652294_2</t>
  </si>
  <si>
    <t>3654096_2</t>
  </si>
  <si>
    <t>3654848_2</t>
  </si>
  <si>
    <t>3657181_2</t>
  </si>
  <si>
    <t>3657299_2</t>
  </si>
  <si>
    <t>3659735_2</t>
  </si>
  <si>
    <t>3660039_2</t>
  </si>
  <si>
    <t>3660100_2</t>
  </si>
  <si>
    <t>3660499_2</t>
  </si>
  <si>
    <t>3661298_2</t>
  </si>
  <si>
    <t>3664235_2</t>
  </si>
  <si>
    <t>3664442_2</t>
  </si>
  <si>
    <t>3666860_2</t>
  </si>
  <si>
    <t>3666948_2</t>
  </si>
  <si>
    <t>3671420_2</t>
  </si>
  <si>
    <t>3671513_2</t>
  </si>
  <si>
    <t>3672038_2</t>
  </si>
  <si>
    <t>3673592_2</t>
  </si>
  <si>
    <t>3676814_2</t>
  </si>
  <si>
    <t>3678077_2</t>
  </si>
  <si>
    <t>3679083_2</t>
  </si>
  <si>
    <t>3679606_2</t>
  </si>
  <si>
    <t>3682336_2</t>
  </si>
  <si>
    <t>3685298_2</t>
  </si>
  <si>
    <t>3685821_2</t>
  </si>
  <si>
    <t>3686627_2</t>
  </si>
  <si>
    <t>3686877_2</t>
  </si>
  <si>
    <t>3687219_2</t>
  </si>
  <si>
    <t>3689113_2</t>
  </si>
  <si>
    <t>3689582_2</t>
  </si>
  <si>
    <t>3690520_2</t>
  </si>
  <si>
    <t>3691070_2</t>
  </si>
  <si>
    <t>3691780_2</t>
  </si>
  <si>
    <t>3692961_2</t>
  </si>
  <si>
    <t>3693512_2</t>
  </si>
  <si>
    <t>3694671_2</t>
  </si>
  <si>
    <t>3696535_2</t>
  </si>
  <si>
    <t>3697129_2</t>
  </si>
  <si>
    <t>3697348_2</t>
  </si>
  <si>
    <t>3702673_2</t>
  </si>
  <si>
    <t>3704326_2</t>
  </si>
  <si>
    <t>3704487_2</t>
  </si>
  <si>
    <t>3705390_2</t>
  </si>
  <si>
    <t>3705417_2</t>
  </si>
  <si>
    <t>3709001_2</t>
  </si>
  <si>
    <t>3709213_2</t>
  </si>
  <si>
    <t>3709938_2</t>
  </si>
  <si>
    <t>3710817_2</t>
  </si>
  <si>
    <t>3711954_2</t>
  </si>
  <si>
    <t>3712449_2</t>
  </si>
  <si>
    <t>3712829_2</t>
  </si>
  <si>
    <t>3713749_2</t>
  </si>
  <si>
    <t>3714305_2</t>
  </si>
  <si>
    <t>3714348_2</t>
  </si>
  <si>
    <t>3714521_2</t>
  </si>
  <si>
    <t>3715235_2</t>
  </si>
  <si>
    <t>3715579_2</t>
  </si>
  <si>
    <t>3716342_2</t>
  </si>
  <si>
    <t>3717022_2</t>
  </si>
  <si>
    <t>3718136_2</t>
  </si>
  <si>
    <t>3718646_2</t>
  </si>
  <si>
    <t>3718792_2</t>
  </si>
  <si>
    <t>3719058_2</t>
  </si>
  <si>
    <t>3719120_2</t>
  </si>
  <si>
    <t>3719941_2</t>
  </si>
  <si>
    <t>3720642_2</t>
  </si>
  <si>
    <t>3721778_2</t>
  </si>
  <si>
    <t>3722749_2</t>
  </si>
  <si>
    <t>3725289_2</t>
  </si>
  <si>
    <t>3725420_2</t>
  </si>
  <si>
    <t>3726450_2</t>
  </si>
  <si>
    <t>3726503_2</t>
  </si>
  <si>
    <t>3729213_2</t>
  </si>
  <si>
    <t>3731425_2</t>
  </si>
  <si>
    <t>3731852_2</t>
  </si>
  <si>
    <t>3733313_2</t>
  </si>
  <si>
    <t>3733423_2</t>
  </si>
  <si>
    <t>3735847_2</t>
  </si>
  <si>
    <t>3735963_2</t>
  </si>
  <si>
    <t>3736480_2</t>
  </si>
  <si>
    <t>3737103_2</t>
  </si>
  <si>
    <t>3737701_2</t>
  </si>
  <si>
    <t>3738901_2</t>
  </si>
  <si>
    <t>3738919_2</t>
  </si>
  <si>
    <t>3739722_2</t>
  </si>
  <si>
    <t>3739995_2</t>
  </si>
  <si>
    <t>3740518_2</t>
  </si>
  <si>
    <t>3741104_2</t>
  </si>
  <si>
    <t>3742010_2</t>
  </si>
  <si>
    <t>3744925_2</t>
  </si>
  <si>
    <t>3745677_2</t>
  </si>
  <si>
    <t>3745933_2</t>
  </si>
  <si>
    <t>3746250_2</t>
  </si>
  <si>
    <t>3746591_2</t>
  </si>
  <si>
    <t>3747591_2</t>
  </si>
  <si>
    <t>3747593_2</t>
  </si>
  <si>
    <t>3748343_2</t>
  </si>
  <si>
    <t>3751631_2</t>
  </si>
  <si>
    <t>3751837_2</t>
  </si>
  <si>
    <t>3751974_2</t>
  </si>
  <si>
    <t>3752307_2</t>
  </si>
  <si>
    <t>3752763_2</t>
  </si>
  <si>
    <t>3753157_2</t>
  </si>
  <si>
    <t>3754290_2</t>
  </si>
  <si>
    <t>3755107_2</t>
  </si>
  <si>
    <t>3755401_2</t>
  </si>
  <si>
    <t>3755510_2</t>
  </si>
  <si>
    <t>3755608_2</t>
  </si>
  <si>
    <t>3756603_2</t>
  </si>
  <si>
    <t>3757819_2</t>
  </si>
  <si>
    <t>3757921_2</t>
  </si>
  <si>
    <t>3758096_2</t>
  </si>
  <si>
    <t>3758376_2</t>
  </si>
  <si>
    <t>3759122_2</t>
  </si>
  <si>
    <t>3759803_2</t>
  </si>
  <si>
    <t>3761060_2</t>
  </si>
  <si>
    <t>3761607_2</t>
  </si>
  <si>
    <t>3763247_2</t>
  </si>
  <si>
    <t>3765440_2</t>
  </si>
  <si>
    <t>3767105_2</t>
  </si>
  <si>
    <t>3767952_2</t>
  </si>
  <si>
    <t>3769147_2</t>
  </si>
  <si>
    <t>3769221_2</t>
  </si>
  <si>
    <t>3771217_2</t>
  </si>
  <si>
    <t>3771612_2</t>
  </si>
  <si>
    <t>3773404_2</t>
  </si>
  <si>
    <t>3773564_2</t>
  </si>
  <si>
    <t>3774499_2</t>
  </si>
  <si>
    <t>3775758_2</t>
  </si>
  <si>
    <t>3779327_2</t>
  </si>
  <si>
    <t>3779855_2</t>
  </si>
  <si>
    <t>3781287_2</t>
  </si>
  <si>
    <t>3784239_2</t>
  </si>
  <si>
    <t>3787443_2</t>
  </si>
  <si>
    <t>3789652_2</t>
  </si>
  <si>
    <t>3790161_2</t>
  </si>
  <si>
    <t>3790828_2</t>
  </si>
  <si>
    <t>3790911_2</t>
  </si>
  <si>
    <t>3795763_2</t>
  </si>
  <si>
    <t>3796514_2</t>
  </si>
  <si>
    <t>3796737_2</t>
  </si>
  <si>
    <t>3797052_2</t>
  </si>
  <si>
    <t>3797079_2</t>
  </si>
  <si>
    <t>3798225_2</t>
  </si>
  <si>
    <t>3799251_2</t>
  </si>
  <si>
    <t>3799584_2</t>
  </si>
  <si>
    <t>3799870_2</t>
  </si>
  <si>
    <t>3800705_2</t>
  </si>
  <si>
    <t>3800962_2</t>
  </si>
  <si>
    <t>3801217_2</t>
  </si>
  <si>
    <t>3804388_2</t>
  </si>
  <si>
    <t>3804662_2</t>
  </si>
  <si>
    <t>3805014_2</t>
  </si>
  <si>
    <t>3805225_2</t>
  </si>
  <si>
    <t>3809399_2</t>
  </si>
  <si>
    <t>3809548_2</t>
  </si>
  <si>
    <t>3811771_2</t>
  </si>
  <si>
    <t>3815172_2</t>
  </si>
  <si>
    <t>3815996_2</t>
  </si>
  <si>
    <t>3818379_2</t>
  </si>
  <si>
    <t>3818729_2</t>
  </si>
  <si>
    <t>3820014_2</t>
  </si>
  <si>
    <t>3821689_2</t>
  </si>
  <si>
    <t>3822363_2</t>
  </si>
  <si>
    <t>3823383_2</t>
  </si>
  <si>
    <t>3824208_2</t>
  </si>
  <si>
    <t>3824786_2</t>
  </si>
  <si>
    <t>3825673_2</t>
  </si>
  <si>
    <t>3826832_2</t>
  </si>
  <si>
    <t>3828008_2</t>
  </si>
  <si>
    <t>3828493_2</t>
  </si>
  <si>
    <t>3829316_2</t>
  </si>
  <si>
    <t>3829388_2</t>
  </si>
  <si>
    <t>3830863_2</t>
  </si>
  <si>
    <t>3831228_2</t>
  </si>
  <si>
    <t>3831411_2</t>
  </si>
  <si>
    <t>3832300_2</t>
  </si>
  <si>
    <t>3833787_2</t>
  </si>
  <si>
    <t>3834591_2</t>
  </si>
  <si>
    <t>3835614_2</t>
  </si>
  <si>
    <t>3836848_2</t>
  </si>
  <si>
    <t>3837084_2</t>
  </si>
  <si>
    <t>3839225_2</t>
  </si>
  <si>
    <t>3841033_2</t>
  </si>
  <si>
    <t>3842346_2</t>
  </si>
  <si>
    <t>3842678_2</t>
  </si>
  <si>
    <t>3842832_2</t>
  </si>
  <si>
    <t>3846301_2</t>
  </si>
  <si>
    <t>3846843_2</t>
  </si>
  <si>
    <t>3846965_2</t>
  </si>
  <si>
    <t>3847031_2</t>
  </si>
  <si>
    <t>3849090_2</t>
  </si>
  <si>
    <t>3851173_2</t>
  </si>
  <si>
    <t>3851210_2</t>
  </si>
  <si>
    <t>3853042_2</t>
  </si>
  <si>
    <t>3853490_2</t>
  </si>
  <si>
    <t>3853907_2</t>
  </si>
  <si>
    <t>3854364_2</t>
  </si>
  <si>
    <t>3855109_2</t>
  </si>
  <si>
    <t>3855159_2</t>
  </si>
  <si>
    <t>3855574_2</t>
  </si>
  <si>
    <t>3855728_2</t>
  </si>
  <si>
    <t>3856425_2</t>
  </si>
  <si>
    <t>3857226_2</t>
  </si>
  <si>
    <t>3858843_2</t>
  </si>
  <si>
    <t>3860793_2</t>
  </si>
  <si>
    <t>3861096_2</t>
  </si>
  <si>
    <t>3861473_2</t>
  </si>
  <si>
    <t>3861540_2</t>
  </si>
  <si>
    <t>3861847_2</t>
  </si>
  <si>
    <t>3862313_2</t>
  </si>
  <si>
    <t>3864043_2</t>
  </si>
  <si>
    <t>3864297_2</t>
  </si>
  <si>
    <t>3864479_2</t>
  </si>
  <si>
    <t>3865796_2</t>
  </si>
  <si>
    <t>3866251_2</t>
  </si>
  <si>
    <t>3866765_2</t>
  </si>
  <si>
    <t>3868276_2</t>
  </si>
  <si>
    <t>3868498_2</t>
  </si>
  <si>
    <t>3871261_2</t>
  </si>
  <si>
    <t>3872294_2</t>
  </si>
  <si>
    <t>3874871_2</t>
  </si>
  <si>
    <t>3874923_2</t>
  </si>
  <si>
    <t>3875369_2</t>
  </si>
  <si>
    <t>3875513_2</t>
  </si>
  <si>
    <t>3876044_2</t>
  </si>
  <si>
    <t>3877187_2</t>
  </si>
  <si>
    <t>3878664_2</t>
  </si>
  <si>
    <t>3878703_2</t>
  </si>
  <si>
    <t>3879326_2</t>
  </si>
  <si>
    <t>3880910_2</t>
  </si>
  <si>
    <t>3881375_2</t>
  </si>
  <si>
    <t>3882178_2</t>
  </si>
  <si>
    <t>3883158_2</t>
  </si>
  <si>
    <t>3883473_2</t>
  </si>
  <si>
    <t>3885700_2</t>
  </si>
  <si>
    <t>3885796_2</t>
  </si>
  <si>
    <t>3889057_2</t>
  </si>
  <si>
    <t>3889392_2</t>
  </si>
  <si>
    <t>3891903_2</t>
  </si>
  <si>
    <t>3897308_2</t>
  </si>
  <si>
    <t>3897498_2</t>
  </si>
  <si>
    <t>3898100_2</t>
  </si>
  <si>
    <t>3898189_2</t>
  </si>
  <si>
    <t>3900674_2</t>
  </si>
  <si>
    <t>3901393_2</t>
  </si>
  <si>
    <t>3904711_2</t>
  </si>
  <si>
    <t>3905083_2</t>
  </si>
  <si>
    <t>3905233_2</t>
  </si>
  <si>
    <t>3906251_2</t>
  </si>
  <si>
    <t>3907089_2</t>
  </si>
  <si>
    <t>3907687_2</t>
  </si>
  <si>
    <t>3907918_2</t>
  </si>
  <si>
    <t>3908610_2</t>
  </si>
  <si>
    <t>3909682_2</t>
  </si>
  <si>
    <t>3914232_2</t>
  </si>
  <si>
    <t>3916711_2</t>
  </si>
  <si>
    <t>3917149_2</t>
  </si>
  <si>
    <t>3917486_2</t>
  </si>
  <si>
    <t>3917668_2</t>
  </si>
  <si>
    <t>3917756_2</t>
  </si>
  <si>
    <t>3918991_2</t>
  </si>
  <si>
    <t>3919575_2</t>
  </si>
  <si>
    <t>3919583_2</t>
  </si>
  <si>
    <t>3919931_2</t>
  </si>
  <si>
    <t>3920574_2</t>
  </si>
  <si>
    <t>3920696_2</t>
  </si>
  <si>
    <t>3920841_2</t>
  </si>
  <si>
    <t>3920950_2</t>
  </si>
  <si>
    <t>3921068_2</t>
  </si>
  <si>
    <t>3921818_2</t>
  </si>
  <si>
    <t>3924027_2</t>
  </si>
  <si>
    <t>3926879_2</t>
  </si>
  <si>
    <t>3927788_2</t>
  </si>
  <si>
    <t>3927910_2</t>
  </si>
  <si>
    <t>3929525_2</t>
  </si>
  <si>
    <t>3931416_2</t>
  </si>
  <si>
    <t>3932137_2</t>
  </si>
  <si>
    <t>3933751_2</t>
  </si>
  <si>
    <t>3933979_2</t>
  </si>
  <si>
    <t>3935355_2</t>
  </si>
  <si>
    <t>3935594_2</t>
  </si>
  <si>
    <t>3935842_2</t>
  </si>
  <si>
    <t>3937149_2</t>
  </si>
  <si>
    <t>3937303_2</t>
  </si>
  <si>
    <t>3939576_2</t>
  </si>
  <si>
    <t>3939772_2</t>
  </si>
  <si>
    <t>3941214_2</t>
  </si>
  <si>
    <t>3942373_2</t>
  </si>
  <si>
    <t>3943726_2</t>
  </si>
  <si>
    <t>3944862_2</t>
  </si>
  <si>
    <t>3945374_2</t>
  </si>
  <si>
    <t>3945533_2</t>
  </si>
  <si>
    <t>3945824_2</t>
  </si>
  <si>
    <t>3946237_2</t>
  </si>
  <si>
    <t>3946666_2</t>
  </si>
  <si>
    <t>3947295_2</t>
  </si>
  <si>
    <t>3948605_2</t>
  </si>
  <si>
    <t>3948636_2</t>
  </si>
  <si>
    <t>3949165_2</t>
  </si>
  <si>
    <t>3949570_2</t>
  </si>
  <si>
    <t>3949968_2</t>
  </si>
  <si>
    <t>3950062_2</t>
  </si>
  <si>
    <t>3950277_2</t>
  </si>
  <si>
    <t>3950930_2</t>
  </si>
  <si>
    <t>3951863_2</t>
  </si>
  <si>
    <t>3952628_2</t>
  </si>
  <si>
    <t>3952977_2</t>
  </si>
  <si>
    <t>3953692_2</t>
  </si>
  <si>
    <t>3955197_2</t>
  </si>
  <si>
    <t>3955490_2</t>
  </si>
  <si>
    <t>3955536_2</t>
  </si>
  <si>
    <t>3956403_2</t>
  </si>
  <si>
    <t>3956802_2</t>
  </si>
  <si>
    <t>3957525_2</t>
  </si>
  <si>
    <t>3957815_2</t>
  </si>
  <si>
    <t>3958146_2</t>
  </si>
  <si>
    <t>3960255_2</t>
  </si>
  <si>
    <t>3961722_2</t>
  </si>
  <si>
    <t>3962448_2</t>
  </si>
  <si>
    <t>3962648_2</t>
  </si>
  <si>
    <t>3965036_2</t>
  </si>
  <si>
    <t>3965520_2</t>
  </si>
  <si>
    <t>3969949_2</t>
  </si>
  <si>
    <t>3970037_2</t>
  </si>
  <si>
    <t>3971450_2</t>
  </si>
  <si>
    <t>3971650_2</t>
  </si>
  <si>
    <t>3971753_2</t>
  </si>
  <si>
    <t>3972466_2</t>
  </si>
  <si>
    <t>3973735_2</t>
  </si>
  <si>
    <t>3974434_2</t>
  </si>
  <si>
    <t>3974838_2</t>
  </si>
  <si>
    <t>3974952_2</t>
  </si>
  <si>
    <t>3975522_2</t>
  </si>
  <si>
    <t>3975777_2</t>
  </si>
  <si>
    <t>3976239_2</t>
  </si>
  <si>
    <t>3977869_2</t>
  </si>
  <si>
    <t>3978364_2</t>
  </si>
  <si>
    <t>3981834_2</t>
  </si>
  <si>
    <t>3982256_2</t>
  </si>
  <si>
    <t>3983460_2</t>
  </si>
  <si>
    <t>3983487_2</t>
  </si>
  <si>
    <t>3984169_2</t>
  </si>
  <si>
    <t>3984637_2</t>
  </si>
  <si>
    <t>3985927_2</t>
  </si>
  <si>
    <t>3986384_2</t>
  </si>
  <si>
    <t>3987309_2</t>
  </si>
  <si>
    <t>3989542_2</t>
  </si>
  <si>
    <t>3990812_2</t>
  </si>
  <si>
    <t>3992864_2</t>
  </si>
  <si>
    <t>3993219_2</t>
  </si>
  <si>
    <t>3993688_2</t>
  </si>
  <si>
    <t>3993966_2</t>
  </si>
  <si>
    <t>3994019_2</t>
  </si>
  <si>
    <t>3995602_2</t>
  </si>
  <si>
    <t>3997598_2</t>
  </si>
  <si>
    <t>3528919_1</t>
  </si>
  <si>
    <t>3530014_1</t>
  </si>
  <si>
    <t>3530122_1</t>
  </si>
  <si>
    <t>3530191_1</t>
  </si>
  <si>
    <t>3530593_1</t>
  </si>
  <si>
    <t>3531186_1</t>
  </si>
  <si>
    <t>3531246_1</t>
  </si>
  <si>
    <t>3531277_1</t>
  </si>
  <si>
    <t>3531677_1</t>
  </si>
  <si>
    <t>3531730_1</t>
  </si>
  <si>
    <t>3531841_1</t>
  </si>
  <si>
    <t>3532106_1</t>
  </si>
  <si>
    <t>3532128_1</t>
  </si>
  <si>
    <t>3532210_1</t>
  </si>
  <si>
    <t>3532390_1</t>
  </si>
  <si>
    <t>3532466_1</t>
  </si>
  <si>
    <t>3532507_1</t>
  </si>
  <si>
    <t>3532555_1</t>
  </si>
  <si>
    <t>3532731_1</t>
  </si>
  <si>
    <t>3534234_1</t>
  </si>
  <si>
    <t>3534311_1</t>
  </si>
  <si>
    <t>3534863_1</t>
  </si>
  <si>
    <t>3535697_1</t>
  </si>
  <si>
    <t>3535882_1</t>
  </si>
  <si>
    <t>3536189_1</t>
  </si>
  <si>
    <t>3537477_1</t>
  </si>
  <si>
    <t>3537711_1</t>
  </si>
  <si>
    <t>3538052_1</t>
  </si>
  <si>
    <t>3538951_1</t>
  </si>
  <si>
    <t>3539617_1</t>
  </si>
  <si>
    <t>3539677_1</t>
  </si>
  <si>
    <t>3539704_1</t>
  </si>
  <si>
    <t>3540071_1</t>
  </si>
  <si>
    <t>3540421_1</t>
  </si>
  <si>
    <t>3540791_1</t>
  </si>
  <si>
    <t>3540940_1</t>
  </si>
  <si>
    <t>3541346_1</t>
  </si>
  <si>
    <t>3542274_1</t>
  </si>
  <si>
    <t>3542459_1</t>
  </si>
  <si>
    <t>3543017_1</t>
  </si>
  <si>
    <t>3543134_1</t>
  </si>
  <si>
    <t>3544077_1</t>
  </si>
  <si>
    <t>3544675_1</t>
  </si>
  <si>
    <t>3545059_1</t>
  </si>
  <si>
    <t>3545539_1</t>
  </si>
  <si>
    <t>3545566_1</t>
  </si>
  <si>
    <t>3546752_1</t>
  </si>
  <si>
    <t>3547393_1</t>
  </si>
  <si>
    <t>3547467_1</t>
  </si>
  <si>
    <t>3547732_1</t>
  </si>
  <si>
    <t>3547939_1</t>
  </si>
  <si>
    <t>3548303_1</t>
  </si>
  <si>
    <t>3548786_1</t>
  </si>
  <si>
    <t>3548984_1</t>
  </si>
  <si>
    <t>3549212_1</t>
  </si>
  <si>
    <t>3549666_1</t>
  </si>
  <si>
    <t>3549702_1</t>
  </si>
  <si>
    <t>3550196_1</t>
  </si>
  <si>
    <t>3550297_1</t>
  </si>
  <si>
    <t>3550428_1</t>
  </si>
  <si>
    <t>3551137_1</t>
  </si>
  <si>
    <t>3551277_1</t>
  </si>
  <si>
    <t>3551390_1</t>
  </si>
  <si>
    <t>3552126_1</t>
  </si>
  <si>
    <t>3552306_1</t>
  </si>
  <si>
    <t>3552483_1</t>
  </si>
  <si>
    <t>3553653_1</t>
  </si>
  <si>
    <t>3554195_1</t>
  </si>
  <si>
    <t>3555112_1</t>
  </si>
  <si>
    <t>3555312_1</t>
  </si>
  <si>
    <t>3556019_1</t>
  </si>
  <si>
    <t>3556298_1</t>
  </si>
  <si>
    <t>3556432_1</t>
  </si>
  <si>
    <t>3556494_1</t>
  </si>
  <si>
    <t>3556689_1</t>
  </si>
  <si>
    <t>3557047_1</t>
  </si>
  <si>
    <t>3557136_1</t>
  </si>
  <si>
    <t>3558053_1</t>
  </si>
  <si>
    <t>3558957_1</t>
  </si>
  <si>
    <t>3559098_1</t>
  </si>
  <si>
    <t>3559294_1</t>
  </si>
  <si>
    <t>3559364_1</t>
  </si>
  <si>
    <t>3560392_1</t>
  </si>
  <si>
    <t>3561047_1</t>
  </si>
  <si>
    <t>3561338_1</t>
  </si>
  <si>
    <t>3561979_1</t>
  </si>
  <si>
    <t>3562795_1</t>
  </si>
  <si>
    <t>3562915_1</t>
  </si>
  <si>
    <t>3563390_1</t>
  </si>
  <si>
    <t>3563839_1</t>
  </si>
  <si>
    <t>3564231_1</t>
  </si>
  <si>
    <t>3564605_1</t>
  </si>
  <si>
    <t>3564822_1</t>
  </si>
  <si>
    <t>3564995_1</t>
  </si>
  <si>
    <t>3565182_1</t>
  </si>
  <si>
    <t>3565887_1</t>
  </si>
  <si>
    <t>3566721_1</t>
  </si>
  <si>
    <t>3566955_1</t>
  </si>
  <si>
    <t>3567194_1</t>
  </si>
  <si>
    <t>3567371_1</t>
  </si>
  <si>
    <t>3567465_1</t>
  </si>
  <si>
    <t>3567541_1</t>
  </si>
  <si>
    <t>3567619_1</t>
  </si>
  <si>
    <t>3568129_1</t>
  </si>
  <si>
    <t>3568444_1</t>
  </si>
  <si>
    <t>3568707_1</t>
  </si>
  <si>
    <t>3568911_1</t>
  </si>
  <si>
    <t>3570150_1</t>
  </si>
  <si>
    <t>3570246_1</t>
  </si>
  <si>
    <t>3570405_1</t>
  </si>
  <si>
    <t>3571740_1</t>
  </si>
  <si>
    <t>3571818_1</t>
  </si>
  <si>
    <t>3572922_1</t>
  </si>
  <si>
    <t>3573453_1</t>
  </si>
  <si>
    <t>3574073_1</t>
  </si>
  <si>
    <t>3574136_1</t>
  </si>
  <si>
    <t>3574487_1</t>
  </si>
  <si>
    <t>3574602_1</t>
  </si>
  <si>
    <t>3575027_1</t>
  </si>
  <si>
    <t>3575088_1</t>
  </si>
  <si>
    <t>3575446_1</t>
  </si>
  <si>
    <t>3576248_1</t>
  </si>
  <si>
    <t>3576461_1</t>
  </si>
  <si>
    <t>3577164_1</t>
  </si>
  <si>
    <t>3577228_1</t>
  </si>
  <si>
    <t>3577480_1</t>
  </si>
  <si>
    <t>3577508_1</t>
  </si>
  <si>
    <t>3578247_1</t>
  </si>
  <si>
    <t>3578964_1</t>
  </si>
  <si>
    <t>3579464_1</t>
  </si>
  <si>
    <t>3579570_1</t>
  </si>
  <si>
    <t>3579990_1</t>
  </si>
  <si>
    <t>3580742_1</t>
  </si>
  <si>
    <t>3581652_1</t>
  </si>
  <si>
    <t>3582063_1</t>
  </si>
  <si>
    <t>3582564_1</t>
  </si>
  <si>
    <t>3583398_1</t>
  </si>
  <si>
    <t>3583536_1</t>
  </si>
  <si>
    <t>3583558_1</t>
  </si>
  <si>
    <t>3583651_1</t>
  </si>
  <si>
    <t>3583798_1</t>
  </si>
  <si>
    <t>3585274_1</t>
  </si>
  <si>
    <t>3586500_1</t>
  </si>
  <si>
    <t>3587106_1</t>
  </si>
  <si>
    <t>3587185_1</t>
  </si>
  <si>
    <t>3587835_1</t>
  </si>
  <si>
    <t>3587970_1</t>
  </si>
  <si>
    <t>3588603_1</t>
  </si>
  <si>
    <t>3588995_1</t>
  </si>
  <si>
    <t>3589269_1</t>
  </si>
  <si>
    <t>3589359_1</t>
  </si>
  <si>
    <t>3589969_1</t>
  </si>
  <si>
    <t>3590717_1</t>
  </si>
  <si>
    <t>3591626_1</t>
  </si>
  <si>
    <t>3592378_1</t>
  </si>
  <si>
    <t>3592905_1</t>
  </si>
  <si>
    <t>3593381_1</t>
  </si>
  <si>
    <t>3593447_1</t>
  </si>
  <si>
    <t>3595497_1</t>
  </si>
  <si>
    <t>3595905_1</t>
  </si>
  <si>
    <t>3596696_1</t>
  </si>
  <si>
    <t>3596777_1</t>
  </si>
  <si>
    <t>3596975_1</t>
  </si>
  <si>
    <t>3597073_1</t>
  </si>
  <si>
    <t>3597851_1</t>
  </si>
  <si>
    <t>3597992_1</t>
  </si>
  <si>
    <t>3598300_1</t>
  </si>
  <si>
    <t>3598688_1</t>
  </si>
  <si>
    <t>3599791_1</t>
  </si>
  <si>
    <t>3600304_1</t>
  </si>
  <si>
    <t>3600346_1</t>
  </si>
  <si>
    <t>3600628_1</t>
  </si>
  <si>
    <t>3601401_1</t>
  </si>
  <si>
    <t>3601546_1</t>
  </si>
  <si>
    <t>3602497_1</t>
  </si>
  <si>
    <t>3602849_1</t>
  </si>
  <si>
    <t>3602855_1</t>
  </si>
  <si>
    <t>3603183_1</t>
  </si>
  <si>
    <t>3603221_1</t>
  </si>
  <si>
    <t>3604642_1</t>
  </si>
  <si>
    <t>3604955_1</t>
  </si>
  <si>
    <t>3605571_1</t>
  </si>
  <si>
    <t>3606599_1</t>
  </si>
  <si>
    <t>3606738_1</t>
  </si>
  <si>
    <t>3607127_1</t>
  </si>
  <si>
    <t>3607261_1</t>
  </si>
  <si>
    <t>3607262_1</t>
  </si>
  <si>
    <t>3607263_1</t>
  </si>
  <si>
    <t>3607348_1</t>
  </si>
  <si>
    <t>3608721_1</t>
  </si>
  <si>
    <t>3609156_1</t>
  </si>
  <si>
    <t>3610232_1</t>
  </si>
  <si>
    <t>3610241_1</t>
  </si>
  <si>
    <t>3610623_1</t>
  </si>
  <si>
    <t>3610698_1</t>
  </si>
  <si>
    <t>3611614_1</t>
  </si>
  <si>
    <t>3611616_1</t>
  </si>
  <si>
    <t>3611843_1</t>
  </si>
  <si>
    <t>3612119_1</t>
  </si>
  <si>
    <t>3612660_1</t>
  </si>
  <si>
    <t>3612743_1</t>
  </si>
  <si>
    <t>3613039_1</t>
  </si>
  <si>
    <t>3613418_1</t>
  </si>
  <si>
    <t>3614778_1</t>
  </si>
  <si>
    <t>3614926_1</t>
  </si>
  <si>
    <t>3614989_1</t>
  </si>
  <si>
    <t>3615308_1</t>
  </si>
  <si>
    <t>3616038_1</t>
  </si>
  <si>
    <t>3616057_1</t>
  </si>
  <si>
    <t>3616716_1</t>
  </si>
  <si>
    <t>3616751_1</t>
  </si>
  <si>
    <t>3616895_1</t>
  </si>
  <si>
    <t>3618345_1</t>
  </si>
  <si>
    <t>3619086_1</t>
  </si>
  <si>
    <t>3620074_1</t>
  </si>
  <si>
    <t>3620922_1</t>
  </si>
  <si>
    <t>3621124_1</t>
  </si>
  <si>
    <t>3621230_1</t>
  </si>
  <si>
    <t>3622320_1</t>
  </si>
  <si>
    <t>3623437_1</t>
  </si>
  <si>
    <t>3623853_1</t>
  </si>
  <si>
    <t>3623959_1</t>
  </si>
  <si>
    <t>3624020_1</t>
  </si>
  <si>
    <t>3624509_1</t>
  </si>
  <si>
    <t>3624897_1</t>
  </si>
  <si>
    <t>3625178_1</t>
  </si>
  <si>
    <t>3625187_1</t>
  </si>
  <si>
    <t>3626537_1</t>
  </si>
  <si>
    <t>3627654_1</t>
  </si>
  <si>
    <t>3627807_1</t>
  </si>
  <si>
    <t>3628883_1</t>
  </si>
  <si>
    <t>3629004_1</t>
  </si>
  <si>
    <t>3629799_1</t>
  </si>
  <si>
    <t>3630282_1</t>
  </si>
  <si>
    <t>3630643_1</t>
  </si>
  <si>
    <t>3631276_1</t>
  </si>
  <si>
    <t>3631383_1</t>
  </si>
  <si>
    <t>3631440_1</t>
  </si>
  <si>
    <t>3631714_1</t>
  </si>
  <si>
    <t>3631716_1</t>
  </si>
  <si>
    <t>3631881_1</t>
  </si>
  <si>
    <t>3632464_1</t>
  </si>
  <si>
    <t>3632733_1</t>
  </si>
  <si>
    <t>3632860_1</t>
  </si>
  <si>
    <t>3633362_1</t>
  </si>
  <si>
    <t>3633720_1</t>
  </si>
  <si>
    <t>3634052_1</t>
  </si>
  <si>
    <t>3634252_1</t>
  </si>
  <si>
    <t>3634782_1</t>
  </si>
  <si>
    <t>3635274_1</t>
  </si>
  <si>
    <t>3635477_1</t>
  </si>
  <si>
    <t>3635862_1</t>
  </si>
  <si>
    <t>3636888_1</t>
  </si>
  <si>
    <t>3637933_1</t>
  </si>
  <si>
    <t>3637954_1</t>
  </si>
  <si>
    <t>3638763_1</t>
  </si>
  <si>
    <t>3639192_1</t>
  </si>
  <si>
    <t>3639200_1</t>
  </si>
  <si>
    <t>3639519_1</t>
  </si>
  <si>
    <t>3639907_1</t>
  </si>
  <si>
    <t>3641533_1</t>
  </si>
  <si>
    <t>3643323_1</t>
  </si>
  <si>
    <t>3644069_1</t>
  </si>
  <si>
    <t>3644183_1</t>
  </si>
  <si>
    <t>3644661_1</t>
  </si>
  <si>
    <t>3644719_1</t>
  </si>
  <si>
    <t>3645433_1</t>
  </si>
  <si>
    <t>3645513_1</t>
  </si>
  <si>
    <t>3645677_1</t>
  </si>
  <si>
    <t>3646220_1</t>
  </si>
  <si>
    <t>3646748_1</t>
  </si>
  <si>
    <t>3646851_1</t>
  </si>
  <si>
    <t>3647064_1</t>
  </si>
  <si>
    <t>3648111_1</t>
  </si>
  <si>
    <t>3648957_1</t>
  </si>
  <si>
    <t>3649107_1</t>
  </si>
  <si>
    <t>3649246_1</t>
  </si>
  <si>
    <t>3649274_1</t>
  </si>
  <si>
    <t>3649396_1</t>
  </si>
  <si>
    <t>3649429_1</t>
  </si>
  <si>
    <t>3651425_1</t>
  </si>
  <si>
    <t>3651461_1</t>
  </si>
  <si>
    <t>3653365_1</t>
  </si>
  <si>
    <t>3653700_1</t>
  </si>
  <si>
    <t>3654289_1</t>
  </si>
  <si>
    <t>3654397_1</t>
  </si>
  <si>
    <t>3654433_1</t>
  </si>
  <si>
    <t>3654437_1</t>
  </si>
  <si>
    <t>3654675_1</t>
  </si>
  <si>
    <t>3654824_1</t>
  </si>
  <si>
    <t>3656258_1</t>
  </si>
  <si>
    <t>3657947_1</t>
  </si>
  <si>
    <t>3658304_1</t>
  </si>
  <si>
    <t>3658347_1</t>
  </si>
  <si>
    <t>3658819_1</t>
  </si>
  <si>
    <t>3659453_1</t>
  </si>
  <si>
    <t>3659760_1</t>
  </si>
  <si>
    <t>3659858_1</t>
  </si>
  <si>
    <t>3659956_1</t>
  </si>
  <si>
    <t>3661588_1</t>
  </si>
  <si>
    <t>3661616_1</t>
  </si>
  <si>
    <t>3662187_1</t>
  </si>
  <si>
    <t>3662909_1</t>
  </si>
  <si>
    <t>3663019_1</t>
  </si>
  <si>
    <t>3663643_1</t>
  </si>
  <si>
    <t>3664382_1</t>
  </si>
  <si>
    <t>3665312_1</t>
  </si>
  <si>
    <t>3665610_1</t>
  </si>
  <si>
    <t>3666319_1</t>
  </si>
  <si>
    <t>3668520_1</t>
  </si>
  <si>
    <t>3668877_1</t>
  </si>
  <si>
    <t>3668890_1</t>
  </si>
  <si>
    <t>3669151_1</t>
  </si>
  <si>
    <t>3669409_1</t>
  </si>
  <si>
    <t>3669615_1</t>
  </si>
  <si>
    <t>3669688_1</t>
  </si>
  <si>
    <t>3670175_1</t>
  </si>
  <si>
    <t>3670195_1</t>
  </si>
  <si>
    <t>3670520_1</t>
  </si>
  <si>
    <t>3670624_1</t>
  </si>
  <si>
    <t>3671752_1</t>
  </si>
  <si>
    <t>3671833_1</t>
  </si>
  <si>
    <t>3671923_1</t>
  </si>
  <si>
    <t>3672090_1</t>
  </si>
  <si>
    <t>3673243_1</t>
  </si>
  <si>
    <t>3673264_1</t>
  </si>
  <si>
    <t>3673944_1</t>
  </si>
  <si>
    <t>3674449_1</t>
  </si>
  <si>
    <t>3674895_1</t>
  </si>
  <si>
    <t>3675173_1</t>
  </si>
  <si>
    <t>3676167_1</t>
  </si>
  <si>
    <t>3676348_1</t>
  </si>
  <si>
    <t>3676492_1</t>
  </si>
  <si>
    <t>3676966_1</t>
  </si>
  <si>
    <t>3677148_1</t>
  </si>
  <si>
    <t>3677239_1</t>
  </si>
  <si>
    <t>3677721_1</t>
  </si>
  <si>
    <t>3678416_1</t>
  </si>
  <si>
    <t>3679568_1</t>
  </si>
  <si>
    <t>3680706_1</t>
  </si>
  <si>
    <t>3680811_1</t>
  </si>
  <si>
    <t>3681269_1</t>
  </si>
  <si>
    <t>3681975_1</t>
  </si>
  <si>
    <t>3682604_1</t>
  </si>
  <si>
    <t>3683224_1</t>
  </si>
  <si>
    <t>3683282_1</t>
  </si>
  <si>
    <t>3683380_1</t>
  </si>
  <si>
    <t>3684327_1</t>
  </si>
  <si>
    <t>3684538_1</t>
  </si>
  <si>
    <t>3684807_1</t>
  </si>
  <si>
    <t>3684840_1</t>
  </si>
  <si>
    <t>3685076_1</t>
  </si>
  <si>
    <t>3685289_1</t>
  </si>
  <si>
    <t>3685482_1</t>
  </si>
  <si>
    <t>3687666_1</t>
  </si>
  <si>
    <t>3687978_1</t>
  </si>
  <si>
    <t>3688192_1</t>
  </si>
  <si>
    <t>3688810_1</t>
  </si>
  <si>
    <t>3688897_1</t>
  </si>
  <si>
    <t>3689543_1</t>
  </si>
  <si>
    <t>3689658_1</t>
  </si>
  <si>
    <t>3690895_1</t>
  </si>
  <si>
    <t>3690976_1</t>
  </si>
  <si>
    <t>3691499_1</t>
  </si>
  <si>
    <t>3691536_1</t>
  </si>
  <si>
    <t>3691697_1</t>
  </si>
  <si>
    <t>3691848_1</t>
  </si>
  <si>
    <t>3691928_1</t>
  </si>
  <si>
    <t>3692103_1</t>
  </si>
  <si>
    <t>3692707_1</t>
  </si>
  <si>
    <t>3693027_1</t>
  </si>
  <si>
    <t>3693122_1</t>
  </si>
  <si>
    <t>3693146_1</t>
  </si>
  <si>
    <t>3694688_1</t>
  </si>
  <si>
    <t>3694903_1</t>
  </si>
  <si>
    <t>3695281_1</t>
  </si>
  <si>
    <t>3695437_1</t>
  </si>
  <si>
    <t>3696454_1</t>
  </si>
  <si>
    <t>3696939_1</t>
  </si>
  <si>
    <t>3698150_1</t>
  </si>
  <si>
    <t>3698328_1</t>
  </si>
  <si>
    <t>3698491_1</t>
  </si>
  <si>
    <t>3698968_1</t>
  </si>
  <si>
    <t>3699485_1</t>
  </si>
  <si>
    <t>3699790_1</t>
  </si>
  <si>
    <t>3699935_1</t>
  </si>
  <si>
    <t>3700083_1</t>
  </si>
  <si>
    <t>3700440_1</t>
  </si>
  <si>
    <t>3700886_1</t>
  </si>
  <si>
    <t>3700904_1</t>
  </si>
  <si>
    <t>3701897_1</t>
  </si>
  <si>
    <t>3702046_1</t>
  </si>
  <si>
    <t>3702141_1</t>
  </si>
  <si>
    <t>3702490_1</t>
  </si>
  <si>
    <t>3704820_1</t>
  </si>
  <si>
    <t>3705039_1</t>
  </si>
  <si>
    <t>3705582_1</t>
  </si>
  <si>
    <t>3706535_1</t>
  </si>
  <si>
    <t>3706646_1</t>
  </si>
  <si>
    <t>3707281_1</t>
  </si>
  <si>
    <t>3707350_1</t>
  </si>
  <si>
    <t>3708087_1</t>
  </si>
  <si>
    <t>3708546_1</t>
  </si>
  <si>
    <t>3708670_1</t>
  </si>
  <si>
    <t>3709396_1</t>
  </si>
  <si>
    <t>3709835_1</t>
  </si>
  <si>
    <t>3710427_1</t>
  </si>
  <si>
    <t>3710961_1</t>
  </si>
  <si>
    <t>3711062_1</t>
  </si>
  <si>
    <t>3711173_1</t>
  </si>
  <si>
    <t>3711336_1</t>
  </si>
  <si>
    <t>3711366_1</t>
  </si>
  <si>
    <t>3711494_1</t>
  </si>
  <si>
    <t>3712382_1</t>
  </si>
  <si>
    <t>3713293_1</t>
  </si>
  <si>
    <t>3713981_1</t>
  </si>
  <si>
    <t>3714447_1</t>
  </si>
  <si>
    <t>3714927_1</t>
  </si>
  <si>
    <t>3715247_1</t>
  </si>
  <si>
    <t>3715405_1</t>
  </si>
  <si>
    <t>3715486_1</t>
  </si>
  <si>
    <t>3716397_1</t>
  </si>
  <si>
    <t>3716449_1</t>
  </si>
  <si>
    <t>3716711_1</t>
  </si>
  <si>
    <t>3716739_1</t>
  </si>
  <si>
    <t>3716934_1</t>
  </si>
  <si>
    <t>3717762_1</t>
  </si>
  <si>
    <t>3718671_1</t>
  </si>
  <si>
    <t>3718749_1</t>
  </si>
  <si>
    <t>3718828_1</t>
  </si>
  <si>
    <t>3718857_1</t>
  </si>
  <si>
    <t>3720032_1</t>
  </si>
  <si>
    <t>3720483_1</t>
  </si>
  <si>
    <t>3721607_1</t>
  </si>
  <si>
    <t>3722296_1</t>
  </si>
  <si>
    <t>3722670_1</t>
  </si>
  <si>
    <t>3722854_1</t>
  </si>
  <si>
    <t>3723158_1</t>
  </si>
  <si>
    <t>3723352_1</t>
  </si>
  <si>
    <t>3724233_1</t>
  </si>
  <si>
    <t>3724436_1</t>
  </si>
  <si>
    <t>3724509_1</t>
  </si>
  <si>
    <t>3724683_1</t>
  </si>
  <si>
    <t>3725379_1</t>
  </si>
  <si>
    <t>3725492_1</t>
  </si>
  <si>
    <t>3726080_1</t>
  </si>
  <si>
    <t>3726107_1</t>
  </si>
  <si>
    <t>3726712_1</t>
  </si>
  <si>
    <t>3727209_1</t>
  </si>
  <si>
    <t>3730062_1</t>
  </si>
  <si>
    <t>3730430_1</t>
  </si>
  <si>
    <t>3730915_1</t>
  </si>
  <si>
    <t>3731581_1</t>
  </si>
  <si>
    <t>3731671_1</t>
  </si>
  <si>
    <t>3732369_1</t>
  </si>
  <si>
    <t>3732565_1</t>
  </si>
  <si>
    <t>3732968_1</t>
  </si>
  <si>
    <t>3733153_1</t>
  </si>
  <si>
    <t>3733623_1</t>
  </si>
  <si>
    <t>3733770_1</t>
  </si>
  <si>
    <t>3734336_1</t>
  </si>
  <si>
    <t>3734665_1</t>
  </si>
  <si>
    <t>3735025_1</t>
  </si>
  <si>
    <t>3736290_1</t>
  </si>
  <si>
    <t>3736621_1</t>
  </si>
  <si>
    <t>3736744_1</t>
  </si>
  <si>
    <t>3737039_1</t>
  </si>
  <si>
    <t>3737552_1</t>
  </si>
  <si>
    <t>3738190_1</t>
  </si>
  <si>
    <t>3738380_1</t>
  </si>
  <si>
    <t>3738688_1</t>
  </si>
  <si>
    <t>3739355_1</t>
  </si>
  <si>
    <t>3739359_1</t>
  </si>
  <si>
    <t>3739695_1</t>
  </si>
  <si>
    <t>3739819_1</t>
  </si>
  <si>
    <t>3740135_1</t>
  </si>
  <si>
    <t>3740430_1</t>
  </si>
  <si>
    <t>3740567_1</t>
  </si>
  <si>
    <t>3740749_1</t>
  </si>
  <si>
    <t>3741312_1</t>
  </si>
  <si>
    <t>3741907_1</t>
  </si>
  <si>
    <t>3741960_1</t>
  </si>
  <si>
    <t>3742013_1</t>
  </si>
  <si>
    <t>3743533_1</t>
  </si>
  <si>
    <t>3744425_1</t>
  </si>
  <si>
    <t>3744565_1</t>
  </si>
  <si>
    <t>3745761_1</t>
  </si>
  <si>
    <t>3746066_1</t>
  </si>
  <si>
    <t>3746266_1</t>
  </si>
  <si>
    <t>3747571_1</t>
  </si>
  <si>
    <t>3747920_1</t>
  </si>
  <si>
    <t>3748004_1</t>
  </si>
  <si>
    <t>3748668_1</t>
  </si>
  <si>
    <t>3749023_1</t>
  </si>
  <si>
    <t>3750225_1</t>
  </si>
  <si>
    <t>3750563_1</t>
  </si>
  <si>
    <t>3750579_1</t>
  </si>
  <si>
    <t>3751776_1</t>
  </si>
  <si>
    <t>3751845_1</t>
  </si>
  <si>
    <t>3752003_1</t>
  </si>
  <si>
    <t>3752176_1</t>
  </si>
  <si>
    <t>3752263_1</t>
  </si>
  <si>
    <t>3752462_1</t>
  </si>
  <si>
    <t>3752627_1</t>
  </si>
  <si>
    <t>3752835_1</t>
  </si>
  <si>
    <t>3752928_1</t>
  </si>
  <si>
    <t>3753276_1</t>
  </si>
  <si>
    <t>3754036_1</t>
  </si>
  <si>
    <t>3754433_1</t>
  </si>
  <si>
    <t>3755201_1</t>
  </si>
  <si>
    <t>3755722_1</t>
  </si>
  <si>
    <t>3755937_1</t>
  </si>
  <si>
    <t>3756251_1</t>
  </si>
  <si>
    <t>3756339_1</t>
  </si>
  <si>
    <t>3756902_1</t>
  </si>
  <si>
    <t>3757399_1</t>
  </si>
  <si>
    <t>3757592_1</t>
  </si>
  <si>
    <t>3757782_1</t>
  </si>
  <si>
    <t>3757815_1</t>
  </si>
  <si>
    <t>3758834_1</t>
  </si>
  <si>
    <t>3759415_1</t>
  </si>
  <si>
    <t>3759436_1</t>
  </si>
  <si>
    <t>3759521_1</t>
  </si>
  <si>
    <t>3759643_1</t>
  </si>
  <si>
    <t>3760463_1</t>
  </si>
  <si>
    <t>3761001_1</t>
  </si>
  <si>
    <t>3761627_1</t>
  </si>
  <si>
    <t>3761947_1</t>
  </si>
  <si>
    <t>3761963_1</t>
  </si>
  <si>
    <t>3762243_1</t>
  </si>
  <si>
    <t>3762641_1</t>
  </si>
  <si>
    <t>3762728_1</t>
  </si>
  <si>
    <t>3763063_1</t>
  </si>
  <si>
    <t>3763094_1</t>
  </si>
  <si>
    <t>3763162_1</t>
  </si>
  <si>
    <t>3763307_1</t>
  </si>
  <si>
    <t>3763320_1</t>
  </si>
  <si>
    <t>3763566_1</t>
  </si>
  <si>
    <t>3763868_1</t>
  </si>
  <si>
    <t>3763957_1</t>
  </si>
  <si>
    <t>3764053_1</t>
  </si>
  <si>
    <t>3764176_1</t>
  </si>
  <si>
    <t>3765912_1</t>
  </si>
  <si>
    <t>3766412_1</t>
  </si>
  <si>
    <t>3766510_1</t>
  </si>
  <si>
    <t>3766856_1</t>
  </si>
  <si>
    <t>3766964_1</t>
  </si>
  <si>
    <t>3767286_1</t>
  </si>
  <si>
    <t>3767533_1</t>
  </si>
  <si>
    <t>3767916_1</t>
  </si>
  <si>
    <t>3767951_1</t>
  </si>
  <si>
    <t>3768962_1</t>
  </si>
  <si>
    <t>3769002_1</t>
  </si>
  <si>
    <t>3769089_1</t>
  </si>
  <si>
    <t>3769452_1</t>
  </si>
  <si>
    <t>3769832_1</t>
  </si>
  <si>
    <t>3769968_1</t>
  </si>
  <si>
    <t>3770793_1</t>
  </si>
  <si>
    <t>3771738_1</t>
  </si>
  <si>
    <t>3772061_1</t>
  </si>
  <si>
    <t>3773502_1</t>
  </si>
  <si>
    <t>3773515_1</t>
  </si>
  <si>
    <t>3773601_1</t>
  </si>
  <si>
    <t>3774154_1</t>
  </si>
  <si>
    <t>3775146_1</t>
  </si>
  <si>
    <t>3775801_1</t>
  </si>
  <si>
    <t>3776767_1</t>
  </si>
  <si>
    <t>3776802_1</t>
  </si>
  <si>
    <t>3777568_1</t>
  </si>
  <si>
    <t>3777615_1</t>
  </si>
  <si>
    <t>3778152_1</t>
  </si>
  <si>
    <t>3778158_1</t>
  </si>
  <si>
    <t>3778517_1</t>
  </si>
  <si>
    <t>3779215_1</t>
  </si>
  <si>
    <t>3779802_1</t>
  </si>
  <si>
    <t>3779887_1</t>
  </si>
  <si>
    <t>3780104_1</t>
  </si>
  <si>
    <t>3781340_1</t>
  </si>
  <si>
    <t>3782197_1</t>
  </si>
  <si>
    <t>3782585_1</t>
  </si>
  <si>
    <t>3782652_1</t>
  </si>
  <si>
    <t>3782745_1</t>
  </si>
  <si>
    <t>3783447_1</t>
  </si>
  <si>
    <t>3783654_1</t>
  </si>
  <si>
    <t>3783664_1</t>
  </si>
  <si>
    <t>3784268_1</t>
  </si>
  <si>
    <t>3785429_1</t>
  </si>
  <si>
    <t>3785633_1</t>
  </si>
  <si>
    <t>3786069_1</t>
  </si>
  <si>
    <t>3786335_1</t>
  </si>
  <si>
    <t>3786505_1</t>
  </si>
  <si>
    <t>3788298_1</t>
  </si>
  <si>
    <t>3788799_1</t>
  </si>
  <si>
    <t>3788840_1</t>
  </si>
  <si>
    <t>3788991_1</t>
  </si>
  <si>
    <t>3789284_1</t>
  </si>
  <si>
    <t>3790879_1</t>
  </si>
  <si>
    <t>3791557_1</t>
  </si>
  <si>
    <t>3792219_1</t>
  </si>
  <si>
    <t>3794322_1</t>
  </si>
  <si>
    <t>3794876_1</t>
  </si>
  <si>
    <t>3795224_1</t>
  </si>
  <si>
    <t>3795355_1</t>
  </si>
  <si>
    <t>3795936_1</t>
  </si>
  <si>
    <t>3796225_1</t>
  </si>
  <si>
    <t>3796870_1</t>
  </si>
  <si>
    <t>3797122_1</t>
  </si>
  <si>
    <t>3797341_1</t>
  </si>
  <si>
    <t>3797965_1</t>
  </si>
  <si>
    <t>3799045_1</t>
  </si>
  <si>
    <t>3799307_1</t>
  </si>
  <si>
    <t>3799680_1</t>
  </si>
  <si>
    <t>3800071_1</t>
  </si>
  <si>
    <t>3800315_1</t>
  </si>
  <si>
    <t>3800801_1</t>
  </si>
  <si>
    <t>3800956_1</t>
  </si>
  <si>
    <t>3802166_1</t>
  </si>
  <si>
    <t>3802193_1</t>
  </si>
  <si>
    <t>3802437_1</t>
  </si>
  <si>
    <t>3802445_1</t>
  </si>
  <si>
    <t>3802653_1</t>
  </si>
  <si>
    <t>3802697_1</t>
  </si>
  <si>
    <t>3802730_1</t>
  </si>
  <si>
    <t>3803543_1</t>
  </si>
  <si>
    <t>3804277_1</t>
  </si>
  <si>
    <t>3804577_1</t>
  </si>
  <si>
    <t>3804765_1</t>
  </si>
  <si>
    <t>3805272_1</t>
  </si>
  <si>
    <t>3805540_1</t>
  </si>
  <si>
    <t>3805894_1</t>
  </si>
  <si>
    <t>3806104_1</t>
  </si>
  <si>
    <t>3806149_1</t>
  </si>
  <si>
    <t>3806259_1</t>
  </si>
  <si>
    <t>3806281_1</t>
  </si>
  <si>
    <t>3806659_1</t>
  </si>
  <si>
    <t>3807401_1</t>
  </si>
  <si>
    <t>3807684_1</t>
  </si>
  <si>
    <t>3807768_1</t>
  </si>
  <si>
    <t>3808051_1</t>
  </si>
  <si>
    <t>3808423_1</t>
  </si>
  <si>
    <t>3809785_1</t>
  </si>
  <si>
    <t>3809873_1</t>
  </si>
  <si>
    <t>3809988_1</t>
  </si>
  <si>
    <t>3810911_1</t>
  </si>
  <si>
    <t>3811364_1</t>
  </si>
  <si>
    <t>3811376_1</t>
  </si>
  <si>
    <t>3811652_1</t>
  </si>
  <si>
    <t>3812100_1</t>
  </si>
  <si>
    <t>3813027_1</t>
  </si>
  <si>
    <t>3813915_1</t>
  </si>
  <si>
    <t>3814302_1</t>
  </si>
  <si>
    <t>3814952_1</t>
  </si>
  <si>
    <t>3815003_1</t>
  </si>
  <si>
    <t>3815906_1</t>
  </si>
  <si>
    <t>3816255_1</t>
  </si>
  <si>
    <t>3816314_1</t>
  </si>
  <si>
    <t>3816324_1</t>
  </si>
  <si>
    <t>3816387_1</t>
  </si>
  <si>
    <t>3816534_1</t>
  </si>
  <si>
    <t>3816923_1</t>
  </si>
  <si>
    <t>3817086_1</t>
  </si>
  <si>
    <t>3817865_1</t>
  </si>
  <si>
    <t>3818220_1</t>
  </si>
  <si>
    <t>3818422_1</t>
  </si>
  <si>
    <t>3818672_1</t>
  </si>
  <si>
    <t>3819069_1</t>
  </si>
  <si>
    <t>3819349_1</t>
  </si>
  <si>
    <t>3820164_1</t>
  </si>
  <si>
    <t>3820732_1</t>
  </si>
  <si>
    <t>3821767_1</t>
  </si>
  <si>
    <t>3822832_1</t>
  </si>
  <si>
    <t>3822916_1</t>
  </si>
  <si>
    <t>3823367_1</t>
  </si>
  <si>
    <t>3823869_1</t>
  </si>
  <si>
    <t>3824291_1</t>
  </si>
  <si>
    <t>3824349_1</t>
  </si>
  <si>
    <t>3824408_1</t>
  </si>
  <si>
    <t>3824439_1</t>
  </si>
  <si>
    <t>3825712_1</t>
  </si>
  <si>
    <t>3825985_1</t>
  </si>
  <si>
    <t>3826302_1</t>
  </si>
  <si>
    <t>3827536_1</t>
  </si>
  <si>
    <t>3829167_1</t>
  </si>
  <si>
    <t>3829991_1</t>
  </si>
  <si>
    <t>3830062_1</t>
  </si>
  <si>
    <t>3830175_1</t>
  </si>
  <si>
    <t>3831490_1</t>
  </si>
  <si>
    <t>3831510_1</t>
  </si>
  <si>
    <t>3832867_1</t>
  </si>
  <si>
    <t>3833305_1</t>
  </si>
  <si>
    <t>3834286_1</t>
  </si>
  <si>
    <t>3834309_1</t>
  </si>
  <si>
    <t>3835294_1</t>
  </si>
  <si>
    <t>3835830_1</t>
  </si>
  <si>
    <t>3835881_1</t>
  </si>
  <si>
    <t>3836041_1</t>
  </si>
  <si>
    <t>3837610_1</t>
  </si>
  <si>
    <t>3837822_1</t>
  </si>
  <si>
    <t>3838601_1</t>
  </si>
  <si>
    <t>3839080_1</t>
  </si>
  <si>
    <t>3839134_1</t>
  </si>
  <si>
    <t>3839572_1</t>
  </si>
  <si>
    <t>3839719_1</t>
  </si>
  <si>
    <t>3839885_1</t>
  </si>
  <si>
    <t>3840453_1</t>
  </si>
  <si>
    <t>3842145_1</t>
  </si>
  <si>
    <t>3842226_1</t>
  </si>
  <si>
    <t>3842684_1</t>
  </si>
  <si>
    <t>3843864_1</t>
  </si>
  <si>
    <t>3844019_1</t>
  </si>
  <si>
    <t>3844044_1</t>
  </si>
  <si>
    <t>3844210_1</t>
  </si>
  <si>
    <t>3844230_1</t>
  </si>
  <si>
    <t>3844594_1</t>
  </si>
  <si>
    <t>3845295_1</t>
  </si>
  <si>
    <t>3845411_1</t>
  </si>
  <si>
    <t>3845501_1</t>
  </si>
  <si>
    <t>3845898_1</t>
  </si>
  <si>
    <t>3846709_1</t>
  </si>
  <si>
    <t>3847088_1</t>
  </si>
  <si>
    <t>3847110_1</t>
  </si>
  <si>
    <t>3847138_1</t>
  </si>
  <si>
    <t>3847153_1</t>
  </si>
  <si>
    <t>3847173_1</t>
  </si>
  <si>
    <t>3847363_1</t>
  </si>
  <si>
    <t>3849374_1</t>
  </si>
  <si>
    <t>3849769_1</t>
  </si>
  <si>
    <t>3849912_1</t>
  </si>
  <si>
    <t>3849919_1</t>
  </si>
  <si>
    <t>3851123_1</t>
  </si>
  <si>
    <t>3851934_1</t>
  </si>
  <si>
    <t>3851975_1</t>
  </si>
  <si>
    <t>3852132_1</t>
  </si>
  <si>
    <t>3852311_1</t>
  </si>
  <si>
    <t>3853101_1</t>
  </si>
  <si>
    <t>3853508_1</t>
  </si>
  <si>
    <t>3853744_1</t>
  </si>
  <si>
    <t>3854665_1</t>
  </si>
  <si>
    <t>3856092_1</t>
  </si>
  <si>
    <t>3856397_1</t>
  </si>
  <si>
    <t>3856484_1</t>
  </si>
  <si>
    <t>3856590_1</t>
  </si>
  <si>
    <t>3857064_1</t>
  </si>
  <si>
    <t>3857232_1</t>
  </si>
  <si>
    <t>3860135_1</t>
  </si>
  <si>
    <t>3860186_1</t>
  </si>
  <si>
    <t>3860377_1</t>
  </si>
  <si>
    <t>3860389_1</t>
  </si>
  <si>
    <t>3860846_1</t>
  </si>
  <si>
    <t>3860900_1</t>
  </si>
  <si>
    <t>3861459_1</t>
  </si>
  <si>
    <t>3862974_1</t>
  </si>
  <si>
    <t>3863523_1</t>
  </si>
  <si>
    <t>3863551_1</t>
  </si>
  <si>
    <t>3864392_1</t>
  </si>
  <si>
    <t>3864714_1</t>
  </si>
  <si>
    <t>3864995_1</t>
  </si>
  <si>
    <t>3865413_1</t>
  </si>
  <si>
    <t>3865652_1</t>
  </si>
  <si>
    <t>3866127_1</t>
  </si>
  <si>
    <t>3866496_1</t>
  </si>
  <si>
    <t>3866701_1</t>
  </si>
  <si>
    <t>3866799_1</t>
  </si>
  <si>
    <t>3866929_1</t>
  </si>
  <si>
    <t>3867644_1</t>
  </si>
  <si>
    <t>3867680_1</t>
  </si>
  <si>
    <t>3867707_1</t>
  </si>
  <si>
    <t>3868219_1</t>
  </si>
  <si>
    <t>3868269_1</t>
  </si>
  <si>
    <t>3869739_1</t>
  </si>
  <si>
    <t>3870558_1</t>
  </si>
  <si>
    <t>3870748_1</t>
  </si>
  <si>
    <t>3871710_1</t>
  </si>
  <si>
    <t>3871817_1</t>
  </si>
  <si>
    <t>3873610_1</t>
  </si>
  <si>
    <t>3873721_1</t>
  </si>
  <si>
    <t>3873863_1</t>
  </si>
  <si>
    <t>3874300_1</t>
  </si>
  <si>
    <t>3874610_1</t>
  </si>
  <si>
    <t>3874799_1</t>
  </si>
  <si>
    <t>3874816_1</t>
  </si>
  <si>
    <t>3874949_1</t>
  </si>
  <si>
    <t>3875607_1</t>
  </si>
  <si>
    <t>3875717_1</t>
  </si>
  <si>
    <t>3875924_1</t>
  </si>
  <si>
    <t>3876074_1</t>
  </si>
  <si>
    <t>3876798_1</t>
  </si>
  <si>
    <t>3878122_1</t>
  </si>
  <si>
    <t>3878625_1</t>
  </si>
  <si>
    <t>3878715_1</t>
  </si>
  <si>
    <t>3880050_1</t>
  </si>
  <si>
    <t>3880323_1</t>
  </si>
  <si>
    <t>3880944_1</t>
  </si>
  <si>
    <t>3882281_1</t>
  </si>
  <si>
    <t>3882623_1</t>
  </si>
  <si>
    <t>3883607_1</t>
  </si>
  <si>
    <t>3883878_1</t>
  </si>
  <si>
    <t>3886032_1</t>
  </si>
  <si>
    <t>3886085_1</t>
  </si>
  <si>
    <t>3886724_1</t>
  </si>
  <si>
    <t>3886811_1</t>
  </si>
  <si>
    <t>3887004_1</t>
  </si>
  <si>
    <t>3887732_1</t>
  </si>
  <si>
    <t>3888628_1</t>
  </si>
  <si>
    <t>3889177_1</t>
  </si>
  <si>
    <t>3890008_1</t>
  </si>
  <si>
    <t>3890992_1</t>
  </si>
  <si>
    <t>3891615_1</t>
  </si>
  <si>
    <t>3891856_1</t>
  </si>
  <si>
    <t>3891858_1</t>
  </si>
  <si>
    <t>3892406_1</t>
  </si>
  <si>
    <t>3892504_1</t>
  </si>
  <si>
    <t>3892896_1</t>
  </si>
  <si>
    <t>3893143_1</t>
  </si>
  <si>
    <t>3893259_1</t>
  </si>
  <si>
    <t>3893536_1</t>
  </si>
  <si>
    <t>3894283_1</t>
  </si>
  <si>
    <t>3895232_1</t>
  </si>
  <si>
    <t>3895256_1</t>
  </si>
  <si>
    <t>3896336_1</t>
  </si>
  <si>
    <t>3896712_1</t>
  </si>
  <si>
    <t>3896715_1</t>
  </si>
  <si>
    <t>3897448_1</t>
  </si>
  <si>
    <t>3897642_1</t>
  </si>
  <si>
    <t>3897823_1</t>
  </si>
  <si>
    <t>3898168_1</t>
  </si>
  <si>
    <t>3898335_1</t>
  </si>
  <si>
    <t>3898893_1</t>
  </si>
  <si>
    <t>3899122_1</t>
  </si>
  <si>
    <t>3899698_1</t>
  </si>
  <si>
    <t>3899859_1</t>
  </si>
  <si>
    <t>3900585_1</t>
  </si>
  <si>
    <t>3901037_1</t>
  </si>
  <si>
    <t>3901210_1</t>
  </si>
  <si>
    <t>3901569_1</t>
  </si>
  <si>
    <t>3901652_1</t>
  </si>
  <si>
    <t>3902212_1</t>
  </si>
  <si>
    <t>3902757_1</t>
  </si>
  <si>
    <t>3902764_1</t>
  </si>
  <si>
    <t>3903388_1</t>
  </si>
  <si>
    <t>3903846_1</t>
  </si>
  <si>
    <t>3903905_1</t>
  </si>
  <si>
    <t>3904978_1</t>
  </si>
  <si>
    <t>3905114_1</t>
  </si>
  <si>
    <t>3905670_1</t>
  </si>
  <si>
    <t>3905680_1</t>
  </si>
  <si>
    <t>3905738_1</t>
  </si>
  <si>
    <t>3909022_1</t>
  </si>
  <si>
    <t>3910167_1</t>
  </si>
  <si>
    <t>3910689_1</t>
  </si>
  <si>
    <t>3910749_1</t>
  </si>
  <si>
    <t>3911648_1</t>
  </si>
  <si>
    <t>3911876_1</t>
  </si>
  <si>
    <t>3912824_1</t>
  </si>
  <si>
    <t>3913043_1</t>
  </si>
  <si>
    <t>3913287_1</t>
  </si>
  <si>
    <t>3913462_1</t>
  </si>
  <si>
    <t>3914600_1</t>
  </si>
  <si>
    <t>3914931_1</t>
  </si>
  <si>
    <t>3916929_1</t>
  </si>
  <si>
    <t>3917053_1</t>
  </si>
  <si>
    <t>3917495_1</t>
  </si>
  <si>
    <t>3917560_1</t>
  </si>
  <si>
    <t>3917616_1</t>
  </si>
  <si>
    <t>3918701_1</t>
  </si>
  <si>
    <t>3919113_1</t>
  </si>
  <si>
    <t>3919362_1</t>
  </si>
  <si>
    <t>3919721_1</t>
  </si>
  <si>
    <t>3920413_1</t>
  </si>
  <si>
    <t>3920822_1</t>
  </si>
  <si>
    <t>3921064_1</t>
  </si>
  <si>
    <t>3921706_1</t>
  </si>
  <si>
    <t>3921746_1</t>
  </si>
  <si>
    <t>3921787_1</t>
  </si>
  <si>
    <t>3922292_1</t>
  </si>
  <si>
    <t>3922495_1</t>
  </si>
  <si>
    <t>3924302_1</t>
  </si>
  <si>
    <t>3924461_1</t>
  </si>
  <si>
    <t>3924530_1</t>
  </si>
  <si>
    <t>3924827_1</t>
  </si>
  <si>
    <t>3924894_1</t>
  </si>
  <si>
    <t>3925222_1</t>
  </si>
  <si>
    <t>3925331_1</t>
  </si>
  <si>
    <t>3925686_1</t>
  </si>
  <si>
    <t>3926090_1</t>
  </si>
  <si>
    <t>3927324_1</t>
  </si>
  <si>
    <t>3927441_1</t>
  </si>
  <si>
    <t>3927647_1</t>
  </si>
  <si>
    <t>3927885_1</t>
  </si>
  <si>
    <t>3928464_1</t>
  </si>
  <si>
    <t>3928587_1</t>
  </si>
  <si>
    <t>3928847_1</t>
  </si>
  <si>
    <t>3929020_1</t>
  </si>
  <si>
    <t>3929918_1</t>
  </si>
  <si>
    <t>3931035_1</t>
  </si>
  <si>
    <t>3931114_1</t>
  </si>
  <si>
    <t>3931276_1</t>
  </si>
  <si>
    <t>3931681_1</t>
  </si>
  <si>
    <t>3932202_1</t>
  </si>
  <si>
    <t>3932533_1</t>
  </si>
  <si>
    <t>3932602_1</t>
  </si>
  <si>
    <t>3932876_1</t>
  </si>
  <si>
    <t>3933374_1</t>
  </si>
  <si>
    <t>3933422_1</t>
  </si>
  <si>
    <t>3933818_1</t>
  </si>
  <si>
    <t>3934764_1</t>
  </si>
  <si>
    <t>3934987_1</t>
  </si>
  <si>
    <t>3935338_1</t>
  </si>
  <si>
    <t>3935366_1</t>
  </si>
  <si>
    <t>3936679_1</t>
  </si>
  <si>
    <t>3936753_1</t>
  </si>
  <si>
    <t>3937840_1</t>
  </si>
  <si>
    <t>3938091_1</t>
  </si>
  <si>
    <t>3938349_1</t>
  </si>
  <si>
    <t>3938554_1</t>
  </si>
  <si>
    <t>3939737_1</t>
  </si>
  <si>
    <t>3939808_1</t>
  </si>
  <si>
    <t>3940359_1</t>
  </si>
  <si>
    <t>3940382_1</t>
  </si>
  <si>
    <t>3941071_1</t>
  </si>
  <si>
    <t>3941072_1</t>
  </si>
  <si>
    <t>3941806_1</t>
  </si>
  <si>
    <t>3942700_1</t>
  </si>
  <si>
    <t>3943302_1</t>
  </si>
  <si>
    <t>3943743_1</t>
  </si>
  <si>
    <t>3944657_1</t>
  </si>
  <si>
    <t>3945279_1</t>
  </si>
  <si>
    <t>3945432_1</t>
  </si>
  <si>
    <t>3945665_1</t>
  </si>
  <si>
    <t>3945863_1</t>
  </si>
  <si>
    <t>3946325_1</t>
  </si>
  <si>
    <t>3946418_1</t>
  </si>
  <si>
    <t>3946757_1</t>
  </si>
  <si>
    <t>3949884_1</t>
  </si>
  <si>
    <t>3951050_1</t>
  </si>
  <si>
    <t>3951452_1</t>
  </si>
  <si>
    <t>3952762_1</t>
  </si>
  <si>
    <t>3952780_1</t>
  </si>
  <si>
    <t>3953699_1</t>
  </si>
  <si>
    <t>3955234_1</t>
  </si>
  <si>
    <t>3955805_1</t>
  </si>
  <si>
    <t>3955855_1</t>
  </si>
  <si>
    <t>3955907_1</t>
  </si>
  <si>
    <t>3956238_1</t>
  </si>
  <si>
    <t>3956295_1</t>
  </si>
  <si>
    <t>3956436_1</t>
  </si>
  <si>
    <t>3956606_1</t>
  </si>
  <si>
    <t>3957032_1</t>
  </si>
  <si>
    <t>3957587_1</t>
  </si>
  <si>
    <t>3958528_1</t>
  </si>
  <si>
    <t>3960460_1</t>
  </si>
  <si>
    <t>3960923_1</t>
  </si>
  <si>
    <t>3962594_1</t>
  </si>
  <si>
    <t>3962788_1</t>
  </si>
  <si>
    <t>3963656_1</t>
  </si>
  <si>
    <t>3963714_1</t>
  </si>
  <si>
    <t>3964347_1</t>
  </si>
  <si>
    <t>3965590_1</t>
  </si>
  <si>
    <t>3966042_1</t>
  </si>
  <si>
    <t>3966229_1</t>
  </si>
  <si>
    <t>3967854_1</t>
  </si>
  <si>
    <t>3968155_1</t>
  </si>
  <si>
    <t>3968232_1</t>
  </si>
  <si>
    <t>3968362_1</t>
  </si>
  <si>
    <t>3968365_1</t>
  </si>
  <si>
    <t>3969708_1</t>
  </si>
  <si>
    <t>3969814_1</t>
  </si>
  <si>
    <t>3970695_1</t>
  </si>
  <si>
    <t>3971632_1</t>
  </si>
  <si>
    <t>3971708_1</t>
  </si>
  <si>
    <t>3972244_1</t>
  </si>
  <si>
    <t>3972461_1</t>
  </si>
  <si>
    <t>3972586_1</t>
  </si>
  <si>
    <t>3972699_1</t>
  </si>
  <si>
    <t>3974472_1</t>
  </si>
  <si>
    <t>3974739_1</t>
  </si>
  <si>
    <t>3975380_1</t>
  </si>
  <si>
    <t>3975950_1</t>
  </si>
  <si>
    <t>3976124_1</t>
  </si>
  <si>
    <t>3976433_1</t>
  </si>
  <si>
    <t>3976690_1</t>
  </si>
  <si>
    <t>3977181_1</t>
  </si>
  <si>
    <t>3978111_1</t>
  </si>
  <si>
    <t>3978430_1</t>
  </si>
  <si>
    <t>3978623_1</t>
  </si>
  <si>
    <t>3979450_1</t>
  </si>
  <si>
    <t>3981108_1</t>
  </si>
  <si>
    <t>3981216_1</t>
  </si>
  <si>
    <t>3981384_1</t>
  </si>
  <si>
    <t>3981626_1</t>
  </si>
  <si>
    <t>3982348_1</t>
  </si>
  <si>
    <t>3983287_1</t>
  </si>
  <si>
    <t>3983489_1</t>
  </si>
  <si>
    <t>3983702_1</t>
  </si>
  <si>
    <t>3983846_1</t>
  </si>
  <si>
    <t>3984156_1</t>
  </si>
  <si>
    <t>3984865_1</t>
  </si>
  <si>
    <t>3985012_1</t>
  </si>
  <si>
    <t>3985022_1</t>
  </si>
  <si>
    <t>3985876_1</t>
  </si>
  <si>
    <t>3986208_1</t>
  </si>
  <si>
    <t>3986399_1</t>
  </si>
  <si>
    <t>3986470_1</t>
  </si>
  <si>
    <t>3986840_1</t>
  </si>
  <si>
    <t>3987778_1</t>
  </si>
  <si>
    <t>3988452_1</t>
  </si>
  <si>
    <t>3989085_1</t>
  </si>
  <si>
    <t>3990192_1</t>
  </si>
  <si>
    <t>3990282_1</t>
  </si>
  <si>
    <t>3990875_1</t>
  </si>
  <si>
    <t>3991264_1</t>
  </si>
  <si>
    <t>3991348_1</t>
  </si>
  <si>
    <t>3991518_1</t>
  </si>
  <si>
    <t>3991850_1</t>
  </si>
  <si>
    <t>3992355_1</t>
  </si>
  <si>
    <t>3992666_1</t>
  </si>
  <si>
    <t>3992850_1</t>
  </si>
  <si>
    <t>3993682_1</t>
  </si>
  <si>
    <t>3993990_1</t>
  </si>
  <si>
    <t>3994018_1</t>
  </si>
  <si>
    <t>3994383_1</t>
  </si>
  <si>
    <t>3994547_1</t>
  </si>
  <si>
    <t>3994770_1</t>
  </si>
  <si>
    <t>3994919_1</t>
  </si>
  <si>
    <t>3994935_1</t>
  </si>
  <si>
    <t>3995617_1</t>
  </si>
  <si>
    <t>3995643_1</t>
  </si>
  <si>
    <t>3996028_1</t>
  </si>
  <si>
    <t>3996133_1</t>
  </si>
  <si>
    <t>3996316_1</t>
  </si>
  <si>
    <t>3996791_1</t>
  </si>
  <si>
    <t>GGGATTGTGGGTTCGAGTCCCATCTGGGGTGGTT</t>
  </si>
  <si>
    <t>GGGATTGTGGGTTCGAGTCCCATCTGGGTCGCAT</t>
  </si>
  <si>
    <t>TCCCCGCGCAGGTTCGAACCCTGCTCGCTGCGGA</t>
  </si>
  <si>
    <t>TGCACGCATGGGTTCGAATCCCATCCTCGTCGAA</t>
  </si>
  <si>
    <t>GACAGAGTGGTTCAATTCCACCTTTCGGGCGGGA</t>
  </si>
  <si>
    <t>CGATGGCGTGGGTTCGAATCCCACCGCTGCCACA</t>
  </si>
  <si>
    <t>CCCCGCGCAGGTTCGAACCCTGCTCGCTGCGGAA</t>
  </si>
  <si>
    <t>GATGGCGTGGGTTCGAATCCCACCGCTGCCACAT</t>
  </si>
  <si>
    <t>GCACGCATGGGTTCGAATCCCATCCTCGTCGAAA</t>
  </si>
  <si>
    <t>CCCCGCACAGGTTCGAATCCTGTTCGTGACGGCA</t>
  </si>
  <si>
    <t>AGCTGGGGATTGTGGGTTCGAGTCCCATCTGGGT</t>
  </si>
  <si>
    <t>TCCCCGCACAGGTTCGAATCCTGTTCGTGACGGC</t>
  </si>
  <si>
    <t>AAAGGTTCCGGGTTCGAGTCCCGGCGGAGTCGGA</t>
  </si>
  <si>
    <t>AGTGGTCTGGGGTGCAGGCTTCAAACCTGTAGCT</t>
  </si>
  <si>
    <t>AAGATTGGGGGTTCGAGTCCCTTCGTGGTCGCTG</t>
  </si>
  <si>
    <t>AAGGCTGCGTGTTCGAATCACGTCGGGGTCATAG</t>
  </si>
  <si>
    <t>GAGGTTGTGAGTTCGATCCTCACCTGGAGCACTT</t>
  </si>
  <si>
    <t>TAGCGACAGAGTGGTTCAATTCCACCTTTCGGGC</t>
  </si>
  <si>
    <t>ATCAGAAGATTGCAGGTTCGAGTCCTGCCGCGGT</t>
  </si>
  <si>
    <t>GGAGACCGGGGTTCAATTCCCCGACGGGGAGGTT</t>
  </si>
  <si>
    <t>ATTGTGCTTTGCACGCGTGGGTTCGAATCCCATC</t>
  </si>
  <si>
    <t>ACGCGGGAGACCGGGGTTCAATTCCCCGACGGGG</t>
  </si>
  <si>
    <t>TCGTAAACCGAAGATCACGGGTTCGAACCCCGTC</t>
  </si>
  <si>
    <t>ATCAGAAGATTGGGGGTTCGAGTCCCTTCGTGGT</t>
  </si>
  <si>
    <t>GGGAGACCGGGGTTCAATTCCCCGACGGGGAGGT</t>
  </si>
  <si>
    <t>CTGGATTTAGGCTCCAGTCATTTCGATGGCGTGG</t>
  </si>
  <si>
    <t>GAAGGCTGCGTGTTCGAATCACGTCGGGGTCATA</t>
  </si>
  <si>
    <t>TATAGTGGTTAGTATCCCCGCCTGTCACGCGGGA</t>
  </si>
  <si>
    <t>CGGAGGCGTGGGTTCGAATCCCACCGCTGCCAGG</t>
  </si>
  <si>
    <t>CAGTGGTCTGGGGTGCAGGCTTCAAACCTGTAGC</t>
  </si>
  <si>
    <t>AGAAGATTGCAGGTTCGAGTCCTGCCGCGGTCGA</t>
  </si>
  <si>
    <t>AGGGATTGTGGGTTCGAGTCCCATCTGGGGTGGT</t>
  </si>
  <si>
    <t>AAGATTGCAGGTTCGAGTCCTGCCGCGGTCGACT</t>
  </si>
  <si>
    <t>GTCTGCGTGGGTTCGAACCCCACTCCTGGTAAAG</t>
  </si>
  <si>
    <t>TGCTAATCCATTGTGCTTTGCACGCGTGGGTTCG</t>
  </si>
  <si>
    <t>AGGCTTCAAACCTGTAGCTGTTTAGCGACAGAGT</t>
  </si>
  <si>
    <t>CAGTCATTTCGATGGCGTGGGTTCGAATCCCACC</t>
  </si>
  <si>
    <t>GAGATCCTGGGTTCGAATCCCAGCGGGGCCTTTT</t>
  </si>
  <si>
    <t>AAGATCACGGGTTCGAACCCCGTCCGTGCCTGCC</t>
  </si>
  <si>
    <t>AGGGTCCAGGGTTCAGGTCCCTGTTCGGGTGCCA</t>
  </si>
  <si>
    <t>ATCAGAAGGCTGCGTGTTCGAATCACGTCGGGGT</t>
  </si>
  <si>
    <t>AGAAGATTGGGGGTTCGAGTCCCTTCGTGGTCGC</t>
  </si>
  <si>
    <t>GCGACAGAGTGGTTCAATTCCACCTTTCGGGCGG</t>
  </si>
  <si>
    <t>TCCCCGCGCAGGTTCGAATCCTGCTCACAGCGCT</t>
  </si>
  <si>
    <t>AAGGTTGCGTGTTCAAGTCACGTCGGGGTCAAGT</t>
  </si>
  <si>
    <t>AAGCCAGGGATTGTGGGTTCGAGTCCCATCTGGG</t>
  </si>
  <si>
    <t>GGGGATTGTGGGTTCGAGTCCCATCTGGGTCGCA</t>
  </si>
  <si>
    <t>CCCCGCGCAGGTTCGAATCCTGCTCACAGCGCTA</t>
  </si>
  <si>
    <t>ATTTCGATGGCGTGGGTTCGAATCCCACCGCTGC</t>
  </si>
  <si>
    <t>GGAGGCGTGGGTTCGAATCCCACCGCTGCCAGGC</t>
  </si>
  <si>
    <t>TCGAAATCCAATGGGGTTTCCCCGCACAGGTTCG</t>
  </si>
  <si>
    <t>TGTATGAGGCCCCGGGTTCAATCCCCGGCATCTC</t>
  </si>
  <si>
    <t>TTGCACGCGTGGGTTCGAATCCCATCCTCGTCGG</t>
  </si>
  <si>
    <t>GTTCCCAGAGGTTCAAATCCTCTCCCTAATAGTG</t>
  </si>
  <si>
    <t>GAGGCCCCGGGTTCAATCCCCGGCATCTCCAACT</t>
  </si>
  <si>
    <t>AGTGGTTAGTATCCCCGCCTGTCACGCGGGAGAC</t>
  </si>
  <si>
    <t>GGCTTCAAACCTGTAGCTGTTTAGCGACAGAGTG</t>
  </si>
  <si>
    <t>GTCACGCGGGAGACCGGGGTTCAATTCCCCGACG</t>
  </si>
  <si>
    <t>AGGCTCCAGTCATTTCGATGGCGTGGGTTCGAAT</t>
  </si>
  <si>
    <t>ATATGTCTGCGTGGGTTCGAACCCCACTCCTGGT</t>
  </si>
  <si>
    <t>GAAGATTGCAGGTTCGAGTCCTGCCGCGGTCGAC</t>
  </si>
  <si>
    <t>TCGTAAACCGAAGATCGCGGGTTCGAACCCCGTC</t>
  </si>
  <si>
    <t>GCTGGGGATTGTGGGTTCGAGTCCCATCTGGGTC</t>
  </si>
  <si>
    <t>CGTAAACCGAAGATCACGGGTTCGAACCCCGTCC</t>
  </si>
  <si>
    <t>CACGCGGGAGACCGGGGTTCAATTCCCCGACGGG</t>
  </si>
  <si>
    <t>ATCCATTGTGCTTTGCACGCGTGGGTTCGAATCC</t>
  </si>
  <si>
    <t>ATCCGCGTGGGTTCGAACCCCACTTCTGGTAAAT</t>
  </si>
  <si>
    <t>TAGTGGTTAGTATCCCCGCCTGTCACGCGGGAGA</t>
  </si>
  <si>
    <t>AATGCCGAGGTTGTGAGTTCGAGCCTCACCTGGA</t>
  </si>
  <si>
    <t>CTCCAGTCATTTCGATGGCGTGGGTTCGAATCCC</t>
  </si>
  <si>
    <t>ATAGTGGTTAGTATCCCCGCCTGTCACGCGGGAG</t>
  </si>
  <si>
    <t>GCCCGGATGATCCTCAGTGGTCTGGGGTGCAGGC</t>
  </si>
  <si>
    <t>TAGTATCCCCGCCTGTCACGCGGGAGACCGGGGT</t>
  </si>
  <si>
    <t>GCCTAATGGATAAGGCATCAGCCTCCGGAGCTGG</t>
  </si>
  <si>
    <t>ATGGACTGCTAATCCATTGTGCTTTGCACGCGTG</t>
  </si>
  <si>
    <t>GTTTCCCCGCACAGGTTCGAATCCTGTTCGTGAC</t>
  </si>
  <si>
    <t>CGACAGAGTGGTTCAATTCCACCTTTCGGGCGGG</t>
  </si>
  <si>
    <t>AGTGTAGTGGTCATCACGCTCGCCTCACACGCGA</t>
  </si>
  <si>
    <t>TTAAGTGTAGGTTCAATTCCTATTGTCCTAGAAA</t>
  </si>
  <si>
    <t>TGGTCTGGGGTGCAGGCTTCAAACCTGTAGCTGT</t>
  </si>
  <si>
    <t>GTCTGGGGTGCAGGCTTCAAACCTGTAGCTGTTT</t>
  </si>
  <si>
    <t>GCACGCATGGGTTCGAATCCCATCCTCATCGACT</t>
  </si>
  <si>
    <t>GGGGGCGTGGGTTCGAATCCCACCACTGCCAACA</t>
  </si>
  <si>
    <t>TTGGACTCGAAATCCAATGGGGTTTCCCCGCACA</t>
  </si>
  <si>
    <t>AAGGTTCCGGGTTCGAGTCCCGGCGGAGTCGGAA</t>
  </si>
  <si>
    <t>AGCGACAGAGTGGTTCAATTCCACCTTTCGGGCG</t>
  </si>
  <si>
    <t>TAAGACTTAAAACCTTGTTCCCAGAGGTTCAAAT</t>
  </si>
  <si>
    <t>TCCTCGTTAGTATAGTGGTTAGTATCCCCGCCTG</t>
  </si>
  <si>
    <t>GTTTAGCGACAGAGTGGTTCAATTCCACCTTTCG</t>
  </si>
  <si>
    <t>GTCTAGGGGTATGATTCTCGGTTTGGGTCCGAGA</t>
  </si>
  <si>
    <t>ATGTCTGCGTGGGTTCGAACCCCACTCCTGGTAA</t>
  </si>
  <si>
    <t>GAAGATCACGGGTTCGAACCCCGTCCGTGCCTGC</t>
  </si>
  <si>
    <t>ATCCAATGGACATATGTCTGCGTGGGTTCGAACC</t>
  </si>
  <si>
    <t>GAATGGAGGCGTGGGTTCGAATCCCACTTCTGAC</t>
  </si>
  <si>
    <t>AGAAGGCTGCGTGTTCGAATCACGTCGGGGTCAT</t>
  </si>
  <si>
    <t>CTCAGTGGTCTGGGGTGCAGGCTTCAAACCTGTA</t>
  </si>
  <si>
    <t>CTTAAGTGTAGGTTCAATTCCTATTGTCCTAGAA</t>
  </si>
  <si>
    <t>TGGGGTGCAGGCTTCAAACCTGTAGCTGTTTAGC</t>
  </si>
  <si>
    <t>CAGGCTTCAAACCTGTAGCTGTTTAGCGACAGAG</t>
  </si>
  <si>
    <t>TGTGTGAGGTCCCGGGTTCAATCCCCGGCATCTC</t>
  </si>
  <si>
    <t>GGTTAGTATCCCCGCCTGTCACGCGGGAGACCGG</t>
  </si>
  <si>
    <t>GAAGGTTGCGTGTTCAAGTCACGTCGGGGTCAAG</t>
  </si>
  <si>
    <t>TGCACGCATGGGTTCGAATCCCATCCTCATCGAC</t>
  </si>
  <si>
    <t>GCAGGCTTCAAACCTGTAGCTGTTTAGCGACAGA</t>
  </si>
  <si>
    <t>CAATGGGGTCTCCCCGCGCAGGTTCGAACCCTGC</t>
  </si>
  <si>
    <t>TTCCCCGCACAGGTTCGAATCCTGTTCGTGACGG</t>
  </si>
  <si>
    <t>CGAGGTTGTGAGTTCGATCCTCACCTGGAGCACT</t>
  </si>
  <si>
    <t>TCCGAGAGGTCCCGGGTTCAAATCCCGGACGAGC</t>
  </si>
  <si>
    <t>TTGGACTTAAGATCCAATGGACATATGTCTGCGT</t>
  </si>
  <si>
    <t>TAATCCATTGTGCTTTGCACGCGTGGGTTCGAAT</t>
  </si>
  <si>
    <t>GAAGATTGGGGGTTCGAGTCCCTTCGTGGTCGCT</t>
  </si>
  <si>
    <t>CGAAGATCACGGGTTCGAACCCCGTCCGTGCCTG</t>
  </si>
  <si>
    <t>CAGGGATTGTGGGTTCGAGTCCCATCTGGGGTGG</t>
  </si>
  <si>
    <t>TGGGGATTGTGGGTTCGAGTCCCATCTGGGTCGC</t>
  </si>
  <si>
    <t>TCAAACCTGTAGCTGTTTAGCGACAGAGTGGTTC</t>
  </si>
  <si>
    <t>CAATGGGGTTTCCCCGCACAGGTTCGAATCCTGT</t>
  </si>
  <si>
    <t>CGTTAGTATAGTGGTTAGTATCCCCGCCTGTCAC</t>
  </si>
  <si>
    <t>AGGAGATCCTGGGTTCGAATCCCAGCGGGGCCTT</t>
  </si>
  <si>
    <t>CGTAAACCGAAGATCGCGGGTTCGAACCCCGTCC</t>
  </si>
  <si>
    <t>AGTCATTTCGATGGCGTGGGTTCGAATCCCACCG</t>
  </si>
  <si>
    <t>AAGATTGTAGGTTCGACTCCTACCTGGCTCGAGC</t>
  </si>
  <si>
    <t>TATTGGTGGTTCAGTGGTAGAATTCTCGCCTGCC</t>
  </si>
  <si>
    <t>CGGGGGCGTGGGTTCGAATCCCACCACTGCCAAC</t>
  </si>
  <si>
    <t>GTATGGAGGCGTGGGTTCGAATCCCACTTCTGAC</t>
  </si>
  <si>
    <t>TAGGCTCCAGTCATTTCGATGGCGTGGGTTCGAA</t>
  </si>
  <si>
    <t>AAGATCGCGGGTTCGAACCCCGTCCGTGCCTGCG</t>
  </si>
  <si>
    <t>TTAGCGACAGAGTGGTTCAATTCCACCTTTCGGG</t>
  </si>
  <si>
    <t>TGTGAGAGGTAGCGGGATCGATGCCCGCATTCTC</t>
  </si>
  <si>
    <t>CGGATGATCCTCAGTGGTCTGGGGTGCAGGCTTC</t>
  </si>
  <si>
    <t>TCCCGCGCAGGTTCAAATCCTGCTCACAGCGTAA</t>
  </si>
  <si>
    <t>TTCTGGTCTCCGAATGGAGGCGTGGGTTCGAATC</t>
  </si>
  <si>
    <t>GAGGGTCCAGGGTTCAGGTCCCTGTTCGGGTGCC</t>
  </si>
  <si>
    <t>GTTTCCGTAGTGTAGTGGTTATCACATTCGCCTA</t>
  </si>
  <si>
    <t>CAAAGGTTCCGGGTTCGAGTCCCGGCGGAGTCGG</t>
  </si>
  <si>
    <t>GTGAGTTCGATCCTCACACGGGGCACAATACTTT</t>
  </si>
  <si>
    <t>TCTGACTTCGGATCAGAAGATTGCAGGTTCGAGT</t>
  </si>
  <si>
    <t>TGGTCTCCGAATGGAGGCGTGGGTTCGAATCCCA</t>
  </si>
  <si>
    <t>GTGCTTTGCACGCGTGGGTTCGAATCCCATCCTC</t>
  </si>
  <si>
    <t>AATGGGGTCTCCCCGCGCAGGTTCGAACCCTGCT</t>
  </si>
  <si>
    <t>AAGACTTAAAACCTTGTTCCCAGAGGTTCAAATC</t>
  </si>
  <si>
    <t>GAGATCCTGGGTTCAAATCCCAGCGGGGCCTTTT</t>
  </si>
  <si>
    <t>ATCAGAAGGTTGCGTGTTCAAGTCACGTCGGGGT</t>
  </si>
  <si>
    <t>TCCTGGAGGCGTGGGTTCGAATCCCACTTCTGAC</t>
  </si>
  <si>
    <t>GCTTCAAACCTGTAGCTGTTTAGCGACAGAGTGG</t>
  </si>
  <si>
    <t>TAGGTCGCTGGTTCGACTCCGGCTCGAAGGAGAC</t>
  </si>
  <si>
    <t>TGGTCTCCGTATGGAGGCGTGGGTTCGAATCCCA</t>
  </si>
  <si>
    <t>TTCTGGTCTCCGTATGGAGGCGTGGGTTCGAATC</t>
  </si>
  <si>
    <t>CAATGGACATATGTCTGCGTGGGTTCGAACCCCA</t>
  </si>
  <si>
    <t>CTCCCCGCGCAGGTTCGAACCCTGCTCGCTGCGG</t>
  </si>
  <si>
    <t>AGATCAGAAGGCTGCGTGTTCGAATCACGTCGGG</t>
  </si>
  <si>
    <t>TTGTAAACAGGAGATCCTGGGTTCGAATCCCAGT</t>
  </si>
  <si>
    <t>GGGGTGCAGGCTTCAAACCTGTAGCTGTTTAGCG</t>
  </si>
  <si>
    <t>CGCTGGTTCGATTCCGGCTCGAAGGACTTCGTGC</t>
  </si>
  <si>
    <t>AAAGGTTGTGGGTTCGAATCCCACCAGAGTCGGT</t>
  </si>
  <si>
    <t>AAACCTTGTTCCCAGAGGTTCAAATCCTCTCCCT</t>
  </si>
  <si>
    <t>CTTTGCACGCGTGGGTTCGAATCCCATCCTCGTC</t>
  </si>
  <si>
    <t>GCTAATCCATTGTGCTTTGCACGCGTGGGTTCGA</t>
  </si>
  <si>
    <t>CATTGTGCTTTGCACGCGTGGGTTCGAATCCCAT</t>
  </si>
  <si>
    <t>GTGGTCTGGGGTGCAGGCTTCAAACCTGTAGCTG</t>
  </si>
  <si>
    <t>GCAGAGCCAGGAAATTGCGTAAGACTTAAAACCT</t>
  </si>
  <si>
    <t>TGCACGCGTGGGTTCGAATCCCACCTTCGTCGTC</t>
  </si>
  <si>
    <t>GTGTAATGGCTAGCACTCTGGACTCTGAATCCAG</t>
  </si>
  <si>
    <t>TTAGTATAGTGGTTAGTATCCCCGCCTGTCACGC</t>
  </si>
  <si>
    <t>TCGATGGCGTGGGTTCGAATCCCACCGCTGCCAC</t>
  </si>
  <si>
    <t>TGTCACGCGGGAGACCGGGGTTCAATTCCCCGAC</t>
  </si>
  <si>
    <t>GTTAGTATAGTGGTTAGTATCCCCGCCTGTCACG</t>
  </si>
  <si>
    <t>CTCGTTAGTATAGTGGTTAGTATCCCCGCCTGTC</t>
  </si>
  <si>
    <t>GCCAGGGATTGTGGGTTCGAGTCCCATCTGGGGT</t>
  </si>
  <si>
    <t>TGTTCCCAGAGGTTCAAATCCTCTCCCTAATAGT</t>
  </si>
  <si>
    <t>GGTGCAGGCTTCAAACCTGTAGCTGTTTAGCGAC</t>
  </si>
  <si>
    <t>AGGGTCGTGGGTTCGAGCCCCACGTTAGGCACTA</t>
  </si>
  <si>
    <t>GCCTGTCACGCGGGAGACCGGGGTTCAATTCCCC</t>
  </si>
  <si>
    <t>GTAAACCGAAGATCACGGGTTCGAACCCCGTCCG</t>
  </si>
  <si>
    <t>GTATGAGGCCCCGGGTTCAATCCCCGGCATCTCC</t>
  </si>
  <si>
    <t>AATCCATTGTGCTTTGCACGCGTGGGTTCGAATC</t>
  </si>
  <si>
    <t>AGGGTCGTGGGTTCGAACCCCACGTTGGGCGGTT</t>
  </si>
  <si>
    <t>TGTAGTGTAGTGGTTATCACGTTCGCCTCACACG</t>
  </si>
  <si>
    <t>CTGGGGATTGTGGGTTCGAGTCCCATCTGGGTCG</t>
  </si>
  <si>
    <t>TCTGATTCCGGATCAGAAGATTGGGGGTTCGAGT</t>
  </si>
  <si>
    <t>GGTCTGGGGTGCAGGCTTCAAACCTGTAGCTGTT</t>
  </si>
  <si>
    <t>GAGGTCCCGGGTTCAATCCCCGGCATCTCCAAGC</t>
  </si>
  <si>
    <t>TCGGTCTCGTAAACCGAAGATCACGGGTTCGAAC</t>
  </si>
  <si>
    <t>GGATTTAGGCTCCAGTCATTTCGATGGCGTGGGT</t>
  </si>
  <si>
    <t>TGCATGAGGTCCTGGGTTCGATCCCCAGCATCTC</t>
  </si>
  <si>
    <t>GGAGACCGGGGTTCGATTCCCCGATGGGGAGAGT</t>
  </si>
  <si>
    <t>GGAGGCGTGGGTTCGAATCCCACCACTGCCAGTG</t>
  </si>
  <si>
    <t>GTAGCTGTTTAGCGACAGAGTGGTTCAATTCCAC</t>
  </si>
  <si>
    <t>TATCCGCGTGGGTTCGAACCCCACTTCTGGTAAA</t>
  </si>
  <si>
    <t>GCGCAGCGGAAGCATGCTGGGCCCATAACCCAGA</t>
  </si>
  <si>
    <t>AGTATAGTGGTTAGTATCCCCGCCTGTCACGCGG</t>
  </si>
  <si>
    <t>CAAACCTGTAGCTGTTTAGCGACAGAGTGGTTCA</t>
  </si>
  <si>
    <t>ATGAGGCCCCGGGTTCAATCCCCGGCATCTCCAA</t>
  </si>
  <si>
    <t>TCACGCGGGAGACCGGGGTTCAATTCCCCGACGG</t>
  </si>
  <si>
    <t>TGTAGCTGTTTAGCGACAGAGTGGTTCAATTCCA</t>
  </si>
  <si>
    <t>GGGTGCAGGCTTCAAACCTGTAGCTGTTTAGCGA</t>
  </si>
  <si>
    <t>CGAAATCCAATGGGGTTTCCCCGCACAGGTTCGA</t>
  </si>
  <si>
    <t>TGGATTTAGGCTCCAGTCATTTCGATGGCGTGGG</t>
  </si>
  <si>
    <t>TCAGTGGTCTGGGGTGCAGGCTTCAAACCTGTAG</t>
  </si>
  <si>
    <t>ATATCCGCGTGGGTTCGAACCCCACTTCTGGTAA</t>
  </si>
  <si>
    <t>GTCTCCCCGCGCAGGTTCGAACCCTGCTCGCTGC</t>
  </si>
  <si>
    <t>ATCACATTCGCCTAACACGCGAAAGGTCCCCGGT</t>
  </si>
  <si>
    <t>GAAGATCGCGGGTTCGAACCCCGTCCGTGCCTGC</t>
  </si>
  <si>
    <t>AAAGGTTGCGGGTTCGAGTCCCGCCAGAGTCGAC</t>
  </si>
  <si>
    <t>AGAAGGTTGCGTGTTCAAGTCACGTCGGGGTCAA</t>
  </si>
  <si>
    <t>TCTGACTCCAGATCAGAAGGCTGCGTGTTCGAAT</t>
  </si>
  <si>
    <t>CCTTGTTCCCAGAGGTTCAAATCCTCTCCCTAAT</t>
  </si>
  <si>
    <t>AGGGTCGTGGGTTCGAGCTCCACGTTGGGTACCA</t>
  </si>
  <si>
    <t>GGGATTGTGGGTTCGAGTCCCACCCGGGGTAATG</t>
  </si>
  <si>
    <t>GAAATCCAATGGGGTTTCCCCGCACAGGTTCGAA</t>
  </si>
  <si>
    <t>AGGGTCGTGAGTTCGAGCCCCACGTTGGGTGAGA</t>
  </si>
  <si>
    <t>ACATTCGCCTAACACGCGAAAGGTCCCCGGTTCG</t>
  </si>
  <si>
    <t>TAATGGCTAGCACTCTGGACTCTGAATCCAGCGA</t>
  </si>
  <si>
    <t>GGTAGCGTGGCCGAGTGGTCTAAGGCGCTGGATT</t>
  </si>
  <si>
    <t>CTGCAGCAACCTCGGTTCGAATCCGAGTCTCGGC</t>
  </si>
  <si>
    <t>CGAAGATCGCGGGTTCGAACCCCGTCCGTGCCTG</t>
  </si>
  <si>
    <t>CAGAAGATTGGGGGTTCGAGTCCCTTCGTGGTCG</t>
  </si>
  <si>
    <t>GCACGCGTGGGTTCGAATCCCACCTTCGTCGTCT</t>
  </si>
  <si>
    <t>AGCTGTTTAGCGACAGAGTGGTTCAATTCCACCT</t>
  </si>
  <si>
    <t>GCTTTGCACGCGTGGGTTCGAATCCCATCCTCGT</t>
  </si>
  <si>
    <t>GGATCAGAAGATTGGGGGTTCGAGTCCCTTCGTG</t>
  </si>
  <si>
    <t>GGTTTCCCCGCACAGGTTCGAATCCTGTTCGTGA</t>
  </si>
  <si>
    <t>AGGGATTGTGGGTTCGAGTCCCACCCGGGGTAAT</t>
  </si>
  <si>
    <t>CTGTCACGCGGGAGACCGGGGTTCAATTCCCCGA</t>
  </si>
  <si>
    <t>TCAGAAGGCTGCGTGTTCGAATCACGTCGGGGTC</t>
  </si>
  <si>
    <t>CATTTCGATGGCGTGGGTTCGAATCCCACCGCTG</t>
  </si>
  <si>
    <t>CGCGGGAGACCGGGGTTCAATTCCCCGACGGGGA</t>
  </si>
  <si>
    <t>ACATTGGTGGTTCAGTGGTAGAATTCTCGACTGT</t>
  </si>
  <si>
    <t>GCATTGGTGGTTCAGTGGTAGAATTCTTGCCTGC</t>
  </si>
  <si>
    <t>CGAAACCATCCTCTGCTATCGGAGGCTTTGTTTT</t>
  </si>
  <si>
    <t>GATTCTCGGTTTGGGTCCGAGAGGTCCCGGGTTC</t>
  </si>
  <si>
    <t>TGAGGCCCCGGGTTCAATCCCCGGCATCTCCAAC</t>
  </si>
  <si>
    <t>GATCAGAAGGCTGCGTGTTCGAATCACGTCGGGG</t>
  </si>
  <si>
    <t>GGATAAGGCATCAGCCTCCGGAGCTGGGGATTGT</t>
  </si>
  <si>
    <t>TAAACCGAAGATCACGGGTTCGAACCCCGTCCGT</t>
  </si>
  <si>
    <t>AGGTAGCACGGAGAATTTTGAATTCTTAAGTGTA</t>
  </si>
  <si>
    <t>TGGACTGCTAATCCATTGTGCTTTGCACGCGTGG</t>
  </si>
  <si>
    <t>GTTTCCGTAGTGTAGTGGTTATCACGCTCGCCTC</t>
  </si>
  <si>
    <t>GGAGATCCTGGGTTCGAATCCCAGCGGGGCCTTT</t>
  </si>
  <si>
    <t>GGATGATCCTCAGTGGTCTGGGGTGCAGGCTTCA</t>
  </si>
  <si>
    <t>ATCAGAAGATTGTAGGTTCGACTCCTACCTGGCT</t>
  </si>
  <si>
    <t>TAAAACCTTGTTCCCAGAGGTTCAAATCCTCTCC</t>
  </si>
  <si>
    <t>CCAGGGATTGTGGGTTCGAGTCCCATCTGGGGTG</t>
  </si>
  <si>
    <t>CGGATCAGAAGATTGCAGGTTCGAGTCCTGCCGC</t>
  </si>
  <si>
    <t>GTGCAGGCTTCAAACCTGTAGCTGTTTAGCGACA</t>
  </si>
  <si>
    <t>CCGTAGTGTAGTGGTTATCACATTCGCCTAACAC</t>
  </si>
  <si>
    <t>AAACCGAAGATCACGGGTTCGAACCCCGTCCGTG</t>
  </si>
  <si>
    <t>AGGGTCGTGGGTTCGAGCCTCACGTTGGGCGCCA</t>
  </si>
  <si>
    <t>TCGTTAGTATAGTGGTTAGTATCCCCGCCTGTCA</t>
  </si>
  <si>
    <t>ATGATCCTCAGTGGTCTGGGGTGCAGGCTTCAAA</t>
  </si>
  <si>
    <t>GACATATGTCTGCGTGGGTTCGAACCCCACTCCT</t>
  </si>
  <si>
    <t>ATCTGAGGGTCCAGGGTTCAGGTCCCTGTTCGGG</t>
  </si>
  <si>
    <t>CCTCAGTGGTCTGGGGTGCAGGCTTCAAACCTGT</t>
  </si>
  <si>
    <t>GAGGTCCTGGGTTCGATCCCCAGCATCTCCAGGC</t>
  </si>
  <si>
    <t>GCGGGAGACCGGGGTTCAATTCCCCGACGGGGAG</t>
  </si>
  <si>
    <t>CGATTCCGGCTCGAAGGACTTCGTGCACTACTTT</t>
  </si>
  <si>
    <t>ATGCCGAGGTTGTGAGTTCGATCCTCACCTGGAG</t>
  </si>
  <si>
    <t>TTTAGCGACAGAGTGGTTCAATTCCACCTTTCGG</t>
  </si>
  <si>
    <t>AGCCAGGGATTGTGGGTTCGAGTCCCATCTGGGG</t>
  </si>
  <si>
    <t>AGTGTAGTGGTTATCACATTCGCCTAACACGCGA</t>
  </si>
  <si>
    <t>TTGAAATCCAATGGGGTCTCCCCGCGCAGGTTCG</t>
  </si>
  <si>
    <t>CCGCCTGTCACGCGGGAGACCGGGGTTCAATTCC</t>
  </si>
  <si>
    <t>GAGTTCGAACCTCAGAGGGGGCAACCTCAGCTTT</t>
  </si>
  <si>
    <t>TCAGAAGATTGGGGGTTCGAGTCCCTTCGTGGTC</t>
  </si>
  <si>
    <t>GTGGTTAGTATCCCCGCCTGTCACGCGGGAGACC</t>
  </si>
  <si>
    <t>TGCAGGCTTCAAACCTGTAGCTGTTTAGCGACAG</t>
  </si>
  <si>
    <t>CGTACACCCTCTAACCTAGAGAAGGTTATTAGGG</t>
  </si>
  <si>
    <t>AAGGTCCTGAGTTCGAACCTCAGAGAGGGCAGAT</t>
  </si>
  <si>
    <t>TGATCCTCAGTGGTCTGGGGTGCAGGCTTCAAAC</t>
  </si>
  <si>
    <t>AGCAATCTGAGTTCAAATCTCGGTGGGACCTTTA</t>
  </si>
  <si>
    <t>GTGAGTTCGAGCCTCACCTGGAGCACGATCCTTT</t>
  </si>
  <si>
    <t>CGGATCAGAAGATTGGGGGTTCGAGTCCCTTCGT</t>
  </si>
  <si>
    <t>TGGACTTAAGATCCAATGGACATATGTCTGCGTG</t>
  </si>
  <si>
    <t>CTTCGGAGGCGTGGGTTCGAATCCCACCGCTGCC</t>
  </si>
  <si>
    <t>GTGTTTAGGTAGCACGGAGAATTTTGAATTCTTA</t>
  </si>
  <si>
    <t>GTATAGTGGTTAGTATCCCCGCCTGTCACGCGGG</t>
  </si>
  <si>
    <t>GATGATCCTCAGTGGTCTGGGGTGCAGGCTTCAA</t>
  </si>
  <si>
    <t>TCCTGGGTTCGAGCCCCAGTGGAACCACGTGGTG</t>
  </si>
  <si>
    <t>CAGAAGGCTGCGTGTTCGAATCACGTCGGGGTCA</t>
  </si>
  <si>
    <t>GTAATGGCTAGCACTCTGGACTCTGAATCCAGCG</t>
  </si>
  <si>
    <t>GAAGGTCCTGAGTTCGAACCTCAGAGAGGGCAGA</t>
  </si>
  <si>
    <t>TGTCTGCGTGGGTTCGAACCCCACTCCTGGTAAA</t>
  </si>
  <si>
    <t>TGGTTCGATTCCGGCTCGAAGGACTTCGTGCACT</t>
  </si>
  <si>
    <t>CGGAGGCGTGGGTTCGAATCCCACCACTGCCAGT</t>
  </si>
  <si>
    <t>TTTGCACGCGTGGGTTCGAATCCCATCCTCGTCG</t>
  </si>
  <si>
    <t>GTGGAGGCGTGGGTTCGAATCCCACTTCTGACAC</t>
  </si>
  <si>
    <t>TAGTGTAGTGGTCATCACGCTCGCCTCACACGCG</t>
  </si>
  <si>
    <t>ATCCAATGGATTTATATCCGCGTGGGTTCGAACC</t>
  </si>
  <si>
    <t>AAGGTTGGTGGTTCAAGCCCACCCAGGGACGTCG</t>
  </si>
  <si>
    <t>GTTAGTATCCCCGCCTGTCACGCGGGAGACCGGG</t>
  </si>
  <si>
    <t>CGTGAGTTCGATCCTCACACGGGGCACAATACTT</t>
  </si>
  <si>
    <t>GATTCCGGCTCGAAGGACTTCGTGCACTACTTTT</t>
  </si>
  <si>
    <t>CGGGAGACCGGGGTTCAATTCCCCGACGGGGAGG</t>
  </si>
  <si>
    <t>TGTGCTTTGCACGCGTGGGTTCGAATCCCATCCT</t>
  </si>
  <si>
    <t>GCCGAGGTTGTGAGTTCGATCCTCACCTGGAGCA</t>
  </si>
  <si>
    <t>TCAGAAGATTGCAGGTTCGAGTCCTGCCGCGGTC</t>
  </si>
  <si>
    <t>GACTTAAAACCTTGTTCCCAGAGGTTCAAATCCT</t>
  </si>
  <si>
    <t>GCGAGAGGTCCCCGGTTCGAAACCGGGCAGAAAC</t>
  </si>
  <si>
    <t>GACTGCTAATCCATTGTGCTTTGCACGCGTGGGT</t>
  </si>
  <si>
    <t>CAGAGCCAGGAAATTGCGTAAGACTTAAAACCTT</t>
  </si>
  <si>
    <t>AAGGTTGTGGGTTCGAATCCCACCAGAGTCGGTT</t>
  </si>
  <si>
    <t>TTTCGATGGCGTGGGTTCGAATCCCACCGCTGCC</t>
  </si>
  <si>
    <t>ATTTAGGCTCCAGTCATTTCGATGGCGTGGGTTC</t>
  </si>
  <si>
    <t>GTAGTGTAGTGGTCATCACGCTCGCCTCACACGC</t>
  </si>
  <si>
    <t>TCCATTGTGCTTTGCACGCGTGGGTTCGAATCCC</t>
  </si>
  <si>
    <t>TGGTTAGTATCCCCGCCTGTCACGCGGGAGACCG</t>
  </si>
  <si>
    <t>AAGGCATCAGCCTCCGGAGCTGGGGATTGTGGGT</t>
  </si>
  <si>
    <t>CCGAGGTTGTGAGTTCGATCCTCACCTGGAGCAC</t>
  </si>
  <si>
    <t>TTCTGGTCTCCCCTGGAGGCGTGGGTTCGAATCC</t>
  </si>
  <si>
    <t>AGGAGATCCTGGGTTCAAATCCCAGCGGGGCCTT</t>
  </si>
  <si>
    <t>TGTTTAGCGACAGAGTGGTTCAATTCCACCTTTC</t>
  </si>
  <si>
    <t>AGCACGGAGAATTTTGAATTCTTAAGTGTAGGTT</t>
  </si>
  <si>
    <t>CTGTAGCTGTTTAGCGACAGAGTGGTTCAATTCC</t>
  </si>
  <si>
    <t>GTAAACCGAAGATCGCGGGTTCGAACCCCGTCCG</t>
  </si>
  <si>
    <t>TAATGGATAAGGCATCAGCCTCCGGAGCTGGGGA</t>
  </si>
  <si>
    <t>GGATCAGAAGATTGCAGGTTCGAGTCCTGCCGCG</t>
  </si>
  <si>
    <t>AGAAGATTGTAGGTTCGACTCCTACCTGGCTCGA</t>
  </si>
  <si>
    <t>TATGGAGGCGTGGGTTCGAATCCCACTTCTGACA</t>
  </si>
  <si>
    <t>CAGAAGATTGCAGGTTCGAGTCCTGCCGCGGTCG</t>
  </si>
  <si>
    <t>TCGAAACCATCCTCTGCTATCGGAGGCTTTGTTT</t>
  </si>
  <si>
    <t>TAAACCGAAGATCGCGGGTTCGAACCCCGTCCGT</t>
  </si>
  <si>
    <t>CCGAAGATCACGGGTTCGAACCCCGTCCGTGCCT</t>
  </si>
  <si>
    <t>CCAGATCAGAAGGCTGCGTGTTCGAATCACGTCG</t>
  </si>
  <si>
    <t>GACTCCAGATCAGAAGGCTGCGTGTTCGAATCAC</t>
  </si>
  <si>
    <t>CCATTGTGCTTTGCACGCGTGGGTTCGAATCCCA</t>
  </si>
  <si>
    <t>GGCATCAGCCTCCGGAGCTGGGGATTGTGGGTTC</t>
  </si>
  <si>
    <t>AGATCAGAAGGTTGCGTGTTCAAGTCACGTCGGG</t>
  </si>
  <si>
    <t>AAAAGGTTGGTGGTTCGAGCCCACCCAGGGACAA</t>
  </si>
  <si>
    <t>TTCCCGCGCAGGTTCAAATCCTGCTCACAGCGTA</t>
  </si>
  <si>
    <t>GGGGGTATAGCTCAGTGGCAGAGCATTTGACTGC</t>
  </si>
  <si>
    <t>GATCAGAAGATTGGGGGTTCGAGTCCCTTCGTGG</t>
  </si>
  <si>
    <t>AGTGTAGTGGTTATCACGCTCGCCTCACACGCGA</t>
  </si>
  <si>
    <t>TATGAGGCCCCGGGTTCAATCCCCGGCATCTCCA</t>
  </si>
  <si>
    <t>CCTCGTTAGTATAGTGGTTAGTATCCCCGCCTGT</t>
  </si>
  <si>
    <t>CCGAGTGGTCTAAGGCGCTGGATTTAGGCTCCAG</t>
  </si>
  <si>
    <t>GATTCCGGATCAGAAGATTGGGGGTTCGAGTCCC</t>
  </si>
  <si>
    <t>GGACTGCTAATCCATTGTGCTTTGCACGCGTGGG</t>
  </si>
  <si>
    <t>TCCCTGGTGGTCTAGTGGTTAGGATTTGGCGCTC</t>
  </si>
  <si>
    <t>CTGGTCTCCGTATGGAGGCGTGGGTTCGAATCCC</t>
  </si>
  <si>
    <t>TTGTGAGTTCGATCCTCACCTGGAGCACTTCTTT</t>
  </si>
  <si>
    <t>GACTCGAAATCCAATGGGGTTTCCCCGCACAGGT</t>
  </si>
  <si>
    <t>CTCCCCGCGCAGGTTCGAATCCTGCTCACAGCGC</t>
  </si>
  <si>
    <t>TGGACTCGAAATCCAATGGGGTTTCCCCGCACAG</t>
  </si>
  <si>
    <t>CAATGGATTTATATCCGCGTGGGTTCGAACCCCA</t>
  </si>
  <si>
    <t>GCTCCAGTCATTTCGATGGCGTGGGTTCGAATCC</t>
  </si>
  <si>
    <t>TCATTTCGATGGCGTGGGTTCGAATCCCACCGCT</t>
  </si>
  <si>
    <t>CTGGGGTGCAGGCTTCAAACCTGTAGCTGTTTAG</t>
  </si>
  <si>
    <t>ACGTACACCCTCTAACCTAGAGAAGGTTATTAGG</t>
  </si>
  <si>
    <t>GATCCTCAGTGGTCTGGGGTGCAGGCTTCAAACC</t>
  </si>
  <si>
    <t>GTGTAGTGGTTATCACATTCGCCTAACACGCGAA</t>
  </si>
  <si>
    <t>GGTGGTTCAGTGGTAGAATTCTTGCCTGCCACCC</t>
  </si>
  <si>
    <t>ACCGAAGATCACGGGTTCGAACCCCGTCCGTGCC</t>
  </si>
  <si>
    <t>TGAGGGTCCAGGGTTCAGGTCCCTGTTCGGGTGC</t>
  </si>
  <si>
    <t>CATTCAAAGGTTCCGGGTTCGAGTCCCGGCGGAG</t>
  </si>
  <si>
    <t>CTGACTCCAGATCAGAAGGCTGCGTGTTCGAATC</t>
  </si>
  <si>
    <t>TTCAAAGGTTCCGGGTTCGAGTCCCGGCGGAGTC</t>
  </si>
  <si>
    <t>CAGGGATTGTGGGTTCGAGTCCCACCCGGGGTAA</t>
  </si>
  <si>
    <t>TTGTGCTTTGCACGCGTGGGTTCGAATCCCATCC</t>
  </si>
  <si>
    <t>CCTGGGTTCGAGCCCCAGTGGAACCACGTGGTGT</t>
  </si>
  <si>
    <t>CTCGAAATCCAATGGGGTTTCCCCGCACAGGTTC</t>
  </si>
  <si>
    <t>TTGGACTTAAGATCCAATGGATTTATATCCGCGT</t>
  </si>
  <si>
    <t>ATCCTTAGGTCGCTGGTTCGACTCCGGCTCGAAG</t>
  </si>
  <si>
    <t>GGTTCGATCCCGGGTTTCGGCAGCTCGTACTTTT</t>
  </si>
  <si>
    <t>GCTGTTTAGCGACAGAGTGGTTCAATTCCACCTT</t>
  </si>
  <si>
    <t>GACTTCGGATCAGAAGATTGCAGGTTCGAGTCCT</t>
  </si>
  <si>
    <t>TAGTGTAGTGGTTATCACATTCGCCTAACACGCG</t>
  </si>
  <si>
    <t>AATGGGGTTTCCCCGCACAGGTTCGAATCCTGTT</t>
  </si>
  <si>
    <t>GGAGCTGGGGATTGTGGGTTCGAGTCCCATCTGG</t>
  </si>
  <si>
    <t>TGAGGTCCCGGGTTCAATCCCCGGCATCTCCAAG</t>
  </si>
  <si>
    <t>ATATACGTACACCCTCTAACCTAGAGAAGGTTAT</t>
  </si>
  <si>
    <t>TCTGGGGTGCAGGCTTCAAACCTGTAGCTGTTTA</t>
  </si>
  <si>
    <t>GTAAGACTTAAAACCTTGTTCCCAGAGGTTCAAA</t>
  </si>
  <si>
    <t>GCATGAGGTCCTGGGTTCGATCCCCAGCATCTCC</t>
  </si>
  <si>
    <t>TTTCCCCGCACAGGTTCGAATCCTGTTCGTGACG</t>
  </si>
  <si>
    <t>TCTAGGGGTATGATTCTCGGTTTGGGTCCGAGAG</t>
  </si>
  <si>
    <t>CCGGATCAGAAGATTGGGGGTTCGAGTCCCTTCG</t>
  </si>
  <si>
    <t>GGTTCCATGGTGTAATGGCTAGCACTCTGGACTC</t>
  </si>
  <si>
    <t>TATAGTGGTGAGTATCCCTGCCTGTCACGCAGGA</t>
  </si>
  <si>
    <t>ATGATTCTCGGTTTGGGTCCGAGAGGTCCCGGGT</t>
  </si>
  <si>
    <t>CAGATCAGAAGGCTGCGTGTTCGAATCACGTCGG</t>
  </si>
  <si>
    <t>GGTCTCCCCTGGAGGCGTGGGTTCGAATCCCACT</t>
  </si>
  <si>
    <t>GGACTCGAAATCCAATGGGGTTTCCCCGCACAGG</t>
  </si>
  <si>
    <t>TAAGGTCCCTGGTTCGATCCCGGGTTTCGGCACC</t>
  </si>
  <si>
    <t>TCGGAGGCGTGGGTTCGAATCCCACCGCTGCCAG</t>
  </si>
  <si>
    <t>AATCCAATGGGGTTTCCCCGCACAGGTTCGAATC</t>
  </si>
  <si>
    <t>GTAGTGTAGTGGTTATCACATTCGCCTAACACGC</t>
  </si>
  <si>
    <t>GTGTAGTGGTCATCACGCTCGCCTCACACGCGAG</t>
  </si>
  <si>
    <t>TAGTATAGTGGTTAGTATCCCCGCCTGTCACGCG</t>
  </si>
  <si>
    <t>TAGCTGTTTAGCGACAGAGTGGTTCAATTCCACC</t>
  </si>
  <si>
    <t>AGCGATCCGAGTTCAAATCTCGGTGGGATTTATT</t>
  </si>
  <si>
    <t>AAATCCAATGGGGTTTCCCCGCACAGGTTCGAAT</t>
  </si>
  <si>
    <t>CTTCAAACCTGTAGCTGTTTAGCGACAGAGTGGT</t>
  </si>
  <si>
    <t>GTTTCTGTAGTGTAGTGGTTATCACGTTCGCCTC</t>
  </si>
  <si>
    <t>CATTCGCCTAACACGCGAAAGGTCCCCGGTTCGA</t>
  </si>
  <si>
    <t>CTGGTCTCCGAATGGAGGCGTGGGTTCGAATCCC</t>
  </si>
  <si>
    <t>GTTTCCGTAGTGTAGTGGTTATCACGTTTGCCTC</t>
  </si>
  <si>
    <t>TGTAATGGCTAGCACTCTGGACTCTGAATCCAGC</t>
  </si>
  <si>
    <t>AAAACCTTGTTCCCAGAGGTTCAAATCCTCTCCC</t>
  </si>
  <si>
    <t>GGTTTGGGTCCGAGAGGTCCCGGGTTCAAATCCC</t>
  </si>
  <si>
    <t>TCCCCGGCATCTCCAAGCAGCCGGAATTCTGTTT</t>
  </si>
  <si>
    <t>GGCTCCAGTCATTTCGATGGCGTGGGTTCGAATC</t>
  </si>
  <si>
    <t>TGAGGTCCTGGGTTCGATCCCCAGCATCTCCAGG</t>
  </si>
  <si>
    <t>ACCGCCGCGGCCTGGGTTCGATTCCCGGTCAGGG</t>
  </si>
  <si>
    <t>TGTAAACAGGAGATCCTGGGTTCGAATCCCAGTG</t>
  </si>
  <si>
    <t>ATGTATGAGGCCCCGGGTTCAATCCCCGGCATCT</t>
  </si>
  <si>
    <t>GCACGGAGAATTTTGAATTCTTAAGTGTAGGTTC</t>
  </si>
  <si>
    <t>GGCTAGCACTCTGGACTCTGAATCCAGCGATCCG</t>
  </si>
  <si>
    <t>CACATTCGCCTAACACGCGAAAGGTCCCCGGTTC</t>
  </si>
  <si>
    <t>GACTTAAGATCCAATGGACATATGTCTGCGTGGG</t>
  </si>
  <si>
    <t>GGACATCCTTAGGTCGCTGGTTCGATTCCGGCTC</t>
  </si>
  <si>
    <t>TTCAAACCTGTAGCTGTTTAGCGACAGAGTGGTT</t>
  </si>
  <si>
    <t>GTTTCTGTAGTGTAGTGGTTATCACGCTCGCCTA</t>
  </si>
  <si>
    <t>CGTGGGTTCGAGCCCCACGTTGGGCGCCACTTAT</t>
  </si>
  <si>
    <t>CCGGAGCTGGGGATTGTGGGTTCGAGTCCCATCT</t>
  </si>
  <si>
    <t>TTCTGGTCTCCGTGTGGAGGCGTGGGTTCGAATC</t>
  </si>
  <si>
    <t>CGCCCGGATGATCCTCAGTGGTCTGGGGTGCAGG</t>
  </si>
  <si>
    <t>TTGGACTTGAAATCCAATGGGGTCTCCCCGCGCA</t>
  </si>
  <si>
    <t>ATCCTCAGTGGTCTGGGGTGCAGGCTTCAAACCT</t>
  </si>
  <si>
    <t>CATCACGCTCGCCTCACACGCGAGAGGTCCCCGG</t>
  </si>
  <si>
    <t>TCGCTGGTTCGATTCCGGCTCGAAGGACTTCGTG</t>
  </si>
  <si>
    <t>AAACCGAAGATCGCGGGTTCGAACCCCGTCCGTG</t>
  </si>
  <si>
    <t>ATTCAAAGGTTCCGGGTTCGAGTCCCGGCGGAGT</t>
  </si>
  <si>
    <t>CCGAAGATCGCGGGTTCGAACCCCGTCCGTGCCT</t>
  </si>
  <si>
    <t>TGCTTTGCACGCGTGGGTTCGAATCCCATCCTCG</t>
  </si>
  <si>
    <t>GATCAGAAGATTGCAGGTTCGAGTCCTGCCGCGG</t>
  </si>
  <si>
    <t>CGCGGCCTGGGTTCGATTCCCGGTCAGGGAAGCC</t>
  </si>
  <si>
    <t>AGGATCGTGGGTTTGTGCCCCACGTTGGGTGTCA</t>
  </si>
  <si>
    <t>AAGGCGCTGGATTTAGGCTCCAGTCATTTCGATG</t>
  </si>
  <si>
    <t>CTGTTTAGCGACAGAGTGGTTCAATTCCACCTTT</t>
  </si>
  <si>
    <t>TCGTGAGTTCGATCCTCACACGGGGCACAATACT</t>
  </si>
  <si>
    <t>GGAGATCCTGGGTTCAAATCCCAGCGGGGCCTTT</t>
  </si>
  <si>
    <t>TCAAAGGTTCCGGGTTCGAGTCCCGGCGGAGTCG</t>
  </si>
  <si>
    <t>GTGTGAGGTCCCGGGTTCAATCCCCGGCATCTCC</t>
  </si>
  <si>
    <t>TCCCTGGTAGTCTAGTGGTTAGGATTCGGTGCTC</t>
  </si>
  <si>
    <t>CGTAGTGTAGTGGTTATCACATTCGCCTAACACG</t>
  </si>
  <si>
    <t>GCATTGGTGGTATAGTGGTGAGCATAGCTGCCTT</t>
  </si>
  <si>
    <t>TATCACATTCGCCTAACACGCGAAAGGTCCCCGG</t>
  </si>
  <si>
    <t>GTCTCCCCGCGCAGGTTCGAATCCTGCTCACAGC</t>
  </si>
  <si>
    <t>CGTAGTGTAGTGGTCATCACGCTCGCCTCACACG</t>
  </si>
  <si>
    <t>AGAGCCAGGAAATTGCGTAAGACTTAAAACCTTG</t>
  </si>
  <si>
    <t>GCATCAGCCTCCGGAGCTGGGGATTGTGGGTTCG</t>
  </si>
  <si>
    <t>GTCATTTCGATGGCGTGGGTTCGAATCCCACCGC</t>
  </si>
  <si>
    <t>TGGTCTCCGTGTGGAGGCGTGGGTTCGAATCCCA</t>
  </si>
  <si>
    <t>GCGTTGGTAGTATAGTGGTGAGCATAGCTGCCTT</t>
  </si>
  <si>
    <t>GATCCAATGGACATATGTCTGCGTGGGTTCGAAC</t>
  </si>
  <si>
    <t>AACCGAAGATCACGGGTTCGAACCCCGTCCGTGC</t>
  </si>
  <si>
    <t>TCGGTCTCGTAAACCGAAGATCGCGGGTTCGAAC</t>
  </si>
  <si>
    <t>TCCGGGTTCGAGTCCCGGCGGAGTCGGAACATTT</t>
  </si>
  <si>
    <t>AACCTGTAGCTGTTTAGCGACAGAGTGGTTCAAT</t>
  </si>
  <si>
    <t>CTCCTGGAGGCGTGGGTTCGAATCCCACTTCTGA</t>
  </si>
  <si>
    <t>TCGGGGGCGTGGGTTCGAATCCCACCACTGCCAA</t>
  </si>
  <si>
    <t>CGAATGGAGGCGTGGGTTCGAATCCCACTTCTGA</t>
  </si>
  <si>
    <t>ACATCCTTAGGTCGCTGGTTCGATTCCGGCTCGA</t>
  </si>
  <si>
    <t>GGTTATCACATTCGCCTAACACGCGAAAGGTCCC</t>
  </si>
  <si>
    <t>TGCGTAAGACTTAAAACCTTGTTCCCAGAGGTTC</t>
  </si>
  <si>
    <t>TCTGGTCTCCGAATGGAGGCGTGGGTTCGAATCC</t>
  </si>
  <si>
    <t>AAAGGTCCCTGGTTCGATCCCAGGTTTCGGCACC</t>
  </si>
  <si>
    <t>ATCTGAGGGTCCAGGGTTCATGTCCCTGTTCAGG</t>
  </si>
  <si>
    <t>CGATGGATCGAAACCATCCTCTGCTATCGGAGGC</t>
  </si>
  <si>
    <t>TATACGTACACCCTCTAACCTAGAGAAGGTTATT</t>
  </si>
  <si>
    <t>CTAATCCATTGTGCTTTGCACGCGTGGGTTCGAA</t>
  </si>
  <si>
    <t>GTTGGACTCGAAATCCAATGGGGTTTCCCCGCAC</t>
  </si>
  <si>
    <t>TCCTGAGTTCGAACCTCAGAGGGGGCAACCTCAG</t>
  </si>
  <si>
    <t>GTATTGGTGGTTCAGTGGTAGAATTCTCGCCTGC</t>
  </si>
  <si>
    <t>TGTGGGTTCGAGTCCCATCTGGGGTGGTTCGTTT</t>
  </si>
  <si>
    <t>CTGCTAATCCATTGTGCTTTGCACGCGTGGGTTC</t>
  </si>
  <si>
    <t>TCCGGAGCTGGGGATTGTGGGTTCGAGTCCCATC</t>
  </si>
  <si>
    <t>GTAGCGTGGCCGAGTGGTCTAAGGCGCTGGATTT</t>
  </si>
  <si>
    <t>TCGTGGGTTCGAGCCCCACGTTGGGCGCCACTTA</t>
  </si>
  <si>
    <t>CTAATGGATAAGGCATCAGCCTCCGGAGCTGGGG</t>
  </si>
  <si>
    <t>AGTGGGTAGCAGAGTGGCGCAGCGGAAGCGTGCT</t>
  </si>
  <si>
    <t>ACTCGAAATCCAATGGGGTTTCCCCGCACAGGTT</t>
  </si>
  <si>
    <t>AAGGTTGCGGGTTCGAGTCCCGCCAGAGTCGACG</t>
  </si>
  <si>
    <t>CTGACTTCGGATCAGAAGATTGCAGGTTCGAGTC</t>
  </si>
  <si>
    <t>AAACCTGTAGCTGTTTAGCGACAGAGTGGTTCAA</t>
  </si>
  <si>
    <t>CTAAGGCGCTGGATTTAGGCTCCAGTCATTTCGA</t>
  </si>
  <si>
    <t>TTAGGCTCCAGTCATTTCGATGGCGTGGGTTCGA</t>
  </si>
  <si>
    <t>ACCTGTAGCTGTTTAGCGACAGAGTGGTTCAATT</t>
  </si>
  <si>
    <t>CGCCTGCCACGCGGGAGGCCCGGGTTCGGTTCCC</t>
  </si>
  <si>
    <t>TCTAGGTTCGACTCCTGGCTGGCTCGACGTGTGC</t>
  </si>
  <si>
    <t>GGTAGAGCATGAGACTCTTAATCTCAGGTTCATG</t>
  </si>
  <si>
    <t>TGACTTCGGATCAGAAGATTGCAGGTTCGAGTCC</t>
  </si>
  <si>
    <t>TATAGTGGTGAGTATCCCCGCCTGTCACACAGGA</t>
  </si>
  <si>
    <t>TGGCTAGCACTCTGGACTCTGAATCCAGCGATCC</t>
  </si>
  <si>
    <t>TGTAGTGGTTATCACATTCGCCTAACACGCGAAA</t>
  </si>
  <si>
    <t>TGTAGTGGTCATCACGCTCGCCTCACACGCGAGA</t>
  </si>
  <si>
    <t>ATCAGCCTCCGGAGCTGGGGATTGTGGGTTCGAG</t>
  </si>
  <si>
    <t>CTGTAGTGTAGTGGTTATCACGTTCGCCTCACAC</t>
  </si>
  <si>
    <t>CCAATGGACATATGTCTGCGTGGGTTCGAACCCC</t>
  </si>
  <si>
    <t>AATGGACATATGTCTGCGTGGGTTCGAACCCCAC</t>
  </si>
  <si>
    <t>TCCTCAGTGGTCTGGGGTGCAGGCTTCAAACCTG</t>
  </si>
  <si>
    <t>GGTCATCACGCTCGCCTCACACGCGAGAGGTCCC</t>
  </si>
  <si>
    <t>AGCAACCTCGGTTCGAATCCGAGTCTCGGCACTA</t>
  </si>
  <si>
    <t>CCCGGATGATCCTCAGTGGTCTGGGGTGCAGGCT</t>
  </si>
  <si>
    <t>CAAAGGTTGTGGGTTCGAATCCCACCAGAGTCGG</t>
  </si>
  <si>
    <t>ATGGACATATGTCTGCGTGGGTTCGAACCCCACT</t>
  </si>
  <si>
    <t>CAGAGCATGAGACTCTTAATCTCAGGGTCATAGG</t>
  </si>
  <si>
    <t>GGTCTCCGAATGGAGGCGTGGGTTCGAATCCCAC</t>
  </si>
  <si>
    <t>CCGAGAGGTCCCGGGTTCAAATCCCGGACGAGCC</t>
  </si>
  <si>
    <t>ATGAGGTCCTGGGTTCGATCCCCAGCATCTCCAG</t>
  </si>
  <si>
    <t>CGTATGGAGGCGTGGGTTCGAATCCCACTTCTGA</t>
  </si>
  <si>
    <t>CCAATGGGGTTTCCCCGCACAGGTTCGAATCCTG</t>
  </si>
  <si>
    <t>TCGAAATCCAATGGGGTCTCCCCGCGCAGGTTCG</t>
  </si>
  <si>
    <t>GATTTAGGCTCCAGTCATTTCGATGGCGTGGGTT</t>
  </si>
  <si>
    <t>CAAAGGTTGTGGGTTCGAGTCCCACCAGAGTCGC</t>
  </si>
  <si>
    <t>TTAAGATCCAATGGACATATGTCTGCGTGGGTTC</t>
  </si>
  <si>
    <t>ATCCAATGGGGTTTCCCCGCACAGGTTCGAATCC</t>
  </si>
  <si>
    <t>AGACTTAAAACCTTGTTCCCAGAGGTTCAAATCC</t>
  </si>
  <si>
    <t>CGCTGGTTCGATTCCGGCTCGAAGGAGTAGCCTG</t>
  </si>
  <si>
    <t>AGGGTCGTGGGTTGGAGCCCCACGTTGGGCGAGA</t>
  </si>
  <si>
    <t>GGTCTCCGTATGGAGGCGTGGGTTCGAATCCCAC</t>
  </si>
  <si>
    <t>ACCGAAGATCGCGGGTTCGAACCCCGTCCGTGCC</t>
  </si>
  <si>
    <t>AAGGTGTTTAGGTAGCACGGAGAATTTTGAATTC</t>
  </si>
  <si>
    <t>GGTTAGGATTTGGCGCTCTCACCGCCGCGGCCTG</t>
  </si>
  <si>
    <t>TGGTTCGATCCCGGGTTTCGGCAGCTCGTACTTT</t>
  </si>
  <si>
    <t>AAGATCCAATGGACATATGTCTGCGTGGGTTCGA</t>
  </si>
  <si>
    <t>GTGTAATGGTGAGCACTCTGGACTCTGAATCCAG</t>
  </si>
  <si>
    <t>GGTTCAGTGGTAGAATTCTTGCCTGCCACCCGGG</t>
  </si>
  <si>
    <t>GCGCTCTCACCGCCGCGGCCTGGGTTCGATTCCC</t>
  </si>
  <si>
    <t>CGGAGCTGGGGATTGTGGGTTCGAGTCCCATCTG</t>
  </si>
  <si>
    <t>TCCGAATGGAGGCGTGGGTTCGAATCCCACTTCT</t>
  </si>
  <si>
    <t>GCGTAAGACTTAAAACCTTGTTCCCAGAGGTTCA</t>
  </si>
  <si>
    <t>CATTCAAAGGTTGTGGGTTCGAGTCCCACCAGAG</t>
  </si>
  <si>
    <t>ATAGTGGTGAGTATCCCCGCCTGTCACACAGGAG</t>
  </si>
  <si>
    <t>TCCGTATGGAGGCGTGGGTTCGAATCCCACTTCT</t>
  </si>
  <si>
    <t>GAGTCCCTTCGTGGTCGCTGCGTGCATTTGCTTT</t>
  </si>
  <si>
    <t>CTAGCACTCTGGACTCTGAATCCAGCGATCCGAG</t>
  </si>
  <si>
    <t>CTTGAAATCCAATGGGGTCTCCCCGCGCAGGTTC</t>
  </si>
  <si>
    <t>AATGGGGTCTCCCCGCGCAGGTTCGAATCCTGCT</t>
  </si>
  <si>
    <t>GGTTCGATTCCGGCTCGAAGGACTTCGTGCACTA</t>
  </si>
  <si>
    <t>TCAGAAGGTTGCGTGTTCAAGTCACGTCGGGGTC</t>
  </si>
  <si>
    <t>TTATATCCGCGTGGGTTCGAACCCCACTTCTGGT</t>
  </si>
  <si>
    <t>AGTGGTTAGGATTTGGCGCTCTCACCGCCGCGGC</t>
  </si>
  <si>
    <t>GAGCTGGGGATTGTGGGTTCGAGTCCCATCTGGG</t>
  </si>
  <si>
    <t>CGGTCTCGTAAACCGAAGATCACGGGTTCGAACC</t>
  </si>
  <si>
    <t>CTGTAGTGTAGTGGTTATCACGCTCGCCTAACAC</t>
  </si>
  <si>
    <t>TGATTCCGGATCAGAAGATTGGGGGTTCGAGTCC</t>
  </si>
  <si>
    <t>TTGAGACTCTTAATCTCAGGGTCGTGGGTTTGTG</t>
  </si>
  <si>
    <t>TCGGATCAGAAGATTGCAGGTTCGAGTCCTGCCG</t>
  </si>
  <si>
    <t>GGTGGTTCAGTGGTAGAATTCTCACCTGCCATGA</t>
  </si>
  <si>
    <t>TCCAGATCAGAAGGCTGCGTGTTCGAATCACGTC</t>
  </si>
  <si>
    <t>AGCCTCCGGAGCTGGGGATTGTGGGTTCGAGTCC</t>
  </si>
  <si>
    <t>CTGAGGGTCCAGGGTTCAGGTCCCTGTTCGGGTG</t>
  </si>
  <si>
    <t>GTGAGAGGTAGCGGGATCGATGCCCGCATTCTCC</t>
  </si>
  <si>
    <t>TCGCAGTCTCCCCTGGAGGCGTGGATTCGAATCC</t>
  </si>
  <si>
    <t>CTGATTCCGGATCAGAAGATTGGGGGTTCGAGTC</t>
  </si>
  <si>
    <t>AAAGGTTGGTGGTTCAAGCCCACCCAGGGACGTC</t>
  </si>
  <si>
    <t>ACTTAAAACCTTGTTCCCAGAGGTTCAAATCCTC</t>
  </si>
  <si>
    <t>GATCAGAAGGTTGCGTGTTCAAGTCACGTCGGGG</t>
  </si>
  <si>
    <t>TGCACGAGGCCCTGGGTTCGATCCCCAGCACCTC</t>
  </si>
  <si>
    <t>TTGTGAGTTCGAGCCTCACCTGGAGCACGATCCT</t>
  </si>
  <si>
    <t>GTAGTGGTTATCACATTCGCCTAACACGCGAAAG</t>
  </si>
  <si>
    <t>TGAAATCCAATGGGGTCTCCCCGCGCAGGTTCGA</t>
  </si>
  <si>
    <t>TTCGGATCAGAAGATTGCAGGTTCGAGTCCTGCC</t>
  </si>
  <si>
    <t>AGGGGTATGATTCTCGGTTTGGGTCCGAGAGGTC</t>
  </si>
  <si>
    <t>TGGGGGTTCGAGTCCCTTCGTGGTCGCTGCGTGC</t>
  </si>
  <si>
    <t>AGAGCATGAGACTCTTAATCTCAGGGTGTTGGAT</t>
  </si>
  <si>
    <t>TGGTAGCGTGGCCGAGCGGTCTAAGGCGCTGGAT</t>
  </si>
  <si>
    <t>GTGTGGAGGCGTGGGTTCGAATCCCACTTCTGAC</t>
  </si>
  <si>
    <t>GCATGCGTTGGTGGTATAGTGGTGAGCATAGCTG</t>
  </si>
  <si>
    <t>TCTGGTCTCCGTATGGAGGCGTGGGTTCGAATCC</t>
  </si>
  <si>
    <t>ACGCGGGAGGCCCGGGTTCGGTTCCCGGCCAATG</t>
  </si>
  <si>
    <t>CGCCTGTCACGCGGGAGACCGGGGTTCAATTCCC</t>
  </si>
  <si>
    <t>TGGTCTCCCCTGGAGGCGTGGGTTCGAATCCCAC</t>
  </si>
  <si>
    <t>CCGGATGATCCTCAGTGGTCTGGGGTGCAGGCTT</t>
  </si>
  <si>
    <t>ACGCGGGAGGCCCGGGTTTGATTCCCGGCCAATG</t>
  </si>
  <si>
    <t>GGTCTCGTAAACCGAAGATCACGGGTTCGAACCC</t>
  </si>
  <si>
    <t>GAGTGGTCTAAGGCGCTGGATTTAGGCTCCAGTC</t>
  </si>
  <si>
    <t>CATATGTCTGCGTGGGTTCGAACCCCACTCCTGG</t>
  </si>
  <si>
    <t>CAGAAGGTTGCGTGTTCAAGTCACGTCGGGGTCA</t>
  </si>
  <si>
    <t>TCGCGAGTTCAAATCTCGCTGGGGCCTTCAGCTT</t>
  </si>
  <si>
    <t>CAATGGGTTCTTCCCGCGCAGGTTCAAATCCTGC</t>
  </si>
  <si>
    <t>CCGTAGTGTAGTGGTTATCACGCTCGCCTCACAC</t>
  </si>
  <si>
    <t>TGTGAGTTCGAGCCTCACCTGGAGCACGATCCTT</t>
  </si>
  <si>
    <t>TCTCCCCGCGCAGGTTCGAACCCTGCTCGCTGCG</t>
  </si>
  <si>
    <t>AGTTGTCAGGATGGCCGAGCGGTCTAAGGCGCTG</t>
  </si>
  <si>
    <t>TATAGTGGTGAACATAGCTGCCTTCCAAGAACTT</t>
  </si>
  <si>
    <t>TCCAGTCATTTCGATGGCGTGGGTTCGAATCCCA</t>
  </si>
  <si>
    <t>CGCGAGTTCAAATCTCGCTGGGGCCTTCAGCTTC</t>
  </si>
  <si>
    <t>CAAAGGTTGCGGGTTCGAGTCCCGCCAGAGTCGA</t>
  </si>
  <si>
    <t>TATAGTGGTGAGCATAGCTGCTTTCCAAGAAGCC</t>
  </si>
  <si>
    <t>CATCAGCCTCCGGAGCTGGGGATTGTGGGTTCGA</t>
  </si>
  <si>
    <t>GTTGTATAGTGGTGAGCATAGCTGCCTTCAAAAT</t>
  </si>
  <si>
    <t>ACATATGTCTGCGTGGGTTCGAACCCCACTCCTG</t>
  </si>
  <si>
    <t>TGCATGAGGCCCCGGGTTCGATCCCCGGCACCTC</t>
  </si>
  <si>
    <t>TGTGAGTTCGATCCTCACCTGGAGCACTTCTTTT</t>
  </si>
  <si>
    <t>TTCGGAGGCGTGGGTTCGAATCCCACCGCTGCCA</t>
  </si>
  <si>
    <t>GGTTCGAATCCCACTTCTGACACAGTACTCTTTT</t>
  </si>
  <si>
    <t>GATGGACTGCTAATCCATTGTGCTTTGCACGCGT</t>
  </si>
  <si>
    <t>TCCCTGGTGGTCTAGTGGTTAGAATTCGGCATTC</t>
  </si>
  <si>
    <t>CAGCCTCCGGAGCTGGGGATTGTGGGTTCGAGTC</t>
  </si>
  <si>
    <t>CTTCGGGGGCGTGGGTTCGAATCCCACCACTGCC</t>
  </si>
  <si>
    <t>GCCAGGGATTGTGGGTTCGAGTCCCACCCGGGGT</t>
  </si>
  <si>
    <t>CTCCCACATGGTCTAGCGGTTAGGATTCCTGGTT</t>
  </si>
  <si>
    <t>TATATCCGCGTGGGTTCGAACCCCACTTCTGGTA</t>
  </si>
  <si>
    <t>TATGTCTGCGTGGGTTCGAACCCCACTCCTGGTA</t>
  </si>
  <si>
    <t>TGGGTCCGAGAGGTCCCGGGTTCAAATCCCGGAC</t>
  </si>
  <si>
    <t>GGACATATGTCTGCGTGGGTTCGAACCCCACTCC</t>
  </si>
  <si>
    <t>ACTTAAGATCCAATGGACATATGTCTGCGTGGGT</t>
  </si>
  <si>
    <t>TCCAATGGACATATGTCTGCGTGGGTTCGAACCC</t>
  </si>
  <si>
    <t>TTTGGCTGTTAACCGAAAGGTTGGTGGTTCAAAC</t>
  </si>
  <si>
    <t>GGACTTAAGATCCAATGGACATATGTCTGCGTGG</t>
  </si>
  <si>
    <t>CTAGTGTAGTGGTTATCACGTTCGCCTCACATGC</t>
  </si>
  <si>
    <t>GGTGGTCTAGTGGTTAGGATTTGGCGCTCTCACC</t>
  </si>
  <si>
    <t>GTAGTGGTCATCACGCTCGCCTCACACGCGAGAG</t>
  </si>
  <si>
    <t>GCCTGCCACGCGGGAGGCCCGGGTTCGGTTCCCG</t>
  </si>
  <si>
    <t>GTCTCCGAATGGAGGCGTGGGTTCGAATCCCACT</t>
  </si>
  <si>
    <t>ATTCTGGTCTCCGTATGGAGGCGTGGGTTCGAAT</t>
  </si>
  <si>
    <t>CTAAGGCACTGGATTAAGGCTCCAGTCTCTCCAG</t>
  </si>
  <si>
    <t>TAACCTGCGTTGGTGGTATAGTGGTGAGCATAGC</t>
  </si>
  <si>
    <t>GAGGCCCTGGGTTCGATCCCCAGCACCTCCATTC</t>
  </si>
  <si>
    <t>TTCGATTCCCGGCCAACGCATAAGGTTGTCTTTT</t>
  </si>
  <si>
    <t>TCCCTGGTGGTCTAGTGGTTAGGATTCAGTGCTC</t>
  </si>
  <si>
    <t>TGGTGCTAATAACGCCAAGGTCACGGGTTCGATC</t>
  </si>
  <si>
    <t>CCCCGGGTTCGATCCCCGGCATCTCCACCATTTT</t>
  </si>
  <si>
    <t>ATGTCAGTGCTAGGCGTAAGCGATGCCGAGGTTG</t>
  </si>
  <si>
    <t>AGCGCGCGGTACTTATATGTCAGTGCTAGGCGTA</t>
  </si>
  <si>
    <t>AAGGCGCCAGACTCAAGCTTAGCTTCCCTGTCTG</t>
  </si>
  <si>
    <t>GCGTTGGTGGTATAGTAGTGAGCATAGCTGCCTT</t>
  </si>
  <si>
    <t>GCATTCAAAGGTTCCGGGTTCGAGTCCCGGCGGA</t>
  </si>
  <si>
    <t>AGGAAATTGCGTAAGACTTAAAACCTTGTTCCCA</t>
  </si>
  <si>
    <t>CTTCCCGCGCAGGTTCAAATCCTGCTCACAGCGT</t>
  </si>
  <si>
    <t>GTTTCCCTAGTGTAGTGGTTATCACGTTCGCCTC</t>
  </si>
  <si>
    <t>GCATTGGTGGTTCAGTGGTAGAATTCTCGCCTCC</t>
  </si>
  <si>
    <t>TCCAATGGGGTTTCCCCGCACAGGTTCGAATCCT</t>
  </si>
  <si>
    <t>TTAGTATCCCCGCCTGTCACGCGGGAGACCGGGG</t>
  </si>
  <si>
    <t>GGTTGTATAGTGGTGAGCATAGCTGCCTTCAAAA</t>
  </si>
  <si>
    <t>CTCCAGATCAGAAGGCTGCGTGTTCGAATCACGT</t>
  </si>
  <si>
    <t>CGTTAGTATAGTGGTGAGTATCCCTGCCTGTCAC</t>
  </si>
  <si>
    <t>GGTTCGAATCCCACTTCTGACAAGTTGCTCTTTT</t>
  </si>
  <si>
    <t>ATAGTGGTGAGTATCCCTGCCTGTCACGCAGGAC</t>
  </si>
  <si>
    <t>GCTGGTTCGATTCCGGCTCGAAGGACTTCGTGCA</t>
  </si>
  <si>
    <t>CCGTATGGAGGCGTGGGTTCGAATCCCACTTCTG</t>
  </si>
  <si>
    <t>GACTCCTGGCTGGCTCGACGTGTGCGATCTTTTT</t>
  </si>
  <si>
    <t>CCAGGGTTCAAGTCCCTGTTCGGGCGCTACTGTT</t>
  </si>
  <si>
    <t>GTTCGATTCCCGGCCAACGCATAAGGTTGTCTTT</t>
  </si>
  <si>
    <t>AGCGTGGCCGAGTGGTCTAAGGCGCTGGATTTAG</t>
  </si>
  <si>
    <t>TCAAAGGTTGTGGGTTCGAGTCCCACCAGAGTCG</t>
  </si>
  <si>
    <t>AGAGCATGGTGCTAATAACGCCAAGGTCGAGGTT</t>
  </si>
  <si>
    <t>CCCCGGTTCGAAACCGGGCGGAAACAGCAACTTT</t>
  </si>
  <si>
    <t>ATCGAAACCATCCTCTGCTATCGGAGGCTTTGTT</t>
  </si>
  <si>
    <t>GATGCCGAGGTTGTGAGTTCGATCCTCACCTGGA</t>
  </si>
  <si>
    <t>CTGGTCTCCCCTGGAGGCGTGGGTTCGAATCCCA</t>
  </si>
  <si>
    <t>GTGTAGTGGTTATCACGTTCGCCTCACATGCAAA</t>
  </si>
  <si>
    <t>TGCAGGTTCGAGTCCTGCCGCGGTCGACTTGTAT</t>
  </si>
  <si>
    <t>AGCACCGGGCCAGTGGCGCAATGGATAACGCGTC</t>
  </si>
  <si>
    <t>ATTCAAAGGTTGTGGGTTCGAGTCCCACCAGAGT</t>
  </si>
  <si>
    <t>CTGCGTGTTCGAATCACGTCGGGGTCATAGTTTT</t>
  </si>
  <si>
    <t>AAGGTTGGTGGTTCGAGCCCACCCGGGGACGTGT</t>
  </si>
  <si>
    <t>CACGCGGGAGGCCCGGGTTCGGTTCCCGGCCAAT</t>
  </si>
  <si>
    <t>GTTCTGGTCTCCGAATGGAGGCGTGGGTTCGAAT</t>
  </si>
  <si>
    <t>TTCCCATATGGTCTAGCGGTTAGGATTCCTGGTT</t>
  </si>
  <si>
    <t>CGTGGGTTCGAGCCCCACGTTGGGCGCTTCCTTT</t>
  </si>
  <si>
    <t>GTATAGTGGTGAACATAGCTGCCTTCCAAGAACT</t>
  </si>
  <si>
    <t>CCAGTCATTTCGATGGCGTGGGTTCGAATCCCAC</t>
  </si>
  <si>
    <t>GTATAGTGGTGAGCATAGCTGCTTTCCAAGAAGC</t>
  </si>
  <si>
    <t>GTTCGACTCCTGGCTGGCTCGACCATGTCTCTTT</t>
  </si>
  <si>
    <t>CCTGAGTTCGAACCTCAGAGGGGGCAACCTCAGC</t>
  </si>
  <si>
    <t>CACGCGGGAGGCCCGGGTTTGATTCCCGGCCAAT</t>
  </si>
  <si>
    <t>CCGAATGGAGGCGTGGGTTCGAATCCCACTTCTG</t>
  </si>
  <si>
    <t>CCTGGTGGTCTAGTGGTTAGGATTTGGCGCTCTC</t>
  </si>
  <si>
    <t>TCTCCGTATGGAGGCGTGGGTTCGAATCCCACTT</t>
  </si>
  <si>
    <t>GCGTTGGACTCGAAATCCAATGGGGTTTCCCCGC</t>
  </si>
  <si>
    <t>ATAGCTGCCTTCCAAGCAGTTGACCCAGGTTTGA</t>
  </si>
  <si>
    <t>GTTCGATTCCGGCTCGAAGGAGTAGCCTGTCTTT</t>
  </si>
  <si>
    <t>TCGAAACCGGGCGGAAACAAGACACTTGTCTTTT</t>
  </si>
  <si>
    <t>CGTAAGACTTAAAACCTTGTTCCCAGAGGTTCAA</t>
  </si>
  <si>
    <t>TGCCACGCGGGAGGCCCGGGTTCGGTTCCCGGCC</t>
  </si>
  <si>
    <t>GCCCCGGGTTCGATCCCCGGCATCTCCACCATTT</t>
  </si>
  <si>
    <t>TGCCGAGGTTGTGAGTTCGATCCTCACCTGGAGC</t>
  </si>
  <si>
    <t>GCTAGCACTCTGGACTCTGAATCCAGCGATCCGA</t>
  </si>
  <si>
    <t>TTAGGTCGCTGGTTCGACTCCGGCTCGAAGGAGA</t>
  </si>
  <si>
    <t>AGTGTAGTGGTTATCACGTTTGCCTCACACAAAC</t>
  </si>
  <si>
    <t>ACCCTGCTCGCTGCGGAAGCGGGTGCTTCACTTT</t>
  </si>
  <si>
    <t>CTTAGGTCGCTGGTTCGACTCCGGCTCGAAGGAG</t>
  </si>
  <si>
    <t>GTCTCCGTATGGAGGCGTGGGTTCGAATCCCACT</t>
  </si>
  <si>
    <t>GGTTCGAATCCGGCTCGAAGGAACCCTTGTTTTT</t>
  </si>
  <si>
    <t>TTGCGTAAGACTTAAAACCTTGTTCCCAGAGGTT</t>
  </si>
  <si>
    <t>GTGGGTTCGAGTCCCATCTGGGGTGGTTCGTTTT</t>
  </si>
  <si>
    <t>CGCCTGCCACGCGGGAGGCCCGGGTTTGATTCCC</t>
  </si>
  <si>
    <t>TTGGCTGTTAACCGAAAGGTTGGTGGTTCAAACC</t>
  </si>
  <si>
    <t>CTGGTCTCCGTGTGGAGGCGTGGGTTCGAATCCC</t>
  </si>
  <si>
    <t>CGACTCCTGGCTGGCTCGACGTGTGCGATCTTTT</t>
  </si>
  <si>
    <t>CGGTTTGGGTCCGAGAGGTCCCGGGTTCAAATCC</t>
  </si>
  <si>
    <t>TCCGGATCAGAAGATTGGGGGTTCGAGTCCCTTC</t>
  </si>
  <si>
    <t>CATGAGGTCCTGGGTTCGATCCCCAGCATCTCCA</t>
  </si>
  <si>
    <t>GAAGATTGTAGGTTCGACTCCTACCTGGCTCGAG</t>
  </si>
  <si>
    <t>ACTTCGGATCAGAAGATTGCAGGTTCGAGTCCTG</t>
  </si>
  <si>
    <t>CTGCACGCGTGGGTTCGAATCCCACCTTCGTCGT</t>
  </si>
  <si>
    <t>AAGGTTGGTGGTTCGAGCCCACCCAAGGACAACT</t>
  </si>
  <si>
    <t>TAGGATAAGGTGTTTAGGTAGCACGGAGAATTTT</t>
  </si>
  <si>
    <t>TTCAAAGGTTGTGGGTTCGAGTCCCACCAGAGTC</t>
  </si>
  <si>
    <t>TCGAAATCCAATGGGTTCTTCCCGCGCAGGTTCA</t>
  </si>
  <si>
    <t>GAGCACTCTGGACTCTGAATCCAGCGATCCGAGT</t>
  </si>
  <si>
    <t>TTAAGATCCAATGGATTTATATCCGCGTGGGTTC</t>
  </si>
  <si>
    <t>ATGTGTGAGGTCCCGGGTTCAATCCCCGGCATCT</t>
  </si>
  <si>
    <t>GGGGTTTCCCCGCACAGGTTCGAATCCTGTTCGT</t>
  </si>
  <si>
    <t>GTGTTCTGGTCTCCGAATGGAGGCGTGGGTTCGA</t>
  </si>
  <si>
    <t>AGGATAAGGTGTTTAGGTAGCACGGAGAATTTTG</t>
  </si>
  <si>
    <t>AGCTGCCTTCCAAGCAGTTGACCCAGGTTTGATA</t>
  </si>
  <si>
    <t>TTAGCTCAGTCGGTAGAGCATGAGACTCTTATTC</t>
  </si>
  <si>
    <t>AAGGTTAGTGGTTCGAGCCCACCCAGGGACGACA</t>
  </si>
  <si>
    <t>GCCGCGGCCTGGGTTCGATTCCCGGTCAGGGAAG</t>
  </si>
  <si>
    <t>GTCTGGGGGTATGGTTCTCGCTTGGGGTGTGAGG</t>
  </si>
  <si>
    <t>CGCATTGGTGGTTCAGTGGTAGAATTCTCGCCTG</t>
  </si>
  <si>
    <t>GGAAATTGCGTAAGACTTAAAACCTTGTTCCCAG</t>
  </si>
  <si>
    <t>GTTCGATCCTCACACGGGGCATCCTGCATTGTTT</t>
  </si>
  <si>
    <t>AGCCTCCCTGGTGGTCTAGTGGTTAGGATTCGGC</t>
  </si>
  <si>
    <t>GAAACCATCCTCTGCTATCGGAGGCTTTGTTTTT</t>
  </si>
  <si>
    <t>CTTGTTCCCAGAGGTTCAAATCCTCTCCCTAATA</t>
  </si>
  <si>
    <t>TGCCACGCGGGAGGCCCGGGTTTGATTCCCGGCC</t>
  </si>
  <si>
    <t>TTGGTGGTTCGAGCCCACCCAGGGACGCCTTTCC</t>
  </si>
  <si>
    <t>TGGTTCGATTCCGGCTCGAAGGAAAGAGCTTGCT</t>
  </si>
  <si>
    <t>GAGCAGAGTGGCGCAGCGGAAGCGTGCTGGGCCC</t>
  </si>
  <si>
    <t>TGGACATATGTCTGCGTGGGTTCGAACCCCACTC</t>
  </si>
  <si>
    <t>CAATGGGGTCTCCCCGCGCAGGTTCGAATCCTGC</t>
  </si>
  <si>
    <t>ACTCCAGATCAGAAGGCTGCGTGTTCGAATCACG</t>
  </si>
  <si>
    <t>TCGGTTTGGGTCCGAGAGGTCCCGGGTTCAAATC</t>
  </si>
  <si>
    <t>TCGGATCAGAAGATTGAGGGTTCGAGTCCCTTCG</t>
  </si>
  <si>
    <t>TGGTTCAGTGGTAGAATTCTTGCCTGCCACCCGG</t>
  </si>
  <si>
    <t>AGTTCGAACCTCAGAGGGGGCAACCTCAGCTTTT</t>
  </si>
  <si>
    <t>CTAGGGGTATGATTCTCGGTTTGGGTCCGAGAGG</t>
  </si>
  <si>
    <t>GGATCGAAACCATCCTCTGCTATCTGGACTTTTT</t>
  </si>
  <si>
    <t>TGTTCTGGTCTCCGAATGGAGGCGTGGGTTCGAA</t>
  </si>
  <si>
    <t>TTGTTCCCAGAGGTTCAAATCCTCTCCCTAATAG</t>
  </si>
  <si>
    <t>GTTAGTATAGTGGTGAGTATCCCTGCCTGTCACG</t>
  </si>
  <si>
    <t>TCTGACTACGGATCAGAAGATTGTAGGTTCGACT</t>
  </si>
  <si>
    <t>GGTTCGAATCCCACCGCTGCCAGGCCAGAGTTTT</t>
  </si>
  <si>
    <t>TGTGAGGTCCCGGGTTCAATCCCCGGCATCTCCA</t>
  </si>
  <si>
    <t>GCATGAGGCCCCGGGTTCGATCCCCGGCACCTCC</t>
  </si>
  <si>
    <t>TTAAAACCTTGTTCCCAGAGGTTCAAATCCTCTC</t>
  </si>
  <si>
    <t>CTTCGGAGGCGTGGGTTCGAATCCCACCACTGCC</t>
  </si>
  <si>
    <t>TCGACTCCTGGCTGGCTCGACGTGTGCGATCTTT</t>
  </si>
  <si>
    <t>GCCTCCGGAGCTGGGGATTGTGGGTTCGAGTCCC</t>
  </si>
  <si>
    <t>AAGGTCCCTGGTTCGATCCCAGGTTTCGGCACCA</t>
  </si>
  <si>
    <t>GCATAGCTGCCTTCCAAGCAGTTGACCCAGGTTT</t>
  </si>
  <si>
    <t>GTTCGATTCCCGGCCAACGCAACGGCAAACCTTT</t>
  </si>
  <si>
    <t>TCCGTAGTGTAGTGGTTATCACATTCGCCTAACA</t>
  </si>
  <si>
    <t>CAGCAATCTGAGTTCAAATCTCGGTGGGACCTTT</t>
  </si>
  <si>
    <t>AGCGATCAGAGTTCAAATCTCGGTGGGACCTCCA</t>
  </si>
  <si>
    <t>TGAAGGTCCTGAGTTCGAACCTCAGAGAGGGCAG</t>
  </si>
  <si>
    <t>TGAGGCTCCAGGGTTCAAGTCCCTGTTCGAGCCC</t>
  </si>
  <si>
    <t>GGTTCGATTCCCGGCCAACGCAAAGTTAAAATTT</t>
  </si>
  <si>
    <t>TCACATTCGCCTAACACGCGAAAGGTCCCCGGTT</t>
  </si>
  <si>
    <t>GCCACGCGGGAGGCCCGGGTTTGATTCCCGGCCA</t>
  </si>
  <si>
    <t>TTGGTGGTTCAGTGGTAGAATTCTTGCCTGCCAC</t>
  </si>
  <si>
    <t>AGGTCCCTGGTAGCTCGCCGTGATCGTATAGTGG</t>
  </si>
  <si>
    <t>CCTAAAGGTCCCTGGTTCGATCCCGGGTTTCAGC</t>
  </si>
  <si>
    <t>GGCGCTCTCACCGCCGCGGCCTGGGTTCGATTCC</t>
  </si>
  <si>
    <t>CGCTGGTTCGAATCCGGCTCGAAGGAACCCTTGT</t>
  </si>
  <si>
    <t>ATCTGAGGCTCCAGGGTTCAAGTCCCTGTTCGAG</t>
  </si>
  <si>
    <t>GCCACGCGGGAGGCCCGGGTTCGGTTCCCGGCCA</t>
  </si>
  <si>
    <t>GACTTAAGATCCAATGGATTTATATCCGCGTGGG</t>
  </si>
  <si>
    <t>TCTGGTCTCCCCTGGAGGCGTGGGTTCGAATCCC</t>
  </si>
  <si>
    <t>GAAATTGCGTAAGACTTAAAACCTTGTTCCCAGA</t>
  </si>
  <si>
    <t>AGTGCTAGGCGTAAGCGATGCCGAGGTTGTGAGT</t>
  </si>
  <si>
    <t>ATCCCTGGTGGTCTAGTGGTTAGGATTCGGCGCT</t>
  </si>
  <si>
    <t>TAGTAAACAGGAGATCCTGGGTTCGAATTCCAGC</t>
  </si>
  <si>
    <t>GGGTCCGAGAGGTCCCGGGTTCAAATCCCGGACG</t>
  </si>
  <si>
    <t>CCTGTAGCTGTTTAGCGACAGAGTGGTTCAATTC</t>
  </si>
  <si>
    <t>GCTGGATTTAGGCTCCAGTCATTTCGATGGCGTG</t>
  </si>
  <si>
    <t>TTCCGTAGTGTAGTGGTTATCACATTCGCCTAAC</t>
  </si>
  <si>
    <t>GAGAATTTTGAATTCTTAAGTGTAGGTTCAATTC</t>
  </si>
  <si>
    <t>AACCGAAGATCGCGGGTTCGAACCCCGTCCGTGC</t>
  </si>
  <si>
    <t>AGTCTCCCCTGGAGGCGTGGATTCGAATCCCACT</t>
  </si>
  <si>
    <t>AGGTGTTTAGGTAGCACGGAGAATTTTGAATTCT</t>
  </si>
  <si>
    <t>AAGGTCCTGAGTTCAAACCTCAGAGGGGGCAGCC</t>
  </si>
  <si>
    <t>GAGATCCTGGGTTCGAATTCCAGCGGTGCCTGAG</t>
  </si>
  <si>
    <t>AATGGATAAGGCATCAGCCTCCGGAGCTGGGGAT</t>
  </si>
  <si>
    <t>TCGTAAACAGGAGATCCTGGGTTCGACTCCCAGT</t>
  </si>
  <si>
    <t>AGCGACCCGAGTTCAAATCTCGGTGGGACCTTAG</t>
  </si>
  <si>
    <t>GGGTCTCCCCGCGCAGGTTCGAACCCTGCTCGCT</t>
  </si>
  <si>
    <t>GTTAGGATTTGGCGCTCTCACCGCCGCGGCCTGG</t>
  </si>
  <si>
    <t>AGCACTCTGGACTCTGAATCCAGCGACCCGAGTT</t>
  </si>
  <si>
    <t>TCTAGTGGTTAGGATTTGGCGCTCTCACCGCCGC</t>
  </si>
  <si>
    <t>TCTCCGAATGGAGGCGTGGGTTCGAATCCCACTT</t>
  </si>
  <si>
    <t>ATGGCTAGCACTCTGGACTCTGAATCCAGCGATC</t>
  </si>
  <si>
    <t>ACCAGGATGGCCGAGTGGTTAAGGCGTTGGACTT</t>
  </si>
  <si>
    <t>GGGTTTCCCCGCACAGGTTCGAATCCTGTTCGTG</t>
  </si>
  <si>
    <t>CAGGAGATCCTGGGTTCAAATCCCAGCGGGGCCT</t>
  </si>
  <si>
    <t>GCGATGCCGAGGTTGTGAGTTCGATCCTCACCTG</t>
  </si>
  <si>
    <t>TAGGTAGCACGGAGAATTTTGAATTCTTAAGTGT</t>
  </si>
  <si>
    <t>GGTTCGAACCCCACTCCTGGTAAAGTTGCTGTTT</t>
  </si>
  <si>
    <t>CGCCCGGATAGCTCAGTCGGTAGAGCATCAGACT</t>
  </si>
  <si>
    <t>TCGATTCCGGCTCGAAGGACTTCGTGCACTACTT</t>
  </si>
  <si>
    <t>GTTGGTGGTATAGTAGTGAGCATAGCTGCCTTCC</t>
  </si>
  <si>
    <t>ACGGATCAGAAGATTGTAGGTTCGACTCCTACCT</t>
  </si>
  <si>
    <t>TTTAGGCTCCAGTCATTTCGATGGCGTGGGTTCG</t>
  </si>
  <si>
    <t>CGCGTCCCGGGTTCGATTCCCGGTCAGGGAAATA</t>
  </si>
  <si>
    <t>AGATCCAATGGACATATGTCTGCGTGGGTTCGAA</t>
  </si>
  <si>
    <t>GGTTCGAGCCCACCCAGGGACGGTGGGAATGTTT</t>
  </si>
  <si>
    <t>AGTATAGTGGTGAGTATCCCTGCCTGTCACGCAG</t>
  </si>
  <si>
    <t>ATTCCGGATCAGAAGATTGGGGGTTCGAGTCCCT</t>
  </si>
  <si>
    <t>GGTTAAGGCTTTGGACTTAAGATCCAATGGGCAG</t>
  </si>
  <si>
    <t>TCATCACGCTCGCCTCACACGCGAGAGGTCCCCG</t>
  </si>
  <si>
    <t>TAATGGTGAGCACTCTGGACTCTGAATCCAGCGA</t>
  </si>
  <si>
    <t>AAGCCTCCCTGGTGGTCTAGTGGTTAGGATTCGG</t>
  </si>
  <si>
    <t>GTGGCGGGCCAGTGGCGCAATGGATAACGCGTCT</t>
  </si>
  <si>
    <t>TGACTCCAGATCAGAAGGCTGCGTGTTCGAATCA</t>
  </si>
  <si>
    <t>GCCAGGAAATTGCGTAAGACTTAAAACCTTGTTC</t>
  </si>
  <si>
    <t>ATGTGTCAGGATGGCCGAGCGGTCTAAGGCGCTG</t>
  </si>
  <si>
    <t>GGCGCCAGACTCAAGCTTAGCTTCCCTGTCTGGG</t>
  </si>
  <si>
    <t>TTCGATGGCGTGGGTTCGAATCCCACCGCTGCCA</t>
  </si>
  <si>
    <t>GGGTTCGATCCCCGTACGGGCCAGCTGGAGTTTT</t>
  </si>
  <si>
    <t>TGGTTCGAATCCGGCTCGAAGGAACCCTTGTTTT</t>
  </si>
  <si>
    <t>CGAGGCCCTGGGTTCGATCCCCAGCACCTCCATT</t>
  </si>
  <si>
    <t>GCTGGTTCGATTCCGGCTCGAAGGAGTAGCCTGT</t>
  </si>
  <si>
    <t>GCGCGGTACTTATATGTCAGTGCTAGGCGTAAGC</t>
  </si>
  <si>
    <t>ACAGGTTCGAATCCTGTTCGTGACGGCAGTTTTT</t>
  </si>
  <si>
    <t>TTAGTATAGTGGTGAGTATCCCTGCCTGTCACGC</t>
  </si>
  <si>
    <t>CCCTGGTTCAAATCCGGGTGCCCCCTCCATCTTT</t>
  </si>
  <si>
    <t>CGCGGGTTCGATCCCCGTACGGGCCAAAGCTGAA</t>
  </si>
  <si>
    <t>GAGGTCGATAGATCGAAACCATCCTCTGCTAGTT</t>
  </si>
  <si>
    <t>ATTGGTGGTTCAGTGGTAGAATTCTTGCCTGCCA</t>
  </si>
  <si>
    <t>GGATCGAAACCATCCTCTGCTAAGGTGCAGCTTT</t>
  </si>
  <si>
    <t>GTGGTTCAGTGGTAGAATTCTCACCTGCCATGAG</t>
  </si>
  <si>
    <t>GTCTAGTGGTTAGGATTCGGCACTCTCACCACCA</t>
  </si>
  <si>
    <t>GAGGCCCCGGGTTCGATCCCCGGCACCTCCACTT</t>
  </si>
  <si>
    <t>TCATAATCTGAAGGTCCTGAGTTTGAACCTCAGA</t>
  </si>
  <si>
    <t>GAATCCAGCAATCTGAGTTCAAATCTCGGTGGGA</t>
  </si>
  <si>
    <t>TCCGCCGTGATCGTATAGGGGTTAGTACTCTGCG</t>
  </si>
  <si>
    <t>CAATGCCGAGGTTGTGAGTTCGAGCCTCACCTGG</t>
  </si>
  <si>
    <t>TATCCTTAGGTCGCTGGTTCGAATCCGGCTCGAA</t>
  </si>
  <si>
    <t>TCTGATTCCGGATCAGAAGATTGAGGGTTCGAGT</t>
  </si>
  <si>
    <t>TGAGTTCGAGCCTCACCTGGAGCACGATCCTTTT</t>
  </si>
  <si>
    <t>AGGGTCCAGGGTTCATGTCCCTGTTTAGGCGTCA</t>
  </si>
  <si>
    <t>GTAATGGTGAGCACTCTGGACTCTGAATCCAGCG</t>
  </si>
  <si>
    <t>GCAGCGGGGCCTTCGATAGCTCAGTTGGTAGAGC</t>
  </si>
  <si>
    <t>AGCTCAGTGGGTAGAGCATGAGACTCTTAATCTC</t>
  </si>
  <si>
    <t>ATACGTACACCCTCTAACCTAGAGAAGGTTATTA</t>
  </si>
  <si>
    <t>AATCCTTAGGTCGCTGGTTCGATTCCGGCTCGAA</t>
  </si>
  <si>
    <t>GAAGGTCCTGAGTTTGAACCTCAGAGGGGTCAAC</t>
  </si>
  <si>
    <t>ACGGAGAATTTTGAATTCTTAAGTGTAGGTTCAA</t>
  </si>
  <si>
    <t>TGGTCTAGGGGTATGATTCTCGGTTTGGGTCCGA</t>
  </si>
  <si>
    <t>TAGCGGGATCGATGCCCGCATCCTCCACTTCCTT</t>
  </si>
  <si>
    <t>GTGGCGTTCCGGTAGCTCGCCGTGATCGTATAGT</t>
  </si>
  <si>
    <t>GGTTCGATTCCCGGCCAATGCACTCTCTCACTTT</t>
  </si>
  <si>
    <t>CGATCCCCGTACGGGCCAAAGCTGAAGCGTTTTT</t>
  </si>
  <si>
    <t>GGCCCGGCTAGCTCAGTCGGTAGAGCATGAGACT</t>
  </si>
  <si>
    <t>CGTGAGTTCGATCCTCACACGGGGCATCCTGCAT</t>
  </si>
  <si>
    <t>TTCGGGGGCGTGGGTTCGAATCCCACCACTGCCA</t>
  </si>
  <si>
    <t>CGTGGGTTCGAGCCCCACGTTGGGCGAGTAATTT</t>
  </si>
  <si>
    <t>TAAGCGATGCCGAGGTTGTGAGTTCGATCCTCAC</t>
  </si>
  <si>
    <t>ATGGGGTTTCCCCGCACAGGTTCGAATCCTGTTC</t>
  </si>
  <si>
    <t>CTCCTGGCTGGCTCGTTGGGACTGGTACTCCTTT</t>
  </si>
  <si>
    <t>CTCCGTATGGAGGCGTGGGTTCGAATCCCACTTC</t>
  </si>
  <si>
    <t>TAGTGGTTAGGATTTGGCGCTCTCACCGCCGCGG</t>
  </si>
  <si>
    <t>GTATAGTAGTGAGCATAGCTGCCTTCCAAATATT</t>
  </si>
  <si>
    <t>CCTGAGTTCGAACCTCAGAGGGGGCAGTTGTTTT</t>
  </si>
  <si>
    <t>ATGCATGAGGTCCTGGGTTCGATCCCCAGCATCT</t>
  </si>
  <si>
    <t>AGTCTCCTGGAGGCGTGGGTTCGAATCCCACTTC</t>
  </si>
  <si>
    <t>CTCGTAAACCGAAGATCACGGGTTCGAACCCCGT</t>
  </si>
  <si>
    <t>AATGGGTTCTTCCCGCGCAGGTTCAAATCCTGCT</t>
  </si>
  <si>
    <t>CCAGATCAGAAGGTTGCGTGTTCAAGTCACGTCG</t>
  </si>
  <si>
    <t>ATTCGCCTAACACGCGAAAGGTCCCCGGTTCGAA</t>
  </si>
  <si>
    <t>GGATAGCGCATTGGACTTCTAGACAAATGGAGGC</t>
  </si>
  <si>
    <t>TCTCCTGGAGGCGTGGGTTCGAATCCCACTTCTG</t>
  </si>
  <si>
    <t>CTTAATCTCAGGGTCGTGGGTTCGTGCCCCTATG</t>
  </si>
  <si>
    <t>GTGAGGTCCCGGGTTCAATCCCCGGCATCTCCAA</t>
  </si>
  <si>
    <t>CAACCTGCGTTGGTGGTATAGTGGTGAGCATAGC</t>
  </si>
  <si>
    <t>AGGCATCAGCCTCCGGAGCTGGGGATTGTGGGTT</t>
  </si>
  <si>
    <t>ATAGTGGTGAGCATAGCTGCCTTCCAAACAAAAG</t>
  </si>
  <si>
    <t>ACAGGAGATCCTGGGTTCAAATCCCAGCGGGGCC</t>
  </si>
  <si>
    <t>GTAGCACGGAGAATTTTGAATTCTTAAGTGTAGG</t>
  </si>
  <si>
    <t>CCAAAAGGTTGGTGGTTCGAGCCCACCCAGGGAC</t>
  </si>
  <si>
    <t>TGGTTGTATAGTGGTGAGCATAGCTGCCTTCAAA</t>
  </si>
  <si>
    <t>AAGGCGTCGGTCTCGTAAACCGAAGATCACGGGT</t>
  </si>
  <si>
    <t>ATCTAAAGGTCCCTGGTTTGATCCCGGGTTTCGG</t>
  </si>
  <si>
    <t>CAGATCAGAAGGTTGCGTGTTCAAGTCACGTCGG</t>
  </si>
  <si>
    <t>TGGTGGTATAGTGGTAAGCATAGCTGCCTACCAA</t>
  </si>
  <si>
    <t>CGAAAGGTTGGTGGTTCAAGCCCACCCAGGGACG</t>
  </si>
  <si>
    <t>TGGACTTAAGATCCAATGGATTTATATCCGCGTG</t>
  </si>
  <si>
    <t>CAAGCTTAGCTTCCCTGTCTGGGGATTCTGGTCT</t>
  </si>
  <si>
    <t>AGGTTCGACTCCTGGCTGGCTCGACGTGTGCGAT</t>
  </si>
  <si>
    <t>TTATCACATTCGCCTAACACGCGAAAGGTCCCCG</t>
  </si>
  <si>
    <t>CCGGGTTCGAGTCCCGGCGGAGTCGGAACATTTT</t>
  </si>
  <si>
    <t>AAGAGGTCCCCGGTTCAAATCCGGGTGCTCCCTT</t>
  </si>
  <si>
    <t>AGCGCGCGGTACTTATACAGCAGTACATGCAGAG</t>
  </si>
  <si>
    <t>GGTCTCCGTGTGGAGGCGTGGGTTCGAATCCCAC</t>
  </si>
  <si>
    <t>GCTAAAGGTCCCTGGTTCGATCCCGGGTTTCGGC</t>
  </si>
  <si>
    <t>GGGGTCTCCCCGCGCAGGTTCGAACCCTGCTCGC</t>
  </si>
  <si>
    <t>AATCCAGCAATCTGAGTTCAAATCTCGGTGGGAC</t>
  </si>
  <si>
    <t>CTAAGGCGCCAGACTCAAGCTTAGCTTCCCTGTC</t>
  </si>
  <si>
    <t>GGAGAATTTTGAATTCTTAAGTGTAGGTTCAATT</t>
  </si>
  <si>
    <t>GAGGTCCCCGGTTCGAAACCGGGCAGAAACAGTG</t>
  </si>
  <si>
    <t>ATAAGGCATCAGCCTCCGGAGCTGGGGATTGTGG</t>
  </si>
  <si>
    <t>GTGTCAGGATGGCCGAGCGGTCTAAGGCGCTGCG</t>
  </si>
  <si>
    <t>TCCCGGGTTCAATCCCCGGCATCTCCAAGCAGCC</t>
  </si>
  <si>
    <t>TGAGGGTTCGAGTCCCTTCGTGGTCGAAATGTTT</t>
  </si>
  <si>
    <t>ATTGGTGGTATAGTGGTGAGCATAGCTGCCTTCC</t>
  </si>
  <si>
    <t>GTATAGTGTTGAGCATAGCTGCCTTCCAAACATA</t>
  </si>
  <si>
    <t>CGGCCCCATGGTGTAATGGTTAGCACTCTGGACT</t>
  </si>
  <si>
    <t>CTCGTTAGTATAGTGGTGAGTATCCCTGCCTGTC</t>
  </si>
  <si>
    <t>TAAGATCCAATGGACATATGTCTGCGTGGGTTCG</t>
  </si>
  <si>
    <t>GAGGTCCCCGGTTCAAATCCGGGTGCTCCCTTCC</t>
  </si>
  <si>
    <t>GGACTTGAAATCCAATGGGGTCTCCCCGCGCAGG</t>
  </si>
  <si>
    <t>TTCCGGGTTCGAGTCCCGGCGGAGTCGGAACATT</t>
  </si>
  <si>
    <t>GTCTAGTGGTTAGGATTTGGCGCTCTCACCGCCG</t>
  </si>
  <si>
    <t>GGTGAGCACTCTGGACTCTGAATCCAGCGATCCG</t>
  </si>
  <si>
    <t>GGTGGTATAGTGGTGAACATAGCTGCCTTCCAAG</t>
  </si>
  <si>
    <t>GTGGGTTCGAGCCCCACGTTGGGCGCCACTTATC</t>
  </si>
  <si>
    <t>TGGTCTAGTGGTTAGGATTTGGCGCTCTCACCGC</t>
  </si>
  <si>
    <t>ATCTGAGGGTTCAGGGTTCAAGTCCCTGTTCAGG</t>
  </si>
  <si>
    <t>AGGGTGGCAGAGCCAGGAAATTGCGTAAGACTTA</t>
  </si>
  <si>
    <t>AATTGCGTAAGACTTAAAACCTTGTTCCCAGAGG</t>
  </si>
  <si>
    <t>GTTCAGTGGTAGAATTCTCGCCTGCCACACCGGA</t>
  </si>
  <si>
    <t>TGTTCAGGTCGCAGTCTCCCCTGGAGGCGTGGGT</t>
  </si>
  <si>
    <t>GCGAAAGGTCCCCGGTTCGAAACCGGGCAGAAAC</t>
  </si>
  <si>
    <t>TGGTGAGCACTCTGGACTCTGAATCCAGCGATCC</t>
  </si>
  <si>
    <t>ACGAGGCCCTGGGTTCGATCCCCAGCACCTCCAT</t>
  </si>
  <si>
    <t>AGTACATGCAGAGCAATGCCGAGGTTGTGAGTTC</t>
  </si>
  <si>
    <t>TGGTTCAGTGGTAGAATTCTCACCTGCCATGAGG</t>
  </si>
  <si>
    <t>GTACACCCTCTAACCTAGAGAAGGTTATTAGGGT</t>
  </si>
  <si>
    <t>TGGAGGCGTGGATTCGAATCCCACTCCTGACAAC</t>
  </si>
  <si>
    <t>TGGTCTAAGGCGCTGGATTTAGGCTCCAGTCATT</t>
  </si>
  <si>
    <t>ACTTGAAATCCAATGGGGTCTCCCCGCGCAGGTT</t>
  </si>
  <si>
    <t>GTTAACCGGAAGGTTGGTGGTTCGAGCCCACCCA</t>
  </si>
  <si>
    <t>TCTCACCGCCGCGGCCTGGGTTCGATTCCCGGTC</t>
  </si>
  <si>
    <t>TCGATTCCGGCTCGAAGGAAAGAGCTTGCTATTT</t>
  </si>
  <si>
    <t>GGTGCTAATAACGCCAAGGTCACGGGTTCGATCC</t>
  </si>
  <si>
    <t>GGACTTAAGATCCAATGGATTTATATCCGCGTGG</t>
  </si>
  <si>
    <t>CAGGCGGCCCGGGTTCGACTCCCGGTGTGGGAAA</t>
  </si>
  <si>
    <t>ACAGCGCCCGGCTAGCTCAGTCGGTAGAGCATGA</t>
  </si>
  <si>
    <t>GAAGGTCCTGAGTTCGAGCCTCAGAGAAGGCAGT</t>
  </si>
  <si>
    <t>AAGCGATGCCGAGGTTGTGAGTTCGATCCTCACC</t>
  </si>
  <si>
    <t>CCGAGTGGCCTAAGGCGCCAGACTCAAGTCAAGA</t>
  </si>
  <si>
    <t>ATTAGGGTGGCAGAGCCAGGAAATTGCGTAAGAC</t>
  </si>
  <si>
    <t>TCCTTAGGTCGCTGGTTCGACTCCGGCTCGAAGG</t>
  </si>
  <si>
    <t>TCCCCGGTTCGAAACCGGGCGGAAACAGCAACTT</t>
  </si>
  <si>
    <t>AGCGGGATCGATGCCCGCATCCTCCACTTCCTTT</t>
  </si>
  <si>
    <t>CTCCCTGGTGGTCTAGTGGTTAGGATTTGGCGCT</t>
  </si>
  <si>
    <t>GTTAACCAAAAGGTTGGTGGTTCGAGCCCACCCA</t>
  </si>
  <si>
    <t>GGATCAGAAGATTGTAGGTTCGACTCCTACCTGG</t>
  </si>
  <si>
    <t>GAAGGTCCTGAGTTCAAACCTCAGAGGGGGCAGC</t>
  </si>
  <si>
    <t>TAGTGTAGTGGTTATCACGCTCGCCTCACACGCG</t>
  </si>
  <si>
    <t>CTGAGGGTCCAGGGTTCATGTCCCTGTTCAGGCG</t>
  </si>
  <si>
    <t>AGCTTCCCTGTCTGGGGATTCTGGTCTCCGTATG</t>
  </si>
  <si>
    <t>AACCAAAAGGTTGGTGGTTCGAGCCCACCCAGGG</t>
  </si>
  <si>
    <t>GTGAGTTCGATCCTCACCTGGAGCACTTCTTTTT</t>
  </si>
  <si>
    <t>TTCGGATCAGAAGATTGAGGGTTCGAGTCCCTTC</t>
  </si>
  <si>
    <t>TGTGGAGGCGTGGGTTCGAATCCCACTTCTGACA</t>
  </si>
  <si>
    <t>CTCGCCTGCCACGCGGGAGGCCCGGGTTTGATTC</t>
  </si>
  <si>
    <t>TGGACTTGAAATCCAATGGGGTCTCCCCGCGCAG</t>
  </si>
  <si>
    <t>TGGACATCCTTAGGTCGCTGGTTCGATTCCGGCT</t>
  </si>
  <si>
    <t>TCCTGAGTTCGAACCTCAGAGGGGGCAGTTGTTT</t>
  </si>
  <si>
    <t>CACTCTGGACTCTGAATCCAGCGACCCGAGTTCA</t>
  </si>
  <si>
    <t>GAAAGGTTGGTGGTTCAAGCCCACCCAGGGACGT</t>
  </si>
  <si>
    <t>TCGGAGGCGTGGGTTCGAATCCCACCACTGCCAG</t>
  </si>
  <si>
    <t>GAGATCCTGGGTTCAAATCCCAGCAGGGCCTTTA</t>
  </si>
  <si>
    <t>TCCCCGCGCAGGTTCGAATCCTGCCGACTACGGA</t>
  </si>
  <si>
    <t>GGAGGCCCGGGTTTGATTCCCGGCCAATGCATTG</t>
  </si>
  <si>
    <t>GTGGTTCAGTGGTAGAATTCTTGCCTGCCACCCG</t>
  </si>
  <si>
    <t>GTAGTGTAGTGGTTATCACGCTCGCCTCACACGC</t>
  </si>
  <si>
    <t>CGTAGTGTAGTGGTTATCACGCTCGCCTCACACG</t>
  </si>
  <si>
    <t>TCGCCTGCCACGCGGGAGGCCCGGGTTTGATTCC</t>
  </si>
  <si>
    <t>CCGCGGCCTGGGTTCGATTCCCGGTCAGGGAAGC</t>
  </si>
  <si>
    <t>CTTAAAACCTTGTTCCCAGAGGTTCAAATCCTCT</t>
  </si>
  <si>
    <t>AAGGCAATGGACTAGAAATCCATTGGGGTCTCCC</t>
  </si>
  <si>
    <t>CACCGCCGCGGCCTGGGTTCGATTCCCGGTCAGG</t>
  </si>
  <si>
    <t>ATATGTCAGTGCTAGGCGTAAGCGATGCCGAGGT</t>
  </si>
  <si>
    <t>CGCGGGAGGCCCGGGTTCGGTTCCCGGCCAATGC</t>
  </si>
  <si>
    <t>AGGCGCCAGACTCAAGCTTAGCTTCCCTGTCTGG</t>
  </si>
  <si>
    <t>TGGATCGAAACCATCCTCTGCTATCTGGACTTTT</t>
  </si>
  <si>
    <t>GATAAGGCATCAGCCTCCGGAGCTGGGGATTGTG</t>
  </si>
  <si>
    <t>GACTTGAAATCCAATGGGGTCTCCCCGCGCAGGT</t>
  </si>
  <si>
    <t>AGTCCCTTCGTGGTCGCTGCGTGCATTTGCTTTT</t>
  </si>
  <si>
    <t>ATCAGAAGATTCTAGGTTCGACTCCTGTCTGGCT</t>
  </si>
  <si>
    <t>AGTTTCCCTGGTGGTCTAGTGGTTAGGATTCGGC</t>
  </si>
  <si>
    <t>GAGAGCGGCTCGTTGGTCTAGGGGTATGATTCTC</t>
  </si>
  <si>
    <t>CCAGGAAATTGCGTAAGACTTAAAACCTTGTTCC</t>
  </si>
  <si>
    <t>GTCGTGAGTTCGATCCTCACACGGGGCATCCTGC</t>
  </si>
  <si>
    <t>TGGTGGTATAGTGGTGAACATAGCTGCCTTCCAA</t>
  </si>
  <si>
    <t>AAGGCGTTGGACTTGAAATCCAATGGGGTCTCCC</t>
  </si>
  <si>
    <t>ATGTGAGAGGTAGCGGGATCGATGCCCGCATTCT</t>
  </si>
  <si>
    <t>CTCGCCTCACACGCGAGAGGTCCTCGGTTCAAAA</t>
  </si>
  <si>
    <t>TTGGTGGTATAGTGGTAAGCATAGCTGCCTACCA</t>
  </si>
  <si>
    <t>AAGGTCCCTGGTTCATTCCCGGGTTTCGGCACTA</t>
  </si>
  <si>
    <t>GGCGTCTGATTCCGGATCAGAAGATTGGGGGTTC</t>
  </si>
  <si>
    <t>CAAATCCGGGTGCCCCCTAGCAGGCTCACTCTTT</t>
  </si>
  <si>
    <t>ACTCTGGACTCTGAATCCAGCGACCCGAGTTCAA</t>
  </si>
  <si>
    <t>AATGGCTAGCACTCTGGACTCTGAATCCAGCGAT</t>
  </si>
  <si>
    <t>TTTCCGTAGTGTAGTGGTTATCACATTCGCCTAA</t>
  </si>
  <si>
    <t>CAGAAGATTGTAGGTTCGACTCCTACCTGGCTCG</t>
  </si>
  <si>
    <t>GTTGTGAGTTCGAGCCTCACCTGGAGCACGATCC</t>
  </si>
  <si>
    <t>GTCAGTGCTAGGCGTAAGCGATGCCGAGGTTGTG</t>
  </si>
  <si>
    <t>ATAGTGGTGAGCATAGCTGCCTTCCAAGTGATCA</t>
  </si>
  <si>
    <t>TCTGAGGGTCCAGGGTTCAGGTCCCTGTTCGGGT</t>
  </si>
  <si>
    <t>GACTACGGATCAGAAGATTGTAGGTTCGACTCCT</t>
  </si>
  <si>
    <t>CTGCCACGCGGGAGGCCCGGGTTCGGTTCCCGGC</t>
  </si>
  <si>
    <t>CAGGGTTCAAGTCCCTGTTCGGGCGCTTAGCTTT</t>
  </si>
  <si>
    <t>GGTTCGAATCCCAGCGGTGCCTGAGTGCTACCTT</t>
  </si>
  <si>
    <t>GGATCGAAACCATCCTCTGCTATCGGAGGCTTTG</t>
  </si>
  <si>
    <t>TCAGCCTCCGGAGCTGGGGATTGTGGGTTCGAGT</t>
  </si>
  <si>
    <t>TGGTGGTCTAGTGGTTAGGATTTGGCGCTCTCAC</t>
  </si>
  <si>
    <t>CGCAGTAGGTAGCGCTTCAGTCTCATAATAATTT</t>
  </si>
  <si>
    <t>GTCTGATTCCGGATCAGAAGATTGGGGGTTCGAG</t>
  </si>
  <si>
    <t>TCTAGGTTCGACTCCTGGCTGGCTCGACCATGTC</t>
  </si>
  <si>
    <t>GGTCTCCCCGCGCAGGTTCGAACCCTGCTCGCTG</t>
  </si>
  <si>
    <t>TCTAAGGCGCTGGATTTAGGCTCCAGTCATTTCG</t>
  </si>
  <si>
    <t>TCAGAAGATTGTAGGTTCGACTCCTACCTGGCTC</t>
  </si>
  <si>
    <t>GAGCCAGGAAATTGCGTAAGACTTAAAACCTTGT</t>
  </si>
  <si>
    <t>CCGTAGTGTAGTGGTTATCACGTTTGCCTCACAC</t>
  </si>
  <si>
    <t>AAGTGTAGGTTCAATTCCTATTGTCCTAGAAATA</t>
  </si>
  <si>
    <t>GGCTGCAGCAACCTCGGTTCGAATCCGAGTCTCG</t>
  </si>
  <si>
    <t>CGCTCTCACCGCCGCGGCCTGGGTTCGATTCCCG</t>
  </si>
  <si>
    <t>CAGGAAATTGCGTAAGACTTAAAACCTTGTTCCC</t>
  </si>
  <si>
    <t>GTCTGCATTGGTGGTTCAGTGGTAGAATTCTCGC</t>
  </si>
  <si>
    <t>TGTTTCCGTAGTGTAGTGGTTATCACGTTCGCCT</t>
  </si>
  <si>
    <t>GAGTGGTCTAAGGCGCCAGACTCAAGCTTAGCTT</t>
  </si>
  <si>
    <t>GTGGTTCAGTGGTAGAATTCTCGCCTCCCACATG</t>
  </si>
  <si>
    <t>CCCTGGTTCGATCCCGGGTTTCGGCAAGTGTTTT</t>
  </si>
  <si>
    <t>CCAGGGATTGTGGGTTCGAGTCCCACCCGGGGTA</t>
  </si>
  <si>
    <t>TTCGATTCCGGCTCGAAGGAGTAGCCTGTCTTTT</t>
  </si>
  <si>
    <t>CTGAAGGTCCTGAGTTCGAACCTCAGAGAGGGCA</t>
  </si>
  <si>
    <t>AAGGTCCTGAGTTCGAGCCTCAGAGAAGGCAGTT</t>
  </si>
  <si>
    <t>AGAGCATGGGACTCTTAATCCCAGGTCATGGGTT</t>
  </si>
  <si>
    <t>CGAGTGGTCTAAGGCGCTGGATTTAGGCTCCAGT</t>
  </si>
  <si>
    <t>GGTTAGCGCGCGGTACTTATATGTCAGTGCTAGG</t>
  </si>
  <si>
    <t>GTGGTGGTTCCATAGTGTAGCGGTTATCACGTCT</t>
  </si>
  <si>
    <t>AATGGAGGCGTGGGTTCGAATCCCACTTCTGACA</t>
  </si>
  <si>
    <t>TAGGCGTAAGCGATGCCGAGGTTGTGAGTTCGAT</t>
  </si>
  <si>
    <t>GGGAGGTAGCGTGGCCGAGTGGTCTAAGGCGCTG</t>
  </si>
  <si>
    <t>CAAAAGGTTGGTGGTTCGAGCCCACCCAGGGACA</t>
  </si>
  <si>
    <t>AGGGTTGTGGGTTCGTGCCCCACTTTGGGCGCCA</t>
  </si>
  <si>
    <t>ACCAGGGCCCGGATAGCTCAGTCGGTAGAGCATC</t>
  </si>
  <si>
    <t>GGTTCGATCCCCGTACGGGCCAGCTGGAGTTTTT</t>
  </si>
  <si>
    <t>GTTATCACATTCGCCTAACACGCGAAAGGTCCCC</t>
  </si>
  <si>
    <t>TCGTAAACAGGAGATCCTGGGTTCGAATCCCAGT</t>
  </si>
  <si>
    <t>TCTGGTCTCCGTGTGGAGGCGTGGGTTCGAATCC</t>
  </si>
  <si>
    <t>CACGGGTTCGAACCCCGTCCGTGCCTGCCCTCTT</t>
  </si>
  <si>
    <t>AAAGGTTGCGGGTTCGAGTCCCACCAGAGTTGAC</t>
  </si>
  <si>
    <t>CGGAGAATTTTGAATTCTTAAGTGTAGGTTCAAT</t>
  </si>
  <si>
    <t>TTCGATCCTCACACGGGGCATCCTGCATTGTTTT</t>
  </si>
  <si>
    <t>AGGTACCAGAATGGCCGAGTGGTTAAGGCGTTGG</t>
  </si>
  <si>
    <t>CGGTACTTATATGTCAGTGCTAGGCGTAAGCGAT</t>
  </si>
  <si>
    <t>TAGTGGTGAGCATAGCTGCCTTCCAAACAAAAGA</t>
  </si>
  <si>
    <t>CCCTGGTTCGATCCCGGGTTTCGGCAGCTCGTAC</t>
  </si>
  <si>
    <t>GCCCAGCTAGCTCAGTCGGTAGAGCATGAGACTC</t>
  </si>
  <si>
    <t>AAGGTCATGGGTTCGAGCCCCACTTTGGGCACCA</t>
  </si>
  <si>
    <t>GGCCCGGATAGCTCAGTCGGTAGAGCATCAGACT</t>
  </si>
  <si>
    <t>GTGTAGTTTCCGTAGTGTAGTGGTTATCACGTTC</t>
  </si>
  <si>
    <t>CAGCGATCAGAGTTCAAATCTCGGTGGGACCTCC</t>
  </si>
  <si>
    <t>TGAATCCAGCAATCTGAGTTCAAATCTCGGTGGG</t>
  </si>
  <si>
    <t>AGGGTCCAGGGTTCATGTCCCTGTTCAGGCGCCA</t>
  </si>
  <si>
    <t>GGTCTCGTAAACCGAAGATCGCGGGTTCGAACCC</t>
  </si>
  <si>
    <t>CTGAGTTCGAACCTCAGAGGGGGCAACCTCAGCT</t>
  </si>
  <si>
    <t>TCCCCGGTTCGAAACCGGGCGGAAACATATCTTT</t>
  </si>
  <si>
    <t>AAAGGTCCCTGGTTCATTCCCGGGTTTCGGCACT</t>
  </si>
  <si>
    <t>AGGGTTCAGGGTTCAAGTCCCTGTTCAGGCGCTG</t>
  </si>
  <si>
    <t>GGCCGAGTGGTCTAAGGCGCTGGATTTAGGCTCC</t>
  </si>
  <si>
    <t>GGTGGTTCAGTGGTAGAATTCTCGCCTCCCACAT</t>
  </si>
  <si>
    <t>TGAGGGTTCGAATCCCTTCGTGGTTGGTATTTTT</t>
  </si>
  <si>
    <t>AGAAATCCATTGGGGTTTCCCCGCGCAGGTTCGA</t>
  </si>
  <si>
    <t>GCAATGGATAGCGCATTGGACTTCTAAGTTTGGA</t>
  </si>
  <si>
    <t>AGCCAGTTTCCGTAGTGTAGTGGTTATCACGTTC</t>
  </si>
  <si>
    <t>CAGGGTTCAAGTCCCTGTTCGGGCGCTACTGTTT</t>
  </si>
  <si>
    <t>GGCAGAGCCAGGAAATTGCGTAAGACTTAAAACC</t>
  </si>
  <si>
    <t>CAGGGTCGTGGGTTCGAGCCTCACGTTGGGCGCC</t>
  </si>
  <si>
    <t>CCCTGGTGGTCTAGTGGTTAGGATTTGGCGCTCT</t>
  </si>
  <si>
    <t>CGGTTAGCGCGCGGTACTTATATGTCAGTGCTAG</t>
  </si>
  <si>
    <t>ATGAGACTCTTAATCTCAGGGTGTGGGTTCAGGC</t>
  </si>
  <si>
    <t>AGCGCATCAGTCTCATAATCTGAAGGTCCTGAGT</t>
  </si>
  <si>
    <t>GTTGGACTTAAGATCCAATGGACATATGTCTGCG</t>
  </si>
  <si>
    <t>TTCGATTCCCGGCCAACGCAACGGCAAACCTTTT</t>
  </si>
  <si>
    <t>GGTATAGTAGTGAGCATAGCTGCCTTCCAAATAT</t>
  </si>
  <si>
    <t>AAAGGTTGGTGGTTCGAGCCCACCCGGGGACGTG</t>
  </si>
  <si>
    <t>TGAGTTCGATCCTCACACGGGGCACAATACTTTT</t>
  </si>
  <si>
    <t>AAAGGTTAGTGGTTCGAGCCCACCCAGGGACGAC</t>
  </si>
  <si>
    <t>TCCAGGTTCGACTCCTGGCTGGCTCGGAATGTAC</t>
  </si>
  <si>
    <t>CCCTGGAGGCGTGGATTCGAATCCCACTCCTGAC</t>
  </si>
  <si>
    <t>TTGGACTCGAAATCCAATGGGTTCTTCCCGCGCA</t>
  </si>
  <si>
    <t>TAAGGTGTTTAGGTAGCACGGAGAATTTTGAATT</t>
  </si>
  <si>
    <t>GTCACGGTGGCCGAGTGGTTAAGGCGTTGGACTC</t>
  </si>
  <si>
    <t>GCAGTCTCCCCTGGAGGCGTGGATTCGAATCCCA</t>
  </si>
  <si>
    <t>TCGCGGGTTCGATCCCCGTACGGGCCAGCTGGAG</t>
  </si>
  <si>
    <t>GATTCAAAGGTTGTGGGTTCGAATCCCACCAGAG</t>
  </si>
  <si>
    <t>AGCGAGTTTCCGTAGTGTAGTGGTTATCACGTTC</t>
  </si>
  <si>
    <t>TGGATAGCGCATTGGACTTCTAGAGGCTGAAGGC</t>
  </si>
  <si>
    <t>GTTGGTAGTATAGTGGTGAGCATAGCTGCCTTCC</t>
  </si>
  <si>
    <t>GCTTCCCTTCGATAGCTCAGCTGGTAGAGCGGAG</t>
  </si>
  <si>
    <t>GTGGTATAGTAGTGAGCATAGCTGCCTTCCAAAT</t>
  </si>
  <si>
    <t>TCTAGTGGTTAGGATTCGGCACTCTCACCACCAT</t>
  </si>
  <si>
    <t>AAGCAGCTGGCCGGTTAGCTCAGTTGGTTAGAGC</t>
  </si>
  <si>
    <t>GTGTAGTGGTTATCACGCTCGCCTCACACGCGAG</t>
  </si>
  <si>
    <t>CCGAAAGGTTGGTGGTTCAAGCCCACCCAGGGAC</t>
  </si>
  <si>
    <t>CTGGTGGTCTAGTGGTTAGGATTTGGCGCTCTCA</t>
  </si>
  <si>
    <t>CCTGTCTTGTAAACAGGAGATCCTGGGTTCGAAT</t>
  </si>
  <si>
    <t>AGAGCGGAGGACTGTAGTCAGTACAATATGGTAA</t>
  </si>
  <si>
    <t>ACTGGTAGCGTGGCCGAGCGGTCTAAGGCGCTGG</t>
  </si>
  <si>
    <t>TGAGAGGTAGCGGGATCGATGCCCGCATTCTCCA</t>
  </si>
  <si>
    <t>GCTGCAGCAACCTCGGTTCGAATCCGAGTCTCGG</t>
  </si>
  <si>
    <t>GGTACTTATACAGCAGTACATGCAGAGCAATGCC</t>
  </si>
  <si>
    <t>ACACCCTCTAACCTAGAGAAGGTTATTAGGGTGG</t>
  </si>
  <si>
    <t>GCCTGCCACGCGGGAGGCCCGGGTTTGATTCCCG</t>
  </si>
  <si>
    <t>GTGTGGACGAGGTGGCCGAGTGGTTAAGGCGATG</t>
  </si>
  <si>
    <t>GTCTCGTAAACCGAAGATCACGGGTTCGAACCCC</t>
  </si>
  <si>
    <t>TTAATCTGAGGGTCCAGGGTTCAGGTCCCTGTTC</t>
  </si>
  <si>
    <t>TTGGTCTAGGGGTATGATTCTCGGTTTGGGTCCG</t>
  </si>
  <si>
    <t>TGTAGTGGTTATCACGTTCGCCTCACATGCAAAA</t>
  </si>
  <si>
    <t>GTTGGTGGTATAGTGTTGAGCATAGCTGCCTTCC</t>
  </si>
  <si>
    <t>GACTCTTAATCTCAGGGTCGTGGGTTCGTGCCCC</t>
  </si>
  <si>
    <t>ACGCATGGGTTCGAATCCCATCCTCGTCGAAAGT</t>
  </si>
  <si>
    <t>GCTGCGTGTTCGAATCACGTCGGGGTCATAGTTT</t>
  </si>
  <si>
    <t>CGCGGGTTCGATCCCCGTACGGGCCACACATATT</t>
  </si>
  <si>
    <t>TTGTGGGTTCGAGTCCCATCTGGGTCGCATGGTC</t>
  </si>
  <si>
    <t>ACCGGAGCATTGGTGGTTCAGTGGTAGAATTCTC</t>
  </si>
  <si>
    <t>CTCACCGCCGCGGCCTGGGTTCGATTCCCGGTCA</t>
  </si>
  <si>
    <t>TGGTGGTTCAGTGGTAGAATTCTTGCCTGCCACC</t>
  </si>
  <si>
    <t>TCATAATCTGAAGGTCCTGAGTTCGAGCCTCAGA</t>
  </si>
  <si>
    <t>TGTTAACCAAAAGGTTGGTGGTTCGAGCCCACCC</t>
  </si>
  <si>
    <t>GGTTCAGTGGTAGAATTCTCGCCTGCCAAGTGTG</t>
  </si>
  <si>
    <t>TCGAGCCCCAGTGGAACCACGTGGTGTGCTAGTT</t>
  </si>
  <si>
    <t>GTTCGAATCCCACCGCTGCCACATCCCTAAGTTT</t>
  </si>
  <si>
    <t>TGTGGTGCTAATAACGCCAAGGTCGCGGGTTCGA</t>
  </si>
  <si>
    <t>GGAGGCGTGGATTCGAATCCCACTCCTGACAACT</t>
  </si>
  <si>
    <t>TGAGTTCGAACCTCAGAGGGGGCAACCTCAGCTT</t>
  </si>
  <si>
    <t>GGATTGTGGGTTCGAGTCCCATCTGGGGTGGTTC</t>
  </si>
  <si>
    <t>GATTCTGGTCTCCGTATGGAGGCGTGGGTTCGAA</t>
  </si>
  <si>
    <t>GCAGAGCATGAGACTCTTAATCTCAGGGTCATAG</t>
  </si>
  <si>
    <t>GGTTCCATGGTGTAATGGTGAGCACTCTGGACTC</t>
  </si>
  <si>
    <t>TGTAGTGTAGTGGTTATCACGCTCGCCTAACACG</t>
  </si>
  <si>
    <t>GAGGGTCCAGGGTTCATGTCCCTGTTCAGGCGCC</t>
  </si>
  <si>
    <t>TAAGGCATCAGCCTCCGGAGCTGGGGATTGTGGG</t>
  </si>
  <si>
    <t>AGGAGCATTGGTGGTTCAGTGGTAGAATTCTCGC</t>
  </si>
  <si>
    <t>GCCTGCACCAGGATGGCCGAGTGGTTAAGGCGTT</t>
  </si>
  <si>
    <t>GTCATCACGCTCGCCTCACACGCGAGAGGTCCCC</t>
  </si>
  <si>
    <t>TGGTATAGTGGTGAACATAGCTGCCTTCCAAGAA</t>
  </si>
  <si>
    <t>CGCTGGTTCGATTCCGGCTCGAAGGAAAGAGCTT</t>
  </si>
  <si>
    <t>GATTCTCGCTTAGGGTGTGAGAGGTCCCGGGTTC</t>
  </si>
  <si>
    <t>GAAATCCAATGGGTTCTTCCCGCGCAGGTTCAAA</t>
  </si>
  <si>
    <t>TATACAGCAGTACATGCAGAGCAATGCCGAGGTT</t>
  </si>
  <si>
    <t>ACGCTCGCCTCACACGCGAGAGGTCCTCGGTTCA</t>
  </si>
  <si>
    <t>GGAGGCCCGGGTTCGGTTCCCGGCCAATGCATAT</t>
  </si>
  <si>
    <t>AGCAGGTCCCATGGTGTAATGGTTAGCACTCTGG</t>
  </si>
  <si>
    <t>AGGAGATCCTGGGTTCGAATTCCAGCGGTGCCTG</t>
  </si>
  <si>
    <t>TAACCGAAAGGTTGGTGGTTCAAGCCCACCCAGG</t>
  </si>
  <si>
    <t>TGTTTAGGTAGCACGGAGAATTTTGAATTCTTAA</t>
  </si>
  <si>
    <t>GGTCCGAGAGGTCCCGGGTTCAAATCCCGGACGA</t>
  </si>
  <si>
    <t>GTTAACCGAAAGGTTGGTGGTTCAAGCCCACCCA</t>
  </si>
  <si>
    <t>CCAGGGTTCAGGTCCCTGTTCGGGTGCCAAAATG</t>
  </si>
  <si>
    <t>CGTGGTGGTTCCATAGTGTAGCGGTTATCACGTC</t>
  </si>
  <si>
    <t>GCTGTTAACCGAAAGGTTGGTGGTTCAAGCCCAC</t>
  </si>
  <si>
    <t>GGTATAGTGGTGAACATAGCTGCCTTCCAAGAAC</t>
  </si>
  <si>
    <t>CAGGGTCGTGGGTTCGAGCCCCACGTTAGGCACT</t>
  </si>
  <si>
    <t>GGTGGTATAGTAGTGAGCATAGCTGCCTTCCAAA</t>
  </si>
  <si>
    <t>TGGTGGTATAGTAGTGAGCATAGCTGCCTTCCAA</t>
  </si>
  <si>
    <t>GGTCTAGTGGTTAGGATTTGGCGCTCTCACCGCC</t>
  </si>
  <si>
    <t>ACTCCCTGGTGGTCTAGTGGTTAGGATTCGGCGC</t>
  </si>
  <si>
    <t>GGGGATTCTGGTCTCCGTATGGAGGCGTGGGTTC</t>
  </si>
  <si>
    <t>TCCAGATCAGAAGGTTGCGTGTTCAAGTCACGTC</t>
  </si>
  <si>
    <t>GGGTTCGAGTCCCATCTGGGTCGCATGGTCGTTC</t>
  </si>
  <si>
    <t>TGGATCGAAACCATCCTCTGCTATCGGAGGCTTT</t>
  </si>
  <si>
    <t>TGGGAGGTAGCGTGGCCGAGTGGTCTAAGGCGCT</t>
  </si>
  <si>
    <t>TCCGTAGTGTAGTGGTTATCACGCTCGCCTCACA</t>
  </si>
  <si>
    <t>GATCCAATGGATTTATATCCGCGTGGGTTCGAAC</t>
  </si>
  <si>
    <t>TGGTTAGGATTTGGCGCTCTCACCGCCGCGGCCT</t>
  </si>
  <si>
    <t>TCACCGCCGCGGCCTGGGTTCGATTCCCGGTCAG</t>
  </si>
  <si>
    <t>GAAAGGTTGGTGGTTCGAGCCCACCCGGGGACGT</t>
  </si>
  <si>
    <t>GATCCCCGTACGGGCCAAAGCTGAAGCGTTTTTT</t>
  </si>
  <si>
    <t>ATGCAGAGCAATGCCGAGGTTGTGAGTTCGAGCC</t>
  </si>
  <si>
    <t>GGTTCGAATCCCACCGCTGCCACATCCCTAAGTT</t>
  </si>
  <si>
    <t>GCTAGGCGTAAGCGATGCCGAGGTTGTGAGTTCG</t>
  </si>
  <si>
    <t>AGGAGATCCTGGGTTCAAATCCCAGCAGGGCCTT</t>
  </si>
  <si>
    <t>AGGAGACCGGGGTTCGATTCCCCGATGGGGAGAG</t>
  </si>
  <si>
    <t>TCGCGGGTTCGATCCCCGTACGGGCCAAAGCTGA</t>
  </si>
  <si>
    <t>GGTTCGATTCCGGCTCGAAGGAGTAGCCTGTCTT</t>
  </si>
  <si>
    <t>TTGGTATAGTGGTGAGCATAGCTACCTTTCAAAT</t>
  </si>
  <si>
    <t>GGCAGAGCATGAGACTCTTAATCTCAGGGTCATA</t>
  </si>
  <si>
    <t>GCGTAAGCGATGCCGAGGTTGTGAGTTCGATCCT</t>
  </si>
  <si>
    <t>ATATGTCTACGTGGGTTCGAACCCCACTCCTGGG</t>
  </si>
  <si>
    <t>TGGGTTCGAGTCCCATCTGGGGTGGTTCGTTTTT</t>
  </si>
  <si>
    <t>GTAGAGCATGAGACTCTTAATCTCAGGTTCATGA</t>
  </si>
  <si>
    <t>TGCTAGGCGTAAGCGATGCCGAGGTTGTGAGTTC</t>
  </si>
  <si>
    <t>CGATGCCGAGGTTGTGAGTTCGATCCTCACCTGG</t>
  </si>
  <si>
    <t>GGGTTCGAGCCCCAGTGGAACCACGTGGTGTGCT</t>
  </si>
  <si>
    <t>GAGATCCTGGGTTCGACTCCCAGTGGGGCCTTCT</t>
  </si>
  <si>
    <t>ATTGCGTAAGACTTAAAACCTTGTTCCCAGAGGT</t>
  </si>
  <si>
    <t>TCCCCGGTTCAAATCCGGGTGCCCCCTCACGGCT</t>
  </si>
  <si>
    <t>AAGTTCCCGGTAGCTCGCCGTGATCGTATAGTGG</t>
  </si>
  <si>
    <t>ACCTACGGGTGTTCTGGTCTCCGAATGGAGGCGT</t>
  </si>
  <si>
    <t>AGAGCAATGCCGAGGTTGTGAGTTCGAGCCTCAC</t>
  </si>
  <si>
    <t>GCACGAGGCCCTGGGTTCGATCCCCAGCACCTCC</t>
  </si>
  <si>
    <t>GACTCCTGGCTGGCTCGTTGGGACTGGTACTCCT</t>
  </si>
  <si>
    <t>TGGTGGTAGAGTGGTGAGCATAGCTGCCTTCCAA</t>
  </si>
  <si>
    <t>CCTTAGGTCGCTGGTTCGACTCCGGCTCGAAGGA</t>
  </si>
  <si>
    <t>GAGGCGTGGGTTCGAATCCCACCGCTGCCAGGCC</t>
  </si>
  <si>
    <t>CACTCAGTCGGTAGAGCATGAGACTCTTAATCTC</t>
  </si>
  <si>
    <t>TGCATGCGTTGGTGGTATAGTGGTGAGCATAGCT</t>
  </si>
  <si>
    <t>ATTGGTGGTATAGTGGTAAGCATAGCTGCCTACC</t>
  </si>
  <si>
    <t>TGAGCATGAGACTCTTAATCTCAGGGTCGTGGGT</t>
  </si>
  <si>
    <t>GTTCGACTCCGGCTCGAAGGAGACAGTAATGTTT</t>
  </si>
  <si>
    <t>AGGTTCGACTCCTGGCTGGCTCGACCATGTCTCT</t>
  </si>
  <si>
    <t>TGTAATGGTGAGCACTCTGGACTCTGAATCCAGC</t>
  </si>
  <si>
    <t>GTAGCGGGATCGATGCCCGCATCCTCCACTTCCT</t>
  </si>
  <si>
    <t>ACCAGAATGGCCGAGTGGTTAAGGCGTTGGACTT</t>
  </si>
  <si>
    <t>CCCGGGTTCAATCCCCGGCATCTCCAAGCAGCCG</t>
  </si>
  <si>
    <t>AGTTGGTAGAGCGGAGGACTGTAGTCAGTACAAT</t>
  </si>
  <si>
    <t>TCCCTGGTTCAAATCCGGGTGCCCCCTCCATCTT</t>
  </si>
  <si>
    <t>GCGTCTGATTCCGGATCAGAAGATTGGGGGTTCG</t>
  </si>
  <si>
    <t>TTGGACTCGAAATCCAATGGGGTCTCCCCGCGCA</t>
  </si>
  <si>
    <t>CAGGGTCATGGGTTCGAGCCCCACGTTGGTTTGG</t>
  </si>
  <si>
    <t>GTGACAAGCCTTACCTACGGGTGTTCTGGTCTCC</t>
  </si>
  <si>
    <t>GTTCGAGCCCACCCAGGGACGGCAGCGTTCCTTT</t>
  </si>
  <si>
    <t>GGTGTTTAGGTAGCACGGAGAATTTTGAATTCTT</t>
  </si>
  <si>
    <t>TAAAGGTTGTGGGTTCGAGTCCCACCAGAGTCGC</t>
  </si>
  <si>
    <t>CGAGCCCCAGTGGAACCATAGCTGCAAAGCCAGC</t>
  </si>
  <si>
    <t>GTTAGCGCGCGGTACTTATATGTCAGTGCTAGGC</t>
  </si>
  <si>
    <t>GAGATCCTGGGTTCGAATCCCAGCAAGGCCTCTG</t>
  </si>
  <si>
    <t>AACCGAAAGGTTGGTGGTTCAAGCCCACCCAGGG</t>
  </si>
  <si>
    <t>CTCCGAATGGAGGCGTGGGTTCGAATCCCACTTC</t>
  </si>
  <si>
    <t>TGGTCATCACGCTCGCCTCACACGCGAGAGGTCC</t>
  </si>
  <si>
    <t>CTCGCTTAGCATGTGAGAGGTAGCGGGATCGATG</t>
  </si>
  <si>
    <t>TTAGGATAAGGTGTTTAGGTAGCACGGAGAATTT</t>
  </si>
  <si>
    <t>TGTTTCCGTAGTGTAGTGGTTATCACATTCGCCT</t>
  </si>
  <si>
    <t>GGTTCGAATCCCACTCCTGACAACTGCCATCTTT</t>
  </si>
  <si>
    <t>GGTTCGAAACCGGGCGGAAACAGCAACTTTGTTT</t>
  </si>
  <si>
    <t>GGTTCGATTCCCGGCCAACGCATAAGGTTGTCTT</t>
  </si>
  <si>
    <t>GCAGAGCAATGCCGAGGTTGTGAGTTCGAGCCTC</t>
  </si>
  <si>
    <t>CACGGAGAATTTTGAATTCTTAAGTGTAGGTTCA</t>
  </si>
  <si>
    <t>CTGAGGGTTCAGGGTTCAAGTCCCTGTTCAGGCG</t>
  </si>
  <si>
    <t>GGGTAGCAGAGTGGCGCAGCGGAAGCGTGCTGGG</t>
  </si>
  <si>
    <t>TCGATCCCCGTACGGGCCAAAGCTGAAGCGTTTT</t>
  </si>
  <si>
    <t>GTATAGTGGTGAGTATCCCTGCCTGTCACGCAGG</t>
  </si>
  <si>
    <t>TCCTGAGTTCGAACCTCAGAGAGGGCAGATGTTT</t>
  </si>
  <si>
    <t>AGCGCGTCTGACTCCAGATCAGAAGGCTGCGTGT</t>
  </si>
  <si>
    <t>GATCGAAACCATCCTCTGCTAAGGTGCAGCTTTT</t>
  </si>
  <si>
    <t>CGAAATCCAATGGGGTCTCCCCGCGCAGGTTCGA</t>
  </si>
  <si>
    <t>GATCAGAAGATTGTAGGTTCGACTCCTACCTGGC</t>
  </si>
  <si>
    <t>GCAATGCCGAGGTTGTGAGTTCGAGCCTCACCTG</t>
  </si>
  <si>
    <t>TTTAGGTAGCACGGAGAATTTTGAATTCTTAAGT</t>
  </si>
  <si>
    <t>ACTTAAGATCCAATGGATTTATATCCGCGTGGGT</t>
  </si>
  <si>
    <t>GGTAGCACGGAGAATTTTGAATTCTTAAGTGTAG</t>
  </si>
  <si>
    <t>TGTAGTGACCCAGTGGCCTAATGGATAAGGCATC</t>
  </si>
  <si>
    <t>TCGATTCCCGGCCAACGCATAAGGTTGTCTTTTT</t>
  </si>
  <si>
    <t>ATGATTCTCGCTTAGGGTGTGAGAGGTCCCGGGT</t>
  </si>
  <si>
    <t>TGGGCCAGTGGCGCAATGGATAACGCGTCTGACT</t>
  </si>
  <si>
    <t>GTGTAGTGGTTATCACGTTTGCCTCACACAAACA</t>
  </si>
  <si>
    <t>ACTTCGGATCAGAAGATTGAGGGTTCGAGTCCCT</t>
  </si>
  <si>
    <t>ATGGGGTCTCCCCGCGCAGGTTCGAATCCTGCTC</t>
  </si>
  <si>
    <t>GTGGGTAGCAGAGTGGCGCAGCGGAAGCGTGCTG</t>
  </si>
  <si>
    <t>ATGGATCGAAACCATCCTCTGCTATGAGATATTT</t>
  </si>
  <si>
    <t>GCTGGTTCGAATCCGGCTCGAAGGAACGATCTTT</t>
  </si>
  <si>
    <t>AGAGCGCGCGCTTCGCATGTGTGAGGTCCCGGGT</t>
  </si>
  <si>
    <t>ACATCCTTAGGTCGCTGGTTCGACTCCGGCTCGA</t>
  </si>
  <si>
    <t>TGCACGCGTGGGTTCGAATCCCATCCTCGTCGTC</t>
  </si>
  <si>
    <t>TAGAAATCCATTGGGGTTTCCCCGCGCAGGTTCG</t>
  </si>
  <si>
    <t>GTGGTATAGTGGTGAACATAGCTGCCTTCCAAGA</t>
  </si>
  <si>
    <t>GTTGTGAGTTCGATCCTCACCTGGAGCACTTCTT</t>
  </si>
  <si>
    <t>AGGCGTAAGCGATGCCGAGGTTGTGAGTTCGATC</t>
  </si>
  <si>
    <t>TCGTGAGTTCGATCCTCACACGGGGCATCCTGCA</t>
  </si>
  <si>
    <t>ACCGGGCCAGTGGCGCAATGGATAACGCGTCTGA</t>
  </si>
  <si>
    <t>GTCTCCTGGAGGCGTGGGTTCGAATCCCACTTCT</t>
  </si>
  <si>
    <t>TGTAGTGGTTATCACGCTCGCCTCACACGCGAGA</t>
  </si>
  <si>
    <t>GAGGTCCCGGGTTCAAATCCCGGATGAGCCCAGT</t>
  </si>
  <si>
    <t>GTCGCTGGTTCGATTCCGGCTCGAAGGACTTCGT</t>
  </si>
  <si>
    <t>GTTCGATTCCGGCTCGAAGGACTTCGTGCACTAC</t>
  </si>
  <si>
    <t>GTTGGTGGTTCGAGCCCACCCAGGGACGCCTTTC</t>
  </si>
  <si>
    <t>CTGGAAATCCTTAGGTCGCTGGTTCGAATCCGGC</t>
  </si>
  <si>
    <t>TAAGGCGCTGGATTTAGGCTCCAGTCATTTCGAT</t>
  </si>
  <si>
    <t>TTCGAATCCCACCGCTGCCACATCCCTAAGTTTT</t>
  </si>
  <si>
    <t>AATGGATTTATATCCGCGTGGGTTCGAACCCCAC</t>
  </si>
  <si>
    <t>TGGTATAGTAGTGAGCATAGCTGCCTTCCAAATA</t>
  </si>
  <si>
    <t>GGGTTCGAATCCCATCCTCGTCGAAAGTGTCTTT</t>
  </si>
  <si>
    <t>GTTGGTTGTATAGTGGTGAGCATAGCTGCCTTCA</t>
  </si>
  <si>
    <t>ATAGTGTAGTGGTTATCACATTCACCTGAAACGC</t>
  </si>
  <si>
    <t>CGCGGGAGGCCCGGGTTTGATTCCCGGCCAATGC</t>
  </si>
  <si>
    <t>ATGGATAAGGCATCAGCCTCCGGAGCTGGGGATT</t>
  </si>
  <si>
    <t>TGAGGCCCCGGGTTCGATCCCCGGCACCTCCACT</t>
  </si>
  <si>
    <t>GGGGGATGTAGCTCAGTGGTAGAGCGCGCGCTTC</t>
  </si>
  <si>
    <t>GGTTCGACTCCTGGCTGGCTCGACGTGTGCGATC</t>
  </si>
  <si>
    <t>GTTGTCAGGATGGCCGAGCGGTCTAAGGCGCTGC</t>
  </si>
  <si>
    <t>GGCGCCAGACTCAAGGTGACAAGCCTTACCTACG</t>
  </si>
  <si>
    <t>ATGCGGGTAGCGTGGCCGAGCGGTCTAAGGCGCT</t>
  </si>
  <si>
    <t>CTTAAGATCCAATGGACATATGTCTGCGTGGGTT</t>
  </si>
  <si>
    <t>CATTGGTGGTTCAGTGGTAGAATTCTTGCCTGCC</t>
  </si>
  <si>
    <t>GTTCTGGTCTCCGTGTGGAGGCGTGGGTTCGAAT</t>
  </si>
  <si>
    <t>GTTTAGGTAGCACGGAGAATTTTGAATTCTTAAG</t>
  </si>
  <si>
    <t>AGCAATGCCGAGGTTGTGAGTTCGAGCCTCACCT</t>
  </si>
  <si>
    <t>ACGGCATTTAGTAGTACCGTCCCTTTGCAGCTTT</t>
  </si>
  <si>
    <t>AGTTCGATCCTCACACGGGGCATCCTGCATTGTT</t>
  </si>
  <si>
    <t>ATGGATCGAAACCATCCTCTGCTATCGGAGGCTT</t>
  </si>
  <si>
    <t>GAAGGTTGGTGGTTTGAGCCCACCCGGGGACGTG</t>
  </si>
  <si>
    <t>TCAAAGGTTGCGGGTTCGAGTCCCGCCAGAGTCG</t>
  </si>
  <si>
    <t>TCCAGGGTTCAGGTCCCTGTTCGGGTGCCAAAAT</t>
  </si>
  <si>
    <t>ACTTATACAGCAGTACATGCAGAGCAATGCCGAG</t>
  </si>
  <si>
    <t>CATAATGGTGAGTATAGCTGCCTTCCAAGACAGC</t>
  </si>
  <si>
    <t>GGTAGCAGAGTGGCGCAGCGGAAGCGTGCTGGGC</t>
  </si>
  <si>
    <t>ACAGGTCCCTGGTAGCTCGCCGTGATCGTATAGT</t>
  </si>
  <si>
    <t>CCCCGGCATCTCCAAACGGCTACCGCCTACCTTT</t>
  </si>
  <si>
    <t>TTGGTTGTATAGTGGTGAGCATAGCTGCCTTCAA</t>
  </si>
  <si>
    <t>GTCTAAGGCGCCAGACTCAAGCTTAGCTTCCCTG</t>
  </si>
  <si>
    <t>GTTCAAGTCACGTCGGGGTCAAGTTAGGTTTTTT</t>
  </si>
  <si>
    <t>GATTCAAAGGTTGCGGGTTCGAGTCCCGCCAGAG</t>
  </si>
  <si>
    <t>GATCGAAACCATCCTCTGCTATCGGAGGCTTTGT</t>
  </si>
  <si>
    <t>GAAGGTCATGAGTTTGATCCTCACACGGGGTCCC</t>
  </si>
  <si>
    <t>TGGTGGTTCAGTGGTAGAATTCTCGCCTCCCACA</t>
  </si>
  <si>
    <t>GTGGGTTCGAATCCCATCCTCGTCGGTCCTGTTT</t>
  </si>
  <si>
    <t>CGTAAGCGATGCCGAGGTTGTGAGTTCGATCCTC</t>
  </si>
  <si>
    <t>AGAGCGGAGGACTGTAGTTACATTCGTTGCAGCC</t>
  </si>
  <si>
    <t>AGAGGTTCTGGGTTCGAGTCCCGGCAGAGATGAT</t>
  </si>
  <si>
    <t>ATCGAAACCATCCTCTGCTAAGGTGCAGCTTTTT</t>
  </si>
  <si>
    <t>AAGATCCAATGGATTTATATCCGCGTGGGTTCGA</t>
  </si>
  <si>
    <t>CGCGGGTTCGATCCCCGTACGGGCCAGCTGGAGT</t>
  </si>
  <si>
    <t>TGGTAGAGCGGAGGACTGTAGTCAGTACAATATG</t>
  </si>
  <si>
    <t>AATCTGAGGGTCCAGGGTTCAGGTCCCTGTTCGG</t>
  </si>
  <si>
    <t>AGGGTTCAAGTCCCTGTTCGGGCGCTACTGTTTT</t>
  </si>
  <si>
    <t>GAGACTCTTAATCTCAGGGTCGTGGGTTTGTGCC</t>
  </si>
  <si>
    <t>TGATTCTCGGTTTGGGTCCGAGAGGTCCCGGGTT</t>
  </si>
  <si>
    <t>TTCAAAGGTTGTGGGTTCGAATCCCACCAGAGTC</t>
  </si>
  <si>
    <t>GTGGCCGAGTGGTCTAAGGCGCTGGATTTAGGCT</t>
  </si>
  <si>
    <t>GGTCTAAGGCGCCAGACTCAAGCTTAGCTTCCCT</t>
  </si>
  <si>
    <t>GGCGTCGGTCTCGTAAACCGAAGATCACGGGTTC</t>
  </si>
  <si>
    <t>TGTATGAGGCACCGGGTTCGATTCCCGGCATCTC</t>
  </si>
  <si>
    <t>AGTGGTCTAAGGCGCTGGATTTAGGCTCCAGTCA</t>
  </si>
  <si>
    <t>CCTGTCACGCGGGAGACCGGGGTTCAATTCCCCG</t>
  </si>
  <si>
    <t>TCCCCGGTTCGAAACCGGGCGGGAACAACACTTG</t>
  </si>
  <si>
    <t>GGTTCGAAACCGGGCGGAAACAAGACACTTGTCT</t>
  </si>
  <si>
    <t>AGGGTTCAAGTCCCTGTTCGGGCGCTTAGCTTTT</t>
  </si>
  <si>
    <t>GGTTCGAATCCCATCCTCGTCGAAAGTGTCTTTT</t>
  </si>
  <si>
    <t>GTCGGGGGATGTAGCTCAGTGGTAGAGCGCATGC</t>
  </si>
  <si>
    <t>CGATTCCGGCTCGAAGGAAAGAGCTTGCTATTTT</t>
  </si>
  <si>
    <t>AAGTAGCAGAGTGGCGCAGCGGAAGCGTGCTGGG</t>
  </si>
  <si>
    <t>GAGCAATGCCGAGGTTGTGAGTTCGAGCCTCACC</t>
  </si>
  <si>
    <t>GGTTGTGAGTTCGATCCTCACCTGGAGCACTTCT</t>
  </si>
  <si>
    <t>GGGTTCGAGTCCCATCTGGGGTGGTTCGTTTTTT</t>
  </si>
  <si>
    <t>CGCGCAGGTTCGAACCCTGCTCGCTGCGGAAGCG</t>
  </si>
  <si>
    <t>GTGGCATTGGTGGTTCAGTGGTAGAATTCTCGCC</t>
  </si>
  <si>
    <t>CCGGTAGAGCATGAGACTCTTAATCTCAGGGTTG</t>
  </si>
  <si>
    <t>TGTATAGTGGTGAGTATAGCTGTCTTCCAGAGGA</t>
  </si>
  <si>
    <t>GTGGTCTAGTGGTTAGGATTTGGCGCTCTCACCG</t>
  </si>
  <si>
    <t>TTCGACTCCTGGCTGGCTCGACCATGTCTCTTTT</t>
  </si>
  <si>
    <t>GTATGATTCTCGGTTTGGGTCCGAGAGGTCCCGG</t>
  </si>
  <si>
    <t>AATCGGTTAGCGCGCGGTACTTATATGTCAGTGC</t>
  </si>
  <si>
    <t>GGGTTAGTACTCTGCGTTGTGGCCGCAGCAACCT</t>
  </si>
  <si>
    <t>GCGCGGTACTTATACAGCAGTACATGCAGAGCAA</t>
  </si>
  <si>
    <t>TCTGAGGGTCCAGGGTTCATGTCCCTGTTCAGGC</t>
  </si>
  <si>
    <t>GGGTTCGATTCCCCGACGGGGAGGTACAATGATC</t>
  </si>
  <si>
    <t>ACTGCTAATCCATTGTGCTTTGCACGCGTGGGTT</t>
  </si>
  <si>
    <t>AGGCCCCATGGTGTAATGGTTAGCACTCTGGACT</t>
  </si>
  <si>
    <t>AAATCCGGGTGCCCCCTAGCAGGCTCACTCTTTT</t>
  </si>
  <si>
    <t>TTAATCTCAGGGTCGTGGGTTCGTGCCCCTATGT</t>
  </si>
  <si>
    <t>AGGAGATCCTGGGTTCGAATCCCAGCAAGGCCTC</t>
  </si>
  <si>
    <t>CCGCACAGGTTCGAATCCTGTTCGTGACGGCAGT</t>
  </si>
  <si>
    <t>CTCAGTTGGTAGAGCGGAGGACTGTAGTCAGTAC</t>
  </si>
  <si>
    <t>GATTCCGGATCAGAAGATTGAGGGTTCGAGTCCC</t>
  </si>
  <si>
    <t>ATGCGTTGGTGGTATAGTGGTGAGCATAGCTGCC</t>
  </si>
  <si>
    <t>GGAGGACTGTAGTCAGTACAATATGGTAATCCTT</t>
  </si>
  <si>
    <t>CTGGGTTCGAGCCCCAGTGGAACCACGTGGTGTG</t>
  </si>
  <si>
    <t>TGTGGGTTCGAGTCCCATCTGGGTCGCATGGTCG</t>
  </si>
  <si>
    <t>TACAGCAGTACATGCAGAGCAATGCCGAGGTTGT</t>
  </si>
  <si>
    <t>TCTGTAGTGTAGTGGTTATCACGCTCGCCTAACA</t>
  </si>
  <si>
    <t>AGTTCAAATCTCGGTGGGACCTCACTGAACCTTT</t>
  </si>
  <si>
    <t>TGTCAGTGCTAGGCGTAAGCGATGCCGAGGTTGT</t>
  </si>
  <si>
    <t>TCGTTAGTATAGTGGTGAGTATCCCTGCCTGTCA</t>
  </si>
  <si>
    <t>CAGGGTTCAAGTCCCTGTTCGGGCGCTTGTCTTT</t>
  </si>
  <si>
    <t>GGTTCTGGTCTCCGTGTGGAGGCGTGGGTTCGAA</t>
  </si>
  <si>
    <t>CAGGGTCGTGAGTTCGAGCCCCACGTTGGGTGAG</t>
  </si>
  <si>
    <t>TCGAGTCCCATCTGGGTCGCATGGTCGTTCATTT</t>
  </si>
  <si>
    <t>TCTAGGGGTATGATTCTCACTTTGGGTGCCAAAG</t>
  </si>
  <si>
    <t>GGCATGTCAGGATGGCCGAGTGGTCTAAGGCGCC</t>
  </si>
  <si>
    <t>GAGGGTTCAGGGTTCAAGTCCCTGTTCAGGCGCT</t>
  </si>
  <si>
    <t>GTGTGGGACGAGGTGGCCGAGTGGTTAAGGCGAT</t>
  </si>
  <si>
    <t>AAGCCTTACCTACGGGTGTTCTGGTCTCCGAATG</t>
  </si>
  <si>
    <t>GTTTGGCTGTTAACCGAAAGGTTGGTGGTTCAAA</t>
  </si>
  <si>
    <t>ATGGTAATCCTTAGGTCGCTGGTTCGATTCCGGC</t>
  </si>
  <si>
    <t>TCCAGGTTCGACTCCTGGCTGGCTCGGTACTTTT</t>
  </si>
  <si>
    <t>CGAGAGGTAGCGGGATCGATGCCCGCATTCTCCA</t>
  </si>
  <si>
    <t>ACCGAAAGGTTGGTGGTTCAAGCCCACCCAGGGA</t>
  </si>
  <si>
    <t>ATCTGGCTCGTTGGTCTAGGGGTATGATTCTCGC</t>
  </si>
  <si>
    <t>CCGCGCAGGTTCGAACCCTGCTCGCTGCGGAAGC</t>
  </si>
  <si>
    <t>GCGCAGGTTCGAACCCTGCTCGCTGCGGAAGCGG</t>
  </si>
  <si>
    <t>TCTAAGGCGCCAGACTCAAGCTTAGCTTCCCTGT</t>
  </si>
  <si>
    <t>TAGCGCATTGGACTTCTAGAGGCTGAAGGCATTC</t>
  </si>
  <si>
    <t>AATCCCCGGCATCTCCAAGCAGCCGGAATTCTGT</t>
  </si>
  <si>
    <t>AGAAGATTCTAGGTTCGACTCCTGTCTGGCTCGT</t>
  </si>
  <si>
    <t>GCGTGTGTCAGGATGGCCGAGTGGTCTAAGGCGC</t>
  </si>
  <si>
    <t>CCTGAGTTCGAACCTCAGAGAGGGCAGATGTTTT</t>
  </si>
  <si>
    <t>TACTTATATGTCAGTGCTAGGCGTAAGCGATGCC</t>
  </si>
  <si>
    <t>GTCTCCGTGTGGAGGCGTGGGTTCGAATCCCACT</t>
  </si>
  <si>
    <t>GCATGGGTGGTTCAGTGGTAGAATTCTCACCTGC</t>
  </si>
  <si>
    <t>CCGGAAGGTTGGTGGTTCGAGCCCACCCAAGGAC</t>
  </si>
  <si>
    <t>AGCACTCTGGACTTTGAATCCAGCAATCTGAGTT</t>
  </si>
  <si>
    <t>CAGACTCAAGCTTAGCTTCCCTGTCTGGGGATTC</t>
  </si>
  <si>
    <t>CTGGCTGGCTCGTTGGGACTGGTACTCCTTTATT</t>
  </si>
  <si>
    <t>TAGCGCGCGGTACTTATATGTCAGTGCTAGGCGT</t>
  </si>
  <si>
    <t>CGAAAGGTTGGTGGTTCGAGCCCACCCGGGGACG</t>
  </si>
  <si>
    <t>AGTATAGTGGTGAGCATAGCTGCTTTCCAAGAAG</t>
  </si>
  <si>
    <t>GGATCGATGCCCGCATCCTCCAGTTCCCCTTTTT</t>
  </si>
  <si>
    <t>GCGTGGGTTCGAATCCCATCCTCGTCGTCTGTAG</t>
  </si>
  <si>
    <t>AAATCCAATGGGTTCTTCCCGCGCAGGTTCAAAT</t>
  </si>
  <si>
    <t>GGTAGAGCGGAGGACTGTAGTCAGTACAATATGG</t>
  </si>
  <si>
    <t>AGGGTTGTGGGTTTGAGCCCCACCTTGGGTGGGT</t>
  </si>
  <si>
    <t>GGTTCGAATCCCATCCTCGTCGGTCTGGGTCTTT</t>
  </si>
  <si>
    <t>CGAAACCGGGCGGAAACAAGACACTTGTCTTTTT</t>
  </si>
  <si>
    <t>CAGACTCAAGGTGACAAGCCTTACCTACGGGTGT</t>
  </si>
  <si>
    <t>ATAACCCAGAGGTCGATAGATCGAAACCATCCTC</t>
  </si>
  <si>
    <t>CCGGGTTCAAATCCCGGACGAGCCCCATCTTACT</t>
  </si>
  <si>
    <t>CATCCTTAGGTCGCTGGTTCGACTCCGGCTCGAA</t>
  </si>
  <si>
    <t>CCTAATGGATAAGGCATCAGCCTCCGGAGCTGGG</t>
  </si>
  <si>
    <t>CGAAATCCAATGGGTTCTTCCCGCGCAGGTTCAA</t>
  </si>
  <si>
    <t>TTGGTGGTATAGTAGTGAGCATAGCTGCCTTCCA</t>
  </si>
  <si>
    <t>GCGGGTTCGATCCCCGTACGGGCCAGTAGGGATT</t>
  </si>
  <si>
    <t>GGTTCGAATCCCACTTCTGACAGAATTCCTGTTT</t>
  </si>
  <si>
    <t>CCGGATCAGAAGATTGAGGGTTCGAGTCCCTTCG</t>
  </si>
  <si>
    <t>GGGTTCGACTCCCGGTGTGGGAACAGCAGCTTTT</t>
  </si>
  <si>
    <t>TTGGTGGTTCAGTGGTAGAATTCTCGACTGTGGG</t>
  </si>
  <si>
    <t>CCAGGGTTCAAGTCCCTGTTCGGGCGCTGCTATT</t>
  </si>
  <si>
    <t>ACCTTGTTCCCAGAGGTTCAAATCCTCTCCCTAA</t>
  </si>
  <si>
    <t>GTCTAGTGGTTAGGATTCGGCGCTCTCTCAACTG</t>
  </si>
  <si>
    <t>ACATTCGTTGCAGCCATCCTTAGGTCGCTGGTTC</t>
  </si>
  <si>
    <t>AGAGGTCCCCGGTTCGAAACCGGGCAGAAACAGT</t>
  </si>
  <si>
    <t>TGGATAAGGCATCAGCCTCCGGAGCTGGGGATTG</t>
  </si>
  <si>
    <t>AAATCCGGGTGCCCCCTTGGTGGGTGCATATGTT</t>
  </si>
  <si>
    <t>GTGGAACCATAGCTGCAAAGCCAGCTGACATTTT</t>
  </si>
  <si>
    <t>TGTGTCAGGATGGCCGAGCGGTCTAAGGCGCTGC</t>
  </si>
  <si>
    <t>TGATTCCGGATCAGAAGATTGAGGGTTCGAGTCC</t>
  </si>
  <si>
    <t>AAATTGCGTAAGACTTAAAACCTTGTTCCCAGAG</t>
  </si>
  <si>
    <t>AGCTCAGTCGGTAGAGCATGAGACTCTCAATCTC</t>
  </si>
  <si>
    <t>AGGGTCATGGGTTCAAGCCCCATGTTGGGTACCA</t>
  </si>
  <si>
    <t>AGCCAGGAAATTGCGTAAGACTTAAAACCTTGTT</t>
  </si>
  <si>
    <t>AGCGGAAGCATGCTGGGCCCATAACCCAGAGGTC</t>
  </si>
  <si>
    <t>AGCAGCGATGGCCGAGTGGTTAAGGCGTTGGACT</t>
  </si>
  <si>
    <t>ATCTGCCCGGCTAGCTCAGTCGGTAGAGCATGGG</t>
  </si>
  <si>
    <t>GGGCCCATAACCCAGAGGTCGATAGATCGAAACC</t>
  </si>
  <si>
    <t>GAAAGGTTAGTGGTTCGAGCCCACCCAGGGACGA</t>
  </si>
  <si>
    <t>CAGCAACCTCGGTTCGAATCCGAGTCTCGGCACT</t>
  </si>
  <si>
    <t>GACTCCTGGCTGGCTCGGAATGTACAGGTCTTTT</t>
  </si>
  <si>
    <t>AGGTTGTGAGTTCGATCCTCACCTGGAGCACTTC</t>
  </si>
  <si>
    <t>GGGGTATAGCTCAGTGGCAGAGCATTTGACTGCA</t>
  </si>
  <si>
    <t>GTTGGACTTGAAATCCAATGGGGTCTCCCCGCGC</t>
  </si>
  <si>
    <t>CAAGCCTTACCTACGGGTGTTCTGGTCTCCGAAT</t>
  </si>
  <si>
    <t>CCTAGTGTAGTGGTTATCACGTTCGCCTCACATG</t>
  </si>
  <si>
    <t>GACCCAGTGGCCTAATGGATAAGGCATCAGCCTC</t>
  </si>
  <si>
    <t>TGCAAGAGGTAGTGGGATCGATGCCCACATCCTC</t>
  </si>
  <si>
    <t>GATCCCGGGTTTCGGCAACCGCGTGCATTCCTTT</t>
  </si>
  <si>
    <t>CAAATCACGTCGGGGTCATCTGTGTTCTTTATTT</t>
  </si>
  <si>
    <t>AGTGTAGTGGTTATCACATTCACCTGAAACGCCA</t>
  </si>
  <si>
    <t>GGTACTTATATGTCAGTGCTAGGCGTAAGCGATG</t>
  </si>
  <si>
    <t>ACCGTGGCTCGTTGGTCTAGGGGTATGATTCTCG</t>
  </si>
  <si>
    <t>CTAGGTTCGACTCCTGGCTGGCTCGACGTGTGCG</t>
  </si>
  <si>
    <t>TGCAGAGCAATGCCGAGGTTGTGAGTTCGAGCCT</t>
  </si>
  <si>
    <t>GCGCAGCGGAAGCGTGCTGGGCCCATCTTTATCT</t>
  </si>
  <si>
    <t>GGTAGAGCGCGCGCTTCGCATGTGTGAGGTCCCG</t>
  </si>
  <si>
    <t>AGACTCAAGCTTAGCTTCCCTGTCTGGGGATTCT</t>
  </si>
  <si>
    <t>TCCCGGGTTCAAATCCCGGACGAGCCCTACTTTT</t>
  </si>
  <si>
    <t>CCTGGTTCGATCCCGGGTTTCGGCACCACTTTTT</t>
  </si>
  <si>
    <t>AGCTGGTAGAGCGGAGGACTGTAGTTACATTCGT</t>
  </si>
  <si>
    <t>GCCCTGCTAGCTCAGTCGGTAGAGCATGAGACTC</t>
  </si>
  <si>
    <t>AGTGGAACCATAGCTGCAAAGCCAGCTGACATTT</t>
  </si>
  <si>
    <t>GGCGTCTGACTTCGGATCAGAAGATTGCAGGTTC</t>
  </si>
  <si>
    <t>AAAGGTCCCCGGTTCGAAACCGGGCAGAAACAAG</t>
  </si>
  <si>
    <t>CGAGCCCACCCAGGGACGACCACAGCGACTTTTT</t>
  </si>
  <si>
    <t>CTTAGCTTCCCTGTCTGGGGATTCTGGTCTCCGT</t>
  </si>
  <si>
    <t>CGTTTGGCTGTTAACCGAAAGGTTGGTGGTTCAA</t>
  </si>
  <si>
    <t>GGTTCGATTCCCGGCCAACGCAACGGCAAACCTT</t>
  </si>
  <si>
    <t>AGGGTTCAAGTCCCTGTTCGGGCGCTTGTCTTTT</t>
  </si>
  <si>
    <t>CAGGTCCCTGGTAGCTCGCCGTGATCGTATAGTG</t>
  </si>
  <si>
    <t>GCATTGGACTTCTAGAGGCTGAAGGCATTCAAAG</t>
  </si>
  <si>
    <t>TGGGTTCGAGCCCCACGTTGGGCGGTGTTTCTTT</t>
  </si>
  <si>
    <t>GGATAAGGTGTTTAGGTAGCACGGAGAATTTTGA</t>
  </si>
  <si>
    <t>CTGTGTTCAGGTCGCAGTCTCCCCTGGAGGCGTG</t>
  </si>
  <si>
    <t>TAGTGGTCATCACGCTCGCCTCACACGCGAGAGG</t>
  </si>
  <si>
    <t>TTCGAACCCTGCTCGCTGCGGAAGCGGGTGCTTC</t>
  </si>
  <si>
    <t>CAGTGGTAGAATTCTCGCCTGCCACACCGGATGC</t>
  </si>
  <si>
    <t>CGTTGGTGGTATAGTAGTGAGCATAGCTGCCTTC</t>
  </si>
  <si>
    <t>TGGTGTAATGGCTAGCACTCTGGACTCTGAATCC</t>
  </si>
  <si>
    <t>CGAACCCTGCTCGCTGCGGAAGCGGGTGCTTCAC</t>
  </si>
  <si>
    <t>TGGGTAGCAGAGTGGCGCAGCGGAAGCGTGCTGG</t>
  </si>
  <si>
    <t>CGAGAGGTCCCCGGTTCGAAACCGGGCAGAAACA</t>
  </si>
  <si>
    <t>CGTGTGGAGGCGTGGGTTCGAATCCCACTTCTGA</t>
  </si>
  <si>
    <t>TAAGATCCAATGGATTTATATCCGCGTGGGTTCG</t>
  </si>
  <si>
    <t>GAGGCACCGGGTTCGATTCCCGGCATCTCCAGGG</t>
  </si>
  <si>
    <t>TATGTCAGTGCTAGGCGTAAGCGATGCCGAGGTT</t>
  </si>
  <si>
    <t>TTGCGTGTTCAAATCACGTCGGGGTCAAGTGTTT</t>
  </si>
  <si>
    <t>AATCTAAAGGTCCCTGGTTCGATCCCGGGTTTCG</t>
  </si>
  <si>
    <t>GGTTCGAGCCCACCCAGGGACGGCAGCGTTCCTT</t>
  </si>
  <si>
    <t>ATCACGGGTTCGAACCCCGTCCGTGCCTGCCCTC</t>
  </si>
  <si>
    <t>CTGACTACGGATCAGAAGATTGTAGGTTCGACTC</t>
  </si>
  <si>
    <t>GTCGGTCTCGTAAACCGAAGATCACGGGTTCGAA</t>
  </si>
  <si>
    <t>GCTGGTAGAGCGGAGGACTGTAGTTACATTCGTT</t>
  </si>
  <si>
    <t>CTGAAGGCATTCAAAGGTTCCGGGTTCGAGTCCC</t>
  </si>
  <si>
    <t>ATTGTGGGTTCGAGTCCCATCTGGGGTGGTTCGT</t>
  </si>
  <si>
    <t>CTGGTTCGATTCCGGCTCGAAGGACTTCGTGCAC</t>
  </si>
  <si>
    <t>CCTGGTTCGATCCCGGGTTTCGGCAACCGCGTGC</t>
  </si>
  <si>
    <t>CAGCAGTACATGCAGAGCAATGCCGAGGTTGTGA</t>
  </si>
  <si>
    <t>AAGATTCTAGGTTCGACTCCTGTCTGGCTCGTTG</t>
  </si>
  <si>
    <t>GGGTTCGAATCCCACTTCTGACACAGTACTCTTT</t>
  </si>
  <si>
    <t>TTAGGATTTGGCGCTCTCACCGCCGCGGCCTGGG</t>
  </si>
  <si>
    <t>GGTTTCCGTAGTGTAGTGGTTATCACGTTCGCCT</t>
  </si>
  <si>
    <t>TTCGATTCCGGCTCGAAGGACTTCGTGCACTACT</t>
  </si>
  <si>
    <t>GACTCGAAATCCAATGGGGTCTCCCCGCGCAGGT</t>
  </si>
  <si>
    <t>CTCAAGCTTAGCTTCCCTGTCTGGGGATTCTGGT</t>
  </si>
  <si>
    <t>TCAAGGTGACAAGCCTTACCTACGGGTGTTCTGG</t>
  </si>
  <si>
    <t>TTAACCGAAAGGTTGGTGGTTCAAGCCCACCCAG</t>
  </si>
  <si>
    <t>AGGGGATGTAGCTCAGTGGTAGAGCGCATGCTTT</t>
  </si>
  <si>
    <t>TCCCTGGTTCGATCCCGGGTTTCGGCAAGTGTTT</t>
  </si>
  <si>
    <t>GCATGCTGGGCCCATAACCCAGAGGTCGATGGAT</t>
  </si>
  <si>
    <t>TCGACTCCTGGCTGGCTCGACCATGTCTCTTTTT</t>
  </si>
  <si>
    <t>GAGGGTCCAGGGTTCATGTCCCTGTTTAGGCGTC</t>
  </si>
  <si>
    <t>GTGAGTTCGATCCTCACACGGGGCATCCTGCATT</t>
  </si>
  <si>
    <t>CCCAGAGGTCGATAGATCGAAACCATCCTCTGCT</t>
  </si>
  <si>
    <t>CGCGCTTCGCATGTGTGAGGTCCCGGGTTCAATC</t>
  </si>
  <si>
    <t>GGTTCGAGTCCCTTCGTGGTCGCTGCGTGCATTT</t>
  </si>
  <si>
    <t>CTCCAGATCAGAAGGTTGCGTGTTCAAGTCACGT</t>
  </si>
  <si>
    <t>CTAACGGATAAGGCGTCTGACTTCGGATCAGAAG</t>
  </si>
  <si>
    <t>TGCCCCCTCACGGCTACTTACCGTGTGTCCCTTT</t>
  </si>
  <si>
    <t>TTCGACTCCGGCTCGAAGGAGACAGTAATGTTTT</t>
  </si>
  <si>
    <t>GGAAGCATGCTGGGCCCATAACCCAGAGGTCGAT</t>
  </si>
  <si>
    <t>GCGGAGGACTGTAGTTACATTCGTTGCAGCCATC</t>
  </si>
  <si>
    <t>GGGGGGATTAGCTCAAATGGTAGAGCGCTCGCTT</t>
  </si>
  <si>
    <t>CCTCGTTAGTATAGTGGTGAGTATCCCTGCCTGT</t>
  </si>
  <si>
    <t>GGTGTAATGGCTAGCACTCTGGACTCTGAATCCA</t>
  </si>
  <si>
    <t>AGTAAACAGGAGATCCTGGGTTCGAATTCCAGCG</t>
  </si>
  <si>
    <t>ATGGGGTCTCCCCGCGCAGGTTCGAACCCTGCTC</t>
  </si>
  <si>
    <t>GTATAGTGGTGAGCATAGCTGCCTTCAAAATTGA</t>
  </si>
  <si>
    <t>GGTATAGTGTTGAGCATAGCTGCCTTCCAAACAT</t>
  </si>
  <si>
    <t>TCCAATGGGTTCTTCCCGCGCAGGTTCAAATCCT</t>
  </si>
  <si>
    <t>ACAGCAGTACATGCAGAGCAATGCCGAGGTTGTG</t>
  </si>
  <si>
    <t>TAGAGCGGAGGACTGTAGTCAGTACAATATGGTA</t>
  </si>
  <si>
    <t>GGGGTTAGTACTCTGCGTTGTGGCCGCAGCAACC</t>
  </si>
  <si>
    <t>CGACTCCTGGCTGGCTCGTTGGGACTGGTACTCC</t>
  </si>
  <si>
    <t>GTGAGTGGTGAGCATAGCTGCCTTCCAAGAAGAT</t>
  </si>
  <si>
    <t>GTCGGTAGAGCATGAGACTCTTAATCTTAGAGTC</t>
  </si>
  <si>
    <t>GTTCGAACCCCACTCCTGGTAAAGTTGCTGTTTT</t>
  </si>
  <si>
    <t>GGGGTATGATTCTCGGTTTGGGTCCGAGAGGTCC</t>
  </si>
  <si>
    <t>CATGCTGGGCCCATAACCCAGAGGTCGATGGATC</t>
  </si>
  <si>
    <t>AACGGGTGCCTCCTTAGCGCAGTAGGCAGCGCGT</t>
  </si>
  <si>
    <t>ATTCAAAGGTTGTGGGTTCGAATCCCACCAGAGT</t>
  </si>
  <si>
    <t>TCGCTGGTTCGATTCCGGCTCGAAGGAGTAGCCT</t>
  </si>
  <si>
    <t>ATGTCAGGATGGCCGAGCGGTCTAAGGCGCTGCG</t>
  </si>
  <si>
    <t>GTATAGCGGTGAGCATAGCTGCCTTCCAAATGGA</t>
  </si>
  <si>
    <t>CCCTGTCTGGGGATTCTGGTCTCCGTATGGAGGC</t>
  </si>
  <si>
    <t>AAGTCAGGATGGCCGAGCGGTCTAAGGCGCTGCG</t>
  </si>
  <si>
    <t>GTTCGAATCCCACTCCTGACAACTGCCATCTTTT</t>
  </si>
  <si>
    <t>ATCGCTGCGTTGGTGGTATAGTGGTGAGCATAGC</t>
  </si>
  <si>
    <t>AGGCATGAGACTCTTAATCTCAGGGTCGTGGGTT</t>
  </si>
  <si>
    <t>GGAGGTAGCGTGGCCGAGTGGTCTAAGGCGCTGG</t>
  </si>
  <si>
    <t>CTCGTAAACCGAAGATCGCGGGTTCGAACCCCGT</t>
  </si>
  <si>
    <t>AGAGCATCAGACTTTTAATCTGAGGGTTCAGGGT</t>
  </si>
  <si>
    <t>GGTTCGAATCCCACTTCTGACACAACTCCTTTTT</t>
  </si>
  <si>
    <t>GGCGCTGGATTTAGGCTCCAGTCATTTCGATGGC</t>
  </si>
  <si>
    <t>GAGTCCTGCCGCGGTCGACTTGTATGTTGTTTTT</t>
  </si>
  <si>
    <t>TATAGTGGTGAGCATAGCTGCCTTCCAATAAACC</t>
  </si>
  <si>
    <t>GGTGGTTCGAGCCCACCCAGGGACGCCTTTCCTT</t>
  </si>
  <si>
    <t>TGGTAGTGTGGCCGAGCGGTCTAAGGCGCTGGAT</t>
  </si>
  <si>
    <t>GTCCCTTCGTGGTCGCTGCGTGCATTTGCTTTTT</t>
  </si>
  <si>
    <t>GCGTGGGTTCGAACCCCACTCCTGGTAAAGTTGC</t>
  </si>
  <si>
    <t>GCACAGGTTCGAATCCTGTTCGTGACGGCAGTTT</t>
  </si>
  <si>
    <t>TCGATGGATCGAAACCATCCTCTGCTATGAGATA</t>
  </si>
  <si>
    <t>GGTTCAGTGGTAGAATTCTCGCCTCCCACATGGG</t>
  </si>
  <si>
    <t>CAGCGCGTTCGGCTGTTAACCGAAAGGTTGGTGG</t>
  </si>
  <si>
    <t>GGCATGAGACTCTTAATCTCAGGGTCGTGGGTTC</t>
  </si>
  <si>
    <t>GCCGGTAGAGCATGAGACTCTTAATCTCAGGGTT</t>
  </si>
  <si>
    <t>AGCAGAGTGGCGCAGCGGAAGCATGCTGGGCCCA</t>
  </si>
  <si>
    <t>GCAAGTGTCAGGATGGCCGAGTGGTCTAAGGCGC</t>
  </si>
  <si>
    <t>TCATAATCTGAAGGTCCTGAGTTCAAACCTCAGA</t>
  </si>
  <si>
    <t>TCAGGGTCATGGGTTCGAGCCCCACGTTGGTTTG</t>
  </si>
  <si>
    <t>GCACCAGGATGGCCGAGTGGTTAAGGCGTTGGAC</t>
  </si>
  <si>
    <t>GTTCCGGGTTCGAGTCCCGGCGGAGTCGGAACAT</t>
  </si>
  <si>
    <t>GGGAGTCACGGTGGCCGAGTGGTTAAGGCGTTGG</t>
  </si>
  <si>
    <t>TGGCTGTTAACCGAAAGGTTGGTGGTTCAAACCC</t>
  </si>
  <si>
    <t>CCCAGAGGTTCAAATCCTCTCCCTAATAGTGTTC</t>
  </si>
  <si>
    <t>TTCGAAACCGGGCGGAAACAAGACACTTGTCTTT</t>
  </si>
  <si>
    <t>AAGGTGACAAGCCTTACCTACGGGTGTTCTGGTC</t>
  </si>
  <si>
    <t>GCTTTGCATGTATGAGGCCCCGGGTTCAATCCCC</t>
  </si>
  <si>
    <t>CCAGCTAGCTCAGTCGGTAGAGCATGAGACTCTT</t>
  </si>
  <si>
    <t>GTTCCATGGTGTAATGGCTAGCACTCTGGACTCT</t>
  </si>
  <si>
    <t>ATGGATCGAAACCATCCTCTGCTAAGGTGCAGCT</t>
  </si>
  <si>
    <t>TCCCTGTCTGGGGATTCTGGTCTCCGTATGGAGG</t>
  </si>
  <si>
    <t>TCCAGGGTTCATGTCCCTGTTCAGGCGCCATTCT</t>
  </si>
  <si>
    <t>AGCATGAGACTTAATCTCAGGGTCATGGGAGCAA</t>
  </si>
  <si>
    <t>AGAGCGGAGGACTGTAGCTAACTCCCCGTTAGAA</t>
  </si>
  <si>
    <t>TGAATCCAGCGACCCGAGTTCAAATCTCGGTGGG</t>
  </si>
  <si>
    <t>GCATGTCAGGATGGCCGAGTGGTCTAAGGCGCCA</t>
  </si>
  <si>
    <t>GGTCTAAGGCGCCAGACTCAAGGTGACAAGCCTT</t>
  </si>
  <si>
    <t>AGCCATCCTTAGGTCGCTGGTTCGATTCCGGCTC</t>
  </si>
  <si>
    <t>GTTCGATTCCCGGCCAACGCAAAGTTAAAATTTT</t>
  </si>
  <si>
    <t>GGTTAAGGCGTTGGACTTGAAATCCAATGGGGTC</t>
  </si>
  <si>
    <t>GAGTCCCATCTGGGTCGCATGGTCGTTCATTTTT</t>
  </si>
  <si>
    <t>CTTACCTACGGGTGTTCTGGTCTCCGAATGGAGG</t>
  </si>
  <si>
    <t>CAGGGTCGTGGGTTCGAGCTCCACGTTGGGTACC</t>
  </si>
  <si>
    <t>AGGCGTTGGACTCGAAATCCAATGGGGTTTCCCC</t>
  </si>
  <si>
    <t>TCAAAGGTTGTGGGTTCGAATCCCACCAGAGTCG</t>
  </si>
  <si>
    <t>TGGCCGAGTGGTCTAAGGCGCTGGATTTAGGCTC</t>
  </si>
  <si>
    <t>AGTAAGGCATTGGTGGTTCAGTGGTAGAATTCTC</t>
  </si>
  <si>
    <t>AGCATGCATGAGGTCCTGGGTTCGATCCCCAGCA</t>
  </si>
  <si>
    <t>TTTCCGTAGTGTAGTGGTTATCACGCTCGCCTCA</t>
  </si>
  <si>
    <t>GTTTGGGTCCGAGAGGTCCCGGGTTCAAATCCCG</t>
  </si>
  <si>
    <t>CCAATGGATTTATATCCGCGTGGGTTCGAACCCC</t>
  </si>
  <si>
    <t>GCAGCAACCTCGGTTCGAATCCGAGTCTCGGCAC</t>
  </si>
  <si>
    <t>GTCGTGAGTTCGATCCTCACACGGGGCACAATAC</t>
  </si>
  <si>
    <t>GAGCCCCAGTGGAACCATAGCTGCAAAGCCAGCT</t>
  </si>
  <si>
    <t>AGGCGCTGGATTTAGGCTCCAGTCATTTCGATGG</t>
  </si>
  <si>
    <t>CGTGGGTTCGAGCCCCACGTTGGGCGGTGTTTCT</t>
  </si>
  <si>
    <t>GGTCTAAGGCACTGGATTAAGGCTCCAGTCTCTC</t>
  </si>
  <si>
    <t>GTCTGCGGGCCAGTGGCGCAATGGATAACGCGTC</t>
  </si>
  <si>
    <t>CTGCCACGCGGGAGGCCCGGGTTTGATTCCCGGC</t>
  </si>
  <si>
    <t>ATCAGAAGATTCCAGGTTCGACTCCTGGCTGGCT</t>
  </si>
  <si>
    <t>TTCGATCCCCGTACGGGCCAAAGCTGAAGCGTTT</t>
  </si>
  <si>
    <t>GCTCTGCACGCGTGGGTTCGAATCCCACCTTCGT</t>
  </si>
  <si>
    <t>GGAGGACTGTAGTTACATTCGTTGCAGCCATCCT</t>
  </si>
  <si>
    <t>GTTCGAATCCCACCGCTGCCAAGGCAGGCTTTTT</t>
  </si>
  <si>
    <t>ATCTCTTCCCTGGTGGTCTAGTGGTTAGGATTCG</t>
  </si>
  <si>
    <t>AGCTAGCTCAGTCGGTAGAGCATGAGACTCTTAA</t>
  </si>
  <si>
    <t>ACCAGTAGTCGTGGCCGAGTGGTTAAGGCGATGG</t>
  </si>
  <si>
    <t>TAGCACGGAGAATTTTGAATTCTTAAGTGTAGGT</t>
  </si>
  <si>
    <t>CCGGGTTCGATTCCCGGTCAGGGAAGCAATGTTT</t>
  </si>
  <si>
    <t>CAGCGACCCGAGTTCAAATCTCGGTGGGACCTTA</t>
  </si>
  <si>
    <t>GTGCAATTCCTCGTTAGTATAGTGGTGAGTATCC</t>
  </si>
  <si>
    <t>CCGAGTTCAAATCTCGGTGGAACCTGCTCCCTTT</t>
  </si>
  <si>
    <t>GTTCTTCCCGCGCAGGTTCAAATCCTGCTCACAG</t>
  </si>
  <si>
    <t>GCGGGTTCGATCCCCGTACGGGCCAAAGCTGAAG</t>
  </si>
  <si>
    <t>TAGCGGGATCGATGCCCGCATCCTCCAGTTCCCC</t>
  </si>
  <si>
    <t>TATATGTCAGTGCTAGGCGTAAGCGATGCCGAGG</t>
  </si>
  <si>
    <t>GGTCTAGGGGTATGATTCTCGGTTTGGGTCCGAG</t>
  </si>
  <si>
    <t>TCAGGGTCGTGGGTTCGAGCCTCACGTTGGGCGC</t>
  </si>
  <si>
    <t>TGCCGAGATCGTATAGTGGTTAGTACTCTGCATT</t>
  </si>
  <si>
    <t>AGGGTCGTGGGTTCGAGTCACATGTTGGGAACCA</t>
  </si>
  <si>
    <t>TCCCTAGTAGTCTAGTGGTTAGGATTCGGCACTC</t>
  </si>
  <si>
    <t>GGGAGGCCCGGGTTCGGTTCCCGGCCAATGCATA</t>
  </si>
  <si>
    <t>GGAAGCGTGCTGGTCCCATAACCCAGAGGTCAAT</t>
  </si>
  <si>
    <t>CATGAGGCCCCGGGTTCGATCCCCGGCACCTCCA</t>
  </si>
  <si>
    <t>ACTCCTGGCTGGCTCGGAATGTACAGGTCTTTTT</t>
  </si>
  <si>
    <t>GAGCGGAGGACTGTAGTCAGTACAATATGGTAAT</t>
  </si>
  <si>
    <t>GGGTTCAAGTCCCTGTTCGGGCGGAAGTTGTTTT</t>
  </si>
  <si>
    <t>CCAGACTCAAGCTTAGCTTCCCTGTCTGGGGATT</t>
  </si>
  <si>
    <t>ATGGATCGAAACCATCCTCTGCTATCTGGACTTT</t>
  </si>
  <si>
    <t>AGTTCAAATCTCGCTGGGGCCTTCAGCTTCTTTT</t>
  </si>
  <si>
    <t>CGGTTCCATAGTGTAGCGGTTATCACGTCTGCTT</t>
  </si>
  <si>
    <t>GGGTTCTGGTCTCCGTGTGGAGGCGTGGGTTCGA</t>
  </si>
  <si>
    <t>TTCGATCCCCGTACGGGCCAGTGTGCTTATCTTT</t>
  </si>
  <si>
    <t>GGTTCGATCCCCGTACGGGCCAGGGGAGTTTGTT</t>
  </si>
  <si>
    <t>CAGGTCATGGGTTTGTGCCCCACTTTGGGCGCCA</t>
  </si>
  <si>
    <t>GGGGATGTAGCTCAGTGGTAGAGCGCGCGCTTCG</t>
  </si>
  <si>
    <t>GTTCGAATCCCACTTCTGACACAGTACTCTTTTT</t>
  </si>
  <si>
    <t>AAACAGGAGATCCTGGGTTCGAATTCCAGCGGTG</t>
  </si>
  <si>
    <t>GGCATTTAGTAGTACCGTCCCTTTGCAGCTTTTT</t>
  </si>
  <si>
    <t>TGGACTTCTAGAGGCTGAAGGCATTCAAAGGTTC</t>
  </si>
  <si>
    <t>CTAGTGGTTAGGATTTGGCGCTCTCACCGCCGCG</t>
  </si>
  <si>
    <t>CGCTGGATTTAGGCTCCAGTCATTTCGATGGCGT</t>
  </si>
  <si>
    <t>GGATAGCGCATTGGACTTCTAGTGACGAGAAAGC</t>
  </si>
  <si>
    <t>TCGAGTCCTGCCGCGGTCGACTTGTATGTTGTTT</t>
  </si>
  <si>
    <t>TCGCTTAGCATGTGAGAGGTAGCGGGATCGATGC</t>
  </si>
  <si>
    <t>GCGTGTTCAAATCACGTCGGGGTCAGCTCTTTTT</t>
  </si>
  <si>
    <t>GTCCGAGAGGTCCCGGGTTCAAATCCCGGACGAG</t>
  </si>
  <si>
    <t>CAGTGCTAGGCGTAAGCGATGCCGAGGTTGTGAG</t>
  </si>
  <si>
    <t>GGGGGTTCGAGTCCCTTCGTGGTCGCTGCGTGCA</t>
  </si>
  <si>
    <t>GCTTAGCATGTGAGAGGTAGCGGGATCGATGCCC</t>
  </si>
  <si>
    <t>TGTTAACCGAAAGGTTGGTGGTTCAAGCCCACCC</t>
  </si>
  <si>
    <t>TGCTAGCTCAGTCGGTAGAGCATGAGACTCTCAA</t>
  </si>
  <si>
    <t>CATGCTTTGCATGCATGAGGCCCCGGGTTCGATC</t>
  </si>
  <si>
    <t>GGGTTCGAATCCCACTTCTGACAAGTTGCTCTTT</t>
  </si>
  <si>
    <t>TAAGGCGCCAGACTCAAGCTTAGCTTCCCTGTCT</t>
  </si>
  <si>
    <t>ATGCATGAGGCCCCGGGTTCGATCCCCGGCACCT</t>
  </si>
  <si>
    <t>AACCTTGTTCCCAGAGGTTCAAATCCTCTCCCTA</t>
  </si>
  <si>
    <t>GATAAGGTGTTTAGGTAGCACGGAGAATTTTGAA</t>
  </si>
  <si>
    <t>TGGTGGTTCGAGCCCACCCAGGGACGACCACAGC</t>
  </si>
  <si>
    <t>AGGAGATCCTGGGTTCGACTCCCAGTGGGGCCTT</t>
  </si>
  <si>
    <t>ACAGCGGCTCGTTGGTCTAGGGGTATGATTCTCG</t>
  </si>
  <si>
    <t>GATTGGGGGTTCGAGTCCCTTCGTGGTCGCTGCG</t>
  </si>
  <si>
    <t>GCGTGTTCAAATCACGTCGGGGTCATCTGTGTTC</t>
  </si>
  <si>
    <t>TGGGAGTCACGGTGGCCGAGTGGTTAAGGCGTTG</t>
  </si>
  <si>
    <t>ACCGGTCTCTGTGGCGCAATCGGTTAGCGCGTTC</t>
  </si>
  <si>
    <t>CGTTGGTAGTATAGTGGTGAGCATAGCTGCCTTC</t>
  </si>
  <si>
    <t>ATCACTCCCTGGTGGTCTAGTGGTTAGGATTCGG</t>
  </si>
  <si>
    <t>GAGACTCTTAATCTCAGGGTCGTGAGTTCGAGCC</t>
  </si>
  <si>
    <t>GGCGTTGGACTCGAAATCCAATGGGGTTTCCCCG</t>
  </si>
  <si>
    <t>GTGGGTTCGAGCCCCACGTTGGGCGCTTCCTTTT</t>
  </si>
  <si>
    <t>GGCTGTTAACCGAAAGGTTAGTGGTTCGAGCCCA</t>
  </si>
  <si>
    <t>GGGAGGCCCGGGTTTGATTCCCGGCCAATGCATT</t>
  </si>
  <si>
    <t>CCCTAGTGTAGTGGTTATCACGTTCGCCTCACAT</t>
  </si>
  <si>
    <t>CTGCGTGGGTTCGAACCCCACTCCTGGTAAAGTT</t>
  </si>
  <si>
    <t>GCGCGCGGTACTTATACAGCAGTACATGCAGAGC</t>
  </si>
  <si>
    <t>CGGTAGAGCATGAGACTCTCAATCTCAGGGTTGT</t>
  </si>
  <si>
    <t>CGGTTCAAATCCGGGTGCCCCCTCACGGCTACTT</t>
  </si>
  <si>
    <t>GACTCTTAATCCCAGGTCATGGGTTTGTGCCCCA</t>
  </si>
  <si>
    <t>GGGTTCAAGTCCCTGTTCGGGCGCTTGTCTTTTT</t>
  </si>
  <si>
    <t>GAAGATTCCAGGTTCGACTCCTGGCTGGCTCGGA</t>
  </si>
  <si>
    <t>AGAATTCTTGCCTGCCACCCGGGAGGCCCAGGTT</t>
  </si>
  <si>
    <t>AAGGTTGCGGGTTCGAGTCCCACCAGAGTTGACG</t>
  </si>
  <si>
    <t>GTGGGTTCGAATCCCACTTCTGACACAACTCCTT</t>
  </si>
  <si>
    <t>GAATCCTGTTCGTGACGGCAGTTTTTCGTATTTT</t>
  </si>
  <si>
    <t>GTTCAGTCGGTAGAGCATGGGACTCTTAATCACA</t>
  </si>
  <si>
    <t>TCGATGGATCGAAACCATCCTCTGCTAAGGTGCA</t>
  </si>
  <si>
    <t>GGGTTCAATTCCCCGACGGGGAGGTTGTGAATTT</t>
  </si>
  <si>
    <t>GTCGCAGTCTCCCCTGGAGGCGTGGATTCGAATC</t>
  </si>
  <si>
    <t>TAGTATAGTGGTGAGTATCCCTGCCTGTCACGCA</t>
  </si>
  <si>
    <t>CGGTCAGCGCGTTCGGCTGTTAACCGAAAGGTTG</t>
  </si>
  <si>
    <t>CCGGGTTCGATCCCCGGCATCTCCACCATTTTTT</t>
  </si>
  <si>
    <t>CTCCCATATGGTCTAGCGGTTAGGATTCCTGGTT</t>
  </si>
  <si>
    <t>AAGGCGCCAGACTCAAGGTGACAAGCCTTACCTA</t>
  </si>
  <si>
    <t>CCGGGTGCCCCCTCACGGCTACTTACCGTGTGTC</t>
  </si>
  <si>
    <t>CGTTGGACTTAAGATCCAATGGACATATGTCTGC</t>
  </si>
  <si>
    <t>CGGTCTCGTAAACCGAAGATCGCGGGTTCGAACC</t>
  </si>
  <si>
    <t>TAAACAGGAGATCCTGGGTTCGAATTCCAGCGGT</t>
  </si>
  <si>
    <t>GTTGGTCTAGGGGTATGATTCTCGGTTTGGGTCC</t>
  </si>
  <si>
    <t>GTTCTGGTCTCCCCTGGAGGCGTGGGTTCGAATC</t>
  </si>
  <si>
    <t>ATGAGGCACCGGGTTCGATTCCCGGCATCTCCAG</t>
  </si>
  <si>
    <t>CAGCTAGCTCAGTCGGTAGAGCATGAGACTCTTA</t>
  </si>
  <si>
    <t>AACGCCAAGGTCACGGGTTCGATCCCCGTATGGG</t>
  </si>
  <si>
    <t>GGGTTCAAGTCCCTGTTCGGGCGCTACTGTTTTT</t>
  </si>
  <si>
    <t>GTGGTCTAAGGCGCCAGACTCAAGCTATGGCTTC</t>
  </si>
  <si>
    <t>GACGGGGGTAGCGTGGCCGAGCGGTCTAAGGCGC</t>
  </si>
  <si>
    <t>AGCCCGGATAGCTCAGTTGGTAGAGCATCAGACT</t>
  </si>
  <si>
    <t>AGCTCTAGCAGAGTGGCGCAGCGGAAGCGTGCTG</t>
  </si>
  <si>
    <t>CAGCCGCCGAAATAGCTCAGTTGGGAGAGCGTTA</t>
  </si>
  <si>
    <t>TCCCCGGCATCTCCAAACGGCTACCGCCTACCTT</t>
  </si>
  <si>
    <t>CAGTGGCCTAATGGATAAGGCATCAGCCTCCGGA</t>
  </si>
  <si>
    <t>CGGTACTTATACAGCAGTACATGCAGAGCAATGC</t>
  </si>
  <si>
    <t>GGTCCCTGGTAGCTCGCCGTGATCGTATAGTGGT</t>
  </si>
  <si>
    <t>GGGGTTCGATTCCCCGACGGGGAGAAGTGCTTTT</t>
  </si>
  <si>
    <t>GCACCGGGCCAGTGGCGCAATGGATAACGCGTCT</t>
  </si>
  <si>
    <t>CGAGTCCCTTCGTGGTCGCTGCGTGCATTTGCTT</t>
  </si>
  <si>
    <t>GGCCCATAACCCAGAGGTCGATAGATCGAAACCA</t>
  </si>
  <si>
    <t>TGTGCTTGCATTGGTGGTTCAGTGGTAGAATTCT</t>
  </si>
  <si>
    <t>GACATCCTTAGGTCGCTGGTTCGATTCCGGCTCG</t>
  </si>
  <si>
    <t>CGCTGGTTCGACTCCGGCTCGAAGGAGACAGTAA</t>
  </si>
  <si>
    <t>GTCTACGTGGGTTCGAACCCCACTCCTGGGGTAT</t>
  </si>
  <si>
    <t>CGTGGCCGAGTGGTCTAAGGCGCTGGATTTAGGC</t>
  </si>
  <si>
    <t>GTAGCAGCGATGGCCGAGTGGTTAAGGCGTTGGA</t>
  </si>
  <si>
    <t>TCGTATAGTGGTTAGTACTCTGCATTGTGGCTGC</t>
  </si>
  <si>
    <t>TAAGTGTAGGTTCAATTCCTATTGTCCTAGAAAT</t>
  </si>
  <si>
    <t>TCTGAGGCTCCAGGGTTCAAGTCCCTGTTCGAGC</t>
  </si>
  <si>
    <t>CACGCTCGCCTCACACGCGAGAGGTCCTCGGTTC</t>
  </si>
  <si>
    <t>GATGGATCGAAACCATCCTCTGCTATCGGAGGCT</t>
  </si>
  <si>
    <t>GGAGCGGTCGGGGGATGTAGCTCAGTGGTAGAGC</t>
  </si>
  <si>
    <t>GTTCGAATCCGAGTCACGGCATTTAGTAGTACCG</t>
  </si>
  <si>
    <t>TTCGAGCCCACCCAGGGACGGCAGCGTTCCTTTT</t>
  </si>
  <si>
    <t>AGCACTTCCCATATGGTCTAGCGGTTAGGATTCC</t>
  </si>
  <si>
    <t>CCCGGGTTCAAATCCCGGACGAGCCCTGAATGGG</t>
  </si>
  <si>
    <t>GTGTCCCTTCGATAGCTCAGCTGGTAGAGCGGAG</t>
  </si>
  <si>
    <t>CCCGGGTTCAAATCCCGGACGAGCCCAAACATTT</t>
  </si>
  <si>
    <t>GCAGCGATGGCCGAGTGGTTAAGGCGTTGGACTT</t>
  </si>
  <si>
    <t>GGCGTAAGCGATGCCGAGGTTGTGAGTTCGATCC</t>
  </si>
  <si>
    <t>GGTTCGAATCCCACTTCTGACACAGTTGCTTTTT</t>
  </si>
  <si>
    <t>CCAGACTCAAGGTGACAAGCCTTACCTACGGGTG</t>
  </si>
  <si>
    <t>AGGTCGCTGGTTCGACTCCGGCTCGAAGGAGACA</t>
  </si>
  <si>
    <t>ACTCTTAATCTCAGGGTCGTGGGTTCGTGCCCCT</t>
  </si>
  <si>
    <t>GCTCTAGCAGAGTGGCGCAGCGGAAGCGTGCTGG</t>
  </si>
  <si>
    <t>GTTCAAATCTCGCTGGGGCCTTAAGGTTACTTTT</t>
  </si>
  <si>
    <t>TTCGATTCCGGCTCGAAGGAAAGAGCTTGCTATT</t>
  </si>
  <si>
    <t>AGGTTCGACTCCTGGCTGGCTCGTTGGGACTGGT</t>
  </si>
  <si>
    <t>AAATGGGAGGTAGCGTGGCCGAGTGGTCTAAGGC</t>
  </si>
  <si>
    <t>AATGGATAGCGCATTGGACTTCTAGAGGCTGAAG</t>
  </si>
  <si>
    <t>AGTGGCATTGGTGGTTCAGTGGTAGAATTCTCGC</t>
  </si>
  <si>
    <t>GTCTTGTAAACAGGAGATCCTGGGTTCGAATCCC</t>
  </si>
  <si>
    <t>CAGCGCCCGGCTAGCTCAGTCGGTAGAGCATGAG</t>
  </si>
  <si>
    <t>CGAGTCCCATCTGGGTCGCATGGTCGTTCATTTT</t>
  </si>
  <si>
    <t>GTCTGGGGATTCTGGTCTCCGTATGGAGGCGTGG</t>
  </si>
  <si>
    <t>GATTGTGGGTTCGAGTCCCATCTGGGTCGCATGG</t>
  </si>
  <si>
    <t>AGCGATGCCGAGGTTGTGAGTTCGATCCTCACCT</t>
  </si>
  <si>
    <t>CAGAGTGGTTCAATTCCACCTTTCGGGCGGGAGT</t>
  </si>
  <si>
    <t>CCTGGTAGCTCGCCGTGATCGTATAGTGGTTAGT</t>
  </si>
  <si>
    <t>TGGGCCCATAACCCAGAGGTTGATGGATCGAAAC</t>
  </si>
  <si>
    <t>ATAGTGTAGTGGTCATCACACTGGCCTGATACAG</t>
  </si>
  <si>
    <t>GTGACCTCGTGGCGCAATGGTAGCGCGTCTGACT</t>
  </si>
  <si>
    <t>CAGGGTCGTGGGTTGGAGCCCCACGTTGGGCGAG</t>
  </si>
  <si>
    <t>TCCAGCAATCTGAGTTCAAATCTCGGTGGGACCT</t>
  </si>
  <si>
    <t>CTCTCACCGCCGCGGCCTGGGTTCGATTCCCGGT</t>
  </si>
  <si>
    <t>TTGTGCTTCCCTTCGATAGCTCAGCTGGTAGAGC</t>
  </si>
  <si>
    <t>CGTAAACAGGAGATCCTGGGTTCGAATCCCAGTG</t>
  </si>
  <si>
    <t>TGGCCTAATGGATAAGGCATCAGCCTCCGGAGCT</t>
  </si>
  <si>
    <t>TACATGCAGAGCAATGCCGAGGTTGTGAGTTCGA</t>
  </si>
  <si>
    <t>TGGACTCGAAATCCAATGGGTTCTTCCCGCGCAG</t>
  </si>
  <si>
    <t>GTAGCGGGATCGATGCCCGCATTCTCCATAGCAT</t>
  </si>
  <si>
    <t>CTGATTCCGGATCAGAAGATTGAGGGTTCGAGTC</t>
  </si>
  <si>
    <t>GTTCGATTCCCCGACGGGGAGACTAGTGAGTTTT</t>
  </si>
  <si>
    <t>CGGCATTTAGTAGTACCGTCCCTTTGCAGCTTTT</t>
  </si>
  <si>
    <t>CTAATAACGCCAAGGTCACGGGTTCGATCCCCGT</t>
  </si>
  <si>
    <t>TCGTGGGTTCGAGCCCCACGTTGGGCGCTTCCTT</t>
  </si>
  <si>
    <t>TCTTCCCTGGTGGTCTAGTGGTTAGGATTCGGCG</t>
  </si>
  <si>
    <t>CCCTGGTTCGATCCCGGGTTTCGGCAGTGATTTT</t>
  </si>
  <si>
    <t>CCTGCTAGCTCAGTCGGTAGAGCATGAGACTCTC</t>
  </si>
  <si>
    <t>TGGGTGAGAGAGGTCCCGGGTTCAAATCCCGGAT</t>
  </si>
  <si>
    <t>ATAGCTCAGTGGCAGAGCATTTGACTGCAAGAAT</t>
  </si>
  <si>
    <t>CTTTGAATCCAGCAATCTGAGTTCAAATCTCGGT</t>
  </si>
  <si>
    <t>GGTCGCAGTCTCCCCTGGAGGCGTGGATTCGAAT</t>
  </si>
  <si>
    <t>GTAGAGCGCGCGCTTCGCATGTGTGAGGTCCCGG</t>
  </si>
  <si>
    <t>TCAAGGCCCGGCTAGCTCAGTCGGTAGAGCATGA</t>
  </si>
  <si>
    <t>ATGCACGAGGCCCTGGGTTCGATCCCCAGCACCT</t>
  </si>
  <si>
    <t>ATAGATCGAAACCATCCTCTGCTAGTTTGCATTT</t>
  </si>
  <si>
    <t>CATGCGTTGGTGGTATAGTGGTGAGCATAGCTGC</t>
  </si>
  <si>
    <t>TCGCGAGTTCAAATCTCGCTGGGGCCTTAAGGTT</t>
  </si>
  <si>
    <t>TCCGTAGTGTAGTGGTTATCACGTTTGCCTCACA</t>
  </si>
  <si>
    <t>GGGTTTGATTCCCGGCCAATGCATTGCTTACTTT</t>
  </si>
  <si>
    <t>CCACAGCTCCTCGTTAGTATAGTGGTTAGTATCC</t>
  </si>
  <si>
    <t>GCTTAGTTGGTTAAAGCGCCTGTCTTGTAAACAG</t>
  </si>
  <si>
    <t>AGGTGACAAGCCTTACCTACGGGTGTTCTGGTCT</t>
  </si>
  <si>
    <t>ACGATCCTTTTGGAGCTAGGCTTTACTGTTATTT</t>
  </si>
  <si>
    <t>TGCGGGTTCGAGTCCCGCCAGAGTCGACGGTATT</t>
  </si>
  <si>
    <t>TAGGGTCGTGGGTTCGAACCCCACGTTGGGCGGT</t>
  </si>
  <si>
    <t>ATAGTCTCCTGGAGGCGTGGGTTCGAATCCCACT</t>
  </si>
  <si>
    <t>GTTCGAATCCGGCTCGAAGGAACCCTTGTTTTTT</t>
  </si>
  <si>
    <t>TAGCTTCCCTGTCTGGGGATTCTGGTCTCCGTAT</t>
  </si>
  <si>
    <t>TAACCAAAAGGTTGGTGGTTCGAGCCCACCCAGG</t>
  </si>
  <si>
    <t>TACGTACACCCTCTAACCTAGAGAAGGTTATTAG</t>
  </si>
  <si>
    <t>GGTTTGATTCCCGGCCAATGCATTGCTTACTTTT</t>
  </si>
  <si>
    <t>ATGTGCCCGGCTAGCTCAGTCGGTAGAGCATGAG</t>
  </si>
  <si>
    <t>GTTCGAGCCCACCCAGGGACGGTGGGAATGTTTT</t>
  </si>
  <si>
    <t>AGGGTCATGGGTTTGAGCCCCACGTTGGGTGCCA</t>
  </si>
  <si>
    <t>TTCAGTGGTAGAATTCTCGCCTGCCACACCGGAT</t>
  </si>
  <si>
    <t>CCGAAAGGTTGGTGGTTCGAGCCCACCCGGGGAC</t>
  </si>
  <si>
    <t>TCGATTCCCCGACGGGGAGAAGATGGCTAAATTT</t>
  </si>
  <si>
    <t>GGTTCAATTCCCCGACGGGGAGGTTGTGAATTTT</t>
  </si>
  <si>
    <t>TCGACTCCTGGCTGGCTCGTTGGGACTGGTACTC</t>
  </si>
  <si>
    <t>GCCCGGGTTCGACTCCCGGTATGGGAACAGTGTC</t>
  </si>
  <si>
    <t>AGCTGGTAGAGCGGAGGACTGTAGGCTTGTGGCT</t>
  </si>
  <si>
    <t>GCTGTTAACCGAAAGGTTAGTGGTTCGAGCCCAC</t>
  </si>
  <si>
    <t>CTCGAAATCCAATGGGGTCTCCCCGCGCAGGTTC</t>
  </si>
  <si>
    <t>GCAATCGGTTAGCGCGCGGTACTTATATGTCAGT</t>
  </si>
  <si>
    <t>ATGGACTAGAAATCCATTGGGGTTTCCCCGCGCA</t>
  </si>
  <si>
    <t>GGCTGAAGGCATTCAAAGGTTCCGGGTTCGAGTC</t>
  </si>
  <si>
    <t>TGTTCAAGTCACGTCGGGGTCAAGTTAGGTTTTT</t>
  </si>
  <si>
    <t>GCCCGGCTAGCTCAGTCTGTAGAGCATGAGACTC</t>
  </si>
  <si>
    <t>TAGCGCGTCTGACTCCAGATCAGAAGGCTGCGTG</t>
  </si>
  <si>
    <t>CAGCTGGTAGAGCGGAGGACTGTAGCTAACTCCC</t>
  </si>
  <si>
    <t>TCGATTCCCCGACGGGGAGGCTAACAGTGGTTTT</t>
  </si>
  <si>
    <t>CATAATCTGAAGGTCCTGAGTTTGAACCTCAGAG</t>
  </si>
  <si>
    <t>AAGGTCGTGGGTTCCTGCCCCACATTGGGTGCCA</t>
  </si>
  <si>
    <t>GGGTTCAAGTCCCTGTTCGGGCGCTGCTATTTTT</t>
  </si>
  <si>
    <t>AGTACAATATGGTAATCCTTAGGTCGCTGGTTCG</t>
  </si>
  <si>
    <t>GGAGATCCTGGGTTCGAATTCCAGCGGTGCCTGA</t>
  </si>
  <si>
    <t>GAGTCACGGTGGCCGAGTGGTTAAGGCGTTGGAC</t>
  </si>
  <si>
    <t>TCGGGGGATGTAGCTCAGTGGTAGAGCGCATGCT</t>
  </si>
  <si>
    <t>ATGTCTCTGTGGCGCAATCGGTTAGCGCGTTCGG</t>
  </si>
  <si>
    <t>CCATTGTGTAATGGTTAGCACTCTGGACTTTGAA</t>
  </si>
  <si>
    <t>CAATCCCCGGCATCTCCAAGCAGCCGGAATTCTG</t>
  </si>
  <si>
    <t>GAGAGGTCCCCGGTTCGAAACCGGGCAGAAACAG</t>
  </si>
  <si>
    <t>CAGTGGAACCACGTGGTGTGCTAGTTAATTTTTT</t>
  </si>
  <si>
    <t>CCCGGGTTCGATCCCCGGCATCTCCACCATTTTT</t>
  </si>
  <si>
    <t>TCGCCTCACACGCGAGAGGTCCTCGGTTCAAAAC</t>
  </si>
  <si>
    <t>GCTCGTTGGTCTAGGGGTATGATTCTCGGTTTGG</t>
  </si>
  <si>
    <t>CGGAGGACTGTAGGCTTGTGGCTGTGGACATCCT</t>
  </si>
  <si>
    <t>TGGAACCATAGCTGCAAAGCCAGCTGACATTTTT</t>
  </si>
  <si>
    <t>AGGCGATGGACTGCTAATCCATTGTGCTTTGCAC</t>
  </si>
  <si>
    <t>GCACGTGGTTCCATAGTGTAGCGGTTATCACGTC</t>
  </si>
  <si>
    <t>GGACTTCTAGAGGCTGAAGGCATTCAAAGGTTCC</t>
  </si>
  <si>
    <t>CCCAGTGGCCTAATGGATAAGGCATTGGCCTCCT</t>
  </si>
  <si>
    <t>CTAAGGCACTGCGTTCAGGTCGCAGTCTCCCCTG</t>
  </si>
  <si>
    <t>GGTGGTTCCATGGTGTAATGGTTAGCACTCTGGA</t>
  </si>
  <si>
    <t>GGCCCATAACCCAGAGGTTGATGGATCGAAACTA</t>
  </si>
  <si>
    <t>TGTGCTTCCCTTCGATAGCTCAGCTGGTAGAGCG</t>
  </si>
  <si>
    <t>CAGTACATGCAGAGCAATGCCGAGGTTGTGAGTT</t>
  </si>
  <si>
    <t>ACAGAGTGGTTCAATTCCACCTTTCGGGCGGGAG</t>
  </si>
  <si>
    <t>TAGCGCGCGGTACTTATACAGCAGTACATGCAGA</t>
  </si>
  <si>
    <t>AGCGCCCGGCTAGCTCAGTCGGTAGAGCATGAGA</t>
  </si>
  <si>
    <t>GGTTCGATCCCCGGCATCTCCAAACGGCTACCGC</t>
  </si>
  <si>
    <t>AGTGGTGAGCATAGCTGCCTTCCAAGAAGATGGC</t>
  </si>
  <si>
    <t>CCTACGGGTGTTCTGGTCTCCGAATGGAGGCGTG</t>
  </si>
  <si>
    <t>AGGTTCGAATCCTGCCGACTACGATTGTGGGTTT</t>
  </si>
  <si>
    <t>TCAGGGTCGTGGGTTCGAGCCCCACGTTAGGCAC</t>
  </si>
  <si>
    <t>CCCCAGTGGAACCATAGCTGCAAAGCCAGCTGAC</t>
  </si>
  <si>
    <t>CTAAGGCGCCAGACTCAAGCTATGGCTTCCTCGC</t>
  </si>
  <si>
    <t>TTGGACTTCTAGAGGCTGAAGGCATTCAAAGGTT</t>
  </si>
  <si>
    <t>ATAATCTGAAGGTCCTGAGTTTGAACCTCAGAGG</t>
  </si>
  <si>
    <t>GTGGGTTCGAATCCCATCCTCGTCGTCTGTAGCT</t>
  </si>
  <si>
    <t>GGTTAGCTCAGTCGGTAGAGCATGAGACTCTTAT</t>
  </si>
  <si>
    <t>GCGTCTGACTTCGGATCAGAAGATTGCAGGTTCG</t>
  </si>
  <si>
    <t>ATGTAGTGGTGAGCATAGCTGCCTTCCAAAGAAG</t>
  </si>
  <si>
    <t>TGCAGAGGTTGATGGATCGAAACCATCCTCCGCT</t>
  </si>
  <si>
    <t>GGTTCTTCCCGCGCAGGTTCAAATCCTGCTCACA</t>
  </si>
  <si>
    <t>TCGTCGGTCCTGTTTTGTAGGGAGAAGACTTCTT</t>
  </si>
  <si>
    <t>TCCCCGTACGGGCCAAAGCTGAAGCGTTTTTTTA</t>
  </si>
  <si>
    <t>GGTGGTATAGTGTTGAGCATAGCTGCCTTCCAAA</t>
  </si>
  <si>
    <t>CCGGGTTCGATCCCCGGCATCTCCAGTTCCTTTT</t>
  </si>
  <si>
    <t>GTCTAAGGCACTGGATTAAGGCTCCAGTCTCTCC</t>
  </si>
  <si>
    <t>GGCGCAGCGGAAGCATGCTGGGCCCATAACCCAG</t>
  </si>
  <si>
    <t>TTAGGGTGGCAGAGCCAGGAAATTGCGTAAGACT</t>
  </si>
  <si>
    <t>CTTGGTATAGTGGTGAGCATAGCTACCTTTCAAA</t>
  </si>
  <si>
    <t>AGCACTCTGGACTTTGAATCCAGCAATCCAAGTT</t>
  </si>
  <si>
    <t>TCGCTGGTTCGATTCCGGCTCGAAGGAAAGAGCT</t>
  </si>
  <si>
    <t>GCGCTGGATTTAGGCTCCAGTCATTTCGATGGCG</t>
  </si>
  <si>
    <t>CTGGTTCGATCCCGGGTTTCGGCAGCTCGTACTT</t>
  </si>
  <si>
    <t>GCTTAGCTTCCCTGTCTGGGGATTCTGGTCTCCG</t>
  </si>
  <si>
    <t>ACTCCTGGCTGGCTCGTTGGGACTGGTACTCCTT</t>
  </si>
  <si>
    <t>GATCCCCGGCATCTCCAAACGGCTACCGCCTACC</t>
  </si>
  <si>
    <t>GTCGCTGGTTCGATTCCGGCTCGAAGGAAAGAGC</t>
  </si>
  <si>
    <t>GCGTGGGTTCGAATCCCATCCTCGTCGTTCAGTT</t>
  </si>
  <si>
    <t>TGCGGGCCAGTGGCGCAATGGATAACGCGTCTGA</t>
  </si>
  <si>
    <t>AGCAACAGCCGCCGAAATAGCTCAGTTGGGAGAG</t>
  </si>
  <si>
    <t>ATGAGACTCTTAATCTCAGGGTCGTGAGTTCGAG</t>
  </si>
  <si>
    <t>CGGGTTCGATTCCCGGTCAGGGAAGCAATGTTTT</t>
  </si>
  <si>
    <t>GCAATCGGTCAGCGCGTTCGGCTGTTAACCGAAA</t>
  </si>
  <si>
    <t>AAGATTTCAGGTTTGACTCCTGGCTGGCTCAATG</t>
  </si>
  <si>
    <t>TTATACAGCAGTACATGCAGAGCAATGCCGAGGT</t>
  </si>
  <si>
    <t>TGGTCTAAGGCGCCAGACTCAAGCTATGGCTTCC</t>
  </si>
  <si>
    <t>GGTTAGTACTCTGCATTGTGGCTGCAGCAACCTC</t>
  </si>
  <si>
    <t>TCTCCCCGCGCAGGTTCGAATCCTGCTCACAGCG</t>
  </si>
  <si>
    <t>TCGAACCCCGTCCGTGCCTGCGTTTGGAAGAGAT</t>
  </si>
  <si>
    <t>GGTTCGACTCCTGGCTGGCTCGACCATGTCTCTT</t>
  </si>
  <si>
    <t>CGCGGTACTTATACAGCAGTACATGCAGAGCAAT</t>
  </si>
  <si>
    <t>TTGTGGCTGCAGCAACCTCGGTTCGAATCCGAGT</t>
  </si>
  <si>
    <t>TTGAATCCAGCAATCTGAGTTCAAATCTCGGTGG</t>
  </si>
  <si>
    <t>GTGAGTTTCCGTAGTGTAGTGGTTATCACGTTCG</t>
  </si>
  <si>
    <t>GCAGGTTCGAACCCTGCTCGCTGCGGAAGCGGGT</t>
  </si>
  <si>
    <t>AGGCTGTTAACCGGAAGGTTGGTGGTTCGAGCCC</t>
  </si>
  <si>
    <t>CCCGGCATCTCCAAACGGCTACCGCCTACCTTTT</t>
  </si>
  <si>
    <t>AGACTCAAGGTGACAAGCCTTACCTACGGGTGTT</t>
  </si>
  <si>
    <t>GCAATGGATAGCGCATTGGACTTCTAGAGGCTGA</t>
  </si>
  <si>
    <t>CTAACCTGCGTTGGTGGTATAGTGGTGAGCATAG</t>
  </si>
  <si>
    <t>GACTATGGATCAGAAGATTCTAGGTTCGACTCCT</t>
  </si>
  <si>
    <t>ACCCAGTGGCCTAATGGATAAGGCATCAGCCTCC</t>
  </si>
  <si>
    <t>GCGCCAGACTCAAGCTTAGCTTCCCTGTCTGGGG</t>
  </si>
  <si>
    <t>AGATTGGGGGTTCGAGTCCCTTCGTGGTCGCTGC</t>
  </si>
  <si>
    <t>TCACGGGTTCGAACCCCGTCCGTGCCTGCCCTCT</t>
  </si>
  <si>
    <t>CGGGAGGCCCGGGTTCGGTTCCCGGCCAATGCAT</t>
  </si>
  <si>
    <t>AGTGGTTAGGATTCGGCACTCTCACCACCATGGC</t>
  </si>
  <si>
    <t>AGTTCCCGGTAGCTCGCCGTGATCGTATAGTGGT</t>
  </si>
  <si>
    <t>ATGGGTTCGAATCCCATCCTCGTCGAAAGTGTCT</t>
  </si>
  <si>
    <t>TAAGGCGCCAGACTCAAGGTGACAAGCCTTACCT</t>
  </si>
  <si>
    <t>TTAGGTAGCACGGAGAATTTTGAATTCTTAAGTG</t>
  </si>
  <si>
    <t>TTGTGGGTTCGAGTCCCATCTGGGGTGGTTCGTT</t>
  </si>
  <si>
    <t>CGCGGGTTCGATCCCCGTACGGGCCAGGGGAGTT</t>
  </si>
  <si>
    <t>GGTTCGATCCCCGTACGGGCCAAAGCTGAAGCGT</t>
  </si>
  <si>
    <t>CCCTGGTGGTCTAGTGGTTAGAATTCGGCATTCT</t>
  </si>
  <si>
    <t>TGGTCTAAGGCGCCAGACTCAAGGTGACAAGCCT</t>
  </si>
  <si>
    <t>ATGGTGTAATGGCTAGCACTCTGGACTCTGAATC</t>
  </si>
  <si>
    <t>ATCCGGGTGCCCCCTTGGTGGGTGCATATGTTTT</t>
  </si>
  <si>
    <t>TCGATTCCCGGCCAATGCACAGTTCTAGCTTTTT</t>
  </si>
  <si>
    <t>CGGAGGACTGTAGTTACATTCGTTGCAGCCATCC</t>
  </si>
  <si>
    <t>GTTCGATCCCCGTACGGGCCAGGGGAGTTTGTTT</t>
  </si>
  <si>
    <t>CAATTCCTCGTTAGTATAGTGGTGAGTATCCCCG</t>
  </si>
  <si>
    <t>ATGGGTTCTTCCCGCGCAGGTTCAAATCCTGCTC</t>
  </si>
  <si>
    <t>ATCTGAAGGTCCTGAGTTTGAACCTCAGAGGGGT</t>
  </si>
  <si>
    <t>GTGTGGCTCGTTGGTCTAGGGGTATGATTCTCGC</t>
  </si>
  <si>
    <t>GAGTGGTCTAAGGCGCCAGACTCAAGCGTTCGCT</t>
  </si>
  <si>
    <t>GTAAATCAGAGGTCGCAAGTTCAAATCTCACTAT</t>
  </si>
  <si>
    <t>AGCATTTGACTGCAGATCAAGAGGTCCTTGGTTC</t>
  </si>
  <si>
    <t>CGGGTTCGAGTCCCGGCGGAGTCGGAACATTTTT</t>
  </si>
  <si>
    <t>GCCTGCCCTCTTTCCGTGTGGATTTAAGAATTTT</t>
  </si>
  <si>
    <t>GACTCAAGGTGACAAGCCTTACCTACGGGTGTTC</t>
  </si>
  <si>
    <t>GTTCGAGCCCACCCAGGGACGGTCTCGGCCTTTT</t>
  </si>
  <si>
    <t>TGTAGTCAGTACAATATGGTAATCCTTAGGTCGC</t>
  </si>
  <si>
    <t>CCCGGCATCTCCAAGCAGCCGGAATTCTGTTTTT</t>
  </si>
  <si>
    <t>TCCTCGTTAGTATAGTGGTTAGTATCCTGGCTTG</t>
  </si>
  <si>
    <t>TGTGTAATGGTTAGCACTCTGGACTTTGAAGTTA</t>
  </si>
  <si>
    <t>AGAGGTCCCCGGTTCAAATCCGGGTGCTCCCTTC</t>
  </si>
  <si>
    <t>GAGTATCCCCGCCTGTCACACAGGAGACCGGGGT</t>
  </si>
  <si>
    <t>GTTCGATCCCCGTACGGGCCAAAGCTGAAGCGTT</t>
  </si>
  <si>
    <t>GGTGGTTCGAGCCCACCCAGGGACGGCAGCGTTC</t>
  </si>
  <si>
    <t>TTGTGTAATGGTTAGCACTCTGGACTTTGAAGTT</t>
  </si>
  <si>
    <t>ATTGCAGGTTCGAGTCCTGCCGCGGTCGACTTGT</t>
  </si>
  <si>
    <t>GGATAGCGCATTGGACTTCTAGAGGCTGAAGGCA</t>
  </si>
  <si>
    <t>CGCAGTCTCCCCTGGAGGCGTGGATTCGAATCCC</t>
  </si>
  <si>
    <t>GTTCCCGGTAGCTCGCCGTGATCGTATAGTGGTT</t>
  </si>
  <si>
    <t>GTGGTTCGAGCCCACCCAGGGACGCCTTTCCTTT</t>
  </si>
  <si>
    <t>CTGTCTGGGGATTCTGGTCTCCGTATGGAGGCGT</t>
  </si>
  <si>
    <t>GCCGCCGAAATAGCTCAGTTGGGAGAGCGTTAGA</t>
  </si>
  <si>
    <t>CGGCTGTTAACCGAAAGGTTGGTGGTTCAAGCCC</t>
  </si>
  <si>
    <t>TTCGGAGGCGTGGGTTCGAATCCCACCACTGCCA</t>
  </si>
  <si>
    <t>CACAGCGCCCGGCTAGCTCAGTCGGTAGAGCATG</t>
  </si>
  <si>
    <t>CGATTCCCCGACGGGGAGGTACAATGATCATTTT</t>
  </si>
  <si>
    <t>AACCAAGTTTCCGTAGTGTAGTGGTTATCACGTT</t>
  </si>
  <si>
    <t>TTGGGTCCGAGAGGTCCCGGGTTCAAATCCCGGA</t>
  </si>
  <si>
    <t>CCGCGCAGGTTCGAATCCTGCTCACAGCGCTAGT</t>
  </si>
  <si>
    <t>TTCTGTAGTGTAGTGGTTATCACGCTCGCCTAAC</t>
  </si>
  <si>
    <t>TGGTGGTTCAGTGGTAGAATTCTCGACTGTGGGC</t>
  </si>
  <si>
    <t>ACGCGTGGGTTCGAATCCCACCTTCGTCGTCTCC</t>
  </si>
  <si>
    <t>GGCGTCGGTCTCGTAAACCGAAGATCGCGGGTTC</t>
  </si>
  <si>
    <t>AAGGAGCATTGGTGGTTCAGTGGTAGAATTCTCG</t>
  </si>
  <si>
    <t>TGGTAGAGCGCGCGCTTCGCATGTGTGAGGTCCC</t>
  </si>
  <si>
    <t>TCAAGCTTAGCTTCCCTGTCTGGGGATTCTGGTC</t>
  </si>
  <si>
    <t>AGAGGTCCCGGGTTCAAATCCCGGATGAGCCCAG</t>
  </si>
  <si>
    <t>GGGATGTAGCTCAGTGGTAGAGCGCGCGCTTCGC</t>
  </si>
  <si>
    <t>TGGGGGATGTAGCTCAGTGGTAGAGCGCGCGCTT</t>
  </si>
  <si>
    <t>GTAAGTCAGGATGGCCGAGCGGTCTAAGGCGCTG</t>
  </si>
  <si>
    <t>CGATGGATCGAAACCATCCTCTGCTAAGGTGCAG</t>
  </si>
  <si>
    <t>ATCCAGCAATCTGAGTTCAAATCTCGGTGGGACC</t>
  </si>
  <si>
    <t>CGCAGGTTCGAATCCTGCCGACTACGTCATGGTC</t>
  </si>
  <si>
    <t>CAGGTCGCAGTCTCCCCTGGAGGCGTGGATTCGA</t>
  </si>
  <si>
    <t>TGAAGGTCCTGAGTTCAAACCTCAGAGGGGGCAG</t>
  </si>
  <si>
    <t>GCACTCTGGACTCTGAATCCAGCGACCCGAGTTC</t>
  </si>
  <si>
    <t>CATTGTGGCAACAATGGCACGGCAAGGGAGCTGT</t>
  </si>
  <si>
    <t>GTTCGACTCCTGGCTGGCTCGACGTGTGCGATCT</t>
  </si>
  <si>
    <t>TGCTCTGCACGCGTGGGTTCGAATCCCACCTTCG</t>
  </si>
  <si>
    <t>CTTATATGTCAGTGCTAGGCGTAAGCGATGCCGA</t>
  </si>
  <si>
    <t>CCGGGCCAGTGGCGCAATGGATAACGCGTCTGAC</t>
  </si>
  <si>
    <t>TTCAGTCGGTAGAGCATGGGACTCTTAATCACAG</t>
  </si>
  <si>
    <t>CATGTGTGAGGTCCCGGGTTCAATCCCCGGCATC</t>
  </si>
  <si>
    <t>GGTAGAGCATGAGACTCTTAATCTCAGAGTCATG</t>
  </si>
  <si>
    <t>GCAATTCCTCGTTAGTATAGTGGTGAGTATCCCC</t>
  </si>
  <si>
    <t>GAACCCTGCTCGCTGCGGAAGCGGGTGCTTCACT</t>
  </si>
  <si>
    <t>TAGTGTAGTGGTCATCACACTGGCCTGATACAGT</t>
  </si>
  <si>
    <t>TCAGGATGGCCGAGTGGTCTAAGGAGCTGTGTTC</t>
  </si>
  <si>
    <t>ATGGATTTATATCCGCGTGGGTTCGAACCCCACT</t>
  </si>
  <si>
    <t>CCGCCGCGGCCTGGGTTCGATTCCCGGTCAGGGA</t>
  </si>
  <si>
    <t>AGGGTGTGAGAGGTCCCGGGTTCAAATCCCAATG</t>
  </si>
  <si>
    <t>TTCTTCCCGCGCAGGTTCAAATCCTGCTCACAGC</t>
  </si>
  <si>
    <t>TTCCGTAGTGTAGTGGTTATCACGCTCGCCTCAC</t>
  </si>
  <si>
    <t>AGGTAGCGTGGCCGAGCGGTCTAAGGCGCTGGAT</t>
  </si>
  <si>
    <t>ACTAGCTCAGTCGGTAGAGCATGAGACTCTTAAT</t>
  </si>
  <si>
    <t>GTTAGCGCGCGGTACTTATACAGCAGTACATGCA</t>
  </si>
  <si>
    <t>CAGTGGAACCATAGCTGCAAAGCCAGCTGACATT</t>
  </si>
  <si>
    <t>TTCCGTAGTGTAGTGGTTATCACGTTTGCCTCAC</t>
  </si>
  <si>
    <t>AGTCAGTACAATATGGTAATCCTTAGGTCGCTGG</t>
  </si>
  <si>
    <t>GTTCGAAACCGGGCGGAAACAGCAACTTTGTTTT</t>
  </si>
  <si>
    <t>CATAACCCAGAGGTCGATAGATCGAAACCATCCT</t>
  </si>
  <si>
    <t>AGCGCATTGGACTTCTAGAGGCTGAAGGCATTCA</t>
  </si>
  <si>
    <t>TGAAGGTCCTGAGTTTGAACCTCAGAGGGGTCAA</t>
  </si>
  <si>
    <t>GAATCCCACCGCTGCCAAGGCAGGCTTTTTCTTT</t>
  </si>
  <si>
    <t>CCGCGTCCCGGGTTCGATTCCCGGTCAGGGAAAT</t>
  </si>
  <si>
    <t>ACTCCAGATCAGAAGGTTGCGTGTTCAAGTCACG</t>
  </si>
  <si>
    <t>CGGGTTCGATTCCCGGTCAGGGAAGTGCAGTTTT</t>
  </si>
  <si>
    <t>TTCGATCCCCGGCATCTCCAAACGGCTACCGCCT</t>
  </si>
  <si>
    <t>TTGCATGTATGAGGCCCCGGGTTCAATCCCCGGC</t>
  </si>
  <si>
    <t>GCGCCCGGATAGCTCAGTCGGTAGAGCATCAGAC</t>
  </si>
  <si>
    <t>CTGGTAGAGCGGAGGACTGTAGCTAACTCCCCGT</t>
  </si>
  <si>
    <t>GGGTTCGAATCCCAGCGGTGCCTGAGTGCTACCT</t>
  </si>
  <si>
    <t>AAGGTTGGTGGTTTGAGCCCACCCGGGGACGTGT</t>
  </si>
  <si>
    <t>TTTCTGTAGTGTAGTGGTTATCACGTTCGCCTCA</t>
  </si>
  <si>
    <t>TGACCCAGTGGCCTAATGGATAAGGCATCAGCCT</t>
  </si>
  <si>
    <t>GTATAGTGGTGAGCATAGCTGCCTTCCACAATAC</t>
  </si>
  <si>
    <t>GGACTCGAAATCCAATGGGTTCTTCCCGCGCAGG</t>
  </si>
  <si>
    <t>TAGGTCGCTGGTTCGAGTCCGGCTCGAAGGAAGG</t>
  </si>
  <si>
    <t>TAGCGTGGCCGAGTGGTCTAAGGCGCTGGATTTA</t>
  </si>
  <si>
    <t>GCGTCGCCGAAATAGCTCAGTTGGGAGAGCGTTA</t>
  </si>
  <si>
    <t>GGGTTCGATCCCCGTACGGGCCAGTAGGGATTAT</t>
  </si>
  <si>
    <t>CCCGGTAGCTCGCCGTGATCGTATAGTGGTTAGT</t>
  </si>
  <si>
    <t>AAGTGGTTAAGGCAATGGATTTGAAATCCTTTTC</t>
  </si>
  <si>
    <t>CCCACCCGGGGTAATGAGGTGTTTTAGGCACTTT</t>
  </si>
  <si>
    <t>GGTTCAAATCCGGGTGCCCCCTCCATCTTTTGTT</t>
  </si>
  <si>
    <t>CCACGCGGGAGGCCCGGGTTCGGTTCCCGGCCAA</t>
  </si>
  <si>
    <t>AGGTCGCAGTCTCCCCTGGAGGCGTGGATTCGAA</t>
  </si>
  <si>
    <t>GACTTCTAGACAAATGGAGGCATTCAAAGGTTGT</t>
  </si>
  <si>
    <t>GGTAGAGTGGTGAGCATAGCTGCCTTCCAAATAC</t>
  </si>
  <si>
    <t>GCCTCCCTGGTGGTCTAGTGGTTAGGATTCGGCG</t>
  </si>
  <si>
    <t>GTTCGAGTCCTGCCGCGGTCGACTTGTATGTTGT</t>
  </si>
  <si>
    <t>GGTAATCCTTAGGTCGCTGGTTCGATTCCGGCTC</t>
  </si>
  <si>
    <t>ACATGCAGAGCAATGCCGAGGTTGTGAGTTCGAG</t>
  </si>
  <si>
    <t>GTCGCTGGTTCGACTCCGGCTCGAAGGAGACAGT</t>
  </si>
  <si>
    <t>TGGTCTAAGGCGCCAGACTCAAGCTTAGCTTCCC</t>
  </si>
  <si>
    <t>GTGGGTTCGAGTCCCATCTGGGTCGCATGGTCGT</t>
  </si>
  <si>
    <t>TCCGGATCAGAAGATTGAGGGTTCGAGTCCCTTC</t>
  </si>
  <si>
    <t>CAGGGTTGTGGGTTCAAGGCCCACGTTGGGTGCC</t>
  </si>
  <si>
    <t>CCTGGTTCAAATCCGGGTGCCCCCTCAGAGTCTT</t>
  </si>
  <si>
    <t>CGTTCCGGTAGCTCGCCGTGATCGTATAGTGGTT</t>
  </si>
  <si>
    <t>TCGGTTAGCGCGCGGTACTTATATGTCAGTGCTA</t>
  </si>
  <si>
    <t>GCGGTACTTATATGTCAGTGCTAGGCGTAAGCGA</t>
  </si>
  <si>
    <t>GGGTCCCATGGTGTAATGGTTAGCACTCTGGACT</t>
  </si>
  <si>
    <t>GGGGGTATAACTCAGGGGTAGAGCATTTGACTGC</t>
  </si>
  <si>
    <t>TCGCCCGGATGATCCTCAGTGGTCTGGGGTGCAG</t>
  </si>
  <si>
    <t>GGTTCGAAACCGGGCGGAAACAATGACTCTTTTT</t>
  </si>
  <si>
    <t>TCCCGGGTTCAAATCCCGGACGAGCCCCATCTTA</t>
  </si>
  <si>
    <t>TGGGTTCGAGCCCCACGTTGGGCGCCACTTATCT</t>
  </si>
  <si>
    <t>TAAGGCGTTGGACTTAAGATCCAATGGACATATG</t>
  </si>
  <si>
    <t>GAGGCTCCAGGGTTCAAGTCCCTGTTCGAGCCCT</t>
  </si>
  <si>
    <t>TGGACGAGGTGGCCGAGTGGTTAAGGCGATGGAC</t>
  </si>
  <si>
    <t>TAAAGGTCCCTGGTTCATTCCCGGGTTTCGGCAC</t>
  </si>
  <si>
    <t>TAAAGGTCCCTGGTTCGATCCCAGGTTTCGGCAC</t>
  </si>
  <si>
    <t>GCGGTCGGGGGATGTAGCTCAGTGGTAGAGCGCA</t>
  </si>
  <si>
    <t>TTCCGGATCAGAAGATTGGGGGTTCGAGTCCCTT</t>
  </si>
  <si>
    <t>GCCCCGGGTTCAATCCCCGGCATCTCCAACTTTT</t>
  </si>
  <si>
    <t>TGTCCCATTGTGTAATGGTTAGCACTCTGGACTT</t>
  </si>
  <si>
    <t>GGCAGCTCCCATATGGTCTAGCGGTTAGGATTCC</t>
  </si>
  <si>
    <t>GAGTTCAAATCTCGCTGGGGCCTTCAGCTTCTTT</t>
  </si>
  <si>
    <t>GGTCTCCCCGCGCAGGTTCGAATCCTGCTCACAG</t>
  </si>
  <si>
    <t>GGGTGCGGCCGGAGCTCCAGTGGCGCAATCGGTT</t>
  </si>
  <si>
    <t>TGGAAGCGTGCTGGTCCCATAACCCAGAGGTCAA</t>
  </si>
  <si>
    <t>TTCGAAACCGGGCGGAAACAGCAACTTTGTTTTT</t>
  </si>
  <si>
    <t>AGTGGTATAGTGGTGAGCATAGCTACCTTTCAAA</t>
  </si>
  <si>
    <t>GTCGGTCTCGTAAACCGAAGATCGCGGGTTCGAA</t>
  </si>
  <si>
    <t>CCTGGTTCGATCCCGGGTTTCGGCAGCTCGTACT</t>
  </si>
  <si>
    <t>GGTCTAAGGCGCCAGACTCAAGCTATGGCTTCCT</t>
  </si>
  <si>
    <t>GACTCAAGCTTAGCTTCCCTGTCTGGGGATTCTG</t>
  </si>
  <si>
    <t>AGTATGCGTGGGTTCGAATCCCATCCTCGTCCGA</t>
  </si>
  <si>
    <t>GAAACCGGGCGGAAACAGCAACTTTGTTTTTCAA</t>
  </si>
  <si>
    <t>TCGAGGTAGCGTGGCCGAGCGGTCTAAGGCGCTG</t>
  </si>
  <si>
    <t>AGCTGTGATGGCCGAGTGGTTAAGGCGTTGGACT</t>
  </si>
  <si>
    <t>CCGGGTTCAAATCCCGGACGAGCCCAAACATTTT</t>
  </si>
  <si>
    <t>TGACTACGGATCAGAAGATTGTAGGTTCGACTCC</t>
  </si>
  <si>
    <t>GGATGGCCGAGTGGCCTAAGGCGCCAGACTCAAG</t>
  </si>
  <si>
    <t>CGCAGCGGAAGCATGCTGGGCCCATAACCCAGAG</t>
  </si>
  <si>
    <t>TCAGTACAATATGGTAATCCTTAGGTCGCTGGTT</t>
  </si>
  <si>
    <t>GCCCCAGTGGCCTAATGGATAAGGCATTGGCCTC</t>
  </si>
  <si>
    <t>GATCGTATAGTGGTTAGTACTCTGCATTGTGGCT</t>
  </si>
  <si>
    <t>CTCGAAATCCAATGGGTTCTTCCCGCGCAGGTTC</t>
  </si>
  <si>
    <t>GTGGACGAGGTGGCCGAGTGGTTAAGGCGATGGA</t>
  </si>
  <si>
    <t>CAGGTTCGACTCCTGGCTGGCTCGGAATGTACAG</t>
  </si>
  <si>
    <t>GTGTTCAAGTCACGTCGGGGTCAAGTTAGGTTTT</t>
  </si>
  <si>
    <t>CCTCCGGAGCTGGGGATTGTGGGTTCGAGTCCCA</t>
  </si>
  <si>
    <t>TATGATTCTCGGTTTGGGTCCGAGAGGTCCCGGG</t>
  </si>
  <si>
    <t>GGTTCGATTCCGGCTCGAAGGAAAGAGCTTGCTA</t>
  </si>
  <si>
    <t>GGCGGGCCAGTGGCGCAATGGATAACGCGTCTGA</t>
  </si>
  <si>
    <t>ACGCCAAGGTCACGGGTTCGATCCCCGTATGGGC</t>
  </si>
  <si>
    <t>TAACCGGAAGGTTGGTGGTTCGAGCCCACCCAAG</t>
  </si>
  <si>
    <t>GTAGCGGGATCGATGCCCGCATCCTCCAGTTCCC</t>
  </si>
  <si>
    <t>GGTTCGAATCCCACCGCTGCCAAGGCAGGCTTTT</t>
  </si>
  <si>
    <t>TGGTTCGAATCCGGCTCGAAGGAGGTCTGTTTTT</t>
  </si>
  <si>
    <t>GTTCAAATCTCGGTGGGACCTCACTGAACCTTTT</t>
  </si>
  <si>
    <t>GAATCCAGCGACCCGAGTTCAAATCTCGGTGGGA</t>
  </si>
  <si>
    <t>CCCAGTGGAACCACGTGGTGTGCTAGTTAATTTT</t>
  </si>
  <si>
    <t>AATCCAGCGACCCGAGTTCAAATCTCGGTGGGAC</t>
  </si>
  <si>
    <t>GGCTGTTAACTGGAAGGTTGGTGGTTTGAGCCCA</t>
  </si>
  <si>
    <t>GTGTGGCGTTCCGGTAGCTCGCCGTGATCGTATA</t>
  </si>
  <si>
    <t>CAGACTTTTAATCTGAGGCTCCAGGGTTCAAGTC</t>
  </si>
  <si>
    <t>CCGAAATAGCTCAGTTGGGAGAGCATTAGACTGA</t>
  </si>
  <si>
    <t>GGTTAGCTGTGATGGCCGAGTGGTTAAGGCGTTG</t>
  </si>
  <si>
    <t>TAGCTGCCTTCCAAGCAGTTGACCCAGGTTTGAT</t>
  </si>
  <si>
    <t>TAGGATTTGGCGCTCTCACCGCCGCGGCCTGGGT</t>
  </si>
  <si>
    <t>TCCTGGGTTCGAATCCCAGCGGTGCCTGAGTGCT</t>
  </si>
  <si>
    <t>CTAGGGGTATGATTCTCGCTTAGGGTGTGAGAGG</t>
  </si>
  <si>
    <t>TAGGGTTGTGGGTTCGAGCCCCACATTGGTTTGG</t>
  </si>
  <si>
    <t>AGCCCCAGTGGAACCATAGCTGCAAAGCCAGCTG</t>
  </si>
  <si>
    <t>TGGGTTCGAATCCCATCCTCGTCGGTCCTGTTTT</t>
  </si>
  <si>
    <t>GTGGTTAGGATTTGGCGCTCTCACCGCCGCGGCC</t>
  </si>
  <si>
    <t>TAGTCTAGGGGTATGATTCTCGCTTAGGGTGTGA</t>
  </si>
  <si>
    <t>TTCTAAAGGTCCCTGGTTCGATCCCGGGTTTCAG</t>
  </si>
  <si>
    <t>TCTGTAGTGTAGTGGTTATCACGTTCGCCTCACA</t>
  </si>
  <si>
    <t>GACATCCTTAGGTCGCTGGTTCGACTCCGGCTCG</t>
  </si>
  <si>
    <t>GGGTTCGATTCCCCGACGGGGAGAAGTGCTTTTT</t>
  </si>
  <si>
    <t>ATCCGGGTGCCCCCTTACAGGCCCATAGTCGAGG</t>
  </si>
  <si>
    <t>CTGGTTCGATTCCGGCTCGAAGGAAAGAGCTTGC</t>
  </si>
  <si>
    <t>GTGGTCATCACGCTCGCCTCACACGCGAGAGGTC</t>
  </si>
  <si>
    <t>GACTCGAAATCCAATGGGTTCTTCCCGCGCAGGT</t>
  </si>
  <si>
    <t>AATCTGAGGGTTCAGGGTTCAAGTCCCTGTTCAG</t>
  </si>
  <si>
    <t>AGCTTACTCCTCGTTAGTATAGTGGTGAGTATCC</t>
  </si>
  <si>
    <t>TGCGTGTTCAAATCACGTCGGGGTCATCTGTGTT</t>
  </si>
  <si>
    <t>GCCCGGTTCCATAGTGTAGCGGTTATCACGTCTG</t>
  </si>
  <si>
    <t>TTTATATCCGCGTGGGTTCGAACCCCACTTCTGG</t>
  </si>
  <si>
    <t>ACTGAGGGTTCTGGTCTCCGTGTGGAGGCGTGGG</t>
  </si>
  <si>
    <t>GAGGGTTCGAGTCCCTTCGTGGTCGAAATGTTTT</t>
  </si>
  <si>
    <t>TTCTGTAGTGTAGTGGTTATCACGTTCGCCTCAC</t>
  </si>
  <si>
    <t>TCTAGGGGTATGATTCTCGCTTAGGGTGTGAGAG</t>
  </si>
  <si>
    <t>GAGTGTGGTGCTAATAACGCCAAGGTCGCGGGTT</t>
  </si>
  <si>
    <t>TAGCAGCGATGGCCGAGTGGTTAAGGCGTTGGAC</t>
  </si>
  <si>
    <t>CAGGTTGCTGGTTCAATTCCGGCTCGAAGGATTC</t>
  </si>
  <si>
    <t>CGCTGGTTCGAATCCGGCTCGAAGGAACGATCTT</t>
  </si>
  <si>
    <t>CGTAGCAGCGATGGCCGAGTGGTTAAGGCGTTGG</t>
  </si>
  <si>
    <t>AGGTTCGAACCCTGCTCGCTGCGGAAGCGGGTGC</t>
  </si>
  <si>
    <t>CGGTAGAGCATGAGACTCTTAATCTCAGGTTCAT</t>
  </si>
  <si>
    <t>GGGTTCGAGCCCCACGTTGGGCGCCACTTATCTC</t>
  </si>
  <si>
    <t>ACCGGAAGGTTGGTGGTTCGAGCCCACCCAAGGA</t>
  </si>
  <si>
    <t>TAGGGTGGCAGAGCCAGGAAATTGCGTAAGACTT</t>
  </si>
  <si>
    <t>CAGCGATGGCCGAGTGGTTAAGGCGTTGGACTTG</t>
  </si>
  <si>
    <t>CGCTTCCTCTACTGAGGGTTCTGGTCTCCGTGTG</t>
  </si>
  <si>
    <t>CGAGTCCCACCTGGGGTGGTGTTCCCTTAATTTT</t>
  </si>
  <si>
    <t>GTCGATGGATCGAAACCATCCTCTGCTACAGAGC</t>
  </si>
  <si>
    <t>AGGTGAGGGCTCCATAGCTCAGGGGTTAGAGCAC</t>
  </si>
  <si>
    <t>GTGGTCTAAGGCGCCAGACTCAAGGTGACAAGCC</t>
  </si>
  <si>
    <t>CCATGGTGTAATGGCTAGCACTCTGGACTCTGAA</t>
  </si>
  <si>
    <t>CGATCCCCGGCATCTCCAAACGGCTACCGCCTAC</t>
  </si>
  <si>
    <t>CTAGGTTCGACTCCTGGCTGGCTCGACCATGTCT</t>
  </si>
  <si>
    <t>ATTCTCGGTTTGGGTCCGAGAGGTCCCGGGTTCA</t>
  </si>
  <si>
    <t>GGGTTCGATTCCCGGTCAGGGAAGTGCAGTTTTT</t>
  </si>
  <si>
    <t>ATCAGAAGATTTCAGGTTTGACTCCTGGCTGGCT</t>
  </si>
  <si>
    <t>AAGGTTGATGGTTCAAGCCCACCCAGGGACAACA</t>
  </si>
  <si>
    <t>AGTGCCTTCTTAGCGCAGTAGGCAGCGCGTCAGT</t>
  </si>
  <si>
    <t>TAGTAGTCTGTGTTGTGGCTGCAGCAACCTCCTT</t>
  </si>
  <si>
    <t>CGATTCAAAGGTTGTGGGTTCGAATCCCACCAGA</t>
  </si>
  <si>
    <t>GTTGGTGATATAGTGGTGAGCATAGATGCCTTCA</t>
  </si>
  <si>
    <t>TGAGAGGTCCTGGGTTCAAATCCCAGACGAGCCC</t>
  </si>
  <si>
    <t>CCCCGGTTCGAAACCGGGCGGGAACAACACTTGT</t>
  </si>
  <si>
    <t>ATAAGGTGTTTAGGTAGCACGGAGAATTTTGAAT</t>
  </si>
  <si>
    <t>ACACAGCGCCCGGCTAGCTCAGTCGGTAGAGCAT</t>
  </si>
  <si>
    <t>GCGTGGGTTCGAATCCCACCGCTGCCACATCCCT</t>
  </si>
  <si>
    <t>TCTAAGGCGCCAGACTCAAGGTGACAAGCCTTAC</t>
  </si>
  <si>
    <t>ATCGGTTAGCGCGCGGTACTTATATGTCAGTGCT</t>
  </si>
  <si>
    <t>GGGTGCCTCCTTAGCGCAGTAGGCAGCGCGTCAG</t>
  </si>
  <si>
    <t>GCAGCAGAGTGGCGCAGCGGAAGCGTGCTGGGCC</t>
  </si>
  <si>
    <t>TGCAGCCATCCTTAGGTCGCTGGTTCGATTCCGG</t>
  </si>
  <si>
    <t>GGGTTCTTCCCGCGCAGGTTCAAATCCTGCTCAC</t>
  </si>
  <si>
    <t>TTTCTGTAGTGTAGTGGTTATCACGCTCGCCTAA</t>
  </si>
  <si>
    <t>AGCGATGGCCGAGTGGTTAAGGCGTTGGACTTGA</t>
  </si>
  <si>
    <t>ACTCAAGCTTAGCTTCCCTGTCTGGGGATTCTGG</t>
  </si>
  <si>
    <t>CTGGAGGCGTGGATTCGAATCCCACTCCTGACAA</t>
  </si>
  <si>
    <t>TCTAAGGCACTGCGTTCAGGTCGCAGTCTCCCCT</t>
  </si>
  <si>
    <t>ACAGCTCCTCGTTAGTATAGTGGTTAGTATCCCC</t>
  </si>
  <si>
    <t>GGTTCGACTCCTGGCTGGCTCGTTGGGACTGGTA</t>
  </si>
  <si>
    <t>TTCTAGGTTCGACTCCTGGCTGGCTCGACGTGTG</t>
  </si>
  <si>
    <t>CTCCCTGGTGGTCTAGTGGTTAGAATTCGGCATT</t>
  </si>
  <si>
    <t>TAACCGAAAGGTTAGTGGTTCGAGCCCACCCAGG</t>
  </si>
  <si>
    <t>CGTATAGTGGTTAGTACTCTGCATTGTGGCTGCA</t>
  </si>
  <si>
    <t>CACTCTGGACTTTGAATCCAGCAATCTGAGTTCA</t>
  </si>
  <si>
    <t>AGGCTGCGTGTTCGAATCACGTCGGGGTCATAGT</t>
  </si>
  <si>
    <t>GTGGCCGAGTGGTTAAGGCAATGGATTGTTAACA</t>
  </si>
  <si>
    <t>GCTGTTAACCGGAAGGTTGGTGGTTCGAGCCCAC</t>
  </si>
  <si>
    <t>TGGGTTCGAGCCCCAGTGGAACCACGTGGTGTGC</t>
  </si>
  <si>
    <t>CAGTAGAGCATGGGACTCTTAATCCCAGGTCATG</t>
  </si>
  <si>
    <t>TCCTGGGTTCGATCCCCAGCATCTCCAGGCTTTT</t>
  </si>
  <si>
    <t>GGCTGTTAACCGGAAGGTTGGTGGTTCGAGCCCA</t>
  </si>
  <si>
    <t>GAGGGGGTTCCATGGTGTAATGGTTAGCACTCTG</t>
  </si>
  <si>
    <t>GGTTCGAGCCCACCCAGGGACGGTCTCGGCCTTT</t>
  </si>
  <si>
    <t>GTATAGTGGTTAGTACTCTGCATTGTGGCTGCAG</t>
  </si>
  <si>
    <t>CTTAAGATCCAATGGATTTATATCCGCGTGGGTT</t>
  </si>
  <si>
    <t>AGGGTCGTGGGTTCGAGCCCCATATTGGGGGACA</t>
  </si>
  <si>
    <t>CGTAAACAGGAGATCCTGGGTTCGACTCCCAGTG</t>
  </si>
  <si>
    <t>CTCAAGGTGACAAGCCTTACCTACGGGTGTTCTG</t>
  </si>
  <si>
    <t>AATCCCAGGGTCGTGGGTTCGAGCTCCACGTTGG</t>
  </si>
  <si>
    <t>GCGCAGCAGAAGCATGCTGGGCCCATAACCCAGA</t>
  </si>
  <si>
    <t>CTGAGGCTCCAGGGTTCAAGTCCCTGTTCGAGCC</t>
  </si>
  <si>
    <t>CTTAGGTCGCTGGTTCGAGTCCGGCTCGAAGGAA</t>
  </si>
  <si>
    <t>GAGGTTCTGGGTTCGAGTCCCGGCAGAGATGATC</t>
  </si>
  <si>
    <t>TCAGTGCTAGGCGTAAGCGATGCCGAGGTTGTGA</t>
  </si>
  <si>
    <t>ATTCCGGCTCGAAGGACTTCGTGCACTACTTTTA</t>
  </si>
  <si>
    <t>TCTGGACTTTGAATCCAGCAATCTGAGTTCAAAT</t>
  </si>
  <si>
    <t>GACTCCCGGTGTGGGAACGCCAATATCTTTTAGA</t>
  </si>
  <si>
    <t>GGTTCGACTCCTGGCTGGCTCGGAATGTACAGGT</t>
  </si>
  <si>
    <t>GTTCGATTCCCGGCCAATGCACAGTTCTAGCTTT</t>
  </si>
  <si>
    <t>GGACTCGAAATCCAATGGGGTCTCCCCGCGCAGG</t>
  </si>
  <si>
    <t>GTTTCCCTGGTGGTCTAGTGGTTAGGATTCGGCG</t>
  </si>
  <si>
    <t>GCTGTTAACCAAAAGGTTGGTGGTTCGAGCCCAC</t>
  </si>
  <si>
    <t>GGTATGATTCTCGGTTTGGGTCCGAGAGGTCCCG</t>
  </si>
  <si>
    <t>GTAAACAGGAGATCCTGGGTTCGAATTCCAGCGG</t>
  </si>
  <si>
    <t>CTCGGTTTGGGTCCGAGAGGTCCCGGGTTCAAAT</t>
  </si>
  <si>
    <t>AATGGTGAGCACTCTGGACTCTGAATCCAGCGAT</t>
  </si>
  <si>
    <t>TCCTGGCTGGCTCGTTGGGACTGGTACTCCTTTA</t>
  </si>
  <si>
    <t>AAGGTCATGAGTTTGATCCTCACACGGGGTCCCA</t>
  </si>
  <si>
    <t>TCTGACTATGGATCAGAAGATTCTAGGTTCGACT</t>
  </si>
  <si>
    <t>GGTATAGCGGTGAGCATAGCTGCCTTCCAAATGG</t>
  </si>
  <si>
    <t>TTGGTCTGGGGGTATGGTTCTCGCTTGGGGTGTG</t>
  </si>
  <si>
    <t>ACAGCCGCCGAAATAGCTCAGTTGGGAGAGCGTT</t>
  </si>
  <si>
    <t>GGTTCGAGTCCCGGCGGAGTCGGAACATTTTTCT</t>
  </si>
  <si>
    <t>TCTAGGGGTATGATTCTCGCTTAGGGGCGGGGTA</t>
  </si>
  <si>
    <t>GCGTGGGTTCGAACCCCACTTCTGGTAAATGTGT</t>
  </si>
  <si>
    <t>TGTATAGTGGTGAGCATAGCTGCCTTCAAAATTG</t>
  </si>
  <si>
    <t>AGTGTAGTGGTCATCACACTGGCCTGATACAGTG</t>
  </si>
  <si>
    <t>GCCAGACTCAAGCTTAGCTTCCCTGTCTGGGGAT</t>
  </si>
  <si>
    <t>TGGTGGTTCCATAGTGTAGCGGTTATCACGTCTG</t>
  </si>
  <si>
    <t>AGCGCATTGGACTTCTAGACAAATGGAGGCATTC</t>
  </si>
  <si>
    <t>CGTCGGCTCGTTGGTCTAGGGGTATGATTCTCGC</t>
  </si>
  <si>
    <t>GGGCCCATAACCCAGAGGTTGATGGATCGAAACT</t>
  </si>
  <si>
    <t>AGCCGTCTGGCCGGTTAGCTCAGTTGGTTAGAGC</t>
  </si>
  <si>
    <t>AACTCAGTCAGTAGAGCATGAGATTCTTAATCTC</t>
  </si>
  <si>
    <t>TGCTAATCCATTGTGCTCTGCACGCGTGGGTTCG</t>
  </si>
  <si>
    <t>AGCTAGTCGCATTGGTGGTTCAGTGGTAGAATTC</t>
  </si>
  <si>
    <t>CGGGTTCGATTCCCGGCCAACGCAACGGCAAACC</t>
  </si>
  <si>
    <t>AGGGTGGTGGGTTCGAGCCACACATTGGGCACCA</t>
  </si>
  <si>
    <t>ATTCATGTAGTCGTGGCCGAGTGGTTAAGGCGAT</t>
  </si>
  <si>
    <t>AAATCCGGGTGCCCCCTCACGGCTACTTACCGTG</t>
  </si>
  <si>
    <t>GTCTCGTAAACCGAAGATCGCGGGTTCGAACCCC</t>
  </si>
  <si>
    <t>TCAGTCGGTAGAGCATGAGACTCTCAATCTCAGG</t>
  </si>
  <si>
    <t>GTGGCCGAGTGGTTAAGGCGTTGGACTCGAAATC</t>
  </si>
  <si>
    <t>CTGCATTGTGGCTGCAGCAACCTCGGTTCGAATC</t>
  </si>
  <si>
    <t>TGGTGCTAATAACACCTAGGTTGCGGGTTCAATC</t>
  </si>
  <si>
    <t>TCGCTGGTTCGAATCCGGCTCGAAGGAATGATCT</t>
  </si>
  <si>
    <t>GAAGTGCCCGGCTAGCTCAGTCGGTAGAGCATGA</t>
  </si>
  <si>
    <t>GTGGGTGTTTCCGTAGTGTAGTGGTTATCACATT</t>
  </si>
  <si>
    <t>GTGCTAATAACGCCAAGGTCACGGGTTCGATCCC</t>
  </si>
  <si>
    <t>GCTGGGGGATTAGCTCAAATGGTAGAGCGCTCGC</t>
  </si>
  <si>
    <t>GCCCCAGTGGAACCATAGCTGCAAAGCCAGCTGA</t>
  </si>
  <si>
    <t>GGGCCCGATAGCTTAATTAGCTGACCTTACTATT</t>
  </si>
  <si>
    <t>ACTCTGGACTTTGAATCCAGCAATCTGAGTTCAA</t>
  </si>
  <si>
    <t>TCTGGCTCGTTGGTCTAGGGGTATGATTCTCGCT</t>
  </si>
  <si>
    <t>CTCGTTAGTATAGTGGTGAGTATCCCTTGCCTAT</t>
  </si>
  <si>
    <t>CAGGGCCCGGATAGCTCAGTCGGTAGAGCATCAG</t>
  </si>
  <si>
    <t>TGCACCAGGATGGCCGAGTGGTTAAGGCGTTGGA</t>
  </si>
  <si>
    <t>TGGGTGGTTCAGGGGTAGAATTCTCGCCTATCAT</t>
  </si>
  <si>
    <t>CAGTCTCCCCTGGAGGCGTGGATTCGAATCCCAC</t>
  </si>
  <si>
    <t>CGCGGTGTTGTTTCCGTAGTGTAGTGGTTATCAC</t>
  </si>
  <si>
    <t>GTCTCATAATCTGAAGGTCCTGAGTTTGAACCTC</t>
  </si>
  <si>
    <t>CAGCAAGTGTCAGGATGGCCGAGTGGTCTAAGGC</t>
  </si>
  <si>
    <t>GTGATCTAAGGCTCCAGACTCAAGATCTGCTTCT</t>
  </si>
  <si>
    <t>CAGCTCAGTTGGTAGAGCATGAGACTCTTAATCT</t>
  </si>
  <si>
    <t>AAGGCGATGGACTGCTAATCCATTGTGCTTTGCA</t>
  </si>
  <si>
    <t>GGGCGGAAACAAAAGGTGAAAACTTTCTACGACT</t>
  </si>
  <si>
    <t>TTTGTATAGTGGTGAGTGTCCCCGCTTGTCACTC</t>
  </si>
  <si>
    <t>TCGAAACCGGGCGGAAACAGTTTGGTACTTATTT</t>
  </si>
  <si>
    <t>ACCCCGTCCGTGCCTGCGTTTGGAAGAGATATTT</t>
  </si>
  <si>
    <t>TGCTTCGTTCGCATGTTCAGGGGTGTAGTTTACT</t>
  </si>
  <si>
    <t>ATCTGAAGGTCCTGAGTTCGAACCTCAGAGGGGG</t>
  </si>
  <si>
    <t>GTTATCGCTGCGTTGGTGGTATAGTGGTGAGCAT</t>
  </si>
  <si>
    <t>TTCCGGCTCGAAGGAAAGAGCTTGCTATTTTCTT</t>
  </si>
  <si>
    <t>TTCGAATCCCACCGCTGCCAGGCCAGAGTTTTTC</t>
  </si>
  <si>
    <t>AGACTCAAGCTATGGCTTCCTCGCTCTGAGGGTT</t>
  </si>
  <si>
    <t>GTTCGATCCCCGTACGGGCCAGTAGGGATTATTT</t>
  </si>
  <si>
    <t>TGTGAGAGGTAGCAGGATTGATGCCCGCATCCTC</t>
  </si>
  <si>
    <t>GAGCATGGGACTCTTAATCCCAGGTCATGGGTTT</t>
  </si>
  <si>
    <t>GTACCAGAATGGCCGAGTGGTTAAGGCGTTGGAC</t>
  </si>
  <si>
    <t>GGTAGAGCACATGCTTTGCATGTATGAGGCACCG</t>
  </si>
  <si>
    <t>TGTAGGGCCGCGTGGCCTAATGGATAAGGCGTCT</t>
  </si>
  <si>
    <t>GGGTTCGAATCCCACTTCTGACACAACTCCTTTT</t>
  </si>
  <si>
    <t>AGAGGTCAATGGATTGAAACCATCCTCTGCTTTA</t>
  </si>
  <si>
    <t>ATCTCAGGGTCGTGGGTTGGAGCCCCACGTTGGG</t>
  </si>
  <si>
    <t>CGCGAGTTCAAATCTCGCTGGGGCCTTAAGGTTA</t>
  </si>
  <si>
    <t>ATCACCAGTAGTCGTGGCCGAGTGGTTAAGGCGA</t>
  </si>
  <si>
    <t>GTGGTTCGAGCCCACCCAGGGACGACCACAGCGA</t>
  </si>
  <si>
    <t>GATTTATATCCGCGTGGGTTCGAACCCCACTTCT</t>
  </si>
  <si>
    <t>TGAGGGCTCCATAGCTCAGGGGTTAGAGCACTGG</t>
  </si>
  <si>
    <t>GCAGAGGTTGATGGATCGAAACCATCCTCCGCTA</t>
  </si>
  <si>
    <t>AAACAGGAGATCGTGGGTTTGAATCCCAGTGGGG</t>
  </si>
  <si>
    <t>AAAGGTTGGTGGTTCGAGCCCACCCAGGGACGCC</t>
  </si>
  <si>
    <t>ATGTGCCTAGCGTACATGAGGTCCTTGGGTTCAA</t>
  </si>
  <si>
    <t>AATCTCAGGGTCGTGGGTTCGAGCCCCATATTGG</t>
  </si>
  <si>
    <t>AACCCTGCTCGCTGCGGAAGCGGGTGCTTCACTT</t>
  </si>
  <si>
    <t>GGTTCGAAACCGGGCGGAAACAGTTTGGTACTTA</t>
  </si>
  <si>
    <t>AGGTCCCGGGTTCAATCCCCGGCATCTCCAAGCA</t>
  </si>
  <si>
    <t>GTGAGCACTCTGGACTCTGAATCCAGCGATCCGA</t>
  </si>
  <si>
    <t>CATAGTGTAGTGGTTATCACATTCACCTGAAACG</t>
  </si>
  <si>
    <t>AGTAGAGCATGGGACTCTTAATCCCAGGTCATGG</t>
  </si>
  <si>
    <t>TGTAGTCAGGATGGCCGAGCGGTCTAAGGCGCTG</t>
  </si>
  <si>
    <t>AGAGGTCCCGGGTTCAAATCCCAATGAGCCCCAC</t>
  </si>
  <si>
    <t>TCTCAGTCAGTAGAGCATGAGACTCTTAAACCCA</t>
  </si>
  <si>
    <t>GGATTTATATCCGCGTGGGTTCGAACCCCACTTC</t>
  </si>
  <si>
    <t>AAAGCAGGACTCTTAATCTCAGGGTCGTGTGTTT</t>
  </si>
  <si>
    <t>GATATCCTTAGGTCGCTGGTTCGAATCCGGCTCG</t>
  </si>
  <si>
    <t>AGCACAGCTTGTCCTCGTTAGTATAGTGGTGAGT</t>
  </si>
  <si>
    <t>CCGGGTTCAAATCCCGGACGAGCCCAAGCATTTT</t>
  </si>
  <si>
    <t>GTTTCTGTAGTGTAGTAGTTATCATGTTCTCCTC</t>
  </si>
  <si>
    <t>GGTTCAAATCCCGGACGAGCCCTGAATGGGGTCC</t>
  </si>
  <si>
    <t>GAGTGGGGATGTAGCTCAGTGGTAGAGCGCATGC</t>
  </si>
  <si>
    <t>TGCGTGTTCAAATCACGTCGGGGTCAGCTCTTTT</t>
  </si>
  <si>
    <t>TCCCTGGTTTGATCCCGGGTTTCGGCACCACTTC</t>
  </si>
  <si>
    <t>TCTCAGGGTCATGGGTTCGAGCCCCACGTTGGTT</t>
  </si>
  <si>
    <t>CCTCGTCGGTCCTGTTTTGTAGGGAGAAGACTTC</t>
  </si>
  <si>
    <t>GTGTCTCTGTGGCGCAATCGGTTAGCGCGTTCGG</t>
  </si>
  <si>
    <t>AACCGGGCGGAAACAACTTTTAGACTGCGTTTTT</t>
  </si>
  <si>
    <t>CCCCAGTGGCCTAATGGATAAGGCATTGGCCTCC</t>
  </si>
  <si>
    <t>GAGCCGAAATAGCTCAGTTGGGAGAGCGTTAGAC</t>
  </si>
  <si>
    <t>CGCCCGGTTCCATAGTGTAGCGGTTATCACGTCT</t>
  </si>
  <si>
    <t>CGCGGTACTTATATGTCAGTGCTAGGCGTAAGCG</t>
  </si>
  <si>
    <t>GAGTTCGATCCTCACACGGGGCATCCTGCATTGT</t>
  </si>
  <si>
    <t>AACCGGGCGGGAACAACACTTGTCAGTTTCTTTT</t>
  </si>
  <si>
    <t>TCCTAAGAAACCGCGCGAGGCAGAGCCCAGCAGG</t>
  </si>
  <si>
    <t>GCATGGTGCTAATAACGCCAAGGTCGAGGTTTTG</t>
  </si>
  <si>
    <t>TGAGGGTTCGAGTCCCTTCGTGGTCGGTGTGCTT</t>
  </si>
  <si>
    <t>TGGGTTCGAGTCCCATCTGGGTCGCATGGTCGTT</t>
  </si>
  <si>
    <t>ATTCAAAGGTTGCGGGTTCGAGTCCCGCCAGAGT</t>
  </si>
  <si>
    <t>CTTGTAAACAGGAGATCCTGGGTTCGAATCCCAG</t>
  </si>
  <si>
    <t>CTGGACTCTGAATCCAGCGACCCGAGTTCAAATC</t>
  </si>
  <si>
    <t>GTTGCAGCCATCCTTAGGTCGCTGGTTCGATTCC</t>
  </si>
  <si>
    <t>TTTAGTGGCAGAACACATGCTTGCCATGCGTGGG</t>
  </si>
  <si>
    <t>AACCGGAAGGTTGGTGGTTCGAGCCCACCCAAGG</t>
  </si>
  <si>
    <t>GCAGCGCATCAGTCTCATAATCTGAAGGTCCTGA</t>
  </si>
  <si>
    <t>ATAGCTGCCTTCCAAGCAGTTGACCCGGGTTCGA</t>
  </si>
  <si>
    <t>GGTTCGAACCCCGTCCGTGCCTGCCCTCTTTCCG</t>
  </si>
  <si>
    <t>ATCTGGCCGGTTAGCTCAGTTGGTTAGAGCGTGG</t>
  </si>
  <si>
    <t>CAAGCAGCTGGCCGGTTAGCTCAGTTGGTTAGAG</t>
  </si>
  <si>
    <t>TTGTAAACAGGAGATCGTGGGTTTGAATCCCAGT</t>
  </si>
  <si>
    <t>TTGTGAGTTCGAGCCTCACCTGGAGCATTGTTTT</t>
  </si>
  <si>
    <t>TCCCCGGTTCGAAACCGGGCGGAAACAACTTTTA</t>
  </si>
  <si>
    <t>CGAGAGCGGCTCGTTGGTCTAGGGGTATGATTCT</t>
  </si>
  <si>
    <t>GTCCCCGGTTCGAAACCGGGCGGAAACACGTTAT</t>
  </si>
  <si>
    <t>CGACTCCTGGCTGGCTCGGAATGTACAGGTCTTT</t>
  </si>
  <si>
    <t>TTGCATTGGTGGTTCAGTGGTAGAATTCTCGCCT</t>
  </si>
  <si>
    <t>GGTTCGAGCCCCAGTGGAACCACGTGGTGTGCTA</t>
  </si>
  <si>
    <t>CAATATGGTAATCCTTAGGTCGCTGGTTCGATTC</t>
  </si>
  <si>
    <t>TCTTAATCTCAGGGTCGTGGGTTCGTGCCCCTAT</t>
  </si>
  <si>
    <t>TGCAATCGGTCAGCGCGTTTGGCTGTTAACTGGA</t>
  </si>
  <si>
    <t>TACTCCTCGTTAGTATAGTGGTGAGTATCCCCGC</t>
  </si>
  <si>
    <t>AGCGGAGGACTGTAGTTACATTCGTTGCAGCCAT</t>
  </si>
  <si>
    <t>AGGGTCATGGGTTCAGGCCCCAAGTTGGGCACCA</t>
  </si>
  <si>
    <t>TAGAGCACATGCTTTGCATGTATGAGGCACCGGG</t>
  </si>
  <si>
    <t>TCCGGCTCGAAGGAAAGAGCTTGCTATTTTCTTT</t>
  </si>
  <si>
    <t>TAGTGTAGTGGTTATCACATTCACCTGAAACGCC</t>
  </si>
  <si>
    <t>GTTGGTGGTAGAGTGGTGAGCATAGCTGCCTTCC</t>
  </si>
  <si>
    <t>ACAGGAGATCCTGGGTTCGAATCCCAGCAAGGCC</t>
  </si>
  <si>
    <t>GGTTCGAAACCGGGCGGAAACACGTTATATTTTT</t>
  </si>
  <si>
    <t>AGTGGTCTAAGGCGCCAGACTCAAGCTTAGCTTC</t>
  </si>
  <si>
    <t>GCTGGTTCGATTCCGGCTCGAAGGAAAGAGCTTG</t>
  </si>
  <si>
    <t>CCGGGTTCGACTCCCGGTGTGGGAACACAAGATC</t>
  </si>
  <si>
    <t>GGGGGACTATTCTTGTTTAGGGTGCAGGAGGTTC</t>
  </si>
  <si>
    <t>TAGTTACATTCGTTGCAGCCATCCTTAGGTCGCT</t>
  </si>
  <si>
    <t>CGGAGGACTGTAGTCAGTACAATATGGTAATCCT</t>
  </si>
  <si>
    <t>GAGCATGGGACTCTTAATCCCAGGGTCATGGGTT</t>
  </si>
  <si>
    <t>ACGGGTGTTCTGGTCTCCGAATGGAGGCGTGGGT</t>
  </si>
  <si>
    <t>CAAAAGAAAGCAAAAACATATAATTCAGAGTTAG</t>
  </si>
  <si>
    <t>TGGTATAATACTGAGCATAGCTGCCTTCCAATTC</t>
  </si>
  <si>
    <t>GCGCCAGACTCAAGGTGACAAGCCTTACCTACGG</t>
  </si>
  <si>
    <t>TAGGGTGTGAGAGGTCCCGGGTTCAAATCCCAAT</t>
  </si>
  <si>
    <t>AAGGCGTTGGACTCGAAATCCAATGGGTTCTTCC</t>
  </si>
  <si>
    <t>GCGGGTTCGATCCCCGTACGGGCCAGCTGGAGTT</t>
  </si>
  <si>
    <t>TGGGTTCGAGCCCCAGTGGAACCAGTGTAACTTT</t>
  </si>
  <si>
    <t>GCGTTCCGGTAGCTCGCCGTGATCGTATAGTGGT</t>
  </si>
  <si>
    <t>GAAGATTCTAGGTTCGACTCCTGTCTGGCTCGTT</t>
  </si>
  <si>
    <t>GCTCGCCTCACACGCGAGAGGTCCTCGGTTCAAA</t>
  </si>
  <si>
    <t>AGGATTTGGCGCTCTCACCGCCGCGGCCTGGGTT</t>
  </si>
  <si>
    <t>AGCTCAGTGGTAGAGCGCGCGCTTCGCATGTGTG</t>
  </si>
  <si>
    <t>ATCACATGCATCACATGCACAGGACCTGAGTTCA</t>
  </si>
  <si>
    <t>CCGGGTTCAATCCCCGGCATCTCCAAGCAGCCGG</t>
  </si>
  <si>
    <t>GGCGTGGGTTCGAATCCCACCGCTGCCACATCCC</t>
  </si>
  <si>
    <t>GGTTCGAACCCTGCTCGCTGCGGAAGCGGGTGCT</t>
  </si>
  <si>
    <t>CCGGTTCGAAACCGGGCGGAAACAATGACTCTTT</t>
  </si>
  <si>
    <t>TAATCCTTAGGTCGCTGGTTCGATTCCGGCTCGA</t>
  </si>
  <si>
    <t>ACTCTGGACTTTGAATCCAGCGATCCGAGTTCAA</t>
  </si>
  <si>
    <t>ACTTATATGTCAGTGCTAGGCGTAAGCGATGCCG</t>
  </si>
  <si>
    <t>GGGTATGATTCTCGGTTTGGGTCCGAGAGGTCCC</t>
  </si>
  <si>
    <t>TACACTGGGGGTATAGCTCAGTGGTAGAGCATTT</t>
  </si>
  <si>
    <t>ATTGTGGGTTCGAGTCCCATCTGGGTCGCATGGT</t>
  </si>
  <si>
    <t>CGTGAGTTTCCGTAGTGTAGTGGTTATCACGTTC</t>
  </si>
  <si>
    <t>CCCTGCTCGCTGCGGAAGCGGGTGCTTCACTTTT</t>
  </si>
  <si>
    <t>ATTATACCCAGAGCATAAGCATGTATGAAGGTAT</t>
  </si>
  <si>
    <t>TGCTTTGCATGTATGAGGCCCCGGGTTCAATCCC</t>
  </si>
  <si>
    <t>CTGGTTCAAATCCGGGTGCCCCCTCCATCTTTTG</t>
  </si>
  <si>
    <t>ATCAGGGGATGTAGCTCAGTGGTAGAGCGCATGC</t>
  </si>
  <si>
    <t>TGTCTGCATTGGTGGTTCAGTGGTAGAATTCTCG</t>
  </si>
  <si>
    <t>GTTAACCGAAAGGTTAGTGGTTCGAGCCCACCCA</t>
  </si>
  <si>
    <t>CTCCCTGGTGGTTTAGTGGTTAGGATTTGGCGCT</t>
  </si>
  <si>
    <t>GTAGTGGTTATCACGTTCGCCTCACATGCAAAAG</t>
  </si>
  <si>
    <t>GTGGTAGAATTCTCACCTGCCATGAGGGAGGCCC</t>
  </si>
  <si>
    <t>AGTGTAGGGCCGCGTGGCCTAATGGATAAGGCGT</t>
  </si>
  <si>
    <t>TGCTCTCACCACCGCGTCCCGGGTTCGATTCCCG</t>
  </si>
  <si>
    <t>TGGTGCTAATAACGCCAAGGTCGAGGTTTTGATT</t>
  </si>
  <si>
    <t>GCGTCTGACTCCAGATCAGAAGGCTGCGTGTTCG</t>
  </si>
  <si>
    <t>AGCGGAGGACTGTAGAGTTACTAGAATAGTGATC</t>
  </si>
  <si>
    <t>GTGGTAAAGTGGTGAGCATAGCTGCCTTCAGAAA</t>
  </si>
  <si>
    <t>AGGGTTCAAGTCCCTGTTCGGGCGGAAGTTGTTT</t>
  </si>
  <si>
    <t>GGTTCTGGTCTCCCCTGGAGGCGTGGGTTCGAAT</t>
  </si>
  <si>
    <t>GCCTAACGGATAAGGCGTCTGACTTCGGATCAGA</t>
  </si>
  <si>
    <t>AGAGGCTGAAGGCATTCAAAGGTTCCGGGTTCGA</t>
  </si>
  <si>
    <t>CAGTATATGTGCGGGTGATGCCGAGGTTGTGAGT</t>
  </si>
  <si>
    <t>GCTCACAGCGTAAGAAAGCTTCAGACACAGCTTT</t>
  </si>
  <si>
    <t>ATCCCATCCTCGTCGTCTGTAGCTTATAAGGTCT</t>
  </si>
  <si>
    <t>CTGCTAGCTCAGTCGGTAGAGCATGAGACTCTCA</t>
  </si>
  <si>
    <t>CTCAGGGATTAGAGCACTGGTCTTGTAAAAATAA</t>
  </si>
  <si>
    <t>GTTCAAATCCCGGACGAGCCCCATCTTACTTTTT</t>
  </si>
  <si>
    <t>CTGAAGGTCCTGAGTTTGAACCTCAGAGGGGTCA</t>
  </si>
  <si>
    <t>GGTTCGAATCCCTTCGTGGTTGGTATTTTTCCAT</t>
  </si>
  <si>
    <t>AGAGTGGTTCAATTCCACCTTTCGGGCGGGAGTA</t>
  </si>
  <si>
    <t>TAGGCTTGTGGCTGTGGACATCCTTAGGTCGCTG</t>
  </si>
  <si>
    <t>AGCAGTACATGCAGAGCAATGCCGAGGTTGTGAG</t>
  </si>
  <si>
    <t>CAGGGTCATGGGTTCATGCCCCACGTTGGATGTC</t>
  </si>
  <si>
    <t>AGTGGTAAAGTGGTGAGCATAGCTGCCTTCAGAA</t>
  </si>
  <si>
    <t>TTTCCCTAGTGTAGTGGTTATCACGTTCGCCTCA</t>
  </si>
  <si>
    <t>GAGACTCTTAATCTCAGGGTCGTAGGTTCGAGCC</t>
  </si>
  <si>
    <t>AGCGCATTGGACTTCTAGTGACGAGAAAGCGATT</t>
  </si>
  <si>
    <t>GGTGAGTATCCCCGCCTGTCACACAGGAGACCGG</t>
  </si>
  <si>
    <t>TGCCCGGTGGCTCGCCGTGATCGTATAGTGGTTA</t>
  </si>
  <si>
    <t>CGGGTGCCCCCTCACGGCTACTTACCGTGTGTCC</t>
  </si>
  <si>
    <t>GTGGTTCCATGGTGTAATGGTTAGCACTCTGGAC</t>
  </si>
  <si>
    <t>CCTGGTTCGATCCCGGGTTTCGGCAAGTGTTTTT</t>
  </si>
  <si>
    <t>GCTATGGCTTCCTCGCTCTGAGGGTTCTGGTCTC</t>
  </si>
  <si>
    <t>ACAAGACCCAAGACTCAATCCCCAGCACCAACGA</t>
  </si>
  <si>
    <t>AATCTGAAGGTCCTGAGTTCGAGCCTCAGAGAAG</t>
  </si>
  <si>
    <t>TGCAGAAGGTCCTGAGTTTGAGCCCCAGTGGAAC</t>
  </si>
  <si>
    <t>CGCGGGTTCGATCCCCGTACGGGCCACATATGTT</t>
  </si>
  <si>
    <t>TGGTGGTTCGAGCCCACCCAGGGACGAGCATTTT</t>
  </si>
  <si>
    <t>CTGGTTCGAATCCGGCTCGAAGGAACCCTTGTTT</t>
  </si>
  <si>
    <t>GTTCGATTCCCGGCCAATGCACTTGCCTTTTTGT</t>
  </si>
  <si>
    <t>CTCGGTTCGAATCCGAGTCACGGCATTTAGTAGT</t>
  </si>
  <si>
    <t>AGAATGGCCGAGTGGTTAAGGCGTTGGACTTAAG</t>
  </si>
  <si>
    <t>GGTAGATCATGAGACTCTTAATCTCAGGGTCATG</t>
  </si>
  <si>
    <t>ACAATATGGTAATCCTTAGGTCGCTGGTTCGATT</t>
  </si>
  <si>
    <t>AGATTCAAAGGTTGCGGGTTCGAGTCCCACCAGA</t>
  </si>
  <si>
    <t>TTATATGTCAGTGCTAGGCGTAAGCGATGCCGAG</t>
  </si>
  <si>
    <t>TCGTGTGTCAGGATGGCCGAGTGGTCTAAGGCGC</t>
  </si>
  <si>
    <t>ACTACGGATCAGAAGATTGTAGGTTCGACTCCTA</t>
  </si>
  <si>
    <t>AGAGTGTGGTGCTAATAACGCCAAGGTCGCGGGT</t>
  </si>
  <si>
    <t>CGCAATCGGTTAGCGCGCGGTACTTATAACACCA</t>
  </si>
  <si>
    <t>GAAGGTCATGAGTTTGAACCTCAGAGTGGTCAAC</t>
  </si>
  <si>
    <t>GGCACGTGGTTCCATAGTGTAGCGGTTATCACGT</t>
  </si>
  <si>
    <t>CAAATCCTGCTCACAGCGTAAGAAAGCTTCAGAC</t>
  </si>
  <si>
    <t>AACGCGTCTGACTACGGATCAGAAGATTGTAGGT</t>
  </si>
  <si>
    <t>AGCTCAGTTGGCAGAGCATGAGACTCTTAATCTC</t>
  </si>
  <si>
    <t>TAAGGCAATGGACTAGAAATCCATTGGGGTCTCC</t>
  </si>
  <si>
    <t>AGCGGAGGACTGTAGTCAGTACAATATGGTAATC</t>
  </si>
  <si>
    <t>GTAGTATAGTGGTGAGCATAGCTGCTTTCCAAGA</t>
  </si>
  <si>
    <t>ATCCCGGGTTTCGGCAACCGCGTGCATTCCTTTT</t>
  </si>
  <si>
    <t>TAGGTTCGACTCCTGGCTGGCTCGACGTGTGCGA</t>
  </si>
  <si>
    <t>TAGCATGCATGAGGTCCTGGGTTCGATCCCCAGC</t>
  </si>
  <si>
    <t>AAGGCTTTGGACTTAAGATCCAATGGGCAGATGC</t>
  </si>
  <si>
    <t>GGGTTCGAACCCCACTTCTGGTAAATGTGTTTTT</t>
  </si>
  <si>
    <t>CTGTAGTCAGTACAATATGGTAATCCTTAGGTCG</t>
  </si>
  <si>
    <t>TCTGAAGGTCATGAGTTTGATCCTCACACGGGGT</t>
  </si>
  <si>
    <t>CCCAGTGGAACCATAGCTGCAAAGCCAGCTGACA</t>
  </si>
  <si>
    <t>AGTGGTCTAAGGCGCCAGACTCAAGCTATGGCTT</t>
  </si>
  <si>
    <t>TCTAAAGGTCCCTGGTTCGATCCCAGGTTTCGGC</t>
  </si>
  <si>
    <t>TCCAATGGATTTATATCCGCGTGGGTTCGAACCC</t>
  </si>
  <si>
    <t>AGGGTCCAAGATTCAAGTCCCTGTTCAGGTTCTT</t>
  </si>
  <si>
    <t>TAAGTTCCCGGTAGCTCGCCGTGATCGTATAGTG</t>
  </si>
  <si>
    <t>TTCCGCTGTTAACCAAAAGGTTGGTGGTTCGAGC</t>
  </si>
  <si>
    <t>TGGGTTCGAATCCCACTTCTGACAAGTTGCTCTT</t>
  </si>
  <si>
    <t>TTTCGGCAGCTCGTACTTTTTCTGCTTTACTCAC</t>
  </si>
  <si>
    <t>GTGGATCCTTCGATAGCTCAGTTGGTAGAGCGGA</t>
  </si>
  <si>
    <t>AAGGCGTTGGACTTAAGATCCAATGGACATATGT</t>
  </si>
  <si>
    <t>ATACAGCAGTACATGCAGAGCAATGCCGAGGTTG</t>
  </si>
  <si>
    <t>GTTCTAGAAATCCTTAGGTCGCTGGTTCGAATCC</t>
  </si>
  <si>
    <t>GTTCGATTCCCGGCCAATGCAGGTCTCGTTTTCC</t>
  </si>
  <si>
    <t>TATGGTAATCCTTAGGTCGCTGGTTCGATTCCGG</t>
  </si>
  <si>
    <t>TTCGAGTCCCTTCGTGGTCGCTGCGTGCATTTGC</t>
  </si>
  <si>
    <t>CTTCGGATCAGAAGATTGCAGGTTCGAGTCCTGC</t>
  </si>
  <si>
    <t>GTGGGTTCGAACCCCACTTCTGGTAAATGTGTTT</t>
  </si>
  <si>
    <t>GGTAGAGCATGAGATTCTTAATCTCAGGGCCATG</t>
  </si>
  <si>
    <t>TCTTAAGGTCCCTGGTTCGATCCCGGGTTTCGGC</t>
  </si>
  <si>
    <t>GTATAGTGGTGAGTATAGCTGTCTTCCAGAGGAT</t>
  </si>
  <si>
    <t>CAGGGTTCAAGTCCCTGTTCGGGCGGCTACAAAT</t>
  </si>
  <si>
    <t>TTAATCTCAGGGTCGTGAGTTCGAGCCCCACGTT</t>
  </si>
  <si>
    <t>GTTCAAATCTCGCTGGGGCCTTCAGCTTCTTTTT</t>
  </si>
  <si>
    <t>GGGTTCTGGTCTCCCCTGGAGGCGTGGGTTCGAA</t>
  </si>
  <si>
    <t>GCGATGGACTGCTAATCCATTGTGCTTTGCACGC</t>
  </si>
  <si>
    <t>GACTCTTAATCTCAGGGTCGTAGGTTCGAGCCCC</t>
  </si>
  <si>
    <t>CCCTAGTAGTCTAGTGGTTAGGATTCGGCACTCT</t>
  </si>
  <si>
    <t>ATGGATCAGAAGATTCTAGGTTCGACTCCTGTCT</t>
  </si>
  <si>
    <t>CAGCCAGTTTCCGTAGTGTAGTGGTTATCACGTT</t>
  </si>
  <si>
    <t>GAAACCGGGCGGGAACAACACTTGTCAGTTTCTT</t>
  </si>
  <si>
    <t>TCGCTGCGTTGGTGGTATAGTGGTGAGCATAGCT</t>
  </si>
  <si>
    <t>GTCAGGATGGCCAAGTGGTCTAAGGCGTCAGACT</t>
  </si>
  <si>
    <t>AGAGCGGAGGACTGTAGGTCATTGTTCTAGAAAT</t>
  </si>
  <si>
    <t>GGGTGCCCCCTCACGGCTACTTACCGTGTGTCCC</t>
  </si>
  <si>
    <t>CGCGTGGGTTCGAACCCCACTTCTGGTAAATGTG</t>
  </si>
  <si>
    <t>CTGGTGGTCTAGTGGTTAAGATTCAACGCTATCA</t>
  </si>
  <si>
    <t>TGCTTCCCTTCGATAGCTCAGCTGGTAGAGCGGA</t>
  </si>
  <si>
    <t>GGTTCGACTCCCGGTATGGGAACAGTGTCACTTT</t>
  </si>
  <si>
    <t>CTCCCTGGTAGTCTAGTGGTTAGGATTCGGTGCT</t>
  </si>
  <si>
    <t>GTGGCTGTGGACATCCTTAGGTCGCTGGTTCGAT</t>
  </si>
  <si>
    <t>GTCCCCGGTTCAAATCCGGGTGCCCCCTAGCAGG</t>
  </si>
  <si>
    <t>GTCTGACTCCAGATCAGAAGGCTGCGTGTTCGAA</t>
  </si>
  <si>
    <t>ACAGCTTGTCCTCGTTAGTATAGTGGTGAGTATC</t>
  </si>
  <si>
    <t>GTGGAGGGGGATTAGCTCAAATGGTAGAGCGCTC</t>
  </si>
  <si>
    <t>GCTTAGGGTGTGAGAGGTCCCGGGTTCAAATCCC</t>
  </si>
  <si>
    <t>GCAGCCATCCTTAGGTCGCTGGTTCGATTCCGGC</t>
  </si>
  <si>
    <t>CTGAAGGTCCTGAGTTCGAGCCTCAGAGAAGGCA</t>
  </si>
  <si>
    <t>CGATGGATCGAAACCATCCTCTGCTATCTGGACT</t>
  </si>
  <si>
    <t>AGCTGGGTAGTGTGGCCGAGCGGTCTAAGGCGCT</t>
  </si>
  <si>
    <t>TGAGAGGTAGCAGGATTGATGCCCGCATCCTCCA</t>
  </si>
  <si>
    <t>GTATGCGTGGGTTCGAATCCCATCCTCGTCCGAA</t>
  </si>
  <si>
    <t>TGGCTGCAGCAACCTCGGTTCGAATCCGAGTCTC</t>
  </si>
  <si>
    <t>CTCTCAGTGTGTAGTTCAGTAGTAGAATTGTGCT</t>
  </si>
  <si>
    <t>CCGTCAGTCTCATAATCTGAAGGTCCTGAGTTCA</t>
  </si>
  <si>
    <t>TCACGGCATTGTGGCAACAATGGTACGGCAAGGG</t>
  </si>
  <si>
    <t>TACTTATACAGCAGTACATGCAGAGCAATGCCGA</t>
  </si>
  <si>
    <t>GGTTCGAGTCCCATCTGGGTCGCATGGTCGTTCA</t>
  </si>
  <si>
    <t>GTTCGACTCCCGGTGTGGGAACGCCAATATCTTT</t>
  </si>
  <si>
    <t>GTTCGATTCCCGGCCAATGCAGTAGCAATCCTTT</t>
  </si>
  <si>
    <t>GTAGAGCGGAGGACTGTAGTCAGTACAATATGGT</t>
  </si>
  <si>
    <t>TTTGAATCCAGCAATCTGAGTTCAAATCTCGGTG</t>
  </si>
  <si>
    <t>AGGTTCCGGGTTCGAGTCCCGGCGGAGTCGGAAC</t>
  </si>
  <si>
    <t>ATCCTGCTCACAGCGTAAGAAAGCTTCAGACACA</t>
  </si>
  <si>
    <t>CAAATCTCGCTGGGGCCTGAGTCTACCTAGACTT</t>
  </si>
  <si>
    <t>GGGGTTCGAGTCCCTTCGTGGTCGCTGCGTGCAT</t>
  </si>
  <si>
    <t>GCCAGACTCAAGCTATGGCTTCCTCGCTCTGAGG</t>
  </si>
  <si>
    <t>CCGGTTCAAATCCGGGTGCCCCCTCACGGCTACT</t>
  </si>
  <si>
    <t>ATGGTTGTCCTCGTTAGTATAGTGGTGAGTATCC</t>
  </si>
  <si>
    <t>TGATGGATCGAAACCATCCTCCGCTATCAGAGAC</t>
  </si>
  <si>
    <t>AGGGATTGTGGGTTCGAGTCCCACCTGGGGTAAA</t>
  </si>
  <si>
    <t>GTAGAGCATGAGATTCTTAATCTCAGGGTCAAGG</t>
  </si>
  <si>
    <t>ATTGGACTTCTAGAGGCTGAAGGCATTCAAAGGT</t>
  </si>
  <si>
    <t>CGTTGGTGGTAGAGTGGTGAGCATAGCTGCCTTC</t>
  </si>
  <si>
    <t>ACATCTGCCCGGCTAGCTCAGTCGGTAGAGCATG</t>
  </si>
  <si>
    <t>AGGGCCCGGATAGCTCAGTCGGTAGAGCATCAGA</t>
  </si>
  <si>
    <t>GCGCATTGGACTTCTAGAGGCTGAAGGCATTCAA</t>
  </si>
  <si>
    <t>AGTGTGGTGGTTATCACATTTGCCTGACAACTAC</t>
  </si>
  <si>
    <t>CTCAGCGGCTCGTTGGTCTAGGGGTATGATTCTC</t>
  </si>
  <si>
    <t>TGGCTGGCTCGTTGGGACTGGTACTCCTTTATTT</t>
  </si>
  <si>
    <t>GACTGTAGCTAACTCCCCGTTAGAAGACATCCTT</t>
  </si>
  <si>
    <t>TAGTAAACAGGAGATCCTGAGTTCAAATCCCAGC</t>
  </si>
  <si>
    <t>TAAGGCGTTGGACTTGAAATCCAATGGGGTCTCC</t>
  </si>
  <si>
    <t>ATGTGCTTGCATTGGTGGTTCAGTGGTAGAATTC</t>
  </si>
  <si>
    <t>GTAGAGTGGTGAGCATAGCTGCCTTCCAAATACT</t>
  </si>
  <si>
    <t>TAACCCAGAGGTCGATAGATCGAAACCATCCTCT</t>
  </si>
  <si>
    <t>CTGGGGGATTAGCTCAAATGGTAGAGCGCTCGCT</t>
  </si>
  <si>
    <t>TCCCTGGTTCAATCCCGGGTTTCGGCAAAGGTTC</t>
  </si>
  <si>
    <t>TGGGGTCTCCCCGCGCAGGTTCGAACCCTGCTCG</t>
  </si>
  <si>
    <t>GAGCATAGCTGCCTTCCAAGCAGTTGACCCAGGT</t>
  </si>
  <si>
    <t>TTAATCTGAGGCTCCAGGGTTCAAGTCCCTGTTC</t>
  </si>
  <si>
    <t>GGTGGCTCGCCGTGATCGTATAGTGGTTAGTACT</t>
  </si>
  <si>
    <t>GCATGTGTGAGGTCCCGGGTTCAATCCCCGGCAT</t>
  </si>
  <si>
    <t>GGTGGTTTAGTGGTAGAATTCTCACCTGCATTTT</t>
  </si>
  <si>
    <t>GCGGAGGACTGTAGTCAGTACAATATGGTAATCC</t>
  </si>
  <si>
    <t>GAAGCCCCAGTGGCCTAATGGATAAGGCATTGGC</t>
  </si>
  <si>
    <t>TGTGTTGGTGGTATAGTGGTGAGCATAGCTGCCT</t>
  </si>
  <si>
    <t>AGAGTGGCGCAGCGGAAGCATGCTGGGCCCATAA</t>
  </si>
  <si>
    <t>AGCAATCCAAGTTCAAATCTCGGTGGGACCTCTT</t>
  </si>
  <si>
    <t>GTTGCGTGTTCAAGTCACGTCGGGGTCAAGTTAG</t>
  </si>
  <si>
    <t>ATCCTGGGTTCGAATCCCAGCGGGGCCTTTTTGT</t>
  </si>
  <si>
    <t>AATCTCAGGGTCGTGGGTTCGAGCCTCACGTTGG</t>
  </si>
  <si>
    <t>CAAGGTGACAAGCCTTACCTACGGGTGTTCTGGT</t>
  </si>
  <si>
    <t>GGTTCGACTCCGGCTCGAAGGAGACAGTAATGTT</t>
  </si>
  <si>
    <t>GGTAGAGCGGAGGACTGTAGTTACATTCGTTGCA</t>
  </si>
  <si>
    <t>GGCTCGTTGGTCTAGGGGTATGATTCTCACTTTG</t>
  </si>
  <si>
    <t>TGCCTAGCATTGGTGGTTCAGTGGTAGAATTCTC</t>
  </si>
  <si>
    <t>TGGTTCGATTCCGGCTCGAAGGAGTAGCCTGTCT</t>
  </si>
  <si>
    <t>CGGTGTTGTTTCCGTAGTGTAGTGGTTATCACGT</t>
  </si>
  <si>
    <t>ATCCCCGCCTGTCACGCGGGAGACCGGGGTTCAA</t>
  </si>
  <si>
    <t>TTAACCGGAAGGTTGGTGGTTCGAGCCCACCCAA</t>
  </si>
  <si>
    <t>CAGAAGATTTCAGGTTTGACTCCTGGCTGGCTCA</t>
  </si>
  <si>
    <t>GGGATCGATGCCCGCATCCTCCAGTTCCCCTTTT</t>
  </si>
  <si>
    <t>CCCCGGGTTCGATCCCCGGCATCTCCAGTTCCTT</t>
  </si>
  <si>
    <t>CCGGCTCGAAGGACTTCGTGCACTACTTTTAGTT</t>
  </si>
  <si>
    <t>GCTGGTTCGACTCCGGCTCGAAGGAGACAGTAAT</t>
  </si>
  <si>
    <t>TAGTGTTGAGCATAGCTGCCTTCCAAACATATTT</t>
  </si>
  <si>
    <t>TGAGGGTTCGAATCCCTTCGTGGTTGAGCTAGTG</t>
  </si>
  <si>
    <t>TGCTGCGTTGGTGGTATAGTGGTGAGCATAGCTG</t>
  </si>
  <si>
    <t>GTTAGTGCTTAGTATTCAGGAAGACCTGGATTCA</t>
  </si>
  <si>
    <t>GACTCTGAATCCAGCGACCCGAGTTCAAATCTCG</t>
  </si>
  <si>
    <t>AAGCATGCTGGGCCCATAACCCAGAGGTCGATGG</t>
  </si>
  <si>
    <t>TCGATGGATCGAAACCATCCTCTGCTAGAGCTTT</t>
  </si>
  <si>
    <t>GGGTCTCCCAGCACAGGTTCAAATCCTGCTGACT</t>
  </si>
  <si>
    <t>TTAATCTCAGGGTCGTGGGTTCGAGCCTCACGTT</t>
  </si>
  <si>
    <t>CGGTACTTATACAGCAGTATATGTGCGGGTGATG</t>
  </si>
  <si>
    <t>GTGGTAGTATATATGCTTAGCAAGTAAGACCCTG</t>
  </si>
  <si>
    <t>AAATCTCGCTGGGGCCTGAGTCTACCTAGACTTT</t>
  </si>
  <si>
    <t>ATGGGACTCTTAATCCCAGGGTCATGGGTTCGAG</t>
  </si>
  <si>
    <t>AGCTGGTAGAGCGGAGGACTGTAGCTAACTCCCC</t>
  </si>
  <si>
    <t>TGTTAACCGAAAGGTTAGTGGTTCGAGCCCACCC</t>
  </si>
  <si>
    <t>ACACAGGAGACCGGGGTTCGATTCCCCGATGGGG</t>
  </si>
  <si>
    <t>AGCATGCTGGGCCCATAACCCAGAGGTCGATGGA</t>
  </si>
  <si>
    <t>TCTGGCTCGTTGGGACTGGTACTCCTTTATTAGC</t>
  </si>
  <si>
    <t>AAGAGCATTTGACTGCAGATCAAGAGGTCCCTGA</t>
  </si>
  <si>
    <t>TTAGCGCAGTAGGTAGCGTGTCAGTCTCATAAAC</t>
  </si>
  <si>
    <t>TGTCTGCGGGCCAGTGGCGCAATGGATAACGCGT</t>
  </si>
  <si>
    <t>CGGTACAGCATGGGACTCTTAATCCCAGGGTCGT</t>
  </si>
  <si>
    <t>GGCTGGGGGATGTAGCTCAGTGGTAGAGCGCGCG</t>
  </si>
  <si>
    <t>GGTTCGAGTCCCTTCGTGGTCGGTGTGCTTTTAC</t>
  </si>
  <si>
    <t>CGATGGACTGCTAATCCATTGTGCTTTGCACGCG</t>
  </si>
  <si>
    <t>TGGGGTTTCCCCGCACAGGTTCGAATCCTGTTCG</t>
  </si>
  <si>
    <t>GTAAACAGGAGATCCTGGGTTCGACTCCCAGTGG</t>
  </si>
  <si>
    <t>TAATCTCAGGGTCGTGGGTTCGAGCCTCACGTTG</t>
  </si>
  <si>
    <t>ATCATGGAACTGTGGGTTAGGGGTATAGGTCAGA</t>
  </si>
  <si>
    <t>GGTTAGCACTCTGGACTCTGAATCCAGCCATACA</t>
  </si>
  <si>
    <t>GTAGCTCAGTGGTAGAGCGCGCGCTTCGCATGTG</t>
  </si>
  <si>
    <t>TCGCTTCCTCTACTGAGGGTTCTGGTCTCCGTGT</t>
  </si>
  <si>
    <t>TACTTCCTCGTTAGTATAGTGGTGAGTATCCCCG</t>
  </si>
  <si>
    <t>GTTAAGGCGTTGGACTTGAAATCCAATGGGGTCT</t>
  </si>
  <si>
    <t>GCGCAGGTTCGAATCCTGCTCACAGCGCTAGTAG</t>
  </si>
  <si>
    <t>GTAGTCGTGGCCGAGTGGTTAAGACGATGGACGA</t>
  </si>
  <si>
    <t>AGCACTCTGGATTCTGAATCCAGCGATCAGAGTT</t>
  </si>
  <si>
    <t>GTTCGAATCCTGCCGACTACGGAAGGGAATGTTT</t>
  </si>
  <si>
    <t>CGCCAGACTCAAGCTATGGCTTCCTCGCTCTGAG</t>
  </si>
  <si>
    <t>GCGTGGGTTCGAATCCCACCGCTGCCATCTTTGT</t>
  </si>
  <si>
    <t>CAATCGGTTAGCGCGCGGTACTTATATGTCAGTG</t>
  </si>
  <si>
    <t>AGTGGTGAGTATCCCTGCCTGTCACGCAGGACAC</t>
  </si>
  <si>
    <t>TCTGCGTGGGTTCGAACCCCACTCCTGGTAAAGT</t>
  </si>
  <si>
    <t>CAGGGTCATGGGTTCAAACCCCACGTTGGGTGGG</t>
  </si>
  <si>
    <t>CCGCCCGGCTAGCTCAGTCGGTAGAGCATGAGAC</t>
  </si>
  <si>
    <t>TCGAATCCCACTTCTGACACAGTACTCTTTTTCT</t>
  </si>
  <si>
    <t>TAGAGCATGAGACTCTTAATCTCAGGGTGTTGGA</t>
  </si>
  <si>
    <t>AGTGACCCAGTGGCCTAATGGATAAGGCATCAGC</t>
  </si>
  <si>
    <t>TGCGTGTTCAAATCACGTCGGGGTCAAGTGTTTT</t>
  </si>
  <si>
    <t>ACGTGGGAGACCAGGGTTCGATTCCCCCAACAGG</t>
  </si>
  <si>
    <t>AGGGCCAGTGGCGCAATGGATAACGCGTCTGACT</t>
  </si>
  <si>
    <t>TGAGGGTTCTGGTCTCCCCTGGAGGCGTGGGTTC</t>
  </si>
  <si>
    <t>TCCCGGGTTTCGGCAACCGCGTGCATTCCTTTTT</t>
  </si>
  <si>
    <t>GGTGGTTCAGTGGTAGAATTCTCGACTGTGGGCC</t>
  </si>
  <si>
    <t>TCTGGGGATTCTGGTCTCCGTATGGAGGCGTGGG</t>
  </si>
  <si>
    <t>TCTTCCCGCGCAGGTTCAAATCCTGCTCACAGCG</t>
  </si>
  <si>
    <t>GCCCCGGTGGCCTAATGGATAAGGCATTGGCCTC</t>
  </si>
  <si>
    <t>ACTCGAAATCCAATGGGGTCTCCCCGCGCAGGTT</t>
  </si>
  <si>
    <t>TCCAGGGTTCAAGTCCCTGTTCGGGCGCTTGTCT</t>
  </si>
  <si>
    <t>AGGACTGTAGGCTTGTGGCTGTGGACATCCTTAG</t>
  </si>
  <si>
    <t>CTCCTGGCTGGCTCGACGTGTGCGATCTTTTTCC</t>
  </si>
  <si>
    <t>AGGGTCATGGGTTCAAGCCCCATATTAGGTGCCA</t>
  </si>
  <si>
    <t>CAGAGCGCCCGGATAGCTCAGTCGGTAGAGCATC</t>
  </si>
  <si>
    <t>CGAGTCACGGCATTTAGTAGTACCGTCCCTTTGC</t>
  </si>
  <si>
    <t>GAAACCATCCTCTGCTAAGGTGCAGCTTTTTTTT</t>
  </si>
  <si>
    <t>CTCCGGAGCTGGGGATTGTGGGTTCGAGTCCCAT</t>
  </si>
  <si>
    <t>GCGCCCCAGTGGCCTAATGGATAAGGCACTGGCC</t>
  </si>
  <si>
    <t>GTACTTATATGTCAGTGCTAGGCGTAAGCGATGC</t>
  </si>
  <si>
    <t>GATCCGAGTTCAAATCTCGGTGGAACCTGCTCCC</t>
  </si>
  <si>
    <t>AATCCAGCGATCAGAGTTCAAATCTCGGTGGGAC</t>
  </si>
  <si>
    <t>GAGGACTGTAGTCAGTACAATATGGTAATCCTTA</t>
  </si>
  <si>
    <t>CCCCGGTTCAAATCCGGGTGCCCCCTCACGGCTA</t>
  </si>
  <si>
    <t>GGTAGAGCTTGAGACTTAAATCTCAGGGTTGCAG</t>
  </si>
  <si>
    <t>AGTAGTCGTGGCCGAGTGGTTAAGGCGATGGACT</t>
  </si>
  <si>
    <t>GTCGTCTGTAGCTTATAAGGTCTACATTCAGTTT</t>
  </si>
  <si>
    <t>GGTTCAATCCCGGGTTTCGGCAAAGGTTCATTTT</t>
  </si>
  <si>
    <t>AGCCCCAGTGGCCTAATGGATAAGGCATTGGCCT</t>
  </si>
  <si>
    <t>CATTGGTGGTTCAGTGGTAGAATTCTCGACTGTG</t>
  </si>
  <si>
    <t>TCGCGGGTTCGATCCCCGTACGGGCCAGGGGAGT</t>
  </si>
  <si>
    <t>AGAGCATAAGACTTAATCTCAGGGTCATGAATTC</t>
  </si>
  <si>
    <t>TGGTAGAGCGGAGGACTGTAGGCTTGTGGCTGTG</t>
  </si>
  <si>
    <t>CCATAGTGTAGTGGTCATCACACTGGCCTGATAC</t>
  </si>
  <si>
    <t>TTCGACTCCTGGCTGGCTCGACGTGTGCGATCTT</t>
  </si>
  <si>
    <t>TGTGGCGGGCCAGTGGCGCAATGGATAACGCGTC</t>
  </si>
  <si>
    <t>TAAGTGGCATTGGTGGTTCAGTGGTAGAATTCTC</t>
  </si>
  <si>
    <t>AGTGGTGAGTATCCCCGCCTGTCACACAGGAGAC</t>
  </si>
  <si>
    <t>CGGGAGGCCCGGGTTTGATTCCCGGCCAATGCAT</t>
  </si>
  <si>
    <t>ACGTGGTTCCATAGTGTAGCGGTTATCACGTCTG</t>
  </si>
  <si>
    <t>ATTGTAGGTTCGACTCCTACCTGGCTCGAGCTTT</t>
  </si>
  <si>
    <t>ATGGGTGGTTCAGTGGTAGAATTCTCACCTGCCA</t>
  </si>
  <si>
    <t>AATCTGAAGGTCCTGAGTTTGAACCTCAGAGGGG</t>
  </si>
  <si>
    <t>AGCTCCCATATGGTCTAGCGGTTAGGATTCCTGG</t>
  </si>
  <si>
    <t>CTAAAGGTCCCTGGTTCGATCCCAGGTTTCGGCA</t>
  </si>
  <si>
    <t>GCATGGGTTCGAATCCCATCCTCGTCGAAAGTGT</t>
  </si>
  <si>
    <t>TCCCCGGTTCAAATCCGGGTGCCCCCTTACAGGC</t>
  </si>
  <si>
    <t>AGTGGCCTAATGGATAAGGCATCAGCCTCCGGAG</t>
  </si>
  <si>
    <t>AGCATGGGACTCTTAATCCCAGGTCATGGGTTTG</t>
  </si>
  <si>
    <t>CTCAGCTGGTAGAGCGGAGGACTGTAGGCTTGTG</t>
  </si>
  <si>
    <t>TGTTTCTGTAGTGTAGTGGTTATCACGCTCGCCT</t>
  </si>
  <si>
    <t>GATAGCGCATTGGACTTCTAGACAAATGGAGGCA</t>
  </si>
  <si>
    <t>GGTTCGAGCCCCAGTGGAACCATAGCTGCAAAGC</t>
  </si>
  <si>
    <t>AGATTCAAAGGTTGCGGGTTCGAGTCCCGCCAGA</t>
  </si>
  <si>
    <t>AGGTTCGAGTCCTGCCGCGGTCGACTTGTATGTT</t>
  </si>
  <si>
    <t>CATAGCTGCCTTCCAAGCAGTTGACCCAGGTTTG</t>
  </si>
  <si>
    <t>TGGTTCGATCCCGGGTTTCGGCAGTTAACTTTTA</t>
  </si>
  <si>
    <t>ATCACCGCCCGGCTAGCTCAGTCGGTAGAGCATG</t>
  </si>
  <si>
    <t>AGGGTGGGGGTAGAGCTTAGCATGCATGAATCCC</t>
  </si>
  <si>
    <t>TTAGTATAGTGGTCAGTATTCCCGCCTGTCACAG</t>
  </si>
  <si>
    <t>GAATCCCATCCTCGTCGTCTGTAGCTTATAAGGT</t>
  </si>
  <si>
    <t>CCTGTCTAGTAAACAGGAGATCCTGAGTTCAAAT</t>
  </si>
  <si>
    <t>TGGTAGAGCGGAGGACTGTAGGTCATTGTTCTAG</t>
  </si>
  <si>
    <t>GGTTGTGGGTTCGAATCCCACCAGAGTCGGTTTT</t>
  </si>
  <si>
    <t>TAGTGACCCAGTGGCCTAATGGATAAGGCATCAG</t>
  </si>
  <si>
    <t>TCGAAACCATCCTCTGCTAAGGTGCAGCTTTTTT</t>
  </si>
  <si>
    <t>CAGTTGGTAGAGCGGAGGACTGTAGTCAGTACAA</t>
  </si>
  <si>
    <t>TTTAGCTCAGTTGGTTAGAGCGTGGTGCTAATAA</t>
  </si>
  <si>
    <t>AGGGTTCAAGTCCCTGTTCGGGCGCTGCTATTTT</t>
  </si>
  <si>
    <t>CATACGTCGGCTCGTTGGTCTAGGGGTATGATTC</t>
  </si>
  <si>
    <t>CCCGGGTTCAAATCCCGGACGAGCCCAGTTTTTT</t>
  </si>
  <si>
    <t>TAAGTAGCAGAGTGGCGCAGCGGAAGCGTGCTGG</t>
  </si>
  <si>
    <t>CGCCGCGGCCTGGGTTCGATTCCCGGTCAGGGAA</t>
  </si>
  <si>
    <t>GATGAGGTGGCCGAGTGGTTAAGGCGATGGACTG</t>
  </si>
  <si>
    <t>AGCATCAGACTTTTAATCTGAGGGTTCAGGGTTC</t>
  </si>
  <si>
    <t>TAATGGTTAGCACTCTGGACTCTGAATCCAGCCA</t>
  </si>
  <si>
    <t>CGGTATAGCGGTGAGCATAGCTGCCTTCCAAATG</t>
  </si>
  <si>
    <t>GCCGAGATCGTATAGTGGTTAGTACTCTGCATTG</t>
  </si>
  <si>
    <t>ATATCCTTAGGTCGCTGGTTCGAATCCGGCTCGA</t>
  </si>
  <si>
    <t>GATTCCCGGCCAATGCACTCTCTCACTTTTAAGT</t>
  </si>
  <si>
    <t>CAGTTGTCAGGATGGCCGAGCGGTCTAAGGCGCT</t>
  </si>
  <si>
    <t>CATTCGTTGCAGCCATCCTTAGGTCGCTGGTTCG</t>
  </si>
  <si>
    <t>TCCCTGGTGGTCTAGTGGTTAGGAATCGGCACTC</t>
  </si>
  <si>
    <t>GGTTCGACTCCCGGTGTGGGAAACTCATTGTTTT</t>
  </si>
  <si>
    <t>CAGGATGGCCGAGTGGTTAAGGCGTTGGACTTAA</t>
  </si>
  <si>
    <t>TTGTGGGTTCGAGTCCCACCCGGGGTAATGAGGT</t>
  </si>
  <si>
    <t>TGAGAGAGGTCCCGGGTTCAAATCCCGGATGAGC</t>
  </si>
  <si>
    <t>TATAGTGGTGAGCATAGCTGCCTTCCACAATACT</t>
  </si>
  <si>
    <t>CCGGGTTCAAATCCCGGACGAGCCCAGCTACTTT</t>
  </si>
  <si>
    <t>GTGTAGTGTAGTGGTAATCACGTTTGCCTAACAT</t>
  </si>
  <si>
    <t>GGTCTCTGTGGCGCAATCGGTTAGCGCGTTCGGC</t>
  </si>
  <si>
    <t>GCTCAGTCGGTAGAGCATGAGACTCTCAATCTCA</t>
  </si>
  <si>
    <t>CTCAGGGTCGTGGGTTCGAGCCTCACGTTGGGCG</t>
  </si>
  <si>
    <t>GCGCATTGGACTTCTAGACAAATGGAGGCATTCA</t>
  </si>
  <si>
    <t>TGTAGTTTCCGTAGTGTAGTGGTTATCACGTTCG</t>
  </si>
  <si>
    <t>CTGAAGGTCCTGAGTTCAAACCTCAGAGGGGGCA</t>
  </si>
  <si>
    <t>GATGGACTAGAAATCCATTGGGGTTTCCCCGCGC</t>
  </si>
  <si>
    <t>GTTTCAGTAGTGTAGTGGTTATCACGTTTGCCTC</t>
  </si>
  <si>
    <t>TAGGGGTATGATTCTCGGTTTGGGTCCGAGAGGT</t>
  </si>
  <si>
    <t>GTCGGCTCGTTGGTCTAGGGGTATGATTCTCGCT</t>
  </si>
  <si>
    <t>CAGTCTCATAATCTGAAGGTCCTGAGTTTGAACC</t>
  </si>
  <si>
    <t>CGGGTTCAAATCCCGGACGAGCCCAGCTACTTTT</t>
  </si>
  <si>
    <t>TCTCGCTTAGGGTGTGAGAGGTCCCGGGTTCAAA</t>
  </si>
  <si>
    <t>TTGGTAGAGCGGAGGACTGTAGGAGTATTCGACC</t>
  </si>
  <si>
    <t>GGTTCGAGTCCCACCTGGGGTAAAAAGGACTATT</t>
  </si>
  <si>
    <t>TTGGTGGTTCGAGCCCACCCAGGGACGAGCATTT</t>
  </si>
  <si>
    <t>TTTCCCTGGTGGTCTAGTGGTTAGGATTCGGCGC</t>
  </si>
  <si>
    <t>AGGGGGTATAGCTCAGTGGCAGAGCATTTGACTG</t>
  </si>
  <si>
    <t>TGCGTGTTCGAATCACGTCGGGGTCATAGTTTTT</t>
  </si>
  <si>
    <t>CTGGTTCGATCCCGGGTTTCGGCACCAACTGTTG</t>
  </si>
  <si>
    <t>CTGGTTCGATCCCGGGTTTCGGCACCACTTTTTG</t>
  </si>
  <si>
    <t>AACAGGAGATCCTGGGTTCGAATTCCAGCGGTGC</t>
  </si>
  <si>
    <t>GCGTGGGTTCGAATCCCACTTCTGACAGAATTCC</t>
  </si>
  <si>
    <t>CCGGGTTTCGGCAAGTGTTTTTAACTCATTGATG</t>
  </si>
  <si>
    <t>CGAGTCCTGCCGCGGTCGACTTGTATGTTGTTTT</t>
  </si>
  <si>
    <t>GATTCCCGGCCAATGCAGGTCTCGTTTTCCTTTT</t>
  </si>
  <si>
    <t>CTGGTAGCGTGGCCGAGCGGTCTAAGGCGCTGGA</t>
  </si>
  <si>
    <t>CATCCTCGTCGTCTGTAGCTTATAAGGTCTACAT</t>
  </si>
  <si>
    <t>TGGTTGTCCTCGTTAGTATAGTGGTGAGTATCCC</t>
  </si>
  <si>
    <t>CAAGCTATGGCTTCCTCGCTCTGAGGGTTCTGGT</t>
  </si>
  <si>
    <t>TTAAAGCGCCTGTCTTGTAAACAGGAGATCCTGG</t>
  </si>
  <si>
    <t>GGTGGTTCGAGCCCACCCAGGGACGGTGCCTTTT</t>
  </si>
  <si>
    <t>GCGAGTTCAAATCTCGCTGGGGCCTTAAGGTTAC</t>
  </si>
  <si>
    <t>TGGATCGAAACCATCCTCTGCTATGAGATATTTT</t>
  </si>
  <si>
    <t>ACCTGTGTTGGTGGTATAGTGGTGAGCATAGCTG</t>
  </si>
  <si>
    <t>AGCACCTGTCTAGTAAACAGGAGATCCTGAGTTC</t>
  </si>
  <si>
    <t>GCATAGGCCCCATGGTGTAATGGTTAGCACTCTG</t>
  </si>
  <si>
    <t>GGGTTCGAGCCCCACGTTGGGCGCATGGTAACTT</t>
  </si>
  <si>
    <t>CCGCCGTGATCGTATAGGGGTTAGTACTCTGCGT</t>
  </si>
  <si>
    <t>AGTGGGGATGTAGCTCAGTGGTAGAGCGCATGCT</t>
  </si>
  <si>
    <t>CTGGTTCGAATCCGGCTCGAAGGAGGTCTGTTTT</t>
  </si>
  <si>
    <t>CTGTTAACCGAAAGGTTGGTGGTTCAAGCCCACC</t>
  </si>
  <si>
    <t>AGAGCGGAGGACTGTAGGCTTGTGGCTGTGGACA</t>
  </si>
  <si>
    <t>TAGAGGCTGAAGGCATTCAAAGGTTCCGGGTTCG</t>
  </si>
  <si>
    <t>TCACGGTGGCCGAGTGGTTAAGGCGTTGGACTCG</t>
  </si>
  <si>
    <t>GCTGTGGACATCCTTAGGTCGCTGGTTCGATTCC</t>
  </si>
  <si>
    <t>AGAAGACATCCTTAGGTCGCTGGTTCGACTCCGG</t>
  </si>
  <si>
    <t>ATTCGTTGCAGCCATCCTTAGGTCGCTGGTTCGA</t>
  </si>
  <si>
    <t>GTAGAGTATGAAACTTTTAATCTCAGGGTTGTAG</t>
  </si>
  <si>
    <t>GAGTGGTTCAATTCCACCTTTCGGGCGGGAGTAT</t>
  </si>
  <si>
    <t>GCGCAATTGGTTAGCGCGTTCGGCTGTTAACCGA</t>
  </si>
  <si>
    <t>CTGCTTGCCCGGTGGCTCGCCGTGATCGTATAGT</t>
  </si>
  <si>
    <t>TGGTTCAATCCCGGGTTTCGGCAAAGGTTCATTT</t>
  </si>
  <si>
    <t>TAAGGCGTTGGACTTAAGATCCAATGGATTTATA</t>
  </si>
  <si>
    <t>GGTTCAAATCCGGGTGCCCCCTAGCAGGCTCACT</t>
  </si>
  <si>
    <t>ATGACGAGGTGGCCGAGTGGTTAAGGCGATGGAC</t>
  </si>
  <si>
    <t>TATTTAAAGGTTGTGGGTTCGAGTCCCACCAGAG</t>
  </si>
  <si>
    <t>CATGAGACTCTTAATCTCAGGGTCGTGAGTTCGA</t>
  </si>
  <si>
    <t>GCAAGAGGTAGTGGGATCGATGCCCACATCCTCC</t>
  </si>
  <si>
    <t>GGGCCCGGATAGCTCAGTCGGTAGAGCATCAGAC</t>
  </si>
  <si>
    <t>GAGTGGCCTAAGGCGCCAGACTCAAGTCAAGAAG</t>
  </si>
  <si>
    <t>TTCGATTCCCCGACGGGGAGATACAGTAGCTTTT</t>
  </si>
  <si>
    <t>TCGTTAGTATAGTGGTTAGTATCCTGGCTTGTCA</t>
  </si>
  <si>
    <t>GGGTGGTTCAGTGGTAGAATTCTCACCTGCCATG</t>
  </si>
  <si>
    <t>GCATGGTGCTAATAACGCCAAGGTCACGGGTTCG</t>
  </si>
  <si>
    <t>TGGTATAGCTCAGGGGTAGAGCATTTGACTGCAG</t>
  </si>
  <si>
    <t>TTGCGGGTTCGAGTCCCGCCAGAGTCGACGGTAT</t>
  </si>
  <si>
    <t>TCAGTCTCATAATCTGAAGGTCCAGAGTTTGAGC</t>
  </si>
  <si>
    <t>CTAGAGGCTGAAGGCATTCAAAGGTTCCGGGTTC</t>
  </si>
  <si>
    <t>CAGAGTGGCGCAGCGGAAGCATGCTGGGCCCATA</t>
  </si>
  <si>
    <t>TTCCGGCTCGAAGGACTTCGTGCACTACTTTTAG</t>
  </si>
  <si>
    <t>GACGCAGCGGGGCCTTCGATAGCTCAGTTGGTAG</t>
  </si>
  <si>
    <t>AGTGGTAGAATTCTTGCCTGCCACCCGGGAGGCC</t>
  </si>
  <si>
    <t>TGCGGGTAGCGTGGCCGAGCGGTCTAAGGCGCTG</t>
  </si>
  <si>
    <t>TGTCGTCTCTGTGGCGCAATCGGTTAGCGCGTTC</t>
  </si>
  <si>
    <t>GCGCCGAAATAGCTCAGTTGGGAGAGCGTTAGAC</t>
  </si>
  <si>
    <t>AGCTCAGTCGGCAGAGCACGAGACCCTTAAAATA</t>
  </si>
  <si>
    <t>CTTTGCATGTATGAGGCCCCGGGTTCAATCCCCG</t>
  </si>
  <si>
    <t>CAGTGGGTAGCAGAGTGGCGCAGCGGAAGCGTGC</t>
  </si>
  <si>
    <t>GGATCGATGCCCGCATTCTCCATAGCATAGTTTT</t>
  </si>
  <si>
    <t>ATTAGTCTAGGGGTATGATTCTCGCTTAGGGTGT</t>
  </si>
  <si>
    <t>GCATAGCTGCCTTCCAAGCAGTTGACCCGGGTTC</t>
  </si>
  <si>
    <t>TCACGGCATTTAGTAGTACCGTCCCTTTGCAGCT</t>
  </si>
  <si>
    <t>GTCACACAGGAGACCGGGGTTCGATTCCCCGATG</t>
  </si>
  <si>
    <t>GCATTGGTGGTATAGTGGTAAGCATAGCTGCCTA</t>
  </si>
  <si>
    <t>TGGTGGTTCGAGCCCACCCAGGGACGCCTTTCCT</t>
  </si>
  <si>
    <t>GGTAGAGCGGAGGACTGTAGGAGTATTCGACCTG</t>
  </si>
  <si>
    <t>GCGGGTAGCGTGGCCGAGCGGTCTAAGGCGCTGG</t>
  </si>
  <si>
    <t>ATGGGTTTCCGTAGTGTAGTGGTTAGCGCGTTCG</t>
  </si>
  <si>
    <t>GCATCAGTCTCATAATCTGAAGGTCCTGAGTTTG</t>
  </si>
  <si>
    <t>GACTCTTAATCTCAGGGTCGTGGGTTTGTGCCCC</t>
  </si>
  <si>
    <t>CCAAACGGCTACCGCCTACCTTTTAGCATAGTCT</t>
  </si>
  <si>
    <t>TCAGGATGGCCGAGTGGCCTAAGGCGCCAGACTC</t>
  </si>
  <si>
    <t>GAGTCACGGCATTTAGTAGTACCGTCCCTTTGCA</t>
  </si>
  <si>
    <t>TGAGTGGGGATGTAGCTCAGTGGTAGAGCGCATG</t>
  </si>
  <si>
    <t>GGAGGCCCAGGTTCGATTCCCAGCCAATGCACTT</t>
  </si>
  <si>
    <t>TGTAGTGGTTATCACATTCACCTGAAACGCCAGG</t>
  </si>
  <si>
    <t>GTGACCAGAGCATCCGCGTTGCATGTATGAGGCC</t>
  </si>
  <si>
    <t>GGTAGGCTTGCTTAGCATACCTGAGGGCTTGGAT</t>
  </si>
  <si>
    <t>TTAGAGCATGAGACTTTTAATTTCAGGGTCATGG</t>
  </si>
  <si>
    <t>GGCGATGGACTGCTAATCCATTGTGCTTTGCACG</t>
  </si>
  <si>
    <t>TTCGAGCCCACCCAGGGACGGTCTCGGCCTTTTT</t>
  </si>
  <si>
    <t>GCGTTGGACTCGAAATCCAATGGGGTCTCCCCGC</t>
  </si>
  <si>
    <t>ACTCAGTCGGTAGAGCATGAGACTCTTAATCTCA</t>
  </si>
  <si>
    <t>ACTGCTGAGACTCTTAATCTCAGGGTCATGGGTT</t>
  </si>
  <si>
    <t>GCAGCTCCCATATGGTCTAGCGGTTAGGATTCCT</t>
  </si>
  <si>
    <t>CTGTCTTGTAAACAGGAGATCCTGGGTTCGAATC</t>
  </si>
  <si>
    <t>GTGAGTGGGGATGTAGCTCAGTGGTAGAGCGCAT</t>
  </si>
  <si>
    <t>TGGGCCCATAACCCAGAGGTCGATAGATCGAAAC</t>
  </si>
  <si>
    <t>AACAGGAGATCCTGGGTTCGACTCCCAGTGGGGC</t>
  </si>
  <si>
    <t>CCCTGGTTCGATCCCGGGTTTCGGCACCACTTTT</t>
  </si>
  <si>
    <t>GTCTCCCCTGGAGGCGTGGATTCGAATCCCACTC</t>
  </si>
  <si>
    <t>CGGACGAGCCCAAACATTTTGAGAAGCGTCAATA</t>
  </si>
  <si>
    <t>CTGGTTCGAATCCGGCTCGAAGGAACGATCTTTT</t>
  </si>
  <si>
    <t>GGGTTCGAGCCCCACGTTGGGCGGTGTTTCTTTT</t>
  </si>
  <si>
    <t>GTTGGACTCGAAATCCAATGGGGTCTCCCCGCGC</t>
  </si>
  <si>
    <t>GGGTTCGGTTCCCGGCCAATGCATATATCTCTTT</t>
  </si>
  <si>
    <t>CGGGTTCGATTCCCGGCCAACGCATAAGGTTGTC</t>
  </si>
  <si>
    <t>AGATCCAATGGATTTATATCCGCGTGGGTTCGAA</t>
  </si>
  <si>
    <t>CGCGAGAGGTCCCCGGTTCGAAACCGGGCAGAAA</t>
  </si>
  <si>
    <t>TGGTAGAGCGGAGGACTGTAGTTACATTCGTTGC</t>
  </si>
  <si>
    <t>ACTTCTAGAGGCTGAAGGCATTCAAAGGTTCCGG</t>
  </si>
  <si>
    <t>AGAGAGGTCCCGGGTTCAAATCCCGGATGAGCCC</t>
  </si>
  <si>
    <t>TAAGGCACTGGATTAAGGCTCCAGTCTCTCCAGG</t>
  </si>
  <si>
    <t>AATGAGCATGAGACTCTTAATCTCAGGGTCGTGG</t>
  </si>
  <si>
    <t>GGGTGTGAGAGGTCCCGGGTTCAAATCCCAATGA</t>
  </si>
  <si>
    <t>ACTGTAGCTAACTCCCCGTTAGAAGACATCCTTA</t>
  </si>
  <si>
    <t>GATCAGAAGATTCTAGGTTCGACTCCTGTCTGGC</t>
  </si>
  <si>
    <t>TTGGTGGTTCGAGCCCACCCAGGGACGGCAGCGT</t>
  </si>
  <si>
    <t>CCGGTTCGAAACCGGGCGGAAACACGTTATATTT</t>
  </si>
  <si>
    <t>TCAGGTCTGGCCGGTTAGCTCAGTTGGTTAGAGC</t>
  </si>
  <si>
    <t>CCGGGTTCGATTCCCGGCCAACGCATAAGGTTGT</t>
  </si>
  <si>
    <t>AGTTCAAATCTCGGTGGGACCTCATGACATTTTT</t>
  </si>
  <si>
    <t>AGGGTCATGGGTTCGAGCCCCACGTTGGTTTGGC</t>
  </si>
  <si>
    <t>AGGAACATGGGTTCGAGCCCCACATTGGGTGCCA</t>
  </si>
  <si>
    <t>AGTGGTAGGATGCGTGCTTATCCTCCAACAAGGT</t>
  </si>
  <si>
    <t>TGAGTTTCCGTAGTGTAGTGGTTATCACGTTCGC</t>
  </si>
  <si>
    <t>ATTGTGGCAACAATGGCACGGCAAGGGGATCCAG</t>
  </si>
  <si>
    <t>CATTGGTGGTATAGTGGTGAGCATAGCTGCCTTC</t>
  </si>
  <si>
    <t>GGGGTTCGATTCCCCGACGGGGAGAGTGATCTCT</t>
  </si>
  <si>
    <t>TCGAATCCCAGCGGTGCCTTTGTGGTTTCTTATT</t>
  </si>
  <si>
    <t>TTAACCAAAAGGTTGGTGGTTCGAGCCCACCCAG</t>
  </si>
  <si>
    <t>GCATGGGACTCTTAATCCCAGGTCATGGGTTTGT</t>
  </si>
  <si>
    <t>GAGAGACCAGGGTTCAATTCCCCAACGGGGAGAG</t>
  </si>
  <si>
    <t>GAGGACTGTAGCTAACTCCCCGTTAGAAGACATC</t>
  </si>
  <si>
    <t>GTCCCGGGTTCAATCCCCGGCATCTCCAAGCAGC</t>
  </si>
  <si>
    <t>TAGGGGTATGATTCTCGCTTAGGGTGTGAGAGGT</t>
  </si>
  <si>
    <t>GCTAATAACGCCAAGGTCACGGGTTCGATCCCCG</t>
  </si>
  <si>
    <t>AAGGCACTGGATTAAGGCTCCAGTCTCTCCAGGG</t>
  </si>
  <si>
    <t>CATCCCTGGTGGTCTAGTGGCTAGGATTCGGCGC</t>
  </si>
  <si>
    <t>AGTGGTTAGTACTCTGCATTGTGGCTGCAGCAAC</t>
  </si>
  <si>
    <t>AAAGTTGTGAGTTCTATCCTCACACGGGGCATCC</t>
  </si>
  <si>
    <t>AGAATAGTGATCCTTAGGTCGCTGGTTCGAATCC</t>
  </si>
  <si>
    <t>GCTTCTCCCCACCCCACTTTCCTCTGCTGTTGTT</t>
  </si>
  <si>
    <t>GTGCTTGCATTGGTGGTTCAGTGGTAGAATTCTC</t>
  </si>
  <si>
    <t>GAAGGTCGTGAGTTCGATCCTCACACGGGGCACA</t>
  </si>
  <si>
    <t>TGGGTTCGAGCCCCACGTTGGGCGCTTCCTTTTC</t>
  </si>
  <si>
    <t>ACCGAGAGCGGCTCGTTGGTCTAGGGGTATGATT</t>
  </si>
  <si>
    <t>GCGGCTGGGGATGTAGCTCAGTGGTAGAGCGCAT</t>
  </si>
  <si>
    <t>GGACTGTAGCTAACTCCCCGTTAGAAGACATCCT</t>
  </si>
  <si>
    <t>CGGGGTTCGATTCCCCGACGGGGAGTCTGGACAC</t>
  </si>
  <si>
    <t>CAATGGATAGCGCATTGGACTTCTAGAGGCTGAA</t>
  </si>
  <si>
    <t>TGTGGACGAGGTGGCCGAGTGGTTAAGGCGATGG</t>
  </si>
  <si>
    <t>GGATCCTTCGATAGCTCAGTTGGTAGAGCGGAGG</t>
  </si>
  <si>
    <t>ACTCGGCCCCATGGTGTAATGGTTAGCACTCTGG</t>
  </si>
  <si>
    <t>AGGGTCATGGGTTTGTGCCCCATGTTGGGCACCA</t>
  </si>
  <si>
    <t>CATGCAGAGCAATGCCGAGGTTGTGAGTTCGAGC</t>
  </si>
  <si>
    <t>GTGGTCTAAGGCGCCAGACTCAAGCTTAGCTTCC</t>
  </si>
  <si>
    <t>TTAATCCCAGGGTCATGGGTTCGAGCCCCATATT</t>
  </si>
  <si>
    <t>AGTCTCATAATCTGAGGTCCTGAGTTCAAACCTC</t>
  </si>
  <si>
    <t>CGAATCCCACCGCTGCCACATCCCTAAGTTTTAA</t>
  </si>
  <si>
    <t>CGGTTCGAAACCGGGCGGGAACAACACTTGTCAG</t>
  </si>
  <si>
    <t>GTTCGACTCCCGGTGTGGGAACAGCAGCTTTTTT</t>
  </si>
  <si>
    <t>TGTAGGCTTGTGGCTGTGGACATCCTTAGGTCGC</t>
  </si>
  <si>
    <t>CTGGTGGTATAGTGGTGAACATAGCTGCCTTCCA</t>
  </si>
  <si>
    <t>GATTCCCCGACGGGGAGAAGATGGCTAAATTTTT</t>
  </si>
  <si>
    <t>TGAGACTCTTAATCTCAGGGTGTGGGTTCAGGCT</t>
  </si>
  <si>
    <t>ATGAGGCCCCGGGTTCGATCCCCGGCACCTCCAC</t>
  </si>
  <si>
    <t>CAGAATGGCCGAGTGGTTAAGGCGTTGGACTTAA</t>
  </si>
  <si>
    <t>GGTTCGATCCCGGGTTTCGGCAACCGCGTGCATT</t>
  </si>
  <si>
    <t>AGCGGTCGGGGGATGTAGCTCAGTGGTAGAGCGC</t>
  </si>
  <si>
    <t>GTTCGACTCCTGGCTGGCTCGTTGGGACTGGTAC</t>
  </si>
  <si>
    <t>AGGCGTCGGTCTCGTAAACCGAAGATCACGGGTT</t>
  </si>
  <si>
    <t>GGTACCAGAATGGCCGAGTGGTTAAGGCGTTGGA</t>
  </si>
  <si>
    <t>GTGATGCCGAGGTTGTGAGTTCGAGCCTCACCTG</t>
  </si>
  <si>
    <t>ACTCTGCATTGTGGCTGCAGCAACCTCGGTTCGA</t>
  </si>
  <si>
    <t>GAAGATTGAGGGTTCGAGTCCCTTCGTGGTCGAA</t>
  </si>
  <si>
    <t>TTCCCCTGCCCCCAAGAAAACTCCAAATTTTCTT</t>
  </si>
  <si>
    <t>GCGATGGCCGAGTGGTTAAGGCGTTGGACTTGAA</t>
  </si>
  <si>
    <t>ATTCCTCGTTAGTATAGTGGTGAGTATCCCCGCC</t>
  </si>
  <si>
    <t>CCCACCCAGGGACGACCACAGCGACTTTTTCATT</t>
  </si>
  <si>
    <t>TGCTTGCATTGGTGGTTCAGTGGTAGAATTCTCG</t>
  </si>
  <si>
    <t>CGGGTTCAATCCCCGGCATCTCCAAGCAGCCGGA</t>
  </si>
  <si>
    <t>AAAACTATGGGTGCCAGGAATGAACCTCAGCAGT</t>
  </si>
  <si>
    <t>GACTCTTAATCTCAGGGTCATGGGTTCGAGCCTC</t>
  </si>
  <si>
    <t>CAGGGGATGTAGCTCAGTGGTAGAGCGCATGCTT</t>
  </si>
  <si>
    <t>GATCCCCGTACGGGCCAGTAAACTGCTTAGATTT</t>
  </si>
  <si>
    <t>GCTTCCCTGTCTGGGGATTCTGGTCTCCGTATGG</t>
  </si>
  <si>
    <t>ATACGTCGGCTCGTTGGTCTAGGGGTATGATTCT</t>
  </si>
  <si>
    <t>CGGTAGAGCATGAGACTCTTATTCTCAGGGTTGT</t>
  </si>
  <si>
    <t>GATTTGGCGCTCTCACCGCCGCGGCCTGGGTTCG</t>
  </si>
  <si>
    <t>CCTGGGTTCGACTCCCAGTGGGGCCTTCTGTTTT</t>
  </si>
  <si>
    <t>TCGATCCCCGTACGGGCCAGGGGAGTTTGTTTTT</t>
  </si>
  <si>
    <t>GGGTTCGATCCCCGTACGGGCCAGGGGAGTTTGT</t>
  </si>
  <si>
    <t>CCTGGAGGCGTGGATTCGAATCCCACTCCTGACA</t>
  </si>
  <si>
    <t>GAGTGGTGAGCATAGCTGCCTTCCAAGAAGATGG</t>
  </si>
  <si>
    <t>TCCCCGTACGGGCCAGCTGGAGTTTTTGTTACAG</t>
  </si>
  <si>
    <t>CCCTGGTTCGATCCCAGGTTTCGGCACCAACTCT</t>
  </si>
  <si>
    <t>CGGTTCGAAACCGGGCGGAAACAGCAACTTTGTT</t>
  </si>
  <si>
    <t>GTCCTGAGTTCGAACCTCAGAGAGGGCAGATGTT</t>
  </si>
  <si>
    <t>AGGTAGCGTGGCCGAGTGGTCTAAGGCGCTGGAT</t>
  </si>
  <si>
    <t>CGCTAGCTCAGTTGGCAGAGCATGAGACTCTTAA</t>
  </si>
  <si>
    <t>CGGTCTCTGTGGCGCAATCGGTTAGCGCGTTCGG</t>
  </si>
  <si>
    <t>AGTTCAATGGTGTAATGGTTAGCACTCTGGACTC</t>
  </si>
  <si>
    <t>GGTGACAAGCCTTACCTACGGGTGTTCTGGTCTC</t>
  </si>
  <si>
    <t>CGAGCCCACCCAGGGACGGTCTCGGCCTTTTTTT</t>
  </si>
  <si>
    <t>GACAAGCCTTACCTACGGGTGTTCTGGTCTCCGA</t>
  </si>
  <si>
    <t>GCCAGGCCAGAGTTTTTCTCCTGAAGGCCTCTTT</t>
  </si>
  <si>
    <t>TAAGGCATTGGTGGTTCAGTGGTAGAATTCTCGC</t>
  </si>
  <si>
    <t>GGTTCGAATCCCATCCTCGTCGTCTGTAGCTTAT</t>
  </si>
  <si>
    <t>TCCCTGGTTCGATCCCAGGTTTCGGCACCAACTC</t>
  </si>
  <si>
    <t>AGGCGCCAGACTCAAGGTGACAAGCCTTACCTAC</t>
  </si>
  <si>
    <t>AGAGGGGGTTCCATGGTGTAATGGTTAGCACTCT</t>
  </si>
  <si>
    <t>CAGAAGGTCCTGAGTTTGAGCCCCAGTGGAACTA</t>
  </si>
  <si>
    <t>CTCTGCACGCGTGGGTTCGAATCCCACCTTCGTC</t>
  </si>
  <si>
    <t>AGGCGTCTGATTCCGGATCAGAAGATTGGGGGTT</t>
  </si>
  <si>
    <t>ATTGGACTTCTAGACAAATGGAGGCATTCAAAGG</t>
  </si>
  <si>
    <t>CGGGTTCAAATCCCGGACGAGCCCCATCTTACTT</t>
  </si>
  <si>
    <t>AGTGGTGAGCATAGCTGCCTTCCAAACAAAAGAC</t>
  </si>
  <si>
    <t>GATAGCTCAGGGGTTAGAGCACTGGTCTTGTAAA</t>
  </si>
  <si>
    <t>TCTCCGTGTGGAGGCGTGGGTTCGAATCCCACTT</t>
  </si>
  <si>
    <t>GTGGGTTCGAATCCCACTTCTGACAAATACTTTT</t>
  </si>
  <si>
    <t>GGGTTCGATTCCCGGCCAATGCACTTGCCTTTTT</t>
  </si>
  <si>
    <t>GCCGAGTGGTCTAAGGCGCTGGATTTAGGCTCCA</t>
  </si>
  <si>
    <t>TCTGAATCCAGCGACCCGAGTTCAAATCTCGGTG</t>
  </si>
  <si>
    <t>AAGGCCCGGCTAGCTCAGTCGGTAGAGCATGAGA</t>
  </si>
  <si>
    <t>GCGGGTTCGATCCCCGTACGGGCCACACATATTT</t>
  </si>
  <si>
    <t>GTGGGACGAGGTGGCCGAGTGGTTAAGGCGATGG</t>
  </si>
  <si>
    <t>AGAGCACTGGTCTTGTAAACCAGGGGTCGCGAGT</t>
  </si>
  <si>
    <t>TCTAGAGGCTGAAGGCATTCAAAGGTTCCGGGTT</t>
  </si>
  <si>
    <t>TTCTAGGGGTATGATTCTCGCTTAGGGGCGGGGT</t>
  </si>
  <si>
    <t>TCGAGCCCCAGTGGAACCATAGCTGCAAAGCCAG</t>
  </si>
  <si>
    <t>TGCATGCATGAGGCCCCGGGTTCGATCCCCGGCA</t>
  </si>
  <si>
    <t>CGCGGGTTCGATCCCCGTACGGGCCAGTAAACTG</t>
  </si>
  <si>
    <t>GGTGCCTCCTTAGCGCAGTAGGCAGCGCGTCAGT</t>
  </si>
  <si>
    <t>GATAGCGCATTGGACTTCTAGTGACGAGAAAGCG</t>
  </si>
  <si>
    <t>TTATAGTGGTGAGCAAACCTGCCTTCCAACTTAG</t>
  </si>
  <si>
    <t>GGTCAGCGCGTTCGGCTGTTAACCGAAAGGTTGG</t>
  </si>
  <si>
    <t>GCTGGTTCGAATCCGGCTCGAAGGAACCCTTGTT</t>
  </si>
  <si>
    <t>AGCTGCCCGGCTAGCTCAGTCGGTAGAGCATGGG</t>
  </si>
  <si>
    <t>AGACCGGGGTTCAATTCCCCGACGGGGAGGTTGT</t>
  </si>
  <si>
    <t>GCGCGTCTGACTCCAGATCAGAAGGCTGCGTGTT</t>
  </si>
  <si>
    <t>GGTAGAGCGGAGGACTGTAGGCTTGTGGCTGTGG</t>
  </si>
  <si>
    <t>GCAGGCGCGGTGGCCAAGTGGTAAGGCGTCGGTC</t>
  </si>
  <si>
    <t>GGGTGTTTCCGTAGTGTAGTGGTTATCACATTCG</t>
  </si>
  <si>
    <t>AATAACGCCAAGGTCACGGGTTCGATCCCCGTAT</t>
  </si>
  <si>
    <t>GTCTGACTACGGATCAGAAGATTGTAGGTTCGAC</t>
  </si>
  <si>
    <t>CAAGATGGCTGAGCGGTCTAAGGCTCTGCATTCA</t>
  </si>
  <si>
    <t>CCCATAACCCAGAGGTTGATGGATCGAAACTATC</t>
  </si>
  <si>
    <t>GAGGGTTCGAATCCCTTCGTGGTTACTTAACTTT</t>
  </si>
  <si>
    <t>GGATTGTGGGTTCGAGTCCCATCTGGGTCGCATG</t>
  </si>
  <si>
    <t>AGTTTTCAAGCTGTAGCACTATGGTGGTAGTTAC</t>
  </si>
  <si>
    <t>TGTAGGAGTATTCGACCTGGAAATCCTTAGGTCG</t>
  </si>
  <si>
    <t>ATTGGTAGTATAGTGGTGAGCATAGCTGCCTTCC</t>
  </si>
  <si>
    <t>GGCGCAATCGGTTAGCGTGCGGTACTTATATGTC</t>
  </si>
  <si>
    <t>GGTGATGCCGAGGTTGTGAGTTCGAGCCTCACCT</t>
  </si>
  <si>
    <t>TCAGGCGCGGTGGCCAAGTGGTAAGGCGTCGGTC</t>
  </si>
  <si>
    <t>CTGGTAGCTCGCCGTGATCGTATAGTGGTTAGTA</t>
  </si>
  <si>
    <t>CGAAACCATCCTCTGCTAAGGTGCAGCTTTTTTT</t>
  </si>
  <si>
    <t>TCCTCGTCGTCTGTAGCTTATAAGGTCTACATTC</t>
  </si>
  <si>
    <t>CGGAAGCATGCTGGGCCCATAACCCAGAGGTCGA</t>
  </si>
  <si>
    <t>TTCAGCTGTTAACTGAAAGGTTGGTGGTTGGAGA</t>
  </si>
  <si>
    <t>ATGGTGAGCACTCTGGACTCTGAATCCAGCGATC</t>
  </si>
  <si>
    <t>CACTCTGGATTCTGAATCCAGCGATCAGAGTTCA</t>
  </si>
  <si>
    <t>GGGACTCTTAATCCCAGGGTCATGGGTTCGAGCC</t>
  </si>
  <si>
    <t>TCTCGCCTGCCACGCGGGAGGCCCGGGTTTGATT</t>
  </si>
  <si>
    <t>GCAGGTTCGAGTCCTGCCGCGGTCGACTTGTATG</t>
  </si>
  <si>
    <t>GGTCGCTGGTTCGACTCCGGCTCGAAGGAGACAG</t>
  </si>
  <si>
    <t>CTTCTAGACAAATGGAGGCATTCAAAGGTTGTGG</t>
  </si>
  <si>
    <t>GCAGCGGAAGCATGCTGGGCCCATAACCCAGAGG</t>
  </si>
  <si>
    <t>ACCGCCCGGCTAGCTCAGTCGGTAGAGCATGAGA</t>
  </si>
  <si>
    <t>CTGTAGGAGTATTCGACCTGGAAATCCTTAGGTC</t>
  </si>
  <si>
    <t>GAGGTCTCTGGTTCAAATCCAGGTGCCCCCTTTC</t>
  </si>
  <si>
    <t>ACATGGTGTAATGGTTAGCACTCTGGACTTTGAA</t>
  </si>
  <si>
    <t>GTATCCTTCGATAGCTCAGTTGGTAGAGCGGAGG</t>
  </si>
  <si>
    <t>AGCGTGTTGGCTCCGTGGCTTAGCTGGTTAAAGC</t>
  </si>
  <si>
    <t>CGGATCAGAAGATTGTAGGTTCGACTCCTACCTG</t>
  </si>
  <si>
    <t>TCCCTGGTTCGATCCCGGGTTTCGGCAGCTCGTA</t>
  </si>
  <si>
    <t>ACCCTCTAACCTAGAGAAGGTTATTAGGGTGGCA</t>
  </si>
  <si>
    <t>CCTGGCTGGCTCGTTGGGACTGGTACTCCTTTAT</t>
  </si>
  <si>
    <t>AGGGGTATGATTCTCGCTTAGGGTGTGAGAGGTC</t>
  </si>
  <si>
    <t>GTAGGCTTGTGGCTGTGGACATCCTTAGGTCGCT</t>
  </si>
  <si>
    <t>CGCATTGGACTTCTAGAGGCTGAAGGCATTCAAA</t>
  </si>
  <si>
    <t>TGTGGCTGCAGCAACCTCGGTTCGAATCCGAGTC</t>
  </si>
  <si>
    <t>TGAGGTGGCCGAGTGGTTAAGGCGATGGACTGCT</t>
  </si>
  <si>
    <t>GGGTTCAAGTCCCTGTTCGGGCGGCTACAAATTT</t>
  </si>
  <si>
    <t>TGAACATAGCTGCCTTCCAAGAACTTGACCCAGG</t>
  </si>
  <si>
    <t>GCGTTGGACTTAAGATCCAATGGACATATGTCTG</t>
  </si>
  <si>
    <t>GTGGTTAAGGCGTTGGACTTGAAATCCAATGGGG</t>
  </si>
  <si>
    <t>GTTCGAATCCCAGCGGTGCCTGAGTGCTACCTTT</t>
  </si>
  <si>
    <t>CCAGCGGTGCCTTTGTATGCCCTTTGTATCACTG</t>
  </si>
  <si>
    <t>CCGGGTTCGATTCCCGGCCAATGCACTTGCCTTT</t>
  </si>
  <si>
    <t>TTGAGGGTTCGAATCCCTTCGTGGTTGGTATTTT</t>
  </si>
  <si>
    <t>CTGGGCCCATAACCCAGAGGTTGATGGATCGAAA</t>
  </si>
  <si>
    <t>GGAGGCCTCGTGGCGCAACGGTAGCGCGTCTGAC</t>
  </si>
  <si>
    <t>CGATGGATCGAAACCATCCTCTGCTAGAGCTTTT</t>
  </si>
  <si>
    <t>AACAGTGAGTGGGGATGTAGCTCAGTGGTAGAGC</t>
  </si>
  <si>
    <t>ATGAGGTGGCCGAGTGGTTAAGGCGATGGACTGC</t>
  </si>
  <si>
    <t>GGTTCAAGTCCCTGTTCGGGCGCTACTGTTTTTT</t>
  </si>
  <si>
    <t>TGGGGTATAGCTCAGGGGTAGAGCATTTGACTGC</t>
  </si>
  <si>
    <t>ATTGGGGGTTCGAGTCCCTTCGTGGTCGCTGCGT</t>
  </si>
  <si>
    <t>TGTGTCTCTGTGGCGCAATCGGTTAGCGCGTTCG</t>
  </si>
  <si>
    <t>GTGGGTTCGAATCCCACCACTGCCAACAGGTTAC</t>
  </si>
  <si>
    <t>GTTCGATTCCGGCTCGAAGGAAAGAGCTTGCTAT</t>
  </si>
  <si>
    <t>TCGAGTCCCTTCGTGGTCGCTGCGTGCATTTGCT</t>
  </si>
  <si>
    <t>GCATTGGACTTCTAGACAAATGGAGGCATTCAAA</t>
  </si>
  <si>
    <t>GGTTAGAGCATGGTGCTGATAATGCCAAGTTCGT</t>
  </si>
  <si>
    <t>TAAGTCAGGATGGCCGAGCGGTCTAAGGCGCTGC</t>
  </si>
  <si>
    <t>GGTTAGGATTCGGTGCTCGCACCGCCGTGGCCCA</t>
  </si>
  <si>
    <t>CCGACGGGGAGACTAGTGAGTTTTTAATCCATTT</t>
  </si>
  <si>
    <t>CCCATAACCCAGAGGTCGATAGATCGAAACCATC</t>
  </si>
  <si>
    <t>TCCCCGGTTCAAATCCGGGTGCCCCCTAGCAGGC</t>
  </si>
  <si>
    <t>CTGCGTTGGTAGTATAGTGGTGAGCATAGCTGCC</t>
  </si>
  <si>
    <t>CTCAGTCGGTAGAGCATGAGACTCTCAATCTCAG</t>
  </si>
  <si>
    <t>TTCTGTAGTCGTGGCCGAGTGGTTAAGGCGATGG</t>
  </si>
  <si>
    <t>GCAGGTTCGAATCCTGCCGACTACGTCATGGTCT</t>
  </si>
  <si>
    <t>GTAAGCGATGCCGAGGTTGTGAGTTCGATCCTCA</t>
  </si>
  <si>
    <t>GTCCCTGGTAGCTCGCCGTGATCGTATAGTGGTT</t>
  </si>
  <si>
    <t>CTAGGGTCGTGGGTTCGAACCCCACGTTGGGCGG</t>
  </si>
  <si>
    <t>TAAGAGGTCCCTGGTTCAAATCCAGGTGCCCCCT</t>
  </si>
  <si>
    <t>TTAGCGCGCGGTACTTATATGTCAGTGCTAGGCG</t>
  </si>
  <si>
    <t>TGTGAGGCCTTGGATTTAATCCTAGTTGCTCAGT</t>
  </si>
  <si>
    <t>AGTGTAGTGGTTATCACGCTCGCCTAACACGCGA</t>
  </si>
  <si>
    <t>TGGTGGTTCGAGCCCACCCAGGGACGGTCTCGGC</t>
  </si>
  <si>
    <t>ACTGCGTTCAGGTCGCAGTCTCCCCTGGAGGCGT</t>
  </si>
  <si>
    <t>GGCTGGGGATGTAGCTCAGTGGTAGAGCGCATGC</t>
  </si>
  <si>
    <t>ACATATGTCTACGTGGGTTCGAACCCCACTCCTG</t>
  </si>
  <si>
    <t>GAGCCCCACGTTGGGCGCAAATTAACTTTTTTTT</t>
  </si>
  <si>
    <t>CGAGATCGTATAGTGGTTAGTACTCTGCATTGTG</t>
  </si>
  <si>
    <t>GTCTGACTTCGGATCAGAAGATTGCAGGTTCGAG</t>
  </si>
  <si>
    <t>AGTGGTAGAATTCTCGCCTGCCAAGTGTGCTCAT</t>
  </si>
  <si>
    <t>CCTCCCTGGTGGTCTAGTGGTTAGGATTCGGCGC</t>
  </si>
  <si>
    <t>CTTGCCCGGTGGCTCGCCGTGATCGTATAGTGGT</t>
  </si>
  <si>
    <t>TCGCTGGTTCGAATCCGGCTCGAAGGAACCCTTG</t>
  </si>
  <si>
    <t>CGCATTGGACTTCTAGTGACGAGAAAGCGATTCA</t>
  </si>
  <si>
    <t>GGTTCGAATCCGAGTCACGGCATTTAGTAGTACC</t>
  </si>
  <si>
    <t>CCCCGGGTTCAATCCCCGGCATCTCCAACTTTTT</t>
  </si>
  <si>
    <t>CTTAGTTGGTTAAAGCGCCTGTCTTGTAAACAGG</t>
  </si>
  <si>
    <t>GTATTCGACCTGGAAATCCTTAGGTCGCTGGTTC</t>
  </si>
  <si>
    <t>GCATGAGACTCTTAATCTCAGGGTCGTGAGTTCG</t>
  </si>
  <si>
    <t>TCGTATAGGGGTTAGTACTCTGCGTTGTGGCCGC</t>
  </si>
  <si>
    <t>ATCTAAAGGTCCCTGGTTCATTCCCGGGTTTCGG</t>
  </si>
  <si>
    <t>TCCTTGGTATAGTGGTGAGCATAGCTACCTTTCA</t>
  </si>
  <si>
    <t>TTGTCAGGATGGCCGAGCGGTCTAAGGCGCTGCG</t>
  </si>
  <si>
    <t>TTGGTGGTTTAGTGGTAGAATTCTCACCTGCATT</t>
  </si>
  <si>
    <t>GGCGTTGGACTCGAAATCCAATGGGTTCTTCCCG</t>
  </si>
  <si>
    <t>TTGCGTGTTCAAATCACGTCGGGGTCAGCTCTTT</t>
  </si>
  <si>
    <t>TTAAGTGTAGGTTCAATTCCTATTGTCGTAAAAA</t>
  </si>
  <si>
    <t>AGTGTCCATCCCTAGCACAGAGAGAGACAGAGAC</t>
  </si>
  <si>
    <t>GGTTCAAATCCGGGTGCCCCCTTGGTGGGTGCAT</t>
  </si>
  <si>
    <t>TATAGTAGTGAGCATAGCTGCCTTCCAAATATTA</t>
  </si>
  <si>
    <t>CTGTGGCGCAATTGGTTAGCGCGTTCGGCTGTTA</t>
  </si>
  <si>
    <t>ATGGTGGGATACTTGCTTAGTATGCACAAAGTCC</t>
  </si>
  <si>
    <t>CTGATAATGCCAAGTTCGTGGGTTCGTTCCCCGT</t>
  </si>
  <si>
    <t>CTAGGCGTAAGCGATGCCGAGGTTGTGAGTTCGA</t>
  </si>
  <si>
    <t>TGCTGGGCCCATAACCCAGAGGTTGATGGATCGA</t>
  </si>
  <si>
    <t>ATCACGTGGGAGACCAGGGTTCGATTCCCCCAAC</t>
  </si>
  <si>
    <t>CTGGTTCGATTCCGGCTCGAAGGAGTAGCCTGTC</t>
  </si>
  <si>
    <t>GAGCTTGAGACTCTTAATCTCAGGGTCGTGGGTT</t>
  </si>
  <si>
    <t>AATGTAGTCAGGATGGCCGAGCGGTCTAAGGCGC</t>
  </si>
  <si>
    <t>AGCATGTGAGAGGTAGCGGGATCGATGCCCGCAT</t>
  </si>
  <si>
    <t>GGGTGGCAGAGCCAGGAAATTGCGTAAGACTTAA</t>
  </si>
  <si>
    <t>TTCGAATCCTGTTCGTGACGGCAGTTTTTCGTAT</t>
  </si>
  <si>
    <t>GTTCAGTGGTAGAATTCTCGCCTGCCAAGTGTGC</t>
  </si>
  <si>
    <t>AGCATGGTGCTAATAACGCCAAGGTCACGGGTTC</t>
  </si>
  <si>
    <t>ATTGGTGGTTCAGTGGTAGAATTCTCGACTGTGG</t>
  </si>
  <si>
    <t>CGTCAGGATGGCCGAGTGGTCTAAGGCGCCAGAC</t>
  </si>
  <si>
    <t>GTCTAGTGGCTAGGATTCGGCGCTTTCATTTAAA</t>
  </si>
  <si>
    <t>TGAAATAGCTCAGTTGGGAGAGCGTTAGACTGAA</t>
  </si>
  <si>
    <t>ATTCCGGATCAGAAGATTGAGGGTTCGAGTCCCT</t>
  </si>
  <si>
    <t>GAGTTTGAGCCTCAGAGGGGTCAACCTCAGTTTT</t>
  </si>
  <si>
    <t>ATCTCGCTGGGGCCTGAGTCTACCTAGACTTTTG</t>
  </si>
  <si>
    <t>CGCATCAGTCTCATAATCTGAAGGTCCTGAGTTT</t>
  </si>
  <si>
    <t>CTGGTTCAAATCCGGGTGCCCCCTCAGAGTCTTT</t>
  </si>
  <si>
    <t>GCGGTGGTTCCATGGTGTAATGGTTAGCACTCTG</t>
  </si>
  <si>
    <t>TGAGGGTCCAGGGTTCATGTCCCTGTTCAGGCGC</t>
  </si>
  <si>
    <t>GTGGACATCCTTAGGTCGCTGGTTCGATTCCGGC</t>
  </si>
  <si>
    <t>GTAGGTTCAATTCCTATTGTCCTAGAAATAAGAG</t>
  </si>
  <si>
    <t>CCGAGATCGTATAGTGGTTAGTACTCTGCATTGT</t>
  </si>
  <si>
    <t>TGCTAATAACGCCAAGGTTGTGGGTTCGATGCCC</t>
  </si>
  <si>
    <t>GTCCTGAGTTCGAACCTCAGAGGGGGCAACCTCA</t>
  </si>
  <si>
    <t>AGGTCCCATGGTGTAATGGTTAGCACTCTGGACT</t>
  </si>
  <si>
    <t>CCCCGGCATCTCCAAGCAGCCGGAATTCTGTTTT</t>
  </si>
  <si>
    <t>TTCTCGGTTTGGGTCCGAGAGGTCCCGGGTTCAA</t>
  </si>
  <si>
    <t>CCCGCGCAGGTTCAAATCCTGCTCACAGCGTAAG</t>
  </si>
  <si>
    <t>TAATCTGAAGGTCCTGAGTTTGAACCTCAGAGGG</t>
  </si>
  <si>
    <t>ATGAGCCCGGATAGCTCAGTCGGTAGAGCATCAG</t>
  </si>
  <si>
    <t>ACAGGAGATCCTGGGTTCAAATCCCAGCAGGGCC</t>
  </si>
  <si>
    <t>CGCACAGGTTCGAATCCTGTTCGTGACGGCAGTT</t>
  </si>
  <si>
    <t>CAGGGTTGTGGGTTCGTGCCCCACTTTGGGCGCC</t>
  </si>
  <si>
    <t>AGTCGCATTGGTGGTTCAGTGGTAGAATTCTCGC</t>
  </si>
  <si>
    <t>TGACATCTAAAGGTCCCTGGTTCGATCCCGGGTT</t>
  </si>
  <si>
    <t>GATTCCGGCTCGAAGGAAAGAGCTTGCTATTTTC</t>
  </si>
  <si>
    <t>TCGTTGGTCTAGGGGTATGATTCTCACTTTGGGT</t>
  </si>
  <si>
    <t>TATGTAGTGGTGAGCATAGCTGCCTTCCAAAGAA</t>
  </si>
  <si>
    <t>ATGTAGTCAGGATGGCCGAGCGGTCTAAGGCGCT</t>
  </si>
  <si>
    <t>TCCTTATTAGTATAGTGGTCAGTATTCCCGCCTG</t>
  </si>
  <si>
    <t>CAGTTGGTTAGAGCCTGGTGCTGATAACTGTGTA</t>
  </si>
  <si>
    <t>TCTGCGGGCCAGTGGCGCAATGGATAACGCGTCT</t>
  </si>
  <si>
    <t>TAGGCCCCATGGTGTAATGGTTAGCACTCTGGAC</t>
  </si>
  <si>
    <t>ACCAAAAGGTTGGTGGTTCGAGCCCACCCAGGGA</t>
  </si>
  <si>
    <t>GTGTAATGGTTAGCATTCTGGACTTTGAAAGTAT</t>
  </si>
  <si>
    <t>CCCGGGTTCAAATCCCGGACGAGCCCCATCTTAC</t>
  </si>
  <si>
    <t>TGACTCTTAATCCCAGGGTTGTGGGTTCTAGTCT</t>
  </si>
  <si>
    <t>TCTCCTCGTTAGTATAGTGGTGAGTATCCCCGCC</t>
  </si>
  <si>
    <t>TTGGTGGTATAGTGTTGAGCATAGCTGCCTTCCA</t>
  </si>
  <si>
    <t>CTTAATCTCAGGGTCGTGGGTTCGAGCCTCACGT</t>
  </si>
  <si>
    <t>CTCCGTGTGGAGGCGTGGGTTCGAATCCCACTTC</t>
  </si>
  <si>
    <t>ATTAGGATAAGGTGTTTAGGTAGCACGGAGAATT</t>
  </si>
  <si>
    <t>AGCATGGGACTCTTAATCCCAGGGTCATGGGTTC</t>
  </si>
  <si>
    <t>CATTGGTGGTATAGTGGTAAGCATAGCTGCCTAC</t>
  </si>
  <si>
    <t>GCGGTGTTGTTTCCGTAGTGTAGTGGTTATCACG</t>
  </si>
  <si>
    <t>ACGGGTTCGAACCCCGTCCGTGCCTGCCCTCTTT</t>
  </si>
  <si>
    <t>TCTAAGGCACTGGATTAAGGCTCCAGTCTCTCCA</t>
  </si>
  <si>
    <t>TGTTCAAATCACGTCGGGGTCATCTGTGTTCTTT</t>
  </si>
  <si>
    <t>CATGGGACTCTTAATCCCAGGTCATGGGTTTGTG</t>
  </si>
  <si>
    <t>TCGAATCCTGCCGACTACGGAAGGGAATGTTTTT</t>
  </si>
  <si>
    <t>GGATTCTGAATCCAGCGATCAGAGTTCAAATCTC</t>
  </si>
  <si>
    <t>GCTCTCACCGCCGCGGCCTGGGTTCGATTCCCGG</t>
  </si>
  <si>
    <t>TGTCTGGGGATTCTGGTCTCCGTATGGAGGCGTG</t>
  </si>
  <si>
    <t>GATTGTGGGTTCGAGTCCCATCTGGGGTGGTTCG</t>
  </si>
  <si>
    <t>TTCAAAGGTTGCGGGTTCGAGTCCCGCCAGAGTC</t>
  </si>
  <si>
    <t>GCATGCATGAGGCCCCGGGTTCGATCCCCGGCAC</t>
  </si>
  <si>
    <t>GTTCGGCTGTTAACCGAAAGGTTGGTGGTTCAAG</t>
  </si>
  <si>
    <t>TGTGGGACGAGGTGGCCGAGTGGTTAAGGCGATG</t>
  </si>
  <si>
    <t>AATCCAATGGGTTCTTCCCGCGCAGGTTCAAATC</t>
  </si>
  <si>
    <t>CGATGGATCGAAACCATCCTCTGCTACAGAGCTT</t>
  </si>
  <si>
    <t>TTAAGGTCCCTGGTTCGATCCCGGGTTTCGGCAC</t>
  </si>
  <si>
    <t>TCCTGGGTTCGAATCCCAGCGGGGCCTTTTTGTG</t>
  </si>
  <si>
    <t>AGGTTCGAATCCTGCCGACTACGTCATGGTCTGT</t>
  </si>
  <si>
    <t>GGGACTCTTAATCCCAGGTCATGGGTTTGTGCCC</t>
  </si>
  <si>
    <t>CAATTCCACCTTTCGGGCGGGAGTATCTATCCCA</t>
  </si>
  <si>
    <t>AGAGGTCGATAGATCGAAACCATCCTCTGCTAGT</t>
  </si>
  <si>
    <t>CTAGTGGTATAGTGGTGAGCATAGCTACCTTTCA</t>
  </si>
  <si>
    <t>AATCCCGGACGAGCCCTGAATGGGGTCCAGTTTC</t>
  </si>
  <si>
    <t>ATGGCTCGTTGGTCTAGGGGTATGATTCTCGCTT</t>
  </si>
  <si>
    <t>GTCAGCGCGTTCGGCTGTTAACCGAAAGGTTGGT</t>
  </si>
  <si>
    <t>GCATGTATGAGGCCCCGGGTTCAATCCCCGGCAT</t>
  </si>
  <si>
    <t>CGTGTTCAAATCACGTCGGGGTCAAGTGTTTTGG</t>
  </si>
  <si>
    <t>TGGTGTCGTCCTCGTTAGTATAGTGGTGAGTATC</t>
  </si>
  <si>
    <t>AATCCGGGTGCCCCCTTGGTGGGTGCATATGTTT</t>
  </si>
  <si>
    <t>GAATCCCACTTCTGACAAGTTGCTCTTTTCTTCA</t>
  </si>
  <si>
    <t>TCCAGCGATCAGAGTTCAAATCTCGGTGGGACCT</t>
  </si>
  <si>
    <t>CATGTATGAGGCCCCGGGTTCAATCCCCGGCATC</t>
  </si>
  <si>
    <t>GGTTCGAGCCCCACGTTGGGCGCATGGTAACTTT</t>
  </si>
  <si>
    <t>TTCGATTCCCGGCCAATGCACAGTTCTAGCTTTT</t>
  </si>
  <si>
    <t>CGGGTGTTCTGGTCTCCGAATGGAGGCGTGGGTT</t>
  </si>
  <si>
    <t>TAGTTTCCGTAGTGTAGTGGTTATCACGTTCGCC</t>
  </si>
  <si>
    <t>TGGAGGGGGATTAGCTCAAATGGTAGAGCGCTCG</t>
  </si>
  <si>
    <t>CAGCTGGTAGAGCGGAGGACTGTAGGCTTGTGGC</t>
  </si>
  <si>
    <t>GGAGGACTGTAGGCTTGTGGCTGTGGACATCCTT</t>
  </si>
  <si>
    <t>CGGTCGGGGGATGTAGCTCAGTGGTAGAGCGCAT</t>
  </si>
  <si>
    <t>CCTAACGGATAAGGCGTCTGACTTCGGATCAGAA</t>
  </si>
  <si>
    <t>AGTGGTTAGCGCGTTCGCCTACCAAAGCGAAAGG</t>
  </si>
  <si>
    <t>GCGTTGGACTTGAAATCCAATGGGGTCTCCCCGC</t>
  </si>
  <si>
    <t>CTCCCCTGGAGGCGTGGATTCGAATCCCACTCCT</t>
  </si>
  <si>
    <t>AGCATAGGCCCCATGGTGTAATGGTTAGCACTCT</t>
  </si>
  <si>
    <t>GCTCAGTGGTAGAGCGCGCGCTTCGCATGTGTGA</t>
  </si>
  <si>
    <t>ATCTAAAGGTCCCTGGTTCGATCCCAGGTTTCGG</t>
  </si>
  <si>
    <t>AGAGCATTTGACTGCAGATCAAGAGATCCCTGGT</t>
  </si>
  <si>
    <t>ATAGAGCATGGGACTCTTAATCCCAGGGTCATGG</t>
  </si>
  <si>
    <t>CGGGTTCGATTCCCGGCCAACGCAAAGTTAAAAT</t>
  </si>
  <si>
    <t>CCATAACCCAGAGGTTGATGGATCGAAACTATCC</t>
  </si>
  <si>
    <t>TTAGTGCAGTAGGTAGCACTCAGTCTCATAAAGA</t>
  </si>
  <si>
    <t>GCGTCGGTCTCGTAAACCGAAGATCACGGGTTCG</t>
  </si>
  <si>
    <t>GAGTGGTCTAAGGCGCCAGACTCAAGCTATGGCT</t>
  </si>
  <si>
    <t>ACACTGGGGGTATAGCTCAGTGGTAGAGCATTTG</t>
  </si>
  <si>
    <t>GTGGGTTCGAGCCCCACGTTGGGCGCATGGTAAC</t>
  </si>
  <si>
    <t>GAGTTCGAGCCTCACCTGGAGCACGATCCTTTTG</t>
  </si>
  <si>
    <t>CGCTGCGTTGGTGGTATAGTGGTGAGCATAGCTG</t>
  </si>
  <si>
    <t>GGTTCAAGTCCCTGTTCGGGCGGCTACAAATTTT</t>
  </si>
  <si>
    <t>TTGTGAGTTCGAGCCTCACCTGGAGCATGTTTTC</t>
  </si>
  <si>
    <t>AGGTTCTGTAGTCGTGGCCGAGTGGTTAAGGCGA</t>
  </si>
  <si>
    <t>AGTTACATTCGTTGCAGCCATCCTTAGGTCGCTG</t>
  </si>
  <si>
    <t>TCGAGCCCACCCAGGGACGACCACAGCGACTTTT</t>
  </si>
  <si>
    <t>GGAGATCCTGGGTTCAAATCCCAGCAGGGCCTTT</t>
  </si>
  <si>
    <t>GGGTTCGATCCCCGGCATCTCCACCATTTTTTTG</t>
  </si>
  <si>
    <t>TCAAATCCGGGTGCCCCCTCACGGCTACTTACCG</t>
  </si>
  <si>
    <t>TATGGATCAGAAGATTCTAGGTTCGACTCCTGTC</t>
  </si>
  <si>
    <t>AGAGTCAGGAAGCCTCCCTGGTGGTCTAGTGGTT</t>
  </si>
  <si>
    <t>GTTCGAGCCCCACGTTGGGCGCATGGTAACTTTT</t>
  </si>
  <si>
    <t>TTTGGTGGTTTAGTGGTAGAATTCTCACCTGCAT</t>
  </si>
  <si>
    <t>ATGGATAGCGCATTGGACTTCTAGAGGCTGAAGG</t>
  </si>
  <si>
    <t>TTGGAACGCCTAAGACTCTGGGTTCAGTCCTTGG</t>
  </si>
  <si>
    <t>GTGGCTGCAGCAACCTCGGTTCGAATCCGAGTCT</t>
  </si>
  <si>
    <t>CCGTGTGGAGGCGTGGGTTCGAATCCCACTTCTG</t>
  </si>
  <si>
    <t>AAGGCGTCGGTCTCGTAAACCGAAGATCGCGGGT</t>
  </si>
  <si>
    <t>CGCTCGCCTCACACGCGAGAGGTCCTCGGTTCAA</t>
  </si>
  <si>
    <t>ACCAAGTTTCCGTAGTGTAGTGGTTATCACGTTC</t>
  </si>
  <si>
    <t>AAGCTTAGCTTCCCTGTCTGGGGATTCTGGTCTC</t>
  </si>
  <si>
    <t>GGGTTCGAGTCCCGGCGGAGTCGGAACATTTTTC</t>
  </si>
  <si>
    <t>ACGTCGGCTCGTTGGTCTAGGGGTATGATTCTCG</t>
  </si>
  <si>
    <t>GCAGAGCCAGGAAATTGTGTAAGACTTAAAAGCT</t>
  </si>
  <si>
    <t>ATGGGAGGTAGCGTGGCCGAGTGGTCTAAGGCGC</t>
  </si>
  <si>
    <t>TGGTTAAGGCGTTGGACTTGAAATCCAATGGGGT</t>
  </si>
  <si>
    <t>TTAATCTCAGGGTCGTGGGTTGGAGCCCCACGTT</t>
  </si>
  <si>
    <t>AGTATCCCTGCCTGTCACGCAGGACACCAGGGTT</t>
  </si>
  <si>
    <t>CCTGGTTCAATCCCAGGTTTTGGCACCAGATGAA</t>
  </si>
  <si>
    <t>TCCGTGTGGAGGCGTGGGTTCGAATCCCACTTCT</t>
  </si>
  <si>
    <t>GGGTTCGAATCCCACCTTCGTCGTCTCCATATTT</t>
  </si>
  <si>
    <t>CCTGAGTTCAAACCTCAGAGGGGGCAGCCCCAGT</t>
  </si>
  <si>
    <t>AGGTAGAGCATGGGACTCTTAATCCCAGGGTCTT</t>
  </si>
  <si>
    <t>GTGTAGTGGTTATCACATTCACCTGAAACGCCAG</t>
  </si>
  <si>
    <t>CCGAAATAGCTCAGTTGGGAGAGTGTTAGACTGA</t>
  </si>
  <si>
    <t>CGAAAGGTTAGTGGTTCGAGCCCACCCAGGGACG</t>
  </si>
  <si>
    <t>AGTGGTAGAGCGCGCGCTTCGCATGTGTGAGGTC</t>
  </si>
  <si>
    <t>CTGTGGCGGGCCAGTGGCGCAATGGATAACGCGT</t>
  </si>
  <si>
    <t>ATTGTGTAATGGTTAGCACTCTGGACTTTGAAGT</t>
  </si>
  <si>
    <t>TAGTGGTTAGCGCGTTCGCCTACCAAAGCGAAAG</t>
  </si>
  <si>
    <t>TTCGAACCCCGTCCGTGCCTGCCCTCTTTCCGTG</t>
  </si>
  <si>
    <t>TGGCAGAGCCAGGAAATTGCGTAAGACTTAAAAC</t>
  </si>
  <si>
    <t>ATTGGACTTCTAGCATGATTGAGAGATTCAAAGG</t>
  </si>
  <si>
    <t>GTTCGAATCCCACCGCTGCCAGGCCAGAGTTTTT</t>
  </si>
  <si>
    <t>AGGTCGCTGGTTCGATTCCGGCTCGAAGGAAAGA</t>
  </si>
  <si>
    <t>GACTTCTAGAGGCTGAAGGCATTCAAAGGTTCCG</t>
  </si>
  <si>
    <t>GAAAATTGAATGACGTGGAGTGGGGAGCAGGGGT</t>
  </si>
  <si>
    <t>TTCGAGTCCTGCCGCGGTCGACTTGTATGTTGTT</t>
  </si>
  <si>
    <t>GTTCGATTCCCCGACGGGGAGATTGTTAAGAATT</t>
  </si>
  <si>
    <t>GTTCGACTCCCGGTATGGGAACAGTGTCACTTTT</t>
  </si>
  <si>
    <t>GTGGTATAGTGTTGAGCATAGCTGCCTTCCAAAC</t>
  </si>
  <si>
    <t>TCTAAGGCGCCAGACTCAAGCGTTCGCTTCCTCT</t>
  </si>
  <si>
    <t>AGGTTCGAATCCTGCTCACAGCGCTAGTAGTTTT</t>
  </si>
  <si>
    <t>AGTAGTGTAGTGGTTATCACGTTTGCCTCACGCA</t>
  </si>
  <si>
    <t>CATAATCTGAAGGTCCTGAGTTCGAGCCTCAGAG</t>
  </si>
  <si>
    <t>GGGTTCGAGTCCCTTCGTGGTCGCTGCGTGCATT</t>
  </si>
  <si>
    <t>CCTGCTCGCTGCGGAAGCGGGTGCTTCACTTTTT</t>
  </si>
  <si>
    <t>GCGGGGGTATAGCTCAGTGGTAGAGCATTTGACT</t>
  </si>
  <si>
    <t>GTTCGAATCCTGCCGACTACGTCTAGGATTTCTT</t>
  </si>
  <si>
    <t>AAGGTCCCCGGTTCGAAACCGGGCAGAAACAAGT</t>
  </si>
  <si>
    <t>CGGTTAGCTCAGTCGGTAGAGCATGAGACTCTTA</t>
  </si>
  <si>
    <t>CCGAGTTCAAATCTCGGTGGAACCTTAGCATTTT</t>
  </si>
  <si>
    <t>GCATTGTGGCAACAATGGTACGGCAAGGGCGCCT</t>
  </si>
  <si>
    <t>AGTCGGTAGAGCATGGGACTCTTAATCACAGAGT</t>
  </si>
  <si>
    <t>GTTTCCGTAGTGTAGTGGTCATCACGCTCGCCTC</t>
  </si>
  <si>
    <t>CAGGAGATCCTGGGTTCGACTCCCAGTGGGGCCT</t>
  </si>
  <si>
    <t>GAGGGTTCTGGTCTCCCCTGGAGGCGTGGGTTCG</t>
  </si>
  <si>
    <t>34</t>
  </si>
  <si>
    <t>2643</t>
  </si>
  <si>
    <t>96115176</t>
  </si>
  <si>
    <t>172968148</t>
  </si>
  <si>
    <t>21334478</t>
  </si>
  <si>
    <t>19528851</t>
  </si>
  <si>
    <t>23555442</t>
  </si>
  <si>
    <t>10801260</t>
  </si>
  <si>
    <t>36019809</t>
  </si>
  <si>
    <t>30500237</t>
  </si>
  <si>
    <t>22063698</t>
  </si>
  <si>
    <t>51709158</t>
  </si>
  <si>
    <t>98851607</t>
  </si>
  <si>
    <t>157204035</t>
  </si>
  <si>
    <t>34429350</t>
  </si>
  <si>
    <t>19528426</t>
  </si>
  <si>
    <t>150040596</t>
  </si>
  <si>
    <t>157204096</t>
  </si>
  <si>
    <t>22121998</t>
  </si>
  <si>
    <t>23592463</t>
  </si>
  <si>
    <t>68876574</t>
  </si>
  <si>
    <t>23675762</t>
  </si>
  <si>
    <t>118872507</t>
  </si>
  <si>
    <t>95973765</t>
  </si>
  <si>
    <t>125884694</t>
  </si>
  <si>
    <t>92915744</t>
  </si>
  <si>
    <t>31190480</t>
  </si>
  <si>
    <t>90961571</t>
  </si>
  <si>
    <t>68853933</t>
  </si>
  <si>
    <t>22121140</t>
  </si>
  <si>
    <t>97658440</t>
  </si>
  <si>
    <t>157204105</t>
  </si>
  <si>
    <t>172968741</t>
  </si>
  <si>
    <t>134325876</t>
  </si>
  <si>
    <t>58116039</t>
  </si>
  <si>
    <t>21253329</t>
  </si>
  <si>
    <t>68855381</t>
  </si>
  <si>
    <t>49271170</t>
  </si>
  <si>
    <t>86611326</t>
  </si>
  <si>
    <t>121995926</t>
  </si>
  <si>
    <t>72070129</t>
  </si>
  <si>
    <t>99499789</t>
  </si>
  <si>
    <t>96136661</t>
  </si>
  <si>
    <t>79711734</t>
  </si>
  <si>
    <t>41902669</t>
  </si>
  <si>
    <t>21999016</t>
  </si>
  <si>
    <t>97850243</t>
  </si>
  <si>
    <t>22114330</t>
  </si>
  <si>
    <t>22391382</t>
  </si>
  <si>
    <t>105963938</t>
  </si>
  <si>
    <t>18009004</t>
  </si>
  <si>
    <t>145383069</t>
  </si>
  <si>
    <t>58116087</t>
  </si>
  <si>
    <t>3288544</t>
  </si>
  <si>
    <t>22012108</t>
  </si>
  <si>
    <t>135936127</t>
  </si>
  <si>
    <t>68875840</t>
  </si>
  <si>
    <t>184819162</t>
  </si>
  <si>
    <t>105964261</t>
  </si>
  <si>
    <t>127895605</t>
  </si>
  <si>
    <t>172964149</t>
  </si>
  <si>
    <t>97850258</t>
  </si>
  <si>
    <t>134930588</t>
  </si>
  <si>
    <t>23538691</t>
  </si>
  <si>
    <t>111274733</t>
  </si>
  <si>
    <t>68854533</t>
  </si>
  <si>
    <t>21999007</t>
  </si>
  <si>
    <t>62892307</t>
  </si>
  <si>
    <t>96304308</t>
  </si>
  <si>
    <t>79881468</t>
  </si>
  <si>
    <t>21802857</t>
  </si>
  <si>
    <t>127979081</t>
  </si>
  <si>
    <t>61221490</t>
  </si>
  <si>
    <t>172967179</t>
  </si>
  <si>
    <t>96304292</t>
  </si>
  <si>
    <t>21360377</t>
  </si>
  <si>
    <t>21999027</t>
  </si>
  <si>
    <t>74863342</t>
  </si>
  <si>
    <t>21367833</t>
  </si>
  <si>
    <t>84261375</t>
  </si>
  <si>
    <t>74863341</t>
  </si>
  <si>
    <t>22027383</t>
  </si>
  <si>
    <t>79881519</t>
  </si>
  <si>
    <t>19528366</t>
  </si>
  <si>
    <t>125889403</t>
  </si>
  <si>
    <t>127895602</t>
  </si>
  <si>
    <t>125884693</t>
  </si>
  <si>
    <t>96301701</t>
  </si>
  <si>
    <t>12086749</t>
  </si>
  <si>
    <t>38483932</t>
  </si>
  <si>
    <t>84261324</t>
  </si>
  <si>
    <t>48647951</t>
  </si>
  <si>
    <t>157204100</t>
  </si>
  <si>
    <t>121995923</t>
  </si>
  <si>
    <t>34429349</t>
  </si>
  <si>
    <t>125886447</t>
  </si>
  <si>
    <t>23613793</t>
  </si>
  <si>
    <t>84765727</t>
  </si>
  <si>
    <t>79518204</t>
  </si>
  <si>
    <t>58116061</t>
  </si>
  <si>
    <t>112083600</t>
  </si>
  <si>
    <t>22114326</t>
  </si>
  <si>
    <t>23677877</t>
  </si>
  <si>
    <t>22006718</t>
  </si>
  <si>
    <t>31052195</t>
  </si>
  <si>
    <t>48203128</t>
  </si>
  <si>
    <t>97563782</t>
  </si>
  <si>
    <t>80335412</t>
  </si>
  <si>
    <t>68850557</t>
  </si>
  <si>
    <t>128720017</t>
  </si>
  <si>
    <t>48647462</t>
  </si>
  <si>
    <t>30500185</t>
  </si>
  <si>
    <t>79518172</t>
  </si>
  <si>
    <t>23675763</t>
  </si>
  <si>
    <t>122203099</t>
  </si>
  <si>
    <t>29158049</t>
  </si>
  <si>
    <t>92915798</t>
  </si>
  <si>
    <t>39276255</t>
  </si>
  <si>
    <t>43516092</t>
  </si>
  <si>
    <t>21252676</t>
  </si>
  <si>
    <t>48647949</t>
  </si>
  <si>
    <t>134930977</t>
  </si>
  <si>
    <t>19528369</t>
  </si>
  <si>
    <t>36019810</t>
  </si>
  <si>
    <t>23685746</t>
  </si>
  <si>
    <t>12086133</t>
  </si>
  <si>
    <t>97660243</t>
  </si>
  <si>
    <t>21360409</t>
  </si>
  <si>
    <t>48089579</t>
  </si>
  <si>
    <t>68853931</t>
  </si>
  <si>
    <t>87292661</t>
  </si>
  <si>
    <t>125884697</t>
  </si>
  <si>
    <t>128720024</t>
  </si>
  <si>
    <t>34491733</t>
  </si>
  <si>
    <t>29158004</t>
  </si>
  <si>
    <t>183986188</t>
  </si>
  <si>
    <t>48670560</t>
  </si>
  <si>
    <t>105964209</t>
  </si>
  <si>
    <t>11097622</t>
  </si>
  <si>
    <t>96267960</t>
  </si>
  <si>
    <t>23538683</t>
  </si>
  <si>
    <t>61221439</t>
  </si>
  <si>
    <t>22113087</t>
  </si>
  <si>
    <t>128061090</t>
  </si>
  <si>
    <t>12086480</t>
  </si>
  <si>
    <t>96138923</t>
  </si>
  <si>
    <t>101836681</t>
  </si>
  <si>
    <t>22114373</t>
  </si>
  <si>
    <t>144403898</t>
  </si>
  <si>
    <t>47929052</t>
  </si>
  <si>
    <t>22063692</t>
  </si>
  <si>
    <t>68855373</t>
  </si>
  <si>
    <t>117656742</t>
  </si>
  <si>
    <t>62892308</t>
  </si>
  <si>
    <t>85981200</t>
  </si>
  <si>
    <t>22006748</t>
  </si>
  <si>
    <t>115274634</t>
  </si>
  <si>
    <t>84765722</t>
  </si>
  <si>
    <t>78668155</t>
  </si>
  <si>
    <t>28081775</t>
  </si>
  <si>
    <t>22023110</t>
  </si>
  <si>
    <t>23390650</t>
  </si>
  <si>
    <t>90644917</t>
  </si>
  <si>
    <t>123438568</t>
  </si>
  <si>
    <t>106992727</t>
  </si>
  <si>
    <t>99255609</t>
  </si>
  <si>
    <t>3199019</t>
  </si>
  <si>
    <t>58116049</t>
  </si>
  <si>
    <t>14762912</t>
  </si>
  <si>
    <t>175320502</t>
  </si>
  <si>
    <t>21360383</t>
  </si>
  <si>
    <t>23538681</t>
  </si>
  <si>
    <t>95973764</t>
  </si>
  <si>
    <t>23674707</t>
  </si>
  <si>
    <t>112083539</t>
  </si>
  <si>
    <t>26422084</t>
  </si>
  <si>
    <t>55345291</t>
  </si>
  <si>
    <t>22032869</t>
  </si>
  <si>
    <t>127895594</t>
  </si>
  <si>
    <t>92917325</t>
  </si>
  <si>
    <t>96232152</t>
  </si>
  <si>
    <t>22107737</t>
  </si>
  <si>
    <t>31190884</t>
  </si>
  <si>
    <t>3874</t>
  </si>
  <si>
    <t>23528936</t>
  </si>
  <si>
    <t>54981145</t>
  </si>
  <si>
    <t>22118407</t>
  </si>
  <si>
    <t>110152540</t>
  </si>
  <si>
    <t>58116089</t>
  </si>
  <si>
    <t>3198984</t>
  </si>
  <si>
    <t>5038364</t>
  </si>
  <si>
    <t>48637292</t>
  </si>
  <si>
    <t>23538028</t>
  </si>
  <si>
    <t>47472712</t>
  </si>
  <si>
    <t>21259509</t>
  </si>
  <si>
    <t>71138833</t>
  </si>
  <si>
    <t>184819142</t>
  </si>
  <si>
    <t>12085659</t>
  </si>
  <si>
    <t>133124919</t>
  </si>
  <si>
    <t>23687306</t>
  </si>
  <si>
    <t>123563614</t>
  </si>
  <si>
    <t>47250695</t>
  </si>
  <si>
    <t>10801203</t>
  </si>
  <si>
    <t>51684918</t>
  </si>
  <si>
    <t>62657023</t>
  </si>
  <si>
    <t>18508701</t>
  </si>
  <si>
    <t>103148732</t>
  </si>
  <si>
    <t>49271173</t>
  </si>
  <si>
    <t>173032054</t>
  </si>
  <si>
    <t>22968304</t>
  </si>
  <si>
    <t>16555736</t>
  </si>
  <si>
    <t>125889467</t>
  </si>
  <si>
    <t>32373941</t>
  </si>
  <si>
    <t>23677931</t>
  </si>
  <si>
    <t>41046521</t>
  </si>
  <si>
    <t>48632101</t>
  </si>
  <si>
    <t>38483931</t>
  </si>
  <si>
    <t>12086415</t>
  </si>
  <si>
    <t>90644260</t>
  </si>
  <si>
    <t>7985818</t>
  </si>
  <si>
    <t>22009065</t>
  </si>
  <si>
    <t>37288334</t>
  </si>
  <si>
    <t>110152551</t>
  </si>
  <si>
    <t>21973978</t>
  </si>
  <si>
    <t>68850495</t>
  </si>
  <si>
    <t>23362315</t>
  </si>
  <si>
    <t>23538677</t>
  </si>
  <si>
    <t>96138903</t>
  </si>
  <si>
    <t>11694456</t>
  </si>
  <si>
    <t>133124921</t>
  </si>
  <si>
    <t>19528856</t>
  </si>
  <si>
    <t>49271171</t>
  </si>
  <si>
    <t>52089501</t>
  </si>
  <si>
    <t>19528845</t>
  </si>
  <si>
    <t>104311020</t>
  </si>
  <si>
    <t>120478015</t>
  </si>
  <si>
    <t>51709197</t>
  </si>
  <si>
    <t>37649946</t>
  </si>
  <si>
    <t>136344272</t>
  </si>
  <si>
    <t>12086804</t>
  </si>
  <si>
    <t>173599610</t>
  </si>
  <si>
    <t>23503992</t>
  </si>
  <si>
    <t>108407884</t>
  </si>
  <si>
    <t>22118465</t>
  </si>
  <si>
    <t>95720533</t>
  </si>
  <si>
    <t>97850313</t>
  </si>
  <si>
    <t>73907145</t>
  </si>
  <si>
    <t>125889837</t>
  </si>
  <si>
    <t>158423883</t>
  </si>
  <si>
    <t>27245892</t>
  </si>
  <si>
    <t>23687308</t>
  </si>
  <si>
    <t>23517580</t>
  </si>
  <si>
    <t>12084208</t>
  </si>
  <si>
    <t>21988858</t>
  </si>
  <si>
    <t>20788062</t>
  </si>
  <si>
    <t>21371615</t>
  </si>
  <si>
    <t>6620992</t>
  </si>
  <si>
    <t>101421947</t>
  </si>
  <si>
    <t>21264773</t>
  </si>
  <si>
    <t>115411508</t>
  </si>
  <si>
    <t>23488976</t>
  </si>
  <si>
    <t>96206188</t>
  </si>
  <si>
    <t>23524881</t>
  </si>
  <si>
    <t>57034824</t>
  </si>
  <si>
    <t>96304312</t>
  </si>
  <si>
    <t>82924934</t>
  </si>
  <si>
    <t>29158050</t>
  </si>
  <si>
    <t>21292066</t>
  </si>
  <si>
    <t>197102047</t>
  </si>
  <si>
    <t>19528010</t>
  </si>
  <si>
    <t>46451039</t>
  </si>
  <si>
    <t>115375245</t>
  </si>
  <si>
    <t>31190486</t>
  </si>
  <si>
    <t>26945725</t>
  </si>
  <si>
    <t>31990012</t>
  </si>
  <si>
    <t>97227926</t>
  </si>
  <si>
    <t>125886431</t>
  </si>
  <si>
    <t>23524951</t>
  </si>
  <si>
    <t>23524902</t>
  </si>
  <si>
    <t>36103852</t>
  </si>
  <si>
    <t>66143543</t>
  </si>
  <si>
    <t>134930927</t>
  </si>
  <si>
    <t>62162492</t>
  </si>
  <si>
    <t>99192980</t>
  </si>
  <si>
    <t>173041567</t>
  </si>
  <si>
    <t>173032881</t>
  </si>
  <si>
    <t>31707215</t>
  </si>
  <si>
    <t>120560138</t>
  </si>
  <si>
    <t>79881524</t>
  </si>
  <si>
    <t>131681172</t>
  </si>
  <si>
    <t>97849586</t>
  </si>
  <si>
    <t>19528989</t>
  </si>
  <si>
    <t>183986189</t>
  </si>
  <si>
    <t>25047508</t>
  </si>
  <si>
    <t>122203767</t>
  </si>
  <si>
    <t>113154472</t>
  </si>
  <si>
    <t>51708379</t>
  </si>
  <si>
    <t>115274335</t>
  </si>
  <si>
    <t>52089502</t>
  </si>
  <si>
    <t>19528383</t>
  </si>
  <si>
    <t>57034882</t>
  </si>
  <si>
    <t>31190885</t>
  </si>
  <si>
    <t>21974779</t>
  </si>
  <si>
    <t>38579075</t>
  </si>
  <si>
    <t>96304367</t>
  </si>
  <si>
    <t>38483927</t>
  </si>
  <si>
    <t>60835282</t>
  </si>
  <si>
    <t>86075710</t>
  </si>
  <si>
    <t>22118409</t>
  </si>
  <si>
    <t>90644889</t>
  </si>
  <si>
    <t>84765724</t>
  </si>
  <si>
    <t>19529044</t>
  </si>
  <si>
    <t>19528422</t>
  </si>
  <si>
    <t>98851597</t>
  </si>
  <si>
    <t>23595873</t>
  </si>
  <si>
    <t>172968202</t>
  </si>
  <si>
    <t>52722238</t>
  </si>
  <si>
    <t>22012097</t>
  </si>
  <si>
    <t>163347700</t>
  </si>
  <si>
    <t>4223431</t>
  </si>
  <si>
    <t>21988872</t>
  </si>
  <si>
    <t>73752817</t>
  </si>
  <si>
    <t>51708380</t>
  </si>
  <si>
    <t>99255606</t>
  </si>
  <si>
    <t>48255515</t>
  </si>
  <si>
    <t>118963946</t>
  </si>
  <si>
    <t>55136525</t>
  </si>
  <si>
    <t>14762932</t>
  </si>
  <si>
    <t>32415772</t>
  </si>
  <si>
    <t>57034494</t>
  </si>
  <si>
    <t>22006747</t>
  </si>
  <si>
    <t>22027440</t>
  </si>
  <si>
    <t>115970582</t>
  </si>
  <si>
    <t>10801271</t>
  </si>
  <si>
    <t>21264785</t>
  </si>
  <si>
    <t>51683612</t>
  </si>
  <si>
    <t>23598433</t>
  </si>
  <si>
    <t>21264755</t>
  </si>
  <si>
    <t>29655483</t>
  </si>
  <si>
    <t>23685806</t>
  </si>
  <si>
    <t>134930981</t>
  </si>
  <si>
    <t>106874210</t>
  </si>
  <si>
    <t>115274691</t>
  </si>
  <si>
    <t>64585896</t>
  </si>
  <si>
    <t>92497794</t>
  </si>
  <si>
    <t>38483929</t>
  </si>
  <si>
    <t>29655487</t>
  </si>
  <si>
    <t>40035127</t>
  </si>
  <si>
    <t>19528797</t>
  </si>
  <si>
    <t>74087859</t>
  </si>
  <si>
    <t>22113090</t>
  </si>
  <si>
    <t>74863352</t>
  </si>
  <si>
    <t>34491730</t>
  </si>
  <si>
    <t>118872511</t>
  </si>
  <si>
    <t>47929040</t>
  </si>
  <si>
    <t>19528791</t>
  </si>
  <si>
    <t>23390648</t>
  </si>
  <si>
    <t>157204092</t>
  </si>
  <si>
    <t>136259815</t>
  </si>
  <si>
    <t>135125919</t>
  </si>
  <si>
    <t>92917347</t>
  </si>
  <si>
    <t>68853878</t>
  </si>
  <si>
    <t>23622292</t>
  </si>
  <si>
    <t>21584794</t>
  </si>
  <si>
    <t>22063678</t>
  </si>
  <si>
    <t>112049782</t>
  </si>
  <si>
    <t>23609125</t>
  </si>
  <si>
    <t>154149321</t>
  </si>
  <si>
    <t>51162322</t>
  </si>
  <si>
    <t>31618842</t>
  </si>
  <si>
    <t>172964146</t>
  </si>
  <si>
    <t>48632039</t>
  </si>
  <si>
    <t>22029018</t>
  </si>
  <si>
    <t>42319350</t>
  </si>
  <si>
    <t>110152542</t>
  </si>
  <si>
    <t>51162323</t>
  </si>
  <si>
    <t>71707124</t>
  </si>
  <si>
    <t>23558959</t>
  </si>
  <si>
    <t>115274345</t>
  </si>
  <si>
    <t>96206187</t>
  </si>
  <si>
    <t>21252726</t>
  </si>
  <si>
    <t>57149737</t>
  </si>
  <si>
    <t>36103841</t>
  </si>
  <si>
    <t>59437024</t>
  </si>
  <si>
    <t>97227586</t>
  </si>
  <si>
    <t>79711720</t>
  </si>
  <si>
    <t>51683555</t>
  </si>
  <si>
    <t>21367843</t>
  </si>
  <si>
    <t>60835279</t>
  </si>
  <si>
    <t>36242267</t>
  </si>
  <si>
    <t>23610913</t>
  </si>
  <si>
    <t>96239892</t>
  </si>
  <si>
    <t>19528825</t>
  </si>
  <si>
    <t>82433194</t>
  </si>
  <si>
    <t>96126005</t>
  </si>
  <si>
    <t>21974775</t>
  </si>
  <si>
    <t>173032553</t>
  </si>
  <si>
    <t>48258796</t>
  </si>
  <si>
    <t>31190443</t>
  </si>
  <si>
    <t>68937738</t>
  </si>
  <si>
    <t>79711899</t>
  </si>
  <si>
    <t>118488820</t>
  </si>
  <si>
    <t>45898880</t>
  </si>
  <si>
    <t>125889870</t>
  </si>
  <si>
    <t>71707143</t>
  </si>
  <si>
    <t>173032907</t>
  </si>
  <si>
    <t>96304295</t>
  </si>
  <si>
    <t>101421930</t>
  </si>
  <si>
    <t>25992673</t>
  </si>
  <si>
    <t>68937739</t>
  </si>
  <si>
    <t>48637225</t>
  </si>
  <si>
    <t>85741479</t>
  </si>
  <si>
    <t>48647932</t>
  </si>
  <si>
    <t>48648006</t>
  </si>
  <si>
    <t>29655244</t>
  </si>
  <si>
    <t>49271168</t>
  </si>
  <si>
    <t>72836550</t>
  </si>
  <si>
    <t>34994628</t>
  </si>
  <si>
    <t>94409739</t>
  </si>
  <si>
    <t>97563781</t>
  </si>
  <si>
    <t>68924443</t>
  </si>
  <si>
    <t>101494244</t>
  </si>
  <si>
    <t>36103843</t>
  </si>
  <si>
    <t>24061985</t>
  </si>
  <si>
    <t>105964195</t>
  </si>
  <si>
    <t>72070128</t>
  </si>
  <si>
    <t>68924445</t>
  </si>
  <si>
    <t>113586508</t>
  </si>
  <si>
    <t>23675765</t>
  </si>
  <si>
    <t>146071966</t>
  </si>
  <si>
    <t>19528384</t>
  </si>
  <si>
    <t>23530058</t>
  </si>
  <si>
    <t>96304955</t>
  </si>
  <si>
    <t>94867839</t>
  </si>
  <si>
    <t>96671543</t>
  </si>
  <si>
    <t>48670135</t>
  </si>
  <si>
    <t>22032210</t>
  </si>
  <si>
    <t>68876263</t>
  </si>
  <si>
    <t>184819144</t>
  </si>
  <si>
    <t>12809187</t>
  </si>
  <si>
    <t>102298537</t>
  </si>
  <si>
    <t>12711358</t>
  </si>
  <si>
    <t>23517558</t>
  </si>
  <si>
    <t>57131789</t>
  </si>
  <si>
    <t>57807568</t>
  </si>
  <si>
    <t>167572481</t>
  </si>
  <si>
    <t>19528382</t>
  </si>
  <si>
    <t>22003228</t>
  </si>
  <si>
    <t>68876628</t>
  </si>
  <si>
    <t>75859910</t>
  </si>
  <si>
    <t>84261329</t>
  </si>
  <si>
    <t>110315972</t>
  </si>
  <si>
    <t>65654735</t>
  </si>
  <si>
    <t>19528813</t>
  </si>
  <si>
    <t>125884698</t>
  </si>
  <si>
    <t>55136584</t>
  </si>
  <si>
    <t>12085660</t>
  </si>
  <si>
    <t>22773665</t>
  </si>
  <si>
    <t>92915795</t>
  </si>
  <si>
    <t>79711963</t>
  </si>
  <si>
    <t>57034879</t>
  </si>
  <si>
    <t>47605666</t>
  </si>
  <si>
    <t>125889839</t>
  </si>
  <si>
    <t>21947204</t>
  </si>
  <si>
    <t>56231472</t>
  </si>
  <si>
    <t>21414729</t>
  </si>
  <si>
    <t>23529991</t>
  </si>
  <si>
    <t>46451043</t>
  </si>
  <si>
    <t>46955594</t>
  </si>
  <si>
    <t>12086137</t>
  </si>
  <si>
    <t>68853934</t>
  </si>
  <si>
    <t>31052166</t>
  </si>
  <si>
    <t>172968802</t>
  </si>
  <si>
    <t>96303509</t>
  </si>
  <si>
    <t>157204095</t>
  </si>
  <si>
    <t>21947213</t>
  </si>
  <si>
    <t>21261630</t>
  </si>
  <si>
    <t>73119351</t>
  </si>
  <si>
    <t>96138593</t>
  </si>
  <si>
    <t>90021422</t>
  </si>
  <si>
    <t>90644207</t>
  </si>
  <si>
    <t>13437412</t>
  </si>
  <si>
    <t>22107735</t>
  </si>
  <si>
    <t>21314525</t>
  </si>
  <si>
    <t>23558976</t>
  </si>
  <si>
    <t>130807292</t>
  </si>
  <si>
    <t>6952341</t>
  </si>
  <si>
    <t>21988845</t>
  </si>
  <si>
    <t>79518148</t>
  </si>
  <si>
    <t>68876551</t>
  </si>
  <si>
    <t>50975941</t>
  </si>
  <si>
    <t>112801368</t>
  </si>
  <si>
    <t>12086131</t>
  </si>
  <si>
    <t>23684323</t>
  </si>
  <si>
    <t>23558975</t>
  </si>
  <si>
    <t>48228820</t>
  </si>
  <si>
    <t>41743834</t>
  </si>
  <si>
    <t>23558940</t>
  </si>
  <si>
    <t>23542482</t>
  </si>
  <si>
    <t>19528814</t>
  </si>
  <si>
    <t>121995927</t>
  </si>
  <si>
    <t>127221727</t>
  </si>
  <si>
    <t>62892290</t>
  </si>
  <si>
    <t>68851416</t>
  </si>
  <si>
    <t>57034828</t>
  </si>
  <si>
    <t>68855324</t>
  </si>
  <si>
    <t>48648011</t>
  </si>
  <si>
    <t>21584793</t>
  </si>
  <si>
    <t>48261497</t>
  </si>
  <si>
    <t>150040652</t>
  </si>
  <si>
    <t>118881944</t>
  </si>
  <si>
    <t>172967169</t>
  </si>
  <si>
    <t>21999009</t>
  </si>
  <si>
    <t>60364450</t>
  </si>
  <si>
    <t>68850974</t>
  </si>
  <si>
    <t>132730302</t>
  </si>
  <si>
    <t>129809893</t>
  </si>
  <si>
    <t>23530640</t>
  </si>
  <si>
    <t>10553389</t>
  </si>
  <si>
    <t>23528264</t>
  </si>
  <si>
    <t>96267963</t>
  </si>
  <si>
    <t>148357118</t>
  </si>
  <si>
    <t>23524884</t>
  </si>
  <si>
    <t>68937047</t>
  </si>
  <si>
    <t>96304309</t>
  </si>
  <si>
    <t>21367834</t>
  </si>
  <si>
    <t>23558983</t>
  </si>
  <si>
    <t>48321867</t>
  </si>
  <si>
    <t>22114346</t>
  </si>
  <si>
    <t>60364068</t>
  </si>
  <si>
    <t>101234803</t>
  </si>
  <si>
    <t>54288954</t>
  </si>
  <si>
    <t>96126000</t>
  </si>
  <si>
    <t>74661057</t>
  </si>
  <si>
    <t>118881929</t>
  </si>
  <si>
    <t>173032056</t>
  </si>
  <si>
    <t>27831948</t>
  </si>
  <si>
    <t>30463025</t>
  </si>
  <si>
    <t>12083036</t>
  </si>
  <si>
    <t>110207058</t>
  </si>
  <si>
    <t>97660242</t>
  </si>
  <si>
    <t>96267964</t>
  </si>
  <si>
    <t>75434453</t>
  </si>
  <si>
    <t>46069085</t>
  </si>
  <si>
    <t>74863394</t>
  </si>
  <si>
    <t>98287783</t>
  </si>
  <si>
    <t>14279809</t>
  </si>
  <si>
    <t>173032055</t>
  </si>
  <si>
    <t>135125925</t>
  </si>
  <si>
    <t>5031247</t>
  </si>
  <si>
    <t>55136527</t>
  </si>
  <si>
    <t>23610916</t>
  </si>
  <si>
    <t>151235102</t>
  </si>
  <si>
    <t>22003179</t>
  </si>
  <si>
    <t>3843</t>
  </si>
  <si>
    <t>25992674</t>
  </si>
  <si>
    <t>22118408</t>
  </si>
  <si>
    <t>68855377</t>
  </si>
  <si>
    <t>184819145</t>
  </si>
  <si>
    <t>10801273</t>
  </si>
  <si>
    <t>89713872</t>
  </si>
  <si>
    <t>96126022</t>
  </si>
  <si>
    <t>5038389</t>
  </si>
  <si>
    <t>23677937</t>
  </si>
  <si>
    <t>96138592</t>
  </si>
  <si>
    <t>173032493</t>
  </si>
  <si>
    <t>97658441</t>
  </si>
  <si>
    <t>89713882</t>
  </si>
  <si>
    <t>48647405</t>
  </si>
  <si>
    <t>58116026</t>
  </si>
  <si>
    <t>48632041</t>
  </si>
  <si>
    <t>19528990</t>
  </si>
  <si>
    <t>19528793</t>
  </si>
  <si>
    <t>23618386</t>
  </si>
  <si>
    <t>48637242</t>
  </si>
  <si>
    <t>24061983</t>
  </si>
  <si>
    <t>23610912</t>
  </si>
  <si>
    <t>112801377</t>
  </si>
  <si>
    <t>172968150</t>
  </si>
  <si>
    <t>6734673</t>
  </si>
  <si>
    <t>115355900</t>
  </si>
  <si>
    <t>97850312</t>
  </si>
  <si>
    <t>48647408</t>
  </si>
  <si>
    <t>134930924</t>
  </si>
  <si>
    <t>68850971</t>
  </si>
  <si>
    <t>97850254</t>
  </si>
  <si>
    <t>30530931</t>
  </si>
  <si>
    <t>48647404</t>
  </si>
  <si>
    <t>35072658</t>
  </si>
  <si>
    <t>23503993</t>
  </si>
  <si>
    <t>62892289</t>
  </si>
  <si>
    <t>113929122</t>
  </si>
  <si>
    <t>54803760</t>
  </si>
  <si>
    <t>22086080</t>
  </si>
  <si>
    <t>49271169</t>
  </si>
  <si>
    <t>63191702</t>
  </si>
  <si>
    <t>128720018</t>
  </si>
  <si>
    <t>48637241</t>
  </si>
  <si>
    <t>22009090</t>
  </si>
  <si>
    <t>19528840</t>
  </si>
  <si>
    <t>37288296</t>
  </si>
  <si>
    <t>125885996</t>
  </si>
  <si>
    <t>79881525</t>
  </si>
  <si>
    <t>22006724</t>
  </si>
  <si>
    <t>42319355</t>
  </si>
  <si>
    <t>97660292</t>
  </si>
  <si>
    <t>122203772</t>
  </si>
  <si>
    <t>23391990</t>
  </si>
  <si>
    <t>21414721</t>
  </si>
  <si>
    <t>5038302</t>
  </si>
  <si>
    <t>90644860</t>
  </si>
  <si>
    <t>99499767</t>
  </si>
  <si>
    <t>43002247</t>
  </si>
  <si>
    <t>22006812</t>
  </si>
  <si>
    <t>21292176</t>
  </si>
  <si>
    <t>190765358</t>
  </si>
  <si>
    <t>21264712</t>
  </si>
  <si>
    <t>36103816</t>
  </si>
  <si>
    <t>21367891</t>
  </si>
  <si>
    <t>23392042</t>
  </si>
  <si>
    <t>63257574</t>
  </si>
  <si>
    <t>131681206</t>
  </si>
  <si>
    <t>19528865</t>
  </si>
  <si>
    <t>46450995</t>
  </si>
  <si>
    <t>105963994</t>
  </si>
  <si>
    <t>12086076</t>
  </si>
  <si>
    <t>132670439</t>
  </si>
  <si>
    <t>22088469</t>
  </si>
  <si>
    <t>3100236</t>
  </si>
  <si>
    <t>51683589</t>
  </si>
  <si>
    <t>127221752</t>
  </si>
  <si>
    <t>76552612</t>
  </si>
  <si>
    <t>96304975</t>
  </si>
  <si>
    <t>20079526</t>
  </si>
  <si>
    <t>113929146</t>
  </si>
  <si>
    <t>7985788</t>
  </si>
  <si>
    <t>79881506</t>
  </si>
  <si>
    <t>16205716</t>
  </si>
  <si>
    <t>97485433</t>
  </si>
  <si>
    <t>38579114</t>
  </si>
  <si>
    <t>23674671</t>
  </si>
  <si>
    <t>23591980</t>
  </si>
  <si>
    <t>115275158</t>
  </si>
  <si>
    <t>87292629</t>
  </si>
  <si>
    <t>101901442</t>
  </si>
  <si>
    <t>23524850</t>
  </si>
  <si>
    <t>18307100</t>
  </si>
  <si>
    <t>24061953</t>
  </si>
  <si>
    <t>134930943</t>
  </si>
  <si>
    <t>172968773</t>
  </si>
  <si>
    <t>96239924</t>
  </si>
  <si>
    <t>23518966</t>
  </si>
  <si>
    <t>98470139</t>
  </si>
  <si>
    <t>31190540</t>
  </si>
  <si>
    <t>96303474</t>
  </si>
  <si>
    <t>54288986</t>
  </si>
  <si>
    <t>22107673</t>
  </si>
  <si>
    <t>38579083</t>
  </si>
  <si>
    <t>100399541</t>
  </si>
  <si>
    <t>22006803</t>
  </si>
  <si>
    <t>78395763</t>
  </si>
  <si>
    <t>23390724</t>
  </si>
  <si>
    <t>172968775</t>
  </si>
  <si>
    <t>128633718</t>
  </si>
  <si>
    <t>98851567</t>
  </si>
  <si>
    <t>23611513</t>
  </si>
  <si>
    <t>39276317</t>
  </si>
  <si>
    <t>27245866</t>
  </si>
  <si>
    <t>23555475</t>
  </si>
  <si>
    <t>11097583</t>
  </si>
  <si>
    <t>41356181</t>
  </si>
  <si>
    <t>21292146</t>
  </si>
  <si>
    <t>10801293</t>
  </si>
  <si>
    <t>163347692</t>
  </si>
  <si>
    <t>173599639</t>
  </si>
  <si>
    <t>130807250</t>
  </si>
  <si>
    <t>90279769</t>
  </si>
  <si>
    <t>52066930</t>
  </si>
  <si>
    <t>22118448</t>
  </si>
  <si>
    <t>184819174</t>
  </si>
  <si>
    <t>58115975</t>
  </si>
  <si>
    <t>60835328</t>
  </si>
  <si>
    <t>134930570</t>
  </si>
  <si>
    <t>48632071</t>
  </si>
  <si>
    <t>21371644</t>
  </si>
  <si>
    <t>22028977</t>
  </si>
  <si>
    <t>173041601</t>
  </si>
  <si>
    <t>23538652</t>
  </si>
  <si>
    <t>60364413</t>
  </si>
  <si>
    <t>99192938</t>
  </si>
  <si>
    <t>3576334</t>
  </si>
  <si>
    <t>118872480</t>
  </si>
  <si>
    <t>148357146</t>
  </si>
  <si>
    <t>23488986</t>
  </si>
  <si>
    <t>97485414</t>
  </si>
  <si>
    <t>23609100</t>
  </si>
  <si>
    <t>19528877</t>
  </si>
  <si>
    <t>100421515</t>
  </si>
  <si>
    <t>173033204</t>
  </si>
  <si>
    <t>127978980</t>
  </si>
  <si>
    <t>34429383</t>
  </si>
  <si>
    <t>55136621</t>
  </si>
  <si>
    <t>68937827</t>
  </si>
  <si>
    <t>146071931</t>
  </si>
  <si>
    <t>51236293</t>
  </si>
  <si>
    <t>68924486</t>
  </si>
  <si>
    <t>23592430</t>
  </si>
  <si>
    <t>81400458</t>
  </si>
  <si>
    <t>23559025</t>
  </si>
  <si>
    <t>49271139</t>
  </si>
  <si>
    <t>68937770</t>
  </si>
  <si>
    <t>147236482</t>
  </si>
  <si>
    <t>90279822</t>
  </si>
  <si>
    <t>61221404</t>
  </si>
  <si>
    <t>22009033</t>
  </si>
  <si>
    <t>95973732</t>
  </si>
  <si>
    <t>175320534</t>
  </si>
  <si>
    <t>85741448</t>
  </si>
  <si>
    <t>133124972</t>
  </si>
  <si>
    <t>48670222</t>
  </si>
  <si>
    <t>125884661</t>
  </si>
  <si>
    <t>84032972</t>
  </si>
  <si>
    <t>145383103</t>
  </si>
  <si>
    <t>66143511</t>
  </si>
  <si>
    <t>96239942</t>
  </si>
  <si>
    <t>23610950</t>
  </si>
  <si>
    <t>68854819</t>
  </si>
  <si>
    <t>131262671</t>
  </si>
  <si>
    <t>23523352</t>
  </si>
  <si>
    <t>23528904</t>
  </si>
  <si>
    <t>173599642</t>
  </si>
  <si>
    <t>22006733</t>
  </si>
  <si>
    <t>21360355</t>
  </si>
  <si>
    <t>68876536</t>
  </si>
  <si>
    <t>90961538</t>
  </si>
  <si>
    <t>68853966</t>
  </si>
  <si>
    <t>21307332</t>
  </si>
  <si>
    <t>18307090</t>
  </si>
  <si>
    <t>97658473</t>
  </si>
  <si>
    <t>134325843</t>
  </si>
  <si>
    <t>72070149</t>
  </si>
  <si>
    <t>49271137</t>
  </si>
  <si>
    <t>23683485</t>
  </si>
  <si>
    <t>46419566</t>
  </si>
  <si>
    <t>36103809</t>
  </si>
  <si>
    <t>25152116</t>
  </si>
  <si>
    <t>72070096</t>
  </si>
  <si>
    <t>99499756</t>
  </si>
  <si>
    <t>23390721</t>
  </si>
  <si>
    <t>89484876</t>
  </si>
  <si>
    <t>96136694</t>
  </si>
  <si>
    <t>69227074</t>
  </si>
  <si>
    <t>23492703</t>
  </si>
  <si>
    <t>21261601</t>
  </si>
  <si>
    <t>97227561</t>
  </si>
  <si>
    <t>14568551</t>
  </si>
  <si>
    <t>23545351</t>
  </si>
  <si>
    <t>44043271</t>
  </si>
  <si>
    <t>51702553</t>
  </si>
  <si>
    <t>12642361</t>
  </si>
  <si>
    <t>96115217</t>
  </si>
  <si>
    <t>96138557</t>
  </si>
  <si>
    <t>18009038</t>
  </si>
  <si>
    <t>69227090</t>
  </si>
  <si>
    <t>88472026</t>
  </si>
  <si>
    <t>16205715</t>
  </si>
  <si>
    <t>3288511</t>
  </si>
  <si>
    <t>106874268</t>
  </si>
  <si>
    <t>58116001</t>
  </si>
  <si>
    <t>72070098</t>
  </si>
  <si>
    <t>55136602</t>
  </si>
  <si>
    <t>58115722</t>
  </si>
  <si>
    <t>3012655</t>
  </si>
  <si>
    <t>10801239</t>
  </si>
  <si>
    <t>92915767</t>
  </si>
  <si>
    <t>68850586</t>
  </si>
  <si>
    <t>19529073</t>
  </si>
  <si>
    <t>135936160</t>
  </si>
  <si>
    <t>99192948</t>
  </si>
  <si>
    <t>12086452</t>
  </si>
  <si>
    <t>184819195</t>
  </si>
  <si>
    <t>59436992</t>
  </si>
  <si>
    <t>96304258</t>
  </si>
  <si>
    <t>68876987</t>
  </si>
  <si>
    <t>25152120</t>
  </si>
  <si>
    <t>21332871</t>
  </si>
  <si>
    <t>105964228</t>
  </si>
  <si>
    <t>23687224</t>
  </si>
  <si>
    <t>68855407</t>
  </si>
  <si>
    <t>172964116</t>
  </si>
  <si>
    <t>184819183</t>
  </si>
  <si>
    <t>132670428</t>
  </si>
  <si>
    <t>82924894</t>
  </si>
  <si>
    <t>58115966</t>
  </si>
  <si>
    <t>127895502</t>
  </si>
  <si>
    <t>96138561</t>
  </si>
  <si>
    <t>34491695</t>
  </si>
  <si>
    <t>133124975</t>
  </si>
  <si>
    <t>21261931</t>
  </si>
  <si>
    <t>21802889</t>
  </si>
  <si>
    <t>21999040</t>
  </si>
  <si>
    <t>19528454</t>
  </si>
  <si>
    <t>10553350</t>
  </si>
  <si>
    <t>125884667</t>
  </si>
  <si>
    <t>96304275</t>
  </si>
  <si>
    <t>23677960</t>
  </si>
  <si>
    <t>105964177</t>
  </si>
  <si>
    <t>22006823</t>
  </si>
  <si>
    <t>21802890</t>
  </si>
  <si>
    <t>21356515</t>
  </si>
  <si>
    <t>172967146</t>
  </si>
  <si>
    <t>58115719</t>
  </si>
  <si>
    <t>81400452</t>
  </si>
  <si>
    <t>74863309</t>
  </si>
  <si>
    <t>90644886</t>
  </si>
  <si>
    <t>21367866</t>
  </si>
  <si>
    <t>84261408</t>
  </si>
  <si>
    <t>22009022</t>
  </si>
  <si>
    <t>74863308</t>
  </si>
  <si>
    <t>23528237</t>
  </si>
  <si>
    <t>99499758</t>
  </si>
  <si>
    <t>22027350</t>
  </si>
  <si>
    <t>90644829</t>
  </si>
  <si>
    <t>79881552</t>
  </si>
  <si>
    <t>121995877</t>
  </si>
  <si>
    <t>143080812</t>
  </si>
  <si>
    <t>125889370</t>
  </si>
  <si>
    <t>114488396</t>
  </si>
  <si>
    <t>12080611</t>
  </si>
  <si>
    <t>125884660</t>
  </si>
  <si>
    <t>96301734</t>
  </si>
  <si>
    <t>128719987</t>
  </si>
  <si>
    <t>12086515</t>
  </si>
  <si>
    <t>23503957</t>
  </si>
  <si>
    <t>38483965</t>
  </si>
  <si>
    <t>6734643</t>
  </si>
  <si>
    <t>48647426</t>
  </si>
  <si>
    <t>48647918</t>
  </si>
  <si>
    <t>90218364</t>
  </si>
  <si>
    <t>23592814</t>
  </si>
  <si>
    <t>68876534</t>
  </si>
  <si>
    <t>28947123</t>
  </si>
  <si>
    <t>5038275</t>
  </si>
  <si>
    <t>68850596</t>
  </si>
  <si>
    <t>23530556</t>
  </si>
  <si>
    <t>34429382</t>
  </si>
  <si>
    <t>86075722</t>
  </si>
  <si>
    <t>23613826</t>
  </si>
  <si>
    <t>55136562</t>
  </si>
  <si>
    <t>3149550</t>
  </si>
  <si>
    <t>96267916</t>
  </si>
  <si>
    <t>48670167</t>
  </si>
  <si>
    <t>99192935</t>
  </si>
  <si>
    <t>122203151</t>
  </si>
  <si>
    <t>118872476</t>
  </si>
  <si>
    <t>68850589</t>
  </si>
  <si>
    <t>106992692</t>
  </si>
  <si>
    <t>97658475</t>
  </si>
  <si>
    <t>23677910</t>
  </si>
  <si>
    <t>22006751</t>
  </si>
  <si>
    <t>31052228</t>
  </si>
  <si>
    <t>80335379</t>
  </si>
  <si>
    <t>128719983</t>
  </si>
  <si>
    <t>101421911</t>
  </si>
  <si>
    <t>125886466</t>
  </si>
  <si>
    <t>29655451</t>
  </si>
  <si>
    <t>22086053</t>
  </si>
  <si>
    <t>123438583</t>
  </si>
  <si>
    <t>16854406</t>
  </si>
  <si>
    <t>39276288</t>
  </si>
  <si>
    <t>48670524</t>
  </si>
  <si>
    <t>117715262</t>
  </si>
  <si>
    <t>157204136</t>
  </si>
  <si>
    <t>21999044</t>
  </si>
  <si>
    <t>154149289</t>
  </si>
  <si>
    <t>79711752</t>
  </si>
  <si>
    <t>22121175</t>
  </si>
  <si>
    <t>122203147</t>
  </si>
  <si>
    <t>23685713</t>
  </si>
  <si>
    <t>97631130</t>
  </si>
  <si>
    <t>52089462</t>
  </si>
  <si>
    <t>106874260</t>
  </si>
  <si>
    <t>145383129</t>
  </si>
  <si>
    <t>48089546</t>
  </si>
  <si>
    <t>68853964</t>
  </si>
  <si>
    <t>87292628</t>
  </si>
  <si>
    <t>68876593</t>
  </si>
  <si>
    <t>128719991</t>
  </si>
  <si>
    <t>79558713</t>
  </si>
  <si>
    <t>21264761</t>
  </si>
  <si>
    <t>183986221</t>
  </si>
  <si>
    <t>173041662</t>
  </si>
  <si>
    <t>48670527</t>
  </si>
  <si>
    <t>105964176</t>
  </si>
  <si>
    <t>11097589</t>
  </si>
  <si>
    <t>38483963</t>
  </si>
  <si>
    <t>23538650</t>
  </si>
  <si>
    <t>22113054</t>
  </si>
  <si>
    <t>27831996</t>
  </si>
  <si>
    <t>22012136</t>
  </si>
  <si>
    <t>96138956</t>
  </si>
  <si>
    <t>87292642</t>
  </si>
  <si>
    <t>101836714</t>
  </si>
  <si>
    <t>71707104</t>
  </si>
  <si>
    <t>144403865</t>
  </si>
  <si>
    <t>157204131</t>
  </si>
  <si>
    <t>29061001</t>
  </si>
  <si>
    <t>68854567</t>
  </si>
  <si>
    <t>47929085</t>
  </si>
  <si>
    <t>68854511</t>
  </si>
  <si>
    <t>68855406</t>
  </si>
  <si>
    <t>115275173</t>
  </si>
  <si>
    <t>146071901</t>
  </si>
  <si>
    <t>22006781</t>
  </si>
  <si>
    <t>115274601</t>
  </si>
  <si>
    <t>51684888</t>
  </si>
  <si>
    <t>21252642</t>
  </si>
  <si>
    <t>84765755</t>
  </si>
  <si>
    <t>9991159</t>
  </si>
  <si>
    <t>21418627</t>
  </si>
  <si>
    <t>28081808</t>
  </si>
  <si>
    <t>67104711</t>
  </si>
  <si>
    <t>23392070</t>
  </si>
  <si>
    <t>21261598</t>
  </si>
  <si>
    <t>22023077</t>
  </si>
  <si>
    <t>51709243</t>
  </si>
  <si>
    <t>55136616</t>
  </si>
  <si>
    <t>99255642</t>
  </si>
  <si>
    <t>101883639</t>
  </si>
  <si>
    <t>21351714</t>
  </si>
  <si>
    <t>3199052</t>
  </si>
  <si>
    <t>14762879</t>
  </si>
  <si>
    <t>76552668</t>
  </si>
  <si>
    <t>23538648</t>
  </si>
  <si>
    <t>21252694</t>
  </si>
  <si>
    <t>59436994</t>
  </si>
  <si>
    <t>121995853</t>
  </si>
  <si>
    <t>6116446</t>
  </si>
  <si>
    <t>12085568</t>
  </si>
  <si>
    <t>74087896</t>
  </si>
  <si>
    <t>112083572</t>
  </si>
  <si>
    <t>26422051</t>
  </si>
  <si>
    <t>68854769</t>
  </si>
  <si>
    <t>22032836</t>
  </si>
  <si>
    <t>96267906</t>
  </si>
  <si>
    <t>23518467</t>
  </si>
  <si>
    <t>96232185</t>
  </si>
  <si>
    <t>22107704</t>
  </si>
  <si>
    <t>31190917</t>
  </si>
  <si>
    <t>157204132</t>
  </si>
  <si>
    <t>21360352</t>
  </si>
  <si>
    <t>23528903</t>
  </si>
  <si>
    <t>22118440</t>
  </si>
  <si>
    <t>54622374</t>
  </si>
  <si>
    <t>3199017</t>
  </si>
  <si>
    <t>79518241</t>
  </si>
  <si>
    <t>47472745</t>
  </si>
  <si>
    <t>21259542</t>
  </si>
  <si>
    <t>22121177</t>
  </si>
  <si>
    <t>71138800</t>
  </si>
  <si>
    <t>133124952</t>
  </si>
  <si>
    <t>123563581</t>
  </si>
  <si>
    <t>47250728</t>
  </si>
  <si>
    <t>10801236</t>
  </si>
  <si>
    <t>79711986</t>
  </si>
  <si>
    <t>51684885</t>
  </si>
  <si>
    <t>87892581</t>
  </si>
  <si>
    <t>62656990</t>
  </si>
  <si>
    <t>103148765</t>
  </si>
  <si>
    <t>3199046</t>
  </si>
  <si>
    <t>23537998</t>
  </si>
  <si>
    <t>173032021</t>
  </si>
  <si>
    <t>71707075</t>
  </si>
  <si>
    <t>22968337</t>
  </si>
  <si>
    <t>16555703</t>
  </si>
  <si>
    <t>32373974</t>
  </si>
  <si>
    <t>23677964</t>
  </si>
  <si>
    <t>5038277</t>
  </si>
  <si>
    <t>150040618</t>
  </si>
  <si>
    <t>48632134</t>
  </si>
  <si>
    <t>38483964</t>
  </si>
  <si>
    <t>21974794</t>
  </si>
  <si>
    <t>23392081</t>
  </si>
  <si>
    <t>90644227</t>
  </si>
  <si>
    <t>7985785</t>
  </si>
  <si>
    <t>21307318</t>
  </si>
  <si>
    <t>37288367</t>
  </si>
  <si>
    <t>123149951</t>
  </si>
  <si>
    <t>173032942</t>
  </si>
  <si>
    <t>13437498</t>
  </si>
  <si>
    <t>21973945</t>
  </si>
  <si>
    <t>23362282</t>
  </si>
  <si>
    <t>48632122</t>
  </si>
  <si>
    <t>57034843</t>
  </si>
  <si>
    <t>68854515</t>
  </si>
  <si>
    <t>51709218</t>
  </si>
  <si>
    <t>11694423</t>
  </si>
  <si>
    <t>133124954</t>
  </si>
  <si>
    <t>49271138</t>
  </si>
  <si>
    <t>22107647</t>
  </si>
  <si>
    <t>19528878</t>
  </si>
  <si>
    <t>104310987</t>
  </si>
  <si>
    <t>120477982</t>
  </si>
  <si>
    <t>31190512</t>
  </si>
  <si>
    <t>112801341</t>
  </si>
  <si>
    <t>37649913</t>
  </si>
  <si>
    <t>136344305</t>
  </si>
  <si>
    <t>71707084</t>
  </si>
  <si>
    <t>23529968</t>
  </si>
  <si>
    <t>12086837</t>
  </si>
  <si>
    <t>56231441</t>
  </si>
  <si>
    <t>108407917</t>
  </si>
  <si>
    <t>127978986</t>
  </si>
  <si>
    <t>62892211</t>
  </si>
  <si>
    <t>95720500</t>
  </si>
  <si>
    <t>97850280</t>
  </si>
  <si>
    <t>73907112</t>
  </si>
  <si>
    <t>99255640</t>
  </si>
  <si>
    <t>59208174</t>
  </si>
  <si>
    <t>27245859</t>
  </si>
  <si>
    <t>43516070</t>
  </si>
  <si>
    <t>7985782</t>
  </si>
  <si>
    <t>23517547</t>
  </si>
  <si>
    <t>57918855</t>
  </si>
  <si>
    <t>21988825</t>
  </si>
  <si>
    <t>20788029</t>
  </si>
  <si>
    <t>68853970</t>
  </si>
  <si>
    <t>21371648</t>
  </si>
  <si>
    <t>19886684</t>
  </si>
  <si>
    <t>6621025</t>
  </si>
  <si>
    <t>57918854</t>
  </si>
  <si>
    <t>101421914</t>
  </si>
  <si>
    <t>96304339</t>
  </si>
  <si>
    <t>97850214</t>
  </si>
  <si>
    <t>21264250</t>
  </si>
  <si>
    <t>79711699</t>
  </si>
  <si>
    <t>21264740</t>
  </si>
  <si>
    <t>115411541</t>
  </si>
  <si>
    <t>23489009</t>
  </si>
  <si>
    <t>96206221</t>
  </si>
  <si>
    <t>57034791</t>
  </si>
  <si>
    <t>96304279</t>
  </si>
  <si>
    <t>73950838</t>
  </si>
  <si>
    <t>82924901</t>
  </si>
  <si>
    <t>23488982</t>
  </si>
  <si>
    <t>77726773</t>
  </si>
  <si>
    <t>197102014</t>
  </si>
  <si>
    <t>12086781</t>
  </si>
  <si>
    <t>19527977</t>
  </si>
  <si>
    <t>46451006</t>
  </si>
  <si>
    <t>157573118</t>
  </si>
  <si>
    <t>31990045</t>
  </si>
  <si>
    <t>190765344</t>
  </si>
  <si>
    <t>125886398</t>
  </si>
  <si>
    <t>23524869</t>
  </si>
  <si>
    <t>21802531</t>
  </si>
  <si>
    <t>12085566</t>
  </si>
  <si>
    <t>13846481</t>
  </si>
  <si>
    <t>66143510</t>
  </si>
  <si>
    <t>3149559</t>
  </si>
  <si>
    <t>62162525</t>
  </si>
  <si>
    <t>99192947</t>
  </si>
  <si>
    <t>173032914</t>
  </si>
  <si>
    <t>31707248</t>
  </si>
  <si>
    <t>97850213</t>
  </si>
  <si>
    <t>120560171</t>
  </si>
  <si>
    <t>19529022</t>
  </si>
  <si>
    <t>71138798</t>
  </si>
  <si>
    <t>25047475</t>
  </si>
  <si>
    <t>88472017</t>
  </si>
  <si>
    <t>122203800</t>
  </si>
  <si>
    <t>113154439</t>
  </si>
  <si>
    <t>51708412</t>
  </si>
  <si>
    <t>172967204</t>
  </si>
  <si>
    <t>87892589</t>
  </si>
  <si>
    <t>105726877</t>
  </si>
  <si>
    <t>51162302</t>
  </si>
  <si>
    <t>52089461</t>
  </si>
  <si>
    <t>31190918</t>
  </si>
  <si>
    <t>96304334</t>
  </si>
  <si>
    <t>48321832</t>
  </si>
  <si>
    <t>31190511</t>
  </si>
  <si>
    <t>60835315</t>
  </si>
  <si>
    <t>86075743</t>
  </si>
  <si>
    <t>23542569</t>
  </si>
  <si>
    <t>4223396</t>
  </si>
  <si>
    <t>19528458</t>
  </si>
  <si>
    <t>14279779</t>
  </si>
  <si>
    <t>51709263</t>
  </si>
  <si>
    <t>22118442</t>
  </si>
  <si>
    <t>90644856</t>
  </si>
  <si>
    <t>23530558</t>
  </si>
  <si>
    <t>31190564</t>
  </si>
  <si>
    <t>19528455</t>
  </si>
  <si>
    <t>98851564</t>
  </si>
  <si>
    <t>23595840</t>
  </si>
  <si>
    <t>172968169</t>
  </si>
  <si>
    <t>52722205</t>
  </si>
  <si>
    <t>22012130</t>
  </si>
  <si>
    <t>23592026</t>
  </si>
  <si>
    <t>163347667</t>
  </si>
  <si>
    <t>21988839</t>
  </si>
  <si>
    <t>73752784</t>
  </si>
  <si>
    <t>112801337</t>
  </si>
  <si>
    <t>19528400</t>
  </si>
  <si>
    <t>173599666</t>
  </si>
  <si>
    <t>48255482</t>
  </si>
  <si>
    <t>118963979</t>
  </si>
  <si>
    <t>14762899</t>
  </si>
  <si>
    <t>21307314</t>
  </si>
  <si>
    <t>32415805</t>
  </si>
  <si>
    <t>22006780</t>
  </si>
  <si>
    <t>68924508</t>
  </si>
  <si>
    <t>115970615</t>
  </si>
  <si>
    <t>51683645</t>
  </si>
  <si>
    <t>113929148</t>
  </si>
  <si>
    <t>52465274</t>
  </si>
  <si>
    <t>23684357</t>
  </si>
  <si>
    <t>4752931</t>
  </si>
  <si>
    <t>23538700</t>
  </si>
  <si>
    <t>29655450</t>
  </si>
  <si>
    <t>23685773</t>
  </si>
  <si>
    <t>19528841</t>
  </si>
  <si>
    <t>123438523</t>
  </si>
  <si>
    <t>134021809</t>
  </si>
  <si>
    <t>21802950</t>
  </si>
  <si>
    <t>115274658</t>
  </si>
  <si>
    <t>64585929</t>
  </si>
  <si>
    <t>97850228</t>
  </si>
  <si>
    <t>92497827</t>
  </si>
  <si>
    <t>10801242</t>
  </si>
  <si>
    <t>40035094</t>
  </si>
  <si>
    <t>101421917</t>
  </si>
  <si>
    <t>12086784</t>
  </si>
  <si>
    <t>19527952</t>
  </si>
  <si>
    <t>34491697</t>
  </si>
  <si>
    <t>47929073</t>
  </si>
  <si>
    <t>184819176</t>
  </si>
  <si>
    <t>19528824</t>
  </si>
  <si>
    <t>118488735</t>
  </si>
  <si>
    <t>136259848</t>
  </si>
  <si>
    <t>92917314</t>
  </si>
  <si>
    <t>23683434</t>
  </si>
  <si>
    <t>22063711</t>
  </si>
  <si>
    <t>23609158</t>
  </si>
  <si>
    <t>23555486</t>
  </si>
  <si>
    <t>23685727</t>
  </si>
  <si>
    <t>154149288</t>
  </si>
  <si>
    <t>51162355</t>
  </si>
  <si>
    <t>31618809</t>
  </si>
  <si>
    <t>172964113</t>
  </si>
  <si>
    <t>48632072</t>
  </si>
  <si>
    <t>42319383</t>
  </si>
  <si>
    <t>68853916</t>
  </si>
  <si>
    <t>71707091</t>
  </si>
  <si>
    <t>115274378</t>
  </si>
  <si>
    <t>96206220</t>
  </si>
  <si>
    <t>21252693</t>
  </si>
  <si>
    <t>97227619</t>
  </si>
  <si>
    <t>79711687</t>
  </si>
  <si>
    <t>172967203</t>
  </si>
  <si>
    <t>21367876</t>
  </si>
  <si>
    <t>96301785</t>
  </si>
  <si>
    <t>60835312</t>
  </si>
  <si>
    <t>48647373</t>
  </si>
  <si>
    <t>96239925</t>
  </si>
  <si>
    <t>48647971</t>
  </si>
  <si>
    <t>19528834</t>
  </si>
  <si>
    <t>82433227</t>
  </si>
  <si>
    <t>19886685</t>
  </si>
  <si>
    <t>23613769</t>
  </si>
  <si>
    <t>51236297</t>
  </si>
  <si>
    <t>23504810</t>
  </si>
  <si>
    <t>11097581</t>
  </si>
  <si>
    <t>80335376</t>
  </si>
  <si>
    <t>48258763</t>
  </si>
  <si>
    <t>22009023</t>
  </si>
  <si>
    <t>110207049</t>
  </si>
  <si>
    <t>69227088</t>
  </si>
  <si>
    <t>79711932</t>
  </si>
  <si>
    <t>118488787</t>
  </si>
  <si>
    <t>45898847</t>
  </si>
  <si>
    <t>173032940</t>
  </si>
  <si>
    <t>25992706</t>
  </si>
  <si>
    <t>48637258</t>
  </si>
  <si>
    <t>110152513</t>
  </si>
  <si>
    <t>85741446</t>
  </si>
  <si>
    <t>48647899</t>
  </si>
  <si>
    <t>96304265</t>
  </si>
  <si>
    <t>29655211</t>
  </si>
  <si>
    <t>49271135</t>
  </si>
  <si>
    <t>72836583</t>
  </si>
  <si>
    <t>34994595</t>
  </si>
  <si>
    <t>94409772</t>
  </si>
  <si>
    <t>62162505</t>
  </si>
  <si>
    <t>101494277</t>
  </si>
  <si>
    <t>34491699</t>
  </si>
  <si>
    <t>48647974</t>
  </si>
  <si>
    <t>21414752</t>
  </si>
  <si>
    <t>105964162</t>
  </si>
  <si>
    <t>113586541</t>
  </si>
  <si>
    <t>23675732</t>
  </si>
  <si>
    <t>12809155</t>
  </si>
  <si>
    <t>71707082</t>
  </si>
  <si>
    <t>23530025</t>
  </si>
  <si>
    <t>41046484</t>
  </si>
  <si>
    <t>94867806</t>
  </si>
  <si>
    <t>96671576</t>
  </si>
  <si>
    <t>48670168</t>
  </si>
  <si>
    <t>122201196</t>
  </si>
  <si>
    <t>135125852</t>
  </si>
  <si>
    <t>71707103</t>
  </si>
  <si>
    <t>12809154</t>
  </si>
  <si>
    <t>102298570</t>
  </si>
  <si>
    <t>96267919</t>
  </si>
  <si>
    <t>12711391</t>
  </si>
  <si>
    <t>23517525</t>
  </si>
  <si>
    <t>57131822</t>
  </si>
  <si>
    <t>96303424</t>
  </si>
  <si>
    <t>23530609</t>
  </si>
  <si>
    <t>22003261</t>
  </si>
  <si>
    <t>23524916</t>
  </si>
  <si>
    <t>23611510</t>
  </si>
  <si>
    <t>75859877</t>
  </si>
  <si>
    <t>112801328</t>
  </si>
  <si>
    <t>110316005</t>
  </si>
  <si>
    <t>127978976</t>
  </si>
  <si>
    <t>23392073</t>
  </si>
  <si>
    <t>65654768</t>
  </si>
  <si>
    <t>22027348</t>
  </si>
  <si>
    <t>101808631</t>
  </si>
  <si>
    <t>21253357</t>
  </si>
  <si>
    <t>125884665</t>
  </si>
  <si>
    <t>21988811</t>
  </si>
  <si>
    <t>96267909</t>
  </si>
  <si>
    <t>115275166</t>
  </si>
  <si>
    <t>22773698</t>
  </si>
  <si>
    <t>62892268</t>
  </si>
  <si>
    <t>92915762</t>
  </si>
  <si>
    <t>79711996</t>
  </si>
  <si>
    <t>57034846</t>
  </si>
  <si>
    <t>57034569</t>
  </si>
  <si>
    <t>47605699</t>
  </si>
  <si>
    <t>85950314</t>
  </si>
  <si>
    <t>21947171</t>
  </si>
  <si>
    <t>68853912</t>
  </si>
  <si>
    <t>23678085</t>
  </si>
  <si>
    <t>56231439</t>
  </si>
  <si>
    <t>21414762</t>
  </si>
  <si>
    <t>23529958</t>
  </si>
  <si>
    <t>26945683</t>
  </si>
  <si>
    <t>46451010</t>
  </si>
  <si>
    <t>172964114</t>
  </si>
  <si>
    <t>46955561</t>
  </si>
  <si>
    <t>97563746</t>
  </si>
  <si>
    <t>68937853</t>
  </si>
  <si>
    <t>26945684</t>
  </si>
  <si>
    <t>155305865</t>
  </si>
  <si>
    <t>12086104</t>
  </si>
  <si>
    <t>68853967</t>
  </si>
  <si>
    <t>60835329</t>
  </si>
  <si>
    <t>31052199</t>
  </si>
  <si>
    <t>23400911</t>
  </si>
  <si>
    <t>21947180</t>
  </si>
  <si>
    <t>21261597</t>
  </si>
  <si>
    <t>73119384</t>
  </si>
  <si>
    <t>23524849</t>
  </si>
  <si>
    <t>90021389</t>
  </si>
  <si>
    <t>22107702</t>
  </si>
  <si>
    <t>47153777</t>
  </si>
  <si>
    <t>6734641</t>
  </si>
  <si>
    <t>23618315</t>
  </si>
  <si>
    <t>21314558</t>
  </si>
  <si>
    <t>130807259</t>
  </si>
  <si>
    <t>6952308</t>
  </si>
  <si>
    <t>21802949</t>
  </si>
  <si>
    <t>50975908</t>
  </si>
  <si>
    <t>89713899</t>
  </si>
  <si>
    <t>86611385</t>
  </si>
  <si>
    <t>19528451</t>
  </si>
  <si>
    <t>12086098</t>
  </si>
  <si>
    <t>48228787</t>
  </si>
  <si>
    <t>41743867</t>
  </si>
  <si>
    <t>23542515</t>
  </si>
  <si>
    <t>21584759</t>
  </si>
  <si>
    <t>134930892</t>
  </si>
  <si>
    <t>127221760</t>
  </si>
  <si>
    <t>68851449</t>
  </si>
  <si>
    <t>57034795</t>
  </si>
  <si>
    <t>68855357</t>
  </si>
  <si>
    <t>23592027</t>
  </si>
  <si>
    <t>48647978</t>
  </si>
  <si>
    <t>21259931</t>
  </si>
  <si>
    <t>48261530</t>
  </si>
  <si>
    <t>21262164</t>
  </si>
  <si>
    <t>12086106</t>
  </si>
  <si>
    <t>131681222</t>
  </si>
  <si>
    <t>172967136</t>
  </si>
  <si>
    <t>97849552</t>
  </si>
  <si>
    <t>68851007</t>
  </si>
  <si>
    <t>22011173</t>
  </si>
  <si>
    <t>48253534</t>
  </si>
  <si>
    <t>129809926</t>
  </si>
  <si>
    <t>97563754</t>
  </si>
  <si>
    <t>24061969</t>
  </si>
  <si>
    <t>23530607</t>
  </si>
  <si>
    <t>10553356</t>
  </si>
  <si>
    <t>23528297</t>
  </si>
  <si>
    <t>148357151</t>
  </si>
  <si>
    <t>30530976</t>
  </si>
  <si>
    <t>96304341</t>
  </si>
  <si>
    <t>96304276</t>
  </si>
  <si>
    <t>21367867</t>
  </si>
  <si>
    <t>96239934</t>
  </si>
  <si>
    <t>39274605</t>
  </si>
  <si>
    <t>34429380</t>
  </si>
  <si>
    <t>97227954</t>
  </si>
  <si>
    <t>48321834</t>
  </si>
  <si>
    <t>101234770</t>
  </si>
  <si>
    <t>54288987</t>
  </si>
  <si>
    <t>74661090</t>
  </si>
  <si>
    <t>118881896</t>
  </si>
  <si>
    <t>4752928</t>
  </si>
  <si>
    <t>85741454</t>
  </si>
  <si>
    <t>173032023</t>
  </si>
  <si>
    <t>127895505</t>
  </si>
  <si>
    <t>148357147</t>
  </si>
  <si>
    <t>30462992</t>
  </si>
  <si>
    <t>102298581</t>
  </si>
  <si>
    <t>12083069</t>
  </si>
  <si>
    <t>21307335</t>
  </si>
  <si>
    <t>110207025</t>
  </si>
  <si>
    <t>3762</t>
  </si>
  <si>
    <t>75434486</t>
  </si>
  <si>
    <t>95720524</t>
  </si>
  <si>
    <t>22114283</t>
  </si>
  <si>
    <t>12080557</t>
  </si>
  <si>
    <t>127895513</t>
  </si>
  <si>
    <t>173032022</t>
  </si>
  <si>
    <t>135125892</t>
  </si>
  <si>
    <t>5031214</t>
  </si>
  <si>
    <t>55136560</t>
  </si>
  <si>
    <t>45520143</t>
  </si>
  <si>
    <t>68853965</t>
  </si>
  <si>
    <t>151235135</t>
  </si>
  <si>
    <t>22003212</t>
  </si>
  <si>
    <t>22118441</t>
  </si>
  <si>
    <t>89713905</t>
  </si>
  <si>
    <t>22023029</t>
  </si>
  <si>
    <t>23542570</t>
  </si>
  <si>
    <t>22011175</t>
  </si>
  <si>
    <t>19886693</t>
  </si>
  <si>
    <t>23677970</t>
  </si>
  <si>
    <t>51710352</t>
  </si>
  <si>
    <t>23598468</t>
  </si>
  <si>
    <t>173032526</t>
  </si>
  <si>
    <t>97227886</t>
  </si>
  <si>
    <t>48647372</t>
  </si>
  <si>
    <t>48632074</t>
  </si>
  <si>
    <t>19529023</t>
  </si>
  <si>
    <t>125884663</t>
  </si>
  <si>
    <t>48637275</t>
  </si>
  <si>
    <t>23610945</t>
  </si>
  <si>
    <t>26945693</t>
  </si>
  <si>
    <t>48258746</t>
  </si>
  <si>
    <t>172968117</t>
  </si>
  <si>
    <t>115355933</t>
  </si>
  <si>
    <t>84261386</t>
  </si>
  <si>
    <t>173032915</t>
  </si>
  <si>
    <t>134930891</t>
  </si>
  <si>
    <t>21988799</t>
  </si>
  <si>
    <t>68851004</t>
  </si>
  <si>
    <t>125884608</t>
  </si>
  <si>
    <t>30530964</t>
  </si>
  <si>
    <t>48321835</t>
  </si>
  <si>
    <t>35072691</t>
  </si>
  <si>
    <t>30500219</t>
  </si>
  <si>
    <t>121995854</t>
  </si>
  <si>
    <t>68853914</t>
  </si>
  <si>
    <t>47250725</t>
  </si>
  <si>
    <t>113929155</t>
  </si>
  <si>
    <t>54803727</t>
  </si>
  <si>
    <t>22086047</t>
  </si>
  <si>
    <t>88472041</t>
  </si>
  <si>
    <t>63827849</t>
  </si>
  <si>
    <t>49271136</t>
  </si>
  <si>
    <t>63191669</t>
  </si>
  <si>
    <t>128719985</t>
  </si>
  <si>
    <t>48637274</t>
  </si>
  <si>
    <t>13437500</t>
  </si>
  <si>
    <t>37288329</t>
  </si>
  <si>
    <t>125885963</t>
  </si>
  <si>
    <t>42319388</t>
  </si>
  <si>
    <t>62892202</t>
  </si>
  <si>
    <t>97660259</t>
  </si>
  <si>
    <t>68851072</t>
  </si>
  <si>
    <t>10050445</t>
  </si>
  <si>
    <t>111274770</t>
  </si>
  <si>
    <t>2046189_70784</t>
  </si>
  <si>
    <t>3240147_59023</t>
  </si>
  <si>
    <t>3316817_47097</t>
  </si>
  <si>
    <t>3148570_46307</t>
  </si>
  <si>
    <t>2868236_43569</t>
  </si>
  <si>
    <t>1359416_42850</t>
  </si>
  <si>
    <t>2656045_34677</t>
  </si>
  <si>
    <t>2196428_34429</t>
  </si>
  <si>
    <t>3130237_33028</t>
  </si>
  <si>
    <t>1727864_29490</t>
  </si>
  <si>
    <t>1743665_28724</t>
  </si>
  <si>
    <t>1773575_25908</t>
  </si>
  <si>
    <t>1492444_25557</t>
  </si>
  <si>
    <t>927048_24844</t>
  </si>
  <si>
    <t>2316975_24324</t>
  </si>
  <si>
    <t>1437396_23533</t>
  </si>
  <si>
    <t>2113834_22683</t>
  </si>
  <si>
    <t>3475627_22584</t>
  </si>
  <si>
    <t>1664555_21419</t>
  </si>
  <si>
    <t>1928714_21303</t>
  </si>
  <si>
    <t>2694280_21049</t>
  </si>
  <si>
    <t>2668139_19931</t>
  </si>
  <si>
    <t>3516440_19629</t>
  </si>
  <si>
    <t>2620025_19537</t>
  </si>
  <si>
    <t>1544228_19524</t>
  </si>
  <si>
    <t>1833021_18803</t>
  </si>
  <si>
    <t>3423480_18197</t>
  </si>
  <si>
    <t>1049577_17789</t>
  </si>
  <si>
    <t>1768941_17508</t>
  </si>
  <si>
    <t>2367292_17369</t>
  </si>
  <si>
    <t>3159098_17329</t>
  </si>
  <si>
    <t>2388087_17193</t>
  </si>
  <si>
    <t>1787655_17018</t>
  </si>
  <si>
    <t>3406759_16468</t>
  </si>
  <si>
    <t>3115729_16053</t>
  </si>
  <si>
    <t>1692635_16044</t>
  </si>
  <si>
    <t>1968010_15862</t>
  </si>
  <si>
    <t>3356103_15810</t>
  </si>
  <si>
    <t>2616780_15704</t>
  </si>
  <si>
    <t>2701925_15596</t>
  </si>
  <si>
    <t>3364047_15388</t>
  </si>
  <si>
    <t>3353209_14311</t>
  </si>
  <si>
    <t>3116830_13901</t>
  </si>
  <si>
    <t>2590645_13868</t>
  </si>
  <si>
    <t>1724211_13615</t>
  </si>
  <si>
    <t>3019677_13459</t>
  </si>
  <si>
    <t>2623503_13184</t>
  </si>
  <si>
    <t>3279537_13093</t>
  </si>
  <si>
    <t>1294615_13092</t>
  </si>
  <si>
    <t>3515120_12657</t>
  </si>
  <si>
    <t>1399992_12623</t>
  </si>
  <si>
    <t>1296581_12582</t>
  </si>
  <si>
    <t>1873471_12317</t>
  </si>
  <si>
    <t>1425624_11791</t>
  </si>
  <si>
    <t>1408953_11663</t>
  </si>
  <si>
    <t>3309512_11304</t>
  </si>
  <si>
    <t>1752356_11228</t>
  </si>
  <si>
    <t>1440644_10615</t>
  </si>
  <si>
    <t>2879738_10502</t>
  </si>
  <si>
    <t>2955999_10450</t>
  </si>
  <si>
    <t>1332949_10376</t>
  </si>
  <si>
    <t>3135368_10280</t>
  </si>
  <si>
    <t>1708525_10126</t>
  </si>
  <si>
    <t>1851628_10122</t>
  </si>
  <si>
    <t>2379708_10087</t>
  </si>
  <si>
    <t>3283238_9967</t>
  </si>
  <si>
    <t>2515844_9870</t>
  </si>
  <si>
    <t>2629185_9092</t>
  </si>
  <si>
    <t>1965221_9071</t>
  </si>
  <si>
    <t>1316048_8974</t>
  </si>
  <si>
    <t>1778796_8627</t>
  </si>
  <si>
    <t>970371_8580</t>
  </si>
  <si>
    <t>2016783_8557</t>
  </si>
  <si>
    <t>2436599_8411</t>
  </si>
  <si>
    <t>2033297_8323</t>
  </si>
  <si>
    <t>3227941_8281</t>
  </si>
  <si>
    <t>1863480_8147</t>
  </si>
  <si>
    <t>2204254_7879</t>
  </si>
  <si>
    <t>2384251_7784</t>
  </si>
  <si>
    <t>2953487_7760</t>
  </si>
  <si>
    <t>2116054_7711</t>
  </si>
  <si>
    <t>2917385_7681</t>
  </si>
  <si>
    <t>1129673_7632</t>
  </si>
  <si>
    <t>1927182_7595</t>
  </si>
  <si>
    <t>2957594_7583</t>
  </si>
  <si>
    <t>2039497_7547</t>
  </si>
  <si>
    <t>1948203_7497</t>
  </si>
  <si>
    <t>2274034_7449</t>
  </si>
  <si>
    <t>1493162_7421</t>
  </si>
  <si>
    <t>3074486_7400</t>
  </si>
  <si>
    <t>3494643_7315</t>
  </si>
  <si>
    <t>2890422_7183</t>
  </si>
  <si>
    <t>2092195_6886</t>
  </si>
  <si>
    <t>2322545_6879</t>
  </si>
  <si>
    <t>1593637_6789</t>
  </si>
  <si>
    <t>2933591_6710</t>
  </si>
  <si>
    <t>2538070_6695</t>
  </si>
  <si>
    <t>2426583_6528</t>
  </si>
  <si>
    <t>1785840_6431</t>
  </si>
  <si>
    <t>2824030_6418</t>
  </si>
  <si>
    <t>3223645_6402</t>
  </si>
  <si>
    <t>2550258_6317</t>
  </si>
  <si>
    <t>3392570_6173</t>
  </si>
  <si>
    <t>2379064_6148</t>
  </si>
  <si>
    <t>1526113_6137</t>
  </si>
  <si>
    <t>1274900_6105</t>
  </si>
  <si>
    <t>3297007_6025</t>
  </si>
  <si>
    <t>1759132_5929</t>
  </si>
  <si>
    <t>2569922_5905</t>
  </si>
  <si>
    <t>2811163_5879</t>
  </si>
  <si>
    <t>1302660_5745</t>
  </si>
  <si>
    <t>1566462_5733</t>
  </si>
  <si>
    <t>1460884_5712</t>
  </si>
  <si>
    <t>2775348_5618</t>
  </si>
  <si>
    <t>2163147_5608</t>
  </si>
  <si>
    <t>1935112_5549</t>
  </si>
  <si>
    <t>943828_5536</t>
  </si>
  <si>
    <t>1067997_5498</t>
  </si>
  <si>
    <t>2474073_5479</t>
  </si>
  <si>
    <t>2238388_5465</t>
  </si>
  <si>
    <t>1183057_5453</t>
  </si>
  <si>
    <t>2097411_5412</t>
  </si>
  <si>
    <t>912729_5355</t>
  </si>
  <si>
    <t>1947171_5248</t>
  </si>
  <si>
    <t>1877979_5202</t>
  </si>
  <si>
    <t>1822952_5101</t>
  </si>
  <si>
    <t>1187782_4937</t>
  </si>
  <si>
    <t>3430161_4925</t>
  </si>
  <si>
    <t>1988475_4831</t>
  </si>
  <si>
    <t>2001285_4694</t>
  </si>
  <si>
    <t>2211653_4645</t>
  </si>
  <si>
    <t>1117084_4595</t>
  </si>
  <si>
    <t>3068627_4531</t>
  </si>
  <si>
    <t>2020200_4485</t>
  </si>
  <si>
    <t>3243998_4441</t>
  </si>
  <si>
    <t>3375742_4440</t>
  </si>
  <si>
    <t>1098425_4382</t>
  </si>
  <si>
    <t>2009624_4272</t>
  </si>
  <si>
    <t>3079799_4242</t>
  </si>
  <si>
    <t>1724231_4194</t>
  </si>
  <si>
    <t>2459578_4121</t>
  </si>
  <si>
    <t>1296289_4061</t>
  </si>
  <si>
    <t>3213628_3926</t>
  </si>
  <si>
    <t>3264672_3828</t>
  </si>
  <si>
    <t>1999135_3782</t>
  </si>
  <si>
    <t>2505494_3782</t>
  </si>
  <si>
    <t>2716000_3758</t>
  </si>
  <si>
    <t>2790942_3746</t>
  </si>
  <si>
    <t>3324856_3728</t>
  </si>
  <si>
    <t>2432248_3691</t>
  </si>
  <si>
    <t>1815881_3653</t>
  </si>
  <si>
    <t>1464640_3555</t>
  </si>
  <si>
    <t>2761169_3535</t>
  </si>
  <si>
    <t>2175867_3519</t>
  </si>
  <si>
    <t>1340943_3517</t>
  </si>
  <si>
    <t>2564681_3494</t>
  </si>
  <si>
    <t>2561111_3466</t>
  </si>
  <si>
    <t>3266219_3447</t>
  </si>
  <si>
    <t>3040425_3444</t>
  </si>
  <si>
    <t>1403935_3428</t>
  </si>
  <si>
    <t>3296198_3403</t>
  </si>
  <si>
    <t>1384494_3400</t>
  </si>
  <si>
    <t>3017959_3343</t>
  </si>
  <si>
    <t>2719720_3312</t>
  </si>
  <si>
    <t>2069728_3264</t>
  </si>
  <si>
    <t>1305371_3260</t>
  </si>
  <si>
    <t>2922515_3255</t>
  </si>
  <si>
    <t>2879834_3245</t>
  </si>
  <si>
    <t>3104065_3216</t>
  </si>
  <si>
    <t>2269115_3209</t>
  </si>
  <si>
    <t>3423938_3108</t>
  </si>
  <si>
    <t>1374532_3094</t>
  </si>
  <si>
    <t>2796847_3094</t>
  </si>
  <si>
    <t>2378194_3078</t>
  </si>
  <si>
    <t>1434201_3076</t>
  </si>
  <si>
    <t>2065877_3041</t>
  </si>
  <si>
    <t>2301515_3039</t>
  </si>
  <si>
    <t>1281866_3029</t>
  </si>
  <si>
    <t>1755043_3010</t>
  </si>
  <si>
    <t>2203479_3008</t>
  </si>
  <si>
    <t>1395145_2974</t>
  </si>
  <si>
    <t>1200464_2930</t>
  </si>
  <si>
    <t>1556718_2901</t>
  </si>
  <si>
    <t>1865333_2885</t>
  </si>
  <si>
    <t>1799050_2848</t>
  </si>
  <si>
    <t>1719232_2778</t>
  </si>
  <si>
    <t>1287643_2752</t>
  </si>
  <si>
    <t>2446641_2743</t>
  </si>
  <si>
    <t>1656519_2716</t>
  </si>
  <si>
    <t>2239020_2708</t>
  </si>
  <si>
    <t>1191657_2707</t>
  </si>
  <si>
    <t>1587032_2704</t>
  </si>
  <si>
    <t>967909_2701</t>
  </si>
  <si>
    <t>2601834_2696</t>
  </si>
  <si>
    <t>2592654_2691</t>
  </si>
  <si>
    <t>1907723_2689</t>
  </si>
  <si>
    <t>3258404_2682</t>
  </si>
  <si>
    <t>1235343_2637</t>
  </si>
  <si>
    <t>2967298_2624</t>
  </si>
  <si>
    <t>3210873_2525</t>
  </si>
  <si>
    <t>2441020_2518</t>
  </si>
  <si>
    <t>1388292_2506</t>
  </si>
  <si>
    <t>2154780_2493</t>
  </si>
  <si>
    <t>3129315_2485</t>
  </si>
  <si>
    <t>3242476_2468</t>
  </si>
  <si>
    <t>1691136_2463</t>
  </si>
  <si>
    <t>1076585_2453</t>
  </si>
  <si>
    <t>3017178_2452</t>
  </si>
  <si>
    <t>2631133_2445</t>
  </si>
  <si>
    <t>1987214_2440</t>
  </si>
  <si>
    <t>1782023_2408</t>
  </si>
  <si>
    <t>1082042_2394</t>
  </si>
  <si>
    <t>2950416_2377</t>
  </si>
  <si>
    <t>1221685_2366</t>
  </si>
  <si>
    <t>2735654_2357</t>
  </si>
  <si>
    <t>1985820_2335</t>
  </si>
  <si>
    <t>946240_2322</t>
  </si>
  <si>
    <t>3082485_2322</t>
  </si>
  <si>
    <t>2796963_2310</t>
  </si>
  <si>
    <t>2827226_2301</t>
  </si>
  <si>
    <t>2719654_2278</t>
  </si>
  <si>
    <t>2121777_2255</t>
  </si>
  <si>
    <t>940073_2250</t>
  </si>
  <si>
    <t>1881966_2234</t>
  </si>
  <si>
    <t>2770198_2213</t>
  </si>
  <si>
    <t>2597681_2211</t>
  </si>
  <si>
    <t>1326632_2195</t>
  </si>
  <si>
    <t>3452074_2133</t>
  </si>
  <si>
    <t>1349765_2115</t>
  </si>
  <si>
    <t>2823507_2102</t>
  </si>
  <si>
    <t>2141200_2101</t>
  </si>
  <si>
    <t>1498309_2095</t>
  </si>
  <si>
    <t>1505827_2090</t>
  </si>
  <si>
    <t>3385313_2079</t>
  </si>
  <si>
    <t>1586978_2072</t>
  </si>
  <si>
    <t>2719926_2072</t>
  </si>
  <si>
    <t>1184084_2071</t>
  </si>
  <si>
    <t>3164110_2060</t>
  </si>
  <si>
    <t>3493469_2055</t>
  </si>
  <si>
    <t>1695200_2032</t>
  </si>
  <si>
    <t>2168597_2015</t>
  </si>
  <si>
    <t>2136391_2013</t>
  </si>
  <si>
    <t>1051620_2012</t>
  </si>
  <si>
    <t>2731826_2012</t>
  </si>
  <si>
    <t>2099982_1956</t>
  </si>
  <si>
    <t>2859042_1942</t>
  </si>
  <si>
    <t>1037453_1941</t>
  </si>
  <si>
    <t>1488619_1941</t>
  </si>
  <si>
    <t>2443494_1933</t>
  </si>
  <si>
    <t>2837055_1921</t>
  </si>
  <si>
    <t>2434921_1912</t>
  </si>
  <si>
    <t>1896001_1911</t>
  </si>
  <si>
    <t>1025322_1883</t>
  </si>
  <si>
    <t>1476812_1878</t>
  </si>
  <si>
    <t>1111183_1863</t>
  </si>
  <si>
    <t>947393_1862</t>
  </si>
  <si>
    <t>2197205_1840</t>
  </si>
  <si>
    <t>1929192_1838</t>
  </si>
  <si>
    <t>1854085_1824</t>
  </si>
  <si>
    <t>952094_1822</t>
  </si>
  <si>
    <t>3523377_1821</t>
  </si>
  <si>
    <t>3433092_1804</t>
  </si>
  <si>
    <t>3326935_1802</t>
  </si>
  <si>
    <t>2862772_1797</t>
  </si>
  <si>
    <t>3462174_1791</t>
  </si>
  <si>
    <t>2556734_1790</t>
  </si>
  <si>
    <t>1071992_1785</t>
  </si>
  <si>
    <t>3283373_1779</t>
  </si>
  <si>
    <t>1234194_1774</t>
  </si>
  <si>
    <t>2436611_1763</t>
  </si>
  <si>
    <t>3355321_1761</t>
  </si>
  <si>
    <t>1592354_1712</t>
  </si>
  <si>
    <t>1141499_1708</t>
  </si>
  <si>
    <t>1135105_1704</t>
  </si>
  <si>
    <t>3367400_1699</t>
  </si>
  <si>
    <t>2835809_1687</t>
  </si>
  <si>
    <t>2465808_1639</t>
  </si>
  <si>
    <t>1423019_1634</t>
  </si>
  <si>
    <t>1222290_1601</t>
  </si>
  <si>
    <t>3076253_1595</t>
  </si>
  <si>
    <t>2680378_1572</t>
  </si>
  <si>
    <t>1459052_1566</t>
  </si>
  <si>
    <t>1523887_1558</t>
  </si>
  <si>
    <t>2933966_1554</t>
  </si>
  <si>
    <t>3209892_1518</t>
  </si>
  <si>
    <t>2028277_1517</t>
  </si>
  <si>
    <t>2464732_1506</t>
  </si>
  <si>
    <t>2952337_1498</t>
  </si>
  <si>
    <t>3207017_1488</t>
  </si>
  <si>
    <t>2002235_1479</t>
  </si>
  <si>
    <t>1799637_1476</t>
  </si>
  <si>
    <t>2442036_1461</t>
  </si>
  <si>
    <t>1117448_1458</t>
  </si>
  <si>
    <t>1563449_1457</t>
  </si>
  <si>
    <t>3056032_1451</t>
  </si>
  <si>
    <t>3101858_1438</t>
  </si>
  <si>
    <t>1959685_1435</t>
  </si>
  <si>
    <t>1506297_1431</t>
  </si>
  <si>
    <t>2012233_1424</t>
  </si>
  <si>
    <t>2585212_1420</t>
  </si>
  <si>
    <t>1751281_1415</t>
  </si>
  <si>
    <t>1265633_1414</t>
  </si>
  <si>
    <t>2276248_1414</t>
  </si>
  <si>
    <t>2554626_1388</t>
  </si>
  <si>
    <t>1177212_1377</t>
  </si>
  <si>
    <t>2222757_1373</t>
  </si>
  <si>
    <t>2479634_1345</t>
  </si>
  <si>
    <t>1948439_1338</t>
  </si>
  <si>
    <t>1800196_1337</t>
  </si>
  <si>
    <t>2709961_1330</t>
  </si>
  <si>
    <t>2014371_1319</t>
  </si>
  <si>
    <t>1437826_1303</t>
  </si>
  <si>
    <t>2786002_1284</t>
  </si>
  <si>
    <t>1913801_1282</t>
  </si>
  <si>
    <t>1319472_1276</t>
  </si>
  <si>
    <t>2266816_1275</t>
  </si>
  <si>
    <t>1504567_1260</t>
  </si>
  <si>
    <t>2916153_1257</t>
  </si>
  <si>
    <t>1476368_1240</t>
  </si>
  <si>
    <t>3075935_1227</t>
  </si>
  <si>
    <t>1738462_1224</t>
  </si>
  <si>
    <t>3241338_1208</t>
  </si>
  <si>
    <t>3427525_1207</t>
  </si>
  <si>
    <t>3520534_1198</t>
  </si>
  <si>
    <t>3103798_1184</t>
  </si>
  <si>
    <t>3071311_1165</t>
  </si>
  <si>
    <t>1619744_1155</t>
  </si>
  <si>
    <t>3218880_1153</t>
  </si>
  <si>
    <t>1638820_1152</t>
  </si>
  <si>
    <t>2733604_1151</t>
  </si>
  <si>
    <t>1367501_1146</t>
  </si>
  <si>
    <t>1060584_1143</t>
  </si>
  <si>
    <t>2934612_1130</t>
  </si>
  <si>
    <t>1661728_1127</t>
  </si>
  <si>
    <t>2225277_1111</t>
  </si>
  <si>
    <t>2205565_1109</t>
  </si>
  <si>
    <t>3003822_1104</t>
  </si>
  <si>
    <t>3276212_1103</t>
  </si>
  <si>
    <t>1610267_1100</t>
  </si>
  <si>
    <t>2483212_1099</t>
  </si>
  <si>
    <t>1342024_1090</t>
  </si>
  <si>
    <t>2475056_1072</t>
  </si>
  <si>
    <t>2684531_1055</t>
  </si>
  <si>
    <t>2505137_1047</t>
  </si>
  <si>
    <t>3252908_1039</t>
  </si>
  <si>
    <t>2730760_1027</t>
  </si>
  <si>
    <t>2364489_1022</t>
  </si>
  <si>
    <t>2576489_1013</t>
  </si>
  <si>
    <t>3519162_1012</t>
  </si>
  <si>
    <t>1106284_1009</t>
  </si>
  <si>
    <t>1412304_992</t>
  </si>
  <si>
    <t>2843896_970</t>
  </si>
  <si>
    <t>1828303_961</t>
  </si>
  <si>
    <t>3109281_949</t>
  </si>
  <si>
    <t>3267318_948</t>
  </si>
  <si>
    <t>3447155_946</t>
  </si>
  <si>
    <t>2513286_944</t>
  </si>
  <si>
    <t>3252126_939</t>
  </si>
  <si>
    <t>3221626_931</t>
  </si>
  <si>
    <t>1848348_930</t>
  </si>
  <si>
    <t>1104520_927</t>
  </si>
  <si>
    <t>1498038_923</t>
  </si>
  <si>
    <t>2094641_911</t>
  </si>
  <si>
    <t>2116612_911</t>
  </si>
  <si>
    <t>1474318_902</t>
  </si>
  <si>
    <t>2834045_893</t>
  </si>
  <si>
    <t>2371964_889</t>
  </si>
  <si>
    <t>1168068_886</t>
  </si>
  <si>
    <t>1547922_877</t>
  </si>
  <si>
    <t>1694266_868</t>
  </si>
  <si>
    <t>3230127_864</t>
  </si>
  <si>
    <t>1049733_857</t>
  </si>
  <si>
    <t>2586056_839</t>
  </si>
  <si>
    <t>1783295_834</t>
  </si>
  <si>
    <t>2769032_834</t>
  </si>
  <si>
    <t>3157992_823</t>
  </si>
  <si>
    <t>2859581_822</t>
  </si>
  <si>
    <t>2364326_813</t>
  </si>
  <si>
    <t>2898331_804</t>
  </si>
  <si>
    <t>3283121_803</t>
  </si>
  <si>
    <t>1805649_785</t>
  </si>
  <si>
    <t>950633_781</t>
  </si>
  <si>
    <t>1644642_778</t>
  </si>
  <si>
    <t>2293536_778</t>
  </si>
  <si>
    <t>2221821_776</t>
  </si>
  <si>
    <t>1468960_756</t>
  </si>
  <si>
    <t>2961903_748</t>
  </si>
  <si>
    <t>1157393_741</t>
  </si>
  <si>
    <t>3481141_729</t>
  </si>
  <si>
    <t>1017351_728</t>
  </si>
  <si>
    <t>2365630_722</t>
  </si>
  <si>
    <t>2189822_721</t>
  </si>
  <si>
    <t>3161542_715</t>
  </si>
  <si>
    <t>1611911_711</t>
  </si>
  <si>
    <t>1005842_709</t>
  </si>
  <si>
    <t>3131227_709</t>
  </si>
  <si>
    <t>2797820_706</t>
  </si>
  <si>
    <t>3139194_706</t>
  </si>
  <si>
    <t>2139408_704</t>
  </si>
  <si>
    <t>2960874_703</t>
  </si>
  <si>
    <t>1332671_701</t>
  </si>
  <si>
    <t>1688707_701</t>
  </si>
  <si>
    <t>2555970_697</t>
  </si>
  <si>
    <t>3205749_696</t>
  </si>
  <si>
    <t>1188391_690</t>
  </si>
  <si>
    <t>2101527_688</t>
  </si>
  <si>
    <t>2456165_683</t>
  </si>
  <si>
    <t>3307689_678</t>
  </si>
  <si>
    <t>1346153_664</t>
  </si>
  <si>
    <t>3326885_664</t>
  </si>
  <si>
    <t>3346248_661</t>
  </si>
  <si>
    <t>3109463_653</t>
  </si>
  <si>
    <t>3152028_653</t>
  </si>
  <si>
    <t>1857761_648</t>
  </si>
  <si>
    <t>3168353_647</t>
  </si>
  <si>
    <t>1829572_645</t>
  </si>
  <si>
    <t>1987637_644</t>
  </si>
  <si>
    <t>2218738_643</t>
  </si>
  <si>
    <t>2026896_642</t>
  </si>
  <si>
    <t>3268548_637</t>
  </si>
  <si>
    <t>3273460_637</t>
  </si>
  <si>
    <t>2221907_634</t>
  </si>
  <si>
    <t>1568369_633</t>
  </si>
  <si>
    <t>3078343_630</t>
  </si>
  <si>
    <t>1113039_626</t>
  </si>
  <si>
    <t>2038271_623</t>
  </si>
  <si>
    <t>3062402_621</t>
  </si>
  <si>
    <t>3359403_621</t>
  </si>
  <si>
    <t>1352151_612</t>
  </si>
  <si>
    <t>2237543_612</t>
  </si>
  <si>
    <t>1305974_600</t>
  </si>
  <si>
    <t>2108013_592</t>
  </si>
  <si>
    <t>2051523_583</t>
  </si>
  <si>
    <t>943581_578</t>
  </si>
  <si>
    <t>2685065_576</t>
  </si>
  <si>
    <t>2652556_574</t>
  </si>
  <si>
    <t>2685880_570</t>
  </si>
  <si>
    <t>2726479_568</t>
  </si>
  <si>
    <t>2236263_566</t>
  </si>
  <si>
    <t>908742_565</t>
  </si>
  <si>
    <t>1481514_557</t>
  </si>
  <si>
    <t>1503562_556</t>
  </si>
  <si>
    <t>1630124_547</t>
  </si>
  <si>
    <t>2998451_542</t>
  </si>
  <si>
    <t>3091563_538</t>
  </si>
  <si>
    <t>3137125_530</t>
  </si>
  <si>
    <t>1409732_528</t>
  </si>
  <si>
    <t>1844414_525</t>
  </si>
  <si>
    <t>3190931_525</t>
  </si>
  <si>
    <t>1184027_524</t>
  </si>
  <si>
    <t>2776922_524</t>
  </si>
  <si>
    <t>1887185_513</t>
  </si>
  <si>
    <t>1590839_510</t>
  </si>
  <si>
    <t>3442359_509</t>
  </si>
  <si>
    <t>1848795_508</t>
  </si>
  <si>
    <t>2199544_508</t>
  </si>
  <si>
    <t>1400449_505</t>
  </si>
  <si>
    <t>3141307_505</t>
  </si>
  <si>
    <t>2226906_502</t>
  </si>
  <si>
    <t>1387447_501</t>
  </si>
  <si>
    <t>2504026_501</t>
  </si>
  <si>
    <t>3368597_497</t>
  </si>
  <si>
    <t>2329106_496</t>
  </si>
  <si>
    <t>2827111_495</t>
  </si>
  <si>
    <t>1208327_490</t>
  </si>
  <si>
    <t>909657_489</t>
  </si>
  <si>
    <t>2997164_488</t>
  </si>
  <si>
    <t>3128743_487</t>
  </si>
  <si>
    <t>1702992_482</t>
  </si>
  <si>
    <t>1898098_481</t>
  </si>
  <si>
    <t>1908888_481</t>
  </si>
  <si>
    <t>1589513_480</t>
  </si>
  <si>
    <t>3069893_480</t>
  </si>
  <si>
    <t>982199_474</t>
  </si>
  <si>
    <t>2058791_472</t>
  </si>
  <si>
    <t>1522674_469</t>
  </si>
  <si>
    <t>1640611_468</t>
  </si>
  <si>
    <t>1422961_460</t>
  </si>
  <si>
    <t>1673301_458</t>
  </si>
  <si>
    <t>2618438_453</t>
  </si>
  <si>
    <t>3312674_453</t>
  </si>
  <si>
    <t>2783050_452</t>
  </si>
  <si>
    <t>1112432_448</t>
  </si>
  <si>
    <t>2163732_441</t>
  </si>
  <si>
    <t>1529717_439</t>
  </si>
  <si>
    <t>2336803_439</t>
  </si>
  <si>
    <t>3258251_434</t>
  </si>
  <si>
    <t>2600076_433</t>
  </si>
  <si>
    <t>2549164_432</t>
  </si>
  <si>
    <t>1836208_431</t>
  </si>
  <si>
    <t>1668032_427</t>
  </si>
  <si>
    <t>3028251_427</t>
  </si>
  <si>
    <t>2702720_424</t>
  </si>
  <si>
    <t>2236100_423</t>
  </si>
  <si>
    <t>1046919_421</t>
  </si>
  <si>
    <t>2172725_418</t>
  </si>
  <si>
    <t>2178673_415</t>
  </si>
  <si>
    <t>1782797_412</t>
  </si>
  <si>
    <t>2010712_412</t>
  </si>
  <si>
    <t>1696774_411</t>
  </si>
  <si>
    <t>2809186_407</t>
  </si>
  <si>
    <t>1467090_402</t>
  </si>
  <si>
    <t>1390582_400</t>
  </si>
  <si>
    <t>2408882_398</t>
  </si>
  <si>
    <t>2417668_396</t>
  </si>
  <si>
    <t>1336299_394</t>
  </si>
  <si>
    <t>1747364_394</t>
  </si>
  <si>
    <t>2654584_393</t>
  </si>
  <si>
    <t>2824070_393</t>
  </si>
  <si>
    <t>3493401_393</t>
  </si>
  <si>
    <t>3028632_392</t>
  </si>
  <si>
    <t>2027280_387</t>
  </si>
  <si>
    <t>1075867_381</t>
  </si>
  <si>
    <t>2508517_381</t>
  </si>
  <si>
    <t>1019222_379</t>
  </si>
  <si>
    <t>2468511_379</t>
  </si>
  <si>
    <t>2459067_377</t>
  </si>
  <si>
    <t>1404745_376</t>
  </si>
  <si>
    <t>2688655_375</t>
  </si>
  <si>
    <t>2270014_374</t>
  </si>
  <si>
    <t>2497205_372</t>
  </si>
  <si>
    <t>3461801_372</t>
  </si>
  <si>
    <t>2204142_370</t>
  </si>
  <si>
    <t>1749686_369</t>
  </si>
  <si>
    <t>2321801_369</t>
  </si>
  <si>
    <t>2052112_368</t>
  </si>
  <si>
    <t>1358475_366</t>
  </si>
  <si>
    <t>3504695_360</t>
  </si>
  <si>
    <t>948254_358</t>
  </si>
  <si>
    <t>1479653_356</t>
  </si>
  <si>
    <t>2312380_356</t>
  </si>
  <si>
    <t>3373449_356</t>
  </si>
  <si>
    <t>2526655_354</t>
  </si>
  <si>
    <t>1871367_349</t>
  </si>
  <si>
    <t>1317087_347</t>
  </si>
  <si>
    <t>3510483_343</t>
  </si>
  <si>
    <t>925139_342</t>
  </si>
  <si>
    <t>2940548_342</t>
  </si>
  <si>
    <t>2004852_341</t>
  </si>
  <si>
    <t>1387148_338</t>
  </si>
  <si>
    <t>2147504_337</t>
  </si>
  <si>
    <t>944357_335</t>
  </si>
  <si>
    <t>2533928_335</t>
  </si>
  <si>
    <t>3303486_334</t>
  </si>
  <si>
    <t>3268811_332</t>
  </si>
  <si>
    <t>2253982_330</t>
  </si>
  <si>
    <t>2053683_329</t>
  </si>
  <si>
    <t>2078729_326</t>
  </si>
  <si>
    <t>2721805_326</t>
  </si>
  <si>
    <t>1245543_324</t>
  </si>
  <si>
    <t>2211429_321</t>
  </si>
  <si>
    <t>2663078_319</t>
  </si>
  <si>
    <t>1176805_318</t>
  </si>
  <si>
    <t>2311356_318</t>
  </si>
  <si>
    <t>2781921_318</t>
  </si>
  <si>
    <t>1667076_317</t>
  </si>
  <si>
    <t>2271346_314</t>
  </si>
  <si>
    <t>2963651_314</t>
  </si>
  <si>
    <t>1106134_313</t>
  </si>
  <si>
    <t>1159462_312</t>
  </si>
  <si>
    <t>1482907_310</t>
  </si>
  <si>
    <t>2659684_310</t>
  </si>
  <si>
    <t>1652907_305</t>
  </si>
  <si>
    <t>2884774_305</t>
  </si>
  <si>
    <t>2772946_303</t>
  </si>
  <si>
    <t>2490705_302</t>
  </si>
  <si>
    <t>2999864_301</t>
  </si>
  <si>
    <t>3372025_298</t>
  </si>
  <si>
    <t>2450869_295</t>
  </si>
  <si>
    <t>2420424_291</t>
  </si>
  <si>
    <t>1162841_290</t>
  </si>
  <si>
    <t>1155672_285</t>
  </si>
  <si>
    <t>2463256_284</t>
  </si>
  <si>
    <t>2381531_283</t>
  </si>
  <si>
    <t>3223751_282</t>
  </si>
  <si>
    <t>2866983_281</t>
  </si>
  <si>
    <t>2137813_276</t>
  </si>
  <si>
    <t>2292091_276</t>
  </si>
  <si>
    <t>1402234_275</t>
  </si>
  <si>
    <t>1577848_275</t>
  </si>
  <si>
    <t>2989736_274</t>
  </si>
  <si>
    <t>3048631_273</t>
  </si>
  <si>
    <t>2660285_272</t>
  </si>
  <si>
    <t>1079734_271</t>
  </si>
  <si>
    <t>956529_270</t>
  </si>
  <si>
    <t>3301425_270</t>
  </si>
  <si>
    <t>2436112_269</t>
  </si>
  <si>
    <t>1924832_268</t>
  </si>
  <si>
    <t>2677098_266</t>
  </si>
  <si>
    <t>1611414_263</t>
  </si>
  <si>
    <t>2542603_263</t>
  </si>
  <si>
    <t>2849250_262</t>
  </si>
  <si>
    <t>1243018_261</t>
  </si>
  <si>
    <t>979544_256</t>
  </si>
  <si>
    <t>2917332_256</t>
  </si>
  <si>
    <t>2588792_253</t>
  </si>
  <si>
    <t>2952786_253</t>
  </si>
  <si>
    <t>1487801_251</t>
  </si>
  <si>
    <t>3011916_251</t>
  </si>
  <si>
    <t>1985976_245</t>
  </si>
  <si>
    <t>2632618_244</t>
  </si>
  <si>
    <t>1483443_243</t>
  </si>
  <si>
    <t>1641288_243</t>
  </si>
  <si>
    <t>3425864_243</t>
  </si>
  <si>
    <t>2596248_242</t>
  </si>
  <si>
    <t>2606751_242</t>
  </si>
  <si>
    <t>2740579_242</t>
  </si>
  <si>
    <t>2916673_242</t>
  </si>
  <si>
    <t>3031297_242</t>
  </si>
  <si>
    <t>3056542_242</t>
  </si>
  <si>
    <t>3453878_239</t>
  </si>
  <si>
    <t>1163461_238</t>
  </si>
  <si>
    <t>2655389_238</t>
  </si>
  <si>
    <t>1320341_236</t>
  </si>
  <si>
    <t>2897677_234</t>
  </si>
  <si>
    <t>1504578_232</t>
  </si>
  <si>
    <t>2746228_232</t>
  </si>
  <si>
    <t>1177368_231</t>
  </si>
  <si>
    <t>1837974_230</t>
  </si>
  <si>
    <t>1122364_229</t>
  </si>
  <si>
    <t>1223754_229</t>
  </si>
  <si>
    <t>1945320_229</t>
  </si>
  <si>
    <t>2653099_229</t>
  </si>
  <si>
    <t>2076294_228</t>
  </si>
  <si>
    <t>2077869_228</t>
  </si>
  <si>
    <t>2598289_226</t>
  </si>
  <si>
    <t>1293899_224</t>
  </si>
  <si>
    <t>2461299_224</t>
  </si>
  <si>
    <t>3126383_224</t>
  </si>
  <si>
    <t>1391799_223</t>
  </si>
  <si>
    <t>1905072_223</t>
  </si>
  <si>
    <t>1097700_222</t>
  </si>
  <si>
    <t>2019159_222</t>
  </si>
  <si>
    <t>1760987_221</t>
  </si>
  <si>
    <t>1977749_221</t>
  </si>
  <si>
    <t>2635751_221</t>
  </si>
  <si>
    <t>1381611_220</t>
  </si>
  <si>
    <t>3401253_220</t>
  </si>
  <si>
    <t>2644860_219</t>
  </si>
  <si>
    <t>3456703_218</t>
  </si>
  <si>
    <t>1270347_217</t>
  </si>
  <si>
    <t>1344390_215</t>
  </si>
  <si>
    <t>1785000_214</t>
  </si>
  <si>
    <t>2400669_214</t>
  </si>
  <si>
    <t>1920538_213</t>
  </si>
  <si>
    <t>1692762_212</t>
  </si>
  <si>
    <t>2760789_212</t>
  </si>
  <si>
    <t>1473186_211</t>
  </si>
  <si>
    <t>2251462_211</t>
  </si>
  <si>
    <t>1592809_210</t>
  </si>
  <si>
    <t>1207103_209</t>
  </si>
  <si>
    <t>1475244_208</t>
  </si>
  <si>
    <t>2688360_206</t>
  </si>
  <si>
    <t>2719127_206</t>
  </si>
  <si>
    <t>3406846_205</t>
  </si>
  <si>
    <t>3387793_204</t>
  </si>
  <si>
    <t>1087703_203</t>
  </si>
  <si>
    <t>3373016_202</t>
  </si>
  <si>
    <t>1224854_201</t>
  </si>
  <si>
    <t>2261088_201</t>
  </si>
  <si>
    <t>2452147_200</t>
  </si>
  <si>
    <t>2619182_199</t>
  </si>
  <si>
    <t>3048193_199</t>
  </si>
  <si>
    <t>1646690_198</t>
  </si>
  <si>
    <t>2427630_198</t>
  </si>
  <si>
    <t>3333631_198</t>
  </si>
  <si>
    <t>1068005_196</t>
  </si>
  <si>
    <t>3033253_196</t>
  </si>
  <si>
    <t>1177734_195</t>
  </si>
  <si>
    <t>3345699_195</t>
  </si>
  <si>
    <t>1027831_193</t>
  </si>
  <si>
    <t>2485023_193</t>
  </si>
  <si>
    <t>1082358_192</t>
  </si>
  <si>
    <t>2268943_192</t>
  </si>
  <si>
    <t>1022946_190</t>
  </si>
  <si>
    <t>2010369_190</t>
  </si>
  <si>
    <t>1422431_189</t>
  </si>
  <si>
    <t>1873882_189</t>
  </si>
  <si>
    <t>2225657_188</t>
  </si>
  <si>
    <t>2558279_188</t>
  </si>
  <si>
    <t>2869948_188</t>
  </si>
  <si>
    <t>2144153_187</t>
  </si>
  <si>
    <t>2669398_187</t>
  </si>
  <si>
    <t>3091259_187</t>
  </si>
  <si>
    <t>1631522_186</t>
  </si>
  <si>
    <t>3194490_186</t>
  </si>
  <si>
    <t>907046_184</t>
  </si>
  <si>
    <t>1634977_184</t>
  </si>
  <si>
    <t>1411880_183</t>
  </si>
  <si>
    <t>1883866_183</t>
  </si>
  <si>
    <t>2650669_183</t>
  </si>
  <si>
    <t>1785740_182</t>
  </si>
  <si>
    <t>1977252_182</t>
  </si>
  <si>
    <t>2651765_182</t>
  </si>
  <si>
    <t>3439977_182</t>
  </si>
  <si>
    <t>1130518_179</t>
  </si>
  <si>
    <t>2060045_179</t>
  </si>
  <si>
    <t>1273457_178</t>
  </si>
  <si>
    <t>1173750_177</t>
  </si>
  <si>
    <t>1849077_176</t>
  </si>
  <si>
    <t>3322928_176</t>
  </si>
  <si>
    <t>1460213_175</t>
  </si>
  <si>
    <t>1490415_175</t>
  </si>
  <si>
    <t>2277764_175</t>
  </si>
  <si>
    <t>3481398_175</t>
  </si>
  <si>
    <t>2815554_174</t>
  </si>
  <si>
    <t>3247220_174</t>
  </si>
  <si>
    <t>2465529_173</t>
  </si>
  <si>
    <t>2637293_173</t>
  </si>
  <si>
    <t>1750161_172</t>
  </si>
  <si>
    <t>2736857_171</t>
  </si>
  <si>
    <t>2814333_171</t>
  </si>
  <si>
    <t>2889616_171</t>
  </si>
  <si>
    <t>3405022_171</t>
  </si>
  <si>
    <t>3110239_170</t>
  </si>
  <si>
    <t>1144827_169</t>
  </si>
  <si>
    <t>2318768_169</t>
  </si>
  <si>
    <t>3001264_169</t>
  </si>
  <si>
    <t>3249263_169</t>
  </si>
  <si>
    <t>2657580_168</t>
  </si>
  <si>
    <t>1616766_167</t>
  </si>
  <si>
    <t>1740133_166</t>
  </si>
  <si>
    <t>1857361_166</t>
  </si>
  <si>
    <t>1600452_165</t>
  </si>
  <si>
    <t>1917258_165</t>
  </si>
  <si>
    <t>2007588_164</t>
  </si>
  <si>
    <t>2438686_164</t>
  </si>
  <si>
    <t>2972068_164</t>
  </si>
  <si>
    <t>2097344_162</t>
  </si>
  <si>
    <t>1870202_161</t>
  </si>
  <si>
    <t>2356299_161</t>
  </si>
  <si>
    <t>2370688_161</t>
  </si>
  <si>
    <t>3305874_161</t>
  </si>
  <si>
    <t>1833320_160</t>
  </si>
  <si>
    <t>2035233_160</t>
  </si>
  <si>
    <t>3243034_159</t>
  </si>
  <si>
    <t>2969048_158</t>
  </si>
  <si>
    <t>3407481_158</t>
  </si>
  <si>
    <t>1261570_157</t>
  </si>
  <si>
    <t>3205125_157</t>
  </si>
  <si>
    <t>3278953_157</t>
  </si>
  <si>
    <t>3392135_157</t>
  </si>
  <si>
    <t>3486559_157</t>
  </si>
  <si>
    <t>2371276_156</t>
  </si>
  <si>
    <t>3111150_156</t>
  </si>
  <si>
    <t>1421639_155</t>
  </si>
  <si>
    <t>1514839_155</t>
  </si>
  <si>
    <t>1783886_155</t>
  </si>
  <si>
    <t>1844971_155</t>
  </si>
  <si>
    <t>2914190_155</t>
  </si>
  <si>
    <t>3363124_154</t>
  </si>
  <si>
    <t>1229380_153</t>
  </si>
  <si>
    <t>3066262_153</t>
  </si>
  <si>
    <t>1030792_152</t>
  </si>
  <si>
    <t>1707375_152</t>
  </si>
  <si>
    <t>1789566_150</t>
  </si>
  <si>
    <t>1972985_150</t>
  </si>
  <si>
    <t>2660526_150</t>
  </si>
  <si>
    <t>2818983_150</t>
  </si>
  <si>
    <t>3028651_150</t>
  </si>
  <si>
    <t>1906301_149</t>
  </si>
  <si>
    <t>2900199_149</t>
  </si>
  <si>
    <t>3088786_149</t>
  </si>
  <si>
    <t>3285902_149</t>
  </si>
  <si>
    <t>1783060_148</t>
  </si>
  <si>
    <t>3012533_148</t>
  </si>
  <si>
    <t>2187262_147</t>
  </si>
  <si>
    <t>2351940_147</t>
  </si>
  <si>
    <t>3303763_146</t>
  </si>
  <si>
    <t>2288930_145</t>
  </si>
  <si>
    <t>3239543_145</t>
  </si>
  <si>
    <t>3240804_145</t>
  </si>
  <si>
    <t>3274548_144</t>
  </si>
  <si>
    <t>3459231_144</t>
  </si>
  <si>
    <t>1854470_143</t>
  </si>
  <si>
    <t>1946663_143</t>
  </si>
  <si>
    <t>2243931_143</t>
  </si>
  <si>
    <t>1172527_142</t>
  </si>
  <si>
    <t>2840189_142</t>
  </si>
  <si>
    <t>1386699_141</t>
  </si>
  <si>
    <t>3236634_141</t>
  </si>
  <si>
    <t>3475614_141</t>
  </si>
  <si>
    <t>3096766_140</t>
  </si>
  <si>
    <t>1245835_139</t>
  </si>
  <si>
    <t>2389685_139</t>
  </si>
  <si>
    <t>3122626_139</t>
  </si>
  <si>
    <t>3490858_139</t>
  </si>
  <si>
    <t>957580_138</t>
  </si>
  <si>
    <t>3061492_138</t>
  </si>
  <si>
    <t>937016_137</t>
  </si>
  <si>
    <t>1495926_137</t>
  </si>
  <si>
    <t>1223742_136</t>
  </si>
  <si>
    <t>2529286_136</t>
  </si>
  <si>
    <t>2874139_136</t>
  </si>
  <si>
    <t>2994985_136</t>
  </si>
  <si>
    <t>3209645_136</t>
  </si>
  <si>
    <t>1067988_135</t>
  </si>
  <si>
    <t>1438245_135</t>
  </si>
  <si>
    <t>2082666_135</t>
  </si>
  <si>
    <t>1079163_134</t>
  </si>
  <si>
    <t>1530907_134</t>
  </si>
  <si>
    <t>1907278_134</t>
  </si>
  <si>
    <t>1950855_134</t>
  </si>
  <si>
    <t>2035336_133</t>
  </si>
  <si>
    <t>1361253_132</t>
  </si>
  <si>
    <t>1539542_132</t>
  </si>
  <si>
    <t>1653711_132</t>
  </si>
  <si>
    <t>1826360_132</t>
  </si>
  <si>
    <t>2245251_132</t>
  </si>
  <si>
    <t>2602233_132</t>
  </si>
  <si>
    <t>2763535_132</t>
  </si>
  <si>
    <t>1795507_131</t>
  </si>
  <si>
    <t>2731471_131</t>
  </si>
  <si>
    <t>3079252_131</t>
  </si>
  <si>
    <t>3288865_131</t>
  </si>
  <si>
    <t>984483_129</t>
  </si>
  <si>
    <t>2049349_129</t>
  </si>
  <si>
    <t>2164035_129</t>
  </si>
  <si>
    <t>3450053_129</t>
  </si>
  <si>
    <t>1055814_128</t>
  </si>
  <si>
    <t>1916390_128</t>
  </si>
  <si>
    <t>1343281_127</t>
  </si>
  <si>
    <t>2038783_127</t>
  </si>
  <si>
    <t>2556048_127</t>
  </si>
  <si>
    <t>3180987_127</t>
  </si>
  <si>
    <t>1986965_126</t>
  </si>
  <si>
    <t>2097074_126</t>
  </si>
  <si>
    <t>2963365_126</t>
  </si>
  <si>
    <t>933910_125</t>
  </si>
  <si>
    <t>981495_125</t>
  </si>
  <si>
    <t>1421755_125</t>
  </si>
  <si>
    <t>2219922_125</t>
  </si>
  <si>
    <t>2515734_125</t>
  </si>
  <si>
    <t>3007791_125</t>
  </si>
  <si>
    <t>988782_124</t>
  </si>
  <si>
    <t>2130277_124</t>
  </si>
  <si>
    <t>3473922_123</t>
  </si>
  <si>
    <t>972118_122</t>
  </si>
  <si>
    <t>1960172_122</t>
  </si>
  <si>
    <t>2317756_122</t>
  </si>
  <si>
    <t>1730149_121</t>
  </si>
  <si>
    <t>1861384_121</t>
  </si>
  <si>
    <t>1871175_121</t>
  </si>
  <si>
    <t>2503977_121</t>
  </si>
  <si>
    <t>2497847_120</t>
  </si>
  <si>
    <t>2916103_120</t>
  </si>
  <si>
    <t>3409079_120</t>
  </si>
  <si>
    <t>3434810_120</t>
  </si>
  <si>
    <t>3441129_120</t>
  </si>
  <si>
    <t>1435125_119</t>
  </si>
  <si>
    <t>2742802_119</t>
  </si>
  <si>
    <t>2914906_119</t>
  </si>
  <si>
    <t>1026532_118</t>
  </si>
  <si>
    <t>1195515_118</t>
  </si>
  <si>
    <t>912997_117</t>
  </si>
  <si>
    <t>1757990_117</t>
  </si>
  <si>
    <t>2452671_117</t>
  </si>
  <si>
    <t>2848325_117</t>
  </si>
  <si>
    <t>2974826_117</t>
  </si>
  <si>
    <t>1615329_116</t>
  </si>
  <si>
    <t>1630427_116</t>
  </si>
  <si>
    <t>2892551_115</t>
  </si>
  <si>
    <t>2600800_114</t>
  </si>
  <si>
    <t>2684752_114</t>
  </si>
  <si>
    <t>1621470_113</t>
  </si>
  <si>
    <t>1655090_113</t>
  </si>
  <si>
    <t>2554992_113</t>
  </si>
  <si>
    <t>3500422_113</t>
  </si>
  <si>
    <t>1051373_112</t>
  </si>
  <si>
    <t>1393143_112</t>
  </si>
  <si>
    <t>1774321_112</t>
  </si>
  <si>
    <t>2982992_112</t>
  </si>
  <si>
    <t>2334316_111</t>
  </si>
  <si>
    <t>2852516_111</t>
  </si>
  <si>
    <t>3302359_111</t>
  </si>
  <si>
    <t>1662734_110</t>
  </si>
  <si>
    <t>1769405_110</t>
  </si>
  <si>
    <t>2646030_110</t>
  </si>
  <si>
    <t>2649454_110</t>
  </si>
  <si>
    <t>3114101_110</t>
  </si>
  <si>
    <t>1331483_109</t>
  </si>
  <si>
    <t>1970992_109</t>
  </si>
  <si>
    <t>2193893_109</t>
  </si>
  <si>
    <t>3117886_109</t>
  </si>
  <si>
    <t>1316707_108</t>
  </si>
  <si>
    <t>1978565_108</t>
  </si>
  <si>
    <t>3071578_107</t>
  </si>
  <si>
    <t>3375995_107</t>
  </si>
  <si>
    <t>2325009_106</t>
  </si>
  <si>
    <t>3205369_106</t>
  </si>
  <si>
    <t>1831235_105</t>
  </si>
  <si>
    <t>2649901_105</t>
  </si>
  <si>
    <t>1531272_104</t>
  </si>
  <si>
    <t>3339630_104</t>
  </si>
  <si>
    <t>908556_102</t>
  </si>
  <si>
    <t>1219634_102</t>
  </si>
  <si>
    <t>2039247_102</t>
  </si>
  <si>
    <t>2171616_102</t>
  </si>
  <si>
    <t>2471967_102</t>
  </si>
  <si>
    <t>2736630_102</t>
  </si>
  <si>
    <t>1036398_101</t>
  </si>
  <si>
    <t>1570620_101</t>
  </si>
  <si>
    <t>3136833_101</t>
  </si>
  <si>
    <t>3523098_101</t>
  </si>
  <si>
    <t>1310220_100</t>
  </si>
  <si>
    <t>1342317_100</t>
  </si>
  <si>
    <t>1469499_100</t>
  </si>
  <si>
    <t>1695622_100</t>
  </si>
  <si>
    <t>2815638_100</t>
  </si>
  <si>
    <t>2852666_100</t>
  </si>
  <si>
    <t>3065568_100</t>
  </si>
  <si>
    <t>2341481_99</t>
  </si>
  <si>
    <t>1169515_98</t>
  </si>
  <si>
    <t>1388193_98</t>
  </si>
  <si>
    <t>1631969_98</t>
  </si>
  <si>
    <t>1867505_98</t>
  </si>
  <si>
    <t>2385501_98</t>
  </si>
  <si>
    <t>2601446_98</t>
  </si>
  <si>
    <t>3428804_98</t>
  </si>
  <si>
    <t>2084681_97</t>
  </si>
  <si>
    <t>2704253_97</t>
  </si>
  <si>
    <t>2773943_97</t>
  </si>
  <si>
    <t>2477986_96</t>
  </si>
  <si>
    <t>2707874_96</t>
  </si>
  <si>
    <t>1198956_95</t>
  </si>
  <si>
    <t>1861382_95</t>
  </si>
  <si>
    <t>1880847_95</t>
  </si>
  <si>
    <t>2263116_95</t>
  </si>
  <si>
    <t>2483545_95</t>
  </si>
  <si>
    <t>2576431_95</t>
  </si>
  <si>
    <t>2791047_95</t>
  </si>
  <si>
    <t>3137501_95</t>
  </si>
  <si>
    <t>1325509_94</t>
  </si>
  <si>
    <t>1612601_94</t>
  </si>
  <si>
    <t>2062583_94</t>
  </si>
  <si>
    <t>2398952_94</t>
  </si>
  <si>
    <t>2548007_94</t>
  </si>
  <si>
    <t>2597336_94</t>
  </si>
  <si>
    <t>3414753_94</t>
  </si>
  <si>
    <t>941876_93</t>
  </si>
  <si>
    <t>1697630_93</t>
  </si>
  <si>
    <t>2849928_93</t>
  </si>
  <si>
    <t>3440000_93</t>
  </si>
  <si>
    <t>1663096_92</t>
  </si>
  <si>
    <t>2005168_92</t>
  </si>
  <si>
    <t>2085580_92</t>
  </si>
  <si>
    <t>3205862_92</t>
  </si>
  <si>
    <t>3348318_92</t>
  </si>
  <si>
    <t>1821933_91</t>
  </si>
  <si>
    <t>1861984_91</t>
  </si>
  <si>
    <t>2244228_91</t>
  </si>
  <si>
    <t>2491670_91</t>
  </si>
  <si>
    <t>3300350_91</t>
  </si>
  <si>
    <t>1299491_90</t>
  </si>
  <si>
    <t>1637715_90</t>
  </si>
  <si>
    <t>2467282_90</t>
  </si>
  <si>
    <t>3051836_90</t>
  </si>
  <si>
    <t>3219263_90</t>
  </si>
  <si>
    <t>1934818_89</t>
  </si>
  <si>
    <t>2542179_89</t>
  </si>
  <si>
    <t>2993153_89</t>
  </si>
  <si>
    <t>3204046_89</t>
  </si>
  <si>
    <t>1096096_88</t>
  </si>
  <si>
    <t>1619972_88</t>
  </si>
  <si>
    <t>1696337_88</t>
  </si>
  <si>
    <t>3117706_88</t>
  </si>
  <si>
    <t>3250327_88</t>
  </si>
  <si>
    <t>934839_87</t>
  </si>
  <si>
    <t>1078537_87</t>
  </si>
  <si>
    <t>1091724_87</t>
  </si>
  <si>
    <t>1531362_87</t>
  </si>
  <si>
    <t>2611102_87</t>
  </si>
  <si>
    <t>2639505_87</t>
  </si>
  <si>
    <t>2804891_87</t>
  </si>
  <si>
    <t>3202968_87</t>
  </si>
  <si>
    <t>3382676_87</t>
  </si>
  <si>
    <t>2125161_86</t>
  </si>
  <si>
    <t>2286531_86</t>
  </si>
  <si>
    <t>2338622_86</t>
  </si>
  <si>
    <t>3068405_86</t>
  </si>
  <si>
    <t>1001664_85</t>
  </si>
  <si>
    <t>1241809_85</t>
  </si>
  <si>
    <t>2376938_85</t>
  </si>
  <si>
    <t>2310591_84</t>
  </si>
  <si>
    <t>2318046_84</t>
  </si>
  <si>
    <t>3188653_84</t>
  </si>
  <si>
    <t>1067434_83</t>
  </si>
  <si>
    <t>2025418_83</t>
  </si>
  <si>
    <t>2315312_83</t>
  </si>
  <si>
    <t>2458622_83</t>
  </si>
  <si>
    <t>2669246_83</t>
  </si>
  <si>
    <t>2846397_83</t>
  </si>
  <si>
    <t>3061800_83</t>
  </si>
  <si>
    <t>1157020_82</t>
  </si>
  <si>
    <t>1420994_82</t>
  </si>
  <si>
    <t>1607189_82</t>
  </si>
  <si>
    <t>1842935_82</t>
  </si>
  <si>
    <t>2153545_82</t>
  </si>
  <si>
    <t>2430102_82</t>
  </si>
  <si>
    <t>2611967_82</t>
  </si>
  <si>
    <t>2986199_82</t>
  </si>
  <si>
    <t>1015944_81</t>
  </si>
  <si>
    <t>1037433_81</t>
  </si>
  <si>
    <t>1129645_81</t>
  </si>
  <si>
    <t>1235769_81</t>
  </si>
  <si>
    <t>1581227_81</t>
  </si>
  <si>
    <t>3002439_81</t>
  </si>
  <si>
    <t>3109171_81</t>
  </si>
  <si>
    <t>1136639_80</t>
  </si>
  <si>
    <t>1147874_80</t>
  </si>
  <si>
    <t>1159412_80</t>
  </si>
  <si>
    <t>2487024_80</t>
  </si>
  <si>
    <t>2529275_80</t>
  </si>
  <si>
    <t>2868888_80</t>
  </si>
  <si>
    <t>3202760_80</t>
  </si>
  <si>
    <t>1528166_79</t>
  </si>
  <si>
    <t>2952811_79</t>
  </si>
  <si>
    <t>1257098_78</t>
  </si>
  <si>
    <t>1322630_78</t>
  </si>
  <si>
    <t>1458550_78</t>
  </si>
  <si>
    <t>1994005_78</t>
  </si>
  <si>
    <t>1129989_77</t>
  </si>
  <si>
    <t>1263748_77</t>
  </si>
  <si>
    <t>1534029_77</t>
  </si>
  <si>
    <t>1672072_77</t>
  </si>
  <si>
    <t>2422900_77</t>
  </si>
  <si>
    <t>2500731_77</t>
  </si>
  <si>
    <t>2677824_77</t>
  </si>
  <si>
    <t>2845490_77</t>
  </si>
  <si>
    <t>1151404_76</t>
  </si>
  <si>
    <t>1156403_76</t>
  </si>
  <si>
    <t>1913351_76</t>
  </si>
  <si>
    <t>2186070_76</t>
  </si>
  <si>
    <t>2267858_76</t>
  </si>
  <si>
    <t>2749231_76</t>
  </si>
  <si>
    <t>2924941_76</t>
  </si>
  <si>
    <t>3409473_76</t>
  </si>
  <si>
    <t>1074697_75</t>
  </si>
  <si>
    <t>1869602_75</t>
  </si>
  <si>
    <t>2311695_75</t>
  </si>
  <si>
    <t>2774708_75</t>
  </si>
  <si>
    <t>2924356_75</t>
  </si>
  <si>
    <t>3418653_75</t>
  </si>
  <si>
    <t>916565_74</t>
  </si>
  <si>
    <t>1791181_74</t>
  </si>
  <si>
    <t>1848521_74</t>
  </si>
  <si>
    <t>1914773_74</t>
  </si>
  <si>
    <t>2036639_74</t>
  </si>
  <si>
    <t>2380433_74</t>
  </si>
  <si>
    <t>1004527_73</t>
  </si>
  <si>
    <t>1588002_73</t>
  </si>
  <si>
    <t>1804007_73</t>
  </si>
  <si>
    <t>2121119_73</t>
  </si>
  <si>
    <t>2286719_73</t>
  </si>
  <si>
    <t>2370184_73</t>
  </si>
  <si>
    <t>2382911_73</t>
  </si>
  <si>
    <t>3372064_73</t>
  </si>
  <si>
    <t>1270993_72</t>
  </si>
  <si>
    <t>2373787_72</t>
  </si>
  <si>
    <t>2971698_72</t>
  </si>
  <si>
    <t>3458677_72</t>
  </si>
  <si>
    <t>1820431_71</t>
  </si>
  <si>
    <t>1889300_71</t>
  </si>
  <si>
    <t>1910077_71</t>
  </si>
  <si>
    <t>2000811_71</t>
  </si>
  <si>
    <t>2076239_71</t>
  </si>
  <si>
    <t>2092724_71</t>
  </si>
  <si>
    <t>2448141_71</t>
  </si>
  <si>
    <t>2630337_71</t>
  </si>
  <si>
    <t>2853404_71</t>
  </si>
  <si>
    <t>938092_70</t>
  </si>
  <si>
    <t>1324246_70</t>
  </si>
  <si>
    <t>1450681_70</t>
  </si>
  <si>
    <t>1748256_70</t>
  </si>
  <si>
    <t>3318264_70</t>
  </si>
  <si>
    <t>1710889_69</t>
  </si>
  <si>
    <t>2402514_69</t>
  </si>
  <si>
    <t>2456985_69</t>
  </si>
  <si>
    <t>2533282_69</t>
  </si>
  <si>
    <t>3099224_69</t>
  </si>
  <si>
    <t>3130910_69</t>
  </si>
  <si>
    <t>3213462_69</t>
  </si>
  <si>
    <t>3473685_69</t>
  </si>
  <si>
    <t>3478487_69</t>
  </si>
  <si>
    <t>1329782_68</t>
  </si>
  <si>
    <t>1466466_68</t>
  </si>
  <si>
    <t>1762613_68</t>
  </si>
  <si>
    <t>2422731_68</t>
  </si>
  <si>
    <t>2586729_68</t>
  </si>
  <si>
    <t>3062625_68</t>
  </si>
  <si>
    <t>3147684_68</t>
  </si>
  <si>
    <t>3243515_68</t>
  </si>
  <si>
    <t>3283242_68</t>
  </si>
  <si>
    <t>1213884_67</t>
  </si>
  <si>
    <t>1323251_67</t>
  </si>
  <si>
    <t>1422610_67</t>
  </si>
  <si>
    <t>1922807_67</t>
  </si>
  <si>
    <t>2438170_67</t>
  </si>
  <si>
    <t>2503726_67</t>
  </si>
  <si>
    <t>2535282_67</t>
  </si>
  <si>
    <t>2569259_67</t>
  </si>
  <si>
    <t>2976686_67</t>
  </si>
  <si>
    <t>3098603_67</t>
  </si>
  <si>
    <t>3367629_67</t>
  </si>
  <si>
    <t>3480057_67</t>
  </si>
  <si>
    <t>1004474_66</t>
  </si>
  <si>
    <t>1019149_66</t>
  </si>
  <si>
    <t>1437881_66</t>
  </si>
  <si>
    <t>1591152_66</t>
  </si>
  <si>
    <t>1592916_66</t>
  </si>
  <si>
    <t>1765518_66</t>
  </si>
  <si>
    <t>1787314_66</t>
  </si>
  <si>
    <t>1795187_66</t>
  </si>
  <si>
    <t>1912839_66</t>
  </si>
  <si>
    <t>2064845_66</t>
  </si>
  <si>
    <t>3381721_66</t>
  </si>
  <si>
    <t>1892774_65</t>
  </si>
  <si>
    <t>2331124_65</t>
  </si>
  <si>
    <t>2390012_65</t>
  </si>
  <si>
    <t>2416657_65</t>
  </si>
  <si>
    <t>2983289_65</t>
  </si>
  <si>
    <t>3221831_65</t>
  </si>
  <si>
    <t>3300076_65</t>
  </si>
  <si>
    <t>916924_64</t>
  </si>
  <si>
    <t>1210964_64</t>
  </si>
  <si>
    <t>1778384_64</t>
  </si>
  <si>
    <t>2825703_64</t>
  </si>
  <si>
    <t>3321447_64</t>
  </si>
  <si>
    <t>1106247_63</t>
  </si>
  <si>
    <t>1246873_63</t>
  </si>
  <si>
    <t>1567424_63</t>
  </si>
  <si>
    <t>1906239_63</t>
  </si>
  <si>
    <t>1921051_63</t>
  </si>
  <si>
    <t>2268468_63</t>
  </si>
  <si>
    <t>2448668_63</t>
  </si>
  <si>
    <t>3089306_63</t>
  </si>
  <si>
    <t>3127790_63</t>
  </si>
  <si>
    <t>1523852_62</t>
  </si>
  <si>
    <t>1664719_62</t>
  </si>
  <si>
    <t>2547096_62</t>
  </si>
  <si>
    <t>2711292_62</t>
  </si>
  <si>
    <t>2806716_62</t>
  </si>
  <si>
    <t>3241294_62</t>
  </si>
  <si>
    <t>1268747_61</t>
  </si>
  <si>
    <t>1434692_61</t>
  </si>
  <si>
    <t>1521827_61</t>
  </si>
  <si>
    <t>1912414_61</t>
  </si>
  <si>
    <t>3230323_61</t>
  </si>
  <si>
    <t>3258301_61</t>
  </si>
  <si>
    <t>3360843_61</t>
  </si>
  <si>
    <t>3465227_61</t>
  </si>
  <si>
    <t>1006626_60</t>
  </si>
  <si>
    <t>1924728_60</t>
  </si>
  <si>
    <t>2104051_60</t>
  </si>
  <si>
    <t>2116405_60</t>
  </si>
  <si>
    <t>2134901_60</t>
  </si>
  <si>
    <t>2817427_60</t>
  </si>
  <si>
    <t>2839304_60</t>
  </si>
  <si>
    <t>2912947_60</t>
  </si>
  <si>
    <t>2984730_60</t>
  </si>
  <si>
    <t>3439820_60</t>
  </si>
  <si>
    <t>1009293_59</t>
  </si>
  <si>
    <t>1209270_59</t>
  </si>
  <si>
    <t>1241394_59</t>
  </si>
  <si>
    <t>1698657_59</t>
  </si>
  <si>
    <t>2119289_59</t>
  </si>
  <si>
    <t>2241652_59</t>
  </si>
  <si>
    <t>2266615_59</t>
  </si>
  <si>
    <t>2333058_59</t>
  </si>
  <si>
    <t>1314525_58</t>
  </si>
  <si>
    <t>1550520_58</t>
  </si>
  <si>
    <t>1967572_58</t>
  </si>
  <si>
    <t>2098833_58</t>
  </si>
  <si>
    <t>2438502_58</t>
  </si>
  <si>
    <t>2544064_58</t>
  </si>
  <si>
    <t>2560606_58</t>
  </si>
  <si>
    <t>2620568_58</t>
  </si>
  <si>
    <t>2696579_58</t>
  </si>
  <si>
    <t>2859915_58</t>
  </si>
  <si>
    <t>2882114_58</t>
  </si>
  <si>
    <t>3106378_58</t>
  </si>
  <si>
    <t>3361550_58</t>
  </si>
  <si>
    <t>1252895_57</t>
  </si>
  <si>
    <t>1340350_57</t>
  </si>
  <si>
    <t>1575988_57</t>
  </si>
  <si>
    <t>2151629_57</t>
  </si>
  <si>
    <t>2243305_57</t>
  </si>
  <si>
    <t>2248177_57</t>
  </si>
  <si>
    <t>2357682_57</t>
  </si>
  <si>
    <t>3369308_57</t>
  </si>
  <si>
    <t>1165243_56</t>
  </si>
  <si>
    <t>1175686_56</t>
  </si>
  <si>
    <t>1247264_56</t>
  </si>
  <si>
    <t>1680809_56</t>
  </si>
  <si>
    <t>2016506_56</t>
  </si>
  <si>
    <t>2500042_56</t>
  </si>
  <si>
    <t>2707348_56</t>
  </si>
  <si>
    <t>2827945_56</t>
  </si>
  <si>
    <t>2992215_56</t>
  </si>
  <si>
    <t>3129399_56</t>
  </si>
  <si>
    <t>3352792_56</t>
  </si>
  <si>
    <t>3404785_56</t>
  </si>
  <si>
    <t>3405279_56</t>
  </si>
  <si>
    <t>3412056_56</t>
  </si>
  <si>
    <t>963207_55</t>
  </si>
  <si>
    <t>974557_55</t>
  </si>
  <si>
    <t>1119016_55</t>
  </si>
  <si>
    <t>1301062_55</t>
  </si>
  <si>
    <t>2042692_55</t>
  </si>
  <si>
    <t>2077716_55</t>
  </si>
  <si>
    <t>3004782_55</t>
  </si>
  <si>
    <t>3168975_55</t>
  </si>
  <si>
    <t>3298259_55</t>
  </si>
  <si>
    <t>3379460_55</t>
  </si>
  <si>
    <t>1075693_54</t>
  </si>
  <si>
    <t>1171784_54</t>
  </si>
  <si>
    <t>1446202_54</t>
  </si>
  <si>
    <t>1967148_54</t>
  </si>
  <si>
    <t>1975784_54</t>
  </si>
  <si>
    <t>2040139_54</t>
  </si>
  <si>
    <t>2439578_54</t>
  </si>
  <si>
    <t>2563181_54</t>
  </si>
  <si>
    <t>2727976_54</t>
  </si>
  <si>
    <t>3010604_54</t>
  </si>
  <si>
    <t>3085610_54</t>
  </si>
  <si>
    <t>3107538_54</t>
  </si>
  <si>
    <t>3217628_54</t>
  </si>
  <si>
    <t>3366581_54</t>
  </si>
  <si>
    <t>3461945_54</t>
  </si>
  <si>
    <t>3513836_54</t>
  </si>
  <si>
    <t>904587_53</t>
  </si>
  <si>
    <t>1226554_53</t>
  </si>
  <si>
    <t>1394230_53</t>
  </si>
  <si>
    <t>1601073_53</t>
  </si>
  <si>
    <t>1727154_53</t>
  </si>
  <si>
    <t>2459587_53</t>
  </si>
  <si>
    <t>2505717_53</t>
  </si>
  <si>
    <t>3027407_53</t>
  </si>
  <si>
    <t>3125399_53</t>
  </si>
  <si>
    <t>3168634_53</t>
  </si>
  <si>
    <t>3417063_53</t>
  </si>
  <si>
    <t>3518849_53</t>
  </si>
  <si>
    <t>1181721_52</t>
  </si>
  <si>
    <t>1266355_52</t>
  </si>
  <si>
    <t>1914736_52</t>
  </si>
  <si>
    <t>1922606_52</t>
  </si>
  <si>
    <t>2623791_52</t>
  </si>
  <si>
    <t>3062542_52</t>
  </si>
  <si>
    <t>1077881_51</t>
  </si>
  <si>
    <t>1199850_51</t>
  </si>
  <si>
    <t>1277358_51</t>
  </si>
  <si>
    <t>1520181_51</t>
  </si>
  <si>
    <t>1726081_51</t>
  </si>
  <si>
    <t>1769598_51</t>
  </si>
  <si>
    <t>2820414_51</t>
  </si>
  <si>
    <t>3365863_51</t>
  </si>
  <si>
    <t>1242278_50</t>
  </si>
  <si>
    <t>1338845_50</t>
  </si>
  <si>
    <t>1862712_50</t>
  </si>
  <si>
    <t>2165287_50</t>
  </si>
  <si>
    <t>2513569_50</t>
  </si>
  <si>
    <t>2583015_50</t>
  </si>
  <si>
    <t>2687442_50</t>
  </si>
  <si>
    <t>2907092_50</t>
  </si>
  <si>
    <t>1097643_49</t>
  </si>
  <si>
    <t>1269745_49</t>
  </si>
  <si>
    <t>1394401_49</t>
  </si>
  <si>
    <t>1823110_49</t>
  </si>
  <si>
    <t>1841509_49</t>
  </si>
  <si>
    <t>2150088_49</t>
  </si>
  <si>
    <t>2621546_49</t>
  </si>
  <si>
    <t>3480454_49</t>
  </si>
  <si>
    <t>947592_48</t>
  </si>
  <si>
    <t>1308740_48</t>
  </si>
  <si>
    <t>1514580_48</t>
  </si>
  <si>
    <t>1593874_48</t>
  </si>
  <si>
    <t>2074476_48</t>
  </si>
  <si>
    <t>2177170_48</t>
  </si>
  <si>
    <t>2489388_48</t>
  </si>
  <si>
    <t>2512519_48</t>
  </si>
  <si>
    <t>2795181_48</t>
  </si>
  <si>
    <t>2807921_48</t>
  </si>
  <si>
    <t>2830355_48</t>
  </si>
  <si>
    <t>2980317_48</t>
  </si>
  <si>
    <t>3086581_48</t>
  </si>
  <si>
    <t>3102188_48</t>
  </si>
  <si>
    <t>3267049_48</t>
  </si>
  <si>
    <t>3401038_48</t>
  </si>
  <si>
    <t>3445209_48</t>
  </si>
  <si>
    <t>3503082_48</t>
  </si>
  <si>
    <t>991371_47</t>
  </si>
  <si>
    <t>1254983_47</t>
  </si>
  <si>
    <t>1571053_47</t>
  </si>
  <si>
    <t>1745107_47</t>
  </si>
  <si>
    <t>1966190_47</t>
  </si>
  <si>
    <t>2147069_47</t>
  </si>
  <si>
    <t>2395163_47</t>
  </si>
  <si>
    <t>3058174_47</t>
  </si>
  <si>
    <t>3340157_47</t>
  </si>
  <si>
    <t>3419498_47</t>
  </si>
  <si>
    <t>1001307_46</t>
  </si>
  <si>
    <t>1090655_46</t>
  </si>
  <si>
    <t>1140437_46</t>
  </si>
  <si>
    <t>1169791_46</t>
  </si>
  <si>
    <t>1223681_46</t>
  </si>
  <si>
    <t>1326148_46</t>
  </si>
  <si>
    <t>1614029_46</t>
  </si>
  <si>
    <t>1714186_46</t>
  </si>
  <si>
    <t>2070444_46</t>
  </si>
  <si>
    <t>2078504_46</t>
  </si>
  <si>
    <t>2087063_46</t>
  </si>
  <si>
    <t>2358999_46</t>
  </si>
  <si>
    <t>2438984_46</t>
  </si>
  <si>
    <t>2465031_46</t>
  </si>
  <si>
    <t>2768410_46</t>
  </si>
  <si>
    <t>3013929_46</t>
  </si>
  <si>
    <t>906933_45</t>
  </si>
  <si>
    <t>1142190_45</t>
  </si>
  <si>
    <t>1202264_45</t>
  </si>
  <si>
    <t>1320403_45</t>
  </si>
  <si>
    <t>1384140_45</t>
  </si>
  <si>
    <t>1514996_45</t>
  </si>
  <si>
    <t>1603177_45</t>
  </si>
  <si>
    <t>1620961_45</t>
  </si>
  <si>
    <t>1675963_45</t>
  </si>
  <si>
    <t>1762478_45</t>
  </si>
  <si>
    <t>1770165_45</t>
  </si>
  <si>
    <t>1839806_45</t>
  </si>
  <si>
    <t>2276731_45</t>
  </si>
  <si>
    <t>2469065_45</t>
  </si>
  <si>
    <t>2541527_45</t>
  </si>
  <si>
    <t>2642425_45</t>
  </si>
  <si>
    <t>2801654_45</t>
  </si>
  <si>
    <t>2908888_45</t>
  </si>
  <si>
    <t>3035795_45</t>
  </si>
  <si>
    <t>3271805_45</t>
  </si>
  <si>
    <t>3291767_45</t>
  </si>
  <si>
    <t>3333987_45</t>
  </si>
  <si>
    <t>3373641_45</t>
  </si>
  <si>
    <t>1285130_44</t>
  </si>
  <si>
    <t>1479885_44</t>
  </si>
  <si>
    <t>1613967_44</t>
  </si>
  <si>
    <t>1794815_44</t>
  </si>
  <si>
    <t>2433877_44</t>
  </si>
  <si>
    <t>2440215_44</t>
  </si>
  <si>
    <t>2610531_44</t>
  </si>
  <si>
    <t>2724641_44</t>
  </si>
  <si>
    <t>2853865_44</t>
  </si>
  <si>
    <t>2855771_44</t>
  </si>
  <si>
    <t>2870409_44</t>
  </si>
  <si>
    <t>2914336_44</t>
  </si>
  <si>
    <t>3175572_44</t>
  </si>
  <si>
    <t>3242085_44</t>
  </si>
  <si>
    <t>1011655_43</t>
  </si>
  <si>
    <t>1127347_43</t>
  </si>
  <si>
    <t>1467812_43</t>
  </si>
  <si>
    <t>1514412_43</t>
  </si>
  <si>
    <t>1598936_43</t>
  </si>
  <si>
    <t>1730792_43</t>
  </si>
  <si>
    <t>1890181_43</t>
  </si>
  <si>
    <t>2025797_43</t>
  </si>
  <si>
    <t>2113978_43</t>
  </si>
  <si>
    <t>2621403_43</t>
  </si>
  <si>
    <t>2788164_43</t>
  </si>
  <si>
    <t>2810925_43</t>
  </si>
  <si>
    <t>2885318_43</t>
  </si>
  <si>
    <t>3233736_43</t>
  </si>
  <si>
    <t>3298223_43</t>
  </si>
  <si>
    <t>3411498_43</t>
  </si>
  <si>
    <t>3526583_43</t>
  </si>
  <si>
    <t>971968_42</t>
  </si>
  <si>
    <t>986539_42</t>
  </si>
  <si>
    <t>1084541_42</t>
  </si>
  <si>
    <t>1195462_42</t>
  </si>
  <si>
    <t>1243258_42</t>
  </si>
  <si>
    <t>1257187_42</t>
  </si>
  <si>
    <t>1440325_42</t>
  </si>
  <si>
    <t>1552002_42</t>
  </si>
  <si>
    <t>1797747_42</t>
  </si>
  <si>
    <t>2178798_42</t>
  </si>
  <si>
    <t>2919093_42</t>
  </si>
  <si>
    <t>3024357_42</t>
  </si>
  <si>
    <t>3120778_42</t>
  </si>
  <si>
    <t>3180121_42</t>
  </si>
  <si>
    <t>3207610_42</t>
  </si>
  <si>
    <t>1442615_41</t>
  </si>
  <si>
    <t>1448566_41</t>
  </si>
  <si>
    <t>1507478_41</t>
  </si>
  <si>
    <t>1553162_41</t>
  </si>
  <si>
    <t>1692306_41</t>
  </si>
  <si>
    <t>1726968_41</t>
  </si>
  <si>
    <t>1934814_41</t>
  </si>
  <si>
    <t>2074518_41</t>
  </si>
  <si>
    <t>2277640_41</t>
  </si>
  <si>
    <t>2366039_41</t>
  </si>
  <si>
    <t>2852820_41</t>
  </si>
  <si>
    <t>3236049_41</t>
  </si>
  <si>
    <t>3296327_41</t>
  </si>
  <si>
    <t>3376102_41</t>
  </si>
  <si>
    <t>1223557_40</t>
  </si>
  <si>
    <t>1429061_40</t>
  </si>
  <si>
    <t>1481520_40</t>
  </si>
  <si>
    <t>1589019_40</t>
  </si>
  <si>
    <t>1636769_40</t>
  </si>
  <si>
    <t>1678821_40</t>
  </si>
  <si>
    <t>1776680_40</t>
  </si>
  <si>
    <t>2117336_40</t>
  </si>
  <si>
    <t>2238430_40</t>
  </si>
  <si>
    <t>2478261_40</t>
  </si>
  <si>
    <t>2737405_40</t>
  </si>
  <si>
    <t>2819123_40</t>
  </si>
  <si>
    <t>2892971_40</t>
  </si>
  <si>
    <t>2939360_40</t>
  </si>
  <si>
    <t>2981075_40</t>
  </si>
  <si>
    <t>3046508_40</t>
  </si>
  <si>
    <t>3140123_40</t>
  </si>
  <si>
    <t>3159329_40</t>
  </si>
  <si>
    <t>3293552_40</t>
  </si>
  <si>
    <t>3497037_40</t>
  </si>
  <si>
    <t>1052306_39</t>
  </si>
  <si>
    <t>1065177_39</t>
  </si>
  <si>
    <t>1193639_39</t>
  </si>
  <si>
    <t>1204047_39</t>
  </si>
  <si>
    <t>1340849_39</t>
  </si>
  <si>
    <t>1351381_39</t>
  </si>
  <si>
    <t>1640101_39</t>
  </si>
  <si>
    <t>1734512_39</t>
  </si>
  <si>
    <t>1736398_39</t>
  </si>
  <si>
    <t>1746164_39</t>
  </si>
  <si>
    <t>1840118_39</t>
  </si>
  <si>
    <t>1884379_39</t>
  </si>
  <si>
    <t>2275931_39</t>
  </si>
  <si>
    <t>2697765_39</t>
  </si>
  <si>
    <t>3252116_39</t>
  </si>
  <si>
    <t>3477729_39</t>
  </si>
  <si>
    <t>1219781_38</t>
  </si>
  <si>
    <t>1240214_38</t>
  </si>
  <si>
    <t>1455024_38</t>
  </si>
  <si>
    <t>1550461_38</t>
  </si>
  <si>
    <t>1744468_38</t>
  </si>
  <si>
    <t>1759426_38</t>
  </si>
  <si>
    <t>2088830_38</t>
  </si>
  <si>
    <t>2107448_38</t>
  </si>
  <si>
    <t>2404790_38</t>
  </si>
  <si>
    <t>2489546_38</t>
  </si>
  <si>
    <t>2557159_38</t>
  </si>
  <si>
    <t>2558645_38</t>
  </si>
  <si>
    <t>2679738_38</t>
  </si>
  <si>
    <t>2702863_38</t>
  </si>
  <si>
    <t>2832250_38</t>
  </si>
  <si>
    <t>2932923_38</t>
  </si>
  <si>
    <t>2969685_38</t>
  </si>
  <si>
    <t>3109458_38</t>
  </si>
  <si>
    <t>3227694_38</t>
  </si>
  <si>
    <t>3527715_38</t>
  </si>
  <si>
    <t>1110230_37</t>
  </si>
  <si>
    <t>1309805_37</t>
  </si>
  <si>
    <t>1420306_37</t>
  </si>
  <si>
    <t>1427516_37</t>
  </si>
  <si>
    <t>1463165_37</t>
  </si>
  <si>
    <t>1621917_37</t>
  </si>
  <si>
    <t>1752248_37</t>
  </si>
  <si>
    <t>1798353_37</t>
  </si>
  <si>
    <t>2013528_37</t>
  </si>
  <si>
    <t>2206705_37</t>
  </si>
  <si>
    <t>2276629_37</t>
  </si>
  <si>
    <t>2294524_37</t>
  </si>
  <si>
    <t>2401745_37</t>
  </si>
  <si>
    <t>2488034_37</t>
  </si>
  <si>
    <t>2562229_37</t>
  </si>
  <si>
    <t>2651547_37</t>
  </si>
  <si>
    <t>2721030_37</t>
  </si>
  <si>
    <t>2904989_37</t>
  </si>
  <si>
    <t>3164345_37</t>
  </si>
  <si>
    <t>3384726_37</t>
  </si>
  <si>
    <t>3453238_37</t>
  </si>
  <si>
    <t>1010418_36</t>
  </si>
  <si>
    <t>1157273_36</t>
  </si>
  <si>
    <t>1238013_36</t>
  </si>
  <si>
    <t>1666271_36</t>
  </si>
  <si>
    <t>1754692_36</t>
  </si>
  <si>
    <t>1881303_36</t>
  </si>
  <si>
    <t>1915135_36</t>
  </si>
  <si>
    <t>1932664_36</t>
  </si>
  <si>
    <t>2121569_36</t>
  </si>
  <si>
    <t>2154432_36</t>
  </si>
  <si>
    <t>2189056_36</t>
  </si>
  <si>
    <t>2295288_36</t>
  </si>
  <si>
    <t>3052409_36</t>
  </si>
  <si>
    <t>3071214_36</t>
  </si>
  <si>
    <t>3275770_36</t>
  </si>
  <si>
    <t>941134_35</t>
  </si>
  <si>
    <t>999056_35</t>
  </si>
  <si>
    <t>1234524_35</t>
  </si>
  <si>
    <t>1446002_35</t>
  </si>
  <si>
    <t>1860085_35</t>
  </si>
  <si>
    <t>1866021_35</t>
  </si>
  <si>
    <t>2199675_35</t>
  </si>
  <si>
    <t>2207178_35</t>
  </si>
  <si>
    <t>2211552_35</t>
  </si>
  <si>
    <t>2358512_35</t>
  </si>
  <si>
    <t>2456127_35</t>
  </si>
  <si>
    <t>2798159_35</t>
  </si>
  <si>
    <t>2983035_35</t>
  </si>
  <si>
    <t>3130548_35</t>
  </si>
  <si>
    <t>3163945_35</t>
  </si>
  <si>
    <t>939870_34</t>
  </si>
  <si>
    <t>1191653_34</t>
  </si>
  <si>
    <t>1255463_34</t>
  </si>
  <si>
    <t>1257511_34</t>
  </si>
  <si>
    <t>1285917_34</t>
  </si>
  <si>
    <t>1393420_34</t>
  </si>
  <si>
    <t>1409401_34</t>
  </si>
  <si>
    <t>1483221_34</t>
  </si>
  <si>
    <t>1867379_34</t>
  </si>
  <si>
    <t>2022649_34</t>
  </si>
  <si>
    <t>2148261_34</t>
  </si>
  <si>
    <t>2156872_34</t>
  </si>
  <si>
    <t>2170663_34</t>
  </si>
  <si>
    <t>2283007_34</t>
  </si>
  <si>
    <t>2550829_34</t>
  </si>
  <si>
    <t>2756611_34</t>
  </si>
  <si>
    <t>2757591_34</t>
  </si>
  <si>
    <t>2835279_34</t>
  </si>
  <si>
    <t>2931068_34</t>
  </si>
  <si>
    <t>2932506_34</t>
  </si>
  <si>
    <t>2941946_34</t>
  </si>
  <si>
    <t>2946107_34</t>
  </si>
  <si>
    <t>3059943_34</t>
  </si>
  <si>
    <t>3070501_34</t>
  </si>
  <si>
    <t>3242993_34</t>
  </si>
  <si>
    <t>3484743_34</t>
  </si>
  <si>
    <t>964669_33</t>
  </si>
  <si>
    <t>1231589_33</t>
  </si>
  <si>
    <t>1234284_33</t>
  </si>
  <si>
    <t>1368639_33</t>
  </si>
  <si>
    <t>1508971_33</t>
  </si>
  <si>
    <t>1592078_33</t>
  </si>
  <si>
    <t>1612777_33</t>
  </si>
  <si>
    <t>1970523_33</t>
  </si>
  <si>
    <t>1998521_33</t>
  </si>
  <si>
    <t>2310470_33</t>
  </si>
  <si>
    <t>2349695_33</t>
  </si>
  <si>
    <t>2430140_33</t>
  </si>
  <si>
    <t>2441303_33</t>
  </si>
  <si>
    <t>2510766_33</t>
  </si>
  <si>
    <t>2680565_33</t>
  </si>
  <si>
    <t>3205276_33</t>
  </si>
  <si>
    <t>3305877_33</t>
  </si>
  <si>
    <t>3372110_33</t>
  </si>
  <si>
    <t>922636_32</t>
  </si>
  <si>
    <t>923082_32</t>
  </si>
  <si>
    <t>1028473_32</t>
  </si>
  <si>
    <t>1092910_32</t>
  </si>
  <si>
    <t>1175515_32</t>
  </si>
  <si>
    <t>1191033_32</t>
  </si>
  <si>
    <t>1339982_32</t>
  </si>
  <si>
    <t>1353537_32</t>
  </si>
  <si>
    <t>1447754_32</t>
  </si>
  <si>
    <t>1495620_32</t>
  </si>
  <si>
    <t>1626829_32</t>
  </si>
  <si>
    <t>1790152_32</t>
  </si>
  <si>
    <t>1863397_32</t>
  </si>
  <si>
    <t>1995921_32</t>
  </si>
  <si>
    <t>2006674_32</t>
  </si>
  <si>
    <t>2087144_32</t>
  </si>
  <si>
    <t>2095349_32</t>
  </si>
  <si>
    <t>2281684_32</t>
  </si>
  <si>
    <t>2495897_32</t>
  </si>
  <si>
    <t>2569151_32</t>
  </si>
  <si>
    <t>2638228_32</t>
  </si>
  <si>
    <t>2855616_32</t>
  </si>
  <si>
    <t>3085769_32</t>
  </si>
  <si>
    <t>3219903_32</t>
  </si>
  <si>
    <t>3385298_32</t>
  </si>
  <si>
    <t>925851_31</t>
  </si>
  <si>
    <t>999305_31</t>
  </si>
  <si>
    <t>1007064_31</t>
  </si>
  <si>
    <t>1066978_31</t>
  </si>
  <si>
    <t>1251986_31</t>
  </si>
  <si>
    <t>1313300_31</t>
  </si>
  <si>
    <t>1590361_31</t>
  </si>
  <si>
    <t>1633655_31</t>
  </si>
  <si>
    <t>1721812_31</t>
  </si>
  <si>
    <t>1733517_31</t>
  </si>
  <si>
    <t>1800561_31</t>
  </si>
  <si>
    <t>1816052_31</t>
  </si>
  <si>
    <t>2239250_31</t>
  </si>
  <si>
    <t>2332903_31</t>
  </si>
  <si>
    <t>2438066_31</t>
  </si>
  <si>
    <t>2440564_31</t>
  </si>
  <si>
    <t>2461543_31</t>
  </si>
  <si>
    <t>2575506_31</t>
  </si>
  <si>
    <t>2577042_31</t>
  </si>
  <si>
    <t>2644612_31</t>
  </si>
  <si>
    <t>2940594_31</t>
  </si>
  <si>
    <t>2945779_31</t>
  </si>
  <si>
    <t>3046435_31</t>
  </si>
  <si>
    <t>3103106_31</t>
  </si>
  <si>
    <t>3318729_31</t>
  </si>
  <si>
    <t>3353426_31</t>
  </si>
  <si>
    <t>3382550_31</t>
  </si>
  <si>
    <t>3389850_31</t>
  </si>
  <si>
    <t>3496177_31</t>
  </si>
  <si>
    <t>3524596_31</t>
  </si>
  <si>
    <t>914125_30</t>
  </si>
  <si>
    <t>934855_30</t>
  </si>
  <si>
    <t>1073001_30</t>
  </si>
  <si>
    <t>1132689_30</t>
  </si>
  <si>
    <t>1138723_30</t>
  </si>
  <si>
    <t>1230898_30</t>
  </si>
  <si>
    <t>1261509_30</t>
  </si>
  <si>
    <t>1316137_30</t>
  </si>
  <si>
    <t>1617362_30</t>
  </si>
  <si>
    <t>1698753_30</t>
  </si>
  <si>
    <t>1781303_30</t>
  </si>
  <si>
    <t>1855685_30</t>
  </si>
  <si>
    <t>1931026_30</t>
  </si>
  <si>
    <t>2035762_30</t>
  </si>
  <si>
    <t>2187003_30</t>
  </si>
  <si>
    <t>2214248_30</t>
  </si>
  <si>
    <t>2440477_30</t>
  </si>
  <si>
    <t>2453715_30</t>
  </si>
  <si>
    <t>2640028_30</t>
  </si>
  <si>
    <t>2661305_30</t>
  </si>
  <si>
    <t>2665383_30</t>
  </si>
  <si>
    <t>2898909_30</t>
  </si>
  <si>
    <t>2930876_30</t>
  </si>
  <si>
    <t>2937042_30</t>
  </si>
  <si>
    <t>3081410_30</t>
  </si>
  <si>
    <t>3210825_30</t>
  </si>
  <si>
    <t>3338978_30</t>
  </si>
  <si>
    <t>3466322_30</t>
  </si>
  <si>
    <t>995914_29</t>
  </si>
  <si>
    <t>1013712_29</t>
  </si>
  <si>
    <t>1138364_29</t>
  </si>
  <si>
    <t>1301013_29</t>
  </si>
  <si>
    <t>1431215_29</t>
  </si>
  <si>
    <t>1442538_29</t>
  </si>
  <si>
    <t>1748108_29</t>
  </si>
  <si>
    <t>1753284_29</t>
  </si>
  <si>
    <t>1815251_29</t>
  </si>
  <si>
    <t>1869620_29</t>
  </si>
  <si>
    <t>1919616_29</t>
  </si>
  <si>
    <t>1955346_29</t>
  </si>
  <si>
    <t>2077775_29</t>
  </si>
  <si>
    <t>2137342_29</t>
  </si>
  <si>
    <t>2273143_29</t>
  </si>
  <si>
    <t>2290831_29</t>
  </si>
  <si>
    <t>2526633_29</t>
  </si>
  <si>
    <t>2743546_29</t>
  </si>
  <si>
    <t>2852314_29</t>
  </si>
  <si>
    <t>3156221_29</t>
  </si>
  <si>
    <t>3170585_29</t>
  </si>
  <si>
    <t>3240557_29</t>
  </si>
  <si>
    <t>3272617_29</t>
  </si>
  <si>
    <t>3279349_29</t>
  </si>
  <si>
    <t>3299304_29</t>
  </si>
  <si>
    <t>961147_28</t>
  </si>
  <si>
    <t>1128402_28</t>
  </si>
  <si>
    <t>1134408_28</t>
  </si>
  <si>
    <t>1230966_28</t>
  </si>
  <si>
    <t>1232153_28</t>
  </si>
  <si>
    <t>1314001_28</t>
  </si>
  <si>
    <t>1442415_28</t>
  </si>
  <si>
    <t>1572651_28</t>
  </si>
  <si>
    <t>1966029_28</t>
  </si>
  <si>
    <t>2095009_28</t>
  </si>
  <si>
    <t>2115111_28</t>
  </si>
  <si>
    <t>2261951_28</t>
  </si>
  <si>
    <t>2377310_28</t>
  </si>
  <si>
    <t>2662204_28</t>
  </si>
  <si>
    <t>2716676_28</t>
  </si>
  <si>
    <t>2717262_28</t>
  </si>
  <si>
    <t>2910353_28</t>
  </si>
  <si>
    <t>2932250_28</t>
  </si>
  <si>
    <t>2989577_28</t>
  </si>
  <si>
    <t>3036361_28</t>
  </si>
  <si>
    <t>3047945_28</t>
  </si>
  <si>
    <t>3131675_28</t>
  </si>
  <si>
    <t>3213542_28</t>
  </si>
  <si>
    <t>3337976_28</t>
  </si>
  <si>
    <t>3408460_28</t>
  </si>
  <si>
    <t>3423326_28</t>
  </si>
  <si>
    <t>1188308_27</t>
  </si>
  <si>
    <t>1191765_27</t>
  </si>
  <si>
    <t>1242497_27</t>
  </si>
  <si>
    <t>1244273_27</t>
  </si>
  <si>
    <t>1275538_27</t>
  </si>
  <si>
    <t>1304979_27</t>
  </si>
  <si>
    <t>1472784_27</t>
  </si>
  <si>
    <t>1504150_27</t>
  </si>
  <si>
    <t>1620379_27</t>
  </si>
  <si>
    <t>2528354_27</t>
  </si>
  <si>
    <t>2548047_27</t>
  </si>
  <si>
    <t>2584555_27</t>
  </si>
  <si>
    <t>2602722_27</t>
  </si>
  <si>
    <t>2606779_27</t>
  </si>
  <si>
    <t>2609365_27</t>
  </si>
  <si>
    <t>2609383_27</t>
  </si>
  <si>
    <t>2628938_27</t>
  </si>
  <si>
    <t>2632922_27</t>
  </si>
  <si>
    <t>2670765_27</t>
  </si>
  <si>
    <t>2682290_27</t>
  </si>
  <si>
    <t>2706847_27</t>
  </si>
  <si>
    <t>2825192_27</t>
  </si>
  <si>
    <t>2868586_27</t>
  </si>
  <si>
    <t>2893392_27</t>
  </si>
  <si>
    <t>3082513_27</t>
  </si>
  <si>
    <t>3125550_27</t>
  </si>
  <si>
    <t>3243857_27</t>
  </si>
  <si>
    <t>3250093_27</t>
  </si>
  <si>
    <t>3263180_27</t>
  </si>
  <si>
    <t>3345956_27</t>
  </si>
  <si>
    <t>1074876_26</t>
  </si>
  <si>
    <t>1104602_26</t>
  </si>
  <si>
    <t>1108111_26</t>
  </si>
  <si>
    <t>1150872_26</t>
  </si>
  <si>
    <t>1268927_26</t>
  </si>
  <si>
    <t>1312724_26</t>
  </si>
  <si>
    <t>1398878_26</t>
  </si>
  <si>
    <t>1409269_26</t>
  </si>
  <si>
    <t>1428536_26</t>
  </si>
  <si>
    <t>1452486_26</t>
  </si>
  <si>
    <t>1550291_26</t>
  </si>
  <si>
    <t>1696549_26</t>
  </si>
  <si>
    <t>1929483_26</t>
  </si>
  <si>
    <t>2149169_26</t>
  </si>
  <si>
    <t>2335197_26</t>
  </si>
  <si>
    <t>2445697_26</t>
  </si>
  <si>
    <t>2606770_26</t>
  </si>
  <si>
    <t>2614660_26</t>
  </si>
  <si>
    <t>2704159_26</t>
  </si>
  <si>
    <t>3029573_26</t>
  </si>
  <si>
    <t>3072701_26</t>
  </si>
  <si>
    <t>3158922_26</t>
  </si>
  <si>
    <t>3277825_26</t>
  </si>
  <si>
    <t>959913_25</t>
  </si>
  <si>
    <t>990885_25</t>
  </si>
  <si>
    <t>1071280_25</t>
  </si>
  <si>
    <t>1154400_25</t>
  </si>
  <si>
    <t>1191211_25</t>
  </si>
  <si>
    <t>1331679_25</t>
  </si>
  <si>
    <t>1501005_25</t>
  </si>
  <si>
    <t>1521145_25</t>
  </si>
  <si>
    <t>1550372_25</t>
  </si>
  <si>
    <t>1589216_25</t>
  </si>
  <si>
    <t>1701033_25</t>
  </si>
  <si>
    <t>1878593_25</t>
  </si>
  <si>
    <t>1916400_25</t>
  </si>
  <si>
    <t>2052128_25</t>
  </si>
  <si>
    <t>2066221_25</t>
  </si>
  <si>
    <t>2205649_25</t>
  </si>
  <si>
    <t>2239768_25</t>
  </si>
  <si>
    <t>2346909_25</t>
  </si>
  <si>
    <t>2415978_25</t>
  </si>
  <si>
    <t>2479540_25</t>
  </si>
  <si>
    <t>2648116_25</t>
  </si>
  <si>
    <t>2676941_25</t>
  </si>
  <si>
    <t>2790487_25</t>
  </si>
  <si>
    <t>3089293_25</t>
  </si>
  <si>
    <t>3133396_25</t>
  </si>
  <si>
    <t>3144642_25</t>
  </si>
  <si>
    <t>3231036_25</t>
  </si>
  <si>
    <t>3254467_25</t>
  </si>
  <si>
    <t>3426555_25</t>
  </si>
  <si>
    <t>3431618_25</t>
  </si>
  <si>
    <t>3439974_25</t>
  </si>
  <si>
    <t>904129_24</t>
  </si>
  <si>
    <t>1002061_24</t>
  </si>
  <si>
    <t>1084912_24</t>
  </si>
  <si>
    <t>1118531_24</t>
  </si>
  <si>
    <t>1213603_24</t>
  </si>
  <si>
    <t>1262407_24</t>
  </si>
  <si>
    <t>1342709_24</t>
  </si>
  <si>
    <t>1408264_24</t>
  </si>
  <si>
    <t>1459104_24</t>
  </si>
  <si>
    <t>1462663_24</t>
  </si>
  <si>
    <t>1538258_24</t>
  </si>
  <si>
    <t>1919812_24</t>
  </si>
  <si>
    <t>1920075_24</t>
  </si>
  <si>
    <t>2063949_24</t>
  </si>
  <si>
    <t>2138615_24</t>
  </si>
  <si>
    <t>2159320_24</t>
  </si>
  <si>
    <t>2423711_24</t>
  </si>
  <si>
    <t>2440907_24</t>
  </si>
  <si>
    <t>2505388_24</t>
  </si>
  <si>
    <t>2525016_24</t>
  </si>
  <si>
    <t>2755755_24</t>
  </si>
  <si>
    <t>2792645_24</t>
  </si>
  <si>
    <t>2803227_24</t>
  </si>
  <si>
    <t>2811248_24</t>
  </si>
  <si>
    <t>2846993_24</t>
  </si>
  <si>
    <t>2949077_24</t>
  </si>
  <si>
    <t>3007183_24</t>
  </si>
  <si>
    <t>3013502_24</t>
  </si>
  <si>
    <t>3085027_24</t>
  </si>
  <si>
    <t>3205101_24</t>
  </si>
  <si>
    <t>3227838_24</t>
  </si>
  <si>
    <t>3280731_24</t>
  </si>
  <si>
    <t>3295639_24</t>
  </si>
  <si>
    <t>3328157_24</t>
  </si>
  <si>
    <t>909917_23</t>
  </si>
  <si>
    <t>1020193_23</t>
  </si>
  <si>
    <t>1053387_23</t>
  </si>
  <si>
    <t>1178110_23</t>
  </si>
  <si>
    <t>1448899_23</t>
  </si>
  <si>
    <t>1594285_23</t>
  </si>
  <si>
    <t>1598598_23</t>
  </si>
  <si>
    <t>1710864_23</t>
  </si>
  <si>
    <t>1755426_23</t>
  </si>
  <si>
    <t>1930550_23</t>
  </si>
  <si>
    <t>1991247_23</t>
  </si>
  <si>
    <t>2035123_23</t>
  </si>
  <si>
    <t>2098875_23</t>
  </si>
  <si>
    <t>2129231_23</t>
  </si>
  <si>
    <t>2344464_23</t>
  </si>
  <si>
    <t>2364341_23</t>
  </si>
  <si>
    <t>2409775_23</t>
  </si>
  <si>
    <t>2573714_23</t>
  </si>
  <si>
    <t>2611719_23</t>
  </si>
  <si>
    <t>2629265_23</t>
  </si>
  <si>
    <t>2712612_23</t>
  </si>
  <si>
    <t>2786401_23</t>
  </si>
  <si>
    <t>2820886_23</t>
  </si>
  <si>
    <t>2850113_23</t>
  </si>
  <si>
    <t>3254618_23</t>
  </si>
  <si>
    <t>3282906_23</t>
  </si>
  <si>
    <t>3292172_23</t>
  </si>
  <si>
    <t>3448135_23</t>
  </si>
  <si>
    <t>3489494_23</t>
  </si>
  <si>
    <t>3493058_23</t>
  </si>
  <si>
    <t>3497866_23</t>
  </si>
  <si>
    <t>901689_22</t>
  </si>
  <si>
    <t>1043154_22</t>
  </si>
  <si>
    <t>1061508_22</t>
  </si>
  <si>
    <t>1174605_22</t>
  </si>
  <si>
    <t>1205261_22</t>
  </si>
  <si>
    <t>1307811_22</t>
  </si>
  <si>
    <t>1429335_22</t>
  </si>
  <si>
    <t>1593247_22</t>
  </si>
  <si>
    <t>1687282_22</t>
  </si>
  <si>
    <t>1760513_22</t>
  </si>
  <si>
    <t>1767682_22</t>
  </si>
  <si>
    <t>1795817_22</t>
  </si>
  <si>
    <t>1865491_22</t>
  </si>
  <si>
    <t>1912543_22</t>
  </si>
  <si>
    <t>1920409_22</t>
  </si>
  <si>
    <t>1977852_22</t>
  </si>
  <si>
    <t>2003754_22</t>
  </si>
  <si>
    <t>2050677_22</t>
  </si>
  <si>
    <t>2101760_22</t>
  </si>
  <si>
    <t>2161035_22</t>
  </si>
  <si>
    <t>2228785_22</t>
  </si>
  <si>
    <t>2325014_22</t>
  </si>
  <si>
    <t>2336130_22</t>
  </si>
  <si>
    <t>2369878_22</t>
  </si>
  <si>
    <t>2440809_22</t>
  </si>
  <si>
    <t>2445242_22</t>
  </si>
  <si>
    <t>2585987_22</t>
  </si>
  <si>
    <t>2609136_22</t>
  </si>
  <si>
    <t>2702943_22</t>
  </si>
  <si>
    <t>2744513_22</t>
  </si>
  <si>
    <t>2788660_22</t>
  </si>
  <si>
    <t>2866957_22</t>
  </si>
  <si>
    <t>2996287_22</t>
  </si>
  <si>
    <t>3187676_22</t>
  </si>
  <si>
    <t>3194774_22</t>
  </si>
  <si>
    <t>3389097_22</t>
  </si>
  <si>
    <t>958064_21</t>
  </si>
  <si>
    <t>965719_21</t>
  </si>
  <si>
    <t>969387_21</t>
  </si>
  <si>
    <t>1001921_21</t>
  </si>
  <si>
    <t>1033067_21</t>
  </si>
  <si>
    <t>1037156_21</t>
  </si>
  <si>
    <t>1306978_21</t>
  </si>
  <si>
    <t>1399860_21</t>
  </si>
  <si>
    <t>1576309_21</t>
  </si>
  <si>
    <t>1589023_21</t>
  </si>
  <si>
    <t>1606656_21</t>
  </si>
  <si>
    <t>1654431_21</t>
  </si>
  <si>
    <t>1690209_21</t>
  </si>
  <si>
    <t>1926680_21</t>
  </si>
  <si>
    <t>1950425_21</t>
  </si>
  <si>
    <t>2000008_21</t>
  </si>
  <si>
    <t>2115430_21</t>
  </si>
  <si>
    <t>2156267_21</t>
  </si>
  <si>
    <t>2187468_21</t>
  </si>
  <si>
    <t>2217070_21</t>
  </si>
  <si>
    <t>2238526_21</t>
  </si>
  <si>
    <t>2513572_21</t>
  </si>
  <si>
    <t>2528486_21</t>
  </si>
  <si>
    <t>2552232_21</t>
  </si>
  <si>
    <t>2619771_21</t>
  </si>
  <si>
    <t>2623070_21</t>
  </si>
  <si>
    <t>2659666_21</t>
  </si>
  <si>
    <t>2662106_21</t>
  </si>
  <si>
    <t>2686937_21</t>
  </si>
  <si>
    <t>2696940_21</t>
  </si>
  <si>
    <t>2766383_21</t>
  </si>
  <si>
    <t>2872837_21</t>
  </si>
  <si>
    <t>2895083_21</t>
  </si>
  <si>
    <t>2947548_21</t>
  </si>
  <si>
    <t>2967800_21</t>
  </si>
  <si>
    <t>3016349_21</t>
  </si>
  <si>
    <t>3022445_21</t>
  </si>
  <si>
    <t>3091717_21</t>
  </si>
  <si>
    <t>3185202_21</t>
  </si>
  <si>
    <t>3256992_21</t>
  </si>
  <si>
    <t>3272877_21</t>
  </si>
  <si>
    <t>3304445_21</t>
  </si>
  <si>
    <t>3433120_21</t>
  </si>
  <si>
    <t>3473580_21</t>
  </si>
  <si>
    <t>3498994_21</t>
  </si>
  <si>
    <t>910553_20</t>
  </si>
  <si>
    <t>1073809_20</t>
  </si>
  <si>
    <t>1079620_20</t>
  </si>
  <si>
    <t>1406823_20</t>
  </si>
  <si>
    <t>1421622_20</t>
  </si>
  <si>
    <t>1498354_20</t>
  </si>
  <si>
    <t>1527069_20</t>
  </si>
  <si>
    <t>1532932_20</t>
  </si>
  <si>
    <t>1566552_20</t>
  </si>
  <si>
    <t>1708325_20</t>
  </si>
  <si>
    <t>1769469_20</t>
  </si>
  <si>
    <t>1784356_20</t>
  </si>
  <si>
    <t>1790566_20</t>
  </si>
  <si>
    <t>1796232_20</t>
  </si>
  <si>
    <t>1830630_20</t>
  </si>
  <si>
    <t>1916198_20</t>
  </si>
  <si>
    <t>1987523_20</t>
  </si>
  <si>
    <t>2047890_20</t>
  </si>
  <si>
    <t>2140181_20</t>
  </si>
  <si>
    <t>2146368_20</t>
  </si>
  <si>
    <t>2153380_20</t>
  </si>
  <si>
    <t>2185434_20</t>
  </si>
  <si>
    <t>2190718_20</t>
  </si>
  <si>
    <t>2289043_20</t>
  </si>
  <si>
    <t>2295882_20</t>
  </si>
  <si>
    <t>2397598_20</t>
  </si>
  <si>
    <t>2409183_20</t>
  </si>
  <si>
    <t>2426481_20</t>
  </si>
  <si>
    <t>2507719_20</t>
  </si>
  <si>
    <t>2512123_20</t>
  </si>
  <si>
    <t>2693633_20</t>
  </si>
  <si>
    <t>2727053_20</t>
  </si>
  <si>
    <t>2767183_20</t>
  </si>
  <si>
    <t>2790032_20</t>
  </si>
  <si>
    <t>2844963_20</t>
  </si>
  <si>
    <t>3003719_20</t>
  </si>
  <si>
    <t>3056957_20</t>
  </si>
  <si>
    <t>3059766_20</t>
  </si>
  <si>
    <t>3134443_20</t>
  </si>
  <si>
    <t>3209713_20</t>
  </si>
  <si>
    <t>3419267_20</t>
  </si>
  <si>
    <t>3499254_20</t>
  </si>
  <si>
    <t>3516118_20</t>
  </si>
  <si>
    <t>926829_19</t>
  </si>
  <si>
    <t>977901_19</t>
  </si>
  <si>
    <t>1153557_19</t>
  </si>
  <si>
    <t>1225530_19</t>
  </si>
  <si>
    <t>1324070_19</t>
  </si>
  <si>
    <t>1324701_19</t>
  </si>
  <si>
    <t>1371808_19</t>
  </si>
  <si>
    <t>1376101_19</t>
  </si>
  <si>
    <t>1606153_19</t>
  </si>
  <si>
    <t>1636468_19</t>
  </si>
  <si>
    <t>1719687_19</t>
  </si>
  <si>
    <t>1784907_19</t>
  </si>
  <si>
    <t>1799838_19</t>
  </si>
  <si>
    <t>1955889_19</t>
  </si>
  <si>
    <t>1989595_19</t>
  </si>
  <si>
    <t>1993326_19</t>
  </si>
  <si>
    <t>1999859_19</t>
  </si>
  <si>
    <t>2042091_19</t>
  </si>
  <si>
    <t>2174415_19</t>
  </si>
  <si>
    <t>2217718_19</t>
  </si>
  <si>
    <t>2248138_19</t>
  </si>
  <si>
    <t>2380742_19</t>
  </si>
  <si>
    <t>2511608_19</t>
  </si>
  <si>
    <t>2514697_19</t>
  </si>
  <si>
    <t>2537757_19</t>
  </si>
  <si>
    <t>2557874_19</t>
  </si>
  <si>
    <t>2575157_19</t>
  </si>
  <si>
    <t>2651337_19</t>
  </si>
  <si>
    <t>2706821_19</t>
  </si>
  <si>
    <t>2742306_19</t>
  </si>
  <si>
    <t>2780161_19</t>
  </si>
  <si>
    <t>2786481_19</t>
  </si>
  <si>
    <t>2797803_19</t>
  </si>
  <si>
    <t>2933777_19</t>
  </si>
  <si>
    <t>3024153_19</t>
  </si>
  <si>
    <t>3167382_19</t>
  </si>
  <si>
    <t>3266690_19</t>
  </si>
  <si>
    <t>3269180_19</t>
  </si>
  <si>
    <t>3415070_19</t>
  </si>
  <si>
    <t>3505628_19</t>
  </si>
  <si>
    <t>913482_18</t>
  </si>
  <si>
    <t>947255_18</t>
  </si>
  <si>
    <t>976448_18</t>
  </si>
  <si>
    <t>1007497_18</t>
  </si>
  <si>
    <t>1018865_18</t>
  </si>
  <si>
    <t>1053190_18</t>
  </si>
  <si>
    <t>1096396_18</t>
  </si>
  <si>
    <t>1135094_18</t>
  </si>
  <si>
    <t>1135199_18</t>
  </si>
  <si>
    <t>1139549_18</t>
  </si>
  <si>
    <t>1148220_18</t>
  </si>
  <si>
    <t>1354889_18</t>
  </si>
  <si>
    <t>1441267_18</t>
  </si>
  <si>
    <t>1627860_18</t>
  </si>
  <si>
    <t>1806578_18</t>
  </si>
  <si>
    <t>1998111_18</t>
  </si>
  <si>
    <t>2068475_18</t>
  </si>
  <si>
    <t>2071209_18</t>
  </si>
  <si>
    <t>2157109_18</t>
  </si>
  <si>
    <t>2173649_18</t>
  </si>
  <si>
    <t>2192601_18</t>
  </si>
  <si>
    <t>2292677_18</t>
  </si>
  <si>
    <t>2294695_18</t>
  </si>
  <si>
    <t>2316476_18</t>
  </si>
  <si>
    <t>2453753_18</t>
  </si>
  <si>
    <t>2520067_18</t>
  </si>
  <si>
    <t>2564440_18</t>
  </si>
  <si>
    <t>2598428_18</t>
  </si>
  <si>
    <t>2737960_18</t>
  </si>
  <si>
    <t>2823128_18</t>
  </si>
  <si>
    <t>2837503_18</t>
  </si>
  <si>
    <t>2885176_18</t>
  </si>
  <si>
    <t>2922598_18</t>
  </si>
  <si>
    <t>3055311_18</t>
  </si>
  <si>
    <t>3269549_18</t>
  </si>
  <si>
    <t>3314204_18</t>
  </si>
  <si>
    <t>3326608_18</t>
  </si>
  <si>
    <t>3438456_18</t>
  </si>
  <si>
    <t>3465369_18</t>
  </si>
  <si>
    <t>983652_17</t>
  </si>
  <si>
    <t>985356_17</t>
  </si>
  <si>
    <t>1042385_17</t>
  </si>
  <si>
    <t>1045415_17</t>
  </si>
  <si>
    <t>1125994_17</t>
  </si>
  <si>
    <t>1169806_17</t>
  </si>
  <si>
    <t>1214042_17</t>
  </si>
  <si>
    <t>1262794_17</t>
  </si>
  <si>
    <t>1265207_17</t>
  </si>
  <si>
    <t>1272068_17</t>
  </si>
  <si>
    <t>1360361_17</t>
  </si>
  <si>
    <t>1420445_17</t>
  </si>
  <si>
    <t>1421838_17</t>
  </si>
  <si>
    <t>1435705_17</t>
  </si>
  <si>
    <t>1491899_17</t>
  </si>
  <si>
    <t>1502406_17</t>
  </si>
  <si>
    <t>1552654_17</t>
  </si>
  <si>
    <t>1656894_17</t>
  </si>
  <si>
    <t>1804896_17</t>
  </si>
  <si>
    <t>1811280_17</t>
  </si>
  <si>
    <t>1854721_17</t>
  </si>
  <si>
    <t>1867137_17</t>
  </si>
  <si>
    <t>1925230_17</t>
  </si>
  <si>
    <t>1954231_17</t>
  </si>
  <si>
    <t>2060099_17</t>
  </si>
  <si>
    <t>2199963_17</t>
  </si>
  <si>
    <t>2209627_17</t>
  </si>
  <si>
    <t>2247567_17</t>
  </si>
  <si>
    <t>2278546_17</t>
  </si>
  <si>
    <t>2321811_17</t>
  </si>
  <si>
    <t>2328070_17</t>
  </si>
  <si>
    <t>2337949_17</t>
  </si>
  <si>
    <t>2352922_17</t>
  </si>
  <si>
    <t>2367822_17</t>
  </si>
  <si>
    <t>2421999_17</t>
  </si>
  <si>
    <t>2502504_17</t>
  </si>
  <si>
    <t>2691850_17</t>
  </si>
  <si>
    <t>2794442_17</t>
  </si>
  <si>
    <t>2805360_17</t>
  </si>
  <si>
    <t>3015782_17</t>
  </si>
  <si>
    <t>3050257_17</t>
  </si>
  <si>
    <t>3105041_17</t>
  </si>
  <si>
    <t>3139345_17</t>
  </si>
  <si>
    <t>3386446_17</t>
  </si>
  <si>
    <t>3493619_17</t>
  </si>
  <si>
    <t>915143_16</t>
  </si>
  <si>
    <t>963998_16</t>
  </si>
  <si>
    <t>986188_16</t>
  </si>
  <si>
    <t>1023742_16</t>
  </si>
  <si>
    <t>1028840_16</t>
  </si>
  <si>
    <t>1164088_16</t>
  </si>
  <si>
    <t>1167357_16</t>
  </si>
  <si>
    <t>1168620_16</t>
  </si>
  <si>
    <t>1270742_16</t>
  </si>
  <si>
    <t>1323682_16</t>
  </si>
  <si>
    <t>1453123_16</t>
  </si>
  <si>
    <t>1517677_16</t>
  </si>
  <si>
    <t>1523957_16</t>
  </si>
  <si>
    <t>1552006_16</t>
  </si>
  <si>
    <t>1553272_16</t>
  </si>
  <si>
    <t>1643558_16</t>
  </si>
  <si>
    <t>1687701_16</t>
  </si>
  <si>
    <t>1763951_16</t>
  </si>
  <si>
    <t>1802312_16</t>
  </si>
  <si>
    <t>1810173_16</t>
  </si>
  <si>
    <t>1829191_16</t>
  </si>
  <si>
    <t>1831281_16</t>
  </si>
  <si>
    <t>1871998_16</t>
  </si>
  <si>
    <t>1876964_16</t>
  </si>
  <si>
    <t>1912115_16</t>
  </si>
  <si>
    <t>1952207_16</t>
  </si>
  <si>
    <t>2024278_16</t>
  </si>
  <si>
    <t>2049714_16</t>
  </si>
  <si>
    <t>2063833_16</t>
  </si>
  <si>
    <t>2096076_16</t>
  </si>
  <si>
    <t>2163183_16</t>
  </si>
  <si>
    <t>2172312_16</t>
  </si>
  <si>
    <t>2193538_16</t>
  </si>
  <si>
    <t>2259603_16</t>
  </si>
  <si>
    <t>2356722_16</t>
  </si>
  <si>
    <t>2413821_16</t>
  </si>
  <si>
    <t>2436589_16</t>
  </si>
  <si>
    <t>2483025_16</t>
  </si>
  <si>
    <t>2485525_16</t>
  </si>
  <si>
    <t>2668575_16</t>
  </si>
  <si>
    <t>2699108_16</t>
  </si>
  <si>
    <t>2745972_16</t>
  </si>
  <si>
    <t>2754754_16</t>
  </si>
  <si>
    <t>2901904_16</t>
  </si>
  <si>
    <t>2914941_16</t>
  </si>
  <si>
    <t>2926192_16</t>
  </si>
  <si>
    <t>3020940_16</t>
  </si>
  <si>
    <t>3093058_16</t>
  </si>
  <si>
    <t>3100750_16</t>
  </si>
  <si>
    <t>3107327_16</t>
  </si>
  <si>
    <t>3151756_16</t>
  </si>
  <si>
    <t>3181937_16</t>
  </si>
  <si>
    <t>3227225_16</t>
  </si>
  <si>
    <t>3301488_16</t>
  </si>
  <si>
    <t>3305065_16</t>
  </si>
  <si>
    <t>3310363_16</t>
  </si>
  <si>
    <t>3321676_16</t>
  </si>
  <si>
    <t>1016056_15</t>
  </si>
  <si>
    <t>1032961_15</t>
  </si>
  <si>
    <t>1035000_15</t>
  </si>
  <si>
    <t>1051890_15</t>
  </si>
  <si>
    <t>1118678_15</t>
  </si>
  <si>
    <t>1131353_15</t>
  </si>
  <si>
    <t>1161260_15</t>
  </si>
  <si>
    <t>1187309_15</t>
  </si>
  <si>
    <t>1258098_15</t>
  </si>
  <si>
    <t>1276052_15</t>
  </si>
  <si>
    <t>1318191_15</t>
  </si>
  <si>
    <t>1318238_15</t>
  </si>
  <si>
    <t>1373994_15</t>
  </si>
  <si>
    <t>1389373_15</t>
  </si>
  <si>
    <t>1467579_15</t>
  </si>
  <si>
    <t>1510265_15</t>
  </si>
  <si>
    <t>1533370_15</t>
  </si>
  <si>
    <t>1558528_15</t>
  </si>
  <si>
    <t>1571985_15</t>
  </si>
  <si>
    <t>1625078_15</t>
  </si>
  <si>
    <t>1651883_15</t>
  </si>
  <si>
    <t>1659835_15</t>
  </si>
  <si>
    <t>1699616_15</t>
  </si>
  <si>
    <t>1765115_15</t>
  </si>
  <si>
    <t>1803296_15</t>
  </si>
  <si>
    <t>1832090_15</t>
  </si>
  <si>
    <t>2037261_15</t>
  </si>
  <si>
    <t>2047334_15</t>
  </si>
  <si>
    <t>2082318_15</t>
  </si>
  <si>
    <t>2139184_15</t>
  </si>
  <si>
    <t>2141758_15</t>
  </si>
  <si>
    <t>2172648_15</t>
  </si>
  <si>
    <t>2174021_15</t>
  </si>
  <si>
    <t>2206065_15</t>
  </si>
  <si>
    <t>2218881_15</t>
  </si>
  <si>
    <t>2255199_15</t>
  </si>
  <si>
    <t>2302203_15</t>
  </si>
  <si>
    <t>2343023_15</t>
  </si>
  <si>
    <t>2360252_15</t>
  </si>
  <si>
    <t>2409030_15</t>
  </si>
  <si>
    <t>2511403_15</t>
  </si>
  <si>
    <t>2586171_15</t>
  </si>
  <si>
    <t>2586560_15</t>
  </si>
  <si>
    <t>2605871_15</t>
  </si>
  <si>
    <t>2654923_15</t>
  </si>
  <si>
    <t>2706215_15</t>
  </si>
  <si>
    <t>2717520_15</t>
  </si>
  <si>
    <t>2764495_15</t>
  </si>
  <si>
    <t>2764970_15</t>
  </si>
  <si>
    <t>2811223_15</t>
  </si>
  <si>
    <t>2877770_15</t>
  </si>
  <si>
    <t>2878620_15</t>
  </si>
  <si>
    <t>2884596_15</t>
  </si>
  <si>
    <t>2953916_15</t>
  </si>
  <si>
    <t>2973268_15</t>
  </si>
  <si>
    <t>3008765_15</t>
  </si>
  <si>
    <t>3049813_15</t>
  </si>
  <si>
    <t>3058763_15</t>
  </si>
  <si>
    <t>3085948_15</t>
  </si>
  <si>
    <t>3201646_15</t>
  </si>
  <si>
    <t>3235667_15</t>
  </si>
  <si>
    <t>3255996_15</t>
  </si>
  <si>
    <t>3341080_15</t>
  </si>
  <si>
    <t>3409852_15</t>
  </si>
  <si>
    <t>918337_14</t>
  </si>
  <si>
    <t>957563_14</t>
  </si>
  <si>
    <t>975096_14</t>
  </si>
  <si>
    <t>1040628_14</t>
  </si>
  <si>
    <t>1100913_14</t>
  </si>
  <si>
    <t>1116794_14</t>
  </si>
  <si>
    <t>1171503_14</t>
  </si>
  <si>
    <t>1195889_14</t>
  </si>
  <si>
    <t>1373956_14</t>
  </si>
  <si>
    <t>1398503_14</t>
  </si>
  <si>
    <t>1399918_14</t>
  </si>
  <si>
    <t>1401530_14</t>
  </si>
  <si>
    <t>1403419_14</t>
  </si>
  <si>
    <t>1420931_14</t>
  </si>
  <si>
    <t>1423714_14</t>
  </si>
  <si>
    <t>1447580_14</t>
  </si>
  <si>
    <t>1449663_14</t>
  </si>
  <si>
    <t>1482875_14</t>
  </si>
  <si>
    <t>1558267_14</t>
  </si>
  <si>
    <t>1766462_14</t>
  </si>
  <si>
    <t>1789560_14</t>
  </si>
  <si>
    <t>1827205_14</t>
  </si>
  <si>
    <t>1836877_14</t>
  </si>
  <si>
    <t>1857929_14</t>
  </si>
  <si>
    <t>1873821_14</t>
  </si>
  <si>
    <t>1902277_14</t>
  </si>
  <si>
    <t>1908495_14</t>
  </si>
  <si>
    <t>1954115_14</t>
  </si>
  <si>
    <t>1961334_14</t>
  </si>
  <si>
    <t>1964008_14</t>
  </si>
  <si>
    <t>1971499_14</t>
  </si>
  <si>
    <t>1997497_14</t>
  </si>
  <si>
    <t>2012993_14</t>
  </si>
  <si>
    <t>2037747_14</t>
  </si>
  <si>
    <t>2039245_14</t>
  </si>
  <si>
    <t>2051543_14</t>
  </si>
  <si>
    <t>2110620_14</t>
  </si>
  <si>
    <t>2137197_14</t>
  </si>
  <si>
    <t>2212905_14</t>
  </si>
  <si>
    <t>2217019_14</t>
  </si>
  <si>
    <t>2262605_14</t>
  </si>
  <si>
    <t>2307658_14</t>
  </si>
  <si>
    <t>2379807_14</t>
  </si>
  <si>
    <t>2380661_14</t>
  </si>
  <si>
    <t>2386492_14</t>
  </si>
  <si>
    <t>2387312_14</t>
  </si>
  <si>
    <t>2400982_14</t>
  </si>
  <si>
    <t>2418459_14</t>
  </si>
  <si>
    <t>2439292_14</t>
  </si>
  <si>
    <t>2565572_14</t>
  </si>
  <si>
    <t>2598521_14</t>
  </si>
  <si>
    <t>2616336_14</t>
  </si>
  <si>
    <t>2641580_14</t>
  </si>
  <si>
    <t>2657217_14</t>
  </si>
  <si>
    <t>2686310_14</t>
  </si>
  <si>
    <t>2806809_14</t>
  </si>
  <si>
    <t>2859609_14</t>
  </si>
  <si>
    <t>2864956_14</t>
  </si>
  <si>
    <t>2893605_14</t>
  </si>
  <si>
    <t>2919831_14</t>
  </si>
  <si>
    <t>2978103_14</t>
  </si>
  <si>
    <t>3158147_14</t>
  </si>
  <si>
    <t>3164172_14</t>
  </si>
  <si>
    <t>3183680_14</t>
  </si>
  <si>
    <t>3186125_14</t>
  </si>
  <si>
    <t>3247155_14</t>
  </si>
  <si>
    <t>3286070_14</t>
  </si>
  <si>
    <t>3391356_14</t>
  </si>
  <si>
    <t>3496644_14</t>
  </si>
  <si>
    <t>3503232_14</t>
  </si>
  <si>
    <t>3512439_14</t>
  </si>
  <si>
    <t>3525226_14</t>
  </si>
  <si>
    <t>909521_13</t>
  </si>
  <si>
    <t>945593_13</t>
  </si>
  <si>
    <t>965579_13</t>
  </si>
  <si>
    <t>1028481_13</t>
  </si>
  <si>
    <t>1032503_13</t>
  </si>
  <si>
    <t>1032965_13</t>
  </si>
  <si>
    <t>1033873_13</t>
  </si>
  <si>
    <t>1050937_13</t>
  </si>
  <si>
    <t>1094415_13</t>
  </si>
  <si>
    <t>1105100_13</t>
  </si>
  <si>
    <t>1158253_13</t>
  </si>
  <si>
    <t>1220204_13</t>
  </si>
  <si>
    <t>1232711_13</t>
  </si>
  <si>
    <t>1332180_13</t>
  </si>
  <si>
    <t>1370692_13</t>
  </si>
  <si>
    <t>1445518_13</t>
  </si>
  <si>
    <t>1502195_13</t>
  </si>
  <si>
    <t>1694195_13</t>
  </si>
  <si>
    <t>1774539_13</t>
  </si>
  <si>
    <t>1802889_13</t>
  </si>
  <si>
    <t>1810160_13</t>
  </si>
  <si>
    <t>1812433_13</t>
  </si>
  <si>
    <t>1815807_13</t>
  </si>
  <si>
    <t>1832448_13</t>
  </si>
  <si>
    <t>1833740_13</t>
  </si>
  <si>
    <t>1950511_13</t>
  </si>
  <si>
    <t>2038993_13</t>
  </si>
  <si>
    <t>2144443_13</t>
  </si>
  <si>
    <t>2168648_13</t>
  </si>
  <si>
    <t>2174913_13</t>
  </si>
  <si>
    <t>2214939_13</t>
  </si>
  <si>
    <t>2329340_13</t>
  </si>
  <si>
    <t>2358591_13</t>
  </si>
  <si>
    <t>2359238_13</t>
  </si>
  <si>
    <t>2359609_13</t>
  </si>
  <si>
    <t>2392260_13</t>
  </si>
  <si>
    <t>2399493_13</t>
  </si>
  <si>
    <t>2422663_13</t>
  </si>
  <si>
    <t>2423899_13</t>
  </si>
  <si>
    <t>2467441_13</t>
  </si>
  <si>
    <t>2586762_13</t>
  </si>
  <si>
    <t>2631128_13</t>
  </si>
  <si>
    <t>2646479_13</t>
  </si>
  <si>
    <t>2662915_13</t>
  </si>
  <si>
    <t>2756429_13</t>
  </si>
  <si>
    <t>2759895_13</t>
  </si>
  <si>
    <t>2772860_13</t>
  </si>
  <si>
    <t>2791712_13</t>
  </si>
  <si>
    <t>2863915_13</t>
  </si>
  <si>
    <t>2919351_13</t>
  </si>
  <si>
    <t>2934704_13</t>
  </si>
  <si>
    <t>2957613_13</t>
  </si>
  <si>
    <t>3083594_13</t>
  </si>
  <si>
    <t>3113513_13</t>
  </si>
  <si>
    <t>3212730_13</t>
  </si>
  <si>
    <t>3333231_13</t>
  </si>
  <si>
    <t>3348933_13</t>
  </si>
  <si>
    <t>3362928_13</t>
  </si>
  <si>
    <t>3407631_13</t>
  </si>
  <si>
    <t>3440897_13</t>
  </si>
  <si>
    <t>3452702_13</t>
  </si>
  <si>
    <t>3467857_13</t>
  </si>
  <si>
    <t>912725_12</t>
  </si>
  <si>
    <t>929731_12</t>
  </si>
  <si>
    <t>972164_12</t>
  </si>
  <si>
    <t>995010_12</t>
  </si>
  <si>
    <t>998738_12</t>
  </si>
  <si>
    <t>1218329_12</t>
  </si>
  <si>
    <t>1290028_12</t>
  </si>
  <si>
    <t>1323486_12</t>
  </si>
  <si>
    <t>1332693_12</t>
  </si>
  <si>
    <t>1350775_12</t>
  </si>
  <si>
    <t>1403463_12</t>
  </si>
  <si>
    <t>1417545_12</t>
  </si>
  <si>
    <t>1433166_12</t>
  </si>
  <si>
    <t>1451915_12</t>
  </si>
  <si>
    <t>1476001_12</t>
  </si>
  <si>
    <t>1481282_12</t>
  </si>
  <si>
    <t>1524649_12</t>
  </si>
  <si>
    <t>1532258_12</t>
  </si>
  <si>
    <t>1575323_12</t>
  </si>
  <si>
    <t>1607738_12</t>
  </si>
  <si>
    <t>1613536_12</t>
  </si>
  <si>
    <t>1631230_12</t>
  </si>
  <si>
    <t>1638999_12</t>
  </si>
  <si>
    <t>1656898_12</t>
  </si>
  <si>
    <t>1728738_12</t>
  </si>
  <si>
    <t>1739585_12</t>
  </si>
  <si>
    <t>1755484_12</t>
  </si>
  <si>
    <t>1762972_12</t>
  </si>
  <si>
    <t>1888024_12</t>
  </si>
  <si>
    <t>1974210_12</t>
  </si>
  <si>
    <t>2016764_12</t>
  </si>
  <si>
    <t>2027293_12</t>
  </si>
  <si>
    <t>2047030_12</t>
  </si>
  <si>
    <t>2056108_12</t>
  </si>
  <si>
    <t>2106479_12</t>
  </si>
  <si>
    <t>2110010_12</t>
  </si>
  <si>
    <t>2153281_12</t>
  </si>
  <si>
    <t>2164505_12</t>
  </si>
  <si>
    <t>2171468_12</t>
  </si>
  <si>
    <t>2183638_12</t>
  </si>
  <si>
    <t>2214523_12</t>
  </si>
  <si>
    <t>2227567_12</t>
  </si>
  <si>
    <t>2272164_12</t>
  </si>
  <si>
    <t>2275871_12</t>
  </si>
  <si>
    <t>2308726_12</t>
  </si>
  <si>
    <t>2380886_12</t>
  </si>
  <si>
    <t>2426821_12</t>
  </si>
  <si>
    <t>2431419_12</t>
  </si>
  <si>
    <t>2504247_12</t>
  </si>
  <si>
    <t>2534345_12</t>
  </si>
  <si>
    <t>2653181_12</t>
  </si>
  <si>
    <t>2695410_12</t>
  </si>
  <si>
    <t>2743131_12</t>
  </si>
  <si>
    <t>2753219_12</t>
  </si>
  <si>
    <t>2773227_12</t>
  </si>
  <si>
    <t>2788121_12</t>
  </si>
  <si>
    <t>2790461_12</t>
  </si>
  <si>
    <t>2799243_12</t>
  </si>
  <si>
    <t>2920666_12</t>
  </si>
  <si>
    <t>3014244_12</t>
  </si>
  <si>
    <t>3035899_12</t>
  </si>
  <si>
    <t>3048804_12</t>
  </si>
  <si>
    <t>3109440_12</t>
  </si>
  <si>
    <t>3127160_12</t>
  </si>
  <si>
    <t>3158363_12</t>
  </si>
  <si>
    <t>3166280_12</t>
  </si>
  <si>
    <t>3173131_12</t>
  </si>
  <si>
    <t>3181091_12</t>
  </si>
  <si>
    <t>3190196_12</t>
  </si>
  <si>
    <t>3224295_12</t>
  </si>
  <si>
    <t>3261702_12</t>
  </si>
  <si>
    <t>3295237_12</t>
  </si>
  <si>
    <t>3304329_12</t>
  </si>
  <si>
    <t>3345128_12</t>
  </si>
  <si>
    <t>3414181_12</t>
  </si>
  <si>
    <t>3485003_12</t>
  </si>
  <si>
    <t>3500511_12</t>
  </si>
  <si>
    <t>915574_11</t>
  </si>
  <si>
    <t>922206_11</t>
  </si>
  <si>
    <t>945036_11</t>
  </si>
  <si>
    <t>952549_11</t>
  </si>
  <si>
    <t>955945_11</t>
  </si>
  <si>
    <t>1005531_11</t>
  </si>
  <si>
    <t>1027453_11</t>
  </si>
  <si>
    <t>1069142_11</t>
  </si>
  <si>
    <t>1116339_11</t>
  </si>
  <si>
    <t>1148604_11</t>
  </si>
  <si>
    <t>1186912_11</t>
  </si>
  <si>
    <t>1232154_11</t>
  </si>
  <si>
    <t>1243602_11</t>
  </si>
  <si>
    <t>1317978_11</t>
  </si>
  <si>
    <t>1328320_11</t>
  </si>
  <si>
    <t>1373935_11</t>
  </si>
  <si>
    <t>1381021_11</t>
  </si>
  <si>
    <t>1387668_11</t>
  </si>
  <si>
    <t>1402283_11</t>
  </si>
  <si>
    <t>1439540_11</t>
  </si>
  <si>
    <t>1460687_11</t>
  </si>
  <si>
    <t>1472655_11</t>
  </si>
  <si>
    <t>1477500_11</t>
  </si>
  <si>
    <t>1484717_11</t>
  </si>
  <si>
    <t>1530234_11</t>
  </si>
  <si>
    <t>1589291_11</t>
  </si>
  <si>
    <t>1633348_11</t>
  </si>
  <si>
    <t>1687407_11</t>
  </si>
  <si>
    <t>1747081_11</t>
  </si>
  <si>
    <t>1773285_11</t>
  </si>
  <si>
    <t>1798304_11</t>
  </si>
  <si>
    <t>1813685_11</t>
  </si>
  <si>
    <t>1826232_11</t>
  </si>
  <si>
    <t>1834075_11</t>
  </si>
  <si>
    <t>1906928_11</t>
  </si>
  <si>
    <t>1924544_11</t>
  </si>
  <si>
    <t>2297358_11</t>
  </si>
  <si>
    <t>2344641_11</t>
  </si>
  <si>
    <t>2358750_11</t>
  </si>
  <si>
    <t>2359034_11</t>
  </si>
  <si>
    <t>2406559_11</t>
  </si>
  <si>
    <t>2420123_11</t>
  </si>
  <si>
    <t>2502851_11</t>
  </si>
  <si>
    <t>2559782_11</t>
  </si>
  <si>
    <t>2630896_11</t>
  </si>
  <si>
    <t>2666648_11</t>
  </si>
  <si>
    <t>2670867_11</t>
  </si>
  <si>
    <t>2739597_11</t>
  </si>
  <si>
    <t>2747782_11</t>
  </si>
  <si>
    <t>2768205_11</t>
  </si>
  <si>
    <t>2798377_11</t>
  </si>
  <si>
    <t>2830779_11</t>
  </si>
  <si>
    <t>2869329_11</t>
  </si>
  <si>
    <t>2880026_11</t>
  </si>
  <si>
    <t>2910361_11</t>
  </si>
  <si>
    <t>2967680_11</t>
  </si>
  <si>
    <t>3031343_11</t>
  </si>
  <si>
    <t>3039188_11</t>
  </si>
  <si>
    <t>3052567_11</t>
  </si>
  <si>
    <t>3129781_11</t>
  </si>
  <si>
    <t>3130894_11</t>
  </si>
  <si>
    <t>3138518_11</t>
  </si>
  <si>
    <t>3146862_11</t>
  </si>
  <si>
    <t>3161955_11</t>
  </si>
  <si>
    <t>3185224_11</t>
  </si>
  <si>
    <t>3199533_11</t>
  </si>
  <si>
    <t>3227027_11</t>
  </si>
  <si>
    <t>3229683_11</t>
  </si>
  <si>
    <t>3253816_11</t>
  </si>
  <si>
    <t>3292915_11</t>
  </si>
  <si>
    <t>3298368_11</t>
  </si>
  <si>
    <t>3323621_11</t>
  </si>
  <si>
    <t>3333182_11</t>
  </si>
  <si>
    <t>3341383_11</t>
  </si>
  <si>
    <t>3349863_11</t>
  </si>
  <si>
    <t>3358375_11</t>
  </si>
  <si>
    <t>3416906_11</t>
  </si>
  <si>
    <t>3480546_11</t>
  </si>
  <si>
    <t>3514811_11</t>
  </si>
  <si>
    <t>955468_10</t>
  </si>
  <si>
    <t>975724_10</t>
  </si>
  <si>
    <t>1026014_10</t>
  </si>
  <si>
    <t>1029086_10</t>
  </si>
  <si>
    <t>1035536_10</t>
  </si>
  <si>
    <t>1045087_10</t>
  </si>
  <si>
    <t>1074132_10</t>
  </si>
  <si>
    <t>1106413_10</t>
  </si>
  <si>
    <t>1201924_10</t>
  </si>
  <si>
    <t>1279402_10</t>
  </si>
  <si>
    <t>1323045_10</t>
  </si>
  <si>
    <t>1329400_10</t>
  </si>
  <si>
    <t>1381079_10</t>
  </si>
  <si>
    <t>1406333_10</t>
  </si>
  <si>
    <t>1421787_10</t>
  </si>
  <si>
    <t>1454859_10</t>
  </si>
  <si>
    <t>1460383_10</t>
  </si>
  <si>
    <t>1463668_10</t>
  </si>
  <si>
    <t>1500826_10</t>
  </si>
  <si>
    <t>1571563_10</t>
  </si>
  <si>
    <t>1610021_10</t>
  </si>
  <si>
    <t>1623309_10</t>
  </si>
  <si>
    <t>1628645_10</t>
  </si>
  <si>
    <t>1659894_10</t>
  </si>
  <si>
    <t>1681212_10</t>
  </si>
  <si>
    <t>1683958_10</t>
  </si>
  <si>
    <t>1716637_10</t>
  </si>
  <si>
    <t>1762477_10</t>
  </si>
  <si>
    <t>1765681_10</t>
  </si>
  <si>
    <t>1794747_10</t>
  </si>
  <si>
    <t>1807704_10</t>
  </si>
  <si>
    <t>1828552_10</t>
  </si>
  <si>
    <t>1851704_10</t>
  </si>
  <si>
    <t>1901906_10</t>
  </si>
  <si>
    <t>1949985_10</t>
  </si>
  <si>
    <t>1960260_10</t>
  </si>
  <si>
    <t>2027845_10</t>
  </si>
  <si>
    <t>2029111_10</t>
  </si>
  <si>
    <t>2048622_10</t>
  </si>
  <si>
    <t>2054621_10</t>
  </si>
  <si>
    <t>2073647_10</t>
  </si>
  <si>
    <t>2089378_10</t>
  </si>
  <si>
    <t>2110198_10</t>
  </si>
  <si>
    <t>2173375_10</t>
  </si>
  <si>
    <t>2181299_10</t>
  </si>
  <si>
    <t>2184408_10</t>
  </si>
  <si>
    <t>2207195_10</t>
  </si>
  <si>
    <t>2215552_10</t>
  </si>
  <si>
    <t>2219564_10</t>
  </si>
  <si>
    <t>2222728_10</t>
  </si>
  <si>
    <t>2229590_10</t>
  </si>
  <si>
    <t>2232751_10</t>
  </si>
  <si>
    <t>2247357_10</t>
  </si>
  <si>
    <t>2252156_10</t>
  </si>
  <si>
    <t>2353403_10</t>
  </si>
  <si>
    <t>2365515_10</t>
  </si>
  <si>
    <t>2368347_10</t>
  </si>
  <si>
    <t>2408937_10</t>
  </si>
  <si>
    <t>2418370_10</t>
  </si>
  <si>
    <t>2433733_10</t>
  </si>
  <si>
    <t>2456247_10</t>
  </si>
  <si>
    <t>2466338_10</t>
  </si>
  <si>
    <t>2484647_10</t>
  </si>
  <si>
    <t>2526828_10</t>
  </si>
  <si>
    <t>2527300_10</t>
  </si>
  <si>
    <t>2549068_10</t>
  </si>
  <si>
    <t>2555803_10</t>
  </si>
  <si>
    <t>2568750_10</t>
  </si>
  <si>
    <t>2582052_10</t>
  </si>
  <si>
    <t>2604800_10</t>
  </si>
  <si>
    <t>2636832_10</t>
  </si>
  <si>
    <t>2683609_10</t>
  </si>
  <si>
    <t>2698293_10</t>
  </si>
  <si>
    <t>2702202_10</t>
  </si>
  <si>
    <t>2708926_10</t>
  </si>
  <si>
    <t>2729583_10</t>
  </si>
  <si>
    <t>2730589_10</t>
  </si>
  <si>
    <t>2784228_10</t>
  </si>
  <si>
    <t>2842962_10</t>
  </si>
  <si>
    <t>2912088_10</t>
  </si>
  <si>
    <t>2917091_10</t>
  </si>
  <si>
    <t>2936220_10</t>
  </si>
  <si>
    <t>2951765_10</t>
  </si>
  <si>
    <t>2959340_10</t>
  </si>
  <si>
    <t>2963404_10</t>
  </si>
  <si>
    <t>2967551_10</t>
  </si>
  <si>
    <t>2972086_10</t>
  </si>
  <si>
    <t>2992500_10</t>
  </si>
  <si>
    <t>3043974_10</t>
  </si>
  <si>
    <t>3048939_10</t>
  </si>
  <si>
    <t>3074140_10</t>
  </si>
  <si>
    <t>3104079_10</t>
  </si>
  <si>
    <t>3111501_10</t>
  </si>
  <si>
    <t>3156491_10</t>
  </si>
  <si>
    <t>3182077_10</t>
  </si>
  <si>
    <t>3213124_10</t>
  </si>
  <si>
    <t>3269529_10</t>
  </si>
  <si>
    <t>3280239_10</t>
  </si>
  <si>
    <t>3326220_10</t>
  </si>
  <si>
    <t>3330509_10</t>
  </si>
  <si>
    <t>3365053_10</t>
  </si>
  <si>
    <t>3383131_10</t>
  </si>
  <si>
    <t>3402233_10</t>
  </si>
  <si>
    <t>3432947_10</t>
  </si>
  <si>
    <t>3439424_10</t>
  </si>
  <si>
    <t>3452298_10</t>
  </si>
  <si>
    <t>918973_9</t>
  </si>
  <si>
    <t>961217_9</t>
  </si>
  <si>
    <t>983482_9</t>
  </si>
  <si>
    <t>991993_9</t>
  </si>
  <si>
    <t>1019957_9</t>
  </si>
  <si>
    <t>1046147_9</t>
  </si>
  <si>
    <t>1105865_9</t>
  </si>
  <si>
    <t>1133931_9</t>
  </si>
  <si>
    <t>1140055_9</t>
  </si>
  <si>
    <t>1162585_9</t>
  </si>
  <si>
    <t>1254174_9</t>
  </si>
  <si>
    <t>1262749_9</t>
  </si>
  <si>
    <t>1267603_9</t>
  </si>
  <si>
    <t>1270605_9</t>
  </si>
  <si>
    <t>1292704_9</t>
  </si>
  <si>
    <t>1379241_9</t>
  </si>
  <si>
    <t>1398497_9</t>
  </si>
  <si>
    <t>1419190_9</t>
  </si>
  <si>
    <t>1434361_9</t>
  </si>
  <si>
    <t>1511270_9</t>
  </si>
  <si>
    <t>1541261_9</t>
  </si>
  <si>
    <t>1554224_9</t>
  </si>
  <si>
    <t>1593699_9</t>
  </si>
  <si>
    <t>1609868_9</t>
  </si>
  <si>
    <t>1622072_9</t>
  </si>
  <si>
    <t>1650189_9</t>
  </si>
  <si>
    <t>1662327_9</t>
  </si>
  <si>
    <t>1674442_9</t>
  </si>
  <si>
    <t>1674972_9</t>
  </si>
  <si>
    <t>1692729_9</t>
  </si>
  <si>
    <t>1704336_9</t>
  </si>
  <si>
    <t>1710139_9</t>
  </si>
  <si>
    <t>1717052_9</t>
  </si>
  <si>
    <t>1734468_9</t>
  </si>
  <si>
    <t>1755298_9</t>
  </si>
  <si>
    <t>1791334_9</t>
  </si>
  <si>
    <t>1802712_9</t>
  </si>
  <si>
    <t>1856909_9</t>
  </si>
  <si>
    <t>1902791_9</t>
  </si>
  <si>
    <t>1904064_9</t>
  </si>
  <si>
    <t>1923129_9</t>
  </si>
  <si>
    <t>1930237_9</t>
  </si>
  <si>
    <t>1946317_9</t>
  </si>
  <si>
    <t>1958946_9</t>
  </si>
  <si>
    <t>1977819_9</t>
  </si>
  <si>
    <t>1983463_9</t>
  </si>
  <si>
    <t>2003522_9</t>
  </si>
  <si>
    <t>2027698_9</t>
  </si>
  <si>
    <t>2041980_9</t>
  </si>
  <si>
    <t>2073552_9</t>
  </si>
  <si>
    <t>2103440_9</t>
  </si>
  <si>
    <t>2106708_9</t>
  </si>
  <si>
    <t>2125416_9</t>
  </si>
  <si>
    <t>2153210_9</t>
  </si>
  <si>
    <t>2170349_9</t>
  </si>
  <si>
    <t>2217921_9</t>
  </si>
  <si>
    <t>2232918_9</t>
  </si>
  <si>
    <t>2292772_9</t>
  </si>
  <si>
    <t>2336792_9</t>
  </si>
  <si>
    <t>2345833_9</t>
  </si>
  <si>
    <t>2347254_9</t>
  </si>
  <si>
    <t>2355902_9</t>
  </si>
  <si>
    <t>2430969_9</t>
  </si>
  <si>
    <t>2469553_9</t>
  </si>
  <si>
    <t>2477301_9</t>
  </si>
  <si>
    <t>2562011_9</t>
  </si>
  <si>
    <t>2616279_9</t>
  </si>
  <si>
    <t>2641515_9</t>
  </si>
  <si>
    <t>2700790_9</t>
  </si>
  <si>
    <t>2764356_9</t>
  </si>
  <si>
    <t>2880389_9</t>
  </si>
  <si>
    <t>2911320_9</t>
  </si>
  <si>
    <t>2936061_9</t>
  </si>
  <si>
    <t>2938532_9</t>
  </si>
  <si>
    <t>2947937_9</t>
  </si>
  <si>
    <t>2980310_9</t>
  </si>
  <si>
    <t>3012761_9</t>
  </si>
  <si>
    <t>3019089_9</t>
  </si>
  <si>
    <t>3022073_9</t>
  </si>
  <si>
    <t>3084282_9</t>
  </si>
  <si>
    <t>3086238_9</t>
  </si>
  <si>
    <t>3097390_9</t>
  </si>
  <si>
    <t>3098766_9</t>
  </si>
  <si>
    <t>3100052_9</t>
  </si>
  <si>
    <t>3111251_9</t>
  </si>
  <si>
    <t>3119548_9</t>
  </si>
  <si>
    <t>3140621_9</t>
  </si>
  <si>
    <t>3141275_9</t>
  </si>
  <si>
    <t>3166644_9</t>
  </si>
  <si>
    <t>3170801_9</t>
  </si>
  <si>
    <t>3197142_9</t>
  </si>
  <si>
    <t>3224858_9</t>
  </si>
  <si>
    <t>3269543_9</t>
  </si>
  <si>
    <t>3275066_9</t>
  </si>
  <si>
    <t>3289578_9</t>
  </si>
  <si>
    <t>3305766_9</t>
  </si>
  <si>
    <t>3311465_9</t>
  </si>
  <si>
    <t>3324503_9</t>
  </si>
  <si>
    <t>3361431_9</t>
  </si>
  <si>
    <t>3401467_9</t>
  </si>
  <si>
    <t>3519303_9</t>
  </si>
  <si>
    <t>936052_8</t>
  </si>
  <si>
    <t>960528_8</t>
  </si>
  <si>
    <t>987209_8</t>
  </si>
  <si>
    <t>1036648_8</t>
  </si>
  <si>
    <t>1042782_8</t>
  </si>
  <si>
    <t>1127721_8</t>
  </si>
  <si>
    <t>1134666_8</t>
  </si>
  <si>
    <t>1169750_8</t>
  </si>
  <si>
    <t>1199827_8</t>
  </si>
  <si>
    <t>1220844_8</t>
  </si>
  <si>
    <t>1229753_8</t>
  </si>
  <si>
    <t>1242970_8</t>
  </si>
  <si>
    <t>1276015_8</t>
  </si>
  <si>
    <t>1283670_8</t>
  </si>
  <si>
    <t>1288809_8</t>
  </si>
  <si>
    <t>1294854_8</t>
  </si>
  <si>
    <t>1310402_8</t>
  </si>
  <si>
    <t>1314499_8</t>
  </si>
  <si>
    <t>1327270_8</t>
  </si>
  <si>
    <t>1336137_8</t>
  </si>
  <si>
    <t>1336935_8</t>
  </si>
  <si>
    <t>1350977_8</t>
  </si>
  <si>
    <t>1418274_8</t>
  </si>
  <si>
    <t>1426576_8</t>
  </si>
  <si>
    <t>1457750_8</t>
  </si>
  <si>
    <t>1463360_8</t>
  </si>
  <si>
    <t>1486784_8</t>
  </si>
  <si>
    <t>1492418_8</t>
  </si>
  <si>
    <t>1501112_8</t>
  </si>
  <si>
    <t>1506211_8</t>
  </si>
  <si>
    <t>1545850_8</t>
  </si>
  <si>
    <t>1553624_8</t>
  </si>
  <si>
    <t>1565164_8</t>
  </si>
  <si>
    <t>1587576_8</t>
  </si>
  <si>
    <t>1639897_8</t>
  </si>
  <si>
    <t>1659650_8</t>
  </si>
  <si>
    <t>1666170_8</t>
  </si>
  <si>
    <t>1670562_8</t>
  </si>
  <si>
    <t>1698515_8</t>
  </si>
  <si>
    <t>1730679_8</t>
  </si>
  <si>
    <t>1767082_8</t>
  </si>
  <si>
    <t>1769426_8</t>
  </si>
  <si>
    <t>1770931_8</t>
  </si>
  <si>
    <t>1776873_8</t>
  </si>
  <si>
    <t>1806477_8</t>
  </si>
  <si>
    <t>1809428_8</t>
  </si>
  <si>
    <t>1812177_8</t>
  </si>
  <si>
    <t>1828840_8</t>
  </si>
  <si>
    <t>1850863_8</t>
  </si>
  <si>
    <t>1863156_8</t>
  </si>
  <si>
    <t>1866786_8</t>
  </si>
  <si>
    <t>1939244_8</t>
  </si>
  <si>
    <t>1955921_8</t>
  </si>
  <si>
    <t>1973980_8</t>
  </si>
  <si>
    <t>1975270_8</t>
  </si>
  <si>
    <t>2003791_8</t>
  </si>
  <si>
    <t>2011444_8</t>
  </si>
  <si>
    <t>2023519_8</t>
  </si>
  <si>
    <t>2059340_8</t>
  </si>
  <si>
    <t>2081913_8</t>
  </si>
  <si>
    <t>2110097_8</t>
  </si>
  <si>
    <t>2121264_8</t>
  </si>
  <si>
    <t>2161445_8</t>
  </si>
  <si>
    <t>2191833_8</t>
  </si>
  <si>
    <t>2211678_8</t>
  </si>
  <si>
    <t>2236582_8</t>
  </si>
  <si>
    <t>2287200_8</t>
  </si>
  <si>
    <t>2291287_8</t>
  </si>
  <si>
    <t>2306523_8</t>
  </si>
  <si>
    <t>2355325_8</t>
  </si>
  <si>
    <t>2381509_8</t>
  </si>
  <si>
    <t>2402278_8</t>
  </si>
  <si>
    <t>2424344_8</t>
  </si>
  <si>
    <t>2452156_8</t>
  </si>
  <si>
    <t>2466128_8</t>
  </si>
  <si>
    <t>2489610_8</t>
  </si>
  <si>
    <t>2516505_8</t>
  </si>
  <si>
    <t>2516929_8</t>
  </si>
  <si>
    <t>2538657_8</t>
  </si>
  <si>
    <t>2567827_8</t>
  </si>
  <si>
    <t>2630591_8</t>
  </si>
  <si>
    <t>2647337_8</t>
  </si>
  <si>
    <t>2695167_8</t>
  </si>
  <si>
    <t>2704921_8</t>
  </si>
  <si>
    <t>2715492_8</t>
  </si>
  <si>
    <t>2733462_8</t>
  </si>
  <si>
    <t>2734592_8</t>
  </si>
  <si>
    <t>2768142_8</t>
  </si>
  <si>
    <t>2813542_8</t>
  </si>
  <si>
    <t>2852682_8</t>
  </si>
  <si>
    <t>2876490_8</t>
  </si>
  <si>
    <t>2877343_8</t>
  </si>
  <si>
    <t>2887909_8</t>
  </si>
  <si>
    <t>2932315_8</t>
  </si>
  <si>
    <t>2965483_8</t>
  </si>
  <si>
    <t>2990142_8</t>
  </si>
  <si>
    <t>2991558_8</t>
  </si>
  <si>
    <t>3024204_8</t>
  </si>
  <si>
    <t>3038480_8</t>
  </si>
  <si>
    <t>3049884_8</t>
  </si>
  <si>
    <t>3061697_8</t>
  </si>
  <si>
    <t>3093092_8</t>
  </si>
  <si>
    <t>3094713_8</t>
  </si>
  <si>
    <t>3110389_8</t>
  </si>
  <si>
    <t>3126002_8</t>
  </si>
  <si>
    <t>3130338_8</t>
  </si>
  <si>
    <t>3147785_8</t>
  </si>
  <si>
    <t>3150881_8</t>
  </si>
  <si>
    <t>3281600_8</t>
  </si>
  <si>
    <t>3298226_8</t>
  </si>
  <si>
    <t>3301057_8</t>
  </si>
  <si>
    <t>3325785_8</t>
  </si>
  <si>
    <t>3346338_8</t>
  </si>
  <si>
    <t>3371122_8</t>
  </si>
  <si>
    <t>3379390_8</t>
  </si>
  <si>
    <t>3397672_8</t>
  </si>
  <si>
    <t>3413450_8</t>
  </si>
  <si>
    <t>3417250_8</t>
  </si>
  <si>
    <t>3418941_8</t>
  </si>
  <si>
    <t>3456959_8</t>
  </si>
  <si>
    <t>3487025_8</t>
  </si>
  <si>
    <t>3487369_8</t>
  </si>
  <si>
    <t>3501596_8</t>
  </si>
  <si>
    <t>3509452_8</t>
  </si>
  <si>
    <t>3510303_8</t>
  </si>
  <si>
    <t>3518302_8</t>
  </si>
  <si>
    <t>910422_7</t>
  </si>
  <si>
    <t>926663_7</t>
  </si>
  <si>
    <t>927275_7</t>
  </si>
  <si>
    <t>927754_7</t>
  </si>
  <si>
    <t>938106_7</t>
  </si>
  <si>
    <t>954284_7</t>
  </si>
  <si>
    <t>980358_7</t>
  </si>
  <si>
    <t>990058_7</t>
  </si>
  <si>
    <t>994828_7</t>
  </si>
  <si>
    <t>1004116_7</t>
  </si>
  <si>
    <t>1012404_7</t>
  </si>
  <si>
    <t>1034099_7</t>
  </si>
  <si>
    <t>1067485_7</t>
  </si>
  <si>
    <t>1084745_7</t>
  </si>
  <si>
    <t>1087978_7</t>
  </si>
  <si>
    <t>1105720_7</t>
  </si>
  <si>
    <t>1157379_7</t>
  </si>
  <si>
    <t>1209173_7</t>
  </si>
  <si>
    <t>1244192_7</t>
  </si>
  <si>
    <t>1251635_7</t>
  </si>
  <si>
    <t>1268448_7</t>
  </si>
  <si>
    <t>1283370_7</t>
  </si>
  <si>
    <t>1284436_7</t>
  </si>
  <si>
    <t>1285053_7</t>
  </si>
  <si>
    <t>1302248_7</t>
  </si>
  <si>
    <t>1304286_7</t>
  </si>
  <si>
    <t>1306306_7</t>
  </si>
  <si>
    <t>1313518_7</t>
  </si>
  <si>
    <t>1324673_7</t>
  </si>
  <si>
    <t>1354514_7</t>
  </si>
  <si>
    <t>1370468_7</t>
  </si>
  <si>
    <t>1377149_7</t>
  </si>
  <si>
    <t>1386452_7</t>
  </si>
  <si>
    <t>1386901_7</t>
  </si>
  <si>
    <t>1397299_7</t>
  </si>
  <si>
    <t>1403981_7</t>
  </si>
  <si>
    <t>1433999_7</t>
  </si>
  <si>
    <t>1455914_7</t>
  </si>
  <si>
    <t>1490650_7</t>
  </si>
  <si>
    <t>1504745_7</t>
  </si>
  <si>
    <t>1522066_7</t>
  </si>
  <si>
    <t>1561483_7</t>
  </si>
  <si>
    <t>1577748_7</t>
  </si>
  <si>
    <t>1594112_7</t>
  </si>
  <si>
    <t>1605205_7</t>
  </si>
  <si>
    <t>1624491_7</t>
  </si>
  <si>
    <t>1671154_7</t>
  </si>
  <si>
    <t>1674774_7</t>
  </si>
  <si>
    <t>1733008_7</t>
  </si>
  <si>
    <t>1750343_7</t>
  </si>
  <si>
    <t>1752442_7</t>
  </si>
  <si>
    <t>1766449_7</t>
  </si>
  <si>
    <t>1778311_7</t>
  </si>
  <si>
    <t>1783118_7</t>
  </si>
  <si>
    <t>1825066_7</t>
  </si>
  <si>
    <t>1830350_7</t>
  </si>
  <si>
    <t>1841655_7</t>
  </si>
  <si>
    <t>1843151_7</t>
  </si>
  <si>
    <t>1847288_7</t>
  </si>
  <si>
    <t>1863254_7</t>
  </si>
  <si>
    <t>1875021_7</t>
  </si>
  <si>
    <t>1905808_7</t>
  </si>
  <si>
    <t>1913501_7</t>
  </si>
  <si>
    <t>1947926_7</t>
  </si>
  <si>
    <t>1968547_7</t>
  </si>
  <si>
    <t>1975092_7</t>
  </si>
  <si>
    <t>1992973_7</t>
  </si>
  <si>
    <t>2005922_7</t>
  </si>
  <si>
    <t>2018486_7</t>
  </si>
  <si>
    <t>2044935_7</t>
  </si>
  <si>
    <t>2060826_7</t>
  </si>
  <si>
    <t>2083257_7</t>
  </si>
  <si>
    <t>2119660_7</t>
  </si>
  <si>
    <t>2126224_7</t>
  </si>
  <si>
    <t>2134516_7</t>
  </si>
  <si>
    <t>2135083_7</t>
  </si>
  <si>
    <t>2149125_7</t>
  </si>
  <si>
    <t>2171885_7</t>
  </si>
  <si>
    <t>2208389_7</t>
  </si>
  <si>
    <t>2213510_7</t>
  </si>
  <si>
    <t>2217731_7</t>
  </si>
  <si>
    <t>2218490_7</t>
  </si>
  <si>
    <t>2235760_7</t>
  </si>
  <si>
    <t>2273185_7</t>
  </si>
  <si>
    <t>2277753_7</t>
  </si>
  <si>
    <t>2292137_7</t>
  </si>
  <si>
    <t>2300188_7</t>
  </si>
  <si>
    <t>2320168_7</t>
  </si>
  <si>
    <t>2330822_7</t>
  </si>
  <si>
    <t>2333106_7</t>
  </si>
  <si>
    <t>2363843_7</t>
  </si>
  <si>
    <t>2407906_7</t>
  </si>
  <si>
    <t>2427753_7</t>
  </si>
  <si>
    <t>2433528_7</t>
  </si>
  <si>
    <t>2443030_7</t>
  </si>
  <si>
    <t>2452310_7</t>
  </si>
  <si>
    <t>2469359_7</t>
  </si>
  <si>
    <t>2488169_7</t>
  </si>
  <si>
    <t>2519942_7</t>
  </si>
  <si>
    <t>2524003_7</t>
  </si>
  <si>
    <t>2535238_7</t>
  </si>
  <si>
    <t>2537208_7</t>
  </si>
  <si>
    <t>2539294_7</t>
  </si>
  <si>
    <t>2557887_7</t>
  </si>
  <si>
    <t>2575541_7</t>
  </si>
  <si>
    <t>2587066_7</t>
  </si>
  <si>
    <t>2606320_7</t>
  </si>
  <si>
    <t>2635673_7</t>
  </si>
  <si>
    <t>2686582_7</t>
  </si>
  <si>
    <t>2686974_7</t>
  </si>
  <si>
    <t>2693523_7</t>
  </si>
  <si>
    <t>2720739_7</t>
  </si>
  <si>
    <t>2738578_7</t>
  </si>
  <si>
    <t>2756632_7</t>
  </si>
  <si>
    <t>2762560_7</t>
  </si>
  <si>
    <t>2781078_7</t>
  </si>
  <si>
    <t>2783963_7</t>
  </si>
  <si>
    <t>2809786_7</t>
  </si>
  <si>
    <t>2814963_7</t>
  </si>
  <si>
    <t>2848424_7</t>
  </si>
  <si>
    <t>2850463_7</t>
  </si>
  <si>
    <t>2858597_7</t>
  </si>
  <si>
    <t>2861407_7</t>
  </si>
  <si>
    <t>2861673_7</t>
  </si>
  <si>
    <t>2870076_7</t>
  </si>
  <si>
    <t>2882146_7</t>
  </si>
  <si>
    <t>2890260_7</t>
  </si>
  <si>
    <t>2891001_7</t>
  </si>
  <si>
    <t>2907608_7</t>
  </si>
  <si>
    <t>2913726_7</t>
  </si>
  <si>
    <t>2923492_7</t>
  </si>
  <si>
    <t>2937331_7</t>
  </si>
  <si>
    <t>2970187_7</t>
  </si>
  <si>
    <t>2992144_7</t>
  </si>
  <si>
    <t>3011021_7</t>
  </si>
  <si>
    <t>3015116_7</t>
  </si>
  <si>
    <t>3051703_7</t>
  </si>
  <si>
    <t>3054735_7</t>
  </si>
  <si>
    <t>3059151_7</t>
  </si>
  <si>
    <t>3101305_7</t>
  </si>
  <si>
    <t>3113073_7</t>
  </si>
  <si>
    <t>3122866_7</t>
  </si>
  <si>
    <t>3134789_7</t>
  </si>
  <si>
    <t>3161320_7</t>
  </si>
  <si>
    <t>3174708_7</t>
  </si>
  <si>
    <t>3177840_7</t>
  </si>
  <si>
    <t>3193255_7</t>
  </si>
  <si>
    <t>3216716_7</t>
  </si>
  <si>
    <t>3244780_7</t>
  </si>
  <si>
    <t>3265508_7</t>
  </si>
  <si>
    <t>3278176_7</t>
  </si>
  <si>
    <t>3292290_7</t>
  </si>
  <si>
    <t>3292885_7</t>
  </si>
  <si>
    <t>3298088_7</t>
  </si>
  <si>
    <t>3300245_7</t>
  </si>
  <si>
    <t>3308106_7</t>
  </si>
  <si>
    <t>3331316_7</t>
  </si>
  <si>
    <t>3336092_7</t>
  </si>
  <si>
    <t>3340807_7</t>
  </si>
  <si>
    <t>3347137_7</t>
  </si>
  <si>
    <t>3399540_7</t>
  </si>
  <si>
    <t>3418361_7</t>
  </si>
  <si>
    <t>3422561_7</t>
  </si>
  <si>
    <t>3436068_7</t>
  </si>
  <si>
    <t>3438533_7</t>
  </si>
  <si>
    <t>3439136_7</t>
  </si>
  <si>
    <t>3450217_7</t>
  </si>
  <si>
    <t>3456349_7</t>
  </si>
  <si>
    <t>3468251_7</t>
  </si>
  <si>
    <t>3481803_7</t>
  </si>
  <si>
    <t>3502111_7</t>
  </si>
  <si>
    <t>3511297_7</t>
  </si>
  <si>
    <t>902449_6</t>
  </si>
  <si>
    <t>924302_6</t>
  </si>
  <si>
    <t>929896_6</t>
  </si>
  <si>
    <t>941758_6</t>
  </si>
  <si>
    <t>944957_6</t>
  </si>
  <si>
    <t>957001_6</t>
  </si>
  <si>
    <t>1047364_6</t>
  </si>
  <si>
    <t>1063816_6</t>
  </si>
  <si>
    <t>1071667_6</t>
  </si>
  <si>
    <t>1076986_6</t>
  </si>
  <si>
    <t>1081865_6</t>
  </si>
  <si>
    <t>1132055_6</t>
  </si>
  <si>
    <t>1135966_6</t>
  </si>
  <si>
    <t>1151564_6</t>
  </si>
  <si>
    <t>1155835_6</t>
  </si>
  <si>
    <t>1162636_6</t>
  </si>
  <si>
    <t>1164618_6</t>
  </si>
  <si>
    <t>1164701_6</t>
  </si>
  <si>
    <t>1167044_6</t>
  </si>
  <si>
    <t>1180851_6</t>
  </si>
  <si>
    <t>1185605_6</t>
  </si>
  <si>
    <t>1201489_6</t>
  </si>
  <si>
    <t>1239909_6</t>
  </si>
  <si>
    <t>1240191_6</t>
  </si>
  <si>
    <t>1265958_6</t>
  </si>
  <si>
    <t>1286267_6</t>
  </si>
  <si>
    <t>1307114_6</t>
  </si>
  <si>
    <t>1349801_6</t>
  </si>
  <si>
    <t>1369119_6</t>
  </si>
  <si>
    <t>1396276_6</t>
  </si>
  <si>
    <t>1423367_6</t>
  </si>
  <si>
    <t>1431969_6</t>
  </si>
  <si>
    <t>1470769_6</t>
  </si>
  <si>
    <t>1478353_6</t>
  </si>
  <si>
    <t>1498093_6</t>
  </si>
  <si>
    <t>1498523_6</t>
  </si>
  <si>
    <t>1529738_6</t>
  </si>
  <si>
    <t>1552040_6</t>
  </si>
  <si>
    <t>1590139_6</t>
  </si>
  <si>
    <t>1598485_6</t>
  </si>
  <si>
    <t>1626631_6</t>
  </si>
  <si>
    <t>1635614_6</t>
  </si>
  <si>
    <t>1638741_6</t>
  </si>
  <si>
    <t>1639336_6</t>
  </si>
  <si>
    <t>1644295_6</t>
  </si>
  <si>
    <t>1660874_6</t>
  </si>
  <si>
    <t>1663795_6</t>
  </si>
  <si>
    <t>1676893_6</t>
  </si>
  <si>
    <t>1690054_6</t>
  </si>
  <si>
    <t>1700575_6</t>
  </si>
  <si>
    <t>1716860_6</t>
  </si>
  <si>
    <t>1725892_6</t>
  </si>
  <si>
    <t>1766799_6</t>
  </si>
  <si>
    <t>1793132_6</t>
  </si>
  <si>
    <t>1801890_6</t>
  </si>
  <si>
    <t>1802777_6</t>
  </si>
  <si>
    <t>1826982_6</t>
  </si>
  <si>
    <t>1850578_6</t>
  </si>
  <si>
    <t>1854739_6</t>
  </si>
  <si>
    <t>1872311_6</t>
  </si>
  <si>
    <t>1879562_6</t>
  </si>
  <si>
    <t>1890022_6</t>
  </si>
  <si>
    <t>1897440_6</t>
  </si>
  <si>
    <t>1909500_6</t>
  </si>
  <si>
    <t>1912059_6</t>
  </si>
  <si>
    <t>1928439_6</t>
  </si>
  <si>
    <t>1950888_6</t>
  </si>
  <si>
    <t>1967113_6</t>
  </si>
  <si>
    <t>1984902_6</t>
  </si>
  <si>
    <t>2004712_6</t>
  </si>
  <si>
    <t>2006263_6</t>
  </si>
  <si>
    <t>2007538_6</t>
  </si>
  <si>
    <t>2040584_6</t>
  </si>
  <si>
    <t>2046949_6</t>
  </si>
  <si>
    <t>2058525_6</t>
  </si>
  <si>
    <t>2075743_6</t>
  </si>
  <si>
    <t>2082928_6</t>
  </si>
  <si>
    <t>2094019_6</t>
  </si>
  <si>
    <t>2108091_6</t>
  </si>
  <si>
    <t>2111726_6</t>
  </si>
  <si>
    <t>2112667_6</t>
  </si>
  <si>
    <t>2123626_6</t>
  </si>
  <si>
    <t>2132465_6</t>
  </si>
  <si>
    <t>2141049_6</t>
  </si>
  <si>
    <t>2150858_6</t>
  </si>
  <si>
    <t>2161450_6</t>
  </si>
  <si>
    <t>2189849_6</t>
  </si>
  <si>
    <t>2203704_6</t>
  </si>
  <si>
    <t>2205866_6</t>
  </si>
  <si>
    <t>2217304_6</t>
  </si>
  <si>
    <t>2241073_6</t>
  </si>
  <si>
    <t>2266711_6</t>
  </si>
  <si>
    <t>2272382_6</t>
  </si>
  <si>
    <t>2283891_6</t>
  </si>
  <si>
    <t>2295618_6</t>
  </si>
  <si>
    <t>2321261_6</t>
  </si>
  <si>
    <t>2329699_6</t>
  </si>
  <si>
    <t>2335870_6</t>
  </si>
  <si>
    <t>2338851_6</t>
  </si>
  <si>
    <t>2349813_6</t>
  </si>
  <si>
    <t>2365164_6</t>
  </si>
  <si>
    <t>2404886_6</t>
  </si>
  <si>
    <t>2405797_6</t>
  </si>
  <si>
    <t>2418983_6</t>
  </si>
  <si>
    <t>2419660_6</t>
  </si>
  <si>
    <t>2420918_6</t>
  </si>
  <si>
    <t>2424902_6</t>
  </si>
  <si>
    <t>2429091_6</t>
  </si>
  <si>
    <t>2432607_6</t>
  </si>
  <si>
    <t>2461298_6</t>
  </si>
  <si>
    <t>2473237_6</t>
  </si>
  <si>
    <t>2482866_6</t>
  </si>
  <si>
    <t>2517562_6</t>
  </si>
  <si>
    <t>2554827_6</t>
  </si>
  <si>
    <t>2560991_6</t>
  </si>
  <si>
    <t>2562486_6</t>
  </si>
  <si>
    <t>2565563_6</t>
  </si>
  <si>
    <t>2591229_6</t>
  </si>
  <si>
    <t>2624961_6</t>
  </si>
  <si>
    <t>2626956_6</t>
  </si>
  <si>
    <t>2646833_6</t>
  </si>
  <si>
    <t>2653264_6</t>
  </si>
  <si>
    <t>2662653_6</t>
  </si>
  <si>
    <t>2692756_6</t>
  </si>
  <si>
    <t>2696543_6</t>
  </si>
  <si>
    <t>2700058_6</t>
  </si>
  <si>
    <t>2722004_6</t>
  </si>
  <si>
    <t>2744538_6</t>
  </si>
  <si>
    <t>2751921_6</t>
  </si>
  <si>
    <t>2757988_6</t>
  </si>
  <si>
    <t>2765263_6</t>
  </si>
  <si>
    <t>2766013_6</t>
  </si>
  <si>
    <t>2768249_6</t>
  </si>
  <si>
    <t>2787844_6</t>
  </si>
  <si>
    <t>2791151_6</t>
  </si>
  <si>
    <t>2791731_6</t>
  </si>
  <si>
    <t>2795214_6</t>
  </si>
  <si>
    <t>2805513_6</t>
  </si>
  <si>
    <t>2818386_6</t>
  </si>
  <si>
    <t>2853106_6</t>
  </si>
  <si>
    <t>2902802_6</t>
  </si>
  <si>
    <t>2909441_6</t>
  </si>
  <si>
    <t>2931935_6</t>
  </si>
  <si>
    <t>2934220_6</t>
  </si>
  <si>
    <t>2985474_6</t>
  </si>
  <si>
    <t>2990359_6</t>
  </si>
  <si>
    <t>3005904_6</t>
  </si>
  <si>
    <t>3015910_6</t>
  </si>
  <si>
    <t>3094090_6</t>
  </si>
  <si>
    <t>3098250_6</t>
  </si>
  <si>
    <t>3099999_6</t>
  </si>
  <si>
    <t>3105044_6</t>
  </si>
  <si>
    <t>3105200_6</t>
  </si>
  <si>
    <t>3108493_6</t>
  </si>
  <si>
    <t>3114448_6</t>
  </si>
  <si>
    <t>3127912_6</t>
  </si>
  <si>
    <t>3127945_6</t>
  </si>
  <si>
    <t>3143421_6</t>
  </si>
  <si>
    <t>3164651_6</t>
  </si>
  <si>
    <t>3181350_6</t>
  </si>
  <si>
    <t>3208823_6</t>
  </si>
  <si>
    <t>3211539_6</t>
  </si>
  <si>
    <t>3218724_6</t>
  </si>
  <si>
    <t>3218940_6</t>
  </si>
  <si>
    <t>3250120_6</t>
  </si>
  <si>
    <t>3262136_6</t>
  </si>
  <si>
    <t>3266096_6</t>
  </si>
  <si>
    <t>3269980_6</t>
  </si>
  <si>
    <t>3276718_6</t>
  </si>
  <si>
    <t>3282834_6</t>
  </si>
  <si>
    <t>3295211_6</t>
  </si>
  <si>
    <t>3295279_6</t>
  </si>
  <si>
    <t>3295467_6</t>
  </si>
  <si>
    <t>3329703_6</t>
  </si>
  <si>
    <t>3377270_6</t>
  </si>
  <si>
    <t>3407737_6</t>
  </si>
  <si>
    <t>3432144_6</t>
  </si>
  <si>
    <t>3440326_6</t>
  </si>
  <si>
    <t>3449210_6</t>
  </si>
  <si>
    <t>3462635_6</t>
  </si>
  <si>
    <t>3492488_6</t>
  </si>
  <si>
    <t>3508057_6</t>
  </si>
  <si>
    <t>911378_5</t>
  </si>
  <si>
    <t>917578_5</t>
  </si>
  <si>
    <t>921006_5</t>
  </si>
  <si>
    <t>923734_5</t>
  </si>
  <si>
    <t>959683_5</t>
  </si>
  <si>
    <t>973088_5</t>
  </si>
  <si>
    <t>980406_5</t>
  </si>
  <si>
    <t>985839_5</t>
  </si>
  <si>
    <t>1007863_5</t>
  </si>
  <si>
    <t>1012347_5</t>
  </si>
  <si>
    <t>1012783_5</t>
  </si>
  <si>
    <t>1019657_5</t>
  </si>
  <si>
    <t>1029690_5</t>
  </si>
  <si>
    <t>1030240_5</t>
  </si>
  <si>
    <t>1052282_5</t>
  </si>
  <si>
    <t>1071845_5</t>
  </si>
  <si>
    <t>1073644_5</t>
  </si>
  <si>
    <t>1086997_5</t>
  </si>
  <si>
    <t>1087272_5</t>
  </si>
  <si>
    <t>1089990_5</t>
  </si>
  <si>
    <t>1111854_5</t>
  </si>
  <si>
    <t>1113548_5</t>
  </si>
  <si>
    <t>1138661_5</t>
  </si>
  <si>
    <t>1159216_5</t>
  </si>
  <si>
    <t>1165638_5</t>
  </si>
  <si>
    <t>1172399_5</t>
  </si>
  <si>
    <t>1189169_5</t>
  </si>
  <si>
    <t>1193943_5</t>
  </si>
  <si>
    <t>1204005_5</t>
  </si>
  <si>
    <t>1204443_5</t>
  </si>
  <si>
    <t>1210957_5</t>
  </si>
  <si>
    <t>1219312_5</t>
  </si>
  <si>
    <t>1223523_5</t>
  </si>
  <si>
    <t>1232012_5</t>
  </si>
  <si>
    <t>1264540_5</t>
  </si>
  <si>
    <t>1267890_5</t>
  </si>
  <si>
    <t>1279042_5</t>
  </si>
  <si>
    <t>1279806_5</t>
  </si>
  <si>
    <t>1293930_5</t>
  </si>
  <si>
    <t>1320937_5</t>
  </si>
  <si>
    <t>1322028_5</t>
  </si>
  <si>
    <t>1325031_5</t>
  </si>
  <si>
    <t>1343430_5</t>
  </si>
  <si>
    <t>1353294_5</t>
  </si>
  <si>
    <t>1367815_5</t>
  </si>
  <si>
    <t>1376631_5</t>
  </si>
  <si>
    <t>1383191_5</t>
  </si>
  <si>
    <t>1383814_5</t>
  </si>
  <si>
    <t>1385765_5</t>
  </si>
  <si>
    <t>1399743_5</t>
  </si>
  <si>
    <t>1437491_5</t>
  </si>
  <si>
    <t>1446592_5</t>
  </si>
  <si>
    <t>1446671_5</t>
  </si>
  <si>
    <t>1469699_5</t>
  </si>
  <si>
    <t>1478278_5</t>
  </si>
  <si>
    <t>1479339_5</t>
  </si>
  <si>
    <t>1480986_5</t>
  </si>
  <si>
    <t>1488889_5</t>
  </si>
  <si>
    <t>1508303_5</t>
  </si>
  <si>
    <t>1511017_5</t>
  </si>
  <si>
    <t>1513078_5</t>
  </si>
  <si>
    <t>1547292_5</t>
  </si>
  <si>
    <t>1547414_5</t>
  </si>
  <si>
    <t>1607771_5</t>
  </si>
  <si>
    <t>1610623_5</t>
  </si>
  <si>
    <t>1613308_5</t>
  </si>
  <si>
    <t>1646559_5</t>
  </si>
  <si>
    <t>1674956_5</t>
  </si>
  <si>
    <t>1682368_5</t>
  </si>
  <si>
    <t>1689018_5</t>
  </si>
  <si>
    <t>1716499_5</t>
  </si>
  <si>
    <t>1741627_5</t>
  </si>
  <si>
    <t>1750750_5</t>
  </si>
  <si>
    <t>1794189_5</t>
  </si>
  <si>
    <t>1803369_5</t>
  </si>
  <si>
    <t>1809347_5</t>
  </si>
  <si>
    <t>1815103_5</t>
  </si>
  <si>
    <t>1817081_5</t>
  </si>
  <si>
    <t>1829408_5</t>
  </si>
  <si>
    <t>1832692_5</t>
  </si>
  <si>
    <t>1840178_5</t>
  </si>
  <si>
    <t>1846239_5</t>
  </si>
  <si>
    <t>1852997_5</t>
  </si>
  <si>
    <t>1860596_5</t>
  </si>
  <si>
    <t>1860920_5</t>
  </si>
  <si>
    <t>1872724_5</t>
  </si>
  <si>
    <t>1874584_5</t>
  </si>
  <si>
    <t>1887736_5</t>
  </si>
  <si>
    <t>1896837_5</t>
  </si>
  <si>
    <t>1910823_5</t>
  </si>
  <si>
    <t>1927520_5</t>
  </si>
  <si>
    <t>1949790_5</t>
  </si>
  <si>
    <t>1983782_5</t>
  </si>
  <si>
    <t>1996916_5</t>
  </si>
  <si>
    <t>2004237_5</t>
  </si>
  <si>
    <t>2005240_5</t>
  </si>
  <si>
    <t>2040779_5</t>
  </si>
  <si>
    <t>2049943_5</t>
  </si>
  <si>
    <t>2068670_5</t>
  </si>
  <si>
    <t>2069847_5</t>
  </si>
  <si>
    <t>2070884_5</t>
  </si>
  <si>
    <t>2086511_5</t>
  </si>
  <si>
    <t>2087845_5</t>
  </si>
  <si>
    <t>2088014_5</t>
  </si>
  <si>
    <t>2092687_5</t>
  </si>
  <si>
    <t>2097656_5</t>
  </si>
  <si>
    <t>2099202_5</t>
  </si>
  <si>
    <t>2105524_5</t>
  </si>
  <si>
    <t>2106687_5</t>
  </si>
  <si>
    <t>2118724_5</t>
  </si>
  <si>
    <t>2127420_5</t>
  </si>
  <si>
    <t>2135321_5</t>
  </si>
  <si>
    <t>2138701_5</t>
  </si>
  <si>
    <t>2139976_5</t>
  </si>
  <si>
    <t>2164817_5</t>
  </si>
  <si>
    <t>2191767_5</t>
  </si>
  <si>
    <t>2195283_5</t>
  </si>
  <si>
    <t>2206959_5</t>
  </si>
  <si>
    <t>2219627_5</t>
  </si>
  <si>
    <t>2242797_5</t>
  </si>
  <si>
    <t>2270174_5</t>
  </si>
  <si>
    <t>2278236_5</t>
  </si>
  <si>
    <t>2283687_5</t>
  </si>
  <si>
    <t>2308384_5</t>
  </si>
  <si>
    <t>2308888_5</t>
  </si>
  <si>
    <t>2310078_5</t>
  </si>
  <si>
    <t>2317694_5</t>
  </si>
  <si>
    <t>2349593_5</t>
  </si>
  <si>
    <t>2363122_5</t>
  </si>
  <si>
    <t>2385119_5</t>
  </si>
  <si>
    <t>2402853_5</t>
  </si>
  <si>
    <t>2403526_5</t>
  </si>
  <si>
    <t>2403531_5</t>
  </si>
  <si>
    <t>2411637_5</t>
  </si>
  <si>
    <t>2428930_5</t>
  </si>
  <si>
    <t>2435817_5</t>
  </si>
  <si>
    <t>2439733_5</t>
  </si>
  <si>
    <t>2445761_5</t>
  </si>
  <si>
    <t>2446603_5</t>
  </si>
  <si>
    <t>2452911_5</t>
  </si>
  <si>
    <t>2457051_5</t>
  </si>
  <si>
    <t>2461882_5</t>
  </si>
  <si>
    <t>2471040_5</t>
  </si>
  <si>
    <t>2494909_5</t>
  </si>
  <si>
    <t>2510992_5</t>
  </si>
  <si>
    <t>2511780_5</t>
  </si>
  <si>
    <t>2514210_5</t>
  </si>
  <si>
    <t>2528883_5</t>
  </si>
  <si>
    <t>2534236_5</t>
  </si>
  <si>
    <t>2579688_5</t>
  </si>
  <si>
    <t>2592042_5</t>
  </si>
  <si>
    <t>2617674_5</t>
  </si>
  <si>
    <t>2635290_5</t>
  </si>
  <si>
    <t>2651156_5</t>
  </si>
  <si>
    <t>2657816_5</t>
  </si>
  <si>
    <t>2682198_5</t>
  </si>
  <si>
    <t>2682337_5</t>
  </si>
  <si>
    <t>2684823_5</t>
  </si>
  <si>
    <t>2723812_5</t>
  </si>
  <si>
    <t>2725766_5</t>
  </si>
  <si>
    <t>2741374_5</t>
  </si>
  <si>
    <t>2743754_5</t>
  </si>
  <si>
    <t>2774089_5</t>
  </si>
  <si>
    <t>2780569_5</t>
  </si>
  <si>
    <t>2784407_5</t>
  </si>
  <si>
    <t>2821393_5</t>
  </si>
  <si>
    <t>2829122_5</t>
  </si>
  <si>
    <t>2833079_5</t>
  </si>
  <si>
    <t>2836760_5</t>
  </si>
  <si>
    <t>2893546_5</t>
  </si>
  <si>
    <t>2898520_5</t>
  </si>
  <si>
    <t>2965497_5</t>
  </si>
  <si>
    <t>2967366_5</t>
  </si>
  <si>
    <t>2968535_5</t>
  </si>
  <si>
    <t>2975235_5</t>
  </si>
  <si>
    <t>2986265_5</t>
  </si>
  <si>
    <t>3034242_5</t>
  </si>
  <si>
    <t>3059950_5</t>
  </si>
  <si>
    <t>3061698_5</t>
  </si>
  <si>
    <t>3072831_5</t>
  </si>
  <si>
    <t>3077156_5</t>
  </si>
  <si>
    <t>3079679_5</t>
  </si>
  <si>
    <t>3086201_5</t>
  </si>
  <si>
    <t>3091665_5</t>
  </si>
  <si>
    <t>3095148_5</t>
  </si>
  <si>
    <t>3103808_5</t>
  </si>
  <si>
    <t>3107777_5</t>
  </si>
  <si>
    <t>3129979_5</t>
  </si>
  <si>
    <t>3134547_5</t>
  </si>
  <si>
    <t>3140582_5</t>
  </si>
  <si>
    <t>3151787_5</t>
  </si>
  <si>
    <t>3155463_5</t>
  </si>
  <si>
    <t>3155710_5</t>
  </si>
  <si>
    <t>3173349_5</t>
  </si>
  <si>
    <t>3180089_5</t>
  </si>
  <si>
    <t>3188850_5</t>
  </si>
  <si>
    <t>3205998_5</t>
  </si>
  <si>
    <t>3207705_5</t>
  </si>
  <si>
    <t>3210902_5</t>
  </si>
  <si>
    <t>3215760_5</t>
  </si>
  <si>
    <t>3227154_5</t>
  </si>
  <si>
    <t>3242911_5</t>
  </si>
  <si>
    <t>3246564_5</t>
  </si>
  <si>
    <t>3252877_5</t>
  </si>
  <si>
    <t>3267501_5</t>
  </si>
  <si>
    <t>3272689_5</t>
  </si>
  <si>
    <t>3288541_5</t>
  </si>
  <si>
    <t>3302900_5</t>
  </si>
  <si>
    <t>3305924_5</t>
  </si>
  <si>
    <t>3320545_5</t>
  </si>
  <si>
    <t>3325986_5</t>
  </si>
  <si>
    <t>3331156_5</t>
  </si>
  <si>
    <t>3356307_5</t>
  </si>
  <si>
    <t>3364130_5</t>
  </si>
  <si>
    <t>3372730_5</t>
  </si>
  <si>
    <t>3382462_5</t>
  </si>
  <si>
    <t>3398242_5</t>
  </si>
  <si>
    <t>3425869_5</t>
  </si>
  <si>
    <t>3441405_5</t>
  </si>
  <si>
    <t>3443411_5</t>
  </si>
  <si>
    <t>3467501_5</t>
  </si>
  <si>
    <t>3470044_5</t>
  </si>
  <si>
    <t>3474276_5</t>
  </si>
  <si>
    <t>3477419_5</t>
  </si>
  <si>
    <t>3480195_5</t>
  </si>
  <si>
    <t>3480330_5</t>
  </si>
  <si>
    <t>3489730_5</t>
  </si>
  <si>
    <t>3491507_5</t>
  </si>
  <si>
    <t>3492137_5</t>
  </si>
  <si>
    <t>3498047_5</t>
  </si>
  <si>
    <t>913866_4</t>
  </si>
  <si>
    <t>920644_4</t>
  </si>
  <si>
    <t>925904_4</t>
  </si>
  <si>
    <t>942695_4</t>
  </si>
  <si>
    <t>948507_4</t>
  </si>
  <si>
    <t>960397_4</t>
  </si>
  <si>
    <t>963093_4</t>
  </si>
  <si>
    <t>974702_4</t>
  </si>
  <si>
    <t>977534_4</t>
  </si>
  <si>
    <t>979397_4</t>
  </si>
  <si>
    <t>985379_4</t>
  </si>
  <si>
    <t>987396_4</t>
  </si>
  <si>
    <t>997198_4</t>
  </si>
  <si>
    <t>1000833_4</t>
  </si>
  <si>
    <t>1003493_4</t>
  </si>
  <si>
    <t>1005524_4</t>
  </si>
  <si>
    <t>1019678_4</t>
  </si>
  <si>
    <t>1031971_4</t>
  </si>
  <si>
    <t>1059853_4</t>
  </si>
  <si>
    <t>1064694_4</t>
  </si>
  <si>
    <t>1067264_4</t>
  </si>
  <si>
    <t>1072623_4</t>
  </si>
  <si>
    <t>1084701_4</t>
  </si>
  <si>
    <t>1084835_4</t>
  </si>
  <si>
    <t>1098014_4</t>
  </si>
  <si>
    <t>1104419_4</t>
  </si>
  <si>
    <t>1115171_4</t>
  </si>
  <si>
    <t>1129256_4</t>
  </si>
  <si>
    <t>1130605_4</t>
  </si>
  <si>
    <t>1161276_4</t>
  </si>
  <si>
    <t>1165456_4</t>
  </si>
  <si>
    <t>1169819_4</t>
  </si>
  <si>
    <t>1194174_4</t>
  </si>
  <si>
    <t>1210568_4</t>
  </si>
  <si>
    <t>1211602_4</t>
  </si>
  <si>
    <t>1218960_4</t>
  </si>
  <si>
    <t>1230754_4</t>
  </si>
  <si>
    <t>1239195_4</t>
  </si>
  <si>
    <t>1240163_4</t>
  </si>
  <si>
    <t>1268015_4</t>
  </si>
  <si>
    <t>1272020_4</t>
  </si>
  <si>
    <t>1281563_4</t>
  </si>
  <si>
    <t>1281885_4</t>
  </si>
  <si>
    <t>1288864_4</t>
  </si>
  <si>
    <t>1300962_4</t>
  </si>
  <si>
    <t>1308511_4</t>
  </si>
  <si>
    <t>1315064_4</t>
  </si>
  <si>
    <t>1316408_4</t>
  </si>
  <si>
    <t>1342321_4</t>
  </si>
  <si>
    <t>1346321_4</t>
  </si>
  <si>
    <t>1349026_4</t>
  </si>
  <si>
    <t>1359413_4</t>
  </si>
  <si>
    <t>1377711_4</t>
  </si>
  <si>
    <t>1385864_4</t>
  </si>
  <si>
    <t>1388547_4</t>
  </si>
  <si>
    <t>1393119_4</t>
  </si>
  <si>
    <t>1395629_4</t>
  </si>
  <si>
    <t>1397025_4</t>
  </si>
  <si>
    <t>1423116_4</t>
  </si>
  <si>
    <t>1425902_4</t>
  </si>
  <si>
    <t>1427353_4</t>
  </si>
  <si>
    <t>1468909_4</t>
  </si>
  <si>
    <t>1474439_4</t>
  </si>
  <si>
    <t>1481825_4</t>
  </si>
  <si>
    <t>1489324_4</t>
  </si>
  <si>
    <t>1512391_4</t>
  </si>
  <si>
    <t>1518622_4</t>
  </si>
  <si>
    <t>1519384_4</t>
  </si>
  <si>
    <t>1520197_4</t>
  </si>
  <si>
    <t>1528659_4</t>
  </si>
  <si>
    <t>1554600_4</t>
  </si>
  <si>
    <t>1615324_4</t>
  </si>
  <si>
    <t>1634497_4</t>
  </si>
  <si>
    <t>1667982_4</t>
  </si>
  <si>
    <t>1690004_4</t>
  </si>
  <si>
    <t>1694290_4</t>
  </si>
  <si>
    <t>1710323_4</t>
  </si>
  <si>
    <t>1712360_4</t>
  </si>
  <si>
    <t>1751125_4</t>
  </si>
  <si>
    <t>1755569_4</t>
  </si>
  <si>
    <t>1757723_4</t>
  </si>
  <si>
    <t>1762715_4</t>
  </si>
  <si>
    <t>1767391_4</t>
  </si>
  <si>
    <t>1770491_4</t>
  </si>
  <si>
    <t>1772713_4</t>
  </si>
  <si>
    <t>1774997_4</t>
  </si>
  <si>
    <t>1779495_4</t>
  </si>
  <si>
    <t>1782502_4</t>
  </si>
  <si>
    <t>1788693_4</t>
  </si>
  <si>
    <t>1801269_4</t>
  </si>
  <si>
    <t>1842423_4</t>
  </si>
  <si>
    <t>1852723_4</t>
  </si>
  <si>
    <t>1856591_4</t>
  </si>
  <si>
    <t>1862717_4</t>
  </si>
  <si>
    <t>1870350_4</t>
  </si>
  <si>
    <t>1890388_4</t>
  </si>
  <si>
    <t>1895975_4</t>
  </si>
  <si>
    <t>1898089_4</t>
  </si>
  <si>
    <t>1903680_4</t>
  </si>
  <si>
    <t>1907888_4</t>
  </si>
  <si>
    <t>1915922_4</t>
  </si>
  <si>
    <t>1918975_4</t>
  </si>
  <si>
    <t>1923892_4</t>
  </si>
  <si>
    <t>1933634_4</t>
  </si>
  <si>
    <t>1949140_4</t>
  </si>
  <si>
    <t>1954385_4</t>
  </si>
  <si>
    <t>1961527_4</t>
  </si>
  <si>
    <t>1974323_4</t>
  </si>
  <si>
    <t>1984669_4</t>
  </si>
  <si>
    <t>1999199_4</t>
  </si>
  <si>
    <t>2007343_4</t>
  </si>
  <si>
    <t>2025770_4</t>
  </si>
  <si>
    <t>2026184_4</t>
  </si>
  <si>
    <t>2044835_4</t>
  </si>
  <si>
    <t>2045933_4</t>
  </si>
  <si>
    <t>2046824_4</t>
  </si>
  <si>
    <t>2050298_4</t>
  </si>
  <si>
    <t>2067587_4</t>
  </si>
  <si>
    <t>2071513_4</t>
  </si>
  <si>
    <t>2081866_4</t>
  </si>
  <si>
    <t>2094743_4</t>
  </si>
  <si>
    <t>2102423_4</t>
  </si>
  <si>
    <t>2107729_4</t>
  </si>
  <si>
    <t>2110681_4</t>
  </si>
  <si>
    <t>2114995_4</t>
  </si>
  <si>
    <t>2133256_4</t>
  </si>
  <si>
    <t>2151734_4</t>
  </si>
  <si>
    <t>2152789_4</t>
  </si>
  <si>
    <t>2156685_4</t>
  </si>
  <si>
    <t>2167608_4</t>
  </si>
  <si>
    <t>2175549_4</t>
  </si>
  <si>
    <t>2180058_4</t>
  </si>
  <si>
    <t>2180752_4</t>
  </si>
  <si>
    <t>2183680_4</t>
  </si>
  <si>
    <t>2196646_4</t>
  </si>
  <si>
    <t>2209297_4</t>
  </si>
  <si>
    <t>2215880_4</t>
  </si>
  <si>
    <t>2217355_4</t>
  </si>
  <si>
    <t>2266819_4</t>
  </si>
  <si>
    <t>2270119_4</t>
  </si>
  <si>
    <t>2274166_4</t>
  </si>
  <si>
    <t>2276245_4</t>
  </si>
  <si>
    <t>2298987_4</t>
  </si>
  <si>
    <t>2299630_4</t>
  </si>
  <si>
    <t>2304982_4</t>
  </si>
  <si>
    <t>2311494_4</t>
  </si>
  <si>
    <t>2322233_4</t>
  </si>
  <si>
    <t>2323413_4</t>
  </si>
  <si>
    <t>2338614_4</t>
  </si>
  <si>
    <t>2339250_4</t>
  </si>
  <si>
    <t>2342438_4</t>
  </si>
  <si>
    <t>2353467_4</t>
  </si>
  <si>
    <t>2371188_4</t>
  </si>
  <si>
    <t>2374056_4</t>
  </si>
  <si>
    <t>2381930_4</t>
  </si>
  <si>
    <t>2385717_4</t>
  </si>
  <si>
    <t>2393769_4</t>
  </si>
  <si>
    <t>2399916_4</t>
  </si>
  <si>
    <t>2403881_4</t>
  </si>
  <si>
    <t>2404528_4</t>
  </si>
  <si>
    <t>2408941_4</t>
  </si>
  <si>
    <t>2416160_4</t>
  </si>
  <si>
    <t>2426350_4</t>
  </si>
  <si>
    <t>2434169_4</t>
  </si>
  <si>
    <t>2439856_4</t>
  </si>
  <si>
    <t>2441489_4</t>
  </si>
  <si>
    <t>2447407_4</t>
  </si>
  <si>
    <t>2473298_4</t>
  </si>
  <si>
    <t>2478201_4</t>
  </si>
  <si>
    <t>2479454_4</t>
  </si>
  <si>
    <t>2490168_4</t>
  </si>
  <si>
    <t>2508836_4</t>
  </si>
  <si>
    <t>2521846_4</t>
  </si>
  <si>
    <t>2529363_4</t>
  </si>
  <si>
    <t>2531320_4</t>
  </si>
  <si>
    <t>2534379_4</t>
  </si>
  <si>
    <t>2537406_4</t>
  </si>
  <si>
    <t>2551096_4</t>
  </si>
  <si>
    <t>2569177_4</t>
  </si>
  <si>
    <t>2596069_4</t>
  </si>
  <si>
    <t>2598602_4</t>
  </si>
  <si>
    <t>2612243_4</t>
  </si>
  <si>
    <t>2614289_4</t>
  </si>
  <si>
    <t>2616784_4</t>
  </si>
  <si>
    <t>2623244_4</t>
  </si>
  <si>
    <t>2633956_4</t>
  </si>
  <si>
    <t>2645931_4</t>
  </si>
  <si>
    <t>2646332_4</t>
  </si>
  <si>
    <t>2663389_4</t>
  </si>
  <si>
    <t>2670633_4</t>
  </si>
  <si>
    <t>2671607_4</t>
  </si>
  <si>
    <t>2687050_4</t>
  </si>
  <si>
    <t>2719897_4</t>
  </si>
  <si>
    <t>2722471_4</t>
  </si>
  <si>
    <t>2736294_4</t>
  </si>
  <si>
    <t>2742406_4</t>
  </si>
  <si>
    <t>2773913_4</t>
  </si>
  <si>
    <t>2778286_4</t>
  </si>
  <si>
    <t>2786234_4</t>
  </si>
  <si>
    <t>2794194_4</t>
  </si>
  <si>
    <t>2805593_4</t>
  </si>
  <si>
    <t>2808186_4</t>
  </si>
  <si>
    <t>2813851_4</t>
  </si>
  <si>
    <t>2824476_4</t>
  </si>
  <si>
    <t>2824494_4</t>
  </si>
  <si>
    <t>2836497_4</t>
  </si>
  <si>
    <t>2867694_4</t>
  </si>
  <si>
    <t>2870570_4</t>
  </si>
  <si>
    <t>2873271_4</t>
  </si>
  <si>
    <t>2881754_4</t>
  </si>
  <si>
    <t>2915699_4</t>
  </si>
  <si>
    <t>2919192_4</t>
  </si>
  <si>
    <t>2952789_4</t>
  </si>
  <si>
    <t>2953620_4</t>
  </si>
  <si>
    <t>2968808_4</t>
  </si>
  <si>
    <t>2969176_4</t>
  </si>
  <si>
    <t>2974555_4</t>
  </si>
  <si>
    <t>2975020_4</t>
  </si>
  <si>
    <t>2979687_4</t>
  </si>
  <si>
    <t>2980112_4</t>
  </si>
  <si>
    <t>2983142_4</t>
  </si>
  <si>
    <t>2991668_4</t>
  </si>
  <si>
    <t>2997174_4</t>
  </si>
  <si>
    <t>3009189_4</t>
  </si>
  <si>
    <t>3010126_4</t>
  </si>
  <si>
    <t>3023122_4</t>
  </si>
  <si>
    <t>3032778_4</t>
  </si>
  <si>
    <t>3033323_4</t>
  </si>
  <si>
    <t>3040748_4</t>
  </si>
  <si>
    <t>3049171_4</t>
  </si>
  <si>
    <t>3049197_4</t>
  </si>
  <si>
    <t>3049409_4</t>
  </si>
  <si>
    <t>3053665_4</t>
  </si>
  <si>
    <t>3071335_4</t>
  </si>
  <si>
    <t>3079646_4</t>
  </si>
  <si>
    <t>3081522_4</t>
  </si>
  <si>
    <t>3085474_4</t>
  </si>
  <si>
    <t>3090894_4</t>
  </si>
  <si>
    <t>3095921_4</t>
  </si>
  <si>
    <t>3099280_4</t>
  </si>
  <si>
    <t>3104252_4</t>
  </si>
  <si>
    <t>3118657_4</t>
  </si>
  <si>
    <t>3121526_4</t>
  </si>
  <si>
    <t>3130100_4</t>
  </si>
  <si>
    <t>3131212_4</t>
  </si>
  <si>
    <t>3133006_4</t>
  </si>
  <si>
    <t>3136371_4</t>
  </si>
  <si>
    <t>3144180_4</t>
  </si>
  <si>
    <t>3147592_4</t>
  </si>
  <si>
    <t>3157927_4</t>
  </si>
  <si>
    <t>3159046_4</t>
  </si>
  <si>
    <t>3161072_4</t>
  </si>
  <si>
    <t>3180251_4</t>
  </si>
  <si>
    <t>3183431_4</t>
  </si>
  <si>
    <t>3183491_4</t>
  </si>
  <si>
    <t>3233711_4</t>
  </si>
  <si>
    <t>3234915_4</t>
  </si>
  <si>
    <t>3237472_4</t>
  </si>
  <si>
    <t>3238574_4</t>
  </si>
  <si>
    <t>3251811_4</t>
  </si>
  <si>
    <t>3253711_4</t>
  </si>
  <si>
    <t>3256458_4</t>
  </si>
  <si>
    <t>3257777_4</t>
  </si>
  <si>
    <t>3258365_4</t>
  </si>
  <si>
    <t>3260881_4</t>
  </si>
  <si>
    <t>3262101_4</t>
  </si>
  <si>
    <t>3263786_4</t>
  </si>
  <si>
    <t>3279472_4</t>
  </si>
  <si>
    <t>3283529_4</t>
  </si>
  <si>
    <t>3288202_4</t>
  </si>
  <si>
    <t>3291633_4</t>
  </si>
  <si>
    <t>3291950_4</t>
  </si>
  <si>
    <t>3294419_4</t>
  </si>
  <si>
    <t>3297819_4</t>
  </si>
  <si>
    <t>3298144_4</t>
  </si>
  <si>
    <t>3298729_4</t>
  </si>
  <si>
    <t>3305696_4</t>
  </si>
  <si>
    <t>3321717_4</t>
  </si>
  <si>
    <t>3325636_4</t>
  </si>
  <si>
    <t>3328685_4</t>
  </si>
  <si>
    <t>3340471_4</t>
  </si>
  <si>
    <t>3343169_4</t>
  </si>
  <si>
    <t>3343675_4</t>
  </si>
  <si>
    <t>3346866_4</t>
  </si>
  <si>
    <t>3349615_4</t>
  </si>
  <si>
    <t>3357543_4</t>
  </si>
  <si>
    <t>3378592_4</t>
  </si>
  <si>
    <t>3381201_4</t>
  </si>
  <si>
    <t>3387289_4</t>
  </si>
  <si>
    <t>3397987_4</t>
  </si>
  <si>
    <t>3402437_4</t>
  </si>
  <si>
    <t>3407421_4</t>
  </si>
  <si>
    <t>3410535_4</t>
  </si>
  <si>
    <t>3423602_4</t>
  </si>
  <si>
    <t>3423807_4</t>
  </si>
  <si>
    <t>3434072_4</t>
  </si>
  <si>
    <t>3437685_4</t>
  </si>
  <si>
    <t>3444806_4</t>
  </si>
  <si>
    <t>3446390_4</t>
  </si>
  <si>
    <t>3450230_4</t>
  </si>
  <si>
    <t>3458870_4</t>
  </si>
  <si>
    <t>3465951_4</t>
  </si>
  <si>
    <t>3471697_4</t>
  </si>
  <si>
    <t>3472468_4</t>
  </si>
  <si>
    <t>3474675_4</t>
  </si>
  <si>
    <t>3489492_4</t>
  </si>
  <si>
    <t>3491000_4</t>
  </si>
  <si>
    <t>3501980_4</t>
  </si>
  <si>
    <t>3515642_4</t>
  </si>
  <si>
    <t>3518957_4</t>
  </si>
  <si>
    <t>911435_3</t>
  </si>
  <si>
    <t>916296_3</t>
  </si>
  <si>
    <t>919057_3</t>
  </si>
  <si>
    <t>921642_3</t>
  </si>
  <si>
    <t>928372_3</t>
  </si>
  <si>
    <t>931059_3</t>
  </si>
  <si>
    <t>931092_3</t>
  </si>
  <si>
    <t>940464_3</t>
  </si>
  <si>
    <t>943739_3</t>
  </si>
  <si>
    <t>948942_3</t>
  </si>
  <si>
    <t>967237_3</t>
  </si>
  <si>
    <t>972781_3</t>
  </si>
  <si>
    <t>978160_3</t>
  </si>
  <si>
    <t>980938_3</t>
  </si>
  <si>
    <t>984148_3</t>
  </si>
  <si>
    <t>991947_3</t>
  </si>
  <si>
    <t>994068_3</t>
  </si>
  <si>
    <t>1000020_3</t>
  </si>
  <si>
    <t>1003570_3</t>
  </si>
  <si>
    <t>1017575_3</t>
  </si>
  <si>
    <t>1020821_3</t>
  </si>
  <si>
    <t>1029238_3</t>
  </si>
  <si>
    <t>1029463_3</t>
  </si>
  <si>
    <t>1031045_3</t>
  </si>
  <si>
    <t>1037843_3</t>
  </si>
  <si>
    <t>1058068_3</t>
  </si>
  <si>
    <t>1060838_3</t>
  </si>
  <si>
    <t>1070204_3</t>
  </si>
  <si>
    <t>1075305_3</t>
  </si>
  <si>
    <t>1077321_3</t>
  </si>
  <si>
    <t>1079619_3</t>
  </si>
  <si>
    <t>1090256_3</t>
  </si>
  <si>
    <t>1090265_3</t>
  </si>
  <si>
    <t>1095253_3</t>
  </si>
  <si>
    <t>1097203_3</t>
  </si>
  <si>
    <t>1105374_3</t>
  </si>
  <si>
    <t>1135540_3</t>
  </si>
  <si>
    <t>1152953_3</t>
  </si>
  <si>
    <t>1156506_3</t>
  </si>
  <si>
    <t>1157424_3</t>
  </si>
  <si>
    <t>1162181_3</t>
  </si>
  <si>
    <t>1164216_3</t>
  </si>
  <si>
    <t>1167359_3</t>
  </si>
  <si>
    <t>1167739_3</t>
  </si>
  <si>
    <t>1177648_3</t>
  </si>
  <si>
    <t>1189015_3</t>
  </si>
  <si>
    <t>1199301_3</t>
  </si>
  <si>
    <t>1210301_3</t>
  </si>
  <si>
    <t>1213784_3</t>
  </si>
  <si>
    <t>1226532_3</t>
  </si>
  <si>
    <t>1227235_3</t>
  </si>
  <si>
    <t>1235194_3</t>
  </si>
  <si>
    <t>1247726_3</t>
  </si>
  <si>
    <t>1249442_3</t>
  </si>
  <si>
    <t>1250716_3</t>
  </si>
  <si>
    <t>1256960_3</t>
  </si>
  <si>
    <t>1258065_3</t>
  </si>
  <si>
    <t>1258894_3</t>
  </si>
  <si>
    <t>1259671_3</t>
  </si>
  <si>
    <t>1259899_3</t>
  </si>
  <si>
    <t>1264182_3</t>
  </si>
  <si>
    <t>1272414_3</t>
  </si>
  <si>
    <t>1275614_3</t>
  </si>
  <si>
    <t>1275658_3</t>
  </si>
  <si>
    <t>1279471_3</t>
  </si>
  <si>
    <t>1287390_3</t>
  </si>
  <si>
    <t>1288571_3</t>
  </si>
  <si>
    <t>1289327_3</t>
  </si>
  <si>
    <t>1290693_3</t>
  </si>
  <si>
    <t>1296049_3</t>
  </si>
  <si>
    <t>1297509_3</t>
  </si>
  <si>
    <t>1298622_3</t>
  </si>
  <si>
    <t>1304110_3</t>
  </si>
  <si>
    <t>1307090_3</t>
  </si>
  <si>
    <t>1321972_3</t>
  </si>
  <si>
    <t>1323773_3</t>
  </si>
  <si>
    <t>1326499_3</t>
  </si>
  <si>
    <t>1329597_3</t>
  </si>
  <si>
    <t>1331628_3</t>
  </si>
  <si>
    <t>1332386_3</t>
  </si>
  <si>
    <t>1340154_3</t>
  </si>
  <si>
    <t>1356806_3</t>
  </si>
  <si>
    <t>1357886_3</t>
  </si>
  <si>
    <t>1392431_3</t>
  </si>
  <si>
    <t>1395996_3</t>
  </si>
  <si>
    <t>1396471_3</t>
  </si>
  <si>
    <t>1400366_3</t>
  </si>
  <si>
    <t>1402244_3</t>
  </si>
  <si>
    <t>1403668_3</t>
  </si>
  <si>
    <t>1404344_3</t>
  </si>
  <si>
    <t>1413483_3</t>
  </si>
  <si>
    <t>1417497_3</t>
  </si>
  <si>
    <t>1426485_3</t>
  </si>
  <si>
    <t>1432398_3</t>
  </si>
  <si>
    <t>1446677_3</t>
  </si>
  <si>
    <t>1447883_3</t>
  </si>
  <si>
    <t>1456699_3</t>
  </si>
  <si>
    <t>1464919_3</t>
  </si>
  <si>
    <t>1469280_3</t>
  </si>
  <si>
    <t>1479102_3</t>
  </si>
  <si>
    <t>1480501_3</t>
  </si>
  <si>
    <t>1483406_3</t>
  </si>
  <si>
    <t>1486596_3</t>
  </si>
  <si>
    <t>1488312_3</t>
  </si>
  <si>
    <t>1501071_3</t>
  </si>
  <si>
    <t>1507485_3</t>
  </si>
  <si>
    <t>1509623_3</t>
  </si>
  <si>
    <t>1510570_3</t>
  </si>
  <si>
    <t>1528305_3</t>
  </si>
  <si>
    <t>1532297_3</t>
  </si>
  <si>
    <t>1532482_3</t>
  </si>
  <si>
    <t>1544397_3</t>
  </si>
  <si>
    <t>1549879_3</t>
  </si>
  <si>
    <t>1553631_3</t>
  </si>
  <si>
    <t>1561707_3</t>
  </si>
  <si>
    <t>1561923_3</t>
  </si>
  <si>
    <t>1578164_3</t>
  </si>
  <si>
    <t>1588701_3</t>
  </si>
  <si>
    <t>1593034_3</t>
  </si>
  <si>
    <t>1603139_3</t>
  </si>
  <si>
    <t>1609922_3</t>
  </si>
  <si>
    <t>1632507_3</t>
  </si>
  <si>
    <t>1635340_3</t>
  </si>
  <si>
    <t>1638382_3</t>
  </si>
  <si>
    <t>1639047_3</t>
  </si>
  <si>
    <t>1642621_3</t>
  </si>
  <si>
    <t>1646056_3</t>
  </si>
  <si>
    <t>1646587_3</t>
  </si>
  <si>
    <t>1646867_3</t>
  </si>
  <si>
    <t>1654385_3</t>
  </si>
  <si>
    <t>1675226_3</t>
  </si>
  <si>
    <t>1679159_3</t>
  </si>
  <si>
    <t>1680658_3</t>
  </si>
  <si>
    <t>1682917_3</t>
  </si>
  <si>
    <t>1683999_3</t>
  </si>
  <si>
    <t>1685540_3</t>
  </si>
  <si>
    <t>1711024_3</t>
  </si>
  <si>
    <t>1718684_3</t>
  </si>
  <si>
    <t>1737871_3</t>
  </si>
  <si>
    <t>1749820_3</t>
  </si>
  <si>
    <t>1752604_3</t>
  </si>
  <si>
    <t>1767223_3</t>
  </si>
  <si>
    <t>1770042_3</t>
  </si>
  <si>
    <t>1779270_3</t>
  </si>
  <si>
    <t>1792777_3</t>
  </si>
  <si>
    <t>1796517_3</t>
  </si>
  <si>
    <t>1797539_3</t>
  </si>
  <si>
    <t>1802149_3</t>
  </si>
  <si>
    <t>1814030_3</t>
  </si>
  <si>
    <t>1830495_3</t>
  </si>
  <si>
    <t>1837212_3</t>
  </si>
  <si>
    <t>1838889_3</t>
  </si>
  <si>
    <t>1839239_3</t>
  </si>
  <si>
    <t>1841204_3</t>
  </si>
  <si>
    <t>1842747_3</t>
  </si>
  <si>
    <t>1844375_3</t>
  </si>
  <si>
    <t>1851651_3</t>
  </si>
  <si>
    <t>1857469_3</t>
  </si>
  <si>
    <t>1860598_3</t>
  </si>
  <si>
    <t>1864422_3</t>
  </si>
  <si>
    <t>1877989_3</t>
  </si>
  <si>
    <t>1879679_3</t>
  </si>
  <si>
    <t>1880204_3</t>
  </si>
  <si>
    <t>1885314_3</t>
  </si>
  <si>
    <t>1889071_3</t>
  </si>
  <si>
    <t>1898763_3</t>
  </si>
  <si>
    <t>1911023_3</t>
  </si>
  <si>
    <t>1912625_3</t>
  </si>
  <si>
    <t>1916721_3</t>
  </si>
  <si>
    <t>1924049_3</t>
  </si>
  <si>
    <t>1931643_3</t>
  </si>
  <si>
    <t>1944435_3</t>
  </si>
  <si>
    <t>1945662_3</t>
  </si>
  <si>
    <t>1959168_3</t>
  </si>
  <si>
    <t>1965151_3</t>
  </si>
  <si>
    <t>1967629_3</t>
  </si>
  <si>
    <t>1973723_3</t>
  </si>
  <si>
    <t>1985679_3</t>
  </si>
  <si>
    <t>1988247_3</t>
  </si>
  <si>
    <t>1994610_3</t>
  </si>
  <si>
    <t>1998390_3</t>
  </si>
  <si>
    <t>1998865_3</t>
  </si>
  <si>
    <t>1999547_3</t>
  </si>
  <si>
    <t>2002401_3</t>
  </si>
  <si>
    <t>2006828_3</t>
  </si>
  <si>
    <t>2007796_3</t>
  </si>
  <si>
    <t>2008646_3</t>
  </si>
  <si>
    <t>2011129_3</t>
  </si>
  <si>
    <t>2012767_3</t>
  </si>
  <si>
    <t>2025267_3</t>
  </si>
  <si>
    <t>2030347_3</t>
  </si>
  <si>
    <t>2035237_3</t>
  </si>
  <si>
    <t>2046003_3</t>
  </si>
  <si>
    <t>2058735_3</t>
  </si>
  <si>
    <t>2071705_3</t>
  </si>
  <si>
    <t>2072644_3</t>
  </si>
  <si>
    <t>2079131_3</t>
  </si>
  <si>
    <t>2079939_3</t>
  </si>
  <si>
    <t>2080327_3</t>
  </si>
  <si>
    <t>2090640_3</t>
  </si>
  <si>
    <t>2090819_3</t>
  </si>
  <si>
    <t>2092799_3</t>
  </si>
  <si>
    <t>2099590_3</t>
  </si>
  <si>
    <t>2103150_3</t>
  </si>
  <si>
    <t>2109090_3</t>
  </si>
  <si>
    <t>2140540_3</t>
  </si>
  <si>
    <t>2148059_3</t>
  </si>
  <si>
    <t>2152981_3</t>
  </si>
  <si>
    <t>2156023_3</t>
  </si>
  <si>
    <t>2166070_3</t>
  </si>
  <si>
    <t>2176244_3</t>
  </si>
  <si>
    <t>2181462_3</t>
  </si>
  <si>
    <t>2187391_3</t>
  </si>
  <si>
    <t>2191309_3</t>
  </si>
  <si>
    <t>2206763_3</t>
  </si>
  <si>
    <t>2208781_3</t>
  </si>
  <si>
    <t>2218228_3</t>
  </si>
  <si>
    <t>2221142_3</t>
  </si>
  <si>
    <t>2223448_3</t>
  </si>
  <si>
    <t>2229349_3</t>
  </si>
  <si>
    <t>2229377_3</t>
  </si>
  <si>
    <t>2244285_3</t>
  </si>
  <si>
    <t>2246675_3</t>
  </si>
  <si>
    <t>2246911_3</t>
  </si>
  <si>
    <t>2253159_3</t>
  </si>
  <si>
    <t>2262488_3</t>
  </si>
  <si>
    <t>2265108_3</t>
  </si>
  <si>
    <t>2281989_3</t>
  </si>
  <si>
    <t>2285538_3</t>
  </si>
  <si>
    <t>2291055_3</t>
  </si>
  <si>
    <t>2291412_3</t>
  </si>
  <si>
    <t>2309018_3</t>
  </si>
  <si>
    <t>2313560_3</t>
  </si>
  <si>
    <t>2323868_3</t>
  </si>
  <si>
    <t>2324492_3</t>
  </si>
  <si>
    <t>2335422_3</t>
  </si>
  <si>
    <t>2336390_3</t>
  </si>
  <si>
    <t>2341329_3</t>
  </si>
  <si>
    <t>2347930_3</t>
  </si>
  <si>
    <t>2360434_3</t>
  </si>
  <si>
    <t>2365458_3</t>
  </si>
  <si>
    <t>2369549_3</t>
  </si>
  <si>
    <t>2370469_3</t>
  </si>
  <si>
    <t>2376291_3</t>
  </si>
  <si>
    <t>2401738_3</t>
  </si>
  <si>
    <t>2408439_3</t>
  </si>
  <si>
    <t>2410231_3</t>
  </si>
  <si>
    <t>2415531_3</t>
  </si>
  <si>
    <t>2416516_3</t>
  </si>
  <si>
    <t>2419689_3</t>
  </si>
  <si>
    <t>2420014_3</t>
  </si>
  <si>
    <t>2421120_3</t>
  </si>
  <si>
    <t>2421257_3</t>
  </si>
  <si>
    <t>2421710_3</t>
  </si>
  <si>
    <t>2425791_3</t>
  </si>
  <si>
    <t>2425835_3</t>
  </si>
  <si>
    <t>2429103_3</t>
  </si>
  <si>
    <t>2436431_3</t>
  </si>
  <si>
    <t>2447221_3</t>
  </si>
  <si>
    <t>2447509_3</t>
  </si>
  <si>
    <t>2454826_3</t>
  </si>
  <si>
    <t>2459615_3</t>
  </si>
  <si>
    <t>2463583_3</t>
  </si>
  <si>
    <t>2467931_3</t>
  </si>
  <si>
    <t>2476820_3</t>
  </si>
  <si>
    <t>2477657_3</t>
  </si>
  <si>
    <t>2481944_3</t>
  </si>
  <si>
    <t>2484515_3</t>
  </si>
  <si>
    <t>2489534_3</t>
  </si>
  <si>
    <t>2498422_3</t>
  </si>
  <si>
    <t>2501940_3</t>
  </si>
  <si>
    <t>2512824_3</t>
  </si>
  <si>
    <t>2520093_3</t>
  </si>
  <si>
    <t>2522776_3</t>
  </si>
  <si>
    <t>2524740_3</t>
  </si>
  <si>
    <t>2530647_3</t>
  </si>
  <si>
    <t>2535229_3</t>
  </si>
  <si>
    <t>2547510_3</t>
  </si>
  <si>
    <t>2572166_3</t>
  </si>
  <si>
    <t>2578219_3</t>
  </si>
  <si>
    <t>2578507_3</t>
  </si>
  <si>
    <t>2590449_3</t>
  </si>
  <si>
    <t>2607691_3</t>
  </si>
  <si>
    <t>2615821_3</t>
  </si>
  <si>
    <t>2624141_3</t>
  </si>
  <si>
    <t>2633488_3</t>
  </si>
  <si>
    <t>2635906_3</t>
  </si>
  <si>
    <t>2645494_3</t>
  </si>
  <si>
    <t>2653906_3</t>
  </si>
  <si>
    <t>2668614_3</t>
  </si>
  <si>
    <t>2675802_3</t>
  </si>
  <si>
    <t>2682360_3</t>
  </si>
  <si>
    <t>2685151_3</t>
  </si>
  <si>
    <t>2685384_3</t>
  </si>
  <si>
    <t>2685390_3</t>
  </si>
  <si>
    <t>2691837_3</t>
  </si>
  <si>
    <t>2696371_3</t>
  </si>
  <si>
    <t>2704430_3</t>
  </si>
  <si>
    <t>2714675_3</t>
  </si>
  <si>
    <t>2719838_3</t>
  </si>
  <si>
    <t>2734819_3</t>
  </si>
  <si>
    <t>2738562_3</t>
  </si>
  <si>
    <t>2739437_3</t>
  </si>
  <si>
    <t>2740810_3</t>
  </si>
  <si>
    <t>2762354_3</t>
  </si>
  <si>
    <t>2771173_3</t>
  </si>
  <si>
    <t>2771420_3</t>
  </si>
  <si>
    <t>2788895_3</t>
  </si>
  <si>
    <t>2794547_3</t>
  </si>
  <si>
    <t>2796116_3</t>
  </si>
  <si>
    <t>2797287_3</t>
  </si>
  <si>
    <t>2804211_3</t>
  </si>
  <si>
    <t>2806031_3</t>
  </si>
  <si>
    <t>2814593_3</t>
  </si>
  <si>
    <t>2816682_3</t>
  </si>
  <si>
    <t>2818377_3</t>
  </si>
  <si>
    <t>2824828_3</t>
  </si>
  <si>
    <t>2830786_3</t>
  </si>
  <si>
    <t>2840318_3</t>
  </si>
  <si>
    <t>2841349_3</t>
  </si>
  <si>
    <t>2845890_3</t>
  </si>
  <si>
    <t>2864633_3</t>
  </si>
  <si>
    <t>2879570_3</t>
  </si>
  <si>
    <t>2898189_3</t>
  </si>
  <si>
    <t>2914179_3</t>
  </si>
  <si>
    <t>2922849_3</t>
  </si>
  <si>
    <t>2928816_3</t>
  </si>
  <si>
    <t>2929561_3</t>
  </si>
  <si>
    <t>2935474_3</t>
  </si>
  <si>
    <t>2935492_3</t>
  </si>
  <si>
    <t>2950640_3</t>
  </si>
  <si>
    <t>2957228_3</t>
  </si>
  <si>
    <t>2958987_3</t>
  </si>
  <si>
    <t>2960126_3</t>
  </si>
  <si>
    <t>2963789_3</t>
  </si>
  <si>
    <t>2975147_3</t>
  </si>
  <si>
    <t>2977454_3</t>
  </si>
  <si>
    <t>2983661_3</t>
  </si>
  <si>
    <t>2996078_3</t>
  </si>
  <si>
    <t>3002901_3</t>
  </si>
  <si>
    <t>3010720_3</t>
  </si>
  <si>
    <t>3018150_3</t>
  </si>
  <si>
    <t>3023993_3</t>
  </si>
  <si>
    <t>3035306_3</t>
  </si>
  <si>
    <t>3036528_3</t>
  </si>
  <si>
    <t>3039490_3</t>
  </si>
  <si>
    <t>3051452_3</t>
  </si>
  <si>
    <t>3052826_3</t>
  </si>
  <si>
    <t>3072542_3</t>
  </si>
  <si>
    <t>3088198_3</t>
  </si>
  <si>
    <t>3091224_3</t>
  </si>
  <si>
    <t>3093686_3</t>
  </si>
  <si>
    <t>3093899_3</t>
  </si>
  <si>
    <t>3103392_3</t>
  </si>
  <si>
    <t>3112706_3</t>
  </si>
  <si>
    <t>3123048_3</t>
  </si>
  <si>
    <t>3128766_3</t>
  </si>
  <si>
    <t>3129690_3</t>
  </si>
  <si>
    <t>3132046_3</t>
  </si>
  <si>
    <t>3135056_3</t>
  </si>
  <si>
    <t>3143608_3</t>
  </si>
  <si>
    <t>3158150_3</t>
  </si>
  <si>
    <t>3166137_3</t>
  </si>
  <si>
    <t>3171089_3</t>
  </si>
  <si>
    <t>3177052_3</t>
  </si>
  <si>
    <t>3183288_3</t>
  </si>
  <si>
    <t>3184038_3</t>
  </si>
  <si>
    <t>3196912_3</t>
  </si>
  <si>
    <t>3201080_3</t>
  </si>
  <si>
    <t>3206836_3</t>
  </si>
  <si>
    <t>3208026_3</t>
  </si>
  <si>
    <t>3213291_3</t>
  </si>
  <si>
    <t>3215382_3</t>
  </si>
  <si>
    <t>3218412_3</t>
  </si>
  <si>
    <t>3241248_3</t>
  </si>
  <si>
    <t>3252192_3</t>
  </si>
  <si>
    <t>3263264_3</t>
  </si>
  <si>
    <t>3266768_3</t>
  </si>
  <si>
    <t>3272148_3</t>
  </si>
  <si>
    <t>3274497_3</t>
  </si>
  <si>
    <t>3274541_3</t>
  </si>
  <si>
    <t>3280546_3</t>
  </si>
  <si>
    <t>3287655_3</t>
  </si>
  <si>
    <t>3306129_3</t>
  </si>
  <si>
    <t>3307722_3</t>
  </si>
  <si>
    <t>3310921_3</t>
  </si>
  <si>
    <t>3324725_3</t>
  </si>
  <si>
    <t>3328562_3</t>
  </si>
  <si>
    <t>3329788_3</t>
  </si>
  <si>
    <t>3338088_3</t>
  </si>
  <si>
    <t>3348048_3</t>
  </si>
  <si>
    <t>3360087_3</t>
  </si>
  <si>
    <t>3368819_3</t>
  </si>
  <si>
    <t>3371942_3</t>
  </si>
  <si>
    <t>3373743_3</t>
  </si>
  <si>
    <t>3374746_3</t>
  </si>
  <si>
    <t>3378499_3</t>
  </si>
  <si>
    <t>3380767_3</t>
  </si>
  <si>
    <t>3382924_3</t>
  </si>
  <si>
    <t>3388302_3</t>
  </si>
  <si>
    <t>3390900_3</t>
  </si>
  <si>
    <t>3405063_3</t>
  </si>
  <si>
    <t>3410625_3</t>
  </si>
  <si>
    <t>3410766_3</t>
  </si>
  <si>
    <t>3417139_3</t>
  </si>
  <si>
    <t>3420165_3</t>
  </si>
  <si>
    <t>3425089_3</t>
  </si>
  <si>
    <t>3425536_3</t>
  </si>
  <si>
    <t>3436610_3</t>
  </si>
  <si>
    <t>3436794_3</t>
  </si>
  <si>
    <t>3449540_3</t>
  </si>
  <si>
    <t>3449836_3</t>
  </si>
  <si>
    <t>3462245_3</t>
  </si>
  <si>
    <t>3464066_3</t>
  </si>
  <si>
    <t>3467195_3</t>
  </si>
  <si>
    <t>3470636_3</t>
  </si>
  <si>
    <t>3475892_3</t>
  </si>
  <si>
    <t>3477234_3</t>
  </si>
  <si>
    <t>3489421_3</t>
  </si>
  <si>
    <t>3504277_3</t>
  </si>
  <si>
    <t>3504868_3</t>
  </si>
  <si>
    <t>3507059_3</t>
  </si>
  <si>
    <t>3510510_3</t>
  </si>
  <si>
    <t>3512767_3</t>
  </si>
  <si>
    <t>3514070_3</t>
  </si>
  <si>
    <t>3516799_3</t>
  </si>
  <si>
    <t>3517777_3</t>
  </si>
  <si>
    <t>3527073_3</t>
  </si>
  <si>
    <t>3528405_3</t>
  </si>
  <si>
    <t>901644_2</t>
  </si>
  <si>
    <t>905955_2</t>
  </si>
  <si>
    <t>908518_2</t>
  </si>
  <si>
    <t>908794_2</t>
  </si>
  <si>
    <t>911031_2</t>
  </si>
  <si>
    <t>914112_2</t>
  </si>
  <si>
    <t>915293_2</t>
  </si>
  <si>
    <t>917936_2</t>
  </si>
  <si>
    <t>924093_2</t>
  </si>
  <si>
    <t>929160_2</t>
  </si>
  <si>
    <t>932001_2</t>
  </si>
  <si>
    <t>932060_2</t>
  </si>
  <si>
    <t>934850_2</t>
  </si>
  <si>
    <t>936464_2</t>
  </si>
  <si>
    <t>960946_2</t>
  </si>
  <si>
    <t>964891_2</t>
  </si>
  <si>
    <t>971827_2</t>
  </si>
  <si>
    <t>974689_2</t>
  </si>
  <si>
    <t>984039_2</t>
  </si>
  <si>
    <t>984185_2</t>
  </si>
  <si>
    <t>986672_2</t>
  </si>
  <si>
    <t>987320_2</t>
  </si>
  <si>
    <t>993448_2</t>
  </si>
  <si>
    <t>996852_2</t>
  </si>
  <si>
    <t>1001165_2</t>
  </si>
  <si>
    <t>1005816_2</t>
  </si>
  <si>
    <t>1009098_2</t>
  </si>
  <si>
    <t>1009124_2</t>
  </si>
  <si>
    <t>1014347_2</t>
  </si>
  <si>
    <t>1014931_2</t>
  </si>
  <si>
    <t>1018083_2</t>
  </si>
  <si>
    <t>1021902_2</t>
  </si>
  <si>
    <t>1024162_2</t>
  </si>
  <si>
    <t>1040584_2</t>
  </si>
  <si>
    <t>1043212_2</t>
  </si>
  <si>
    <t>1052161_2</t>
  </si>
  <si>
    <t>1061724_2</t>
  </si>
  <si>
    <t>1066045_2</t>
  </si>
  <si>
    <t>1067122_2</t>
  </si>
  <si>
    <t>1070126_2</t>
  </si>
  <si>
    <t>1072309_2</t>
  </si>
  <si>
    <t>1078414_2</t>
  </si>
  <si>
    <t>1080931_2</t>
  </si>
  <si>
    <t>1081115_2</t>
  </si>
  <si>
    <t>1082012_2</t>
  </si>
  <si>
    <t>1084880_2</t>
  </si>
  <si>
    <t>1088858_2</t>
  </si>
  <si>
    <t>1088984_2</t>
  </si>
  <si>
    <t>1093810_2</t>
  </si>
  <si>
    <t>1096061_2</t>
  </si>
  <si>
    <t>1101620_2</t>
  </si>
  <si>
    <t>1102073_2</t>
  </si>
  <si>
    <t>1106328_2</t>
  </si>
  <si>
    <t>1107572_2</t>
  </si>
  <si>
    <t>1107686_2</t>
  </si>
  <si>
    <t>1111278_2</t>
  </si>
  <si>
    <t>1112910_2</t>
  </si>
  <si>
    <t>1113517_2</t>
  </si>
  <si>
    <t>1120667_2</t>
  </si>
  <si>
    <t>1123843_2</t>
  </si>
  <si>
    <t>1126778_2</t>
  </si>
  <si>
    <t>1126882_2</t>
  </si>
  <si>
    <t>1129612_2</t>
  </si>
  <si>
    <t>1132619_2</t>
  </si>
  <si>
    <t>1134594_2</t>
  </si>
  <si>
    <t>1139499_2</t>
  </si>
  <si>
    <t>1146815_2</t>
  </si>
  <si>
    <t>1155886_2</t>
  </si>
  <si>
    <t>1156988_2</t>
  </si>
  <si>
    <t>1161773_2</t>
  </si>
  <si>
    <t>1166276_2</t>
  </si>
  <si>
    <t>1166605_2</t>
  </si>
  <si>
    <t>1167581_2</t>
  </si>
  <si>
    <t>1176622_2</t>
  </si>
  <si>
    <t>1186288_2</t>
  </si>
  <si>
    <t>1188735_2</t>
  </si>
  <si>
    <t>1198347_2</t>
  </si>
  <si>
    <t>1200323_2</t>
  </si>
  <si>
    <t>1201710_2</t>
  </si>
  <si>
    <t>1206381_2</t>
  </si>
  <si>
    <t>1212139_2</t>
  </si>
  <si>
    <t>1216151_2</t>
  </si>
  <si>
    <t>1222542_2</t>
  </si>
  <si>
    <t>1222943_2</t>
  </si>
  <si>
    <t>1229322_2</t>
  </si>
  <si>
    <t>1236670_2</t>
  </si>
  <si>
    <t>1240482_2</t>
  </si>
  <si>
    <t>1241980_2</t>
  </si>
  <si>
    <t>1244422_2</t>
  </si>
  <si>
    <t>1248734_2</t>
  </si>
  <si>
    <t>1257508_2</t>
  </si>
  <si>
    <t>1258483_2</t>
  </si>
  <si>
    <t>1267891_2</t>
  </si>
  <si>
    <t>1272003_2</t>
  </si>
  <si>
    <t>1274135_2</t>
  </si>
  <si>
    <t>1276302_2</t>
  </si>
  <si>
    <t>1277839_2</t>
  </si>
  <si>
    <t>1279009_2</t>
  </si>
  <si>
    <t>1279903_2</t>
  </si>
  <si>
    <t>1279956_2</t>
  </si>
  <si>
    <t>1285744_2</t>
  </si>
  <si>
    <t>1295159_2</t>
  </si>
  <si>
    <t>1297347_2</t>
  </si>
  <si>
    <t>1305517_2</t>
  </si>
  <si>
    <t>1311798_2</t>
  </si>
  <si>
    <t>1316322_2</t>
  </si>
  <si>
    <t>1320728_2</t>
  </si>
  <si>
    <t>1320982_2</t>
  </si>
  <si>
    <t>1322858_2</t>
  </si>
  <si>
    <t>1323774_2</t>
  </si>
  <si>
    <t>1328647_2</t>
  </si>
  <si>
    <t>1335883_2</t>
  </si>
  <si>
    <t>1337808_2</t>
  </si>
  <si>
    <t>1338992_2</t>
  </si>
  <si>
    <t>1342243_2</t>
  </si>
  <si>
    <t>1342248_2</t>
  </si>
  <si>
    <t>1343201_2</t>
  </si>
  <si>
    <t>1347564_2</t>
  </si>
  <si>
    <t>1351633_2</t>
  </si>
  <si>
    <t>1358700_2</t>
  </si>
  <si>
    <t>1360847_2</t>
  </si>
  <si>
    <t>1365735_2</t>
  </si>
  <si>
    <t>1366655_2</t>
  </si>
  <si>
    <t>1367230_2</t>
  </si>
  <si>
    <t>1368023_2</t>
  </si>
  <si>
    <t>1369704_2</t>
  </si>
  <si>
    <t>1370577_2</t>
  </si>
  <si>
    <t>1373860_2</t>
  </si>
  <si>
    <t>1376684_2</t>
  </si>
  <si>
    <t>1376878_2</t>
  </si>
  <si>
    <t>1377874_2</t>
  </si>
  <si>
    <t>1382208_2</t>
  </si>
  <si>
    <t>1389166_2</t>
  </si>
  <si>
    <t>1390813_2</t>
  </si>
  <si>
    <t>1391976_2</t>
  </si>
  <si>
    <t>1392556_2</t>
  </si>
  <si>
    <t>1397740_2</t>
  </si>
  <si>
    <t>1407235_2</t>
  </si>
  <si>
    <t>1408443_2</t>
  </si>
  <si>
    <t>1415663_2</t>
  </si>
  <si>
    <t>1416723_2</t>
  </si>
  <si>
    <t>1421874_2</t>
  </si>
  <si>
    <t>1424765_2</t>
  </si>
  <si>
    <t>1426392_2</t>
  </si>
  <si>
    <t>1426596_2</t>
  </si>
  <si>
    <t>1433283_2</t>
  </si>
  <si>
    <t>1433489_2</t>
  </si>
  <si>
    <t>1435441_2</t>
  </si>
  <si>
    <t>1440602_2</t>
  </si>
  <si>
    <t>1446552_2</t>
  </si>
  <si>
    <t>1449751_2</t>
  </si>
  <si>
    <t>1453730_2</t>
  </si>
  <si>
    <t>1454955_2</t>
  </si>
  <si>
    <t>1458141_2</t>
  </si>
  <si>
    <t>1458234_2</t>
  </si>
  <si>
    <t>1461070_2</t>
  </si>
  <si>
    <t>1461601_2</t>
  </si>
  <si>
    <t>1470925_2</t>
  </si>
  <si>
    <t>1472166_2</t>
  </si>
  <si>
    <t>1481359_2</t>
  </si>
  <si>
    <t>1486335_2</t>
  </si>
  <si>
    <t>1486559_2</t>
  </si>
  <si>
    <t>1489895_2</t>
  </si>
  <si>
    <t>1500086_2</t>
  </si>
  <si>
    <t>1508521_2</t>
  </si>
  <si>
    <t>1517766_2</t>
  </si>
  <si>
    <t>1523044_2</t>
  </si>
  <si>
    <t>1523606_2</t>
  </si>
  <si>
    <t>1524539_2</t>
  </si>
  <si>
    <t>1525818_2</t>
  </si>
  <si>
    <t>1526404_2</t>
  </si>
  <si>
    <t>1528364_2</t>
  </si>
  <si>
    <t>1532918_2</t>
  </si>
  <si>
    <t>1535254_2</t>
  </si>
  <si>
    <t>1537382_2</t>
  </si>
  <si>
    <t>1539959_2</t>
  </si>
  <si>
    <t>1540103_2</t>
  </si>
  <si>
    <t>1543888_2</t>
  </si>
  <si>
    <t>1554731_2</t>
  </si>
  <si>
    <t>1560122_2</t>
  </si>
  <si>
    <t>1561914_2</t>
  </si>
  <si>
    <t>1561948_2</t>
  </si>
  <si>
    <t>1567914_2</t>
  </si>
  <si>
    <t>1576535_2</t>
  </si>
  <si>
    <t>1576673_2</t>
  </si>
  <si>
    <t>1583077_2</t>
  </si>
  <si>
    <t>1586778_2</t>
  </si>
  <si>
    <t>1591033_2</t>
  </si>
  <si>
    <t>1600176_2</t>
  </si>
  <si>
    <t>1602076_2</t>
  </si>
  <si>
    <t>1604490_2</t>
  </si>
  <si>
    <t>1611422_2</t>
  </si>
  <si>
    <t>1612152_2</t>
  </si>
  <si>
    <t>1612975_2</t>
  </si>
  <si>
    <t>1626595_2</t>
  </si>
  <si>
    <t>1628390_2</t>
  </si>
  <si>
    <t>1631726_2</t>
  </si>
  <si>
    <t>1633930_2</t>
  </si>
  <si>
    <t>1639185_2</t>
  </si>
  <si>
    <t>1640158_2</t>
  </si>
  <si>
    <t>1647886_2</t>
  </si>
  <si>
    <t>1648663_2</t>
  </si>
  <si>
    <t>1648893_2</t>
  </si>
  <si>
    <t>1650308_2</t>
  </si>
  <si>
    <t>1650866_2</t>
  </si>
  <si>
    <t>1651052_2</t>
  </si>
  <si>
    <t>1651232_2</t>
  </si>
  <si>
    <t>1651285_2</t>
  </si>
  <si>
    <t>1661408_2</t>
  </si>
  <si>
    <t>1671506_2</t>
  </si>
  <si>
    <t>1672251_2</t>
  </si>
  <si>
    <t>1676048_2</t>
  </si>
  <si>
    <t>1677654_2</t>
  </si>
  <si>
    <t>1683728_2</t>
  </si>
  <si>
    <t>1685262_2</t>
  </si>
  <si>
    <t>1685363_2</t>
  </si>
  <si>
    <t>1688673_2</t>
  </si>
  <si>
    <t>1693426_2</t>
  </si>
  <si>
    <t>1693547_2</t>
  </si>
  <si>
    <t>1696872_2</t>
  </si>
  <si>
    <t>1699185_2</t>
  </si>
  <si>
    <t>1700354_2</t>
  </si>
  <si>
    <t>1705380_2</t>
  </si>
  <si>
    <t>1706996_2</t>
  </si>
  <si>
    <t>1708535_2</t>
  </si>
  <si>
    <t>1717268_2</t>
  </si>
  <si>
    <t>1726992_2</t>
  </si>
  <si>
    <t>1727990_2</t>
  </si>
  <si>
    <t>1735609_2</t>
  </si>
  <si>
    <t>1735981_2</t>
  </si>
  <si>
    <t>1737404_2</t>
  </si>
  <si>
    <t>1739715_2</t>
  </si>
  <si>
    <t>1743512_2</t>
  </si>
  <si>
    <t>1757205_2</t>
  </si>
  <si>
    <t>1762254_2</t>
  </si>
  <si>
    <t>1769644_2</t>
  </si>
  <si>
    <t>1776429_2</t>
  </si>
  <si>
    <t>1779467_2</t>
  </si>
  <si>
    <t>1790519_2</t>
  </si>
  <si>
    <t>1791096_2</t>
  </si>
  <si>
    <t>1791259_2</t>
  </si>
  <si>
    <t>1793786_2</t>
  </si>
  <si>
    <t>1797325_2</t>
  </si>
  <si>
    <t>1800205_2</t>
  </si>
  <si>
    <t>1802463_2</t>
  </si>
  <si>
    <t>1806446_2</t>
  </si>
  <si>
    <t>1808674_2</t>
  </si>
  <si>
    <t>1810038_2</t>
  </si>
  <si>
    <t>1822312_2</t>
  </si>
  <si>
    <t>1827128_2</t>
  </si>
  <si>
    <t>1836239_2</t>
  </si>
  <si>
    <t>1838463_2</t>
  </si>
  <si>
    <t>1840915_2</t>
  </si>
  <si>
    <t>1841757_2</t>
  </si>
  <si>
    <t>1843904_2</t>
  </si>
  <si>
    <t>1845263_2</t>
  </si>
  <si>
    <t>1845813_2</t>
  </si>
  <si>
    <t>1848987_2</t>
  </si>
  <si>
    <t>1849509_2</t>
  </si>
  <si>
    <t>1852305_2</t>
  </si>
  <si>
    <t>1856524_2</t>
  </si>
  <si>
    <t>1867676_2</t>
  </si>
  <si>
    <t>1870439_2</t>
  </si>
  <si>
    <t>1871579_2</t>
  </si>
  <si>
    <t>1879117_2</t>
  </si>
  <si>
    <t>1881696_2</t>
  </si>
  <si>
    <t>1883983_2</t>
  </si>
  <si>
    <t>1884484_2</t>
  </si>
  <si>
    <t>1890489_2</t>
  </si>
  <si>
    <t>1893210_2</t>
  </si>
  <si>
    <t>1896743_2</t>
  </si>
  <si>
    <t>1908552_2</t>
  </si>
  <si>
    <t>1909554_2</t>
  </si>
  <si>
    <t>1916118_2</t>
  </si>
  <si>
    <t>1921378_2</t>
  </si>
  <si>
    <t>1923166_2</t>
  </si>
  <si>
    <t>1924513_2</t>
  </si>
  <si>
    <t>1927205_2</t>
  </si>
  <si>
    <t>1928294_2</t>
  </si>
  <si>
    <t>1931761_2</t>
  </si>
  <si>
    <t>1946251_2</t>
  </si>
  <si>
    <t>1946810_2</t>
  </si>
  <si>
    <t>1950253_2</t>
  </si>
  <si>
    <t>1953257_2</t>
  </si>
  <si>
    <t>1953327_2</t>
  </si>
  <si>
    <t>1958607_2</t>
  </si>
  <si>
    <t>1958628_2</t>
  </si>
  <si>
    <t>1960067_2</t>
  </si>
  <si>
    <t>1960165_2</t>
  </si>
  <si>
    <t>1961399_2</t>
  </si>
  <si>
    <t>1962181_2</t>
  </si>
  <si>
    <t>1964599_2</t>
  </si>
  <si>
    <t>1965840_2</t>
  </si>
  <si>
    <t>1965933_2</t>
  </si>
  <si>
    <t>1969002_2</t>
  </si>
  <si>
    <t>1969456_2</t>
  </si>
  <si>
    <t>1985542_2</t>
  </si>
  <si>
    <t>1986361_2</t>
  </si>
  <si>
    <t>1992303_2</t>
  </si>
  <si>
    <t>1996141_2</t>
  </si>
  <si>
    <t>2000380_2</t>
  </si>
  <si>
    <t>2000870_2</t>
  </si>
  <si>
    <t>2004846_2</t>
  </si>
  <si>
    <t>2007130_2</t>
  </si>
  <si>
    <t>2025415_2</t>
  </si>
  <si>
    <t>2025678_2</t>
  </si>
  <si>
    <t>2029902_2</t>
  </si>
  <si>
    <t>2032332_2</t>
  </si>
  <si>
    <t>2039910_2</t>
  </si>
  <si>
    <t>2041423_2</t>
  </si>
  <si>
    <t>2042797_2</t>
  </si>
  <si>
    <t>2044748_2</t>
  </si>
  <si>
    <t>2046120_2</t>
  </si>
  <si>
    <t>2049528_2</t>
  </si>
  <si>
    <t>2055857_2</t>
  </si>
  <si>
    <t>2056853_2</t>
  </si>
  <si>
    <t>2059921_2</t>
  </si>
  <si>
    <t>2061774_2</t>
  </si>
  <si>
    <t>2065336_2</t>
  </si>
  <si>
    <t>2065494_2</t>
  </si>
  <si>
    <t>2067849_2</t>
  </si>
  <si>
    <t>2073489_2</t>
  </si>
  <si>
    <t>2076931_2</t>
  </si>
  <si>
    <t>2078996_2</t>
  </si>
  <si>
    <t>2080287_2</t>
  </si>
  <si>
    <t>2081491_2</t>
  </si>
  <si>
    <t>2083248_2</t>
  </si>
  <si>
    <t>2083927_2</t>
  </si>
  <si>
    <t>2084709_2</t>
  </si>
  <si>
    <t>2086952_2</t>
  </si>
  <si>
    <t>2087182_2</t>
  </si>
  <si>
    <t>2097462_2</t>
  </si>
  <si>
    <t>2107866_2</t>
  </si>
  <si>
    <t>2108298_2</t>
  </si>
  <si>
    <t>2109984_2</t>
  </si>
  <si>
    <t>2110925_2</t>
  </si>
  <si>
    <t>2115516_2</t>
  </si>
  <si>
    <t>2116899_2</t>
  </si>
  <si>
    <t>2119244_2</t>
  </si>
  <si>
    <t>2126837_2</t>
  </si>
  <si>
    <t>2129105_2</t>
  </si>
  <si>
    <t>2129235_2</t>
  </si>
  <si>
    <t>2131607_2</t>
  </si>
  <si>
    <t>2138607_2</t>
  </si>
  <si>
    <t>2138710_2</t>
  </si>
  <si>
    <t>2139697_2</t>
  </si>
  <si>
    <t>2140729_2</t>
  </si>
  <si>
    <t>2144825_2</t>
  </si>
  <si>
    <t>2146131_2</t>
  </si>
  <si>
    <t>2146781_2</t>
  </si>
  <si>
    <t>2149554_2</t>
  </si>
  <si>
    <t>2152670_2</t>
  </si>
  <si>
    <t>2158554_2</t>
  </si>
  <si>
    <t>2159098_2</t>
  </si>
  <si>
    <t>2161066_2</t>
  </si>
  <si>
    <t>2163057_2</t>
  </si>
  <si>
    <t>2165512_2</t>
  </si>
  <si>
    <t>2174443_2</t>
  </si>
  <si>
    <t>2175074_2</t>
  </si>
  <si>
    <t>2175162_2</t>
  </si>
  <si>
    <t>2178842_2</t>
  </si>
  <si>
    <t>2181705_2</t>
  </si>
  <si>
    <t>2186237_2</t>
  </si>
  <si>
    <t>2188235_2</t>
  </si>
  <si>
    <t>2190868_2</t>
  </si>
  <si>
    <t>2200905_2</t>
  </si>
  <si>
    <t>2201401_2</t>
  </si>
  <si>
    <t>2205966_2</t>
  </si>
  <si>
    <t>2206878_2</t>
  </si>
  <si>
    <t>2207224_2</t>
  </si>
  <si>
    <t>2213952_2</t>
  </si>
  <si>
    <t>2214799_2</t>
  </si>
  <si>
    <t>2218526_2</t>
  </si>
  <si>
    <t>2221119_2</t>
  </si>
  <si>
    <t>2226472_2</t>
  </si>
  <si>
    <t>2230125_2</t>
  </si>
  <si>
    <t>2231031_2</t>
  </si>
  <si>
    <t>2232119_2</t>
  </si>
  <si>
    <t>2240068_2</t>
  </si>
  <si>
    <t>2242968_2</t>
  </si>
  <si>
    <t>2243048_2</t>
  </si>
  <si>
    <t>2245462_2</t>
  </si>
  <si>
    <t>2245635_2</t>
  </si>
  <si>
    <t>2247168_2</t>
  </si>
  <si>
    <t>2249036_2</t>
  </si>
  <si>
    <t>2256733_2</t>
  </si>
  <si>
    <t>2257867_2</t>
  </si>
  <si>
    <t>2258475_2</t>
  </si>
  <si>
    <t>2259407_2</t>
  </si>
  <si>
    <t>2259876_2</t>
  </si>
  <si>
    <t>2266491_2</t>
  </si>
  <si>
    <t>2275612_2</t>
  </si>
  <si>
    <t>2288566_2</t>
  </si>
  <si>
    <t>2288735_2</t>
  </si>
  <si>
    <t>2293579_2</t>
  </si>
  <si>
    <t>2301683_2</t>
  </si>
  <si>
    <t>2310848_2</t>
  </si>
  <si>
    <t>2314627_2</t>
  </si>
  <si>
    <t>2322156_2</t>
  </si>
  <si>
    <t>2325502_2</t>
  </si>
  <si>
    <t>2330725_2</t>
  </si>
  <si>
    <t>2332868_2</t>
  </si>
  <si>
    <t>2333971_2</t>
  </si>
  <si>
    <t>2341019_2</t>
  </si>
  <si>
    <t>2343801_2</t>
  </si>
  <si>
    <t>2344354_2</t>
  </si>
  <si>
    <t>2346866_2</t>
  </si>
  <si>
    <t>2350840_2</t>
  </si>
  <si>
    <t>2351325_2</t>
  </si>
  <si>
    <t>2354783_2</t>
  </si>
  <si>
    <t>2362279_2</t>
  </si>
  <si>
    <t>2369487_2</t>
  </si>
  <si>
    <t>2376110_2</t>
  </si>
  <si>
    <t>2379297_2</t>
  </si>
  <si>
    <t>2387518_2</t>
  </si>
  <si>
    <t>2392087_2</t>
  </si>
  <si>
    <t>2397730_2</t>
  </si>
  <si>
    <t>2400025_2</t>
  </si>
  <si>
    <t>2401616_2</t>
  </si>
  <si>
    <t>2403809_2</t>
  </si>
  <si>
    <t>2410717_2</t>
  </si>
  <si>
    <t>2420166_2</t>
  </si>
  <si>
    <t>2427628_2</t>
  </si>
  <si>
    <t>2428134_2</t>
  </si>
  <si>
    <t>2432831_2</t>
  </si>
  <si>
    <t>2432921_2</t>
  </si>
  <si>
    <t>2434936_2</t>
  </si>
  <si>
    <t>2436336_2</t>
  </si>
  <si>
    <t>2436614_2</t>
  </si>
  <si>
    <t>2439309_2</t>
  </si>
  <si>
    <t>2446138_2</t>
  </si>
  <si>
    <t>2450822_2</t>
  </si>
  <si>
    <t>2452714_2</t>
  </si>
  <si>
    <t>2455757_2</t>
  </si>
  <si>
    <t>2458044_2</t>
  </si>
  <si>
    <t>2459054_2</t>
  </si>
  <si>
    <t>2459108_2</t>
  </si>
  <si>
    <t>2465571_2</t>
  </si>
  <si>
    <t>2468812_2</t>
  </si>
  <si>
    <t>2469427_2</t>
  </si>
  <si>
    <t>2469829_2</t>
  </si>
  <si>
    <t>2472292_2</t>
  </si>
  <si>
    <t>2484592_2</t>
  </si>
  <si>
    <t>2485441_2</t>
  </si>
  <si>
    <t>2487406_2</t>
  </si>
  <si>
    <t>2488612_2</t>
  </si>
  <si>
    <t>2491616_2</t>
  </si>
  <si>
    <t>2491732_2</t>
  </si>
  <si>
    <t>2494988_2</t>
  </si>
  <si>
    <t>2495138_2</t>
  </si>
  <si>
    <t>2497453_2</t>
  </si>
  <si>
    <t>2499172_2</t>
  </si>
  <si>
    <t>2511448_2</t>
  </si>
  <si>
    <t>2511901_2</t>
  </si>
  <si>
    <t>2513614_2</t>
  </si>
  <si>
    <t>2514660_2</t>
  </si>
  <si>
    <t>2515632_2</t>
  </si>
  <si>
    <t>2518400_2</t>
  </si>
  <si>
    <t>2519330_2</t>
  </si>
  <si>
    <t>2523105_2</t>
  </si>
  <si>
    <t>2524264_2</t>
  </si>
  <si>
    <t>2530717_2</t>
  </si>
  <si>
    <t>2535147_2</t>
  </si>
  <si>
    <t>2541494_2</t>
  </si>
  <si>
    <t>2547450_2</t>
  </si>
  <si>
    <t>2551065_2</t>
  </si>
  <si>
    <t>2553139_2</t>
  </si>
  <si>
    <t>2557046_2</t>
  </si>
  <si>
    <t>2559088_2</t>
  </si>
  <si>
    <t>2567865_2</t>
  </si>
  <si>
    <t>2572738_2</t>
  </si>
  <si>
    <t>2581579_2</t>
  </si>
  <si>
    <t>2584786_2</t>
  </si>
  <si>
    <t>2584813_2</t>
  </si>
  <si>
    <t>2588923_2</t>
  </si>
  <si>
    <t>2589796_2</t>
  </si>
  <si>
    <t>2593527_2</t>
  </si>
  <si>
    <t>2605120_2</t>
  </si>
  <si>
    <t>2605220_2</t>
  </si>
  <si>
    <t>2606425_2</t>
  </si>
  <si>
    <t>2606510_2</t>
  </si>
  <si>
    <t>2607979_2</t>
  </si>
  <si>
    <t>2614345_2</t>
  </si>
  <si>
    <t>2614620_2</t>
  </si>
  <si>
    <t>2615448_2</t>
  </si>
  <si>
    <t>2616096_2</t>
  </si>
  <si>
    <t>2633379_2</t>
  </si>
  <si>
    <t>2648135_2</t>
  </si>
  <si>
    <t>2650270_2</t>
  </si>
  <si>
    <t>2657151_2</t>
  </si>
  <si>
    <t>2662061_2</t>
  </si>
  <si>
    <t>2664238_2</t>
  </si>
  <si>
    <t>2684466_2</t>
  </si>
  <si>
    <t>2686023_2</t>
  </si>
  <si>
    <t>2687072_2</t>
  </si>
  <si>
    <t>2688416_2</t>
  </si>
  <si>
    <t>2696173_2</t>
  </si>
  <si>
    <t>2705698_2</t>
  </si>
  <si>
    <t>2705991_2</t>
  </si>
  <si>
    <t>2709018_2</t>
  </si>
  <si>
    <t>2712614_2</t>
  </si>
  <si>
    <t>2713057_2</t>
  </si>
  <si>
    <t>2713938_2</t>
  </si>
  <si>
    <t>2714547_2</t>
  </si>
  <si>
    <t>2716231_2</t>
  </si>
  <si>
    <t>2719145_2</t>
  </si>
  <si>
    <t>2720824_2</t>
  </si>
  <si>
    <t>2723016_2</t>
  </si>
  <si>
    <t>2728520_2</t>
  </si>
  <si>
    <t>2735776_2</t>
  </si>
  <si>
    <t>2736768_2</t>
  </si>
  <si>
    <t>2744523_2</t>
  </si>
  <si>
    <t>2747455_2</t>
  </si>
  <si>
    <t>2752755_2</t>
  </si>
  <si>
    <t>2753660_2</t>
  </si>
  <si>
    <t>2753689_2</t>
  </si>
  <si>
    <t>2754718_2</t>
  </si>
  <si>
    <t>2759246_2</t>
  </si>
  <si>
    <t>2760103_2</t>
  </si>
  <si>
    <t>2762185_2</t>
  </si>
  <si>
    <t>2764933_2</t>
  </si>
  <si>
    <t>2765750_2</t>
  </si>
  <si>
    <t>2769986_2</t>
  </si>
  <si>
    <t>2773734_2</t>
  </si>
  <si>
    <t>2775930_2</t>
  </si>
  <si>
    <t>2776502_2</t>
  </si>
  <si>
    <t>2779928_2</t>
  </si>
  <si>
    <t>2780435_2</t>
  </si>
  <si>
    <t>2781079_2</t>
  </si>
  <si>
    <t>2781765_2</t>
  </si>
  <si>
    <t>2782490_2</t>
  </si>
  <si>
    <t>2789304_2</t>
  </si>
  <si>
    <t>2795253_2</t>
  </si>
  <si>
    <t>2807631_2</t>
  </si>
  <si>
    <t>2808873_2</t>
  </si>
  <si>
    <t>2810318_2</t>
  </si>
  <si>
    <t>2811457_2</t>
  </si>
  <si>
    <t>2815399_2</t>
  </si>
  <si>
    <t>2820200_2</t>
  </si>
  <si>
    <t>2820733_2</t>
  </si>
  <si>
    <t>2821027_2</t>
  </si>
  <si>
    <t>2831432_2</t>
  </si>
  <si>
    <t>2838669_2</t>
  </si>
  <si>
    <t>2843035_2</t>
  </si>
  <si>
    <t>2843506_2</t>
  </si>
  <si>
    <t>2846487_2</t>
  </si>
  <si>
    <t>2847239_2</t>
  </si>
  <si>
    <t>2849830_2</t>
  </si>
  <si>
    <t>2852731_2</t>
  </si>
  <si>
    <t>2860761_2</t>
  </si>
  <si>
    <t>2869599_2</t>
  </si>
  <si>
    <t>2870012_2</t>
  </si>
  <si>
    <t>2871108_2</t>
  </si>
  <si>
    <t>2872165_2</t>
  </si>
  <si>
    <t>2877987_2</t>
  </si>
  <si>
    <t>2890048_2</t>
  </si>
  <si>
    <t>2891854_2</t>
  </si>
  <si>
    <t>2894373_2</t>
  </si>
  <si>
    <t>2898033_2</t>
  </si>
  <si>
    <t>2898305_2</t>
  </si>
  <si>
    <t>2902079_2</t>
  </si>
  <si>
    <t>2904241_2</t>
  </si>
  <si>
    <t>2907574_2</t>
  </si>
  <si>
    <t>2910380_2</t>
  </si>
  <si>
    <t>2914066_2</t>
  </si>
  <si>
    <t>2915036_2</t>
  </si>
  <si>
    <t>2915862_2</t>
  </si>
  <si>
    <t>2919882_2</t>
  </si>
  <si>
    <t>2923709_2</t>
  </si>
  <si>
    <t>2928267_2</t>
  </si>
  <si>
    <t>2928507_2</t>
  </si>
  <si>
    <t>2936303_2</t>
  </si>
  <si>
    <t>2938493_2</t>
  </si>
  <si>
    <t>2940847_2</t>
  </si>
  <si>
    <t>2941392_2</t>
  </si>
  <si>
    <t>2944199_2</t>
  </si>
  <si>
    <t>2945593_2</t>
  </si>
  <si>
    <t>2946026_2</t>
  </si>
  <si>
    <t>2957759_2</t>
  </si>
  <si>
    <t>2960156_2</t>
  </si>
  <si>
    <t>2971190_2</t>
  </si>
  <si>
    <t>2972972_2</t>
  </si>
  <si>
    <t>2982029_2</t>
  </si>
  <si>
    <t>2982517_2</t>
  </si>
  <si>
    <t>2982973_2</t>
  </si>
  <si>
    <t>2983116_2</t>
  </si>
  <si>
    <t>2986457_2</t>
  </si>
  <si>
    <t>2989440_2</t>
  </si>
  <si>
    <t>2990033_2</t>
  </si>
  <si>
    <t>2997513_2</t>
  </si>
  <si>
    <t>3001046_2</t>
  </si>
  <si>
    <t>3005229_2</t>
  </si>
  <si>
    <t>3008924_2</t>
  </si>
  <si>
    <t>3012006_2</t>
  </si>
  <si>
    <t>3012335_2</t>
  </si>
  <si>
    <t>3014860_2</t>
  </si>
  <si>
    <t>3015558_2</t>
  </si>
  <si>
    <t>3016558_2</t>
  </si>
  <si>
    <t>3018595_2</t>
  </si>
  <si>
    <t>3020829_2</t>
  </si>
  <si>
    <t>3023810_2</t>
  </si>
  <si>
    <t>3024718_2</t>
  </si>
  <si>
    <t>3026354_2</t>
  </si>
  <si>
    <t>3040885_2</t>
  </si>
  <si>
    <t>3041980_2</t>
  </si>
  <si>
    <t>3050884_2</t>
  </si>
  <si>
    <t>3051532_2</t>
  </si>
  <si>
    <t>3056296_2</t>
  </si>
  <si>
    <t>3059103_2</t>
  </si>
  <si>
    <t>3061469_2</t>
  </si>
  <si>
    <t>3063680_2</t>
  </si>
  <si>
    <t>3065138_2</t>
  </si>
  <si>
    <t>3068064_2</t>
  </si>
  <si>
    <t>3069264_2</t>
  </si>
  <si>
    <t>3072848_2</t>
  </si>
  <si>
    <t>3077825_2</t>
  </si>
  <si>
    <t>3082527_2</t>
  </si>
  <si>
    <t>3084187_2</t>
  </si>
  <si>
    <t>3085475_2</t>
  </si>
  <si>
    <t>3087505_2</t>
  </si>
  <si>
    <t>3089984_2</t>
  </si>
  <si>
    <t>3095012_2</t>
  </si>
  <si>
    <t>3095345_2</t>
  </si>
  <si>
    <t>3096257_2</t>
  </si>
  <si>
    <t>3097977_2</t>
  </si>
  <si>
    <t>3100425_2</t>
  </si>
  <si>
    <t>3107879_2</t>
  </si>
  <si>
    <t>3111886_2</t>
  </si>
  <si>
    <t>3113507_2</t>
  </si>
  <si>
    <t>3114580_2</t>
  </si>
  <si>
    <t>3116882_2</t>
  </si>
  <si>
    <t>3117220_2</t>
  </si>
  <si>
    <t>3120213_2</t>
  </si>
  <si>
    <t>3121981_2</t>
  </si>
  <si>
    <t>3125251_2</t>
  </si>
  <si>
    <t>3126076_2</t>
  </si>
  <si>
    <t>3127544_2</t>
  </si>
  <si>
    <t>3131236_2</t>
  </si>
  <si>
    <t>3131811_2</t>
  </si>
  <si>
    <t>3136657_2</t>
  </si>
  <si>
    <t>3139311_2</t>
  </si>
  <si>
    <t>3142730_2</t>
  </si>
  <si>
    <t>3143870_2</t>
  </si>
  <si>
    <t>3143999_2</t>
  </si>
  <si>
    <t>3150431_2</t>
  </si>
  <si>
    <t>3157940_2</t>
  </si>
  <si>
    <t>3165254_2</t>
  </si>
  <si>
    <t>3168121_2</t>
  </si>
  <si>
    <t>3169967_2</t>
  </si>
  <si>
    <t>3173629_2</t>
  </si>
  <si>
    <t>3175880_2</t>
  </si>
  <si>
    <t>3175973_2</t>
  </si>
  <si>
    <t>3179305_2</t>
  </si>
  <si>
    <t>3182741_2</t>
  </si>
  <si>
    <t>3189032_2</t>
  </si>
  <si>
    <t>3194281_2</t>
  </si>
  <si>
    <t>3199772_2</t>
  </si>
  <si>
    <t>3202344_2</t>
  </si>
  <si>
    <t>3209341_2</t>
  </si>
  <si>
    <t>3209893_2</t>
  </si>
  <si>
    <t>3210987_2</t>
  </si>
  <si>
    <t>3211831_2</t>
  </si>
  <si>
    <t>3213349_2</t>
  </si>
  <si>
    <t>3225068_2</t>
  </si>
  <si>
    <t>3241517_2</t>
  </si>
  <si>
    <t>3243071_2</t>
  </si>
  <si>
    <t>3243650_2</t>
  </si>
  <si>
    <t>3244803_2</t>
  </si>
  <si>
    <t>3246684_2</t>
  </si>
  <si>
    <t>3247599_2</t>
  </si>
  <si>
    <t>3248288_2</t>
  </si>
  <si>
    <t>3251675_2</t>
  </si>
  <si>
    <t>3256015_2</t>
  </si>
  <si>
    <t>3270544_2</t>
  </si>
  <si>
    <t>3274687_2</t>
  </si>
  <si>
    <t>3275490_2</t>
  </si>
  <si>
    <t>3276743_2</t>
  </si>
  <si>
    <t>3277649_2</t>
  </si>
  <si>
    <t>3277746_2</t>
  </si>
  <si>
    <t>3279643_2</t>
  </si>
  <si>
    <t>3280854_2</t>
  </si>
  <si>
    <t>3288783_2</t>
  </si>
  <si>
    <t>3290503_2</t>
  </si>
  <si>
    <t>3290705_2</t>
  </si>
  <si>
    <t>3294178_2</t>
  </si>
  <si>
    <t>3297513_2</t>
  </si>
  <si>
    <t>3297577_2</t>
  </si>
  <si>
    <t>3302639_2</t>
  </si>
  <si>
    <t>3314074_2</t>
  </si>
  <si>
    <t>3316052_2</t>
  </si>
  <si>
    <t>3316394_2</t>
  </si>
  <si>
    <t>3317849_2</t>
  </si>
  <si>
    <t>3319039_2</t>
  </si>
  <si>
    <t>3328635_2</t>
  </si>
  <si>
    <t>3337000_2</t>
  </si>
  <si>
    <t>3339206_2</t>
  </si>
  <si>
    <t>3348830_2</t>
  </si>
  <si>
    <t>3352337_2</t>
  </si>
  <si>
    <t>3355177_2</t>
  </si>
  <si>
    <t>3356908_2</t>
  </si>
  <si>
    <t>3367024_2</t>
  </si>
  <si>
    <t>3371565_2</t>
  </si>
  <si>
    <t>3375221_2</t>
  </si>
  <si>
    <t>3375533_2</t>
  </si>
  <si>
    <t>3377521_2</t>
  </si>
  <si>
    <t>3377824_2</t>
  </si>
  <si>
    <t>3378344_2</t>
  </si>
  <si>
    <t>3382004_2</t>
  </si>
  <si>
    <t>3385666_2</t>
  </si>
  <si>
    <t>3387658_2</t>
  </si>
  <si>
    <t>3388510_2</t>
  </si>
  <si>
    <t>3396333_2</t>
  </si>
  <si>
    <t>3400553_2</t>
  </si>
  <si>
    <t>3403617_2</t>
  </si>
  <si>
    <t>3404379_2</t>
  </si>
  <si>
    <t>3405260_2</t>
  </si>
  <si>
    <t>3409610_2</t>
  </si>
  <si>
    <t>3415992_2</t>
  </si>
  <si>
    <t>3417317_2</t>
  </si>
  <si>
    <t>3427086_2</t>
  </si>
  <si>
    <t>3437675_2</t>
  </si>
  <si>
    <t>3441919_2</t>
  </si>
  <si>
    <t>3442991_2</t>
  </si>
  <si>
    <t>3444797_2</t>
  </si>
  <si>
    <t>3445111_2</t>
  </si>
  <si>
    <t>3446900_2</t>
  </si>
  <si>
    <t>3454224_2</t>
  </si>
  <si>
    <t>3456535_2</t>
  </si>
  <si>
    <t>3457678_2</t>
  </si>
  <si>
    <t>3461972_2</t>
  </si>
  <si>
    <t>3468556_2</t>
  </si>
  <si>
    <t>3470431_2</t>
  </si>
  <si>
    <t>3478159_2</t>
  </si>
  <si>
    <t>3479221_2</t>
  </si>
  <si>
    <t>3479755_2</t>
  </si>
  <si>
    <t>3482050_2</t>
  </si>
  <si>
    <t>3484546_2</t>
  </si>
  <si>
    <t>3485986_2</t>
  </si>
  <si>
    <t>3492115_2</t>
  </si>
  <si>
    <t>3503582_2</t>
  </si>
  <si>
    <t>3503686_2</t>
  </si>
  <si>
    <t>3505995_2</t>
  </si>
  <si>
    <t>3506769_2</t>
  </si>
  <si>
    <t>3509215_2</t>
  </si>
  <si>
    <t>3513384_2</t>
  </si>
  <si>
    <t>3522227_2</t>
  </si>
  <si>
    <t>3522796_2</t>
  </si>
  <si>
    <t>3525355_2</t>
  </si>
  <si>
    <t>902022_1</t>
  </si>
  <si>
    <t>905779_1</t>
  </si>
  <si>
    <t>906476_1</t>
  </si>
  <si>
    <t>907461_1</t>
  </si>
  <si>
    <t>907527_1</t>
  </si>
  <si>
    <t>908524_1</t>
  </si>
  <si>
    <t>910812_1</t>
  </si>
  <si>
    <t>911900_1</t>
  </si>
  <si>
    <t>917443_1</t>
  </si>
  <si>
    <t>923636_1</t>
  </si>
  <si>
    <t>924019_1</t>
  </si>
  <si>
    <t>924789_1</t>
  </si>
  <si>
    <t>924907_1</t>
  </si>
  <si>
    <t>931676_1</t>
  </si>
  <si>
    <t>931818_1</t>
  </si>
  <si>
    <t>933255_1</t>
  </si>
  <si>
    <t>935007_1</t>
  </si>
  <si>
    <t>935286_1</t>
  </si>
  <si>
    <t>935430_1</t>
  </si>
  <si>
    <t>938117_1</t>
  </si>
  <si>
    <t>940158_1</t>
  </si>
  <si>
    <t>940335_1</t>
  </si>
  <si>
    <t>943792_1</t>
  </si>
  <si>
    <t>944022_1</t>
  </si>
  <si>
    <t>944673_1</t>
  </si>
  <si>
    <t>947118_1</t>
  </si>
  <si>
    <t>949668_1</t>
  </si>
  <si>
    <t>950157_1</t>
  </si>
  <si>
    <t>951736_1</t>
  </si>
  <si>
    <t>954154_1</t>
  </si>
  <si>
    <t>955079_1</t>
  </si>
  <si>
    <t>958145_1</t>
  </si>
  <si>
    <t>958611_1</t>
  </si>
  <si>
    <t>960395_1</t>
  </si>
  <si>
    <t>962135_1</t>
  </si>
  <si>
    <t>963384_1</t>
  </si>
  <si>
    <t>965039_1</t>
  </si>
  <si>
    <t>965215_1</t>
  </si>
  <si>
    <t>965252_1</t>
  </si>
  <si>
    <t>965833_1</t>
  </si>
  <si>
    <t>965976_1</t>
  </si>
  <si>
    <t>969264_1</t>
  </si>
  <si>
    <t>970502_1</t>
  </si>
  <si>
    <t>971921_1</t>
  </si>
  <si>
    <t>974933_1</t>
  </si>
  <si>
    <t>980200_1</t>
  </si>
  <si>
    <t>981619_1</t>
  </si>
  <si>
    <t>981686_1</t>
  </si>
  <si>
    <t>982117_1</t>
  </si>
  <si>
    <t>982487_1</t>
  </si>
  <si>
    <t>987134_1</t>
  </si>
  <si>
    <t>989283_1</t>
  </si>
  <si>
    <t>990097_1</t>
  </si>
  <si>
    <t>992574_1</t>
  </si>
  <si>
    <t>993380_1</t>
  </si>
  <si>
    <t>993956_1</t>
  </si>
  <si>
    <t>995602_1</t>
  </si>
  <si>
    <t>1000604_1</t>
  </si>
  <si>
    <t>1001806_1</t>
  </si>
  <si>
    <t>1002940_1</t>
  </si>
  <si>
    <t>1004766_1</t>
  </si>
  <si>
    <t>1005684_1</t>
  </si>
  <si>
    <t>1005991_1</t>
  </si>
  <si>
    <t>1006510_1</t>
  </si>
  <si>
    <t>1006774_1</t>
  </si>
  <si>
    <t>1009022_1</t>
  </si>
  <si>
    <t>1011236_1</t>
  </si>
  <si>
    <t>1011391_1</t>
  </si>
  <si>
    <t>1011610_1</t>
  </si>
  <si>
    <t>1013863_1</t>
  </si>
  <si>
    <t>1014203_1</t>
  </si>
  <si>
    <t>1014550_1</t>
  </si>
  <si>
    <t>1016611_1</t>
  </si>
  <si>
    <t>1016720_1</t>
  </si>
  <si>
    <t>1020988_1</t>
  </si>
  <si>
    <t>1022413_1</t>
  </si>
  <si>
    <t>1023261_1</t>
  </si>
  <si>
    <t>1028619_1</t>
  </si>
  <si>
    <t>1030539_1</t>
  </si>
  <si>
    <t>1030855_1</t>
  </si>
  <si>
    <t>1032631_1</t>
  </si>
  <si>
    <t>1032884_1</t>
  </si>
  <si>
    <t>1034812_1</t>
  </si>
  <si>
    <t>1038473_1</t>
  </si>
  <si>
    <t>1038686_1</t>
  </si>
  <si>
    <t>1043900_1</t>
  </si>
  <si>
    <t>1044724_1</t>
  </si>
  <si>
    <t>1044806_1</t>
  </si>
  <si>
    <t>1050355_1</t>
  </si>
  <si>
    <t>1050918_1</t>
  </si>
  <si>
    <t>1051203_1</t>
  </si>
  <si>
    <t>1051498_1</t>
  </si>
  <si>
    <t>1051846_1</t>
  </si>
  <si>
    <t>1051970_1</t>
  </si>
  <si>
    <t>1055893_1</t>
  </si>
  <si>
    <t>1056549_1</t>
  </si>
  <si>
    <t>1057349_1</t>
  </si>
  <si>
    <t>1058077_1</t>
  </si>
  <si>
    <t>1060945_1</t>
  </si>
  <si>
    <t>1061681_1</t>
  </si>
  <si>
    <t>1062060_1</t>
  </si>
  <si>
    <t>1062612_1</t>
  </si>
  <si>
    <t>1063899_1</t>
  </si>
  <si>
    <t>1064045_1</t>
  </si>
  <si>
    <t>1066351_1</t>
  </si>
  <si>
    <t>1070453_1</t>
  </si>
  <si>
    <t>1071533_1</t>
  </si>
  <si>
    <t>1072572_1</t>
  </si>
  <si>
    <t>1073804_1</t>
  </si>
  <si>
    <t>1073919_1</t>
  </si>
  <si>
    <t>1074617_1</t>
  </si>
  <si>
    <t>1074672_1</t>
  </si>
  <si>
    <t>1078138_1</t>
  </si>
  <si>
    <t>1079807_1</t>
  </si>
  <si>
    <t>1082115_1</t>
  </si>
  <si>
    <t>1083296_1</t>
  </si>
  <si>
    <t>1085191_1</t>
  </si>
  <si>
    <t>1085888_1</t>
  </si>
  <si>
    <t>1086636_1</t>
  </si>
  <si>
    <t>1086803_1</t>
  </si>
  <si>
    <t>1089780_1</t>
  </si>
  <si>
    <t>1090080_1</t>
  </si>
  <si>
    <t>1090659_1</t>
  </si>
  <si>
    <t>1091115_1</t>
  </si>
  <si>
    <t>1093492_1</t>
  </si>
  <si>
    <t>1095937_1</t>
  </si>
  <si>
    <t>1097019_1</t>
  </si>
  <si>
    <t>1097443_1</t>
  </si>
  <si>
    <t>1098410_1</t>
  </si>
  <si>
    <t>1099847_1</t>
  </si>
  <si>
    <t>1101763_1</t>
  </si>
  <si>
    <t>1104413_1</t>
  </si>
  <si>
    <t>1106364_1</t>
  </si>
  <si>
    <t>1109986_1</t>
  </si>
  <si>
    <t>1113688_1</t>
  </si>
  <si>
    <t>1117950_1</t>
  </si>
  <si>
    <t>1119562_1</t>
  </si>
  <si>
    <t>1119598_1</t>
  </si>
  <si>
    <t>1119628_1</t>
  </si>
  <si>
    <t>1119929_1</t>
  </si>
  <si>
    <t>1122204_1</t>
  </si>
  <si>
    <t>1122241_1</t>
  </si>
  <si>
    <t>1123569_1</t>
  </si>
  <si>
    <t>1124366_1</t>
  </si>
  <si>
    <t>1125126_1</t>
  </si>
  <si>
    <t>1126752_1</t>
  </si>
  <si>
    <t>1127179_1</t>
  </si>
  <si>
    <t>1128270_1</t>
  </si>
  <si>
    <t>1128860_1</t>
  </si>
  <si>
    <t>1128897_1</t>
  </si>
  <si>
    <t>1129288_1</t>
  </si>
  <si>
    <t>1130275_1</t>
  </si>
  <si>
    <t>1130748_1</t>
  </si>
  <si>
    <t>1135012_1</t>
  </si>
  <si>
    <t>1136300_1</t>
  </si>
  <si>
    <t>1137526_1</t>
  </si>
  <si>
    <t>1137997_1</t>
  </si>
  <si>
    <t>1140239_1</t>
  </si>
  <si>
    <t>1140503_1</t>
  </si>
  <si>
    <t>1141434_1</t>
  </si>
  <si>
    <t>1143774_1</t>
  </si>
  <si>
    <t>1146550_1</t>
  </si>
  <si>
    <t>1146960_1</t>
  </si>
  <si>
    <t>1147922_1</t>
  </si>
  <si>
    <t>1148721_1</t>
  </si>
  <si>
    <t>1152453_1</t>
  </si>
  <si>
    <t>1152489_1</t>
  </si>
  <si>
    <t>1154004_1</t>
  </si>
  <si>
    <t>1160175_1</t>
  </si>
  <si>
    <t>1169705_1</t>
  </si>
  <si>
    <t>1170049_1</t>
  </si>
  <si>
    <t>1170451_1</t>
  </si>
  <si>
    <t>1170817_1</t>
  </si>
  <si>
    <t>1171051_1</t>
  </si>
  <si>
    <t>1171589_1</t>
  </si>
  <si>
    <t>1174489_1</t>
  </si>
  <si>
    <t>1174716_1</t>
  </si>
  <si>
    <t>1175298_1</t>
  </si>
  <si>
    <t>1175682_1</t>
  </si>
  <si>
    <t>1178037_1</t>
  </si>
  <si>
    <t>1180973_1</t>
  </si>
  <si>
    <t>1181401_1</t>
  </si>
  <si>
    <t>1183418_1</t>
  </si>
  <si>
    <t>1184798_1</t>
  </si>
  <si>
    <t>1186714_1</t>
  </si>
  <si>
    <t>1186798_1</t>
  </si>
  <si>
    <t>1189240_1</t>
  </si>
  <si>
    <t>1189693_1</t>
  </si>
  <si>
    <t>1190534_1</t>
  </si>
  <si>
    <t>1191628_1</t>
  </si>
  <si>
    <t>1191914_1</t>
  </si>
  <si>
    <t>1194264_1</t>
  </si>
  <si>
    <t>1195710_1</t>
  </si>
  <si>
    <t>1195745_1</t>
  </si>
  <si>
    <t>1197782_1</t>
  </si>
  <si>
    <t>1197852_1</t>
  </si>
  <si>
    <t>1198926_1</t>
  </si>
  <si>
    <t>1201392_1</t>
  </si>
  <si>
    <t>1203308_1</t>
  </si>
  <si>
    <t>1206202_1</t>
  </si>
  <si>
    <t>1206808_1</t>
  </si>
  <si>
    <t>1210982_1</t>
  </si>
  <si>
    <t>1214154_1</t>
  </si>
  <si>
    <t>1214859_1</t>
  </si>
  <si>
    <t>1215066_1</t>
  </si>
  <si>
    <t>1216590_1</t>
  </si>
  <si>
    <t>1217404_1</t>
  </si>
  <si>
    <t>1219448_1</t>
  </si>
  <si>
    <t>1220764_1</t>
  </si>
  <si>
    <t>1220961_1</t>
  </si>
  <si>
    <t>1221438_1</t>
  </si>
  <si>
    <t>1221502_1</t>
  </si>
  <si>
    <t>1222228_1</t>
  </si>
  <si>
    <t>1222730_1</t>
  </si>
  <si>
    <t>1224724_1</t>
  </si>
  <si>
    <t>1226072_1</t>
  </si>
  <si>
    <t>1227117_1</t>
  </si>
  <si>
    <t>1228488_1</t>
  </si>
  <si>
    <t>1229990_1</t>
  </si>
  <si>
    <t>1232020_1</t>
  </si>
  <si>
    <t>1232413_1</t>
  </si>
  <si>
    <t>1233249_1</t>
  </si>
  <si>
    <t>1235689_1</t>
  </si>
  <si>
    <t>1236540_1</t>
  </si>
  <si>
    <t>1238356_1</t>
  </si>
  <si>
    <t>1239519_1</t>
  </si>
  <si>
    <t>1240682_1</t>
  </si>
  <si>
    <t>1241795_1</t>
  </si>
  <si>
    <t>1243806_1</t>
  </si>
  <si>
    <t>1244460_1</t>
  </si>
  <si>
    <t>1245286_1</t>
  </si>
  <si>
    <t>1246065_1</t>
  </si>
  <si>
    <t>1247084_1</t>
  </si>
  <si>
    <t>1248048_1</t>
  </si>
  <si>
    <t>1248801_1</t>
  </si>
  <si>
    <t>1250275_1</t>
  </si>
  <si>
    <t>1251154_1</t>
  </si>
  <si>
    <t>1255338_1</t>
  </si>
  <si>
    <t>1256868_1</t>
  </si>
  <si>
    <t>1261785_1</t>
  </si>
  <si>
    <t>1263145_1</t>
  </si>
  <si>
    <t>1264457_1</t>
  </si>
  <si>
    <t>1265395_1</t>
  </si>
  <si>
    <t>1266346_1</t>
  </si>
  <si>
    <t>1266810_1</t>
  </si>
  <si>
    <t>1267994_1</t>
  </si>
  <si>
    <t>1271829_1</t>
  </si>
  <si>
    <t>1271858_1</t>
  </si>
  <si>
    <t>1272887_1</t>
  </si>
  <si>
    <t>1273188_1</t>
  </si>
  <si>
    <t>1276360_1</t>
  </si>
  <si>
    <t>1279117_1</t>
  </si>
  <si>
    <t>1281207_1</t>
  </si>
  <si>
    <t>1281938_1</t>
  </si>
  <si>
    <t>1283545_1</t>
  </si>
  <si>
    <t>1285503_1</t>
  </si>
  <si>
    <t>1285976_1</t>
  </si>
  <si>
    <t>1286768_1</t>
  </si>
  <si>
    <t>1287875_1</t>
  </si>
  <si>
    <t>1289231_1</t>
  </si>
  <si>
    <t>1289644_1</t>
  </si>
  <si>
    <t>1290276_1</t>
  </si>
  <si>
    <t>1290828_1</t>
  </si>
  <si>
    <t>1293349_1</t>
  </si>
  <si>
    <t>1295443_1</t>
  </si>
  <si>
    <t>1297243_1</t>
  </si>
  <si>
    <t>1299009_1</t>
  </si>
  <si>
    <t>1299219_1</t>
  </si>
  <si>
    <t>1301782_1</t>
  </si>
  <si>
    <t>1302597_1</t>
  </si>
  <si>
    <t>1303848_1</t>
  </si>
  <si>
    <t>1305110_1</t>
  </si>
  <si>
    <t>1307773_1</t>
  </si>
  <si>
    <t>1311273_1</t>
  </si>
  <si>
    <t>1312143_1</t>
  </si>
  <si>
    <t>1313026_1</t>
  </si>
  <si>
    <t>1313130_1</t>
  </si>
  <si>
    <t>1318697_1</t>
  </si>
  <si>
    <t>1318827_1</t>
  </si>
  <si>
    <t>1320050_1</t>
  </si>
  <si>
    <t>1320418_1</t>
  </si>
  <si>
    <t>1320914_1</t>
  </si>
  <si>
    <t>1325655_1</t>
  </si>
  <si>
    <t>1326343_1</t>
  </si>
  <si>
    <t>1327077_1</t>
  </si>
  <si>
    <t>1327182_1</t>
  </si>
  <si>
    <t>1329455_1</t>
  </si>
  <si>
    <t>1331018_1</t>
  </si>
  <si>
    <t>1332907_1</t>
  </si>
  <si>
    <t>1333236_1</t>
  </si>
  <si>
    <t>1334412_1</t>
  </si>
  <si>
    <t>1334847_1</t>
  </si>
  <si>
    <t>1335418_1</t>
  </si>
  <si>
    <t>1335771_1</t>
  </si>
  <si>
    <t>1336920_1</t>
  </si>
  <si>
    <t>1338567_1</t>
  </si>
  <si>
    <t>1341548_1</t>
  </si>
  <si>
    <t>1342911_1</t>
  </si>
  <si>
    <t>1343600_1</t>
  </si>
  <si>
    <t>1344826_1</t>
  </si>
  <si>
    <t>1344890_1</t>
  </si>
  <si>
    <t>1349483_1</t>
  </si>
  <si>
    <t>1352133_1</t>
  </si>
  <si>
    <t>1352381_1</t>
  </si>
  <si>
    <t>1352954_1</t>
  </si>
  <si>
    <t>1357262_1</t>
  </si>
  <si>
    <t>1357514_1</t>
  </si>
  <si>
    <t>1358219_1</t>
  </si>
  <si>
    <t>1358433_1</t>
  </si>
  <si>
    <t>1360994_1</t>
  </si>
  <si>
    <t>1361653_1</t>
  </si>
  <si>
    <t>1362045_1</t>
  </si>
  <si>
    <t>1364539_1</t>
  </si>
  <si>
    <t>1364932_1</t>
  </si>
  <si>
    <t>1365507_1</t>
  </si>
  <si>
    <t>1366973_1</t>
  </si>
  <si>
    <t>1367559_1</t>
  </si>
  <si>
    <t>1369027_1</t>
  </si>
  <si>
    <t>1369718_1</t>
  </si>
  <si>
    <t>1372410_1</t>
  </si>
  <si>
    <t>1374358_1</t>
  </si>
  <si>
    <t>1374876_1</t>
  </si>
  <si>
    <t>1377565_1</t>
  </si>
  <si>
    <t>1377751_1</t>
  </si>
  <si>
    <t>1378285_1</t>
  </si>
  <si>
    <t>1379383_1</t>
  </si>
  <si>
    <t>1380616_1</t>
  </si>
  <si>
    <t>1381382_1</t>
  </si>
  <si>
    <t>1382289_1</t>
  </si>
  <si>
    <t>1382344_1</t>
  </si>
  <si>
    <t>1382450_1</t>
  </si>
  <si>
    <t>1384087_1</t>
  </si>
  <si>
    <t>1385564_1</t>
  </si>
  <si>
    <t>1390073_1</t>
  </si>
  <si>
    <t>1390256_1</t>
  </si>
  <si>
    <t>1391593_1</t>
  </si>
  <si>
    <t>1392210_1</t>
  </si>
  <si>
    <t>1392562_1</t>
  </si>
  <si>
    <t>1394174_1</t>
  </si>
  <si>
    <t>1394566_1</t>
  </si>
  <si>
    <t>1398945_1</t>
  </si>
  <si>
    <t>1400333_1</t>
  </si>
  <si>
    <t>1402319_1</t>
  </si>
  <si>
    <t>1402874_1</t>
  </si>
  <si>
    <t>1404347_1</t>
  </si>
  <si>
    <t>1404847_1</t>
  </si>
  <si>
    <t>1406221_1</t>
  </si>
  <si>
    <t>1407895_1</t>
  </si>
  <si>
    <t>1407927_1</t>
  </si>
  <si>
    <t>1410184_1</t>
  </si>
  <si>
    <t>1410868_1</t>
  </si>
  <si>
    <t>1411063_1</t>
  </si>
  <si>
    <t>1411780_1</t>
  </si>
  <si>
    <t>1412460_1</t>
  </si>
  <si>
    <t>1412780_1</t>
  </si>
  <si>
    <t>1414852_1</t>
  </si>
  <si>
    <t>1418193_1</t>
  </si>
  <si>
    <t>1418490_1</t>
  </si>
  <si>
    <t>1418585_1</t>
  </si>
  <si>
    <t>1419637_1</t>
  </si>
  <si>
    <t>1421839_1</t>
  </si>
  <si>
    <t>1427892_1</t>
  </si>
  <si>
    <t>1434824_1</t>
  </si>
  <si>
    <t>1436592_1</t>
  </si>
  <si>
    <t>1442280_1</t>
  </si>
  <si>
    <t>1443071_1</t>
  </si>
  <si>
    <t>1443525_1</t>
  </si>
  <si>
    <t>1445487_1</t>
  </si>
  <si>
    <t>1445547_1</t>
  </si>
  <si>
    <t>1445706_1</t>
  </si>
  <si>
    <t>1448231_1</t>
  </si>
  <si>
    <t>1448546_1</t>
  </si>
  <si>
    <t>1449576_1</t>
  </si>
  <si>
    <t>1455905_1</t>
  </si>
  <si>
    <t>1458718_1</t>
  </si>
  <si>
    <t>1459220_1</t>
  </si>
  <si>
    <t>1460930_1</t>
  </si>
  <si>
    <t>1465218_1</t>
  </si>
  <si>
    <t>1468943_1</t>
  </si>
  <si>
    <t>1469197_1</t>
  </si>
  <si>
    <t>1470574_1</t>
  </si>
  <si>
    <t>1474976_1</t>
  </si>
  <si>
    <t>1479165_1</t>
  </si>
  <si>
    <t>1479627_1</t>
  </si>
  <si>
    <t>1479657_1</t>
  </si>
  <si>
    <t>1481153_1</t>
  </si>
  <si>
    <t>1483302_1</t>
  </si>
  <si>
    <t>1483681_1</t>
  </si>
  <si>
    <t>1485092_1</t>
  </si>
  <si>
    <t>1487410_1</t>
  </si>
  <si>
    <t>1488516_1</t>
  </si>
  <si>
    <t>1491628_1</t>
  </si>
  <si>
    <t>1494401_1</t>
  </si>
  <si>
    <t>1495059_1</t>
  </si>
  <si>
    <t>1495633_1</t>
  </si>
  <si>
    <t>1495832_1</t>
  </si>
  <si>
    <t>1495834_1</t>
  </si>
  <si>
    <t>1496408_1</t>
  </si>
  <si>
    <t>1497211_1</t>
  </si>
  <si>
    <t>1498468_1</t>
  </si>
  <si>
    <t>1502218_1</t>
  </si>
  <si>
    <t>1504389_1</t>
  </si>
  <si>
    <t>1506624_1</t>
  </si>
  <si>
    <t>1507853_1</t>
  </si>
  <si>
    <t>1507962_1</t>
  </si>
  <si>
    <t>1508592_1</t>
  </si>
  <si>
    <t>1509261_1</t>
  </si>
  <si>
    <t>1512629_1</t>
  </si>
  <si>
    <t>1512772_1</t>
  </si>
  <si>
    <t>1516094_1</t>
  </si>
  <si>
    <t>1517162_1</t>
  </si>
  <si>
    <t>1518052_1</t>
  </si>
  <si>
    <t>1518878_1</t>
  </si>
  <si>
    <t>1520145_1</t>
  </si>
  <si>
    <t>1521384_1</t>
  </si>
  <si>
    <t>1522742_1</t>
  </si>
  <si>
    <t>1523820_1</t>
  </si>
  <si>
    <t>1525448_1</t>
  </si>
  <si>
    <t>1526818_1</t>
  </si>
  <si>
    <t>1527807_1</t>
  </si>
  <si>
    <t>1529244_1</t>
  </si>
  <si>
    <t>1529273_1</t>
  </si>
  <si>
    <t>1530453_1</t>
  </si>
  <si>
    <t>1530550_1</t>
  </si>
  <si>
    <t>1530812_1</t>
  </si>
  <si>
    <t>1531552_1</t>
  </si>
  <si>
    <t>1531643_1</t>
  </si>
  <si>
    <t>1531712_1</t>
  </si>
  <si>
    <t>1532214_1</t>
  </si>
  <si>
    <t>1533069_1</t>
  </si>
  <si>
    <t>1535665_1</t>
  </si>
  <si>
    <t>1536073_1</t>
  </si>
  <si>
    <t>1536591_1</t>
  </si>
  <si>
    <t>1536773_1</t>
  </si>
  <si>
    <t>1538126_1</t>
  </si>
  <si>
    <t>1538887_1</t>
  </si>
  <si>
    <t>1540905_1</t>
  </si>
  <si>
    <t>1541148_1</t>
  </si>
  <si>
    <t>1543050_1</t>
  </si>
  <si>
    <t>1544267_1</t>
  </si>
  <si>
    <t>1544906_1</t>
  </si>
  <si>
    <t>1548126_1</t>
  </si>
  <si>
    <t>1548710_1</t>
  </si>
  <si>
    <t>1549249_1</t>
  </si>
  <si>
    <t>1551251_1</t>
  </si>
  <si>
    <t>1552020_1</t>
  </si>
  <si>
    <t>1553219_1</t>
  </si>
  <si>
    <t>1553621_1</t>
  </si>
  <si>
    <t>1554406_1</t>
  </si>
  <si>
    <t>1555294_1</t>
  </si>
  <si>
    <t>1555410_1</t>
  </si>
  <si>
    <t>1555976_1</t>
  </si>
  <si>
    <t>1556946_1</t>
  </si>
  <si>
    <t>1557387_1</t>
  </si>
  <si>
    <t>1557736_1</t>
  </si>
  <si>
    <t>1558544_1</t>
  </si>
  <si>
    <t>1560112_1</t>
  </si>
  <si>
    <t>1560262_1</t>
  </si>
  <si>
    <t>1562849_1</t>
  </si>
  <si>
    <t>1564277_1</t>
  </si>
  <si>
    <t>1565863_1</t>
  </si>
  <si>
    <t>1566556_1</t>
  </si>
  <si>
    <t>1568568_1</t>
  </si>
  <si>
    <t>1568960_1</t>
  </si>
  <si>
    <t>1569863_1</t>
  </si>
  <si>
    <t>1571635_1</t>
  </si>
  <si>
    <t>1573858_1</t>
  </si>
  <si>
    <t>1574698_1</t>
  </si>
  <si>
    <t>1575447_1</t>
  </si>
  <si>
    <t>1578298_1</t>
  </si>
  <si>
    <t>1579876_1</t>
  </si>
  <si>
    <t>1580406_1</t>
  </si>
  <si>
    <t>1581209_1</t>
  </si>
  <si>
    <t>1581765_1</t>
  </si>
  <si>
    <t>1583214_1</t>
  </si>
  <si>
    <t>1585712_1</t>
  </si>
  <si>
    <t>1587219_1</t>
  </si>
  <si>
    <t>1591151_1</t>
  </si>
  <si>
    <t>1591713_1</t>
  </si>
  <si>
    <t>1593394_1</t>
  </si>
  <si>
    <t>1594935_1</t>
  </si>
  <si>
    <t>1594947_1</t>
  </si>
  <si>
    <t>1594958_1</t>
  </si>
  <si>
    <t>1597766_1</t>
  </si>
  <si>
    <t>1598601_1</t>
  </si>
  <si>
    <t>1602124_1</t>
  </si>
  <si>
    <t>1603278_1</t>
  </si>
  <si>
    <t>1604475_1</t>
  </si>
  <si>
    <t>1605156_1</t>
  </si>
  <si>
    <t>1605396_1</t>
  </si>
  <si>
    <t>1605606_1</t>
  </si>
  <si>
    <t>1608766_1</t>
  </si>
  <si>
    <t>1609504_1</t>
  </si>
  <si>
    <t>1613461_1</t>
  </si>
  <si>
    <t>1614952_1</t>
  </si>
  <si>
    <t>1615589_1</t>
  </si>
  <si>
    <t>1618359_1</t>
  </si>
  <si>
    <t>1620018_1</t>
  </si>
  <si>
    <t>1620721_1</t>
  </si>
  <si>
    <t>1621166_1</t>
  </si>
  <si>
    <t>1622895_1</t>
  </si>
  <si>
    <t>1623753_1</t>
  </si>
  <si>
    <t>1624458_1</t>
  </si>
  <si>
    <t>1625119_1</t>
  </si>
  <si>
    <t>1625621_1</t>
  </si>
  <si>
    <t>1626859_1</t>
  </si>
  <si>
    <t>1627399_1</t>
  </si>
  <si>
    <t>1627655_1</t>
  </si>
  <si>
    <t>1628183_1</t>
  </si>
  <si>
    <t>1629589_1</t>
  </si>
  <si>
    <t>1630788_1</t>
  </si>
  <si>
    <t>1631387_1</t>
  </si>
  <si>
    <t>1632247_1</t>
  </si>
  <si>
    <t>1632306_1</t>
  </si>
  <si>
    <t>1634350_1</t>
  </si>
  <si>
    <t>1638171_1</t>
  </si>
  <si>
    <t>1641767_1</t>
  </si>
  <si>
    <t>1643861_1</t>
  </si>
  <si>
    <t>1644178_1</t>
  </si>
  <si>
    <t>1644908_1</t>
  </si>
  <si>
    <t>1645692_1</t>
  </si>
  <si>
    <t>1646496_1</t>
  </si>
  <si>
    <t>1646680_1</t>
  </si>
  <si>
    <t>1648303_1</t>
  </si>
  <si>
    <t>1648931_1</t>
  </si>
  <si>
    <t>1649617_1</t>
  </si>
  <si>
    <t>1652560_1</t>
  </si>
  <si>
    <t>1653914_1</t>
  </si>
  <si>
    <t>1654105_1</t>
  </si>
  <si>
    <t>1655986_1</t>
  </si>
  <si>
    <t>1656929_1</t>
  </si>
  <si>
    <t>1657345_1</t>
  </si>
  <si>
    <t>1658800_1</t>
  </si>
  <si>
    <t>1661498_1</t>
  </si>
  <si>
    <t>1663798_1</t>
  </si>
  <si>
    <t>1665380_1</t>
  </si>
  <si>
    <t>1666227_1</t>
  </si>
  <si>
    <t>1669067_1</t>
  </si>
  <si>
    <t>1670447_1</t>
  </si>
  <si>
    <t>1671103_1</t>
  </si>
  <si>
    <t>1678809_1</t>
  </si>
  <si>
    <t>1680980_1</t>
  </si>
  <si>
    <t>1681613_1</t>
  </si>
  <si>
    <t>1682854_1</t>
  </si>
  <si>
    <t>1683792_1</t>
  </si>
  <si>
    <t>1685833_1</t>
  </si>
  <si>
    <t>1689304_1</t>
  </si>
  <si>
    <t>1690778_1</t>
  </si>
  <si>
    <t>1691062_1</t>
  </si>
  <si>
    <t>1693654_1</t>
  </si>
  <si>
    <t>1694528_1</t>
  </si>
  <si>
    <t>1694651_1</t>
  </si>
  <si>
    <t>1698228_1</t>
  </si>
  <si>
    <t>1700282_1</t>
  </si>
  <si>
    <t>1701466_1</t>
  </si>
  <si>
    <t>1701683_1</t>
  </si>
  <si>
    <t>1702351_1</t>
  </si>
  <si>
    <t>1703250_1</t>
  </si>
  <si>
    <t>1704373_1</t>
  </si>
  <si>
    <t>1707514_1</t>
  </si>
  <si>
    <t>1707728_1</t>
  </si>
  <si>
    <t>1709975_1</t>
  </si>
  <si>
    <t>1709976_1</t>
  </si>
  <si>
    <t>1711625_1</t>
  </si>
  <si>
    <t>1717956_1</t>
  </si>
  <si>
    <t>1718915_1</t>
  </si>
  <si>
    <t>1723354_1</t>
  </si>
  <si>
    <t>1725982_1</t>
  </si>
  <si>
    <t>1731571_1</t>
  </si>
  <si>
    <t>1732524_1</t>
  </si>
  <si>
    <t>1732843_1</t>
  </si>
  <si>
    <t>1735999_1</t>
  </si>
  <si>
    <t>1737066_1</t>
  </si>
  <si>
    <t>1738608_1</t>
  </si>
  <si>
    <t>1740613_1</t>
  </si>
  <si>
    <t>1744172_1</t>
  </si>
  <si>
    <t>1744355_1</t>
  </si>
  <si>
    <t>1744510_1</t>
  </si>
  <si>
    <t>1744669_1</t>
  </si>
  <si>
    <t>1751617_1</t>
  </si>
  <si>
    <t>1753844_1</t>
  </si>
  <si>
    <t>1754487_1</t>
  </si>
  <si>
    <t>1761276_1</t>
  </si>
  <si>
    <t>1761335_1</t>
  </si>
  <si>
    <t>1763062_1</t>
  </si>
  <si>
    <t>1763945_1</t>
  </si>
  <si>
    <t>1764033_1</t>
  </si>
  <si>
    <t>1764324_1</t>
  </si>
  <si>
    <t>1766178_1</t>
  </si>
  <si>
    <t>1768240_1</t>
  </si>
  <si>
    <t>1769777_1</t>
  </si>
  <si>
    <t>1769905_1</t>
  </si>
  <si>
    <t>1769933_1</t>
  </si>
  <si>
    <t>1771500_1</t>
  </si>
  <si>
    <t>1772398_1</t>
  </si>
  <si>
    <t>1773730_1</t>
  </si>
  <si>
    <t>1773788_1</t>
  </si>
  <si>
    <t>1782383_1</t>
  </si>
  <si>
    <t>1784614_1</t>
  </si>
  <si>
    <t>1785175_1</t>
  </si>
  <si>
    <t>1786688_1</t>
  </si>
  <si>
    <t>1790217_1</t>
  </si>
  <si>
    <t>1791057_1</t>
  </si>
  <si>
    <t>1792099_1</t>
  </si>
  <si>
    <t>1793312_1</t>
  </si>
  <si>
    <t>1796683_1</t>
  </si>
  <si>
    <t>1796746_1</t>
  </si>
  <si>
    <t>1799213_1</t>
  </si>
  <si>
    <t>1800014_1</t>
  </si>
  <si>
    <t>1800620_1</t>
  </si>
  <si>
    <t>1807358_1</t>
  </si>
  <si>
    <t>1807396_1</t>
  </si>
  <si>
    <t>1808056_1</t>
  </si>
  <si>
    <t>1810088_1</t>
  </si>
  <si>
    <t>1811953_1</t>
  </si>
  <si>
    <t>1812173_1</t>
  </si>
  <si>
    <t>1815161_1</t>
  </si>
  <si>
    <t>1820470_1</t>
  </si>
  <si>
    <t>1820612_1</t>
  </si>
  <si>
    <t>1821069_1</t>
  </si>
  <si>
    <t>1823298_1</t>
  </si>
  <si>
    <t>1823624_1</t>
  </si>
  <si>
    <t>1823671_1</t>
  </si>
  <si>
    <t>1824167_1</t>
  </si>
  <si>
    <t>1825605_1</t>
  </si>
  <si>
    <t>1826297_1</t>
  </si>
  <si>
    <t>1827289_1</t>
  </si>
  <si>
    <t>1827594_1</t>
  </si>
  <si>
    <t>1827802_1</t>
  </si>
  <si>
    <t>1829370_1</t>
  </si>
  <si>
    <t>1831652_1</t>
  </si>
  <si>
    <t>1831864_1</t>
  </si>
  <si>
    <t>1832165_1</t>
  </si>
  <si>
    <t>1832393_1</t>
  </si>
  <si>
    <t>1835726_1</t>
  </si>
  <si>
    <t>1836074_1</t>
  </si>
  <si>
    <t>1839138_1</t>
  </si>
  <si>
    <t>1840384_1</t>
  </si>
  <si>
    <t>1841012_1</t>
  </si>
  <si>
    <t>1841111_1</t>
  </si>
  <si>
    <t>1841249_1</t>
  </si>
  <si>
    <t>1841522_1</t>
  </si>
  <si>
    <t>1845763_1</t>
  </si>
  <si>
    <t>1845796_1</t>
  </si>
  <si>
    <t>1846406_1</t>
  </si>
  <si>
    <t>1848965_1</t>
  </si>
  <si>
    <t>1853086_1</t>
  </si>
  <si>
    <t>1853536_1</t>
  </si>
  <si>
    <t>1853820_1</t>
  </si>
  <si>
    <t>1856568_1</t>
  </si>
  <si>
    <t>1857221_1</t>
  </si>
  <si>
    <t>1858559_1</t>
  </si>
  <si>
    <t>1859474_1</t>
  </si>
  <si>
    <t>1859720_1</t>
  </si>
  <si>
    <t>1860940_1</t>
  </si>
  <si>
    <t>1861438_1</t>
  </si>
  <si>
    <t>1862695_1</t>
  </si>
  <si>
    <t>1867334_1</t>
  </si>
  <si>
    <t>1868209_1</t>
  </si>
  <si>
    <t>1870571_1</t>
  </si>
  <si>
    <t>1871183_1</t>
  </si>
  <si>
    <t>1871795_1</t>
  </si>
  <si>
    <t>1872313_1</t>
  </si>
  <si>
    <t>1872350_1</t>
  </si>
  <si>
    <t>1872404_1</t>
  </si>
  <si>
    <t>1873606_1</t>
  </si>
  <si>
    <t>1876082_1</t>
  </si>
  <si>
    <t>1880909_1</t>
  </si>
  <si>
    <t>1881758_1</t>
  </si>
  <si>
    <t>1882880_1</t>
  </si>
  <si>
    <t>1883281_1</t>
  </si>
  <si>
    <t>1888117_1</t>
  </si>
  <si>
    <t>1888317_1</t>
  </si>
  <si>
    <t>1889510_1</t>
  </si>
  <si>
    <t>1893091_1</t>
  </si>
  <si>
    <t>1895486_1</t>
  </si>
  <si>
    <t>1895550_1</t>
  </si>
  <si>
    <t>1898404_1</t>
  </si>
  <si>
    <t>1898511_1</t>
  </si>
  <si>
    <t>1901582_1</t>
  </si>
  <si>
    <t>1905595_1</t>
  </si>
  <si>
    <t>1906748_1</t>
  </si>
  <si>
    <t>1907797_1</t>
  </si>
  <si>
    <t>1908471_1</t>
  </si>
  <si>
    <t>1908490_1</t>
  </si>
  <si>
    <t>1909352_1</t>
  </si>
  <si>
    <t>1910621_1</t>
  </si>
  <si>
    <t>1912718_1</t>
  </si>
  <si>
    <t>1916701_1</t>
  </si>
  <si>
    <t>1918033_1</t>
  </si>
  <si>
    <t>1919037_1</t>
  </si>
  <si>
    <t>1919412_1</t>
  </si>
  <si>
    <t>1919575_1</t>
  </si>
  <si>
    <t>1919634_1</t>
  </si>
  <si>
    <t>1919799_1</t>
  </si>
  <si>
    <t>1920860_1</t>
  </si>
  <si>
    <t>1921280_1</t>
  </si>
  <si>
    <t>1921812_1</t>
  </si>
  <si>
    <t>1922803_1</t>
  </si>
  <si>
    <t>1923807_1</t>
  </si>
  <si>
    <t>1926069_1</t>
  </si>
  <si>
    <t>1926267_1</t>
  </si>
  <si>
    <t>1926868_1</t>
  </si>
  <si>
    <t>1927537_1</t>
  </si>
  <si>
    <t>1930998_1</t>
  </si>
  <si>
    <t>1936610_1</t>
  </si>
  <si>
    <t>1937161_1</t>
  </si>
  <si>
    <t>1937846_1</t>
  </si>
  <si>
    <t>1938521_1</t>
  </si>
  <si>
    <t>1938568_1</t>
  </si>
  <si>
    <t>1939047_1</t>
  </si>
  <si>
    <t>1940476_1</t>
  </si>
  <si>
    <t>1941202_1</t>
  </si>
  <si>
    <t>1944638_1</t>
  </si>
  <si>
    <t>1944811_1</t>
  </si>
  <si>
    <t>1944900_1</t>
  </si>
  <si>
    <t>1945479_1</t>
  </si>
  <si>
    <t>1946788_1</t>
  </si>
  <si>
    <t>1948682_1</t>
  </si>
  <si>
    <t>1949862_1</t>
  </si>
  <si>
    <t>1950271_1</t>
  </si>
  <si>
    <t>1950987_1</t>
  </si>
  <si>
    <t>1951003_1</t>
  </si>
  <si>
    <t>1951698_1</t>
  </si>
  <si>
    <t>1953976_1</t>
  </si>
  <si>
    <t>1956260_1</t>
  </si>
  <si>
    <t>1956652_1</t>
  </si>
  <si>
    <t>1957985_1</t>
  </si>
  <si>
    <t>1958539_1</t>
  </si>
  <si>
    <t>1958645_1</t>
  </si>
  <si>
    <t>1960149_1</t>
  </si>
  <si>
    <t>1960364_1</t>
  </si>
  <si>
    <t>1960394_1</t>
  </si>
  <si>
    <t>1962108_1</t>
  </si>
  <si>
    <t>1962440_1</t>
  </si>
  <si>
    <t>1966381_1</t>
  </si>
  <si>
    <t>1966683_1</t>
  </si>
  <si>
    <t>1967279_1</t>
  </si>
  <si>
    <t>1969529_1</t>
  </si>
  <si>
    <t>1969770_1</t>
  </si>
  <si>
    <t>1970853_1</t>
  </si>
  <si>
    <t>1971589_1</t>
  </si>
  <si>
    <t>1973181_1</t>
  </si>
  <si>
    <t>1973575_1</t>
  </si>
  <si>
    <t>1974218_1</t>
  </si>
  <si>
    <t>1975236_1</t>
  </si>
  <si>
    <t>1976346_1</t>
  </si>
  <si>
    <t>1976425_1</t>
  </si>
  <si>
    <t>1977601_1</t>
  </si>
  <si>
    <t>1978204_1</t>
  </si>
  <si>
    <t>1979006_1</t>
  </si>
  <si>
    <t>1979203_1</t>
  </si>
  <si>
    <t>1983003_1</t>
  </si>
  <si>
    <t>1984185_1</t>
  </si>
  <si>
    <t>1985722_1</t>
  </si>
  <si>
    <t>1986761_1</t>
  </si>
  <si>
    <t>1987347_1</t>
  </si>
  <si>
    <t>1987650_1</t>
  </si>
  <si>
    <t>1987990_1</t>
  </si>
  <si>
    <t>1988572_1</t>
  </si>
  <si>
    <t>1989513_1</t>
  </si>
  <si>
    <t>1989767_1</t>
  </si>
  <si>
    <t>1991839_1</t>
  </si>
  <si>
    <t>1993547_1</t>
  </si>
  <si>
    <t>1993914_1</t>
  </si>
  <si>
    <t>1994782_1</t>
  </si>
  <si>
    <t>1995023_1</t>
  </si>
  <si>
    <t>1999781_1</t>
  </si>
  <si>
    <t>2002456_1</t>
  </si>
  <si>
    <t>2003947_1</t>
  </si>
  <si>
    <t>2004989_1</t>
  </si>
  <si>
    <t>2007652_1</t>
  </si>
  <si>
    <t>2007933_1</t>
  </si>
  <si>
    <t>2010282_1</t>
  </si>
  <si>
    <t>2011065_1</t>
  </si>
  <si>
    <t>2013082_1</t>
  </si>
  <si>
    <t>2013242_1</t>
  </si>
  <si>
    <t>2014234_1</t>
  </si>
  <si>
    <t>2015081_1</t>
  </si>
  <si>
    <t>2015129_1</t>
  </si>
  <si>
    <t>2015713_1</t>
  </si>
  <si>
    <t>2016119_1</t>
  </si>
  <si>
    <t>2016159_1</t>
  </si>
  <si>
    <t>2022678_1</t>
  </si>
  <si>
    <t>2025011_1</t>
  </si>
  <si>
    <t>2026012_1</t>
  </si>
  <si>
    <t>2028164_1</t>
  </si>
  <si>
    <t>2029417_1</t>
  </si>
  <si>
    <t>2030380_1</t>
  </si>
  <si>
    <t>2032863_1</t>
  </si>
  <si>
    <t>2034173_1</t>
  </si>
  <si>
    <t>2036537_1</t>
  </si>
  <si>
    <t>2037013_1</t>
  </si>
  <si>
    <t>2039123_1</t>
  </si>
  <si>
    <t>2039373_1</t>
  </si>
  <si>
    <t>2039949_1</t>
  </si>
  <si>
    <t>2040947_1</t>
  </si>
  <si>
    <t>2042109_1</t>
  </si>
  <si>
    <t>2042828_1</t>
  </si>
  <si>
    <t>2043026_1</t>
  </si>
  <si>
    <t>2043649_1</t>
  </si>
  <si>
    <t>2043737_1</t>
  </si>
  <si>
    <t>2046254_1</t>
  </si>
  <si>
    <t>2046374_1</t>
  </si>
  <si>
    <t>2046906_1</t>
  </si>
  <si>
    <t>2048367_1</t>
  </si>
  <si>
    <t>2049993_1</t>
  </si>
  <si>
    <t>2053108_1</t>
  </si>
  <si>
    <t>2057038_1</t>
  </si>
  <si>
    <t>2059987_1</t>
  </si>
  <si>
    <t>2060164_1</t>
  </si>
  <si>
    <t>2064638_1</t>
  </si>
  <si>
    <t>2066018_1</t>
  </si>
  <si>
    <t>2068032_1</t>
  </si>
  <si>
    <t>2069918_1</t>
  </si>
  <si>
    <t>2072850_1</t>
  </si>
  <si>
    <t>2073158_1</t>
  </si>
  <si>
    <t>2076094_1</t>
  </si>
  <si>
    <t>2080996_1</t>
  </si>
  <si>
    <t>2081034_1</t>
  </si>
  <si>
    <t>2081222_1</t>
  </si>
  <si>
    <t>2082839_1</t>
  </si>
  <si>
    <t>2082965_1</t>
  </si>
  <si>
    <t>2084863_1</t>
  </si>
  <si>
    <t>2085619_1</t>
  </si>
  <si>
    <t>2086301_1</t>
  </si>
  <si>
    <t>2086562_1</t>
  </si>
  <si>
    <t>2089848_1</t>
  </si>
  <si>
    <t>2090149_1</t>
  </si>
  <si>
    <t>2090245_1</t>
  </si>
  <si>
    <t>2090978_1</t>
  </si>
  <si>
    <t>2091354_1</t>
  </si>
  <si>
    <t>2093376_1</t>
  </si>
  <si>
    <t>2096781_1</t>
  </si>
  <si>
    <t>2097211_1</t>
  </si>
  <si>
    <t>2097967_1</t>
  </si>
  <si>
    <t>2098767_1</t>
  </si>
  <si>
    <t>2103489_1</t>
  </si>
  <si>
    <t>2104046_1</t>
  </si>
  <si>
    <t>2104175_1</t>
  </si>
  <si>
    <t>2106248_1</t>
  </si>
  <si>
    <t>2107645_1</t>
  </si>
  <si>
    <t>2110262_1</t>
  </si>
  <si>
    <t>2110368_1</t>
  </si>
  <si>
    <t>2111362_1</t>
  </si>
  <si>
    <t>2115465_1</t>
  </si>
  <si>
    <t>2116722_1</t>
  </si>
  <si>
    <t>2117920_1</t>
  </si>
  <si>
    <t>2118215_1</t>
  </si>
  <si>
    <t>2118394_1</t>
  </si>
  <si>
    <t>2120908_1</t>
  </si>
  <si>
    <t>2122679_1</t>
  </si>
  <si>
    <t>2122967_1</t>
  </si>
  <si>
    <t>2123316_1</t>
  </si>
  <si>
    <t>2123385_1</t>
  </si>
  <si>
    <t>2127098_1</t>
  </si>
  <si>
    <t>2127760_1</t>
  </si>
  <si>
    <t>2128088_1</t>
  </si>
  <si>
    <t>2130816_1</t>
  </si>
  <si>
    <t>2132278_1</t>
  </si>
  <si>
    <t>2134572_1</t>
  </si>
  <si>
    <t>2134579_1</t>
  </si>
  <si>
    <t>2135977_1</t>
  </si>
  <si>
    <t>2136973_1</t>
  </si>
  <si>
    <t>2141627_1</t>
  </si>
  <si>
    <t>2144854_1</t>
  </si>
  <si>
    <t>2145096_1</t>
  </si>
  <si>
    <t>2146007_1</t>
  </si>
  <si>
    <t>2146842_1</t>
  </si>
  <si>
    <t>2148186_1</t>
  </si>
  <si>
    <t>2151206_1</t>
  </si>
  <si>
    <t>2152772_1</t>
  </si>
  <si>
    <t>2152864_1</t>
  </si>
  <si>
    <t>2154592_1</t>
  </si>
  <si>
    <t>2161211_1</t>
  </si>
  <si>
    <t>2161605_1</t>
  </si>
  <si>
    <t>2162078_1</t>
  </si>
  <si>
    <t>2163283_1</t>
  </si>
  <si>
    <t>2166595_1</t>
  </si>
  <si>
    <t>2169736_1</t>
  </si>
  <si>
    <t>2171363_1</t>
  </si>
  <si>
    <t>2171959_1</t>
  </si>
  <si>
    <t>2172179_1</t>
  </si>
  <si>
    <t>2172219_1</t>
  </si>
  <si>
    <t>2173252_1</t>
  </si>
  <si>
    <t>2174970_1</t>
  </si>
  <si>
    <t>2175738_1</t>
  </si>
  <si>
    <t>2179381_1</t>
  </si>
  <si>
    <t>2180707_1</t>
  </si>
  <si>
    <t>2181145_1</t>
  </si>
  <si>
    <t>2182103_1</t>
  </si>
  <si>
    <t>2182680_1</t>
  </si>
  <si>
    <t>2187199_1</t>
  </si>
  <si>
    <t>2191638_1</t>
  </si>
  <si>
    <t>2191923_1</t>
  </si>
  <si>
    <t>2192934_1</t>
  </si>
  <si>
    <t>2193528_1</t>
  </si>
  <si>
    <t>2194782_1</t>
  </si>
  <si>
    <t>2195789_1</t>
  </si>
  <si>
    <t>2195866_1</t>
  </si>
  <si>
    <t>2196621_1</t>
  </si>
  <si>
    <t>2199641_1</t>
  </si>
  <si>
    <t>2203788_1</t>
  </si>
  <si>
    <t>2204475_1</t>
  </si>
  <si>
    <t>2204654_1</t>
  </si>
  <si>
    <t>2204860_1</t>
  </si>
  <si>
    <t>2205297_1</t>
  </si>
  <si>
    <t>2205456_1</t>
  </si>
  <si>
    <t>2207550_1</t>
  </si>
  <si>
    <t>2207682_1</t>
  </si>
  <si>
    <t>2211065_1</t>
  </si>
  <si>
    <t>2212074_1</t>
  </si>
  <si>
    <t>2213107_1</t>
  </si>
  <si>
    <t>2215982_1</t>
  </si>
  <si>
    <t>2219604_1</t>
  </si>
  <si>
    <t>2219667_1</t>
  </si>
  <si>
    <t>2220892_1</t>
  </si>
  <si>
    <t>2221123_1</t>
  </si>
  <si>
    <t>2222104_1</t>
  </si>
  <si>
    <t>2226686_1</t>
  </si>
  <si>
    <t>2228345_1</t>
  </si>
  <si>
    <t>2229158_1</t>
  </si>
  <si>
    <t>2229825_1</t>
  </si>
  <si>
    <t>2229886_1</t>
  </si>
  <si>
    <t>2230219_1</t>
  </si>
  <si>
    <t>2232043_1</t>
  </si>
  <si>
    <t>2234213_1</t>
  </si>
  <si>
    <t>2234527_1</t>
  </si>
  <si>
    <t>2235282_1</t>
  </si>
  <si>
    <t>2235494_1</t>
  </si>
  <si>
    <t>2235758_1</t>
  </si>
  <si>
    <t>2236811_1</t>
  </si>
  <si>
    <t>2237249_1</t>
  </si>
  <si>
    <t>2238422_1</t>
  </si>
  <si>
    <t>2239271_1</t>
  </si>
  <si>
    <t>2241191_1</t>
  </si>
  <si>
    <t>2241481_1</t>
  </si>
  <si>
    <t>2241873_1</t>
  </si>
  <si>
    <t>2243639_1</t>
  </si>
  <si>
    <t>2245252_1</t>
  </si>
  <si>
    <t>2246116_1</t>
  </si>
  <si>
    <t>2247160_1</t>
  </si>
  <si>
    <t>2247186_1</t>
  </si>
  <si>
    <t>2247583_1</t>
  </si>
  <si>
    <t>2249511_1</t>
  </si>
  <si>
    <t>2251893_1</t>
  </si>
  <si>
    <t>2252283_1</t>
  </si>
  <si>
    <t>2253869_1</t>
  </si>
  <si>
    <t>2254448_1</t>
  </si>
  <si>
    <t>2255922_1</t>
  </si>
  <si>
    <t>2258910_1</t>
  </si>
  <si>
    <t>2262452_1</t>
  </si>
  <si>
    <t>2262958_1</t>
  </si>
  <si>
    <t>2263187_1</t>
  </si>
  <si>
    <t>2264900_1</t>
  </si>
  <si>
    <t>2265568_1</t>
  </si>
  <si>
    <t>2266367_1</t>
  </si>
  <si>
    <t>2269784_1</t>
  </si>
  <si>
    <t>2272323_1</t>
  </si>
  <si>
    <t>2272893_1</t>
  </si>
  <si>
    <t>2273400_1</t>
  </si>
  <si>
    <t>2273796_1</t>
  </si>
  <si>
    <t>2274017_1</t>
  </si>
  <si>
    <t>2274243_1</t>
  </si>
  <si>
    <t>2276490_1</t>
  </si>
  <si>
    <t>2277157_1</t>
  </si>
  <si>
    <t>2279193_1</t>
  </si>
  <si>
    <t>2279645_1</t>
  </si>
  <si>
    <t>2279897_1</t>
  </si>
  <si>
    <t>2280530_1</t>
  </si>
  <si>
    <t>2280907_1</t>
  </si>
  <si>
    <t>2286911_1</t>
  </si>
  <si>
    <t>2289027_1</t>
  </si>
  <si>
    <t>2294693_1</t>
  </si>
  <si>
    <t>2297633_1</t>
  </si>
  <si>
    <t>2301015_1</t>
  </si>
  <si>
    <t>2303452_1</t>
  </si>
  <si>
    <t>2303750_1</t>
  </si>
  <si>
    <t>2303886_1</t>
  </si>
  <si>
    <t>2304472_1</t>
  </si>
  <si>
    <t>2304992_1</t>
  </si>
  <si>
    <t>2305641_1</t>
  </si>
  <si>
    <t>2306319_1</t>
  </si>
  <si>
    <t>2310065_1</t>
  </si>
  <si>
    <t>2312759_1</t>
  </si>
  <si>
    <t>2312900_1</t>
  </si>
  <si>
    <t>2313333_1</t>
  </si>
  <si>
    <t>2313365_1</t>
  </si>
  <si>
    <t>2314825_1</t>
  </si>
  <si>
    <t>2315440_1</t>
  </si>
  <si>
    <t>2317931_1</t>
  </si>
  <si>
    <t>2318755_1</t>
  </si>
  <si>
    <t>2322912_1</t>
  </si>
  <si>
    <t>2324714_1</t>
  </si>
  <si>
    <t>2325623_1</t>
  </si>
  <si>
    <t>2326138_1</t>
  </si>
  <si>
    <t>2326250_1</t>
  </si>
  <si>
    <t>2328891_1</t>
  </si>
  <si>
    <t>2332644_1</t>
  </si>
  <si>
    <t>2334416_1</t>
  </si>
  <si>
    <t>2336331_1</t>
  </si>
  <si>
    <t>2339712_1</t>
  </si>
  <si>
    <t>2341729_1</t>
  </si>
  <si>
    <t>2343755_1</t>
  </si>
  <si>
    <t>2344075_1</t>
  </si>
  <si>
    <t>2344954_1</t>
  </si>
  <si>
    <t>2348129_1</t>
  </si>
  <si>
    <t>2349591_1</t>
  </si>
  <si>
    <t>2350333_1</t>
  </si>
  <si>
    <t>2351855_1</t>
  </si>
  <si>
    <t>2353619_1</t>
  </si>
  <si>
    <t>2354695_1</t>
  </si>
  <si>
    <t>2356992_1</t>
  </si>
  <si>
    <t>2362875_1</t>
  </si>
  <si>
    <t>2363377_1</t>
  </si>
  <si>
    <t>2364094_1</t>
  </si>
  <si>
    <t>2365133_1</t>
  </si>
  <si>
    <t>2365470_1</t>
  </si>
  <si>
    <t>2366398_1</t>
  </si>
  <si>
    <t>2367536_1</t>
  </si>
  <si>
    <t>2367895_1</t>
  </si>
  <si>
    <t>2368849_1</t>
  </si>
  <si>
    <t>2369362_1</t>
  </si>
  <si>
    <t>2369668_1</t>
  </si>
  <si>
    <t>2369697_1</t>
  </si>
  <si>
    <t>2373444_1</t>
  </si>
  <si>
    <t>2374452_1</t>
  </si>
  <si>
    <t>2376875_1</t>
  </si>
  <si>
    <t>2378260_1</t>
  </si>
  <si>
    <t>2380234_1</t>
  </si>
  <si>
    <t>2381490_1</t>
  </si>
  <si>
    <t>2382013_1</t>
  </si>
  <si>
    <t>2386263_1</t>
  </si>
  <si>
    <t>2386344_1</t>
  </si>
  <si>
    <t>2386605_1</t>
  </si>
  <si>
    <t>2387103_1</t>
  </si>
  <si>
    <t>2388286_1</t>
  </si>
  <si>
    <t>2388304_1</t>
  </si>
  <si>
    <t>2388616_1</t>
  </si>
  <si>
    <t>2389539_1</t>
  </si>
  <si>
    <t>2390398_1</t>
  </si>
  <si>
    <t>2392190_1</t>
  </si>
  <si>
    <t>2392501_1</t>
  </si>
  <si>
    <t>2393137_1</t>
  </si>
  <si>
    <t>2393611_1</t>
  </si>
  <si>
    <t>2394834_1</t>
  </si>
  <si>
    <t>2395753_1</t>
  </si>
  <si>
    <t>2395935_1</t>
  </si>
  <si>
    <t>2397508_1</t>
  </si>
  <si>
    <t>2397814_1</t>
  </si>
  <si>
    <t>2401174_1</t>
  </si>
  <si>
    <t>2401663_1</t>
  </si>
  <si>
    <t>2403317_1</t>
  </si>
  <si>
    <t>2404648_1</t>
  </si>
  <si>
    <t>2406274_1</t>
  </si>
  <si>
    <t>2406934_1</t>
  </si>
  <si>
    <t>2407764_1</t>
  </si>
  <si>
    <t>2412371_1</t>
  </si>
  <si>
    <t>2412586_1</t>
  </si>
  <si>
    <t>2413843_1</t>
  </si>
  <si>
    <t>2414208_1</t>
  </si>
  <si>
    <t>2416289_1</t>
  </si>
  <si>
    <t>2416703_1</t>
  </si>
  <si>
    <t>2416793_1</t>
  </si>
  <si>
    <t>2417219_1</t>
  </si>
  <si>
    <t>2418442_1</t>
  </si>
  <si>
    <t>2420027_1</t>
  </si>
  <si>
    <t>2421363_1</t>
  </si>
  <si>
    <t>2422670_1</t>
  </si>
  <si>
    <t>2424926_1</t>
  </si>
  <si>
    <t>2425712_1</t>
  </si>
  <si>
    <t>2425855_1</t>
  </si>
  <si>
    <t>2426439_1</t>
  </si>
  <si>
    <t>2427068_1</t>
  </si>
  <si>
    <t>2429795_1</t>
  </si>
  <si>
    <t>2430652_1</t>
  </si>
  <si>
    <t>2432712_1</t>
  </si>
  <si>
    <t>2433469_1</t>
  </si>
  <si>
    <t>2435194_1</t>
  </si>
  <si>
    <t>2438824_1</t>
  </si>
  <si>
    <t>2444536_1</t>
  </si>
  <si>
    <t>2448623_1</t>
  </si>
  <si>
    <t>2451323_1</t>
  </si>
  <si>
    <t>2453382_1</t>
  </si>
  <si>
    <t>2453647_1</t>
  </si>
  <si>
    <t>2456596_1</t>
  </si>
  <si>
    <t>2457173_1</t>
  </si>
  <si>
    <t>2457340_1</t>
  </si>
  <si>
    <t>2460037_1</t>
  </si>
  <si>
    <t>2460801_1</t>
  </si>
  <si>
    <t>2463227_1</t>
  </si>
  <si>
    <t>2463432_1</t>
  </si>
  <si>
    <t>2467710_1</t>
  </si>
  <si>
    <t>2471746_1</t>
  </si>
  <si>
    <t>2471904_1</t>
  </si>
  <si>
    <t>2473163_1</t>
  </si>
  <si>
    <t>2473702_1</t>
  </si>
  <si>
    <t>2474349_1</t>
  </si>
  <si>
    <t>2475987_1</t>
  </si>
  <si>
    <t>2476160_1</t>
  </si>
  <si>
    <t>2476177_1</t>
  </si>
  <si>
    <t>2478061_1</t>
  </si>
  <si>
    <t>2478177_1</t>
  </si>
  <si>
    <t>2479912_1</t>
  </si>
  <si>
    <t>2480861_1</t>
  </si>
  <si>
    <t>2481152_1</t>
  </si>
  <si>
    <t>2483934_1</t>
  </si>
  <si>
    <t>2486052_1</t>
  </si>
  <si>
    <t>2487201_1</t>
  </si>
  <si>
    <t>2487466_1</t>
  </si>
  <si>
    <t>2489572_1</t>
  </si>
  <si>
    <t>2490544_1</t>
  </si>
  <si>
    <t>2491108_1</t>
  </si>
  <si>
    <t>2491671_1</t>
  </si>
  <si>
    <t>2495910_1</t>
  </si>
  <si>
    <t>2497012_1</t>
  </si>
  <si>
    <t>2499712_1</t>
  </si>
  <si>
    <t>2502489_1</t>
  </si>
  <si>
    <t>2504456_1</t>
  </si>
  <si>
    <t>2508038_1</t>
  </si>
  <si>
    <t>2508129_1</t>
  </si>
  <si>
    <t>2508218_1</t>
  </si>
  <si>
    <t>2509442_1</t>
  </si>
  <si>
    <t>2509449_1</t>
  </si>
  <si>
    <t>2511499_1</t>
  </si>
  <si>
    <t>2511586_1</t>
  </si>
  <si>
    <t>2512536_1</t>
  </si>
  <si>
    <t>2513587_1</t>
  </si>
  <si>
    <t>2515304_1</t>
  </si>
  <si>
    <t>2518250_1</t>
  </si>
  <si>
    <t>2520180_1</t>
  </si>
  <si>
    <t>2524090_1</t>
  </si>
  <si>
    <t>2527709_1</t>
  </si>
  <si>
    <t>2527752_1</t>
  </si>
  <si>
    <t>2528149_1</t>
  </si>
  <si>
    <t>2528463_1</t>
  </si>
  <si>
    <t>2529045_1</t>
  </si>
  <si>
    <t>2529770_1</t>
  </si>
  <si>
    <t>2530880_1</t>
  </si>
  <si>
    <t>2531170_1</t>
  </si>
  <si>
    <t>2533062_1</t>
  </si>
  <si>
    <t>2533487_1</t>
  </si>
  <si>
    <t>2535437_1</t>
  </si>
  <si>
    <t>2536619_1</t>
  </si>
  <si>
    <t>2538364_1</t>
  </si>
  <si>
    <t>2541567_1</t>
  </si>
  <si>
    <t>2545112_1</t>
  </si>
  <si>
    <t>2546786_1</t>
  </si>
  <si>
    <t>2551099_1</t>
  </si>
  <si>
    <t>2551439_1</t>
  </si>
  <si>
    <t>2551997_1</t>
  </si>
  <si>
    <t>2552169_1</t>
  </si>
  <si>
    <t>2556728_1</t>
  </si>
  <si>
    <t>2556919_1</t>
  </si>
  <si>
    <t>2560154_1</t>
  </si>
  <si>
    <t>2563761_1</t>
  </si>
  <si>
    <t>2564125_1</t>
  </si>
  <si>
    <t>2565291_1</t>
  </si>
  <si>
    <t>2566778_1</t>
  </si>
  <si>
    <t>2567039_1</t>
  </si>
  <si>
    <t>2568232_1</t>
  </si>
  <si>
    <t>2570510_1</t>
  </si>
  <si>
    <t>2572424_1</t>
  </si>
  <si>
    <t>2572941_1</t>
  </si>
  <si>
    <t>2573176_1</t>
  </si>
  <si>
    <t>2574137_1</t>
  </si>
  <si>
    <t>2574317_1</t>
  </si>
  <si>
    <t>2574962_1</t>
  </si>
  <si>
    <t>2577595_1</t>
  </si>
  <si>
    <t>2580733_1</t>
  </si>
  <si>
    <t>2583219_1</t>
  </si>
  <si>
    <t>2583460_1</t>
  </si>
  <si>
    <t>2585466_1</t>
  </si>
  <si>
    <t>2585491_1</t>
  </si>
  <si>
    <t>2586855_1</t>
  </si>
  <si>
    <t>2588622_1</t>
  </si>
  <si>
    <t>2591158_1</t>
  </si>
  <si>
    <t>2592330_1</t>
  </si>
  <si>
    <t>2593529_1</t>
  </si>
  <si>
    <t>2593649_1</t>
  </si>
  <si>
    <t>2594192_1</t>
  </si>
  <si>
    <t>2594525_1</t>
  </si>
  <si>
    <t>2594563_1</t>
  </si>
  <si>
    <t>2596652_1</t>
  </si>
  <si>
    <t>2598645_1</t>
  </si>
  <si>
    <t>2600462_1</t>
  </si>
  <si>
    <t>2602093_1</t>
  </si>
  <si>
    <t>2602789_1</t>
  </si>
  <si>
    <t>2602856_1</t>
  </si>
  <si>
    <t>2604013_1</t>
  </si>
  <si>
    <t>2605538_1</t>
  </si>
  <si>
    <t>2605985_1</t>
  </si>
  <si>
    <t>2606757_1</t>
  </si>
  <si>
    <t>2607530_1</t>
  </si>
  <si>
    <t>2609292_1</t>
  </si>
  <si>
    <t>2611806_1</t>
  </si>
  <si>
    <t>2612714_1</t>
  </si>
  <si>
    <t>2613531_1</t>
  </si>
  <si>
    <t>2613914_1</t>
  </si>
  <si>
    <t>2613961_1</t>
  </si>
  <si>
    <t>2619583_1</t>
  </si>
  <si>
    <t>2620320_1</t>
  </si>
  <si>
    <t>2620347_1</t>
  </si>
  <si>
    <t>2622061_1</t>
  </si>
  <si>
    <t>2622505_1</t>
  </si>
  <si>
    <t>2622572_1</t>
  </si>
  <si>
    <t>2622870_1</t>
  </si>
  <si>
    <t>2623158_1</t>
  </si>
  <si>
    <t>2623262_1</t>
  </si>
  <si>
    <t>2623444_1</t>
  </si>
  <si>
    <t>2623797_1</t>
  </si>
  <si>
    <t>2624788_1</t>
  </si>
  <si>
    <t>2626209_1</t>
  </si>
  <si>
    <t>2626745_1</t>
  </si>
  <si>
    <t>2627000_1</t>
  </si>
  <si>
    <t>2627919_1</t>
  </si>
  <si>
    <t>2630445_1</t>
  </si>
  <si>
    <t>2631766_1</t>
  </si>
  <si>
    <t>2634492_1</t>
  </si>
  <si>
    <t>2634652_1</t>
  </si>
  <si>
    <t>2635966_1</t>
  </si>
  <si>
    <t>2638178_1</t>
  </si>
  <si>
    <t>2640340_1</t>
  </si>
  <si>
    <t>2641624_1</t>
  </si>
  <si>
    <t>2641885_1</t>
  </si>
  <si>
    <t>2642286_1</t>
  </si>
  <si>
    <t>2643008_1</t>
  </si>
  <si>
    <t>2645318_1</t>
  </si>
  <si>
    <t>2647005_1</t>
  </si>
  <si>
    <t>2648210_1</t>
  </si>
  <si>
    <t>2648529_1</t>
  </si>
  <si>
    <t>2649818_1</t>
  </si>
  <si>
    <t>2649909_1</t>
  </si>
  <si>
    <t>2649913_1</t>
  </si>
  <si>
    <t>2652189_1</t>
  </si>
  <si>
    <t>2653480_1</t>
  </si>
  <si>
    <t>2654189_1</t>
  </si>
  <si>
    <t>2654854_1</t>
  </si>
  <si>
    <t>2655099_1</t>
  </si>
  <si>
    <t>2659240_1</t>
  </si>
  <si>
    <t>2659862_1</t>
  </si>
  <si>
    <t>2660846_1</t>
  </si>
  <si>
    <t>2661424_1</t>
  </si>
  <si>
    <t>2661845_1</t>
  </si>
  <si>
    <t>2663375_1</t>
  </si>
  <si>
    <t>2665270_1</t>
  </si>
  <si>
    <t>2668468_1</t>
  </si>
  <si>
    <t>2669216_1</t>
  </si>
  <si>
    <t>2669366_1</t>
  </si>
  <si>
    <t>2669529_1</t>
  </si>
  <si>
    <t>2670113_1</t>
  </si>
  <si>
    <t>2670388_1</t>
  </si>
  <si>
    <t>2672273_1</t>
  </si>
  <si>
    <t>2672920_1</t>
  </si>
  <si>
    <t>2673662_1</t>
  </si>
  <si>
    <t>2673895_1</t>
  </si>
  <si>
    <t>2675390_1</t>
  </si>
  <si>
    <t>2675554_1</t>
  </si>
  <si>
    <t>2677581_1</t>
  </si>
  <si>
    <t>2679833_1</t>
  </si>
  <si>
    <t>2680172_1</t>
  </si>
  <si>
    <t>2689602_1</t>
  </si>
  <si>
    <t>2693611_1</t>
  </si>
  <si>
    <t>2695201_1</t>
  </si>
  <si>
    <t>2695206_1</t>
  </si>
  <si>
    <t>2695968_1</t>
  </si>
  <si>
    <t>2697202_1</t>
  </si>
  <si>
    <t>2698803_1</t>
  </si>
  <si>
    <t>2699129_1</t>
  </si>
  <si>
    <t>2699250_1</t>
  </si>
  <si>
    <t>2704592_1</t>
  </si>
  <si>
    <t>2705555_1</t>
  </si>
  <si>
    <t>2707132_1</t>
  </si>
  <si>
    <t>2710560_1</t>
  </si>
  <si>
    <t>2711200_1</t>
  </si>
  <si>
    <t>2713637_1</t>
  </si>
  <si>
    <t>2714184_1</t>
  </si>
  <si>
    <t>2714410_1</t>
  </si>
  <si>
    <t>2714499_1</t>
  </si>
  <si>
    <t>2715013_1</t>
  </si>
  <si>
    <t>2716045_1</t>
  </si>
  <si>
    <t>2716177_1</t>
  </si>
  <si>
    <t>2717426_1</t>
  </si>
  <si>
    <t>2720885_1</t>
  </si>
  <si>
    <t>2721023_1</t>
  </si>
  <si>
    <t>2722148_1</t>
  </si>
  <si>
    <t>2724337_1</t>
  </si>
  <si>
    <t>2727322_1</t>
  </si>
  <si>
    <t>2730177_1</t>
  </si>
  <si>
    <t>2730234_1</t>
  </si>
  <si>
    <t>2732283_1</t>
  </si>
  <si>
    <t>2732530_1</t>
  </si>
  <si>
    <t>2734288_1</t>
  </si>
  <si>
    <t>2734912_1</t>
  </si>
  <si>
    <t>2737076_1</t>
  </si>
  <si>
    <t>2738290_1</t>
  </si>
  <si>
    <t>2738540_1</t>
  </si>
  <si>
    <t>2739670_1</t>
  </si>
  <si>
    <t>2741666_1</t>
  </si>
  <si>
    <t>2744555_1</t>
  </si>
  <si>
    <t>2745240_1</t>
  </si>
  <si>
    <t>2749610_1</t>
  </si>
  <si>
    <t>2749699_1</t>
  </si>
  <si>
    <t>2751474_1</t>
  </si>
  <si>
    <t>2752714_1</t>
  </si>
  <si>
    <t>2757891_1</t>
  </si>
  <si>
    <t>2758856_1</t>
  </si>
  <si>
    <t>2759021_1</t>
  </si>
  <si>
    <t>2760441_1</t>
  </si>
  <si>
    <t>2760495_1</t>
  </si>
  <si>
    <t>2761836_1</t>
  </si>
  <si>
    <t>2763872_1</t>
  </si>
  <si>
    <t>2767720_1</t>
  </si>
  <si>
    <t>2767907_1</t>
  </si>
  <si>
    <t>2769008_1</t>
  </si>
  <si>
    <t>2769557_1</t>
  </si>
  <si>
    <t>2771358_1</t>
  </si>
  <si>
    <t>2772169_1</t>
  </si>
  <si>
    <t>2774140_1</t>
  </si>
  <si>
    <t>2774164_1</t>
  </si>
  <si>
    <t>2778545_1</t>
  </si>
  <si>
    <t>2781689_1</t>
  </si>
  <si>
    <t>2783749_1</t>
  </si>
  <si>
    <t>2784576_1</t>
  </si>
  <si>
    <t>2785348_1</t>
  </si>
  <si>
    <t>2788195_1</t>
  </si>
  <si>
    <t>2789197_1</t>
  </si>
  <si>
    <t>2791818_1</t>
  </si>
  <si>
    <t>2792364_1</t>
  </si>
  <si>
    <t>2792725_1</t>
  </si>
  <si>
    <t>2793986_1</t>
  </si>
  <si>
    <t>2794478_1</t>
  </si>
  <si>
    <t>2796692_1</t>
  </si>
  <si>
    <t>2802047_1</t>
  </si>
  <si>
    <t>2803515_1</t>
  </si>
  <si>
    <t>2803855_1</t>
  </si>
  <si>
    <t>2804769_1</t>
  </si>
  <si>
    <t>2804977_1</t>
  </si>
  <si>
    <t>2805592_1</t>
  </si>
  <si>
    <t>2806104_1</t>
  </si>
  <si>
    <t>2807171_1</t>
  </si>
  <si>
    <t>2808603_1</t>
  </si>
  <si>
    <t>2808966_1</t>
  </si>
  <si>
    <t>2809123_1</t>
  </si>
  <si>
    <t>2809928_1</t>
  </si>
  <si>
    <t>2811113_1</t>
  </si>
  <si>
    <t>2811136_1</t>
  </si>
  <si>
    <t>2811145_1</t>
  </si>
  <si>
    <t>2811643_1</t>
  </si>
  <si>
    <t>2813773_1</t>
  </si>
  <si>
    <t>2815886_1</t>
  </si>
  <si>
    <t>2816754_1</t>
  </si>
  <si>
    <t>2818636_1</t>
  </si>
  <si>
    <t>2818997_1</t>
  </si>
  <si>
    <t>2821452_1</t>
  </si>
  <si>
    <t>2821494_1</t>
  </si>
  <si>
    <t>2824372_1</t>
  </si>
  <si>
    <t>2825444_1</t>
  </si>
  <si>
    <t>2827730_1</t>
  </si>
  <si>
    <t>2829298_1</t>
  </si>
  <si>
    <t>2831046_1</t>
  </si>
  <si>
    <t>2832729_1</t>
  </si>
  <si>
    <t>2835609_1</t>
  </si>
  <si>
    <t>2838109_1</t>
  </si>
  <si>
    <t>2838398_1</t>
  </si>
  <si>
    <t>2838730_1</t>
  </si>
  <si>
    <t>2840851_1</t>
  </si>
  <si>
    <t>2842357_1</t>
  </si>
  <si>
    <t>2842609_1</t>
  </si>
  <si>
    <t>2843376_1</t>
  </si>
  <si>
    <t>2846578_1</t>
  </si>
  <si>
    <t>2846589_1</t>
  </si>
  <si>
    <t>2848554_1</t>
  </si>
  <si>
    <t>2848811_1</t>
  </si>
  <si>
    <t>2849054_1</t>
  </si>
  <si>
    <t>2849340_1</t>
  </si>
  <si>
    <t>2851114_1</t>
  </si>
  <si>
    <t>2851668_1</t>
  </si>
  <si>
    <t>2854121_1</t>
  </si>
  <si>
    <t>2855104_1</t>
  </si>
  <si>
    <t>2855546_1</t>
  </si>
  <si>
    <t>2865219_1</t>
  </si>
  <si>
    <t>2866823_1</t>
  </si>
  <si>
    <t>2869534_1</t>
  </si>
  <si>
    <t>2870180_1</t>
  </si>
  <si>
    <t>2870435_1</t>
  </si>
  <si>
    <t>2870830_1</t>
  </si>
  <si>
    <t>2872015_1</t>
  </si>
  <si>
    <t>2873424_1</t>
  </si>
  <si>
    <t>2873516_1</t>
  </si>
  <si>
    <t>2874059_1</t>
  </si>
  <si>
    <t>2875160_1</t>
  </si>
  <si>
    <t>2875711_1</t>
  </si>
  <si>
    <t>2877499_1</t>
  </si>
  <si>
    <t>2879704_1</t>
  </si>
  <si>
    <t>2885052_1</t>
  </si>
  <si>
    <t>2885382_1</t>
  </si>
  <si>
    <t>2885495_1</t>
  </si>
  <si>
    <t>2886031_1</t>
  </si>
  <si>
    <t>2887961_1</t>
  </si>
  <si>
    <t>2888124_1</t>
  </si>
  <si>
    <t>2890932_1</t>
  </si>
  <si>
    <t>2894580_1</t>
  </si>
  <si>
    <t>2896018_1</t>
  </si>
  <si>
    <t>2896838_1</t>
  </si>
  <si>
    <t>2897517_1</t>
  </si>
  <si>
    <t>2900557_1</t>
  </si>
  <si>
    <t>2903900_1</t>
  </si>
  <si>
    <t>2904355_1</t>
  </si>
  <si>
    <t>2907103_1</t>
  </si>
  <si>
    <t>2908583_1</t>
  </si>
  <si>
    <t>2910817_1</t>
  </si>
  <si>
    <t>2910823_1</t>
  </si>
  <si>
    <t>2912571_1</t>
  </si>
  <si>
    <t>2914875_1</t>
  </si>
  <si>
    <t>2915256_1</t>
  </si>
  <si>
    <t>2917969_1</t>
  </si>
  <si>
    <t>2918225_1</t>
  </si>
  <si>
    <t>2918830_1</t>
  </si>
  <si>
    <t>2921054_1</t>
  </si>
  <si>
    <t>2923529_1</t>
  </si>
  <si>
    <t>2926573_1</t>
  </si>
  <si>
    <t>2927581_1</t>
  </si>
  <si>
    <t>2927932_1</t>
  </si>
  <si>
    <t>2928908_1</t>
  </si>
  <si>
    <t>2931137_1</t>
  </si>
  <si>
    <t>2934109_1</t>
  </si>
  <si>
    <t>2935295_1</t>
  </si>
  <si>
    <t>2937759_1</t>
  </si>
  <si>
    <t>2938410_1</t>
  </si>
  <si>
    <t>2939780_1</t>
  </si>
  <si>
    <t>2940946_1</t>
  </si>
  <si>
    <t>2945765_1</t>
  </si>
  <si>
    <t>2947994_1</t>
  </si>
  <si>
    <t>2949325_1</t>
  </si>
  <si>
    <t>2950500_1</t>
  </si>
  <si>
    <t>2950746_1</t>
  </si>
  <si>
    <t>2953551_1</t>
  </si>
  <si>
    <t>2954597_1</t>
  </si>
  <si>
    <t>2955431_1</t>
  </si>
  <si>
    <t>2958268_1</t>
  </si>
  <si>
    <t>2961334_1</t>
  </si>
  <si>
    <t>2962551_1</t>
  </si>
  <si>
    <t>2966301_1</t>
  </si>
  <si>
    <t>2968006_1</t>
  </si>
  <si>
    <t>2968889_1</t>
  </si>
  <si>
    <t>2970235_1</t>
  </si>
  <si>
    <t>2970811_1</t>
  </si>
  <si>
    <t>2973516_1</t>
  </si>
  <si>
    <t>2973724_1</t>
  </si>
  <si>
    <t>2974553_1</t>
  </si>
  <si>
    <t>2976034_1</t>
  </si>
  <si>
    <t>2976914_1</t>
  </si>
  <si>
    <t>2978180_1</t>
  </si>
  <si>
    <t>2978619_1</t>
  </si>
  <si>
    <t>2979894_1</t>
  </si>
  <si>
    <t>2980827_1</t>
  </si>
  <si>
    <t>2982424_1</t>
  </si>
  <si>
    <t>2982867_1</t>
  </si>
  <si>
    <t>2983265_1</t>
  </si>
  <si>
    <t>2984766_1</t>
  </si>
  <si>
    <t>2987590_1</t>
  </si>
  <si>
    <t>2987889_1</t>
  </si>
  <si>
    <t>2990678_1</t>
  </si>
  <si>
    <t>2990878_1</t>
  </si>
  <si>
    <t>2991403_1</t>
  </si>
  <si>
    <t>2992132_1</t>
  </si>
  <si>
    <t>2993293_1</t>
  </si>
  <si>
    <t>2993414_1</t>
  </si>
  <si>
    <t>2993677_1</t>
  </si>
  <si>
    <t>2994394_1</t>
  </si>
  <si>
    <t>3000155_1</t>
  </si>
  <si>
    <t>3000482_1</t>
  </si>
  <si>
    <t>3000832_1</t>
  </si>
  <si>
    <t>3001378_1</t>
  </si>
  <si>
    <t>3002269_1</t>
  </si>
  <si>
    <t>3002509_1</t>
  </si>
  <si>
    <t>3003611_1</t>
  </si>
  <si>
    <t>3007060_1</t>
  </si>
  <si>
    <t>3010021_1</t>
  </si>
  <si>
    <t>3010458_1</t>
  </si>
  <si>
    <t>3010955_1</t>
  </si>
  <si>
    <t>3014799_1</t>
  </si>
  <si>
    <t>3016397_1</t>
  </si>
  <si>
    <t>3016454_1</t>
  </si>
  <si>
    <t>3021216_1</t>
  </si>
  <si>
    <t>3021895_1</t>
  </si>
  <si>
    <t>3022082_1</t>
  </si>
  <si>
    <t>3022650_1</t>
  </si>
  <si>
    <t>3023434_1</t>
  </si>
  <si>
    <t>3029116_1</t>
  </si>
  <si>
    <t>3032124_1</t>
  </si>
  <si>
    <t>3032578_1</t>
  </si>
  <si>
    <t>3033699_1</t>
  </si>
  <si>
    <t>3036284_1</t>
  </si>
  <si>
    <t>3036446_1</t>
  </si>
  <si>
    <t>3037911_1</t>
  </si>
  <si>
    <t>3039067_1</t>
  </si>
  <si>
    <t>3041539_1</t>
  </si>
  <si>
    <t>3042986_1</t>
  </si>
  <si>
    <t>3045898_1</t>
  </si>
  <si>
    <t>3046472_1</t>
  </si>
  <si>
    <t>3049992_1</t>
  </si>
  <si>
    <t>3051422_1</t>
  </si>
  <si>
    <t>3051786_1</t>
  </si>
  <si>
    <t>3053933_1</t>
  </si>
  <si>
    <t>3058258_1</t>
  </si>
  <si>
    <t>3065948_1</t>
  </si>
  <si>
    <t>3065953_1</t>
  </si>
  <si>
    <t>3066053_1</t>
  </si>
  <si>
    <t>3068311_1</t>
  </si>
  <si>
    <t>3069987_1</t>
  </si>
  <si>
    <t>3070516_1</t>
  </si>
  <si>
    <t>3071013_1</t>
  </si>
  <si>
    <t>3071329_1</t>
  </si>
  <si>
    <t>3071580_1</t>
  </si>
  <si>
    <t>3071681_1</t>
  </si>
  <si>
    <t>3073789_1</t>
  </si>
  <si>
    <t>3079090_1</t>
  </si>
  <si>
    <t>3081215_1</t>
  </si>
  <si>
    <t>3081882_1</t>
  </si>
  <si>
    <t>3083741_1</t>
  </si>
  <si>
    <t>3083984_1</t>
  </si>
  <si>
    <t>3085017_1</t>
  </si>
  <si>
    <t>3086110_1</t>
  </si>
  <si>
    <t>3087170_1</t>
  </si>
  <si>
    <t>3087181_1</t>
  </si>
  <si>
    <t>3087315_1</t>
  </si>
  <si>
    <t>3088006_1</t>
  </si>
  <si>
    <t>3088046_1</t>
  </si>
  <si>
    <t>3089606_1</t>
  </si>
  <si>
    <t>3091762_1</t>
  </si>
  <si>
    <t>3092121_1</t>
  </si>
  <si>
    <t>3092187_1</t>
  </si>
  <si>
    <t>3097552_1</t>
  </si>
  <si>
    <t>3100083_1</t>
  </si>
  <si>
    <t>3100724_1</t>
  </si>
  <si>
    <t>3101499_1</t>
  </si>
  <si>
    <t>3102479_1</t>
  </si>
  <si>
    <t>3107448_1</t>
  </si>
  <si>
    <t>3107971_1</t>
  </si>
  <si>
    <t>3108349_1</t>
  </si>
  <si>
    <t>3108491_1</t>
  </si>
  <si>
    <t>3108687_1</t>
  </si>
  <si>
    <t>3108843_1</t>
  </si>
  <si>
    <t>3109669_1</t>
  </si>
  <si>
    <t>3110670_1</t>
  </si>
  <si>
    <t>3111424_1</t>
  </si>
  <si>
    <t>3112723_1</t>
  </si>
  <si>
    <t>3115077_1</t>
  </si>
  <si>
    <t>3116927_1</t>
  </si>
  <si>
    <t>3120264_1</t>
  </si>
  <si>
    <t>3124832_1</t>
  </si>
  <si>
    <t>3125955_1</t>
  </si>
  <si>
    <t>3126676_1</t>
  </si>
  <si>
    <t>3128672_1</t>
  </si>
  <si>
    <t>3128804_1</t>
  </si>
  <si>
    <t>3129085_1</t>
  </si>
  <si>
    <t>3131945_1</t>
  </si>
  <si>
    <t>3133802_1</t>
  </si>
  <si>
    <t>3133976_1</t>
  </si>
  <si>
    <t>3135505_1</t>
  </si>
  <si>
    <t>3135540_1</t>
  </si>
  <si>
    <t>3135976_1</t>
  </si>
  <si>
    <t>3136244_1</t>
  </si>
  <si>
    <t>3136458_1</t>
  </si>
  <si>
    <t>3136711_1</t>
  </si>
  <si>
    <t>3136906_1</t>
  </si>
  <si>
    <t>3136937_1</t>
  </si>
  <si>
    <t>3137319_1</t>
  </si>
  <si>
    <t>3137557_1</t>
  </si>
  <si>
    <t>3137699_1</t>
  </si>
  <si>
    <t>3138653_1</t>
  </si>
  <si>
    <t>3139963_1</t>
  </si>
  <si>
    <t>3140175_1</t>
  </si>
  <si>
    <t>3141693_1</t>
  </si>
  <si>
    <t>3141879_1</t>
  </si>
  <si>
    <t>3144243_1</t>
  </si>
  <si>
    <t>3145572_1</t>
  </si>
  <si>
    <t>3147329_1</t>
  </si>
  <si>
    <t>3148060_1</t>
  </si>
  <si>
    <t>3148066_1</t>
  </si>
  <si>
    <t>3150542_1</t>
  </si>
  <si>
    <t>3150938_1</t>
  </si>
  <si>
    <t>3151441_1</t>
  </si>
  <si>
    <t>3151484_1</t>
  </si>
  <si>
    <t>3152532_1</t>
  </si>
  <si>
    <t>3152807_1</t>
  </si>
  <si>
    <t>3153555_1</t>
  </si>
  <si>
    <t>3155455_1</t>
  </si>
  <si>
    <t>3157824_1</t>
  </si>
  <si>
    <t>3160174_1</t>
  </si>
  <si>
    <t>3162703_1</t>
  </si>
  <si>
    <t>3164128_1</t>
  </si>
  <si>
    <t>3164599_1</t>
  </si>
  <si>
    <t>3165844_1</t>
  </si>
  <si>
    <t>3167154_1</t>
  </si>
  <si>
    <t>3167672_1</t>
  </si>
  <si>
    <t>3167955_1</t>
  </si>
  <si>
    <t>3168346_1</t>
  </si>
  <si>
    <t>3168580_1</t>
  </si>
  <si>
    <t>3169321_1</t>
  </si>
  <si>
    <t>3170886_1</t>
  </si>
  <si>
    <t>3172535_1</t>
  </si>
  <si>
    <t>3174702_1</t>
  </si>
  <si>
    <t>3175431_1</t>
  </si>
  <si>
    <t>3177341_1</t>
  </si>
  <si>
    <t>3177755_1</t>
  </si>
  <si>
    <t>3178745_1</t>
  </si>
  <si>
    <t>3178903_1</t>
  </si>
  <si>
    <t>3179801_1</t>
  </si>
  <si>
    <t>3182174_1</t>
  </si>
  <si>
    <t>3182273_1</t>
  </si>
  <si>
    <t>3183261_1</t>
  </si>
  <si>
    <t>3184294_1</t>
  </si>
  <si>
    <t>3185856_1</t>
  </si>
  <si>
    <t>3188002_1</t>
  </si>
  <si>
    <t>3190863_1</t>
  </si>
  <si>
    <t>3192307_1</t>
  </si>
  <si>
    <t>3193409_1</t>
  </si>
  <si>
    <t>3193433_1</t>
  </si>
  <si>
    <t>3195072_1</t>
  </si>
  <si>
    <t>3195185_1</t>
  </si>
  <si>
    <t>3195382_1</t>
  </si>
  <si>
    <t>3196098_1</t>
  </si>
  <si>
    <t>3200070_1</t>
  </si>
  <si>
    <t>3200493_1</t>
  </si>
  <si>
    <t>3202333_1</t>
  </si>
  <si>
    <t>3202339_1</t>
  </si>
  <si>
    <t>3203506_1</t>
  </si>
  <si>
    <t>3204036_1</t>
  </si>
  <si>
    <t>3206257_1</t>
  </si>
  <si>
    <t>3206981_1</t>
  </si>
  <si>
    <t>3207299_1</t>
  </si>
  <si>
    <t>3207897_1</t>
  </si>
  <si>
    <t>3212382_1</t>
  </si>
  <si>
    <t>3212553_1</t>
  </si>
  <si>
    <t>3213049_1</t>
  </si>
  <si>
    <t>3213445_1</t>
  </si>
  <si>
    <t>3213952_1</t>
  </si>
  <si>
    <t>3217287_1</t>
  </si>
  <si>
    <t>3217352_1</t>
  </si>
  <si>
    <t>3217358_1</t>
  </si>
  <si>
    <t>3220910_1</t>
  </si>
  <si>
    <t>3222474_1</t>
  </si>
  <si>
    <t>3222687_1</t>
  </si>
  <si>
    <t>3226398_1</t>
  </si>
  <si>
    <t>3227235_1</t>
  </si>
  <si>
    <t>3227386_1</t>
  </si>
  <si>
    <t>3228238_1</t>
  </si>
  <si>
    <t>3231367_1</t>
  </si>
  <si>
    <t>3231593_1</t>
  </si>
  <si>
    <t>3233540_1</t>
  </si>
  <si>
    <t>3233929_1</t>
  </si>
  <si>
    <t>3236083_1</t>
  </si>
  <si>
    <t>3237825_1</t>
  </si>
  <si>
    <t>3238167_1</t>
  </si>
  <si>
    <t>3241583_1</t>
  </si>
  <si>
    <t>3241672_1</t>
  </si>
  <si>
    <t>3242387_1</t>
  </si>
  <si>
    <t>3245256_1</t>
  </si>
  <si>
    <t>3245376_1</t>
  </si>
  <si>
    <t>3246342_1</t>
  </si>
  <si>
    <t>3248816_1</t>
  </si>
  <si>
    <t>3249300_1</t>
  </si>
  <si>
    <t>3250776_1</t>
  </si>
  <si>
    <t>3253466_1</t>
  </si>
  <si>
    <t>3254362_1</t>
  </si>
  <si>
    <t>3255490_1</t>
  </si>
  <si>
    <t>3255874_1</t>
  </si>
  <si>
    <t>3255878_1</t>
  </si>
  <si>
    <t>3258101_1</t>
  </si>
  <si>
    <t>3258265_1</t>
  </si>
  <si>
    <t>3260004_1</t>
  </si>
  <si>
    <t>3262589_1</t>
  </si>
  <si>
    <t>3262670_1</t>
  </si>
  <si>
    <t>3264975_1</t>
  </si>
  <si>
    <t>3269766_1</t>
  </si>
  <si>
    <t>3270923_1</t>
  </si>
  <si>
    <t>3272394_1</t>
  </si>
  <si>
    <t>3272523_1</t>
  </si>
  <si>
    <t>3273823_1</t>
  </si>
  <si>
    <t>3273923_1</t>
  </si>
  <si>
    <t>3274648_1</t>
  </si>
  <si>
    <t>3274991_1</t>
  </si>
  <si>
    <t>3276399_1</t>
  </si>
  <si>
    <t>3278824_1</t>
  </si>
  <si>
    <t>3279487_1</t>
  </si>
  <si>
    <t>3281165_1</t>
  </si>
  <si>
    <t>3283398_1</t>
  </si>
  <si>
    <t>3293499_1</t>
  </si>
  <si>
    <t>3293512_1</t>
  </si>
  <si>
    <t>3295767_1</t>
  </si>
  <si>
    <t>3296159_1</t>
  </si>
  <si>
    <t>3298646_1</t>
  </si>
  <si>
    <t>3298805_1</t>
  </si>
  <si>
    <t>3298954_1</t>
  </si>
  <si>
    <t>3299130_1</t>
  </si>
  <si>
    <t>3299531_1</t>
  </si>
  <si>
    <t>3301015_1</t>
  </si>
  <si>
    <t>3301033_1</t>
  </si>
  <si>
    <t>3301637_1</t>
  </si>
  <si>
    <t>3301815_1</t>
  </si>
  <si>
    <t>3302018_1</t>
  </si>
  <si>
    <t>3303132_1</t>
  </si>
  <si>
    <t>3303640_1</t>
  </si>
  <si>
    <t>3304841_1</t>
  </si>
  <si>
    <t>3305259_1</t>
  </si>
  <si>
    <t>3306344_1</t>
  </si>
  <si>
    <t>3308531_1</t>
  </si>
  <si>
    <t>3309792_1</t>
  </si>
  <si>
    <t>3311085_1</t>
  </si>
  <si>
    <t>3313096_1</t>
  </si>
  <si>
    <t>3314436_1</t>
  </si>
  <si>
    <t>3315077_1</t>
  </si>
  <si>
    <t>3315186_1</t>
  </si>
  <si>
    <t>3316674_1</t>
  </si>
  <si>
    <t>3316823_1</t>
  </si>
  <si>
    <t>3317058_1</t>
  </si>
  <si>
    <t>3318008_1</t>
  </si>
  <si>
    <t>3321453_1</t>
  </si>
  <si>
    <t>3321985_1</t>
  </si>
  <si>
    <t>3321990_1</t>
  </si>
  <si>
    <t>3322005_1</t>
  </si>
  <si>
    <t>3324351_1</t>
  </si>
  <si>
    <t>3324722_1</t>
  </si>
  <si>
    <t>3325777_1</t>
  </si>
  <si>
    <t>3325806_1</t>
  </si>
  <si>
    <t>3325966_1</t>
  </si>
  <si>
    <t>3327391_1</t>
  </si>
  <si>
    <t>3328101_1</t>
  </si>
  <si>
    <t>3328776_1</t>
  </si>
  <si>
    <t>3329361_1</t>
  </si>
  <si>
    <t>3329448_1</t>
  </si>
  <si>
    <t>3329963_1</t>
  </si>
  <si>
    <t>3331099_1</t>
  </si>
  <si>
    <t>3333961_1</t>
  </si>
  <si>
    <t>3334602_1</t>
  </si>
  <si>
    <t>3334752_1</t>
  </si>
  <si>
    <t>3338161_1</t>
  </si>
  <si>
    <t>3338214_1</t>
  </si>
  <si>
    <t>3338267_1</t>
  </si>
  <si>
    <t>3339494_1</t>
  </si>
  <si>
    <t>3341555_1</t>
  </si>
  <si>
    <t>3343804_1</t>
  </si>
  <si>
    <t>3347349_1</t>
  </si>
  <si>
    <t>3347536_1</t>
  </si>
  <si>
    <t>3348049_1</t>
  </si>
  <si>
    <t>3349482_1</t>
  </si>
  <si>
    <t>3349670_1</t>
  </si>
  <si>
    <t>3349764_1</t>
  </si>
  <si>
    <t>3353948_1</t>
  </si>
  <si>
    <t>3356579_1</t>
  </si>
  <si>
    <t>3362460_1</t>
  </si>
  <si>
    <t>3362991_1</t>
  </si>
  <si>
    <t>3365114_1</t>
  </si>
  <si>
    <t>3365826_1</t>
  </si>
  <si>
    <t>3366283_1</t>
  </si>
  <si>
    <t>3368641_1</t>
  </si>
  <si>
    <t>3371746_1</t>
  </si>
  <si>
    <t>3377429_1</t>
  </si>
  <si>
    <t>3377770_1</t>
  </si>
  <si>
    <t>3377975_1</t>
  </si>
  <si>
    <t>3379084_1</t>
  </si>
  <si>
    <t>3382387_1</t>
  </si>
  <si>
    <t>3383068_1</t>
  </si>
  <si>
    <t>3383832_1</t>
  </si>
  <si>
    <t>3386699_1</t>
  </si>
  <si>
    <t>3388718_1</t>
  </si>
  <si>
    <t>3391031_1</t>
  </si>
  <si>
    <t>3391776_1</t>
  </si>
  <si>
    <t>3392833_1</t>
  </si>
  <si>
    <t>3393293_1</t>
  </si>
  <si>
    <t>3395314_1</t>
  </si>
  <si>
    <t>3395994_1</t>
  </si>
  <si>
    <t>3400006_1</t>
  </si>
  <si>
    <t>3400573_1</t>
  </si>
  <si>
    <t>3401611_1</t>
  </si>
  <si>
    <t>3402279_1</t>
  </si>
  <si>
    <t>3403028_1</t>
  </si>
  <si>
    <t>3404711_1</t>
  </si>
  <si>
    <t>3405584_1</t>
  </si>
  <si>
    <t>3405813_1</t>
  </si>
  <si>
    <t>3405887_1</t>
  </si>
  <si>
    <t>3407547_1</t>
  </si>
  <si>
    <t>3408068_1</t>
  </si>
  <si>
    <t>3408424_1</t>
  </si>
  <si>
    <t>3410190_1</t>
  </si>
  <si>
    <t>3410736_1</t>
  </si>
  <si>
    <t>3417090_1</t>
  </si>
  <si>
    <t>3422312_1</t>
  </si>
  <si>
    <t>3423777_1</t>
  </si>
  <si>
    <t>3423779_1</t>
  </si>
  <si>
    <t>3424703_1</t>
  </si>
  <si>
    <t>3425455_1</t>
  </si>
  <si>
    <t>3426556_1</t>
  </si>
  <si>
    <t>3427253_1</t>
  </si>
  <si>
    <t>3427322_1</t>
  </si>
  <si>
    <t>3429203_1</t>
  </si>
  <si>
    <t>3429667_1</t>
  </si>
  <si>
    <t>3429971_1</t>
  </si>
  <si>
    <t>3433314_1</t>
  </si>
  <si>
    <t>3436588_1</t>
  </si>
  <si>
    <t>3437291_1</t>
  </si>
  <si>
    <t>3441418_1</t>
  </si>
  <si>
    <t>3443496_1</t>
  </si>
  <si>
    <t>3446305_1</t>
  </si>
  <si>
    <t>3448259_1</t>
  </si>
  <si>
    <t>3448810_1</t>
  </si>
  <si>
    <t>3451441_1</t>
  </si>
  <si>
    <t>3453076_1</t>
  </si>
  <si>
    <t>3453380_1</t>
  </si>
  <si>
    <t>3456584_1</t>
  </si>
  <si>
    <t>3457022_1</t>
  </si>
  <si>
    <t>3457611_1</t>
  </si>
  <si>
    <t>3457806_1</t>
  </si>
  <si>
    <t>3460165_1</t>
  </si>
  <si>
    <t>3463308_1</t>
  </si>
  <si>
    <t>3465144_1</t>
  </si>
  <si>
    <t>3466087_1</t>
  </si>
  <si>
    <t>3468015_1</t>
  </si>
  <si>
    <t>3468968_1</t>
  </si>
  <si>
    <t>3469842_1</t>
  </si>
  <si>
    <t>3470056_1</t>
  </si>
  <si>
    <t>3472780_1</t>
  </si>
  <si>
    <t>3473025_1</t>
  </si>
  <si>
    <t>3476730_1</t>
  </si>
  <si>
    <t>3476902_1</t>
  </si>
  <si>
    <t>3477597_1</t>
  </si>
  <si>
    <t>3478038_1</t>
  </si>
  <si>
    <t>3480131_1</t>
  </si>
  <si>
    <t>3483758_1</t>
  </si>
  <si>
    <t>3486235_1</t>
  </si>
  <si>
    <t>3488124_1</t>
  </si>
  <si>
    <t>3488730_1</t>
  </si>
  <si>
    <t>3489536_1</t>
  </si>
  <si>
    <t>3491754_1</t>
  </si>
  <si>
    <t>3492782_1</t>
  </si>
  <si>
    <t>3493381_1</t>
  </si>
  <si>
    <t>3496110_1</t>
  </si>
  <si>
    <t>3498252_1</t>
  </si>
  <si>
    <t>3500149_1</t>
  </si>
  <si>
    <t>3503745_1</t>
  </si>
  <si>
    <t>3506673_1</t>
  </si>
  <si>
    <t>3507169_1</t>
  </si>
  <si>
    <t>3507934_1</t>
  </si>
  <si>
    <t>3511917_1</t>
  </si>
  <si>
    <t>3513508_1</t>
  </si>
  <si>
    <t>3513976_1</t>
  </si>
  <si>
    <t>3515054_1</t>
  </si>
  <si>
    <t>3515448_1</t>
  </si>
  <si>
    <t>3517572_1</t>
  </si>
  <si>
    <t>3519645_1</t>
  </si>
  <si>
    <t>3520684_1</t>
  </si>
  <si>
    <t>3522653_1</t>
  </si>
  <si>
    <t>3524080_1</t>
  </si>
  <si>
    <t>3524762_1</t>
  </si>
  <si>
    <t>AGCTGGGGATTGTGGGTTCGAGTCCCATCTGGGTCG</t>
  </si>
  <si>
    <t>TCCCCGCGCAGGTTCGAACCCTGCTCGCTGCGGAAG</t>
  </si>
  <si>
    <t>ACGCGGGAGACCGGGGTTCAATTCCCCGACGGGGAG</t>
  </si>
  <si>
    <t>TAGCGACAGAGTGGTTCAATTCCACCTTTCGGGCGG</t>
  </si>
  <si>
    <t>CGATGGCGTGGGTTCGAATCCCACCGCTGCCACATC</t>
  </si>
  <si>
    <t>ATCAGAAGATTGCAGGTTCGAGTCCTGCCGCGGTCG</t>
  </si>
  <si>
    <t>AGAAGATTGCAGGTTCGAGTCCTGCCGCGGTCGACT</t>
  </si>
  <si>
    <t>GCCCGGATGATCCTCAGTGGTCTGGGGTGCAGGCTT</t>
  </si>
  <si>
    <t>TGCACGCATGGGTTCGAATCCCATCCTCGTCGAAAG</t>
  </si>
  <si>
    <t>GCGACAGAGTGGTTCAATTCCACCTTTCGGGCGGGA</t>
  </si>
  <si>
    <t>TGTATGAGGCCCCGGGTTCAATCCCCGGCATCTCCA</t>
  </si>
  <si>
    <t>ATTTCGATGGCGTGGGTTCGAATCCCACCGCTGCCA</t>
  </si>
  <si>
    <t>GCGGGAGACCGGGGTTCAATTCCCCGACGGGGAGGT</t>
  </si>
  <si>
    <t>GTCACGCGGGAGACCGGGGTTCAATTCCCCGACGGG</t>
  </si>
  <si>
    <t>ATCAGAAGATTGGGGGTTCGAGTCCCTTCGTGGTCG</t>
  </si>
  <si>
    <t>TGGGGATTGTGGGTTCGAGTCCCATCTGGGTCGCAT</t>
  </si>
  <si>
    <t>AGCGACAGAGTGGTTCAATTCCACCTTTCGGGCGGG</t>
  </si>
  <si>
    <t>GCCAGGGATTGTGGGTTCGAGTCCCATCTGGGGTGG</t>
  </si>
  <si>
    <t>ATGTCTGCGTGGGTTCGAACCCCACTCCTGGTAAAG</t>
  </si>
  <si>
    <t>GCTGGGGATTGTGGGTTCGAGTCCCATCTGGGTCGC</t>
  </si>
  <si>
    <t>GTCTCCCCGCGCAGGTTCGAACCCTGCTCGCTGCGG</t>
  </si>
  <si>
    <t>GTTTCCCCGCACAGGTTCGAATCCTGTTCGTGACGG</t>
  </si>
  <si>
    <t>AAGCCAGGGATTGTGGGTTCGAGTCCCATCTGGGGT</t>
  </si>
  <si>
    <t>TTAGCGACAGAGTGGTTCAATTCCACCTTTCGGGCG</t>
  </si>
  <si>
    <t>ATTGTGCTTTGCACGCGTGGGTTCGAATCCCATCCT</t>
  </si>
  <si>
    <t>AGAAGATTGGGGGTTCGAGTCCCTTCGTGGTCGCTG</t>
  </si>
  <si>
    <t>CTGGGGATTGTGGGTTCGAGTCCCATCTGGGTCGCA</t>
  </si>
  <si>
    <t>TTGCACGCGTGGGTTCGAATCCCATCCTCGTCGGTC</t>
  </si>
  <si>
    <t>CGTATGGAGGCGTGGGTTCGAATCCCACTTCTGACA</t>
  </si>
  <si>
    <t>CGAAGATCACGGGTTCGAACCCCGTCCGTGCCTGCC</t>
  </si>
  <si>
    <t>TCGTAAACCGAAGATCACGGGTTCGAACCCCGTCCG</t>
  </si>
  <si>
    <t>CAATGGGGTCTCCCCGCGCAGGTTCGAACCCTGCTC</t>
  </si>
  <si>
    <t>CAGTCATTTCGATGGCGTGGGTTCGAATCCCACCGC</t>
  </si>
  <si>
    <t>GGTCTCCCCGCGCAGGTTCGAACCCTGCTCGCTGCG</t>
  </si>
  <si>
    <t>GGGTTTCCCCGCACAGGTTCGAATCCTGTTCGTGAC</t>
  </si>
  <si>
    <t>TGTGTGAGGTCCCGGGTTCAATCCCCGGCATCTCCA</t>
  </si>
  <si>
    <t>GAATGGAGGCGTGGGTTCGAATCCCACTTCTGACAC</t>
  </si>
  <si>
    <t>CACGCGGGAGACCGGGGTTCAATTCCCCGACGGGGA</t>
  </si>
  <si>
    <t>GCTTTGCACGCGTGGGTTCGAATCCCATCCTCGTCG</t>
  </si>
  <si>
    <t>CTGTCACGCGGGAGACCGGGGTTCAATTCCCCGACG</t>
  </si>
  <si>
    <t>CGCGGGAGACCGGGGTTCAATTCCCCGACGGGGAGG</t>
  </si>
  <si>
    <t>GGGAGACCGGGGTTCAATTCCCCGACGGGGAGGTTG</t>
  </si>
  <si>
    <t>AATGGGGTCTCCCCGCGCAGGTTCGAACCCTGCTCG</t>
  </si>
  <si>
    <t>GGTTTCCCCGCACAGGTTCGAATCCTGTTCGTGACG</t>
  </si>
  <si>
    <t>AGGAGATCCTGGGTTCGAATCCCAGCGGGGCCTTTT</t>
  </si>
  <si>
    <t>GTATGGAGGCGTGGGTTCGAATCCCACTTCTGACAC</t>
  </si>
  <si>
    <t>CAATGGGGTTTCCCCGCACAGGTTCGAATCCTGTTC</t>
  </si>
  <si>
    <t>CTCCCCGCGCAGGTTCGAACCCTGCTCGCTGCGGAA</t>
  </si>
  <si>
    <t>TCCCCGCACAGGTTCGAATCCTGTTCGTGACGGCAG</t>
  </si>
  <si>
    <t>CCAGGGATTGTGGGTTCGAGTCCCATCTGGGGTGGT</t>
  </si>
  <si>
    <t>TCCTCGTTAGTATAGTGGTTAGTATCCCCGCCTGTC</t>
  </si>
  <si>
    <t>CGAATGGAGGCGTGGGTTCGAATCCCACTTCTGACA</t>
  </si>
  <si>
    <t>CAGGGATTGTGGGTTCGAGTCCCATCTGGGGTGGTT</t>
  </si>
  <si>
    <t>GGGGATTGTGGGTTCGAGTCCCATCTGGGTCGCATG</t>
  </si>
  <si>
    <t>GCCTGTCACGCGGGAGACCGGGGTTCAATTCCCCGA</t>
  </si>
  <si>
    <t>AGTCATTTCGATGGCGTGGGTTCGAATCCCACCGCT</t>
  </si>
  <si>
    <t>AAAGGTTCCGGGTTCGAGTCCCGGCGGAGTCGGAAC</t>
  </si>
  <si>
    <t>TGCTAATCCATTGTGCTTTGCACGCGTGGGTTCGAA</t>
  </si>
  <si>
    <t>TGTGCTTTGCACGCGTGGGTTCGAATCCCATCCTCG</t>
  </si>
  <si>
    <t>GTTTAGCGACAGAGTGGTTCAATTCCACCTTTCGGG</t>
  </si>
  <si>
    <t>TTCCCCGCACAGGTTCGAATCCTGTTCGTGACGGCA</t>
  </si>
  <si>
    <t>ATCAGAAGGCTGCGTGTTCGAATCACGTCGGGGTCA</t>
  </si>
  <si>
    <t>ATCCATTGTGCTTTGCACGCGTGGGTTCGAATCCCA</t>
  </si>
  <si>
    <t>CTTTGCACGCGTGGGTTCGAATCCCATCCTCGTCGG</t>
  </si>
  <si>
    <t>TTTGCACGCGTGGGTTCGAATCCCATCCTCGTCGGT</t>
  </si>
  <si>
    <t>TGGTCTCCGAATGGAGGCGTGGGTTCGAATCCCACT</t>
  </si>
  <si>
    <t>AGGGATTGTGGGTTCGAGTCCCATCTGGGGTGGTTC</t>
  </si>
  <si>
    <t>TTTCCCCGCACAGGTTCGAATCCTGTTCGTGACGGC</t>
  </si>
  <si>
    <t>CTGGATTTAGGCTCCAGTCATTTCGATGGCGTGGGT</t>
  </si>
  <si>
    <t>ATGGGGTCTCCCCGCGCAGGTTCGAACCCTGCTCGC</t>
  </si>
  <si>
    <t>TGGTCTCCGTATGGAGGCGTGGGTTCGAATCCCACT</t>
  </si>
  <si>
    <t>AGTGGTCTGGGGTGCAGGCTTCAAACCTGTAGCTGT</t>
  </si>
  <si>
    <t>AGCCAGGGATTGTGGGTTCGAGTCCCATCTGGGGTG</t>
  </si>
  <si>
    <t>AATCCATTGTGCTTTGCACGCGTGGGTTCGAATCCC</t>
  </si>
  <si>
    <t>CGCCCGGATGATCCTCAGTGGTCTGGGGTGCAGGCT</t>
  </si>
  <si>
    <t>TGTCACGCGGGAGACCGGGGTTCAATTCCCCGACGG</t>
  </si>
  <si>
    <t>TCTCCCCGCGCAGGTTCGAACCCTGCTCGCTGCGGA</t>
  </si>
  <si>
    <t>AAACCGAAGATCACGGGTTCGAACCCCGTCCGTGCC</t>
  </si>
  <si>
    <t>TATGGAGGCGTGGGTTCGAATCCCACTTCTGACACA</t>
  </si>
  <si>
    <t>TATTGGTGGTTCAGTGGTAGAATTCTCGCCTGCCAC</t>
  </si>
  <si>
    <t>CAATGGACATATGTCTGCGTGGGTTCGAACCCCACT</t>
  </si>
  <si>
    <t>CGACAGAGTGGTTCAATTCCACCTTTCGGGCGGGAG</t>
  </si>
  <si>
    <t>TCGATGGCGTGGGTTCGAATCCCACCGCTGCCACAT</t>
  </si>
  <si>
    <t>TCGAAATCCAATGGGGTTTCCCCGCACAGGTTCGAA</t>
  </si>
  <si>
    <t>CAGAAGATTGCAGGTTCGAGTCCTGCCGCGGTCGAC</t>
  </si>
  <si>
    <t>TAGTATCCCCGCCTGTCACGCGGGAGACCGGGGTTC</t>
  </si>
  <si>
    <t>TATAGTGGTTAGTATCCCCGCCTGTCACGCGGGAGA</t>
  </si>
  <si>
    <t>CATTGTGCTTTGCACGCGTGGGTTCGAATCCCATCC</t>
  </si>
  <si>
    <t>ATGGGGTTTCCCCGCACAGGTTCGAATCCTGTTCGT</t>
  </si>
  <si>
    <t>AGAAGGCTGCGTGTTCGAATCACGTCGGGGTCATAG</t>
  </si>
  <si>
    <t>GTAAACCGAAGATCACGGGTTCGAACCCCGTCCGTG</t>
  </si>
  <si>
    <t>CCGAAGATCACGGGTTCGAACCCCGTCCGTGCCTGC</t>
  </si>
  <si>
    <t>TGCTTTGCACGCGTGGGTTCGAATCCCATCCTCGTC</t>
  </si>
  <si>
    <t>CAAAGGTTCCGGGTTCGAGTCCCGGCGGAGTCGGAA</t>
  </si>
  <si>
    <t>AGGCTCCAGTCATTTCGATGGCGTGGGTTCGAATCC</t>
  </si>
  <si>
    <t>ATGGACTGCTAATCCATTGTGCTTTGCACGCGTGGG</t>
  </si>
  <si>
    <t>CCGCCTGTCACGCGGGAGACCGGGGTTCAATTCCCC</t>
  </si>
  <si>
    <t>TCGTAAACCGAAGATCGCGGGTTCGAACCCCGTCCG</t>
  </si>
  <si>
    <t>GGTCTCCGAATGGAGGCGTGGGTTCGAATCCCACTT</t>
  </si>
  <si>
    <t>TGGTCTGGGGTGCAGGCTTCAAACCTGTAGCTGTTT</t>
  </si>
  <si>
    <t>TCCCCGCGCAGGTTCGAATCCTGCTCACAGCGCTAG</t>
  </si>
  <si>
    <t>AGCTGTTTAGCGACAGAGTGGTTCAATTCCACCTTT</t>
  </si>
  <si>
    <t>CGGGAGACCGGGGTTCAATTCCCCGACGGGGAGGTT</t>
  </si>
  <si>
    <t>GCTGTTTAGCGACAGAGTGGTTCAATTCCACCTTTC</t>
  </si>
  <si>
    <t>TGTGAGAGGTAGCGGGATCGATGCCCGCATTCTCCA</t>
  </si>
  <si>
    <t>CGAAGATCGCGGGTTCGAACCCCGTCCGTGCCTGCG</t>
  </si>
  <si>
    <t>CGGAGGCGTGGGTTCGAATCCCACCGCTGCCAGGCC</t>
  </si>
  <si>
    <t>GTCTCCGTATGGAGGCGTGGGTTCGAATCCCACTTC</t>
  </si>
  <si>
    <t>GGTCTCCGTATGGAGGCGTGGGTTCGAATCCCACTT</t>
  </si>
  <si>
    <t>AATGCCGAGGTTGTGAGTTCGAGCCTCACCTGGAGC</t>
  </si>
  <si>
    <t>GGGTCTCCCCGCGCAGGTTCGAACCCTGCTCGCTGC</t>
  </si>
  <si>
    <t>CGTAAACCGAAGATCACGGGTTCGAACCCCGTCCGT</t>
  </si>
  <si>
    <t>AAAAGGTTGGTGGTTCGAGCCCACCCAGGGACAACA</t>
  </si>
  <si>
    <t>GTTTCCGTAGTGTAGTGGTTATCACATTCGCCTAAC</t>
  </si>
  <si>
    <t>GAAGGCTGCGTGTTCGAATCACGTCGGGGTCATAGT</t>
  </si>
  <si>
    <t>CCTGTCACGCGGGAGACCGGGGTTCAATTCCCCGAC</t>
  </si>
  <si>
    <t>TAATCCATTGTGCTTTGCACGCGTGGGTTCGAATCC</t>
  </si>
  <si>
    <t>ATAGTGGTTAGTATCCCCGCCTGTCACGCGGGAGAC</t>
  </si>
  <si>
    <t>TTGGACTCGAAATCCAATGGGGTTTCCCCGCACAGG</t>
  </si>
  <si>
    <t>GTGCTTTGCACGCGTGGGTTCGAATCCCATCCTCGT</t>
  </si>
  <si>
    <t>ATATGTCTGCGTGGGTTCGAACCCCACTCCTGGTAA</t>
  </si>
  <si>
    <t>TCCGAGAGGTCCCGGGTTCAAATCCCGGACGAGCCC</t>
  </si>
  <si>
    <t>ACCGAAGATCACGGGTTCGAACCCCGTCCGTGCCTG</t>
  </si>
  <si>
    <t>GTCTCCGAATGGAGGCGTGGGTTCGAATCCCACTTC</t>
  </si>
  <si>
    <t>AGTGGTTAGTATCCCCGCCTGTCACGCGGGAGACCG</t>
  </si>
  <si>
    <t>TGGGGTTTCCCCGCACAGGTTCGAATCCTGTTCGTG</t>
  </si>
  <si>
    <t>CAGAAGATTGGGGGTTCGAGTCCCTTCGTGGTCGCT</t>
  </si>
  <si>
    <t>CAGTGGTCTGGGGTGCAGGCTTCAAACCTGTAGCTG</t>
  </si>
  <si>
    <t>GGGGTGCAGGCTTCAAACCTGTAGCTGTTTAGCGAC</t>
  </si>
  <si>
    <t>CGGGGGCGTGGGTTCGAATCCCACCACTGCCAACAG</t>
  </si>
  <si>
    <t>GCTAATCCATTGTGCTTTGCACGCGTGGGTTCGAAT</t>
  </si>
  <si>
    <t>TTCTGGTCTCCGAATGGAGGCGTGGGTTCGAATCCC</t>
  </si>
  <si>
    <t>TCACGCGGGAGACCGGGGTTCAATTCCCCGACGGGG</t>
  </si>
  <si>
    <t>AATGGGGTTTCCCCGCACAGGTTCGAATCCTGTTCG</t>
  </si>
  <si>
    <t>GTGGAGGCGTGGGTTCGAATCCCACTTCTGACACAG</t>
  </si>
  <si>
    <t>ATATCCGCGTGGGTTCGAACCCCACTTCTGGTAAAT</t>
  </si>
  <si>
    <t>TTTAGCGACAGAGTGGTTCAATTCCACCTTTCGGGC</t>
  </si>
  <si>
    <t>AGGAGATCCTGGGTTCAAATCCCAGCGGGGCCTTTT</t>
  </si>
  <si>
    <t>GTATAGTGGTTAGTATCCCCGCCTGTCACGCGGGAG</t>
  </si>
  <si>
    <t>TTCTGGTCTCCGTATGGAGGCGTGGGTTCGAATCCC</t>
  </si>
  <si>
    <t>CATTTCGATGGCGTGGGTTCGAATCCCACCGCTGCC</t>
  </si>
  <si>
    <t>CTCCAGTCATTTCGATGGCGTGGGTTCGAATCCCAC</t>
  </si>
  <si>
    <t>GTCATTTCGATGGCGTGGGTTCGAATCCCACCGCTG</t>
  </si>
  <si>
    <t>GTGTAATGGCTAGCACTCTGGACTCTGAATCCAGCG</t>
  </si>
  <si>
    <t>ATCAGAAGGTTGCGTGTTCAAGTCACGTCGGGGTCA</t>
  </si>
  <si>
    <t>CCATTGTGCTTTGCACGCGTGGGTTCGAATCCCATC</t>
  </si>
  <si>
    <t>GGATGATCCTCAGTGGTCTGGGGTGCAGGCTTCAAA</t>
  </si>
  <si>
    <t>CCGAATGGAGGCGTGGGTTCGAATCCCACTTCTGAC</t>
  </si>
  <si>
    <t>GGTGCAGGCTTCAAACCTGTAGCTGTTTAGCGACAG</t>
  </si>
  <si>
    <t>TGTTTAGCGACAGAGTGGTTCAATTCCACCTTTCGG</t>
  </si>
  <si>
    <t>TCAAAGGTTCCGGGTTCGAGTCCCGGCGGAGTCGGA</t>
  </si>
  <si>
    <t>GTCTGGGGTGCAGGCTTCAAACCTGTAGCTGTTTAG</t>
  </si>
  <si>
    <t>TGGGGTGCAGGCTTCAAACCTGTAGCTGTTTAGCGA</t>
  </si>
  <si>
    <t>TCAGTGGTCTGGGGTGCAGGCTTCAAACCTGTAGCT</t>
  </si>
  <si>
    <t>GGGTGCAGGCTTCAAACCTGTAGCTGTTTAGCGACA</t>
  </si>
  <si>
    <t>ATGCCGAGGTTGTGAGTTCGATCCTCACCTGGAGCA</t>
  </si>
  <si>
    <t>TAGTGGTTAGTATCCCCGCCTGTCACGCGGGAGACC</t>
  </si>
  <si>
    <t>CCGTATGGAGGCGTGGGTTCGAATCCCACTTCTGAC</t>
  </si>
  <si>
    <t>TTGTGCTTTGCACGCGTGGGTTCGAATCCCATCCTC</t>
  </si>
  <si>
    <t>ATGAGGCCCCGGGTTCAATCCCCGGCATCTCCAACT</t>
  </si>
  <si>
    <t>TGCATGAGGTCCTGGGTTCGATCCCCAGCATCTCCA</t>
  </si>
  <si>
    <t>CAGGCTTCAAACCTGTAGCTGTTTAGCGACAGAGTG</t>
  </si>
  <si>
    <t>CTGTTTAGCGACAGAGTGGTTCAATTCCACCTTTCG</t>
  </si>
  <si>
    <t>TGATCCTCAGTGGTCTGGGGTGCAGGCTTCAAACCT</t>
  </si>
  <si>
    <t>CGGATGATCCTCAGTGGTCTGGGGTGCAGGCTTCAA</t>
  </si>
  <si>
    <t>TCTGGGGTGCAGGCTTCAAACCTGTAGCTGTTTAGC</t>
  </si>
  <si>
    <t>GACATATGTCTGCGTGGGTTCGAACCCCACTCCTGG</t>
  </si>
  <si>
    <t>GCAGGCTTCAAACCTGTAGCTGTTTAGCGACAGAGT</t>
  </si>
  <si>
    <t>ATCCAATGGACATATGTCTGCGTGGGTTCGAACCCC</t>
  </si>
  <si>
    <t>GAGGGTCCAGGGTTCAGGTCCCTGTTCGGGTGCCAA</t>
  </si>
  <si>
    <t>TAAGACTTAAAACCTTGTTCCCAGAGGTTCAAATCC</t>
  </si>
  <si>
    <t>CTGCAGCAACCTCGGTTCGAATCCGAGTCTCGGCAC</t>
  </si>
  <si>
    <t>TGGACATATGTCTGCGTGGGTTCGAACCCCACTCCT</t>
  </si>
  <si>
    <t>AAACCGAAGATCGCGGGTTCGAACCCCGTCCGTGCC</t>
  </si>
  <si>
    <t>CTGGGGTGCAGGCTTCAAACCTGTAGCTGTTTAGCG</t>
  </si>
  <si>
    <t>GTAAACCGAAGATCGCGGGTTCGAACCCCGTCCGTG</t>
  </si>
  <si>
    <t>GTGGTCTGGGGTGCAGGCTTCAAACCTGTAGCTGTT</t>
  </si>
  <si>
    <t>TGTAGCTGTTTAGCGACAGAGTGGTTCAATTCCACC</t>
  </si>
  <si>
    <t>ACGCGGGAGGCCCGGGTTCGGTTCCCGGCCAATGCA</t>
  </si>
  <si>
    <t>ACATTGGTGGTTCAGTGGTAGAATTCTCGACTGTGG</t>
  </si>
  <si>
    <t>TAAACCGAAGATCACGGGTTCGAACCCCGTCCGTGC</t>
  </si>
  <si>
    <t>TCAGAAGATTGCAGGTTCGAGTCCTGCCGCGGTCGA</t>
  </si>
  <si>
    <t>TGCACGCATGGGTTCGAATCCCATCCTCATCGACTG</t>
  </si>
  <si>
    <t>CCGAAGATCGCGGGTTCGAACCCCGTCCGTGCCTGC</t>
  </si>
  <si>
    <t>TGTAGTGTAGTGGTTATCACGTTCGCCTCACACGCG</t>
  </si>
  <si>
    <t>GAAGATCACGGGTTCGAACCCCGTCCGTGCCTGCCC</t>
  </si>
  <si>
    <t>GCATTGGTGGTTCAGTGGTAGAATTCTTGCCTGCCA</t>
  </si>
  <si>
    <t>GATCAGAAGGCTGCGTGTTCGAATCACGTCGGGGTC</t>
  </si>
  <si>
    <t>ACGCGGGAGGCCCGGGTTTGATTCCCGGCCAATGCA</t>
  </si>
  <si>
    <t>GTTAGTATAGTGGTTAGTATCCCCGCCTGTCACGCG</t>
  </si>
  <si>
    <t>GTCTCCCCGCGCAGGTTCGAATCCTGCTCACAGCGC</t>
  </si>
  <si>
    <t>ATGATCCTCAGTGGTCTGGGGTGCAGGCTTCAAACC</t>
  </si>
  <si>
    <t>CCGAGAGGTCCCGGGTTCAAATCCCGGACGAGCCCC</t>
  </si>
  <si>
    <t>GGTTAGTATCCCCGCCTGTCACGCGGGAGACCGGGG</t>
  </si>
  <si>
    <t>TCTCCGAATGGAGGCGTGGGTTCGAATCCCACTTCT</t>
  </si>
  <si>
    <t>ATGTATGAGGCCCCGGGTTCAATCCCCGGCATCTCC</t>
  </si>
  <si>
    <t>GGATTTAGGCTCCAGTCATTTCGATGGCGTGGGTTC</t>
  </si>
  <si>
    <t>TCTCCGTATGGAGGCGTGGGTTCGAATCCCACTTCT</t>
  </si>
  <si>
    <t>GGATCAGAAGATTGCAGGTTCGAGTCCTGCCGCGGT</t>
  </si>
  <si>
    <t>GCCGAGGTTGTGAGTTCGATCCTCACCTGGAGCACT</t>
  </si>
  <si>
    <t>CTCCCCGCGCAGGTTCGAATCCTGCTCACAGCGCTA</t>
  </si>
  <si>
    <t>TCGTTAGTATAGTGGTTAGTATCCCCGCCTGTCACG</t>
  </si>
  <si>
    <t>TGCAGGCTTCAAACCTGTAGCTGTTTAGCGACAGAG</t>
  </si>
  <si>
    <t>TCTGACTTCGGATCAGAAGATTGCAGGTTCGAGTCC</t>
  </si>
  <si>
    <t>CAGAAGGCTGCGTGTTCGAATCACGTCGGGGTCATA</t>
  </si>
  <si>
    <t>AGAAGGTTGCGTGTTCAAGTCACGTCGGGGTCAAGT</t>
  </si>
  <si>
    <t>TCCAGTCATTTCGATGGCGTGGGTTCGAATCCCACC</t>
  </si>
  <si>
    <t>CTGGTCTCCGTATGGAGGCGTGGGTTCGAATCCCAC</t>
  </si>
  <si>
    <t>TCCGAATGGAGGCGTGGGTTCGAATCCCACTTCTGA</t>
  </si>
  <si>
    <t>GTGTGGAGGCGTGGGTTCGAATCCCACTTCTGACAC</t>
  </si>
  <si>
    <t>TCTGGTCTCCGAATGGAGGCGTGGGTTCGAATCCCA</t>
  </si>
  <si>
    <t>TGAGCATGAGACTCTTAATCTCAGGGTCGTGGGTTC</t>
  </si>
  <si>
    <t>CGTAAACCGAAGATCGCGGGTTCGAACCCCGTCCGT</t>
  </si>
  <si>
    <t>ACCGAAGATCGCGGGTTCGAACCCCGTCCGTGCCTG</t>
  </si>
  <si>
    <t>GATCAGAAGATTGCAGGTTCGAGTCCTGCCGCGGTC</t>
  </si>
  <si>
    <t>TATGAGGCCCCGGGTTCAATCCCCGGCATCTCCAAC</t>
  </si>
  <si>
    <t>ATGGACATATGTCTGCGTGGGTTCGAACCCCACTCC</t>
  </si>
  <si>
    <t>CGAGGTTGTGAGTTCGATCCTCACCTGGAGCACTTC</t>
  </si>
  <si>
    <t>GTGCAGGCTTCAAACCTGTAGCTGTTTAGCGACAGA</t>
  </si>
  <si>
    <t>TCCTGGAGGCGTGGGTTCGAATCCCACTTCTGACAA</t>
  </si>
  <si>
    <t>GGCTTCAAACCTGTAGCTGTTTAGCGACAGAGTGGT</t>
  </si>
  <si>
    <t>TAGGCTCCAGTCATTTCGATGGCGTGGGTTCGAATC</t>
  </si>
  <si>
    <t>TCCATTGTGCTTTGCACGCGTGGGTTCGAATCCCAT</t>
  </si>
  <si>
    <t>GAAGATTGCAGGTTCGAGTCCTGCCGCGGTCGACTT</t>
  </si>
  <si>
    <t>GATTTAGGCTCCAGTCATTTCGATGGCGTGGGTTCG</t>
  </si>
  <si>
    <t>GGTCTGGGGTGCAGGCTTCAAACCTGTAGCTGTTTA</t>
  </si>
  <si>
    <t>TCATTTCGATGGCGTGGGTTCGAATCCCACCGCTGC</t>
  </si>
  <si>
    <t>ACATATGTCTGCGTGGGTTCGAACCCCACTCCTGGT</t>
  </si>
  <si>
    <t>CGTTAGTATAGTGGTTAGTATCCCCGCCTGTCACGC</t>
  </si>
  <si>
    <t>GAAGGTTGCGTGTTCAAGTCACGTCGGGGTCAAGTT</t>
  </si>
  <si>
    <t>TTGGACTTAAGATCCAATGGACATATGTCTGCGTGG</t>
  </si>
  <si>
    <t>CATTCAAAGGTTCCGGGTTCGAGTCCCGGCGGAGTC</t>
  </si>
  <si>
    <t>TTGTAAACAGGAGATCCTGGGTTCGAATCCCAGTGG</t>
  </si>
  <si>
    <t>GTAGCTGTTTAGCGACAGAGTGGTTCAATTCCACCT</t>
  </si>
  <si>
    <t>AGGCTTCAAACCTGTAGCTGTTTAGCGACAGAGTGG</t>
  </si>
  <si>
    <t>TGTTCCCAGAGGTTCAAATCCTCTCCCTAATAGTGT</t>
  </si>
  <si>
    <t>GATCAGAAGATTGGGGGTTCGAGTCCCTTCGTGGTC</t>
  </si>
  <si>
    <t>CATATGTCTGCGTGGGTTCGAACCCCACTCCTGGTA</t>
  </si>
  <si>
    <t>GATGATCCTCAGTGGTCTGGGGTGCAGGCTTCAAAC</t>
  </si>
  <si>
    <t>TGGGGTCTCCCCGCGCAGGTTCGAACCCTGCTCGCT</t>
  </si>
  <si>
    <t>GAAATCCAATGGGGTTTCCCCGCACAGGTTCGAATC</t>
  </si>
  <si>
    <t>CTCAGTGGTCTGGGGTGCAGGCTTCAAACCTGTAGC</t>
  </si>
  <si>
    <t>GTGTGAGGTCCCGGGTTCAATCCCCGGCATCTCCAA</t>
  </si>
  <si>
    <t>TGGATTTAGGCTCCAGTCATTTCGATGGCGTGGGTT</t>
  </si>
  <si>
    <t>GATCCTCAGTGGTCTGGGGTGCAGGCTTCAAACCTG</t>
  </si>
  <si>
    <t>AGAAGATTGTAGGTTCGACTCCTACCTGGCTCGAGC</t>
  </si>
  <si>
    <t>CGAAATCCAATGGGGTTTCCCCGCACAGGTTCGAAT</t>
  </si>
  <si>
    <t>ATCAGAAGATTGTAGGTTCGACTCCTACCTGGCTCG</t>
  </si>
  <si>
    <t>CGGATCAGAAGATTGCAGGTTCGAGTCCTGCCGCGG</t>
  </si>
  <si>
    <t>AATGGACATATGTCTGCGTGGGTTCGAACCCCACTC</t>
  </si>
  <si>
    <t>TCCTCAGTGGTCTGGGGTGCAGGCTTCAAACCTGTA</t>
  </si>
  <si>
    <t>CGCCTGTCACGCGGGAGACCGGGGTTCAATTCCCCG</t>
  </si>
  <si>
    <t>GGATCAGAAGATTGGGGGTTCGAGTCCCTTCGTGGT</t>
  </si>
  <si>
    <t>ATCTGAGGGTCCAGGGTTCAGGTCCCTGTTCGGGTG</t>
  </si>
  <si>
    <t>CCGAGGTTGTGAGTTCGATCCTCACCTGGAGCACTT</t>
  </si>
  <si>
    <t>GCGTTGGTAGTATAGTGGTGAGCATAGCTGCCTTCC</t>
  </si>
  <si>
    <t>AGTATAGTGGTTAGTATCCCCGCCTGTCACGCGGGA</t>
  </si>
  <si>
    <t>AATGGAGGCGTGGGTTCGAATCCCACTTCTGACACA</t>
  </si>
  <si>
    <t>TCTGATTCCGGATCAGAAGATTGGGGGTTCGAGTCC</t>
  </si>
  <si>
    <t>GCTCCAGTCATTTCGATGGCGTGGGTTCGAATCCCA</t>
  </si>
  <si>
    <t>GCATTGGTGGTATAGTGGTGAGCATAGCTGCCTTCC</t>
  </si>
  <si>
    <t>CCTCAGTGGTCTGGGGTGCAGGCTTCAAACCTGTAG</t>
  </si>
  <si>
    <t>CCCGGATGATCCTCAGTGGTCTGGGGTGCAGGCTTC</t>
  </si>
  <si>
    <t>CAGGGATTGTGGGTTCGAGTCCCACCCGGGGTAATG</t>
  </si>
  <si>
    <t>AATCCAATGGGGTTTCCCCGCACAGGTTCGAATCCT</t>
  </si>
  <si>
    <t>CTGGTCTCCGAATGGAGGCGTGGGTTCGAATCCCAC</t>
  </si>
  <si>
    <t>AACCGAAGATCACGGGTTCGAACCCCGTCCGTGCCT</t>
  </si>
  <si>
    <t>TGTGGAGGCGTGGGTTCGAATCCCACTTCTGACACA</t>
  </si>
  <si>
    <t>GTGGTTAGTATCCCCGCCTGTCACGCGGGAGACCGG</t>
  </si>
  <si>
    <t>AAAACCTTGTTCCCAGAGGTTCAAATCCTCTCCCTA</t>
  </si>
  <si>
    <t>CTCCTGGAGGCGTGGGTTCGAATCCCACTTCTGACA</t>
  </si>
  <si>
    <t>GGCTCCAGTCATTTCGATGGCGTGGGTTCGAATCCC</t>
  </si>
  <si>
    <t>CCTTGTTCCCAGAGGTTCAAATCCTCTCCCTAATAG</t>
  </si>
  <si>
    <t>GGTAGCGTGGCCGAGTGGTCTAAGGCGCTGGATTTA</t>
  </si>
  <si>
    <t>ATCCAATGGGGTTTCCCCGCACAGGTTCGAATCCTG</t>
  </si>
  <si>
    <t>GGACATATGTCTGCGTGGGTTCGAACCCCACTCCTG</t>
  </si>
  <si>
    <t>GGGGTTTCCCCGCACAGGTTCGAATCCTGTTCGTGA</t>
  </si>
  <si>
    <t>CCGGATGATCCTCAGTGGTCTGGGGTGCAGGCTTCA</t>
  </si>
  <si>
    <t>TCAGAAGATTGGGGGTTCGAGTCCCTTCGTGGTCGC</t>
  </si>
  <si>
    <t>TAAAACCTTGTTCCCAGAGGTTCAAATCCTCTCCCT</t>
  </si>
  <si>
    <t>CAAACCTGTAGCTGTTTAGCGACAGAGTGGTTCAAT</t>
  </si>
  <si>
    <t>GTATGAGGCCCCGGGTTCAATCCCCGGCATCTCCAA</t>
  </si>
  <si>
    <t>TCCGTATGGAGGCGTGGGTTCGAATCCCACTTCTGA</t>
  </si>
  <si>
    <t>CTGAGGGTCCAGGGTTCAGGTCCCTGTTCGGGTGCC</t>
  </si>
  <si>
    <t>GTTAGTATCCCCGCCTGTCACGCGGGAGACCGGGGT</t>
  </si>
  <si>
    <t>TTCGGAGGCGTGGGTTCGAATCCCACCGCTGCCAGG</t>
  </si>
  <si>
    <t>CTTAAGTGTAGGTTCAATTCCTATTGTCCTAGAAAT</t>
  </si>
  <si>
    <t>TGGTCTCCGTGTGGAGGCGTGGGTTCGAATCCCACT</t>
  </si>
  <si>
    <t>TCGGATCAGAAGATTGCAGGTTCGAGTCCTGCCGCG</t>
  </si>
  <si>
    <t>TCCAATGGGGTTTCCCCGCACAGGTTCGAATCCTGT</t>
  </si>
  <si>
    <t>AGATCAGAAGGCTGCGTGTTCGAATCACGTCGGGGT</t>
  </si>
  <si>
    <t>TTCGGGGGCGTGGGTTCGAATCCCACCACTGCCAAC</t>
  </si>
  <si>
    <t>TCGGGGGCGTGGGTTCGAATCCCACCACTGCCAACA</t>
  </si>
  <si>
    <t>GGAGATCCTGGGTTCGAATCCCAGCGGGGCCTTTTT</t>
  </si>
  <si>
    <t>TCTGGTCTCCGTATGGAGGCGTGGGTTCGAATCCCA</t>
  </si>
  <si>
    <t>GCCAGGGATTGTGGGTTCGAGTCCCACCCGGGGTAA</t>
  </si>
  <si>
    <t>CCAGTCATTTCGATGGCGTGGGTTCGAATCCCACCG</t>
  </si>
  <si>
    <t>TTCAAAGGTTCCGGGTTCGAGTCCCGGCGGAGTCGG</t>
  </si>
  <si>
    <t>CTGTAGCTGTTTAGCGACAGAGTGGTTCAATTCCAC</t>
  </si>
  <si>
    <t>AGTGTAGTGGTCATCACGCTCGCCTCACACGCGAGA</t>
  </si>
  <si>
    <t>GCCACGCGGGAGGCCCGGGTTCGGTTCCCGGCCAAT</t>
  </si>
  <si>
    <t>TCTGACTCCAGATCAGAAGGCTGCGTGTTCGAATCA</t>
  </si>
  <si>
    <t>CTCCGTATGGAGGCGTGGGTTCGAATCCCACTTCTG</t>
  </si>
  <si>
    <t>TCGGAGGCGTGGGTTCGAATCCCACCGCTGCCAGGC</t>
  </si>
  <si>
    <t>ACAGGAGATCCTGGGTTCAAATCCCAGCGGGGCCTT</t>
  </si>
  <si>
    <t>ATGTGTGAGGTCCCGGGTTCAATCCCCGGCATCTCC</t>
  </si>
  <si>
    <t>GAAGATTGGGGGTTCGAGTCCCTTCGTGGTCGCTGC</t>
  </si>
  <si>
    <t>CTTGTTCCCAGAGGTTCAAATCCTCTCCCTAATAGT</t>
  </si>
  <si>
    <t>AAGACTTAAAACCTTGTTCCCAGAGGTTCAAATCCT</t>
  </si>
  <si>
    <t>TAAACCGAAGATCGCGGGTTCGAACCCCGTCCGTGC</t>
  </si>
  <si>
    <t>CCAATGGACATATGTCTGCGTGGGTTCGAACCCCAC</t>
  </si>
  <si>
    <t>TGGACTGCTAATCCATTGTGCTTTGCACGCGTGGGT</t>
  </si>
  <si>
    <t>GCCACGCGGGAGGCCCGGGTTTGATTCCCGGCCAAT</t>
  </si>
  <si>
    <t>TCTCCCCGCGCAGGTTCGAATCCTGCTCACAGCGCT</t>
  </si>
  <si>
    <t>TCAAAGGTTGTGGGTTCGAGTCCCACCAGAGTCGCT</t>
  </si>
  <si>
    <t>GGTCTCCCCTGGAGGCGTGGGTTCGAATCCCACTTC</t>
  </si>
  <si>
    <t>TGTAAACAGGAGATCCTGGGTTCGAATCCCAGTGGG</t>
  </si>
  <si>
    <t>ACCGCCGCGGCCTGGGTTCGATTCCCGGTCAGGGAA</t>
  </si>
  <si>
    <t>GGACTGCTAATCCATTGTGCTTTGCACGCGTGGGTT</t>
  </si>
  <si>
    <t>TAGCTGTTTAGCGACAGAGTGGTTCAATTCCACCTT</t>
  </si>
  <si>
    <t>TGAGGGTCCAGGGTTCAGGTCCCTGTTCGGGTGCCA</t>
  </si>
  <si>
    <t>ACCTTGTTCCCAGAGGTTCAAATCCTCTCCCTAATA</t>
  </si>
  <si>
    <t>CTCGTTAGTATAGTGGTTAGTATCCCCGCCTGTCAC</t>
  </si>
  <si>
    <t>CAATGGATTTATATCCGCGTGGGTTCGAACCCCACT</t>
  </si>
  <si>
    <t>TCGGTCTCGTAAACCGAAGATCACGGGTTCGAACCC</t>
  </si>
  <si>
    <t>CGTGAGTTCGATCCTCACACGGGGCACAATACTTTT</t>
  </si>
  <si>
    <t>GCAGAGCCAGGAAATTGCGTAAGACTTAAAACCTTG</t>
  </si>
  <si>
    <t>ACCTGTAGCTGTTTAGCGACAGAGTGGTTCAATTCC</t>
  </si>
  <si>
    <t>TCAGAAGGCTGCGTGTTCGAATCACGTCGGGGTCAT</t>
  </si>
  <si>
    <t>CTAATCCATTGTGCTTTGCACGCGTGGGTTCGAATC</t>
  </si>
  <si>
    <t>CCAGGGATTGTGGGTTCGAGTCCCACCCGGGGTAAT</t>
  </si>
  <si>
    <t>GTATTGGTGGTTCAGTGGTAGAATTCTCGCCTGCCA</t>
  </si>
  <si>
    <t>GACTCCAGATCAGAAGGCTGCGTGTTCGAATCACGT</t>
  </si>
  <si>
    <t>ATTCAAAGGTTCCGGGTTCGAGTCCCGGCGGAGTCG</t>
  </si>
  <si>
    <t>GGGGTCTCCCCGCGCAGGTTCGAACCCTGCTCGCTG</t>
  </si>
  <si>
    <t>CGGAGGCGTGGGTTCGAATCCCACCACTGCCAGTGT</t>
  </si>
  <si>
    <t>CGGATCAGAAGATTGGGGGTTCGAGTCCCTTCGTGG</t>
  </si>
  <si>
    <t>TGGTTAGTATCCCCGCCTGTCACGCGGGAGACCGGG</t>
  </si>
  <si>
    <t>TTTCGATGGCGTGGGTTCGAATCCCACCGCTGCCAC</t>
  </si>
  <si>
    <t>ACATCCTTAGGTCGCTGGTTCGATTCCGGCTCGAAG</t>
  </si>
  <si>
    <t>GGTCTCCGTGTGGAGGCGTGGGTTCGAATCCCACTT</t>
  </si>
  <si>
    <t>TTGTTCCCAGAGGTTCAAATCCTCTCCCTAATAGTG</t>
  </si>
  <si>
    <t>GTCTAGGGGTATGATTCTCGGTTTGGGTCCGAGAGG</t>
  </si>
  <si>
    <t>TGGTCTCCCCTGGAGGCGTGGGTTCGAATCCCACTT</t>
  </si>
  <si>
    <t>ACATTCGCCTAACACGCGAAAGGTCCCCGGTTCGAA</t>
  </si>
  <si>
    <t>GACTGCTAATCCATTGTGCTTTGCACGCGTGGGTTC</t>
  </si>
  <si>
    <t>GACTTCGGATCAGAAGATTGCAGGTTCGAGTCCTGC</t>
  </si>
  <si>
    <t>GGAGCTGGGGATTGTGGGTTCGAGTCCCATCTGGGT</t>
  </si>
  <si>
    <t>AAGGCATCAGCCTCCGGAGCTGGGGATTGTGGGTTC</t>
  </si>
  <si>
    <t>TTAGTATAGTGGTTAGTATCCCCGCCTGTCACGCGG</t>
  </si>
  <si>
    <t>TAGTGTAGTGGTCATCACGCTCGCCTCACACGCGAG</t>
  </si>
  <si>
    <t>GCTTCAAACCTGTAGCTGTTTAGCGACAGAGTGGTT</t>
  </si>
  <si>
    <t>TATGTCTGCGTGGGTTCGAACCCCACTCCTGGTAAA</t>
  </si>
  <si>
    <t>CTTCGGAGGCGTGGGTTCGAATCCCACCGCTGCCAG</t>
  </si>
  <si>
    <t>TCCCTGGTGGTCTAGTGGTTAGGATTTGGCGCTCTC</t>
  </si>
  <si>
    <t>GTCTCCGTGTGGAGGCGTGGGTTCGAATCCCACTTC</t>
  </si>
  <si>
    <t>CGTGTGGAGGCGTGGGTTCGAATCCCACTTCTGACA</t>
  </si>
  <si>
    <t>CACGCGGGAGGCCCGGGTTCGGTTCCCGGCCAATGC</t>
  </si>
  <si>
    <t>GAGCTGGGGATTGTGGGTTCGAGTCCCATCTGGGTC</t>
  </si>
  <si>
    <t>AAAGGTTGTGGGTTCGAATCCCACCAGAGTCGGTTT</t>
  </si>
  <si>
    <t>GGACTCGAAATCCAATGGGGTTTCCCCGCACAGGTT</t>
  </si>
  <si>
    <t>CTCCGAATGGAGGCGTGGGTTCGAATCCCACTTCTG</t>
  </si>
  <si>
    <t>ATCACATTCGCCTAACACGCGAAAGGTCCCCGGTTC</t>
  </si>
  <si>
    <t>GACTTAAAACCTTGTTCCCAGAGGTTCAAATCCTCT</t>
  </si>
  <si>
    <t>GTTTCCGTAGTGTAGTGGTTATCACGCTCGCCTCAC</t>
  </si>
  <si>
    <t>GACTCGAAATCCAATGGGGTTTCCCCGCACAGGTTC</t>
  </si>
  <si>
    <t>AGCACGGAGAATTTTGAATTCTTAAGTGTAGGTTCA</t>
  </si>
  <si>
    <t>TTGAAATCCAATGGGGTCTCCCCGCGCAGGTTCGAA</t>
  </si>
  <si>
    <t>CCGGATCAGAAGATTGGGGGTTCGAGTCCCTTCGTG</t>
  </si>
  <si>
    <t>GCCTGCCACGCGGGAGGCCCGGGTTCGGTTCCCGGC</t>
  </si>
  <si>
    <t>GTGAGAGGTAGCGGGATCGATGCCCGCATTCTCCAT</t>
  </si>
  <si>
    <t>GCCTCCGGAGCTGGGGATTGTGGGTTCGAGTCCCAT</t>
  </si>
  <si>
    <t>CACGCGGGAGGCCCGGGTTTGATTCCCGGCCAATGC</t>
  </si>
  <si>
    <t>AAACCTTGTTCCCAGAGGTTCAAATCCTCTCCCTAA</t>
  </si>
  <si>
    <t>GAAGATCGCGGGTTCGAACCCCGTCCGTGCCTGCGT</t>
  </si>
  <si>
    <t>CAGGAGATCCTGGGTTCAAATCCCAGCGGGGCCTTT</t>
  </si>
  <si>
    <t>GTTGGTGGTTCGAGCCCACCCAGGGACGCCTTTCCT</t>
  </si>
  <si>
    <t>TGCACGCGTGGGTTCGAATCCCACCTTCGTCGTCTC</t>
  </si>
  <si>
    <t>CCTCGTTAGTATAGTGGTTAGTATCCCCGCCTGTCA</t>
  </si>
  <si>
    <t>TAGTGTAGTGGTTATCACATTCGCCTAACACGCGAA</t>
  </si>
  <si>
    <t>ATCTGAGGGTCCAGGGTTCATGTCCCTGTTCAGGCG</t>
  </si>
  <si>
    <t>TCGTGAGTTCGATCCTCACACGGGGCACAATACTTT</t>
  </si>
  <si>
    <t>CTTCCCGCGCAGGTTCAAATCCTGCTCACAGCGTAA</t>
  </si>
  <si>
    <t>CCAATGGGGTTTCCCCGCACAGGTTCGAATCCTGTT</t>
  </si>
  <si>
    <t>CGTAGTGTAGTGGTCATCACGCTCGCCTCACACGCG</t>
  </si>
  <si>
    <t>TAATGGCTAGCACTCTGGACTCTGAATCCAGCGATC</t>
  </si>
  <si>
    <t>GCGTTGGTGGTATAGTAGTGAGCATAGCTGCCTTCC</t>
  </si>
  <si>
    <t>GCCTAATGGATAAGGCATCAGCCTCCGGAGCTGGGG</t>
  </si>
  <si>
    <t>CGGAGCTGGGGATTGTGGGTTCGAGTCCCATCTGGG</t>
  </si>
  <si>
    <t>GATTTATATCCGCGTGGGTTCGAACCCCACTTCTGG</t>
  </si>
  <si>
    <t>TGGACTCGAAATCCAATGGGGTTTCCCCGCACAGGT</t>
  </si>
  <si>
    <t>AGTTGTCAGGATGGCCGAGCGGTCTAAGGCGCTGCG</t>
  </si>
  <si>
    <t>GGATCGAAACCATCCTCTGCTATCGGAGGCTTTGTT</t>
  </si>
  <si>
    <t>TTCTGGTCTCCGTGTGGAGGCGTGGGTTCGAATCCC</t>
  </si>
  <si>
    <t>GATCCAATGGACATATGTCTGCGTGGGTTCGAACCC</t>
  </si>
  <si>
    <t>CGCTGGTTCGATTCCGGCTCGAAGGACTTCGTGCAC</t>
  </si>
  <si>
    <t>CAAAGGTTGTGGGTTCGAGTCCCACCAGAGTCGCTT</t>
  </si>
  <si>
    <t>GTTTCTGTAGTGTAGTGGTTATCACGCTCGCCTAAC</t>
  </si>
  <si>
    <t>ATCCTCAGTGGTCTGGGGTGCAGGCTTCAAACCTGT</t>
  </si>
  <si>
    <t>GCCTGCCACGCGGGAGGCCCGGGTTTGATTCCCGGC</t>
  </si>
  <si>
    <t>TTCTGGTCTCCCCTGGAGGCGTGGGTTCGAATCCCA</t>
  </si>
  <si>
    <t>CATTCAAAGGTTGTGGGTTCGAGTCCCACCAGAGTC</t>
  </si>
  <si>
    <t>TCAAACCTGTAGCTGTTTAGCGACAGAGTGGTTCAA</t>
  </si>
  <si>
    <t>CAGAAGGTTGCGTGTTCAAGTCACGTCGGGGTCAAG</t>
  </si>
  <si>
    <t>TGTTTCCGTAGTGTAGTGGTTATCACGTTCGCCTCA</t>
  </si>
  <si>
    <t>TGCACGAGGCCCTGGGTTCGATCCCCAGCACCTCCA</t>
  </si>
  <si>
    <t>GGGTCCGAGAGGTCCCGGGTTCAAATCCCGGACGAG</t>
  </si>
  <si>
    <t>CGAAAGGTTGGTGGTTCAAGCCCACCCAGGGACGTC</t>
  </si>
  <si>
    <t>ACTTCGGATCAGAAGATTGCAGGTTCGAGTCCTGCC</t>
  </si>
  <si>
    <t>AAACCTGTAGCTGTTTAGCGACAGAGTGGTTCAATT</t>
  </si>
  <si>
    <t>CAAAGGTTGTGGGTTCGAATCCCACCAGAGTCGGTT</t>
  </si>
  <si>
    <t>TTCGATGGCGTGGGTTCGAATCCCACCGCTGCCACA</t>
  </si>
  <si>
    <t>ATGATTCTCGGTTTGGGTCCGAGAGGTCCCGGGTTC</t>
  </si>
  <si>
    <t>AGCCTCCGGAGCTGGGGATTGTGGGTTCGAGTCCCA</t>
  </si>
  <si>
    <t>CTGACTTCGGATCAGAAGATTGCAGGTTCGAGTCCT</t>
  </si>
  <si>
    <t>CGATGGATCGAAACCATCCTCTGCTATCGGAGGCTT</t>
  </si>
  <si>
    <t>CAAAAGGTTGGTGGTTCGAGCCCACCCAGGGACAAC</t>
  </si>
  <si>
    <t>TCTCCTGGAGGCGTGGGTTCGAATCCCACTTCTGAC</t>
  </si>
  <si>
    <t>ATCCTTAGGTCGCTGGTTCGACTCCGGCTCGAAGGA</t>
  </si>
  <si>
    <t>TCCAATGGACATATGTCTGCGTGGGTTCGAACCCCA</t>
  </si>
  <si>
    <t>GATTCCGGATCAGAAGATTGGGGGTTCGAGTCCCTT</t>
  </si>
  <si>
    <t>AACCTGTAGCTGTTTAGCGACAGAGTGGTTCAATTC</t>
  </si>
  <si>
    <t>ATGAGGTCCTGGGTTCGATCCCCAGCATCTCCAGGC</t>
  </si>
  <si>
    <t>AGTGTAGTGGTTATCACATTCGCCTAACACGCGAAA</t>
  </si>
  <si>
    <t>TGCATGAGGCCCCGGGTTCGATCCCCGGCACCTCCA</t>
  </si>
  <si>
    <t>GATCAGAAGGTTGCGTGTTCAAGTCACGTCGGGGTC</t>
  </si>
  <si>
    <t>CTGAGGGTCCAGGGTTCATGTCCCTGTTCAGGCGCC</t>
  </si>
  <si>
    <t>ATCCAATGGATTTATATCCGCGTGGGTTCGAACCCC</t>
  </si>
  <si>
    <t>CCAGATCAGAAGGCTGCGTGTTCGAATCACGTCGGG</t>
  </si>
  <si>
    <t>CCGGAGCTGGGGATTGTGGGTTCGAGTCCCATCTGG</t>
  </si>
  <si>
    <t>GGCTAGCACTCTGGACTCTGAATCCAGCGATCCGAG</t>
  </si>
  <si>
    <t>AACCGAAGATCGCGGGTTCGAACCCCGTCCGTGCCT</t>
  </si>
  <si>
    <t>CCTGTAGCTGTTTAGCGACAGAGTGGTTCAATTCCA</t>
  </si>
  <si>
    <t>AAAGGTTGCGGGTTCGAGTCCCGCCAGAGTCGACGG</t>
  </si>
  <si>
    <t>AGTGGGTAGCAGAGTGGCGCAGCGGAAGCGTGCTGG</t>
  </si>
  <si>
    <t>CTTCGGGGGCGTGGGTTCGAATCCCACCACTGCCAA</t>
  </si>
  <si>
    <t>GGTCTCCCCGCGCAGGTTCGAATCCTGCTCACAGCG</t>
  </si>
  <si>
    <t>CATTCGCCTAACACGCGAAAGGTCCCCGGTTCGAAA</t>
  </si>
  <si>
    <t>TAGTATAGTGGTTAGTATCCCCGCCTGTCACGCGGG</t>
  </si>
  <si>
    <t>CTGCCACGCGGGAGGCCCGGGTTCGGTTCCCGGCCA</t>
  </si>
  <si>
    <t>GGACATCCTTAGGTCGCTGGTTCGATTCCGGCTCGA</t>
  </si>
  <si>
    <t>TCGCCTGCCACGCGGGAGGCCCGGGTTTGATTCCCG</t>
  </si>
  <si>
    <t>CGCATTGGTGGTTCAGTGGTAGAATTCTCGCCTGCC</t>
  </si>
  <si>
    <t>ATGTGTCAGGATGGCCGAGCGGTCTAAGGCGCTGCG</t>
  </si>
  <si>
    <t>GCGAGAGGTCCCCGGTTCGAAACCGGGCAGAAACAG</t>
  </si>
  <si>
    <t>TTAAAACCTTGTTCCCAGAGGTTCAAATCCTCTCCC</t>
  </si>
  <si>
    <t>GGCATCAGCCTCCGGAGCTGGGGATTGTGGGTTCGA</t>
  </si>
  <si>
    <t>TTCAAAGGTTGTGGGTTCGAGTCCCACCAGAGTCGC</t>
  </si>
  <si>
    <t>CCTGCCACGCGGGAGGCCCGGGTTCGGTTCCCGGCC</t>
  </si>
  <si>
    <t>ACGTACACCCTCTAACCTAGAGAAGGTTATTAGGGT</t>
  </si>
  <si>
    <t>TTCCCGCGCAGGTTCAAATCCTGCTCACAGCGTAAG</t>
  </si>
  <si>
    <t>ACTTAAAACCTTGTTCCCAGAGGTTCAAATCCTCTC</t>
  </si>
  <si>
    <t>TGCCACGCGGGAGGCCCGGGTTCGGTTCCCGGCCAA</t>
  </si>
  <si>
    <t>CTAAGGCGCTGGATTTAGGCTCCAGTCATTTCGATG</t>
  </si>
  <si>
    <t>TATATCCGCGTGGGTTCGAACCCCACTTCTGGTAAA</t>
  </si>
  <si>
    <t>GCATGCGTTGGTGGTATAGTGGTGAGCATAGCTGCC</t>
  </si>
  <si>
    <t>GCTGGTTCGATTCCGGCTCGAAGGACTTCGTGCACT</t>
  </si>
  <si>
    <t>GGAGATCCTGGGTTCAAATCCCAGCGGGGCCTTTTC</t>
  </si>
  <si>
    <t>ATGGATTTATATCCGCGTGGGTTCGAACCCCACTTC</t>
  </si>
  <si>
    <t>TCGCCCGGATGATCCTCAGTGGTCTGGGGTGCAGGC</t>
  </si>
  <si>
    <t>CAGCCTCCGGAGCTGGGGATTGTGGGTTCGAGTCCC</t>
  </si>
  <si>
    <t>TCGCTGGTTCGATTCCGGCTCGAAGGACTTCGTGCA</t>
  </si>
  <si>
    <t>AAATCCAATGGGGTTTCCCCGCACAGGTTCGAATCC</t>
  </si>
  <si>
    <t>CCGTGTGGAGGCGTGGGTTCGAATCCCACTTCTGAC</t>
  </si>
  <si>
    <t>GCATCAGCCTCCGGAGCTGGGGATTGTGGGTTCGAG</t>
  </si>
  <si>
    <t>CAATGGGGTCTCCCCGCGCAGGTTCGAATCCTGCTC</t>
  </si>
  <si>
    <t>GCATTCAAAGGTTCCGGGTTCGAGTCCCGGCGGAGT</t>
  </si>
  <si>
    <t>CAAAGGTTGCGGGTTCGAGTCCCGCCAGAGTCGACG</t>
  </si>
  <si>
    <t>CCTGCCACGCGGGAGGCCCGGGTTTGATTCCCGGCC</t>
  </si>
  <si>
    <t>GTAATGGCTAGCACTCTGGACTCTGAATCCAGCGAT</t>
  </si>
  <si>
    <t>TCTTCCCGCGCAGGTTCAAATCCTGCTCACAGCGTA</t>
  </si>
  <si>
    <t>ATCTGAGGCTCCAGGGTTCAAGTCCCTGTTCGAGCC</t>
  </si>
  <si>
    <t>TGGACTTAAGATCCAATGGACATATGTCTGCGTGGG</t>
  </si>
  <si>
    <t>GCCCCGGGTTCGATCCCCGGCATCTCCACCATTTTT</t>
  </si>
  <si>
    <t>GTAGTGTAGTGGTCATCACGCTCGCCTCACACGCGA</t>
  </si>
  <si>
    <t>TCCCTGGTAGTCTAGTGGTTAGGATTCGGTGCTCGC</t>
  </si>
  <si>
    <t>CTTAAAACCTTGTTCCCAGAGGTTCAAATCCTCTCC</t>
  </si>
  <si>
    <t>TTCAAACCTGTAGCTGTTTAGCGACAGAGTGGTTCA</t>
  </si>
  <si>
    <t>GTTTCTGTAGTGTAGTGGTTATCACGTTCGCCTCAC</t>
  </si>
  <si>
    <t>TGGGTCCGAGAGGTCCCGGGTTCAAATCCCGGACGA</t>
  </si>
  <si>
    <t>TGATTCCGGATCAGAAGATTGGGGGTTCGAGTCCCT</t>
  </si>
  <si>
    <t>CTGGTCTCCGTGTGGAGGCGTGGGTTCGAATCCCAC</t>
  </si>
  <si>
    <t>CCGTAGTGTAGTGGTTATCACATTCGCCTAACACGC</t>
  </si>
  <si>
    <t>TATCCTTAGGTCGCTGGTTCGAATCCGGCTCGAAGG</t>
  </si>
  <si>
    <t>GCATGAGGTCCTGGGTTCGATCCCCAGCATCTCCAG</t>
  </si>
  <si>
    <t>TTGGTGGTTCGAGCCCACCCAGGGACGCCTTTCCTT</t>
  </si>
  <si>
    <t>GTAAGACTTAAAACCTTGTTCCCAGAGGTTCAAATC</t>
  </si>
  <si>
    <t>TGACTCCAGATCAGAAGGCTGCGTGTTCGAATCACG</t>
  </si>
  <si>
    <t>AGCACCGGGCCAGTGGCGCAATGGATAACGCGTCTG</t>
  </si>
  <si>
    <t>TGACTTCGGATCAGAAGATTGCAGGTTCGAGTCCTG</t>
  </si>
  <si>
    <t>CTGCCACGCGGGAGGCCCGGGTTTGATTCCCGGCCA</t>
  </si>
  <si>
    <t>TGTGAGGTCCCGGGTTCAATCCCCGGCATCTCCAAG</t>
  </si>
  <si>
    <t>AGGGATTGTGGGTTCGAGTCCCACCCGGGGTAATGA</t>
  </si>
  <si>
    <t>CCGCCGCGGCCTGGGTTCGATTCCCGGTCAGGGAAG</t>
  </si>
  <si>
    <t>CATGAGGTCCTGGGTTCGATCCCCAGCATCTCCAGG</t>
  </si>
  <si>
    <t>GGTCCGAGAGGTCCCGGGTTCAAATCCCGGACGAGC</t>
  </si>
  <si>
    <t>GTGGCATTGGTGGTTCAGTGGTAGAATTCTCGCCTG</t>
  </si>
  <si>
    <t>GTTCTTCCCGCGCAGGTTCAAATCCTGCTCACAGCG</t>
  </si>
  <si>
    <t>TGGTAGCGTGGCCGAGCGGTCTAAGGCGCTGGATTA</t>
  </si>
  <si>
    <t>ATCAGCCTCCGGAGCTGGGGATTGTGGGTTCGAGTC</t>
  </si>
  <si>
    <t>ATTTAGGCTCCAGTCATTTCGATGGCGTGGGTTCGA</t>
  </si>
  <si>
    <t>CTGACTCCAGATCAGAAGGCTGCGTGTTCGAATCAC</t>
  </si>
  <si>
    <t>TATCCGCGTGGGTTCGAACCCCACTTCTGGTAAATG</t>
  </si>
  <si>
    <t>TCCTGGGTTCGAGCCCCAGTGGAACCACGTGGTGTG</t>
  </si>
  <si>
    <t>TTGGCTGTTAACCGAAAGGTTGGTGGTTCAAACCCA</t>
  </si>
  <si>
    <t>ATTGGTGGTTCAGTGGTAGAATTCTTGCCTGCCACC</t>
  </si>
  <si>
    <t>GGGATTGTGGGTTCGAGTCCCATCTGGGGTGGTTCG</t>
  </si>
  <si>
    <t>ATTCAAAGGTTGTGGGTTCGAGTCCCACCAGAGTCG</t>
  </si>
  <si>
    <t>CAGAAGATTGTAGGTTCGACTCCTACCTGGCTCGAG</t>
  </si>
  <si>
    <t>CTTCAAACCTGTAGCTGTTTAGCGACAGAGTGGTTC</t>
  </si>
  <si>
    <t>CCTCCGGAGCTGGGGATTGTGGGTTCGAGTCCCATC</t>
  </si>
  <si>
    <t>TGTTCAGGTCGCAGTCTCCCCTGGAGGCGTGGGTTC</t>
  </si>
  <si>
    <t>TCGGATCAGAAGATTGAGGGTTCGAGTCCCTTCGTG</t>
  </si>
  <si>
    <t>GGTCTCGTAAACCGAAGATCACGGGTTCGAACCCCG</t>
  </si>
  <si>
    <t>CTTAGGTCGCTGGTTCGACTCCGGCTCGAAGGAGAC</t>
  </si>
  <si>
    <t>TAACCTGCGTTGGTGGTATAGTGGTGAGCATAGCTG</t>
  </si>
  <si>
    <t>GACTTAAGATCCAATGGACATATGTCTGCGTGGGTT</t>
  </si>
  <si>
    <t>ATGCATGAGGTCCTGGGTTCGATCCCCAGCATCTCC</t>
  </si>
  <si>
    <t>CCGAGTGGTCTAAGGCGCTGGATTTAGGCTCCAGTC</t>
  </si>
  <si>
    <t>TGCTAGCTCAGTCGGTAGAGCATGAGACTCTCAATC</t>
  </si>
  <si>
    <t>CGAGAGGTCCCCGGTTCGAAACCGGGCAGAAACAGT</t>
  </si>
  <si>
    <t>GGCCCGGCTAGCTCAGTCGGTAGAGCATGAGACTCT</t>
  </si>
  <si>
    <t>CGTAGTGTAGTGGTTATCACATTCGCCTAACACGCG</t>
  </si>
  <si>
    <t>TCCGTAGTGTAGTGGTTATCACATTCGCCTAACACG</t>
  </si>
  <si>
    <t>TGTCTGCGTGGGTTCGAACCCCACTCCTGGTAAAGT</t>
  </si>
  <si>
    <t>GGTTCCATGGTGTAATGGCTAGCACTCTGGACTCTG</t>
  </si>
  <si>
    <t>GGTTCGATTCCGGCTCGAAGGACTTCGTGCACTACT</t>
  </si>
  <si>
    <t>TGTAATGGCTAGCACTCTGGACTCTGAATCCAGCGA</t>
  </si>
  <si>
    <t>AATGGGGTCTCCCCGCGCAGGTTCGAATCCTGCTCA</t>
  </si>
  <si>
    <t>TCGTGGGTTCGAGCCCCACGTTGGGCGCCACTTATC</t>
  </si>
  <si>
    <t>AACCTTGTTCCCAGAGGTTCAAATCCTCTCCCTAAT</t>
  </si>
  <si>
    <t>TGGATTTATATCCGCGTGGGTTCGAACCCCACTTCT</t>
  </si>
  <si>
    <t>TCGAAATCCAATGGGGTCTCCCCGCGCAGGTTCGAA</t>
  </si>
  <si>
    <t>CTTCGGATCAGAAGATTGCAGGTTCGAGTCCTGCCG</t>
  </si>
  <si>
    <t>AGAGCATGAGACTCTTAATCTCAGGGTGTTGGATTC</t>
  </si>
  <si>
    <t>TGAGGCCCCGGGTTCAATCCCCGGCATCTCCAACTT</t>
  </si>
  <si>
    <t>GGATAAGGCATCAGCCTCCGGAGCTGGGGATTGTGG</t>
  </si>
  <si>
    <t>CTGGTCTCCCCTGGAGGCGTGGGTTCGAATCCCACT</t>
  </si>
  <si>
    <t>TATACGTACACCCTCTAACCTAGAGAAGGTTATTAG</t>
  </si>
  <si>
    <t>GGGATTGTGGGTTCGAGTCCCATCTGGGTCGCATGG</t>
  </si>
  <si>
    <t>TGCCACGCGGGAGGCCCGGGTTTGATTCCCGGCCAA</t>
  </si>
  <si>
    <t>GCCGCGGCCTGGGTTCGATTCCCGGTCAGGGAAGCC</t>
  </si>
  <si>
    <t>TTGAGACTCTTAATCTCAGGGTCGTGGGTTTGTGCC</t>
  </si>
  <si>
    <t>GTCCGAGAGGTCCCGGGTTCAAATCCCGGACGAGCC</t>
  </si>
  <si>
    <t>ATAGTGGTGAGTATCCCCGCCTGTCACACAGGAGAC</t>
  </si>
  <si>
    <t>ATTCTGGTCTCCGTATGGAGGCGTGGGTTCGAATCC</t>
  </si>
  <si>
    <t>ATGTGAGAGGTAGCGGGATCGATGCCCGCATTCTCC</t>
  </si>
  <si>
    <t>TTAGTATCCCCGCCTGTCACGCGGGAGACCGGGGTT</t>
  </si>
  <si>
    <t>TCGGAGGCGTGGGTTCGAATCCCACCACTGCCAGTG</t>
  </si>
  <si>
    <t>TTGGACTTAAGATCCAATGGATTTATATCCGCGTGG</t>
  </si>
  <si>
    <t>TTGTGAGTTCGAGCCTCACCTGGAGCACGATCCTTT</t>
  </si>
  <si>
    <t>AAGTGTAGGTTCAATTCCTATTGTCCTAGAAATAAG</t>
  </si>
  <si>
    <t>GTGTAATGGTGAGCACTCTGGACTCTGAATCCAGCG</t>
  </si>
  <si>
    <t>ACTCGAAATCCAATGGGGTTTCCCCGCACAGGTTCG</t>
  </si>
  <si>
    <t>TCCCTGGTGGTCTAGTGGTTAGGATTCAGTGCTCTT</t>
  </si>
  <si>
    <t>GTCTAGTGGTTAGGATTTGGCGCTCTCACCGCCGCG</t>
  </si>
  <si>
    <t>AAGGCGCTGGATTTAGGCTCCAGTCATTTCGATGGC</t>
  </si>
  <si>
    <t>AGTGGTTAGGATTTGGCGCTCTCACCGCCGCGGCCT</t>
  </si>
  <si>
    <t>TCAGAAGGTTGCGTGTTCAAGTCACGTCGGGGTCAA</t>
  </si>
  <si>
    <t>CTGATTCCGGATCAGAAGATTGGGGGTTCGAGTCCC</t>
  </si>
  <si>
    <t>TCAAAGGTTGTGGGTTCGAATCCCACCAGAGTCGGT</t>
  </si>
  <si>
    <t>GAAGGTCCTGAGTTCGAACCTCAGAGAGGGCAGATG</t>
  </si>
  <si>
    <t>TCTGAGGGTCCAGGGTTCAGGTCCCTGTTCGGGTGC</t>
  </si>
  <si>
    <t>TAGGATTTGGCGCTCTCACCGCCGCGGCCTGGGTTC</t>
  </si>
  <si>
    <t>GCGTAAGACTTAAAACCTTGTTCCCAGAGGTTCAAA</t>
  </si>
  <si>
    <t>TGAAATCCAATGGGGTCTCCCCGCGCAGGTTCGAAC</t>
  </si>
  <si>
    <t>GTTGGACTCGAAATCCAATGGGGTTTCCCCGCACAG</t>
  </si>
  <si>
    <t>AGATCAGAAGGTTGCGTGTTCAAGTCACGTCGGGGT</t>
  </si>
  <si>
    <t>TGTTCTGGTCTCCGAATGGAGGCGTGGGTTCGAATC</t>
  </si>
  <si>
    <t>CGCCTGCCACGCGGGAGGCCCGGGTTCGGTTCCCGG</t>
  </si>
  <si>
    <t>TCCCTGGTGGTCTAGTGGTTAGAATTCGGCATTCTC</t>
  </si>
  <si>
    <t>GTTCTGGTCTCCGAATGGAGGCGTGGGTTCGAATCC</t>
  </si>
  <si>
    <t>TCCTGAGTTCGAACCTCAGAGGGGGCAACCTCAGCT</t>
  </si>
  <si>
    <t>GATGGACTGCTAATCCATTGTGCTTTGCACGCGTGG</t>
  </si>
  <si>
    <t>AGGTAGCACGGAGAATTTTGAATTCTTAAGTGTAGG</t>
  </si>
  <si>
    <t>TCACCGCCGCGGCCTGGGTTCGATTCCCGGTCAGGG</t>
  </si>
  <si>
    <t>TATAGTGGTGAGTATCCCCGCCTGTCACACAGGAGA</t>
  </si>
  <si>
    <t>ATATACGTACACCCTCTAACCTAGAGAAGGTTATTA</t>
  </si>
  <si>
    <t>CTGCTAATCCATTGTGCTTTGCACGCGTGGGTTCGA</t>
  </si>
  <si>
    <t>CTGCACGCGTGGGTTCGAATCCCACCTTCGTCGTCT</t>
  </si>
  <si>
    <t>AATGGATTTATATCCGCGTGGGTTCGAACCCCACTT</t>
  </si>
  <si>
    <t>ATCTGAGGGTTCAGGGTTCAAGTCCCTGTTCAGGCG</t>
  </si>
  <si>
    <t>TTCCGGATCAGAAGATTGGGGGTTCGAGTCCCTTCG</t>
  </si>
  <si>
    <t>TATAGTGGTGAGTATCCCTGCCTGTCACGCAGGACA</t>
  </si>
  <si>
    <t>ACTCCAGATCAGAAGGCTGCGTGTTCGAATCACGTC</t>
  </si>
  <si>
    <t>TGGTGCTAATAACGCCAAGGTCACGGGTTCGATCCC</t>
  </si>
  <si>
    <t>TTCTTCCCGCGCAGGTTCAAATCCTGCTCACAGCGT</t>
  </si>
  <si>
    <t>CTCCGGAGCTGGGGATTGTGGGTTCGAGTCCCATCT</t>
  </si>
  <si>
    <t>TCTCCGTGTGGAGGCGTGGGTTCGAATCCCACTTCT</t>
  </si>
  <si>
    <t>CCAATGGATTTATATCCGCGTGGGTTCGAACCCCAC</t>
  </si>
  <si>
    <t>AGGCATCAGCCTCCGGAGCTGGGGATTGTGGGTTCG</t>
  </si>
  <si>
    <t>TGAGAGGTAGCGGGATCGATGCCCGCATTCTCCATA</t>
  </si>
  <si>
    <t>AAGTGGCATTGGTGGTTCAGTGGTAGAATTCTCGCC</t>
  </si>
  <si>
    <t>GGCGCTGGATTTAGGCTCCAGTCATTTCGATGGCGT</t>
  </si>
  <si>
    <t>GTGTTTAGGTAGCACGGAGAATTTTGAATTCTTAAG</t>
  </si>
  <si>
    <t>TTGGACTTGAAATCCAATGGGGTCTCCCCGCGCAGG</t>
  </si>
  <si>
    <t>GGTCATCACGCTCGCCTCACACGCGAGAGGTCCCCG</t>
  </si>
  <si>
    <t>CTGAAGGTCCTGAGTTCGAACCTCAGAGAGGGCAGA</t>
  </si>
  <si>
    <t>GGTTATCACATTCGCCTAACACGCGAAAGGTCCCCG</t>
  </si>
  <si>
    <t>TCGGTCTCGTAAACCGAAGATCGCGGGTTCGAACCC</t>
  </si>
  <si>
    <t>CCAAAAGGTTGGTGGTTCGAGCCCACCCAGGGACAA</t>
  </si>
  <si>
    <t>AACCGAAAGGTTGGTGGTTCAAGCCCACCCAGGGAC</t>
  </si>
  <si>
    <t>AGCACTCTGGACTCTGAATCCAGCGACCCGAGTTCA</t>
  </si>
  <si>
    <t>CTCGAAATCCAATGGGGTTTCCCCGCACAGGTTCGA</t>
  </si>
  <si>
    <t>GGTTGTATAGTGGTGAGCATAGCTGCCTTCAAAATT</t>
  </si>
  <si>
    <t>GCTGGATTTAGGCTCCAGTCATTTCGATGGCGTGGG</t>
  </si>
  <si>
    <t>GTCTCCTGGAGGCGTGGGTTCGAATCCCACTTCTGA</t>
  </si>
  <si>
    <t>GGTGGTTCAGTGGTAGAATTCTTGCCTGCCACCCGG</t>
  </si>
  <si>
    <t>GCTCTCACCGCCGCGGCCTGGGTTCGATTCCCGGTC</t>
  </si>
  <si>
    <t>TCCGGAGCTGGGGATTGTGGGTTCGAGTCCCATCTG</t>
  </si>
  <si>
    <t>ATGGGGTCTCCCCGCGCAGGTTCGAATCCTGCTCAC</t>
  </si>
  <si>
    <t>GTAGCGGGATCGATGCCCGCATCCTCCACTTCCTTT</t>
  </si>
  <si>
    <t>CCGAAAGGTTGGTGGTTCAAGCCCACCCAGGGACGT</t>
  </si>
  <si>
    <t>GAAAGGTTGGTGGTTCAAGCCCACCCAGGGACGTCG</t>
  </si>
  <si>
    <t>ACTGCTAATCCATTGTGCTTTGCACGCGTGGGTTCG</t>
  </si>
  <si>
    <t>GTTTCCGTAGTGTAGTGGTTATCACGTTTGCCTCAC</t>
  </si>
  <si>
    <t>GATGGCGTGGGTTCGAATCCCACCGCTGCCACATCC</t>
  </si>
  <si>
    <t>GGTTCAGTGGTAGAATTCTTGCCTGCCACCCGGGAG</t>
  </si>
  <si>
    <t>CTGTAGTGTAGTGGTTATCACGTTCGCCTCACACGC</t>
  </si>
  <si>
    <t>ATCCCTGGTGGTCTAGTGGTTAGGATTCGGCGCTCT</t>
  </si>
  <si>
    <t>GGATTGTGGGTTCGAGTCCCATCTGGGGTGGTTCGT</t>
  </si>
  <si>
    <t>GGTTCGATTCCCGGCCAACGCATAAGGTTGTCTTTT</t>
  </si>
  <si>
    <t>GCCCAGCTAGCTCAGTCGGTAGAGCATGAGACTCTT</t>
  </si>
  <si>
    <t>CTAGCACTCTGGACTCTGAATCCAGCGATCCGAGTT</t>
  </si>
  <si>
    <t>TTCGGAGGCGTGGGTTCGAATCCCACCACTGCCAGT</t>
  </si>
  <si>
    <t>ATGGCTAGCACTCTGGACTCTGAATCCAGCGATCCG</t>
  </si>
  <si>
    <t>AGCGTGGCCGAGTGGTCTAAGGCGCTGGATTTAGGC</t>
  </si>
  <si>
    <t>TGGACATCCTTAGGTCGCTGGTTCGATTCCGGCTCG</t>
  </si>
  <si>
    <t>GATGGATCGAAACCATCCTCTGCTATCGGAGGCTTT</t>
  </si>
  <si>
    <t>TTATATCCGCGTGGGTTCGAACCCCACTTCTGGTAA</t>
  </si>
  <si>
    <t>CTCGTAAACCGAAGATCACGGGTTCGAACCCCGTCC</t>
  </si>
  <si>
    <t>TTCGGATCAGAAGATTGCAGGTTCGAGTCCTGCCGC</t>
  </si>
  <si>
    <t>ATTCCGGATCAGAAGATTGGGGGTTCGAGTCCCTTC</t>
  </si>
  <si>
    <t>AGACTTAAAACCTTGTTCCCAGAGGTTCAAATCCTC</t>
  </si>
  <si>
    <t>TCTGGTCTCCCCTGGAGGCGTGGGTTCGAATCCCAC</t>
  </si>
  <si>
    <t>TGGATCGAAACCATCCTCTGCTATCGGAGGCTTTGT</t>
  </si>
  <si>
    <t>CCCGCGCAGGTTCGAACCCTGCTCGCTGCGGAAGCG</t>
  </si>
  <si>
    <t>TTAGGCTCCAGTCATTTCGATGGCGTGGGTTCGAAT</t>
  </si>
  <si>
    <t>CTCCAGATCAGAAGGCTGCGTGTTCGAATCACGTCG</t>
  </si>
  <si>
    <t>CTCACCGCCGCGGCCTGGGTTCGATTCCCGGTCAGG</t>
  </si>
  <si>
    <t>CAGAGCATGAGACTCTTAATCTCAGGGTCATAGGTT</t>
  </si>
  <si>
    <t>TGGCTAGCACTCTGGACTCTGAATCCAGCGATCCGA</t>
  </si>
  <si>
    <t>GATTCTCGGTTTGGGTCCGAGAGGTCCCGGGTTCAA</t>
  </si>
  <si>
    <t>AAGCCTCCCTGGTGGTCTAGTGGTTAGGATTCGGCG</t>
  </si>
  <si>
    <t>CTGAGGGTTCAGGGTTCAAGTCCCTGTTCAGGCGCT</t>
  </si>
  <si>
    <t>GTCTAGTGGTTAGGATTCGGCACTCTCACCACCATG</t>
  </si>
  <si>
    <t>GGATTGTGGGTTCGAGTCCCATCTGGGTCGCATGGT</t>
  </si>
  <si>
    <t>AGTGTAGTGGTTATCACGCTCGCCTCACACGCGAGA</t>
  </si>
  <si>
    <t>GATTCAAAGGTTGTGGGTTCGAATCCCACCAGAGTC</t>
  </si>
  <si>
    <t>TCGCAGTCTCCCCTGGAGGCGTGGATTCGAATCCCA</t>
  </si>
  <si>
    <t>AATGGATAAGGCATCAGCCTCCGGAGCTGGGGATTG</t>
  </si>
  <si>
    <t>ATCGAAACCATCCTCTGCTATCGGAGGCTTTGTTTT</t>
  </si>
  <si>
    <t>GCGCAGCGGAAGCATGCTGGGCCCATAACCCAGAGG</t>
  </si>
  <si>
    <t>GTGCTTCCCTTCGATAGCTCAGCTGGTAGAGCGGAG</t>
  </si>
  <si>
    <t>TCTAAGGCGCTGGATTTAGGCTCCAGTCATTTCGAT</t>
  </si>
  <si>
    <t>TCGCTGGTTCGATTCCGGCTCGAAGGAGTAGCCTGT</t>
  </si>
  <si>
    <t>GGTTTGGGTCCGAGAGGTCCCGGGTTCAAATCCCGG</t>
  </si>
  <si>
    <t>CTGAGGCTCCAGGGTTCAAGTCCCTGTTCGAGCCCT</t>
  </si>
  <si>
    <t>CATCAGCCTCCGGAGCTGGGGATTGTGGGTTCGAGT</t>
  </si>
  <si>
    <t>TCTGGTCTCCGTGTGGAGGCGTGGGTTCGAATCCCA</t>
  </si>
  <si>
    <t>GTTAACCGAAAGGTTGGTGGTTCAAGCCCACCCAGG</t>
  </si>
  <si>
    <t>TCACATTCGCCTAACACGCGAAAGGTCCCCGGTTCG</t>
  </si>
  <si>
    <t>GCGGGAGGCCCGGGTTCGGTTCCCGGCCAATGCATA</t>
  </si>
  <si>
    <t>AGATCCAATGGACATATGTCTGCGTGGGTTCGAACC</t>
  </si>
  <si>
    <t>AGAGCCAGGAAATTGCGTAAGACTTAAAACCTTGTT</t>
  </si>
  <si>
    <t>TGAGGCTCCAGGGTTCAAGTCCCTGTTCGAGCCCTC</t>
  </si>
  <si>
    <t>TCAAAGGTTGCGGGTTCGAGTCCCGCCAGAGTCGAC</t>
  </si>
  <si>
    <t>GTCTCGTAAACCGAAGATCACGGGTTCGAACCCCGT</t>
  </si>
  <si>
    <t>TGGTCTAAGGCGCTGGATTTAGGCTCCAGTCATTTC</t>
  </si>
  <si>
    <t>AGTGGCATTGGTGGTTCAGTGGTAGAATTCTCGCCT</t>
  </si>
  <si>
    <t>ATGGATCGAAACCATCCTCTGCTATCGGAGGCTTTG</t>
  </si>
  <si>
    <t>CAGATCAGAAGGCTGCGTGTTCGAATCACGTCGGGG</t>
  </si>
  <si>
    <t>AACCAAAAGGTTGGTGGTTCGAGCCCACCCAGGGAC</t>
  </si>
  <si>
    <t>CAGAGCCAGGAAATTGCGTAAGACTTAAAACCTTGT</t>
  </si>
  <si>
    <t>CCTTAGGTCGCTGGTTCGACTCCGGCTCGAAGGAGA</t>
  </si>
  <si>
    <t>TAACCGAAAGGTTGGTGGTTCAAGCCCACCCAGGGA</t>
  </si>
  <si>
    <t>TGTGCTTCCCTTCGATAGCTCAGCTGGTAGAGCGGA</t>
  </si>
  <si>
    <t>GATGCCGAGGTTGTGAGTTCGATCCTCACCTGGAGC</t>
  </si>
  <si>
    <t>GGCGCTCTCACCGCCGCGGCCTGGGTTCGATTCCCG</t>
  </si>
  <si>
    <t>GTGGCGGGCCAGTGGCGCAATGGATAACGCGTCTGA</t>
  </si>
  <si>
    <t>GCTGCAGCAACCTCGGTTCGAATCCGAGTCTCGGCA</t>
  </si>
  <si>
    <t>TCGCGGGTTCGATCCCCGTACGGGCCAGCTGGAGTT</t>
  </si>
  <si>
    <t>CTCTGCACGCGTGGGTTCGAATCCCACCTTCGTCGT</t>
  </si>
  <si>
    <t>CTGAGTTCGAACCTCAGAGGGGGCAACCTCAGCTTT</t>
  </si>
  <si>
    <t>GGAAATTGCGTAAGACTTAAAACCTTGTTCCCAGAG</t>
  </si>
  <si>
    <t>CCACGCGGGAGGCCCGGGTTCGGTTCCCGGCCAATG</t>
  </si>
  <si>
    <t>TTTGGCTGTTAACCGAAAGGTTGGTGGTTCAAACCC</t>
  </si>
  <si>
    <t>GCGCTGGATTTAGGCTCCAGTCATTTCGATGGCGTG</t>
  </si>
  <si>
    <t>CGAAAGGTTGGTGGTTCGAGCCCACCCGGGGACGTG</t>
  </si>
  <si>
    <t>AAGATTGGGGGTTCGAGTCCCTTCGTGGTCGCTGCG</t>
  </si>
  <si>
    <t>GTTAACCAAAAGGTTGGTGGTTCGAGCCCACCCAGG</t>
  </si>
  <si>
    <t>GTAGTGTAGTGGTTATCACATTCGCCTAACACGCGA</t>
  </si>
  <si>
    <t>GGGAGGTAGCGTGGCCGAGTGGTCTAAGGCGCTGGA</t>
  </si>
  <si>
    <t>AAGGCGCCAGACTCAAGCTTAGCTTCCCTGTCTGGG</t>
  </si>
  <si>
    <t>TGGTGGTTCAGTGGTAGAATTCTTGCCTGCCACCCG</t>
  </si>
  <si>
    <t>AAGATCCAATGGACATATGTCTGCGTGGGTTCGAAC</t>
  </si>
  <si>
    <t>GTGTAGTGGTCATCACGCTCGCCTCACACGCGAGAG</t>
  </si>
  <si>
    <t>TCTGCACGCGTGGGTTCGAATCCCACCTTCGTCGTC</t>
  </si>
  <si>
    <t>ACAGGAGATCCTGGGTTCGAATCCCAGCAAGGCCTC</t>
  </si>
  <si>
    <t>AAAGGTTGGTGGTTCAAGCCCACCCAGGGACGTCGT</t>
  </si>
  <si>
    <t>ACCAAAAGGTTGGTGGTTCGAGCCCACCCAGGGACA</t>
  </si>
  <si>
    <t>ACAGAGTGGTTCAATTCCACCTTTCGGGCGGGAGTA</t>
  </si>
  <si>
    <t>ATAGCTGCCTTCCAAGCAGTTGACCCAGGTTTGATA</t>
  </si>
  <si>
    <t>TGTCTGCATTGGTGGTTCAGTGGTAGAATTCTCGCC</t>
  </si>
  <si>
    <t>TATCACATTCGCCTAACACGCGAAAGGTCCCCGGTT</t>
  </si>
  <si>
    <t>ACTGGTAGCGTGGCCGAGCGGTCTAAGGCGCTGGAT</t>
  </si>
  <si>
    <t>CACATTCGCCTAACACGCGAAAGGTCCCCGGTTCGA</t>
  </si>
  <si>
    <t>AGGAGATCCTGGGTTCGAATCCCAGCAAGGCCTCTG</t>
  </si>
  <si>
    <t>CGAAAGGTTAGTGGTTCGAGCCCACCCAGGGACGAC</t>
  </si>
  <si>
    <t>GAAAGGTTAGTGGTTCGAGCCCACCCAGGGACGACA</t>
  </si>
  <si>
    <t>CGTGGGTTCGAGCCCCACGTTGGGCGCCACTTATCT</t>
  </si>
  <si>
    <t>TTTCCGTAGTGTAGTGGTTATCACATTCGCCTAACA</t>
  </si>
  <si>
    <t>GTTTCCCTAGTGTAGTGGTTATCACGTTCGCCTCAC</t>
  </si>
  <si>
    <t>GCGTGTGTCAGGATGGCCGAGTGGTCTAAGGCGCCA</t>
  </si>
  <si>
    <t>AGGGGTATGATTCTCGGTTTGGGTCCGAGAGGTCCC</t>
  </si>
  <si>
    <t>GGTTCTTCCCGCGCAGGTTCAAATCCTGCTCACAGC</t>
  </si>
  <si>
    <t>CGCCTGCCACGCGGGAGGCCCGGGTTTGATTCCCGG</t>
  </si>
  <si>
    <t>GACATCCTTAGGTCGCTGGTTCGATTCCGGCTCGAA</t>
  </si>
  <si>
    <t>CTTCGGAGGCGTGGGTTCGAATCCCACCACTGCCAG</t>
  </si>
  <si>
    <t>CTGGTGGTCTAGTGGTTAGGATTTGGCGCTCTCACC</t>
  </si>
  <si>
    <t>TGTGAGTTCGAGCCTCACCTGGAGCACGATCCTTTT</t>
  </si>
  <si>
    <t>CGGTCTCGTAAACCGAAGATCACGGGTTCGAACCCC</t>
  </si>
  <si>
    <t>TGAGGTCCCGGGTTCAATCCCCGGCATCTCCAAGCA</t>
  </si>
  <si>
    <t>CGCTGGTTCGATTCCGGCTCGAAGGAGTAGCCTGTC</t>
  </si>
  <si>
    <t>GAGCACTCTGGACTCTGAATCCAGCGATCCGAGTTC</t>
  </si>
  <si>
    <t>AGGAGATCCTGGGTTCGAATTCCAGCGGTGCCTGAG</t>
  </si>
  <si>
    <t>CAACCTGCGTTGGTGGTATAGTGGTGAGCATAGCTG</t>
  </si>
  <si>
    <t>ACGGAGAATTTTGAATTCTTAAGTGTAGGTTCAATT</t>
  </si>
  <si>
    <t>GGTTGTGAGTTCGATCCTCACCTGGAGCACTTCTTT</t>
  </si>
  <si>
    <t>GATTCAAAGGTTGCGGGTTCGAGTCCCGCCAGAGTC</t>
  </si>
  <si>
    <t>GATCAGAAGATTGTAGGTTCGACTCCTACCTGGCTC</t>
  </si>
  <si>
    <t>GTGGCTGCAGCAACCTCGGTTCGAATCCGAGTCTCG</t>
  </si>
  <si>
    <t>TGAAGGTCCTGAGTTCGAACCTCAGAGAGGGCAGAT</t>
  </si>
  <si>
    <t>GCACGCATGGGTTCGAATCCCATCCTCGTCGAAAGT</t>
  </si>
  <si>
    <t>CCAGATCAGAAGGTTGCGTGTTCAAGTCACGTCGGG</t>
  </si>
  <si>
    <t>CCGCGCAGGTTCGAACCCTGCTCGCTGCGGAAGCGG</t>
  </si>
  <si>
    <t>TAGTGTAGTGGTTATCACGCTCGCCTCACACGCGAG</t>
  </si>
  <si>
    <t>CAATGGGTTCTTCCCGCGCAGGTTCAAATCCTGCTC</t>
  </si>
  <si>
    <t>TAAGGTCCCTGGTTCGATCCCGGGTTTCGGCACCAC</t>
  </si>
  <si>
    <t>ACGCATGGGTTCGAATCCCATCCTCGTCGAAAGTGT</t>
  </si>
  <si>
    <t>AGGCTGCGTGTTCGAATCACGTCGGGGTCATAGTTT</t>
  </si>
  <si>
    <t>ATGTCAGGATGGCCGAGCGGTCTAAGGCGCTGCGTT</t>
  </si>
  <si>
    <t>AGGTCGCTGGTTCGACTCCGGCTCGAAGGAGACAGT</t>
  </si>
  <si>
    <t>CTAAGGCACTGGATTAAGGCTCCAGTCTCTCCAGGG</t>
  </si>
  <si>
    <t>AGCTTCCCTGTCTGGGGATTCTGGTCTCCGTATGGA</t>
  </si>
  <si>
    <t>GACAGAGTGGTTCAATTCCACCTTTCGGGCGGGAGT</t>
  </si>
  <si>
    <t>GTTAACCGGAAGGTTGGTGGTTCGAGCCCACCCAAG</t>
  </si>
  <si>
    <t>CACCGCCGCGGCCTGGGTTCGATTCCCGGTCAGGGA</t>
  </si>
  <si>
    <t>AGATTGGGGGTTCGAGTCCCTTCGTGGTCGCTGCGT</t>
  </si>
  <si>
    <t>GGCGTTGGACTCGAAATCCAATGGGGTTTCCCCGCA</t>
  </si>
  <si>
    <t>AACGGGTGCCTCCTTAGCGCAGTAGGCAGCGCGTCA</t>
  </si>
  <si>
    <t>TCGTAAACAGGAGATCCTGGGTTCGACTCCCAGTGG</t>
  </si>
  <si>
    <t>TCGAAACCATCCTCTGCTATCGGAGGCTTTGTTTTT</t>
  </si>
  <si>
    <t>TAGTAAACAGGAGATCCTGGGTTCGAATTCCAGCGG</t>
  </si>
  <si>
    <t>GGTTCGATTCCGGCTCGAAGGAGTAGCCTGTCTTTT</t>
  </si>
  <si>
    <t>AGGTTGTGAGTTCGATCCTCACCTGGAGCACTTCTT</t>
  </si>
  <si>
    <t>TAAGTGGCATTGGTGGTTCAGTGGTAGAATTCTCGC</t>
  </si>
  <si>
    <t>GGATCAGAAGATTGTAGGTTCGACTCCTACCTGGCT</t>
  </si>
  <si>
    <t>TTAACCGAAAGGTTGGTGGTTCAAGCCCACCCAGGG</t>
  </si>
  <si>
    <t>TTTATATCCGCGTGGGTTCGAACCCCACTTCTGGTA</t>
  </si>
  <si>
    <t>GTGGCCGAGTGGTCTAAGGCGCTGGATTTAGGCTCC</t>
  </si>
  <si>
    <t>ACTTCGGATCAGAAGATTGAGGGTTCGAGTCCCTTC</t>
  </si>
  <si>
    <t>TTAGCTCAGTCGGTAGAGCATGAGACTCTTATTCTC</t>
  </si>
  <si>
    <t>ATAGTGGTGAGTATCCCTGCCTGTCACGCAGGACAC</t>
  </si>
  <si>
    <t>CCCGCACAGGTTCGAATCCTGTTCGTGACGGCAGTT</t>
  </si>
  <si>
    <t>CGAGAGGTAGCGGGATCGATGCCCGCATTCTCCAGT</t>
  </si>
  <si>
    <t>TCTGATTCCGGATCAGAAGATTGAGGGTTCGAGTCC</t>
  </si>
  <si>
    <t>AGTCTCCCCTGGAGGCGTGGATTCGAATCCCACTCC</t>
  </si>
  <si>
    <t>TGGTGGTCTAGTGGTTAGGATTTGGCGCTCTCACCG</t>
  </si>
  <si>
    <t>CTTAATCTCAGGGTCGTGGGTTCGTGCCCCTATGTT</t>
  </si>
  <si>
    <t>GGCTGCGTGTTCGAATCACGTCGGGGTCATAGTTTT</t>
  </si>
  <si>
    <t>GGGTTCTTCCCGCGCAGGTTCAAATCCTGCTCACAG</t>
  </si>
  <si>
    <t>AGCTGCCTTCCAAGCAGTTGACCCAGGTTTGATACC</t>
  </si>
  <si>
    <t>TGCGTAAGACTTAAAACCTTGTTCCCAGAGGTTCAA</t>
  </si>
  <si>
    <t>AGTCTCCTGGAGGCGTGGGTTCGAATCCCACTTCTG</t>
  </si>
  <si>
    <t>AAGGCTGCGTGTTCGAATCACGTCGGGGTCATAGTT</t>
  </si>
  <si>
    <t>GGTTCGATTCCCGGCCAACGCAACGGCAAACCTTTT</t>
  </si>
  <si>
    <t>GTCTGCATTGGTGGTTCAGTGGTAGAATTCTCGCCT</t>
  </si>
  <si>
    <t>GTCGCTGGTTCGATTCCGGCTCGAAGGACTTCGTGC</t>
  </si>
  <si>
    <t>TGTGGGTTCGAGTCCCATCTGGGGTGGTTCGTTTTT</t>
  </si>
  <si>
    <t>TCGCGAGTTCAAATCTCGCTGGGGCCTTCAGCTTCT</t>
  </si>
  <si>
    <t>TCAGAAGATTGTAGGTTCGACTCCTACCTGGCTCGA</t>
  </si>
  <si>
    <t>AGGAAATTGCGTAAGACTTAAAACCTTGTTCCCAGA</t>
  </si>
  <si>
    <t>TCTGACTACGGATCAGAAGATTGTAGGTTCGACTCC</t>
  </si>
  <si>
    <t>ATTTATATCCGCGTGGGTTCGAACCCCACTTCTGGT</t>
  </si>
  <si>
    <t>AGGAGATCCTGGGTTCAAATCCCAGCAGGGCCTTTA</t>
  </si>
  <si>
    <t>CTCGCCTGCCACGCGGGAGGCCCGGGTTTGATTCCC</t>
  </si>
  <si>
    <t>AGCAGAGTGGCGCAGCGGAAGCATGCTGGGCCCATA</t>
  </si>
  <si>
    <t>ATCTAAAGGTCCCTGGTTTGATCCCGGGTTTCGGCA</t>
  </si>
  <si>
    <t>CGTGAGTTCGATCCTCACACGGGGCATCCTGCATTG</t>
  </si>
  <si>
    <t>CGCGGGTTCGATCCCCGTACGGGCCAGCTGGAGTTT</t>
  </si>
  <si>
    <t>GAAGATTGTAGGTTCGACTCCTACCTGGCTCGAGCT</t>
  </si>
  <si>
    <t>TGAATCCAGCAATCTGAGTTCAAATCTCGGTGGGAC</t>
  </si>
  <si>
    <t>CCCCGCACAGGTTCGAATCCTGTTCGTGACGGCAGT</t>
  </si>
  <si>
    <t>CATCACGCTCGCCTCACACGCGAGAGGTCCCCGGTT</t>
  </si>
  <si>
    <t>TGCCGAGGTTGTGAGTTCGATCCTCACCTGGAGCAC</t>
  </si>
  <si>
    <t>ATGGGTTCTTCCCGCGCAGGTTCAAATCCTGCTCAC</t>
  </si>
  <si>
    <t>AATCTGAGGGTCCAGGGTTCAGGTCCCTGTTCGGGT</t>
  </si>
  <si>
    <t>ATTCGCCTAACACGCGAAAGGTCCCCGGTTCGAAAC</t>
  </si>
  <si>
    <t>GGCTGCAGCAACCTCGGTTCGAATCCGAGTCTCGGC</t>
  </si>
  <si>
    <t>ACAGCGCCCGGCTAGCTCAGTCGGTAGAGCATGAGA</t>
  </si>
  <si>
    <t>CCCCGCGCAGGTTCGAACCCTGCTCGCTGCGGAAGC</t>
  </si>
  <si>
    <t>GAGGTTGTGAGTTCGATCCTCACCTGGAGCACTTCT</t>
  </si>
  <si>
    <t>TCCAATGGATTTATATCCGCGTGGGTTCGAACCCCA</t>
  </si>
  <si>
    <t>GTTGTATAGTGGTGAGCATAGCTGCCTTCAAAATTG</t>
  </si>
  <si>
    <t>TCAGCCTCCGGAGCTGGGGATTGTGGGTTCGAGTCC</t>
  </si>
  <si>
    <t>CCACGCGGGAGGCCCGGGTTTGATTCCCGGCCAATG</t>
  </si>
  <si>
    <t>GAATCCAGCAATCTGAGTTCAAATCTCGGTGGGACC</t>
  </si>
  <si>
    <t>ATGTCAGTGCTAGGCGTAAGCGATGCCGAGGTTGTG</t>
  </si>
  <si>
    <t>CCCTGGTTCGATCCCGGGTTTCGGCAGCTCGTACTT</t>
  </si>
  <si>
    <t>GGTGGTCTAGTGGTTAGGATTTGGCGCTCTCACCGC</t>
  </si>
  <si>
    <t>AGCTCTAGCAGAGTGGCGCAGCGGAAGCGTGCTGGG</t>
  </si>
  <si>
    <t>GGAGAATTTTGAATTCTTAAGTGTAGGTTCAATTCC</t>
  </si>
  <si>
    <t>GCATGGGTGGTTCAGTGGTAGAATTCTCACCTGCCA</t>
  </si>
  <si>
    <t>CTGTAGTGTAGTGGTTATCACGCTCGCCTAACACGC</t>
  </si>
  <si>
    <t>TTAGGTCGCTGGTTCGACTCCGGCTCGAAGGAGACA</t>
  </si>
  <si>
    <t>TGGTTCGATTCCGGCTCGAAGGACTTCGTGCACTAC</t>
  </si>
  <si>
    <t>CGCTGGATTTAGGCTCCAGTCATTTCGATGGCGTGG</t>
  </si>
  <si>
    <t>TCCGTGTGGAGGCGTGGGTTCGAATCCCACTTCTGA</t>
  </si>
  <si>
    <t>GGATTTATATCCGCGTGGGTTCGAACCCCACTTCTG</t>
  </si>
  <si>
    <t>CGCGGGAGGCCCGGGTTCGGTTCCCGGCCAATGCAT</t>
  </si>
  <si>
    <t>GATCGAAACCATCCTCTGCTATCGGAGGCTTTGTTT</t>
  </si>
  <si>
    <t>CAATGCCGAGGTTGTGAGTTCGAGCCTCACCTGGAG</t>
  </si>
  <si>
    <t>TTCTAAAGGTCCCTGGTTCGATCCCGGGTTTCAGCA</t>
  </si>
  <si>
    <t>ACCGAAAGGTTGGTGGTTCAAGCCCACCCAGGGACG</t>
  </si>
  <si>
    <t>AATGGGTTCTTCCCGCGCAGGTTCAAATCCTGCTCA</t>
  </si>
  <si>
    <t>CCTGGTGGTCTAGTGGTTAGGATTTGGCGCTCTCAC</t>
  </si>
  <si>
    <t>GGTGGTATAGTGGTGAACATAGCTGCCTTCCAAGAA</t>
  </si>
  <si>
    <t>CGCTCTCACCGCCGCGGCCTGGGTTCGATTCCCGGT</t>
  </si>
  <si>
    <t>GGTGGTTCAGTGGTAGAATTCTCACCTGCCATGAGG</t>
  </si>
  <si>
    <t>TAAAGGTTGTGGGTTCGAGTCCCACCAGAGTCGCTT</t>
  </si>
  <si>
    <t>CCCCGGGTTCGATCCCCGGCATCTCCACCATTTTTT</t>
  </si>
  <si>
    <t>TCCTTAGGTCGCTGGTTCGACTCCGGCTCGAAGGAG</t>
  </si>
  <si>
    <t>CATTGGTGGTTCAGTGGTAGAATTCTTGCCTGCCAC</t>
  </si>
  <si>
    <t>GCCAGGAAATTGCGTAAGACTTAAAACCTTGTTCCC</t>
  </si>
  <si>
    <t>CGTAAGACTTAAAACCTTGTTCCCAGAGGTTCAAAT</t>
  </si>
  <si>
    <t>ACGAGGCCCTGGGTTCGATCCCCAGCACCTCCATTC</t>
  </si>
  <si>
    <t>GGACTTAAGATCCAATGGACATATGTCTGCGTGGGT</t>
  </si>
  <si>
    <t>TTGCGTAAGACTTAAAACCTTGTTCCCAGAGGTTCA</t>
  </si>
  <si>
    <t>AGGATAAGGTGTTTAGGTAGCACGGAGAATTTTGAA</t>
  </si>
  <si>
    <t>ATCTGCCCGGCTAGCTCAGTCGGTAGAGCATGGGAC</t>
  </si>
  <si>
    <t>TGTATGAGGCACCGGGTTCGATTCCCGGCATCTCCA</t>
  </si>
  <si>
    <t>TGGCCGAGTGGTCTAAGGCGCTGGATTTAGGCTCCA</t>
  </si>
  <si>
    <t>AAGGCGTTGGACTTGAAATCCAATGGGGTCTCCCCG</t>
  </si>
  <si>
    <t>CCTGAGTTCGAACCTCAGAGGGGGCAACCTCAGCTT</t>
  </si>
  <si>
    <t>GGTGAGCACTCTGGACTCTGAATCCAGCGATCCGAG</t>
  </si>
  <si>
    <t>TAGGATAAGGTGTTTAGGTAGCACGGAGAATTTTGA</t>
  </si>
  <si>
    <t>ATGCGGGTAGCGTGGCCGAGCGGTCTAAGGCGCTGG</t>
  </si>
  <si>
    <t>CCTAAAGGTCCCTGGTTCGATCCCGGGTTTCAGCAC</t>
  </si>
  <si>
    <t>TTTAGGCTCCAGTCATTTCGATGGCGTGGGTTCGAA</t>
  </si>
  <si>
    <t>ATGGCGTGGGTTCGAATCCCACCGCTGCCACATCCC</t>
  </si>
  <si>
    <t>GTGAGTTCGATCCTCACACGGGGCATCCTGCATTGT</t>
  </si>
  <si>
    <t>TCCGGATCAGAAGATTGGGGGTTCGAGTCCCTTCGT</t>
  </si>
  <si>
    <t>CCTAATGGATAAGGCATCAGCCTCCGGAGCTGGGGA</t>
  </si>
  <si>
    <t>CGTAAACAGGAGATCCTGGGTTCGAATCCCAGTGGG</t>
  </si>
  <si>
    <t>GCAGTCTCCCCTGGAGGCGTGGATTCGAATCCCACT</t>
  </si>
  <si>
    <t>ATGAGACTCTTAATCTCAGGGTGTGGGTTCAGGCTC</t>
  </si>
  <si>
    <t>CGTACACCCTCTAACCTAGAGAAGGTTATTAGGGTG</t>
  </si>
  <si>
    <t>GTGTTCTGGTCTCCGAATGGAGGCGTGGGTTCGAAT</t>
  </si>
  <si>
    <t>TCGTGAGTTCGATCCTCACACGGGGCATCCTGCATT</t>
  </si>
  <si>
    <t>GCCTGCACCAGGATGGCCGAGTGGTTAAGGCGTTGG</t>
  </si>
  <si>
    <t>CAATCCCCGGCATCTCCAAGCAGCCGGAATTCTGTT</t>
  </si>
  <si>
    <t>TCCGGGTTCGAGTCCCGGCGGAGTCGGAACATTTTT</t>
  </si>
  <si>
    <t>CGTTAGTATAGTGGTGAGTATCCCTGCCTGTCACGC</t>
  </si>
  <si>
    <t>TGATTCTCGGTTTGGGTCCGAGAGGTCCCGGGTTCA</t>
  </si>
  <si>
    <t>GTCTGCGGGCCAGTGGCGCAATGGATAACGCGTCTG</t>
  </si>
  <si>
    <t>GTTTGGGTCCGAGAGGTCCCGGGTTCAAATCCCGGA</t>
  </si>
  <si>
    <t>GGTTAGGATTTGGCGCTCTCACCGCCGCGGCCTGGG</t>
  </si>
  <si>
    <t>GCTGGTTCGATTCCGGCTCGAAGGAGTAGCCTGTCT</t>
  </si>
  <si>
    <t>TAAGCGATGCCGAGGTTGTGAGTTCGATCCTCACCT</t>
  </si>
  <si>
    <t>CTAGGGGTATGATTCTCGGTTTGGGTCCGAGAGGTC</t>
  </si>
  <si>
    <t>ACTTAAGATCCAATGGACATATGTCTGCGTGGGTTC</t>
  </si>
  <si>
    <t>TCTGAGGGTCCAGGGTTCATGTCCCTGTTCAGGCGC</t>
  </si>
  <si>
    <t>GTTGTGAGTTCGAGCCTCACCTGGAGCACGATCCTT</t>
  </si>
  <si>
    <t>GGTTCGACTCCTGGCTGGCTCGACGTGTGCGATCTT</t>
  </si>
  <si>
    <t>GCGTTGGACTCGAAATCCAATGGGGTTTCCCCGCAC</t>
  </si>
  <si>
    <t>GCATTGGTGGTTCAGTGGTAGAATTCTCGCCTCCCA</t>
  </si>
  <si>
    <t>GTTAGTATAGTGGTGAGTATCCCTGCCTGTCACGCA</t>
  </si>
  <si>
    <t>TGTTAACCAAAAGGTTGGTGGTTCGAGCCCACCCAG</t>
  </si>
  <si>
    <t>GCGGGAGGCCCGGGTTTGATTCCCGGCCAATGCATT</t>
  </si>
  <si>
    <t>AGAGCATGGTGCTAATAACGCCAAGGTCGAGGTTTT</t>
  </si>
  <si>
    <t>TTGGGTCCGAGAGGTCCCGGGTTCAAATCCCGGACG</t>
  </si>
  <si>
    <t>AGTTTCCCTGGTGGTCTAGTGGTTAGGATTCGGCGC</t>
  </si>
  <si>
    <t>AGGTGAGGGCTCCATAGCTCAGGGGTTAGAGCACTG</t>
  </si>
  <si>
    <t>CTAAGGCGCCAGACTCAAGCTTAGCTTCCCTGTCTG</t>
  </si>
  <si>
    <t>TAGGGGTATGATTCTCGGTTTGGGTCCGAGAGGTCC</t>
  </si>
  <si>
    <t>CGGTTCCATAGTGTAGCGGTTATCACGTCTGCTTTA</t>
  </si>
  <si>
    <t>GCGATGCCGAGGTTGTGAGTTCGATCCTCACCTGGA</t>
  </si>
  <si>
    <t>TAACCAAAAGGTTGGTGGTTCGAGCCCACCCAGGGA</t>
  </si>
  <si>
    <t>GATTGTGGGTTCGAGTCCCATCTGGGGTGGTTCGTT</t>
  </si>
  <si>
    <t>GATTCTGGTCTCCGTATGGAGGCGTGGGTTCGAATC</t>
  </si>
  <si>
    <t>ATACGTACACCCTCTAACCTAGAGAAGGTTATTAGG</t>
  </si>
  <si>
    <t>TAAGGCATCAGCCTCCGGAGCTGGGGATTGTGGGTT</t>
  </si>
  <si>
    <t>CCGGGTTCGATTCCCGGCCAACGCATAAGGTTGTCT</t>
  </si>
  <si>
    <t>ATGAGGCCCCGGGTTCGATCCCCGGCACCTCCACTT</t>
  </si>
  <si>
    <t>CTAGTGTAGTGGTTATCACGTTCGCCTCACATGCAA</t>
  </si>
  <si>
    <t>AAGCGATGCCGAGGTTGTGAGTTCGATCCTCACCTG</t>
  </si>
  <si>
    <t>GTTCGACTCCTGGCTGGCTCGACGTGTGCGATCTTT</t>
  </si>
  <si>
    <t>GGGTTCGATTCCCGGCCAACGCATAAGGTTGTCTTT</t>
  </si>
  <si>
    <t>AATCCTTAGGTCGCTGGTTCGATTCCGGCTCGAAGG</t>
  </si>
  <si>
    <t>TGGACTTGAAATCCAATGGGGTCTCCCCGCGCAGGT</t>
  </si>
  <si>
    <t>GTGTAGTGGTTATCACATTCGCCTAACACGCGAAAG</t>
  </si>
  <si>
    <t>TCTAGGTTCGACTCCTGGCTGGCTCGACGTGTGCGA</t>
  </si>
  <si>
    <t>CTCTCACCGCCGCGGCCTGGGTTCGATTCCCGGTCA</t>
  </si>
  <si>
    <t>CCGTAGTGTAGTGGTTATCACGCTCGCCTCACACGC</t>
  </si>
  <si>
    <t>TATAGTGGTGAACATAGCTGCCTTCCAAGAACTTGA</t>
  </si>
  <si>
    <t>CGTAGTGTAGTGGTTATCACGCTCGCCTCACACGCG</t>
  </si>
  <si>
    <t>GCGCTCTCACCGCCGCGGCCTGGGTTCGATTCCCGG</t>
  </si>
  <si>
    <t>GAGTGGTCTAAGGCGCTGGATTTAGGCTCCAGTCAT</t>
  </si>
  <si>
    <t>AGTGCTAGGCGTAAGCGATGCCGAGGTTGTGAGTTC</t>
  </si>
  <si>
    <t>GCATGAGGCCCCGGGTTCGATCCCCGGCACCTCCAC</t>
  </si>
  <si>
    <t>TGGTTCAGTGGTAGAATTCTTGCCTGCCACCCGGGA</t>
  </si>
  <si>
    <t>GTAGCGTGGCCGAGTGGTCTAAGGCGCTGGATTTAG</t>
  </si>
  <si>
    <t>AAAGGTCCCTGGTTCGATCCCAGGTTTCGGCACCAA</t>
  </si>
  <si>
    <t>TAGTGGTTAGGATTTGGCGCTCTCACCGCCGCGGCC</t>
  </si>
  <si>
    <t>GTATAGTGGTGAACATAGCTGCCTTCCAAGAACTTG</t>
  </si>
  <si>
    <t>GTGAGGTCCCGGGTTCAATCCCCGGCATCTCCAAGC</t>
  </si>
  <si>
    <t>TCGTTAGTATAGTGGTGAGTATCCCTGCCTGTCACG</t>
  </si>
  <si>
    <t>AGGTTCGACTCCTGGCTGGCTCGACGTGTGCGATCT</t>
  </si>
  <si>
    <t>CAGTTGTCAGGATGGCCGAGCGGTCTAAGGCGCTGC</t>
  </si>
  <si>
    <t>TAATGGATAAGGCATCAGCCTCCGGAGCTGGGGATT</t>
  </si>
  <si>
    <t>GGTAGCACGGAGAATTTTGAATTCTTAAGTGTAGGT</t>
  </si>
  <si>
    <t>TGGTGGTATAGTGGTGAACATAGCTGCCTTCCAAGA</t>
  </si>
  <si>
    <t>GCTCTGCACGCGTGGGTTCGAATCCCACCTTCGTCG</t>
  </si>
  <si>
    <t>CTTGAAATCCAATGGGGTCTCCCCGCGCAGGTTCGA</t>
  </si>
  <si>
    <t>GACTTAAGATCCAATGGATTTATATCCGCGTGGGTT</t>
  </si>
  <si>
    <t>TCGAAATCCAATGGGTTCTTCCCGCGCAGGTTCAAA</t>
  </si>
  <si>
    <t>TAAGATCCAATGGACATATGTCTGCGTGGGTTCGAA</t>
  </si>
  <si>
    <t>CCGCACAGGTTCGAATCCTGTTCGTGACGGCAGTTT</t>
  </si>
  <si>
    <t>AGGCGTAAGCGATGCCGAGGTTGTGAGTTCGATCCT</t>
  </si>
  <si>
    <t>TTGGTGGTTCAGTGGTAGAATTCTTGCCTGCCACCC</t>
  </si>
  <si>
    <t>TGGTGGTATAGTGGTAAGCATAGCTGCCTACCAACT</t>
  </si>
  <si>
    <t>ACGGATCAGAAGATTGTAGGTTCGACTCCTACCTGG</t>
  </si>
  <si>
    <t>GTTGGACTTAAGATCCAATGGACATATGTCTGCGTG</t>
  </si>
  <si>
    <t>TGAATCCAGCGATCAGAGTTCAAATCTCGGTGGGAC</t>
  </si>
  <si>
    <t>GCGTGGCCGAGTGGTCTAAGGCGCTGGATTTAGGCT</t>
  </si>
  <si>
    <t>ATAGTGGTGAGCATAGCTGCCTTCCAAACAAAAGAC</t>
  </si>
  <si>
    <t>TGTGGGTTCGAGTCCCATCTGGGTCGCATGGTCGTT</t>
  </si>
  <si>
    <t>GCTGTTAACCGAAAGGTTGGTGGTTCAAGCCCACCC</t>
  </si>
  <si>
    <t>AGCGCGCGGTACTTATACAGCAGTACATGCAGAGCA</t>
  </si>
  <si>
    <t>ATCTCTTCCCTGGTGGTCTAGTGGTTAGGATTCGGC</t>
  </si>
  <si>
    <t>GGCATGTCAGGATGGCCGAGTGGTCTAAGGCGCCAG</t>
  </si>
  <si>
    <t>AGCCTCCCTGGTGGTCTAGTGGTTAGGATTCGGCGC</t>
  </si>
  <si>
    <t>GTGTCAGGATGGCCGAGCGGTCTAAGGCGCTGCGTT</t>
  </si>
  <si>
    <t>CTAGGTTCGACTCCTGGCTGGCTCGACGTGTGCGAT</t>
  </si>
  <si>
    <t>TCGATTCCGGCTCGAAGGACTTCGTGCACTACTTTT</t>
  </si>
  <si>
    <t>TTCAAAGGTTGCGGGTTCGAGTCCCGCCAGAGTCGA</t>
  </si>
  <si>
    <t>TGGACTTAAGATCCAATGGATTTATATCCGCGTGGG</t>
  </si>
  <si>
    <t>CTAACCTGCGTTGGTGGTATAGTGGTGAGCATAGCT</t>
  </si>
  <si>
    <t>GTATAGTGGTGAGTATCCCTGCCTGTCACGCAGGAC</t>
  </si>
  <si>
    <t>TGTTAACCGAAAGGTTGGTGGTTCAAGCCCACCCAG</t>
  </si>
  <si>
    <t>GCGGAGCTCCAGTGGCGCAATCGGTTAGCGCGCGGT</t>
  </si>
  <si>
    <t>GGCTGTTAACCGGAAGGTTGGTGGTTCGAGCCCACC</t>
  </si>
  <si>
    <t>CGCGGGAGGCCCGGGTTTGATTCCCGGCCAATGCAT</t>
  </si>
  <si>
    <t>CCTGGTTCGATCCCGGGTTTCGGCAGCTCGTACTTT</t>
  </si>
  <si>
    <t>TGGTCTAAGGCGCCAGACTCAAGCTTAGCTTCCCTG</t>
  </si>
  <si>
    <t>GCGCAATGGATAGCGCATTGGACTTCTAACAGAGTT</t>
  </si>
  <si>
    <t>TTCAAAGGTTGTGGGTTCGAATCCCACCAGAGTCGG</t>
  </si>
  <si>
    <t>TAGGCGTAAGCGATGCCGAGGTTGTGAGTTCGATCC</t>
  </si>
  <si>
    <t>TCCCCGGTTCGAAACCGGGCGGAAACAGCAACTTTG</t>
  </si>
  <si>
    <t>TGTGCTTGCATTGGTGGTTCAGTGGTAGAATTCTCG</t>
  </si>
  <si>
    <t>CGCGCAGGTTCGAACCCTGCTCGCTGCGGAAGCGGG</t>
  </si>
  <si>
    <t>GAGTTCGATCCTCACACGGGGCATCCTGCATTGTTT</t>
  </si>
  <si>
    <t>AGGCGCTGGATTTAGGCTCCAGTCATTTCGATGGCG</t>
  </si>
  <si>
    <t>TCCTCGTTAGTATAGTGGTGAGTATCCCTGCCTGTC</t>
  </si>
  <si>
    <t>TAATCTGAGGGTCCAGGGTTCAGGTCCCTGTTCGGG</t>
  </si>
  <si>
    <t>ACAGGAGATCCTGGGTTCGAATTCCAGCGGTGCCTG</t>
  </si>
  <si>
    <t>GAGCCAGGAAATTGCGTAAGACTTAAAACCTTGTTC</t>
  </si>
  <si>
    <t>TGTGGTGCTAATAACGCCAAGGTCGCGGGTTCGATC</t>
  </si>
  <si>
    <t>ACCTGGCTCTGTGGCGCAATGGATAGCGCATTGGAC</t>
  </si>
  <si>
    <t>TCTCACCGCCGCGGCCTGGGTTCGATTCCCGGTCAG</t>
  </si>
  <si>
    <t>GTAGCACGGAGAATTTTGAATTCTTAAGTGTAGGTT</t>
  </si>
  <si>
    <t>TTCCGGGTTCGAGTCCCGGCGGAGTCGGAACATTTT</t>
  </si>
  <si>
    <t>TCCGTAGTGTAGTGGTTATCACGCTCGCCTCACACG</t>
  </si>
  <si>
    <t>AACAGGAGATCCTGGGTTCGAATTCCAGCGGTGCCT</t>
  </si>
  <si>
    <t>ATTCAAAGGTTGTGGGTTCGAATCCCACCAGAGTCG</t>
  </si>
  <si>
    <t>GTATAGTGGTGAGCATAGCTGCTTTCCAAGAAGCCC</t>
  </si>
  <si>
    <t>CCAGGAAATTGCGTAAGACTTAAAACCTTGTTCCCA</t>
  </si>
  <si>
    <t>TGAGGTCCTGGGTTCGATCCCCAGCATCTCCAGGCT</t>
  </si>
  <si>
    <t>CTGGAAATCCTTAGGTCGCTGGTTCGAATCCGGCTC</t>
  </si>
  <si>
    <t>CGGTTTGGGTCCGAGAGGTCCCGGGTTCAAATCCCG</t>
  </si>
  <si>
    <t>GCACGGAGAATTTTGAATTCTTAAGTGTAGGTTCAA</t>
  </si>
  <si>
    <t>GATTGGGGGTTCGAGTCCCTTCGTGGTCGCTGCGTG</t>
  </si>
  <si>
    <t>GTGGTCTAAGGCGCTGGATTTAGGCTCCAGTCATTT</t>
  </si>
  <si>
    <t>TTAATCTCAGGGTCGTGGGTTCGTGCCCCTATGTTG</t>
  </si>
  <si>
    <t>GCGTAAGCGATGCCGAGGTTGTGAGTTCGATCCTCA</t>
  </si>
  <si>
    <t>TGCATGCGTTGGTGGTATAGTGGTGAGCATAGCTGC</t>
  </si>
  <si>
    <t>AAGTAGCAGAGTGGCGCAGCGGAAGCGTGCTGGGCC</t>
  </si>
  <si>
    <t>GGTATAGTGGTGAACATAGCTGCCTTCCAAGAACTT</t>
  </si>
  <si>
    <t>AGCGCGCGGTACTTATATGTCAGTGCTAGGCGTAAG</t>
  </si>
  <si>
    <t>ATCACTCCCTGGTGGTCTAGTGGTTAGGATTCGGCG</t>
  </si>
  <si>
    <t>GAATCCAGCGACCCGAGTTCAAATCTCGGTGGGACC</t>
  </si>
  <si>
    <t>AGAAGATTCTAGGTTCGACTCCTGTCTGGCTCGTTG</t>
  </si>
  <si>
    <t>TTAACCAAAAGGTTGGTGGTTCGAGCCCACCCAGGG</t>
  </si>
  <si>
    <t>GTGGTTCAGTGGTAGAATTCTTGCCTGCCACCCGGG</t>
  </si>
  <si>
    <t>TGTTTCCGTAGTGTAGTGGTTATCACATTCGCCTAA</t>
  </si>
  <si>
    <t>GGGTAGCAGAGTGGCGCAGCGGAAGCGTGCTGGGCC</t>
  </si>
  <si>
    <t>CTCCGTGTGGAGGCGTGGGTTCGAATCCCACTTCTG</t>
  </si>
  <si>
    <t>TAATGGTGAGCACTCTGGACTCTGAATCCAGCGATC</t>
  </si>
  <si>
    <t>TTGGTGGTATAGTGGTAAGCATAGCTGCCTACCAAC</t>
  </si>
  <si>
    <t>AAGGCATTGGTGGTTCAGTGGTAGAATTCTCGCCTG</t>
  </si>
  <si>
    <t>AGGAGCATTGGTGGTTCAGTGGTAGAATTCTCGCCT</t>
  </si>
  <si>
    <t>CTTCGGATCAGAAGATTGAGGGTTCGAGTCCCTTCG</t>
  </si>
  <si>
    <t>GGTCCTGAGTTCGAACCTCAGAGGGGGCAACCTCAG</t>
  </si>
  <si>
    <t>AAGATTGCAGGTTCGAGTCCTGCCGCGGTCGACTTG</t>
  </si>
  <si>
    <t>AGAGCATGGGACTCTTAATCCCAGGTCATGGGTTTG</t>
  </si>
  <si>
    <t>TGGTCTAGTGGTTAGGATTTGGCGCTCTCACCGCCG</t>
  </si>
  <si>
    <t>TGCAGCAACCTCGGTTCGAATCCGAGTCTCGGCACT</t>
  </si>
  <si>
    <t>AGGTTCGACTCCTGGCTGGCTCGACCATGTCTCTTT</t>
  </si>
  <si>
    <t>TGCAGAAGGTCCTGAGTTTGAGCCCCAGTGGAACTA</t>
  </si>
  <si>
    <t>ATGTGCCCGGCTAGCTCAGTCGGTAGAGCATGAGAC</t>
  </si>
  <si>
    <t>CATCTAAAGGTCCCTGGTTCGATCCCGGGTTTCGGC</t>
  </si>
  <si>
    <t>GGACTTGAAATCCAATGGGGTCTCCCCGCGCAGGTT</t>
  </si>
  <si>
    <t>GAAAGGTTGGTGGTTCGAGCCCACCCGGGGACGTGT</t>
  </si>
  <si>
    <t>AAGGTGTTTAGGTAGCACGGAGAATTTTGAATTCTT</t>
  </si>
  <si>
    <t>GGGGAGCATTGGTGGTTCAGTGGTAGAATTCTCGCC</t>
  </si>
  <si>
    <t>GGTTTCCGTAGTGTAGTGGTTATCACGTTCGCCTCA</t>
  </si>
  <si>
    <t>AGGGTCGTGGGTTCGAGCCCCACGTTAGGCACTACC</t>
  </si>
  <si>
    <t>CCCTGGTGGTCTAGTGGTTAGGATTTGGCGCTCTCA</t>
  </si>
  <si>
    <t>TGTAGTGTAGTGGTTATCACGCTCGCCTAACACGCG</t>
  </si>
  <si>
    <t>GGTTCGAAACCGGGCGGAAACAAGACACTTGTCTTT</t>
  </si>
  <si>
    <t>AAGGCCCGGCTAGCTCAGTCGGTAGAGCATGAGACT</t>
  </si>
  <si>
    <t>TCAGGGTCATGGGTTCGAGCCCCACGTTGGTTTGGC</t>
  </si>
  <si>
    <t>TGAGAGGTCCTGGGTTCAAATCCCAGACGAGCCCCC</t>
  </si>
  <si>
    <t>GGTATAGTAGTGAGCATAGCTGCCTTCCAAATATTA</t>
  </si>
  <si>
    <t>CGAGTGGTCTAAGGCGCTGGATTTAGGCTCCAGTCA</t>
  </si>
  <si>
    <t>TAGTCTCCTGGAGGCGTGGGTTCGAATCCCACTTCT</t>
  </si>
  <si>
    <t>CCTGTCTTGTAAACAGGAGATCCTGGGTTCGAATCC</t>
  </si>
  <si>
    <t>AACGCCAAGGTCACGGGTTCGATCCCCGTATGGGCC</t>
  </si>
  <si>
    <t>TCCAGATCAGAAGGCTGCGTGTTCGAATCACGTCGG</t>
  </si>
  <si>
    <t>TCTTAATCTCAGGGTCGTGGGTTCGTGCCCCTATGT</t>
  </si>
  <si>
    <t>AATCCAGCGATCAGAGTTCAAATCTCGGTGGGACCT</t>
  </si>
  <si>
    <t>GGAGACCGGGGTTCAATTCCCCGACGGGGAGGTTGT</t>
  </si>
  <si>
    <t>GAGAGCGGCTCGTTGGTCTAGGGGTATGATTCTCGC</t>
  </si>
  <si>
    <t>GTGAGTTCGAGCCTCACCTGGAGCACGATCCTTTTG</t>
  </si>
  <si>
    <t>GTGGTTAGGATTTGGCGCTCTCACCGCCGCGGCCTG</t>
  </si>
  <si>
    <t>CCAGGGTTCAAGTCCCTGTTCGGGCGCTACTGTTTT</t>
  </si>
  <si>
    <t>ATGCATGAGGCCCCGGGTTCGATCCCCGGCACCTCC</t>
  </si>
  <si>
    <t>ATGTCTACGTGGGTTCGAACCCCACTCCTGGGGTAT</t>
  </si>
  <si>
    <t>TAAGTGTAGGTTCAATTCCTATTGTCCTAGAAATAA</t>
  </si>
  <si>
    <t>GTGGTGGTTCCATAGTGTAGCGGTTATCACGTCTGC</t>
  </si>
  <si>
    <t>CTGGTTCGATTCCGGCTCGAAGGACTTCGTGCACTA</t>
  </si>
  <si>
    <t>ATTGCGTAAGACTTAAAACCTTGTTCCCAGAGGTTC</t>
  </si>
  <si>
    <t>AGCTGTGTCTCTGTGGCGCAATCGGTTAGCGCGTTC</t>
  </si>
  <si>
    <t>AATCCAGCAATCTGAGTTCAAATCTCGGTGGGACCT</t>
  </si>
  <si>
    <t>CAGCAATCTGAGTTCAAATCTCGGTGGGACCTTTAA</t>
  </si>
  <si>
    <t>TTGTGAGTTCGATCCTCACCTGGAGCACTTCTTTTT</t>
  </si>
  <si>
    <t>GGTGGTTCGAGCCCACCCAGGGACGGCAGCGTTCCT</t>
  </si>
  <si>
    <t>GAGAATTTTGAATTCTTAAGTGTAGGTTCAATTCCT</t>
  </si>
  <si>
    <t>TGGTGGTAGAGTGGTGAGCATAGCTGCCTTCCAAAT</t>
  </si>
  <si>
    <t>AGCTGGGTAGTGTGGCCGAGCGGTCTAAGGCGCTGG</t>
  </si>
  <si>
    <t>GGTGCTAATAACGCCAAGGTCACGGGTTCGATCCCC</t>
  </si>
  <si>
    <t>GAAATTGCGTAAGACTTAAAACCTTGTTCCCAGAGG</t>
  </si>
  <si>
    <t>TATAGTGGTGAGCATAGCTGCTTTCCAAGAAGCCCC</t>
  </si>
  <si>
    <t>GTCTCCCCTGGAGGCGTGGATTCGAATCCCACTCCT</t>
  </si>
  <si>
    <t>TCCCGGGTTCAAATCCCGGACGAGCCCCACTTTTCC</t>
  </si>
  <si>
    <t>CCGGGTTCGATTCCCGGCCAACGCAACGGCAAACCT</t>
  </si>
  <si>
    <t>CGCGGGTTCGATCCCCGTACGGGCCAAAGCTGAAGC</t>
  </si>
  <si>
    <t>TCTAGTGGTTAGGATTTGGCGCTCTCACCGCCGCGG</t>
  </si>
  <si>
    <t>AGTGGTCATCACGCTCGCCTCACACGCGAGAGGTCC</t>
  </si>
  <si>
    <t>AATGTCGTCTCTGTGGCGCAATCGGTTAGCGCGTTC</t>
  </si>
  <si>
    <t>GGCTGGGGGATGTAGCTCAGTGGTAGAGCGCGCGCT</t>
  </si>
  <si>
    <t>GACCCAGTGGCCTAATGGATAAGGCATCAGCCTCCG</t>
  </si>
  <si>
    <t>AGTGGTCTAAGGCGCTGGATTTAGGCTCCAGTCATT</t>
  </si>
  <si>
    <t>CGAAATCCAATGGGGTCTCCCCGCGCAGGTTCGAAT</t>
  </si>
  <si>
    <t>ATGAGCCCGGATAGCTCAGTCGGTAGAGCATCAGAC</t>
  </si>
  <si>
    <t>ATAAGGCATCAGCCTCCGGAGCTGGGGATTGTGGGT</t>
  </si>
  <si>
    <t>CGGAGAATTTTGAATTCTTAAGTGTAGGTTCAATTC</t>
  </si>
  <si>
    <t>TCTGTAGTGTAGTGGTTATCACGCTCGCCTAACACG</t>
  </si>
  <si>
    <t>AAAGGTTAGTGGTTCGAGCCCACCCAGGGACGACAG</t>
  </si>
  <si>
    <t>TGGTTCAGTGGTAGAATTCTCACCTGCCATGAGGGA</t>
  </si>
  <si>
    <t>GTTCTGGTCTCCGTGTGGAGGCGTGGGTTCGAATCC</t>
  </si>
  <si>
    <t>AATAACGCCAAGGTCACGGGTTCGATCCCCGTATGG</t>
  </si>
  <si>
    <t>ATTGGTGGTATAGTGGTGAGCATAGCTGCCTTCCAA</t>
  </si>
  <si>
    <t>GCTGCGTGTTCGAATCACGTCGGGGTCATAGTTTTT</t>
  </si>
  <si>
    <t>GTATAGTAGTGAGCATAGCTGCCTTCCAAATATTAC</t>
  </si>
  <si>
    <t>GGTGGTATAGTAGTGAGCATAGCTGCCTTCCAAATA</t>
  </si>
  <si>
    <t>GCTAATAACGCCAAGGTCACGGGTTCGATCCCCGTA</t>
  </si>
  <si>
    <t>TCCAGGGTTCAGGTCCCTGTTCGGGTGCCAAAATGT</t>
  </si>
  <si>
    <t>GGCGCCAGACTCAAGCTTAGCTTCCCTGTCTGGGGA</t>
  </si>
  <si>
    <t>TCGCGGGTTCGATCCCCGTACGGGCCAAAGCTGAAG</t>
  </si>
  <si>
    <t>ACACAGCGCCCGGCTAGCTCAGTCGGTAGAGCATGA</t>
  </si>
  <si>
    <t>CAAGGCCCGGCTAGCTCAGTCGGTAGAGCATGAGAC</t>
  </si>
  <si>
    <t>AAGAGGTCCCCGGTTCAAATCCGGGTGCTCCCTTCC</t>
  </si>
  <si>
    <t>GGTGGTTCGAGCCCACCCAGGGACGGTGGGAATGTT</t>
  </si>
  <si>
    <t>AGGCGTTGGACTCGAAATCCAATGGGGTTTCCCCGC</t>
  </si>
  <si>
    <t>TATATACGTACACCCTCTAACCTAGAGAAGGTTATT</t>
  </si>
  <si>
    <t>TTGGTGGTTCGAGCCCACCCAGGGACGGCAGCGTTC</t>
  </si>
  <si>
    <t>TAGTGGTGAGCATAGCTGCCTTCCAAACAAAAGACC</t>
  </si>
  <si>
    <t>GCTAGGCGTAAGCGATGCCGAGGTTGTGAGTTCGAT</t>
  </si>
  <si>
    <t>TAGCGGGATCGATGCCCGCATCCTCCACTTCCTTTT</t>
  </si>
  <si>
    <t>GCATGTATGAGGCCCCGGGTTCAATCCCCGGCATCT</t>
  </si>
  <si>
    <t>GGTAGAGCATGAGACTCTTAATCTCAGGTTCATGAG</t>
  </si>
  <si>
    <t>GAGTGGTCTAAGGCGCCAGACTCAAGCTTAGCTTCC</t>
  </si>
  <si>
    <t>ATCACCGCCCGGCTAGCTCAGTCGGTAGAGCATGAG</t>
  </si>
  <si>
    <t>TGGTGGTTCGAGCCCACCCAGGGACGGCAGCGTTCC</t>
  </si>
  <si>
    <t>AATGGCTAGCACTCTGGACTCTGAATCCAGCGATCC</t>
  </si>
  <si>
    <t>GGGGGTATAGCTCAGTGGCAGAGCATTTGACTGCAA</t>
  </si>
  <si>
    <t>TCTAGTGGTTAGGATTCGGCACTCTCACCACCATGG</t>
  </si>
  <si>
    <t>AATCTAAAGGTCCCTGGTTCGATCCCGGGTTTCGGC</t>
  </si>
  <si>
    <t>GGTTAGCGCGCGGTACTTATATGTCAGTGCTAGGCG</t>
  </si>
  <si>
    <t>CGTAGCAGCGATGGCCGAGTGGTTAAGGCGTTGGAC</t>
  </si>
  <si>
    <t>ACCGGAAGGTTGGTGGTTCGAGCCCACCCAAGGACA</t>
  </si>
  <si>
    <t>GCGAAAGGTCCCCGGTTCGAAACCGGGCAGAAACAA</t>
  </si>
  <si>
    <t>CTGTTAACCGAAAGGTTGGTGGTTCAAGCCCACCCA</t>
  </si>
  <si>
    <t>TGGGGGTTCGAGTCCCTTCGTGGTCGCTGCGTGCAT</t>
  </si>
  <si>
    <t>AGTTCGATCCTCACACGGGGCATCCTGCATTGTTTT</t>
  </si>
  <si>
    <t>AGTAAGGCATTGGTGGTTCAGTGGTAGAATTCTCGC</t>
  </si>
  <si>
    <t>TTAGGATAAGGTGTTTAGGTAGCACGGAGAATTTTG</t>
  </si>
  <si>
    <t>AAATTGCGTAAGACTTAAAACCTTGTTCCCAGAGGT</t>
  </si>
  <si>
    <t>CACGGAGAATTTTGAATTCTTAAGTGTAGGTTCAAT</t>
  </si>
  <si>
    <t>TTGAATCCAGCAATCTGAGTTCAAATCTCGGTGGGA</t>
  </si>
  <si>
    <t>GCGGGTTCGATCCCCGTACGGGCCAAAGCTGAAGCG</t>
  </si>
  <si>
    <t>ACCCGGGTTCGATTCCCGGCCAACGCAACGGCAAAC</t>
  </si>
  <si>
    <t>TTCGGATCAGAAGATTGAGGGTTCGAGTCCCTTCGT</t>
  </si>
  <si>
    <t>CAAGCTTAGCTTCCCTGTCTGGGGATTCTGGTCTCC</t>
  </si>
  <si>
    <t>CTCGGTTTGGGTCCGAGAGGTCCCGGGTTCAAATCC</t>
  </si>
  <si>
    <t>ACATCCTTAGGTCGCTGGTTCGACTCCGGCTCGAAG</t>
  </si>
  <si>
    <t>CAGGGTCGTGGGTTCGAGCCCCACGTTAGGCACTAC</t>
  </si>
  <si>
    <t>TGACCCAGTGGCCTAATGGATAAGGCATCAGCCTCC</t>
  </si>
  <si>
    <t>TTAAGATCCAATGGACATATGTCTGCGTGGGTTCGA</t>
  </si>
  <si>
    <t>TTAACCGAAAGGTTAGTGGTTCGAGCCCACCCAGGG</t>
  </si>
  <si>
    <t>TCTAAGGCGCCAGACTCAAGCTTAGCTTCCCTGTCT</t>
  </si>
  <si>
    <t>AGAAATCCATTGGGGTTTCCCCGCGCAGGTTCGAAT</t>
  </si>
  <si>
    <t>GTCTAAGGCGCCAGACTCAAGCTTAGCTTCCCTGTC</t>
  </si>
  <si>
    <t>GGTTCGACTCCTGGCTGGCTCGACCATGTCTCTTTT</t>
  </si>
  <si>
    <t>TCCCTGGTTCGATCCCGGGTTTCGGCAGCTCGTACT</t>
  </si>
  <si>
    <t>AATCCCCGGCATCTCCAAGCAGCCGGAATTCTGTTT</t>
  </si>
  <si>
    <t>ATTCAAAGGTTGCGGGTTCGAGTCCCGCCAGAGTCG</t>
  </si>
  <si>
    <t>TTCCCATATGGTCTAGCGGTTAGGATTCCTGGTTTT</t>
  </si>
  <si>
    <t>GCAGCGGGGCCTTCGATAGCTCAGTTGGTAGAGCGG</t>
  </si>
  <si>
    <t>TGCAAGAGGTAGTGGGATCGATGCCCACATCCTCCA</t>
  </si>
  <si>
    <t>GGTTCGATCCCCGTACGGGCCAAAGCTGAAGCGTTT</t>
  </si>
  <si>
    <t>GTAATGGTGAGCACTCTGGACTCTGAATCCAGCGAT</t>
  </si>
  <si>
    <t>GTTAGGATTTGGCGCTCTCACCGCCGCGGCCTGGGT</t>
  </si>
  <si>
    <t>GCCTAGCATTGGTGGTTCAGTGGTAGAATTCTCGCC</t>
  </si>
  <si>
    <t>CGCACAGGTTCGAATCCTGTTCGTGACGGCAGTTTT</t>
  </si>
  <si>
    <t>GATCCAATGGATTTATATCCGCGTGGGTTCGAACCC</t>
  </si>
  <si>
    <t>GCTTCGCATGTGTGAGGTCCCGGGTTCAATCCCCGG</t>
  </si>
  <si>
    <t>TCTCGTAAACCGAAGATCACGGGTTCGAACCCCGTC</t>
  </si>
  <si>
    <t>GTGGTTCAGTGGTAGAATTCTCGCCTCCCACATGGG</t>
  </si>
  <si>
    <t>ACGCCAAGGTCACGGGTTCGATCCCCGTATGGGCCA</t>
  </si>
  <si>
    <t>GCTAGCACTCTGGACTCTGAATCCAGCGATCCGAGT</t>
  </si>
  <si>
    <t>CAGATCAGAAGGTTGCGTGTTCAAGTCACGTCGGGG</t>
  </si>
  <si>
    <t>GTAGTGTAGTGGTTATCACGCTCGCCTCACACGCGA</t>
  </si>
  <si>
    <t>CGATTCCGGCTCGAAGGACTTCGTGCACTACTTTTA</t>
  </si>
  <si>
    <t>TTGTGGGTTCGAGTCCCATCTGGGGTGGTTCGTTTT</t>
  </si>
  <si>
    <t>CTAATGGATAAGGCATCAGCCTCCGGAGCTGGGGAT</t>
  </si>
  <si>
    <t>GCGCAGGTTCGAACCCTGCTCGCTGCGGAAGCGGGT</t>
  </si>
  <si>
    <t>GGTGGTTCAGTGGTAGAATTCTCGCCTCCCACATGG</t>
  </si>
  <si>
    <t>TCGACTCCTGGCTGGCTCGACGTGTGCGATCTTTTT</t>
  </si>
  <si>
    <t>GTGAGTTTCCGTAGTGTAGTGGTTATCACGTTCGCC</t>
  </si>
  <si>
    <t>GCGTGGGTTCGAATCCCACTTCTGACAAGTTGCTCT</t>
  </si>
  <si>
    <t>GCCCTGCTAGCTCAGTCGGTAGAGCATGAGACTCTC</t>
  </si>
  <si>
    <t>TGGTGGTTCAGTGGTAGAATTCTCGACTGTGGGCCT</t>
  </si>
  <si>
    <t>GTTCGATTCCGGCTCGAAGGACTTCGTGCACTACTT</t>
  </si>
  <si>
    <t>GTGTAGTTTCCGTAGTGTAGTGGTTATCACGTTCGC</t>
  </si>
  <si>
    <t>CGAAAGGTCCCCGGTTCGAAACCGGGCAGAAACAAG</t>
  </si>
  <si>
    <t>TAAGGCGCTGGATTTAGGCTCCAGTCATTTCGATGG</t>
  </si>
  <si>
    <t>GTGTGGGACGAGGTGGCCGAGTGGTTAAGGCGATGG</t>
  </si>
  <si>
    <t>TTGTCAGGATGGCCGAGCGGTCTAAGGCGCTGCGTT</t>
  </si>
  <si>
    <t>TCAAGGCCCGGCTAGCTCAGTCGGTAGAGCATGAGA</t>
  </si>
  <si>
    <t>GCGGGTTCGATCCCCGTACGGGCCAGCTGGAGTTTT</t>
  </si>
  <si>
    <t>CTCCCACATGGTCTAGCGGTTAGGATTCCTGGTTTT</t>
  </si>
  <si>
    <t>CGCTGGTTCGATTCCGGCTCGAAGGAAAGAGCTTGC</t>
  </si>
  <si>
    <t>AACCGAAAGGTTAGTGGTTCGAGCCCACCCAGGGAC</t>
  </si>
  <si>
    <t>GTGGTCTAGTGGTTAGGATTTGGCGCTCTCACCGCC</t>
  </si>
  <si>
    <t>AGCGAGTTTCCGTAGTGTAGTGGTTATCACGTTCGC</t>
  </si>
  <si>
    <t>GGCGATGGACTGCTAATCCATTGTGCTTTGCACGCG</t>
  </si>
  <si>
    <t>GCTGTTAACCAAAAGGTTGGTGGTTCGAGCCCACCC</t>
  </si>
  <si>
    <t>ATCCGCGTGGGTTCGAACCCCACTTCTGGTAAATGT</t>
  </si>
  <si>
    <t>AGGCGCCAGACTCAAGCTTAGCTTCCCTGTCTGGGG</t>
  </si>
  <si>
    <t>GCGTTGGACTTAAGATCCAATGGACATATGTCTGCG</t>
  </si>
  <si>
    <t>ATCAGGGGATGTAGCTCAGTGGTAGAGCGCATGCTT</t>
  </si>
  <si>
    <t>ACATGCAGAGCAATGCCGAGGTTGTGAGTTCGAGCC</t>
  </si>
  <si>
    <t>GTTGTGAGTTCGATCCTCACCTGGAGCACTTCTTTT</t>
  </si>
  <si>
    <t>CGGTTAGCGCGCGGTACTTATATGTCAGTGCTAGGC</t>
  </si>
  <si>
    <t>TGGTTGTATAGTGGTGAGCATAGCTGCCTTCAAAAT</t>
  </si>
  <si>
    <t>TCCAGGTTCGACTCCTGGCTGGCTCGGTACTTTTTT</t>
  </si>
  <si>
    <t>TTCCGTAGTGTAGTGGTTATCACATTCGCCTAACAC</t>
  </si>
  <si>
    <t>TTGGTCTAGGGGTATGATTCTCGGTTTGGGTCCGAG</t>
  </si>
  <si>
    <t>CCGGAAGGTTGGTGGTTCGAGCCCACCCAAGGACAA</t>
  </si>
  <si>
    <t>AGTGGTTATCACATTCGCCTAACACGCGAAAGGTCC</t>
  </si>
  <si>
    <t>CCGGATCAGAAGATTGAGGGTTCGAGTCCCTTCGTG</t>
  </si>
  <si>
    <t>GCATAGCTGCCTTCCAAGCAGTTGACCCAGGTTTGA</t>
  </si>
  <si>
    <t>GTAAGTCAGGATGGCCGAGCGGTCTAAGGCGCTGCG</t>
  </si>
  <si>
    <t>TCGTAAACAGGAGATCCTGGGTTCGAATCCCAGTGG</t>
  </si>
  <si>
    <t>CAGGAAATTGCGTAAGACTTAAAACCTTGTTCCCAG</t>
  </si>
  <si>
    <t>CGATGGATCGAAACCATCCTCTGCTATCTGGACTTT</t>
  </si>
  <si>
    <t>ATGCGTTGGTGGTATAGTGGTGAGCATAGCTGCCTT</t>
  </si>
  <si>
    <t>TGAGTTCGAACCTCAGAGGGGGCAACCTCAGCTTTT</t>
  </si>
  <si>
    <t>GCTGGTTCGATTCCGGCTCGAAGGAAAGAGCTTGCT</t>
  </si>
  <si>
    <t>GTTCAGTGGTAGAATTCTCGCCTGCCACACCGGATG</t>
  </si>
  <si>
    <t>TCCCGGGTTCAATCCCCGGCATCTCCAAGCAGCCGG</t>
  </si>
  <si>
    <t>GAGACCGGGGTTCAATTCCCCGACGGGGAGGTTGTG</t>
  </si>
  <si>
    <t>AGGTACCAGAATGGCCGAGTGGTTAAGGCGTTGGAC</t>
  </si>
  <si>
    <t>ACCGGGCCAGTGGCGCAATGGATAACGCGTCTGACT</t>
  </si>
  <si>
    <t>CAGGGTCGTGAGTTCGAGCCCCACGTTGGGTGAGAT</t>
  </si>
  <si>
    <t>AAACAGGAGATCCTGGGTTCGAATTCCAGCGGTGCC</t>
  </si>
  <si>
    <t>AGTAAACAGGAGATCCTGGGTTCGAATTCCAGCGGT</t>
  </si>
  <si>
    <t>TTAATCTGAGGGTCCAGGGTTCAGGTCCCTGTTCGG</t>
  </si>
  <si>
    <t>GTCTGGGGATTCTGGTCTCCGTATGGAGGCGTGGGT</t>
  </si>
  <si>
    <t>GATTGTGGGTTCGAGTCCCATCTGGGTCGCATGGTC</t>
  </si>
  <si>
    <t>AGCGAAAGGTCCCCGGTTCGAAACCGGGCGGAAACA</t>
  </si>
  <si>
    <t>TCGGTTTGGGTCCGAGAGGTCCCGGGTTCAAATCCC</t>
  </si>
  <si>
    <t>AGGGTGGCAGAGCCAGGAAATTGCGTAAGACTTAAA</t>
  </si>
  <si>
    <t>AACCGGAAGGTTGGTGGTTCGAGCCCACCCAAGGAC</t>
  </si>
  <si>
    <t>TGCTCTCACCACCGCGTCCCGGGTTCGATTCCCGGT</t>
  </si>
  <si>
    <t>GCAATGCCGAGGTTGTGAGTTCGAGCCTCACCTGGA</t>
  </si>
  <si>
    <t>AGACCGGGGTTCAATTCCCCGACGGGGAGGTTGTGA</t>
  </si>
  <si>
    <t>CTCCAGATCAGAAGGTTGCGTGTTCAAGTCACGTCG</t>
  </si>
  <si>
    <t>GTGTCCCTTCGATAGCTCAGCTGGTAGAGCGGAGGA</t>
  </si>
  <si>
    <t>CTCGTTAGTATAGTGGTGAGTATCCCTGCCTGTCAC</t>
  </si>
  <si>
    <t>ACCGGAGCATTGGTGGTTCAGTGGTAGAATTCTCGC</t>
  </si>
  <si>
    <t>AAGATCACGGGTTCGAACCCCGTCCGTGCCTGCCCT</t>
  </si>
  <si>
    <t>CAGGGTCGTGGGTTCGAGCCTCACGTTGGGCGCCAA</t>
  </si>
  <si>
    <t>CGTAAGCGATGCCGAGGTTGTGAGTTCGATCCTCAC</t>
  </si>
  <si>
    <t>GACTTGAAATCCAATGGGGTCTCCCCGCGCAGGTTC</t>
  </si>
  <si>
    <t>CTCAGGGTCGTGGGTTCGAGCCTCACGTTGGGCGCC</t>
  </si>
  <si>
    <t>AGGGTCGTGAGTTCGAGCCCCACGTTGGGTGAGATG</t>
  </si>
  <si>
    <t>GTGGTATAGTGGTGAACATAGCTGCCTTCCAAGAAC</t>
  </si>
  <si>
    <t>GATTCCGGATCAGAAGATTGAGGGTTCGAGTCCCTT</t>
  </si>
  <si>
    <t>GACTCAAGCTTAGCTTCCCTGTCTGGGGATTCTGGT</t>
  </si>
  <si>
    <t>GTGGTCATCACGCTCGCCTCACACGCGAGAGGTCCC</t>
  </si>
  <si>
    <t>TCTGAGGCTCCAGGGTTCAAGTCCCTGTTCGAGCCC</t>
  </si>
  <si>
    <t>AATTGCGTAAGACTTAAAACCTTGTTCCCAGAGGTT</t>
  </si>
  <si>
    <t>AGATTGCAGGTTCGAGTCCTGCCGCGGTCGACTTGT</t>
  </si>
  <si>
    <t>CGCGAGTTCAAATCTCGCTGGGGCCTTCAGCTTCTT</t>
  </si>
  <si>
    <t>ATAACGCCAAGGTCACGGGTTCGATCCCCGTATGGG</t>
  </si>
  <si>
    <t>CTTAAGATCCAATGGACATATGTCTGCGTGGGTTCG</t>
  </si>
  <si>
    <t>TGCATGTATGAGGCCCCGGGTTCAATCCCCGGCATC</t>
  </si>
  <si>
    <t>TCCCTGGTTCAAATCCGGGTGCCCCCTCCATCTTTT</t>
  </si>
  <si>
    <t>CCGGAGCATTGGTGGTTCAGTGGTAGAATTCTCGCC</t>
  </si>
  <si>
    <t>TGGCTGCAGCAACCTCGGTTCGAATCCGAGTCTCGG</t>
  </si>
  <si>
    <t>ACAGCTCCTCGTTAGTATAGTGGTTAGTATCCCCGC</t>
  </si>
  <si>
    <t>CTTGTAAACAGGAGATCCTGGGTTCGAATCCCAGTG</t>
  </si>
  <si>
    <t>GTGGTCTAAGGCGCCAGACTCAAGCTTAGCTTCCCT</t>
  </si>
  <si>
    <t>GCCCGGTTCCATAGTGTAGCGGTTATCACGTCTGCT</t>
  </si>
  <si>
    <t>AGGAGACCGGGGTTCGATTCCCCGATGGGGAGAGTG</t>
  </si>
  <si>
    <t>TTTCCCTGGTGGTCTAGTGGTTAGGATTCGGCGCTC</t>
  </si>
  <si>
    <t>GTAAACAGGAGATCCTGGGTTCGAATTCCAGCGGTG</t>
  </si>
  <si>
    <t>TCCAGCAATCTGAGTTCAAATCTCGGTGGGACCTTT</t>
  </si>
  <si>
    <t>CATCCTTAGGTCGCTGGTTCGACTCCGGCTCGAAGG</t>
  </si>
  <si>
    <t>GTTCCGGGTTCGAGTCCCGGCGGAGTCGGAACATTT</t>
  </si>
  <si>
    <t>CGGTCTCGTAAACCGAAGATCGCGGGTTCGAACCCC</t>
  </si>
  <si>
    <t>TGGGTTCTTCCCGCGCAGGTTCAAATCCTGCTCACA</t>
  </si>
  <si>
    <t>TCTAGGTTCGACTCCTGGCTGGCTCGACCATGTCTC</t>
  </si>
  <si>
    <t>AGGTTGCGTGTTCAAGTCACGTCGGGGTCAAGTTAG</t>
  </si>
  <si>
    <t>CGAACCCTGCTCGCTGCGGAAGCGGGTGCTTCACTT</t>
  </si>
  <si>
    <t>GCTGTTAACCGAAAGGTTAGTGGTTCGAGCCCACCC</t>
  </si>
  <si>
    <t>CTAGGTTCGACTCCTGGCTGGCTCGACCATGTCTCT</t>
  </si>
  <si>
    <t>GCGATGGACTGCTAATCCATTGTGCTTTGCACGCGT</t>
  </si>
  <si>
    <t>GCCCCAGTGGCCTAATGGATAAGGCATTGGCCTCCT</t>
  </si>
  <si>
    <t>GTGCTAGGCGTAAGCGATGCCGAGGTTGTGAGTTCG</t>
  </si>
  <si>
    <t>CGGATCAGAAGATTGTAGGTTCGACTCCTACCTGGC</t>
  </si>
  <si>
    <t>TTGTGGGTTCGAGTCCCATCTGGGTCGCATGGTCGT</t>
  </si>
  <si>
    <t>TAATCCTTAGGTCGCTGGTTCGATTCCGGCTCGAAG</t>
  </si>
  <si>
    <t>GAGAGGTCCCCGGTTCGAAACCGGGCAGAAACAGTG</t>
  </si>
  <si>
    <t>TCCCCGGCATCTCCAAGCAGCCGGAATTCTGTTTTT</t>
  </si>
  <si>
    <t>AAGGCAATGGACTAGAAATCCATTGGGGTCTCCCAG</t>
  </si>
  <si>
    <t>GGTTCGATTCCCGGCCAACGCAAAGTTAAAATTTTT</t>
  </si>
  <si>
    <t>GAGCAGAGTGGCGCAGCGGAAGCGTGCTGGGCCCAT</t>
  </si>
  <si>
    <t>CCCGGGTTCAATCCCCGGCATCTCCAAGCAGCCGGA</t>
  </si>
  <si>
    <t>GCATGCTGGGCCCATAACCCAGAGGTCGATGGATCG</t>
  </si>
  <si>
    <t>GGCAGAGCCAGGAAATTGCGTAAGACTTAAAACCTT</t>
  </si>
  <si>
    <t>GTTGGTGGTATAGTAGTGAGCATAGCTGCCTTCCAA</t>
  </si>
  <si>
    <t>CGCTGGTTCGAATCCGGCTCGAAGGAACCCTTGTTT</t>
  </si>
  <si>
    <t>AGTATAGTGGTGAGTATCCCTGCCTGTCACGCAGGA</t>
  </si>
  <si>
    <t>GCGCCAGACTCAAGCTTAGCTTCCCTGTCTGGGGAT</t>
  </si>
  <si>
    <t>GGCAGAGCATGAGACTCTTAATCTCAGGGTCATAGG</t>
  </si>
  <si>
    <t>CTCCCTGGTGGTCTAGTGGTTAGGATTTGGCGCTCT</t>
  </si>
  <si>
    <t>CGCATGTGTGAGGTCCCGGGTTCAATCCCCGGCATC</t>
  </si>
  <si>
    <t>CCGAAAGGTTGGTGGTTCGAGCCCACCCGGGGACGT</t>
  </si>
  <si>
    <t>CACGCATGGGTTCGAATCCCATCCTCGTCGAAAGTG</t>
  </si>
  <si>
    <t>TCCAGCGACCCGAGTTCAAATCTCGGTGGGACCTTA</t>
  </si>
  <si>
    <t>TCTCCCCTGGAGGCGTGGATTCGAATCCCACTCCTG</t>
  </si>
  <si>
    <t>AGCCAGGAAATTGCGTAAGACTTAAAACCTTGTTCC</t>
  </si>
  <si>
    <t>TGCTCTGCACGCGTGGGTTCGAATCCCACCTTCGTC</t>
  </si>
  <si>
    <t>TGGGTAGCAGAGTGGCGCAGCGGAAGCGTGCTGGGC</t>
  </si>
  <si>
    <t>CGATTCAAAGGTTGTGGGTTCGAATCCCACCAGAGT</t>
  </si>
  <si>
    <t>GGTTCGATTCCGGCTCGAAGGAAAGAGCTTGCTATT</t>
  </si>
  <si>
    <t>TAACCGGAAGGTTGGTGGTTCGAGCCCACCCAAGGA</t>
  </si>
  <si>
    <t>TCTGTAGTGTAGTGGTTATCACGTTCGCCTCACACG</t>
  </si>
  <si>
    <t>CCAGCAATCTGAGTTCAAATCTCGGTGGGACCTTTA</t>
  </si>
  <si>
    <t>GGTCTCGTAAACCGAAGATCGCGGGTTCGAACCCCG</t>
  </si>
  <si>
    <t>CTGTGTTCAGGTCGCAGTCTCCCCTGGAGGCGTGGG</t>
  </si>
  <si>
    <t>TAACCGAAAGGTTAGTGGTTCGAGCCCACCCAGGGA</t>
  </si>
  <si>
    <t>TTCGATTCCGGCTCGAAGGACTTCGTGCACTACTTT</t>
  </si>
  <si>
    <t>AAGTCAGGATGGCCGAGCGGTCTAAGGCGCTGCGTT</t>
  </si>
  <si>
    <t>GCCAGACTCAAGCTTAGCTTCCCTGTCTGGGGATTC</t>
  </si>
  <si>
    <t>GGTTGCGTGTTCAAGTCACGTCGGGGTCAAGTTAGG</t>
  </si>
  <si>
    <t>GCGTTGGTGGTAGAGTGGTGAGCATAGCTGCCTTCC</t>
  </si>
  <si>
    <t>TGATTCCGGATCAGAAGATTGAGGGTTCGAGTCCCT</t>
  </si>
  <si>
    <t>GCCGAGTGGTCTAAGGCGCTGGATTTAGGCTCCAGT</t>
  </si>
  <si>
    <t>TGTGGCGGGCCAGTGGCGCAATGGATAACGCGTCTG</t>
  </si>
  <si>
    <t>TGAGCACTCTGGACTCTGAATCCAGCGATCCGAGTT</t>
  </si>
  <si>
    <t>CGGGTTCGATTCCCGGCCAACGCATAAGGTTGTCTT</t>
  </si>
  <si>
    <t>AGCATGTGAGAGGTAGCGGGATCGATGCCCGCATTC</t>
  </si>
  <si>
    <t>GCGGAAGCATGCTGGGCCCATAACCCAGAGGTCGAT</t>
  </si>
  <si>
    <t>CAGAGTGGTTCAATTCCACCTTTCGGGCGGGAGTAT</t>
  </si>
  <si>
    <t>AGTGTAGTGGTTATCACGTTTGCCTCACACAAACAC</t>
  </si>
  <si>
    <t>CGCGCGGTACTTATATGTCAGTGCTAGGCGTAAGCG</t>
  </si>
  <si>
    <t>CGTTGGACTCGAAATCCAATGGGGTTTCCCCGCACA</t>
  </si>
  <si>
    <t>TTCAGTGGTAGAATTCTCGCCTGCCACACCGGATGC</t>
  </si>
  <si>
    <t>CTGGGGATTCTGGTCTCCGTATGGAGGCGTGGGTTC</t>
  </si>
  <si>
    <t>TTTGGGTCCGAGAGGTCCCGGGTTCAAATCCCGGAC</t>
  </si>
  <si>
    <t>ATGCTGGGCCCATAACCCAGAGGTCGATGGATCGAA</t>
  </si>
  <si>
    <t>GAAGCCCCAGTGGCCTAATGGATAAGGCATTGGCCT</t>
  </si>
  <si>
    <t>CGCCGCGGCCTGGGTTCGATTCCCGGTCAGGGAAGC</t>
  </si>
  <si>
    <t>TGTTCTAGCAGAGTGGCGCAGCGGAAGCGTGCTGGG</t>
  </si>
  <si>
    <t>AACCAAGTTTCCGTAGTGTAGTGGTTATCACGTTCG</t>
  </si>
  <si>
    <t>AGGAGATCCTGGGTTCGACTCCCAGTGGGGCCTTCT</t>
  </si>
  <si>
    <t>GTAGTGGTTATCACATTCGCCTAACACGCGAAAGGT</t>
  </si>
  <si>
    <t>CGTGGTGGTTCCATAGTGTAGCGGTTATCACGTCTG</t>
  </si>
  <si>
    <t>TAAACAGGAGATCCTGGGTTCGAATTCCAGCGGTGC</t>
  </si>
  <si>
    <t>GTGTGGACGAGGTGGCCGAGTGGTTAAGGCGATGGA</t>
  </si>
  <si>
    <t>GTTTAGGTAGCACGGAGAATTTTGAATTCTTAAGTG</t>
  </si>
  <si>
    <t>GGTCTAAGGCACTGGATTAAGGCTCCAGTCTCTCCA</t>
  </si>
  <si>
    <t>TTGGTTGTATAGTGGTGAGCATAGCTGCCTTCAAAA</t>
  </si>
  <si>
    <t>TTTGGTGGTTTAGTGGTAGAATTCTCACCTGCATTT</t>
  </si>
  <si>
    <t>GGTACTTATATGTCAGTGCTAGGCGTAAGCGATGCC</t>
  </si>
  <si>
    <t>TAGAGCATGAGACTCTTAATCTCAGGGTGTTGGATT</t>
  </si>
  <si>
    <t>GGCCCCGGGTTCGATCCCCGGCATCTCCACCATTTT</t>
  </si>
  <si>
    <t>CCCCGGTTCGAAACCGGGCGGAAACAGCAACTTTGT</t>
  </si>
  <si>
    <t>ATATATACGTACACCCTCTAACCTAGAGAAGGTTAT</t>
  </si>
  <si>
    <t>TCCTCGTTAGTATAGTGGTGAGTATCCCTTGCCTAT</t>
  </si>
  <si>
    <t>GTGCAATTCCTCGTTAGTATAGTGGTGAGTATCCCC</t>
  </si>
  <si>
    <t>TAGTGGTCATCACGCTCGCCTCACACGCGAGAGGTC</t>
  </si>
  <si>
    <t>TGGTGGTATAGTAGTGAGCATAGCTGCCTTCCAAAT</t>
  </si>
  <si>
    <t>GTGCTTGCATTGGTGGTTCAGTGGTAGAATTCTCGC</t>
  </si>
  <si>
    <t>GGTTCGAGCCCACCCAGGGACGGCAGCGTTCCTTTT</t>
  </si>
  <si>
    <t>TAAAGGTCCCTGGTTCGATCCCAGGTTTCGGCACCA</t>
  </si>
  <si>
    <t>ACCAGGATGGCCGAGTGGTTAAGGCGTTGGACTTAA</t>
  </si>
  <si>
    <t>CTCAGGGTCATGGGTTCGAGCCCCACGTTGGTTTGG</t>
  </si>
  <si>
    <t>GTTTGGCTGTTAACCGAAAGGTTGGTGGTTCAAACC</t>
  </si>
  <si>
    <t>TCTAGGGGTATGATTCTCGGTTTGGGTCCGAGAGGT</t>
  </si>
  <si>
    <t>GTGGGTTCGAGTCCCATCTGGGGTGGTTCGTTTTTT</t>
  </si>
  <si>
    <t>ATCTAAAGGTCCCTGGTTCGATCCCAGGTTTCGGCA</t>
  </si>
  <si>
    <t>TCCTGGGTTCGAGCCCCAGTGGAACCATAGCTGCAA</t>
  </si>
  <si>
    <t>TGGCTGTTAACCGAAAGGTTGGTGGTTCAAACCCAC</t>
  </si>
  <si>
    <t>GTGGATCCTTCGATAGCTCAGTTGGTAGAGCGGAGG</t>
  </si>
  <si>
    <t>GTCGTGAGTTCGATCCTCACACGGGGCACAATACTT</t>
  </si>
  <si>
    <t>CTCTTAATCTCAGGGTCGTGGGTTCGTGCCCCTATG</t>
  </si>
  <si>
    <t>ACTTGAAATCCAATGGGGTCTCCCCGCGCAGGTTCG</t>
  </si>
  <si>
    <t>CGTTGGTAGTATAGTGGTGAGCATAGCTGCCTTCCA</t>
  </si>
  <si>
    <t>CTGTTAACCAAAAGGTTGGTGGTTCGAGCCCACCCA</t>
  </si>
  <si>
    <t>TTAGGATTTGGCGCTCTCACCGCCGCGGCCTGGGTT</t>
  </si>
  <si>
    <t>GTCAGTGCTAGGCGTAAGCGATGCCGAGGTTGTGAG</t>
  </si>
  <si>
    <t>AGGCGATGGACTGCTAATCCATTGTGCTTTGCACGC</t>
  </si>
  <si>
    <t>GAGGGCATGGGTGGTTCAGTGGTAGAATTCTCGCCT</t>
  </si>
  <si>
    <t>GTCGCTGGTTCGATTCCGGCTCGAAGGAGTAGCCTG</t>
  </si>
  <si>
    <t>TGTAGTGGTCATCACGCTCGCCTCACACGCGAGAGG</t>
  </si>
  <si>
    <t>GGCCGAGTGGTCTAAGGCGCTGGATTTAGGCTCCAG</t>
  </si>
  <si>
    <t>AGCCAGTTTCCGTAGTGTAGTGGTTATCACGTTCGC</t>
  </si>
  <si>
    <t>ACAGCTGGGGGATTAGCTCAAATGGTAGAGCGCTCG</t>
  </si>
  <si>
    <t>AGCGGAAGCATGCTGGGCCCATAACCCAGAGGTCGA</t>
  </si>
  <si>
    <t>TGGTCATCACGCTCGCCTCACACGCGAGAGGTCCCC</t>
  </si>
  <si>
    <t>TTTCCGTAGTGTAGTGGTTATCACGCTCGCCTCACA</t>
  </si>
  <si>
    <t>TGCTAGGCGTAAGCGATGCCGAGGTTGTGAGTTCGA</t>
  </si>
  <si>
    <t>GCGCGTCAGCAGAGTGGCGCAGCGGAAGCGTGCTGG</t>
  </si>
  <si>
    <t>GAAGGTCCTGAGTTCGAGCCTCAGAGAAGGCAGTTT</t>
  </si>
  <si>
    <t>ATGATTCTCGCTTAGGGTGTGAGAGGTCCCGGGTTC</t>
  </si>
  <si>
    <t>GTCTGATTCCGGATCAGAAGATTGGGGGTTCGAGTC</t>
  </si>
  <si>
    <t>TGGGAGGTAGCGTGGCCGAGTGGTCTAAGGCGCTGG</t>
  </si>
  <si>
    <t>GTTCTGGTCTCCCCTGGAGGCGTGGGTTCGAATCCC</t>
  </si>
  <si>
    <t>GGGTTCGATTCCCGGCCAACGCAACGGCAAACCTTT</t>
  </si>
  <si>
    <t>GGCGTTGGACTTAAGATCCAATGGACATATGTCTGC</t>
  </si>
  <si>
    <t>TACGTACACCCTCTAACCTAGAGAAGGTTATTAGGG</t>
  </si>
  <si>
    <t>AGCGATGCCGAGGTTGTGAGTTCGATCCTCACCTGG</t>
  </si>
  <si>
    <t>AGCACTCTGGACTTTGAATCCAGCAATCTGAGTTCA</t>
  </si>
  <si>
    <t>GCACGAGGCCCTGGGTTCGATCCCCAGCACCTCCAT</t>
  </si>
  <si>
    <t>GCATGCATGAGGTCCTGGGTTCGATCCCCAGCATCT</t>
  </si>
  <si>
    <t>CCACAGCTCCTCGTTAGTATAGTGGTTAGTATCCCC</t>
  </si>
  <si>
    <t>GGAGGCGTGGGTTCGAATCCCACCGCTGCCAGGCCA</t>
  </si>
  <si>
    <t>GTCTGACTTCGGATCAGAAGATTGCAGGTTCGAGTC</t>
  </si>
  <si>
    <t>GCCCGGCTAGCTCAGTCTGTAGAGCATGAGACTCTT</t>
  </si>
  <si>
    <t>TCAGGGTCGTGAGTTCGAGCCCCACGTTGGGTGAGA</t>
  </si>
  <si>
    <t>GTGGGTAGCAGAGTGGCGCAGCGGAAGCGTGCTGGG</t>
  </si>
  <si>
    <t>CAGACTCAAGCTTAGCTTCCCTGTCTGGGGATTCTG</t>
  </si>
  <si>
    <t>ATCAGAAGATTCTAGGTTCGACTCCTGTCTGGCTCG</t>
  </si>
  <si>
    <t>TGGTATAGTGGTGAACATAGCTGCCTTCCAAGAACT</t>
  </si>
  <si>
    <t>TGGGGAGCATTGGTGGTTCAGTGGTAGAATTCTCGC</t>
  </si>
  <si>
    <t>TTCTCGGTTTGGGTCCGAGAGGTCCCGGGTTCAAAT</t>
  </si>
  <si>
    <t>AAGGCGTCGGTCTCGTAAACCGAAGATCACGGGTTC</t>
  </si>
  <si>
    <t>GCAGCGATGGCCGAGTGGTTAAGGCGTTGGACTTGA</t>
  </si>
  <si>
    <t>CCCGCGCAGGTTCGAATCCTGCTCACAGCGCTAGTA</t>
  </si>
  <si>
    <t>GGATCGAAACCATCCTCTGCTAAGGTGCAGCTTTTT</t>
  </si>
  <si>
    <t>AGCATGCATGAGGTCCTGGGTTCGATCCCCAGCATC</t>
  </si>
  <si>
    <t>CTCGCTTAGCATGTGAGAGGTAGCGGGATCGATGCC</t>
  </si>
  <si>
    <t>ATCCCCGCCTGTCACGCGGGAGACCGGGGTTCAATT</t>
  </si>
  <si>
    <t>GTTGCGTGTTCAAGTCACGTCGGGGTCAAGTTAGGT</t>
  </si>
  <si>
    <t>GGTGGTTCGAGCCCACCCAGGGACGGTCTCGGCCTT</t>
  </si>
  <si>
    <t>TAAGGTGTTTAGGTAGCACGGAGAATTTTGAATTCT</t>
  </si>
  <si>
    <t>TCCAGGGTTCAAGTCCCTGTTCGGGCGCTACTGTTT</t>
  </si>
  <si>
    <t>ACTCCAGATCAGAAGGTTGCGTGTTCAAGTCACGTC</t>
  </si>
  <si>
    <t>GTGGTCTAAGGCGCCAGACTCAAGCTATGGCTTCCT</t>
  </si>
  <si>
    <t>GGGTGCCTCCTTAGCGCAGTAGGCAGCGCGTCAGTC</t>
  </si>
  <si>
    <t>GGGTTCGATCCCCGTACGGGCCAAAGCTGAAGCGTT</t>
  </si>
  <si>
    <t>CAGCGCCCGGCTAGCTCAGTCGGTAGAGCATGAGAC</t>
  </si>
  <si>
    <t>GCAATCGGTTAGCGCGCGGTACTTATATGTCAGTGC</t>
  </si>
  <si>
    <t>GGCACTGCGTTCAGGTCGCAGTCTCCCCTGGAGGCG</t>
  </si>
  <si>
    <t>AGTGGTGAGCATAGCTGCCTTCCAAGAAGATGGCCT</t>
  </si>
  <si>
    <t>CGCAGTCTCCCCTGGAGGCGTGGATTCGAATCCCAC</t>
  </si>
  <si>
    <t>GCTTAGCTTCCCTGTCTGGGGATTCTGGTCTCCGTA</t>
  </si>
  <si>
    <t>GTAGTGGTCATCACGCTCGCCTCACACGCGAGAGGT</t>
  </si>
  <si>
    <t>ATCGGTTAGCGCGCGGTACTTATATGTCAGTGCTAG</t>
  </si>
  <si>
    <t>AGTGGTGAGTATCCCCGCCTGTCACACAGGAGACCG</t>
  </si>
  <si>
    <t>CATGCGTTGGTGGTATAGTGGTGAGCATAGCTGCCT</t>
  </si>
  <si>
    <t>GGTCTAGTGGTTAGGATTTGGCGCTCTCACCGCCGC</t>
  </si>
  <si>
    <t>GCGTCAGCAGAGTGGCGCAGCGGAAGCGTGCTGGGC</t>
  </si>
  <si>
    <t>GGTTCTGGTCTCCGTGTGGAGGCGTGGGTTCGAATC</t>
  </si>
  <si>
    <t>AAGCTTAGCTTCCCTGTCTGGGGATTCTGGTCTCCG</t>
  </si>
  <si>
    <t>GGCTGTTAACCGAAAGGTTAGTGGTTCGAGCCCACC</t>
  </si>
  <si>
    <t>GGGGATTCTGGTCTCCGTATGGAGGCGTGGGTTCGA</t>
  </si>
  <si>
    <t>GTAGCAGCGATGGCCGAGTGGTTAAGGCGTTGGACT</t>
  </si>
  <si>
    <t>CGATCCCCGGCATCTCCAAACGGCTACCGCCTACCT</t>
  </si>
  <si>
    <t>TCCAGGGTTCATGTCCCTGTTCAGGCGCCATTCTGC</t>
  </si>
  <si>
    <t>GGTTCGACTCCGGCTCGAAGGAGACAGTAATGTTTT</t>
  </si>
  <si>
    <t>TCATCACGCTCGCCTCACACGCGAGAGGTCCCCGGT</t>
  </si>
  <si>
    <t>GCGCGGTACTTATATGTCAGTGCTAGGCGTAAGCGA</t>
  </si>
  <si>
    <t>GGGATTCTGGTCTCCGTATGGAGGCGTGGGTTCGAA</t>
  </si>
  <si>
    <t>ACGGGTGTTCTGGTCTCCGAATGGAGGCGTGGGTTC</t>
  </si>
  <si>
    <t>GCGCCAGACTCAAGGTGACAAGCCTTACCTACGGGT</t>
  </si>
  <si>
    <t>GTCTGCGTGGGTTCGAACCCCACTCCTGGTAAAGTT</t>
  </si>
  <si>
    <t>TGAATCCAGCGACCCGAGTTCAAATCTCGGTGGGAC</t>
  </si>
  <si>
    <t>GTCATCACGCTCGCCTCACACGCGAGAGGTCCCCGG</t>
  </si>
  <si>
    <t>GGTCTAAGGCGCCAGACTCAAGCTTAGCTTCCCTGT</t>
  </si>
  <si>
    <t>AAAGGTTGGTGGTTCGAGCCCACCCGGGGACGTGTG</t>
  </si>
  <si>
    <t>TGGTTCGATTCCGGCTCGAAGGAGTAGCCTGTCTTT</t>
  </si>
  <si>
    <t>AGCAGGTCCCATGGTGTAATGGTTAGCACTCTGGAC</t>
  </si>
  <si>
    <t>TCAGGGTCGTGGGTTCGAGCCTCACGTTGGGCGCCA</t>
  </si>
  <si>
    <t>AAGGTTCCGGGTTCGAGTCCCGGCGGAGTCGGAACA</t>
  </si>
  <si>
    <t>TAGGTAGCACGGAGAATTTTGAATTCTTAAGTGTAG</t>
  </si>
  <si>
    <t>AAGGCACTGCGTTCAGGTCGCAGTCTCCCCTGGAGG</t>
  </si>
  <si>
    <t>ACCTACGGGTGTTCTGGTCTCCGAATGGAGGCGTGG</t>
  </si>
  <si>
    <t>TAATAACGCCAAGGTCACGGGTTCGATCCCCGTATG</t>
  </si>
  <si>
    <t>GGTTCGAACCCTGCTCGCTGCGGAAGCGGGTGCTTC</t>
  </si>
  <si>
    <t>CAGGGTCGTGGGTTCGAGCTCCACGTTGGGTACCAC</t>
  </si>
  <si>
    <t>GAACCCTGCTCGCTGCGGAAGCGGGTGCTTCACTTT</t>
  </si>
  <si>
    <t>TGGTCTAAGGCGCCAGACTCAAGCTATGGCTTCCTC</t>
  </si>
  <si>
    <t>TTGGACTCGAAATCCAATGGGTTCTTCCCGCGCAGG</t>
  </si>
  <si>
    <t>TGTAGTGACCCAGTGGCCTAATGGATAAGGCATCAG</t>
  </si>
  <si>
    <t>CAGCGATCAGAGTTCAAATCTCGGTGGGACCTCCAA</t>
  </si>
  <si>
    <t>CCGCGGCCTGGGTTCGATTCCCGGTCAGGGAAGCCT</t>
  </si>
  <si>
    <t>TGTGGACGAGGTGGCCGAGTGGTTAAGGCGATGGAC</t>
  </si>
  <si>
    <t>AGGTCGCAGTCTCCCCTGGAGGCGTGGATTCGAATC</t>
  </si>
  <si>
    <t>GTGGGTTCGAGTCCCATCTGGGTCGCATGGTCGTTC</t>
  </si>
  <si>
    <t>ATTGTGGGTTCGAGTCCCATCTGGGGTGGTTCGTTT</t>
  </si>
  <si>
    <t>CTCAGGGTCGTGAGTTCGAGCCCCACGTTGGGTGAG</t>
  </si>
  <si>
    <t>TGGTTAGGATTTGGCGCTCTCACCGCCGCGGCCTGG</t>
  </si>
  <si>
    <t>AACAGCCGCCGAAATAGCTCAGTTGGGAGAGCGTTA</t>
  </si>
  <si>
    <t>CAGGAGATCCTGGGTTCGAATTCCAGCGGTGCCTGA</t>
  </si>
  <si>
    <t>TCTAAGGCACTGGATTAAGGCTCCAGTCTCTCCAGG</t>
  </si>
  <si>
    <t>GGCGTAAGCGATGCCGAGGTTGTGAGTTCGATCCTC</t>
  </si>
  <si>
    <t>ATCGCTGCGTTGGTGGTATAGTGGTGAGCATAGCTG</t>
  </si>
  <si>
    <t>AGATCACGGGTTCGAACCCCGTCCGTGCCTGCCCTC</t>
  </si>
  <si>
    <t>GTGACAAGCCTTACCTACGGGTGTTCTGGTCTCCGA</t>
  </si>
  <si>
    <t>AGGGTCGTGGGTTCGAGCTCCACGTTGGGTACCACC</t>
  </si>
  <si>
    <t>GGGAGCTCCAGTGGCGCAATCGGTTAGCGCGCGGTA</t>
  </si>
  <si>
    <t>AGCGCCCGGCTAGCTCAGTCGGTAGAGCATGAGACT</t>
  </si>
  <si>
    <t>GTGGTTCAGTGGTAGAATTCTCACCTGCCATGAGGG</t>
  </si>
  <si>
    <t>CCTGGGTTCGAGCCCCAGTGGAACCACGTGGTGTGC</t>
  </si>
  <si>
    <t>TCCAGGGTTCAAGTCCCTGTTCGGGCGGCTACAAAT</t>
  </si>
  <si>
    <t>AGATTCAAAGGTTGCGGGTTCGAGTCCCGCCAGAGT</t>
  </si>
  <si>
    <t>GAAAGGTTGGTGGTTCGAGCCCACCCAGGGACGCCT</t>
  </si>
  <si>
    <t>GTATGATTCTCGGTTTGGGTCCGAGAGGTCCCGGGT</t>
  </si>
  <si>
    <t>GCATGTGAGAGGTAGCGGGATCGATGCCCGCATTCT</t>
  </si>
  <si>
    <t>GTTGGTAGTATAGTGGTGAGCATAGCTGCCTTCCAA</t>
  </si>
  <si>
    <t>ATTAGGGTGGCAGAGCCAGGAAATTGCGTAAGACTT</t>
  </si>
  <si>
    <t>GCATTGTGGCAACAATGGCACGGCAAGGGGATCCAG</t>
  </si>
  <si>
    <t>GTCACCGTCTCTGTGGCGCAATCGGTTAGCGCGTTC</t>
  </si>
  <si>
    <t>TGGCGGGCCAGTGGCGCAATGGATAACGCGTCTGAC</t>
  </si>
  <si>
    <t>GACTACGGATCAGAAGATTGTAGGTTCGACTCCTAC</t>
  </si>
  <si>
    <t>ACAGGAGACCGGGGTTCGATTCCCCGATGGGGAGAG</t>
  </si>
  <si>
    <t>AGGTAGCGTGGCCGAGTGGTCTAAGGCGCTGGATTT</t>
  </si>
  <si>
    <t>ATTGGTGGTTCAGTGGTAGAATTCTCGACTGTGGGC</t>
  </si>
  <si>
    <t>ATGCACGAGGCCCTGGGTTCGATCCCCAGCACCTCC</t>
  </si>
  <si>
    <t>GGTTCGAGTCCCTTCGTGGTCGCTGCGTGCATTTGC</t>
  </si>
  <si>
    <t>GGCGTGGGTTCGAATCCCACCGCTGCCACATCCCTA</t>
  </si>
  <si>
    <t>AGGGCCCGGATAGCTCAGTCGGTAGAGCATCAGACT</t>
  </si>
  <si>
    <t>GAAATCCAATGGGTTCTTCCCGCGCAGGTTCAAATC</t>
  </si>
  <si>
    <t>ATATGTCAGTGCTAGGCGTAAGCGATGCCGAGGTTG</t>
  </si>
  <si>
    <t>GGGAGGCCCGGGTTCGGTTCCCGGCCAATGCATATA</t>
  </si>
  <si>
    <t>ATGGTGTAATGGCTAGCACTCTGGACTCTGAATCCA</t>
  </si>
  <si>
    <t>GGTGGTTCGAGCCCACCCAGGGACGACCACAGCGAC</t>
  </si>
  <si>
    <t>AGGGGGTATAGCTCAGTGGCAGAGCATTTGACTGCA</t>
  </si>
  <si>
    <t>CAGTGGGTAGCAGAGTGGCGCAGCGGAAGCGTGCTG</t>
  </si>
  <si>
    <t>ATCACCGGTCTCTGTGGCGCAATCGGTTAGCGCGTT</t>
  </si>
  <si>
    <t>TCTGAGGGTTCAGGGTTCAAGTCCCTGTTCAGGCGC</t>
  </si>
  <si>
    <t>TGGTCTAGGGGTATGATTCTCGGTTTGGGTCCGAGA</t>
  </si>
  <si>
    <t>GTGAGTTCGATCCTCACACGGGGCACAATACTTTTG</t>
  </si>
  <si>
    <t>CAGGGCCCGGATAGCTCAGTCGGTAGAGCATCAGAC</t>
  </si>
  <si>
    <t>CGATGGACTGCTAATCCATTGTGCTTTGCACGCGTG</t>
  </si>
  <si>
    <t>CCGGGTTCAATCCCCGGCATCTCCAAGCAGCCGGAA</t>
  </si>
  <si>
    <t>TGGATAAGGCATCAGCCTCCGGAGCTGGGGATTGTG</t>
  </si>
  <si>
    <t>ATCCTCGTTAGTATAGTGGTGAGTATCCCCGCCTGT</t>
  </si>
  <si>
    <t>TCTGCGTGGGTTCGAACCCCACTCCTGGTAAAGTTG</t>
  </si>
  <si>
    <t>TCTCGGTTTGGGTCCGAGAGGTCCCGGGTTCAAATC</t>
  </si>
  <si>
    <t>CCCCTGGAGGCGTGGATTCGAATCCCACTCCTGACA</t>
  </si>
  <si>
    <t>CAGTGCTAGGCGTAAGCGATGCCGAGGTTGTGAGTT</t>
  </si>
  <si>
    <t>GTGAGTGGGGATGTAGCTCAGTGGTAGAGCGCATGC</t>
  </si>
  <si>
    <t>ATGGGTTCGAATCCCATCCTCGTCGAAAGTGTCTTT</t>
  </si>
  <si>
    <t>GGCGGGCCAGTGGCGCAATGGATAACGCGTCTGACT</t>
  </si>
  <si>
    <t>ATGGGAGGTAGCGTGGCCGAGTGGTCTAAGGCGCTG</t>
  </si>
  <si>
    <t>GACTCTTAATCTCAGGGTCGTGGGTTCGTGCCCCTA</t>
  </si>
  <si>
    <t>AGGTGTTTAGGTAGCACGGAGAATTTTGAATTCTTA</t>
  </si>
  <si>
    <t>CTCGTAAACCGAAGATCGCGGGTTCGAACCCCGTCC</t>
  </si>
  <si>
    <t>GCACAGGTTCGAATCCTGTTCGTGACGGCAGTTTTT</t>
  </si>
  <si>
    <t>GGGTATGATTCTCGGTTTGGGTCCGAGAGGTCCCGG</t>
  </si>
  <si>
    <t>ATCCAATGGGTTCTTCCCGCGCAGGTTCAAATCCTG</t>
  </si>
  <si>
    <t>GTTAACCGAAAGGTTAGTGGTTCGAGCCCACCCAGG</t>
  </si>
  <si>
    <t>CTAAGGCACTGCGTTCAGGTCGCAGTCTCCCCTGGA</t>
  </si>
  <si>
    <t>ACTACGGATCAGAAGATTGTAGGTTCGACTCCTACC</t>
  </si>
  <si>
    <t>AAGGCGTTGGACTTAAGATCCAATGGACATATGTCT</t>
  </si>
  <si>
    <t>TGGGGATTCTGGTCTCCGTATGGAGGCGTGGGTTCG</t>
  </si>
  <si>
    <t>AGATCCAATGGATTTATATCCGCGTGGGTTCGAACC</t>
  </si>
  <si>
    <t>GGAGCGGTCGGGGGATGTAGCTCAGTGGTAGAGCGC</t>
  </si>
  <si>
    <t>ACTTTGAATCCAGCAATCTGAGTTCAAATCTCGGTG</t>
  </si>
  <si>
    <t>GCTGGTTCGAATCCGGCTCGAAGGAACCCTTGTTTT</t>
  </si>
  <si>
    <t>TCCTCGTTAGTATAGTGGTTAGTATCCTGGCTTGTC</t>
  </si>
  <si>
    <t>TTAAGTGTAGGTTCAATTCCTATTGTCCTAGAAATA</t>
  </si>
  <si>
    <t>GACTCGAAATCCAATGGGGTCTCCCCGCGCAGGTTC</t>
  </si>
  <si>
    <t>TGCTTCCCTTCGATAGCTCAGCTGGTAGAGCGGAGG</t>
  </si>
  <si>
    <t>TTAAGGTCCCTGGTTCGATCCCGGGTTTCGGCACCA</t>
  </si>
  <si>
    <t>AGGGTCCAGGGTTCAGGTCCCTGTTCGGGTGCCAAA</t>
  </si>
  <si>
    <t>GAAGGTCCTGAGTTCAAACCTCAGAGGGGGCAGCCC</t>
  </si>
  <si>
    <t>GTAAGCGATGCCGAGGTTGTGAGTTCGATCCTCACC</t>
  </si>
  <si>
    <t>TAAGAGGTCCCTGGTTCAAATCCAGGTGCCCCCTTT</t>
  </si>
  <si>
    <t>GGTTCGAATCCCACCGCTGCCACATCCCTAAGTTTT</t>
  </si>
  <si>
    <t>AGTGGTATAGTGGTGAGCATAGCTACCTTTCAAATC</t>
  </si>
  <si>
    <t>TTTCTGTAGTGTAGTGGTTATCACGCTCGCCTAACA</t>
  </si>
  <si>
    <t>ATGTGGCTCTGTGGCGCAATGGATAGCGCATTGGAC</t>
  </si>
  <si>
    <t>TCGTGGGTTCGAGCCCCACGTTGGGCGCTTCCTTTT</t>
  </si>
  <si>
    <t>GGTTCAATCCCCGGCATCTCCAAGCAGCCGGAATTC</t>
  </si>
  <si>
    <t>GGCATGAGACTCTTAATCTCAGGGTCGTGGGTTCGA</t>
  </si>
  <si>
    <t>CAGTCTCCCCTGGAGGCGTGGATTCGAATCCCACTC</t>
  </si>
  <si>
    <t>ATGGATAAGGCATCAGCCTCCGGAGCTGGGGATTGT</t>
  </si>
  <si>
    <t>GGTGCCCCCTCACGGCTACTTACCGTGTGTCCCTTT</t>
  </si>
  <si>
    <t>GCAGCAACCTCGGTTCGAATCCGAGTCTCGGCACTA</t>
  </si>
  <si>
    <t>TCCCTGGTGGTCTAGTGGTTAGGAATCGGCACTCTC</t>
  </si>
  <si>
    <t>GCATGGGTTCGAATCCCATCCTCGTCGAAAGTGTCT</t>
  </si>
  <si>
    <t>GCGCGGTACTTATACAGCAGTACATGCAGAGCAATG</t>
  </si>
  <si>
    <t>TGGTGGTTCGAGCCCACCCAGGGACGACCACAGCGA</t>
  </si>
  <si>
    <t>GCTTCCCTTCGATAGCTCAGCTGGTAGAGCGGAGGA</t>
  </si>
  <si>
    <t>CATTGGTGGTATAGTGGTGAGCATAGCTGCCTTCCA</t>
  </si>
  <si>
    <t>AAGCAGCTGGCCGGTTAGCTCAGTTGGTTAGAGCGT</t>
  </si>
  <si>
    <t>AGGTGACAAGCCTTACCTACGGGTGTTCTGGTCTCC</t>
  </si>
  <si>
    <t>ATATGTCTACGTGGGTTCGAACCCCACTCCTGGGGT</t>
  </si>
  <si>
    <t>GGCGCCAGACTCAAGGTGACAAGCCTTACCTACGGG</t>
  </si>
  <si>
    <t>CGATGCCGAGGTTGTGAGTTCGATCCTCACCTGGAG</t>
  </si>
  <si>
    <t>GTGCTAATAACGCCAAGGTCACGGGTTCGATCCCCG</t>
  </si>
  <si>
    <t>GCCCCAGTGGAACCATAGCTGCAAAGCCAGCTGACA</t>
  </si>
  <si>
    <t>AATCTCAGGGTCGTGGGTTCGAGCCCCATATTGGGG</t>
  </si>
  <si>
    <t>CGCCCGGTTCCATAGTGTAGCGGTTATCACGTCTGC</t>
  </si>
  <si>
    <t>AGTGGTCTAAGGCGCCAGACTCAAGCTTAGCTTCCC</t>
  </si>
  <si>
    <t>AGAAGCCCCAGTGGCCTAATGGATAAGGCATTGGCC</t>
  </si>
  <si>
    <t>CTGAAGGTCCTGAGTTTGAACCTCAGAGGGGTCAAC</t>
  </si>
  <si>
    <t>TTTCCCTAGTGTAGTGGTTATCACGTTCGCCTCACA</t>
  </si>
  <si>
    <t>CGAGCCCCAGTGGAACCATAGCTGCAAAGCCAGCTG</t>
  </si>
  <si>
    <t>AAGATCCAATGGATTTATATCCGCGTGGGTTCGAAC</t>
  </si>
  <si>
    <t>AGGTTCCGGGTTCGAGTCCCGGCGGAGTCGGAACAT</t>
  </si>
  <si>
    <t>GTCTAAGGCACTGGATTAAGGCTCCAGTCTCTCCAG</t>
  </si>
  <si>
    <t>CAATCGGTTAGCGCGCGGTACTTATATGTCAGTGCT</t>
  </si>
  <si>
    <t>GTATAGTGTTGAGCATAGCTGCCTTCCAAACATATT</t>
  </si>
  <si>
    <t>TAAGGCGCCAGACTCAAGCTTAGCTTCCCTGTCTGG</t>
  </si>
  <si>
    <t>TAGAAATCCATTGGGGTTTCCCCGCGCAGGTTCGAA</t>
  </si>
  <si>
    <t>CCGCGCAGGTTCGAATCCTGCTCACAGCGCTAGTAG</t>
  </si>
  <si>
    <t>AGAGCATGGGACTCTTAATCCCAGGGTCATGGGTTC</t>
  </si>
  <si>
    <t>GCCAGACTCAAGGTGACAAGCCTTACCTACGGGTGT</t>
  </si>
  <si>
    <t>GTCGGTCTCGTAAACCGAAGATCACGGGTTCGAACC</t>
  </si>
  <si>
    <t>GCGGGTTCGATCCCCGTACGGGCCAGGGGAGTTTGT</t>
  </si>
  <si>
    <t>GAAGGTCCTGAGTTTGAACCTCAGAGGGGTCAACCT</t>
  </si>
  <si>
    <t>AGCTAGCTCAGTCGGTAGAGCATGAGACTCTTAATC</t>
  </si>
  <si>
    <t>GCGTGGGTTCGAATCCCACCGCTGCCACATCCCTAA</t>
  </si>
  <si>
    <t>CTCCTCGTTAGTATAGTGGTTAGTATCCCCGCCTGT</t>
  </si>
  <si>
    <t>AGTACATGCAGAGCAATGCCGAGGTTGTGAGTTCGA</t>
  </si>
  <si>
    <t>TGCTGCGTTGGTGGTATAGTGGTGAGCATAGCTGCC</t>
  </si>
  <si>
    <t>TGTAGGGCCGCGTGGCCTAATGGATAAGGCGTCTGA</t>
  </si>
  <si>
    <t>GAGTGGGGATGTAGCTCAGTGGTAGAGCGCATGCTT</t>
  </si>
  <si>
    <t>AATCGGTTAGCGCGCGGTACTTATATGTCAGTGCTA</t>
  </si>
  <si>
    <t>TTAACCGGAAGGTTGGTGGTTCGAGCCCACCCAAGG</t>
  </si>
  <si>
    <t>GTCTGGGGGTATGGTTCTCGCTTGGGGTGTGAGGGG</t>
  </si>
  <si>
    <t>GTGTAGTGGTTATCACGCTCGCCTCACACGCGAGAG</t>
  </si>
  <si>
    <t>CACTGGTAGCGTGGCCGAGCGGTCTAAGGCGCTGGA</t>
  </si>
  <si>
    <t>GCCAAAGTCTCTGTGGCGCAATCGGTTAGCGCGTTC</t>
  </si>
  <si>
    <t>ACATCTGCCCGGCTAGCTCAGTCGGTAGAGCATGGG</t>
  </si>
  <si>
    <t>TGTCTGCGGGCCAGTGGCGCAATGGATAACGCGTCT</t>
  </si>
  <si>
    <t>AACCGAAAGGTTGGTGGTTCGAGCCCACCCGGGGAC</t>
  </si>
  <si>
    <t>TGAAGGTCCTGAGTTTGAACCTCAGAGGGGTCAACC</t>
  </si>
  <si>
    <t>CGTTGGTGGTATAGTAGTGAGCATAGCTGCCTTCCA</t>
  </si>
  <si>
    <t>ATCCAGCAATCTGAGTTCAAATCTCGGTGGGACCTT</t>
  </si>
  <si>
    <t>TGGTGGTTCGAGCCCACCCAGGGACGGTCTCGGCCT</t>
  </si>
  <si>
    <t>TCGATGGATCGAAACCATCCTCTGCTACAGAGCTTT</t>
  </si>
  <si>
    <t>CGCGCTTCGCATGTGTGAGGTCCCGGGTTCAATCCC</t>
  </si>
  <si>
    <t>GACAAGCCTTACCTACGGGTGTTCTGGTCTCCGAAT</t>
  </si>
  <si>
    <t>GGTACTTATACAGCAGTACATGCAGAGCAATGCCGA</t>
  </si>
  <si>
    <t>GCACCGGGCCAGTGGCGCAATGGATAACGCGTCTGA</t>
  </si>
  <si>
    <t>ATGCAGAGCAATGCCGAGGTTGTGAGTTCGAGCCTC</t>
  </si>
  <si>
    <t>GGTGTAATGGCTAGCACTCTGGACTCTGAATCCAGC</t>
  </si>
  <si>
    <t>GGGTTAGTACTCTGCGTTGTGGCCGCAGCAACCTCG</t>
  </si>
  <si>
    <t>GTCTAAGGCGCCAGACTCAAGGTGACAAGCCTTACC</t>
  </si>
  <si>
    <t>TCAGTGCTAGGCGTAAGCGATGCCGAGGTTGTGAGT</t>
  </si>
  <si>
    <t>AAGGCGCCAGACTCAAGGTGACAAGCCTTACCTACG</t>
  </si>
  <si>
    <t>AGTGAGTGGGGATGTAGCTCAGTGGTAGAGCGCATG</t>
  </si>
  <si>
    <t>CTAATCCAGAGGTTCTGGGTTCGAGTCCCGGCAGAG</t>
  </si>
  <si>
    <t>AGCAATGCCGAGGTTGTGAGTTCGAGCCTCACCTGG</t>
  </si>
  <si>
    <t>CTGATTCCGGATCAGAAGATTGAGGGTTCGAGTCCC</t>
  </si>
  <si>
    <t>AGGCATGAGACTCTTAATCTCAGGGTCGTGGGTTCG</t>
  </si>
  <si>
    <t>CATGTGTCAGGATGGCCGAGCGGTCTAAGGCGCTGC</t>
  </si>
  <si>
    <t>TGTAATGGTGAGCACTCTGGACTCTGAATCCAGCGA</t>
  </si>
  <si>
    <t>CGAAATCCAATGGGTTCTTCCCGCGCAGGTTCAAAT</t>
  </si>
  <si>
    <t>CACTCTGGACTCTGAATCCAGCGACCCGAGTTCAAA</t>
  </si>
  <si>
    <t>GGTTCTGGTCTCCCCTGGAGGCGTGGGTTCGAATCC</t>
  </si>
  <si>
    <t>GAGTCCCTTCGTGGTCGCTGCGTGCATTTGCTTTTT</t>
  </si>
  <si>
    <t>TGGCGTGGGTTCGAATCCCACCGCTGCCACATCCCT</t>
  </si>
  <si>
    <t>CGCGGTACTTATACAGCAGTACATGCAGAGCAATGC</t>
  </si>
  <si>
    <t>AGCTTACTCCTCGTTAGTATAGTGGTGAGTATCCCC</t>
  </si>
  <si>
    <t>AAGGTTGCGTGTTCAAGTCACGTCGGGGTCAAGTTA</t>
  </si>
  <si>
    <t>ACCGTGGCTCGTTGGTCTAGGGGTATGATTCTCGCT</t>
  </si>
  <si>
    <t>CATGTGTGAGGTCCCGGGTTCAATCCCCGGCATCTC</t>
  </si>
  <si>
    <t>GGGGGTTCGAGTCCCTTCGTGGTCGCTGCGTGCATT</t>
  </si>
  <si>
    <t>GGTAGCAGAGTGGCGCAGCGGAAGCGTGCTGGGCCC</t>
  </si>
  <si>
    <t>TGCAGGTTCGAGTCCTGCCGCGGTCGACTTGTATGT</t>
  </si>
  <si>
    <t>CCCCGGTTCGAAACCGGGCGGAAACAAGACACTTGT</t>
  </si>
  <si>
    <t>GTGGGTTCGAATCCCACCGCTGCCACATCCCTAAGT</t>
  </si>
  <si>
    <t>CTGTCTGGGGATTCTGGTCTCCGTATGGAGGCGTGG</t>
  </si>
  <si>
    <t>AGAGAGGTCCCGGGTTCAAATCCCGGATGAGCCCAG</t>
  </si>
  <si>
    <t>CTCGCCTCACACGCGAGAGGTCCTCGGTTCAAAACC</t>
  </si>
  <si>
    <t>TAGCACTCTGGACTCTGAATCCAGCGACCCGAGTTC</t>
  </si>
  <si>
    <t>CCTCGTTAGTATAGTGGTGAGTATCCCTGCCTGTCA</t>
  </si>
  <si>
    <t>GGTAGAGCATGAGACTCTTAATCTCAGGGTGTTGGA</t>
  </si>
  <si>
    <t>TAGCGGGGCCTTCGATAGCTCAGTTGGTAGAGCGGA</t>
  </si>
  <si>
    <t>TCAAGCTTAGCTTCCCTGTCTGGGGATTCTGGTCTC</t>
  </si>
  <si>
    <t>TGGTTCGATCCCGGGTTTCGGCAGCTCGTACTTTTT</t>
  </si>
  <si>
    <t>AGCGCATCAGTCTCATAATCTGAAGGTCCTGAGTTT</t>
  </si>
  <si>
    <t>GTTCGATTCCCGGCCAACGCATAAGGTTGTCTTTTT</t>
  </si>
  <si>
    <t>TCCCGGGTTCAAATCCCGGACGAGCCCCATCTTACT</t>
  </si>
  <si>
    <t>TCGCGGGTTCGATCCCCGTACGGGCCACATATGTTT</t>
  </si>
  <si>
    <t>TAGGTTCGACTCCTGGCTGGCTCGACGTGTGCGATC</t>
  </si>
  <si>
    <t>TTGTCTGCATTGGTGGTTCAGTGGTAGAATTCTCGC</t>
  </si>
  <si>
    <t>GCAGAGCAATGCCGAGGTTGTGAGTTCGAGCCTCAC</t>
  </si>
  <si>
    <t>GCAATGGATAGCGCATTGGACTTCTAGAGGCTGAAG</t>
  </si>
  <si>
    <t>AGTCGGTAGAGCATGAGACTCTTAATCTTAGAGTCG</t>
  </si>
  <si>
    <t>ACGCTCGCCTCACACGCGAGAGGTCCTCGGTTCAAA</t>
  </si>
  <si>
    <t>TCGCGGGTTCGATCCCCGTACGGGCCAGGGGAGTTT</t>
  </si>
  <si>
    <t>CGGCTGTTAACCGAAAGGTTGGTGGTTCAAGCCCAC</t>
  </si>
  <si>
    <t>GGGGGGATTAGCTCAAATGGTAGAGCGCTCGCTTAG</t>
  </si>
  <si>
    <t>CAGTGGAACCATAGCTGCAAAGCCAGCTGACATTTT</t>
  </si>
  <si>
    <t>GTCTCCCGTGGATGCATGGGTTCGAATCCCGCTCCT</t>
  </si>
  <si>
    <t>GGGTTCAATCCCCGGCATCTCCAAGCAGCCGGAATT</t>
  </si>
  <si>
    <t>AAGGCGTTGGACTTAAGATCCAATGGATTTATATCC</t>
  </si>
  <si>
    <t>TGTAGTTTCCGTAGTGTAGTGGTTATCACGTTCGCC</t>
  </si>
  <si>
    <t>AAAGGTCCCTGGTTCATTCCCGGGTTTCGGCACTAC</t>
  </si>
  <si>
    <t>GGGAGTCACGGTGGCCGAGTGGTTAAGGCGTTGGAC</t>
  </si>
  <si>
    <t>TAGCACGGAGAATTTTGAATTCTTAAGTGTAGGTTC</t>
  </si>
  <si>
    <t>CGTCGGCTCGTTGGTCTAGGGGTATGATTCTCGCTT</t>
  </si>
  <si>
    <t>GGGGTTAGTACTCTGCGTTGTGGCCGCAGCAACCTC</t>
  </si>
  <si>
    <t>CGGTCGGGGGATGTAGCTCAGTGGTAGAGCGCATGC</t>
  </si>
  <si>
    <t>TGCTAATAACGCCAAGGTCACGGGTTCGATCCCCGT</t>
  </si>
  <si>
    <t>ATTCTCGGTTTGGGTCCGAGAGGTCCCGGGTTCAAA</t>
  </si>
  <si>
    <t>TCTGCATTGGTGGTTCAGTGGTAGAATTCTCGCCTG</t>
  </si>
  <si>
    <t>TTGGTGGTATAGTAGTGAGCATAGCTGCCTTCCAAA</t>
  </si>
  <si>
    <t>CTGACTACGGATCAGAAGATTGTAGGTTCGACTCCT</t>
  </si>
  <si>
    <t>GCTTTGCATGTATGAGGCCCCGGGTTCAATCCCCGG</t>
  </si>
  <si>
    <t>GGTTCCATGGTGTAATGGTGAGCACTCTGGACTCTG</t>
  </si>
  <si>
    <t>ATGGTGCATTGGTGGTTCAATGGTAGAATTCTCGCC</t>
  </si>
  <si>
    <t>TTCGACTCCTGGCTGGCTCGACGTGTGCGATCTTTT</t>
  </si>
  <si>
    <t>TGAGAGAGGTCCCGGGTTCAAATCCCGGATGAGCCC</t>
  </si>
  <si>
    <t>CGCGGGTTCGATCCCCGTACGGGCCAGTAGGGATTA</t>
  </si>
  <si>
    <t>ACTAGCTCAGTCGGTAGAGCATGAGACTCTTAATCT</t>
  </si>
  <si>
    <t>GGCGTCTGATTCCGGATCAGAAGATTGGGGGTTCGA</t>
  </si>
  <si>
    <t>AGCTGGGGGATTAGCTCAAATGGTAGAGCGCTCGCT</t>
  </si>
  <si>
    <t>AGAGCGGAGGACTGTAGTCAGTACAATATGGTAATC</t>
  </si>
  <si>
    <t>CGCTGCGTTGGTGGTATAGTGGTGAGCATAGCTGCC</t>
  </si>
  <si>
    <t>TCGAGTCCCTTCGTGGTCGCTGCGTGCATTTGCTTT</t>
  </si>
  <si>
    <t>TAACGCCAAGGTCACGGGTTCGATCCCCGTATGGGC</t>
  </si>
  <si>
    <t>CAGGAGATCCTGGGTTCGAATCCCAGCAAGGCCTCT</t>
  </si>
  <si>
    <t>TCCCTAGTGTAGTGGTTATCACGTTCGCCTCACATG</t>
  </si>
  <si>
    <t>AGAAGATTTCAGGTTTGACTCCTGGCTGGCTCAATG</t>
  </si>
  <si>
    <t>GAGTTCGAACCTCAGAGGGGGCAACCTCAGCTTTTA</t>
  </si>
  <si>
    <t>GAGGGTTCAGGGTTCAAGTCCCTGTTCAGGCGCTGA</t>
  </si>
  <si>
    <t>GCGGGTTCGATCCCCGTACGGGCCAGTGTGCTTATC</t>
  </si>
  <si>
    <t>GGTATGATTCTCGGTTTGGGTCCGAGAGGTCCCGGG</t>
  </si>
  <si>
    <t>CGATCCCCGTACGGGCCAAAGCTGAAGCGTTTTTTT</t>
  </si>
  <si>
    <t>TAAACAGGAGATCCTGGGTTCGACTCCCAGTGGGGC</t>
  </si>
  <si>
    <t>TTAGTATAGTGGTGAGTATCCCTGCCTGTCACGCAG</t>
  </si>
  <si>
    <t>GTGGGTTCGAGCCCCACGTTGGGCGCCACTTATCTC</t>
  </si>
  <si>
    <t>GCGTCTGATTCCGGATCAGAAGATTGGGGGTTCGAG</t>
  </si>
  <si>
    <t>AGAGCGCCCGGATAGCTCAGTCGGTAGAGCATCAGA</t>
  </si>
  <si>
    <t>GCAGAGCATGAGACTCTTAATCTCAGGGTCATAGGT</t>
  </si>
  <si>
    <t>CAAGGTGACAAGCCTTACCTACGGGTGTTCTGGTCT</t>
  </si>
  <si>
    <t>CCGAAAGGTTAGTGGTTCGAGCCCACCCAGGGACGA</t>
  </si>
  <si>
    <t>AGCACTCTGGACTTTGAATCCAGCAATCCAAGTTCA</t>
  </si>
  <si>
    <t>ACTCCCTGGTGGTCTAGTGGTTAGGATTCGGCGCTC</t>
  </si>
  <si>
    <t>CGGTACTTATATGTCAGTGCTAGGCGTAAGCGATGC</t>
  </si>
  <si>
    <t>GTGGTTATCACATTCGCCTAACACGCGAAAGGTCCC</t>
  </si>
  <si>
    <t>TTGGTATAGTGGTGAGCATAGCTACCTTTCAAATAA</t>
  </si>
  <si>
    <t>GTCACGGTGGCCGAGTGGTTAAGGCGTTGGACTCGA</t>
  </si>
  <si>
    <t>GCTGTTAACCGGAAGGTTGGTGGTTCGAGCCCACCC</t>
  </si>
  <si>
    <t>GGGACTCTTAATCCCAGGTCATGGGTTTGTGCCCCA</t>
  </si>
  <si>
    <t>GTAAGGCATTGGTGGTTCAGTGGTAGAATTCTCGCC</t>
  </si>
  <si>
    <t>TGTAAGTCAGGATGGCCGAGCGGTCTAAGGCGCTGC</t>
  </si>
  <si>
    <t>TGAAGGTCCTGAGTTCGAGCCTCAGAGAAGGCAGTT</t>
  </si>
  <si>
    <t>GGGTTCAATTCCCCGACGGGGAGGTTGTGAATTTTT</t>
  </si>
  <si>
    <t>ACTTATATGTCAGTGCTAGGCGTAAGCGATGCCGAG</t>
  </si>
  <si>
    <t>AGGGCCGCGTGGCCTAATGGATAAGGCGTCTGATTC</t>
  </si>
  <si>
    <t>ATAGTGGTGAGCATAGCTGCCTTCCAAGTGATCAAA</t>
  </si>
  <si>
    <t>TCCCCTGGAGGCGTGGATTCGAATCCCACTCCTGAC</t>
  </si>
  <si>
    <t>TGTAGTGGTTATCACATTCGCCTAACACGCGAAAGG</t>
  </si>
  <si>
    <t>ACAGGAGATCCTGGGTTCAAATCCCAGCAGGGCCTT</t>
  </si>
  <si>
    <t>GTAGAGCATGAGACTCTTAATCTCAGGTTCATGAGT</t>
  </si>
  <si>
    <t>ACCGAAAGGTTAGTGGTTCGAGCCCACCCAGGGACG</t>
  </si>
  <si>
    <t>CGTGGCCGAGTGGTCTAAGGCGCTGGATTTAGGCTC</t>
  </si>
  <si>
    <t>AGCGGGATCGATGCCCGCATCCTCCACTTCCTTTTA</t>
  </si>
  <si>
    <t>CCCTGGAGGCGTGGATTCGAATCCCACTCCTGACAA</t>
  </si>
  <si>
    <t>GGTTCCGGGTTCGAGTCCCGGCGGAGTCGGAACATT</t>
  </si>
  <si>
    <t>GGTAGAGCGGAGGACTGTAGTCAGTACAATATGGTA</t>
  </si>
  <si>
    <t>TTTCTGTAGTGTAGTGGTTATCACGTTCGCCTCACA</t>
  </si>
  <si>
    <t>CGCCCGGATAGCTCAGTCGGTAGAGCATCAGACTTT</t>
  </si>
  <si>
    <t>GGAGATCCTGGGTTCGAATTCCAGCGGTGCCTGAGT</t>
  </si>
  <si>
    <t>GCATTGTGGCAACAATGGCACGGCAAGGGAGCTGTA</t>
  </si>
  <si>
    <t>GAGCCCCAGTGGAACCATAGCTGCAAAGCCAGCTGA</t>
  </si>
  <si>
    <t>GGACTTAAGATCCAATGGATTTATATCCGCGTGGGT</t>
  </si>
  <si>
    <t>AGAGCGGAGGACTGTAGTTACATTCGTTGCAGCCAT</t>
  </si>
  <si>
    <t>TGCAGAGCAATGCCGAGGTTGTGAGTTCGAGCCTCA</t>
  </si>
  <si>
    <t>TCCAGGTTCGACTCCTGGCTGGCTCGTTGGGACTGG</t>
  </si>
  <si>
    <t>AGGCGGTGGTTCCATGGTGTAATGGTTAGCACTCTG</t>
  </si>
  <si>
    <t>GGTTCGATCCCCGTACGGGCCAGGGGAGTTTGTTTT</t>
  </si>
  <si>
    <t>AGCTCAGTGGGTAGAGCATGAGACTCTTAATCTCAG</t>
  </si>
  <si>
    <t>GCAAGTGTCAGGATGGCCGAGTGGTCTAAGGCGCCA</t>
  </si>
  <si>
    <t>GGGTTCGATCCCCGTACGGGCCAGGGGAGTTTGTTT</t>
  </si>
  <si>
    <t>AGAATTCTTGCCTGCCACCCGGGAGGCCCAGGTTCA</t>
  </si>
  <si>
    <t>CTCCCATATGGTCTAGCGGTTAGGATTCCTGGTTTT</t>
  </si>
  <si>
    <t>CGCTGGTTCGACTCCGGCTCGAAGGAGACAGTAATG</t>
  </si>
  <si>
    <t>GATGGATCGAAACCATCCTCTGCTATCTGGACTTTT</t>
  </si>
  <si>
    <t>TGCGTGGGTTCGAACCCCACTCCTGGTAAAGTTGCT</t>
  </si>
  <si>
    <t>TCCAGCGATCAGAGTTCAAATCTCGGTGGGACCTCC</t>
  </si>
  <si>
    <t>GCTAAAGGTCCCTGGTTCGATCCCGGGTTTCGGCAC</t>
  </si>
  <si>
    <t>GTTAGCTCAGTCGGTAGAGCATGAGACTCTTATTCT</t>
  </si>
  <si>
    <t>GCAGGTTCGAACCCTGCTCGCTGCGGAAGCGGGTGC</t>
  </si>
  <si>
    <t>TGGAGGCGTGGATTCGAATCCCACTCCTGACAACTG</t>
  </si>
  <si>
    <t>ACCAGAATGGCCGAGTGGTTAAGGCGTTGGACTTAA</t>
  </si>
  <si>
    <t>CCATTGTGTAATGGTTAGCACTCTGGACTTTGAAGT</t>
  </si>
  <si>
    <t>TCAGGGTCGTGGGTTCGAGCCCCACGTTAGGCACTA</t>
  </si>
  <si>
    <t>CGGGAGGCCCGGGTTCGGTTCCCGGCCAATGCATAT</t>
  </si>
  <si>
    <t>GGGTGCCCCCTCACGGCTACTTACCGTGTGTCCCTT</t>
  </si>
  <si>
    <t>CGGGTGCCCCCTCACGGCTACTTACCGTGTGTCCCT</t>
  </si>
  <si>
    <t>TCTGGGGATTCTGGTCTCCGTATGGAGGCGTGGGTT</t>
  </si>
  <si>
    <t>TCCAGGTTCGACTCCTGGCTGGCTCGGAATGTACAG</t>
  </si>
  <si>
    <t>CGCGGGTTCGATCCCCGTACGGGCCAGGGGAGTTTG</t>
  </si>
  <si>
    <t>TTTAGGTAGCACGGAGAATTTTGAATTCTTAAGTGT</t>
  </si>
  <si>
    <t>ACCAGGGCCCGGATAGCTCAGTCGGTAGAGCATCAG</t>
  </si>
  <si>
    <t>AGAGCAATGCCGAGGTTGTGAGTTCGAGCCTCACCT</t>
  </si>
  <si>
    <t>TCCGTAGTGTAGTGGTTATCACGTTTGCCTCACACA</t>
  </si>
  <si>
    <t>GCATGTGTGAGGTCCCGGGTTCAATCCCCGGCATCT</t>
  </si>
  <si>
    <t>TGGGCCAGTGGCGCAATGGATAACGCGTCTGACTAC</t>
  </si>
  <si>
    <t>GTGGTATAGTAGTGAGCATAGCTGCCTTCCAAATAT</t>
  </si>
  <si>
    <t>TGTTAACCGGAAGGTTGGTGGTTCGAGCCCACCCAA</t>
  </si>
  <si>
    <t>TCGATGGATCGAAACCATCCTCTGCTAAGGTGCAGC</t>
  </si>
  <si>
    <t>ATGGTGAGCACTCTGGACTCTGAATCCAGCGATCCG</t>
  </si>
  <si>
    <t>TCCCTGGTTCGATCCCGGGTTTCGGCAACCGCGTGC</t>
  </si>
  <si>
    <t>AGCTTAGCTTCCCTGTCTGGGGATTCTGGTCTCCGT</t>
  </si>
  <si>
    <t>GTTGGTTGTATAGTGGTGAGCATAGCTGCCTTCAAA</t>
  </si>
  <si>
    <t>ACAGCAGTACATGCAGAGCAATGCCGAGGTTGTGAG</t>
  </si>
  <si>
    <t>ACTCAAGCTTAGCTTCCCTGTCTGGGGATTCTGGTC</t>
  </si>
  <si>
    <t>GCGTCTGACTTCGGATCAGAAGATTGCAGGTTCGAG</t>
  </si>
  <si>
    <t>TTATCACATTCGCCTAACACGCGAAAGGTCCCCGGT</t>
  </si>
  <si>
    <t>TCGCTGGTTCGAATCCGGCTCGAAGGAGGTGCCTTT</t>
  </si>
  <si>
    <t>CTGTAAGTCAGGATGGCCGAGCGGTCTAAGGCGCTG</t>
  </si>
  <si>
    <t>GACTCCTGGCTGGCTCGTTGGGACTGGTACTCCTTT</t>
  </si>
  <si>
    <t>GGTTCGAGCCCCAGTGGAACCATAGCTGCAAAGCCA</t>
  </si>
  <si>
    <t>TGGTAGTGTGGCCGAGCGGTCTAAGGCGCTGGATTT</t>
  </si>
  <si>
    <t>AGTTGGTAGAGCGGAGGACTGTAGTCAGTACAATAT</t>
  </si>
  <si>
    <t>TTGGACTCGAAATCCAATGGGGTCTCCCCGCGCAGG</t>
  </si>
  <si>
    <t>TGTCTTGTAAACAGGAGATCCTGGGTTCGAATCCCA</t>
  </si>
  <si>
    <t>AGCAGTACATGCAGAGCAATGCCGAGGTTGTGAGTT</t>
  </si>
  <si>
    <t>TGGACTCTGAATCCAGCGACCCGAGTTCAAATCTCG</t>
  </si>
  <si>
    <t>TAGCGCGCGGTACTTATACAGCAGTACATGCAGAGC</t>
  </si>
  <si>
    <t>AGTGGAACCATAGCTGCAAAGCCAGCTGACATTTTT</t>
  </si>
  <si>
    <t>TCCAATGGGTTCTTCCCGCGCAGGTTCAAATCCTGC</t>
  </si>
  <si>
    <t>CCAGGGTTCAAGTCCCTGTTCGGGCGCTGCTATTTT</t>
  </si>
  <si>
    <t>CGCGGTACTTATATGTCAGTGCTAGGCGTAAGCGAT</t>
  </si>
  <si>
    <t>CGCTGGTTCGAATCCGGCTCGAAGGAACGATCTTTT</t>
  </si>
  <si>
    <t>CGGGAGGCCCGGGTTTGATTCCCGGCCAATGCATTG</t>
  </si>
  <si>
    <t>GCGCGCGGTACTTATATGTCAGTGCTAGGCGTAAGC</t>
  </si>
  <si>
    <t>AGCCCCAGTGGAACCATAGCTGCAAAGCCAGCTGAC</t>
  </si>
  <si>
    <t>CATGCAGAGCAATGCCGAGGTTGTGAGTTCGAGCCT</t>
  </si>
  <si>
    <t>GCCTCCCTGGTGGTCTAGTGGTTAGGATTCGGCGCT</t>
  </si>
  <si>
    <t>ACTCTGGACTCTGAATCCAGCGACCCGAGTTCAAAT</t>
  </si>
  <si>
    <t>TATGATTCTCGGTTTGGGTCCGAGAGGTCCCGGGTT</t>
  </si>
  <si>
    <t>GCAGCGGAAGCATGCTGGGCCCATAACCCAGAGGTC</t>
  </si>
  <si>
    <t>ATGTCAGGATGGCCGAGTGGTCTAAGGCGCCAGACT</t>
  </si>
  <si>
    <t>GAGCAATGCCGAGGTTGTGAGTTCGAGCCTCACCTG</t>
  </si>
  <si>
    <t>CGAGTCCCTTCGTGGTCGCTGCGTGCATTTGCTTTT</t>
  </si>
  <si>
    <t>AGCGGCTGGGGATGTAGCTCAGTGGTAGAGCGCATG</t>
  </si>
  <si>
    <t>AATCTGAGGGTTCAGGGTTCAAGTCCCTGTTCAGGC</t>
  </si>
  <si>
    <t>CTGGGTTCGAGCCCCAGTGGAACCACGTGGTGTGCT</t>
  </si>
  <si>
    <t>ACCGGGGTTCAATTCCCCGACGGGGAGGTTGTGAAT</t>
  </si>
  <si>
    <t>GGCATTCAAAGGTTCCGGGTTCGAGTCCCGGCGGAG</t>
  </si>
  <si>
    <t>ACTTAAGATCCAATGGATTTATATCCGCGTGGGTTC</t>
  </si>
  <si>
    <t>GGTTCGATCCCCGGCATCTCCAAACGGCTACCGCCT</t>
  </si>
  <si>
    <t>GTGAGTGGTGAGCATAGCTGCCTTCCAAGAAGATGG</t>
  </si>
  <si>
    <t>CGGGTTCGATTCCCGGCCAACGCAACGGCAAACCTT</t>
  </si>
  <si>
    <t>GCAGAGGTTGATGGATCGAAACCATCCTCCGCTATC</t>
  </si>
  <si>
    <t>TGGCGCTCTCACCGCCGCGGCCTGGGTTCGATTCCC</t>
  </si>
  <si>
    <t>GCGTGGGTTCGAACCCCACTCCTGGTAAAGTTGCTG</t>
  </si>
  <si>
    <t>GTTAGCGCGCGGTACTTATATGTCAGTGCTAGGCGT</t>
  </si>
  <si>
    <t>GTCGCGGGTTCGATCCCCGTACGGGCCACATATGTT</t>
  </si>
  <si>
    <t>GAGACTCTTAATCTCAGGGTCGTGGGTTTGTGCCCC</t>
  </si>
  <si>
    <t>AGCAGCGATGGCCGAGTGGTTAAGGCGTTGGACTTG</t>
  </si>
  <si>
    <t>GTTCAATCCCCGGCATCTCCAAGCAGCCGGAATTCT</t>
  </si>
  <si>
    <t>TGGTCTAAGGCGCCAGACTCAAGGTGACAAGCCTTA</t>
  </si>
  <si>
    <t>AATCTGAAGGTCCTGAGTTTGAACCTCAGAGGGGTC</t>
  </si>
  <si>
    <t>TGTTTAGGTAGCACGGAGAATTTTGAATTCTTAAGT</t>
  </si>
  <si>
    <t>GACTCAAGGTGACAAGCCTTACCTACGGGTGTTCTG</t>
  </si>
  <si>
    <t>CTGAAGGTCCTGAGTTCAAACCTCAGAGGGGGCAGC</t>
  </si>
  <si>
    <t>GTGACCACGTGGCCTAACGGATAAGGCGTCTGACTT</t>
  </si>
  <si>
    <t>CGTAAACAGGAGATCCTGGGTTCGACTCCCAGTGGG</t>
  </si>
  <si>
    <t>TAAGGCACTGGATTAAGGCTCCAGTCTCTCCAGGGG</t>
  </si>
  <si>
    <t>GGGTTCGAATCCCACCGCTGCCACATCCCTAAGTTT</t>
  </si>
  <si>
    <t>CAACCAAGTTTCCGTAGTGTAGTGGTTATCACGTTC</t>
  </si>
  <si>
    <t>TGGACGAGGTGGCCGAGTGGTTAAGGCGATGGACTG</t>
  </si>
  <si>
    <t>GTTGTCAGGATGGCCGAGCGGTCTAAGGCGCTGCGT</t>
  </si>
  <si>
    <t>CGGAAGCATGCTGGGCCCATAACCCAGAGGTCGATG</t>
  </si>
  <si>
    <t>ATTGTGGCAACAATGGCACGGCAAGGGAGCTGTATT</t>
  </si>
  <si>
    <t>AATCCAGCGACCCGAGTTCAAATCTCGGTGGGACCT</t>
  </si>
  <si>
    <t>CTGGAGGCGTGGATTCGAATCCCACTCCTGACAACT</t>
  </si>
  <si>
    <t>CATGTATGAGGCCCCGGGTTCAATCCCCGGCATCTC</t>
  </si>
  <si>
    <t>ACTCTTAATCTCAGGGTCGTGGGTTCGTGCCCCTAT</t>
  </si>
  <si>
    <t>TCCCCGGTTCAAATCCGGGTGCCCCCTCACGGCTAC</t>
  </si>
  <si>
    <t>TGTATAGTGGTGAGCATAGCTGCCTTCAAAATTGAA</t>
  </si>
  <si>
    <t>AGAGGTCCCCGGTTCGAAACCGGGCAGAAACAGTGC</t>
  </si>
  <si>
    <t>GGAAGCATGCTGGGCCCATAACCCAGAGGTCGATGG</t>
  </si>
  <si>
    <t>TTGTGCTTCCCTTCGATAGCTCAGCTGGTAGAGCGG</t>
  </si>
  <si>
    <t>TTGGGGGTTCGAGTCCCTTCGTGGTCGCTGCGTGCA</t>
  </si>
  <si>
    <t>GGATTCTGGTCTCCGTATGGAGGCGTGGGTTCGAAT</t>
  </si>
  <si>
    <t>AAGCCTTACCTACGGGTGTTCTGGTCTCCGAATGGA</t>
  </si>
  <si>
    <t>ATCTCAGGGTCGTGGGTTCGAGCCTCACGTTGGGCG</t>
  </si>
  <si>
    <t>AAGCGAAAGGTCCCCGGTTCGAAACCGGGCGGAAAC</t>
  </si>
  <si>
    <t>CCACCGCGTCCCGGGTTCGATTCCCGGTCAGGGAAA</t>
  </si>
  <si>
    <t>GGCGCAGCGGAAGCATGCTGGGCCCATAACCCAGAG</t>
  </si>
  <si>
    <t>AGGACCTCGTGGCGCAACGGTAGCGCGTCTGACTCC</t>
  </si>
  <si>
    <t>GCGCAGGTTCGAATCCTGCCGACTACGTCATGGTCT</t>
  </si>
  <si>
    <t>GCTGGTTCGACTCCGGCTCGAAGGAGACAGTAATGT</t>
  </si>
  <si>
    <t>GAGGCGTGGGTTCGAATCCCACCGCTGCCAGGCCAG</t>
  </si>
  <si>
    <t>CCTAGTGTAGTGGTTATCACGTTCGCCTCACATGCA</t>
  </si>
  <si>
    <t>AGCGCGTCTGACTCCAGATCAGAAGGCTGCGTGTTC</t>
  </si>
  <si>
    <t>TTGTGGCTGCAGCAACCTCGGTTCGAATCCGAGTCT</t>
  </si>
  <si>
    <t>TAAGGCGTTGGACTTGAAATCCAATGGGGTCTCCCC</t>
  </si>
  <si>
    <t>CCAGACTCAAGCTTAGCTTCCCTGTCTGGGGATTCT</t>
  </si>
  <si>
    <t>GTCGTCTCCCACATGGTCTAGCGGTTAGGATTCCTG</t>
  </si>
  <si>
    <t>GAATCCAGCGATCAGAGTTCAAATCTCGGTGGGACC</t>
  </si>
  <si>
    <t>CTAGTGGTTAGGATTTGGCGCTCTCACCGCCGCGGC</t>
  </si>
  <si>
    <t>TGAGTTCGATCCTCACACGGGGCATCCTGCATTGTT</t>
  </si>
  <si>
    <t>AAACAGGAGATCCTGGGTTCGACTCCCAGTGGGGCC</t>
  </si>
  <si>
    <t>CGTGGGTTCGAGCCCCACGTTGGGCGGTGTTTCTTT</t>
  </si>
  <si>
    <t>ACAGCGGCTCGTTGGTCTAGGGGTATGATTCTCGCT</t>
  </si>
  <si>
    <t>AAAGGTTGCGGGTTCGAGTCCCACCAGAGTTGACGG</t>
  </si>
  <si>
    <t>GTGTAGTGGTTATCACGTTCGCCTCACATGCAAAAG</t>
  </si>
  <si>
    <t>GCTTCCCTGTCTGGGGATTCTGGTCTCCGTATGGAG</t>
  </si>
  <si>
    <t>CCTGGAGGCGTGGATTCGAATCCCACTCCTGACAAC</t>
  </si>
  <si>
    <t>CGCGGGTTCGATCCCCGTACGGGCCAGTAAACTGCT</t>
  </si>
  <si>
    <t>TGACTACGGATCAGAAGATTGTAGGTTCGACTCCTA</t>
  </si>
  <si>
    <t>TAAGGCATTGGTGGTTCAGTGGTAGAATTCTCGCCT</t>
  </si>
  <si>
    <t>TGGTGCTGATAATGCCAAGTTCGTGGGTTCGTTCCC</t>
  </si>
  <si>
    <t>ATCTAAAGGTCCCTGGTTCATTCCCGGGTTTCGGCA</t>
  </si>
  <si>
    <t>GGCCCCGGGTTCAATCCCCGGCATCTCCAACTTTTT</t>
  </si>
  <si>
    <t>ATCTGGCTCGTTGGTCTAGGGGTATGATTCTCGCTT</t>
  </si>
  <si>
    <t>CCCCGCGCAGGTTCGAATCCTGCTCACAGCGCTAGT</t>
  </si>
  <si>
    <t>GTGGGTTCGAATCCCACTTCTGACAAGTTGCTCTTT</t>
  </si>
  <si>
    <t>CCGTAGTGTAGTGGTTATCACGTTTGCCTCACACAA</t>
  </si>
  <si>
    <t>TAGCGCGCGGTACTTATATGTCAGTGCTAGGCGTAA</t>
  </si>
  <si>
    <t>AAATCCGGGTGCCCCCTCACGGCTACTTACCGTGTG</t>
  </si>
  <si>
    <t>GCGTGGGTTCGAATCCCATCCTCGTCGTCTGTAGCT</t>
  </si>
  <si>
    <t>GGGTTCGACTCCCGGTATGGGAACAGTGTCACTTTT</t>
  </si>
  <si>
    <t>AAGGTGACAAGCCTTACCTACGGGTGTTCTGGTCTC</t>
  </si>
  <si>
    <t>GGTTCGATCCCCGTACGGGCCAGTGTGCTTATCTTT</t>
  </si>
  <si>
    <t>CTGAAGGTCCTGAGTTCGAGCCTCAGAGAAGGCAGT</t>
  </si>
  <si>
    <t>AGAGTGGTTCAATTCCACCTTTCGGGCGGGAGTATC</t>
  </si>
  <si>
    <t>GGTTCGAGTCCCATCTGGGTCGCATGGTCGTTCATT</t>
  </si>
  <si>
    <t>AATCCAATGGGTTCTTCCCGCGCAGGTTCAAATCCT</t>
  </si>
  <si>
    <t>GTAGAGTGGTGAGCATAGCTGCCTTCCAAATACTTT</t>
  </si>
  <si>
    <t>GATGGATCGAAACCATCCTCTGCTAAGGTGCAGCTT</t>
  </si>
  <si>
    <t>TCGCATGTGTGAGGTCCCGGGTTCAATCCCCGGCAT</t>
  </si>
  <si>
    <t>TGTCGTCTCTGTGGCGCAATCGGTTAGCGCGTTCGG</t>
  </si>
  <si>
    <t>TTCGCATGTGTGAGGTCCCGGGTTCAATCCCCGGCA</t>
  </si>
  <si>
    <t>GTCCCGGGTTCAAATCCCGGACGAGCCCCACTTTTC</t>
  </si>
  <si>
    <t>CTTAGGTCGCTGGTTCGAGTCCGGCTCGAAGGAAGG</t>
  </si>
  <si>
    <t>CAGCGGGGCCTTCGATAGCTCAGTTGGTAGAGCGGA</t>
  </si>
  <si>
    <t>GGGTGGTTCAGTGGTAGAATTCTCACCTGCCATGAG</t>
  </si>
  <si>
    <t>TAAGATCCAATGGATTTATATCCGCGTGGGTTCGAA</t>
  </si>
  <si>
    <t>AGTGGTAGAGCGCGCGCTTCGCATGTGTGAGGTCCC</t>
  </si>
  <si>
    <t>GGGTTCGATTCCCGGCCAACGCAAAGTTAAAATTTT</t>
  </si>
  <si>
    <t>ACAACCTGCGTTGGTGGTATAGTGGTGAGCATAGCT</t>
  </si>
  <si>
    <t>TCGCTGGTTCGATTCCGGCTCGAAGGAAAGAGCTTG</t>
  </si>
  <si>
    <t>AGGCGCCAGACTCAAGGTGACAAGCCTTACCTACGG</t>
  </si>
  <si>
    <t>AGAGGGGGTTCCATGGTGTAATGGTTAGCACTCTGG</t>
  </si>
  <si>
    <t>GTGGGACGAGGTGGCCGAGTGGTTAAGGCGATGGAC</t>
  </si>
  <si>
    <t>GAGGCCCCGGGTTCAATCCCCGGCATCTCCAACTTT</t>
  </si>
  <si>
    <t>CTCAAGCTTAGCTTCCCTGTCTGGGGATTCTGGTCT</t>
  </si>
  <si>
    <t>TTGGTGGTTCGAGCCCACCCAGGGACGACCACAGCG</t>
  </si>
  <si>
    <t>GTTATCACATTCGCCTAACACGCGAAAGGTCCCCGG</t>
  </si>
  <si>
    <t>TTAGCGCGCGGTACTTATATGTCAGTGCTAGGCGTA</t>
  </si>
  <si>
    <t>AGGGTCGTGGGTTCGAACCCCACGTTGGGCGGTTTA</t>
  </si>
  <si>
    <t>GGTCCCGGGTTCAATCCCCGGCATCTCCAAGCAGCC</t>
  </si>
  <si>
    <t>ATCACGGGTTCGAACCCCGTCCGTGCCTGCCCTCTT</t>
  </si>
  <si>
    <t>GTCGCGGGTTCGATCCCCGTACGGGCCAAAGCTGAA</t>
  </si>
  <si>
    <t>TCCTGGGTTCGAGCCCCAGTGGAACCAGTGTAACTT</t>
  </si>
  <si>
    <t>TAATGTCGTCTCTGTGGCGCAATCGGTTAGCGCGTT</t>
  </si>
  <si>
    <t>AGGGTCGTGGGTTCGAGCCTCACGTTGGGCGCCAAA</t>
  </si>
  <si>
    <t>GAGGGGGTTCCATGGTGTAATGGTTAGCACTCTGGA</t>
  </si>
  <si>
    <t>CCCTGTCTGGGGATTCTGGTCTCCGTATGGAGGCGT</t>
  </si>
  <si>
    <t>GTGACCTCGTGGCGCAATGGTAGCGCGTCTGACTCC</t>
  </si>
  <si>
    <t>GTTCAGTGGTAGAATTCTCGCCTGCCAAGTGTGCTC</t>
  </si>
  <si>
    <t>GGTTCAGTGGTAGAATTCTCGCCTGCCAAGTGTGCT</t>
  </si>
  <si>
    <t>AATCTGAGGCTCCAGGGTTCAAGTCCCTGTTCGAGC</t>
  </si>
  <si>
    <t>GTGTCTCTGTGGCGCAATCGGTTAGCGCGTTCGGCT</t>
  </si>
  <si>
    <t>GGTTAAGGCGTTGGACTTGAAATCCAATGGGGTCTC</t>
  </si>
  <si>
    <t>GGTGTTTAGGTAGCACGGAGAATTTTGAATTCTTAA</t>
  </si>
  <si>
    <t>GAGGGTCCAGGGTTCATGTCCCTGTTCAGGCGCCAT</t>
  </si>
  <si>
    <t>ATGGTTGTCCTCGTTAGTATAGTGGTGAGTATCCCC</t>
  </si>
  <si>
    <t>CAGCCAGTTTCCGTAGTGTAGTGGTTATCACGTTCG</t>
  </si>
  <si>
    <t>TGGTGGTTCGAGCCCACCCAGGGACGCCTTTCCTTT</t>
  </si>
  <si>
    <t>TCCCCGGCATCTCCAAACGGCTACCGCCTACCTTTT</t>
  </si>
  <si>
    <t>TATACAGCAGTACATGCAGAGCAATGCCGAGGTTGT</t>
  </si>
  <si>
    <t>AGTGGTAGAATTCTCGCCTGCCACACCGGATGCCTG</t>
  </si>
  <si>
    <t>TCGATGGATCGAAACCATCCTCTGCTATCGGAGGCT</t>
  </si>
  <si>
    <t>TAGGTTCGACTCCTGGCTGGCTCGACCATGTCTCTT</t>
  </si>
  <si>
    <t>ACCGCCCGGCTAGCTCAGTCGGTAGAGCATGAGACT</t>
  </si>
  <si>
    <t>TTCCGGATCAGAAGATTGAGGGTTCGAGTCCCTTCG</t>
  </si>
  <si>
    <t>TTAAGATCCAATGGATTTATATCCGCGTGGGTTCGA</t>
  </si>
  <si>
    <t>GGATAGCGCATTGGACTTCTAGAGGCTGAAGGCATT</t>
  </si>
  <si>
    <t>GGTTAAGGCTTTGGACTTAAGATCCAATGGGCAGAT</t>
  </si>
  <si>
    <t>AGTCGGTAGAGCATGAGACTATTAATCTCAGGATAG</t>
  </si>
  <si>
    <t>CGATGGATCGAAACCATCCTCTGCTAAGGTGCAGCT</t>
  </si>
  <si>
    <t>TTCAGTCGGTAGAGCATGGGACTCTTAATCACAGAG</t>
  </si>
  <si>
    <t>TGAGAGGTAGCAGGATTGATGCCCGCATCCTCCAGT</t>
  </si>
  <si>
    <t>TCGCCTCACACGCGAGAGGTCCTCGGTTCAAAACCC</t>
  </si>
  <si>
    <t>GCATTGGTGGTATAGTGGTAAGCATAGCTGCCTACC</t>
  </si>
  <si>
    <t>TTGCATGTATGAGGCCCCGGGTTCAATCCCCGGCAT</t>
  </si>
  <si>
    <t>TGTGGCTGCAGCAACCTCGGTTCGAATCCGAGTCTC</t>
  </si>
  <si>
    <t>TAGCGTGGCCGAGTGGTCTAAGGCGCTGGATTTAGG</t>
  </si>
  <si>
    <t>TCCAGATCAGAAGGTTGCGTGTTCAAGTCACGTCGG</t>
  </si>
  <si>
    <t>CTGCGTGGGTTCGAACCCCACTCCTGGTAAAGTTGC</t>
  </si>
  <si>
    <t>AAAGCGAAAGGTCCCCGGTTCGAAACCGGGCGGAAA</t>
  </si>
  <si>
    <t>CGGCCGGCCTCGTGGCGCAACGGTAGCGCGTCTGAC</t>
  </si>
  <si>
    <t>TGTCAGTGCTAGGCGTAAGCGATGCCGAGGTTGTGA</t>
  </si>
  <si>
    <t>GGTTCAGTGGTAGAATTCTCGCCTCCCACATGGGGG</t>
  </si>
  <si>
    <t>GGGTTCGATCCCCGTACGGGCCAGTGTGCTTATCTT</t>
  </si>
  <si>
    <t>TGGTATAGTAGTGAGCATAGCTGCCTTCCAAATATT</t>
  </si>
  <si>
    <t>AATGTAGTCAGGATGGCCGAGCGGTCTAAGGCGCTG</t>
  </si>
  <si>
    <t>GAGATCCTGGGTTCGAATCCCAGCGGGGCCTTTTTG</t>
  </si>
  <si>
    <t>GTGGTCTAAGGCGCCAGACTCAAGGTGACAAGCCTT</t>
  </si>
  <si>
    <t>CACACAGCGCCCGGCTAGCTCAGTCGGTAGAGCATG</t>
  </si>
  <si>
    <t>GTGGGTTCGAATCCCACCGCTGCCAGGCCAGAGTTT</t>
  </si>
  <si>
    <t>ATGTCGTCTCTGTGGCGCAATCGGTTAGCGCGTTCG</t>
  </si>
  <si>
    <t>GGGCCCATAACCCAGAGGTTGATGGATCGAAACTAT</t>
  </si>
  <si>
    <t>TTGCGTGTTCAAATCACGTCGGGGTCATCTGTGTTC</t>
  </si>
  <si>
    <t>GTGGGTTCGAATCCCACTTCTGACACAACTCCTTTT</t>
  </si>
  <si>
    <t>GGTGGTATAGTGTTGAGCATAGCTGCCTTCCAAACA</t>
  </si>
  <si>
    <t>GTTCCCAGAGGTTCAAATCCTCTCCCTAATAGTGTT</t>
  </si>
  <si>
    <t>ATGGATCGAAACCATCCTCTGCTAAGGTGCAGCTTT</t>
  </si>
  <si>
    <t>AGGTCCTGAGTTCGAACCTCAGAGAGGGCAGATGTT</t>
  </si>
  <si>
    <t>CAAGCAGCTGGCCGGTTAGCTCAGTTGGTTAGAGCG</t>
  </si>
  <si>
    <t>TGGTGGTTCAGTGGTAGAATTCTCGCCTCCCACATG</t>
  </si>
  <si>
    <t>CGTAGTGTAGTGGTTATCACGTTTGCCTCACACAAA</t>
  </si>
  <si>
    <t>CTGGTTCGATCCCGGGTTTCGGCAGCTCGTACTTTT</t>
  </si>
  <si>
    <t>AGAGTGGCGCAGCGGAAGCATGCTGGGCCCATAACC</t>
  </si>
  <si>
    <t>CACTCAGTCGGTAGAGCATGAGACTCTTAATCTCAG</t>
  </si>
  <si>
    <t>TAGCGGGATCGATGCCCGCATCCTCCAGTTCCCCTT</t>
  </si>
  <si>
    <t>GTGTGGCTCGTTGGTCTAGGGGTATGATTCTCGCTT</t>
  </si>
  <si>
    <t>ATGGGTGGTTCAGTGGTAGAATTCTCACCTGCCATG</t>
  </si>
  <si>
    <t>GTCTCGTAAACCGAAGATCGCGGGTTCGAACCCCGT</t>
  </si>
  <si>
    <t>AGTGGCCTAATGGATAAGGCATCAGCCTCCGGAGCT</t>
  </si>
  <si>
    <t>CTGAATCCAGCGACCCGAGTTCAAATCTCGGTGGGA</t>
  </si>
  <si>
    <t>GGGGTTCGAGTCCCTTCGTGGTCGCTGCGTGCATTT</t>
  </si>
  <si>
    <t>GCTTAGCATGTGAGAGGTAGCGGGATCGATGCCCGC</t>
  </si>
  <si>
    <t>TTCCGTAGTGTAGTGGTTATCACGCTCGCCTCACAC</t>
  </si>
  <si>
    <t>TGGTTCGACTCCGGCTCGAAGGAGACAGTAATGTTT</t>
  </si>
  <si>
    <t>CCCTAGTGTAGTGGTTATCACGTTCGCCTCACATGC</t>
  </si>
  <si>
    <t>AGCTCAGTCGGTAGAGCATGAGACTCTCAATCTCAG</t>
  </si>
  <si>
    <t>CTAGGCGTAAGCGATGCCGAGGTTGTGAGTTCGATC</t>
  </si>
  <si>
    <t>TCGACTCCTGGCTGGCTCGTTGGGACTGGTACTCCT</t>
  </si>
  <si>
    <t>CTACGGATCAGAAGATTGTAGGTTCGACTCCTACCT</t>
  </si>
  <si>
    <t>TATGAGGCACCGGGTTCGATTCCCGGCATCTCCAGG</t>
  </si>
  <si>
    <t>CGATGGATCGAAACCATCCTCTGCTATGAGATATTT</t>
  </si>
  <si>
    <t>CGTTGGACTTAAGATCCAATGGACATATGTCTGCGT</t>
  </si>
  <si>
    <t>GGGTTCTGGTCTCCGTGTGGAGGCGTGGGTTCGAAT</t>
  </si>
  <si>
    <t>TGGTTCGAGCCCACCCAGGGACGGCAGCGTTCCTTT</t>
  </si>
  <si>
    <t>GCAGGTTCGAGTCCTGCCGCGGTCGACTTGTATGTT</t>
  </si>
  <si>
    <t>TCCCCGGTTCAAATCCGGGTGCCCCCTAGCAGGCTC</t>
  </si>
  <si>
    <t>ATGGTAATCCTTAGGTCGCTGGTTCGATTCCGGCTC</t>
  </si>
  <si>
    <t>GGTCTAGGGGTATGATTCTCGGTTTGGGTCCGAGAG</t>
  </si>
  <si>
    <t>CATCTGAGGGTCCAGGGTTCATGTCCCTGTTCAGGC</t>
  </si>
  <si>
    <t>AGGCGTTGGACTTAAGATCCAATGGACATATGTCTG</t>
  </si>
  <si>
    <t>GCACTGCGTTCAGGTCGCAGTCTCCCCTGGAGGCGT</t>
  </si>
  <si>
    <t>TGGTGGTTCCATAGTGTAGCGGTTATCACGTCTGCT</t>
  </si>
  <si>
    <t>TGGCCTAATGGATAAGGCATCAGCCTCCGGAGCTGG</t>
  </si>
  <si>
    <t>TGAGCCCGGATAGCTCAGTCGGTAGAGCATCAGACT</t>
  </si>
  <si>
    <t>TCTTCCCTGGTGGTCTAGTGGTTAGGATTCGGCGCT</t>
  </si>
  <si>
    <t>CGAGGCCCTGGGTTCGATCCCCAGCACCTCCATTCT</t>
  </si>
  <si>
    <t>GTTCGAGCCCACCCAGGGACGACCACAGCGACTTTT</t>
  </si>
  <si>
    <t>GGTGGAGGGGGATTAGCTCAAATGGTAGAGCGCTCG</t>
  </si>
  <si>
    <t>ATATCCTTAGGTCGCTGGTTCGAATCCGGCTCGAAG</t>
  </si>
  <si>
    <t>GCTTACTTCCTCGTTAGTATAGTGGTGAGTATCCCC</t>
  </si>
  <si>
    <t>CGAGAGCGGCTCGTTGGTCTAGGGGTATGATTCTCG</t>
  </si>
  <si>
    <t>GCGGTACTTATACAGCAGTACATGCAGAGCAATGCC</t>
  </si>
  <si>
    <t>GTTGGTCTAGGGGTATGATTCTCGGTTTGGGTCCGA</t>
  </si>
  <si>
    <t>GCATGTCAGGATGGCCGAGTGGTCTAAGGCGCCAGA</t>
  </si>
  <si>
    <t>ACTAAAGGTCCCTGGTTCGATCCCGGGTTTCGGCAC</t>
  </si>
  <si>
    <t>GACTTTGAATCCAGCAATCTGAGTTCAAATCTCGGT</t>
  </si>
  <si>
    <t>AATCTCAGGGTCATGGGTTCGAGCCCCACATTGGTT</t>
  </si>
  <si>
    <t>GAGGTAGCGTGGCCGAGTGGTCTAAGGCGCTGGATT</t>
  </si>
  <si>
    <t>GGTTCGAGTCCTGCCGCGGTCGACTTGTATGTTGTT</t>
  </si>
  <si>
    <t>GCCGCCGAAATAGCTCAGTTGGGAGAGCGTTAGACT</t>
  </si>
  <si>
    <t>ACGCATGGGTTCGAATCCCATCCTCATCGACTGACA</t>
  </si>
  <si>
    <t>AGGCCCCGGGTTCAATCCCCGGCATCTCCAACTTTT</t>
  </si>
  <si>
    <t>GTTTCCCTGGTGGTCTAGTGGTTAGGATTCGGCGCT</t>
  </si>
  <si>
    <t>AGAGCGCGCGCTTCGCATGTGTGAGGTCCCGGGTTC</t>
  </si>
  <si>
    <t>CTTAAGATCCAATGGATTTATATCCGCGTGGGTTCG</t>
  </si>
  <si>
    <t>AGCGCATTGGACTTCTAGAGGCTGAAGGCATTCAAA</t>
  </si>
  <si>
    <t>CGTGCTGCGTTGGTGGTATAGTGGTGAGCATAGCTG</t>
  </si>
  <si>
    <t>CGGTTCGAAACCGGGCGGAAACAAGACACTTGTCTT</t>
  </si>
  <si>
    <t>CCTAGCATTGGTGGTTCAGTGGTAGAATTCTCGCCT</t>
  </si>
  <si>
    <t>GCTTGCATTGGTGGTTCAGTGGTAGAATTCTCGCCT</t>
  </si>
  <si>
    <t>GCAGGCGCGGTGGCCAAGTGGTAAGGCGTCGGTCTC</t>
  </si>
  <si>
    <t>GTAGCGGGATCGATGCCCGCATCCTCCAGTTCCCCT</t>
  </si>
  <si>
    <t>GGAGATCCTGGGTTCAAATCCCAGCAGGGCCTTTAG</t>
  </si>
  <si>
    <t>ATCCAGCGACCCGAGTTCAAATCTCGGTGGGACCTT</t>
  </si>
  <si>
    <t>AGAGGTCGATAGATCGAAACCATCCTCTGCTAGTTT</t>
  </si>
  <si>
    <t>GCAGAGTGGCGCAGCGGAAGCATGCTGGGCCCATAA</t>
  </si>
  <si>
    <t>GGTCCTGAGTTCGAACCTCAGAGAGGGCAGATGTTT</t>
  </si>
  <si>
    <t>GTGGTTCGAGCCCACCCAGGGACGGCAGCGTTCCTT</t>
  </si>
  <si>
    <t>AAATGGGAGGTAGCGTGGCCGAGTGGTCTAAGGCGC</t>
  </si>
  <si>
    <t>AACCCAGAGGTCGATAGATCGAAACCATCCTCTGCT</t>
  </si>
  <si>
    <t>CTGTGGCGGGCCAGTGGCGCAATGGATAACGCGTCT</t>
  </si>
  <si>
    <t>TTTCCGTAGTGTAGTGGTTATCACGTTTGCCTCACA</t>
  </si>
  <si>
    <t>CGTGGGTTCGAGCCCCACGTTGGGCGCTTCCTTTTC</t>
  </si>
  <si>
    <t>TGGTTATCACATTCGCCTAACACGCGAAAGGTCCCC</t>
  </si>
  <si>
    <t>TGTAGTCAGGATGGCCGAGCGGTCTAAGGCGCTGCG</t>
  </si>
  <si>
    <t>TAGTATAGTGGTGAGTATCCCTGCCTGTCACGCAGG</t>
  </si>
  <si>
    <t>ATAACCCAGAGGTCGATAGATCGAAACCATCCTCTG</t>
  </si>
  <si>
    <t>GAGGTCCCGGGTTCAATCCCCGGCATCTCCAAGCAG</t>
  </si>
  <si>
    <t>ATTGTGGGTTCGAGTCCCATCTGGGTCGCATGGTCG</t>
  </si>
  <si>
    <t>CGTGAGTTTCCGTAGTGTAGTGGTTATCACGTTCGC</t>
  </si>
  <si>
    <t>AAGATCGCGGGTTCGAACCCCGTCCGTGCCTGCGTT</t>
  </si>
  <si>
    <t>GGTCGGGGGATGTAGCTCAGTGGTAGAGCGCATGCT</t>
  </si>
  <si>
    <t>TGGTGAGCACTCTGGACTCTGAATCCAGCGATCCGA</t>
  </si>
  <si>
    <t>GTCAGGATGGCCGAGTGGCCTAAGGCGCCAGACTCA</t>
  </si>
  <si>
    <t>TAAGGCAATGGACTAGAAATCCATTGGGGTCTCCCA</t>
  </si>
  <si>
    <t>CTGGACTTTGAATCCAGCAATCTGAGTTCAAATCTC</t>
  </si>
  <si>
    <t>TGTGTCAGGATGGCCGAGCGGTCTAAGGCGCTGCGT</t>
  </si>
  <si>
    <t>AGAAGATTGAGGGTTCGAATCCCTTCGTGGTTACTT</t>
  </si>
  <si>
    <t>AGAAGATTCCAGGTTCGACTCCTGGCTGGCTCGTTG</t>
  </si>
  <si>
    <t>GGGTGTGAGAGGTCCCGGGTTCAAATCCCAATGAGC</t>
  </si>
  <si>
    <t>AGACTCAAGGTGACAAGCCTTACCTACGGGTGTTCT</t>
  </si>
  <si>
    <t>CAAGCCTTACCTACGGGTGTTCTGGTCTCCGAATGG</t>
  </si>
  <si>
    <t>CATGAGGCCCCGGGTTCGATCCCCGGCACCTCCACT</t>
  </si>
  <si>
    <t>TCCCCGGTTCGAAACCGGGCGGGAACAACACTTGTC</t>
  </si>
  <si>
    <t>CATTGGTGGTTCAGTGGTAGAATTCTCGACTGTGGG</t>
  </si>
  <si>
    <t>GATAAGGCATCAGCCTCCGGAGCTGGGGATTGTGGG</t>
  </si>
  <si>
    <t>ACCACCGCGTCCCGGGTTCGATTCCCGGTCAGGGAA</t>
  </si>
  <si>
    <t>CTAAGTGGCATTGGTGGTTCAGTGGTAGAATTCTCG</t>
  </si>
  <si>
    <t>TGGCGGCCGCGTGGCCTAATGGATAAGGCGTCTGAC</t>
  </si>
  <si>
    <t>GGGTTCGAATCCCACCGCTGCCAGGCCAGAGTTTTT</t>
  </si>
  <si>
    <t>GATAAGGTGTTTAGGTAGCACGGAGAATTTTGAATT</t>
  </si>
  <si>
    <t>CAGAGCAATGCCGAGGTTGTGAGTTCGAGCCTCACC</t>
  </si>
  <si>
    <t>GAGGCATTCAAAGGTTGTGGGTTCGAGTCCCACCAG</t>
  </si>
  <si>
    <t>TAGGTCGCTGGTTCGACTCCGGCTCGAAGGAGACAG</t>
  </si>
  <si>
    <t>CCAGGTTCGACTCCTGGCTGGCTCGTTGGGACTGGT</t>
  </si>
  <si>
    <t>CACCGGGCCAGTGGCGCAATGGATAACGCGTCTGAC</t>
  </si>
  <si>
    <t>GGGAGGCCCGGGTTTGATTCCCGGCCAATGCATTGC</t>
  </si>
  <si>
    <t>GATTGCAGGTTCGAGTCCTGCCGCGGTCGACTTGTA</t>
  </si>
  <si>
    <t>GACTCTGAATCCAGCGACCCGAGTTCAAATCTCGGT</t>
  </si>
  <si>
    <t>TCAAGGTGACAAGCCTTACCTACGGGTGTTCTGGTC</t>
  </si>
  <si>
    <t>ATTGGGGGTTCGAGTCCCTTCGTGGTCGCTGCGTGC</t>
  </si>
  <si>
    <t>CTGGTTCGATTCCGGCTCGAAGGAGTAGCCTGTCTT</t>
  </si>
  <si>
    <t>GTGGACATCCTTAGGTCGCTGGTTCGATTCCGGCTC</t>
  </si>
  <si>
    <t>CCATGGTGTAATGGCTAGCACTCTGGACTCTGAATC</t>
  </si>
  <si>
    <t>GGGTTCGAGCCCCAGTGGAACCACGTGGTGTGCTAG</t>
  </si>
  <si>
    <t>CAAAGCGAAAGGTCCCCGGTTCGAAACCGGGCGGAA</t>
  </si>
  <si>
    <t>ATTCCGGATCAGAAGATTGAGGGTTCGAGTCCCTTC</t>
  </si>
  <si>
    <t>CTAATAACGCCAAGGTCACGGGTTCGATCCCCGTAT</t>
  </si>
  <si>
    <t>CTTTGAATCCAGCAATCTGAGTTCAAATCTCGGTGG</t>
  </si>
  <si>
    <t>TTGTTCTAGGGGTATGATTCTCGCTTAGGGGCGGGG</t>
  </si>
  <si>
    <t>ATCAGAAGATTCCAGGTTCGACTCCTGGCTGGCTCG</t>
  </si>
  <si>
    <t>AGTGGTCTAAGGCGCCAGACTCAAGCTATGGCTTCC</t>
  </si>
  <si>
    <t>GGTAGAGTGGTGAGCATAGCTGCCTTCCAAATACTT</t>
  </si>
  <si>
    <t>CAGACTCAAGGTGACAAGCCTTACCTACGGGTGTTC</t>
  </si>
  <si>
    <t>CCCGGTTCGAAACCGGGCGGAAACAAGACACTTGTC</t>
  </si>
  <si>
    <t>GTTCCATGGTGTAATGGCTAGCACTCTGGACTCTGA</t>
  </si>
  <si>
    <t>GTTCGAGTCCCTTCGTGGTCGCTGCGTGCATTTGCT</t>
  </si>
  <si>
    <t>AGCATGGGACTCTTAATCCCAGGTCATGGGTTTGTG</t>
  </si>
  <si>
    <t>ATGGATCAGAAGATTCTAGGTTCGACTCCTGTCTGG</t>
  </si>
  <si>
    <t>TAATCTCAGGGTCGTGAGTTCGAGCCCCACGTTGGG</t>
  </si>
  <si>
    <t>AATCTCAGGGTCGTGAGTTCGAGCCCCACGTTGGGT</t>
  </si>
  <si>
    <t>GATCCCCGGCATCTCCAAACGGCTACCGCCTACCTT</t>
  </si>
  <si>
    <t>GTGGGTTCGAGCCCCACGTTGGGCGGTGTTTCTTTT</t>
  </si>
  <si>
    <t>GTTCGAACCCTGCTCGCTGCGGAAGCGGGTGCTTCA</t>
  </si>
  <si>
    <t>GTTGGACTTGAAATCCAATGGGGTCTCCCCGCGCAG</t>
  </si>
  <si>
    <t>TGTTAACCGAAAGGTTAGTGGTTCGAGCCCACCCAG</t>
  </si>
  <si>
    <t>GGAGATCCTGGGTTCGAATCCCAGCAAGGCCTCTGA</t>
  </si>
  <si>
    <t>GTAAACAGGAGATCCTGGGTTCGACTCCCAGTGGGG</t>
  </si>
  <si>
    <t>TGGTAGAGCGGAGGACTGTAGTCAGTACAATATGGT</t>
  </si>
  <si>
    <t>ATGAGGCACCGGGTTCGATTCCCGGCATCTCCAGGG</t>
  </si>
  <si>
    <t>CGGGGTTCAATTCCCCGACGGGGAGGTTGTGAATTT</t>
  </si>
  <si>
    <t>ATCTGAAGGTCCTGAGTTTGAACCTCAGAGGGGTCA</t>
  </si>
  <si>
    <t>GTTCGATCCCCGTACGGGCCAAAGCTGAAGCGTTTT</t>
  </si>
  <si>
    <t>TAGTGACCCAGTGGCCTAATGGATAAGGCATCAGCC</t>
  </si>
  <si>
    <t>CGGCCCCATGGTGTAATGGTTAGCACTCTGGACTTT</t>
  </si>
  <si>
    <t>CTAAGGCGCCAGACTCAAGGTGACAAGCCTTACCTA</t>
  </si>
  <si>
    <t>GCGTGGGTTCGAATCCCACTTCTGACAGAATTCCTG</t>
  </si>
  <si>
    <t>TGTCTGGGGATTCTGGTCTCCGTATGGAGGCGTGGG</t>
  </si>
  <si>
    <t>GGGTTCGAGCCCCACGTTGGGCGCATGGTAACTTTT</t>
  </si>
  <si>
    <t>AGGTAGCGTGGCCGAGCGGTCTAAGGCGCTGGATTA</t>
  </si>
  <si>
    <t>AAGATTGTAGGTTCGACTCCTACCTGGCTCGAGCTT</t>
  </si>
  <si>
    <t>GGGAGCATTGGTGGTTCAGTGGTAGAATTCTCGCCT</t>
  </si>
  <si>
    <t>ATTGTGGCAACAATGGCACGGCAAGGGGATCCAGTC</t>
  </si>
  <si>
    <t>GCGGCTGGGGATGTAGCTCAGTGGTAGAGCGCATGC</t>
  </si>
  <si>
    <t>GGGTGTTCTGGTCTCCGAATGGAGGCGTGGGTTCGA</t>
  </si>
  <si>
    <t>CAGAAGGTCCTGAGTTTGAGCCCCAGTGGAACTATG</t>
  </si>
  <si>
    <t>AGCTGGTAGAGCGGAGGACTGTAGTTACATTCGTTG</t>
  </si>
  <si>
    <t>TGGTTCAGTGGTAGAATTCTCGCCTCCCACATGGGG</t>
  </si>
  <si>
    <t>GGCCCGGATAGCTCAGTCGGTAGAGCATCAGACTTT</t>
  </si>
  <si>
    <t>CGGTACTTATACAGCAGTACATGCAGAGCAATGCCG</t>
  </si>
  <si>
    <t>TTTGCATGTATGAGGCCCCGGGTTCAATCCCCGGCA</t>
  </si>
  <si>
    <t>TTCTGTAGTGTAGTGGTTATCACGCTCGCCTAACAC</t>
  </si>
  <si>
    <t>AGATCCTGGGTTCGAATCCCAGCGGGGCCTTTTTGT</t>
  </si>
  <si>
    <t>AGGTTCGAACCCTGCTCGCTGCGGAAGCGGGTGCTT</t>
  </si>
  <si>
    <t>TCTGCCCGGCTAGCTCAGTCGGTAGAGCATGGGACT</t>
  </si>
  <si>
    <t>GCCTCATCCTCGTTAGTATAGTGGTGAGTATCCCCG</t>
  </si>
  <si>
    <t>TCTGCGGGCCAGTGGCGCAATGGATAACGCGTCTGA</t>
  </si>
  <si>
    <t>ACGGGTTCGAACCCCGTCCGTGCCTGCCCTCTTTCC</t>
  </si>
  <si>
    <t>TCTAAGGCGCCAGACTCAAGGTGACAAGCCTTACCT</t>
  </si>
  <si>
    <t>CTGTTAACCGAAAGGTTAGTGGTTCGAGCCCACCCA</t>
  </si>
  <si>
    <t>GCCCGGATAGCTCAGTTGGTAGAGCATCAGACTTGG</t>
  </si>
  <si>
    <t>GCGTTGGACTTGAAATCCAATGGGGTCTCCCCGCGC</t>
  </si>
  <si>
    <t>CTTTGCATGTATGAGGCCCCGGGTTCAATCCCCGGC</t>
  </si>
  <si>
    <t>CGGGGTTCGATTCCCCGACGGGGAGGTACAATGATC</t>
  </si>
  <si>
    <t>GCGTGGGTTCGAATCCCACCGCTGCCAGGCCAGAGT</t>
  </si>
  <si>
    <t>TCCAGGGTTCAAGTCCCTGTTCGGGCGGAAGTTGTT</t>
  </si>
  <si>
    <t>TTAGCATGTGAGAGGTAGCGGGATCGATGCCCGCAT</t>
  </si>
  <si>
    <t>GGTTCAAATCCGGGTGCCCCCTAGCAGGCTCACTCT</t>
  </si>
  <si>
    <t>TAGCTTCCCTGTCTGGGGATTCTGGTCTCCGTATGG</t>
  </si>
  <si>
    <t>CATGGTGTAATGGCTAGCACTCTGGACTCTGAATCC</t>
  </si>
  <si>
    <t>CCGGGTTCGATCCCCGGCATCTCCAAACGGCTACCG</t>
  </si>
  <si>
    <t>TGATGGTGCATTGGTGGTTCAATGGTAGAATTCTCG</t>
  </si>
  <si>
    <t>CGCAGGTTCGAACCCTGCTCGCTGCGGAAGCGGGTG</t>
  </si>
  <si>
    <t>GCCTAACGGATAAGGCGTCTGACTTCGGATCAGAAG</t>
  </si>
  <si>
    <t>AGAGGCTGAAGGCATTCAAAGGTTCCGGGTTCGAGT</t>
  </si>
  <si>
    <t>GCACCAGGATGGCCGAGTGGTTAAGGCGTTGGACTT</t>
  </si>
  <si>
    <t>AGGATTTGGCGCTCTCACCGCCGCGGCCTGGGTTCG</t>
  </si>
  <si>
    <t>CACTGCGTTCAGGTCGCAGTCTCCCCTGGAGGCGTG</t>
  </si>
  <si>
    <t>TCACCGCCCGGCTAGCTCAGTCGGTAGAGCATGAGA</t>
  </si>
  <si>
    <t>TCGCTGGTTCGACTCCGGCTCGAAGGAGACAGTAAT</t>
  </si>
  <si>
    <t>GGTTCGACTCCCGGTATGGGAACAGTGTCACTTTTT</t>
  </si>
  <si>
    <t>CATTGTGGCAACAATGGCACGGCAAGGGGATCCAGT</t>
  </si>
  <si>
    <t>TGTGAGTTCGATCCTCACCTGGAGCACTTCTTTTTT</t>
  </si>
  <si>
    <t>AGGTCCTGAGTTCGAACCTCAGAGGGGGCAACCTCA</t>
  </si>
  <si>
    <t>GTTCGATCCTCACACGGGGCATCCTGCATTGTTTTC</t>
  </si>
  <si>
    <t>ATGAGACTCTTAATCTCAGGGTCGTGAGTTCGAGCC</t>
  </si>
  <si>
    <t>CATGTGAGAGGTAGCGGGATCGATGCCCGCATTCTC</t>
  </si>
  <si>
    <t>TGGACTTTGAATCCAGCAATCTGAGTTCAAATCTCG</t>
  </si>
  <si>
    <t>GCGGGTTCGATCCCCGTACGGGCCAGTAGGGATTAT</t>
  </si>
  <si>
    <t>CACTCTGGACTTTGAATCCAGCAATCTGAGTTCAAA</t>
  </si>
  <si>
    <t>ATTGCAGGTTCGAGTCCTGCCGCGGTCGACTTGTAT</t>
  </si>
  <si>
    <t>CACAGCGCCCGGCTAGCTCAGTCGGTAGAGCATGAG</t>
  </si>
  <si>
    <t>TGGCATTGGTGGTTCAGTGGTAGAATTCTCGCCTGC</t>
  </si>
  <si>
    <t>GTCGGCTCGTTGGTCTAGGGGTATGATTCTCGCTTC</t>
  </si>
  <si>
    <t>CAGGGTCGTGGGTTGGAGCCCCACGTTGGGCGAGAT</t>
  </si>
  <si>
    <t>CAGTAGAGCATGGGACTCTTAATCCCAGGTCATGGG</t>
  </si>
  <si>
    <t>TAATCTGAGGCTCCAGGGTTCAAGTCCCTGTTCGAG</t>
  </si>
  <si>
    <t>ATGACGAGGTGGCCGAGTGGTTAAGGCGATGGACTG</t>
  </si>
  <si>
    <t>GGTTCGAGCCCCAGTGGAACCACGTGGTGTGCTAGT</t>
  </si>
  <si>
    <t>CATGCGGGTAGCGTGGCCGAGCGGTCTAAGGCGCTG</t>
  </si>
  <si>
    <t>ACTCAGTCGGTAGAGCATGAGACTCTTAATCTCAGG</t>
  </si>
  <si>
    <t>GGATAAGGTGTTTAGGTAGCACGGAGAATTTTGAAT</t>
  </si>
  <si>
    <t>ACGAGCTGGCCGGTTAGCTCAGTTGGTTAGAGCGTG</t>
  </si>
  <si>
    <t>AGAGCGGCTCGTTGGTCTAGGGGTATGATTCTCGCT</t>
  </si>
  <si>
    <t>GGAGGACTGTAGTCAGTACAATATGGTAATCCTTAG</t>
  </si>
  <si>
    <t>GTCTTGTAAACAGGAGATCCTGGGTTCGAATCCCAG</t>
  </si>
  <si>
    <t>ACAAGCCTTACCTACGGGTGTTCTGGTCTCCGAATG</t>
  </si>
  <si>
    <t>CGGCCCGGGTTCGACTCCCGGTATGGGAACAGTGTC</t>
  </si>
  <si>
    <t>AGAAGATTGAGGGTTCGAGTCCCTTCGTGGTCGAAA</t>
  </si>
  <si>
    <t>GGGTTCGAATCCCACTTCTGACACAGTACTCTTTTT</t>
  </si>
  <si>
    <t>TGAGACTCTTAATCTCAGGGTGTGGGTTCAGGCTCC</t>
  </si>
  <si>
    <t>CCGGTTCGAAACCGGGCGGAAACAAGACACTTGTCT</t>
  </si>
  <si>
    <t>TGTGTGAGGTCCTGGGTTCAATCCCAGCATCTCCAA</t>
  </si>
  <si>
    <t>GGTTAGCTGTGATGGCCGAGTGGTTAAGGCGTTGGA</t>
  </si>
  <si>
    <t>GCGTTTGGCTGTTAACCGAAAGGTTGGTGGTTCAAA</t>
  </si>
  <si>
    <t>CAGCCGCCGAAATAGCTCAGTTGGGAGAGCGTTAGA</t>
  </si>
  <si>
    <t>CTTCCCTTCGATAGCTCAGCTGGTAGAGCGGAGGAC</t>
  </si>
  <si>
    <t>GACATCCTTAGGTCGCTGGTTCGACTCCGGCTCGAA</t>
  </si>
  <si>
    <t>TTCTGTAGTGTAGTGGTTATCACGTTCGCCTCACAC</t>
  </si>
  <si>
    <t>CCTCCCTGGTGGTCTAGTGGTTAGGATTCGGCGCTC</t>
  </si>
  <si>
    <t>TCGAACCCTGCTCGCTGCGGAAGCGGGTGCTTCACT</t>
  </si>
  <si>
    <t>TCGGCTGTTAACCGAAAGGTTGGTGGTTCAAGCCCA</t>
  </si>
  <si>
    <t>ATCCAGCGATCAGAGTTCAAATCTCGGTGGGACCTC</t>
  </si>
  <si>
    <t>CCATCCTTAGGTCGCTGGTTCGATTCCGGCTCGAAG</t>
  </si>
  <si>
    <t>CTTAATCTCAGGGTCGTGAGTTCGAGCCCCACGTTG</t>
  </si>
  <si>
    <t>AAGGAGCATTGGTGGTTCAGTGGTAGAATTCTCGCC</t>
  </si>
  <si>
    <t>AGGGGATGTAGCTCAGTGGTAGAGCGCATGCTTTGC</t>
  </si>
  <si>
    <t>GTGGCCGAGTGGTTAAGGCGTTGGACTCGAAATCCA</t>
  </si>
  <si>
    <t>CACTCTGGATTCTGAATCCAGCGATCAGAGTTCAAA</t>
  </si>
  <si>
    <t>AGAGCGGAGGACTGTAGCTAACTCCCCGTTAGAAGA</t>
  </si>
  <si>
    <t>GATTGAGGGTTCGAATCCCTTCGTGGTTACTTAACT</t>
  </si>
  <si>
    <t>AGAAGTGCCCGGCTAGCTCAGTCGGTAGAGCATGAG</t>
  </si>
  <si>
    <t>TAGGGTCGTGGGTTCGAACCCCACGTTGGGCGGTTT</t>
  </si>
  <si>
    <t>GGCGTGGGTTCGAATCCCACCGCTGCCAGGCCAGAG</t>
  </si>
  <si>
    <t>GTCGCAGTCTCCCCTGGAGGCGTGGATTCGAATCCC</t>
  </si>
  <si>
    <t>AATCTGAAGGTCCTGAGTTCGAGCCTCAGAGAAGGC</t>
  </si>
  <si>
    <t>AGAGGTTCTGGGTTCGAGTCCCGGCAGAGATGATCA</t>
  </si>
  <si>
    <t>GCTTTGGTGGTTTAGTGGTAGAATTCTCACCTGCAT</t>
  </si>
  <si>
    <t>GTAATCCTTAGGTCGCTGGTTCGATTCCGGCTCGAA</t>
  </si>
  <si>
    <t>GAGAGGTCCCGGGTTCAAATCCCGGATGAGCCCAGT</t>
  </si>
  <si>
    <t>GGCACGTGGTTCCATAGTGTAGCGGTTATCACGTCT</t>
  </si>
  <si>
    <t>AGCGGAGGACTGTAGTCAGTACAATATGGTAATCCT</t>
  </si>
  <si>
    <t>GGGTGTTTCCGTAGTGTAGTGGTTATCACATTCGCC</t>
  </si>
  <si>
    <t>AAGGCTTTGGACTTAAGATCCAATGGGCAGATGCCT</t>
  </si>
  <si>
    <t>CGAAAGGTTGGTGGTTCGAGCCCACCCAGGGACGCC</t>
  </si>
  <si>
    <t>ATCTCAGGGTCGTGGGTTGGAGCCCCACGTTGGGCG</t>
  </si>
  <si>
    <t>GTGTTCAGGTCGCAGTCTCCCCTGGAGGCGTGGGTT</t>
  </si>
  <si>
    <t>ACCCTGCTCGCTGCGGAAGCGGGTGCTTCACTTTTT</t>
  </si>
  <si>
    <t>ATTGGTGGTTCAGTGGTAGAATTCTCGCCTCCCACA</t>
  </si>
  <si>
    <t>ATGGGACTCTTAATCCCAGGTCATGGGTTTGTGCCC</t>
  </si>
  <si>
    <t>AGCACTCTGGATTCTGAATCCAGCGATCAGAGTTCA</t>
  </si>
  <si>
    <t>CCCGGGTTCGATTCCCGGCCAACGCAACGGCAAACC</t>
  </si>
  <si>
    <t>TGAGGGTTCGAGTCCCTTCGTGGTCGAAATGTTTTC</t>
  </si>
  <si>
    <t>AGTACTCTGCATTGTGGCTGCAGCAACCTCGGTTCG</t>
  </si>
  <si>
    <t>AGCCCCAGTGGCCTAATGGATAAGGCATTGGCCTCC</t>
  </si>
  <si>
    <t>AGACTCAAGCTTAGCTTCCCTGTCTGGGGATTCTGG</t>
  </si>
  <si>
    <t>CTGTTAACCGGAAGGTTGGTGGTTCGAGCCCACCCA</t>
  </si>
  <si>
    <t>GGTAGAGCGGAGGACTGTAGTTACATTCGTTGCAGC</t>
  </si>
  <si>
    <t>CTAAAGGTCCCTGGTTCGATCCCAGGTTTCGGCACC</t>
  </si>
  <si>
    <t>ATGGATCGAAACCATCCTCTGCTATCTGGACTTTTT</t>
  </si>
  <si>
    <t>ATAGCTGCCTTCCAAGCAGTTGACCCGGGTTCGATT</t>
  </si>
  <si>
    <t>GAGTTCAAATCTCGGTGGGACCTCACTGAACCTTTT</t>
  </si>
  <si>
    <t>TGGATCAGAAGATTCTAGGTTCGACTCCTGTCTGGC</t>
  </si>
  <si>
    <t>GCGCCCGGCTAGCTCAGTCGGTAGAGCATGAGACTC</t>
  </si>
  <si>
    <t>GGCGTCTGACTTCGGATCAGAAGATTGCAGGTTCGA</t>
  </si>
  <si>
    <t>GTCGAGGTAGCGTGGCCGAGCGGTCTAAGGCGCTGG</t>
  </si>
  <si>
    <t>CTCAGGGTCGTGGGTTGGAGCCCCACGTTGGGCGAG</t>
  </si>
  <si>
    <t>TGCGGGTAGCGTGGCCGAGCGGTCTAAGGCGCTGGA</t>
  </si>
  <si>
    <t>GTTCGACTCCTGGCTGGCTCGACCATGTCTCTTTTT</t>
  </si>
  <si>
    <t>TAATCTCAGGGTCGTGGGTTGGAGCCCCACGTTGGG</t>
  </si>
  <si>
    <t>GGCATTGTGGCAACAATGGCACGGCAAGGGGATCCA</t>
  </si>
  <si>
    <t>ATAAGGTGTTTAGGTAGCACGGAGAATTTTGAATTC</t>
  </si>
  <si>
    <t>TGGTGTAATGGCTAGCACTCTGGACTCTGAATCCAG</t>
  </si>
  <si>
    <t>GCTGGGCCCATAACCCAGAGGTTGATGGATCGAAAC</t>
  </si>
  <si>
    <t>GTATAGTGGTGAGCATAGCTGCCTTCCACAATACTC</t>
  </si>
  <si>
    <t>ACCGGTCTCTGTGGCGCAATCGGTTAGCGCGTTCGG</t>
  </si>
  <si>
    <t>GCACGCATGGGTTCGAATCCCATCCTCATCGACTGA</t>
  </si>
  <si>
    <t>GGGTTCGAGTCCCATCTGGGTCGCATGGTCGTTCAT</t>
  </si>
  <si>
    <t>TCCCGCGCAGGTTCAAATCCTGCTCACAGCGTAAGA</t>
  </si>
  <si>
    <t>GGTGACAAGCCTTACCTACGGGTGTTCTGGTCTCCG</t>
  </si>
  <si>
    <t>GCGCCAAAGTCTCTGTGGCGCAATCGGTTAGCGCGT</t>
  </si>
  <si>
    <t>ATCTCAGGGTCGTGAGTTCGAGCCCCACGTTGGGTG</t>
  </si>
  <si>
    <t>TCGATCCCCGTACGGGCCAAAGCTGAAGCGTTTTTT</t>
  </si>
  <si>
    <t>CATTGTGGCAACAATGGCACGGCAAGGGAGCTGTAT</t>
  </si>
  <si>
    <t>CTGGGCCCATAACCCAGAGGTTGATGGATCGAAACT</t>
  </si>
  <si>
    <t>AGCTCAGTGGTAGAGCGCGCGCTTCGCATGTGTGAG</t>
  </si>
  <si>
    <t>GCGCGCGGTACTTATACAGCAGTACATGCAGAGCAA</t>
  </si>
  <si>
    <t>CACGGGTTCGAACCCCGTCCGTGCCTGCCCTCTTTC</t>
  </si>
  <si>
    <t>TCGGGTGACCCGGGTTCGATTCCCGGCCAATGCAAT</t>
  </si>
  <si>
    <t>ACCCGGGTTCGATTCCCGGCCAACGCAAAGTTAAAA</t>
  </si>
  <si>
    <t>GGTCTAAGGCGCCAGACTCAAGGTGACAAGCCTTAC</t>
  </si>
  <si>
    <t>AGGTCGCTGGTTCGATTCCGGCTCGAAGGAGTAGCC</t>
  </si>
  <si>
    <t>TTGGTGGTTCAGTGGTAGAATTCTCGACTGTGGGCC</t>
  </si>
  <si>
    <t>TCCCCGGTTCGAAACCGGGCGGAAACAAGACACTTG</t>
  </si>
  <si>
    <t>CTCAGTTGGTAGAGCGGAGGACTGTAGTCAGTACAA</t>
  </si>
  <si>
    <t>CCCTGGTTCAAATCCGGGTGCCCCCTCCATCTTTTG</t>
  </si>
  <si>
    <t>CAGGATCGTGGGTTTGTGCCCCACGTTGGGTGTCAC</t>
  </si>
  <si>
    <t>CGGTTAGCTCAGTCGGTAGAGCATGAGACTCTTATT</t>
  </si>
  <si>
    <t>CATAGCTGCCTTCCAAGCAGTTGACCCAGGTTTGAT</t>
  </si>
  <si>
    <t>AGCTAGTCGCATTGGTGGTTCAGTGGTAGAATTCTC</t>
  </si>
  <si>
    <t>GTTCGATTCCGGCTCGAAGGAGTAGCCTGTCTTTTG</t>
  </si>
  <si>
    <t>CGCAATGGATAGCGCATTGGACTTCTAGAGGCTGAA</t>
  </si>
  <si>
    <t>CAGGGTTCAAGTCCCTGTTCGGGCGCTACTGTTTTT</t>
  </si>
  <si>
    <t>GAAGGTTGGTGGTTTGAGCCCACCCGGGGACGTGTG</t>
  </si>
  <si>
    <t>GTGTGTTTCCGTAGTGTAGTGGTCATCACGCTCGCC</t>
  </si>
  <si>
    <t>AGGTCCCGGGTTCAATCCCCGGCATCTCCAAGCAGC</t>
  </si>
  <si>
    <t>TCGCGAGTTCAAATCTCGCTGGGGCCTTAAGGTTAC</t>
  </si>
  <si>
    <t>TCGCGGGTTCGATCCCCGTACGGGCCAGTAAACTGC</t>
  </si>
  <si>
    <t>TGGGTTCGAGTCCCATCTGGGTCGCATGGTCGTTCA</t>
  </si>
  <si>
    <t>GTCCCGGGTTCAATCCCCGGCATCTCCAAGCAGCCG</t>
  </si>
  <si>
    <t>CTCGAAATCCAATGGGGTCTCCCCGCGCAGGTTCGA</t>
  </si>
  <si>
    <t>TGAGGGTTCGAATCCCTTCGTGGTTGGTATTTTTCC</t>
  </si>
  <si>
    <t>GGAGGTAGCGTGGCCGAGTGGTCTAAGGCGCTGGAT</t>
  </si>
  <si>
    <t>ATAGTCTCCTGGAGGCGTGGGTTCGAATCCCACTTC</t>
  </si>
  <si>
    <t>AGGTTCTGTAGTCGTGGCCGAGTGGTTAAGGCGATG</t>
  </si>
  <si>
    <t>CCCCAGTGGAACCATAGCTGCAAAGCCAGCTGACAT</t>
  </si>
  <si>
    <t>AGGGAGGCCTCGTGGCGCAACGGTAGCGCGTCTGAC</t>
  </si>
  <si>
    <t>CATGCTGGGCCCATAACCCAGAGGTCGATGGATCGA</t>
  </si>
  <si>
    <t>TCGATTCCGGCTCGAAGGAAAGAGCTTGCTATTTTC</t>
  </si>
  <si>
    <t>AAGGTTGGTGGTTCAAGCCCACCCAGGGACGTCGTG</t>
  </si>
  <si>
    <t>GGCATTGTGGCAACAATGGCACGGCAAGGGAGCTGT</t>
  </si>
  <si>
    <t>GCATTCAAAGGTTGTGGGTTCGAGTCCCACCAGAGT</t>
  </si>
  <si>
    <t>TAATCTCAGGGTCGTGGGTTCGAGCCTCACGTTGGG</t>
  </si>
  <si>
    <t>GGTCGCTGGTTCGATTCCGGCTCGAAGGACTTCGTG</t>
  </si>
  <si>
    <t>CATGGGTGGTTCAGTGGTAGAATTCTCACCTGCCAT</t>
  </si>
  <si>
    <t>GTGGCCTAATGGATAAGGCATCAGCCTCCGGAGCTG</t>
  </si>
  <si>
    <t>CGATCCGAGTTCAAATCTCGGTGGAACCTGCTCCCT</t>
  </si>
  <si>
    <t>TGAAGGTCCTGAGTTCAAACCTCAGAGGGGGCAGCC</t>
  </si>
  <si>
    <t>CAGTGGCCTAATGGATAAGGCATCAGCCTCCGGAGC</t>
  </si>
  <si>
    <t>CAATGGATAGCGCATTGGACTTCTAGAGGCTGAAGG</t>
  </si>
  <si>
    <t>TCTCCCGTGGATGCATGGGTTCGAATCCCGCTCCTC</t>
  </si>
  <si>
    <t>GGGTTCGATCCCCGGCATCTCCAAACGGCTACCGCC</t>
  </si>
  <si>
    <t>GTCGTCTCTGTGGCGCAATCGGTTAGCGCGTTCGGC</t>
  </si>
  <si>
    <t>AACAGGAGATCCTGGGTTCGACTCCCAGTGGGGCCT</t>
  </si>
  <si>
    <t>AGATTGTAGGTTCGACTCCTACCTGGCTCGAGCTTT</t>
  </si>
  <si>
    <t>GCCTGCGTTGGTGGTATAGTGGTGAGCATAGCTGCC</t>
  </si>
  <si>
    <t>CTTAGCTTCCCTGTCTGGGGATTCTGGTCTCCGTAT</t>
  </si>
  <si>
    <t>AATCTCAGGGTTGTGGGTTCGAGCCCCACATTGGGC</t>
  </si>
  <si>
    <t>TGGTTCGATTCCGGCTCGAAGGAAAGAGCTTGCTAT</t>
  </si>
  <si>
    <t>GCGGTACTTATATGTCAGTGCTAGGCGTAAGCGATG</t>
  </si>
  <si>
    <t>GGTTCGATTCCCGGCCAATGCACAGTTCTAGCTTTT</t>
  </si>
  <si>
    <t>AATATGGTAATCCTTAGGTCGCTGGTTCGATTCCGG</t>
  </si>
  <si>
    <t>TGTCCCATTGTGTAATGGTTAGCACTCTGGACTTTG</t>
  </si>
  <si>
    <t>GTTCGATTCCGGCTCGAAGGAAAGAGCTTGCTATTT</t>
  </si>
  <si>
    <t>GTCTGACTCCAGATCAGAAGGCTGCGTGTTCGAATC</t>
  </si>
  <si>
    <t>GTGGACGAGGTGGCCGAGTGGTTAAGGCGATGGACT</t>
  </si>
  <si>
    <t>TTCTAAAGGTCCCTGGTTCAATCCCGGGTTTTAGCA</t>
  </si>
  <si>
    <t>GTAGGGCCGCGTGGCCTAATGGATAAGGCGTCTGAT</t>
  </si>
  <si>
    <t>CGTCAGCAGAGTGGCGCAGCGGAAGCGTGCTGGGCC</t>
  </si>
  <si>
    <t>GTGAGAGAGGTCCCGGGTTCAAATCCCGGATGAGCC</t>
  </si>
  <si>
    <t>GCGCTTCGCATGTGTGAGGTCCCGGGTTCAATCCCC</t>
  </si>
  <si>
    <t>CAGGAGATCCTGGGTTCAAATCCCAGCAGGGCCTTT</t>
  </si>
  <si>
    <t>AGTGTAGTGGTTATCACATTCACCTGAAACGCCAGG</t>
  </si>
  <si>
    <t>TGTGGGACGAGGTGGCCGAGTGGTTAAGGCGATGGA</t>
  </si>
  <si>
    <t>GTGGGTTCGAATCCCACTTCTGACAGAATTCCTGTT</t>
  </si>
  <si>
    <t>ATGGCTTCCTCGCTCTGAGGGTTCTGGTCTCCCCTG</t>
  </si>
  <si>
    <t>ACACTGGGGGTATAGCTCAGTGGTAGAGCATTTGAC</t>
  </si>
  <si>
    <t>TTAAAGGTTGTGGGTTCGAGTCCCACCAGAGTCGCT</t>
  </si>
  <si>
    <t>AGTCTCATAATCTGAAGGTCCTGAGTTTGAACCTCA</t>
  </si>
  <si>
    <t>GGTATAGCGGTGAGCATAGCTGCCTTCCAAATGGAT</t>
  </si>
  <si>
    <t>TCATAATCTGAAGGTCCTGAGTTCGAGCCTCAGAGA</t>
  </si>
  <si>
    <t>TTCGAGTCCCTTCGTGGTCGCTGCGTGCATTTGCTT</t>
  </si>
  <si>
    <t>TCAGGATCGTGGGTTTGTGCCCCACGTTGGGTGTCA</t>
  </si>
  <si>
    <t>GAAGCCTCCCTGGTGGTCTAGTGGTTAGGATTCGGC</t>
  </si>
  <si>
    <t>AGTATAGTGGTGAGCATAGCTGCTTTCCAAGAAGCC</t>
  </si>
  <si>
    <t>AGCGGAGCTCCAGTGGCGCAATCGGTTAGCGCGCGG</t>
  </si>
  <si>
    <t>CAGCGCGTTCGGCTGTTAACCGAAAGGTTGGTGGTT</t>
  </si>
  <si>
    <t>TTAGCTTCCCTGTCTGGGGATTCTGGTCTCCGTATG</t>
  </si>
  <si>
    <t>GGTGTCGTCCTCGTTAGTATAGTGGTGAGTATCCCC</t>
  </si>
  <si>
    <t>AGGCATTGGTGGTTCAGTGGTAGAATTCTCGCCTGC</t>
  </si>
  <si>
    <t>CCGGGGTTCAATTCCCCGACGGGGAGGTTGTGAATT</t>
  </si>
  <si>
    <t>GGCGGTGGTTCCATGGTGTAATGGTTAGCACTCTGG</t>
  </si>
  <si>
    <t>TACTCTGCATTGTGGCTGCAGCAACCTCGGTTCGAA</t>
  </si>
  <si>
    <t>ACGGTGGCCGAGTGGTTAAGGCGTTGGACTCGAAAT</t>
  </si>
  <si>
    <t>ACCCAGAGGTCGATAGATCGAAACCATCCTCTGCTA</t>
  </si>
  <si>
    <t>GAGCATGGGACTCTTAATCCCAGGTCATGGGTTTGT</t>
  </si>
  <si>
    <t>GGTTCTGTAGTCGTGGCCGAGTGGTTAAGGCGATGG</t>
  </si>
  <si>
    <t>GGTTAGCTCAGTCGGTAGAGCATGAGACTCTTATTC</t>
  </si>
  <si>
    <t>GCGGGTAGCGTGGCCGAGCGGTCTAAGGCGCTGGAT</t>
  </si>
  <si>
    <t>AATCTCAGGGTCGTGGGTTTGTGCCCCACCTTAGGC</t>
  </si>
  <si>
    <t>CTTGGTATAGTGGTGAGCATAGCTACCTTTCAAATA</t>
  </si>
  <si>
    <t>CCCTGGTTCGATCCCGGGTTTCGGCAGTTAACTTTT</t>
  </si>
  <si>
    <t>GCATGCATGAGGCCCCGGGTTCGATCCCCGGCACCT</t>
  </si>
  <si>
    <t>ACTCCTGGCTGGCTCGTTGGGACTGGTACTCCTTTA</t>
  </si>
  <si>
    <t>GGTTCGAAACCGGGCGGAAACAGCAACTTTGTTTTT</t>
  </si>
  <si>
    <t>AATCTCAGGGTCGTGGGTTCGAGCCTCACGTTGGGC</t>
  </si>
  <si>
    <t>TGCCTAGCATTGGTGGTTCAGTGGTAGAATTCTCGC</t>
  </si>
  <si>
    <t>TAATCTGAGGGTTCAGGGTTCAAGTCCCTGTTCAGG</t>
  </si>
  <si>
    <t>CGTGGGTTCGAATCCCACCGCTGCCACATCCCTAAG</t>
  </si>
  <si>
    <t>AGTGACCCAGTGGCCTAATGGATAAGGCATCAGCCT</t>
  </si>
  <si>
    <t>GAGTGGTTAAGGCGTTGGACTTGAAATCCAATGGGG</t>
  </si>
  <si>
    <t>AGGCGTTGGACTTGAAATCCAATGGGGTCTCCCCGC</t>
  </si>
  <si>
    <t>TAGTGGTTATCACATTCGCCTAACACGCGAAAGGTC</t>
  </si>
  <si>
    <t>TAATCTGAAGGTCCTGAGTTCGAGCCTCAGAGAAGG</t>
  </si>
  <si>
    <t>GGCGTTGGACTTGAAATCCAATGGGGTCTCCCCGCG</t>
  </si>
  <si>
    <t>CTGGACTCTGAATCCAGCGACCCGAGTTCAAATCTC</t>
  </si>
  <si>
    <t>GGGGATGTAGCTCAGTGGTAGAGCGCGCGCTTCGCA</t>
  </si>
  <si>
    <t>CCTGCACCAGGATGGCCGAGTGGTTAAGGCGTTGGA</t>
  </si>
  <si>
    <t>CAGGTCGCAGTCTCCCCTGGAGGCGTGGATTCGAAT</t>
  </si>
  <si>
    <t>GCTAACCTGCGTTGGTGGTATAGTGGTGAGCATAGC</t>
  </si>
  <si>
    <t>CTGGGTTCGAATCCCAGCGGTGCCTGAGTGCTACCT</t>
  </si>
  <si>
    <t>GCAGGTTCGAATCCTGCCGACTACGTCTAGGATTTC</t>
  </si>
  <si>
    <t>AGAGCATGGTGCTAATAATGCCAAGGTCGCAGTTTC</t>
  </si>
  <si>
    <t>GTTAGCGCGCGGTACTTATACAGCAGTACATGCAGA</t>
  </si>
  <si>
    <t>CGCGCGGTACTTATACAGCAGTACATGCAGAGCAAT</t>
  </si>
  <si>
    <t>CATAACCCAGAGGTCGATAGATCGAAACCATCCTCT</t>
  </si>
  <si>
    <t>CGCGCAGGTTCGAATCCTGCTCACAGCGCTAGTAGT</t>
  </si>
  <si>
    <t>GCATGGGACTCTTAATCCCAGGTCATGGGTTTGTGC</t>
  </si>
  <si>
    <t>GTGGCAGAGCCAGGAAATTGCGTAAGACTTAAAACC</t>
  </si>
  <si>
    <t>TCCCCGGTTCGAAACCGGGCGGAAACACGTTATATT</t>
  </si>
  <si>
    <t>GGTAATCCTTAGGTCGCTGGTTCGATTCCGGCTCGA</t>
  </si>
  <si>
    <t>TGTGCCCGGCTAGCTCAGTCGGTAGAGCATGAGACT</t>
  </si>
  <si>
    <t>GTCAGGATGGCCGAGCAGTCTAAGGCACTGCGTTCA</t>
  </si>
  <si>
    <t>AAATCCGGGTGCCCCCTTGGTGGGTGCATATGTTTT</t>
  </si>
  <si>
    <t>GGATGGCCGAGTGGCCTAAGGCGCCAGACTCAAGTC</t>
  </si>
  <si>
    <t>CTGCTAGCTCAGTCGGTAGAGCATGAGACTCTCAAT</t>
  </si>
  <si>
    <t>GAGCGTGTGTCAGGATGGCCGAGTGGTCTAAGGCGC</t>
  </si>
  <si>
    <t>CTGCGTGTTCGAATCACGTCGGGGTCATAGTTTTTC</t>
  </si>
  <si>
    <t>TGAGGGTTCGAATCCCTTCGTGGTTACTTAACTTTT</t>
  </si>
  <si>
    <t>GGTCCTGGGTTCGAGCCCCAGTGGAACCACGTGGTG</t>
  </si>
  <si>
    <t>CGGAGCATTGGTGGTTCAGTGGTAGAATTCTCGCCT</t>
  </si>
  <si>
    <t>CCGGGTTCGATTCCCGGCCAACGCAAAGTTAAAATT</t>
  </si>
  <si>
    <t>ATGGCCGAGTGGTTAAGGCGTTGGACTTGAAATCCA</t>
  </si>
  <si>
    <t>GTCCTGAGTTCGAACCTCAGAGGGGGCAACCTCAGC</t>
  </si>
  <si>
    <t>AGTCTAGGGGTATGATTCTCGCTTAGGGTGTGAGAG</t>
  </si>
  <si>
    <t>ATGTCTCTGTGGCGCAATCGGTTAGCGCGTTCGGCT</t>
  </si>
  <si>
    <t>CGCATGGGTTCGAATCCCATCCTCGTCGAAAGTGTC</t>
  </si>
  <si>
    <t>ATCAGAAGATTTCAGGTTTGACTCCTGGCTGGCTCA</t>
  </si>
  <si>
    <t>GTAGTGACCCAGTGGCCTAATGGATAAGGCATCAGC</t>
  </si>
  <si>
    <t>GGGTTCGAGCCCCAGTGGAACCATAGCTGCAAAGCC</t>
  </si>
  <si>
    <t>GGTCCTGAGTTCGAACCTCAGAGGGGGCAGTTGTTT</t>
  </si>
  <si>
    <t>GGTTCGACTCCTGGCTGGCTCGTTGGGACTGGTACT</t>
  </si>
  <si>
    <t>TGCCCAGCTAGCTCAGTCGGTAGAGCATGAGACTCT</t>
  </si>
  <si>
    <t>ACTCTGGACTTTGAATCCAGCAATCTGAGTTCAAAT</t>
  </si>
  <si>
    <t>AATGGATAGCGCATTGGACTTCTAGAGGCTGAAGGC</t>
  </si>
  <si>
    <t>TGACAAGCCTTACCTACGGGTGTTCTGGTCTCCGAA</t>
  </si>
  <si>
    <t>GTGGCCGAGTGGTTAAGGCAATGGATTGTTAACATC</t>
  </si>
  <si>
    <t>GGGGGCGTGGGTTCGAATCCCACCACTGCCAACAGG</t>
  </si>
  <si>
    <t>CTCCCCTGGAGGCGTGGATTCGAATCCCACTCCTGA</t>
  </si>
  <si>
    <t>GTGGGTGTTTCCGTAGTGTAGTGGTTATCACATTCG</t>
  </si>
  <si>
    <t>GGGTGAGAGAGGTCCCGGGTTCAAATCCCGGATGAG</t>
  </si>
  <si>
    <t>CAGCATGGGACTCTTAATCCCAGGGTCGTGGGTTCG</t>
  </si>
  <si>
    <t>CGTGGGTTCGAATCCCACCGCTGCCAGGCCAGAGTT</t>
  </si>
  <si>
    <t>GTGGGTTCGAATCCCACTCCTGACAACTGCCATCTT</t>
  </si>
  <si>
    <t>CGGGTAGCGTGGCCGAGCGGTCTAAGGCGCTGGATT</t>
  </si>
  <si>
    <t>AGCGCCAAAGTCTCTGTGGCGCAATCGGTTAGCGCG</t>
  </si>
  <si>
    <t>GTTGCAGCCATCCTTAGGTCGCTGGTTCGATTCCGG</t>
  </si>
  <si>
    <t>GTTGGTGGTATAGTGTTGAGCATAGCTGCCTTCCAA</t>
  </si>
  <si>
    <t>CGGAGGACTGTAGTCAGTACAATATGGTAATCCTTA</t>
  </si>
  <si>
    <t>GGCTGAAGGCATTCAAAGGTTCCGGGTTCGAGTCCC</t>
  </si>
  <si>
    <t>TCCTGAGTTCGAACCTCAGAGGGGGCAGTTGTTTTT</t>
  </si>
  <si>
    <t>CCAGCTAGCTCAGTCGGTAGAGCATGAGACTCTTAA</t>
  </si>
  <si>
    <t>TCCCTGTCTGGGGATTCTGGTCTCCGTATGGAGGCG</t>
  </si>
  <si>
    <t>ACATCTGGCTCGTTGGTCTAGGGGTATGATTCTCGC</t>
  </si>
  <si>
    <t>GGCGTCGGTCTCGTAAACCGAAGATCACGGGTTCGA</t>
  </si>
  <si>
    <t>CCCGGGTTCAAATCCCGGACGAGCCCTGAATGGGGT</t>
  </si>
  <si>
    <t>GTCAGCAGAGTGGCGCAGCGGAAGCGTGCTGGGCCC</t>
  </si>
  <si>
    <t>ACATTCGTTGCAGCCATCCTTAGGTCGCTGGTTCGA</t>
  </si>
  <si>
    <t>AAGCCCCAGTGGCCTAATGGATAAGGCATTGGCCTC</t>
  </si>
  <si>
    <t>GGGCCCATAACCCAGAGGTCGATAGATCGAAACCAT</t>
  </si>
  <si>
    <t>GCGAGTTCAAATCTCGCTGGGGCCTTCAGCTTCTTT</t>
  </si>
  <si>
    <t>ATACAGCAGTACATGCAGAGCAATGCCGAGGTTGTG</t>
  </si>
  <si>
    <t>TGAAGGCATTCAAAGGTTCCGGGTTCGAGTCCCGGC</t>
  </si>
  <si>
    <t>CCGCGTGGGTTCGAACCCCACTTCTGGTAAATGTGT</t>
  </si>
  <si>
    <t>CAAATCTCGCTGGGGCCTGAGTCTACCTAGACTTTT</t>
  </si>
  <si>
    <t>AGGGGTATGATTCTCGCTTAGGGTGTGAGAGGTCCC</t>
  </si>
  <si>
    <t>CCGAGTTCAAATCTCGGTGGGACCTCACTGAACCTT</t>
  </si>
  <si>
    <t>CAGCAACCTCGGTTCGAATCCGAGTCTCGGCACTAT</t>
  </si>
  <si>
    <t>TGTAGTTACATTCGTTGCAGCCATCCTTAGGTCGCT</t>
  </si>
  <si>
    <t>AGCATGCTGGGCCCATAACCCAGAGGTCGATGGATC</t>
  </si>
  <si>
    <t>TCATAATCTGAAGGTCCTGAGTTTGAACCTCAGAGG</t>
  </si>
  <si>
    <t>ACAGGGAGGCCTCGTGGCGCAACGGTAGCGCGTCTG</t>
  </si>
  <si>
    <t>GATGGTGCATTGGTGGTTCAATGGTAGAATTCTCGC</t>
  </si>
  <si>
    <t>GGAAGCGTGCTGGTCCCATAACCCAGAGGTCAATGG</t>
  </si>
  <si>
    <t>GCGTGGGTTCGAATCCCACTCCTGACAACTGCCATC</t>
  </si>
  <si>
    <t>ATGTGCTTGCATTGGTGGTTCAGTGGTAGAATTCTC</t>
  </si>
  <si>
    <t>TGGGCCCATAACCCAGAGGTCGATAGATCGAAACCA</t>
  </si>
  <si>
    <t>CCGAGTGGCCTAAGGCGCCAGACTCAAGTCAAGAAG</t>
  </si>
  <si>
    <t>CATAATCTGAAGGTCCTGAGTTCGAGCCTCAGAGAA</t>
  </si>
  <si>
    <t>GGACTCGAAATCCAATGGGTTCTTCCCGCGCAGGTT</t>
  </si>
  <si>
    <t>ATAGCAGAGTGGCGCAGCGGAAGCGTGCTGGGCCCA</t>
  </si>
  <si>
    <t>TGCTTGCATTGGTGGTTCAGTGGTAGAATTCTCGCC</t>
  </si>
  <si>
    <t>TCTGGACTCTGAATCCAGCGACCCGAGTTCAAATCT</t>
  </si>
  <si>
    <t>AGCGATCAGAGTTCAAATCTCGGTGGGACCTCCAAA</t>
  </si>
  <si>
    <t>GTGAGCACTCTGGACTCTGAATCCAGCGATCCGAGT</t>
  </si>
  <si>
    <t>GTACATGCAGAGCAATGCCGAGGTTGTGAGTTCGAG</t>
  </si>
  <si>
    <t>GCCTTACCTACGGGTGTTCTGGTCTCCGAATGGAGG</t>
  </si>
  <si>
    <t>TCGATGGATCGAAACCATCCTCTGCTATGAGATATT</t>
  </si>
  <si>
    <t>GGTCGCTGGTTCGACTCCGGCTCGAAGGAGACAGTA</t>
  </si>
  <si>
    <t>CAGCTAGCTCAGTCGGTAGAGCATGAGACTCTTAAT</t>
  </si>
  <si>
    <t>ATCTGAAGGTCCTGAGTTCGAGCCTCAGAGAAGGCA</t>
  </si>
  <si>
    <t>GTTGGACTTAAGATCCAATGGATTTATATCCGCGTG</t>
  </si>
  <si>
    <t>GAGGGTCCAGGGTTCATGTCCCTGTTTAGGCGTCAG</t>
  </si>
  <si>
    <t>ACATGTGCCCGGCTAGCTCAGTCGGTAGAGCATGAG</t>
  </si>
  <si>
    <t>AGCTTGTCCTCGTTAGTATAGTGGTGAGTATCCCCG</t>
  </si>
  <si>
    <t>CATGCATGAGGCCCCGGGTTCGATCCCCGGCACCTC</t>
  </si>
  <si>
    <t>TCTGACTATGGATCAGAAGATTCTAGGTTCGACTCC</t>
  </si>
  <si>
    <t>GGTTCGAATCCCACTTCTGACAGAATTCCTGTTTTT</t>
  </si>
  <si>
    <t>GCCGCTCCCTTCGATAGCTCAGCTGGTAGAGCGGAG</t>
  </si>
  <si>
    <t>GATTCCGGCTCGAAGGAAAGAGCTTGCTATTTTCTT</t>
  </si>
  <si>
    <t>ACACCTGGCTCTGTGGCGCAATGGATAGCGCATTGG</t>
  </si>
  <si>
    <t>ATAATCTGAAGGTCCTGAGTTTGAACCTCAGAGGGG</t>
  </si>
  <si>
    <t>TATGGTAATCCTTAGGTCGCTGGTTCGATTCCGGCT</t>
  </si>
  <si>
    <t>GCAGCCATCCTTAGGTCGCTGGTTCGATTCCGGCTC</t>
  </si>
  <si>
    <t>CATCTGCCCGGCTAGCTCAGTCGGTAGAGCATGGGA</t>
  </si>
  <si>
    <t>AGGCTGTTAACCGGAAGGTTGGTGGTTCGAGCCCAC</t>
  </si>
  <si>
    <t>TCCCCGCCTGTCACGCGGGAGACCGGGGTTCAATTC</t>
  </si>
  <si>
    <t>GCTCTAGCAGAGTGGCGCAGCGGAAGCGTGCTGGGC</t>
  </si>
  <si>
    <t>GGAGGACTGTAGGCTTGTGGCTGTGGACATCCTTAG</t>
  </si>
  <si>
    <t>AGCATAGGCCCCATGGTGTAATGGTTAGCACTCTGG</t>
  </si>
  <si>
    <t>CTCAAGGTGACAAGCCTTACCTACGGGTGTTCTGGT</t>
  </si>
  <si>
    <t>GGCAGTTTCCCTGGTGGTCTAGTGGTTAGGATTCGG</t>
  </si>
  <si>
    <t>TCTCAGGGTCGTGAGTTCGAGCCCCACGTTGGGTGA</t>
  </si>
  <si>
    <t>GGGGTATGATTCTCGGTTTGGGTCCGAGAGGTCCCG</t>
  </si>
  <si>
    <t>AGCACTCTGGACTCTGAATCCAGCCATACAAGTTCA</t>
  </si>
  <si>
    <t>CCAGAGGTCGATAGATCGAAACCATCCTCTGCTAGT</t>
  </si>
  <si>
    <t>TGGGCCCATAACCCAGAGGTTGATGGATCGAAACTA</t>
  </si>
  <si>
    <t>ATGGACTAGAAATCCATTGGGGTTTCCCCGCGCAGG</t>
  </si>
  <si>
    <t>ATAGCTGGGGAATTAGCTCAAATGGTAGAGCGCTCG</t>
  </si>
  <si>
    <t>ATTGGACTTCTAGAGGCTGAAGGCATTCAAAGGTTC</t>
  </si>
  <si>
    <t>AACCCTGCTCGCTGCGGAAGCGGGTGCTTCACTTTT</t>
  </si>
  <si>
    <t>CACTCCCTGGTGGTCTAGTGGTTAGGATTCGGCGCT</t>
  </si>
  <si>
    <t>GGTGGTTCGAGCCCACCCAGGGACGCCTTTCCTTTT</t>
  </si>
  <si>
    <t>CGGGTTCGATTCCCGGCCAACGCAAAGTTAAAATTT</t>
  </si>
  <si>
    <t>ACATGGCTCGTTGGTCTAGGGGTATGATTCTCGCTT</t>
  </si>
  <si>
    <t>GTTATTTAAAGGTTGTGGGTTCGAGTCCCACCAGAG</t>
  </si>
  <si>
    <t>TGCTTTGCATGTATGAGGCCCCGGGTTCAATCCCCG</t>
  </si>
  <si>
    <t>GTGTGGCCCTATAGCTCAGGGGTTAGAGCACTGGTC</t>
  </si>
  <si>
    <t>GGGTTCGATTCCCCGACGGGGAGGCTAACAGTGGTT</t>
  </si>
  <si>
    <t>AGAGTGTGGTGCTAATAACGCCAAGGTCGCGGGTTC</t>
  </si>
  <si>
    <t>GGTGGTTCCATGGTGTAATGGTTAGCACTCTGGACT</t>
  </si>
  <si>
    <t>GTCTAGTGGTTAGGATTCGGCGCTCTCTCAACTGCC</t>
  </si>
  <si>
    <t>CTTACCTACGGGTGTTCTGGTCTCCGAATGGAGGCG</t>
  </si>
  <si>
    <t>ATGGCCGAGTGGCCTAAGGCGCCAGACTCAAGTCAA</t>
  </si>
  <si>
    <t>CCCAGTGGAACCATAGCTGCAAAGCCAGCTGACATT</t>
  </si>
  <si>
    <t>CTCCTGGCTGGCTCGTTGGGACTGGTACTCCTTTAT</t>
  </si>
  <si>
    <t>GTTCGAGTCCCATCTGGGTCGCATGGTCGTTCATTT</t>
  </si>
  <si>
    <t>ATCCGGGTGCCCCCTCACGGCTACTTACCGTGTGTC</t>
  </si>
  <si>
    <t>CTCTGAATCCAGCGACCCGAGTTCAAATCTCGGTGG</t>
  </si>
  <si>
    <t>GTTACCGAGCCGAAATAGCTCAGTTGGGAGAGCGTT</t>
  </si>
  <si>
    <t>GTCGCTGGTTCGATTCCGGCTCGAAGGAAAGAGCTT</t>
  </si>
  <si>
    <t>ACTCCTCGTTAGTATAGTGGTGAGTATCCCCGCCTG</t>
  </si>
  <si>
    <t>CTGCATTGGTGGTTCAGTGGTAGAATTCTCGCCTGC</t>
  </si>
  <si>
    <t>TGAGGGTTCAGGGTTCAAGTCCCTGTTCAGGCGCTG</t>
  </si>
  <si>
    <t>CCCGGTTCAAATCCGGGTGCCCCCTAGCAGGCTCAC</t>
  </si>
  <si>
    <t>TTGCGTGTTCAAGTCACGTCGGGGTCAAGTTAGGTT</t>
  </si>
  <si>
    <t>TAGTCGCATTGGTGGTTCAGTGGTAGAATTCTCGCC</t>
  </si>
  <si>
    <t>CCAGCGATCAGAGTTCAAATCTCGGTGGGACCTCCA</t>
  </si>
  <si>
    <t>ACACAGGAGACCGGGGTTCGATTCCCCGATGGGGAG</t>
  </si>
  <si>
    <t>GTTAAGGCGTTGGACTTGAAATCCAATGGGGTCTCC</t>
  </si>
  <si>
    <t>GAAGAAGCCCCAGTGGCCTAATGGATAAGGCATTGG</t>
  </si>
  <si>
    <t>GAGCGGAGGACTGTAGTCAGTACAATATGGTAATCC</t>
  </si>
  <si>
    <t>ATGTATGAGGCACCGGGTTCGATTCCCGGCATCTCC</t>
  </si>
  <si>
    <t>TCAATCCCCGGCATCTCCAAGCAGCCGGAATTCTGT</t>
  </si>
  <si>
    <t>AGGTTCGAGTCCTGCCGCGGTCGACTTGTATGTTGT</t>
  </si>
  <si>
    <t>TTCGCCCGGATGATCCTCAGTGGTCTGGGGTGCAGG</t>
  </si>
  <si>
    <t>CAGTTGGTAGAGCGGAGGACTGTAGTCAGTACAATA</t>
  </si>
  <si>
    <t>GGTTCGAATCCCACTTCTGACACAGTACTCTTTTTC</t>
  </si>
  <si>
    <t>GTCGATGGATCGAAACCATCCTCTGCTACAGAGCTT</t>
  </si>
  <si>
    <t>GGTCTCTGTGGCGCAATCGGTTAGCGCGTTCGGCTG</t>
  </si>
  <si>
    <t>CTGGTAGCGTGGCCGAGCGGTCTAAGGCGCTGGATT</t>
  </si>
  <si>
    <t>GGCGGCCGCGTGGCCTAATGGATAAGGCGTCTGACT</t>
  </si>
  <si>
    <t>CCGGGCCAGTGGCGCAATGGATAACGCGTCTGACTA</t>
  </si>
  <si>
    <t>AGAGCGGAGGACTGTAGGCTTGTGGCTGTGGACATC</t>
  </si>
  <si>
    <t>CAAGTGTCAGGATGGCCGAGTGGTCTAAGGCGCCAG</t>
  </si>
  <si>
    <t>TATTTAAAGGTTGTGGGTTCGAGTCCCACCAGAGTC</t>
  </si>
  <si>
    <t>GCCCATAACCCAGAGGTTGATGGATCGAAACTATCC</t>
  </si>
  <si>
    <t>CATGAGACTCTTAATCTCAGGGTCGTGAGTTCGAGC</t>
  </si>
  <si>
    <t>TGGGTTCGAGCCCCACGTTGGGCGCATGGTAACTTT</t>
  </si>
  <si>
    <t>CTAGAGGCTGAAGGCATTCAAAGGTTCCGGGTTCGA</t>
  </si>
  <si>
    <t>AGTCGGTAGAGCATGAGACTCTCAATCTCAGGGTTG</t>
  </si>
  <si>
    <t>GATTCTCGCTTAGGGTGTGAGAGGTCCCGGGTTCAA</t>
  </si>
  <si>
    <t>AGGCGTCTGATTCCGGATCAGAAGATTGGGGGTTCG</t>
  </si>
  <si>
    <t>TTGCATTGGTGGTTCAGTGGTAGAATTCTCGCCTGC</t>
  </si>
  <si>
    <t>TGGGAGTCACGGTGGCCGAGTGGTTAAGGCGTTGGA</t>
  </si>
  <si>
    <t>ATGGTGCTAATAACGCCAAGGTCACGGGTTCGATCC</t>
  </si>
  <si>
    <t>TATCGCTGCGTTGGTGGTATAGTGGTGAGCATAGCT</t>
  </si>
  <si>
    <t>TAGGGGTATGATTCTCGCTTAGGGTGTGAGAGGTCC</t>
  </si>
  <si>
    <t>CCATAACCCAGAGGTTGATGGATCGAAACTATCCTA</t>
  </si>
  <si>
    <t>CGCGGGTTCGAACCCCGTCCGTGCCTGCGTTTGGAA</t>
  </si>
  <si>
    <t>TCGCATTGGTGGTTCAGTGGTAGAATTCTCGCCTGC</t>
  </si>
  <si>
    <t>TATGTCAGTGCTAGGCGTAAGCGATGCCGAGGTTGT</t>
  </si>
  <si>
    <t>GTGGGTTCGAGCCCCACGTTGGGCGCATGGTAACTT</t>
  </si>
  <si>
    <t>GGGTTCGACTCCCGGTGTGGGAACGCCAATATCTTT</t>
  </si>
  <si>
    <t>GGTTGTGAGTTCGAGCCTCACCTGGAGCACGATCCT</t>
  </si>
  <si>
    <t>TCGGTTAGCGCGCGGTACTTATATGTCAGTGCTAGG</t>
  </si>
  <si>
    <t>TGGGGGTGTAGCTCAGTGGTAGAGCGCGTGCTTAGC</t>
  </si>
  <si>
    <t>GGAGGCATTCAAAGGTTGTGGGTTCGAGTCCCACCA</t>
  </si>
  <si>
    <t>TCCGCGTGGGTTCGAACCCCACTTCTGGTAAATGTG</t>
  </si>
  <si>
    <t>TGGAAGCGTGCTGGTCCCATAACCCAGAGGTCAATG</t>
  </si>
  <si>
    <t>TCGAGCCCCAGTGGAACCATAGCTGCAAAGCCAGCT</t>
  </si>
  <si>
    <t>TGGTTCGAGCCCACCCAGGGACGACCACAGCGACTT</t>
  </si>
  <si>
    <t>GGTAGAGCGGAGGACTGTAGGCTTGTGGCTGTGGAC</t>
  </si>
  <si>
    <t>TCGCGGGTTCGAACCCCGTCCGTGCCTGCGTTTGGA</t>
  </si>
  <si>
    <t>CCTGTCTGGGGATTCTGGTCTCCGTATGGAGGCGTG</t>
  </si>
  <si>
    <t>TGAGGTGGCCGAGTGGTTAAGGCGATGGACTGCTAA</t>
  </si>
  <si>
    <t>AGATCGCGGGTTCGAACCCCGTCCGTGCCTGCGTTT</t>
  </si>
  <si>
    <t>GTCCCTGGTTCGATCCCGGGTTTCGGCAGCTCGTAC</t>
  </si>
  <si>
    <t>GCCCGGGTTCGACTCCCGGTGTGGGAACGCCAATAT</t>
  </si>
  <si>
    <t>ACACCCTCTAACCTAGAGAAGGTTATTAGGGTGGCA</t>
  </si>
  <si>
    <t>GTCCTGGGTTCGAGCCCCAGTGGAACCACGTGGTGT</t>
  </si>
  <si>
    <t>ACTGCGTTCAGGTCGCAGTCTCCCCTGGAGGCGTGG</t>
  </si>
  <si>
    <t>TCAGTCTCATAATCTGAAGGTCCTGAATTCAAACCT</t>
  </si>
  <si>
    <t>GCGATGGCCGAGTGGTTAAGGCGTTGGACTTGAAAT</t>
  </si>
  <si>
    <t>GCATGAGACTCTTAATCTCAGGGTCGTGAGTTCGAG</t>
  </si>
  <si>
    <t>TGCTGGGCCCATAACCCAGAGGTTGATGGATCGAAA</t>
  </si>
  <si>
    <t>ATCACGTGGGAGACCAGGGTTCGATTCCCCCAACAG</t>
  </si>
  <si>
    <t>ATGGAGGCGTGGGTTCGAATCCCACTTCTGACACAG</t>
  </si>
  <si>
    <t>ACTCAAGGTGACAAGCCTTACCTACGGGTGTTCTGG</t>
  </si>
  <si>
    <t>CAGTCTCATAATCTGAAGGTCCTGAGTTTGAACCTC</t>
  </si>
  <si>
    <t>GTATAGTGGTGAGCATAGCTGCCTTCAAAATTGAAT</t>
  </si>
  <si>
    <t>AGTGCCTTCTTAGCGCAGTAGGCAGCGCGTCAGTCT</t>
  </si>
  <si>
    <t>TAATCTCAGGGTCGTAGGTTCGAGCCCCATGGTGGG</t>
  </si>
  <si>
    <t>CCAGACTCAAGGTGACAAGCCTTACCTACGGGTGTT</t>
  </si>
  <si>
    <t>ATGTCTGTGTGGGTTTGAACCCCACTCTTGGTTCCA</t>
  </si>
  <si>
    <t>CATAATCTGAAGGTCCTGAGTTTGAACCTCAGAGGG</t>
  </si>
  <si>
    <t>CTGTCTTGTAAACAGGAGATCCTGGGTTCGAATCCC</t>
  </si>
  <si>
    <t>GGTTCGAGCCCACCCAGGGACGACCACAGCGACTTT</t>
  </si>
  <si>
    <t>ATTCCGGCTCGAAGGACTTCGTGCACTACTTTTAGT</t>
  </si>
  <si>
    <t>GGGTTCGAGTCCCTTCGTGGTCGCTGCGTGCATTTG</t>
  </si>
  <si>
    <t>GGTGGTTTCCGTAGTGTAGTGGTTATCACGTTCGCC</t>
  </si>
  <si>
    <t>AATGGTGAGCACTCTGGACTCTGAATCCAGCGATCC</t>
  </si>
  <si>
    <t>AGCTCTCTTCCTCGTTAGTATAGTGGTGAGTATCCC</t>
  </si>
  <si>
    <t>CTGCATTGTGGCTGCAGCAACCTCGGTTCGAATCCG</t>
  </si>
  <si>
    <t>TGGCTGTTAACCGAAAGGTTAGTGGTTCGAGCCCAC</t>
  </si>
  <si>
    <t>TGGGTGAGAGAGGTCCCGGGTTCAAATCCCGGATGA</t>
  </si>
  <si>
    <t>GGATGTAGCTCAGTGGTAGAGCGCGCGCTTCGCATG</t>
  </si>
  <si>
    <t>TGAGGGCTCCATAGCTCAGGGGTTAGAGCACTGGTC</t>
  </si>
  <si>
    <t>TTCAATCCCCGGCATCTCCAAGCAGCCGGAATTCTG</t>
  </si>
  <si>
    <t>AGAAGATTCCAGGTTCGACTCCTGGCTGGCTCGGAA</t>
  </si>
  <si>
    <t>GCGAGTTTCCGTAGTGTAGTGGTTATCACGTTCGCC</t>
  </si>
  <si>
    <t>ATTTAAAGGTTGTGGGTTCGAGTCCCACCAGAGTCG</t>
  </si>
  <si>
    <t>AGTGGTAGAATTCTTGCCTGCCACCCGGGAGGCCCA</t>
  </si>
  <si>
    <t>TCATAATCTGAAGGTCCTGAGTTCAAACCTCAGAGG</t>
  </si>
  <si>
    <t>TCAGGATGGCCGAGTGGCCTAAGGCGCCAGACTCAA</t>
  </si>
  <si>
    <t>ACGTCGGCTCGTTGGTCTAGGGGTATGATTCTCGCT</t>
  </si>
  <si>
    <t>AGTCGCATTGGTGGTTCAGTGGTAGAATTCTCGCCT</t>
  </si>
  <si>
    <t>TTCGAAACCGGGCGGAAACAAGACACTTGTCTTTTT</t>
  </si>
  <si>
    <t>GTTGGTGGTAGAGTGGTGAGCATAGCTGCCTTCCAA</t>
  </si>
  <si>
    <t>ATAGCTCAGTGGCAGAGCATTTGACTGCAAGAATAA</t>
  </si>
  <si>
    <t>CGCAATCGGTTAGCGCGCGGTACTTATAACACCATT</t>
  </si>
  <si>
    <t>AGCCGCCGAAATAGCTCAGTTGGGAGAGCGTTAGAC</t>
  </si>
  <si>
    <t>GTGCTGGGCCCATAACCCAGAGGTCGATAGATCGAA</t>
  </si>
  <si>
    <t>GTGAGGGCTCCATAGCTCAGGGGTTAGAGCACTGGT</t>
  </si>
  <si>
    <t>CGCGTGGGTTCGAACCCCACTTCTGGTAAATGTGTT</t>
  </si>
  <si>
    <t>GTAGTGGTTATCACGCTCGCCTCACACGCGAGAGGT</t>
  </si>
  <si>
    <t>GTGCTGATAATGCCAAGTTCGTGGGTTCGTTCCCCG</t>
  </si>
  <si>
    <t>CAGAGCCCGGATAGCTCAGTCGGTAGAGCATCAGAC</t>
  </si>
  <si>
    <t>ATCAGAAGGGGAATTAGCTCAAATGGTAGAGCGCTC</t>
  </si>
  <si>
    <t>TTTAAAGGTTGTGGGTTCGAGTCCCACCAGAGTCGC</t>
  </si>
  <si>
    <t>TTCGATCCCCGTACGGGCCAAAGCTGAAGCGTTTTT</t>
  </si>
  <si>
    <t>AGCAACAGCCGCCGAAATAGCTCAGTTGGGAGAGCG</t>
  </si>
  <si>
    <t>TAACCCAGAGGTCGATAGATCGAAACCATCCTCTGC</t>
  </si>
  <si>
    <t>GCCCCGGGTTCGATCCCCGGCATCTCCAAACGGCTA</t>
  </si>
  <si>
    <t>GCGGAGGACTGTAGTCAGTACAATATGGTAATCCTT</t>
  </si>
  <si>
    <t>GCGGGTTCGATCCCCGTACGGGCCAGTAAACTGCTT</t>
  </si>
  <si>
    <t>CCGCCCGGTTCCATAGTGTAGCGGTTATCACGTCTG</t>
  </si>
  <si>
    <t>ACATGTCTCTGTGGCGCAATCGGTTAGCGCGTTCGG</t>
  </si>
  <si>
    <t>TTAGTCTAGGGGTATGATTCTCGCTTAGGGTGTGAG</t>
  </si>
  <si>
    <t>GGTGAGAGAGGTCCCGGGTTCAAATCCCGGATGAGC</t>
  </si>
  <si>
    <t>GTTGGTAGAGCGGAGGACTGTAGTCAGTACAATATG</t>
  </si>
  <si>
    <t>CAGCCATCCTTAGGTCGCTGGTTCGATTCCGGCTCG</t>
  </si>
  <si>
    <t>CGGGTGCCTCCTTAGCGCAGTAGGCAGCGCGTCAGT</t>
  </si>
  <si>
    <t>TATATGTCAGTGCTAGGCGTAAGCGATGCCGAGGTT</t>
  </si>
  <si>
    <t>CAGAAGATTCTAGGTTCGACTCCTGTCTGGCTCGTT</t>
  </si>
  <si>
    <t>CCCCGGTTCAAATCCGGGTGCCCCCTCACGGCTACT</t>
  </si>
  <si>
    <t>GGTGTTCTGGTCTCCGAATGGAGGCGTGGGTTCGAA</t>
  </si>
  <si>
    <t>GTTAAGGCTTTGGACTTAAGATCCAATGGGCAGATG</t>
  </si>
  <si>
    <t>TGTAGTCAGTACAATATGGTAATCCTTAGGTCGCTG</t>
  </si>
  <si>
    <t>CCCTGGTTCGATCCCGGGTTTCGGCACCACTTTTTG</t>
  </si>
  <si>
    <t>GCGTCGCCGAAATAGCTCAGTTGGGAGAGCGTTAGA</t>
  </si>
  <si>
    <t>GGCCTAATGGATAAGGCATCAGCCTCCGGAGCTGGG</t>
  </si>
  <si>
    <t>GCTTCCTCGCTCTGAGGGTTCTGGTCTCCCCTGGAG</t>
  </si>
  <si>
    <t>CAGCGAGTTTCCGTAGTGTAGTGGTTATCACGTTCG</t>
  </si>
  <si>
    <t>GGGTTCGATTCCCGGCCAATGCACAGTTCTAGCTTT</t>
  </si>
  <si>
    <t>AGCAGGGGGTATAGCTCAGTGGTAGAGCATTTGACT</t>
  </si>
  <si>
    <t>TGGACTTCTAGAGGCTGAAGGCATTCAAAGGTTCCG</t>
  </si>
  <si>
    <t>GCACTCTGGACTCTGAATCCAGCGACCCGAGTTCAA</t>
  </si>
  <si>
    <t>TAAGGCGTTGGACTTAAGATCCAATGGATTTATATC</t>
  </si>
  <si>
    <t>GGGCCCGGATAGCTCAGTCGGTAGAGCATCAGACTT</t>
  </si>
  <si>
    <t>CTGACTATGGATCAGAAGATTCTAGGTTCGACTCCT</t>
  </si>
  <si>
    <t>ATCCCCGGCATCTCCAAACGGCTACCGCCTACCTTT</t>
  </si>
  <si>
    <t>TCTCTTCCCTGGTGGTCTAGTGGTTAGGATTCGGCG</t>
  </si>
  <si>
    <t>TGAGGGCATGGGTGGTTCAGTGGTAGAATTCTCGCC</t>
  </si>
  <si>
    <t>TCACCGGTCTCTGTGGCGCAATCGGTTAGCGCGTTC</t>
  </si>
  <si>
    <t>CGTGGATCCTTCGATAGCTCAGTTGGTAGAGCGGAG</t>
  </si>
  <si>
    <t>TTGAGAGGTCCTGGGTTCAAATCCCAGACGAGCCCC</t>
  </si>
  <si>
    <t>GGATCCTTCGATAGCTCAGTTGGTAGAGCGGAGGAC</t>
  </si>
  <si>
    <t>TCCGGATCAGAAGATTGAGGGTTCGAGTCCCTTCGT</t>
  </si>
  <si>
    <t>TAAGGCGTTGGACTTAAGATCCAATGGACATATGTC</t>
  </si>
  <si>
    <t>TGCTGGGCCCATAACCCAGAGGTCGATAGATCGAAA</t>
  </si>
  <si>
    <t>CAGGGGATGTAGCTCAGTGGTAGAGCGCATGCTTTG</t>
  </si>
  <si>
    <t>CGCAGCGGAAGCATGCTGGGCCCATAACCCAGAGGT</t>
  </si>
  <si>
    <t>TAGCTGCCTTCCAAGCAGTTGACCCAGGTTTGATAC</t>
  </si>
  <si>
    <t>CCCGGGTTCAAATCCCGGACGAGCCCCACTTTTCCT</t>
  </si>
  <si>
    <t>GGGTTCGATTCCCGGCCAATGCACTCTCTCACTTTT</t>
  </si>
  <si>
    <t>TAATCTCAGGGTCATGGGTTCGAGCCCCACATTGGT</t>
  </si>
  <si>
    <t>AACAGGTGGCTCCGTGGCGCAATGGATAGCGCATTG</t>
  </si>
  <si>
    <t>AGGCACTGCGTTCAGGTCGCAGTCTCCCCTGGAGGC</t>
  </si>
  <si>
    <t>GACTCGAAATCCAATGGGTTCTTCCCGCGCAGGTTC</t>
  </si>
  <si>
    <t>TAGTAAACAGGAGATCCTGAGTTCAAATCCCAGCAG</t>
  </si>
  <si>
    <t>TGCGCGTCAGCAGAGTGGCGCAGCGGAAGCGTGCTG</t>
  </si>
  <si>
    <t>CAAAGGTTGCGGGTTCGAGTCCCACCAGAGTTGACG</t>
  </si>
  <si>
    <t>CCTGGGTTCGAGCCCCAGTGGAACCATAGCTGCAAA</t>
  </si>
  <si>
    <t>GTGCTGCGTTGGTGGTATAGTGGTGAGCATAGCTGC</t>
  </si>
  <si>
    <t>TGGGTTCGAATCCCACCGCTGCCACATCCCTAAGTT</t>
  </si>
  <si>
    <t>CAAATCCGGGTGCCCCCTCACGGCTACTTACCGTGT</t>
  </si>
  <si>
    <t>TCTCAGTCAGTAGAGCATGAGACTCTTAAACCCAGG</t>
  </si>
  <si>
    <t>AGGTCCCATGGTGTAATGGTTAGCACTCTGGACTTT</t>
  </si>
  <si>
    <t>TAGGGTGTGAGAGGTCCCGGGTTCAAATCCCAATGA</t>
  </si>
  <si>
    <t>GGCATTCAAAGGTTGTGGGTTCGAGTCCCACCAGAG</t>
  </si>
  <si>
    <t>TTGGTGGTATAGTGTTGAGCATAGCTGCCTTCCAAA</t>
  </si>
  <si>
    <t>GTAGAGCATAAGACTCTTAATCTCAGGGTTGTAGGT</t>
  </si>
  <si>
    <t>GCTGAAGGCATTCAAAGGTTCCGGGTTCGAGTCCCG</t>
  </si>
  <si>
    <t>TCCTGGGTTCGAATCCCAGCGGGGCCTTTTTGTGGT</t>
  </si>
  <si>
    <t>GCTGGTTCGAATCCGGCTCGAAGGAACGATCTTTTG</t>
  </si>
  <si>
    <t>GCCATCCTTAGGTCGCTGGTTCGATTCCGGCTCGAA</t>
  </si>
  <si>
    <t>AAGGTTAGTGGTTCGAGCCCACCCAGGGACGACAGA</t>
  </si>
  <si>
    <t>AGGATTCGGTGCTCGCACCGCCGTGGCCCAGGTTTG</t>
  </si>
  <si>
    <t>TGGATCGAAACCATCCTCTGCTAAGGTGCAGCTTTT</t>
  </si>
  <si>
    <t>CAGTTTCCCTGGTGGTCTAGTGGTTAGGATTCGGCG</t>
  </si>
  <si>
    <t>GAGTGGTCTAAGGCGCCAGACTCAAGCTATGGCTTC</t>
  </si>
  <si>
    <t>AGGATGGCCGAGTGGCCTAAGGCGCCAGACTCAAGT</t>
  </si>
  <si>
    <t>AGAGCACGAGACTCTTAATCTCAGGGTCGTAGGTTT</t>
  </si>
  <si>
    <t>CGGTTCGAAACCGGGCGGAAACAGCAACTTTGTTTT</t>
  </si>
  <si>
    <t>TAGCATGTGAGAGGTAGCGGGATCGATGCCCGCATT</t>
  </si>
  <si>
    <t>TGGGTTCGAGCCCCAGTGGAACCACGTGGTGTGCTA</t>
  </si>
  <si>
    <t>CTTAATCTCAGGGTCGTAGGTTCGAGCCCCATGGTG</t>
  </si>
  <si>
    <t>AGTAGAGCATGGGACTCTTAATCCCAGGTCATGGGT</t>
  </si>
  <si>
    <t>AGCAATCTGAGTTCAAATCTCGGTGGGACCTTTAAA</t>
  </si>
  <si>
    <t>TCCCCGGTTCGAAACCGGGCGGAAACAACTTTTAGA</t>
  </si>
  <si>
    <t>GTGGTTCGAGCCCACCCAGGGACGGTCTCGGCCTTT</t>
  </si>
  <si>
    <t>AGCTGGTAGAGCGGAGGACTGTAGGCTTGTGGCTGT</t>
  </si>
  <si>
    <t>TCAGTCTCATAATCTGAGGTCCTGAGTTCAAACCTC</t>
  </si>
  <si>
    <t>GGCCGGCCTCGTGGCGCAACGGTAGCGCGTCTGACT</t>
  </si>
  <si>
    <t>GCTGGTTCGAATCCGGCTCGAAGGAGGTCTGTTTTT</t>
  </si>
  <si>
    <t>GGTAGAGCATGAGACTCTCAATCTCAGGGTTGTGGG</t>
  </si>
  <si>
    <t>GAGTCACGGCATTTAGTAGTACCGTCCCTTTGCAGC</t>
  </si>
  <si>
    <t>AAGAGGGGGTTCCATGGTGTAATGGTTAGCACTCTG</t>
  </si>
  <si>
    <t>AGTGTAGGGCCGCGTGGCCTAATGGATAAGGCGTCT</t>
  </si>
  <si>
    <t>AGTACAATATGGTAATCCTTAGGTCGCTGGTTCGAT</t>
  </si>
  <si>
    <t>GAGTCACGGTGGCCGAGTGGTTAAGGCGTTGGACTC</t>
  </si>
  <si>
    <t>GTTCGAAACCGGGCGGAAACAAGACACTTGTCTTTT</t>
  </si>
  <si>
    <t>AAGCACAGCCGAAATAGCTCAGTTGGGAGAGCGTTA</t>
  </si>
  <si>
    <t>CGGTGGAGGGGGATTAGCTCAAATGGTAGAGCGCTC</t>
  </si>
  <si>
    <t>AGTGGTAAAGTGGTGAGCATAGCTGCCTTCAGAAAG</t>
  </si>
  <si>
    <t>TGGTAATCCTTAGGTCGCTGGTTCGATTCCGGCTCG</t>
  </si>
  <si>
    <t>CCGGGTTCGACTCCCGGTGTGGGAACGCCAATATCT</t>
  </si>
  <si>
    <t>ATTCCAGGTTCGACTCCTGGCTGGCTCGTTGGGACT</t>
  </si>
  <si>
    <t>CATAGGCCCCATGGTGTAATGGTTAGCACTCTGGAC</t>
  </si>
  <si>
    <t>TCAGGGTCGTGGGTTGGAGCCCCACGTTGGGCGAGA</t>
  </si>
  <si>
    <t>GCCAGTGGCTCGTTGGTCTAGGGGTATGATTCTCGC</t>
  </si>
  <si>
    <t>TGGGTTCGAATCCCACCGCTGCCAGGCCAGAGTTTT</t>
  </si>
  <si>
    <t>CTAAGGCGCCAGACTCAAGCTATGGCTTCCTCGCTC</t>
  </si>
  <si>
    <t>GGCTTCCTCGCTCTGAGGGTTCTGGTCTCCCCTGGA</t>
  </si>
  <si>
    <t>AGGCCCGGCTAGCTCAGTCGGTAGAGCATGAGACTC</t>
  </si>
  <si>
    <t>TCCCAGAGGTTCAAATCCTCTCCCTAATAGTGTTCT</t>
  </si>
  <si>
    <t>CGCCTGCACCAGGATGGCCGAGTGGTTAAGGCGTTG</t>
  </si>
  <si>
    <t>TTGAGGGTTCGAATCCCTTCGTGGTTACTTAACTTT</t>
  </si>
  <si>
    <t>TGGCTAGCTCAGTCGGCAGAGCACGAGACCCTTAAA</t>
  </si>
  <si>
    <t>GTGGGTTCGAACCCCACTCCTGGTAAAGTTGCTGTT</t>
  </si>
  <si>
    <t>CGTTGGTCTAGGGGTATGATTCTCGGTTTGGGTCCG</t>
  </si>
  <si>
    <t>ACGTGGGAGACCAGGGTTCGATTCCCCCAACAGGGA</t>
  </si>
  <si>
    <t>TTATACAGCAGTACATGCAGAGCAATGCCGAGGTTG</t>
  </si>
  <si>
    <t>CGGGGTTCGATTCCCCGACGGGGAGGCTAACAGTGG</t>
  </si>
  <si>
    <t>GAAGGTTGGTGGTTCGAGCCCACCCAAGGACAACTT</t>
  </si>
  <si>
    <t>GGGTTCGAATCCCACTCCTGACAACTGCCATCTTTT</t>
  </si>
  <si>
    <t>CCGAGTTCAAATCTCGGTGGAACCTGCTCCCTTTTC</t>
  </si>
  <si>
    <t>CGCCAGACTCAAGCTTAGCTTCCCTGTCTGGGGATT</t>
  </si>
  <si>
    <t>TTCCCTGGTGGTCTAGTGGTTAGGAATCGGCACTCT</t>
  </si>
  <si>
    <t>TCTAAGGCACTGCGTTCAGGTCGCAGTCTCCCCTGG</t>
  </si>
  <si>
    <t>AATGGGAGGTAGCGTGGCCGAGTGGTCTAAGGCGCT</t>
  </si>
  <si>
    <t>TTTGTATAGTGGTGAGTGTCCCCGCTTGTCACTCAG</t>
  </si>
  <si>
    <t>GGTTCGATCCCGGGTTTCGGCAGCTCGTACTTTTTC</t>
  </si>
  <si>
    <t>TGGCCGCGTGGCCTAATGGATAAGGCGTCTGATTCC</t>
  </si>
  <si>
    <t>GATCCGAGTTCAAATCTCGGTGGAACCTGCTCCCTT</t>
  </si>
  <si>
    <t>CTCCCTGGTGGTCTAGTGGTTAGAATTCGGCATTCT</t>
  </si>
  <si>
    <t>GTCGTGAGTTCGATCCTCACACGGGGCATCCTGCAT</t>
  </si>
  <si>
    <t>CGGAAGGTTGGTGGTTCGAGCCCACCCAAGGACAAC</t>
  </si>
  <si>
    <t>TGTGTAATGGTTAGCACTCTGGACTTTGAAGTTATA</t>
  </si>
  <si>
    <t>GAAACCATCCTCTGCTATCGGAGGCTTTGTTTTTAA</t>
  </si>
  <si>
    <t>AACCGAAAGGTTGGTGGTTCAAACCCACCCGGGGAC</t>
  </si>
  <si>
    <t>TGGTTCGAGCCCACCCAGGGACGGTGGGAATGTTTT</t>
  </si>
  <si>
    <t>TCCGGGTGCCCCCTCACGGCTACTTACCGTGTGTCC</t>
  </si>
  <si>
    <t>TTAGCGCGCGGTACTTATACAGCAGTACATGCAGAG</t>
  </si>
  <si>
    <t>GGGTTCGATTCCCCGACGGGGAGACTAGTGAGTTTT</t>
  </si>
  <si>
    <t>CGAGTGGTTAAGGCGTTGGACTTGAAATCCAATGGG</t>
  </si>
  <si>
    <t>CGGTAGAGCATGAGACTCTTAATCTCAGGTTCATGA</t>
  </si>
  <si>
    <t>AGAAGACATCCTTAGGTCGCTGGTTCGACTCCGGCT</t>
  </si>
  <si>
    <t>ACTTATACAGCAGTACATGCAGAGCAATGCCGAGGT</t>
  </si>
  <si>
    <t>CTGCAGTGTAATGGTTAGCACTCTGGACTTTGGATT</t>
  </si>
  <si>
    <t>TCACGGCATTTAGTAGTACCGTCCCTTTGCAGCTTT</t>
  </si>
  <si>
    <t>CGCAATCGGTTAGCGCGCGGTACTTATATGTCAGTG</t>
  </si>
  <si>
    <t>CCGGTAGAGCATGAGACTCTTAATCTCAGGGTTGTG</t>
  </si>
  <si>
    <t>GCGTGTTCAAATCACGTCGGGGTCATCTGTGTTCTT</t>
  </si>
  <si>
    <t>TTTGGGTGAGAGAGGTCCCGGGTTCAAATCCCGGAT</t>
  </si>
  <si>
    <t>GCGTCGGTCTCGTAAACCGAAGATCACGGGTTCGAA</t>
  </si>
  <si>
    <t>AGCAAGTGTCAGGATGGCCGAGTGGTCTAAGGCGCC</t>
  </si>
  <si>
    <t>GGTGGCAGAGCCAGGAAATTGCGTAAGACTTAAAAC</t>
  </si>
  <si>
    <t>CCAGGGTTCAAGTCCCTGTTCGGGCGGAAGTTGTTT</t>
  </si>
  <si>
    <t>CTGGTGGTATAGTGGTGAACATAGCTGCCTTCCAAG</t>
  </si>
  <si>
    <t>GGGTGGGGGTTCCATGGTGTAATGGTTAGCACTCTG</t>
  </si>
  <si>
    <t>GGTACCAGAATGGCCGAGTGGTTAAGGCGTTGGACT</t>
  </si>
  <si>
    <t>TTCGGCTGTTAACCGAAAGGTTGGTGGTTCAAGCCC</t>
  </si>
  <si>
    <t>TAAAGGTCCCTGGTTCATTCCCGGGTTTCGGCACTA</t>
  </si>
  <si>
    <t>GAGGGTTCTGGTCTCCCCTGGAGGCGTGGGTTCGAA</t>
  </si>
  <si>
    <t>GTTCAAATCCGGGTGCCCCCTAGCAGGCTCACTCTT</t>
  </si>
  <si>
    <t>CAGCAGTACATGCAGAGCAATGCCGAGGTTGTGAGT</t>
  </si>
  <si>
    <t>GGTCAGCGCGTTCGGCTGTTAACCGAAAGGTTGGTG</t>
  </si>
  <si>
    <t>CGACTCCTGGCTGGCTCGACGTGTGCGATCTTTTTC</t>
  </si>
  <si>
    <t>GGCCGGTAGAGCATGAGACTCTTAATCTCAGGGTTG</t>
  </si>
  <si>
    <t>GGTGATGCCGAGGTTGTGAGTTCGAGCCTCACCTGG</t>
  </si>
  <si>
    <t>AGGATGGCCGAGTGGTTAAGGCGTTGGACTTAAGAT</t>
  </si>
  <si>
    <t>CGGGTTCGATCCCCGTACGGGCCAAAGCTGAAGCGT</t>
  </si>
  <si>
    <t>CCGGGTTCGATTCCCGGCCAATGCACAGTTCTAGCT</t>
  </si>
  <si>
    <t>CATGCTTTGCATGCATGAGGCCCCGGGTTCGATCCC</t>
  </si>
  <si>
    <t>TTAATCTGAGGGTTCAGGGTTCAAGTCCCTGTTCAG</t>
  </si>
  <si>
    <t>TCTAGGGGTATGATTCTCGCTTAGGGGCGGGGTATT</t>
  </si>
  <si>
    <t>GGCTGGGGATGTAGCTCAGTGGTAGAGCGCATGCTT</t>
  </si>
  <si>
    <t>GCCAGTTTCCGTAGTGTAGTGGTTATCACGTTCGCC</t>
  </si>
  <si>
    <t>CTGGTTCGATTCCGGCTCGAAGGAAAGAGCTTGCTA</t>
  </si>
  <si>
    <t>TGCGTGTTCAAATCACGTCGGGGTCATCTGTGTTCT</t>
  </si>
  <si>
    <t>GAGGGTTCGAGTCCCTTCGTGGTCGAAATGTTTTCA</t>
  </si>
  <si>
    <t>AAGAAGCCCCAGTGGCCTAATGGATAAGGCATTGGC</t>
  </si>
  <si>
    <t>TTCCCTTCGATAGCTCAGCTGGTAGAGCGGAGGACT</t>
  </si>
  <si>
    <t>CAGACTCAAGCTATGGCTTCCTCGCTCTGAGGGTTC</t>
  </si>
  <si>
    <t>AGACTCTTAATCTCAGGGTCGTGGGTTTGTGCCCCA</t>
  </si>
  <si>
    <t>GGTCGTGAGTTCGATCCTCACACGGGGCACAATACT</t>
  </si>
  <si>
    <t>GGGTAGCGTGGCCGAGCGGTCTAAGGCGCTGGATTT</t>
  </si>
  <si>
    <t>AGGACTGTAGTTACATTCGTTGCAGCCATCCTTAGG</t>
  </si>
  <si>
    <t>GTGGTTCGAGCCCACCCAGGGACGGTGGGAATGTTT</t>
  </si>
  <si>
    <t>GGATTGTGGGTTCGAGTCCCACCCGGGGTAATGAGG</t>
  </si>
  <si>
    <t>GGGGGATGTAGCTCAGTGGTAGAGCGCGCGCTTCGC</t>
  </si>
  <si>
    <t>TCCTGGGTTCGATCCCCAGCATCTCCAGGCTTTTGA</t>
  </si>
  <si>
    <t>AGGTTCGACTCCTGGCTGGCTCGTTGGGACTGGTAC</t>
  </si>
  <si>
    <t>GAGTTCGATCCTCACACGGGGCACAATACTTTTGGC</t>
  </si>
  <si>
    <t>AATCCCAGGGTCGTGGGTTCGAGCTCCACGTTGGGT</t>
  </si>
  <si>
    <t>CGTCTGATTCCGGATCAGAAGATTGGGGGTTCGAGT</t>
  </si>
  <si>
    <t>GATTCCGGCTCGAAGGACTTCGTGCACTACTTTTAG</t>
  </si>
  <si>
    <t>GTTCGAGCCCCAGTGGAACCATAGCTGCAAAGCCAG</t>
  </si>
  <si>
    <t>AAGGCGTCGGTCTCGTAAACCGAAGATCGCGGGTTC</t>
  </si>
  <si>
    <t>GTATAGCGGTGAGCATAGCTGCCTTCCAAATGGATG</t>
  </si>
  <si>
    <t>CGCTGTTAACCAAAAGGTTGGTGGTTCGAGCCCACC</t>
  </si>
  <si>
    <t>AGGTAGAGCATGGGACTCTTAATCCCAGGGTCTTTG</t>
  </si>
  <si>
    <t>GCCCCGGGTTCGATCCCCGGCATCTCCAGTTCCTTT</t>
  </si>
  <si>
    <t>TCTAAGGCGCCAGACTCAAGCTATGGCTTCCTCGCT</t>
  </si>
  <si>
    <t>TTAATCTCAGGGTCGTAGGTTCGAGCCCCATGGTGG</t>
  </si>
  <si>
    <t>GGTGGTTCCATAGTGTAGCGGTTATCACGTCTGCTT</t>
  </si>
  <si>
    <t>CGCAGCGGGGCCTTCGATAGCTCAGTTGGTAGAGCG</t>
  </si>
  <si>
    <t>GTGTACAGGGCCAGTGGCGCAATGGATAACGCGTCT</t>
  </si>
  <si>
    <t>GCCGAGTGGTTAAGGCGTTGGACTTGAAATCCAATG</t>
  </si>
  <si>
    <t>AAGCTATGGCTTCCTCGCTCTGAGGGTTCTGGTCTC</t>
  </si>
  <si>
    <t>TGGACTCGAAATCCAATGGGTTCTTCCCGCGCAGGT</t>
  </si>
  <si>
    <t>GTTCGATTCCCCGACGGGGAGGCTAACAGTGGTTTT</t>
  </si>
  <si>
    <t>TCGCCGAAATAGCTCAGTTGGGAGAGCGTTAGACTG</t>
  </si>
  <si>
    <t>GCGCAATCGGTCAGCGCGTTCGGCTGTTAACCGAAA</t>
  </si>
  <si>
    <t>TTCGAGCCCACCCAGGGACGACCACAGCGACTTTTT</t>
  </si>
  <si>
    <t>ATCGCGGGTTCGAACCCCGTCCGTGCCTGCGTTTGG</t>
  </si>
  <si>
    <t>GGTCGCAGTCTCCCCTGGAGGCGTGGATTCGAATCC</t>
  </si>
  <si>
    <t>GTAGAGCATGGGACTCTTAATCCCAGGTCATGGGTT</t>
  </si>
  <si>
    <t>GGTTCGATTCCCCGACGGGGAGAAGATGGCTAAATT</t>
  </si>
  <si>
    <t>TTAATCTGAGGCTCCAGGGTTCAAGTCCCTGTTCGA</t>
  </si>
  <si>
    <t>ACAGGAGATCCTGGGTTCGACTCCCAGTGGGGCCTT</t>
  </si>
  <si>
    <t>CCCCAGTGGCCTAATGGATAAGGCATTGGCCTCCTA</t>
  </si>
  <si>
    <t>AATCCGGGTGCCCCCTCACGGCTACTTACCGTGTGT</t>
  </si>
  <si>
    <t>CAGGAGATCCTGGGTTCGACTCCCAGTGGGGCCTTC</t>
  </si>
  <si>
    <t>AGGCGTGGGTTCGAATCCCACCGCTGCCAGGCCAGA</t>
  </si>
  <si>
    <t>AAGGCGTTGGACTCGAAATCCAATGGGTTCTTCCCG</t>
  </si>
  <si>
    <t>GTGACCCAGTGGCCTAATGGATAAGGCATCAGCCTC</t>
  </si>
  <si>
    <t>CAGCAAGTGTCAGGATGGCCGAGTGGTCTAAGGCGC</t>
  </si>
  <si>
    <t>GGTGCCTCCTTAGCGCAGTAGGCAGCGCGTCAGTCT</t>
  </si>
  <si>
    <t>TGTCTCATAATCTGAAGGTCATGAGTTTGATCCTCA</t>
  </si>
  <si>
    <t>CGTGGGTTCGAATCCCACTTCTGACAAGTTGCTCTT</t>
  </si>
  <si>
    <t>ACTTCCTCGTTAGTATAGTGGTGAGTATCCCCGCCT</t>
  </si>
  <si>
    <t>CAGGGTCATGGGTTCGAGCCCCACGTTGGTTTGGCA</t>
  </si>
  <si>
    <t>TGCACCAGGATGGCCGAGTGGTTAAGGCGTTGGACT</t>
  </si>
  <si>
    <t>CAGCTGGTAGAGCGGAGGACTGTAGTTACATTCGTT</t>
  </si>
  <si>
    <t>CTATCACGTGGGAGACCAGGGTTCGATTCCCCCAAC</t>
  </si>
  <si>
    <t>TCCCCGGTTCAAATCCGGGTGCCCCCTACTTTTCTC</t>
  </si>
  <si>
    <t>CTGAGGGTTCTGGTCTCCCCTGGAGGCGTGGGTTCG</t>
  </si>
  <si>
    <t>GCTATGGCTTCCTCGCTCTGAGGGTTCTGGTCTCCC</t>
  </si>
  <si>
    <t>AGCCATCCTTAGGTCGCTGGTTCGATTCCGGCTCGA</t>
  </si>
  <si>
    <t>CTGGTTCGAATCCGGCTCGAAGGAACCCTTGTTTTT</t>
  </si>
  <si>
    <t>AGAGCATGGTGCTAATAACGCCAAGGTCACGGGTTC</t>
  </si>
  <si>
    <t>TTATATGTCAGTGCTAGGCGTAAGCGATGCCGAGGT</t>
  </si>
  <si>
    <t>TCGTTGCAGCCATCCTTAGGTCGCTGGTTCGATTCC</t>
  </si>
  <si>
    <t>AGTGACATTGGTGGTTCAGTGGTAGAATTCTCGACT</t>
  </si>
  <si>
    <t>TACACCCTCTAACCTAGAGAAGGTTATTAGGGTGGC</t>
  </si>
  <si>
    <t>CCTACGGGTGTTCTGGTCTCCGAATGGAGGCGTGGG</t>
  </si>
  <si>
    <t>GCGTGTTCAAGTCACGTCGGGGTCAAGTTAGGTTTT</t>
  </si>
  <si>
    <t>GGTAGAGCGCGCGCTTCGCATGTGTGAGGTCCCGGG</t>
  </si>
  <si>
    <t>CTCCCTGGTAGTCTAGTGGTTAGGATTCGGTGCTCG</t>
  </si>
  <si>
    <t>AAGGGCATGGGTGGTTCAGTGGTAGAATTCTCACCT</t>
  </si>
  <si>
    <t>GGCGCCAGACTCAAGCTATGGCTTCCTCGCTCTGAG</t>
  </si>
  <si>
    <t>TACTTATACAGCAGTACATGCAGAGCAATGCCGAGG</t>
  </si>
  <si>
    <t>GCTTAGGGTGTGAGAGGTCCCGGGTTCAAATCCCAA</t>
  </si>
  <si>
    <t>TGTTGGTGGTATAGTGTTGAGCATAGCTGCCTTCCA</t>
  </si>
  <si>
    <t>GCGAAAGGTCCCCGGTTCGAAACCGGGCGGAAACAC</t>
  </si>
  <si>
    <t>GGGAGGCCTCGTGGCGCAACGGTAGCGCGTCTGACT</t>
  </si>
  <si>
    <t>ACCACATGGCTCGTTGGTCTAGGGGTATGATTCTCG</t>
  </si>
  <si>
    <t>TAGAGCATGGGACTCTTAATCCCAGGTCATGGGTTT</t>
  </si>
  <si>
    <t>CGCATTGGTGGTATAGTGGTAAGCATAGCTGCCTAC</t>
  </si>
  <si>
    <t>TGAGTTCGATCCTCACACGGGGCACAATACTTTTGG</t>
  </si>
  <si>
    <t>GTGTGCGACCACGTGGCCTAATGGATAAGGCGTCTG</t>
  </si>
  <si>
    <t>GACTATGGATCAGAAGATTCTAGGTTCGACTCCTGT</t>
  </si>
  <si>
    <t>TGAGTGGTGAGCATAGCTGCCTTCCAAGAAGATGGC</t>
  </si>
  <si>
    <t>GAGGACTGTAGCTAACTCCCCGTTAGAAGACATCCT</t>
  </si>
  <si>
    <t>GAGGCTGAAGGCATTCAAAGGTTCCGGGTTCGAGTC</t>
  </si>
  <si>
    <t>CGCCAGACTCAAGGTGACAAGCCTTACCTACGGGTG</t>
  </si>
  <si>
    <t>CTAAAGGTCCCTGGTTCATTCCCGGGTTTCGGCACT</t>
  </si>
  <si>
    <t>TTAGGGTGTGAGAGGTCCCGGGTTCAAATCCCAATG</t>
  </si>
  <si>
    <t>CTTCCCTGTCTGGGGATTCTGGTCTCCGTATGGAGG</t>
  </si>
  <si>
    <t>ACTCGAAATCCAATGGGGTCTCCCCGCGCAGGTTCG</t>
  </si>
  <si>
    <t>GCAGGTTCGAATCCTGCCGACTACGGAAGGGAATGT</t>
  </si>
  <si>
    <t>TTCCATGGTGTAATGGCTAGCACTCTGGACTCTGAA</t>
  </si>
  <si>
    <t>GATCGAAACCATCCTCTGCTAAGGTGCAGCTTTTTT</t>
  </si>
  <si>
    <t>TTGCAGGTTCGAGTCCTGCCGCGGTCGACTTGTATG</t>
  </si>
  <si>
    <t>GTCGGGGGATGTAGCTCAGTGGTAGAGCGCATGCTT</t>
  </si>
  <si>
    <t>GCGGCCGCGTGGCCTAATGGATAAGGCGTCTGACTT</t>
  </si>
  <si>
    <t>GGGTGCGGCCGGAGCTCCAGTGGCGCAATCGGTTAG</t>
  </si>
  <si>
    <t>CAGGTTCGACTCCTGGCTGGCTCGTTGGGACTGGTA</t>
  </si>
  <si>
    <t>AGGAGCTCCAGTGGCGCAATCGGTTAGCGCGCGGTA</t>
  </si>
  <si>
    <t>GGCGTCGGTCTCGTAAACCGAAGATCGCGGGTTCGA</t>
  </si>
  <si>
    <t>AGGCGCCAGACTCAAGCTATGGCTTCCTCGCTCTGA</t>
  </si>
  <si>
    <t>TCGTGGTGGTTCCATAGTGTAGCGGTTATCACGTCT</t>
  </si>
  <si>
    <t>CTCTTAATCCCAGGGTCGTGGGTTCGAGTCACATGT</t>
  </si>
  <si>
    <t>GTGATGCCGAGGTTGTGAGTTCGAGCCTCACCTGGA</t>
  </si>
  <si>
    <t>GGATAGCGCATTGGACTTCTAGACAAATGGAGGCAT</t>
  </si>
  <si>
    <t>TCGCCTGCCACCTGGGAGGCCCAGGTTCGATTCCCA</t>
  </si>
  <si>
    <t>ATTCGTTGCAGCCATCCTTAGGTCGCTGGTTCGATT</t>
  </si>
  <si>
    <t>TACATGCAGAGCAATGCCGAGGTTGTGAGTTCGAGC</t>
  </si>
  <si>
    <t>TCAGAAGATTCTAGGTTCGACTCCTGTCTGGCTCGT</t>
  </si>
  <si>
    <t>TAGCATGCATGAGGTCCTGGGTTCGATCCCCAGCAT</t>
  </si>
  <si>
    <t>GGTTCGATTCCCCGACGGGGAGGTACAATGATCATT</t>
  </si>
  <si>
    <t>ACCGAAAGGTTGGTGGTTCGAGCCCACCCGGGGACG</t>
  </si>
  <si>
    <t>GGGTTCGAATCCCACTTCTGACAAGTTGCTCTTTTC</t>
  </si>
  <si>
    <t>GGTTCGATTCCCCGACGGGGAGGCTAACAGTGGTTT</t>
  </si>
  <si>
    <t>CCCGGGTTCGATCCCCGGCATCTCCAAACGGCTACC</t>
  </si>
  <si>
    <t>ACCGCGTCCCGGGTTCGATTCCCGGTCAGGGAAATA</t>
  </si>
  <si>
    <t>TGGTGAACATAGCTGCCTTCCAAGAACTTGACCCAG</t>
  </si>
  <si>
    <t>CCCTGGTTCGATCCCGGGTTTCGGCAACCGCGTGCA</t>
  </si>
  <si>
    <t>CCCGGGTTCGATTCCCGGCCAACGCAAAGTTAAAAT</t>
  </si>
  <si>
    <t>CAGTGGTAGAATTCTCGCCTGCCACACCGGATGCCT</t>
  </si>
  <si>
    <t>GCAAGAGGTAGTGGGATCGATGCCCACATCCTCCAG</t>
  </si>
  <si>
    <t>TGCATGCATGAGGCCCCGGGTTCGATCCCCGGCACC</t>
  </si>
  <si>
    <t>TGCCTGCGTTGGTGGTATAGTGGTGAGCATAGCTGC</t>
  </si>
  <si>
    <t>CTCTTCCCTGGTGGTCTAGTGGTTAGGATTCGGCGC</t>
  </si>
  <si>
    <t>CGGGTTCAATCCCCGGCATCTCCAAGCAGCCGGAAT</t>
  </si>
  <si>
    <t>ACAAATGGGAGGTAGCGTGGCCGAGTGGTCTAAGGC</t>
  </si>
  <si>
    <t>CGGTAGTGTGGCCGAGCGGTCTAAGGCGCTGGATTA</t>
  </si>
  <si>
    <t>AGGCGTCGGTCTCGTAAACCGAAGATCACGGGTTCG</t>
  </si>
  <si>
    <t>CAGTGCCTTCTTAGCGCAGTAGGCAGCGCGTCAGTC</t>
  </si>
  <si>
    <t>TTCGAGCCCCAGTGGAACCATAGCTGCAAAGCCAGC</t>
  </si>
  <si>
    <t>GGGGTTCAATTCCCCGACGGGGAGGTTGTGAATTTT</t>
  </si>
  <si>
    <t>GTCAGCCCCGGTGGCCTAATGGATAAGGCATTGGCC</t>
  </si>
  <si>
    <t>GGGTCCCATGGTGTAATGGTTAGCACTCTGGACTTT</t>
  </si>
  <si>
    <t>GCTTTGCATGCATGAGGCCCCGGGTTCGATCCCCGG</t>
  </si>
  <si>
    <t>GTCGCTGGTTCGACTCCGGCTCGAAGGAGACAGTAA</t>
  </si>
  <si>
    <t>TCTGAATCCAGCGACCCGAGTTCAAATCTCGGTGGG</t>
  </si>
  <si>
    <t>AAATCCAATGGGTTCTTCCCGCGCAGGTTCAAATCC</t>
  </si>
  <si>
    <t>GCGCCAGACTCAAGCTATGGCTTCCTCGCTCTGAGG</t>
  </si>
  <si>
    <t>AGCTGCCCGGCTAGCTCAGTCGGTAGAGCATGGGAC</t>
  </si>
  <si>
    <t>AAGGCGGTGGTTCCATGGTGTAATGGTTAGCACTCT</t>
  </si>
  <si>
    <t>TCAGTCTAATAATCTGAAGGTCATGAGTTTGAACCT</t>
  </si>
  <si>
    <t>TAGTGGGATCGATGCCCACATCCTCCACAGCTTTTG</t>
  </si>
  <si>
    <t>ATGTCTGTGTGGGTTCAAACCCCACTCCTGGTACTA</t>
  </si>
  <si>
    <t>GTGTTCAAGTCACGTCGGGGTCAAGTTAGGTTTTTT</t>
  </si>
  <si>
    <t>GGCCGAGTGGTTAAGGCGTTGGACTTGAAATCCAAT</t>
  </si>
  <si>
    <t>GTATCCTTCGATAGCTCAGTTGGTAGAGCGGAGGAC</t>
  </si>
  <si>
    <t>GTGGTTAAGGCGTTGGACTTGAAATCCAATGGGGTC</t>
  </si>
  <si>
    <t>AGCTTGGTAGTGTGGCCGAGCGGTCTAAGGCGCTGG</t>
  </si>
  <si>
    <t>TTGCCTGCGTTGGTGGTATAGTGGTGAGCATAGCTG</t>
  </si>
  <si>
    <t>GAGGTCCTGGGTTCGATCCCCAGCATCTCCAGGCTT</t>
  </si>
  <si>
    <t>GGTTCGAATCCTGCCGACTACGTCTAGGATTTCTTT</t>
  </si>
  <si>
    <t>ACCGGGGTTCGATTCCCCGACGGGGAGGTACAATGA</t>
  </si>
  <si>
    <t>TGGCCGAGTGGCCTAAGGCGCCAGACTCAAGTCAAG</t>
  </si>
  <si>
    <t>TCCTGGGTTCGAATCCCAGCGGTGCCTGAGTGCTAC</t>
  </si>
  <si>
    <t>CGGGATCGATGCCCGCATTCTCCATAGCATAGTTTT</t>
  </si>
  <si>
    <t>AGAGCATGGTGCTAATAACGCCAAGGTTGTGGGTTC</t>
  </si>
  <si>
    <t>TGTGTGAGGCCCTGGGTTTGATCCCCAGCAAGGCCA</t>
  </si>
  <si>
    <t>CTGGGTAGTGTGGCCGAGCGGTCTAAGGCGCTGGAT</t>
  </si>
  <si>
    <t>CGTGGGTTCGAATCCCACTTCTGACACAACTCCTTT</t>
  </si>
  <si>
    <t>GGTTCGATCCCCGTACGGGCCAGTAGGGATTATTTT</t>
  </si>
  <si>
    <t>TCCCTGGTGGTCTAGTGGTTAGGCTTTGGTGCTCTC</t>
  </si>
  <si>
    <t>CTAACGGATAAGGCGTCTGACTTCGGATCAGAAGAT</t>
  </si>
  <si>
    <t>CTCCCTGGTGGTCTAGTGGTTAGGATTCAGTGCTCT</t>
  </si>
  <si>
    <t>ACTCGAAATCCAATGGGTTCTTCCCGCGCAGGTTCA</t>
  </si>
  <si>
    <t>TACGGGTGTTCTGGTCTCCGAATGGAGGCGTGGGTT</t>
  </si>
  <si>
    <t>GGGTGGCAGAGCCAGGAAATTGCGTAAGACTTAAAA</t>
  </si>
  <si>
    <t>TGAGGGTCCAGGGTTCATGTCCCTGTTCAGGCGCCA</t>
  </si>
  <si>
    <t>AAATCTCAGGGTCATGGGTTCAAGCCCCATATTAGG</t>
  </si>
  <si>
    <t>TAATCTGAAGGTCCTGAGTTTGAACCTCAGAGGGGT</t>
  </si>
  <si>
    <t>AACAGGAGATCCTGAGTTCAAATCCCAGCAGTGCCT</t>
  </si>
  <si>
    <t>CCCGGGTTCAAATCCCGGACGAGCCCCATCTTACTT</t>
  </si>
  <si>
    <t>TCTGCTTTACACACAGAAGGTCCTGGGTTTGAGCCC</t>
  </si>
  <si>
    <t>GGATTGTGGGTTCGAGTCCCACCTGGGGTGGTAGCA</t>
  </si>
  <si>
    <t>TTCCAGGTTCGACTCCTGGCTGGCTCGTTGGGACTG</t>
  </si>
  <si>
    <t>CGATGGATCGAAACCATCCTCTGCTACAGAGCTTTT</t>
  </si>
  <si>
    <t>TGATTCTCGCTTAGGGTGTGAGAGGTCCCGGGTTCA</t>
  </si>
  <si>
    <t>CGGCCTCGTGGCGCAACGGTAGCGCGTCTGACTCCA</t>
  </si>
  <si>
    <t>CTTAATCCCAGGGTCATGGGTTCGAGCCCCATATTA</t>
  </si>
  <si>
    <t>CCAGTTGTCAGGATGGCCGAGCGGTCTAAGGCGCTG</t>
  </si>
  <si>
    <t>TCTCGTAAACCGAAGATCGCGGGTTCGAACCCCGTC</t>
  </si>
  <si>
    <t>CGACTCCTGGCTGGCTCGTTGGGACTGGTACTCCTT</t>
  </si>
  <si>
    <t>TTCGATTCCGGCTCGAAGGAAAGAGCTTGCTATTTT</t>
  </si>
  <si>
    <t>GTATAGTGGTTAGTACTCTGCATTGTGGCTGCAGCA</t>
  </si>
  <si>
    <t>GTCGGTAGAGCATGAGACTCTTAATCTTAGAGTCGA</t>
  </si>
  <si>
    <t>GGAGGCGTGGGTTCGAATCCCACCACTGCCAGTGTT</t>
  </si>
  <si>
    <t>TCGCTGGTTCGAATCCGGCTCGAAGGAACCCTTGTT</t>
  </si>
  <si>
    <t>TGCGGGCCAGTGGCGCAATGGATAACGCGTCTGACT</t>
  </si>
  <si>
    <t>CTATGGCTTCCTCGCTCTGAGGGTTCTGGTCTCCCC</t>
  </si>
  <si>
    <t>CGCTCGCCTCACACGCGAGAGGTCCTCGGTTCAAAA</t>
  </si>
  <si>
    <t>CCCAGCTAGCTCAGTCGGTAGAGCATGAGACTCTTA</t>
  </si>
  <si>
    <t>GCAGAGCCAGGAAATTGTGTAAGACTTAAAAGCTTG</t>
  </si>
  <si>
    <t>CACGAGGCCCTGGGTTCGATCCCCAGCACCTCCATT</t>
  </si>
  <si>
    <t>TCGTGGGTTCGAGCCTCACGTTGGGCGCCAAATGTT</t>
  </si>
  <si>
    <t>TCGTCGTCTGTAGCTTATAAGGTCTACATTCAGTTT</t>
  </si>
  <si>
    <t>TAGTGGTAAAGTGGTGAGCATAGCTGCCTTCAGAAA</t>
  </si>
  <si>
    <t>AGTCGGTAGAGCATGGGACTCTTAATCACAGAGTCC</t>
  </si>
  <si>
    <t>GGTATCCTTCGATAGCTCAGTTGGTAGAGCGGAGGA</t>
  </si>
  <si>
    <t>CCAGCGACCCGAGTTCAAATCTCGGTGGGACCTTAG</t>
  </si>
  <si>
    <t>CATGCATGAGGTCCTGGGTTCGATCCCCAGCATCTC</t>
  </si>
  <si>
    <t>AGAAGATTGAGGGTTCGAATCCCTTCGTGGTTGGTA</t>
  </si>
  <si>
    <t>GCGTGGGTTCGAATCCCATCCTCGTCGGTCTGGGTC</t>
  </si>
  <si>
    <t>TAGCGGGATCGATGCCCGCATTCTCCATAGCATAGT</t>
  </si>
  <si>
    <t>GCTGGGTAGTGTGGCCGAGCGGTCTAAGGCGCTGGA</t>
  </si>
  <si>
    <t>TAGTGGTATAGTGGTGAGCATAGCTACCTTTCAAAT</t>
  </si>
  <si>
    <t>CTACGGGTGTTCTGGTCTCCGAATGGAGGCGTGGGT</t>
  </si>
  <si>
    <t>ATGAGCATGAGACTCTTAATCTCAGGGTCGTGGGTT</t>
  </si>
  <si>
    <t>AAATCTCGCTGGGGCCTGAGTCTACCTAGACTTTTG</t>
  </si>
  <si>
    <t>TGTAGAGCATAAGACTCTTAATCTCAGGGTTGTAGG</t>
  </si>
  <si>
    <t>GTTCGAATCCCACCGCTGCCACATCCCTAAGTTTTA</t>
  </si>
  <si>
    <t>CGCAGGTTCGAATCCTGCCGACTACGTCTAGGATTT</t>
  </si>
  <si>
    <t>GGGTTCGATTCCCCGACGGGGAGATTGTTAAGAATT</t>
  </si>
  <si>
    <t>GTCCCCGGTTCGAAACCGGGCGGAAACACGTTATAT</t>
  </si>
  <si>
    <t>CCTGGGTTCGAATCCCAGCGGTGCCTGAGTGCTACC</t>
  </si>
  <si>
    <t>AGTTCAGTCGGTAGAGCATGGGACTCTTAATCACAG</t>
  </si>
  <si>
    <t>GACTTTTAATCTGAGGGTCCAGGGTTCAGGTCCCTG</t>
  </si>
  <si>
    <t>AGGGGGTTCCATGGTGTAATGGTTAGCACTCTGGAC</t>
  </si>
  <si>
    <t>GGCGTGGGTTCGAATCCCACTCCTGACAACTGCCAT</t>
  </si>
  <si>
    <t>TTATTTAAAGGTTGTGGGTTCGAGTCCCACCAGAGT</t>
  </si>
  <si>
    <t>CGGGTTCGATTCCCGGCCAATGCACAGTTCTAGCTT</t>
  </si>
  <si>
    <t>GTGGTTCGAGCCCACCCAGGGACGACCACAGCGACT</t>
  </si>
  <si>
    <t>CGAGGGCTCCATAGCTCAGGGGTTAGAGCACTGGTC</t>
  </si>
  <si>
    <t>GTGTGGTGCTAATAACGCCAAGGTCGCGGGTTCGAT</t>
  </si>
  <si>
    <t>GGTTCGAACCCCACTCCTGGTAAAGTTGCTGTTTTG</t>
  </si>
  <si>
    <t>GAGACTCTTAATCTCAGGGTCGTAGGTTCGAGCCCC</t>
  </si>
  <si>
    <t>GTCAGGCGCGGTGGCCAAGTGGTAAGGCGTCGGTCT</t>
  </si>
  <si>
    <t>CACCAGGATGGCCGAGTGGTTAAGGCGTTGGACTTA</t>
  </si>
  <si>
    <t>GGCCCATAACCCAGAGGTTGATGGATCGAAACTATC</t>
  </si>
  <si>
    <t>CGGCATGTCAGGATGGCCGAGTGGTCTAAGGCGCCA</t>
  </si>
  <si>
    <t>ACAATATGGTAATCCTTAGGTCGCTGGTTCGATTCC</t>
  </si>
  <si>
    <t>CCAGGGCCCGGATAGCTCAGTCGGTAGAGCATCAGA</t>
  </si>
  <si>
    <t>GCATGCACGAGGCCCTGGGTTCGATCCCCAGCACCT</t>
  </si>
  <si>
    <t>TCTAAAGGTCCCTGGTTCGATCCCAGGTTTCGGCAC</t>
  </si>
  <si>
    <t>ATGCAGAAGGTCCTGAGTTTGAGCCCCAGTGGAACT</t>
  </si>
  <si>
    <t>AGAGCATTTGACTGCAGATCAAGAGATCCCTGGTTC</t>
  </si>
  <si>
    <t>GGTAGAGCATGAGATTCTTAATCTCAGGGCCATGGG</t>
  </si>
  <si>
    <t>CGTTCTCCTCGTTAGTATAGTGGTGAGTATCCCCGC</t>
  </si>
  <si>
    <t>GTTCGATCCCCGTACGGGCCAGTGTGCTTATCTTTT</t>
  </si>
  <si>
    <t>CTGGGTTCGAGCCCCAGTGGAACCATAGCTGCAAAG</t>
  </si>
  <si>
    <t>GGTTGCGTGTTCAAATCACGTCGGGGTCATCTGTGT</t>
  </si>
  <si>
    <t>TTTGAATCCAGCAATCTGAGTTCAAATCTCGGTGGG</t>
  </si>
  <si>
    <t>GCCAGACTCAAGCTATGGCTTCCTCGCTCTGAGGGT</t>
  </si>
  <si>
    <t>TCTTAATCTCAGGGTCGTGAGTTCGAGCCCCACGTT</t>
  </si>
  <si>
    <t>TCTAATCCAGAGGTTCTGGGTTCGAGTCCCGGCAGA</t>
  </si>
  <si>
    <t>TGTCCCTTCGATAGCTCAGCTGGTAGAGCGGAGGAC</t>
  </si>
  <si>
    <t>TTCTAGGTTCGACTCCTGGCTGGCTCGACCATGTCT</t>
  </si>
  <si>
    <t>GGAAGGTTGGTGGTTCGAGCCCACCCAAGGACAACT</t>
  </si>
  <si>
    <t>GCATGGGACTCTTAATCCCAGGGTCATGGGTTCGAG</t>
  </si>
  <si>
    <t>ACAGGTGGCTCCGTGGCGCAATGGATAGCGCATTGG</t>
  </si>
  <si>
    <t>ACCAGTAGTCGTGGCCGAGTGGTTAAGGCGATGGAC</t>
  </si>
  <si>
    <t>TGTGTTGGTGGTATAGTGGTGAGCATAGCTGCCTTC</t>
  </si>
  <si>
    <t>CACAGCTCCTCGTTAGTATAGTGGTTAGTATCCCCG</t>
  </si>
  <si>
    <t>GGTTCGAATCCGGCTCGAAGGAACCCTTGTTTTTTT</t>
  </si>
  <si>
    <t>CTTCGCATGTGTGAGGTCCCGGGTTCAATCCCCGGC</t>
  </si>
  <si>
    <t>ATTGGTGGTATAGTGGTAAGCATAGCTGCCTACCAA</t>
  </si>
  <si>
    <t>ATGGGACTCTTAATCCCAGGGTCATGGGTTCGAGCC</t>
  </si>
  <si>
    <t>TGGTGGTTTAGTGGTAGAATTCTCACCTGCATTTTT</t>
  </si>
  <si>
    <t>TACTTCCTCGTTAGTATAGTGGTGAGTATCCCCGCC</t>
  </si>
  <si>
    <t>TGGTGGTTCGAGCCCACCCAGGGACGGTGGGAATGT</t>
  </si>
  <si>
    <t>CCGCCCGGCTAGCTCAGTCGGTAGAGCATGAGACTC</t>
  </si>
  <si>
    <t>TCTGAATCCAGCGATCAGAGTTCAAATCTCGGTGGG</t>
  </si>
  <si>
    <t>AGAATTCTCACCTGCCATGAGGGAGGCCCAGGTTCA</t>
  </si>
  <si>
    <t>AGGGCCAGTGGCGCAATGGATAACGCGTCTGACTAC</t>
  </si>
  <si>
    <t>GCCCCGGTGGCCTAATGGATAAGGCATTGGCCTCCT</t>
  </si>
  <si>
    <t>TCCCTAGTAGTCTAGTGGTTAGGATTCGGCACTCTC</t>
  </si>
  <si>
    <t>GAAGCGTGCTGGTCCCATAACCCAGAGGTCAATGGA</t>
  </si>
  <si>
    <t>TGATGGATCGAAACCATCCTCCGCTATCAGAGACTT</t>
  </si>
  <si>
    <t>CATCAGAAGATTTCAGGTTTGACTCCTGGCTGGCTC</t>
  </si>
  <si>
    <t>TAATCCCAGGGTCATGGGTTCGAGCCCCATATTAGG</t>
  </si>
  <si>
    <t>TTCGACTCCTGGCTGGCTCGTTGGGACTGGTACTCC</t>
  </si>
  <si>
    <t>GTATGAGGCACCGGGTTCGATTCCCGGCATCTCCAG</t>
  </si>
  <si>
    <t>TGTTTCTGTAGTGTAGTGGTTATCACGCTCGCCTAA</t>
  </si>
  <si>
    <t>CGCGGGTTCGATCCCCGTACGGGCCAGTGTGCTTAT</t>
  </si>
  <si>
    <t>GGTGGCCGAGTGGTTAAGGCGTTGGACTCGAAATCC</t>
  </si>
  <si>
    <t>GGGATTGTGGGTTCGAGTCCCACCCGGGGTAATGAG</t>
  </si>
  <si>
    <t>AGAGCGGAGGACTGTAGGAGTATTCGACCTGGAAAT</t>
  </si>
  <si>
    <t>GGTTCGAACCCCGTCCGTGCCTGCGTTTGGAAGAGA</t>
  </si>
  <si>
    <t>GGTCGCTGGTTCGATTCCGGCTCGAAGGAGTAGCCT</t>
  </si>
  <si>
    <t>GCGCATCAGTCTCATAATCTGAAGGTCCTGAGTTTG</t>
  </si>
  <si>
    <t>TGAAGGTCATGAGTTTGATCCTCACACGGGGTCCCA</t>
  </si>
  <si>
    <t>GGCTGGCTCGTTGGGACTGGTACTCCTTTATTTGCA</t>
  </si>
  <si>
    <t>CGTGGGTTCGAATCCCACTTCTGACAGAATTCCTGT</t>
  </si>
  <si>
    <t>GACGGGGGTAGCGTGGCCGAGCGGTCTAAGGCGCTG</t>
  </si>
  <si>
    <t>TTACCTACGGGTGTTCTGGTCTCCGAATGGAGGCGT</t>
  </si>
  <si>
    <t>TGGGGGATGTAGCTCAGTGGTAGAGCGCGCGCTTCG</t>
  </si>
  <si>
    <t>GGTATAGTGTTGAGCATAGCTGCCTTCCAAACATAT</t>
  </si>
  <si>
    <t>CTCGCTTAGGGTGTGAGAGGTCCCGGGTTCAAATCC</t>
  </si>
  <si>
    <t>TGTAGTGTAGCGGTTATCACGCTCGCCTCACACGCG</t>
  </si>
  <si>
    <t>GCGTGGGTTCGAACCCCACTTCTGGTAAATGTGTTT</t>
  </si>
  <si>
    <t>AGTAAACAGGAGATCCTGAGTTCAAATCCCAGCAGT</t>
  </si>
  <si>
    <t>CGTTTGGCTGTTAACCGAAAGGTTGGTGGTTCAAAC</t>
  </si>
  <si>
    <t>AACTGTCACCGTCTCTGTGGCGCAATCGGTTAGCGC</t>
  </si>
  <si>
    <t>ACTCTGAATCCAGCGACCCGAGTTCAAATCTCGGTG</t>
  </si>
  <si>
    <t>GGGTAGCGTGGCCGAGCGGTCTAAGGCGCTGGATTA</t>
  </si>
  <si>
    <t>GTCACACAGGAGACCGGGGTTCGATTCCCCGATGGG</t>
  </si>
  <si>
    <t>CCGGTTCGAAACCGGGCGGAAACAGTTTGGTACTTA</t>
  </si>
  <si>
    <t>AGTATAGTGGTGAGCATAGCTGCCTTCCAAGTGATC</t>
  </si>
  <si>
    <t>GGTTCGAATCCCACTCCTGACAACTGCCATCTTTTA</t>
  </si>
  <si>
    <t>AGGTTCGAATCCTGCCGACTACGTCTAGGATTTCTT</t>
  </si>
  <si>
    <t>GGGTTCGATTCCCCGACGGGGAGGTACAATGATCAT</t>
  </si>
  <si>
    <t>CTGGTAGAGCGGAGGACTGTAGTTACATTCGTTGCA</t>
  </si>
  <si>
    <t>ACTTCTAGAGGCTGAAGGCATTCAAAGGTTCCGGGT</t>
  </si>
  <si>
    <t>GTCAGTTCCCACATGGTCTAGCGGTTAGGATTCCTG</t>
  </si>
  <si>
    <t>AGGGTGTTTCCGTAGTGTAGTGGTCATCACGCTCGC</t>
  </si>
  <si>
    <t>ATAGCGCATTGGACTTCTAGAGGCTGAAGGCATTCA</t>
  </si>
  <si>
    <t>TCTAGGGGTATGATTCTCACTTTGGGTGCCAAAGGT</t>
  </si>
  <si>
    <t>TAGGTGGCTCCGTGGCGCAATGGATAGCGCATTGGA</t>
  </si>
  <si>
    <t>CTGCGGGCCAGTGGCGCAATGGATAACGCGTCTGAC</t>
  </si>
  <si>
    <t>TCCTCATAGTATAGTGGTGAGTATCCTTGCTTGTCA</t>
  </si>
  <si>
    <t>CAATCTGAGTTCAAATCTCGGTGGGACCTTTAAAGG</t>
  </si>
  <si>
    <t>GAGACTCTTAATCTCAGGGTCGTGAGTTCGAGCCCC</t>
  </si>
  <si>
    <t>CAGCAGGTCCCATGGTGTAATGGTTAGCACTCTGGA</t>
  </si>
  <si>
    <t>GGTAGAGCGGAGGACTGTAGAGTTACTAGAATAGTG</t>
  </si>
  <si>
    <t>TGTCAGGATGGCCGAGTGGCCTAAGGCGCCAGACTC</t>
  </si>
  <si>
    <t>GATTTGGCGCTCTCACCGCCGCGGCCTGGGTTCGAT</t>
  </si>
  <si>
    <t>CGATCCCGGGTTTCGGCAACCGCGTGCATTCCTTTT</t>
  </si>
  <si>
    <t>GTCGCATTGGTGGTTCAGTGGTAGAATTCTCGCCTG</t>
  </si>
  <si>
    <t>CAGAGGTCGATAGATCGAAACCATCCTCTGCTAGTT</t>
  </si>
  <si>
    <t>TCTGGACTTTGAATCCAGCAATCTGAGTTCAAATCT</t>
  </si>
  <si>
    <t>GGGTCGTGGGTTCGAGCCTCACGTTGGGCGCCAAAT</t>
  </si>
  <si>
    <t>GGTTCCATAGGGTAGTGGTTATCACATCTGCTTTAT</t>
  </si>
  <si>
    <t>GCGGTCGGGGGATGTAGCTCAGTGGTAGAGCGCATG</t>
  </si>
  <si>
    <t>CAGGTGAGGGCTCCATAGCTCAGGGGTTAGAGCACT</t>
  </si>
  <si>
    <t>CGTGGGTTCGAGCCCCACGTTGGGCGAGTAATTTTG</t>
  </si>
  <si>
    <t>TTAGGTAGCACGGAGAATTTTGAATTCTTAAGTGTA</t>
  </si>
  <si>
    <t>CATTGGTGGTTCAGTGGTAGAATTCTCGCCTCCCAC</t>
  </si>
  <si>
    <t>CCGGGTGCCCCCTCACGGCTACTTACCGTGTGTCCC</t>
  </si>
  <si>
    <t>CCCATAACCCAGAGGTTGATGGATCGAAACTATCCT</t>
  </si>
  <si>
    <t>AGCTGGGGAATTAGCTCAAATGGTAGAGCGCTCGCT</t>
  </si>
  <si>
    <t>GGCCCGGGTTCGACTCCCGGTGTGGGAACGCCAATA</t>
  </si>
  <si>
    <t>AAGGCGCCAGACTCAAGCTATGGCTTCCTCGCTCTG</t>
  </si>
  <si>
    <t>TGTAGTGGTTATCACGCTCGCCTCACACGCGAGAGG</t>
  </si>
  <si>
    <t>GTGTCAGGATGGCCGAGTGGCCTAAGGCGCCAGACT</t>
  </si>
  <si>
    <t>GTAGAGCGGAGGACTGTAGTTACATTCGTTGCAGCC</t>
  </si>
  <si>
    <t>TCGCGGGTTCGATCCCCGTACGGGCCAGTAGGGATT</t>
  </si>
  <si>
    <t>GGTTCGATCCCGGGTTTCGGCAACCGCGTGCATTCC</t>
  </si>
  <si>
    <t>CCAGTGGAACCATAGCTGCAAAGCCAGCTGACATTT</t>
  </si>
  <si>
    <t>AAGGCGCCAGACTCAAGCGTTCGCTTCCTCTACTGA</t>
  </si>
  <si>
    <t>GTGTCGTCCTCGTTAGTATAGTGGTGAGTATCCCCG</t>
  </si>
  <si>
    <t>TCAGGGTCATGGGTTCATGCCCCACGTTGGATGTCA</t>
  </si>
  <si>
    <t>GCTGATAATGCCAAGTTCGTGGGTTCGTTCCCCGTA</t>
  </si>
  <si>
    <t>AGAGCATGGGACTCTTAATCCCAGGGTCTTTGTTTC</t>
  </si>
  <si>
    <t>AGCGGGATCGATGCCCGCATCCTCCAGTTCCCCTTT</t>
  </si>
  <si>
    <t>TGTATAGTGGTGAGTGTCCCCGCTTGTCACTCAGGA</t>
  </si>
  <si>
    <t>GTAGTGTAGTGTAGTGGTAATCACGTTTGCCTAACA</t>
  </si>
  <si>
    <t>ATAGTGGTGAGCATAGCTGCTTTCCAAGAAGCCCCT</t>
  </si>
  <si>
    <t>TTGCGTGTTCAAATCACGTCGGGGTCAGCTCTTTTT</t>
  </si>
  <si>
    <t>CGGGTTCGACTCCCGGTATGGGAACAGTGTCACTTT</t>
  </si>
  <si>
    <t>CGTCGGTCTCGTAAACCGAAGATCACGGGTTCGAAC</t>
  </si>
  <si>
    <t>CGGTTCAAATCCGGGTGCCCCCTAGCAGGCTCACTC</t>
  </si>
  <si>
    <t>GCGGTGGTTCCATGGTGTAATGGTTAGCACTCTGGA</t>
  </si>
  <si>
    <t>TGGAGGCATTCAAAGGTTGTGGGTTCGAGTCCCACC</t>
  </si>
  <si>
    <t>CTTATACAGCAGTACATGCAGAGCAATGCCGAGGTT</t>
  </si>
  <si>
    <t>CATAGTGTAGTGGTTATCACATTCACCTGAAACGCC</t>
  </si>
  <si>
    <t>ATATAGCAGAGTGGCGCAGCGGAAGCGTGCTGGGCC</t>
  </si>
  <si>
    <t>ATTGAGGGTTCGAGTCCCTTCGTGGTCGAAATGTTT</t>
  </si>
  <si>
    <t>AGAAGAAGCCCCAGTGGCCTAATGGATAAGGCATTG</t>
  </si>
  <si>
    <t>TATGTAGTGGTGAGCATAGCTGCCTTCCAAAGAAGG</t>
  </si>
  <si>
    <t>CAAATGGGAGGTAGCGTGGCCGAGTGGTCTAAGGCG</t>
  </si>
  <si>
    <t>CGCGGTGTTGTTTCCGTAGTGTAGTGGTTATCACGT</t>
  </si>
  <si>
    <t>GACCGGGGTTCAATTCCCCGACGGGGAGGTTGTGAA</t>
  </si>
  <si>
    <t>GCCGGCCTCGTGGCGCAACGGTAGCGCGTCTGACTC</t>
  </si>
  <si>
    <t>GCAGTGTAATGGTTAGCACTCTGGACTTTGGATTCA</t>
  </si>
  <si>
    <t>CTTTCGCCCGGATGATCCTCAGTGGTCTGGGGTGCA</t>
  </si>
  <si>
    <t>GTAAAGGTCCCTGGTTCAATCCCGGGTTTCGGCACC</t>
  </si>
  <si>
    <t>TTCTAGGTTCGACTCCTGGCTGGCTCGACGTGTGCG</t>
  </si>
  <si>
    <t>GTGGTTATCACGCTCGCCTCACACGCGAGAGGTCCC</t>
  </si>
  <si>
    <t>TGAGGCCCCGGGTTCGATCCCCGGCACCTCCACTTC</t>
  </si>
  <si>
    <t>ACCCAGTGGCCTAATGGATAAGGCATCAGCCTCCGG</t>
  </si>
  <si>
    <t>TTTAGCTCAGTTGGTTAGAGCGTGGTGCTAATAACA</t>
  </si>
  <si>
    <t>CGGGTGTTCTGGTCTCCGAATGGAGGCGTGGGTTCG</t>
  </si>
  <si>
    <t>CGCTTAGCATGTGAGAGGTAGCGGGATCGATGCCCG</t>
  </si>
  <si>
    <t>TAGTTTCCGTAGTGTAGTGGTTATCACGTTCGCCTC</t>
  </si>
  <si>
    <t>CGCGGGTTCGATCCCCGTACGGGCCACACATATTTT</t>
  </si>
  <si>
    <t>TGGTTCGAATCCGGCTCGAAGGAACCCTTGTTTTTT</t>
  </si>
  <si>
    <t>GTTCTCCTCGTTAGTATAGTGGTGAGTATCCCCGCC</t>
  </si>
  <si>
    <t>ATGATTCTCACTTTGGGTGTGAGAGGTCCTGGGTTC</t>
  </si>
  <si>
    <t>GCGAAAGGTCCCCAGTTTGAAACCGGGTGGAAAAAA</t>
  </si>
  <si>
    <t>TGTGGGTTCGAGTCCCACCTGGGGTAAAAAGGACTA</t>
  </si>
  <si>
    <t>ACAGCCGCCGAAATAGCTCAGTTGGGAGAGCGTTAG</t>
  </si>
  <si>
    <t>CTGGGCCCATAACCCAGAGGTCGATAGATCGAAACC</t>
  </si>
  <si>
    <t>ATGGATAGCGCATTGGACTTCTAGAGGCTGAAGGCA</t>
  </si>
  <si>
    <t>GTCCTGGGTTCGAGCCCCAGTGGAACCATAGCTGCA</t>
  </si>
  <si>
    <t>GGTGCGGGGGTATAGCTCAGTGGTAGAGCATTTGAC</t>
  </si>
  <si>
    <t>GGTTCGAATCCTGCCGACTACGGAAGGGAATGTTTT</t>
  </si>
  <si>
    <t>CTCAAGCTATGGCTTCCTCGCTCTGAGGGTTCTGGT</t>
  </si>
  <si>
    <t>CGGCTGGGGGATGTAGCTCAGTGGTAGAGCGCGCGC</t>
  </si>
  <si>
    <t>CCTGGTTCGATCCCGGGTTTCGGCAGTTAACTTTTA</t>
  </si>
  <si>
    <t>TGAGACTCTTAATCTCAGGGTCGTGAGTTCGAGCCC</t>
  </si>
  <si>
    <t>TGCGTTGGTAGTATAGTGGTGAGCATAGCTGCCTTC</t>
  </si>
  <si>
    <t>TGGGTTCGAGCCCCACGTTGGGCGCAAATTAACTTT</t>
  </si>
  <si>
    <t>CGCGAGTTCAAATCTCGCTGGGGCCTTAAGGTTACT</t>
  </si>
  <si>
    <t>GCCCCGGGTTCGATCCCCGGCACCTCCACTTCCCTT</t>
  </si>
  <si>
    <t>GGTGAGGGCTCCATAGCTCAGGGGTTAGAGCACTGG</t>
  </si>
  <si>
    <t>GGTTCGAAACCGGGCGGAAACAGTTTGGTACTTATT</t>
  </si>
  <si>
    <t>TATAGTGGTGAGCATAGCTGCCTTCCAATAAACCAC</t>
  </si>
  <si>
    <t>TAACCGAAAGGTTGGTGGTTCAAACCCACCCGGGGA</t>
  </si>
  <si>
    <t>TGCGTGTTCAAATCACGTCGGGGTCAGCTCTTTTTT</t>
  </si>
  <si>
    <t>TCTCAGGGTCATGGGTTCGAGCCCCACGTTGGTTTG</t>
  </si>
  <si>
    <t>CGAAACCATCCTCTGCTATCGGAGGCTTTGTTTTTA</t>
  </si>
  <si>
    <t>CCCGGGTTCGATCCCCGGCATCTCCACCATTTTTTT</t>
  </si>
  <si>
    <t>TATCCCCGCCTGTCACGCGGGAGACCGGGGTTCAAT</t>
  </si>
  <si>
    <t>CCGGGGTTCGATTCCCCGACGGGGAGAGTGATCTCT</t>
  </si>
  <si>
    <t>GCGTTGGACTTAAGATCCAATGGATTTATATCCGCG</t>
  </si>
  <si>
    <t>TCTAGAGGCTGAAGGCATTCAAAGGTTCCGGGTTCG</t>
  </si>
  <si>
    <t>GCGTGGGTGTTTCCGTAGTGTAGTGGTTATCACATT</t>
  </si>
  <si>
    <t>CCCCGGCATCTCCAAACGGCTACCGCCTACCTTTTA</t>
  </si>
  <si>
    <t>GGTAGAGCGGAGGACTGTAGCTAACTCCCCGTTAGA</t>
  </si>
  <si>
    <t>GTGACGAGAAAGCGATTCAAAGGTTGTGGGTTCGAA</t>
  </si>
  <si>
    <t>AGGCTGAAGGCATTCAAAGGTTCCGGGTTCGAGTCC</t>
  </si>
  <si>
    <t>ATATGGTAATCCTTAGGTCGCTGGTTCGATTCCGGC</t>
  </si>
  <si>
    <t>CAGGTACCAGAATGGCCGAGTGGTTAAGGCGTTGGA</t>
  </si>
  <si>
    <t>TTAACCGAAAGGTTGGTGGTTCAAACCCACCCGGGG</t>
  </si>
  <si>
    <t>GAAGATTCTAGGTTCGACTCCTGTCTGGCTCGTTGG</t>
  </si>
  <si>
    <t>GCTGCCCGGCTAGCTCAGTCGGTAGAGCATGGGACT</t>
  </si>
  <si>
    <t>GGTTAGCACTCTGGACTCTGAATCCAGCCATACAAG</t>
  </si>
  <si>
    <t>CAGCGATGGCCGAGTGGTTAAGGCGTTGGACTTGAA</t>
  </si>
  <si>
    <t>CTCAGCTGGTAGAGCGGAGGACTGTAGTTACATTCG</t>
  </si>
  <si>
    <t>GTTACATTCGTTGCAGCCATCCTTAGGTCGCTGGTT</t>
  </si>
  <si>
    <t>ATTCTAGGTTCGACTCCTGGCTGGCTCGACGTGTGC</t>
  </si>
  <si>
    <t>AGGACTGTAGTCAGTACAATATGGTAATCCTTAGGT</t>
  </si>
  <si>
    <t>GCTGCCTTCCAAGCAGTTGACCCGGGTTCGATTCCC</t>
  </si>
  <si>
    <t>TCGGGGGATGTAGCTCAGTGGTAGAGCGCATGCTTT</t>
  </si>
  <si>
    <t>CCTGGCTCTGTGGCGCAATGGATAGCGCATTGGACT</t>
  </si>
  <si>
    <t>GAAGGTCATGAGTTTGATCCTCACACGGGGTCCCAG</t>
  </si>
  <si>
    <t>GTACACCCTCTAACCTAGAGAAGGTTATTAGGGTGG</t>
  </si>
  <si>
    <t>GTGGTTCCATGGTGTAATGGTTAGCACTCTGGACTC</t>
  </si>
  <si>
    <t>TTGAGGGTTCGAGTCCCTTCGTGGTCGAAATGTTTT</t>
  </si>
  <si>
    <t>TACTTATATGTCAGTGCTAGGCGTAAGCGATGCCGA</t>
  </si>
  <si>
    <t>GGACTTCTAGAGGCTGAAGGCATTCAAAGGTTCCGG</t>
  </si>
  <si>
    <t>CTCAGGGTCGTGGGTTTGAGTCCCACATTAGGCTCC</t>
  </si>
  <si>
    <t>CGGGGTTCGATTCCCCGACGGGGAGACTAGTGAGTT</t>
  </si>
  <si>
    <t>GCTGTGTCTCTGTGGCGCAATCGGTTAGCGCGTTCG</t>
  </si>
  <si>
    <t>GTGGTTTCCGTAGTGTAGTGGTTATCACGTTCGCCT</t>
  </si>
  <si>
    <t>CAGTACATGCAGAGCAATGCCGAGGTTGTGAGTTCG</t>
  </si>
  <si>
    <t>CATATGTCTACGTGGGTTCGAACCCCACTCCTGGGG</t>
  </si>
  <si>
    <t>GTCACGGCATTTAGTAGTACCGTCCCTTTGCAGCTT</t>
  </si>
  <si>
    <t>TCAGCAGAGTGGCGCAGCGGAAGCGTGCTGGGCCCA</t>
  </si>
  <si>
    <t>ATGGTGTAATGGTGAGCACTCTGGACTCTGAATCCA</t>
  </si>
  <si>
    <t>GCTCGGTTAGCTCAGTCGGTAGAGCATGAGACTCTT</t>
  </si>
  <si>
    <t>CCAGGCGGCCCGGGTTCGACTCCCGGTGTGGGAAAC</t>
  </si>
  <si>
    <t>AGCAGGACCTCGTGGCGCAACGGTAGCGCGTCTGAC</t>
  </si>
  <si>
    <t>TTAATCTCAGGGTCGTGAGTTCGAGCCCCACGTTGG</t>
  </si>
  <si>
    <t>AGGTCGCTGGTTCGATTCCGGCTCGAAGGACTTCGT</t>
  </si>
  <si>
    <t>CATTGGACTTCTAGAGGCTGAAGGCATTCAAAGGTT</t>
  </si>
  <si>
    <t>GTGACATTGGTGGTTCAGTGGTAGAATTCTCGACTG</t>
  </si>
  <si>
    <t>CGAACCCCGTCCGTGCCTGCCCTCTTTCCGTGTGGA</t>
  </si>
  <si>
    <t>AGGTCGCTGGTTCGAGTCCGGCTCGAAGGAAGGGAG</t>
  </si>
  <si>
    <t>GGTTCGAACCCCGTCCGTGCCTGCCCTCTTTCCGTG</t>
  </si>
  <si>
    <t>CTAGGGTCGTGGGTTCGAACCCCACGTTGGGCGGTT</t>
  </si>
  <si>
    <t>TTTAATCTGAGGGTCCAGGGTTCAGGTCCCTGTTCG</t>
  </si>
  <si>
    <t>AGGTCCTGGGTTCGATCCCCAGCATCTCCAGGCTTT</t>
  </si>
  <si>
    <t>CCGGGGTTCGATTCCCCGACGGGGAGAAGATGGCTA</t>
  </si>
  <si>
    <t>AGCCCCGGTGGCCTAATGGATAAGGCATTGGCCTCC</t>
  </si>
  <si>
    <t>CTGCCTTCCAAGCAGTTGACCCAGGTTTGATACCCA</t>
  </si>
  <si>
    <t>TGGGGTGTAGCTCAGTGGTAGAGCATTGTCTTGGAT</t>
  </si>
  <si>
    <t>AGCTGGTAGAGCGGAGGACTGTAGCTAACTCCCCGT</t>
  </si>
  <si>
    <t>TGTGCAATTCCTCGTTAGTATAGTGGTGAGTATCCC</t>
  </si>
  <si>
    <t>AGCGGAGGACTGTAGTTACATTCGTTGCAGCCATCC</t>
  </si>
  <si>
    <t>CGGTACAGCATGGGACTCTTAATCCCAGGGTCGTGG</t>
  </si>
  <si>
    <t>GCGCGCTTCGCATGTGTGAGGTCCCGGGTTCAATCC</t>
  </si>
  <si>
    <t>CAACCTCGGTTCGAATCCGAGTCACGGCATTATCCT</t>
  </si>
  <si>
    <t>AACGGATAAGGCGTCTGACTTCGGATCAGAAGATTG</t>
  </si>
  <si>
    <t>TCACGGGTTCGAACCCCGTCCGTGCCTGCCCTCTTT</t>
  </si>
  <si>
    <t>GTCGTACTCGGCCCCATGGTGTAATGGTTAGCACTC</t>
  </si>
  <si>
    <t>CGCCAGACTCAAGCTATGGCTTCCTCGCTCTGAGGG</t>
  </si>
  <si>
    <t>TCCCTGGTGGTTTAGTGGTTAGGATTTGGCGCTCTC</t>
  </si>
  <si>
    <t>CTCGCTCTGAGGGTTCTGGTCTCCCCTGGAGGCGTG</t>
  </si>
  <si>
    <t>GCTTTACACACAGAAGGTCCTGGGTTTGAGCCCCTA</t>
  </si>
  <si>
    <t>TCCCTGGTTCAAATCCGGGTGCCCCCTCAGAGTCTT</t>
  </si>
  <si>
    <t>CCAGGTTCGACTCCTGGCTGGCTCGGAATGTACAGG</t>
  </si>
  <si>
    <t>CGATGGCCGAGTGGTTAAGGCGTTGGACTTGAAATC</t>
  </si>
  <si>
    <t>CCCTGGTGGTCTAGTGGTTAGAATTCGGCATTCTCA</t>
  </si>
  <si>
    <t>GTCTAGTGGTTAGGATTCAGTGCTCTTACCACCATG</t>
  </si>
  <si>
    <t>AGGGTCGTGGGTTGGAGCCCCACGTTGGGCGAGATG</t>
  </si>
  <si>
    <t>CAGGGATTGTGGGTTCGAGTCCCACCTGGGGTAAAA</t>
  </si>
  <si>
    <t>CTCAGCTGGTAGAGCGGAGGACTGTAGGCTTGTGGC</t>
  </si>
  <si>
    <t>CGTTCGCTTCCTCTACTGAGGGTTCTGGTCTCCGTG</t>
  </si>
  <si>
    <t>TCGCTGCGTTGGTGGTATAGTGGTGAGCATAGCTGC</t>
  </si>
  <si>
    <t>TACGGATCAGAAGATTGTAGGTTCGACTCCTACCTG</t>
  </si>
  <si>
    <t>TGCCCTGCTAGCTCAGTCGGTAGAGCATGAGACTCT</t>
  </si>
  <si>
    <t>CAACGGGTGCCTCCTTAGCGCAGTAGGCAGCGCGTC</t>
  </si>
  <si>
    <t>TCGTTCTCCTCGTTAGTATAGTGGTGAGTATCCCCG</t>
  </si>
  <si>
    <t>CATTCGTTGCAGCCATCCTTAGGTCGCTGGTTCGAT</t>
  </si>
  <si>
    <t>TTTCGCCCGGATGATCCTCAGTGGTCTGGGGTGCAG</t>
  </si>
  <si>
    <t>CAGGGTCATGGGTTCATGCCCCACGTTGGATGTCAG</t>
  </si>
  <si>
    <t>GTTCGAGCCCCAGTGGAACCACGTGGTGTGCTAGTT</t>
  </si>
  <si>
    <t>AGTGGTAGAATTCTCGCCTCCCACATGGGGGACTTG</t>
  </si>
  <si>
    <t>AAGGTCCTGAGTTCGAACCTCAGAGAGGGCAGATGT</t>
  </si>
  <si>
    <t>AGCTCCCTGGTGGTCTAGTGGTTAGGATTCAGTGCT</t>
  </si>
  <si>
    <t>GGACTTTGAATCCAGCAATCTGAGTTCAAATCTCGG</t>
  </si>
  <si>
    <t>CCCTGGTTCAATCCCGGGTTTCGGCAAAGGTTCATT</t>
  </si>
  <si>
    <t>TGGTAGAGCGCGCGCTTCGCATGTGTGAGGTCCCGG</t>
  </si>
  <si>
    <t>CTTGCATTGGTGGTTCAGTGGTAGAATTCTCGCCTG</t>
  </si>
  <si>
    <t>TGGGTTCGAATCCCACTTCTGACAGAATTCCTGTTT</t>
  </si>
  <si>
    <t>TGGGTGGTTCAGTGGTAGAATTCTCACCTGCCATGA</t>
  </si>
  <si>
    <t>GCAGCTGGCCGGTTAGCTCAGTTGGTTAGAGCGTGG</t>
  </si>
  <si>
    <t>GGATAGCGCATTGGACTTCTAGTGACGAGAAAGCGA</t>
  </si>
  <si>
    <t>GCAATTCCTCGTTAGTATAGTGGTGAGTATCCCCGC</t>
  </si>
  <si>
    <t>CCAGGGTTCAGGTCCCTGTTCGGGTGCCAAAATGTT</t>
  </si>
  <si>
    <t>ATGGATCGAAACCATCCTCTGCTATGAGATATTTTG</t>
  </si>
  <si>
    <t>TGGGTTCGAATCCCAGCGGTGCCTGAGTGCTACCTT</t>
  </si>
  <si>
    <t>AGGTCTAAAGGTCCCTGGTTCGATCCCGGGTTTCAG</t>
  </si>
  <si>
    <t>TTCCGTAGTGTAGTGGTTATCACGTTTGCCTCACAC</t>
  </si>
  <si>
    <t>ACCGAGCCGAAATAGCTCAGTTGGGAGAGCGTTAGA</t>
  </si>
  <si>
    <t>GCATCAGTCTCATAATCTGAAGGTCCTGAGTTTGAA</t>
  </si>
  <si>
    <t>GGGTTCGATCCCCGTACGGGCCAGTAGGGATTATTT</t>
  </si>
  <si>
    <t>GTTCGAGTCCTGCCGCGGTCGACTTGTATGTTGTTT</t>
  </si>
  <si>
    <t>GCATTGGACTTCTAGAGGCTGAAGGCATTCAAAGGT</t>
  </si>
  <si>
    <t>GATTGAGGGTTCGAGTCCCTTCGTGGTCGAAATGTT</t>
  </si>
  <si>
    <t>CCGCGTCCCGGGTTCGATTCCCGGTCAGGGAAATAC</t>
  </si>
  <si>
    <t>CCCAGGGTCGTGGGTTCGAGCTCCACGTTGGGTACC</t>
  </si>
  <si>
    <t>CAGCACCGGGCCAGTGGCGCAATGGATAACGCGTCT</t>
  </si>
  <si>
    <t>CTTAGGGTGTGAGAGGTCCCGGGTTCAAATCCCAAT</t>
  </si>
  <si>
    <t>TGGTAGAGCGGAGGACTGTAGTTACATTCGTTGCAG</t>
  </si>
  <si>
    <t>TTCGAACCCTGCTCGCTGCGGAAGCGGGTGCTTCAC</t>
  </si>
  <si>
    <t>CCGGTTCGAAACCGGGCGGAAACAGCAACTTTGTTT</t>
  </si>
  <si>
    <t>CTGGTTCGACTCCGGCTCGAAGGAGACAGTAATGTT</t>
  </si>
  <si>
    <t>GAGTGGCGCAGCGGAAGCATGCTGGGCCCATAACCC</t>
  </si>
  <si>
    <t>ACCGGGGTTCGATTCCCCGACGGGGAGTCTGGACAC</t>
  </si>
  <si>
    <t>AGCAACCTCGGTTCGAATCCGAGTCTCGGCACTATC</t>
  </si>
  <si>
    <t>GGCTAAAGGTCCCTGGTTCGATCCCGGGTTTCGGCA</t>
  </si>
  <si>
    <t>GTGGCTGTTAACCGAAAGGTTAGTGGTTCGAGCCCA</t>
  </si>
  <si>
    <t>GAGCGGAGGACTGTAGTTACATTCGTTGCAGCCATC</t>
  </si>
  <si>
    <t>GCCTGGCTAGCTCAGTCGGCAGAGCACGAGACCCTT</t>
  </si>
  <si>
    <t>TCCATGGTGTAATGGCTAGCACTCTGGACTCTGAAT</t>
  </si>
  <si>
    <t>TTAATCCCAGGGTCATGGGTTCGAGCCCCATATTAG</t>
  </si>
  <si>
    <t>CAAATCCGGGTGCCCCCTAGCAGGCTCACTCTTTTC</t>
  </si>
  <si>
    <t>TGTAGGCTTGTGGCTGTGGACATCCTTAGGTCGCTG</t>
  </si>
  <si>
    <t>AGCGGTCGGGGGATGTAGCTCAGTGGTAGAGCGCAT</t>
  </si>
  <si>
    <t>CGGTAGAGCATGAGACTCTCAATCTCAGGGTTGTGG</t>
  </si>
  <si>
    <t>GGATCGAAACCATCCTCTGCTATCTGGACTTTTTTT</t>
  </si>
  <si>
    <t>CCAGGGTCGTGGGTTCGAGCTCCACGTTGGGTACCA</t>
  </si>
  <si>
    <t>TACAGCAGTACATGCAGAGCAATGCCGAGGTTGTGA</t>
  </si>
  <si>
    <t>GTTAACTGGAAGGTTGGTGGTTTGAGCCCACCCGGG</t>
  </si>
  <si>
    <t>AGGGTTCTGGTCTCCCCTGGAGGCGTGGGTTCGAAT</t>
  </si>
  <si>
    <t>ACATCTGAGGGTCCAGGGTTCATGTCCCTGTTCAGG</t>
  </si>
  <si>
    <t>GGCAGCTCCCATATGGTCTAGCGGTTAGGATTCCTG</t>
  </si>
  <si>
    <t>GGATTTAGGCTCCAGTCTCTTCGGAGGCGTGGGTTC</t>
  </si>
  <si>
    <t>CCGAGTGGTTAAGGCGTTGGACTTGAAATCCAATGG</t>
  </si>
  <si>
    <t>CGGTTCGAATCCGAGTCACGGCATTTAGTAGTACCG</t>
  </si>
  <si>
    <t>GACATTGGTGGTTCAGTGGTAGAATTCTCGACTGTG</t>
  </si>
  <si>
    <t>CCGCGCAGGTTCAAATCCTGCTCACAGCGTAAGAAA</t>
  </si>
  <si>
    <t>GTGTTGTTTCCGTAGTGTAGTGGTTATCACGTTCGC</t>
  </si>
  <si>
    <t>GAGGTTCTGTAGTCGTGGCCGAGTGGTTAAGGCGAT</t>
  </si>
  <si>
    <t>ACTGCAGATCAAGATTCCCTGGTTCAAATTGAGTTG</t>
  </si>
  <si>
    <t>TCCTCGTCGTCTGTAGCTTATAAGGTCTACATTCAG</t>
  </si>
  <si>
    <t>AGGTCGATAGATCGAAACCATCCTCTGCTAGTTTGC</t>
  </si>
  <si>
    <t>GGTTCGAATCCCACCGCTGCCAAGGCAGGCTTTTTC</t>
  </si>
  <si>
    <t>AGAGGTCCCCGGTTCAAATCCGGGTGCTCCCTTCCT</t>
  </si>
  <si>
    <t>GGTTCGAATCCCACCGCTGCCAGGCCAGAGTTTTTC</t>
  </si>
  <si>
    <t>TCGATCCCCGGCATCTCCAAACGGCTACCGCCTACC</t>
  </si>
  <si>
    <t>CGCTGGTTCGAATCCGGCTCGAAGGAATGATCTTTT</t>
  </si>
  <si>
    <t>ACATATGTCTACGTGGGTTCGAACCCCACTCCTGGG</t>
  </si>
  <si>
    <t>TGGCGCAGCGGAAGCATGCTGGGCCCATAACCCAGA</t>
  </si>
  <si>
    <t>GGCCCATAACCCAGAGGTCGATAGATCGAAACCATC</t>
  </si>
  <si>
    <t>TACCAGAATGGCCGAGTGGTTAAGGCGTTGGACTTA</t>
  </si>
  <si>
    <t>GTGGGTTCGAGCCCCACGTTGGGCGCAAATTAACTT</t>
  </si>
  <si>
    <t>ATTGTGGGTTCGAGTCCCACCTGGGGTAAAAAGGAC</t>
  </si>
  <si>
    <t>ATAGGCCCCATGGTGTAATGGTTAGCACTCTGGACT</t>
  </si>
  <si>
    <t>CCCAGTGGCCTAATGGATAAGGCATTGGCCTCCTAA</t>
  </si>
  <si>
    <t>GCGGAGGACTGTAGTTACATTCGTTGCAGCCATCCT</t>
  </si>
  <si>
    <t>TGGCAGAGCCAGGAAATTGCGTAAGACTTAAAACCT</t>
  </si>
  <si>
    <t>GAGCATGGTGCTAATAACGCCAAGGTCACGGGTTCG</t>
  </si>
  <si>
    <t>GGAGACCGGGGTTCGATTCCCCGATGGGGAGAGTGT</t>
  </si>
  <si>
    <t>CGTGGGTTCGAGCCTCACGTTGGGCGCCAAATGTTG</t>
  </si>
  <si>
    <t>GGGTTCGAGCCCCACGTTGGGCGCCACTTATCTCGT</t>
  </si>
  <si>
    <t>GGTTCGACTCCCGGTGTGGGAACGCCAATATCTTTT</t>
  </si>
  <si>
    <t>CACACCTGGCTCTGTGGCGCAATGGATAGCGCATTG</t>
  </si>
  <si>
    <t>TGTGTCCCTTCGATAGCTCAGCTGGTAGAGCGGAGG</t>
  </si>
  <si>
    <t>GAGCATGGGACTCTTAATCCCAGGGTCATGGGTTCG</t>
  </si>
  <si>
    <t>CGACGGGGGTAGCGTGGCCGAGCGGTCTAAGGCGCT</t>
  </si>
  <si>
    <t>GTAGTGGTTATCACGTTCGCCTCACATGCAAAAGGT</t>
  </si>
  <si>
    <t>CATCAGGGGATGTAGCTCAGTGGTAGAGCGCATGCT</t>
  </si>
  <si>
    <t>AGCACTTCCCATATGGTCTAGCGGTTAGGATTCCTG</t>
  </si>
  <si>
    <t>AGACTCTTAATCTCAGGGTCGTGAGTTCGAGCCCCA</t>
  </si>
  <si>
    <t>GCGGTGTTGTTTCCGTAGTGTAGTGGTTATCACGTT</t>
  </si>
  <si>
    <t>GTGGAACCATAGCTGCAAAGCCAGCTGACATTTTTT</t>
  </si>
  <si>
    <t>GGGACTCTTAATCCTAGGGTCGTGGGTTCGAACCCC</t>
  </si>
  <si>
    <t>GTAGAGCGGAGGACTGTAGTCAGTACAATATGGTAA</t>
  </si>
  <si>
    <t>GTTCGATTCCCGGCCAACGCAACGGCAAACCTTTTC</t>
  </si>
  <si>
    <t>GTGTAATGGTTAGCACTCTGGACTTTGGATTCAGTG</t>
  </si>
  <si>
    <t>GAGCGGCTCGTTGGTCTAGGGGTATGATTCTCGCTT</t>
  </si>
  <si>
    <t>TAGAGCGGAGGACTGTAGTCAGTACAATATGGTAAT</t>
  </si>
  <si>
    <t>AGCGATGGCCGAGTGGTTAAGGCGTTGGACTTGAAA</t>
  </si>
  <si>
    <t>CGAGCATAAGACTCTTAATCTCAGGGTTGTGGGTTT</t>
  </si>
  <si>
    <t>CCGGTTCCATAGTGTAGCGGTTATCACGTCTGCTTT</t>
  </si>
  <si>
    <t>CGTATAGTGGTTAGTACTCTGCATTGTGGCTGCAGC</t>
  </si>
  <si>
    <t>AGCAGAGTGGCACAATGGAAGCGTGCTGGTCCCATA</t>
  </si>
  <si>
    <t>GGGTTCGATCCCCGTACGGGCCAGCTGGAGTTTTTG</t>
  </si>
  <si>
    <t>TAGCGCATTGGACTTCTAGAGGCTGAAGGCATTCAA</t>
  </si>
  <si>
    <t>TCGCTTAGGGTGTGAGAGGTCCCGGGTTCAAATCCC</t>
  </si>
  <si>
    <t>CGAGTGGTCTAAGGCGCCAGACTCAAGCTATGGCTT</t>
  </si>
  <si>
    <t>CACCGCCCGGCTAGCTCAGTCGGTAGAGCATGAGAC</t>
  </si>
  <si>
    <t>GTTCGAGCCCACCCAGGGACGGCAGCGTTCCTTTTA</t>
  </si>
  <si>
    <t>GAGTTCGAGCCTCACCTGGAGCACGATCCTTTTGGA</t>
  </si>
  <si>
    <t>GGGTTCGAATCCCACTTCTGACAGAATTCCTGTTTT</t>
  </si>
  <si>
    <t>AGTTACATTCGTTGCAGCCATCCTTAGGTCGCTGGT</t>
  </si>
  <si>
    <t>GGTTCGACTCCTGGCTGGCTCGGAATGTACAGGTCT</t>
  </si>
  <si>
    <t>GGGTTCGAGTCCCGGCGGAGTCGGAACATTTTTCTT</t>
  </si>
  <si>
    <t>CCTTACCTACGGGTGTTCTGGTCTCCGAATGGAGGC</t>
  </si>
  <si>
    <t>GGACTCTGAATCCAGCGACCCGAGTTCAAATCTCGG</t>
  </si>
  <si>
    <t>GCAGTTTCCCTGGTGGTCTAGTGGTTAGGATTCGGC</t>
  </si>
  <si>
    <t>CAGGAGACCGGGGTTCGATTCCCCGATGGGGAGAGT</t>
  </si>
  <si>
    <t>CCCCGGTTCGAAACCGGGCGGGAACAACACTTGTCA</t>
  </si>
  <si>
    <t>GCTCAGCTGGTAGAGCGGAGGACTGTAGTTACATTC</t>
  </si>
  <si>
    <t>GTCTCATAATCTGAAGGTCCTGAGTTTGAACCTCAG</t>
  </si>
  <si>
    <t>TAGTAAACAGGAGATCCTGGGTTCAAATCCCAGCGG</t>
  </si>
  <si>
    <t>GACTTCTAGAGGCTGAAGGCATTCAAAGGTTCCGGG</t>
  </si>
  <si>
    <t>ATCCCATCCTCGTCGTCTGTAGCTTATAAGGTCTAC</t>
  </si>
  <si>
    <t>TTCGAGTCCTGCCGCGGTCGACTTGTATGTTGTTTT</t>
  </si>
  <si>
    <t>GTGGTATAGTGTTGAGCATAGCTGCCTTCCAAACAT</t>
  </si>
  <si>
    <t>ACGGGGGTAGCGTGGCCGAGCGGTCTAAGGCGCTGG</t>
  </si>
  <si>
    <t>TCGCTGGTTCGAATCCGGCTCGAAGGAATGATCTTT</t>
  </si>
  <si>
    <t>TCAGTTGGTAGAGCGGAGGACTGTAGTCAGTACAAT</t>
  </si>
  <si>
    <t>AAGCATGCTGGGCCCATAACCCAGAGGTCGATGGAT</t>
  </si>
  <si>
    <t>GCCTATCACGTGGGAGACCAGGGTTCGATTCCCCCA</t>
  </si>
  <si>
    <t>TGTCGTCTCCCACATGGTCTAGCGGTTAGGATTCCT</t>
  </si>
  <si>
    <t>CGGTGGTATAGTGGTTAGCATAGCTGCCTACCATAC</t>
  </si>
  <si>
    <t>TTAATCCCAGGTCATGGGTTTGTGCCCCACTTTGGG</t>
  </si>
  <si>
    <t>CCGGGGTTCGATTCCCCGACGGGGAGGTACAATGAT</t>
  </si>
  <si>
    <t>GTTATCGCTGCGTTGGTGGTATAGTGGTGAGCATAG</t>
  </si>
  <si>
    <t>GTGGCGCAGCGGAAGCATGCTGGGCCCATAACCCAG</t>
  </si>
  <si>
    <t>AGTGAGTGGTGAGCATAGCTGCCTTCCAAGAAGATG</t>
  </si>
  <si>
    <t>GATTCTAGGTTCGACTCCTGGCTGGCTCGACGTGTG</t>
  </si>
  <si>
    <t>GTAGAGCGCGCGCTTCGCATGTGTGAGGTCCCGGGT</t>
  </si>
  <si>
    <t>ACAGCGTAAGAAAGCTTCAGACACAGCTTTCTGTGG</t>
  </si>
  <si>
    <t>TAGTCCTCGTTAGTATAGTGGTGAGTATCCCCGCCT</t>
  </si>
  <si>
    <t>TTCTCGCTTAGGGTGTGAGAGGTCCCGGGTTCAAAT</t>
  </si>
  <si>
    <t>TTAATCTCAGGGTCGTGGGTTCGAGCCTCACGTTGG</t>
  </si>
  <si>
    <t>GATTCCCGGCCAACGCATAAGGTTGTCTTTTTACGT</t>
  </si>
  <si>
    <t>CCCCGGTTCGAAACCGGGCGGAAACAAAAGGTGAAA</t>
  </si>
  <si>
    <t>ATGCTGGGCCCATAACCCAGAGGTTGATGGATCGAA</t>
  </si>
  <si>
    <t>TCCCTGGTTTGATCCCGGGTTTCGGCACCACTTCTT</t>
  </si>
  <si>
    <t>CCAGGGTCGTGGGTTCGAGCCCCACGTTGGGCGGTT</t>
  </si>
  <si>
    <t>CCGAGTCACGGCATTTAGTAGTACCGTCCCTTTGCA</t>
  </si>
  <si>
    <t>TTGCCTAGCATTGGTGGTTCAGTGGTAGAATTCTCG</t>
  </si>
  <si>
    <t>ATCCTTAGGTCGCTGGTTCGAGTCCGGCTCGAAGGA</t>
  </si>
  <si>
    <t>TAGTCTAGGGGTATGATTCTCGCTTAGGGTGTGAGA</t>
  </si>
  <si>
    <t>GGGGTTCGATTCCCCGACGGGGAGGCTAACAGTGGT</t>
  </si>
  <si>
    <t>ACTCGGGTGACCCGGGTTCGATTCCCGGCCAATGCA</t>
  </si>
  <si>
    <t>GTGGGTTCGAGTCCCACCCGGGGTAATGAGGTGTTT</t>
  </si>
  <si>
    <t>ACTCGGCCCCATGGTGTAATGGTTAGCACTCTGGAC</t>
  </si>
  <si>
    <t>AGTCTAGTGGTTAGGATTCGGCACTCTCACCACCAT</t>
  </si>
  <si>
    <t>GACAAATGGAGGCATTCAAAGGTTGTGGGTTCGAGT</t>
  </si>
  <si>
    <t>GGATTAAGGCTCCAGTCTCTTCGGGGGCGTGGGTTC</t>
  </si>
  <si>
    <t>TGGTGGTTTAGTGGTTAGGATTTGGCGCTCTCAACA</t>
  </si>
  <si>
    <t>CTTATATGTCAGTGCTAGGCGTAAGCGATGCCGAGG</t>
  </si>
  <si>
    <t>CCTGGTTCGATCCCGGGTTTCGGCAACCGCGTGCAT</t>
  </si>
  <si>
    <t>GGTTCGATCCCCGTACGGGCCAGTGGTAGATTCTTT</t>
  </si>
  <si>
    <t>GCCGGTAGAGCATGAGACTCTTAATCTCAGGGTTGT</t>
  </si>
  <si>
    <t>CCAGGATGGCCGAGTGGTTAAGGCGTTGGACTTAAG</t>
  </si>
  <si>
    <t>GTACAATATGGTAATCCTTAGGTCGCTGGTTCGATT</t>
  </si>
  <si>
    <t>CCCGGGTTCAAATCCCGGACGAGCCCAAACATTTTG</t>
  </si>
  <si>
    <t>TAAGTGACATTGGTGGTTCAGTGGTAGAATTCTCGA</t>
  </si>
  <si>
    <t>TACAGCTGGGGGATTAGCTCAAATGGTAGAGCGCTC</t>
  </si>
  <si>
    <t>TGGACTCGAAATCCAATGGGGTCTCCCCGCGCAGGT</t>
  </si>
  <si>
    <t>GTAGTTTCCGTAGTGTAGTGGTTATCACGTTCGCCT</t>
  </si>
  <si>
    <t>TGGCCGAGTGGTTAAGGCGTTGGACTTGAAATCCAA</t>
  </si>
  <si>
    <t>TAGCTCAGTGGTAGAGCGCGCGCTTCGCATGTGTGA</t>
  </si>
  <si>
    <t>AACCTGTGTTGGTGGTATAGTGGTGAGCATAGCTGC</t>
  </si>
  <si>
    <t>GCGGGTTCGAACCCCGTCCGTGCCTGCGTTTGGAAG</t>
  </si>
  <si>
    <t>AGACTCAAGCTATGGCTTCCTCGCTCTGAGGGTTCT</t>
  </si>
  <si>
    <t>CGGAGGACTGTAGGCTTGTGGCTGTGGACATCCTTA</t>
  </si>
  <si>
    <t>CGCGGGTTCGATCCCCGTACGGGCCACATATGTTTT</t>
  </si>
  <si>
    <t>GGTGTTGTTTCCGTAGTGTAGTGGTTATCACGTTCG</t>
  </si>
  <si>
    <t>CTCGGTTCGAATCCGAGTCACGGCATTTAGTAGTAC</t>
  </si>
  <si>
    <t>GGACTGTAGGCTTGTGGCTGTGGACATCCTTAGGTC</t>
  </si>
  <si>
    <t>TGGACTCTGAATCCAGCCATACAAGTTCAAATCTCA</t>
  </si>
  <si>
    <t>TCCTGGGTTCAAATCCCAGACGAGCCCCCCTTTTCC</t>
  </si>
  <si>
    <t>AGAGCGGAGGACTGTAGAGTTACTAGAATAGTGATC</t>
  </si>
  <si>
    <t>GTGCCTGCCCTCTTTCCGTGTGGATTTAAGAATTTT</t>
  </si>
  <si>
    <t>GTGGGTTCGAATCCCATCCTCGTCGGTCCTGTTTTG</t>
  </si>
  <si>
    <t>GCGCGTTCGCCTACCAAAGCGAAAGGTCCCCGGTTC</t>
  </si>
  <si>
    <t>TCAGTGGTAGAGCGCGCGCTTCGCATGTGTGAGGTC</t>
  </si>
  <si>
    <t>GGAGCACTCGCTCATGTGTGAGTCCTGGGCTCAGTC</t>
  </si>
  <si>
    <t>GGTGGGGGTTCCATGGTGTAATGGTTAGCACTCTGG</t>
  </si>
  <si>
    <t>CTAAGGCGCCAGACTCAAGCGTTCGCTTCCTCTACT</t>
  </si>
  <si>
    <t>TCTCACTGGTAGCGTGGCCGAGCGGTCTAAGGCGCT</t>
  </si>
  <si>
    <t>GTGGGTTCGAATCCCATCCTCGTCGTCTGTAGCTTA</t>
  </si>
  <si>
    <t>GACTCTTAATCTCAGGGTCGTAGGTTCGAGCCCCAT</t>
  </si>
  <si>
    <t>ACTCTGGATTCTGAATCCAGCGATCAGAGTTCAAAT</t>
  </si>
  <si>
    <t>CTAGCTCAGTCAGTAGAGCATGAGACTCTCGCCTGC</t>
  </si>
  <si>
    <t>AGCCTTACCTACGGGTGTTCTGGTCTCCGAATGGAG</t>
  </si>
  <si>
    <t>GCCAGAGGGGGTATAGCTCAGTGGTAGAGCATTTGA</t>
  </si>
  <si>
    <t>GCGCATTGGACTTCTAGAGGCTGAAGGCATTCAAAG</t>
  </si>
  <si>
    <t>GGTTCGAGCCCACCCAGGGACGGTGGGAATGTTTTG</t>
  </si>
  <si>
    <t>GGAGGACTGTAGTTACATTCGTTGCAGCCATCCTTA</t>
  </si>
  <si>
    <t>TAGTGTGGTGGTTATCACATTTGCCTGACAACTACA</t>
  </si>
  <si>
    <t>AAGGTTGGTGGTTCGAGCCCACCCAAGGACAACTTT</t>
  </si>
  <si>
    <t>CCGGGTTCGATTCCCGGTCAGGGAAGCAATGTTTTT</t>
  </si>
  <si>
    <t>CAGCGACCCGAGTTCAAATCTCGGTGGGACCTTAGT</t>
  </si>
  <si>
    <t>CCTGCAGTGTAATGGTTAGCACTCTGGACTTTGGAT</t>
  </si>
  <si>
    <t>GCTTGAGACTCTTAATCTCAGGGTCGTGGGTTTGTG</t>
  </si>
  <si>
    <t>CCTGAGTTCGAACCTCAGAGGGGGCAGTTGTTTTTT</t>
  </si>
  <si>
    <t>TGTGACTGGCTCCATAGCTCAGGGGTTAGAGCACTG</t>
  </si>
  <si>
    <t>TAGTGTAGTGGTTATCACATTCACCTGAAACGCCAG</t>
  </si>
  <si>
    <t>GCTGGGGGATTAGCTCAAATGGTAGAGCGCTCGCTT</t>
  </si>
  <si>
    <t>GCACTCTGGACTTTGAATCCAGCAATCTGAGTTCAA</t>
  </si>
  <si>
    <t>CACGCATGGGTTCGAATCCCATCCTCATCGACTGAC</t>
  </si>
  <si>
    <t>GGTAGAGCACATGCTTTGCATGTATGAGGCACCGGG</t>
  </si>
  <si>
    <t>GCATCACCGGTCTCTGTGGCGCAATCGGTTAGCGCG</t>
  </si>
  <si>
    <t>GGCCCGGGTTCGACTCCCGGTATGGGAACAGTGTCA</t>
  </si>
  <si>
    <t>GCGCAGGTTCGAATCCTGCTCACAGCGCTAGTAGTT</t>
  </si>
  <si>
    <t>CCCATTGTGTAATGGTTAGCACTCTGGACTTTGAAG</t>
  </si>
  <si>
    <t>AGCTCAGTTGGCAGAGCATGAGACTCTTAATCTCAG</t>
  </si>
  <si>
    <t>CCCCGGTTCGAAACCGGGCGGAAACAGTTTGGTACT</t>
  </si>
  <si>
    <t>GGACTCGAAATCCAATGGGGTCTCCCCGCGCAGGTT</t>
  </si>
  <si>
    <t>GATTGTGGGTTCGAGTCCCACCTGGGGTGGTAGCAC</t>
  </si>
  <si>
    <t>GTAGAGCATGAGATTCTTAATCTCAGGGTCAAGGGT</t>
  </si>
  <si>
    <t>GGGTATGATTCTCGCTTAGGGTGTGAGAGGTCCCGG</t>
  </si>
  <si>
    <t>CCTCGCTCTGAGGGTTCTGGTCTCCCCTGGAGGCGT</t>
  </si>
  <si>
    <t>TTGCATGCATGAGGCCCCGGGTTCGATCCCCGGCAC</t>
  </si>
  <si>
    <t>AGGACTGTAGGCTTGTGGCTGTGGACATCCTTAGGT</t>
  </si>
  <si>
    <t>CGAGTCACGGCATTTAGTAGTACCGTCCCTTTGCAG</t>
  </si>
  <si>
    <t>TCCTGAGTTCGAACCTCAGAGAGGGCAGATGTTTTA</t>
  </si>
  <si>
    <t>GTCCCCGGTTCAAATCCGGGTGCCCCCTCACGGCTA</t>
  </si>
  <si>
    <t>TGGTAAAGTGGTGAGCATAGCTGCCTTCAGAAAGCT</t>
  </si>
  <si>
    <t>GTCTAAGGCGCCAGACTCAAGCGTTCGCTTCCTCTA</t>
  </si>
  <si>
    <t>AGGTGGTTTCCGTAGTGTAGTGGTTATCACGTTCGC</t>
  </si>
  <si>
    <t>AGCAGCTGGCCGGTTAGCTCAGTTGGTTAGAGCGTG</t>
  </si>
  <si>
    <t>GGACTGTAGTCAGTACAATATGGTAATCCTTAGGTC</t>
  </si>
  <si>
    <t>TACCGGAGCATTGGTGGTTCAGTGGTAGAATTCTCG</t>
  </si>
  <si>
    <t>ACGCGTGGGTTCGAATCCCATCCTCGTCGTCTGTAG</t>
  </si>
  <si>
    <t>AGGCCCCATGGTGTAATGGTTAGCACTCTGGACTTT</t>
  </si>
  <si>
    <t>CAGAGGTTCTGGGTTCGAGTCCCGGCAGAGATGATC</t>
  </si>
  <si>
    <t>TGAAGGTCGTGAGTTCGATCCTCACACGGGGCACAA</t>
  </si>
  <si>
    <t>GGGTTCGAATCCCACCGCTGCCAAGGCAGGCTTTTT</t>
  </si>
  <si>
    <t>CGTTGCAGCCATCCTTAGGTCGCTGGTTCGATTCCG</t>
  </si>
  <si>
    <t>TAAGTAGCAGAGTGGCGCAGCGGAAGCGTGCTGGGC</t>
  </si>
  <si>
    <t>CGGTCAGCGCGTTCGGCTGTTAACCGAAAGGTTGGT</t>
  </si>
  <si>
    <t>CAGGGTTCAAGTCCCTGTTCGGGCGCTGCTATTTTT</t>
  </si>
  <si>
    <t>TTGTGGGTTCGAGTCCCACCCGGGGTAATGAGGTGT</t>
  </si>
  <si>
    <t>TGAGGGTGTTTCCGTAGTGTAGTGGTCATCACGCTC</t>
  </si>
  <si>
    <t>GATGGCCGAGTGGCCTAAGGCGCCAGACTCAAGTCA</t>
  </si>
  <si>
    <t>ACAGCGCCGAAATAGCTCAGTTGGGAGAGCGTTAGA</t>
  </si>
  <si>
    <t>GGGTTCGAGTCCCATCTGGGGTGGTTCGTTTTTTTT</t>
  </si>
  <si>
    <t>GTTTCAGTAGTGTAGTGGTTATCACGTTTGCCTCAC</t>
  </si>
  <si>
    <t>GGTTCGAGTCCCACCTGGGGTAAAAAGGACTATTTT</t>
  </si>
  <si>
    <t>AGGCATTCAAAGGTTCCGGGTTCGAGTCCCGGCGGA</t>
  </si>
  <si>
    <t>TCCAGGGTTCAAGTCCCTGTTCGGGCGCTTGTCTTT</t>
  </si>
  <si>
    <t>GAGGACTGTAGGCTTGTGGCTGTGGACATCCTTAGG</t>
  </si>
  <si>
    <t>GAAAGGTCCCCGGTTCGAAACCGGGCAGAAACAAGT</t>
  </si>
  <si>
    <t>CCGAGCCGAAATAGCTCAGTTGGGAGAGCGTTAGAC</t>
  </si>
  <si>
    <t>GTTTCCGTAGTGTAGTGGTCATCACGCTCGCCTCAC</t>
  </si>
  <si>
    <t>GCGAGTTCAAATCTCGCTGGGGCCTTAAGGTTACTT</t>
  </si>
  <si>
    <t>GGAGATCCTGGGTTCGACTCCCAGTGGGGCCTTCTG</t>
  </si>
  <si>
    <t>TCATAATCTGAGGTCCTGAGTTCAAACCTCTGAGTG</t>
  </si>
  <si>
    <t>CTCAGGGTCATGGGTTCATGCCCCACGTTGGATGTC</t>
  </si>
  <si>
    <t>GGACCTCGTGGCGCAACGGTAGCGCGTCTGACTCCA</t>
  </si>
  <si>
    <t>GTTCGACTCCTGGCTGGCTCGGAATGTACAGGTCTT</t>
  </si>
  <si>
    <t>CCCGGTTCGAAACCGGGCGGAAACAGCAACTTTGTT</t>
  </si>
  <si>
    <t>GGTAGACCGCGTGGCCTAATGGATAAGGCGTCTGAC</t>
  </si>
  <si>
    <t>TGGGGTGTTTCCGTAGTGTAGTGGTCATCACGCTCG</t>
  </si>
  <si>
    <t>GGTAGAGCGGAGGACTGTAGGAGTATTCGACCTGGA</t>
  </si>
  <si>
    <t>CGTGGGTTCGAGCCCCACGTTGGGCGCAAATTAACT</t>
  </si>
  <si>
    <t>ATGGGTTTCCGTAGTGTAGTGGTTAGCGCGTTCGCC</t>
  </si>
  <si>
    <t>GGGGTTCGATTCCCCGACGGGGAGGTACAATGATCA</t>
  </si>
  <si>
    <t>GAGTATCCCCGCCTGTCACACAGGAGACCGGGGTTC</t>
  </si>
  <si>
    <t>CCTAGGGTCGTGGGTTCGAACCCCACGTTGGGCGGT</t>
  </si>
  <si>
    <t>AGTGGTATAGGGGTAAGCATAGCTGCCTTCCAGAAG</t>
  </si>
  <si>
    <t>TCTGAAGGTCCTGAGTTTGAACCTCAGAGGGGTCAA</t>
  </si>
  <si>
    <t>ACAGCTTGTCCTCGTTAGTATAGTGGTGAGTATCCC</t>
  </si>
  <si>
    <t>CTCATAATCTGAAGGTCCTGAGTTCGAGCCTCAGAG</t>
  </si>
  <si>
    <t>CTGTGTCTCTGTGGCGCAATCGGTTAGCGCGTTCGG</t>
  </si>
  <si>
    <t>CAGCTGTGTCTCTGTGGCGCAATCGGTTAGCGCGTT</t>
  </si>
  <si>
    <t>AGGCGTTGGACTCGAAATCCAATGGGTTCTTCCCGC</t>
  </si>
  <si>
    <t>CAATCTCAGGGTTGTGGGTTCGAGCCCCACATTGGG</t>
  </si>
  <si>
    <t>GCCGAGTGGCCTAAGGCGCCAGACTCAAGTCAAGAA</t>
  </si>
  <si>
    <t>CTAGGTGGCTCCGTGGCGCAATGGATAGCGCATTGG</t>
  </si>
  <si>
    <t>AAATGGAGGCATTCAAAGGTTGTGGGTTCGAGTCCC</t>
  </si>
  <si>
    <t>GGGTTCGAATCCCAGCGGTGCCTGAGTGCTACCTTT</t>
  </si>
  <si>
    <t>TCTTAATCTCAGGGTCGTAGGTTCGAGCCCCATGGT</t>
  </si>
  <si>
    <t>AAGTGACATTGGTGGTTCAGTGGTAGAATTCTCGAC</t>
  </si>
  <si>
    <t>CGTCGCCGAAATAGCTCAGTTGGGAGAGCGTTAGAC</t>
  </si>
  <si>
    <t>TGGGTTCGAATCCCACTTCTGACACAGTACTCTTTT</t>
  </si>
  <si>
    <t>AGGTTCGAATCCTGCCGACTACGGAAGGGAATGTTT</t>
  </si>
  <si>
    <t>TAATCCAGAGGTTCTGGGTTCGAGTCCCGGCAGAGA</t>
  </si>
  <si>
    <t>GAACCCCGTCCGTGCCTGCCCTCTTTCCGTGTGGAT</t>
  </si>
  <si>
    <t>CGTCAGCCCCGGTGGCCTAATGGATAAGGCATTGGC</t>
  </si>
  <si>
    <t>AGTGGCGCAGCGGAAGCATGCTGGGCCCATAACCCA</t>
  </si>
  <si>
    <t>TGATGCCGAGGTTGTGAGTTCGAGCCTCACCTGGAG</t>
  </si>
  <si>
    <t>CCCGGGTTCGACTCCCGGTGTGGGAACGCCAATATC</t>
  </si>
  <si>
    <t>AGACTCTTAATCTCAGGGTCGTAGGTTCGAGCCCCA</t>
  </si>
  <si>
    <t>GTTCGATTCCCCGACGGGGAGAAGATGGCTAAATTT</t>
  </si>
  <si>
    <t>AGATCCTGGGTTCAAATCCCAGCGGGGCCTTTTCTT</t>
  </si>
  <si>
    <t>TCAGGGGATGTAGCTCAGTGGTAGAGCGCATGCTTT</t>
  </si>
  <si>
    <t>GCGTGGGTTCGAATCCCACCGCTGCCAAGGCAGGCT</t>
  </si>
  <si>
    <t>AGCCCGGATAGCTCAGTTGGTAGAGCATCAGACTTG</t>
  </si>
  <si>
    <t>CTCATAATCTGAAGGTCCTGAGTTTGAACCTCAGAG</t>
  </si>
  <si>
    <t>GAACCCCGTCCGTGCCTGCGTTTGGAAGAGATATTT</t>
  </si>
  <si>
    <t>CTCTGGACTCTGAATCCAGCGACCCGAGTTCAAATC</t>
  </si>
  <si>
    <t>GCTGGTAGAGCGGAGGACTGTAGTTACATTCGTTGC</t>
  </si>
  <si>
    <t>TGAGGGTTCTGGTCTCCCCTGGAGGCGTGGGTTCGA</t>
  </si>
  <si>
    <t>AAGCGTTCGCTTCCTCTACTGAGGGTTCTGGTCTCC</t>
  </si>
  <si>
    <t>GCGGGTTCGATCCCCGTACGGGCCAGTGGTAGATTC</t>
  </si>
  <si>
    <t>CGTACTCGGCCCCATGGTGTAATGGTTAGCACTCTG</t>
  </si>
  <si>
    <t>TCCTGGCTGGCTCGTTGGGACTGGTACTCCTTTATT</t>
  </si>
  <si>
    <t>ACTAGAAATCCATTGGGGTTTCCCCGCGCAGGTTCG</t>
  </si>
  <si>
    <t>AGCGCCCGGATAGCTCAGTCGGTAGAGCATCAGACT</t>
  </si>
  <si>
    <t>TAGGATTCGGTGCTCGCACCGCCGTGGCCCAGGTTT</t>
  </si>
  <si>
    <t>ATTGGACTTCTAGACAAATGGAGGCATTCAAAGGTT</t>
  </si>
  <si>
    <t>CTGAAGGCATTCAAAGGTTCCGGGTTCGAGTCCCGG</t>
  </si>
  <si>
    <t>AGAGCACTGGTCTTGTAAACCAGGGGTCGCGAGTTC</t>
  </si>
  <si>
    <t>GTAGTCAGGATGGCCGAGCGGTCTAAGGCGCTGCGT</t>
  </si>
  <si>
    <t>CGGGTTCGACTCCCGGTGTGGGAACGCCAATATCTT</t>
  </si>
  <si>
    <t>GTCAGGATGGCCGAGTGGTCTAAGGAGCTGTGTTCA</t>
  </si>
  <si>
    <t>GGTGCTGATAATGCCAAGTTCGTGGGTTCGTTCCCC</t>
  </si>
  <si>
    <t>TCTTAATCCCAGGGTCGTGGGTTCGAGTCACATGTT</t>
  </si>
  <si>
    <t>GGTGTTTCCGTAGTGTAGTGGTTATCACATTCGCCT</t>
  </si>
  <si>
    <t>GGGCCGCGTGGCCTAATGGATAAGGCGTCTGATTCC</t>
  </si>
  <si>
    <t>GGCCCGGGTTCGATTCCCGGCCAATGCACATCTAAA</t>
  </si>
  <si>
    <t>CTGTGACCTCGTGGCGCAATGGTAGCGCGTCTGACT</t>
  </si>
  <si>
    <t>ACAGGTTCGAATCCTGTTCGTGACGGCAGTTTTTCG</t>
  </si>
  <si>
    <t>GTTTCCGTAGTGTAGTGGTTATCATGTTTGTCTAAC</t>
  </si>
  <si>
    <t>TGCACGAGGCCCAGAGTTCAATCCCCAGCCGTCAGG</t>
  </si>
  <si>
    <t>CGCAGGCGCGGTGGCCAAGTGGTAAGGCGTCGGTCT</t>
  </si>
  <si>
    <t>CCTGGCTGGCTCGTTGGGACTGGTACTCCTTTATTT</t>
  </si>
  <si>
    <t>CTGAAGGTCCTGAGTTCGAACCTCAGAGGGGGCAGT</t>
  </si>
  <si>
    <t>TAAGGCGCCAGACTCAAGGTGACAAGCCTTACCTAC</t>
  </si>
  <si>
    <t>CGGGTTCGATCCCCGGCATCTCCAAACGGCTACCGC</t>
  </si>
  <si>
    <t>GATGAGGTGGCCGAGTGGTTAAGGCGATGGACTGCT</t>
  </si>
  <si>
    <t>TAAGTCAGGATGGCCGAGCGGTCTAAGGCGCTGCGT</t>
  </si>
  <si>
    <t>GCAATCGGTTAGCGCGCGGTACTTATAACACCATTG</t>
  </si>
  <si>
    <t>AGTCGGTACAGCATGGGACTCTTAATCCCAGGGTCG</t>
  </si>
  <si>
    <t>GATTCCAGGTTCGACTCCTGGCTGGCTCGTTGGGAC</t>
  </si>
  <si>
    <t>GATTGTGGGTTCGAGTCCCACCTGGGGTAAAAAGGA</t>
  </si>
  <si>
    <t>ACTGTAGTTACATTCGTTGCAGCCATCCTTAGGTCG</t>
  </si>
  <si>
    <t>GCCGAGTGGTTAAGGCAATGGATTGTTAACATCTTT</t>
  </si>
  <si>
    <t>CATGGGACTCTTAATCCCAGGTCATGGGTTTGTGCC</t>
  </si>
  <si>
    <t>TAATGGTTGGCACTCTGGACTTTGAATCCAGCAATC</t>
  </si>
  <si>
    <t>CTAGGGGTATGATTCTCGCTTAGGGTGTGAGAGGTC</t>
  </si>
  <si>
    <t>ACCAAAGCGAAAGGTCCCCGGTTCGAAACCGGGCGG</t>
  </si>
  <si>
    <t>GGTGATATAGTGGTGAGCATAGATGCCTTCAAAATG</t>
  </si>
  <si>
    <t>CGGCTAGCTCAGTCTGTAGAGCATGAGACTCTTAAT</t>
  </si>
  <si>
    <t>GACTCTTAATCTCAGGGTCGTGAGTTCGAGCCCCAC</t>
  </si>
  <si>
    <t>AGCACATTTGGCTGTTAACCGAAAGGTTGATAATTC</t>
  </si>
  <si>
    <t>TGGGTTCGAATCCCATCCTCGTCGAAAGTGTCTTTT</t>
  </si>
  <si>
    <t>ACTGAGGGTTCTGGTCTCCGTGTGGAGGCGTGGGTT</t>
  </si>
  <si>
    <t>GCCCGGGTTCGATTCCCGGCCAATGCAGGTCTCGTT</t>
  </si>
  <si>
    <t>AGAGGTCCCGGGTTCAAATCCCGGATGAGCCCAGTA</t>
  </si>
  <si>
    <t>GATTCCCCGACGGGGAGACTAGTGAGTTTTTAATCC</t>
  </si>
  <si>
    <t>GAGGCGTGGGTTCGAATCCCACCACTGCCAGTGTTT</t>
  </si>
  <si>
    <t>TGCCCCCTCACGGCTACTTACCGTGTGTCCCTTTTG</t>
  </si>
  <si>
    <t>GGTGGTTCAGGGGTAGAATTCTCGCCTATCATTTCC</t>
  </si>
  <si>
    <t>TCCCCGGTTCAAATCCGGGTGCCCCCTTGGTGGGTG</t>
  </si>
  <si>
    <t>GAGTGTGGTGCTAATAACGCCAAGGTCGCGGGTTCG</t>
  </si>
  <si>
    <t>TAGCAGCGATGGCCGAGTGGTTAAGGCGTTGGACTT</t>
  </si>
  <si>
    <t>CAGAAGATTCCAGGTTCGACTCCTGGCTGGCTCGGA</t>
  </si>
  <si>
    <t>AAAGGTCCCCGGTTCGAAACCGGGCAGAAACAAGTA</t>
  </si>
  <si>
    <t>GTTGCGTGTTCAAATCACGTCGGGGTCAAGTGTTTT</t>
  </si>
  <si>
    <t>TAGGGTGGCAGAGCCAGGAAATTGCGTAAGACTTAA</t>
  </si>
  <si>
    <t>TTATGTAGTGGTGAGCATAGCTGCCTTCCAAAGAAG</t>
  </si>
  <si>
    <t>GGGTTTGAGAGGTCCTGGGTTCAAATCCCAGACGAG</t>
  </si>
  <si>
    <t>GTGAGTTCGATCCTCACCTGGAGCACTTCTTTTTTT</t>
  </si>
  <si>
    <t>CAGGGTTGTGGGTTCGTGCCCCACTTTGGGCGCCAG</t>
  </si>
  <si>
    <t>CAGGGTTCAAGTCCCTGTTCGGGCGCTTAGCTTTTT</t>
  </si>
  <si>
    <t>AGAGCATCAGACTTTTAATCTGAGGCTCCAGGGTTC</t>
  </si>
  <si>
    <t>CTCACCACCGCGTCCCGGGTTCGATTCCCGGTCAGG</t>
  </si>
  <si>
    <t>ATGTAGTCAGGATGGCCGAGCGGTCTAAGGCGCTGC</t>
  </si>
  <si>
    <t>ATAGTGTAGTGGTTATCACATTCACCTGAAACGCCA</t>
  </si>
  <si>
    <t>CCGGGTTCGAGTCCCGGCGGAGTCGGAACATTTTTC</t>
  </si>
  <si>
    <t>GTGTAATGGTTAGCATTCTGGACTTTGAAAGTATAT</t>
  </si>
  <si>
    <t>CAGGGTTCAAGTCCCTGTTCGGGCGGAAGTTGTTTT</t>
  </si>
  <si>
    <t>TCCTGGGTTCAAATCCCAGCGGGGCCTTTTCTTCTT</t>
  </si>
  <si>
    <t>TGGTTCCATGGTGTAATGGCTAGCACTCTGGACTCT</t>
  </si>
  <si>
    <t>ACATCTGGCCGGTTAGCTCAGTTGGTTAGAGCGTGG</t>
  </si>
  <si>
    <t>GCGATTCAAAGGTTGTGGGTTCGAATCCCACCAGAG</t>
  </si>
  <si>
    <t>TTCCAGGTTCGACTCCTGGCTGGCTCGGTACTTTTT</t>
  </si>
  <si>
    <t>GCCGGAGCTCCAGTGGCGCAATCGGTTAGCGCGCGG</t>
  </si>
  <si>
    <t>TGCAGCCATCCTTAGGTCGCTGGTTCGATTCCGGCT</t>
  </si>
  <si>
    <t>TGTGGCTCGTTGGTCTAGGGGTATGATTCTCGCTTC</t>
  </si>
  <si>
    <t>TGGTGGTATAGTGTTGAGCATAGCTGCCTTCCAAAC</t>
  </si>
  <si>
    <t>GTGTAATGGTTAGCACTCTGGACTCTGAAAAGGATA</t>
  </si>
  <si>
    <t>CAGAGCGCCCGGATAGCTCAGTCGGTAGAGCATCAG</t>
  </si>
  <si>
    <t>GGGGTTCGATTCCCCGACGGGGAGACTAGTGAGTTT</t>
  </si>
  <si>
    <t>GGGCGTGGCCGAAATAGCTCAGTTGGGAGAGCGTTA</t>
  </si>
  <si>
    <t>GTGGTAGAATTCTTGCCTGCCACCCGGGAGGCCCAG</t>
  </si>
  <si>
    <t>TGTGTTCAGGTCGCAGTCTCCCCTGGAGGCGTGGGT</t>
  </si>
  <si>
    <t>GGTCTCCCGTGGATGCATGGGTTCGAATCCCGCTCC</t>
  </si>
  <si>
    <t>AAGGCATTCAAAGGTTCCGGGTTCGAGTCCCGGCGG</t>
  </si>
  <si>
    <t>TGACTATGGATCAGAAGATTCTAGGTTCGACTCCTG</t>
  </si>
  <si>
    <t>CTCTAGCAGAGTGGCGCAGCGGAAGCGTGCTGGGCC</t>
  </si>
  <si>
    <t>TGCAGCAATCTTGGTTCTAATCTGAGTCATGACATC</t>
  </si>
  <si>
    <t>TGCTAGCTCAGTTGGTAGAGCATGAGACTCTTAATC</t>
  </si>
  <si>
    <t>TGGTCTAAGGCGCCAGACTCAAGCGTTCGCTTCCTC</t>
  </si>
  <si>
    <t>GCCACCTGGGAGGCCCAGGTTCGATTCCCAGCCAAT</t>
  </si>
  <si>
    <t>GCCCAGCTCACTCAGTCGGTAGAGCATGAGACTCTT</t>
  </si>
  <si>
    <t>TGGTGAGCATAGCTGCCTTCCAAGAAGATGGCCTAG</t>
  </si>
  <si>
    <t>AGGTCATTGTTCTAGAAATCCTTAGGTCGCTGGTTC</t>
  </si>
  <si>
    <t>CAGGTTCGAGTCCTGCCGCGGTCGACTTGTATGTTG</t>
  </si>
  <si>
    <t>CGATCCCCGTACGGGCCAGTAAACTGCTTAGATTTT</t>
  </si>
  <si>
    <t>CACAGGAGACCGGGGTTCGATTCCCCGATGGGGAGA</t>
  </si>
  <si>
    <t>GGTCGATAGATCGAAACCATCCTCTGCTAGTTTGCA</t>
  </si>
  <si>
    <t>TTCGTTGCAGCCATCCTTAGGTCGCTGGTTCGATTC</t>
  </si>
  <si>
    <t>AGTGGTTAAGGCGTTGGACTTGAAATCCAATGGGGT</t>
  </si>
  <si>
    <t>CGTTGGACTTGAAATCCAATGGGGTCTCCCCGCGCA</t>
  </si>
  <si>
    <t>GTGGCTCTGTGGCGCAATGGATAGCGCATTGGACTT</t>
  </si>
  <si>
    <t>CGGGGTTCGATTCCCCGACGGGGAGAGTGATCTCTA</t>
  </si>
  <si>
    <t>AGCGCTCGCTTAGCATGTGAGAGGTAGCGGGATCGA</t>
  </si>
  <si>
    <t>AAGACATCCTTAGGTCGCTGGTTCGACTCCGGCTCG</t>
  </si>
  <si>
    <t>ATTCTAGGTTCGACTCCTGGCTGGCTCGACCATGTC</t>
  </si>
  <si>
    <t>GACACATGTCTGTGTGGGTTTGAACCCCACTCTTGG</t>
  </si>
  <si>
    <t>CCCCGGTTCAAATCCGGGTGCCCCCTAGCAGGCTCA</t>
  </si>
  <si>
    <t>TCAGCTGGTAGAGCGGAGGACTGTAGTTACATTCGT</t>
  </si>
  <si>
    <t>CGGGGTTCGATTCCCCGACGGGGAGATTGTTAAGAA</t>
  </si>
  <si>
    <t>TCGAGTCCTGCCGCGGTCGACTTGTATGTTGTTTTT</t>
  </si>
  <si>
    <t>AACCATCCTCTGCTATCGGAGGCTTTGTTTTTAAAA</t>
  </si>
  <si>
    <t>TAAGGCTTTGGACTTAAGATCCAATGGGCAGATGCC</t>
  </si>
  <si>
    <t>AGAGGTTCTGTAGTCGTGGCCGAGTGGTTAAGGCGA</t>
  </si>
  <si>
    <t>AATGGTTAGCACTCTGGACTCTGAAATTATTTAGCT</t>
  </si>
  <si>
    <t>GTTCGATCCCCGGCATCTCCAAACGGCTACCGCCTA</t>
  </si>
  <si>
    <t>CTTAATCTCAGGGTCGTGGGTTTGTGCCCCACCTTA</t>
  </si>
  <si>
    <t>CGGGTTCGATTCCCGGCCAATGCACTCTCTCACTTT</t>
  </si>
  <si>
    <t>GGTGAGTATCCCCGCCTGTCACACAGGAGACCGGGG</t>
  </si>
  <si>
    <t>TCATCCTCGTTAGTATAGTGGTGAGTATCCCCGCCT</t>
  </si>
  <si>
    <t>TAGTGGTGAGTATCCCCGCCTGTCACACAGGAGACC</t>
  </si>
  <si>
    <t>TCGCTTAGCATGTGAGAGGTAGCGGGATCGATGCCC</t>
  </si>
  <si>
    <t>TAGAGGCTGAAGGCATTCAAAGGTTCCGGGTTCGAG</t>
  </si>
  <si>
    <t>CCCAGTGGCCTAATGGATAAGGCATCAGCCTCCGGA</t>
  </si>
  <si>
    <t>AGCTATGGCTTCCTCGCTCTGAGGGTTCTGGTCTCC</t>
  </si>
  <si>
    <t>AGCGGGATCGATGCCCGCATTCTCCATAGCATAGTT</t>
  </si>
  <si>
    <t>CGGGGGTAGCGTGGCCGAGCGGTCTAAGGCGCTGGA</t>
  </si>
  <si>
    <t>GGTGCGGCCGGAGCTCCAGTGGCGCAATCGGTTAGC</t>
  </si>
  <si>
    <t>TAGCGGCTGGGGGATGTAGCTCAGTGGTAGAGCGCG</t>
  </si>
  <si>
    <t>ACGGCATTTAGTAGTACCGTCCCTTTGCAGCTTTTT</t>
  </si>
  <si>
    <t>GTGTTGGTGATATAGTGGTGAGCATAGATGCCTTCA</t>
  </si>
  <si>
    <t>CGGCCCGGGTTCGATTCCCGGTCAGGGAAGCAATGT</t>
  </si>
  <si>
    <t>GTAGCGGGATCGATGCCCGCATTCTCCATAGCATAG</t>
  </si>
  <si>
    <t>GATCAGAAGATTCCAGGTTCGACTCCTGGCTGGCTC</t>
  </si>
  <si>
    <t>TCGTGGGTTCGAGCCCCACGTTGGGTGCAAGTAGTG</t>
  </si>
  <si>
    <t>TGGTCTAGTGGTTAGGATTCGGCGCTCTCTCAACTG</t>
  </si>
  <si>
    <t>GTAGCGCGTCTGACTCCAGATCAGAAGGCTGCGTGT</t>
  </si>
  <si>
    <t>GGTTCGAATCCCACTTCTGACACAACTCCTTTTTTT</t>
  </si>
  <si>
    <t>CCTGCTAGCTCAGTCGGTAGAGCATGAGACTCTCAA</t>
  </si>
  <si>
    <t>CAGCGCCGAAATAGCTCAGTTGGGAGAGCGTTAGAC</t>
  </si>
  <si>
    <t>TCGAAACCGGGCGGAAACAAGACACTTGTCTTTTTC</t>
  </si>
  <si>
    <t>TTACCGAGCCGAAATAGCTCAGTTGGGAGAGCGTTA</t>
  </si>
  <si>
    <t>TGTGAGAGGTAGCAGGATTGATGCCCGCATCCTCCA</t>
  </si>
  <si>
    <t>GCCTGTCACACAGGAGACCGGGGTTCGATTCCCCGA</t>
  </si>
  <si>
    <t>GGAGCAGAGTGGCGCAGCGGAAGCGTGCTGGGCCCA</t>
  </si>
  <si>
    <t>GTCCGTGCCTGCCCTCTTTCCGTGTGGATTTAAGAA</t>
  </si>
  <si>
    <t>GGCCCGGGTTCGACTCCCGGTGTGGGAACACAAGAT</t>
  </si>
  <si>
    <t>GTTCAGTCGGTAGAGCATGGGACTCTTAATCACAGA</t>
  </si>
  <si>
    <t>AATCTCAAGGTGGTGGGTTCGTGCCCCACTTTGTTG</t>
  </si>
  <si>
    <t>AGACCGGGGTTCGATTCCCCGATGGGGAGAGTGTTC</t>
  </si>
  <si>
    <t>GGGCGTGGGTTCGAATCCCACCGCTGCCAAGGCAGG</t>
  </si>
  <si>
    <t>GATATCCTTAGGTCGCTGGTTCGAATCCGGCTCGAA</t>
  </si>
  <si>
    <t>AACTGCAGATCAAGATTCCCTGGTTCAAATTGAGTT</t>
  </si>
  <si>
    <t>ATGGAGGCATTCAAAGGTTGTGGGTTCGAGTCCCAC</t>
  </si>
  <si>
    <t>AAGAGGTCCCTGGTTCAAATCCAGATGCCCCCTTCT</t>
  </si>
  <si>
    <t>GGGGGTAGCGTGGCCGAGCGGTCTAAGGCGCTGGAT</t>
  </si>
  <si>
    <t>TGAGAGGTCCTGGGTTCAAATTTTGGACGATTCCTC</t>
  </si>
  <si>
    <t>GGCATTGTGGCAACAATGGTACGGCAAGGGCGCCTT</t>
  </si>
  <si>
    <t>GTGAAGCATTGGTGGTTCAGTGGTAGAATTCTTGCC</t>
  </si>
  <si>
    <t>GCCCTGGGTTCGATCCCCAGCACCTCCATTCTAGCA</t>
  </si>
  <si>
    <t>GTAGAGCTTGAGACTCTTAATCTCAGGGTCGTGGGT</t>
  </si>
  <si>
    <t>GCAGGTGAGGGCTCCATAGCTCAGGGGTTAGAGCAC</t>
  </si>
  <si>
    <t>ATGCAAGAGGTAGTGGGATCGATGCCCACATCCTCC</t>
  </si>
  <si>
    <t>CAATATGGTAATCCTTAGGTCGCTGGTTCGATTCCG</t>
  </si>
  <si>
    <t>AGGGTGTGAGAGGTCCCGGGTTCAAATCCCAATGAG</t>
  </si>
  <si>
    <t>ACTCTTAATCCCAGGTCATGGGTTTGTGCCCCACTT</t>
  </si>
  <si>
    <t>CGTGGGTTCGAATCCCACCGCTGCCAAGGCAGGCTT</t>
  </si>
  <si>
    <t>TGTTGGTTGTATAGTGGTGAGCATAGCTGCCTTCAA</t>
  </si>
  <si>
    <t>TGGGTTCGAATCCCACTTCTGACACAACTCCTTTTT</t>
  </si>
  <si>
    <t>AGGGTCATGGGTTTGAGCCCCACGTTGGGTGCCAGA</t>
  </si>
  <si>
    <t>CAGCGGAAGCATGCTGGGCCCATAACCCAGAGGTCG</t>
  </si>
  <si>
    <t>AGTCGGTAGAGCATGAGACTCTTATTCTCAGGGTTG</t>
  </si>
  <si>
    <t>AGTATCCCCGCCTGTCACACAGGAGACCGGGGTTCG</t>
  </si>
  <si>
    <t>TGTTGGTGATATAGTGGTGAGCATAGATGCCTTCAA</t>
  </si>
  <si>
    <t>AGTGGTGAGCATAGCTGCCTTCCAAACAAAAGACCT</t>
  </si>
  <si>
    <t>GCTCGCCTCACACGCGAGAGGTCCTCGGTTCAAAAC</t>
  </si>
  <si>
    <t>GGTAGTATTGGTGGTTCAGTGGTAGAATTCTCGCCT</t>
  </si>
  <si>
    <t>CGGGTTCGATCCCCGTACGGGCCAGTGTGCTTATCT</t>
  </si>
  <si>
    <t>TAAGGCGTTGGACTCGAAATCCAATGGGTTCTTCCC</t>
  </si>
  <si>
    <t>TGTTAACCGAAAGGTTGGTGGTTCAAACCCACCCGG</t>
  </si>
  <si>
    <t>GGTTCAAATCCGGGTGCCCCCTTGGTGGGTGCATAT</t>
  </si>
  <si>
    <t>GGCTGTGATGGCCGAGTGGTTAAGGCGTTGGACTCG</t>
  </si>
  <si>
    <t>TAGAGCATGAGATTCTTAATCTCAGGGTCAAGGGTT</t>
  </si>
  <si>
    <t>GCCCCAGTGGAACCACGTGGTGTGCTAGTTAATTTT</t>
  </si>
  <si>
    <t>TGGGGGTTCCATGGTGTAATGGTTAGCACTCTGGAC</t>
  </si>
  <si>
    <t>TACACTGGGGGTATAGCTCAGTGGTAGAGCATTTGA</t>
  </si>
  <si>
    <t>TCTGAAGGTCCTGAGTTCGAGCCTCAGAGAAGGCAG</t>
  </si>
  <si>
    <t>TAGCATTGGTGGTTCAGTGGTAGAATTCTCGCCTGC</t>
  </si>
  <si>
    <t>CACAGGTTCGAATCCTGTTCGTGACGGCAGTTTTTC</t>
  </si>
  <si>
    <t>CAGGGTGTTTCTGTAGTGTAGTGGTTATCACGCTCG</t>
  </si>
  <si>
    <t>CTTTGTATGCCCTTTGTATCACTGAAGTCTCTTCTG</t>
  </si>
  <si>
    <t>CCATCCTCGTCGTCTGTAGCTTATAAGGTCTACATT</t>
  </si>
  <si>
    <t>GTGAGCCCCAGTGGCCTAATGGATAAGGCACTGGCC</t>
  </si>
  <si>
    <t>GAGCATGGTGCTAATAATGCCAAGGTCGCAGTTTCA</t>
  </si>
  <si>
    <t>TAGAGCGGAGGACTGTAGTTACATTCGTTGCAGCCA</t>
  </si>
  <si>
    <t>GGTTCGAGCCCCACGTTGGGCGCATGGTAACTTTTT</t>
  </si>
  <si>
    <t>CAGGATGGCCGAGTGGCCTAAGGCGCCAGACTCAAG</t>
  </si>
  <si>
    <t>TGTTTCAGTAGTGTAGTGGTTATCACGTTTGCCTCA</t>
  </si>
  <si>
    <t>GCGTCTGACTCCAGATCAGAAGGCTGCGTGTTCGAA</t>
  </si>
  <si>
    <t>CGCAGGTTCGAATCCTGCCGACTACGGAAGGGAATG</t>
  </si>
  <si>
    <t>CCTCAGTTGGCAGAGCATGAGACTCTTAATCTCAAG</t>
  </si>
  <si>
    <t>ATTAGTATAGTGGTCAGTATTCCCGCCTGTCACAGG</t>
  </si>
  <si>
    <t>GAGGTCGATAGATCGAAACCATCCTCTGCTAGTTTG</t>
  </si>
  <si>
    <t>GACTCTTAATCTCAGGGTCATGGGTTCGAGCCTCAT</t>
  </si>
  <si>
    <t>GTCGGTCTCGTAAACCGAAGATCGCGGGTTCGAACC</t>
  </si>
  <si>
    <t>ACCGGGGGTATAGCTCAGTGGTAGAGCATTTGACTG</t>
  </si>
  <si>
    <t>GATTCTAGGTTCGACTCCTGGCTGGCTCGACCATGT</t>
  </si>
  <si>
    <t>CCGGGGTTCGATTCCCCGACGGGGAGGCTAACAGTG</t>
  </si>
  <si>
    <t>GAAATCCAATGGGGTCTCCCCGCGCAGGTTCGAACC</t>
  </si>
  <si>
    <t>AGAATGGCCGAGTGGTTAAGGCGTTGGACTTAAGAT</t>
  </si>
  <si>
    <t>GAGCGGTCGGGGGATGTAGCTCAGTGGTAGAGCGCA</t>
  </si>
  <si>
    <t>GAGATCCTGGGTTCAAATCCCAGCGGGGCCTTTTCT</t>
  </si>
  <si>
    <t>AGGTTGTGGGTTCGAATCCCACCAGAGTCGGTTTTA</t>
  </si>
  <si>
    <t>TAGTCAGGATGGCCGAGCGGTCTAAGGCGCTGCGTT</t>
  </si>
  <si>
    <t>TCTTAATCTCAGGGTCATGGGTTCGAGCCTCATATT</t>
  </si>
  <si>
    <t>TCGTCTCCCACATGGTCTAGCGGTTAGGATTCCTGG</t>
  </si>
  <si>
    <t>AATTCCTCGTTAGTATAGTGGTGAGTATCCCCGCCT</t>
  </si>
  <si>
    <t>CTAAGCCAGGGATTGTGGGTTCGAGTCCCACCTGGG</t>
  </si>
  <si>
    <t>TCACACAGCGCCCGGCTAGCTCAGTCGGTAGAGCAT</t>
  </si>
  <si>
    <t>CGGCCGGAGCTCCAGTGGCGCAATCGGTTAGCGCGC</t>
  </si>
  <si>
    <t>CTTAGCATGTGAGAGGTAGCGGGATCGATGCCCGCA</t>
  </si>
  <si>
    <t>TGTAGGGTTCCATGGTGTAATGGTGAGCACTCTGGA</t>
  </si>
  <si>
    <t>CTGTAGTCAGTACAATATGGTAATCCTTAGGTCGCT</t>
  </si>
  <si>
    <t>CGTGCTGGTTCCATGGTGTAATGGTTAGCACTCTGG</t>
  </si>
  <si>
    <t>TTAGCACTCTGGACTCTGAATCCAGCCATACAAGTT</t>
  </si>
  <si>
    <t>TGGGTTCGAATCCCACTTCTGACAAGTTGCTCTTTT</t>
  </si>
  <si>
    <t>GGGCGTGGGTTCGAATCCCACCACTGCCAACAGGTT</t>
  </si>
  <si>
    <t>GTGGTAGAGCGCGCGCTTCGCATGTGTGAGGTCCCG</t>
  </si>
  <si>
    <t>TGTGGGTTCGAGTCCCACCAGAGTCGCTTTTATTTT</t>
  </si>
  <si>
    <t>CCCAGAGGTTCAAATCCTCTCCCTAATAGTGTTCTT</t>
  </si>
  <si>
    <t>CTTGTGGCTGTGGACATCCTTAGGTCGCTGGTTCGA</t>
  </si>
  <si>
    <t>GTTCGATCCCCGTACGGGCCAGGGGAGTTTGTTTTT</t>
  </si>
  <si>
    <t>GTTGGTGGTTCGAGCCCACCCAGGGACGACCACAGC</t>
  </si>
  <si>
    <t>TGGTATAGTGTTGAGCATAGCTGCCTTCCAAACATA</t>
  </si>
  <si>
    <t>TCATGAGACTCTTAATCTCAGGGTCATGGGTTCAAG</t>
  </si>
  <si>
    <t>GGCGTCTGATTCCGGATCAGAAGATTGAGGGTTCGA</t>
  </si>
  <si>
    <t>GTCCCATTGTGTAATGGTTAGCACTCTGGACTTTGA</t>
  </si>
  <si>
    <t>CAATCGGTTAGCGCGCGGTACTTATAACACCATTGC</t>
  </si>
  <si>
    <t>AGGGTTCAAGTCCCTGTTCGGGCGCTACTGTTTTTT</t>
  </si>
  <si>
    <t>GCGACCTGGCCGGTTAGCTCAGTTGGTTAGAGCGTG</t>
  </si>
  <si>
    <t>ACTCAAGCTATGGCTTCCTCGCTCTGAGGGTTCTGG</t>
  </si>
  <si>
    <t>GTGGCTGTGGACATCCTTAGGTCGCTGGTTCGATTC</t>
  </si>
  <si>
    <t>GTCGCCGAAATAGCTCAGTTGGGAGAGCGTTAGACT</t>
  </si>
  <si>
    <t>TCACGTGGGAGACCAGGGTTCGATTCCCCCAACAGG</t>
  </si>
  <si>
    <t>CACACAGGAGACCGGGGTTCGATTCCCCGATGGGGA</t>
  </si>
  <si>
    <t>TTAGGGTGGCAGAGCCAGGAAATTGCGTAAGACTTA</t>
  </si>
  <si>
    <t>CCTGTCTAGTAAACAGGAGATCCTGAGTTCAAATCC</t>
  </si>
  <si>
    <t>CTCTTAATCTCAGGGTCGTGGGTTTGTGCCCCACCT</t>
  </si>
  <si>
    <t>AGGCAATGGACTAGAAATCCATTGGGGTCTCCCAGC</t>
  </si>
  <si>
    <t>GCTCTGAGGGTTCTGGTCTCCCCTGGAGGCGTGGGT</t>
  </si>
  <si>
    <t>AATCCTAGGGTCGTGGGTTCGAACCCCACGTTGGGC</t>
  </si>
  <si>
    <t>AGCGCGCGCTTCGCATGTGTGAGGTCCCGGGTTCAA</t>
  </si>
  <si>
    <t>ATCCTCGTCGTCTGTAGCTTATAAGGTCTACATTCA</t>
  </si>
  <si>
    <t>TGACATTGGTGGTTCAGTGGTAGAATTCTCGACTGT</t>
  </si>
  <si>
    <t>TGTCACACAGGAGACCGGGGTTCGATTCCCCGATGG</t>
  </si>
  <si>
    <t>AAGTCTCTGTGGCGCAATCGGTTAGCGCGTTCGGCT</t>
  </si>
  <si>
    <t>CCGGGTTCAAATCCCGGACGAGCCCTGAATGGGGTC</t>
  </si>
  <si>
    <t>GCGTTCGCTTCCTCTACTGAGGGTTCTGGTCTCCGT</t>
  </si>
  <si>
    <t>GCCCGGGTTCGACTCCCGGTGTGGGAACAGCAGCTT</t>
  </si>
  <si>
    <t>TAGAGCGGAGGACTGTAGGAGTATTCGACCTGGAAA</t>
  </si>
  <si>
    <t>GTGTAATGGTTGGCACTCTGGACTTTGAATCCAGCA</t>
  </si>
  <si>
    <t>TGGACTTCTAGTGACGAGAAAGCGATTCAAAGGTTG</t>
  </si>
  <si>
    <t>TTGTGTCCCTTCGATAGCTCAGCTGGTAGAGCGGAG</t>
  </si>
  <si>
    <t>GCTGTGTGTTTCCGTAGTGTAGTGGTCATCACGCTC</t>
  </si>
  <si>
    <t>CTCTGGACTTTGAATCCAGCAATCTGAGTTCAAATC</t>
  </si>
  <si>
    <t>CTTCCAAGCAGTTGACCCGGGTTCGATTCCCGGCCA</t>
  </si>
  <si>
    <t>CCAGTGGCCTAATGGATAAGGCATCAGCCTCCGGAG</t>
  </si>
  <si>
    <t>AGCGTAAGAAAGCTTCAGACACAGCTTTCTGTGGAA</t>
  </si>
  <si>
    <t>CGTTGGACTTAAGATCCAATGGATTTATATCCGCGT</t>
  </si>
  <si>
    <t>GCCCGGGTTCGATTCCCGGTCAGGGAAGCAATGTTT</t>
  </si>
  <si>
    <t>TCAGCGGCTCGTTGGTCTAGGGGTATGATTCTCGCT</t>
  </si>
  <si>
    <t>CTAGCATTGGTGGTTCAGTGGTAGAATTCTCGCCTG</t>
  </si>
  <si>
    <t>GAGGGTGCGGCCGGAGCTCCAGTGGCGCAATCGGTT</t>
  </si>
  <si>
    <t>CTCTGAGGGTTCTGGTCTCCCCTGGAGGCGTGGGTT</t>
  </si>
  <si>
    <t>AGTTGGTAGAGCGGAGGACTGTAGGTCATTGTTCTA</t>
  </si>
  <si>
    <t>CATGGGTTCGAATCCCATCCTCGTCGAAAGTGTCTT</t>
  </si>
  <si>
    <t>GACTGTAGTTACATTCGTTGCAGCCATCCTTAGGTC</t>
  </si>
  <si>
    <t>TGCTTTACACACAGAAGGTCCTGGGTTTGAGCCCCT</t>
  </si>
  <si>
    <t>CCGGTTCAAATCCGGGTGCCCCCTCACGGCTACTTA</t>
  </si>
  <si>
    <t>GTAGCTCAGTGGTAGAGCGCGCGCTTCGCATGTGTG</t>
  </si>
  <si>
    <t>AGTGGCCGAGTGGTTAAGGCAATGGATTGTTAACAT</t>
  </si>
  <si>
    <t>ACATCTAAAGGTCCCTGGTTCGATCCCGGGTTTCGG</t>
  </si>
  <si>
    <t>GTGTTGGTTGTATAGTGGTGAGCATAGCTGCCTTCA</t>
  </si>
  <si>
    <t>TAGTGGTGAACATAGCTGCCTTCCAAGAACTTGACC</t>
  </si>
  <si>
    <t>GGCCGAGTGGTTAAGGCAATGGATTGTTAACATCTT</t>
  </si>
  <si>
    <t>TTCAAATCCGGGTGCCCCCTAGCAGGCTCACTCTTT</t>
  </si>
  <si>
    <t>CTGTGTTGGTGGTATAGTGGTGAGCATAGCTGCCTT</t>
  </si>
  <si>
    <t>CTCTCAGGGTCATGGGTTCGAGCCCCACGTTGGTTT</t>
  </si>
  <si>
    <t>ACTCTTAATCTCAGGGTCGTGAGTTCGAGCCCCACG</t>
  </si>
  <si>
    <t>TGGATAGCGCATTGGACTTCTAGACAAATGGAGGCA</t>
  </si>
  <si>
    <t>GATCCTGGGTTCGAATCCCAGCGGGGCCTTTTTGTG</t>
  </si>
  <si>
    <t>CGTTGGTGGTAGAGTGGTGAGCATAGCTGCCTTCCA</t>
  </si>
  <si>
    <t>TTGGTAGAGCGGAGGACTGTAGTCAGTACAATATGG</t>
  </si>
  <si>
    <t>CTCTCACCACCGCGTCCCGGGTTCGATTCCCGGTCA</t>
  </si>
  <si>
    <t>TTCACACAGCGCCCGGCTAGCTCAGTCGGTAGAGCA</t>
  </si>
  <si>
    <t>AGCTTGAGACTCTTAATCTCAGGGTCGTGGGTTTGT</t>
  </si>
  <si>
    <t>CCGGGTTCGATCCCCGGCATCTCCACCATTTTTTTG</t>
  </si>
  <si>
    <t>GAGGACTGTAGTCAGTACAATATGGTAATCCTTAGG</t>
  </si>
  <si>
    <t>CAGGTGGCTCCGTGGCGCAATGGATAGCGCATTGGA</t>
  </si>
  <si>
    <t>GGAGTCACGGTGGCCGAGTGGTTAAGGCGTTGGACT</t>
  </si>
  <si>
    <t>TGGTAGAGCGGAGGACTGTAGGCTTGTGGCTGTGGA</t>
  </si>
  <si>
    <t>GCCTGCCCTCTTTCCGTGTGGATTTAAGAATTTTTT</t>
  </si>
  <si>
    <t>GTGAGTATCCCCGCCTGTCACACAGGAGACCGGGGT</t>
  </si>
  <si>
    <t>GTGGGTTCGAGTCCCACCTGGGGTAAAAAGGACTAT</t>
  </si>
  <si>
    <t>TGCAGAGGTTGATGGATCGAAACCATCCTCCGCTAT</t>
  </si>
  <si>
    <t>TGGCTAGCTCAGTTGGTAGAGCATGGAACTCTTAAT</t>
  </si>
  <si>
    <t>GGGTTCGATTCCCGGTCAGGGAAGCAATGTTTTTCT</t>
  </si>
  <si>
    <t>TCCCCGGTTCAAATCCGGGTGCCCCCTTACAGGCCC</t>
  </si>
  <si>
    <t>CAGCTCTAGCAGAGTGGCGCAGCGGAAGCGTGCTGG</t>
  </si>
  <si>
    <t>GTAGTTACATTCGTTGCAGCCATCCTTAGGTCGCTG</t>
  </si>
  <si>
    <t>CGATTCCGGCTCGAAGGAAAGAGCTTGCTATTTTCT</t>
  </si>
  <si>
    <t>ATAATCTGAAGGTCCTGAGTTCGAGCCTCAGAGAAG</t>
  </si>
  <si>
    <t>TGGATAGCGCATTGGACTTCTAGAGGCTGAAGGCAT</t>
  </si>
  <si>
    <t>AGAATTCTCGCCTGCCACGCGGGAGGCCCGGGTTTG</t>
  </si>
  <si>
    <t>ACGACGCTCCCTGGTGGTCTAGTGGTTAGGATTTGG</t>
  </si>
  <si>
    <t>ACCCCGTCCGTGCCTGCCCTCTTTCCGTGTGGATTT</t>
  </si>
  <si>
    <t>GGGGTTCGATTCCCCGACGGGGAGAAGATGGCTAAA</t>
  </si>
  <si>
    <t>GTATGATTCTCGCTTAGGGTGTGAGAGGTCCCGGGT</t>
  </si>
  <si>
    <t>GATAGCTCAGGGGTTAGAGCACTGGTCTTGTAAATC</t>
  </si>
  <si>
    <t>AGCGATCCGAGTTCAAATCTCGGTGGGATTTATTAG</t>
  </si>
  <si>
    <t>GATAATGCCAAGTTCGTGGGTTCGTTCCCCGTACAG</t>
  </si>
  <si>
    <t>CGTGGGTTCGAGCCCCACGTTGGGTGCAAGTAGTGT</t>
  </si>
  <si>
    <t>GCGCAGGTTCGAATCCTGCCGACTACGGAAGGGAAT</t>
  </si>
  <si>
    <t>GGTTCGAGCCCCACGTTGGGCGCAAATTAACTTTTT</t>
  </si>
  <si>
    <t>CGGTATAGCGGTGAGCATAGCTGCCTTCCAAATGGA</t>
  </si>
  <si>
    <t>TCGATTCCCGGCCAACGCATAAGGTTGTCTTTTTAC</t>
  </si>
  <si>
    <t>CGGGGGTGTAGCTCAGTGGTAGAGCGCGTGCTTAGC</t>
  </si>
  <si>
    <t>AGTTCGAACCTCAGAGGGGGCAACCTCAGCTTTTAT</t>
  </si>
  <si>
    <t>AACTAGCTCAGTCGGTAGAGCATGAGACTCTTAATC</t>
  </si>
  <si>
    <t>ATTCGACCTGGAAATCCTTAGGTCGCTGGTTCGAAT</t>
  </si>
  <si>
    <t>GTGTAATGGTTAGCACTCTGGACTCTGAAATTATTT</t>
  </si>
  <si>
    <t>CGCATCAGTCTCATAATCTGAAGGTCCTGAGTTTGA</t>
  </si>
  <si>
    <t>CCGTCAGTCTCATAATCTGAAGGTCCTGAGTTCAAA</t>
  </si>
  <si>
    <t>GGTATGATTCTCGCTTAGGGTGTGAGAGGTCCCGGG</t>
  </si>
  <si>
    <t>AGCAGCTGGCTCGTTGGTCTAGGGGTATGATTCTCG</t>
  </si>
  <si>
    <t>GCTGCCAGGCCAGAGTTTTTCTCCTGAAGGCCTCTT</t>
  </si>
  <si>
    <t>TTGGTGGTTCGAGCCCACCCAGGGACGGTCTCGGCC</t>
  </si>
  <si>
    <t>GTAAACAGGAGATCCTGAGTTCAAATCCCAGCAGTG</t>
  </si>
  <si>
    <t>TCTTAAGTGTAGGTTCAATTCCTATTGTCCTAGAAA</t>
  </si>
  <si>
    <t>GGTAGAGCATGAGACTCTTAATCTCAGAGTCATGGG</t>
  </si>
  <si>
    <t>GGAGGCCTCGTGGCGCAACGGTAGCGCGTCTGACTC</t>
  </si>
  <si>
    <t>TCACGGTGGCCGAGTGGTTAAGGCGTTGGACTCGAA</t>
  </si>
  <si>
    <t>GTGTAGGTTCAATTCCTATTGTCCTAGAAATAAGAG</t>
  </si>
  <si>
    <t>CGCGCAGGTTCGAATCCTGCCGACTACGTCATGGTC</t>
  </si>
  <si>
    <t>TTCGAGTCCCATCTGGGTCGCATGGTCGTTCATTTT</t>
  </si>
  <si>
    <t>CATTGGTAGAGCATGAGACTCTTAATCTCAGGGTTG</t>
  </si>
  <si>
    <t>AGGCTTGTGGCTGTGGACATCCTTAGGTCGCTGGTT</t>
  </si>
  <si>
    <t>CTCAGGATCGTGGGTTTGTGCCCCACGTTGGGTGTC</t>
  </si>
  <si>
    <t>TTGCGGGTTCGAGTCCCGCCAGAGTCGACGGTATTT</t>
  </si>
  <si>
    <t>TCAGTCTCATAATCTGAAGGTCCAGAGTTTGAGCCT</t>
  </si>
  <si>
    <t>GCGCAATGGATAGCGCATTGGACTTCTAAGTTTGGA</t>
  </si>
  <si>
    <t>CCTCGTCGTCTGTAGCTTATAAGGTCTACATTCAGT</t>
  </si>
  <si>
    <t>GACCCGGGTTCGATTCCCGGCCAACGCAACGGCAAA</t>
  </si>
  <si>
    <t>GCCTGGCTAGCTCAGTTGGTAGAGCATGGAACTCTT</t>
  </si>
  <si>
    <t>AGTCAGTACAATATGGTAATCCTTAGGTCGCTGGTT</t>
  </si>
  <si>
    <t>CAACAGCCGCCGAAATAGCTCAGTTGGGAGAGCGTT</t>
  </si>
  <si>
    <t>GAGCGCGCGCTTCGCATGTGTGAGGTCCCGGGTTCA</t>
  </si>
  <si>
    <t>AGCGGAGGACTGTAGCTAACTCCCCGTTAGAAGACA</t>
  </si>
  <si>
    <t>GAGCACGAGACTCTTAATCTCAGGGTCGTAGGTTTG</t>
  </si>
  <si>
    <t>TGAGTGGGGATGTAGCTCAGTGGTAGAGCGCATGCT</t>
  </si>
  <si>
    <t>TAGTGTAGTGGTTATCACATTCACATCACTTATATT</t>
  </si>
  <si>
    <t>CGCGAAAGGTCCCCAGTTTGAAACCGGGTGGAAAAA</t>
  </si>
  <si>
    <t>CGATAGATCGAAACCATCCTCTGCTAGTTTGCATTT</t>
  </si>
  <si>
    <t>CTTAATCCCAGGTCATGGGTTTGTGCCCCACTTTGG</t>
  </si>
  <si>
    <t>CAAATCCGGGTGCCCCCTTGGTGGGTGCATATGTTT</t>
  </si>
  <si>
    <t>CGGGTTCGATCCCCGTACGGGCCAGTAGGGATTATT</t>
  </si>
  <si>
    <t>CGACTCCTGGCTGGCTCGGAATGTACAGGTCTTTTT</t>
  </si>
  <si>
    <t>GCTCAGTGGTAGAGCGCGCGCTTCGCATGTGTGAGG</t>
  </si>
  <si>
    <t>CTCTTAATCTCAGGGTCGTAGGTTCGAGCCCCATGG</t>
  </si>
  <si>
    <t>CGTCTGACTTCGGATCAGAAGATTGCAGGTTCGAGT</t>
  </si>
  <si>
    <t>GCGCCCGGATAGCTCAGTCGGTAGAGCATCAGACTT</t>
  </si>
  <si>
    <t>GTTGCGGGTTCGAGTCCCGCCAGAGTCGACGGTATT</t>
  </si>
  <si>
    <t>CCGGTTCAAATCCGGGTGCCCCCTAGCAGGCTCACT</t>
  </si>
  <si>
    <t>AGGTAGACCGCGTGGCCTAATGGATAAGGCGTCTGA</t>
  </si>
  <si>
    <t>TGAGGGTTCGAGTCCCTTCGTGGTCGGTGTGCTTTT</t>
  </si>
  <si>
    <t>AGAGGAGCAGAGTGGCGCAGCGGAAGCGTGCTGGGC</t>
  </si>
  <si>
    <t>TCCGCCCGGTTCCATAGTGTAGCGGTTATCACGTCT</t>
  </si>
  <si>
    <t>TGAGCCCCAGTGGCCTAATGGATAAGGCACTGGCCT</t>
  </si>
  <si>
    <t>GATCAGAAGATTCTAGGTTCGACTCCTGTCTGGCTC</t>
  </si>
  <si>
    <t>GGCTAGCTCAGTCAGTAGAGCATGGGACTCTTTTTG</t>
  </si>
  <si>
    <t>AGGTCCTGGGTTCGAGCCCCAGTGGAACCACGTGGT</t>
  </si>
  <si>
    <t>GCTAATAACGCCAAGGTTGTGGGTTCGATGCCCGTA</t>
  </si>
  <si>
    <t>TCTTAATCCCAGGTCATGGGTTTGTGCCCCACTTTG</t>
  </si>
  <si>
    <t>TGAGTTTCCGTAGTGTAGTGGTTATCACGTTCGCCT</t>
  </si>
  <si>
    <t>CAGGTTCGAACCCTGCTCGCTGCGGAAGCGGGTGCT</t>
  </si>
  <si>
    <t>ATTGTGGCTGCAGCAACCTCGGTTCGAATCCGAGTC</t>
  </si>
  <si>
    <t>CGGGGGATGTAGCTCAGTGGTAGAGCGCATGCTTTG</t>
  </si>
  <si>
    <t>GAAGGTCCTGAGTTCGAACCTCAGAGGGGGCAACCT</t>
  </si>
  <si>
    <t>ATAGCTGCCTTCCAAGAACTTGACCCAGGTTCCATT</t>
  </si>
  <si>
    <t>GAGCGGAGGACTGTAGCTAACTCCCCGTTAGAAGAC</t>
  </si>
  <si>
    <t>TAGAGCATGAGACTCTTAGTCTCAGGGTCATGGGTT</t>
  </si>
  <si>
    <t>ACCGAGAGCGGCTCGTTGGTCTAGGGGTATGATTCT</t>
  </si>
  <si>
    <t>GACTCAAGCTATGGCTTCCTCGCTCTGAGGGTTCTG</t>
  </si>
  <si>
    <t>AAACAGGAGATCCTGAGTTCAAATCCCAGCAGTGCC</t>
  </si>
  <si>
    <t>TGGCCTAACGGATAAGGCGTCTGACTTCGGATCAGA</t>
  </si>
  <si>
    <t>CGTGGGTTCGAATCCCACTCCTGACAACTGCCATCT</t>
  </si>
  <si>
    <t>TAGCATAGCCACCTTCCAAGCAGTTGACCAAGTTCA</t>
  </si>
  <si>
    <t>AGTCTCATAATCTGAGGTCCTGAGTTCAAACCTCTG</t>
  </si>
  <si>
    <t>GCTCAGCTGGTAGAGCGGAGGACTGTAGGCTTGTGG</t>
  </si>
  <si>
    <t>GGGTTCGATTCCCCGACGGGGAGAGTGATCTCTATT</t>
  </si>
  <si>
    <t>AGTGGTCTAAGGCGCCAGACTCAAGGTGACAAGCCT</t>
  </si>
  <si>
    <t>GTTCGACTCCTGGCTGGCTCGTTGGGACTGGTACTC</t>
  </si>
  <si>
    <t>CGGTGTTGTTTCCGTAGTGTAGTGGTTATCACGTTC</t>
  </si>
  <si>
    <t>CGCTTCGCATGTGTGAGGTCCCGGGTTCAATCCCCG</t>
  </si>
  <si>
    <t>TGGATCGAAACCATCCTCTGCTATCTGGACTTTTTT</t>
  </si>
  <si>
    <t>TTCCCAGAGGTTCAAATCCTCTCCCTAATAGTGTTC</t>
  </si>
  <si>
    <t>TTGCCTATCACGTGGGAGACCAGGGTTCGATTCCCC</t>
  </si>
  <si>
    <t>ATACGTCGGCTCGTTGGTCTAGGGGTATGATTCTCG</t>
  </si>
  <si>
    <t>GCCAGCAGGTCCCATGGTGTAATGGTTAGCACTCTG</t>
  </si>
  <si>
    <t>CCCTGGTGGTCTAGTGGTTAGGAATCGGCACTCTCA</t>
  </si>
  <si>
    <t>AGTGGTTATCACGCTCGCCTCACACGCGAGAGGTCC</t>
  </si>
  <si>
    <t>CGCTAGCTCAGTTGGCAGAGCATGAGACTCTTAATC</t>
  </si>
  <si>
    <t>CTGAAGGTCATGAGTTTGATCCTCACACGGGGTCCC</t>
  </si>
  <si>
    <t>GGTTCGATTCCCCGACGGGGAGACTAGTGAGTTTTT</t>
  </si>
  <si>
    <t>TGAGCTGGCCGGTTAGCTCAGTTGGTTAGAGTGTGG</t>
  </si>
  <si>
    <t>GGTTAGGATTCGGTGCTCGCACCGCCGTGGCCCAGG</t>
  </si>
  <si>
    <t>AGCATGCACGAGGCCCTGGGTTCGATCCCCAGCACC</t>
  </si>
  <si>
    <t>GCAGAAGGTCCTGAGTTTGAGCCCCAGTGGAACTAT</t>
  </si>
  <si>
    <t>GAGTTCAAATCTCGCTGGGGCCTTCAGCTTCTTTTT</t>
  </si>
  <si>
    <t>TAGGCATGAGACTCTTAATCTCAGGGTCGTGGGTTC</t>
  </si>
  <si>
    <t>CCAGAATGGCCGAGTGGTTAAGGCGTTGGACTTAAG</t>
  </si>
  <si>
    <t>AGGCGTTGGACTTAAGATCCAATGGATTTATATCCG</t>
  </si>
  <si>
    <t>GTCGATAGATCGAAACCATCCTCTGCTAGTTTGCAT</t>
  </si>
  <si>
    <t>TGGCTAAAGGTCCCTGGTTCGATCCCGGGTTTCGGC</t>
  </si>
  <si>
    <t>TTAATCTCAGGGTCGTGGGTTTGTGCCCCACCTTAG</t>
  </si>
  <si>
    <t>CGTGTGGACGAGGTGGCCGAGTGGTTAAGGCGATGG</t>
  </si>
  <si>
    <t>TCGAGGTAGCGTGGCCGAGCGGTCTAAGGCGCTGGA</t>
  </si>
  <si>
    <t>TGGCCGGTAGAGCATGAGACTCTTAATCTCAGGGTT</t>
  </si>
  <si>
    <t>GTCTCCCACATGGTCTAGCGGTTAGGATTCCTGGTT</t>
  </si>
  <si>
    <t>GTCTGACTACGGATCAGAAGATTGTAGGTTCGACTC</t>
  </si>
  <si>
    <t>TAAAGGTCCCTGGTTCAATCCCGGGTTTTAGCACCA</t>
  </si>
  <si>
    <t>CTTACTCCTCGTTAGTATAGTGGTGAGTATCCCCGC</t>
  </si>
  <si>
    <t>TGCACATGTGCCCGGCTAGCTCAGTCGGTAGAGCAT</t>
  </si>
  <si>
    <t>GAGCACTCTGGATTCTGAATCCAGCGATCAGAGTTC</t>
  </si>
  <si>
    <t>GGGACTCTTAATCCCAGGGTCATGGGTTCGAGCCCC</t>
  </si>
  <si>
    <t>CAGGGTTCAAGTCCCTGTTCGGGCGCTTGTCTTTTT</t>
  </si>
  <si>
    <t>TAATGGTTAGCACTCTGGACTCTGAAATTATTTAGC</t>
  </si>
  <si>
    <t>TAATCTCAGGATCGTGGGTTTGTGCCCCACGTTGGG</t>
  </si>
  <si>
    <t>AGAGCATGAGACTCTTAATCTTAGAGTCGAGGGCTC</t>
  </si>
  <si>
    <t>GGTTCGAATCCCACTTCTGACAAGTTGCTCTTTTCT</t>
  </si>
  <si>
    <t>CTCGGTGGTATAGTGGTTAGCATAGCTGCCTACCAT</t>
  </si>
  <si>
    <t>CTTAATCCCAGGGTCGTGGGTTCGAGCTCCACGTTG</t>
  </si>
  <si>
    <t>AGGCGTCTGACTTCGGATCAGAAGATTGCAGGTTCG</t>
  </si>
  <si>
    <t>TAGTACTCTGCATTGTGGCTGCAGCAACCTCGGTTC</t>
  </si>
  <si>
    <t>CGCATTGGACTTCTAGAGGCTGAAGGCATTCAAAGG</t>
  </si>
  <si>
    <t>TCTTGTAAACAGGAGATCCTGGGTTCGAATCCCAGT</t>
  </si>
  <si>
    <t>TAATCTCAGGGTCGTGGGTTTGTGCCCCACCTTAGG</t>
  </si>
  <si>
    <t>TCGAGTCCCATCTGGGTCGCATGGTCGTTCATTTTT</t>
  </si>
  <si>
    <t>CGAGTTCAAATCTCGGTGGGACCTCACTGAACCTTT</t>
  </si>
  <si>
    <t>TGCGTGTTCAAGTCACGTCGGGGTCAAGTTAGGTTT</t>
  </si>
  <si>
    <t>AGTGATCTAAGGCTCCAGACTCAAGATCTGCTTCTC</t>
  </si>
  <si>
    <t>GCAGGTCCCATGGTGTAATGGTTAGCACTCTGGACT</t>
  </si>
  <si>
    <t>CGGTGGCCGAGTGGTTAAGGCGTTGGACTCGAAATC</t>
  </si>
  <si>
    <t>CAGTACAATATGGTAATCCTTAGGTCGCTGGTTCGA</t>
  </si>
  <si>
    <t>ATCCGGGTGCCCCCTTACAGGCCCATAGTCGAGGGG</t>
  </si>
  <si>
    <t>ACTCTGCATTGTGGCTGCAGCAACCTCGGTTCGAAT</t>
  </si>
  <si>
    <t>CCCAGAGGTCGATAGATCGAAACCATCCTCTGCTAG</t>
  </si>
  <si>
    <t>AGTGTAGTGGTTATCACGCTCGCCTAACACGCGAGA</t>
  </si>
  <si>
    <t>GGGTTCGAACCCCACTCCTGGTAAAGTTGCTGTTTT</t>
  </si>
  <si>
    <t>CAGGAGTTTCCGTAGTGTAGTGGTTATCATGTTTGT</t>
  </si>
  <si>
    <t>ATCAGAAGATTCCAGGTTAAACTCATGGCTGATTTG</t>
  </si>
  <si>
    <t>CAGTTTCCGTAGTGTAGTGGTTATCACGTTCGCCTC</t>
  </si>
  <si>
    <t>CAGTGGTAGAATTCTTGCCTGCCACCCGGGAGGCCC</t>
  </si>
  <si>
    <t>CCCGGGTTCAAATCCCGGACGAGCCCAGCTACTTTT</t>
  </si>
  <si>
    <t>TAGTGTAGTGGTTATCACGCTCGCCTAACACGCGAG</t>
  </si>
  <si>
    <t>TTGGTGGTTTAGTGGTAGAATTCTCACCTGCATTTT</t>
  </si>
  <si>
    <t>TAGCTAGTTCAGTCGGTAGAGCATGAGACTCTTAAT</t>
  </si>
  <si>
    <t>CAATGTAGTCAGGATGGCCGAGCGGTCTAAGGCGCT</t>
  </si>
  <si>
    <t>CCAAAGCGAAAGGTCCCCGGTTCGAAACCGGGCGGA</t>
  </si>
  <si>
    <t>TGTGCTCTGCACGCGTGGGTTCGAATCCCACCTTCG</t>
  </si>
  <si>
    <t>TCAAATCCGGGTGCCCCCTAGCAGGCTCACTCTTTT</t>
  </si>
  <si>
    <t>TCTGGCTCTGTGGCGCAATGGATAGCGCATTGGACT</t>
  </si>
  <si>
    <t>TGGTTCGATCCCGGGTTTCGGCAACCGCGTGCATTC</t>
  </si>
  <si>
    <t>AATCCAGAGGTTCTGGGTTCGAGTCCCGGCAGAGAT</t>
  </si>
  <si>
    <t>CTCTTAATCTCAGGGTCATGGGTTCGAGCCTCATAT</t>
  </si>
  <si>
    <t>GTGCCCCCTCACGGCTACTTACCGTGTGTCCCTTTT</t>
  </si>
  <si>
    <t>CAGTAAGGCATTGGTGGTTCAGTGGTAGAATTCTCG</t>
  </si>
  <si>
    <t>AGGTTGTGAGTTCGAGCCTCACCTGGAGCACGATCC</t>
  </si>
  <si>
    <t>ATGCTCTGACGAGGTGGCCGAGTGGTTAAGGCGATG</t>
  </si>
  <si>
    <t>TTCCAAGCAGTTGACCCGGGTTCGATTCCCGGCCAA</t>
  </si>
  <si>
    <t>TGTAGTGGTTATCACGTTCGCCTCACATGCAAAAGG</t>
  </si>
  <si>
    <t>ACTATGGATCAGAAGATTCTAGGTTCGACTCCTGTC</t>
  </si>
  <si>
    <t>CCAGACTCAAGCGTTCGCTTCCTCTACTGAGGGTTC</t>
  </si>
  <si>
    <t>TCTAGACAAATGGAGGCATTCAAAGGTTGTGGGTTC</t>
  </si>
  <si>
    <t>ACTGTCACCGTCTCTGTGGCGCAATCGGTTAGCGCG</t>
  </si>
  <si>
    <t>AGAGGGTTTCCGTAGTGTAGTGGTTATCACGCTCGC</t>
  </si>
  <si>
    <t>GGTTCGAATCCCAGCGGTGCCTGAGTGCTACCTTTT</t>
  </si>
  <si>
    <t>TAACCTGTGTTGGTGGTATAGTGGTGAGCATAGCTG</t>
  </si>
  <si>
    <t>TCTCCTCGTTAGTATAGTGGTGAGTATCCCCGCCTG</t>
  </si>
  <si>
    <t>TGTGGGTTCGAGTCCCACCTGGGGTGGTAGCACTTG</t>
  </si>
  <si>
    <t>TTCTAATCCAGAGGTTCTGGGTTCGAGTCCCGGCAG</t>
  </si>
  <si>
    <t>GGTTCAGTGGTAGAATTCTCGCCTGCCACACCGGAT</t>
  </si>
  <si>
    <t>TCCGAGTCACGGCATTTAGTAGTACCGTCCCTTTGC</t>
  </si>
  <si>
    <t>GCTGTTAACTGGAAGGTTGGTGGTTTGAGCCCACCC</t>
  </si>
  <si>
    <t>CCCCGGGTTCGATCCCCGGCATCTCCAAACGGCTAC</t>
  </si>
  <si>
    <t>TAAGGAGCCTCGTTAGCGCAGTAGGTAGCGCGTCAG</t>
  </si>
  <si>
    <t>TAGACAAATGGAGGCATTCAAAGGTTGTGGGTTCGA</t>
  </si>
  <si>
    <t>TGTGGGTTCGAGTCCCACCTGGGGTGGTGTTCCCTT</t>
  </si>
  <si>
    <t>TCGTGTGTCAGGATGGCCGAGTGGTCTAAGGCGCCA</t>
  </si>
  <si>
    <t>AGTAGTCTGTGTTGTGGCTGCAGCAACCTCCTTTCG</t>
  </si>
  <si>
    <t>ATGGCTCGTTGGTCTAGGGGTATGATTCTCGCTTTG</t>
  </si>
  <si>
    <t>AGTCACGGTGGCCGAGTGGTTAAGGCGTTGGACTCG</t>
  </si>
  <si>
    <t>TGAATGGTTGGTGGTTCAAGCCCACCAAGGGATGAC</t>
  </si>
  <si>
    <t>GTTCGAGCCCACCCAGGGACGGTCTCGGCCTTTTTT</t>
  </si>
  <si>
    <t>CTGAATCCAGCGATCAGAGTTCAAATCTCGGTGGGA</t>
  </si>
  <si>
    <t>AGGCATTCAAAGGTTGTGGGTTCGAGTCCCACCAGA</t>
  </si>
  <si>
    <t>GGGTTCGAATCCCTTCGTGGTTGAGCTAGTGTTCTT</t>
  </si>
  <si>
    <t>TGTGCGACCACGTGGCCTAATGGATAAGGCGTCTGA</t>
  </si>
  <si>
    <t>GGGTTCGATTCCCCGACGGGGAGAAGATGGCTAAAT</t>
  </si>
  <si>
    <t>GGTTCGAGCCCACCCAGGGACGGTCTCGGCCTTTTT</t>
  </si>
  <si>
    <t>CAGCTCCCATATGGTCTAGCGGTTAGGATTCCTGGT</t>
  </si>
  <si>
    <t>TAATCCCAGGGTCGTGGGTTCGAGCTCCACGTTGGG</t>
  </si>
  <si>
    <t>TTCTAAAGGTCCCTGGTTTGATCCCGGGTTTCGGCA</t>
  </si>
  <si>
    <t>CGCGGCCTGGGTTCGATTCCCGGTCAGGGAAGCCTC</t>
  </si>
  <si>
    <t>AGCTCAGTCGGTAGAGCATGAGACTCTTATTCTCAG</t>
  </si>
  <si>
    <t>ACGGATAAGGCGTCTGACTTCGGATCAGAAGATTGA</t>
  </si>
  <si>
    <t>CTGTGGACATCCTTAGGTCGCTGGTTCGATTCCGGC</t>
  </si>
  <si>
    <t>GGCTTGTGGCTGTGGACATCCTTAGGTCGCTGGTTC</t>
  </si>
  <si>
    <t>CGTGAGCCCCAGTGGCCTAATGGATAAGGCACTGGC</t>
  </si>
  <si>
    <t>CGTCAGGATGGCCGAGTGGTCTAAGGCGCCAGACTC</t>
  </si>
  <si>
    <t>AGCCATGAGCCCGGATAGCTCAGTCGGTAGAGCATC</t>
  </si>
  <si>
    <t>GTTGCCTGCGTGGGTTCGAACCCCACTCCCAGTATG</t>
  </si>
  <si>
    <t>TCCAGTTGTCAGGATGGCCGAGCGGTCTAAGGCGCT</t>
  </si>
  <si>
    <t>CCAAGTTTCCGTAGTGTAGTGGTTATCACGTTCGCC</t>
  </si>
  <si>
    <t>TCGAGCCCACCCAGGGACGACCACAGCGACTTTTTC</t>
  </si>
  <si>
    <t>TATGGATCAGAAGATTCTAGGTTCGACTCCTGTCTG</t>
  </si>
  <si>
    <t>TGTGTGGGTTCAAACCCCACTCCTGGTACTAACCTC</t>
  </si>
  <si>
    <t>GCTCTCACCACCGCGTCCCGGGTTCGATTCCCGGTC</t>
  </si>
  <si>
    <t>TTGTGGGTTCGAGTCCCACCAGAGTCGCTTTTATTT</t>
  </si>
  <si>
    <t>GCCGACGGGCCAGTGGCGCAATGGATAACGCGTCTG</t>
  </si>
  <si>
    <t>TGCGGCCGGAGCTCCAGTGGCGCAATCGGTTAGCGC</t>
  </si>
  <si>
    <t>ACCAAGTTTCCGTAGTGTAGTGGTTATCACGTTCGC</t>
  </si>
  <si>
    <t>CAGGGAGGCCTCGTGGCGCAACGGTAGCGCGTCTGA</t>
  </si>
  <si>
    <t>GTCTAATGGTTAGCACTCTGGACTCTGAAATACCTA</t>
  </si>
  <si>
    <t>CCCACAGCTCCTCGTTAGTATAGTGGTTAGTATCCC</t>
  </si>
  <si>
    <t>AGAAGATTCTAGGTTCGACTCCTGGCTGGCTCGACC</t>
  </si>
  <si>
    <t>GACGAGGTGGCCGAGTGGTTAAAGCGATGGACTGCT</t>
  </si>
  <si>
    <t>GAATCCCACCGCTGCCAGGCCAGAGTTTTTCTCCTG</t>
  </si>
  <si>
    <t>AAGGTCCTGAGTTCAAACCTCAGAGGGGGCAGCCCC</t>
  </si>
  <si>
    <t>AGAAATCCTTAGGTCGCTGGTTCGAATCCGGCTCGA</t>
  </si>
  <si>
    <t>GCGTGGGTTCGAATCCCACTTCTGACACAACTCCTT</t>
  </si>
  <si>
    <t>GCGGAGGACTGTAGGAGTATTCGACCTGGAAATCCT</t>
  </si>
  <si>
    <t>AGCTCGGTTAGCTCAGTCGGTAGAGCATGAGACTCT</t>
  </si>
  <si>
    <t>CATCAGTCTCATAATCTGAAGGTCCTGAGTTTGAAC</t>
  </si>
  <si>
    <t>CCGGGTTCGACTCCCGGTGTGGGAACAGCAGCTTTT</t>
  </si>
  <si>
    <t>CCCTGGTTCGATCCCGGGTTTCGGCAAGTGTTTTTA</t>
  </si>
  <si>
    <t>AGCTGCCTTCCAAGCAGTTGACCCGGGTTCGATTCC</t>
  </si>
  <si>
    <t>AGCGCATTGGACTTCTAGACAAATGGAGGCATTCAA</t>
  </si>
  <si>
    <t>TACATTCGTTGCAGCCATCCTTAGGTCGCTGGTTCG</t>
  </si>
  <si>
    <t>CGTTCGCCTCACATGCAAAAGGTCCCTGGTTCGAAA</t>
  </si>
  <si>
    <t>TTAATCTCAGGGTCGTGGGTTGGAGCCCCACGTTGG</t>
  </si>
  <si>
    <t>ATCAGTCTCATAATCTGAAGGTCCTGAGTTTGAACC</t>
  </si>
  <si>
    <t>TCCGAGTTCAAATCTCGGTGGGACCTCACTGAACCT</t>
  </si>
  <si>
    <t>GTCTAAGGCGCCAGACTCAAGCTATGGCTTCCTCGC</t>
  </si>
  <si>
    <t>TGTCCATCCCTGGTGGTCTAGTGGTTAGGATTCGGC</t>
  </si>
  <si>
    <t>GCGTGGGTTCGAATCCCACTTCTGACAGCTGTATTT</t>
  </si>
  <si>
    <t>TGGCTTCCTCGCTCTGAGGGTTCTGGTCTCCCCTGG</t>
  </si>
  <si>
    <t>AGGCGCCAGACTCAAGCGTTCGCTTCCTCTACTGAG</t>
  </si>
  <si>
    <t>GCCTTCCAAGCAGTTGACCCAGGTTTGATACCCAGC</t>
  </si>
  <si>
    <t>GGTTAGTGGTTCGAGCCCACCCAGGGACGACAGACA</t>
  </si>
  <si>
    <t>TCCTTGGTATAGTGGTGAGCATAGCTACCTTTCAAA</t>
  </si>
  <si>
    <t>ATTCATGTAGTCGTGGCCGAGTGGTTAAGGCGATGG</t>
  </si>
  <si>
    <t>CCTGCCACCTGGGAGGCCCAGGTTCGATTCCCAGCC</t>
  </si>
  <si>
    <t>GGGCCCGATAGCTTAATTAGCTGACCTTACTATTAG</t>
  </si>
  <si>
    <t>CGGGGAGGCTAACAGTGGTTTTTGCGTTAGCACTTT</t>
  </si>
  <si>
    <t>GAGCCGAAATAGCTCAGTTGGGAGAGCGTTAGACTG</t>
  </si>
  <si>
    <t>CCTTAGGTCGCTGGTTCGAGTCCGGCTCGAAGGAAG</t>
  </si>
  <si>
    <t>AGAGCCAGGAAATTGTGTAAGACTTAAAAGCTTGTT</t>
  </si>
  <si>
    <t>AATCGGTCAGCGCGTTCGGCTGTTAACCGAAAGGTT</t>
  </si>
  <si>
    <t>TTCGAATCCCACTTCTGACAAGTTGCTCTTTTCTTC</t>
  </si>
  <si>
    <t>CCGGGTTCGATTCCCGGCCAATGCACTCTCTCACTT</t>
  </si>
  <si>
    <t>CATGCAGAAGGTCCTGGGTTCAATCCCCAGCTCTAC</t>
  </si>
  <si>
    <t>CGAGTTTCCGTAGTGTAGTGGTTATCACGTTCGCCT</t>
  </si>
  <si>
    <t>CGCTTAGGGTGTGAGAGGTCCCGGGTTCAAATCCCA</t>
  </si>
  <si>
    <t>GAGAGGTCCTGGGTTCAAATCCCAGACGAGCCCCCC</t>
  </si>
  <si>
    <t>AGAGCATGAGACTCTTAATCTCAGGTTCATGAGTTT</t>
  </si>
  <si>
    <t>CGGCTGGGGATGTAGCTCAGTGGTAGAGCGCATGCT</t>
  </si>
  <si>
    <t>AATCTCAGGGTCGTGGGTTCGTGCCCCTATGTTGTG</t>
  </si>
  <si>
    <t>GTACCAGAATGGCCGAGTGGTTAAGGCGTTGGACTT</t>
  </si>
  <si>
    <t>TGCGGGCGGCGCCGTGGCTTAGTTGGTTAAAGCGCC</t>
  </si>
  <si>
    <t>CATGGTTGTCCTCGTTAGTATAGTGGTGAGTATCCC</t>
  </si>
  <si>
    <t>GGGTTCGAGCCCCACGTTGGGCGCAAATTAACTTTT</t>
  </si>
  <si>
    <t>AGAGGTCAATGGATTGAAACCATCCTCTGCTTTAAT</t>
  </si>
  <si>
    <t>TCCTCTACTGAGGGTTCTGGTCTCCGTGTGGAGGCG</t>
  </si>
  <si>
    <t>ATCACCAGTAGTCGTGGCCGAGTGGTTAAGGCGATG</t>
  </si>
  <si>
    <t>GTAGAGCATGAGACTCTTAGTCTCAGGGTCATGGGT</t>
  </si>
  <si>
    <t>TAGAGCACGAGACTCTTAATCTCAGGGTCGTAGGTT</t>
  </si>
  <si>
    <t>AGGACTGTAGGAGTATTCGACCTGGAAATCCTTAGG</t>
  </si>
  <si>
    <t>TGGCTGTGGACATCCTTAGGTCGCTGGTTCGATTCC</t>
  </si>
  <si>
    <t>GGTGGTAGAGTGGTGAGCATAGCTGCCTTCCAAATA</t>
  </si>
  <si>
    <t>CGAGTTCAAATCTCGCTGGGGCCTTAAGGTTACTTT</t>
  </si>
  <si>
    <t>AGACAGCTTGGTAGTGTGGCCGAGCGGTCTAAGGCG</t>
  </si>
  <si>
    <t>GGGTTTGATTCCCGGCCAATGCATTGCTTACTTTTC</t>
  </si>
  <si>
    <t>AACCTCGGTTCGAATCCGAGTCACGGCATTTAGTAG</t>
  </si>
  <si>
    <t>ACGGCCGCTCAGGCAGCTGTGTCTCTGTGGCGCAAT</t>
  </si>
  <si>
    <t>CTGGTTCGATCCCGGGTTTCGGCAACCGCGTGCATT</t>
  </si>
  <si>
    <t>TGCAGTCTCCCCTGGAGGCTTGGGTTCTGTGTCCCA</t>
  </si>
  <si>
    <t>CCTGGTGGTCTAGTGGTTAGGATTCGGCGCTCTCTC</t>
  </si>
  <si>
    <t>TAGCTCAGTCGGTAGAGCATGAGACTCTCAATCTCA</t>
  </si>
  <si>
    <t>GATTCTCAGGGTCGTGGGTTTGAGTCCCACATTAGG</t>
  </si>
  <si>
    <t>CGGGGGCGTGGGTTCGAATCCCACCGCTGCCATCTT</t>
  </si>
  <si>
    <t>ACAGAAGGTCCTGGGTTCAAGCCCCTGTGGAGCCAT</t>
  </si>
  <si>
    <t>GTTCGACTCCGGCTCGAAGGAGACAGTAATGTTTTC</t>
  </si>
  <si>
    <t>TCTGGCTCGTTGGTCTAGGGGTATGATTCTCGCTTA</t>
  </si>
  <si>
    <t>CTTTTAATCTGAGGGTTCAGGGTTCAAGTCCCTGTT</t>
  </si>
  <si>
    <t>TTAAGAGGTCCCTGGTTCAAATCCAGGTACCCCCTG</t>
  </si>
  <si>
    <t>TGCCTTCCAAGCAGTTGACCCGGGTTCGATTCCCGG</t>
  </si>
  <si>
    <t>GATTCCCGGCCAACGCAACGGCAAACCTTTTCTTAC</t>
  </si>
  <si>
    <t>AACAGGAGATCCTGGGTTCAAATCCCAGCGGGGCCT</t>
  </si>
  <si>
    <t>TTCGATCCCGGGTTTCGGCAACCGCGTGCATTCCTT</t>
  </si>
  <si>
    <t>ATCAGAAGATTGAGGGTTCGAGTCCCTTCGTGGTCG</t>
  </si>
  <si>
    <t>TCGAGTCCCTTCGTGGTCGAAATGTTTTCATTTGGA</t>
  </si>
  <si>
    <t>TCGGTAGAGCATGAGACTCTCAATCTCAGGGTTGTG</t>
  </si>
  <si>
    <t>CGCAATGGATAGCGCATTGGACTTCTAAGTTTGGAG</t>
  </si>
  <si>
    <t>GGCTGTCAGGCGCGGTGGCCAAGTGGTAAGGCGTCG</t>
  </si>
  <si>
    <t>TTTGGCGCTCTCACCGCCGCGGCCTGGGTTCGATTC</t>
  </si>
  <si>
    <t>CGGAGGACTGTAGGAGTATTCGACCTGGAAATCCTT</t>
  </si>
  <si>
    <t>TCAGGGTCATGGGTTTGAGCCCCACGTTGGGTGCCA</t>
  </si>
  <si>
    <t>TCGAATCCCAGCGGTGCCTTTGTGGTTTCTTATTTT</t>
  </si>
  <si>
    <t>GCCGTGAGTTTCCGTAGTGTAGTGGTTATCACGTTC</t>
  </si>
  <si>
    <t>TATCTCTTCCCTGGTGGTCTAGTGGTTAGGATTCGG</t>
  </si>
  <si>
    <t>GGGTATAGCTCAGTGGCAGAGCATTTGACTGCAAGA</t>
  </si>
  <si>
    <t>CGTAGTGTAGTGGTTAGCGCGTTCGCCTACCAAAGC</t>
  </si>
  <si>
    <t>CGGGCGGCGCCGTGGCTTAGTTGGTTAAAGCGCCTG</t>
  </si>
  <si>
    <t>AGGGTCATGGGTTCAGGCCCCAAGTTGGGCACCAAT</t>
  </si>
  <si>
    <t>ACAAGTTTCCGTAGTGTAGTGGTTATCACGTTTGCC</t>
  </si>
  <si>
    <t>GGTCCCTGGTTCGATCCCAGGTTTCGGCACCAACTC</t>
  </si>
  <si>
    <t>GGTTCGAATCCCATCCTCGTCGAAAGTGTCTTTTGC</t>
  </si>
  <si>
    <t>CCGGGTTCAAATCCCGGACGAGCCCCATCTTACTTT</t>
  </si>
  <si>
    <t>TAGCACTCTGGACTCTGAATCCAGCCATACAAGTTC</t>
  </si>
  <si>
    <t>CTAAGCCAGGGATTGTGGGTTCGAGTCCCACCCGGG</t>
  </si>
  <si>
    <t>ATGCAGAGGTTGATGGATCGAAACCATCCTCCGCTA</t>
  </si>
  <si>
    <t>GTGGGTTCGAATCCCACCGCTGCCAAGGCAGGCTTT</t>
  </si>
  <si>
    <t>CCTGGTTCGATCCCGGGTTTCGGCACCAATTGTTAT</t>
  </si>
  <si>
    <t>CGTGTTCAAGTCACGTCGGGGTCAAGTTAGGTTTTT</t>
  </si>
  <si>
    <t>TTAAGGCGTTGGACTTGAAATCCAATGGGGTCTCCC</t>
  </si>
  <si>
    <t>TCTCTTAATCTCAGGGTCATGGGTTCAAGCCCCATG</t>
  </si>
  <si>
    <t>GATTGTAGGTTCGACTCCTACCTGGCTCGAGCTTTT</t>
  </si>
  <si>
    <t>TTGTTTCCGTAGTGTAGTGGTTATCACGTTCGCCTC</t>
  </si>
  <si>
    <t>TCGGTTCGAATCCGAGTCACGGCATTTAGTAGTACC</t>
  </si>
  <si>
    <t>ATAGTGGTCAGTATTCCCGCCTGTCACAGGAGAGAC</t>
  </si>
  <si>
    <t>CCACGTACTCGGGGGTGGAGCTTACGGGTAAAGCCA</t>
  </si>
  <si>
    <t>CTGGCTGGCTCGACGTGTGCGATCTTTTTCCTGAAC</t>
  </si>
  <si>
    <t>TTGGCGCTCTCACCGCCGCGGCCTGGGTTCGATTCC</t>
  </si>
  <si>
    <t>AATTCTCACCTGCCATGAGGGAGGCCCAGGTTCAAT</t>
  </si>
  <si>
    <t>CGGCATTTAGTAGTACCGTCCCTTTGCAGCTTTTTA</t>
  </si>
  <si>
    <t>TCTGCATTGTGGCTGCAGCAACCTCGGTTCGAATCC</t>
  </si>
  <si>
    <t>TCCCCGGTTCGAAACCGGGCGGAAACAATGACTCTT</t>
  </si>
  <si>
    <t>AGTGGTTAGGATTCAGCGCTCTCATCGCTGCAGTCG</t>
  </si>
  <si>
    <t>CCATCAGGGGATGTAGCTCAGTGGTAGAGCGCATGC</t>
  </si>
  <si>
    <t>GTGGGTTCGAGTCCCACCTGGGGTGGTGTTCCCTTA</t>
  </si>
  <si>
    <t>ACTCCTGGCTGGCTCGACGTGTGCGATCTTTTTCCT</t>
  </si>
  <si>
    <t>TTGCCTCACATGCAAAAGGTCCCCGGTTCTCAACCG</t>
  </si>
  <si>
    <t>AGTAGTATAGTGGTGAGCATAGCTGCTTTCCAAGAA</t>
  </si>
  <si>
    <t>GCCAGCAGGGGGTATAGCTCAGTGGTAGAGCATTTG</t>
  </si>
  <si>
    <t>TGAGCCAAGCAGCCATGAGCCCGGATAGCTCAGTCG</t>
  </si>
  <si>
    <t>TGGTAGAATTCTCGCCTGCCACACCGGATGCCTGGG</t>
  </si>
  <si>
    <t>TTATAGTGGTGAGCAAACCTGCCTTCCAACTTAGGC</t>
  </si>
  <si>
    <t>ATGAGGCCCCGGGTTCGATCCCCGGCATCTCCAAGA</t>
  </si>
  <si>
    <t>CAGCGGCTGGGGATGTAGCTCAGTGGTAGAGCGCAT</t>
  </si>
  <si>
    <t>TGAGGCACCGGGTTCGATTCCCGGCATCTCCAGGGA</t>
  </si>
  <si>
    <t>TGTCAGGCGCGGTGGCCAAGTGGTAAGGCGTCGGTC</t>
  </si>
  <si>
    <t>GAGCATTTGACTGCAGATCAAGAGGTCCTTGGTTCA</t>
  </si>
  <si>
    <t>CTGTGGCTGTTAACCGAAAGGTTAGTGGTTCGAGCC</t>
  </si>
  <si>
    <t>GAGCGGAGGACTGTAGGAGTATTCGACCTGGAAATC</t>
  </si>
  <si>
    <t>ATAACGCCAAGGTTGTGGGTTCGATGCCCGTATGGG</t>
  </si>
  <si>
    <t>CTCTGGATTCTGAATCCAGCGATCAGAGTTCAAATC</t>
  </si>
  <si>
    <t>CAGGGTGGTGGGTTCGAGCCACACATTGGGCACCAA</t>
  </si>
  <si>
    <t>CAAAAGGTCCCTGGTTCGAAACCTGGCGGAAACAGT</t>
  </si>
  <si>
    <t>GGGTTCGACTCCCGGTGTGGGAACAGCAGCTTTTTT</t>
  </si>
  <si>
    <t>GTGCTAATAACGCCAAGGTCGAGGTTTTGATTCCCG</t>
  </si>
  <si>
    <t>AGCATGAGACTTAATCTCAGGGTCATGGGAGCAAAT</t>
  </si>
  <si>
    <t>CGGTAGAGCATGAGACTATTAATCTCAGGATAGTGT</t>
  </si>
  <si>
    <t>TCGCGGGTTCGATCCCCGTACGGGCCACACATATTT</t>
  </si>
  <si>
    <t>CAGTGGTAGAGCGCGCGCTTCGCATGTGTGAGGTCC</t>
  </si>
  <si>
    <t>TGGTGCATTGGTGGTTCAATGGTAGAATTCTCGCCT</t>
  </si>
  <si>
    <t>TTTTAATCTGAGGGTCCAGGGTTCAGGTCCCTGTTC</t>
  </si>
  <si>
    <t>GGCCCCGGGTTCGATCCCCGGCACCTCCACTTCCCT</t>
  </si>
  <si>
    <t>GCATTGGACTTCTAGTGACGAGAAAGCGATTCAAAG</t>
  </si>
  <si>
    <t>AGACTCTTAATCTCAGGGTCATGGGTTCGAGCCTCA</t>
  </si>
  <si>
    <t>GCAGTACATGCAGAGCAATGCCGAGGTTGTGAGTTC</t>
  </si>
  <si>
    <t>GGACTCGCTAAGAGCCCGGATAGCTCAGTCGGTAGA</t>
  </si>
  <si>
    <t>ACTTCTAGACAAATGGAGGCATTCAAAGGTTGTGGG</t>
  </si>
  <si>
    <t>AGTTGGTAGAGCGGAGGACTGTAGGAGTATTCGACC</t>
  </si>
  <si>
    <t>TAGTTCAGTCGGTAGAGCATGGGACTCTTAATCACA</t>
  </si>
  <si>
    <t>ATAATGCAGAGGTTGATGGATCGAAACCATCCTCCG</t>
  </si>
  <si>
    <t>TCCTCGCTCTGAGGGTTCTGGTCTCCCCTGGAGGCG</t>
  </si>
  <si>
    <t>CCAGGGTTCAAGTCCCTGTTCGGGCGCTTGTCTTTT</t>
  </si>
  <si>
    <t>GTATCCCCGCCTGTCACGCGGGAGACCGGGGTTCAA</t>
  </si>
  <si>
    <t>ATGCTTTGCATGCATGAGGCCCCGGGTTCGATCCCC</t>
  </si>
  <si>
    <t>CATTGTGCTCTGCACGCGTGGGTTCGAATCCCATCC</t>
  </si>
  <si>
    <t>ACAGCGTGGCTCCATGGCTTAGCTGGTTAAAGCGCC</t>
  </si>
  <si>
    <t>TGCTGATAATGCCAAGTTCGTGGGTTCGTTCCCCGT</t>
  </si>
  <si>
    <t>GGCGTTGGACTTAAGATCCAATGGATTTATATCCGC</t>
  </si>
  <si>
    <t>GTAGTGGGATCGATGCCCACATCCTCCACAGCTTTT</t>
  </si>
  <si>
    <t>ACACATGTCTGTGTGGGTTTGAACCCCACTCTTGGT</t>
  </si>
  <si>
    <t>ATCCCGGACGAGCCCTGAATGGGGTCCAGTTTCCCA</t>
  </si>
  <si>
    <t>TCCAAGCAGTTGACCCAGGTTTGATACCCAGCCAAC</t>
  </si>
  <si>
    <t>GTTGGTCTGGGGGTATGGTTCTCGCTTGGGGTGTGA</t>
  </si>
  <si>
    <t>TGGGACTCTTAATCCCAGGTCATGGGTTTGTGCCCC</t>
  </si>
  <si>
    <t>CATGAGCCCGGATAGCTCAGTCGGTAGAGCATCAGA</t>
  </si>
  <si>
    <t>CGCGAGTTCAAATCTCGCTGGGGCCTGAGTCTACCT</t>
  </si>
  <si>
    <t>TGGGGCCTGAGTCTACCTAGACTTTTGAGCACAGGA</t>
  </si>
  <si>
    <t>GCGTGGGTTCGAATCCCACCACTGCCAACAGGTTAC</t>
  </si>
  <si>
    <t>GAGGGTGTTTCCGTAGTGTAGTGGTCATCACGCTCG</t>
  </si>
  <si>
    <t>GCGCAGCGGAAGCGTGCTGGGCCCATCTTTATCTGT</t>
  </si>
  <si>
    <t>CGAAAGGTCCCCAGTTTGAAACCGGGTGGAAAAAAA</t>
  </si>
  <si>
    <t>TAGTAAACAGGAGATCCTGGGTTCGAATCCCAGCAA</t>
  </si>
  <si>
    <t>AGCTCAGTTGGTAGAGCATCAGACTTTTAATCTGAG</t>
  </si>
  <si>
    <t>CCCTCAGAGCCCGGATAGCTCAGTCGGTAGAGCATC</t>
  </si>
  <si>
    <t>ATCCCTGCCTGTCACGCAGGACACCAGGGTTCGATT</t>
  </si>
  <si>
    <t>AGGCGTCTGATTCCGGATCAGAAGATTGAGGGTTCG</t>
  </si>
  <si>
    <t>TTGGTGGTGTAGTGGTGAGCACAGCTTCCTTCAAAG</t>
  </si>
  <si>
    <t>GAGTATCCCTGCCTGTCACGCAGGACACCAGGGTTC</t>
  </si>
  <si>
    <t>AGCCCCAGTGGAACCACGTGGTGTGCTAGTTAATTT</t>
  </si>
  <si>
    <t>CTGTCACACAGGAGACCGGGGTTCGATTCCCCGATG</t>
  </si>
  <si>
    <t>AAGAGCATTTGACTGCAGATCAAGAGGTCCCTGATT</t>
  </si>
  <si>
    <t>TCCTGAGTTCAAACCTCAGAGGGGGCAGCCCCAGTG</t>
  </si>
  <si>
    <t>GAATCCGAGTCACGGCATTTAGTAGTACCGTCCCTT</t>
  </si>
  <si>
    <t>TTGGACTTCTAGAGGCTGAAGGCATTCAAAGGTTCC</t>
  </si>
  <si>
    <t>GGGTTCTGGTCTCCCCTGGAGGCGTGGGTTCGAATC</t>
  </si>
  <si>
    <t>CCCAGCATTGTGGAGGGAAGGATAGGAAAGGATGAT</t>
  </si>
  <si>
    <t>TTAGCTGTGATGGCCGAGTGGTTAAGGCGTTGGACT</t>
  </si>
  <si>
    <t>CGTGGCCGAAATAGCTCAGTTGGGAGAGCGTTAGAC</t>
  </si>
  <si>
    <t>TCGAAACCATCCTCTGCTAAGGTGCAGCTTTTTTTT</t>
  </si>
  <si>
    <t>CTGCCACCTGGGAGGCCCAGGTTCGATTCCCAGCCA</t>
  </si>
  <si>
    <t>GTGTAGGGCCGCGTGGCCTAATGGATAAGGCGTCTG</t>
  </si>
  <si>
    <t>TATAGTGGTGAGCATAGCTGCCTTCCACAATACTCA</t>
  </si>
  <si>
    <t>GCTGGGGGATGTAGCTCAGTGGTAGAGCGCGCGCTT</t>
  </si>
  <si>
    <t>GCTTAGAGTGTCAGAGGCTGGTTCCCGACGCCTGCA</t>
  </si>
  <si>
    <t>GTCGTTCAGTTTACTCATGGCTCTCTGAGCCTGAGG</t>
  </si>
  <si>
    <t>ATGTAGTGGTGAGCATAGCTGCCTTCCAAAGAAGGA</t>
  </si>
  <si>
    <t>TCGGTCAGCGCGTTCGGCTGTTAACCGAAAGGTTGG</t>
  </si>
  <si>
    <t>CTGGTGGTCTAGTGGTTAAGATTCAACGCTATCAAG</t>
  </si>
  <si>
    <t>AGGGTCATGGGTTCATGCCCCACGTTGGATGTCAGT</t>
  </si>
  <si>
    <t>TATAGTGGTAAGCATAGCTGCCTACCAACTGTCTCT</t>
  </si>
  <si>
    <t>GCAATGTAGTCAGGATGGCCGAGCGGTCTAAGGCGC</t>
  </si>
  <si>
    <t>TTCGAGCCCCAGTGGAACCACGTGGTGTGCTAGTTA</t>
  </si>
  <si>
    <t>GGTTCGATTCCCGGCCAATGCAGTAGCAATCCTTTT</t>
  </si>
  <si>
    <t>CAGCAGGGGGTATAGCTCAGTGGTAGAGCATTTGAC</t>
  </si>
  <si>
    <t>CTGCATGCGTTGGTGGTATAGTGGTGAGCATAGCTG</t>
  </si>
  <si>
    <t>ATCCATTGTGCTCTGCACGCGTGGGTTCGAATCCCA</t>
  </si>
  <si>
    <t>GTTGGTGGTTCGAGCCCACCCAGGGACAACAGCGCT</t>
  </si>
  <si>
    <t>TAACCGAAAGGTTGGTGGTTCGAGCCCACCCGGGGA</t>
  </si>
  <si>
    <t>GGTAGAATTCTTGCCTGCCACCCGGGAGGCCCAGGT</t>
  </si>
  <si>
    <t>GCTTCCTCTACTGAGGGTTCTGGTCTCCGTGTGGAG</t>
  </si>
  <si>
    <t>GGGTCTCCCCGCGCAGGTTCGAATCCTGCTCACAGC</t>
  </si>
  <si>
    <t>GACTCTTAATCCTAGGGTCGTGGGTTCGAACCCCAC</t>
  </si>
  <si>
    <t>TTGTGGGTTCGAGTCCCACCTGGGGTGGTAGCACTT</t>
  </si>
  <si>
    <t>CAATGGACCTATGTCTGTGTGGGTTCAAACCCCACT</t>
  </si>
  <si>
    <t>CAGAAGATTCCAGGTTAAACTCATGGCTGATTTGGT</t>
  </si>
  <si>
    <t>TCACACAGGAGACCGGGGTTCGATTCCCCGATGGGG</t>
  </si>
  <si>
    <t>TTCTAGGGGTATGATTCTCGCTTAGGGGCGGGGTAT</t>
  </si>
  <si>
    <t>ATCTGCTTTACACACAGAAGGTCCTGGGTTTGAGCC</t>
  </si>
  <si>
    <t>GTCACGGCATTGTGGCAACAATGGTACGGCAAGGGC</t>
  </si>
  <si>
    <t>AGGGTTCTGGTCTCCGTGTGGAGGCGTGGGTTCGAA</t>
  </si>
  <si>
    <t>AGGGATTGTGGGTTCGAGTCCCACCTGGGGTAAAAA</t>
  </si>
  <si>
    <t>TGTGGCTGTGGACATCCTTAGGTCGCTGGTTCGATT</t>
  </si>
  <si>
    <t>AGGTTCGACTCCTGGCTGGCTCGGAATGTACAGGTC</t>
  </si>
  <si>
    <t>CGAGCCGAAATAGCTCAGTTGGGAGAGCGTTAGACT</t>
  </si>
  <si>
    <t>AATCTCAGGGTCGTGGGTTGGAGCCCCACGTTGGGC</t>
  </si>
  <si>
    <t>CATGCACGAGGCCCTGGGTTCGATCCCCAGCACCTC</t>
  </si>
  <si>
    <t>AGGTCCCTGGTAGCTCGCCGTGATCGTATAGTGGTT</t>
  </si>
  <si>
    <t>CATTGGTAGTTCAATGGTAGAATTCTCGCCTCCCAC</t>
  </si>
  <si>
    <t>AGTGTGGTGGTTATCACATTTGCCTGACAACTACAC</t>
  </si>
  <si>
    <t>AGTGTAGTGGTTAGCGCGTTCGCCTACCAAAGCGAA</t>
  </si>
  <si>
    <t>TGTGTGGGACGAGGTGGCCGAGTGGTTAAGGCGATG</t>
  </si>
  <si>
    <t>GCTTGTCCTCGTTAGTATAGTGGTGAGTATCCCCGC</t>
  </si>
  <si>
    <t>CTCAGCGGCTCGTTGGTCTAGGGGTATGATTCTCGC</t>
  </si>
  <si>
    <t>AGTCCCTAAAGGTCCCTGGTTCGATCCCGGGTTTCA</t>
  </si>
  <si>
    <t>CAGTGGTAGAATTCTCACCTGCCATGAGGGAGGCCC</t>
  </si>
  <si>
    <t>GTTGCGTGTTCAAATCACGTCGGGGTCATCTGTGTT</t>
  </si>
  <si>
    <t>AGGGTCGTGGGTTTGTGCCCCACCTTAGGCACCACC</t>
  </si>
  <si>
    <t>TGGGTTCGAGCCCCAGTGGAACCATAGCTGCAAAGC</t>
  </si>
  <si>
    <t>AGTGGTGAGCATAGCTGCCTTCCAAGTGATCAAAGT</t>
  </si>
  <si>
    <t>GTGTCGGGGGTGTAGCTCAGTGGTAGAGCGCGTGCT</t>
  </si>
  <si>
    <t>GGCGTGGGTTCGAATCCCACCGCTGCCATCTTTGTT</t>
  </si>
  <si>
    <t>GTTCGATTCCCCGACGGGGAGATACAGTAGCTTTTT</t>
  </si>
  <si>
    <t>CCCGGTTCAAATCCGGGTGCCCCCTCACGGCTACTT</t>
  </si>
  <si>
    <t>GTATCTGCTTTACACACAGAAGGTCCTGGGTTTGAG</t>
  </si>
  <si>
    <t>GTGATATAGTGGTGAGCATAGATGCCTTCAAAATGC</t>
  </si>
  <si>
    <t>TGGTGTAATGGTGAGCACTCTGGACTCTGAATCCAG</t>
  </si>
  <si>
    <t>ATCCTGGGTTCGAATCCCAGCGGGGCCTTTTTGTGG</t>
  </si>
  <si>
    <t>CTCATCCTCGTTAGTATAGTGGTGAGTATCCCCGCC</t>
  </si>
  <si>
    <t>ACGTGGCCTAACGGATAAGGCGTCTGACTTCGGATC</t>
  </si>
  <si>
    <t>AACACGCGAAAGGTCCCCAGTTTGAAACCGGGTGGA</t>
  </si>
  <si>
    <t>GCATTGGTGGCATAGTGGTGAGCATAGCTTCCTTCC</t>
  </si>
  <si>
    <t>GGTTAGTACTCTGCATTGTGGCTGCAGCAACCTCGG</t>
  </si>
  <si>
    <t>AGCTAACTCCCCGTTAGAAGACATCCTTAGGTCGCT</t>
  </si>
  <si>
    <t>GGTGGTCTAGTGGTTAGAATTCGGCATTCTCAATGT</t>
  </si>
  <si>
    <t>TGAAGCCTGCCTAGCAGCTGGCTCGTTGGTCTAGGG</t>
  </si>
  <si>
    <t>GGGTTCGAATCCCATCCTCGTCGGTCTGGGTCTTTT</t>
  </si>
  <si>
    <t>CCATAACCCAGAGGTCGATAGATCGAAACCATCCTC</t>
  </si>
  <si>
    <t>GCGGCCCGGGTTCGACTCCCGGTGTGGGAACGCCAA</t>
  </si>
  <si>
    <t>GGGGTATAGCTCAGTGGCAGAGCATTTGACTGCAAG</t>
  </si>
  <si>
    <t>GCTCGTTGGTCTAGGGGTATGATTCTCGGTTTGGGT</t>
  </si>
  <si>
    <t>TGGCGGTATAGCGGTGAGCATAGCTGCCTTCCAAAT</t>
  </si>
  <si>
    <t>GTTCGATCCCGGGTTTCGGCAGCTCGTACTTTTTCT</t>
  </si>
  <si>
    <t>GTAGAGCATGAGACTCTCAATCTCAGGGTTGTGGGT</t>
  </si>
  <si>
    <t>TAGTAAACAGGAGATCCTGGGTTCAAATCCCAGCAG</t>
  </si>
  <si>
    <t>CAGCGTAAGAAAGCTTCAGACACAGCTTTCTGTGGA</t>
  </si>
  <si>
    <t>TGGTTCGAGCCCACCCAGGGACGGTCTCGGCCTTTT</t>
  </si>
  <si>
    <t>GCGCATTGGACTTCTAGTGACGAGAAAGCGATTCAA</t>
  </si>
  <si>
    <t>AGGGGTTAGTACTCTGCGTTGTGGCCGCAGCAACCT</t>
  </si>
  <si>
    <t>TGGGTTCGAACCCCACTCCTGGTAAAGTTGCTGTTT</t>
  </si>
  <si>
    <t>ATCAAGAGGTCCTTGGTTCAAATCCAGGTGTCCCCT</t>
  </si>
  <si>
    <t>CAGTATGCGTGGGTTCGAATCCCATCCTCGTCCGAA</t>
  </si>
  <si>
    <t>GTTCGACTCCCGGTATGGGAACAGTGTCACTTTTTG</t>
  </si>
  <si>
    <t>TAAACAGGAGATCCTGAGTTCAAATCCCAGCAGTGC</t>
  </si>
  <si>
    <t>TCGCTTCCTCTACTGAGGGTTCTGGTCTCCGTGTGG</t>
  </si>
  <si>
    <t>TGCTCACAGCGTAAGAAAGCTTCAGACACAGCTTTC</t>
  </si>
  <si>
    <t>TCCCTGATGGTATAGTGGTTAGGACTCGGTGGTCTC</t>
  </si>
  <si>
    <t>GTCCCCGGTTCGAAACCGGGCGGGAACAACACTTGT</t>
  </si>
  <si>
    <t>AGAGCACATGCTTTGCATGTATGAGGCACCGGGTTC</t>
  </si>
  <si>
    <t>TTGGTGGTTCAGTGGTAGAATTCTCGCCTCCCACAT</t>
  </si>
  <si>
    <t>GGGGGGTAAAGCTCAGGGGTAGAGCATTTGACTGCA</t>
  </si>
  <si>
    <t>AACCTCGGTTCGAATCCGAGTCACGGCAGGAATTGA</t>
  </si>
  <si>
    <t>GATTGAGGGTTCGAATCCCTTCGTGGTTGGTATTTT</t>
  </si>
  <si>
    <t>GGTAGTCTAGTGGTTAGGATTCGGTGCTCGCACCGC</t>
  </si>
  <si>
    <t>TAACGGATAAGGCGTCTGACTTCGGATCAGAAGATT</t>
  </si>
  <si>
    <t>GCCTAGCTAGTTCAGTCGGTAGAGCATGAGACTCTT</t>
  </si>
  <si>
    <t>TACTGGTGGTATAGTGGTGAACATAGCTGCCTTCCA</t>
  </si>
  <si>
    <t>AAGGCTCCAGTCTCTTCGGGGGCGTGGGTTCGAATC</t>
  </si>
  <si>
    <t>TGTGGTTCCATGGTGTAATGGCTAGCACTCTGGACT</t>
  </si>
  <si>
    <t>CTGTTAACCGAAAGGTTGGTGGTTCAAACCCACCCG</t>
  </si>
  <si>
    <t>TCGCTGGTTCGAATCCGGCTCGAAGGAACGATCTTT</t>
  </si>
  <si>
    <t>CTGGGGATGTAGCTCAGTTGGTGACACACTTGCTCA</t>
  </si>
  <si>
    <t>AGGACGAGGTGGCCGAGTGGTTAAGGCGATGGACTG</t>
  </si>
  <si>
    <t>CAGAAGATTTCAGGTTTGACTCCTGGCTGGCTCAAT</t>
  </si>
  <si>
    <t>GGGCGGCGCCGTGGCTTAGTTGGTTAAAGCGCCTGT</t>
  </si>
  <si>
    <t>AGTGGTCTAAGGCGCCAGACTCAAGCGTTCGCTTCC</t>
  </si>
  <si>
    <t>TAGTGGTTAGGATTCGGCACTCTCACCACCATGGCT</t>
  </si>
  <si>
    <t>ATCGCGCCCCAGTGGCCTAATGGATAAGGCACTGGC</t>
  </si>
  <si>
    <t>TGGGTTCGAATCCCATCCTCGTCGTCTGTAGCTTAT</t>
  </si>
  <si>
    <t>CCCATCCTCGTCGTCTGTAGCTTATAAGGTCTACAT</t>
  </si>
  <si>
    <t>CAATTCCTCGTTAGTATAGTGGTGAGTATCCCCGCC</t>
  </si>
  <si>
    <t>GGCTCGTTGGGACTGGTACTCCTTTATTTGCATCAT</t>
  </si>
  <si>
    <t>CCTGGCTGGCTCGGAATGTACAGGTCTTTTTGTTTG</t>
  </si>
  <si>
    <t>GCTCTCTTCCTCGTTAGTATAGTGGTGAGTATCCCC</t>
  </si>
  <si>
    <t>TAAGACTTAAAAGCTTGTTCCCAGAAGTTCAGATGC</t>
  </si>
  <si>
    <t>CACGCTCGCCTCACACGCGAGAGGTCCTCGGTTCAA</t>
  </si>
  <si>
    <t>GCGGCCGGAGCTCCAGTGGCGCAATCGGTTAGCGCG</t>
  </si>
  <si>
    <t>GTGTCTAGTGGTTAGGATTTGGCGCACTCACAAACA</t>
  </si>
  <si>
    <t>GAGGCCCGGGTTTGATTCCCGGCCAATGCATTGCTT</t>
  </si>
  <si>
    <t>CCAGACTCAAGCTATGGCTTCCTCGCTCTGAGGGTT</t>
  </si>
  <si>
    <t>GAGTGGTCTAAGGCGCCAGACTCAAGCGTTCGCTTC</t>
  </si>
  <si>
    <t>CTAGCTCAGTGGGTAGAGCATGAGACTCAATCTCAG</t>
  </si>
  <si>
    <t>AGCATTTGACTGCAGATCAAGAGGTCCTTGGTTCAA</t>
  </si>
  <si>
    <t>CTGAGGGTCCAAGATTCAAGTCCCTGTTCAGGTTCT</t>
  </si>
  <si>
    <t>CAAGCGTTCGCTTCCTCTACTGAGGGTTCTGGTCTC</t>
  </si>
  <si>
    <t>TTGGTGGTTCGAGCCCACCCAGGGACAACAGCGCTC</t>
  </si>
  <si>
    <t>CCGTTAGAAGACATCCTTAGGTCGCTGGTTCGACTC</t>
  </si>
  <si>
    <t>ACGTGGTTCCATAGTGTAGCGGTTATCACGTCTGCT</t>
  </si>
  <si>
    <t>AGCTCCCATATGGTCTAGCGGTTAGGATTCCTGGTT</t>
  </si>
  <si>
    <t>GAGACTCTTAATCTCAGGGTGTGGGTTCAGGCTCCA</t>
  </si>
  <si>
    <t>GATAGATCGAAACCATCCTCTGCTAGTTTGCATTTT</t>
  </si>
  <si>
    <t>GTGAGGGGGTGTAGCTCAGTGGTAGAGCGCGTGCTT</t>
  </si>
  <si>
    <t>GCGTGGGTTCGAATCCCACCGCTGCCAACCGGTTTT</t>
  </si>
  <si>
    <t>GGTAGAGCGGAGGACTGTAGGTCATTGTTCTAGAAA</t>
  </si>
  <si>
    <t>GAAGGCATTCAAAGGTTCCGGGTTCGAGTCCCGGCG</t>
  </si>
  <si>
    <t>TTGGACTTCTAGACAAATGGAGGCATTCAAAGGTTG</t>
  </si>
  <si>
    <t>CGCAATGGATAGCGCATTGGACTTCTAGACAAATGG</t>
  </si>
  <si>
    <t>AAGGTCGTGGGTTCATGCCCCAAGTTGGGTGCCAGA</t>
  </si>
  <si>
    <t>AGCATCCACACACGAAGTTGCCTTCAGGGCTGGGCT</t>
  </si>
  <si>
    <t>GTACTTATATGTCAGTGCTAGGCGTAAGCGATGCCG</t>
  </si>
  <si>
    <t>CCTGGTTCGATCCCGGGTTTCGGCACCACTTTTTGC</t>
  </si>
  <si>
    <t>CGTTAGAAGACATCCTTAGGTCGCTGGTTCGACTCC</t>
  </si>
  <si>
    <t>TCACGCTCGCCTCACACGCGAGAGGTCCTCGGTTCA</t>
  </si>
  <si>
    <t>TAGCGCATTGGACTTCTAGTGACGAGAAAGCGATTC</t>
  </si>
  <si>
    <t>CTCTGCATTGTGGCTGCAGCAACCTCGGTTCGAATC</t>
  </si>
  <si>
    <t>CCTGGGTTCGAGCCCCAGTGGAACCAGTGTAACTTT</t>
  </si>
  <si>
    <t>GGTAGCGGGATCGATGCCCGCATTCTCCATAGCATA</t>
  </si>
  <si>
    <t>CACTCCCACCCACCAACTGTGGTTTTTTTTTTTTTT</t>
  </si>
  <si>
    <t>CATACGTCGGCTCGTTGGTCTAGGGGTATGATTCTC</t>
  </si>
  <si>
    <t>TTCTGAATCCAGCGATCAGAGTTCAAATCTCGGTGG</t>
  </si>
  <si>
    <t>CAAGTGGTTAAGGCAATGGATTTGAAATCCTTTTCT</t>
  </si>
  <si>
    <t>CACGTGGTTCCATAGTGTAGCGGTTATCACGTCTGC</t>
  </si>
  <si>
    <t>CTAGACAAATGGAGGCATTCAAAGGTTGTGGGTTCG</t>
  </si>
  <si>
    <t>CACGCGTGGGTTCGAATCCCACCTTCGTCGTCTCCA</t>
  </si>
  <si>
    <t>TCGCGAGTTCAAATCTCGCTGGGGCCTGAGTCTACC</t>
  </si>
  <si>
    <t>TGCTTTGCATGCATGAGGCCCCGGGTTCGATCCCCG</t>
  </si>
  <si>
    <t>GGCCGGCCGGCCTCGTGGCGCAACGGTAGCGCGTCT</t>
  </si>
  <si>
    <t>CGATTCCCCGACGGGGAGGTACAATGATCATTTTTT</t>
  </si>
  <si>
    <t>TGGACTAGAAATCCATTGGGGTTTCCCCGCGCAGGT</t>
  </si>
  <si>
    <t>TCCTGGGTTCGAATCCCAGCGGTGCCTTTGTATGCC</t>
  </si>
  <si>
    <t>TATTAGTATAGTGGTCAGTATTCCCGCCTGTCACAG</t>
  </si>
  <si>
    <t>GAGGGTTCTGGTCTCCGTGTGGAGGCGTGGGTTCGA</t>
  </si>
  <si>
    <t>CCCTGCTAGCTCAGTCGGTAGAGCATGAGACTCTCA</t>
  </si>
  <si>
    <t>TCTCCCACATGGTCTAGCGGTTAGGATTCCTGGTTT</t>
  </si>
  <si>
    <t>TGCTAATCCATTGTGCTCTGCACGCGTGGGTTCGAA</t>
  </si>
  <si>
    <t>TGTGACCTCGTGGCGCAATGGTAGCGCGTCTGACTC</t>
  </si>
  <si>
    <t>TCAGCTCTCTTCCTCGTTAGTATAGTGGTGAGTATC</t>
  </si>
  <si>
    <t>GCTCAGTCGGTAGAGCATGAGACTCTCAATCTCAGG</t>
  </si>
  <si>
    <t>TCTTCCTCGTTAGTATAGTGGTGAGTATCCCCGCCT</t>
  </si>
  <si>
    <t>TCGAATCCCACTTCTGACAAGTTGCTCTTTTCTTCA</t>
  </si>
  <si>
    <t>CAGGTTCGAATCCTGCCGACTACGTGAATGTATTTT</t>
  </si>
  <si>
    <t>GAGCCCCAGTGGAACCACGTGGTGTGCTAGTTAATT</t>
  </si>
  <si>
    <t>ATTCAAAGGTTGCGGGTTCGAGTCCCACCAGAGTTG</t>
  </si>
  <si>
    <t>GCGCTCGCTTAGCATGTGAGAGGTAGCGGGATCGAT</t>
  </si>
  <si>
    <t>TAGAAATCCATTGGGGTCTCCCAGCACAGGTTCAAA</t>
  </si>
  <si>
    <t>GTGGGTTCGAATCCCATCCTCGTCGGTCTGGGTCTT</t>
  </si>
  <si>
    <t>ACTCTTAATCCTAGGGTCGTGGGTTCGAACCCCACG</t>
  </si>
  <si>
    <t>GCTGTGACCTCGTGGCGCAACGGTAGCGCGTCTGAC</t>
  </si>
  <si>
    <t>AGTCCCTTCGTGGTCGCTGCGTGCATTTGCTTTTTA</t>
  </si>
  <si>
    <t>TTCGATTCCCCGACGGGGAGGTACAATGATCATTTT</t>
  </si>
  <si>
    <t>GGGATGTAGCTCAGTGGTAGAGCGCGCGCTTCGCAT</t>
  </si>
  <si>
    <t>TTGGTGGTTCGAGCCCACCCAGGGACGAGCATTTTA</t>
  </si>
  <si>
    <t>AGAAATAAGAGGGCTTGAACCTCTATAATTTACTCT</t>
  </si>
  <si>
    <t>TGGAGGGGGATTAGCTCAAATGGTAGAGCGCTCGCT</t>
  </si>
  <si>
    <t>TGGGTTCGAGTCCCATCTGGGGTGGTTCGTTTTTTT</t>
  </si>
  <si>
    <t>ATCCGGCTAGCTCAGTCAGTAGAGCATGAGACTCGT</t>
  </si>
  <si>
    <t>AGCTCAGTTGGTTAGAGCCTGGTGCTGATAACTGTG</t>
  </si>
  <si>
    <t>TCCAGAGGTTCTGGGTTCGAGTCCCGGCAGAGATGA</t>
  </si>
  <si>
    <t>GTTCGAATCCGGCTCGAAGGAACGATCTTTTGAAAA</t>
  </si>
  <si>
    <t>CATCCTCGTCGTCTGTAGCTTATAAGGTCTACATTC</t>
  </si>
  <si>
    <t>CAAGCTATGGCTTCCTCGCTCTGAGGGTTCTGGTCT</t>
  </si>
  <si>
    <t>CCAGCCAGTTTCCGTAGTGTAGTGGTTATCACGTTC</t>
  </si>
  <si>
    <t>ATCCGGGTGCCCCCTAGCAGGCTCACTCTTTTCTTT</t>
  </si>
  <si>
    <t>CTAACTCCCCGTTAGAAGACATCCTTAGGTCGCTGG</t>
  </si>
  <si>
    <t>CTCGGGTGACCCGGGTTCGATTCCCGGCCAATGCAA</t>
  </si>
  <si>
    <t>AGGCGTCGGTCTCGTAAACCGAAGATCGCGGGTTCG</t>
  </si>
  <si>
    <t>GGTTGCGTGTTCAAATCACGTCGGGGTCATGAGTAC</t>
  </si>
  <si>
    <t>ACCACTTCCAAAGGTGAAACGTGGGGATGTGGAAGT</t>
  </si>
  <si>
    <t>GTCCGGCTAGCTCAGTCAGTAGAGCATGAGACTCTC</t>
  </si>
  <si>
    <t>TCCTGGGTTCGAATCCCAGCGGTGCCTTTGTGGTTT</t>
  </si>
  <si>
    <t>CGCATTGGACTTCTAGACAAATGGAGGCATTCAAAG</t>
  </si>
  <si>
    <t>GCGCAATTGGTTAGCGCGTTCGGCTGTTAACCGAAA</t>
  </si>
  <si>
    <t>TCAAGCTATGGCTTCCTCGCTCTGAGGGTTCTGGTC</t>
  </si>
  <si>
    <t>AGTGGTTATCACGTTCGCCTCACATGCAAAAGGTCC</t>
  </si>
  <si>
    <t>TGGTTAGCGCGTTCGGCTGTTAACCGAAAGGTTGGT</t>
  </si>
  <si>
    <t>CAGCCGAAATAGCTCAGTTGGGAGAGCGTTAGACTG</t>
  </si>
  <si>
    <t>CGTGAGGGGGTGTAGCTCAGTGGTAGAGCGCGTGCT</t>
  </si>
  <si>
    <t>TGTATAGTGGTGAGTATAGCTGTCTTCCAGAGGATA</t>
  </si>
  <si>
    <t>GACATCTGAGGGTCCAGGGTTCATGTCCCTGTTCAG</t>
  </si>
  <si>
    <t>TTGTTAGTATAGTGGGAGCACAGCTGCCTTTCAAAA</t>
  </si>
  <si>
    <t>TGACCACGTGGCCTAACGGATAAGGCGTCTGACTTC</t>
  </si>
  <si>
    <t>GGGGTAGCGTGGCCGAGCGGTCTAAGGCGCTGGATT</t>
  </si>
  <si>
    <t>GCAGCACTATTAGGTGGTGGGATGAGACCTGGCACC</t>
  </si>
  <si>
    <t>ATCTGGCCGGTTAGCTCAGTTGGTTAGAGCGTGGTG</t>
  </si>
  <si>
    <t>TTGCAGCCATCCTTAGGTCGCTGGTTCGATTCCGGC</t>
  </si>
  <si>
    <t>GGTGTAATGGTGAGCACTCTGGACTCTGAATCCAGC</t>
  </si>
  <si>
    <t>AGGGTTCGAATCCCTTCGTGGTTGAGCTAGTGTTCT</t>
  </si>
  <si>
    <t>ACGTTCTAGCAGAGTGGCGCAGCGGAAGCGTGCTGG</t>
  </si>
  <si>
    <t>GCCCGACGCAGCGGGGCCTTCGATAGCTCAGTTGGT</t>
  </si>
  <si>
    <t>GTGGGTGGTATAGTGCTGAGCATAGCTGCATTCTGA</t>
  </si>
  <si>
    <t>TTCGACTCCTGGCTGGCTCGACCATGTCTCTTTTTA</t>
  </si>
  <si>
    <t>GTATAGCTCAGTGGCAGAGCATTTGACTGCAAGAAT</t>
  </si>
  <si>
    <t>GTTCGAATCCTGCCGACTACGTCTAGGATTTCTTTT</t>
  </si>
  <si>
    <t>TCGAATCCCAGCGGTGCCTTTGTATGCCCTTTGTAT</t>
  </si>
  <si>
    <t>TGTTGTAAACAGGAGATCGTGGGTTTGAATCCCAGT</t>
  </si>
  <si>
    <t>TAATAACGCCAAGGTTGTGGGTTCGATGCCCGTATG</t>
  </si>
  <si>
    <t>GGCGTTGGTGGTATAGTAGTGAGCATAGCTGCCTTC</t>
  </si>
  <si>
    <t>GGGGTGTTTCCGTAGTGTAGTGGTCATCACGCTCGC</t>
  </si>
  <si>
    <t>GAGACCGGGGTTCGATTCCCCGATGGGGAGAGTGTT</t>
  </si>
  <si>
    <t>GGTAGTCGTGGCCGAGTGGTTAAGGCGATGGACTTG</t>
  </si>
  <si>
    <t>ATTAGGATAAGGTGTTTAGGTAGCACGGAGAATTTT</t>
  </si>
  <si>
    <t>ATTGTGGGTTCGAGTCCCACCTGGGGTGGTGTTCCC</t>
  </si>
  <si>
    <t>CCGCCTGTCACACAGGAGACCGGGGTTCGATTCCCC</t>
  </si>
  <si>
    <t>TAGGGCCGCGTGGCCTAATGGATAAGGCGTCTGATT</t>
  </si>
  <si>
    <t>GTTAACCGAAAGGTTGGTGGTTCAAACCCACCCGGG</t>
  </si>
  <si>
    <t>TCGATCCCCGTACGGGCCAGTGTGCTTATCTTTTTA</t>
  </si>
  <si>
    <t>GTGGAGGGGGATTAGCTCAAATGGTAGAGCGCTCGC</t>
  </si>
  <si>
    <t>TGGGTTCGAGCCCCACGTTGGGCGGTGTTTCTTTTT</t>
  </si>
  <si>
    <t>CCGTCCGTGCCTGCCCTCTTTCCGTGTGGATTTAAG</t>
  </si>
  <si>
    <t>TCCCCGGTTCAAATCCGGGTGCTCCCTTCCTTTTTT</t>
  </si>
  <si>
    <t>AGAGCCCAGCAGGACCTCGTGGCGCAACGGTAGCGC</t>
  </si>
  <si>
    <t>AGGGCTGGGGTATAGCTCAGTGGTAGAGCATGTGCT</t>
  </si>
  <si>
    <t>ACGCAGCGGGGCCTTCGATAGCTCAGTTGGTAGAGC</t>
  </si>
  <si>
    <t>TGTGTCTCTGTGGCGCAATCGGTTAGCGCGTTCGGC</t>
  </si>
  <si>
    <t>CATTGGACTTCTAGACAAATGGAGGCATTCAAAGGT</t>
  </si>
  <si>
    <t>CTAGTGGTATAGTGGTGAGCATAGCTACCTTTCAAA</t>
  </si>
  <si>
    <t>AGGACTGTAGAGTTACTAGAATAGTGATCCTTAGGT</t>
  </si>
  <si>
    <t>CAACGGTAGTGTGGCCGAGCGGTCTAAGGCGCTGGA</t>
  </si>
  <si>
    <t>TGATAATGCCAAGTTCGTGGGTTCGTTCCCCGTACA</t>
  </si>
  <si>
    <t>GATCTAAAGGTCCCTGGTTTGATCCCGGGTTTCGGC</t>
  </si>
  <si>
    <t>TCGAATCCCACCGCTGCCACATCCCTAAGTTTTAAA</t>
  </si>
  <si>
    <t>AGCATTGGTGGTTCAGTGGTAGAATTCTTGCCTGCC</t>
  </si>
  <si>
    <t>GATTGAGGGTTCGAATCCCTTCGTGGTTGAGCTAGT</t>
  </si>
  <si>
    <t>GGTTCGATTCCCCGACGGGGAGATTGTTAAGAATTT</t>
  </si>
  <si>
    <t>ATCACGTCGGGGTCAAGTGTTTTGGCCAAGGTCCGT</t>
  </si>
  <si>
    <t>GCGCAATGGATAGTGCATTGGACTTCTAAGAAAGAC</t>
  </si>
  <si>
    <t>AGGGTCATGGGTTCGAGCCCCACGTTGGTTTGGCAG</t>
  </si>
  <si>
    <t>GGTCGTCCTCGTTAGTATAGTGGTGAGTATCCCTTG</t>
  </si>
  <si>
    <t>CATGTGTTTCTTCTGTAAGAGGCCCTGCCTGTTTCA</t>
  </si>
  <si>
    <t>CGTCTGGCCGGTTAGCTCAGTTGGTTAGAGCGTGGT</t>
  </si>
  <si>
    <t>TGTAGTGGTTAGCGCGTTCGCCTACCAAAGCGAAAG</t>
  </si>
  <si>
    <t>GATGGATCGAAACCATCCTCTGCTACAGAGCTTTTC</t>
  </si>
  <si>
    <t>GAGAGACCAGGGTTCAATTCCCCAACGGGGAGAGTG</t>
  </si>
  <si>
    <t>ATTCCGGCTCGAAGGAAAGAGCTTGCTATTTTCTTT</t>
  </si>
  <si>
    <t>AATCTGAGGTCCTGAGTTCAAACCTCTGAGTGGGCA</t>
  </si>
  <si>
    <t>GCCTTGTGGTATAGTGGTGAGCATAGTCACCTTCTA</t>
  </si>
  <si>
    <t>GTGGTAGAGTGGTGAGCATAGCTGCCTTCCAAATAC</t>
  </si>
  <si>
    <t>GCCTGTCACGCAGGACACCAGGGTTCGATTTCCTGA</t>
  </si>
  <si>
    <t>ACCACGTGGCCTAACGGATAAGGCGTCTGACTTCGG</t>
  </si>
  <si>
    <t>AGGGTTCAAGTCCCTGTTCGGGCGGCTACAAATTTT</t>
  </si>
  <si>
    <t>GGGTCGTGGGTTCGAGCCCCACGTTGGGTGCAAGTA</t>
  </si>
  <si>
    <t>GCTATGCCTGCTATGCACAAGGTCCCCAGTTCACTC</t>
  </si>
  <si>
    <t>TAGTGGTGAGCATAGCTGCCTTCCAATAAACCACAG</t>
  </si>
  <si>
    <t>CGGGGTTCGATTCCCCGACGGGGAGTCTGGACACAT</t>
  </si>
  <si>
    <t>TCTGAGGGTTCTGGTCTCCCCTGGAGGCGTGGGTTC</t>
  </si>
  <si>
    <t>TTACTCCTCGTTAGTATAGTGGTGAGTATCCCCGCC</t>
  </si>
  <si>
    <t>CTGAAGGTCGTGAGTTCGATCCTCACACGGGGCACA</t>
  </si>
  <si>
    <t>CGATCCGAGTTCAAATCTCGGTGGAACCTTAGCATT</t>
  </si>
  <si>
    <t>GCTTACTCCTCGTTAGTATAGTGGTGAGTATCCCCG</t>
  </si>
  <si>
    <t>GCAATGGACTAGAAATCCATTGGGGTCTCCCAGCAC</t>
  </si>
  <si>
    <t>TGGTAGAGTGGTGAGCATAGCTGCCTTCCAAATACT</t>
  </si>
  <si>
    <t>TGGTTATCACGCTCGCCTCACACGCGAGAGGTCCCC</t>
  </si>
  <si>
    <t>ACTGTAGGCTTGTGGCTGTGGACATCCTTAGGTCGC</t>
  </si>
  <si>
    <t>ATGGCGAGAGGTATAGCTCAGTGTTAGGGCTCATGC</t>
  </si>
  <si>
    <t>GCCCGGGTTCGACTCCCGGTGTGGGAACACAAGATC</t>
  </si>
  <si>
    <t>GAGGCACCGGGTTCGATTCCCGGCATCTCCAGGGAA</t>
  </si>
  <si>
    <t>GGTCTAAGGCGCCAGACTCAAGCTATGGCTTCCTCG</t>
  </si>
  <si>
    <t>GCGGCTGTGATGGCCGAGTGGTTAAGGCGTTGGACT</t>
  </si>
  <si>
    <t>GCTCAGTCGGTAGAGCATGAGACTCTTATTCTCAGG</t>
  </si>
  <si>
    <t>GGAGGGGGATTAGCTCAAATGGTAGAGCGCTCGCTT</t>
  </si>
  <si>
    <t>AGGGTCGTAGGTTCGAGCCCCATGGTGGGCGAGATG</t>
  </si>
  <si>
    <t>AAGTGCCCGGCTAGCTCAGTCGGTAGAGCATGAGAC</t>
  </si>
  <si>
    <t>TTGCGTGTTCAAATCACGTCGGGGTCAAGTGTTTTG</t>
  </si>
  <si>
    <t>AAACCATCCTCTGCTATCGGAGGCTTTGTTTTTAAA</t>
  </si>
  <si>
    <t>TTAACTGGAAGGTTGGTGGTTTGAGCCCACCCGGGG</t>
  </si>
  <si>
    <t>GAAGATTGAGGGTTCGAGTCCCTTCGTGGTCGAAAT</t>
  </si>
  <si>
    <t>CGATTCCGGCTCGAAGGAGTAGCCTGTCTTTTGGGC</t>
  </si>
  <si>
    <t>CGATCCGAGTTCAAATCTCGGTGGAACCTACTTTTT</t>
  </si>
  <si>
    <t>ATTCCTCGTTAGTATAGTGGTGAGTATCCCCGCCTG</t>
  </si>
  <si>
    <t>GGGTGCATTGGTGGTTCAATGGTAGAATTCTCGCCT</t>
  </si>
  <si>
    <t>CCTGGTTCAAATCCGGGTGCCCCCTCAGAGTCTTTT</t>
  </si>
  <si>
    <t>CCCGCGCAGGTTCAAATCCTGCTCACAGCGTAAGAA</t>
  </si>
  <si>
    <t>GTACTCGGCCCCATGGTGTAATGGTTAGCACTCTGG</t>
  </si>
  <si>
    <t>CAATCTCAGGGTTGTGGGTTTGAGCCCCACGTGAGC</t>
  </si>
  <si>
    <t>TTGAGGGCATGGGTGGTTCAGTGGTAGAATTCTCGC</t>
  </si>
  <si>
    <t>GAGAAAGCGATTCAAAGGTTGTGGGTTCGAATCCCA</t>
  </si>
  <si>
    <t>TTGTGGGTTCGAGTCCCACCAGAGTCGCTTTAAAAA</t>
  </si>
  <si>
    <t>GCGCAATCGGTTAGCGTGCGGTACTTATATGTCAGA</t>
  </si>
  <si>
    <t>ACCGGGGTTCGATTCCCCGACGGGGAGAGTGATCTC</t>
  </si>
  <si>
    <t>TGGTTAGGATTCAGCGCTCTCATCGCTGCAGTCGGG</t>
  </si>
  <si>
    <t>GGGGGTGTAGCTCAGTGGTAGAGCGCATGCTTTGCA</t>
  </si>
  <si>
    <t>TGACCCGGGTTCGATTCCCGGCCAACGCAACGGCAA</t>
  </si>
  <si>
    <t>GTTCTGTAGTCGTGGCCGAGTGGTTAAGGCGATGGA</t>
  </si>
  <si>
    <t>GAGTGGTGAGCATAGCTGCCTTCCAAGAAGATGGCC</t>
  </si>
  <si>
    <t>GTCCCTGGTTCAATCCCGGGTTTCGGCAAAGGTTCA</t>
  </si>
  <si>
    <t>GGGTTCGAGTCCCACCCGGGGTAATGAGGTGTTTTA</t>
  </si>
  <si>
    <t>AGAAGGTCCTGAGTTTGAGCCCCAGTGGAACTATGT</t>
  </si>
  <si>
    <t>AGGAGATCCTGAGTTCAAATCCCAGCAGTGCCTGGT</t>
  </si>
  <si>
    <t>GGTTAAGGCGTTGGACTCGAAATCCAATGGGGTCTC</t>
  </si>
  <si>
    <t>GCGGGATCGATGCCCGCATCCTCCACTTCCTTTTAC</t>
  </si>
  <si>
    <t>GCCCCGGGTTCAATCCCCGGCATCTCCAACTTTTTT</t>
  </si>
  <si>
    <t>TGGTGGTAAAGTGGTGAGCACAGCTGCCTTCTAAAA</t>
  </si>
  <si>
    <t>GCTAGCTCAGTCAGTAGAGCATGGGACTCTTTTTGC</t>
  </si>
  <si>
    <t>GAGTTCAAATCTCGCTGGGGCCTTAAGGTTACTTTT</t>
  </si>
  <si>
    <t>AGGCACCGGGTTCGATTCCCGGCATCTCCAGGGAAT</t>
  </si>
  <si>
    <t>GTTGGTGGTTCAAGCCCACCCAGGGACGTCGTGTGA</t>
  </si>
  <si>
    <t>GTCCAGGGTTCAAGTCCCTGTTCGGGCGGAAGTTGT</t>
  </si>
  <si>
    <t>TATGGCTTCCTCGCTCTGAGGGTTCTGGTCTCCCCT</t>
  </si>
  <si>
    <t>AGCATCAGACTTTTAATCTGAGGGTTCAGGGTTCAA</t>
  </si>
  <si>
    <t>ACCCAGCTAGTTCAGTCGGTAGAGCATGAGACTCTT</t>
  </si>
  <si>
    <t>GCATCTCCAAACGGCTACCGCCTACCTTTTAGCATA</t>
  </si>
  <si>
    <t>CATAATCTGAGGTCCTGAGTTCAAACCTCTGAGTGG</t>
  </si>
  <si>
    <t>GTGGTAGAATTCTCACCTGCCATGAGGGAGGCCCAG</t>
  </si>
  <si>
    <t>TCGGTAGAGCATGAGACTCTTAATCTCAGGTTCATG</t>
  </si>
  <si>
    <t>GTCAGTACAATATGGTAATCCTTAGGTCGCTGGTTC</t>
  </si>
  <si>
    <t>AATAACGCCAAGGTTGTGGGTTCGATGCCCGTATGG</t>
  </si>
  <si>
    <t>CTTGTCTGCATTGGTGGTTCAGTGGTAGAATTCTCG</t>
  </si>
  <si>
    <t>ATAGTGGTGAACATAGCTGCCTTCCAAGAACTTGAC</t>
  </si>
  <si>
    <t>GCGTGGGTTCGAATCCCACCTTCGTCGTCTCCATAT</t>
  </si>
  <si>
    <t>AGCTGTGATGGCCGAGTGGTTAAGGCGTTGGACTCG</t>
  </si>
  <si>
    <t>CTGGATTTAGGCTCCAGTCTCTTCGGAGGCGTGGGT</t>
  </si>
  <si>
    <t>GCGTCTGATTCCGGATCAGAAGATTGAGGGTTCGAG</t>
  </si>
  <si>
    <t>GCTTAGCATGCACGAGGCCCTGGGTTCGATCCCCAG</t>
  </si>
  <si>
    <t>GGATGTAGCTCAGTTGGTGACACACTTGCTCAGCAT</t>
  </si>
  <si>
    <t>AGAATTCTCGCCTGCCACACCGGATGCCTGGGTTCC</t>
  </si>
  <si>
    <t>TAGAGCATGAGACTCTTACTCTCAGGGTCATGGGTT</t>
  </si>
  <si>
    <t>GCTTGTGCTTCCCTTCGATAGCTCAGCTGGTAGAGC</t>
  </si>
  <si>
    <t>CGCCAAAGTCTCTGTGGCGCAATCGGTTAGCGCGTT</t>
  </si>
  <si>
    <t>CCTCGGTTCGAATCCGAGTCACGGCATTTAGTAGTA</t>
  </si>
  <si>
    <t>CCCCGGTTCGAAACCGGGCGGAAACAATGACTCTTT</t>
  </si>
  <si>
    <t>TGTTAGTATAGTGGGAGCACAGCTGCCTTTCAAAAT</t>
  </si>
  <si>
    <t>TCAAATCTCGCTGGGGCCTGAGTCTACCTAGACTTT</t>
  </si>
  <si>
    <t>GAGGAGCAGAGTGGCGCAGCGGAAGCGTGCTGGGCC</t>
  </si>
  <si>
    <t>CCATGGTGTAATGGTGAGCACTCTGGACTCTGAATC</t>
  </si>
  <si>
    <t>CGCGTCAGCAGAGTGGCGCAGCGGAAGCGTGCTGGG</t>
  </si>
  <si>
    <t>GTCCCTAAAGGTCCCTGGTTCGATCCCGGGTTTCAG</t>
  </si>
  <si>
    <t>GCGCAGGTTCAAATCCTGCTCACAGCGTAAGAAAGC</t>
  </si>
  <si>
    <t>CGTTCTAGCAGAGTGGCGCAGCGGAAGCGTGCTGGG</t>
  </si>
  <si>
    <t>GTTCAAATCCGGGTGCCCCCTCACGGCTACTTACCG</t>
  </si>
  <si>
    <t>TTGAGGGTGTTTCCGTAGTGTAGTGGTCATCACGCT</t>
  </si>
  <si>
    <t>CAAAGGGCATGGGTGGTTCAGTGGTAGAATTCTCAC</t>
  </si>
  <si>
    <t>CTCTTAATCTCAGGGTCGTGAGTTCGAGCCCCACGT</t>
  </si>
  <si>
    <t>GTTCGATTCCCCGACGGGGAGGTACAATGATCATTT</t>
  </si>
  <si>
    <t>TGGTGACACACTTGCTCAGCATGCACACGTCCCTGG</t>
  </si>
  <si>
    <t>AGTTGGTGACACACTTGCTCAGCATGCACACGTCCC</t>
  </si>
  <si>
    <t>TAGAAGACATCCTTAGGTCGCTGGTTCGACTCCGGC</t>
  </si>
  <si>
    <t>TCCCCTGAGTCTAGTGGTTAGGATTTGACACTCTCA</t>
  </si>
  <si>
    <t>AGGTTGGTGGTTCAAGCCCACCCAGGGACGTCGTGT</t>
  </si>
  <si>
    <t>GGTTGTCCTCGTTAGTATAGTGGTGAGTATCCCCGC</t>
  </si>
  <si>
    <t>GTTGGTGGCATAGTGGTGAACATAGTTGCATTCCCA</t>
  </si>
  <si>
    <t>TCTAGAAATCCTTAGGTCGCTGGTTCGAATCCGGCT</t>
  </si>
  <si>
    <t>TGAGTATCCCTGCCTGTCACGCAGGACACCAGGGTT</t>
  </si>
  <si>
    <t>TGGTTTAGTGGTAGAATTCTCACCTGCATTTTTTTC</t>
  </si>
  <si>
    <t>GGGTTCAAGTCCCTGTTCGGGCGGCTACAAATTTTA</t>
  </si>
  <si>
    <t>AATCCAGCAATCCAAGTTCAAATCTCGGTGGGACCT</t>
  </si>
  <si>
    <t>GGGTTCAAGTCCCTGTTCGGGCGCTACTGTTTTTTT</t>
  </si>
  <si>
    <t>CCCAGTGGAACCACGTGGTGTGCTAGTTAATTTTTT</t>
  </si>
  <si>
    <t>TATCCTTCGATAGCTCAGTTGGTAGAGCGGAGGACT</t>
  </si>
  <si>
    <t>GATGGACTAGAAATCCATTGGGGTTTCCCCGCGCAG</t>
  </si>
  <si>
    <t>GTTAGGATTCGGTGCTCGCACCGCCGTGGCCCAGGT</t>
  </si>
  <si>
    <t>CAGCTGGGTAGTGTGGCCGAGCGGTCTAAGGCGCTG</t>
  </si>
  <si>
    <t>TTGGTGGTTCGAGCCCACCCAGGGACGGTGGGAATG</t>
  </si>
  <si>
    <t>TCAAATCCGGGTGCCCCCTTGGTGGGTGCATATGTT</t>
  </si>
  <si>
    <t>GTCCAGGGTTCATGTCCCTGTTCAGGCGCCATTCTG</t>
  </si>
  <si>
    <t>ATGAGGTGGCCGAGTGGTTAAGGCGATGGACTGCTA</t>
  </si>
  <si>
    <t>ATCCAGCGAGTTTCCGTAGTGTAGTGGTTATCACGT</t>
  </si>
  <si>
    <t>CCGAGTGGTCTAAGGCGCCAGACTCAAGCTATGGCT</t>
  </si>
  <si>
    <t>AGAGCTTGAGACTCTTAATCTCAGGGTCGTGGGTTT</t>
  </si>
  <si>
    <t>GTGGTATAGTGGTAAGCATAGCTGCCTACCAACTGT</t>
  </si>
  <si>
    <t>TTAGCACTCTGGACTCTGAATCCAGCGACCCGAGTT</t>
  </si>
  <si>
    <t>CTTTTAATCTGAGGGTCCAGGGTTCAGGTCCCTGTT</t>
  </si>
  <si>
    <t>GGTTCAATTCCTATTGTCCTAGAAATAAGAGGGCTT</t>
  </si>
  <si>
    <t>CTGGGGGATTAGCTCAAATGGTAGAGCGCTCGCTTA</t>
  </si>
  <si>
    <t>ACGCGGCTGTGATGGCCGAGTGGTTAAGGCGTTGGA</t>
  </si>
  <si>
    <t>ATGGCTAAAGGTCCCTGGTTCGATCCCGGGTTTCGG</t>
  </si>
  <si>
    <t>ATTCTCAGGGTCGTGGGTTTGAGTCCCACATTAGGC</t>
  </si>
  <si>
    <t>GGCGTTGGACTCGAAATCCAATGGGGTCTCCCCGCG</t>
  </si>
  <si>
    <t>TTGTGGGTTCGAATCCCACCAGAGTCGGTTTTATTA</t>
  </si>
  <si>
    <t>GGTTCGATCCCCGTACGGGCCAGCTGGAGTTTTTGT</t>
  </si>
  <si>
    <t>AGCTGTAGTCGTGGCCGAGTGGTTAAGGCGATGGAC</t>
  </si>
  <si>
    <t>CCCATAACCCAGAGGTCGATAGATCGAAACCATCCT</t>
  </si>
  <si>
    <t>CCAGTTTCCGTAGTGTAGTGGTTATCACGTTCGCCT</t>
  </si>
  <si>
    <t>CCCCAGTGGAACCACGTGGTGTGCTAGTTAATTTTT</t>
  </si>
  <si>
    <t>AAGGCACTGGCCTCCTAAGCCAGGGATTGTGGGTTC</t>
  </si>
  <si>
    <t>ACGAGGCCCCGGGTTCAATCCCCGGCACCTCCAGTT</t>
  </si>
  <si>
    <t>TCGCCTGCCACGCGGGAGGCCCGGGTTCGGTTCCCG</t>
  </si>
  <si>
    <t>ATTTGTATAGTGGTGAGTGTCCCCGCTTGTCACTCA</t>
  </si>
  <si>
    <t>TCGGTTAGCTCAGTCGGTAGAGCATGAGACTCTTAT</t>
  </si>
  <si>
    <t>CAGGTCCCATGGTGTAATGGTTAGCACTCTGGACTT</t>
  </si>
  <si>
    <t>AGGTTGGTGGTTCGAGCCCACCCAAGGACAACTTTT</t>
  </si>
  <si>
    <t>AGGTCCTGAGTTCAAACCTCAGAGGGGGCAGCCCCA</t>
  </si>
  <si>
    <t>GATCGCGGGTTCGAACCCCGTCCGTGCCTGCGTTTG</t>
  </si>
  <si>
    <t>CGCATTGGACTTCTAGTGACGAGAAAGCGATTCAAA</t>
  </si>
  <si>
    <t>GTAGAATTCTTGCCTGCCACCCGGGAGGCCCAGGTT</t>
  </si>
  <si>
    <t>CGTCTCCCACATGGTCTAGCGGTTAGGATTCCTGGT</t>
  </si>
  <si>
    <t>GGTTCGAATCCGAGTCACGGCATTTAGTAGTACCGT</t>
  </si>
  <si>
    <t>CGTGGGTGTTTCCGTAGTGTAGTGGTTATCACATTC</t>
  </si>
  <si>
    <t>AGTAGTCTAGTGGTTAGGATTCGGCACTCTCACCAC</t>
  </si>
  <si>
    <t>TGAACATAGCTGCCTTCCAAGAACTTGACCCAGGTT</t>
  </si>
  <si>
    <t>CTGCACGCGTGGGTTCGAATCCCATCCTCGTCGTCT</t>
  </si>
  <si>
    <t>TTCCCTAGTGTAGTGGTTATCACGTTCGCCTCACAT</t>
  </si>
  <si>
    <t>CCCGGGTTCGATTCCCGGTCAGGGAAGCAATGTTTT</t>
  </si>
  <si>
    <t>ACGGTAGTGTGGCCGAGCGGTCTAAGGCGCTGGATT</t>
  </si>
  <si>
    <t>ATGTAGCTCAGTGGTAGAGCGCGCGCTTCGCATGTG</t>
  </si>
  <si>
    <t>CGTTCAGTTTACTCATGGCTCTCTGAGCCTGAGGTT</t>
  </si>
  <si>
    <t>GTGCGGGGGTATAGCTCAGTGGTAGAGCATTTGACT</t>
  </si>
  <si>
    <t>CGTGGGTTCGAATCCCATCCTCGTCGTCTGTAGCTT</t>
  </si>
  <si>
    <t>AGAGCATGGTGCTGATAATGCCAAGTTCGTGGGTTC</t>
  </si>
  <si>
    <t>GGTTGGTGGTTCGAGCCCACCCAGGGACGCCTTTCC</t>
  </si>
  <si>
    <t>ACTTTTAATCTGAGGGTCCAGGGTTCAGGTCCCTGT</t>
  </si>
  <si>
    <t>CCCGGTTCGAAACCGGGCGGAAACAGTTTGGTACTT</t>
  </si>
  <si>
    <t>GCATCAGACTTTTAATCTGAGGCTCCAGGGTTCAAG</t>
  </si>
  <si>
    <t>CCGGGTGCCCCCTTACAGGCCCATAGTCGAGGGGCA</t>
  </si>
  <si>
    <t>CTGATAATGCCAAGTTCGTGGGTTCGTTCCCCGTAC</t>
  </si>
  <si>
    <t>CCATAATCTGAAGGTCCTGAGTTCAAACCTCAGAGT</t>
  </si>
  <si>
    <t>TCAGGGTGGTGGGTTCGAGCCACACATTGGGCACCA</t>
  </si>
  <si>
    <t>CGAGGGTGCGGCCGGAGCTCCAGTGGCGCAATCGGT</t>
  </si>
  <si>
    <t>TTCAAAGGTTGCGGGTTCGAGTCCCACCAGAGTTGA</t>
  </si>
  <si>
    <t>CCGGAGCTCCAGTGGCGCAATCGGTTAGCGCGCGGT</t>
  </si>
  <si>
    <t>TTGTATAGTGGTGAGCATAGCTGCCTTCAAAATTGA</t>
  </si>
  <si>
    <t>CTGTTAACCGAAAGGTTGGTGGTTCGAGCCCACCCG</t>
  </si>
  <si>
    <t>GCTGCTTGCCCGGTGGCTCGCCGTGATCGTATAGTG</t>
  </si>
  <si>
    <t>GCTGAAATAGCTCAGTTGGGAGAGCATTAGACTGGA</t>
  </si>
  <si>
    <t>GGTTATCGCTGCGTTGGTGGTATAGTGGTGAGCATA</t>
  </si>
  <si>
    <t>GGCAGAGCCCAGCAGGACCTCGTGGCGCAACGGTAG</t>
  </si>
  <si>
    <t>GGTTCCATGGTCTAATGGTTAGCACTCTGGACTCTG</t>
  </si>
  <si>
    <t>GGCACTCTGGACTTTGAATCCAGCAATCCAAGTTCA</t>
  </si>
  <si>
    <t>CCATCAGAAGATTTCAGGTTTGACTCCTGGCTGGCT</t>
  </si>
  <si>
    <t>GCCTTCCAAGCAGTTGACCCGGGTTCGATTCCCGGC</t>
  </si>
  <si>
    <t>GCTAGTCGCATTGGTGGTTCAGTGGTAGAATTCTCG</t>
  </si>
  <si>
    <t>GTTGTTACCGAGCCGAAATAGCTCAGTTGGGAGAGC</t>
  </si>
  <si>
    <t>GGACTGTAGTTACATTCGTTGCAGCCATCCTTAGGT</t>
  </si>
  <si>
    <t>AGTATGCGTGGGTTCGAATCCCATCCTCGTCCGAAG</t>
  </si>
  <si>
    <t>TGTACATCTGGCCGGTTAGCTCAGTTGGTTAGAGCG</t>
  </si>
  <si>
    <t>CTGGTGGTCTAGTGGTTAGAATTCGGCATTCTCAAT</t>
  </si>
  <si>
    <t>AGTATGTTCTTGGAATGTAGGAATTGAATACCCAGC</t>
  </si>
  <si>
    <t>AGCGCAGTAGGTAGTGCGTCAGTCTCATAACTCTAG</t>
  </si>
  <si>
    <t>GCGAGGCAGAGCCCAGCAGGACCTCGTGGCGCAACG</t>
  </si>
  <si>
    <t>GACTAGAAATCCATTGGGGTTTCCCCGCGCAGGTTC</t>
  </si>
  <si>
    <t>CGAACGAGTAGCAACAGCCGCCGAAATAGCTCAGTT</t>
  </si>
  <si>
    <t>GCCACATGGGAGGCCCGGGTTTGATTCCCAGCCAAT</t>
  </si>
  <si>
    <t>CTAGCTCAGTTGGCAGAGCATGAGACTCTTAATCTC</t>
  </si>
  <si>
    <t>GGGTAGTGTGGCCGAGCGGTCTAAGGCGCTGGATTA</t>
  </si>
  <si>
    <t>AGGGTTCAAGTCCCTGTTCGGGCGGAAGTTGTTTTA</t>
  </si>
  <si>
    <t>TTCTAGTGACGAGAAAGCGATTCAAAGGTTGTGGGT</t>
  </si>
  <si>
    <t>TTCGATTCCCCGACGGGGAGAAGATGGCTAAATTTT</t>
  </si>
  <si>
    <t>GGCAGCTCTAGCAGAGTGGCGCAGCGGAAGCGTGCT</t>
  </si>
  <si>
    <t>GCAGCTCTAGCAGAGTGGCGCAGCGGAAGCGTGCTG</t>
  </si>
  <si>
    <t>CTTGCCTGCGTTGGTGGTATAGTGGTGAGCATAGCT</t>
  </si>
  <si>
    <t>GGGTTCGATCCCCGTACGGGCCAGTAAACTGCTTAG</t>
  </si>
  <si>
    <t>AGATTGAGGGTTCGAATCCCTTCGTGGTTACTTAAC</t>
  </si>
  <si>
    <t>AGGATCGTGGGTTTGTGCCCCACGTTGGGTGTCACC</t>
  </si>
  <si>
    <t>CGGCATCTCCAAACGGCTACCGCCTACCTTTTAGCA</t>
  </si>
  <si>
    <t>GATATAGTGGTGAGCATAGATGCCTTCAAAATGCTC</t>
  </si>
  <si>
    <t>GCGCCAGACTCAAGCGTTCGCTTCCTCTACTGAGGG</t>
  </si>
  <si>
    <t>ATAGGGGTTAGTACTCTGCGTTGTGGCCGCAGCAAC</t>
  </si>
  <si>
    <t>TAGCGCATTGGACTTCTAGACAAATGGAGGCATTCA</t>
  </si>
  <si>
    <t>AGGCCCGGGTTCGGTTCCCGGCCAATGCATATATCT</t>
  </si>
  <si>
    <t>ACCGGGGTTCGATTCCCCGACGGGGAGACTAGTGAG</t>
  </si>
  <si>
    <t>AGCATGGGACTCTTAATCCCAGGGTCATGGGTTCGA</t>
  </si>
  <si>
    <t>AGCGTTCGCTTCCTCTACTGAGGGTTCTGGTCTCCG</t>
  </si>
  <si>
    <t>CGGATAAGGCGTCTGACTTCGGATCAGAAGATTGAG</t>
  </si>
  <si>
    <t>GATAGCGCATTGGACTTCTAGAGGCTGAAGGCATTC</t>
  </si>
  <si>
    <t>GGAAGCCTCCCTGGTGGTCTAGTGGTTAGGATTCGG</t>
  </si>
  <si>
    <t>TGTTCAAATCACGTCGGGGTCATCTGTGTTCTTTAT</t>
  </si>
  <si>
    <t>CCCGGGTTCGATTCCCGGCCAATGCACTCTCTCACT</t>
  </si>
  <si>
    <t>TCAGCGCGTTCGGCTGTTAACCGAAAGGTTGGTGGT</t>
  </si>
  <si>
    <t>CCGCCGAAATAGCTCAGTTGGGAGAGCGTTAGACTG</t>
  </si>
  <si>
    <t>CGGGTTCGATCCCCGTACGGGCCAGGGGAGTTTGTT</t>
  </si>
  <si>
    <t>GATCACGGGTTCGAACCCCGTCCGTGCCTGCCCTCT</t>
  </si>
  <si>
    <t>CGAGTTCAAATCTCGCTGGGGCCTTCAGCTTCTTTT</t>
  </si>
  <si>
    <t>ATTGTCCTAGAAATAAGAGGGCTTGAACCTCTATAA</t>
  </si>
  <si>
    <t>CATTGTGGCTGCAGCAACCTCGGTTCGAATCCGAGT</t>
  </si>
  <si>
    <t>CCCGGTTCGAAACCGGGCGGGAACAACACTTGTCAG</t>
  </si>
  <si>
    <t>TGGGAGTGTAGCTCAGTGGTAGAGCACACACTTAGC</t>
  </si>
  <si>
    <t>AGTGTAGTGGTCATCACACTGGCCTGATACAGTGAA</t>
  </si>
  <si>
    <t>CCGTAGCAGCGATGGCCGAGTGGTTAAGGCGTTGGA</t>
  </si>
  <si>
    <t>CTTTGGTGGTTTAGTGGTAGAATTCTCACCTGCATT</t>
  </si>
  <si>
    <t>CGTCGGTCTCGTAAACCGAAGATCGCGGGTTCGAAC</t>
  </si>
  <si>
    <t>GTGTTAGTGGTATAGTGATGAGCATAGCTACTTTCC</t>
  </si>
  <si>
    <t>TAAGGCACTGCGTTCAGGTCGCAGTCTCCCCTGGAG</t>
  </si>
  <si>
    <t>AGGGATTGCTTAGAGTGTCAGAGGCTGGTTCCCGAC</t>
  </si>
  <si>
    <t>TGTGGTATAGTGGTGAGCATAGTCACCTTCTAAGAG</t>
  </si>
  <si>
    <t>AGCAGAGTGGTGCAGTGGAAGCATGCTGGGCCCTTA</t>
  </si>
  <si>
    <t>AATCCGGGTGCCCCCTTACAGGCCCATAGTCGAGGG</t>
  </si>
  <si>
    <t>TGTCGTCCTCGTTAGTATAGTGGTGAGTATCCCCGC</t>
  </si>
  <si>
    <t>ACTGTAGTCAGTACAATATGGTAATCCTTAGGTCGC</t>
  </si>
  <si>
    <t>TAGAGCGGAGGACTGTAGGCTTGTGGCTGTGGACAT</t>
  </si>
  <si>
    <t>TTCCCTGTCTGGGGATTCTGGTCTCCGTATGGAGGC</t>
  </si>
  <si>
    <t>AATCCATTGGGGTTTCCCCGCGCAGGTTCGAATCCT</t>
  </si>
  <si>
    <t>TGGCAGAGCATGAGACTCTTAATCTCAGGGTCATAG</t>
  </si>
  <si>
    <t>ATTAGTCTAGGGGTATGATTCTCGCTTAGGGTGTGA</t>
  </si>
  <si>
    <t>CAAGGTCGTGGGTTCATGCCCCAAGTTGGGTGCCAG</t>
  </si>
  <si>
    <t>AGTGACGAGAAAGCGATTCAAAGGTTGTGGGTTCGA</t>
  </si>
  <si>
    <t>CCCTCAGAGCGCCCGGATAGCTCAGTCGGTAGAGCA</t>
  </si>
  <si>
    <t>TCACCGTCTCTGTGGCGCAATCGGTTAGCGCGTTCG</t>
  </si>
  <si>
    <t>CAGCTGGTAGAGCGGAGGACTGTAGGCTTGTGGCTG</t>
  </si>
  <si>
    <t>GCTTGTCACCGTGGCTCGTTGGTCTAGGGGTATGAT</t>
  </si>
  <si>
    <t>TAGCCGTCTGGCCGGTTAGCTCAGTTGGTTAGAGCG</t>
  </si>
  <si>
    <t>TGTGTAGGTTCCATGGTGTAATGGTTAGCACTCTGG</t>
  </si>
  <si>
    <t>ACCGAAATAGCTCAGTTGGGAGAGCATTAGACTGAA</t>
  </si>
  <si>
    <t>GGCCCGGGTTCGACTCCCGGTATGGGAACAGTATTT</t>
  </si>
  <si>
    <t>GCTAACTCCCCGTTAGAAGACATCCTTAGGTCGCTG</t>
  </si>
  <si>
    <t>ACAGGAGATCCTGGGTTCGAATCCCAGCGGGGCCTT</t>
  </si>
  <si>
    <t>TCAGCTGGTAGAGCGGAGGACTGTAGGCTTGTGGCT</t>
  </si>
  <si>
    <t>CGCAGTAGGTAGCGCTTCAGTCTCATAATAATTTCT</t>
  </si>
  <si>
    <t>CTATGGATCAGAAGATTCTAGGTTCGACTCCTGTCT</t>
  </si>
  <si>
    <t>TGGGCGTGGCCGAAATAGCTCAGTTGGGAGAGCGTT</t>
  </si>
  <si>
    <t>GTCCAGGGTTCAAGTCCCTGTTCGGGCGCTACTGTT</t>
  </si>
  <si>
    <t>GAGCTTGAGACTCTTAATCTCAGGGTCGTGGGTTTG</t>
  </si>
  <si>
    <t>TTCCTCGCTCTGAGGGTTCTGGTCTCCCCTGGAGGC</t>
  </si>
  <si>
    <t>AGTTTCCGTAGTGTAGTGGTTATCATGTTTGTCTAA</t>
  </si>
  <si>
    <t>CTTTGCATGCATGAGGCCCCGGGTTCGATCCCCGGC</t>
  </si>
  <si>
    <t>TCCATCAGGGGATGTAGCTCAGTGGTAGAGCGCATG</t>
  </si>
  <si>
    <t>ATGGGTTCGAATCCCATCCTCATCGACTGACAAACA</t>
  </si>
  <si>
    <t>AGTATAGTGGTGACTATCCCCACCTGTCTGTCACAA</t>
  </si>
  <si>
    <t>TCCCCGGTTCGAAACCGGGCAGAAACAGTGCCTTTC</t>
  </si>
  <si>
    <t>AAGGTTGTGGGTTCGAATCCCACCAGAGTCGGTTTT</t>
  </si>
  <si>
    <t>TCAAATCCGGGTGCCCCCTCACGGCTACTTACCGTG</t>
  </si>
  <si>
    <t>TGGAGGCGTGGGTTCGAATCCCACTTCTGACACAAC</t>
  </si>
  <si>
    <t>AATCCCCGGCACCTCCAGTGTTTTCAAGCCTCCATC</t>
  </si>
  <si>
    <t>TAGCTGTGATGGCCGAGTGGTTAAGGCGTTGGACTC</t>
  </si>
  <si>
    <t>AGTTCGAGCCTCACCTGGAGCACGATCCTTTTGGAG</t>
  </si>
  <si>
    <t>AGCGCCGAAATAGCTCAGTTGGGAGAGCGTTAGACT</t>
  </si>
  <si>
    <t>TAGTGGTTAGGATTCGGCGCTCTCTCAACTGCCTGT</t>
  </si>
  <si>
    <t>TTAACCGAAAGGTTGGTGGTTCGAGCCCACCCGGGG</t>
  </si>
  <si>
    <t>GGTTCGATTCCCGGCCAATGCACTCTCTCACTTTTA</t>
  </si>
  <si>
    <t>GAAGATCTAAAGGTCCCTGGTTCAATCCCGGGTTTC</t>
  </si>
  <si>
    <t>AAGCGTGCTGGTCCCATAACCCAGAGGTCAATGGAT</t>
  </si>
  <si>
    <t>TTCCAGGTTCGACTCCTGGCTGGCTCGGAATGTACA</t>
  </si>
  <si>
    <t>AGTGGGGATGTAGCTCAGTGGTAGAGCGCATGCTTT</t>
  </si>
  <si>
    <t>CGGGTTCGATCCCCGTACGGGCCAGCTGGAGTTTTT</t>
  </si>
  <si>
    <t>GACTCTTAATCCCAGGGTCATGGGTTCGAGCCCCAT</t>
  </si>
  <si>
    <t>AAGCTCCCTGGTGGTCTAGTGGTTAGGATTCAGTGC</t>
  </si>
  <si>
    <t>CCAATGGGTTCTTCCCGCGCAGGTTCAAATCCTGCT</t>
  </si>
  <si>
    <t>ATCTGAGGGTCCAAGATTCAAGTCCCTGTTCAGGTT</t>
  </si>
  <si>
    <t>GTGCGGGCGGCGCCGTGGCTTAGTTGGTTAAAGCGC</t>
  </si>
  <si>
    <t>AGTTCAAATCTCGGTGGGACCTTTGGTGTCAGGCTA</t>
  </si>
  <si>
    <t>CCCTGGTTCAAATCCGGGTGCCCCCTCAGAGTCTTT</t>
  </si>
  <si>
    <t>ACGCGAAAGGTCCCCAGTTTGAAACCGGGTGGAAAA</t>
  </si>
  <si>
    <t>CATGTTTGTCTAACACGCGAAAGGTCCCCAGTTTGA</t>
  </si>
  <si>
    <t>GGGTTCGATCCCCGTACGGGCCAGTGGTAGATTCTT</t>
  </si>
  <si>
    <t>TAGGCATTGCGTCAGTCTCATAATCTGAAGGTCCTG</t>
  </si>
  <si>
    <t>AGTGTGGTGCTAATAACGCCAAGGTCGCGGGTTCGA</t>
  </si>
  <si>
    <t>TAGTGGTGAGTATCCCTGCCTGTCACGCAGGACACC</t>
  </si>
  <si>
    <t>CTTAAGGTCCCTGGTTCGATCCCGGGTTTCGGCACC</t>
  </si>
  <si>
    <t>AATCCAATGGGGTCTCCCCGCGCAGGTTCGAACCCT</t>
  </si>
  <si>
    <t>GTAATGGTTAGCACTCTGGACTCTGAATCCAGCGAC</t>
  </si>
  <si>
    <t>AGGTCGCTGGTTCGAATCCGGCTCGAAGGAACCCTT</t>
  </si>
  <si>
    <t>AATCTCAGGATCGTGGGTTTGTGCCCCACGTTGGGT</t>
  </si>
  <si>
    <t>ACGTCGAGGTAGCGTGGCCGAGCGGTCTAAGGCGCT</t>
  </si>
  <si>
    <t>TCACCGTGGCTCGTTGGTCTAGGGGTATGATTCTCG</t>
  </si>
  <si>
    <t>CTGGGGGTATAGCTCAGTGGTAGAGCATTTGACTGC</t>
  </si>
  <si>
    <t>TGGTTAAGGCGTTGGACTTGAAATCCAATGGGGTCT</t>
  </si>
  <si>
    <t>TTCGAATCCCATCCTCGTCGTTCAGTTTACTCATGG</t>
  </si>
  <si>
    <t>GGTTTCTGTAGTGTAGTGGTTATCACGTTCGCCTCA</t>
  </si>
  <si>
    <t>CGGCCCGGGTTCGACTCCCGGTGTGGGAACGCCAAT</t>
  </si>
  <si>
    <t>CACATGTCTGTGTGGGTTTGAACCCCACTCTTGGTT</t>
  </si>
  <si>
    <t>TTGTAAATCAGAGGTCGCAAGTTCAAATCTCACTAT</t>
  </si>
  <si>
    <t>AACGGTAGTGTGGCCGAGCGGTCTAAGGCGCTGGAT</t>
  </si>
  <si>
    <t>TCTCAGGGTCATGGGTTCGAGCCCCACATTGGTTTG</t>
  </si>
  <si>
    <t>TCACCACCGCGTCCCGGGTTCGATTCCCGGTCAGGG</t>
  </si>
  <si>
    <t>CACCGCGTCCCGGGTTCGATTCCCGGTCAGGGAAAT</t>
  </si>
  <si>
    <t>GTAACTTAGTGGTAGAGCCTGTGTTTAGCATGGGCC</t>
  </si>
  <si>
    <t>AGGGTGGTGGGTTCGAGCCACACATTGGGCACCAAT</t>
  </si>
  <si>
    <t>AGTTCAAATCTCGCTGGGGCCTTAAGGTTACTTTTT</t>
  </si>
  <si>
    <t>GGCCGAGTGGCCTAAGGCGCCAGACTCAAGTCAAGA</t>
  </si>
  <si>
    <t>CAGCCGCTCGGCTGTCAGGCGCGGTGGCCAAGTGGT</t>
  </si>
  <si>
    <t>TCGAGCCCCAGTGGAACCACGTGGTGTGCTAGTTAA</t>
  </si>
  <si>
    <t>GTTCGAGTCCCGGCGGAGTCGGAACATTTTTCTTTT</t>
  </si>
  <si>
    <t>ACTCTTAATCTCAGGGTCGTAGGTTCGAGCCCCATG</t>
  </si>
  <si>
    <t>ATCCAGAGGTTCTGGGTTCGAGTCCCGGCAGAGATG</t>
  </si>
  <si>
    <t>AGAGTGGCGCAGCGGAAGCGTGCTGGGCCCATCTTT</t>
  </si>
  <si>
    <t>TAGGTCGTCCTCGTTAGTATAGTGGTGAGTATCCCT</t>
  </si>
  <si>
    <t>TAATCTCAGGGTCGTGGGTTCGTGCCCCTATGTTGT</t>
  </si>
  <si>
    <t>TCCCTCATTAGAATGAATGTAGGTAGGGCTGGAGTG</t>
  </si>
  <si>
    <t>GGAGTATTCGACCTGGAAATCCTTAGGTCGCTGGTT</t>
  </si>
  <si>
    <t>GCCTGGGGGCTGTAGCTTCGTGACCAGAGCATCCGC</t>
  </si>
  <si>
    <t>GTTAGTGGTATAGTGATGAGCATAGCTACTTTCCAA</t>
  </si>
  <si>
    <t>TACCACATGGCTCGTTGGTCTAGGGGTATGATTCTC</t>
  </si>
  <si>
    <t>TGGGTGGTTCAGGGGTAGAATTCTCGCCTATCATTT</t>
  </si>
  <si>
    <t>AGAGCATCAGACTTTTAATCTGAGGGTTCAGGGTTC</t>
  </si>
  <si>
    <t>AGAGCGTGTGTCAGGATGGCCGAGTGGTCTAAGGCG</t>
  </si>
  <si>
    <t>GGTAGAGCATCAGACTTTTAATCTGAGGCTCCAGGG</t>
  </si>
  <si>
    <t>AAGGCGCTGGATTTAGGCTCCAGTCTCTTCGGAGGC</t>
  </si>
  <si>
    <t>GCGGGTTCGATCCCCGTACGGGCCACATATGTTTTA</t>
  </si>
  <si>
    <t>CCCGGGTTCGATTCCCGGCCAATGCACAGTTCTAGC</t>
  </si>
  <si>
    <t>TGTGACACCCTGAATGTCATTCCCAGCACCACCACA</t>
  </si>
  <si>
    <t>GGAGCACGATCCTTTTGGAGCTAGGCTTTACTGTTA</t>
  </si>
  <si>
    <t>AGGCCCTGGGTTCGATCCCCAGCACCTCCATTCTAG</t>
  </si>
  <si>
    <t>GTCCTGAGTTCAAACCTCAGAGGGGGCAGCCCCAGT</t>
  </si>
  <si>
    <t>AGCTCAGCTGGGAGAGTGCCTGCCTGGCATGCACAA</t>
  </si>
  <si>
    <t>CAGCTCAGTTGGTAGAGCATGAGACTCTTAATCTCA</t>
  </si>
  <si>
    <t>TCAGCCTGCGTTGGTAGTATAGTGGTGAGCATAGCT</t>
  </si>
  <si>
    <t>TCCCGGGTTCAAATCCCGGACGAGCCCAATTTTATC</t>
  </si>
  <si>
    <t>GGACATCAGACTTTTAATCTGAGGGTCCAAGATTCA</t>
  </si>
  <si>
    <t>ATGGGGGTATAGCTCAGTGGTAGAGCATTTGACTGC</t>
  </si>
  <si>
    <t>GGAGGACTGTAGACTACTAATGTGGTGATCCTTAGG</t>
  </si>
  <si>
    <t>ATGGACACATGTCTGTGTGGGTTTGAACCCCACTCT</t>
  </si>
  <si>
    <t>AGGGAGCCCATCATGGTTGTCCTCGTTAGTATAGTG</t>
  </si>
  <si>
    <t>TCCCTTCGATAGCTCAGTTGGTAGAGCGGAGGACTG</t>
  </si>
  <si>
    <t>AGCGATCCGAGTTCAAATCTCGGTGGAACCTTAGCA</t>
  </si>
  <si>
    <t>GCTTGTGGCTGTGGACATCCTTAGGTCGCTGGTTCG</t>
  </si>
  <si>
    <t>GTGCTGAAATAGCTCAGTTGGGAGAGCGTTAGACTG</t>
  </si>
  <si>
    <t>TAAGTCTTAAGGTCCCTGGTTCGATCCCGGGTTTCG</t>
  </si>
  <si>
    <t>CCCTTATTAGTATAGTGGTGACTATCCCCACCTGTC</t>
  </si>
  <si>
    <t>GGGTGGTTCAGGGGTAGAATTCTCGCCTATCATTTC</t>
  </si>
  <si>
    <t>CGTTTCCGTAGTGTAGCGGTTATCACGCTCGCCTCA</t>
  </si>
  <si>
    <t>CTCTTCCTCGTTAGTATAGTGGTGAGTATCCCCGCC</t>
  </si>
  <si>
    <t>TTCGACTCCTGGCTGGCTCGGAATGTACAGGTCTTT</t>
  </si>
  <si>
    <t>GGGGTTCGATTCCCCGACGGGGAGTCTGGACACATG</t>
  </si>
  <si>
    <t>GCGCGCGGTACTTATACAGCAGTATATGTGCGGGTG</t>
  </si>
  <si>
    <t>GCATGTTATAGTGGTGAACATAGCTGCCTTCCCAGT</t>
  </si>
  <si>
    <t>AGTGGTTCAATTCCACCTTTCGGGCGGGAGTATCTA</t>
  </si>
  <si>
    <t>TATAGTGGTGAGCATAGCTACCTTTCAAATAATTTG</t>
  </si>
  <si>
    <t>GGAGGACTGTAGCTAACTCCCCGTTAGAAGACATCC</t>
  </si>
  <si>
    <t>CCAGGGTTCATGTCCCTGTTCAGGCGCCATTCTGCC</t>
  </si>
  <si>
    <t>CACAGCGTAAGAAAGCTTCAGACACAGCTTTCTGTG</t>
  </si>
  <si>
    <t>GGGTTCGAACCCCGTCCGTGCCTGCCCTCTTTCCGT</t>
  </si>
  <si>
    <t>AGAGGTCGCAAGTTCAAATCTCACTATGGCCTTCAG</t>
  </si>
  <si>
    <t>TGGGGATGTAGCTCAATGGTAGAGCACATGCTTTGC</t>
  </si>
  <si>
    <t>TTGTGACTGGCTCCATAGCTCAGGGGTTAGAGCACT</t>
  </si>
  <si>
    <t>TGCCTCATCCTCGTTAGTATAGTGGTGAGTATCCCC</t>
  </si>
  <si>
    <t>TGGAATGTAGGAATTGAATACCCAGCACCACACACA</t>
  </si>
  <si>
    <t>GCCGTCTGGCCGGTTAGCTCAGTTGGTTAGAGCGTG</t>
  </si>
  <si>
    <t>TGATGGTATAGTGGTGAGCATAGTTTCCTTCCAAGT</t>
  </si>
  <si>
    <t>CAGAAGATTCCAGGTTCGACTCCTGGCTGGCTCGTT</t>
  </si>
  <si>
    <t>GAGTCCTGCCGCGGTCGACTTGTATGTTGTTTTTAT</t>
  </si>
  <si>
    <t>TGATATAGTGGTGAGCATAGATGCCTTCAAAATGCT</t>
  </si>
  <si>
    <t>CGTAAGAAAGCTTCAGACACAGCTTTCTGTGGAAGT</t>
  </si>
  <si>
    <t>GCAATCGGTCAGCGCGTTCGGCTGTTAACCGAAAGG</t>
  </si>
  <si>
    <t>TGTCTCTGTGGCGCAATTGGTTAGCGCGTTCGGCTG</t>
  </si>
  <si>
    <t>CTGCACCAGGATGGCCGAGTGGTTAAGGCGTTGGAC</t>
  </si>
  <si>
    <t>ATCATGTTTGTCTAACACGCGAAAGGTCCCCAGTTT</t>
  </si>
  <si>
    <t>GATTGTGGGTTCGAGTCCCACCCGGGGTAATGAGGT</t>
  </si>
  <si>
    <t>CTTCTAGTGACGAGAAAGCGATTCAAAGGTTGTGGG</t>
  </si>
  <si>
    <t>ATCCAATGGGCGGATGCCTGCGTGGGTTCAAACCCC</t>
  </si>
  <si>
    <t>GTGAGAGGTAGCAGGATTGATGCCCGCATCCTCCAG</t>
  </si>
  <si>
    <t>AGAACACACACCTAGCATGTTTGAGGCCCCCAGAAC</t>
  </si>
  <si>
    <t>GGGCCGCATCCAGCGAGTTTCCGTAGTGTAGTGGTT</t>
  </si>
  <si>
    <t>CGGCCCGGGTTCGACTCCCGGTGTGGGAACAGCAGC</t>
  </si>
  <si>
    <t>CGGTACTTATACAGCAGTATATGTGCGGGTGATGCC</t>
  </si>
  <si>
    <t>TATAGTGGTGAGTGTCCCCGCTTGTCACTCAGGAGA</t>
  </si>
  <si>
    <t>ATAGATCGAAACCATCCTCTGCTAGTTTGCATTTTC</t>
  </si>
  <si>
    <t>CTAGGTTGCGGGTTCAATCCCCATACGGGTCACATA</t>
  </si>
  <si>
    <t>ATGGATCGAAACCATCCTCTGCTAACTTGTCTTTTG</t>
  </si>
  <si>
    <t>CGTGTGTGGGACGAGGTGGCCGAGTGGTTAAGGCGA</t>
  </si>
  <si>
    <t>ATTCCCCGACGGGGAGACTAGTGAGTTTTTAATCCA</t>
  </si>
  <si>
    <t>CAGGAGATCCTGGGTTCGAATCCCAGCGGTGCCTTT</t>
  </si>
  <si>
    <t>GTTGGACTCGAAATCCAATGGGTTCTTCCCGCGCAG</t>
  </si>
  <si>
    <t>TGCCTGGCTAGCTCAGTCCATAGAGCATGGGACTCT</t>
  </si>
  <si>
    <t>GATTCCAGGTTCGACTCCTGGCTGGCTCGGAATGTA</t>
  </si>
  <si>
    <t>TGTAGAGCATGAGACTCTTAGTCTCAGGGTCATGGG</t>
  </si>
  <si>
    <t>AAAGCAGGACTCTTAATCTCAGGGTCGTGTGTTTGT</t>
  </si>
  <si>
    <t>ATAGTGGTGAGCATAGCTGCCTTCCAAAAACAAAGT</t>
  </si>
  <si>
    <t>AGGGGTGTGGCTGAATGGCAGAGCGTCTAGCTTAGC</t>
  </si>
  <si>
    <t>GGTCCCTGGTTTGATCCCGGGTTTCGGCAGTGATTT</t>
  </si>
  <si>
    <t>GGTTCAAATCCCGGACGAGCCCTGAATGGGGTCCAG</t>
  </si>
  <si>
    <t>AGTGTAGTGGTTATCACGTTCGCCTCACATGCAAAA</t>
  </si>
  <si>
    <t>ACGAGCCCTGAATGGGGTCCAGTTTCCCAGTGTTTT</t>
  </si>
  <si>
    <t>TGGACTTGAAATCCATTGGGGTTTCCCCGCGCAGGT</t>
  </si>
  <si>
    <t>AAGGTCCTGGGTTCGAGCCCCAGTGGAACCACGTGG</t>
  </si>
  <si>
    <t>TTCAAATCCGGGTGCCCCCTTACAGGCCCATAGTCG</t>
  </si>
  <si>
    <t>GCGTCCCGGGTTCGATTCCCGGTCAGGGAAATACTG</t>
  </si>
  <si>
    <t>TTTAATCTGAGGCTCCAGGGTTCAAGTCCCTGTTCG</t>
  </si>
  <si>
    <t>ACTGGCGCCGTGGCTTAGTTGGTTAAAGCGCCTGTC</t>
  </si>
  <si>
    <t>AATGGTGGTCTAGTGGTTAGGATTCAGTGCTCCCAA</t>
  </si>
  <si>
    <t>CACAGCGGCTCGTTGGTCTAGGGGTATGATTCTCGC</t>
  </si>
  <si>
    <t>AATCGGTTAGCGCGCGGTACTTATAACACCATTGCA</t>
  </si>
  <si>
    <t>CAGGGATTGTGGGTTCGAGTCCCACCTGGGGTGGTG</t>
  </si>
  <si>
    <t>TGGTCTCATGGTGTAATGGTTAGCACACTGGACTTT</t>
  </si>
  <si>
    <t>GTTCGAGTCCCACCTGGGGTGGTGTTCCCTTAATTT</t>
  </si>
  <si>
    <t>GTACTTATACAGCAGTACATGCAGAGCAATGCCGAG</t>
  </si>
  <si>
    <t>ACGCGTGGGTTCGAATCCCATCCTCGTCGGTCCTGT</t>
  </si>
  <si>
    <t>CATGAGACTCAATCTCAGGGTTGTGGGTTCGAGCCC</t>
  </si>
  <si>
    <t>TTGAGGGTTCGAGTCCCTTCGTGGTCGGTGTGCTTT</t>
  </si>
  <si>
    <t>CTCGCCTGCCACGCGGGAGGCCCGGGTTCGGTTCCC</t>
  </si>
  <si>
    <t>GTGTTCAAATCACGTCGGGGTCATCTGTGTTCTTTA</t>
  </si>
  <si>
    <t>GAATCCCATCCTCGTCGTCTGTAGCTTATAAGGTCT</t>
  </si>
  <si>
    <t>GGACGAGCCCTGAATGGGGTCCAGTTTCCCAGTGTT</t>
  </si>
  <si>
    <t>GCTTAGTTGGTTAAAGCGCCTGTCTTGTAAACAGGA</t>
  </si>
  <si>
    <t>ATGAGACTCTTAACCCCAGGGTCATGGGTTTGAGTC</t>
  </si>
  <si>
    <t>CCTGGTTCAATCCCGGGTTTCGGCAAAGGTTCATTT</t>
  </si>
  <si>
    <t>ACCTAGGCAGCTCTAGCAGAGTGGCGCAGCGGAAGC</t>
  </si>
  <si>
    <t>ACAGCCGAAATAGCTCAGTTGGGAGAGCGTTAGACT</t>
  </si>
  <si>
    <t>GATCAGAAGATTGAGGGTTCGAATCCCTTCGTGGTT</t>
  </si>
  <si>
    <t>CTGAAGATCTAAAGGTCCCTGGTTCAATCCCGGGTT</t>
  </si>
  <si>
    <t>GAGCCCACCCAGGGACGACCACAGCGACTTTTTCAT</t>
  </si>
  <si>
    <t>AACAGCTGGGTAGTGTGGCCGAGCGGTCTAAGGCGC</t>
  </si>
  <si>
    <t>CTTATTAGTATAGTGGTGACTATCCCCACCTGTCTG</t>
  </si>
  <si>
    <t>GGTTCGAGTCCCTTCGTGGTCGAAATGTTTTCATTT</t>
  </si>
  <si>
    <t>GCATTGTGGCTGCAGCAACCTCGGTTCGAATCCGAG</t>
  </si>
  <si>
    <t>ACGGCATTGTGGCAACAATGGTACGGCAAGGGCGCC</t>
  </si>
  <si>
    <t>GTCAGTCTCATAATCTGAAGGTCCTGAATTCAAACC</t>
  </si>
  <si>
    <t>GCAGCGCATCAGTCTCATAATCTGAAGGTCCTGAGT</t>
  </si>
  <si>
    <t>CACGCGCTCTTGTAGTCGTGGCCGAGTGGTTAAGGC</t>
  </si>
  <si>
    <t>AGGTCTCCCGTGGATGCATGGGTTCGAATCCCGCTC</t>
  </si>
  <si>
    <t>GTCCCTTCGATAGCTCAGCTGGTAGAGCGGAGGACT</t>
  </si>
  <si>
    <t>GTTCTAAAGGTCCCTGGTTCGATCCCGGGTTTCAGC</t>
  </si>
  <si>
    <t>CTCAGGCAGCTGTGTCTCTGTGGCGCAATCGGTTAG</t>
  </si>
  <si>
    <t>ATGGAAGCGTGCTGGTCCCATAACCCAGAGGTCAAT</t>
  </si>
  <si>
    <t>TTGGCCGCGTGGCCTAATGGATAAGGCGTCTGATTC</t>
  </si>
  <si>
    <t>TGTGGCGTTCCGGTAGCTCGCCGTGATCGTATAGTG</t>
  </si>
  <si>
    <t>TTGGTGGTTCGAGCCCACCCAAGGACAACTTTTAAC</t>
  </si>
  <si>
    <t>CCGAGCAGTCTAAGGCACTGCGTTCAGGTCGCAGTC</t>
  </si>
  <si>
    <t>GAAGCATTGGTGGTTCAGTGGTAGAATTCTTGCCTG</t>
  </si>
  <si>
    <t>TAGTGGGATCGATGCCCACATCCTCCAGTTATTCCT</t>
  </si>
  <si>
    <t>TGGGTTCGAATCCCACTCCTGACAACTGCCATCTTT</t>
  </si>
  <si>
    <t>AATGAGACTCTTAATCTCAGGGTGTGGGTTCAGGCT</t>
  </si>
  <si>
    <t>TGGTGCTAATAACGCCAAGGTTGTGGGTTCGATGCC</t>
  </si>
  <si>
    <t>TATAGCTGGGGAATTAGCTCAAATGGTAGAGCGCTC</t>
  </si>
  <si>
    <t>TCCCTGGTTCGATCCCGGGTTTCGGCAGTGATTTTA</t>
  </si>
  <si>
    <t>CGAGTGGTCTAAGGCGCCAGACTCAAGCTTAGCTTC</t>
  </si>
  <si>
    <t>CTCAGGGTGGGGGTAGAGCTTAGCATGCATGAATCC</t>
  </si>
  <si>
    <t>TAGTGGTTCGAGCCCACCCAGGGACGACAGACAGGC</t>
  </si>
  <si>
    <t>GTGTCGTTTAGTGGCAGAACACATGCTTGCCATGCG</t>
  </si>
  <si>
    <t>CACATGGCTCGTTGGTCTAGGGGTATGATTCTCGCT</t>
  </si>
  <si>
    <t>TGGAGCACGATCCTTTTGGAGCTAGGCTTTACTGTT</t>
  </si>
  <si>
    <t>CAAGAGGTCCCCGGTTCAAATCCGGGTGCCCCCTCA</t>
  </si>
  <si>
    <t>GGTTATTAGGGTGGCAGAGCCAGGAAATTGCGTAAG</t>
  </si>
  <si>
    <t>GGGTTCAAATCCCGGACGAGCCCCACTTTTCCTTAA</t>
  </si>
  <si>
    <t>GGGTTCGAGTCCCTTCGTGGTCGAAATGTTTTCATT</t>
  </si>
  <si>
    <t>GTGGTATACTGGTGGGCATAGCTGCCTTATAAGATA</t>
  </si>
  <si>
    <t>TAGCAACAGCCGCCGAAATAGCTCAGTTGGGAGAGC</t>
  </si>
  <si>
    <t>TGGTGGTATAGCGGTGAGCATCGCAGCCTTCCAAAT</t>
  </si>
  <si>
    <t>GCTGTTAACCGAAAGGTTGGTGGTTCAAACCCACCC</t>
  </si>
  <si>
    <t>AGCCACCGGGGGTATAGCTCAGTGGTAGAGCATTTG</t>
  </si>
  <si>
    <t>AAAGGCCACCACTGTGCAATTCCTCGTTAGTATAGT</t>
  </si>
  <si>
    <t>AGGACTGTAGGTCATTGTTCTAGAAATCCTTAGGTC</t>
  </si>
  <si>
    <t>CCATGTGTCAGGATGGCCGAGCGGTCTAAGGCGCTG</t>
  </si>
  <si>
    <t>GACCTGGAAATCCTTAGGTCGCTGGTTCGAATCCGG</t>
  </si>
  <si>
    <t>GTAGTCTAGTGGTTAGGATTCGGTGCTCGCACCGCC</t>
  </si>
  <si>
    <t>AGAATTCTCGCCTCCCACTCGGGTGACCCGGGTTCG</t>
  </si>
  <si>
    <t>GGTGTAGCTCAGCAGTAGCACACGTTTGGCTTGCTG</t>
  </si>
  <si>
    <t>CAGTGGGTAGAGCATGAGACTCAATCTCAGGGTTGT</t>
  </si>
  <si>
    <t>TGGTGGTTCAAGCCCACCCAGGGACGTCGTGTGACT</t>
  </si>
  <si>
    <t>TGGTATACTGGTGGGCATAGCTGCCTTATAAGATAT</t>
  </si>
  <si>
    <t>GTATAGTGGTGAGCATAGTTTCCTTCCAAGTCATCA</t>
  </si>
  <si>
    <t>CTCAGAGGTAGAGCATTTGACTACAGATCAGCAGGA</t>
  </si>
  <si>
    <t>TCGATTCCCCGACGGGGAGAAGATGGCTAAATTTTT</t>
  </si>
  <si>
    <t>TGAGTGTCAGGATGGCCAAGTGGTCTAAGGCGTCAG</t>
  </si>
  <si>
    <t>TACAGCATGGGACTCTTAATCCCAGGGTCGTGGGTT</t>
  </si>
  <si>
    <t>ATTCTAGGTTCGACTCCTGTCTGGCTCGTTGGGACT</t>
  </si>
  <si>
    <t>CTCTTAATCTCAGGGTTGTGGGTTCAAGACCCACAT</t>
  </si>
  <si>
    <t>CTGACCTGAGACTGAGGGAATTGGAAAGCAACCGTG</t>
  </si>
  <si>
    <t>GCGTGGGTTCGAATCCCATCCTCGTCGGTCCTGTTT</t>
  </si>
  <si>
    <t>CCTTGGATTTAATCCTAGTTGCTCAGTTCCAAGGTG</t>
  </si>
  <si>
    <t>TCAGAAGATTTCAGGTTTGACTCCTGGCTGGCTCAA</t>
  </si>
  <si>
    <t>TTCGAATCCCATCCTCGTCGTCTGTAGCTTATAAGG</t>
  </si>
  <si>
    <t>TGCCTGCCCTCTTTCCGTGTGGATTTAAGAATTTTT</t>
  </si>
  <si>
    <t>TCCATGGTGTAATGGTTGGCACTCTGGACTTTGAAT</t>
  </si>
  <si>
    <t>GACGGGGAGGCTAACAGTGGTTTTTGCGTTAGCACT</t>
  </si>
  <si>
    <t>GGAAGGTTGGTGGTTTGAGCCCACCCGGGGACGTGT</t>
  </si>
  <si>
    <t>AGGCCGCAACCCGCTGCTTGCCCGGTGGCTCGCCGT</t>
  </si>
  <si>
    <t>TTTAGGCTCCAGTCTCTTCGGAGGCGTGGGTTCGAA</t>
  </si>
  <si>
    <t>CCCGGATAGCTCAGTTGGTAGAGCATCAGACTTGGG</t>
  </si>
  <si>
    <t>ATGGAGGCGGCATGTCAGGATGGCCGAGTGGTCTAA</t>
  </si>
  <si>
    <t>TTAGAGTGGCGCAGCAGAAGCATGCTGGGCCCATAA</t>
  </si>
  <si>
    <t>TAGGGTTCCATGGTGTAATGGTGAGCACTCTGGACT</t>
  </si>
  <si>
    <t>GTCCCATCTGGGTCGCATGGTCGTTCATTTTTATTG</t>
  </si>
  <si>
    <t>TTTGCCTAGCATGTAAGAGGCTCTGAGTTCCATGCG</t>
  </si>
  <si>
    <t>TAGAGGCCTGGCTAGCTCAGTTGGTAGAGCATGGAA</t>
  </si>
  <si>
    <t>TATAGTGGTGAGCATAGCTGCCTTCCAAACAAAAGA</t>
  </si>
  <si>
    <t>CCCTGGTGGTTTAGTGGTTAGGATTTGGCGCTCTCA</t>
  </si>
  <si>
    <t>GGACTGTAGGTCATTGTTCTAGAAATCCTTAGGTCG</t>
  </si>
  <si>
    <t>GTCCCGGGTTCAAATCCCGGACGAGCCCCATCTTAC</t>
  </si>
  <si>
    <t>CCGGTGGCCTAATGGATAAGGCATTGGCCTCCTAAG</t>
  </si>
  <si>
    <t>AGTACACTGGGGGTATAGCTCAGTGGTAGAGCATTT</t>
  </si>
  <si>
    <t>TAAGATTGTAGGTCTGAGGGTGTGGCTCAGTGGTAG</t>
  </si>
  <si>
    <t>GACTCAAGCGTTCGCTTCCTCTACTGAGGGTTCTGG</t>
  </si>
  <si>
    <t>CCCAGGCGGCCCGGGTTCGACTCCCGGTGTGGGAAA</t>
  </si>
  <si>
    <t>CGGAAACAAAAGGTGAAAACTTTCTACGACTAGTGG</t>
  </si>
  <si>
    <t>GCGGCCTGGGTTCGATTCCCGGTCAGGGAAGCCTCT</t>
  </si>
  <si>
    <t>GTGGGTTCGAGCCTCACGTTGGGCGCCAAATGTTGT</t>
  </si>
  <si>
    <t>ATCTCAGGGTCGTAGGTTCGAGCCCCATGGTGGGCG</t>
  </si>
  <si>
    <t>GCACATGCTTTGCATGTATGAGGCACCGGGTTCGAT</t>
  </si>
  <si>
    <t>CTGTAGAGTTACTAGAATAGTGATCCTTAGGTCGCT</t>
  </si>
  <si>
    <t>ACAAATGGAGGCATTCAAAGGTTGTGGGTTCGAGTC</t>
  </si>
  <si>
    <t>CGTTCGGCTGTTAACCGAAAGGTTGGTGGTTCAAGC</t>
  </si>
  <si>
    <t>ACGGGTGCCTCCTTAGCGCAATAGGCAGCGCGTCAG</t>
  </si>
  <si>
    <t>CCCTGGTTCAATCCCGGGTTTCGGCACCACTTATCC</t>
  </si>
  <si>
    <t>CGAACCCCGTCCGTGCCTGCGTTTGGAAGAGATATT</t>
  </si>
  <si>
    <t>CTTACTTCCTCGTTAGTATAGTGGTGAGTATCCCCG</t>
  </si>
  <si>
    <t>GTAGAACATGAGACTCTTAATTTCAGGGTCTTGTGT</t>
  </si>
  <si>
    <t>AACGAGTAGCAACAGCCGCCGAAATAGCTCAGTTGG</t>
  </si>
  <si>
    <t>TAGTGGTGAGCATAGCTGCCTTCCAAAGAAGGAAAA</t>
  </si>
  <si>
    <t>TTAGCATGCAAGAGGTAGTGGGATCGATGCCCACAT</t>
  </si>
  <si>
    <t>TAGAGTGGCGCAGCAGAAGCATGCTGGGCCCATAAC</t>
  </si>
  <si>
    <t>CCCCGCCTGTCACGCGGGAGACCGGGGTTCAATTCC</t>
  </si>
  <si>
    <t>CGCGCAGGTTCAAATCCTGCTCACAGCGTAAGAAAG</t>
  </si>
  <si>
    <t>CTCCCTAGTAGTCTAGTGGTTAGGATTCGGCACTCT</t>
  </si>
  <si>
    <t>AGCATGAGATTCTTAATCTCAGGGTCAAGGGTTCAT</t>
  </si>
  <si>
    <t>AAGCAGTTGACCCAGGTTTGATACCCAGCCAACGCA</t>
  </si>
  <si>
    <t>GGTGGTTTAGTGGTTAGGATTTGGCGCTCTCAACAC</t>
  </si>
  <si>
    <t>GAAAGCGATTCAAAGGTTGTGGGTTCGAATCCCACC</t>
  </si>
  <si>
    <t>GCGTCGTACTCGGCCCCATGGTGTAATGGTTAGCAC</t>
  </si>
  <si>
    <t>CCTAAGCCAGGGATTGTGGGTTCGAGTCCCACCCGG</t>
  </si>
  <si>
    <t>TTGGTCTAGTGGTATGATTCTCAGTTTGGGTTTGAG</t>
  </si>
  <si>
    <t>CGCTCGCTTAGCATGTGAGAGGTAGCGGGATCGATG</t>
  </si>
  <si>
    <t>AAGAATTTTGAATTCTTAAGTGTAGGTTCAATTCCT</t>
  </si>
  <si>
    <t>ATAGAACATGAGACTCTTAATCTCAGGGTTGTGGGT</t>
  </si>
  <si>
    <t>ACCGCGCAGGTGAGGGCTCCATAGCTCAGGGGTTAG</t>
  </si>
  <si>
    <t>CCCTAGTAGTCTAGTGGTTAGGATTCGGCACTCTCA</t>
  </si>
  <si>
    <t>ATCTCAGGGTTGTGGGTTTGAGCCCCACGTGAGCAC</t>
  </si>
  <si>
    <t>TTTGCATGCATGAGGCCCCGGGTTCGATCCCCGGCA</t>
  </si>
  <si>
    <t>TAGAAGGTCCTGGGTTCTATCCCCAGTACTGAACCA</t>
  </si>
  <si>
    <t>TACCAAAGCGAAAGGTCCCCGGTTCGAAACCGGGCG</t>
  </si>
  <si>
    <t>GGTGGTATAATACTGAGCATAGCTGCCTTCCAATTC</t>
  </si>
  <si>
    <t>CAGCTGGTAGAGCGGAGGACTGTAGCTAACTCCCCG</t>
  </si>
  <si>
    <t>TAAACTTGAGTTGGGGTGTGGCTCAGTGGTAGAGTA</t>
  </si>
  <si>
    <t>CCAGGTTTAATCTCCGGCACTTACAGCAACAGCAAC</t>
  </si>
  <si>
    <t>TCGTCAGCCCCGGTGGCCTAATGGATAAGGCATTGG</t>
  </si>
  <si>
    <t>TAGTGGTTAGGATTCAGTGCTCTCACAGCTGCAGCC</t>
  </si>
  <si>
    <t>CTACCCTCAGCGGCTCGTTGGTCTAGGGGTATGATT</t>
  </si>
  <si>
    <t>TCGATTCCCCGACGGGGAGGCTAACAGTGGTTTTTG</t>
  </si>
  <si>
    <t>GTCTAAGGCACTGCGTTCAGGTCGCAGTCTCCCCTG</t>
  </si>
  <si>
    <t>TGAGGGTATAGCTCAGTGGTAGAGCATTTGACTGCA</t>
  </si>
  <si>
    <t>CAGTTGGTAGAGCGGAGGACTGTAGGTCATTGTTCT</t>
  </si>
  <si>
    <t>CTCCCTGGTGGTTTAGTGGTTAGGATTTGGCGCTCT</t>
  </si>
  <si>
    <t>TGGTATAGTGGTGAGCATAGCTGCCTTCCAAAAACA</t>
  </si>
  <si>
    <t>TGTTATTTAAAGGTTGTGGGTTCGAGTCCCACCAGA</t>
  </si>
  <si>
    <t>TGGGGGTAGAGCTTAGCATGCATGAATCCCTGGGTT</t>
  </si>
  <si>
    <t>CTGAGACTCTTAATCTCAGGGTCATGGGTTTGAGCC</t>
  </si>
  <si>
    <t>CACCAGGGCCCGGATAGCTCAGTCGGTAGAGCATCA</t>
  </si>
  <si>
    <t>TTGGTAGAGCGGAGGACTGTAGAGTTACTAGAATAG</t>
  </si>
  <si>
    <t>CGCGTGGGTGTTTCCGTAGTGTAGTGGTTATCACAT</t>
  </si>
  <si>
    <t>CCCTGGGTTCGATCCCCAGCACCTCCATTCTAGCAA</t>
  </si>
  <si>
    <t>TGGTGCTAATAACGCCAAGGTCGAGGTTTTGATTCC</t>
  </si>
  <si>
    <t>CCGTGCCTGCCCTCTTTCCGTGTGGATTTAAGAATT</t>
  </si>
  <si>
    <t>AAGGTCCCTGGTTCGATCCCAGGTTTCGGCACCAAC</t>
  </si>
  <si>
    <t>GCCGAGGTTGTGAGTTCGAGCCTCACCTGGAGCACG</t>
  </si>
  <si>
    <t>AGAGCATGAGACTATTAATCTCAGGATAGTGTGTTC</t>
  </si>
  <si>
    <t>GGGAGACCGGGGTTCGATTCCCCGACGGGGAGTCTG</t>
  </si>
  <si>
    <t>CTGACTAATGTCGTCTCTGTGGCGCAATCGGTTAGC</t>
  </si>
  <si>
    <t>AGTGGCAGAACACATGCTTGCCATGCGTGGGATCCT</t>
  </si>
  <si>
    <t>TGTGAGAGGTCCCGGGTTCAAATCCCAATGAGCCCC</t>
  </si>
  <si>
    <t>CGAGTCCTGCCGCGGTCGACTTGTATGTTGTTTTTA</t>
  </si>
  <si>
    <t>AAAGACCTACACGTCGAGGTAGCGTGGCCGAGCGGT</t>
  </si>
  <si>
    <t>GGTTCGACTCCCGGTGTGGGAACAGCAGCTTTTTTT</t>
  </si>
  <si>
    <t>ATAGTGGTGAGTGTCCCCGCTTGTCACTCAGGAGAC</t>
  </si>
  <si>
    <t>TGTGGGTGTTTCCGTAGTGTAGTGGTCATCACGCTC</t>
  </si>
  <si>
    <t>GAAGAGGGGGTTCCATGGTGTAATGGTTAGCACTCT</t>
  </si>
  <si>
    <t>ATGTGAGACCACGTGGCCTAATGGATAAGGCGTCTG</t>
  </si>
  <si>
    <t>GGTGGTTCGAGCCCACCCAGGGACGAGCATTTTAAT</t>
  </si>
  <si>
    <t>GCGCCTGTCTTGTAAACAGGAGATCCTGGGTTCGAA</t>
  </si>
  <si>
    <t>GAGTATTCGACCTGGAAATCCTTAGGTCGCTGGTTC</t>
  </si>
  <si>
    <t>TTCAAATCACGTCGGGGTCATCTGTGTTCTTTATTT</t>
  </si>
  <si>
    <t>TCAAGGTCATGGGTTCGAGCCCCACTTTGGGCACCA</t>
  </si>
  <si>
    <t>GAGTCGTGTGGACGAGGTGGCCGAGTGGTTAAGGCG</t>
  </si>
  <si>
    <t>TCTTGGTTGTATAGTGGTGAGTATAGCTGTCTTCCA</t>
  </si>
  <si>
    <t>GGTGGTATAGTGGTAAACATAGATGACTTTCAAGTT</t>
  </si>
  <si>
    <t>AGGTCGTCCTCGTTAGTATAGTGGTGAGTATCCCTT</t>
  </si>
  <si>
    <t>TCTCCCCGCGCAGGTTCGAATCCTGCCGACTACGGA</t>
  </si>
  <si>
    <t>CTGGCTGGCTCGTTGGGACTGGTACTCCTTTATTTG</t>
  </si>
  <si>
    <t>TGGACCTATGTCTGTGTGGGTTCAAACCCCACTCCT</t>
  </si>
  <si>
    <t>CCCTGGTTCAATCCCAGGTTTTGGCACCAGATGAAT</t>
  </si>
  <si>
    <t>CCGAGAGCGGCTCGTTGGTCTAGGGGTATGATTCTC</t>
  </si>
  <si>
    <t>GCAGTACAGGGTCTGGGTCTAGCTCAGTGGCACAAC</t>
  </si>
  <si>
    <t>TTAATCCTAGGGTCGTGGGTTCGAACCCCACGTTGG</t>
  </si>
  <si>
    <t>GTTCTAGGGGTATGATTCTCGCTTAGGGGCGGGGTA</t>
  </si>
  <si>
    <t>GTGACTTGACAGCGTCCTTAAGCATCACCGGTCTCT</t>
  </si>
  <si>
    <t>CAACCTCGGTTCGAATCCGAGTCACGGCATTTAGTA</t>
  </si>
  <si>
    <t>ATCAGCTGGCTCGTTGGTCTAGGGGTATGATTCTCG</t>
  </si>
  <si>
    <t>AGAGCATGAGACTCTTACTCTCAGGGTCATGGGTTC</t>
  </si>
  <si>
    <t>ATCCCCGCCTGTCACACAGGAGACCGGGGTTCGATT</t>
  </si>
  <si>
    <t>TCCACAGCACCACATAAATGTCTTATGAACCTTCAG</t>
  </si>
  <si>
    <t>ATGTGTAGTTTCCGTAGTGTAGTGGTTATCACGTTC</t>
  </si>
  <si>
    <t>GGGTTCGATTCCCGGTCAGGGAAGTGCAGTTTTTGT</t>
  </si>
  <si>
    <t>GCCAAATCACATCTGCCCGGCTAGCTCAGTCGGTAG</t>
  </si>
  <si>
    <t>GGTCCCTGGTTCAATCCCGGGTTTCGGCAAAGGTTC</t>
  </si>
  <si>
    <t>TAGATCATGAGACTCTTAATCTCAGGGTCATGGGTT</t>
  </si>
  <si>
    <t>CCCCGGGTTCAATCCCCGGCATCTCCAACTTTTTTT</t>
  </si>
  <si>
    <t>CAGACTCAAGCGTTCGCTTCCTCTACTGAGGGTTCT</t>
  </si>
  <si>
    <t>GGACTTCTAGACAAATGGAGGCATTCAAAGGTTGTG</t>
  </si>
  <si>
    <t>CCTGGTTCGATCCCGGGTTTCGGCAAGTGTTTTTAA</t>
  </si>
  <si>
    <t>GGAGGCCCGGGTTTGATTCCCGGCCAATGCATTGCT</t>
  </si>
  <si>
    <t>TAAACAGGAGATCGTGGGTTTGAATCCCAGTGGGGC</t>
  </si>
  <si>
    <t>CTGGATTCTGAATCCAGCGATCAGAGTTCAAATCTC</t>
  </si>
  <si>
    <t>ATTGTGGCAACAATGGTACGGCAAGGGCGCCTTTTT</t>
  </si>
  <si>
    <t>TGGACTTCTAGACAAATGGAGGCATTCAAAGGTTGT</t>
  </si>
  <si>
    <t>AAGAGCCCGGATAGCTCAGTTGGTAGAGCATCAGAC</t>
  </si>
  <si>
    <t>TTGCCTGCGTGGGTTCGAACCCCACTCCCAGTATGT</t>
  </si>
  <si>
    <t>GTGGTGAGCATAGCTGCCTTCCAAACAAAAGACCTT</t>
  </si>
  <si>
    <t>ATGGACTAGAAATCCATTGGGGTCTCCCAGCACAGG</t>
  </si>
  <si>
    <t>CTGTAGGCTTGTGGCTGTGGACATCCTTAGGTCGCT</t>
  </si>
  <si>
    <t>TGTAGGTCATTGTTCTAGAAATCCTTAGGTCGCTGG</t>
  </si>
  <si>
    <t>ATAAGGCATTGGCCTCCTAAGCCAGGGATTGTGGGT</t>
  </si>
  <si>
    <t>GTTAGCTGTGATGGCCGAGTGGTTAAGGCGTTGGAC</t>
  </si>
  <si>
    <t>GACTGCAGATCAAGAGGTCCCTGGTCCAAATCCTGG</t>
  </si>
  <si>
    <t>ATCAAGAGGTCCCCGGTTCAAATCCGGGTGCTCCCT</t>
  </si>
  <si>
    <t>CTCGTTAGTATAGTGGTTAGTATCCTGGCTTGTCAC</t>
  </si>
  <si>
    <t>AGATCGTATAGTGGTTAGTACTCTGCATTGTGGCTG</t>
  </si>
  <si>
    <t>GTCAGAGGCTGGTTCCCGACGCCTGCACCAAGCACC</t>
  </si>
  <si>
    <t>TGGTGAGCATAGCTGCCTTCCAAATACTTTTCTTGT</t>
  </si>
  <si>
    <t>GGTAGATCATGAGACTCTTAATCTCAGGGTCATGGG</t>
  </si>
  <si>
    <t>AGGAGATCCTGGGTTCGAATCCCAGCGGTGCCTGAG</t>
  </si>
  <si>
    <t>TCCGCGTTGCATGTATGAGGCCTGAGCTCCATCCCC</t>
  </si>
  <si>
    <t>ACATATAGGATATGAGATTGGCTTGAAACCAATTTT</t>
  </si>
  <si>
    <t>GGTTATCACGTTCGCCTCACATGCAAAAGGTCCCTG</t>
  </si>
  <si>
    <t>ACGAGAAAGCGATTCAAAGGTTGTGGGTTCGAATCC</t>
  </si>
  <si>
    <t>GATAGTTCAGTTGGTAGAGCGGAGGACTGTAGAGTA</t>
  </si>
  <si>
    <t>AGTGGGAGAACATGTGCCTAACCTGTAGGAGGCCCC</t>
  </si>
  <si>
    <t>AGAACATGAGACTCTTAATCTCAGGGTTGTGGGTTT</t>
  </si>
  <si>
    <t>GGCGTGGGTTCGAATCCCACCGCTGCCAAGGCAGGC</t>
  </si>
  <si>
    <t>GAGTCCCATCTGGGTCGCATGGTCGTTCATTTTTAT</t>
  </si>
  <si>
    <t>GTGCAATGGATAGCGCATTGGACTTCTAGACAAAAA</t>
  </si>
  <si>
    <t>ACCAGCCGCTCGGCTGTCAGGCGCGGTGGCCAAGTG</t>
  </si>
  <si>
    <t>GAGCGCCCGGATAGCTCAGTCGGTAGAGCATCAGAC</t>
  </si>
  <si>
    <t>GATTCCCCGACGGGGAGGCTAACAGTGGTTTTTGCG</t>
  </si>
  <si>
    <t>TAGTGGTGAGCATAGCTGCCTTCCAAGTGATCAAAG</t>
  </si>
  <si>
    <t>CCGACGGGGAGGCTAACAGTGGTTTTTGCGTTAGCA</t>
  </si>
  <si>
    <t>TCGTCGTTCAGTTTACTCATGGCTCTCTGAGCCTGA</t>
  </si>
  <si>
    <t>CGATTCCCGGCCAACGCATAAGGTTGTCTTTTTACG</t>
  </si>
  <si>
    <t>AACAAGGAGCATTGGTGGTTCAGTGGTAGAATTCTC</t>
  </si>
  <si>
    <t>AGTAGAGCATGAGACTCTTACTCTCAGGGTCATGGG</t>
  </si>
  <si>
    <t>ATTCTCGCCTGCCACGCGGGAGGCCCGGGTTTGATT</t>
  </si>
  <si>
    <t>GATCCGAGTTCAAATCTCGGTGGGACCTCTCTATTT</t>
  </si>
  <si>
    <t>AGTCTCTGTGGCGCAATCGGTTAGCGCGTTCGGCTG</t>
  </si>
  <si>
    <t>GGATTTGGCGCTCTCACCGCCGCGGCCTGGGTTCGA</t>
  </si>
  <si>
    <t>CCTTCCAAGCAGTTGACCCAGGTTTGATACCCAGCC</t>
  </si>
  <si>
    <t>AGTATAGTGGTTAGTATCCTGGCTTGTCACTAGGGA</t>
  </si>
  <si>
    <t>GACTGGAGATCTAAAGGTCCCTGGTTTGATCCCGGG</t>
  </si>
  <si>
    <t>TGGGTGTTTCCGTAGTGTAGTGGTTATCACATTCGC</t>
  </si>
  <si>
    <t>ATCTGCATATTCTGGATGAGAGCTATAGCTCAGTGA</t>
  </si>
  <si>
    <t>GGTTCGATTCCCCGACGGGGAGAGTGATCTCTATTT</t>
  </si>
  <si>
    <t>CACATCTGCCCGGCTAGCTCAGTCGGTAGAGCATGG</t>
  </si>
  <si>
    <t>CCCGGCATCTCCAAACGGCTACCGCCTACCTTTTAG</t>
  </si>
  <si>
    <t>ACGACCGAGTGTGCATATCAGAGGTAGCATGCTTGC</t>
  </si>
  <si>
    <t>CAGGGTCATGGGTTCGTGGCCCATGTTGGGTGCCAG</t>
  </si>
  <si>
    <t>CAGAGCCAGGAAATTGTGTAAGACTTAAAAGCTTGT</t>
  </si>
  <si>
    <t>TGTGACCACGTGGCCTAACGGATAAGGCGTCTGACT</t>
  </si>
  <si>
    <t>TTGTGGGTTCGAGTCCCACCTGGGGTAAAAAGGACT</t>
  </si>
  <si>
    <t>CAATCTAAAGGTCCCTGGTTCGATCCCGGGTTTCGG</t>
  </si>
  <si>
    <t>GTATCCCCGCCTGTCACACAGGAGACCGGGGTTCGA</t>
  </si>
  <si>
    <t>TGGCTGGCTCGTTGGGACTGGTACTCCTTTATTTGC</t>
  </si>
  <si>
    <t>TTCGATCCCCGTACGGGCCAGGGGAGTTTGTTTTTA</t>
  </si>
  <si>
    <t>AGTTCAAATCTCGCTGGGGCCTGAGTCTACCTAGAC</t>
  </si>
  <si>
    <t>ACTGCTAGCTCAGTTGGTAGAGCATGAGACTCTTAA</t>
  </si>
  <si>
    <t>CGGGAGACCGGGGTTCGATTCCCCGACGGGGAGTCT</t>
  </si>
  <si>
    <t>TATAGTGGTGAACATAGCTGCCTTCCCAGTAAAGAA</t>
  </si>
  <si>
    <t>GGCCCTGGGTTCGATCCCCAGCACCTCCATTCTAGC</t>
  </si>
  <si>
    <t>TATAGGGGTTAGTACTCTGCGTTGTGGCCGCAGCAA</t>
  </si>
  <si>
    <t>TCCAGGGCCATGTGGCTCAGTGATATATAGCATGTG</t>
  </si>
  <si>
    <t>GTACTGCTGAGACTCTTAATCTCAGGGTCATGGGTT</t>
  </si>
  <si>
    <t>GCAAGCTTGCTGTGACCTCGTGGCGCAATGGTAGCG</t>
  </si>
  <si>
    <t>AAGTAGCTCTGGGATCAGAGGTCAGCACCCCACAAA</t>
  </si>
  <si>
    <t>TATCTGCTTTACACACAGAAGGTCCTGGGTTTGAGC</t>
  </si>
  <si>
    <t>AAATCCATTGGGGTCTCCCAGCACAGGTTCAAATCC</t>
  </si>
  <si>
    <t>TCAAGCGTTCGCTTCCTCTACTGAGGGTTCTGGTCT</t>
  </si>
  <si>
    <t>TGTGGGTTCGTGCCCCACTTTGGGCGCCAGATGTTG</t>
  </si>
  <si>
    <t>AAATCCAATGGGGTCTCCCCGCGCAGGTTCGAACCC</t>
  </si>
  <si>
    <t>AGGTTCGAATCCTGCCGACTACGATTGTGGGTTTTT</t>
  </si>
  <si>
    <t>GTGGGTTCGAACCCCACTTCTGGTAAATGTGTTTTT</t>
  </si>
  <si>
    <t>TGGTGGTCTAGTGGTTAGAATTCGGCATTCTCAATG</t>
  </si>
  <si>
    <t>CCGGGTTCGATTCCCGGCCAATGCACGATGCGTACC</t>
  </si>
  <si>
    <t>CTTGTAAACCAGGGGTCGCGAGTTCAAATCTCGCTG</t>
  </si>
  <si>
    <t>TAGGTAGACCGCGTGGCCTAATGGATAAGGCGTCTG</t>
  </si>
  <si>
    <t>TCGATTCCCCGACGGGGAGGTACAATGATCATTTTT</t>
  </si>
  <si>
    <t>CGGGTTCGACTCCCGGTGTGGGAACAGCAGCTTTTT</t>
  </si>
  <si>
    <t>CCCGGGTTCAAATCCCGGACGAGCCCTGGTTTTACT</t>
  </si>
  <si>
    <t>GTCAAGCGGTCCCGGGTTCAAATCCAGGACAAGCCT</t>
  </si>
  <si>
    <t>TAATCTAAGGGTCATAGGTTTGAGCCCAACATTGGG</t>
  </si>
  <si>
    <t>ACGTTCGCCTCACATGCAAAAGGTCCCTGGTTCGAA</t>
  </si>
  <si>
    <t>AGACTCTTAATCTCAGGGTTGGGGTTCAAACTCCAC</t>
  </si>
  <si>
    <t>ACTCTTAATCCTAGGGTTGTGGGTTCGAGCCCCACA</t>
  </si>
  <si>
    <t>TTTCCTCGTTAGTATAGTGGTGAGTATCCCTGCCTG</t>
  </si>
  <si>
    <t>GCTGGTAGAGCGGAGGACTGTAGCTAACTCCCCGTT</t>
  </si>
  <si>
    <t>GTTAGAAGACATCCTTAGGTCGCTGGTTCGACTCCG</t>
  </si>
  <si>
    <t>TTGTAAACAGGAGATCGTGGGTTTGAATCCCAGTGG</t>
  </si>
  <si>
    <t>ACATGAGACTCTTAATATCAAGGTCGTGGGTTCATG</t>
  </si>
  <si>
    <t>GAGCATAGCTGCCTTCCAAGAAGATGGCCTAGGTTA</t>
  </si>
  <si>
    <t>GTAGCTAACTCCCCGTTAGAAGACATCCTTAGGTCG</t>
  </si>
  <si>
    <t>ATGAGACTTTTAATTTCAGGGTCATGGGTTCAAGCC</t>
  </si>
  <si>
    <t>GCCTGCCACCTGGGAGGCCCAGGTTCGATTCCCAGC</t>
  </si>
  <si>
    <t>CGAATCCCATCCTCGTCGAAAGTGTCTTTTGCTAAT</t>
  </si>
  <si>
    <t>CTCCAGTCTCTTCGGGGGCGTGGGTTCGAATCCCAC</t>
  </si>
  <si>
    <t>GTGGTTCGAGCCCACCCAGGGACGCCTTTCCTTTTT</t>
  </si>
  <si>
    <t>TCAGTAGAGCATGGGACTCTTAATCCCAGGTCATGG</t>
  </si>
  <si>
    <t>GTTCGGCTGTTAACCGAAAGGTTGGTGGTTCAAGCC</t>
  </si>
  <si>
    <t>CTCAAGCGTTCGCTTCCTCTACTGAGGGTTCTGGTC</t>
  </si>
  <si>
    <t>TGGGGGTATAGCTCAGAGGTAGAGCATTTGACTGCA</t>
  </si>
  <si>
    <t>AGCATGAGACTCTTAATCTTAGAGTCGAGGGCTCAG</t>
  </si>
  <si>
    <t>ACACACAGAAGGTCCTGGGTTTGAGCCCCTAGTGAA</t>
  </si>
  <si>
    <t>CTTCGTGACCAGAGCATCCGCGTTGCATGTATGAGG</t>
  </si>
  <si>
    <t>ATCACATCTGCTTTATATGCAGAAGGTCCTGAGTTT</t>
  </si>
  <si>
    <t>CTAGTAGTCTAGTGGTTAGGATTCGGCACTCTCACC</t>
  </si>
  <si>
    <t>GAAGGAGCCTCGTTAGCGCAGTAGGTAGCGCTTCAG</t>
  </si>
  <si>
    <t>CACCACCCAGATCGTTATGGCTAGTGGAGAACTTCA</t>
  </si>
  <si>
    <t>TCCCTGGTTCGATCCCGGGTTTCGGCACCAACTGTT</t>
  </si>
  <si>
    <t>GGGCAGAACATTTCTTGTGTCCCTTCGATAGCTCAG</t>
  </si>
  <si>
    <t>TAATCTCAAGGTGGTGGGTTCGTGCCCCACTTTGTT</t>
  </si>
  <si>
    <t>GGGATGCTCCCTGGTGGTCTAGTGGTTAGGCTTTGG</t>
  </si>
  <si>
    <t>CGTCCGTGCCTGCCCTCTTTCCGTGTGGATTTAAGA</t>
  </si>
  <si>
    <t>AAGTCGGTAGAGCATGAGACTATTAATCTCAGGATA</t>
  </si>
  <si>
    <t>TCTTGCCTGCCACCCGGGAGGCCCAGGTTCAATTCC</t>
  </si>
  <si>
    <t>GAAACCGGGCGGGAACAACACTTGTCAGTTTCTTTT</t>
  </si>
  <si>
    <t>TCTACGTGGGTTCGAACCCCACTCCTGGGGTATTCC</t>
  </si>
  <si>
    <t>ATGGGGAGCATTGGTGGTTCAGTGGTAGAATTCTCG</t>
  </si>
  <si>
    <t>AAGAGGTCCCTGGTTCAAATCCAGGTGCTCCATTCT</t>
  </si>
  <si>
    <t>GCCTCCCACTCGGGTGACCCGGGTTCGATTCCCGGC</t>
  </si>
  <si>
    <t>TCTCGTAAACAGGAGATCCTGGGTTCGAATCCCAGT</t>
  </si>
  <si>
    <t>ACAGGAGACTCTTAATCTCAGGGTCATGGGTTATGT</t>
  </si>
  <si>
    <t>TAGTGTAGTGGTTATCACGTTCGCCTCACACGCGAA</t>
  </si>
  <si>
    <t>GTGTGAGGTCCTGGGTTCAATCCCAGCATCTCCAAG</t>
  </si>
  <si>
    <t>TGTCGGGGGTGTAGCTCAGTGGTAGAGCGCGTGCTT</t>
  </si>
  <si>
    <t>TTGGGGTGTTTCCGTAGTGTAGTGGTCATCACGCTC</t>
  </si>
  <si>
    <t>GGAAAGGTTGGTGGTTCACGCCCACTCTGGGATGTG</t>
  </si>
  <si>
    <t>AACTGGCAGTTTCCCTGGTGGTCTAGTGGTTAGGAT</t>
  </si>
  <si>
    <t>GCTCTGACGAGGTGGCCGAGTGGTTAAGGCGATGGA</t>
  </si>
  <si>
    <t>TCCTAGAAATAAGAGGGCTTGAACCTCTATAATTTA</t>
  </si>
  <si>
    <t>CTGCGTCATAGGGCATCCCAGTGGGAGAGCTTGTGC</t>
  </si>
  <si>
    <t>CGGGTTCGAACCCCGTCCGTGCCTGCGTTTGGAAGA</t>
  </si>
  <si>
    <t>TCCCCGTACGGGCCAAAGCTGAAGCGTTTTTTTAAA</t>
  </si>
  <si>
    <t>TCAAAGGTTGCGGGTTCGAGTCCCACCAGAGTTGAC</t>
  </si>
  <si>
    <t>TCCCCGGTTCGAAACCGGGCGGAAACAGTTTGGTAC</t>
  </si>
  <si>
    <t>TACTCCTCGTTAGTATAGTGGTGAGTATCCCCGCCT</t>
  </si>
  <si>
    <t>AGGTTCAATCCCCAGCAATGAGGAAATACGAATTTC</t>
  </si>
  <si>
    <t>TATAGTGATAAGCATAGCAGCCTTCCAAACTGACTA</t>
  </si>
  <si>
    <t>CTCATGTCAGGATGGCCGAGCGGTCTAAGGCGCTGC</t>
  </si>
  <si>
    <t>TTCAATTCCTATTGTCCTAGAAATAAGAGGGCTTGA</t>
  </si>
  <si>
    <t>GAGGTAGCGGGATCGATGCCCGCATTCTCCATAGCA</t>
  </si>
  <si>
    <t>CATCGTCTCTGTGGCGCAATCGGTTAGCGCGTTCGG</t>
  </si>
  <si>
    <t>GACCACGTGGCCTAACGGATAAGGCGTCTGACTTCG</t>
  </si>
  <si>
    <t>GAATCCCAGCGGTGCCTTTGTATGCCCTTTGTATCA</t>
  </si>
  <si>
    <t>AGTTGGTTAGAGCGTGGTGCTAATAACACCTAGGTT</t>
  </si>
  <si>
    <t>GCCTGGCTAGCTCAGTCAGTAGAGCATGGGACTCTT</t>
  </si>
  <si>
    <t>GTGGCCGAAATAGCTCAGTTGGGAGAGCGTTAGACT</t>
  </si>
  <si>
    <t>AAATCTCGGTGGAACCTGCTCCCTTTTCTTCATACT</t>
  </si>
  <si>
    <t>GGATGTAGCTCAGTGGTAGAGCATTGACTTCACACG</t>
  </si>
  <si>
    <t>TCCGTAGTGTAGTGGTTAGCGCGTTCGCCTACCAAA</t>
  </si>
  <si>
    <t>TCAAGCGGTCCCGGGTTCAAATCCAGGACAAGCCTG</t>
  </si>
  <si>
    <t>ATCGGTTAGCGCGCGGTACTTATAACACCATTGCAT</t>
  </si>
  <si>
    <t>CTGCCTTCCAAGCAGTTGACCCGGGTTCGATTCCCG</t>
  </si>
  <si>
    <t>GGGTTATCGCTGCGTTGGTGGTATAGTGGTGAGCAT</t>
  </si>
  <si>
    <t>TCTGGATTCTGAATCCAGCGATCAGAGTTCAAATCT</t>
  </si>
  <si>
    <t>AGGTAGAGCACATGCTTAGACTGCAAAGGCCGTGGA</t>
  </si>
  <si>
    <t>CGCGTCCCGGGTTCGATTCCCGGTCAGGGAAATACT</t>
  </si>
  <si>
    <t>TGCTCTGACGAGGTGGCCGAGTGGTTAAGGCGATGG</t>
  </si>
  <si>
    <t>AAGGTTGCGGGTTCGAGTCCCGCCAGAGTCGACGGT</t>
  </si>
  <si>
    <t>CCAGGGTCGTGGGTTCGAGCCCCACGTTGGGCGGTG</t>
  </si>
  <si>
    <t>CATGCTCTGACGAGGTGGCCGAGTGGTTAAGGCGAT</t>
  </si>
  <si>
    <t>CGCACTCGCTGGACTGACGGTGTAGCTCAGTGGTGG</t>
  </si>
  <si>
    <t>GTGGCGCAATGGATAGCACATTGGACTTCTCTAAGA</t>
  </si>
  <si>
    <t>AGCATGAGACTCTTAATCTCAAGGTTGTGGAGAAGC</t>
  </si>
  <si>
    <t>TGCCAGGCTAGCTCAGGCAGTAAAGCATGAGACTCT</t>
  </si>
  <si>
    <t>GTAGAATTCTCACCTGCCATGAGGGAGGCCCAGGTT</t>
  </si>
  <si>
    <t>GGTTAGCACTCTGGACTCTGAATCCAGCGACCCGAG</t>
  </si>
  <si>
    <t>AAGCAGCTGACTAATGTCGTCTCTGTGGCGCAATCG</t>
  </si>
  <si>
    <t>TCTCGCCTGCCACGCGGGAGGCCCGGGTTCGGTTCC</t>
  </si>
  <si>
    <t>TTGGAATGTAGGAATTGAATACCCAGCACCACACAC</t>
  </si>
  <si>
    <t>CACAGCCGAAATAGCTCAGTTGGGAGAGCGTTAGAC</t>
  </si>
  <si>
    <t>AGTGATCCTTAGGTCGCTGGTTCGAATCCGGCTCGA</t>
  </si>
  <si>
    <t>GATGGATCGAAACCATCCTCTGCTAACTTGTCTTTT</t>
  </si>
  <si>
    <t>GCATTGGCGGTATAGCGGTGAGCATAGCTGCCTTCC</t>
  </si>
  <si>
    <t>GGTTGGTGGTTCGAGCCCACCCAGGGACAACAGCGC</t>
  </si>
  <si>
    <t>CTTTTAATCTGAGGCTCCAGGGTTCAAGTCCCTGTT</t>
  </si>
  <si>
    <t>TAGAATTCTCGCCTGCCACACCGGATGCCTGGGTTC</t>
  </si>
  <si>
    <t>GGGTTCGAGTCCCACCTGGGGTAAAAAGGACTATTT</t>
  </si>
  <si>
    <t>TACTCGGTGGTATAGTGGTTAGCATAGCTGCCTACC</t>
  </si>
  <si>
    <t>GAGGGGGTATAGCTCAGGGGTAGAGCATTTGACTGC</t>
  </si>
  <si>
    <t>CTCATCACCGCCCGGCTAGCTCAGTCGGTAGAGCAT</t>
  </si>
  <si>
    <t>ACCCGGGTTCGATTCCCGGCCAACGCATAAGGTTGT</t>
  </si>
  <si>
    <t>AAGGTTGCGGGTTCGAGTCCCACCAGAGTTGACGGT</t>
  </si>
  <si>
    <t>GCTCAGTGTGGAGCCCTTGCTAAGAACCCAAAGGCC</t>
  </si>
  <si>
    <t>GGTCCCGGGTTCAAATCCCGGACGAGCCCAAGCATT</t>
  </si>
  <si>
    <t>GCCCGGGTTCGATTCCCGGTCAGGGAAGTACTTGTT</t>
  </si>
  <si>
    <t>ATCCTGCTCACAGCGTAAGAAAGCTTCAGACACAGC</t>
  </si>
  <si>
    <t>CGGGTGCCCCCTTACAGGCCCATAGTCGAGGGGCAC</t>
  </si>
  <si>
    <t>CGGAGGGGGATGTAGCTCAGTGGTAGAGCGCATGCT</t>
  </si>
  <si>
    <t>GACTGTAGGAGTATTCGACCTGGAAATCCTTAGGTC</t>
  </si>
  <si>
    <t>TGTATGAGGCTCTGGGTTCGATCCCCAGTATGGAGC</t>
  </si>
  <si>
    <t>CTCGCTGGGGCCTGAGTCTACCTAGACTTTTGAGCA</t>
  </si>
  <si>
    <t>ATCGGTCAGCGCGTTCGGCTGTTAACCGAAAGGTTG</t>
  </si>
  <si>
    <t>AGTAGGCAGCGCATCAGTCTCATAATCTGAAGGTCC</t>
  </si>
  <si>
    <t>TCCAGCAATCCAAGTTCAAATCTCGGTGGGACCTCT</t>
  </si>
  <si>
    <t>TAGTGTAGTGGTTAGCGCGTTCGCCTACCAAAGCGA</t>
  </si>
  <si>
    <t>TGGTAGAGCATGGAACTCTTAATCCCTGGGTTGTAA</t>
  </si>
  <si>
    <t>GACTCTGGGTCCAGCGATCCGTGTTCAAATTTCAGT</t>
  </si>
  <si>
    <t>GAATGTAGCTCAGTGGTAGAGCGCATGCTCGCTCGT</t>
  </si>
  <si>
    <t>CAGATATCATGAGTAGAGACCAGGGGTGCATCTCAG</t>
  </si>
  <si>
    <t>TAGAGTGTGGTGCTAATAACGCCAAGGTCGCGGGTT</t>
  </si>
  <si>
    <t>GAATCCGGCTCGAAGGAACGATCTTTTGAAAAGATA</t>
  </si>
  <si>
    <t>CAAGGTCGTGGGTTCCTGCCCCACATTGGGTGCCAA</t>
  </si>
  <si>
    <t>CCAGAGGTTCTGGGTTCGAGTCCCGGCAGAGATGAT</t>
  </si>
  <si>
    <t>TGTAGTGTAGTGGTAATCACGTTTGCCTAACATGAG</t>
  </si>
  <si>
    <t>GCCCACCCAGGGACGGCAGCGTTCCTTTTAGCAAAA</t>
  </si>
  <si>
    <t>AGCAGCTGACTAATGTCGTCTCTGTGGCGCAATCGG</t>
  </si>
  <si>
    <t>GTTCGATTCCCGGCCAATGCACAGTTCTAGCTTTTT</t>
  </si>
  <si>
    <t>CTGCACGCATGGGTTCGAATCCCATCCTCATCGACT</t>
  </si>
  <si>
    <t>AGAGTGGCACAGCGGAAGCATGCTGGACCCATAATG</t>
  </si>
  <si>
    <t>GCCACTGGCGCCGTGGCTTAGTTGGTTAAAGCGCCT</t>
  </si>
  <si>
    <t>GGAGATCCTGGGTTCGAATCCCAGCGGTGCCTTTGT</t>
  </si>
  <si>
    <t>TGGAGAGGTTAGTGGTTCTAGCCCACCCAGGGATGT</t>
  </si>
  <si>
    <t>CACGCGTGGGTTCGAATCCCATCCTCGTCGGTCTGG</t>
  </si>
  <si>
    <t>GCAACCTCGGTTCGAATCCGAGTCACGGCATTATCC</t>
  </si>
  <si>
    <t>ACCCAGCTAGCTCAGTTGGTAGCACATGAGATGCTT</t>
  </si>
  <si>
    <t>ACTGTAGGAGTATTCGACCTGGAAATCCTTAGGTCG</t>
  </si>
  <si>
    <t>CACGGTGGCCGAGTGGTTAAGGCGTTGGACTCGAAA</t>
  </si>
  <si>
    <t>AGTTTGATCCCCAGCACTCAGAACCAAAGAAAAAGA</t>
  </si>
  <si>
    <t>GAAGACATCCTTAGGTCGCTGGTTCGACTCCGGCTC</t>
  </si>
  <si>
    <t>CGCTAACTTCCCTGGTGGTCTAGTGGTTAGGATTCG</t>
  </si>
  <si>
    <t>GCGGCCGCCACCTCAACGCAGGCGCGGTGGCCAAGT</t>
  </si>
  <si>
    <t>GACTGTAGCTAACTCCCCGTTAGAAGACATCCTTAG</t>
  </si>
  <si>
    <t>CATTGGACTTCTAGTGACGAGAAAGCGATTCAAAGG</t>
  </si>
  <si>
    <t>GGGTGCCCCCTTACAGGCCCATAGTCGAGGGGCACT</t>
  </si>
  <si>
    <t>TAGTGGTTATCACGTTCGCCTCACATGCAAAAGGTC</t>
  </si>
  <si>
    <t>CCAGAGGGGGTATAGCTCAGTGGTAGAGCATTTGAC</t>
  </si>
  <si>
    <t>GATTCCCCGACGGGGAGAGTGATCTCTATTTTTAAG</t>
  </si>
  <si>
    <t>CCAAAGTCTCTGTGGCGCAATCGGTTAGCGCGTTCG</t>
  </si>
  <si>
    <t>AACAAGTGTGAAGTGTAATGTGGTATTGGCTGTATG</t>
  </si>
  <si>
    <t>TATGTGCTTGCATTGGTGGTTCAGTGGTAGAATTCT</t>
  </si>
  <si>
    <t>AAACAGGAGATCCTGGGTTCAAATCCCAGCGGGGCC</t>
  </si>
  <si>
    <t>TGGGTGGTATAGTGCTGAGCATAGCTGCATTCTGAC</t>
  </si>
  <si>
    <t>ACCTGTAACCCCGCACTCGCTGGACTGACGGTGTAG</t>
  </si>
  <si>
    <t>CCGGGTTCGATTCCCGGTCAGGGAAGTACTTGTTTT</t>
  </si>
  <si>
    <t>AGTGGTGAGCATAGCTGCCTTCCAAAGAAGGAAAAG</t>
  </si>
  <si>
    <t>CGATCCGAGTTCAAATCTCGGTGGGACCTCACTGAA</t>
  </si>
  <si>
    <t>CCCGCATTCTCCATAGCATAGTTTTATCGAAGACCT</t>
  </si>
  <si>
    <t>TGGTGAGTATCCCCGCCTGTCACACAGGAGACCGGG</t>
  </si>
  <si>
    <t>ACAGCATGGGACTCTTAATCCCAGGGTCGTGGGTTC</t>
  </si>
  <si>
    <t>AAGAAATTTTAAAACACCATTGCCAAAATGGTGCTG</t>
  </si>
  <si>
    <t>TGAAGATCTAAAGGTCCCTGGTTCAATCCCGGGTTT</t>
  </si>
  <si>
    <t>GGGTTCGAATCCCAGCGGTGCCTGGTTTATGTGGGA</t>
  </si>
  <si>
    <t>GCATGTATGAGGCCTGAGCTCCATCCCCAGCAGCCA</t>
  </si>
  <si>
    <t>AACTCGGGGGATTAGCTCAAATGGTAGAGCGCTCGC</t>
  </si>
  <si>
    <t>CAAGCAGCCATGAGCCCGGATAGCTCAGTCGGTAGA</t>
  </si>
  <si>
    <t>CGCGTCTGACTACGGATCAGAAGATTGTAGGTTCGA</t>
  </si>
  <si>
    <t>AGCATGAGACTCTTACTCTCAGGGTCATGGGTTCGA</t>
  </si>
  <si>
    <t>GGCTCGTTGGTCTAGGGGTATGATTCTCACTTTGGG</t>
  </si>
  <si>
    <t>TCGATGGATCGAAACCATCCTCTGCTATCTGGACTT</t>
  </si>
  <si>
    <t>CATGTGGCTCTGTGGCGCAATGGATAGCGCATTGGA</t>
  </si>
  <si>
    <t>CCCGGGTTCGACTCCCGGTGTGGGAAACTCATTGTT</t>
  </si>
  <si>
    <t>CTTGTCCTCGTTAGTATAGTGGTGAGTATCCCCGCC</t>
  </si>
  <si>
    <t>CGGCCCGGGTTCGACTCCCGGTGTGGGAAACTCATT</t>
  </si>
  <si>
    <t>CGGTGGCCTAATGGATAAGGCATTGGCCTCCTAAGC</t>
  </si>
  <si>
    <t>ACTGCACATCAAGAGGTGTCTGGTTCAAATCCAGAT</t>
  </si>
  <si>
    <t>GTTCGATCCCGGGTTTCGGCAACCGCGTGCATTCCT</t>
  </si>
  <si>
    <t>AGACCGCGTGGCCTAATGGATAAGGCGTCTGACTTC</t>
  </si>
  <si>
    <t>GGCCCCGGGTTCAATCCCCGGCACCTCCAGTGTTTT</t>
  </si>
  <si>
    <t>CGAGCTGGCCGGTTAGCTCAGTTGGTTAGAGCGTGG</t>
  </si>
  <si>
    <t>TAAAGGAGAATGGTCAGAAGCAGAGGATGTAGCTCA</t>
  </si>
  <si>
    <t>AGGGTTTCCGTAGTGTAGTGGTTATCACGCTCGCCT</t>
  </si>
  <si>
    <t>CTGCGCGTCAGCAGAGTGGCGCAGCGGAAGCGTGCT</t>
  </si>
  <si>
    <t>AATCTCAGGGTCATGGGTTCATGCCCCACGTTGGAT</t>
  </si>
  <si>
    <t>TGTGGTTCAGCCATGGAAGCATGTTTGGCATGCATG</t>
  </si>
  <si>
    <t>AAGGGGCCCTGGGTTCAATCCCTGGCACCACCAACA</t>
  </si>
  <si>
    <t>GCCGAGGTTGTGAGTTCGAGCCTCACCTGGAGCATT</t>
  </si>
  <si>
    <t>TAGTGGTGAGAATAGCTGTCTTCCAAAAATAAGAAC</t>
  </si>
  <si>
    <t>GAGACTCTTAATCTCAGGGTTGTGGGTTCAAGACCC</t>
  </si>
  <si>
    <t>CATTCCAAGAGTGCGGCTCAGTGGTATAGCAGCTAT</t>
  </si>
  <si>
    <t>GTGGTTAGTACTCTGCATTGTGGCTGCAGCAACCTC</t>
  </si>
  <si>
    <t>GGTGCTAATAACGCCAAGGTTGTGGGTTCGATGCCC</t>
  </si>
  <si>
    <t>CTTAATCTCAGGGTCGTGGGTTGGAGCCCCACGTTG</t>
  </si>
  <si>
    <t>TACACACAGAAGGTCCTGGGTTTGAGCCCCTAGTGA</t>
  </si>
  <si>
    <t>CATGTGCCCGGCTAGCTCAGTCGGTAGAGCATGAGA</t>
  </si>
  <si>
    <t>TCAGTGGTAGAATTCTTGCCTGCCACCCGGGAGGCC</t>
  </si>
  <si>
    <t>GACTCCTGGCTGGCTCGGAATGTACAGGTCTTTTTG</t>
  </si>
  <si>
    <t>AGTTCGATCCTCACACGGGGCACAATACTTTTGGCC</t>
  </si>
  <si>
    <t>TCTCGCCTGCCACGCGGGAGGCCCGGGTTTGATTCC</t>
  </si>
  <si>
    <t>ATAATGGTGAGTATAGCTGCCTTCCAAGACAGCAGC</t>
  </si>
  <si>
    <t>AGGTTAGTGGTTCGAGCCCACCCAGGGACGACAGAC</t>
  </si>
  <si>
    <t>AACTAAGTGGCATTGGTGGTTCAGTGGTAGAATTCT</t>
  </si>
  <si>
    <t>TACAATATGGTAATCCTTAGGTCGCTGGTTCGATTC</t>
  </si>
  <si>
    <t>CCTCAGAGCGCCCGGATAGCTCAGTCGGTAGAGCAT</t>
  </si>
  <si>
    <t>GCAGCAGAGTGGCGCAGCGGAAGCGTGCTGGGCCCA</t>
  </si>
  <si>
    <t>GCGACCACGTGGCCTAATGGATAAGGCGTCTGACTT</t>
  </si>
  <si>
    <t>AGAGGTCCTGGGTTCAAATCTTGGACGAGTCCTCTT</t>
  </si>
  <si>
    <t>GGGTGTTTCTGTAGTGTAGTGGTTATCACGCTCGCC</t>
  </si>
  <si>
    <t>CTAGCTCAGTCAGTAGAGCATGGGACTCTTTTTGCC</t>
  </si>
  <si>
    <t>TGCCTGGCATGTGCAAGGCACTGGGTCCAATCTTTA</t>
  </si>
  <si>
    <t>CTTGGTTGGTAGAGCATGAGACTCTTAATCTCAGGG</t>
  </si>
  <si>
    <t>GGTAGCGGGATCGATGCCCGCATCCTCCACTTCCTT</t>
  </si>
  <si>
    <t>ACTGTGCAATTCCTCGTTAGTATAGTGGTGAGTATC</t>
  </si>
  <si>
    <t>TGGTAGAGCGGAGGACTGTAGCTAACTCCCCGTTAG</t>
  </si>
  <si>
    <t>GCAGAGGATGTAGCTCAGTGGTACAGCACATGCTTA</t>
  </si>
  <si>
    <t>GTCGCTGGTTCGAATCCGGCTCGAAGGAGGTGCCTT</t>
  </si>
  <si>
    <t>AGCTCAGTGAGTAGAGCATGAAACTCTTGATCCCAG</t>
  </si>
  <si>
    <t>GCGGCTGGGGGATGTAGCTCAGTGGTAGAGCGCGCG</t>
  </si>
  <si>
    <t>CACAGGGAGGCCTCGTGGCGCAACGGTAGCGCGTCT</t>
  </si>
  <si>
    <t>CAGGGTTCATGTCCCTGTTCAGGCGCCATTCTGCCA</t>
  </si>
  <si>
    <t>AGTGGTTCGAGCCCACCCAGGGACGACAGACAGGCC</t>
  </si>
  <si>
    <t>CAGGCGGCCCGGGTTCGACTCCCGGTGTGGGAAACT</t>
  </si>
  <si>
    <t>CGTGGGTTCGAATCCCACCGCTGCCATCTTTGTTTT</t>
  </si>
  <si>
    <t>GCAAGGCCGCCACAGCGGAGCTCCAGTGGCGCAATC</t>
  </si>
  <si>
    <t>ATCCCCGGCATCTCCAAGCAGCCGGAATTCTGTTTT</t>
  </si>
  <si>
    <t>ATGGGTTCGAGCCCCACATTGGGTGCCATTTTGTTG</t>
  </si>
  <si>
    <t>TGGTGGTTCGAGCCCACCCAGGGACAACAGCGCTCC</t>
  </si>
  <si>
    <t>CGAACCTCAGAGGGGGCAACCTCAGCTTTTATTTTT</t>
  </si>
  <si>
    <t>AGTGGTGAGCATAGCTGCCTTCCAATAAACCACAGG</t>
  </si>
  <si>
    <t>GGAGGCCCGGGTTCGGTTCCCGGCCAATGCATATAT</t>
  </si>
  <si>
    <t>GTTCGAATCCCACTTCTGACAAATACTTTTTCCTTT</t>
  </si>
  <si>
    <t>TGTGGGTCCCATGGTGTAATGGTTAGCACTCTGGAC</t>
  </si>
  <si>
    <t>CTGGTTCAAATCCGGGTGCCCCCTCCATCTTTTGTT</t>
  </si>
  <si>
    <t>GCTGGTAGAGCGGAGGACTGTAGGCTTGTGGCTGTG</t>
  </si>
  <si>
    <t>AATGGCCGAGTGGTTAAGGCGTTGGACTTAAGATCC</t>
  </si>
  <si>
    <t>GTTACCGACAAACAGCGCGTCGCCGAAATAGCTCAG</t>
  </si>
  <si>
    <t>GGAACGATCTTTTGAAAAGATATCACCATACTGAGA</t>
  </si>
  <si>
    <t>TCGAGCCCACCCAGGGACGGCAGCGTTCCTTTTAGC</t>
  </si>
  <si>
    <t>CATAATCTGAAGGTCATGAGTTTGATCCTCACACGG</t>
  </si>
  <si>
    <t>GAGTCCCACCCGGGGTAATGAGGTGTTTTAGGCACT</t>
  </si>
  <si>
    <t>CTGGGAGGCCCAGGTTCGATTCCCAGCCAATGCACT</t>
  </si>
  <si>
    <t>TTGTAGGTTCGACTCCTACCTGGCTCGAGCTTTTGG</t>
  </si>
  <si>
    <t>AGCGCATTGGACTTCTAGTGACGAGAAAGCGATTCA</t>
  </si>
  <si>
    <t>ATTTCCATAGTGTAGTGGTCATCACACTGGCCTGAT</t>
  </si>
  <si>
    <t>CGGTTCAAATCCGGGTGCCCCCTTACAGGCCCATAG</t>
  </si>
  <si>
    <t>AGGCTCCAGTCATTTCGATAGCATGGGTTCGAGTCC</t>
  </si>
  <si>
    <t>TATAGCAGAGTGGCGCAGCGGAAGCGTGCTGGGCCC</t>
  </si>
  <si>
    <t>GTCTTAGGGGTGTGGTTCTGTGGTAGTATATATGCT</t>
  </si>
  <si>
    <t>GCTCAGTGATAGAGGGATTGCTTAGAGTGTCAGAGG</t>
  </si>
  <si>
    <t>TCAGTGGTAGAATTCTCGCCTGCCAAGTGTGCTCAT</t>
  </si>
  <si>
    <t>GTTCGAATCCTGCCGACTACGGAAGGGAATGTTTTT</t>
  </si>
  <si>
    <t>CCGTGAGTTTCCGTAGTGTAGTGGTTATCACGTTCG</t>
  </si>
  <si>
    <t>GCGTGGGTTCGAATCCCACCGCTGCCATCTTTGTTT</t>
  </si>
  <si>
    <t>AGGTAGCGGGATCGATGCCCGCATTCTCCAGTTTTG</t>
  </si>
  <si>
    <t>AGTCATTTCGATAGCATGGGTTCGAGTCCCACCACT</t>
  </si>
  <si>
    <t>GTGCATTCTCGTTGGCGCCGTGGCTTAGCTGGTTAA</t>
  </si>
  <si>
    <t>CCGGGTTCAAATCCCGGACGAGCCCAAACATTTTGA</t>
  </si>
  <si>
    <t>GAGGCCCGGGTTCGGTTCCCGGCCAATGCATATATC</t>
  </si>
  <si>
    <t>GGTTCGATTCCCGGCCAATGCAGGTCTCGTTTTCCT</t>
  </si>
  <si>
    <t>TGGTAGAACATGAGACTCTTAATATCAAGGTCGTGG</t>
  </si>
  <si>
    <t>ATGTAATGGTGAGCACTCTGGACTCTGAACATATTA</t>
  </si>
  <si>
    <t>GGTGGTATAGTGGTAAGCATAGCTGCCTACCAACTG</t>
  </si>
  <si>
    <t>GAGCCCATCATGGTTGTCCTCGTTAGTATAGTGGTG</t>
  </si>
  <si>
    <t>CTATTGTCCTAGAAATAAGAGGGCTTGAACCTCTAT</t>
  </si>
  <si>
    <t>AGAGCGGAGGACTGTAGGTCATTGTTCTAGAAATCC</t>
  </si>
  <si>
    <t>GGGTTCGAGCCCCACGTTGGGCGCATGCTTTTGGAC</t>
  </si>
  <si>
    <t>AGCCCGAGCATAAGACTCTTAATCTCAGGGTTGTGG</t>
  </si>
  <si>
    <t>AGGGCATAGCTCACCAGTAAATGGTGTGCTATGTGT</t>
  </si>
  <si>
    <t>TCGGTGGTATAGTGGTTAGCATAGCTGCCTACCATA</t>
  </si>
  <si>
    <t>AGAGCATGAGACACTTAATCTCAGGATCGTGGGTTT</t>
  </si>
  <si>
    <t>TTACTTCCTCGTTAGTATAGTGGTGAGTATCCCCGC</t>
  </si>
  <si>
    <t>TGAGATTGTGGGTTCGAGTCCCACCTGGGTTCCCAG</t>
  </si>
  <si>
    <t>TGCGTTTGGCTGTTAACCGAAAGGTTGGTGGTTCAA</t>
  </si>
  <si>
    <t>CCCGGTTCCATAGTGTAGCGGTTATCACGTCTGCTT</t>
  </si>
  <si>
    <t>AATCCGGGTGCCCCCTAGCAGGCTCACTCTTTTCTT</t>
  </si>
  <si>
    <t>CTGCCACATGGGAGGCCCGGGTTTGATTCCCAGCCA</t>
  </si>
  <si>
    <t>TCCCGGGTTTCGGCAACCGCGTGCATTCCTTTTTTT</t>
  </si>
  <si>
    <t>ATTGAGGGTTCGAATCCCTTCGTGGTTGGTATTTTT</t>
  </si>
  <si>
    <t>CGCGGGAGACCGGGGTTCGATTCCCCGACGGGGAGT</t>
  </si>
  <si>
    <t>CCAAGCAGGAAGATAAACTCTTGCCTGATGAGTGTC</t>
  </si>
  <si>
    <t>GGACCTATGTCTGTGTGGGTTCAAACCCCACTCCTG</t>
  </si>
  <si>
    <t>TGACCCGGGTTCGATTCCCGGCCAATGCAATGTGGT</t>
  </si>
  <si>
    <t>CGACGGGGAGACTAGTGAGTTTTTAATCCATTTTTT</t>
  </si>
  <si>
    <t>AACCTCGGTTCGAATCCGAGTCACGGCATTATCCTC</t>
  </si>
  <si>
    <t>CCTGGAGCACGATCCTTTTGGAGCTAGGCTTTACTG</t>
  </si>
  <si>
    <t>GATCCCGGGTTTCGGCAACCGCGTGCATTCCTTTTT</t>
  </si>
  <si>
    <t>GACTGAAGATCTAAAGGTCCCTGGTTCAATCCCGGG</t>
  </si>
  <si>
    <t>GTGTAGTGGTTAGCGCGTTCGCCTACCAAAGCGAAA</t>
  </si>
  <si>
    <t>TCGTGGGTTCGAGCCCCACGTTGGGCGCATGGTAAC</t>
  </si>
  <si>
    <t>ACACCCCTGAGGTCTGGGTTGGGGCTATAGTTCTGT</t>
  </si>
  <si>
    <t>TTCGAATCCCACCGCTGCCAGGCCAGAGTTTTTCTC</t>
  </si>
  <si>
    <t>AGGGGGATGTAGCTCAGTGGTAGAGCGCATGCTTCG</t>
  </si>
  <si>
    <t>CGCGTGTCAGGATGGCCGAGTGGCCTAAGGCGCCAG</t>
  </si>
  <si>
    <t>CCCGGTTCAAATCCGGGTGCCCCCTTACAGGCCCAT</t>
  </si>
  <si>
    <t>CTCCTGGCTGGCTCGACGTGTGCGATCTTTTTCCTG</t>
  </si>
  <si>
    <t>CAGTGTAATGGTTAGCACTCTGGACTTTGGATTCAG</t>
  </si>
  <si>
    <t>AGTCCCACCCGGGGTAATGAGGTGTTTTAGGCACTT</t>
  </si>
  <si>
    <t>GTGCGACCACGTGGCCTAATGGATAAGGCGTCTGAC</t>
  </si>
  <si>
    <t>AGCATCAGACTTTTAATCTGAGGCTCCAGGGTTCAA</t>
  </si>
  <si>
    <t>CCGTGCTGCGTTGGTGGTATAGTGGTGAGCATAGCT</t>
  </si>
  <si>
    <t>GATCAGAAGATTGAGGGTTCGAGTCCCTTCGTGGTC</t>
  </si>
  <si>
    <t>CACATTTGGCTGTTAACCGAAAGGTTGATAATTCCA</t>
  </si>
  <si>
    <t>ACATGGGTGGTTCAGTGGCAGAATTCTCATCTGCTT</t>
  </si>
  <si>
    <t>TCCGGTGAATCCACTTACTTAGGTAGACCGCGTGGC</t>
  </si>
  <si>
    <t>ATCCGGGTGCCCCCTTGGTGGGTGCATATGTTTTTC</t>
  </si>
  <si>
    <t>GAGGGTTCGAATCCCTTCGTGGTTGAGCTAGTGTTC</t>
  </si>
  <si>
    <t>CAGCCCAGTCAGTAGAGCATGAGACTCTTAATCTCA</t>
  </si>
  <si>
    <t>TCCTGAGTTCGAGCCTCAGAGAAGGCAGTTTTTGCT</t>
  </si>
  <si>
    <t>TCAAATCCCGGACGAGCCCAGTTTTTTAGCGCTCAG</t>
  </si>
  <si>
    <t>CGGAGGACTGTAGTTACATTCGTTGCAGCCATCCTT</t>
  </si>
  <si>
    <t>GGTGCTAATAACGCCAAGGTCGAGGTTTTGATTCCC</t>
  </si>
  <si>
    <t>GTCCTGCCGCGGTCGACTTGTATGTTGTTTTTATCT</t>
  </si>
  <si>
    <t>AGGCACAGCGCCGAAATAGCTCAGTTGGGAGAGCGT</t>
  </si>
  <si>
    <t>CGATCCGAGTTCAAATCTCGGTGGGACCTCATGACA</t>
  </si>
  <si>
    <t>ATAGTGGTTAGCATAGCTGCCTACCATACTTATGAC</t>
  </si>
  <si>
    <t>CAGAGAGGACGAGGTGGCCGAGTGGTTAAGGCGATG</t>
  </si>
  <si>
    <t>GTGGTATAGTGCTGAGCATAGCTGCATTCTGACCAT</t>
  </si>
  <si>
    <t>CCCGTTAGAAGACATCCTTAGGTCGCTGGTTCGACT</t>
  </si>
  <si>
    <t>TTAGGTCGCTGGTTCGAGTCCGGCTCGAAGGAAGGG</t>
  </si>
  <si>
    <t>TTCCAAGCAGTTGACCCAGGTTTGATACCCAGCCAA</t>
  </si>
  <si>
    <t>GCCTCACCTGGAGCACGATCCTTTTGGAGCTAGGCT</t>
  </si>
  <si>
    <t>ACCTATGTCTGTGTGGGTTCAAACCCCACTCCTGGT</t>
  </si>
  <si>
    <t>GGTACATGGTGTAATGGTTAGCACTCTGGACTTTGA</t>
  </si>
  <si>
    <t>TGGTAGAGCACATGCTTTGCATGTATGAGGCACCGG</t>
  </si>
  <si>
    <t>CGATGCCGAGGTTGTGAGTTCGAGCCTCACCTGGAG</t>
  </si>
  <si>
    <t>CATAATCTGAAGGTCCTGAGTTCGAACCTCAGAGGG</t>
  </si>
  <si>
    <t>AGGTTGCGGGTTCGAGTCCCGCCAGAGTCGACGGTA</t>
  </si>
  <si>
    <t>TATCACTCCCTGGTGGTCTAGTGGTTAGGATTCGGC</t>
  </si>
  <si>
    <t>GCGGCGCCGTGGCTTAGTTGGTTAAAGCGCCTGTCT</t>
  </si>
  <si>
    <t>ACTGCAGATCACGAGGTCCCTGGTTCAAATCGAGGT</t>
  </si>
  <si>
    <t>GTACTGGCTCATTGGTCTAGGGGTATGATTCTCACT</t>
  </si>
  <si>
    <t>GACTCGCTAAGAGCCCGGATAGCTCAGTCGGTAGAG</t>
  </si>
  <si>
    <t>CCGTCTGGCCGGTTAGCTCAGTTGGTTAGAGCGTGG</t>
  </si>
  <si>
    <t>GCCAGCCAGTTTCCGTAGTGTAGTGGTTATCACGTT</t>
  </si>
  <si>
    <t>CGGGTTCGAGTCCCGGCGGAGTCGGAACATTTTTCT</t>
  </si>
  <si>
    <t>GTGTCAGGATGGCCAAGTGGTCTAAGGCGTCAGACT</t>
  </si>
  <si>
    <t>GAGGTAGCGTGGCCGAGCGGTCTAAGGCGCTGGATT</t>
  </si>
  <si>
    <t>TGGGTTCGAGTCCCACCCGGGGTAATGAGGTGTTTT</t>
  </si>
  <si>
    <t>ATGTTCTTGGAATGTAGGAATTGAATACCCAGCACC</t>
  </si>
  <si>
    <t>GTTAGTACTCTGCATTGTGGCTGCAGCAACCTCGGT</t>
  </si>
  <si>
    <t>TCGAGCCCACCCAGGGACGGTCTCGGCCTTTTTTTT</t>
  </si>
  <si>
    <t>ATCTGAAAGTTGTGAGTTCTATCCTCACACGGGGCA</t>
  </si>
  <si>
    <t>CCCTCAGCGGCTCGTTGGTCTAGGGGTATGATTCTC</t>
  </si>
  <si>
    <t>GTTGCTAGGAAGTGGAGCACTCGCTCATGTGTGAGT</t>
  </si>
  <si>
    <t>AGGTTGGTGGTTCGAGCCCACCCGGGGACGTGTGTT</t>
  </si>
  <si>
    <t>GGTGTGAGAGGTCCTGGGTTCAAATCCCAGGTGAGC</t>
  </si>
  <si>
    <t>AGGTTTGATACCCAGCCAACGCATGAGGTTGCCTTT</t>
  </si>
  <si>
    <t>GGTTCGAATCCTGCCGACTACGTCATGGTCTGTTTT</t>
  </si>
  <si>
    <t>TCTACCTCCAGCACCACCAAAACAAAGGAGAAAACA</t>
  </si>
  <si>
    <t>GAACGAGTAGCAACAGCCGCCGAAATAGCTCAGTTG</t>
  </si>
  <si>
    <t>GGTCCCTTTAAGGGAAGGGGATGTAGCTCAGTGGCA</t>
  </si>
  <si>
    <t>GTCCCCGGTTCAAATCCGGGTGCCCCCTAGCAGGCT</t>
  </si>
  <si>
    <t>CGCGTGGGTTCGAATCCCATCCTCGTCGTCTGTAGC</t>
  </si>
  <si>
    <t>TATACTCTGATAGAGCGTGTGCTTAGCATGCCCAAG</t>
  </si>
  <si>
    <t>AGTTGGTAGAGCATGAGATTCTTAATCTCAGGGCCA</t>
  </si>
  <si>
    <t>TGGGTTTGAGAGGTCCTGGGTTCAAATCCCAGACGA</t>
  </si>
  <si>
    <t>CCGCTAGCTCAGTTGGCAGAGCATGAGACTCTTAAT</t>
  </si>
  <si>
    <t>GTTTCCATAGTGTAATGGTTATCACATTTGCCTCTC</t>
  </si>
  <si>
    <t>GCTCAGTGGTAGAGTATGTTCTTGGAATGTAGGAAT</t>
  </si>
  <si>
    <t>TGGTTCAATCCCGGGTTTCGGCAAAGGTTCATTTTG</t>
  </si>
  <si>
    <t>TCCAGGGTTCAAGTCCCTGTTCAGGCGGAAAGATGG</t>
  </si>
  <si>
    <t>TACAAATGGGAGGTAGCGTGGCCGAGTGGTCTAAGG</t>
  </si>
  <si>
    <t>GACCTATGTCTGTGTGGGTTCAAACCCCACTCCTGG</t>
  </si>
  <si>
    <t>CGATTCCCCGACGGGGAGAAGATGGCTAAATTTTTA</t>
  </si>
  <si>
    <t>GCTCAGTATGCGTGGGTTCGAATCCCATCCTCGTCC</t>
  </si>
  <si>
    <t>ATGAGACTCTTATTCTCAGGGTTGTGGGTTTGAGTC</t>
  </si>
  <si>
    <t>TGTGGGTTCGAATCCCACCAGAGTCGGTTTTATTAC</t>
  </si>
  <si>
    <t>GCGGAGGACTGTAGGCTTGTGGCTGTGGACATCCTT</t>
  </si>
  <si>
    <t>GATAGCGCATTGGACTTCTAGACAAATGGAGGCATT</t>
  </si>
  <si>
    <t>TCCCACCGCTGCCAGGCCAGAGTTTTTCTCCTGAAG</t>
  </si>
  <si>
    <t>CTTAATCTCAGGGTTGTGGGTTCGTGCCCCACTTTG</t>
  </si>
  <si>
    <t>TTAGAGCATGAGACTTTTAATTTCAGGGTCATGGGT</t>
  </si>
  <si>
    <t>CACTTCCCATATGGTCTAGCGGTTAGGATTCCTGGT</t>
  </si>
  <si>
    <t>CTGAAAGTTGTGAGTTCTATCCTCACACGGGGCATC</t>
  </si>
  <si>
    <t>TGAGACACTTAATCTCAGGATCGTGGGTTTGTGCCC</t>
  </si>
  <si>
    <t>ATAGTGGTGAACATAGCTGTCTCCAAAAAGTTGAAA</t>
  </si>
  <si>
    <t>TAGGCTCCAGTCATTTCGATAGCATGGGTTCGAGTC</t>
  </si>
  <si>
    <t>GTGTGGTTCCATGGTGTAATGGCTAGCACTCTGGAC</t>
  </si>
  <si>
    <t>CTGTCTAGTAAACAGGAGATCCTGAGTTCAAATCCC</t>
  </si>
  <si>
    <t>ATTGTTCTAGAAATCCTTAGGTCGCTGGTTCGAATC</t>
  </si>
  <si>
    <t>CGGCCCGGGTTCGACTCCCGGTGTGGGAACACAAGA</t>
  </si>
  <si>
    <t>CATCAGACTTTTAATCTGAGGGTTCAGGGTTCAAGT</t>
  </si>
  <si>
    <t>ATCGAAACCATCCTCTGCTAAGGTGCAGCTTTTTTT</t>
  </si>
  <si>
    <t>GAAAGGTTGGTGGTTCGAGCCCACCCAGGGACGGTG</t>
  </si>
  <si>
    <t>GGCTCCAGTCTCTTCGGAGGCGTGGGTTCGAATCCC</t>
  </si>
  <si>
    <t>GGTCGTGGGTTCGAGCCCCACGTTGGGTGCAAGTAG</t>
  </si>
  <si>
    <t>TCCCGGGTTCAAATCCCGGACGAGCCCTACTTTTGA</t>
  </si>
  <si>
    <t>TCGCTCTGAGGGTTCTGGTCTCCCCTGGAGGCGTGG</t>
  </si>
  <si>
    <t>CAGGAGATCCTGGGTTCGAATCCCAGCGGGGCCTTT</t>
  </si>
  <si>
    <t>TGCACGCGTGGGTTCGAATCCCATCCTCGTCGTCTG</t>
  </si>
  <si>
    <t>TTGTGTAATGGTTAGCACTCTGGACTTTGAAGTTAT</t>
  </si>
  <si>
    <t>GTAGGCTTGTGGCTGTGGACATCCTTAGGTCGCTGG</t>
  </si>
  <si>
    <t>GCCCCGGGTTCAATCCCCGGCACCTCCAGTGTTTTC</t>
  </si>
  <si>
    <t>ATATGGGTTCCATGGTGTAATGGTTAGCACTCTGGA</t>
  </si>
  <si>
    <t>TTAGTATAGTGGTCAGTATTCCCGCCTGTCACAGGA</t>
  </si>
  <si>
    <t>GGAACGCCTAAGACTCTGGGTTCAGTCCTTGGGGGG</t>
  </si>
  <si>
    <t>AACCGGGCGGGAACAACACTTGTCAGTTTCTTTTTG</t>
  </si>
  <si>
    <t>CTGGTAGAGCGGAGGACTGTAGCTAACTCCCCGTTA</t>
  </si>
  <si>
    <t>GCGTTGGACTCGAAATCCAATGGGTTCTTCCCGCGC</t>
  </si>
  <si>
    <t>AAATAAGGACCGGTGCTGTAGCTCCGTGGTAGAGCG</t>
  </si>
  <si>
    <t>TGGTAGAGCGGAGGACTGTAGGTCATTGTTCTAGAA</t>
  </si>
  <si>
    <t>ATAGCGCATTGGACTTCTAGACAAATGGAGGCATTC</t>
  </si>
  <si>
    <t>GTCCATCCCTGGTGGTCTAGTGGTTAGGATTCGGCG</t>
  </si>
  <si>
    <t>GCTTAGCATGCAAGAGGTAGTGGGATCGATGCCCAC</t>
  </si>
  <si>
    <t>GCGTCAGTCTCATAATCTGAGGTCCTGAGTTCAAAC</t>
  </si>
  <si>
    <t>TAGTTGGTTAAAGCGCCTGTCTTGTAAACAGGAGAT</t>
  </si>
  <si>
    <t>GCATAGGCCCCATGGTGTAATGGTTAGCACTCTGGA</t>
  </si>
  <si>
    <t>CCCGGGTTCGACTCCCGGTATGGGAACAGTGTCACT</t>
  </si>
  <si>
    <t>GATTCCAGGTTCGACTCCTGGCTGGCTCGGTACTTT</t>
  </si>
  <si>
    <t>CCCGGGTTCAAATCCCGGACGAGCCCAGTTTTTTAG</t>
  </si>
  <si>
    <t>CCAGCGAGTTTCCGTAGTGTAGTGGTTATCACGTTC</t>
  </si>
  <si>
    <t>AGTGGTAGAATTCTCACCTGCCATGAGGGAGGCCCA</t>
  </si>
  <si>
    <t>CTCAGGGTTGTGGGTTCAAGGCCCACGTTGGGTGCC</t>
  </si>
  <si>
    <t>ATCTGAGGTCCTGAGTTCAAACCTCTGAGTGGGCAA</t>
  </si>
  <si>
    <t>AGGCATTTGGTTTAAGATAACAGATTAGGGCTTGGG</t>
  </si>
  <si>
    <t>CGGAGGACTGTAGGTCATTGTTCTAGAAATCCTTAG</t>
  </si>
  <si>
    <t>CAAGGTTGATGGTTCAAGCCCACCCAGGGACAACAA</t>
  </si>
  <si>
    <t>TAGTATAGTGGTCAGTATTCCCGCCTGTCACAGGAG</t>
  </si>
  <si>
    <t>TAGTGGGATCGATGCCCACATCCTCCAGCTATTATG</t>
  </si>
  <si>
    <t>AAAGGTCCCTGGTTCGATCCCGGGTTTCGGCAGCTC</t>
  </si>
  <si>
    <t>GGGGTCGCGAGTTCAAATCTCGCTGGGGCCTTCAGC</t>
  </si>
  <si>
    <t>ACGCCAAGGTTGTGGGTTCGATGCCCGTATGGGCCA</t>
  </si>
  <si>
    <t>TAAAGTGCCTGGTTCAGTCCTAGGTTTCAGCACCAA</t>
  </si>
  <si>
    <t>CGCTGCTTGCCCGGTGGCTCGCCGTGATCGTATAGT</t>
  </si>
  <si>
    <t>TCCGTGCCTGCCCTCTTTCCGTGTGGATTTAAGAAT</t>
  </si>
  <si>
    <t>GCGTGCTGGTCCCATAACCCAGAGGTCAATGGATTG</t>
  </si>
  <si>
    <t>GGTGAGCATAGCTGCCTTCCAAGCAGTTGACCCGGG</t>
  </si>
  <si>
    <t>ACCGCGTGGCCTAATGGATAAGGCGTCTGACTTCGG</t>
  </si>
  <si>
    <t>CAGGATGGCCGAGTGGTTAAGGCGTTGGACTTAAGA</t>
  </si>
  <si>
    <t>CACCGTGGCTCGTTGGTCTAGGGGTATGATTCTCGC</t>
  </si>
  <si>
    <t>AAATGGACACATGTCTGTGTGGGTTTGAACCCCACT</t>
  </si>
  <si>
    <t>GCTGCGCGTCAGCAGAGTGGCGCAGCGGAAGCGTGC</t>
  </si>
  <si>
    <t>ATCCCTGGTGGTCTAGTGGCTAGGATTCGGCGCTTT</t>
  </si>
  <si>
    <t>TCCTGGGTTCGAATCCCAGTGGGGCCTGGCTGCACT</t>
  </si>
  <si>
    <t>GAGTGTATCCCAGTGACGGAGTATATACTTAGCATG</t>
  </si>
  <si>
    <t>CCGGGTTCAAATCCCGGACGAGCCCAGCTACTTTTT</t>
  </si>
  <si>
    <t>TCCCTAAAGGTCCCTGGTTCGATCCCGGGTTTCAGC</t>
  </si>
  <si>
    <t>GTTCAGTGGTAGAATTCTCACCTGCCATGAGGGAGG</t>
  </si>
  <si>
    <t>CGATCCTTTTGGAGCTAGGCTTTACTGTTATTTTAT</t>
  </si>
  <si>
    <t>ACATGGTTAGCATGAATGAGGCCTCAGGTTTAATTT</t>
  </si>
  <si>
    <t>TCGAAGGAGTAGCCTGTCTTTTGGGCTCTCAACCCC</t>
  </si>
  <si>
    <t>AGGAGATCGTGGGTTTGAATCCCAGTGGGGCCTGAC</t>
  </si>
  <si>
    <t>AGCGTGTGTCAGGATGGCCGAGTGGTCTAAGGCGCC</t>
  </si>
  <si>
    <t>GAGTTCAAATCTCGCTGGGGCCTGAGTCTACCTAGA</t>
  </si>
  <si>
    <t>ACGCGTGGGTTCGAATCCCACCTTCGTCGTCTCCAT</t>
  </si>
  <si>
    <t>TGTTACCGAGCCGAAATAGCTCAGTTGGGAGAGCGT</t>
  </si>
  <si>
    <t>TCGATTCCCGGCCAATGCACTCTCTCACTTTTAAGT</t>
  </si>
  <si>
    <t>CATGGGTTCCATGGTGTAATGGTTAGCACTCTGGAC</t>
  </si>
  <si>
    <t>TTCAGTGGTAGAATTCTTGCCTGCCACCCGGGAGGC</t>
  </si>
  <si>
    <t>TCGTTAGCCCAGTAGGTAGCGCGTCAGTCTCATAAA</t>
  </si>
  <si>
    <t>ATCTCAGGAACATGGGTTCGAGCCCCACATTGGGTG</t>
  </si>
  <si>
    <t>GGGTTCGAATCCCAGCGGTGCCTTTGTATGCCCTTT</t>
  </si>
  <si>
    <t>CCGGGGTTCGATTCCCCGACGGGGAGATACAGTAGC</t>
  </si>
  <si>
    <t>TGGCATAGTGGTGAGCATAGCTTCCTTCCAAATAAA</t>
  </si>
  <si>
    <t>GGCAATGGACTAGAAATCCATTGGGGTCTCCCAGCA</t>
  </si>
  <si>
    <t>TTAGTGGTATAGTGATGAGCATAGCTACTTTCCAAA</t>
  </si>
  <si>
    <t>TGAGAATCTTAATCTCAGGGTCGTGGGTTGGAGCCC</t>
  </si>
  <si>
    <t>CCGGCCTCGTGGCGCAACGGTAGCGCGTCTGACTCC</t>
  </si>
  <si>
    <t>TGGTTAGCGCGTTCGCCTACCAAAGCGAAAGGTCCC</t>
  </si>
  <si>
    <t>ATAGTCCTCGTTAGTATAGTGGTGAGTATCCCCGCC</t>
  </si>
  <si>
    <t>GGGGATGTAGCTCAATGGTAGAGCACATGCTTTGCA</t>
  </si>
  <si>
    <t>TGTGTGTGGTCCCGGGTTCGATTCCCGGCATCTCCA</t>
  </si>
  <si>
    <t>TGGGTGCAGCATTGGTGGTATAGTGGTGAGCATAGC</t>
  </si>
  <si>
    <t>TCTACTGAGGGTTCTGGTCTCCGTGTGGAGGCGTGG</t>
  </si>
  <si>
    <t>GAAACTTCCCTGGTGGTCTAGTGGTTAGGAGTCATT</t>
  </si>
  <si>
    <t>GGGGTCTCCCAGCACAGGTTCAAATCCTGCTGACTA</t>
  </si>
  <si>
    <t>GGTTCGATCCCGGGTTTCGGCACCAACTGTTGCGCG</t>
  </si>
  <si>
    <t>CTCTTAATCCCAGGGTCATGGGTTCGAGCCCCATAT</t>
  </si>
  <si>
    <t>ACGCGTGTCAGGATGGCCGAGTGGCCTAAGGCGCCA</t>
  </si>
  <si>
    <t>AGTGAAGCATTGGTGGTTCAGTGGTAGAATTCTTGC</t>
  </si>
  <si>
    <t>GCCCCCTTACAGGCCCATAGTCGAGGGGCACTCTTT</t>
  </si>
  <si>
    <t>GTGAAGGTCCTGAGTTTGAACCTCAGAGGTGTCAAC</t>
  </si>
  <si>
    <t>TCTTAATCTCAGGGTCGTGGGTTTGTGCCCCACCTT</t>
  </si>
  <si>
    <t>AAATGTTGTAGTTGGAGACTGGGCCCCGTGGGTGTA</t>
  </si>
  <si>
    <t>TAAGGCGCCAGACTCAAGCGTTCGCTTCCTCTACTG</t>
  </si>
  <si>
    <t>TTTGTGGTATAATAATGAGCATAGCTACCTTTCAAA</t>
  </si>
  <si>
    <t>CCTCATCCTCGTTAGTATAGTGGTGAGTATCCCCGC</t>
  </si>
  <si>
    <t>CGAGTTCAAATCTCGGTGGGACCTCATGACATTTTT</t>
  </si>
  <si>
    <t>TTAGAAGACATCCTTAGGTCGCTGGTTCGACTCCGG</t>
  </si>
  <si>
    <t>GATTCCCGGCCAATGCAGGTCTCGTTTTCCTTTTTT</t>
  </si>
  <si>
    <t>GCTAGCTCAGTCAGTAGAGCATGAGACTCGTAATCT</t>
  </si>
  <si>
    <t>TCGAACCTCAGAGGGGGCAACCTCAGCTTTTATTTT</t>
  </si>
  <si>
    <t>AGATGGCTAAAGGTCCCTGGTTCGATCCCGGGTTTC</t>
  </si>
  <si>
    <t>TGGCTAGCTCAGTCTGTAGAACATGAGACTCTTAAT</t>
  </si>
  <si>
    <t>AGTGTAGGTTCAATTCCTATTGTCCTAGAAATAAGA</t>
  </si>
  <si>
    <t>AGCATGCAAGAGGTAGTGGGATCGATGCCCACATCC</t>
  </si>
  <si>
    <t>AGTTGATGTGTAGCTCAGTGGTAAAGCACTGAGCTC</t>
  </si>
  <si>
    <t>CTCAGGGTCATGGGTTCAAACCCCACGTTGGGTGGG</t>
  </si>
  <si>
    <t>GGTGGTTCGAGCCCACCCAGGGACGGTGCCTTTTGC</t>
  </si>
  <si>
    <t>GTGGTCTACTGGTTAGGATTCAGTGCTCTCACCTTC</t>
  </si>
  <si>
    <t>TTTGTTGCTGAGGCTGTAGAGAAGTGAACTGTTGGA</t>
  </si>
  <si>
    <t>CAGAGTGGTGCAGTGGAAGCATGCTGGGCCCTTATC</t>
  </si>
  <si>
    <t>ACCCCGTCCGTGCCTGCGTTTGGAAGAGATATTTTC</t>
  </si>
  <si>
    <t>TCGACCTGGAAATCCTTAGGTCGCTGGTTCGAATCC</t>
  </si>
  <si>
    <t>TAATCTCAGAGTCTTGGGTTCAAGCCCTACTTTGGG</t>
  </si>
  <si>
    <t>GACGAGCCCTGAATGGGGTCCAGTTTCCCAGTGTTT</t>
  </si>
  <si>
    <t>ACGCGTGGGTTCGAATCCCATCCTCGTCGGTCTGGG</t>
  </si>
  <si>
    <t>GTTCAATGGTAGAATTCTCGCCTCCCACTCGGGTGA</t>
  </si>
  <si>
    <t>GGTATAATGGTGACCATAGCTGCCTTCCAAATTCTT</t>
  </si>
  <si>
    <t>TGGCTGTTAACTGGAAGGTTGGTGGTTTGAGCCCAC</t>
  </si>
  <si>
    <t>TCACGGCTACTTACCGTGTGTCCCTTTTGCTAGCTC</t>
  </si>
  <si>
    <t>TGTTGTATAGTGATAAGCATAGCAGCCTTCCAAACT</t>
  </si>
  <si>
    <t>CAAAAGGCGGTGGTTCCATGGTGTAATGGTTAGCAC</t>
  </si>
  <si>
    <t>TGGTCTAGTGGTTAGAATTCGGCATTCTCAATGTGT</t>
  </si>
  <si>
    <t>GCATGAGACTCTTACTCTCAGGGTCATGGGTTCGAG</t>
  </si>
  <si>
    <t>CCCCCTAGCAGGCTCACTCTTTTCTTTGGAAGACCT</t>
  </si>
  <si>
    <t>TCTCCATCAGGGGATGTAGCTCAGTGGTAGAGCGCA</t>
  </si>
  <si>
    <t>TGTGTGAAGTCCTGGGTTGGATCCCCGGCAGTACCC</t>
  </si>
  <si>
    <t>AGCAGTTGTGTGGCTCGTTGGTCTAGGGGTATGATT</t>
  </si>
  <si>
    <t>GGCTTAGCTTAGCATGCATGGACTCCTAGATAGCTC</t>
  </si>
  <si>
    <t>AGGCGTTGTCCTCGTTAGTATAGTGGTGAGTATCCC</t>
  </si>
  <si>
    <t>TGGTCCCATAACCCAGAGGTCAATGGATTGAAACCA</t>
  </si>
  <si>
    <t>AAAGCATGTGACTATTAATCTCAGGGTCATAGGTTC</t>
  </si>
  <si>
    <t>CGAGCCCAGTTTTTTAGCGCTCAGAGTGTCTGGTCC</t>
  </si>
  <si>
    <t>ACTCTTAATCTCAGGGTCATGGGTTTGAGCCCCACG</t>
  </si>
  <si>
    <t>ACTCCTACCTGGCTCGAGCTTTTGGCCCAACCGTGT</t>
  </si>
  <si>
    <t>GTCTGATTCCGGATCAGAAGATTGAGGGTTCGAGTC</t>
  </si>
  <si>
    <t>TGCTACCAGTGGGTAGCAGAGTGGCGCAGCGGAAGC</t>
  </si>
  <si>
    <t>GATAGCTCAGTTGGTAGAGCATCAGACTTTTAATCT</t>
  </si>
  <si>
    <t>CTCAGTGGCAGACTACAGGCTTCGCATGGCTGAAGT</t>
  </si>
  <si>
    <t>AGTATTCGACCTGGAAATCCTTAGGTCGCTGGTTCG</t>
  </si>
  <si>
    <t>CTAGCTCAGTCGGTAGAGCATGAGACTCTCAATCTC</t>
  </si>
  <si>
    <t>CGGGTTCGATCCCCGGCATCTCCAGTTCCTTTTTTT</t>
  </si>
  <si>
    <t>CCCAGAGGTTGATGGATCGAAACTATCCTATGTTTT</t>
  </si>
  <si>
    <t>GCGGGTGATGCCGAGGTTGTGAGTTCGAGCCTCACC</t>
  </si>
  <si>
    <t>TTCGATTCCCCGACGGGGAGATACAGTAGCTTTTTT</t>
  </si>
  <si>
    <t>GCTACCACATGGCTCGTTGGTCTAGGGGTATGATTC</t>
  </si>
  <si>
    <t>AATGGGTGGTTCAGGGGTAGAATTCTCGCCTATCAT</t>
  </si>
  <si>
    <t>TTGGGTGAGAGAGGTCCCGGGTTCAAATCCCGGATG</t>
  </si>
  <si>
    <t>TCCTTAGGTCGCTGGTTCGAGTCCGGCTCGAAGGAA</t>
  </si>
  <si>
    <t>TCCCAGGGTCGTGGGTTCGAGCTCCACGTTGGGTAC</t>
  </si>
  <si>
    <t>TGGTATAGTGCTGAGCATAGCTGCATTCTGACCATC</t>
  </si>
  <si>
    <t>CCAGGGTTCAAGTCCCTGTTCGGGCGGCTACAAATT</t>
  </si>
  <si>
    <t>TCAGGGTCATGGGTTCGAGCCCCACATTGGTTTGGC</t>
  </si>
  <si>
    <t>GGGCAGTTGTTTTTTCTGGCTGTTAAAAACTTGAAT</t>
  </si>
  <si>
    <t>AGCAGGATTGATGCCCGCATCCTCCAGTTCCCTTTC</t>
  </si>
  <si>
    <t>TACCGAGCCGAAATAGCTCAGTTGGGAGAGCGTTAG</t>
  </si>
  <si>
    <t>AGCTCTGTACACAAGGTTGAGGTTCAGTTCCTAGCA</t>
  </si>
  <si>
    <t>TAAAGCGCCTGTCTTGTAAACAGGAGATCCTGGGTT</t>
  </si>
  <si>
    <t>GTCTAACACGCGAAAGGTCCCCAGTTTGAAACCGGG</t>
  </si>
  <si>
    <t>AGATTCCAGGTTCGACTCCTGGCTGGCTCGGAATGT</t>
  </si>
  <si>
    <t>CAGAGTGGCGCAGCGGAAGCATGCTGGGCCCATAAC</t>
  </si>
  <si>
    <t>TTCCGGCTCGAAGGACTTCGTGCACTACTTTTAGTT</t>
  </si>
  <si>
    <t>CGTCTGACTCCAGATCAGAAGGCTGCGTGTTCGAAT</t>
  </si>
  <si>
    <t>GCCCGGCTAAGCATGGGACTCTTAATCCCAGAGTCA</t>
  </si>
  <si>
    <t>GGTGGTATACTGGTGGGCATAGCTGCCTTATAAGAT</t>
  </si>
  <si>
    <t>TCGAATCCGAGTCACGGCATTTAGTAGTACCGTCCC</t>
  </si>
  <si>
    <t>GGTGGTAAAGTGGTGAGCACAGCTGCCTTCTAAAAT</t>
  </si>
  <si>
    <t>TCGCTGGTTCGAGTCCGGCTCGAAGGAAGGGAGTGT</t>
  </si>
  <si>
    <t>GGGTTCGACTCCCGGTGTGGGAAACTCATTGTTTTA</t>
  </si>
  <si>
    <t>CAGTGGGTAGAGCATGAGACTCTTAATCTCAGGGTC</t>
  </si>
  <si>
    <t>AGGTTCGACTCCTGGCTGGCTCGGTACTTTTTTGTA</t>
  </si>
  <si>
    <t>GTTCGAACCCCACTTCTGGTAAATGTGTTTTTCCTT</t>
  </si>
  <si>
    <t>GTTCGATTCCCCGACGGGGAGTCTGGACACATGTGG</t>
  </si>
  <si>
    <t>GCGCATGCTTTGCATGCATGAGGCCCCGGGTTCGAT</t>
  </si>
  <si>
    <t>AGGGTCGTGGGTTCGAGCCCCATATTGGGGGACATG</t>
  </si>
  <si>
    <t>GTAAGAAAGCTTCAGACACAGCTTTCTGTGGAAGTG</t>
  </si>
  <si>
    <t>CGAGTAGCAACAGCCGCCGAAATAGCTCAGTTGGGA</t>
  </si>
  <si>
    <t>ATTTTTCAGTGGCAGAGCATGTGTTAGCCTACATGA</t>
  </si>
  <si>
    <t>AGGGTTCAAGTCCCTGTTCGGGCGCTTGTCTTTTTA</t>
  </si>
  <si>
    <t>ATGGGTGGTTCAGGGGTAGAATTCTCGCCTATCATT</t>
  </si>
  <si>
    <t>TGCGTGTTCAAATCACGTCGGGGTCATGAGTACCTG</t>
  </si>
  <si>
    <t>GCCGAAATAGCTCAGTTGGGAGAGTGTTAGACTGAA</t>
  </si>
  <si>
    <t>GTATAATACTGAGCATAGCTGCCTTCCAATTCCTTA</t>
  </si>
  <si>
    <t>CGCCAGAGGGGGTATAGCTCAGTGGTAGAGCATTTG</t>
  </si>
  <si>
    <t>GCTGAAATAGCTCAGTTGGGAGAGCGTTAGACTGAA</t>
  </si>
  <si>
    <t>GTCCCCGGTTCGAAACCGGGCGGAAACAAGACACTT</t>
  </si>
  <si>
    <t>AAGATCTCATCTCGGCTGGGATGTAGCTCAATGGAA</t>
  </si>
  <si>
    <t>GCAGGTTCGAATCCTGCCGACTACGTGAATGTATTT</t>
  </si>
  <si>
    <t>TGGGGAATTAGCTCAAATGGTAGAGCGCTCGCTTAG</t>
  </si>
  <si>
    <t>GTGTTTCTGTAGTGTAGTGGTTATCACGCTCGCCTA</t>
  </si>
  <si>
    <t>TAACCCAGAGGTTGATGGATCGAAACTATCCTATGT</t>
  </si>
  <si>
    <t>CCCCGGCTAGCTCAGTCAGTAGAGCTTGAGAATCTT</t>
  </si>
  <si>
    <t>TTGAGGGTTCGAATCCCTTCGTGGTTGAGCTAGTGT</t>
  </si>
  <si>
    <t>CCCTCTAACCTAGAGAAGGTTATTAGGGTGGCAGAG</t>
  </si>
  <si>
    <t>CGACCTGGAAATCCTTAGGTCGCTGGTTCGAATCCG</t>
  </si>
  <si>
    <t>ATGCGTGGGTTCGAATCCCATCCTCGTCCGAAGCGG</t>
  </si>
  <si>
    <t>TAATCCCAGGTCATGGGTTTGTGCCCCACTTTGGGC</t>
  </si>
  <si>
    <t>GTTCGAAACCGGGCGGAAACAGCAACTTTGTTTTTC</t>
  </si>
  <si>
    <t>GATCCTGGGTTCGAATCCCAGCGGTGCCTTTGTGGT</t>
  </si>
  <si>
    <t>CCAAACGGCTACCGCCTACCTTTTAGCATAGTCTTT</t>
  </si>
  <si>
    <t>GGGTTCGAGTCCCACCTGGGGTGGTGTTCCCTTAAT</t>
  </si>
  <si>
    <t>TCTGCCACATGGGAGGCCCGGGTTTGATTCCCAGCC</t>
  </si>
  <si>
    <t>ATAGTATAGTGGTGAGTATCCTTGCTTGTCAAAGAT</t>
  </si>
  <si>
    <t>TAGAAATCCTTAGGTCGCTGGTTCGAATCCGGCTCG</t>
  </si>
  <si>
    <t>CGATCAGAGTTCAAATCTCGGTGGGACCTCCAAATG</t>
  </si>
  <si>
    <t>TCGACTCCTGGCTGGCTCGGAATGTACAGGTCTTTT</t>
  </si>
  <si>
    <t>TTGAGGGTTCGAATCCCTTCGTGGTTGGTATTTTTC</t>
  </si>
  <si>
    <t>GGTGCAGTGTTGGTGATATAGTGGTGAGCATAGATG</t>
  </si>
  <si>
    <t>GGCCCGGGTTTGATTCCCGGCCAATGCATTGCTTAC</t>
  </si>
  <si>
    <t>TTCGATCCCCGGCATCTCCAAACGGCTACCGCCTAC</t>
  </si>
  <si>
    <t>AACCGAAATAGCTCAGTTGGGAGAGCATTAGACTGA</t>
  </si>
  <si>
    <t>AGGCAGCGCATCAGTCTCATAATCTGAAGGTCCTGA</t>
  </si>
  <si>
    <t>AGATCATGAGACTCTTAATCTCAGGGTCATGGGTTC</t>
  </si>
  <si>
    <t>AGAGCATAAGACTCTTAATCTCAGGGTTGTAGGTTC</t>
  </si>
  <si>
    <t>CGATTCCCGGCCAATGCAGGTCTCGTTTTCCTTTTT</t>
  </si>
  <si>
    <t>AGCGCGTTCGCCTACCAAAGCGAAAGGTCCCCGGTT</t>
  </si>
  <si>
    <t>CACGTGCCTCCTTAGCGCAGTAGGCAGCGCGTCAGT</t>
  </si>
  <si>
    <t>GTTCGAACCCCGTCCGTGCCTGCCCTCTTTCCGTGT</t>
  </si>
  <si>
    <t>TGGTTAAAGCGCCTGTCTTGTAAACAGGAGATCCTG</t>
  </si>
  <si>
    <t>GCGCAGGTTCGAATCCTGCCGACTACGTCTAGGATT</t>
  </si>
  <si>
    <t>CAAGCACAGCCGAAATAGCTCAGTTGGGAGAGCGTT</t>
  </si>
  <si>
    <t>AGGTCCCCGGTTCAAATCCGGGTGCTCCCTTCCTTT</t>
  </si>
  <si>
    <t>CTTCCTCTACTGAGGGTTCTGGTCTCCGTGTGGAGG</t>
  </si>
  <si>
    <t>TTGATATCCTTAGGTCGCTGGTTCGAATCCGGCTCG</t>
  </si>
  <si>
    <t>GGTTGGTGGTTCAAGCCCACCCAGGGACGTCGTGTG</t>
  </si>
  <si>
    <t>CTCCCCGTTAGAAGACATCCTTAGGTCGCTGGTTCG</t>
  </si>
  <si>
    <t>TTGCATGAGGTTCTGGGTTCAATCCCAAGAATCCCT</t>
  </si>
  <si>
    <t>AGAGCATTTGACTGCAGATCACGAGGTCCCTGGTTC</t>
  </si>
  <si>
    <t>TAGGGTAGTGGTTATCACATCTGCTTTATATGCAGA</t>
  </si>
  <si>
    <t>AAGATATCCAAACAGAACAATCGCTAACCTGCGTTG</t>
  </si>
  <si>
    <t>GTTGCGTGTTCAAATCACGTCGGGGTCAGCTCTTTT</t>
  </si>
  <si>
    <t>ATCCCTGCCTGTCACCAGGGAGACCAAGGTTAGTGT</t>
  </si>
  <si>
    <t>TTCAGTGGTAGAATTCTCGCCTGCCAAGTGTGCTCA</t>
  </si>
  <si>
    <t>CAAATGGAGGCATTCAAAGGTTGTGGGTTCGAGTCC</t>
  </si>
  <si>
    <t>GAGAGGTAGCAGGATTGATGCCCGCATCCTCCAGTT</t>
  </si>
  <si>
    <t>TCGACTCCTGGCTGGCTCGACCATGTCTCTTTTTAA</t>
  </si>
  <si>
    <t>CAGCCATGAGCCCGGATAGCTCAGTCGGTAGAGCAT</t>
  </si>
  <si>
    <t>GCCCCGGGTTCAATTCCCAGCACCTCCAACACCTAG</t>
  </si>
  <si>
    <t>GGTGTTTCTGTAGTGTAGTGGTTATCACGCTCGCCT</t>
  </si>
  <si>
    <t>TAGTGGTAAGCATAGCTGCCTTCCACCTACCAGCCC</t>
  </si>
  <si>
    <t>TAGTGGTCAGTATTCCCGCCTGTCACAGGAGAGACC</t>
  </si>
  <si>
    <t>CAGGTTCGAATCCTGCCGACTACGTCTAGGATTTCT</t>
  </si>
  <si>
    <t>GGACTAGAAATCCATTGGGGTTTCCCCGCGCAGGTT</t>
  </si>
  <si>
    <t>TCTCAGGGTCATGGATTCGAGCCCACAGTGGGCACC</t>
  </si>
  <si>
    <t>AAGGTTGATGGTTCAAGCCCACCCAGGGACAACAAC</t>
  </si>
  <si>
    <t>AGCATAGCCACCTTCCAAGCAGTTGACCAAGTTCAA</t>
  </si>
  <si>
    <t>TAGAGGAGCAGAGTGGCGCAGCGGAAGCGTGCTGGG</t>
  </si>
  <si>
    <t>CATTGTGGCAACAATGGTACGGCAAGGGCGCCTTTT</t>
  </si>
  <si>
    <t>TGGTATCCTTCGATAGCTCAGTTGGTAGAGCGGAGG</t>
  </si>
  <si>
    <t>TAGTGGTGAGCATAGCTGCTTTCCAAGAAGCCCCTT</t>
  </si>
  <si>
    <t>TCAGCACCGGGCCAGTGGCGCAATGGATAACGCGTC</t>
  </si>
  <si>
    <t>CTCATAATCTGAAGGTCCTGAGTTCAAACCTCAGAG</t>
  </si>
  <si>
    <t>AGCGATTCAAAGGTTGTGGGTTCGAATCCCACCAGA</t>
  </si>
  <si>
    <t>CCAGGGTTCAAGTCCCTGTTCGGGCGCTTAGCTTTT</t>
  </si>
  <si>
    <t>TGGCCGAGTGGTTAAGGCAATGGATTGTTAACATCT</t>
  </si>
  <si>
    <t>CCGGGTTCGACTCCCGGTGTGGGAAACTCATTGTTT</t>
  </si>
  <si>
    <t>GTGCATCTCAGTGGCAAAGTGCATGTTTAGCATGTA</t>
  </si>
  <si>
    <t>TAGAGCATGAGACTCTTAATCTCAGGTTCATGAGTT</t>
  </si>
  <si>
    <t>GTTGGACTCGAAATCCAATGGGGTCTCCCCGCGCAG</t>
  </si>
  <si>
    <t>TCCTGGGTTCGAATCCCAGCAAGGCCTCTGATTGTT</t>
  </si>
  <si>
    <t>GCCCACCCAGGGACGACCACAGCGACTTTTTCATTC</t>
  </si>
  <si>
    <t>TGGTTGTATAGTGGTGAGTATAGCTGTCTTCCAGAG</t>
  </si>
  <si>
    <t>TTCAAATCCCGGACGAGCCCTGAATGGGGTCCAGTT</t>
  </si>
  <si>
    <t>CTGGTGGTTTAGTGGTTAGGATTTGGCGCTCTCAAC</t>
  </si>
  <si>
    <t>TGAGTTCGATCCTCACCTGGAGCACTTCTTTTTTTA</t>
  </si>
  <si>
    <t>CGACCTGGCCGGTTAGCTCAGTTGGTTAGAGCGTGG</t>
  </si>
  <si>
    <t>AGCATGGTGCTGATAATGCCAAGTTCGTGGGTTCGT</t>
  </si>
  <si>
    <t>AGGGTTCGAGTCCCTTCGTGGTCGAAATGTTTTCAT</t>
  </si>
  <si>
    <t>AGGGTATAGCTCAGTGGTAGAGCATTTGACTGCAGT</t>
  </si>
  <si>
    <t>AAGGTTGGTGGTTTGAGCCCACCCGGGGACGTGTGT</t>
  </si>
  <si>
    <t>AGGAGGCGCCGCCCGCCATGTGGCTCTGTGGCGCAA</t>
  </si>
  <si>
    <t>TAAGTGTAGGTTCAATTCCTATTGTCGTAAAAATAA</t>
  </si>
  <si>
    <t>GTCAGGGTGGTGGGTTCGAGCCACACATTGGGCACC</t>
  </si>
  <si>
    <t>ATAAGCAGCTGACTAATGTCGTCTCTGTGGCGCAAT</t>
  </si>
  <si>
    <t>CCAGCAGGGGGTATAGCTCAGTGGTAGAGCATTTGA</t>
  </si>
  <si>
    <t>CAGTGGTAGAATTCTCGCCTCCCACATGGGGGACTT</t>
  </si>
  <si>
    <t>AGCTCAGTGGGTAGAGCATGAGACTCAATCTCAGGG</t>
  </si>
  <si>
    <t>AAGTGGCCGAGTGGTTAAGGCAATGGATTGTTAACA</t>
  </si>
  <si>
    <t>GTGGTTAGGATTCGGCACTCTCACCACCATGGCTTA</t>
  </si>
  <si>
    <t>GCTCGTTGTTCTAGGGGTATGATTCTCGCTTAGGGG</t>
  </si>
  <si>
    <t>CGTGCTTAGCATGCACGAGGCCCTGGGTTCGATCCC</t>
  </si>
  <si>
    <t>ATCCGAGTCACGGCATTTAGTAGTACCGTCCCTTTG</t>
  </si>
  <si>
    <t>GATCCGAGTTCAAATCTCGGTGGAACCTTAGCATTT</t>
  </si>
  <si>
    <t>TCGGCCCCATGGTGTAATGGTTAGCACTCTGGACTT</t>
  </si>
  <si>
    <t>GTCTGTGTGGGTTCAAACCCCACTCCTGGTACTAAC</t>
  </si>
  <si>
    <t>TAGGTCGCTGGTTCGAGTCCGGCTCGAAGGAAGGGA</t>
  </si>
  <si>
    <t>AAATCCGGGTGCCCCCTAGCAGGCTCACTCTTTTCT</t>
  </si>
  <si>
    <t>AGTGGGTAGAGCATGAGACTCAATCTCAGGGTTGTG</t>
  </si>
  <si>
    <t>TCAGGTCTGGCCGGTTAGCTCAGTTGGTTAGAGCGT</t>
  </si>
  <si>
    <t>AGATTCTAGGTTCGACTCCTGGCTGGCTCGACCATG</t>
  </si>
  <si>
    <t>AAGGTAGTATTGGTGGTTCAGTGGTAGAATTCTCGC</t>
  </si>
  <si>
    <t>GTTCAGTGGTAGAATTCTTGCCTGCCACCCGGGAGG</t>
  </si>
  <si>
    <t>CGAGTCCCACCCGGGGTAATGAGGTGTTTTAGGCAC</t>
  </si>
  <si>
    <t>TGGGTGTGAGAGGTCCTGGGTTCAAATCCCAGGTGA</t>
  </si>
  <si>
    <t>TATAGTAGTGAGCATAGCTACGTTCCAAGATAATTA</t>
  </si>
  <si>
    <t>GATCCTTCGATAGCTCAGTTGGTAGAGCGGAGGACT</t>
  </si>
  <si>
    <t>AGAACATTTGCTTAGCAGATCCAAGGCCCTCAATCC</t>
  </si>
  <si>
    <t>GTGGTTTAGTGGTTAGGATTTGGCGCTCTCAACACC</t>
  </si>
  <si>
    <t>ACTTGTAGTCGTGGCCGAGTGGTTAAGGCGATGGAC</t>
  </si>
  <si>
    <t>TCCCCGGTTCGAAACCGGGCGGAAACATGGTTGCTT</t>
  </si>
  <si>
    <t>TAAGCCAGGGATTGTGGGTTCGAGTCCCATCTGGGG</t>
  </si>
  <si>
    <t>CATGCTTTGCATGTATGAGGCACCGGGTTCGATTCC</t>
  </si>
  <si>
    <t>AGCGATCCGAGTTCAAATCTCGGTGGGACCTTTTCT</t>
  </si>
  <si>
    <t>CAGCCCTCGACGGGGGTAGCGTGGCCGAGCGGTCTA</t>
  </si>
  <si>
    <t>CTCGGCCCCATGGTGTAATGGTTAGCACTCTGGACT</t>
  </si>
  <si>
    <t>TGCAGAAGGTCCTGGGTTCAATCCCCAGCTCTACTA</t>
  </si>
  <si>
    <t>TTGTATAGTGGTGAGTGTCCCCGCTTGTCACTCAGG</t>
  </si>
  <si>
    <t>AGTGGTTAGTACTCTGCATTGTGGCTGCAGCAACCT</t>
  </si>
  <si>
    <t>ATGGTATAGTGGTGAGCATAGTTTCCTTCCAAGTCA</t>
  </si>
  <si>
    <t>GTATAGGGGTTAGTACTCTGCGTTGTGGCCGCAGCA</t>
  </si>
  <si>
    <t>GTCCTGGGTTCGAGCCCCAGTGGAACCAGTGTAACT</t>
  </si>
  <si>
    <t>CAGGGTCATGGGTTCAAGCCCCATGTTGGGTACCAT</t>
  </si>
  <si>
    <t>ACGCCTGCACCAGGATGGCCGAGTGGTTAAGGCGTT</t>
  </si>
  <si>
    <t>CGTCGAGGTAGCGTGGCCGAGCGGTCTAAGGCGCTG</t>
  </si>
  <si>
    <t>GTAGTGGTGAGCATAGCTGCCTTCCAAAGAAGGAAA</t>
  </si>
  <si>
    <t>TTAGCACAGCTTGTCCTCGTTAGTATAGTGGTGAGT</t>
  </si>
  <si>
    <t>TCCTGGTAGAGGACATGCCTAGCATGCATAAGGCCC</t>
  </si>
  <si>
    <t>TTAGCGCAGCAGGTAGCCCATCAGTCTCATAAATCA</t>
  </si>
  <si>
    <t>GTGGGTTCGAGCCCCACGTTGGGCGCTTCCTTTTCT</t>
  </si>
  <si>
    <t>GCGCAGGTTCGAATCCTGCCGACTACGTGAATGTAT</t>
  </si>
  <si>
    <t>CCAGCTGCCCGGCTAGCTCAGTCGGTAGAGCATGGG</t>
  </si>
  <si>
    <t>ACCCAGGGACGGCAGCGTTCCTTTTAGCAAAAAACA</t>
  </si>
  <si>
    <t>TACCTACGGGTGTTCTGGTCTCCGAATGGAGGCGTG</t>
  </si>
  <si>
    <t>TGACCCGGGTTCGATTCCCGGCCAACGCATAACATT</t>
  </si>
  <si>
    <t>TCGATTCCCCGACGGGGAGAGTGATCTCTATTTTTA</t>
  </si>
  <si>
    <t>CAAATCTCGCTGGGGCCTTAAGGTTACTTTTTCACC</t>
  </si>
  <si>
    <t>ATTGGTGGTTCAGTGGTGGAATTCTCACTGGCCATT</t>
  </si>
  <si>
    <t>GGTCCTGAGTTTGAACCTCAGAGGGGTCAACCTCAG</t>
  </si>
  <si>
    <t>CCACTCGGGTGACCCGGGTTCGATTCCCGGCCAATG</t>
  </si>
  <si>
    <t>CTGGTAGAGCGGAGGACTGTAGGCTTGTGGCTGTGG</t>
  </si>
  <si>
    <t>AGGGTGTTTCTGTAGTGTAGTGGTTATCACGCTCGC</t>
  </si>
  <si>
    <t>CACAATCTAAAGGTCCCTGGTTCGATCCCGGGTTTC</t>
  </si>
  <si>
    <t>GCGCAGGTTCGAATCCTGCCGACTACGGGTGTTTTG</t>
  </si>
  <si>
    <t>ATGCCTGCGTGGGTTTGAACCCCACTCCCAATATTA</t>
  </si>
  <si>
    <t>GCTAGCTTAGTTGGTAGAGCATGAGACTCTTAATCT</t>
  </si>
  <si>
    <t>CTGAGGGTTCTGGTCTCCGTGTGGAGGCGTGGGTTC</t>
  </si>
  <si>
    <t>AGCTCAGTCAGTAGAGCATGAGACTCGTAATCTTAA</t>
  </si>
  <si>
    <t>GGCGTGGGTTCGAATCCCACTTCTGACACAACTCCT</t>
  </si>
  <si>
    <t>GCGTAAGAAAGCTTCAGACACAGCTTTCTGTGGAAG</t>
  </si>
  <si>
    <t>GGTCTAAGGCGCTGGATTTAGGCTCCAGTCTCTTCG</t>
  </si>
  <si>
    <t>AGAGCATGAGATTCTTAATCTCAGGGTCAAGGGTTC</t>
  </si>
  <si>
    <t>GGTTCGATTCCCGGCCAATGCACATCTAAATTTTTT</t>
  </si>
  <si>
    <t>CGTCTGATTCCGGATCAGAAGATTGAGGGTTCGAGT</t>
  </si>
  <si>
    <t>CTAACCTGTGTTGGTGGTATAGTGGTGAGCATAGCT</t>
  </si>
  <si>
    <t>TGATATCCTTAGGTCGCTGGTTCGAATCCGGCTCGA</t>
  </si>
  <si>
    <t>ACACACCTGGCTCTGTGGCGCAATGGATAGCGCATT</t>
  </si>
  <si>
    <t>TGGCTGAGCGGTCTAAGGCTCTGCATTCAGAAAGTT</t>
  </si>
  <si>
    <t>CATAGCTCAGGGGTAGAGCATTTGACTGCAGATCAA</t>
  </si>
  <si>
    <t>TCACGGCATTGTGGCAACAATGGTACGGCAAGGGCG</t>
  </si>
  <si>
    <t>AGTTGGCTCCATGGCTTAGTTGGTTAAAGCGCCTGT</t>
  </si>
  <si>
    <t>TCCATGGTGTAATGGTGAGCACTCTGGACTCTGAAT</t>
  </si>
  <si>
    <t>GTGAGTATCCCTGCCTGTCACGCAGGACACCAGGGT</t>
  </si>
  <si>
    <t>CTGGGGATGTAGCTCAGTGGTAGAGCGCATGCTTCG</t>
  </si>
  <si>
    <t>CGTGCCTGCCCTCTTTCCGTGTGGATTTAAGAATTT</t>
  </si>
  <si>
    <t>AATCTCAGGGTTGTGGGTTCAAGACCCACATTGGGC</t>
  </si>
  <si>
    <t>GGCTGCAGATCAAGAGGTCCCTGGTTCAAATCCAGG</t>
  </si>
  <si>
    <t>CTGCTTGCCCGGTGGCTCGCCGTGATCGTATAGTGG</t>
  </si>
  <si>
    <t>GGTGGTTCAATGGTAGAATTCTCGCCTCCCACTCGG</t>
  </si>
  <si>
    <t>CTTAATCTCAGGGTCATGGGTTCAAACCCCACGTTG</t>
  </si>
  <si>
    <t>CGAGCCCAAACATTTTGAGAAGCGTCAATATTTTTA</t>
  </si>
  <si>
    <t>AATCTCAAGGTCATGGGTTCGAGCCCCACTTTGGGC</t>
  </si>
  <si>
    <t>CGTCCCGGGTTCGATTCCCGGTCAGGGAAATACTGT</t>
  </si>
  <si>
    <t>GGATGCTCCCTGGTGGTCTAGTGGTTAGGCTTTGGT</t>
  </si>
  <si>
    <t>TATAGTGGTGAGCATAGCTGCCTTCAAAATTGAATG</t>
  </si>
  <si>
    <t>AGAAAGCGATTCAAAGGTTGTGGGTTCGAATCCCAC</t>
  </si>
  <si>
    <t>GAAGTGGCCGAGTGGTTAAGGCAATGGATTGTTAAC</t>
  </si>
  <si>
    <t>CACTGGGGGTATAGCTCAGTGGTAGAGCATTTGACT</t>
  </si>
  <si>
    <t>TTGAGTGTCTAGTGGTTAGGATTTGGCGCACTCACA</t>
  </si>
  <si>
    <t>TCCTAAGCCAGGGATTGTGGGTTCGAGTCCCACCCG</t>
  </si>
  <si>
    <t>TGTAGCTCAGTGGTAGAGCGCGCGCTTCGCATGTGT</t>
  </si>
  <si>
    <t>ACCTCGGTTCGAATCCGAGTCACGGCATTTAGTAGT</t>
  </si>
  <si>
    <t>AGACTGAAGATCTAAAGGTCCCTGGTTCAATCCCGG</t>
  </si>
  <si>
    <t>ATCGTATAGTGGTTAGTACTCTGCATTGTGGCTGCA</t>
  </si>
  <si>
    <t>GTTCGAATCCCACTTCTGACAGAATTCCTGTTTTTT</t>
  </si>
  <si>
    <t>CAGGGTTGTGGGTTCAAGGCCCACGTTGGGTGCCAG</t>
  </si>
  <si>
    <t>AGTGGTTAAGGCGATGGACTGCTAATCCATTGTGCT</t>
  </si>
  <si>
    <t>TCTGGTGGTCTAGTGGTTAAGATTCAACGCTATCAA</t>
  </si>
  <si>
    <t>GGTAGCGGGATCGATGCCCGCATTCTCCAGTTTTGC</t>
  </si>
  <si>
    <t>GGGAGCCCATCATGGTTGTCCTCGTTAGTATAGTGG</t>
  </si>
  <si>
    <t>CCCGGGTTCAAATCCCGGACGAGCCCAATTTTATCT</t>
  </si>
  <si>
    <t>GTGGTAGAATTCTCGCCTGCCACACCGGATGCCTGG</t>
  </si>
  <si>
    <t>AGTTTCCCTAGTGTAGTGGTTATCACGTTCGCCTCA</t>
  </si>
  <si>
    <t>CCCGGTTCGAAACCGGGCAGAAACAGTGCCTTTCTT</t>
  </si>
  <si>
    <t>CGGTGGTTCCATGGTGTAATGGTTAGCACTCTGGAC</t>
  </si>
  <si>
    <t>TATCCCCGCCTGTCACACAGGAGACCGGGGTTCGAT</t>
  </si>
  <si>
    <t>GAGCCCCAGTGGCCTAATGGATAAGGCACTGGCCTC</t>
  </si>
  <si>
    <t>CAGAAGGTCCTGGGTTCGAGCCCCAGTGGAACCACG</t>
  </si>
  <si>
    <t>CGTTGGACTCGAAATCCAATGGGTTCTTCCCGCGCA</t>
  </si>
  <si>
    <t>TGGTGGCATAGTGGTGAGCATAGCTTCCTTCCAAAT</t>
  </si>
  <si>
    <t>ACTGACGGTGTAGCTCAGTGGTGGAGCTAGTACTTG</t>
  </si>
  <si>
    <t>ATGGACTTGAAATCCATTGGGGTTTCCCCGCGCAGG</t>
  </si>
  <si>
    <t>CACGCGAAAGGTCCCCGGTTCGAAACCGGGCAGAAA</t>
  </si>
  <si>
    <t>TGTGACCTCGTGGCGCAACGGTAGCGCGTCTGACTC</t>
  </si>
  <si>
    <t>ACCTGCCATGAGGGAGGCCCAGGTTCAATTCCAGGC</t>
  </si>
  <si>
    <t>GAAGATTCTAGGTTCGACTCCTGGCTGGCTCGACGT</t>
  </si>
  <si>
    <t>AAATCCCGGACGAGCCCTGAATGGGGTCCAGTTTCC</t>
  </si>
  <si>
    <t>CTCAGTCTAATAATCTGAAGGTCATGAGTTTGAACC</t>
  </si>
  <si>
    <t>TCACAGGAGAGACCAGGGTTCAATTCCCCAACGGGG</t>
  </si>
  <si>
    <t>AAGGCATTGGCCTCCTAAGCCAGGGATTGTGGGTTC</t>
  </si>
  <si>
    <t>AATCCTGCTCACAGCGTAAGAAAGCTTCAGACACAG</t>
  </si>
  <si>
    <t>GGTTCGAAACCGGGCGGAAACAATGACTCTTTTTTT</t>
  </si>
  <si>
    <t>TAGGGTGGCAGAGCCAGGAAATTGTGTAAGACTTAA</t>
  </si>
  <si>
    <t>GAAGATTCCAGGTTCGACTCCTGGCTGGCTCGGAAT</t>
  </si>
  <si>
    <t>AACAACAGCGGCTGGGGATGTAGCTCAGTGGTAGAG</t>
  </si>
  <si>
    <t>GCTGGGCCCATAACCCAGAGGTCGATAGATCGAAAC</t>
  </si>
  <si>
    <t>GATGGCTAAAGGTCCCTGGTTCGATCCCGGGTTTCG</t>
  </si>
  <si>
    <t>AGGCCCGGGTTTGATTCCCGGCCAATGCATTGCTTA</t>
  </si>
  <si>
    <t>GGGAGGCTAACAGTGGTTTTTGCGTTAGCACTTTTA</t>
  </si>
  <si>
    <t>GATTCAAAGGTTGCGGGTTCGAGTCCCACCAGAGTT</t>
  </si>
  <si>
    <t>CTCAGTGGTAGAGCGCGCGCTTCGCATGTGTGAGGT</t>
  </si>
  <si>
    <t>GTAGCCCACGCCGACGGGCCAGTGGCGCAATGGATA</t>
  </si>
  <si>
    <t>TGGGTTCGAGCCCCACGTTGGGCGCCACTTATCTCG</t>
  </si>
  <si>
    <t>AGTGGTTAGGATTCGGCACTCTCACCACCATGGCTT</t>
  </si>
  <si>
    <t>GGGGCGTGGGTTCGAATCCCACCACTGCCAACAGGT</t>
  </si>
  <si>
    <t>ACAGTCGGTAGAGCATGGGACTCTTAATCCCAGGGT</t>
  </si>
  <si>
    <t>CATAGAGCATGGGACTCTTAATCCCAGGGTCATGGG</t>
  </si>
  <si>
    <t>GTCCATCCCTGGTGGTCTAGTGGCTAGGATTCGGCG</t>
  </si>
  <si>
    <t>CCCTGGTTCGATCCCAGGTTTCGGCACCAACTCTTA</t>
  </si>
  <si>
    <t>CGTCGTACTCGGCCCCATGGTGTAATGGTTAGCACT</t>
  </si>
  <si>
    <t>AATGGACTAGAAATCCATTGGGGTCTCCCAGCACAG</t>
  </si>
  <si>
    <t>TTGTGAGTTCGAGCCTCACCTGGAGCATGTTTTCTT</t>
  </si>
  <si>
    <t>TGTAGTCGTGGCCGAGTGGTTAAGACGATGGACGAG</t>
  </si>
  <si>
    <t>TTCCCTGGTGGTCTACTGGTTAGGATTCAGTGCTCT</t>
  </si>
  <si>
    <t>AGATATAACTCAGTGTTGAGCACCTGCCTTGAATAT</t>
  </si>
  <si>
    <t>CAGCTGGGGGATTAGCTCAAATGGTAGAGCGCTCGC</t>
  </si>
  <si>
    <t>TGGTCTAGGGGAATGCTTCTCGCTTGGGGTCTGACA</t>
  </si>
  <si>
    <t>CCTATGTAAGGCCCCAGGCTTGATACCCAACATAAG</t>
  </si>
  <si>
    <t>CCACCGGGGGTATAGCTCAGTGGTAGAGCATTTGAC</t>
  </si>
  <si>
    <t>TGGACACATGTCTGTGTGGGTTTGAACCCCACTCTT</t>
  </si>
  <si>
    <t>GCAATGGATAGCGCATTGGACTTCTAGTGACGAGAA</t>
  </si>
  <si>
    <t>GGAGGCGTGGGTTCGAATCCCACTCCTGACAAAGTT</t>
  </si>
  <si>
    <t>CATGTATGAGGCACCGGGTTCGATTCCCGGCATCTC</t>
  </si>
  <si>
    <t>CATGGTATCCTTCGATAGCTCAGTTGGTAGAGCGGA</t>
  </si>
  <si>
    <t>TCGTTGGGACTGGTACTCCTTTATTTGCATCATTGG</t>
  </si>
  <si>
    <t>CGGTCTCTGTGGCGCAATCGGTTAGCGCGTTCGGCT</t>
  </si>
  <si>
    <t>GATGGTATAGTGGTGAGCATAGTTTCCTTCCAAGTC</t>
  </si>
  <si>
    <t>TCTTAATCCCAGGGTCATGGGTTCGAGCCCCATATT</t>
  </si>
  <si>
    <t>GTTCGAAACCGGGCGGGAACAACACTTGTCAGTTTC</t>
  </si>
  <si>
    <t>GTTCGAATCCCTTCGTGGTTGAGCTAGTGTTCTTTT</t>
  </si>
  <si>
    <t>ATAGTGTAGTGGTCATCACACTGGCCTGATACAGTG</t>
  </si>
  <si>
    <t>CGAGCCCACCCAGGGACGGTCTCGGCCTTTTTTTTT</t>
  </si>
  <si>
    <t>GGTTGGTCTAGGGGTATGATTCTCACTTAGGGTCTA</t>
  </si>
  <si>
    <t>GGGTCTCCCAGCACAGGTTCAAATCCTGCTGACTAT</t>
  </si>
  <si>
    <t>GCATTGTTAGTATAGTGGGAGCACAGCTGCCTTTCA</t>
  </si>
  <si>
    <t>AAGTTGGTAGTAGACTACGTGTTTAGCATGCACAAA</t>
  </si>
  <si>
    <t>AAGGTCACGGGTTCGATCCCCGTATGGGCCAGGGAA</t>
  </si>
  <si>
    <t>GCTCAGCTGGTAGAGCGGAGGACTGTAGCTAACTCC</t>
  </si>
  <si>
    <t>GGTTCGAATCCCATCCTCGTCGTCTGTAGCTTATAA</t>
  </si>
  <si>
    <t>TGGCAGTTTCCCTGGTGGTCTAGTGGTTAGGATTCG</t>
  </si>
  <si>
    <t>GAGGCCCCGGGTTCGATCCCCGGCATCTCCAAACGG</t>
  </si>
  <si>
    <t>CGCGCGCTTCGCATGTGTGAGGTCCCGGGTTCAATC</t>
  </si>
  <si>
    <t>GCCCAGCTAGCTTAGTTGGTAGAGCATGAGACTCTT</t>
  </si>
  <si>
    <t>CCGGGTTCAAATCCCGGACGAGCCCAAGTTTTTATC</t>
  </si>
  <si>
    <t>TGAGTGGTTAAGGCGTTGGACTTAAGATCCAATGGG</t>
  </si>
  <si>
    <t>AGTAGAGCATGAGACTCTTAATCTCAGAGTCTTGGG</t>
  </si>
  <si>
    <t>TCCCTGGTTCGATCCCAGGTTTCGGCACCAACTCTT</t>
  </si>
  <si>
    <t>ATCTCGCTGGGGCCTTCAGCTTCTTTTTCCTTTCTT</t>
  </si>
  <si>
    <t>ACTCTTAATCTCAGGGTCATGGGTTCGAGCCTCATA</t>
  </si>
  <si>
    <t>GGAGGGGGGATTAGCTCAAATGGTAGAGCGCTCGCT</t>
  </si>
  <si>
    <t>GCTAACTTCCCTGGTGGTCTAGTGGTTAGGATTCGG</t>
  </si>
  <si>
    <t>CATGTCAGGATGGCCGAGTGGTCTAAGGCGCCAGAC</t>
  </si>
  <si>
    <t>GCTGGTTCGAATCCGGCTCGAAGGAGGTGCCTTTTA</t>
  </si>
  <si>
    <t>TCTAGTGGTTAGGATTCGGCGCTCTCTCAACTGCCT</t>
  </si>
  <si>
    <t>CGATCCGAGTTCAAATCTCGGTGGGACCTCTCTATT</t>
  </si>
  <si>
    <t>ATGGTATCCTTCGATAGCTCAGTTGGTAGAGCGGAG</t>
  </si>
  <si>
    <t>AAGGTCATGGGTTCGAGCCCCACTTTGGGCACCAGA</t>
  </si>
  <si>
    <t>TAGAGCGGAGGACTGTAGCTAACTCCCCGTTAGAAG</t>
  </si>
  <si>
    <t>AGTAGCAGAGTGGCGCAGCGGAAGCGTGCTGGGCCC</t>
  </si>
  <si>
    <t>GACTTCTAGACAAATGGAGGCATTCAAAGGTTGTGG</t>
  </si>
  <si>
    <t>GCTGGCTCGTTGGGACTGGTACTCCTTTATTTGCAT</t>
  </si>
  <si>
    <t>TTCCATGGTGTAATGGTTGGCACTCTGGACTTTGAA</t>
  </si>
  <si>
    <t>CTTAGCGCAATAGGCAGCGCGTCAGTCTCATAACAC</t>
  </si>
  <si>
    <t>ATCAAGAGGTCCCTGGTCCAAATCCTGGTACCCCTA</t>
  </si>
  <si>
    <t>CCACGTGGCCTAACGGATAAGGCGTCTGACTTCGGA</t>
  </si>
  <si>
    <t>GTGGGTTCGAATCCCACTTCTGACAAATACTTTTTC</t>
  </si>
  <si>
    <t>TGCGGGTTCGAGTCCCGCCAGAGTCGACGGTATTTT</t>
  </si>
  <si>
    <t>TCAGGGTCGTGGGTTCGAGCCCCATATTGGGGGACA</t>
  </si>
  <si>
    <t>AGAAGATTCCAGGTTAAACTCATGGCTGATTTGGTC</t>
  </si>
  <si>
    <t>GAAATTGGACTGAGAGTATAATTTAGTGATGACACG</t>
  </si>
  <si>
    <t>TTTAGTGGTTAGGATTTGGCGCTCTCAACACCGAAG</t>
  </si>
  <si>
    <t>ATCAAGAGGTCCCTAGTTCAAATCCAGGTGCCCCCT</t>
  </si>
  <si>
    <t>GCAGAAGCATGCTGGGCCCATAACCCAGAGGTTGAT</t>
  </si>
  <si>
    <t>AGCATTGGTGGTTCAGTGGTAGAATTCTCGCCTCCC</t>
  </si>
  <si>
    <t>GTGGTTCCATGGTGTAATGGCTAGCACTCTGGACTC</t>
  </si>
  <si>
    <t>CCGGTTCGAAACCGGGCGGGAACAACACTTGTCAGT</t>
  </si>
  <si>
    <t>TCGGCTGTCAGGCGCGGTGGCCAAGTGGTAAGGCGT</t>
  </si>
  <si>
    <t>TGTTAACTGAAAGGTTGGTGGTTGGAGAAACTTTTA</t>
  </si>
  <si>
    <t>AGGTGGGCTCTGTGGCGCAATGGATAGCGCATTGGA</t>
  </si>
  <si>
    <t>ACTAATGTGGTGATCCTTAGGTCGCTGGTTCGAATC</t>
  </si>
  <si>
    <t>TGATGGTTTGGTGGTGAGCATAGCTGCCTTCCAAAG</t>
  </si>
  <si>
    <t>TCCCGGGTTCAAATCCCGGACGAGCCCTGTAGCTTT</t>
  </si>
  <si>
    <t>AAGATTCTAGGTTCGACTCCTGTCTGGCTCGTTGGG</t>
  </si>
  <si>
    <t>AGTGCAACCAAGTTTCCGTAGTGTAGTGGTTATCAC</t>
  </si>
  <si>
    <t>AAAGGTCCCTGGTTCAATCCCAGGTTTTGGCACCAG</t>
  </si>
  <si>
    <t>GATAGCGCATTGGACTTCTAGTGACGAGAAAGCGAT</t>
  </si>
  <si>
    <t>TAGTAGTCTAGTGGTTAGGATTCGGCACTCTCACCA</t>
  </si>
  <si>
    <t>AGCGGAGGACTGTAGAGTTACTAGAATAGTGATCCT</t>
  </si>
  <si>
    <t>AGGGTTCAAGTCCCTGTTCGGGCGCTTAGCTTTTTG</t>
  </si>
  <si>
    <t>CTTCCTCGCTCTGAGGGTTCTGGTCTCCCCTGGAGG</t>
  </si>
  <si>
    <t>ATTTGGCGCTCTCACCGCCGCGGCCTGGGTTCGATT</t>
  </si>
  <si>
    <t>TGTTGTTTCCGTAGTGTAGTGGTTATCACGTTCGCC</t>
  </si>
  <si>
    <t>GTGCGGCGTTGGTGGTATAGTAGTGAGCATAGCTGC</t>
  </si>
  <si>
    <t>GCGCGTCTGACTCCAGATCAGAAGGCTGCGTGTTCG</t>
  </si>
  <si>
    <t>GAGGGTTTCCGTAGTGTAGTGGTTATCACGCTCGCC</t>
  </si>
  <si>
    <t>CGGGATCGATGCCCGCATCCTCCAGTTCCCCTTTTT</t>
  </si>
  <si>
    <t>GTCCCTGGTTCAAATCCGGGTGCCCCCTCCATCTTT</t>
  </si>
  <si>
    <t>TCCGTGTTTAATCCCTGGAACTGAGGGAGGGGGAAA</t>
  </si>
  <si>
    <t>TTACATTCGTTGCAGCCATCCTTAGGTCGCTGGTTC</t>
  </si>
  <si>
    <t>TGGTTTGGTGGTGAGCATAGCTGCCTTCCAAAGATC</t>
  </si>
  <si>
    <t>TTAATCTCAGGGTTGTGGGTTTGAGCCCCACCTTGG</t>
  </si>
  <si>
    <t>GAGGTCCCCGGTTCAAATCCGGGTGCTCCCTTCCTT</t>
  </si>
  <si>
    <t>ATTGTGGGTTCGAGTCCCACCCGGGGTAATGAGGTG</t>
  </si>
  <si>
    <t>GAGAGAGGTCCCGGGTTCAAATCCCGGATGAGCCCA</t>
  </si>
  <si>
    <t>TTCAAATCCGGGTGCCCCCTCACGGCTACTTACCGT</t>
  </si>
  <si>
    <t>CCCGATAGCTTAATTAGCTGACCTTACTATTAGGAT</t>
  </si>
  <si>
    <t>CGAGCCCACCCAGGGACGGTGGGAATGTTTTGTACC</t>
  </si>
  <si>
    <t>CGCTCGGCTGTCAGGCGCGGTGGCCAAGTGGTAAGG</t>
  </si>
  <si>
    <t>GACTGTAGTCAGTACAATATGGTAATCCTTAGGTCG</t>
  </si>
  <si>
    <t>TTTTACACACAGAAGGTCCTGGGTTCAAGCCCCTGT</t>
  </si>
  <si>
    <t>TTTCCGTAGTGTAGCGGTTATCACGCTCGCCTCACA</t>
  </si>
  <si>
    <t>GCAAAGAGAAGAGAGCACGCCTGCACCAGGATGGCC</t>
  </si>
  <si>
    <t>AGATTGAGGGTTCGAATCCCTTCGTGGTTGGTATTT</t>
  </si>
  <si>
    <t>GCGTCGGTCTCGTAAACCGAAGATCGCGGGTTCGAA</t>
  </si>
  <si>
    <t>TCGCGGATCTAAAGGTCCCTGGTTCGATCCCGGGTT</t>
  </si>
  <si>
    <t>GCGTGGGTTCGAATCCCACTTCTGACACAGTTGCTT</t>
  </si>
  <si>
    <t>GAGGGTTCGAATCCCTTCGTGGTTACTTAACTTTTC</t>
  </si>
  <si>
    <t>TGTAGGAGTATTCGACCTGGAAATCCTTAGGTCGCT</t>
  </si>
  <si>
    <t>ACGGAGGGGGATGTAGCTCAGTGGTAGAGCGCATGC</t>
  </si>
  <si>
    <t>TGGTATAGGGGTAAGCATAGCTGCCTTCCAGAAGAG</t>
  </si>
  <si>
    <t>AGTGGCGCAATCGGTTAGCGTGCGGTACTTATATGT</t>
  </si>
  <si>
    <t>ATGATTCTCACTTTGGGTGCCAAAGGTCCCCAGTTA</t>
  </si>
  <si>
    <t>AACGCCAAGGTTGTGGGTTCGATGCCCGTATGGGCC</t>
  </si>
  <si>
    <t>GACGAGAAAGCGATTCAAAGGTTGTGGGTTCGAATC</t>
  </si>
  <si>
    <t>CGTGCTGGTCCCATAACCCAGAGGTCAATGGATTGA</t>
  </si>
  <si>
    <t>GAGGTCCCGGGTTCAAATCCCGGATGAGCCCAGTAC</t>
  </si>
  <si>
    <t>CGAGCCCCAGTGGAACCACGTGGTGTGCTAGTTAAT</t>
  </si>
  <si>
    <t>TCAGACTTTTAATCTGAGGCTCCAGGGTTCAAGTCC</t>
  </si>
  <si>
    <t>TGTTTCCATAGTGTAGTGGTTATCACATTCACCTGA</t>
  </si>
  <si>
    <t>TCCCGGGTTCAAATCCCGGACGAGCCCTGAATGGGG</t>
  </si>
  <si>
    <t>GGGGCCTGAGTCTACCTAGACTTTTGAGCACAGGAT</t>
  </si>
  <si>
    <t>AGGGGAATTAGCTCAAATGGTAGAGCGCTCGCTTAG</t>
  </si>
  <si>
    <t>ATGCAGAAGGTCCTGGGTTCAATCCCCAGCTCTACT</t>
  </si>
  <si>
    <t>GTTCCATGGTGTAATGGTGAGCACTCTGGACTCTGA</t>
  </si>
  <si>
    <t>AGCGCATGCTTTGCATGCATGAGGCCCCGGGTTCGA</t>
  </si>
  <si>
    <t>CGTGCGGGCGGCGCCGTGGCTTAGTTGGTTAAAGCG</t>
  </si>
  <si>
    <t>CCCCGGGTTCGATCCCCGGCATCTCCAGTTCCTTTT</t>
  </si>
  <si>
    <t>TTGTCGTCTCCCACATGGTCTAGCGGTTAGGATTCC</t>
  </si>
  <si>
    <t>GGTAGGCTTGCTTAGCATACCTGAGGGCTTGGATTC</t>
  </si>
  <si>
    <t>CCCCGTCCGTGCCTGCCCTCTTTCCGTGTGGATTTA</t>
  </si>
  <si>
    <t>ATAGTGGTGAGCATAGCTGGCTTCCAAAATACTATT</t>
  </si>
  <si>
    <t>CTGTAGGAGTATTCGACCTGGAAATCCTTAGGTCGC</t>
  </si>
  <si>
    <t>GTCGGTAGAGCATGAGACTATTAATCTCAGGATAGT</t>
  </si>
  <si>
    <t>GAATCCAGCAATCCAAGTTCAAATCTCGGTGGGACC</t>
  </si>
  <si>
    <t>TCTCAGGGTCGTGGGTTCGAGCCCCATATTGGGGGA</t>
  </si>
  <si>
    <t>TCGCCTCACATGCAAAAGGTCCCTGGTTCGAAACCT</t>
  </si>
  <si>
    <t>AGAGCACGCCTGCACCAGGATGGCCGAGTGGTTAAG</t>
  </si>
  <si>
    <t>CTAGCGGGGCCTTCGATAGCTCAGTTGGTAGAGCGG</t>
  </si>
  <si>
    <t>AGCATGCTCCAGTGGCGCAATCGGTTAGCGCGCGGT</t>
  </si>
  <si>
    <t>GCTCTGTGGTGCAATGGATAGCGCATTGGACTTCTA</t>
  </si>
  <si>
    <t>CTGTTAACTGGAAGGTTGGTGGTTTGAGCCCACCCG</t>
  </si>
  <si>
    <t>GCCTGTCTTGTAAACAGGAGATCCTGGGTTCGAATC</t>
  </si>
  <si>
    <t>AAAGCGATTCAAAGGTTGTGGGTTCGAATCCCACCA</t>
  </si>
  <si>
    <t>CGAAACCGGGCGGAAACAACTTTTAGACTGCGTTTT</t>
  </si>
  <si>
    <t>GTAAACAGGAGATCGTGGGTTTGAATCCCAGTGGGG</t>
  </si>
  <si>
    <t>GTTGCACATGTGCCCGGCTAGCTCAGTCGGTAGAGC</t>
  </si>
  <si>
    <t>CACGGCATTTAGTAGTACCGTCCCTTTGCAGCTTTT</t>
  </si>
  <si>
    <t>AGCGGAGGACTGTAGGCTTGTGGCTGTGGACATCCT</t>
  </si>
  <si>
    <t>TGGTGATATAGTGGTGAGCATAGATGCCTTCAAAAT</t>
  </si>
  <si>
    <t>AGCGCGTCAGTCTCATAATCTGAGGTCCTGAGTTCA</t>
  </si>
  <si>
    <t>TCAGGGTCATGGGTTCAGGCCCCAAGTTGGGCACCA</t>
  </si>
  <si>
    <t>CAGAAGGGGAATTAGCTCAAATGGTAGAGCGCTCGC</t>
  </si>
  <si>
    <t>TGGTAGAGCGGAGGACTGTAGGAGTATTCGACCTGG</t>
  </si>
  <si>
    <t>ATAGGTGGGCCAGTGGCGCAATGGATAACGCGTCTG</t>
  </si>
  <si>
    <t>TCCCTGGTTCGATCCCGGGTTTCGGCAAGTGTTTTT</t>
  </si>
  <si>
    <t>AAAGGTCCCTGGTTCAATCCCGGGTTTTAGCACCAC</t>
  </si>
  <si>
    <t>TGTAGAGCATTTGACTGCAGATCAAGAGGTCCCTGG</t>
  </si>
  <si>
    <t>AGTAAACAGGAGATCCTGGGTTCAAATCCCAGCGGG</t>
  </si>
  <si>
    <t>TTGCGTGTTCAAATCACGTCGGGGTCAGTGTTTTAT</t>
  </si>
  <si>
    <t>CAATCGGTCAGCGCGTTCGGCTGTTAACCGAAAGGT</t>
  </si>
  <si>
    <t>AGGGTTGTGGGTTCAAGGCCCACGTTGGGTGCCAGG</t>
  </si>
  <si>
    <t>AGTTGACCCGGGTTCGATTCCCGGCCAACGCAAAGT</t>
  </si>
  <si>
    <t>AGGTCCTGAGTTCGAACCTCAGAGGGGGCAGTTGTT</t>
  </si>
  <si>
    <t>AGCATGCACAAGACCCAAGACTCAATCCCCAGCACC</t>
  </si>
  <si>
    <t>GTAGTCTAGTGGTTAGGATTCGGCACTCTCACCACC</t>
  </si>
  <si>
    <t>TCGGTAGAGCATGAGACTATTAATCTCAGGATAGTG</t>
  </si>
  <si>
    <t>ACATGCACGCATGCACGCACGCACGCAGCAGTGGTG</t>
  </si>
  <si>
    <t>CAGGACCTCGTGGCGCAACGGTAGCGCGTCTGACTC</t>
  </si>
  <si>
    <t>CAGTGAGTGGGGATGTAGCTCAGTGGTAGAGCGCAT</t>
  </si>
  <si>
    <t>TTAATCTCAGGGTTGTGGGTTCGTGCCCCACTTTGG</t>
  </si>
  <si>
    <t>TGAGCTACCACATGGCTCGTTGGTCTAGGGGTATGA</t>
  </si>
  <si>
    <t>TACTGAGGGTTCTGGTCTCCGTGTGGAGGCGTGGGT</t>
  </si>
  <si>
    <t>TCCCTGGTGGTCTACTGGTTAGGATTCAGTGCTCTC</t>
  </si>
  <si>
    <t>GCGCATTGGACTTCTAGACAAATGGAGGCATTCAAA</t>
  </si>
  <si>
    <t>TTCGGGGGCGTGGGTTCGAATCCCACCGCTGCCAGT</t>
  </si>
  <si>
    <t>TCACTGGTAGCGTGGCCGAGCGGTCTAAGGCGCTGG</t>
  </si>
  <si>
    <t>GATGAAGTGGCCGAGTGGTTAAGGCAATGGATTGTT</t>
  </si>
  <si>
    <t>GAATGGTTGGTGGTTCAAGCCCACCAAGGGATGACA</t>
  </si>
  <si>
    <t>GTGTGGCGTTCCGGTAGCTCGCCGTGATCGTATAGT</t>
  </si>
  <si>
    <t>CATAGTGGTGAGCATAGCTTCCTTCCAAATAAATAA</t>
  </si>
  <si>
    <t>GTCGATGGATCGAAACCATCCTCTGCTATCTGGACT</t>
  </si>
  <si>
    <t>TTGAGAATCTTAATCTCAGGGTCGTGGGTTGGAGCC</t>
  </si>
  <si>
    <t>TGCACGCACGCACGCAGCAGTGGTGTAGCTCAGTGA</t>
  </si>
  <si>
    <t>GCGTGGGTTCGAATCCCATCCTCGTCGTTCAGTTTA</t>
  </si>
  <si>
    <t>GTATAGTGGTGAGCATAGCTGCCTTCCAAAAATGGG</t>
  </si>
  <si>
    <t>CAGGGGGTATAGCTCAGTGGTAGAGCATTTGACTGC</t>
  </si>
  <si>
    <t>CTGTAACCCCGCACTCGCTGGACTGACGGTGTAGCT</t>
  </si>
  <si>
    <t>TGGTAGAATTCTCACCTGCCATGAGGGAGGCCCAGG</t>
  </si>
  <si>
    <t>TAGCTCAGTCGGTAGAGCATGAGACTCTTATTCTCA</t>
  </si>
  <si>
    <t>AGCAGGACTCTTAATCTCAGGGTCGTGTGTTTGTGG</t>
  </si>
  <si>
    <t>CCAGAGGTCGATGGATCGAAACCATCCTCTGCTAGA</t>
  </si>
  <si>
    <t>CGGTTCAAATCCGGGTGCCCCCTCACGGCTACTTAC</t>
  </si>
  <si>
    <t>GCAGGTTCGAATCCTGCCGACTACGGTTTTACCAGC</t>
  </si>
  <si>
    <t>GGTTCAAGTCCCTGTTCGGGCGCTACTGTTTTTTTT</t>
  </si>
  <si>
    <t>CCTCGTTAGTATAGTGGTTAGTATCCTGGCTTGTCA</t>
  </si>
  <si>
    <t>AGTCGGTAGAGCATGAGACTCTTAATCTCAGGGTTG</t>
  </si>
  <si>
    <t>GTAGATCATGAGACTCTTAATCTCAGGGTCATGGGT</t>
  </si>
  <si>
    <t>GCTCCATGGCTTAGTTGGTTAAAGCGCCTGTCTTGT</t>
  </si>
  <si>
    <t>GTCGGTAGGCATGAGACTCTTAATCTCAGGGTCGTG</t>
  </si>
  <si>
    <t>TGAGAGATTCAAAGGTTGCGGGTTCGAGTCCCGCCA</t>
  </si>
  <si>
    <t>CTTGGGATATTGCTCAGTGATAAAACATACACTTAC</t>
  </si>
  <si>
    <t>GTTTCTGTAGTGTAGTAGTTATCATGTTCTCCTCAC</t>
  </si>
  <si>
    <t>TCGAATCCCACCGCTGCCAGGCCAGAGTTTTTCTCC</t>
  </si>
  <si>
    <t>GGTTGCGTGTTCAAATCACGTCGGGGTCATGAATAC</t>
  </si>
  <si>
    <t>CGGCATTGTGGCAACAATGGCACGGCAAGGGGATCC</t>
  </si>
  <si>
    <t>TAGGGTTGTGGGTTCGAGCCCCACATTGGTTTGGCA</t>
  </si>
  <si>
    <t>GACAACGGGTGCCTCCTTAGCGCAGTAGGCAGCGCG</t>
  </si>
  <si>
    <t>CAACAGGTGGCTCCGTGGCGCAATGGATAGCGCATT</t>
  </si>
  <si>
    <t>GCATTGGACTTCTAGACAAATGGAGGCATTCAAAGG</t>
  </si>
  <si>
    <t>GAAGGTCGTGAGTTCGATCCTCACACGGGGCACAAT</t>
  </si>
  <si>
    <t>CTTAAGTGTAGGTTCAATTCCTATTGTCGTAAAAAT</t>
  </si>
  <si>
    <t>GAAGCTCCCTGGTGGTCTAGTGGTTAGGATTCAGTG</t>
  </si>
  <si>
    <t>GCTGGGGAATTAGCTCAAATGGTAGAGCGCTCGCTT</t>
  </si>
  <si>
    <t>TGTGTAAGGTCCCGGGTTCAATTCCAAGCTCCACAT</t>
  </si>
  <si>
    <t>GTATCCCTGCCTGTCACGCAGGACACCAGGGTTCGA</t>
  </si>
  <si>
    <t>GTCCCTGGTTTGATCCCGGGTTTCGGCAGTGATTTT</t>
  </si>
  <si>
    <t>AGCATGTATGAGGCCCTGAGGTCAGTCTTCAGCACT</t>
  </si>
  <si>
    <t>GGAGCGCCAAAGTCTCTGTGGCGCAATCGGTTAGCG</t>
  </si>
  <si>
    <t>AGGAGATCCTGGGTTCGAATCCCAGTGGGGCCTGGC</t>
  </si>
  <si>
    <t>AGGCTCCAGTCTCTTCGGAGGCGTGGGTTCGAATCC</t>
  </si>
  <si>
    <t>GTTGTAAACAGGAGATCGTGGGTTTGAATCCCAGTG</t>
  </si>
  <si>
    <t>ATGGAGGCGTGGGTTCGAATCCCACTTCTGACACAA</t>
  </si>
  <si>
    <t>CTGTAGAGCATAAGACTCTTAATCTCAGGGTTGTAG</t>
  </si>
  <si>
    <t>TAATTGGTTTGAATTGCAGTGGGCCCGGGGTAGAGC</t>
  </si>
  <si>
    <t>TTGGTGGCATAGTGGTGAGCATAGCTTCCTTCCAAA</t>
  </si>
  <si>
    <t>ACAGGAGATCCTGGGTTCGAATCCCAGTGGGGCCTA</t>
  </si>
  <si>
    <t>CTCAGTCGGTAGAGCATGAGACTCTCAATCTCAGGG</t>
  </si>
  <si>
    <t>TCAATTCCCAGTACCAACAACACAAAGCAAAAAGAT</t>
  </si>
  <si>
    <t>TCATAATCTGAAGGTCCTGAGTTCAAGCCTCAGAGT</t>
  </si>
  <si>
    <t>TAAAGGTCCCTGGTTCAATCCCGGGTTTCGGCACCA</t>
  </si>
  <si>
    <t>ATGTCTGCGGGCCAGTGGCGCAATGGATAACGCGTC</t>
  </si>
  <si>
    <t>GGTTCGATTCCCGGTCAGGGAAGTGCAGTTTTTGTT</t>
  </si>
  <si>
    <t>ACAACAGCGGCTGGGGATGTAGCTCAGTGGTAGAGC</t>
  </si>
  <si>
    <t>GGTCGTGAGTTCGATCCTCACACGGGGCATCCTGCA</t>
  </si>
  <si>
    <t>GAAACCGGGCGGAAACAGCAACTTTGTTTTTCAACC</t>
  </si>
  <si>
    <t>GTAAACAGGAGATCCTGGGTTCGAATCCCAGCAAGG</t>
  </si>
  <si>
    <t>GCATTAGTAGTATAGTGGTGAGCATAGCTGCTTTCC</t>
  </si>
  <si>
    <t>GTTCGAGTCCCACCTGGGGTAAAAAGGACTATTTTT</t>
  </si>
  <si>
    <t>TGAGTTCGAGCCTCACCTGGAGCACGATCCTTTTGG</t>
  </si>
  <si>
    <t>AGATCAAGAGGTCCCTGATTCAAATCCAGGTGCCCC</t>
  </si>
  <si>
    <t>GTCCTGAGTTCGAACCTCAGAGGGGGCAGTTGTTTT</t>
  </si>
  <si>
    <t>ATCTGTGCTGAAATAGCTCAGTTGGGAGAGCGTTAG</t>
  </si>
  <si>
    <t>TCGTATAGGGGTTAGTACTCTGCGTTGTGGCCGCAG</t>
  </si>
  <si>
    <t>GATGTAGCTCAGTGGTAGAGCGCGCGCTTCGCATGT</t>
  </si>
  <si>
    <t>TGTAGTGTAGTAGTTATCATGTTCTCCTCACACTCG</t>
  </si>
  <si>
    <t>ATAATCTGAAGGTCATGAGTTTGATCCTCACACGGG</t>
  </si>
  <si>
    <t>AGTGGTAGAATTCTCGCCTGCCAAGTGTGCTCATTG</t>
  </si>
  <si>
    <t>AGACATCCTTAGGTCGCTGGTTCGACTCCGGCTCGA</t>
  </si>
  <si>
    <t>ACTACCGGAGCATTGGTGGTTCAGTGGTAGAATTCT</t>
  </si>
  <si>
    <t>CATGGTGTAATGGTGAGCACTCTGGACTCTGAATCC</t>
  </si>
  <si>
    <t>TTCGTGGTGGTTCCATAGTGTAGCGGTTATCACGTC</t>
  </si>
  <si>
    <t>AGGACTGTAGCTAACTCCCCGTTAGAAGACATCCTT</t>
  </si>
  <si>
    <t>GTGGTAAAGTGGTGAGCACAGCTGCCTTCTAAAATT</t>
  </si>
  <si>
    <t>CAGCGGAGCTCCAGTGGCGCAATCGGTTAGCGCGCG</t>
  </si>
  <si>
    <t>AACAGGAGATCCTGGGTTCGAATCCCAGCGGGGCCT</t>
  </si>
  <si>
    <t>CAGTGGGAGAACATGTGCCTAACCTGTAGGAGGCCC</t>
  </si>
  <si>
    <t>TGAGGGTTCTGGTCTCCGTGTGGAGGCGTGGGTTCG</t>
  </si>
  <si>
    <t>TCAGTTGGTAGAGCGGAGGACTGTAGGTCATTGTTC</t>
  </si>
  <si>
    <t>TGTACAGGGCCAGTGGCGCAATGGATAACGCGTCTG</t>
  </si>
  <si>
    <t>GCGATCCGAGTTCAAATCTCGGTGGAACCTTAGCAT</t>
  </si>
  <si>
    <t>GCAGAGGGGGTATAGCTCAGTGGTAGAGCATTTGAC</t>
  </si>
  <si>
    <t>AGGCCTCGTGGCGCAACGGTAGCGCGTCTGACTCCA</t>
  </si>
  <si>
    <t>CAGAGGTCAATGGATTGAAACCATCCTCTGCTTTAA</t>
  </si>
  <si>
    <t>AGTGTTGGTGGTATAGTGGTGAGCATAGCTGCCTTC</t>
  </si>
  <si>
    <t>CGAATCCCACCGCTGCCAAGGCAGGCTTTTTCTTTT</t>
  </si>
  <si>
    <t>TCACCAGTAGTCGTGGCCGAGTGGTTAAGGCGATGG</t>
  </si>
  <si>
    <t>TCTAGTGGTTAGGATTTGGCGCACTCACAAACATGG</t>
  </si>
  <si>
    <t>AGGGTCCAGGGTTCATGTCCCTGTTCAGGCGCCATT</t>
  </si>
  <si>
    <t>TTTGTTCTTAGAGGTTCAAATTCTCTCTCTGGTAGT</t>
  </si>
  <si>
    <t>ACTGCTAATCCATTGTGCTCTGCACGCGTGGGTTCG</t>
  </si>
  <si>
    <t>TATAGTAGTGAGCATAGCTGCCTTCCAAATATTACT</t>
  </si>
  <si>
    <t>TGTCTACGTGGGTTCGAACCCCACTCCTGGGGTATT</t>
  </si>
  <si>
    <t>TGGTGATCCTTAGGTCGCTGGTTCGAATCCGGCTCG</t>
  </si>
  <si>
    <t>CTCAGGGTTGTGGGTTCGTGCCCCACTTTGGGCGCC</t>
  </si>
  <si>
    <t>GGGTTCGATTCCCGGCCAATGCAGGTCTCGTTTTCC</t>
  </si>
  <si>
    <t>CGGGTTCGAACCCCGTCCGTGCCTGCCCTCTTTCCG</t>
  </si>
  <si>
    <t>TATCACGTGGGAGACCAGGGTTCGATTCCCCCAACA</t>
  </si>
  <si>
    <t>GTGAGGTCCTGGGTTCAATCCCAGCATCTCCAAGCA</t>
  </si>
  <si>
    <t>AAGATCTAAAGGTCCCTGGTTCAATCCCGGGTTTCG</t>
  </si>
  <si>
    <t>CTCACTGGTAGCGTGGCCGAGCGGTCTAAGGCGCTG</t>
  </si>
  <si>
    <t>TCTAACACGCGAAAGGTCCCCAGTTTGAAACCGGGT</t>
  </si>
  <si>
    <t>GTGTGGGGTCCTGAGTTCAATCCCCGGCATGAGAAA</t>
  </si>
  <si>
    <t>GTCATTGTTCTAGAAATCCTTAGGTCGCTGGTTCGA</t>
  </si>
  <si>
    <t>GCTCTGTGGCGCAATGGATAGCACATTGGACTTCTC</t>
  </si>
  <si>
    <t>GTTCGAATCCGAGTCACGGCATTTAGTAGTACCGTC</t>
  </si>
  <si>
    <t>TCCGGGTGCCCCCTTACAGGCCCATAGTCGAGGGGC</t>
  </si>
  <si>
    <t>CAAATCACGTCGGGGTCAAGTGTTTTGGCCAAGGTC</t>
  </si>
  <si>
    <t>ATAGTGGTGAGCATAGCTGCCTTCCACAATACTCAG</t>
  </si>
  <si>
    <t>GTATAGTGGGAGCACAGCTGCCTTTCAAAATACATA</t>
  </si>
  <si>
    <t>CCCCGGTTCAAATCCGGGTGCCCCCTTGGTGGGTGC</t>
  </si>
  <si>
    <t>AGTTGGTTAGAGTGTGGTGCTAATAACGCCAAGGTC</t>
  </si>
  <si>
    <t>CCGGCTAGCTCAGTCTGTAGAGCATGAGACTCTTAA</t>
  </si>
  <si>
    <t>GTTGTGGCTGCAGCAACCTCCTTTCGAATCCAAGTT</t>
  </si>
  <si>
    <t>GAATCCCACCGCTGCCACATCCCTAAGTTTTAAATT</t>
  </si>
  <si>
    <t>CAGGAGATCCTGGGTTCGAATCCCAGTGGGGCCTAT</t>
  </si>
  <si>
    <t>ACCAGCTGCCCGGCTAGCTCAGTCGGTAGAGCATGG</t>
  </si>
  <si>
    <t>TTCGATTCCGGCTCGAAGGAGTAGCCTGTCTTTTGG</t>
  </si>
  <si>
    <t>TTGTCCTAGAAATAAGAGGGCTTGAACCTCTATAAT</t>
  </si>
  <si>
    <t>GAGCATGAGACTCAATCTCAGGGTTGTGGGTTCGAG</t>
  </si>
  <si>
    <t>TCTAAAGGTCCCTGGTTCATTCCCAGGTTTCGGCAT</t>
  </si>
  <si>
    <t>AACGCGTCTGACTACGGATCAGAAGATTGTAGGTTC</t>
  </si>
  <si>
    <t>CCCTGGTTTGATCCCGGGTTTCGGCACCACTTCTTG</t>
  </si>
  <si>
    <t>TCGGGGGCGTGGGTTCGAATCCCACCGCTGCCATCT</t>
  </si>
  <si>
    <t>CGATTCCCGGCCAATGCACAGTTCTAGCTTTTTTCT</t>
  </si>
  <si>
    <t>TTTGGGTGTGAGAGGTCCTGGGTTCAAATCCCAGGT</t>
  </si>
  <si>
    <t>GCTCAGTTGGTTAGAGCCTGGTGCTGATAACTGTGT</t>
  </si>
  <si>
    <t>GCGTGCTTAGCATGCACGAGGCCCTGGGTTCGATCC</t>
  </si>
  <si>
    <t>TTCGACTCCGGCTCGAAGGAGACAGTAATGTTTTCT</t>
  </si>
  <si>
    <t>TGCTTAGCAGATCCAAGGCCCTCAATCCCCAGCACC</t>
  </si>
  <si>
    <t>TTCGACCTGGAAATCCTTAGGTCGCTGGTTCGAATC</t>
  </si>
  <si>
    <t>ACGCACGCAGCAGTGGTGTAGCTCAGTGATAGAGGG</t>
  </si>
  <si>
    <t>AGTGGGTAGAGCATGAGACTCTTAATCTCAGGGTCA</t>
  </si>
  <si>
    <t>AATCTCAGGGTCGTAGGTTCGAGCCCCATGGTGGGC</t>
  </si>
  <si>
    <t>GTGGTGAGCATAGCTGCCTTCCAAGTGATCAAAGTT</t>
  </si>
  <si>
    <t>TGAGGTTCCATGGTGTAATGGTTAGCACTCTGGACT</t>
  </si>
  <si>
    <t>CAGTAGTCGTGGCCGAGTGGTTAAGGCGATGGACTA</t>
  </si>
  <si>
    <t>CGCAGGTTCGAATCCTGCCGACTACGTCATGGTCTG</t>
  </si>
  <si>
    <t>AGTGCGTTTGGCTGTTAACCGAAAGGTTGGTGGTTC</t>
  </si>
  <si>
    <t>AGTCGTGGCCGAGTGGTTAAGACGATGGACGAGAAA</t>
  </si>
  <si>
    <t>AGTGGTTATCACGCTCGCCTAACACGCGAGAGGTCC</t>
  </si>
  <si>
    <t>AATCTGAAGGTCATGAGTTTGAACCTCAGAGTGGTC</t>
  </si>
  <si>
    <t>TGTAGGGCAGGTCATACGTCGGCTCGTTGGTCTAGG</t>
  </si>
  <si>
    <t>AGCTTCCACCAGCCGCTCGGCTGTCAGGCGCGGTGG</t>
  </si>
  <si>
    <t>GGGAGGCCCGGGTTTGATTCCCAGCCAATGTACTTC</t>
  </si>
  <si>
    <t>TCGATCCCGGGTTTCGGCAACCGCGTGCATTCCTTT</t>
  </si>
  <si>
    <t>AGGCGTGGGTTCGAATCCCACCACTGCCAGTGTTTT</t>
  </si>
  <si>
    <t>TCAGGGTTGTGGGTTCGTGCCCCACTTTGGGCGCCA</t>
  </si>
  <si>
    <t>TGAATCCAGCAATCCAAGTTCAAATCTCGGTGGGAC</t>
  </si>
  <si>
    <t>ATCTCGCTGGGGCCTGAGTCTACCTAGACTTTTGAG</t>
  </si>
  <si>
    <t>AGGCAGCTCTAGCAGAGTGGCGCAGCGGAAGCGTGC</t>
  </si>
  <si>
    <t>TTGGTCTGGGGGTATGGTTCTCGCTTGGGGTGTGAG</t>
  </si>
  <si>
    <t>CACGGCATTGTGGCAACAATGGTACGGCAAGGGCGC</t>
  </si>
  <si>
    <t>CCTGCTCACAGCGTAAGAAAGCTTCAGACACAGCTT</t>
  </si>
  <si>
    <t>CGCTTCCTCTACTGAGGGTTCTGGTCTCCGTGTGGA</t>
  </si>
  <si>
    <t>CTCTGACGAGGTGGCCGAGTGGTTAAGGCGATGGAC</t>
  </si>
  <si>
    <t>GACCTGGCCGGTTAGCTCAGTTGGTTAGAGCGTGGT</t>
  </si>
  <si>
    <t>TCTCAGGGTCGTGGGTTCGAGCCTCACGTTGGGCGC</t>
  </si>
  <si>
    <t>GTCGCGAGTTCAAATCTCGCTGGGGCCTGAGTCTAC</t>
  </si>
  <si>
    <t>GCCCGGGTTCGATTCCCGGCCAATGCAGTAGCAATC</t>
  </si>
  <si>
    <t>CGTTAGCGCAGTAGGTAGCGTGTCAGTCTCATAAAC</t>
  </si>
  <si>
    <t>TCGTGTGTGGGACGAGGTGGCCGAGTGGTTAAGGCG</t>
  </si>
  <si>
    <t>AAGTTGTGAGTTCTATCCTCACACGGGGCATCCTGT</t>
  </si>
  <si>
    <t>AGAAGATTGAGGGTTCGAATCCCTTCGTGGTTGAGC</t>
  </si>
  <si>
    <t>CACACAGAAGGTCCTGGGTTCAAGCCCCTGTGGAGC</t>
  </si>
  <si>
    <t>AAGGTTGGTGGTTCGAGCCCACCCGGGGACGTGTGT</t>
  </si>
  <si>
    <t>GCCCGGTTAGCTCGGTCAGTAGAGCATGAAACTCAG</t>
  </si>
  <si>
    <t>TGGCTAGTTCAGTAGGTAGAGCATGGGACTCTTAAT</t>
  </si>
  <si>
    <t>TAACCCAGAGGTCAATGGATTGAAACCATCCTCTGC</t>
  </si>
  <si>
    <t>GACGCAGCGGGGCCTTCGATAGCTCAGTTGGTAGAG</t>
  </si>
  <si>
    <t>CGCAATGGATAGCGCATTGGACTTCTAGTGACGAGA</t>
  </si>
  <si>
    <t>AGGTCTAAGGCACTGGATTAAGGCTCCAGTCTCTCC</t>
  </si>
  <si>
    <t>GGGTTCGAATCCCATCCTCGTCGAAAGTGTCTTTTG</t>
  </si>
  <si>
    <t>CCAGGGATTGTGGGTTCGAGTCCCACCTGGGGTAAA</t>
  </si>
  <si>
    <t>GCATTTCCTCGTTAGTATAGTGGTGAGTATCCCTGC</t>
  </si>
  <si>
    <t>GCTTGGTAGTGTGGCCGAGCGGTCTAAGGCGCTGGA</t>
  </si>
  <si>
    <t>GCAGCTCCTCGTTAGTATAGTGGTTAGTATCCTGGC</t>
  </si>
  <si>
    <t>CGCAATCGGTCAGCGCGTTCGGCTGTTAACCGAAAG</t>
  </si>
  <si>
    <t>ACTGGAAGGTTGGTGGTTTGAGCCCACCCGGGGACG</t>
  </si>
  <si>
    <t>TACAAGGCCCTGGGTTCATTCCTCGGCACCTCGTAA</t>
  </si>
  <si>
    <t>GCGGGATCGATGCCCGCATCCTCCAGTTCCCCTTTT</t>
  </si>
  <si>
    <t>TACAAAATCTCCAACACCACCCAGATCGTTATGGCT</t>
  </si>
  <si>
    <t>AGCACGCCTGCACCAGGATGGCCGAGTGGTTAAGGC</t>
  </si>
  <si>
    <t>GGGGCGTGGGTTCGAATCCCACCGCTGCCAAGGCAG</t>
  </si>
  <si>
    <t>GAAACCGGGCGGAAACATATCTTTTAAAACGGTAAC</t>
  </si>
  <si>
    <t>AAGCATCACCGGTCTCTGTGGCGCAATCGGTTAGCG</t>
  </si>
  <si>
    <t>ATTTTGAATTCTTAGGGGTAGGTTCAATTTCTATAT</t>
  </si>
  <si>
    <t>TGGCGCAATGGATAGCACATTGGACTTCTCTAAGAA</t>
  </si>
  <si>
    <t>GCTGTGTTCAGGTCGCAGTCTCCCCTGGAGGCGTGG</t>
  </si>
  <si>
    <t>ACTTGGCCGCGTGGCCTAATGGATAAGGCGTCTGAT</t>
  </si>
  <si>
    <t>AAAGCATAGGACTCTTAATCCCAGGGTCAGGGGTTT</t>
  </si>
  <si>
    <t>TCGTTGGTCTAGGGGTATGATTCTCACTTTGGGTGT</t>
  </si>
  <si>
    <t>AACATAGCTGCCTTCCAAGAACTTGACCCAGGTTCC</t>
  </si>
  <si>
    <t>TGTGGGTTCGAGTCCCACCCGGGGTAATGAGGTGTT</t>
  </si>
  <si>
    <t>CCTGGGTTCAAATCCCAGACGAGCCCCCCTTTTCCT</t>
  </si>
  <si>
    <t>AGCACCTTATCTTGTAAAGATAATGGTAGTCTCAGA</t>
  </si>
  <si>
    <t>TCCTTATTAGTATAGTGGTCAGTATTCCCGCCTGTC</t>
  </si>
  <si>
    <t>TCCCCGGTTCGAAACCGGGCGGAAACATATCTTTTA</t>
  </si>
  <si>
    <t>CGAATCCGAGTCACGGCATTTAGTAGTACCGTCCCT</t>
  </si>
  <si>
    <t>AGGAGATCCTGGGTTCGAATCCCAGCGGTGCCTTTG</t>
  </si>
  <si>
    <t>GTGTTGTAAACAGGAGATCGTGGGTTTGAATCCCAG</t>
  </si>
  <si>
    <t>GTAGAGCGGAGGACTGTAGCTAACTCCCCGTTAGAA</t>
  </si>
  <si>
    <t>ATGGTGCTGATAATGCCAAGTTCGTGGGTTCGTTCC</t>
  </si>
  <si>
    <t>TGTAATGGTTAGCACTCTGGACTTTGGATTCAGTGG</t>
  </si>
  <si>
    <t>TCTCGCTTAGGGTGTGAGAGGTCCCGGGTTCAAATC</t>
  </si>
  <si>
    <t>GTACAGCATGGGACTCTTAATCCCAGGGTCGTGGGT</t>
  </si>
  <si>
    <t>CATAGTTCAGTGGTATAGCATGTGTTTAGCATGGAT</t>
  </si>
  <si>
    <t>ATAACCCAGAGGTCAATGGATTGAAACCATCCTCTG</t>
  </si>
  <si>
    <t>TAGGCCCCATGGTGTAATGGTTAGCACTCTGGACTT</t>
  </si>
  <si>
    <t>TTGCCGAGATCGTATAGTGGTTAGTACTCTGCATTG</t>
  </si>
  <si>
    <t>TCGGTAGAGCATGAGACTCTTAATCTTAGAGTCGAG</t>
  </si>
  <si>
    <t>CAAGAGGTAGTGGGATCGATGCCCACATCCTCCAGC</t>
  </si>
  <si>
    <t>GCTGTGGACATCCTTAGGTCGCTGGTTCGATTCCGG</t>
  </si>
  <si>
    <t>CGCTCTGAGGGTTCTGGTCTCCCCTGGAGGCGTGGG</t>
  </si>
  <si>
    <t>AGATTGAGGGTTCGAATCCCTTCGTGGTTGAGCTAG</t>
  </si>
  <si>
    <t>GCCAGGGATTGTGGGTTCGAGTCCCACCTGGGGTAA</t>
  </si>
  <si>
    <t>GTGTTGGTGGTATAGTGTTGAGCATAGCTGCCTTCC</t>
  </si>
  <si>
    <t>CTTAATCTCAGGGTCGTGGGTTCGAGCCTCACGTTG</t>
  </si>
  <si>
    <t>ACGTGTTTAGCATGCACAAAGACCTGGGCTCAAACA</t>
  </si>
  <si>
    <t>AATGGAGGCATTCAAAGGTTGTGGGTTCGAGTCCCA</t>
  </si>
  <si>
    <t>CGGGTTCGATTCCCGGTCAGGGAAGCAATGTTTTTC</t>
  </si>
  <si>
    <t>AACCCAGAGGTTGATGGATCGAAACTATCCTATGTT</t>
  </si>
  <si>
    <t>GTGTGGCTCAGTGGGAGAACATGTGCCTAACCTGTA</t>
  </si>
  <si>
    <t>TCTGTGCTGAAATAGCTCAGTTGGGAGAGCGTTAGA</t>
  </si>
  <si>
    <t>GGCAAGGTTGATGGTTCAAGCCCACCCAGGGACAAC</t>
  </si>
  <si>
    <t>GGTTCGAGTCCCACCCGGGGTAATGAGGTGTTTTAG</t>
  </si>
  <si>
    <t>TGGTAGTCTAGTGGTTAGGATTCGGTGCTCGCACCG</t>
  </si>
  <si>
    <t>CATTGGTGGTATAGTGGTAAGCATAGCTGCCTACCA</t>
  </si>
  <si>
    <t>TGCAGTGTAATGGTTAGCACTCTGGACTTTGGATTC</t>
  </si>
  <si>
    <t>GGTGGGCTCTGTGGCGCAATGGATAGCGCATTGGAC</t>
  </si>
  <si>
    <t>CCACAACTAGCTCAGTCGGTAGAGCATGAGACTCTT</t>
  </si>
  <si>
    <t>TAGTAGTCTGTGTTGTGGCTGCAGCAACCTCCTTTC</t>
  </si>
  <si>
    <t>TTAGCATCACCAGTAGTCGTGGCCGAGTGGTTAAGG</t>
  </si>
  <si>
    <t>ATTGGACTTCTAGTGACGAGAAAGCGATTCAAAGGT</t>
  </si>
  <si>
    <t>TATAGTACTGAGCATAGCTGCCTTTCAAAGGTAGTG</t>
  </si>
  <si>
    <t>ATGGCCAAGTGGTCTAAGGCGTCAGACTCAAGCTGA</t>
  </si>
  <si>
    <t>GGTTCTGTGGCGCAATGGATAGCGCATTGGACTTCT</t>
  </si>
  <si>
    <t>GTCCCTGGTTTGATCCCGGGTTTCGGCACCACTTCT</t>
  </si>
  <si>
    <t>CATGTCTCTGTGGCGCAATCGGTTAGCGCGTTCGGC</t>
  </si>
  <si>
    <t>TCCAGTCTCTTCGGGGGCGTGGGTTCGAATCCCACC</t>
  </si>
  <si>
    <t>CCGGGGGTATAGCTCAGTGGTAGAGCATTTGACTGC</t>
  </si>
  <si>
    <t>ACTTTTAATCTGAGGGTTCAGGGTTCAAGTCCCTGT</t>
  </si>
  <si>
    <t>TTCTAGACAAATGGAGGCATTCAAAGGTTGTGGGTT</t>
  </si>
  <si>
    <t>TTCGATTCCCGGTCAGGGAAGTGCAGTTTTTGTTTT</t>
  </si>
  <si>
    <t>GTAAGGGATAGGAATGTAATTCAGTGATAGAATACT</t>
  </si>
  <si>
    <t>GGGTTCGAGTCCCTTCGTGGTCGGTGTGCTTTTACA</t>
  </si>
  <si>
    <t>CAGTCTCATAATCTGAGGTCCTGAGTTCAAACCTCT</t>
  </si>
  <si>
    <t>CCGTGAGCCCCAGTGGCCTAATGGATAAGGCACTGG</t>
  </si>
  <si>
    <t>ATAAGCTGCGCGTCAGCAGAGTGGCGCAGCGGAAGC</t>
  </si>
  <si>
    <t>CAGCAGTAGCACACGTTTGGCTTGCTGGGTTCAATG</t>
  </si>
  <si>
    <t>GTGGCCTAACGGATAAGGCGTCTGACTTCGGATCAG</t>
  </si>
  <si>
    <t>TGCTCAGGGGTAGAGCATTTGACTGCAGATCAAGAG</t>
  </si>
  <si>
    <t>ACCTGGCTAGCTCATTCGGTAGAACATGAGGCTCTT</t>
  </si>
  <si>
    <t>AGTATAGTGGTCAGTATTCCCGCCTGTCACAGGAGA</t>
  </si>
  <si>
    <t>ACTCACAGCGGCTCGTTGGTCTAGGGGTATGATTCT</t>
  </si>
  <si>
    <t>TCGAATCCTGCCGACTACGTCTAGGATTTCTTTTTT</t>
  </si>
  <si>
    <t>GTTCGAAACCGGGCGGAAACAGTTTGGTACTTATTT</t>
  </si>
  <si>
    <t>CACCTGGGAGGCCCAGGTTCGATTCCCAGCCAATGC</t>
  </si>
  <si>
    <t>TAATGGTTAGCACTCTGGACTCTGAAAAGGATATTT</t>
  </si>
  <si>
    <t>GCCCGGGTTCGATTCCCGGCCAATGCACTTGCCTTT</t>
  </si>
  <si>
    <t>TAACACGCGAAAGGTCCCCAGTTTGAAACCGGGTGG</t>
  </si>
  <si>
    <t>TCGATGGATCGAAACCATCCTCTGCTAGAGCTTTTT</t>
  </si>
  <si>
    <t>CTGTGTGGTTCCATGGTGTAATGGCTAGCACTCTGG</t>
  </si>
  <si>
    <t>TGAAGGTCGTGAGTTCGATCCTCACACGGGGCATCC</t>
  </si>
  <si>
    <t>GTGGCGTTCCGGTAGCTCGCCGTGATCGTATAGTGG</t>
  </si>
  <si>
    <t>CCGACGGGCCAGTGGCGCAATGGATAACGCGTCTGA</t>
  </si>
  <si>
    <t>GCAATCTGAGTTCAAATCTCGGTGGGACCTTTAAAG</t>
  </si>
  <si>
    <t>TGTAGTGGTGAGCATAGCTGCCTTCCAAAGAAGGAA</t>
  </si>
  <si>
    <t>GGACTAGAAATCCATTGGGGTCTCCCAGCACAGGTT</t>
  </si>
  <si>
    <t>GTTTCTGTAGTGTAGTGGTTTCACATTTGCCTCACA</t>
  </si>
  <si>
    <t>TTGGTGATATAGTGGTGAGCATAGATGCCTTCAAAA</t>
  </si>
  <si>
    <t>GATTCCCGGCCAATGCACAGTTCTAGCTTTTTTCTT</t>
  </si>
  <si>
    <t>TAGGATTCAGCGCTCTCATCGCTGCAGTCGGGGTTC</t>
  </si>
  <si>
    <t>AGAGCATGAGACTCTCAATCTCAGGGTTGTGGGTTT</t>
  </si>
  <si>
    <t>TTCGATTCCCGGCCAACGCATAAGGTTGTCTTTTTA</t>
  </si>
  <si>
    <t>GAGAGGACGAGGTGGCCGAGTGGTTAAGGCGATGGA</t>
  </si>
  <si>
    <t>GTCAGCGCGTTCGGCTGTTAACCGAAAGGTTGGTGG</t>
  </si>
  <si>
    <t>TCAGCCCCGGTGGCCTAATGGATAAGGCATTGGCCT</t>
  </si>
  <si>
    <t>ATGGTGGTCTAGTGGTTAGGATTCAGTGCTCCCAAA</t>
  </si>
  <si>
    <t>AGAGGACGAGGTGGCCGAGTGGTTAAGGCGATGGAC</t>
  </si>
  <si>
    <t>TGTAAGACTTAAAAGCTTGTTCCCAGAAGTTCAGAT</t>
  </si>
  <si>
    <t>TTGTGTGGCTCGTTGGTCTAGGGGTATGATTCTCGC</t>
  </si>
  <si>
    <t>GCGCAATAGGCAGCGCGTCAGTCTCATAACACTGTG</t>
  </si>
  <si>
    <t>ATAGGGTAGTGGTTATCACATCTGCTTTATATGCAG</t>
  </si>
  <si>
    <t>TAATCTGAAGGTCCTGAATTCAAACCTCAGTGTGGG</t>
  </si>
  <si>
    <t>AAGGTGAGGGGGTATAGCTCAGGGGTAGAGCATTTG</t>
  </si>
  <si>
    <t>CCTAACTTCCCTGGTGGTCTAGTGGTTAGGATTCGG</t>
  </si>
  <si>
    <t>ATGGTTAGCACTCTGGACTCTGAATCCAGCCATACA</t>
  </si>
  <si>
    <t>GCACTCTGGATTCTGAATCCAGCGATCAGAGTTCAA</t>
  </si>
  <si>
    <t>CCTTTCGCCCGGATGATCCTCAGTGGTCTGGGGTGC</t>
  </si>
  <si>
    <t>GGTTCGAATCCCAGCGGGGCCTTTTTGTGGTTTTTC</t>
  </si>
  <si>
    <t>CTTGAGACTCTTAATCTCAGGGTCGTGGGTTTGTGC</t>
  </si>
  <si>
    <t>TAGAATTCTTGCCTGCCACCCGGGAGGCCCAGGTTC</t>
  </si>
  <si>
    <t>GGACTGTAGCTAACTCCCCGTTAGAAGACATCCTTA</t>
  </si>
  <si>
    <t>CCGGGTTTGATTCCCGGCCAATGCATTGCTTACTTT</t>
  </si>
  <si>
    <t>GAGACTCTTAATCTCAGGGTTGTGGGTTTGAGCCCC</t>
  </si>
  <si>
    <t>CAGCTGGGAGAGTGCCTGCCTGGCATGCACAAGGGC</t>
  </si>
  <si>
    <t>TATGTCTGTGTGGGTTCAAACCCCACTCCTGGTACT</t>
  </si>
  <si>
    <t>AGTGGCGCTATCGGTTAGCGCGCGGTACTTATACAG</t>
  </si>
  <si>
    <t>ACCACACTCACATAGTTGATGTGTAGCTCAGTGGTA</t>
  </si>
  <si>
    <t>TCGATCCTCACACGGGGCACAATACTTTTGGCCGCT</t>
  </si>
  <si>
    <t>CGTGGGTTCGAGCCCCACGTTGGGCGCATGCTTTTG</t>
  </si>
  <si>
    <t>AATTCCACCTTTCGGGCGGGAGTATCTATCCCATTT</t>
  </si>
  <si>
    <t>AAGTTCCCGGTAGCTCGCCGTGATCGTATAGTGGTT</t>
  </si>
  <si>
    <t>GCCTCACATGCAAAAGGTCCCTGGTTCGAAACCTGG</t>
  </si>
  <si>
    <t>CTCATAGTATAGTGGTGAGTATCCTTGCTTGTCAAA</t>
  </si>
  <si>
    <t>ATTCTCGCTTAGGGTGTGAGAGGTCCCGGGTTCAAA</t>
  </si>
  <si>
    <t>CGTGGTTCCATAGTGTAGCGGTTATCACGTCTGCTT</t>
  </si>
  <si>
    <t>TCCTAAGCCAGGGATTGTGGGTTCGAGTCCCACCTG</t>
  </si>
  <si>
    <t>CATAGTGTAGTGGTCATCACACTGGCCTGATACAGT</t>
  </si>
  <si>
    <t>CTGTAGTTACATTCGTTGCAGCCATCCTTAGGTCGC</t>
  </si>
  <si>
    <t>GGTTAGAGCATGGTGCTGATAATGCCAAGTTCGTGG</t>
  </si>
  <si>
    <t>AGCATCACCGGTCTCTGTGGCGCAATCGGTTAGCGC</t>
  </si>
  <si>
    <t>TCCTCGTCGTTCAGTTTACTCATGGCTCTCTGAGCC</t>
  </si>
  <si>
    <t>TGGGTTCGAATCCCACTTCTGACAGCTGTATTTTTC</t>
  </si>
  <si>
    <t>ACACGCGAAAGGTCCCCAGTTTGAAACCGGGTGGAA</t>
  </si>
  <si>
    <t>GTTCAAATCTCGCTGGGGCCTTAAGGTTACTTTTTC</t>
  </si>
  <si>
    <t>GCGGCCCGGGTTCGACTCCCGGTATGGGAACAGTGT</t>
  </si>
  <si>
    <t>CGGCACCTCCAGTTTTCAAGCTGTAGCACTATGGTG</t>
  </si>
  <si>
    <t>CCTAACGGATAAGGCGTCTGACTTCGGATCAGAAGA</t>
  </si>
  <si>
    <t>TACTCTTAATCTCAGGGTCATGGGTTCAAACCCCAC</t>
  </si>
  <si>
    <t>TCGAATCCCATCCTCGTCGTCTGTAGCTTATAAGGT</t>
  </si>
  <si>
    <t>TGAGAGGTCCCGGGTTCAAATCCCAATGAGCCCCAC</t>
  </si>
  <si>
    <t>TAGCATGCAAGAGGTAGTGGGATCGATGCCCACATC</t>
  </si>
  <si>
    <t>AGTGGTTAGCGCGTTCGCCTACCAAAGCGAAAGGTC</t>
  </si>
  <si>
    <t>TGCTGGCTCAGTCGGTACAGCATGGGACTCTTAATC</t>
  </si>
  <si>
    <t>TCAGGTACCAGAATGGCCGAGTGGTTAAGGCGTTGG</t>
  </si>
  <si>
    <t>CAAATCTCGGTGGAACCTGCTCCCTTTTCTTCATAC</t>
  </si>
  <si>
    <t>CTGTGCAATTCCTCGTTAGTATAGTGGTGAGTATCC</t>
  </si>
  <si>
    <t>TCCCCGGTTCGAAACCGGGCGGAAACAGTACTGTTT</t>
  </si>
  <si>
    <t>TGGAACATATGTCTACGTGGGTTCGAACCCCACTCC</t>
  </si>
  <si>
    <t>ATGAGACTCAATCTCAGGGTTGTGGGTTCGAGCCCC</t>
  </si>
  <si>
    <t>CGCAATGGATAGCGCATTGGACTTCTAACAGAGTTT</t>
  </si>
  <si>
    <t>AGAGCATGAGACTATTAATCTCAGGGCAGTGGCTTT</t>
  </si>
  <si>
    <t>TGAGCACTCTGGATTCTGAATCCAGCGATCAGAGTT</t>
  </si>
  <si>
    <t>AGTGGTTAGGATTCAGTGCTCTCACAGCTGCAGCCC</t>
  </si>
  <si>
    <t>CTCAGCACCGGGCCAGTGGCGCAATGGATAACGCGT</t>
  </si>
  <si>
    <t>GCTCAGTTGGTAGAGCATGAGACTCTTAAAAAGTAT</t>
  </si>
  <si>
    <t>GTAGCGGGATCGATGCCCGCATTCTCCAGTTTTGCA</t>
  </si>
  <si>
    <t>GTCCCTGGTTCATTCCCGGGTTTCGGCACTACTTCT</t>
  </si>
  <si>
    <t>GGGCCTTAAGGTTACTTTTTCACCATTATAGTCCAG</t>
  </si>
  <si>
    <t>CATAGCTGCCTTCCAAGCAGTTGACCCGGGTTCGAT</t>
  </si>
  <si>
    <t>CCCCGCACTCGCTGGACTGACGGTGTAGCTCAGTGG</t>
  </si>
  <si>
    <t>ATAGCTCAGGGATTAGAGCACTGGTCTTGTAAAAAT</t>
  </si>
  <si>
    <t>GTGTAATGGTTAGCACTCTGGACTCTGAATCCAGCC</t>
  </si>
  <si>
    <t>TGCAATTCCTCGTTAGTATAGTGGTGAGTATCCCCG</t>
  </si>
  <si>
    <t>TCAAGGTCGTGGGTTCATGCCCCAAGTTGGGTGCCA</t>
  </si>
  <si>
    <t>CCCTGGTTCGATCCCGGGTTTCGGCACCAACTGTTG</t>
  </si>
  <si>
    <t>AACAGCGGCTGGGGATGTAGCTCAGTGGTAGAGCGC</t>
  </si>
  <si>
    <t>GCAGCTCCCATATGGTCTAGCGGTTAGGATTCCTGG</t>
  </si>
  <si>
    <t>ACGTACTCGGGGGTGGAGCTTACGGGTAAAGCCAGC</t>
  </si>
  <si>
    <t>GACTCTTAATCTCAGGGTCGTGGGTTTGTGCCCCAC</t>
  </si>
  <si>
    <t>AATAGTGGTGAGCATAGCTGGCTTCCAAAATACTAT</t>
  </si>
  <si>
    <t>TCCCTGGTTCAAATCCAGGTGCCCCCTACTCATACC</t>
  </si>
  <si>
    <t>GCTTCTGGGACGAGGTGGCCGAGTGGTTAAGGCGAT</t>
  </si>
  <si>
    <t>ACATCGGCTCGTTGGTCTAGGGGTATGATTCTCGCT</t>
  </si>
  <si>
    <t>GTTAGCACTCTGGACTCTGAATCCAGCCATACAAGT</t>
  </si>
  <si>
    <t>TGGTAGAGCATGAGACTCTTAATCTCAGAGTCATGG</t>
  </si>
  <si>
    <t>ATCCTCGTCGTTCAGTTTACTCATGGCTCTCTGAGC</t>
  </si>
  <si>
    <t>GAGACGTTTGAGTGTCTGGACAGACGATAGTAGAGC</t>
  </si>
  <si>
    <t>ATAGAGCATGGGACTCTTAATCCCAGGGTCATGGGT</t>
  </si>
  <si>
    <t>GTGGCTGAATGGCAGAGCGTCTAGCTTAGCGTGCAC</t>
  </si>
  <si>
    <t>AAGAGGTCTAAGGCACTGGATTAAGGCTCCAGTCTC</t>
  </si>
  <si>
    <t>TCTCAGGGTCGTGGGTTGGAGCCCCACGTTGGGCGA</t>
  </si>
  <si>
    <t>GTGGGCCAGTGGCGCAATGGATAACGCGTCTGACTA</t>
  </si>
  <si>
    <t>CCAGAGGTCGATGGATCGAAACCATCCTCTGCTACA</t>
  </si>
  <si>
    <t>TCAGAAGGGGAATTAGCTCAAATGGTAGAGCGCTCG</t>
  </si>
  <si>
    <t>TCCTAAGCCAGGGATTGTGGGTTCGAGTCCCATCTG</t>
  </si>
  <si>
    <t>TGGTTAGGATTCGGCACTCTCACCACCATGGCTTAG</t>
  </si>
  <si>
    <t>GATGGATCGAAACCATCCTCTGCTATGAGATATTTT</t>
  </si>
  <si>
    <t>ACAGGGCCAGTGGCGCAATGGATAACGCGTCTGACT</t>
  </si>
  <si>
    <t>AGAGCCCGGATAGCTCAGTTGGTAGAGCATCAGACT</t>
  </si>
  <si>
    <t>AAGCGATTCAAAGGTTGTGGGTTCGAATCCCACCAG</t>
  </si>
  <si>
    <t>AACAGGTCCCTGGTTTGATCCCAGGTTTCAGCACCA</t>
  </si>
  <si>
    <t>GGCGTGGGTTCGAATCCCACCGCTGCCAACCGGTTT</t>
  </si>
  <si>
    <t>AGCCCGGCTAGCTCAGTCTGTAGAGCATGAGACTCT</t>
  </si>
  <si>
    <t>AGGGTCATGGGTTCGAGCCCCACATTGGTTTGGCAG</t>
  </si>
  <si>
    <t>TAATCTCAGGGTTGTGGGTTCGTGCCCCACTTTGGG</t>
  </si>
  <si>
    <t>TAGGGGTATGATTCTCACTTTGGGTGTGAGAGGTCC</t>
  </si>
  <si>
    <t>GGTTCGAGTCCCGCCAGAGTCGACGGTATTTTGCCT</t>
  </si>
  <si>
    <t>TGCACAGTCGGTAGAGCATGGGACTCTTAATCCCAG</t>
  </si>
  <si>
    <t>CTTAATCCTAGGGTTGTGGGTTCGAGCCCCACATTG</t>
  </si>
  <si>
    <t>CCGTGGCTCGTTGGTCTAGGGGTATGATTCTCGCTT</t>
  </si>
  <si>
    <t>GTAGCAGTTGTGTGGCTCGTTGGTCTAGGGGTATGA</t>
  </si>
  <si>
    <t>AGAGAATTTTCTTAGCATGTATGAGGCCCTGAGGTC</t>
  </si>
  <si>
    <t>AGAGCATGAGACTCTTAATCTCAGAGTCATGGGTTC</t>
  </si>
  <si>
    <t>TAAGCGCGCGGCCAACCATAGTTTTGGGAGTCACGG</t>
  </si>
  <si>
    <t>TAGGCTTGTGGCTGTGGACATCCTTAGGTCGCTGGT</t>
  </si>
  <si>
    <t>GGGGAGGCTAACAGTGGTTTTTGCGTTAGCACTTTT</t>
  </si>
  <si>
    <t>AGATGTGCTTCCAGCCTGGGGGCTGTAGCTTCGTGA</t>
  </si>
  <si>
    <t>CTGCCACCCGGGAGGCCCAGGTTCAATTCCTGGCCA</t>
  </si>
  <si>
    <t>TGAGGGGACTTCCCACTTGAGGGGTCAGAGGTGTGA</t>
  </si>
  <si>
    <t>CAAGGAGCATTGGTGGTTCAGTGGTAGAATTCTCGC</t>
  </si>
  <si>
    <t>CGCGTCGCCGAAATAGCTCAGTTGGGAGAGCGTTAG</t>
  </si>
  <si>
    <t>TGCTGAGACTCTTAATCTCAGGGTCATGGGTTTGAG</t>
  </si>
  <si>
    <t>TCGTTGGTCTAGGGGTATGATTCTCGGTTTGGGTCC</t>
  </si>
  <si>
    <t>GAGTGTATGTAGCTCCGTGGTAGGACATGTGTTTCT</t>
  </si>
  <si>
    <t>CCACCAGGGCCCGGATAGCTCAGTCGGTAGAGCATC</t>
  </si>
  <si>
    <t>TGCATTGTGGCTGCAGCAACCTCGGTTCGAATCCGA</t>
  </si>
  <si>
    <t>CGCGCAGGTGAGGGCTCCATAGCTCAGGGGTTAGAG</t>
  </si>
  <si>
    <t>CGGTGGTCTAGTGGTTAGGACTGAGCACTCTCACCA</t>
  </si>
  <si>
    <t>GTAGACCGCGTGGCCTAATGGATAAGGCGTCTGACT</t>
  </si>
  <si>
    <t>AACCTGGCTCTGTGGTGCAATGGATAGCGCATTGGA</t>
  </si>
  <si>
    <t>AGCAGTAGAAAGCATGCTTTCTGTGTTTGAGACCCT</t>
  </si>
  <si>
    <t>TAGTAGGCAGCGCGTCAGTCTCATAATCTGAGGTCC</t>
  </si>
  <si>
    <t>CAAGAGACTCTTAATCTCAGGGTCGTTGTAGGCTCA</t>
  </si>
  <si>
    <t>AATGACCTCGTGGCGCAATGGTAGCGCGTCTGACTC</t>
  </si>
  <si>
    <t>TCGAAACCGGGCGGAAACAACTTTTAGACTGCGTTT</t>
  </si>
  <si>
    <t>GGGTCGTGGGTTCGAACCCCACGTTGGGCGGTTTAG</t>
  </si>
  <si>
    <t>GTTCGATCCCCGTACGGGCCAGTAAACTGCTTAGAT</t>
  </si>
  <si>
    <t>TTGTCGTTTCCGTAGTGTAGCGGTTATCACGCTCGC</t>
  </si>
  <si>
    <t>GGGATTTGATGGTATAGTGGTGAGCATAGTTTCCTT</t>
  </si>
  <si>
    <t>ACCACTTGGCCGCGTGGCCTAATGGATAAGGCGTCT</t>
  </si>
  <si>
    <t>AGAGCATGAGACTCTTAATCTCAAGGTTGTGGAGAA</t>
  </si>
  <si>
    <t>ACCACGTGCCTCCTTAGCGCAGTAGGCAGCGCGTCA</t>
  </si>
  <si>
    <t>CCGAGTCACGGCATTGTGGCAACAATGGTACGGCAA</t>
  </si>
  <si>
    <t>GAGCATGGTGCTAATAACGCCAAGGTTGTGGGTTCG</t>
  </si>
  <si>
    <t>ATGAGACTCTTAATCCTAGGGTTGTGGGTTCGAGCC</t>
  </si>
  <si>
    <t>TATAGTCTCCTGGAGGCGTGGGTTCGAATCCCACTT</t>
  </si>
  <si>
    <t>TCCCATCCTCGTCGTCTGTAGCTTATAAGGTCTACA</t>
  </si>
  <si>
    <t>TCTTAATCCCAGGGTCGTGGGTTCGAGCTCCACGTT</t>
  </si>
  <si>
    <t>AAAGCGCCTGTCTTGTAAACAGGAGATCCTGGGTTC</t>
  </si>
  <si>
    <t>AGAGGTCTAAAGGTCCCTGGTTCGATCCCGGGTTTC</t>
  </si>
  <si>
    <t>TGGGACTCTTAATCCCAGGGTCATGGGTTCGAGCCC</t>
  </si>
  <si>
    <t>TCACTCCCTGGTGGTCTAGTGGTTAGGATTCGGCGC</t>
  </si>
  <si>
    <t>ATCCGAGTTCAAATCTCGGTGGAACCTGCTCCCTTT</t>
  </si>
  <si>
    <t>TCTAGTGGTTAGGATTCAGTGCTCTTACCACCATGG</t>
  </si>
  <si>
    <t>CGTCGTCTGTAGCTTATAAGGTCTACATTCAGTTTT</t>
  </si>
  <si>
    <t>GCTATGGAGGCGGCATGTCAGGATGGCCGAGTGGTC</t>
  </si>
  <si>
    <t>GTGGTGAGCATAGCTGCCTTCCAAGAAGATGGCCTA</t>
  </si>
  <si>
    <t>TGTTCTAGGGGTATGATTCTCGCTTAGGGGCGGGGT</t>
  </si>
  <si>
    <t>TTCCGTAGTGTAGTGGTTAGCGCGTTCGCCTACCAA</t>
  </si>
  <si>
    <t>CAAATCCGGGTGCCCCCTTACAGGCCCATAGTCGAG</t>
  </si>
  <si>
    <t>GTGTAGTGGTTATCACATTCACCTGAAACGCCAGGA</t>
  </si>
  <si>
    <t>TAATCCCAGGGTCGTGGGTTCGAGTCACATGTTGGG</t>
  </si>
  <si>
    <t>GGCGGCATGTCAGGATGGCCGAGTGGTCTAAGGCGC</t>
  </si>
  <si>
    <t>TTAGTGGTTAGGATTCAGCGCTCTCATCGCTGCAGT</t>
  </si>
  <si>
    <t>TTATAGTGGTGAACATAGCTGCCTTCCCAGTAAAGA</t>
  </si>
  <si>
    <t>AACAATCGCTAACCTGCGTTGGTGGTATAGTGGTGA</t>
  </si>
  <si>
    <t>CCGGCACCTCCAGTGTTTTCAAGCCTCCATCTGCTC</t>
  </si>
  <si>
    <t>CTCGCTTAGCATGTGAGAGGTAGCAGGATTGATGCC</t>
  </si>
  <si>
    <t>GTAGAGCGGAGGACTGTAGGCTTGTGGCTGTGGACA</t>
  </si>
  <si>
    <t>AGTCCTCGTTAGTATAGTGGTGAGTATCCCCGCCTG</t>
  </si>
  <si>
    <t>TCGAACCCCGTCCGTGCCTGCGTTTGGAAGAGATAT</t>
  </si>
  <si>
    <t>GGTCCAGGGTTCAAGTCCCTGTTCGGGCGGCTACAA</t>
  </si>
  <si>
    <t>TTAAGGCTTTGGACTTAAGATCCAATGGGCAGATGC</t>
  </si>
  <si>
    <t>CCCCGGTGGCCTAATGGATAAGGCATTGGCCTCCTA</t>
  </si>
  <si>
    <t>AGGTTCGAATCCTGCCGACTACGTCATGGTCTGTTT</t>
  </si>
  <si>
    <t>GCCCAGCTAGCTCAGTTGGTAGAGCGTGGGACTCTT</t>
  </si>
  <si>
    <t>TTTAATCTGAGGGTTCAGGGTTCAAGTCCCTGTTCA</t>
  </si>
  <si>
    <t>GTGGTTAGGATTCAGTGCTCTCACAGCTGCAGCCCA</t>
  </si>
  <si>
    <t>CTATGTCTGTGTGGGTTCAAACCCCACTCCTGGTAC</t>
  </si>
  <si>
    <t>CTCAGTTGGTAGAGCGGAGGACTGTAGGAGTATTCG</t>
  </si>
  <si>
    <t>CATAGCTCAGGGGTTAGAGCACTGGTCTTGTAACAT</t>
  </si>
  <si>
    <t>GAAAATTGAATGACGTGGAGTGGGGAGCAGGGGTGT</t>
  </si>
  <si>
    <t>ATGGTATAATGGTGACCATAGCTGCCTTCCAAATTC</t>
  </si>
  <si>
    <t>AGGCGTGGGTTCGAATCCCACTCCTGACAACTGCCA</t>
  </si>
  <si>
    <t>TCCCTGGTTCAATCCCGGGTTTCGGCAAAGGTTCAT</t>
  </si>
  <si>
    <t>GCACGCGTGGGTTCGAATCCCACCTTCGTCGTCTCC</t>
  </si>
  <si>
    <t>TCCCCGGTTCGAAACCGGGCGGAAACAAAAGGTGAA</t>
  </si>
  <si>
    <t>TAGAGCATGGTGCTAATAATGCCAAGGTCGCAGTTT</t>
  </si>
  <si>
    <t>CTACCGGAGCATTGGTGGTTCAGTGGTAGAATTCTC</t>
  </si>
  <si>
    <t>GTGGTTAGGATTCGGTGCTCGCACCGCCGTGGCCCA</t>
  </si>
  <si>
    <t>CAGCAGAGTGGCGCAGCGGAAGCATGCTGGGCCCAT</t>
  </si>
  <si>
    <t>CTTAGCATGCACGAGGCCCTGGGTTCGATCCCCAGC</t>
  </si>
  <si>
    <t>TAGAATTCTCGCCTGCCACGCGGGAGGCCCGGGTTT</t>
  </si>
  <si>
    <t>GGACTCTTAATCCTAGGGTCGTGGGTTCGAACCCCA</t>
  </si>
  <si>
    <t>TTCAGGGTTCAAGTCCCTGTTCAGGCGCTGATTCTC</t>
  </si>
  <si>
    <t>CGAGCCCACCCAGGGACGACCACAGCGACTTTTTCA</t>
  </si>
  <si>
    <t>AGTGAGCTAGTGGAAGCCCTTTGAGGCTTCTCATGG</t>
  </si>
  <si>
    <t>TATCACATCTGCTTTATATGCAGAAGGTCCTGAGTT</t>
  </si>
  <si>
    <t>CAGTGTAGGGCCGCGTGGCCTAATGGATAAGGCGTC</t>
  </si>
  <si>
    <t>GTTCGATTCCCCGACGGGGAGATTGTTAAGAATTTT</t>
  </si>
  <si>
    <t>TCGAATCCCACCGCTGCCAAGGCAGGCTTTTTCTTT</t>
  </si>
  <si>
    <t>GTAGAGCGGAGGACTGTAGGAGTATTCGACCTGGAA</t>
  </si>
  <si>
    <t>36</t>
  </si>
  <si>
    <t>78096338</t>
  </si>
  <si>
    <t>113929102</t>
  </si>
  <si>
    <t>21261583</t>
  </si>
  <si>
    <t>96115171</t>
  </si>
  <si>
    <t>68854803</t>
  </si>
  <si>
    <t>2642</t>
  </si>
  <si>
    <t>97227929</t>
  </si>
  <si>
    <t>24061984</t>
  </si>
  <si>
    <t>46419614</t>
  </si>
  <si>
    <t>125884647</t>
  </si>
  <si>
    <t>2641</t>
  </si>
  <si>
    <t>4752861</t>
  </si>
  <si>
    <t>148357101</t>
  </si>
  <si>
    <t>31190881</t>
  </si>
  <si>
    <t>23609553</t>
  </si>
  <si>
    <t>68854801</t>
  </si>
  <si>
    <t>21259969</t>
  </si>
  <si>
    <t>24062005</t>
  </si>
  <si>
    <t>23609555</t>
  </si>
  <si>
    <t>27831958</t>
  </si>
  <si>
    <t>59437022</t>
  </si>
  <si>
    <t>18508702</t>
  </si>
  <si>
    <t>122201231</t>
  </si>
  <si>
    <t>101421925</t>
  </si>
  <si>
    <t>22063694</t>
  </si>
  <si>
    <t>22032259</t>
  </si>
  <si>
    <t>68937073</t>
  </si>
  <si>
    <t>97850245</t>
  </si>
  <si>
    <t>38483926</t>
  </si>
  <si>
    <t>51683553</t>
  </si>
  <si>
    <t>96138573</t>
  </si>
  <si>
    <t>48648008</t>
  </si>
  <si>
    <t>172968739</t>
  </si>
  <si>
    <t>48670185</t>
  </si>
  <si>
    <t>3100272</t>
  </si>
  <si>
    <t>23488975</t>
  </si>
  <si>
    <t>32317219</t>
  </si>
  <si>
    <t>22121139</t>
  </si>
  <si>
    <t>22122001</t>
  </si>
  <si>
    <t>99255612</t>
  </si>
  <si>
    <t>23687303</t>
  </si>
  <si>
    <t>99255611</t>
  </si>
  <si>
    <t>122203100</t>
  </si>
  <si>
    <t>23622240</t>
  </si>
  <si>
    <t>123149914</t>
  </si>
  <si>
    <t>21292108</t>
  </si>
  <si>
    <t>23518989</t>
  </si>
  <si>
    <t>23545388</t>
  </si>
  <si>
    <t>56231468</t>
  </si>
  <si>
    <t>23488974</t>
  </si>
  <si>
    <t>30500184</t>
  </si>
  <si>
    <t>4223428</t>
  </si>
  <si>
    <t>90644229</t>
  </si>
  <si>
    <t>22011138</t>
  </si>
  <si>
    <t>76552574</t>
  </si>
  <si>
    <t>21414718</t>
  </si>
  <si>
    <t>79881523</t>
  </si>
  <si>
    <t>68875842</t>
  </si>
  <si>
    <t>172968149</t>
  </si>
  <si>
    <t>79711950</t>
  </si>
  <si>
    <t>79711896</t>
  </si>
  <si>
    <t>90279807</t>
  </si>
  <si>
    <t>48637265</t>
  </si>
  <si>
    <t>68937799</t>
  </si>
  <si>
    <t>79711898</t>
  </si>
  <si>
    <t>19528424</t>
  </si>
  <si>
    <t>12080525</t>
  </si>
  <si>
    <t>79711956</t>
  </si>
  <si>
    <t>22027443</t>
  </si>
  <si>
    <t>71916709</t>
  </si>
  <si>
    <t>150040599</t>
  </si>
  <si>
    <t>125884695</t>
  </si>
  <si>
    <t>55136572</t>
  </si>
  <si>
    <t>43516096</t>
  </si>
  <si>
    <t>86611300</t>
  </si>
  <si>
    <t>68937801</t>
  </si>
  <si>
    <t>12086117</t>
  </si>
  <si>
    <t>123438618</t>
  </si>
  <si>
    <t>6116409</t>
  </si>
  <si>
    <t>48670186</t>
  </si>
  <si>
    <t>72070130</t>
  </si>
  <si>
    <t>22121999</t>
  </si>
  <si>
    <t>125889871</t>
  </si>
  <si>
    <t>72070181</t>
  </si>
  <si>
    <t>22032264</t>
  </si>
  <si>
    <t>99255605</t>
  </si>
  <si>
    <t>92915746</t>
  </si>
  <si>
    <t>68937797</t>
  </si>
  <si>
    <t>32317217</t>
  </si>
  <si>
    <t>84033004</t>
  </si>
  <si>
    <t>68937736</t>
  </si>
  <si>
    <t>22121084</t>
  </si>
  <si>
    <t>79881517</t>
  </si>
  <si>
    <t>115275132</t>
  </si>
  <si>
    <t>48670187</t>
  </si>
  <si>
    <t>96126024</t>
  </si>
  <si>
    <t>96232151</t>
  </si>
  <si>
    <t>68937796</t>
  </si>
  <si>
    <t>18508703</t>
  </si>
  <si>
    <t>96115178</t>
  </si>
  <si>
    <t>68854804</t>
  </si>
  <si>
    <t>123149913</t>
  </si>
  <si>
    <t>95720507</t>
  </si>
  <si>
    <t>48647458</t>
  </si>
  <si>
    <t>48670561</t>
  </si>
  <si>
    <t>122201232</t>
  </si>
  <si>
    <t>6734680</t>
  </si>
  <si>
    <t>18508751</t>
  </si>
  <si>
    <t>3149529</t>
  </si>
  <si>
    <t>172968153</t>
  </si>
  <si>
    <t>51709223</t>
  </si>
  <si>
    <t>48670184</t>
  </si>
  <si>
    <t>121995939</t>
  </si>
  <si>
    <t>21947214</t>
  </si>
  <si>
    <t>68855322</t>
  </si>
  <si>
    <t>122203101</t>
  </si>
  <si>
    <t>27245905</t>
  </si>
  <si>
    <t>64585895</t>
  </si>
  <si>
    <t>179156482</t>
  </si>
  <si>
    <t>48647952</t>
  </si>
  <si>
    <t>79711900</t>
  </si>
  <si>
    <t>154149335</t>
  </si>
  <si>
    <t>18650399</t>
  </si>
  <si>
    <t>23687305</t>
  </si>
  <si>
    <t>23609556</t>
  </si>
  <si>
    <t>21341095</t>
  </si>
  <si>
    <t>97227588</t>
  </si>
  <si>
    <t>30530939</t>
  </si>
  <si>
    <t>173032494</t>
  </si>
  <si>
    <t>21264213</t>
  </si>
  <si>
    <t>127895597</t>
  </si>
  <si>
    <t>68850972</t>
  </si>
  <si>
    <t>85741472</t>
  </si>
  <si>
    <t>62892282</t>
  </si>
  <si>
    <t>12642455</t>
  </si>
  <si>
    <t>36019812</t>
  </si>
  <si>
    <t>68851035</t>
  </si>
  <si>
    <t>23528205</t>
  </si>
  <si>
    <t>24062028</t>
  </si>
  <si>
    <t>22006698</t>
  </si>
  <si>
    <t>21802444</t>
  </si>
  <si>
    <t>172968151</t>
  </si>
  <si>
    <t>21259516</t>
  </si>
  <si>
    <t>3012693</t>
  </si>
  <si>
    <t>58116042</t>
  </si>
  <si>
    <t>23675770</t>
  </si>
  <si>
    <t>14762927</t>
  </si>
  <si>
    <t>68937798</t>
  </si>
  <si>
    <t>23545324</t>
  </si>
  <si>
    <t>18508752</t>
  </si>
  <si>
    <t>23528939</t>
  </si>
  <si>
    <t>23609557</t>
  </si>
  <si>
    <t>38483928</t>
  </si>
  <si>
    <t>95720509</t>
  </si>
  <si>
    <t>51709195</t>
  </si>
  <si>
    <t>68855320</t>
  </si>
  <si>
    <t>32317218</t>
  </si>
  <si>
    <t>23545326</t>
  </si>
  <si>
    <t>21998977</t>
  </si>
  <si>
    <t>23528202</t>
  </si>
  <si>
    <t>19528774</t>
  </si>
  <si>
    <t>12086168</t>
  </si>
  <si>
    <t>72070183</t>
  </si>
  <si>
    <t>90644888</t>
  </si>
  <si>
    <t>3149530</t>
  </si>
  <si>
    <t>112049790</t>
  </si>
  <si>
    <t>173033170</t>
  </si>
  <si>
    <t>51708320</t>
  </si>
  <si>
    <t>125889407</t>
  </si>
  <si>
    <t>22012099</t>
  </si>
  <si>
    <t>22063696</t>
  </si>
  <si>
    <t>97849583</t>
  </si>
  <si>
    <t>74863395</t>
  </si>
  <si>
    <t>89713883</t>
  </si>
  <si>
    <t>38483924</t>
  </si>
  <si>
    <t>133124938</t>
  </si>
  <si>
    <t>86611301</t>
  </si>
  <si>
    <t>58116086</t>
  </si>
  <si>
    <t>6734675</t>
  </si>
  <si>
    <t>74863392</t>
  </si>
  <si>
    <t>76552629</t>
  </si>
  <si>
    <t>21334437</t>
  </si>
  <si>
    <t>79711954</t>
  </si>
  <si>
    <t>125886451</t>
  </si>
  <si>
    <t>58116050</t>
  </si>
  <si>
    <t>5669049</t>
  </si>
  <si>
    <t>79711955</t>
  </si>
  <si>
    <t>96136658</t>
  </si>
  <si>
    <t>99255602</t>
  </si>
  <si>
    <t>23538692</t>
  </si>
  <si>
    <t>51236329</t>
  </si>
  <si>
    <t>118881932</t>
  </si>
  <si>
    <t>21260019</t>
  </si>
  <si>
    <t>51236328</t>
  </si>
  <si>
    <t>48647957</t>
  </si>
  <si>
    <t>21947212</t>
  </si>
  <si>
    <t>12086414</t>
  </si>
  <si>
    <t>96301699</t>
  </si>
  <si>
    <t>23538088</t>
  </si>
  <si>
    <t>47928991</t>
  </si>
  <si>
    <t>48647945</t>
  </si>
  <si>
    <t>58115754</t>
  </si>
  <si>
    <t>172964151</t>
  </si>
  <si>
    <t>23524952</t>
  </si>
  <si>
    <t>67104677</t>
  </si>
  <si>
    <t>23609119</t>
  </si>
  <si>
    <t>121995956</t>
  </si>
  <si>
    <t>24062006</t>
  </si>
  <si>
    <t>23609552</t>
  </si>
  <si>
    <t>172968203</t>
  </si>
  <si>
    <t>121995909</t>
  </si>
  <si>
    <t>21252729</t>
  </si>
  <si>
    <t>3576294</t>
  </si>
  <si>
    <t>97563785</t>
  </si>
  <si>
    <t>68877071</t>
  </si>
  <si>
    <t>68938186</t>
  </si>
  <si>
    <t>48670190</t>
  </si>
  <si>
    <t>12076718</t>
  </si>
  <si>
    <t>19528987</t>
  </si>
  <si>
    <t>47250698</t>
  </si>
  <si>
    <t>29338817</t>
  </si>
  <si>
    <t>12642457</t>
  </si>
  <si>
    <t>45898885</t>
  </si>
  <si>
    <t>125889409</t>
  </si>
  <si>
    <t>23545322</t>
  </si>
  <si>
    <t>21292097</t>
  </si>
  <si>
    <t>21307399</t>
  </si>
  <si>
    <t>172964094</t>
  </si>
  <si>
    <t>97850249</t>
  </si>
  <si>
    <t>43758986</t>
  </si>
  <si>
    <t>29158027</t>
  </si>
  <si>
    <t>112049763</t>
  </si>
  <si>
    <t>96126023</t>
  </si>
  <si>
    <t>68850554</t>
  </si>
  <si>
    <t>68932319</t>
  </si>
  <si>
    <t>173041569</t>
  </si>
  <si>
    <t>38483925</t>
  </si>
  <si>
    <t>51709160</t>
  </si>
  <si>
    <t>57807565</t>
  </si>
  <si>
    <t>68937741</t>
  </si>
  <si>
    <t>172964095</t>
  </si>
  <si>
    <t>23538739</t>
  </si>
  <si>
    <t>62892295</t>
  </si>
  <si>
    <t>79711782</t>
  </si>
  <si>
    <t>79711957</t>
  </si>
  <si>
    <t>22027386</t>
  </si>
  <si>
    <t>21414720</t>
  </si>
  <si>
    <t>97850251</t>
  </si>
  <si>
    <t>97227928</t>
  </si>
  <si>
    <t>51709175</t>
  </si>
  <si>
    <t>4752893</t>
  </si>
  <si>
    <t>21264756</t>
  </si>
  <si>
    <t>51709206</t>
  </si>
  <si>
    <t>29655492</t>
  </si>
  <si>
    <t>61221441</t>
  </si>
  <si>
    <t>21264787</t>
  </si>
  <si>
    <t>98851608</t>
  </si>
  <si>
    <t>68855323</t>
  </si>
  <si>
    <t>51710314</t>
  </si>
  <si>
    <t>25992672</t>
  </si>
  <si>
    <t>21371558</t>
  </si>
  <si>
    <t>90218329</t>
  </si>
  <si>
    <t>71707118</t>
  </si>
  <si>
    <t>10801267</t>
  </si>
  <si>
    <t>86611302</t>
  </si>
  <si>
    <t>93458003</t>
  </si>
  <si>
    <t>21264788</t>
  </si>
  <si>
    <t>157204034</t>
  </si>
  <si>
    <t>135936116</t>
  </si>
  <si>
    <t>173599607</t>
  </si>
  <si>
    <t>96138572</t>
  </si>
  <si>
    <t>48647955</t>
  </si>
  <si>
    <t>43516093</t>
  </si>
  <si>
    <t>172968152</t>
  </si>
  <si>
    <t>154149336</t>
  </si>
  <si>
    <t>58115753</t>
  </si>
  <si>
    <t>127979083</t>
  </si>
  <si>
    <t>21262073</t>
  </si>
  <si>
    <t>21332841</t>
  </si>
  <si>
    <t>21264211</t>
  </si>
  <si>
    <t>197102062</t>
  </si>
  <si>
    <t>51702590</t>
  </si>
  <si>
    <t>68851038</t>
  </si>
  <si>
    <t>92915748</t>
  </si>
  <si>
    <t>11097619</t>
  </si>
  <si>
    <t>3576311</t>
  </si>
  <si>
    <t>4491538</t>
  </si>
  <si>
    <t>22121143</t>
  </si>
  <si>
    <t>106692480</t>
  </si>
  <si>
    <t>20079492</t>
  </si>
  <si>
    <t>108490868</t>
  </si>
  <si>
    <t>71707128</t>
  </si>
  <si>
    <t>68877068</t>
  </si>
  <si>
    <t>112801362</t>
  </si>
  <si>
    <t>97227991</t>
  </si>
  <si>
    <t>79518180</t>
  </si>
  <si>
    <t>21264772</t>
  </si>
  <si>
    <t>3012691</t>
  </si>
  <si>
    <t>68876548</t>
  </si>
  <si>
    <t>23558939</t>
  </si>
  <si>
    <t>22012107</t>
  </si>
  <si>
    <t>21371604</t>
  </si>
  <si>
    <t>22142580</t>
  </si>
  <si>
    <t>146071965</t>
  </si>
  <si>
    <t>3111838</t>
  </si>
  <si>
    <t>68851034</t>
  </si>
  <si>
    <t>125885998</t>
  </si>
  <si>
    <t>111274732</t>
  </si>
  <si>
    <t>100421566</t>
  </si>
  <si>
    <t>23545327</t>
  </si>
  <si>
    <t>51236331</t>
  </si>
  <si>
    <t>68932318</t>
  </si>
  <si>
    <t>76316698</t>
  </si>
  <si>
    <t>23488952</t>
  </si>
  <si>
    <t>79518147</t>
  </si>
  <si>
    <t>21264816</t>
  </si>
  <si>
    <t>134930533</t>
  </si>
  <si>
    <t>155305829</t>
  </si>
  <si>
    <t>22003176</t>
  </si>
  <si>
    <t>68875841</t>
  </si>
  <si>
    <t>68855370</t>
  </si>
  <si>
    <t>3149524</t>
  </si>
  <si>
    <t>19528350</t>
  </si>
  <si>
    <t>22113038</t>
  </si>
  <si>
    <t>123149922</t>
  </si>
  <si>
    <t>121995955</t>
  </si>
  <si>
    <t>48321866</t>
  </si>
  <si>
    <t>172964097</t>
  </si>
  <si>
    <t>89713876</t>
  </si>
  <si>
    <t>112801360</t>
  </si>
  <si>
    <t>133124940</t>
  </si>
  <si>
    <t>68875846</t>
  </si>
  <si>
    <t>51709224</t>
  </si>
  <si>
    <t>95973766</t>
  </si>
  <si>
    <t>97227587</t>
  </si>
  <si>
    <t>71707123</t>
  </si>
  <si>
    <t>97563845</t>
  </si>
  <si>
    <t>22012098</t>
  </si>
  <si>
    <t>21261903</t>
  </si>
  <si>
    <t>23538033</t>
  </si>
  <si>
    <t>130807286</t>
  </si>
  <si>
    <t>68851037</t>
  </si>
  <si>
    <t>65654678</t>
  </si>
  <si>
    <t>23377264</t>
  </si>
  <si>
    <t>105860746</t>
  </si>
  <si>
    <t>55136528</t>
  </si>
  <si>
    <t>95720561</t>
  </si>
  <si>
    <t>23517585</t>
  </si>
  <si>
    <t>11097627</t>
  </si>
  <si>
    <t>74863393</t>
  </si>
  <si>
    <t>96115177</t>
  </si>
  <si>
    <t>76552624</t>
  </si>
  <si>
    <t>11097628</t>
  </si>
  <si>
    <t>51709181</t>
  </si>
  <si>
    <t>22121138</t>
  </si>
  <si>
    <t>173032495</t>
  </si>
  <si>
    <t>6620991</t>
  </si>
  <si>
    <t>118881930</t>
  </si>
  <si>
    <t>31618845</t>
  </si>
  <si>
    <t>79881522</t>
  </si>
  <si>
    <t>97849581</t>
  </si>
  <si>
    <t>12086119</t>
  </si>
  <si>
    <t>21998975</t>
  </si>
  <si>
    <t>38483923</t>
  </si>
  <si>
    <t>127979082</t>
  </si>
  <si>
    <t>68877070</t>
  </si>
  <si>
    <t>43758984</t>
  </si>
  <si>
    <t>19886587</t>
  </si>
  <si>
    <t>22003177</t>
  </si>
  <si>
    <t>16624029</t>
  </si>
  <si>
    <t>21999004</t>
  </si>
  <si>
    <t>97660295</t>
  </si>
  <si>
    <t>21264778</t>
  </si>
  <si>
    <t>57034482</t>
  </si>
  <si>
    <t>3149518</t>
  </si>
  <si>
    <t>60364449</t>
  </si>
  <si>
    <t>23528257</t>
  </si>
  <si>
    <t>16205741</t>
  </si>
  <si>
    <t>90644890</t>
  </si>
  <si>
    <t>22032212</t>
  </si>
  <si>
    <t>22107739</t>
  </si>
  <si>
    <t>19528371</t>
  </si>
  <si>
    <t>121995911</t>
  </si>
  <si>
    <t>16205742</t>
  </si>
  <si>
    <t>90021421</t>
  </si>
  <si>
    <t>123438569</t>
  </si>
  <si>
    <t>12086165</t>
  </si>
  <si>
    <t>18913006</t>
  </si>
  <si>
    <t>172967183</t>
  </si>
  <si>
    <t>150040654</t>
  </si>
  <si>
    <t>96136659</t>
  </si>
  <si>
    <t>10553388</t>
  </si>
  <si>
    <t>97485387</t>
  </si>
  <si>
    <t>23678134</t>
  </si>
  <si>
    <t>23555441</t>
  </si>
  <si>
    <t>90644232</t>
  </si>
  <si>
    <t>29655491</t>
  </si>
  <si>
    <t>100421562</t>
  </si>
  <si>
    <t>22027390</t>
  </si>
  <si>
    <t>23685807</t>
  </si>
  <si>
    <t>92915801</t>
  </si>
  <si>
    <t>57034512</t>
  </si>
  <si>
    <t>23611472</t>
  </si>
  <si>
    <t>62892300</t>
  </si>
  <si>
    <t>115274334</t>
  </si>
  <si>
    <t>22006744</t>
  </si>
  <si>
    <t>25152082</t>
  </si>
  <si>
    <t>21261635</t>
  </si>
  <si>
    <t>22003175</t>
  </si>
  <si>
    <t>19886588</t>
  </si>
  <si>
    <t>96115189</t>
  </si>
  <si>
    <t>20079490</t>
  </si>
  <si>
    <t>21360380</t>
  </si>
  <si>
    <t>57034877</t>
  </si>
  <si>
    <t>97227589</t>
  </si>
  <si>
    <t>36019811</t>
  </si>
  <si>
    <t>64036619</t>
  </si>
  <si>
    <t>115275136</t>
  </si>
  <si>
    <t>123438621</t>
  </si>
  <si>
    <t>19528423</t>
  </si>
  <si>
    <t>78395797</t>
  </si>
  <si>
    <t>99255601</t>
  </si>
  <si>
    <t>51709184</t>
  </si>
  <si>
    <t>45898888</t>
  </si>
  <si>
    <t>14762908</t>
  </si>
  <si>
    <t>96138927</t>
  </si>
  <si>
    <t>21264753</t>
  </si>
  <si>
    <t>41356144</t>
  </si>
  <si>
    <t>62892294</t>
  </si>
  <si>
    <t>96304310</t>
  </si>
  <si>
    <t>29655489</t>
  </si>
  <si>
    <t>22118411</t>
  </si>
  <si>
    <t>48201190</t>
  </si>
  <si>
    <t>23610915</t>
  </si>
  <si>
    <t>76552630</t>
  </si>
  <si>
    <t>12086169</t>
  </si>
  <si>
    <t>19528348</t>
  </si>
  <si>
    <t>125889836</t>
  </si>
  <si>
    <t>3149520</t>
  </si>
  <si>
    <t>132730315</t>
  </si>
  <si>
    <t>167572476</t>
  </si>
  <si>
    <t>108025566</t>
  </si>
  <si>
    <t>71707122</t>
  </si>
  <si>
    <t>21264799</t>
  </si>
  <si>
    <t>23684322</t>
  </si>
  <si>
    <t>97227590</t>
  </si>
  <si>
    <t>21252730</t>
  </si>
  <si>
    <t>101421924</t>
  </si>
  <si>
    <t>51709172</t>
  </si>
  <si>
    <t>21947922</t>
  </si>
  <si>
    <t>31190466</t>
  </si>
  <si>
    <t>4752891</t>
  </si>
  <si>
    <t>76552573</t>
  </si>
  <si>
    <t>58514706</t>
  </si>
  <si>
    <t>184819155</t>
  </si>
  <si>
    <t>69227117</t>
  </si>
  <si>
    <t>90218327</t>
  </si>
  <si>
    <t>123438570</t>
  </si>
  <si>
    <t>101421966</t>
  </si>
  <si>
    <t>48637277</t>
  </si>
  <si>
    <t>6734682</t>
  </si>
  <si>
    <t>90021378</t>
  </si>
  <si>
    <t>96304300</t>
  </si>
  <si>
    <t>172975108</t>
  </si>
  <si>
    <t>32317259</t>
  </si>
  <si>
    <t>23685758</t>
  </si>
  <si>
    <t>99192973</t>
  </si>
  <si>
    <t>12086125</t>
  </si>
  <si>
    <t>21973922</t>
  </si>
  <si>
    <t>29655494</t>
  </si>
  <si>
    <t>31190880</t>
  </si>
  <si>
    <t>48632040</t>
  </si>
  <si>
    <t>62892297</t>
  </si>
  <si>
    <t>57034495</t>
  </si>
  <si>
    <t>60835278</t>
  </si>
  <si>
    <t>22118410</t>
  </si>
  <si>
    <t>19528809</t>
  </si>
  <si>
    <t>23517582</t>
  </si>
  <si>
    <t>48637250</t>
  </si>
  <si>
    <t>57034499</t>
  </si>
  <si>
    <t>5432276</t>
  </si>
  <si>
    <t>112049764</t>
  </si>
  <si>
    <t>51683550</t>
  </si>
  <si>
    <t>43758987</t>
  </si>
  <si>
    <t>85741485</t>
  </si>
  <si>
    <t>48667113</t>
  </si>
  <si>
    <t>21360387</t>
  </si>
  <si>
    <t>172964154</t>
  </si>
  <si>
    <t>79881518</t>
  </si>
  <si>
    <t>23538035</t>
  </si>
  <si>
    <t>108490869</t>
  </si>
  <si>
    <t>71707133</t>
  </si>
  <si>
    <t>21332844</t>
  </si>
  <si>
    <t>57918823</t>
  </si>
  <si>
    <t>22006723</t>
  </si>
  <si>
    <t>96136657</t>
  </si>
  <si>
    <t>31190483</t>
  </si>
  <si>
    <t>21802441</t>
  </si>
  <si>
    <t>68876571</t>
  </si>
  <si>
    <t>175320500</t>
  </si>
  <si>
    <t>57807569</t>
  </si>
  <si>
    <t>128061089</t>
  </si>
  <si>
    <t>23377262</t>
  </si>
  <si>
    <t>19528807</t>
  </si>
  <si>
    <t>21974829</t>
  </si>
  <si>
    <t>21414723</t>
  </si>
  <si>
    <t>6620990</t>
  </si>
  <si>
    <t>90644228</t>
  </si>
  <si>
    <t>23538680</t>
  </si>
  <si>
    <t>115275088</t>
  </si>
  <si>
    <t>23493019</t>
  </si>
  <si>
    <t>132730303</t>
  </si>
  <si>
    <t>110152531</t>
  </si>
  <si>
    <t>150040653</t>
  </si>
  <si>
    <t>150040656</t>
  </si>
  <si>
    <t>22114347</t>
  </si>
  <si>
    <t>5627713</t>
  </si>
  <si>
    <t>11097617</t>
  </si>
  <si>
    <t>105860745</t>
  </si>
  <si>
    <t>12086122</t>
  </si>
  <si>
    <t>29655493</t>
  </si>
  <si>
    <t>10801269</t>
  </si>
  <si>
    <t>175320495</t>
  </si>
  <si>
    <t>23685811</t>
  </si>
  <si>
    <t>69227118</t>
  </si>
  <si>
    <t>76552626</t>
  </si>
  <si>
    <t>22027385</t>
  </si>
  <si>
    <t>125889838</t>
  </si>
  <si>
    <t>128061085</t>
  </si>
  <si>
    <t>22006741</t>
  </si>
  <si>
    <t>21973925</t>
  </si>
  <si>
    <t>23611474</t>
  </si>
  <si>
    <t>22029013</t>
  </si>
  <si>
    <t>134930978</t>
  </si>
  <si>
    <t>173032053</t>
  </si>
  <si>
    <t>76552628</t>
  </si>
  <si>
    <t>39276254</t>
  </si>
  <si>
    <t>135936117</t>
  </si>
  <si>
    <t>22107734</t>
  </si>
  <si>
    <t>23687302</t>
  </si>
  <si>
    <t>84032959</t>
  </si>
  <si>
    <t>61221492</t>
  </si>
  <si>
    <t>16624067</t>
  </si>
  <si>
    <t>86478016</t>
  </si>
  <si>
    <t>13437411</t>
  </si>
  <si>
    <t>21259511</t>
  </si>
  <si>
    <t>48647953</t>
  </si>
  <si>
    <t>77726741</t>
  </si>
  <si>
    <t>55136576</t>
  </si>
  <si>
    <t>51709193</t>
  </si>
  <si>
    <t>48637262</t>
  </si>
  <si>
    <t>28081778</t>
  </si>
  <si>
    <t>118872508</t>
  </si>
  <si>
    <t>21802492</t>
  </si>
  <si>
    <t>23538693</t>
  </si>
  <si>
    <t>67104673</t>
  </si>
  <si>
    <t>43516099</t>
  </si>
  <si>
    <t>12084209</t>
  </si>
  <si>
    <t>22088521</t>
  </si>
  <si>
    <t>21973980</t>
  </si>
  <si>
    <t>23592416</t>
  </si>
  <si>
    <t>29158011</t>
  </si>
  <si>
    <t>23677878</t>
  </si>
  <si>
    <t>46955585</t>
  </si>
  <si>
    <t>21253266</t>
  </si>
  <si>
    <t>179156484</t>
  </si>
  <si>
    <t>21802858</t>
  </si>
  <si>
    <t>96774187</t>
  </si>
  <si>
    <t>4223461</t>
  </si>
  <si>
    <t>22006721</t>
  </si>
  <si>
    <t>29655252</t>
  </si>
  <si>
    <t>62162463</t>
  </si>
  <si>
    <t>90218333</t>
  </si>
  <si>
    <t>21947205</t>
  </si>
  <si>
    <t>62892280</t>
  </si>
  <si>
    <t>68937071</t>
  </si>
  <si>
    <t>22032211</t>
  </si>
  <si>
    <t>3576284</t>
  </si>
  <si>
    <t>22113039</t>
  </si>
  <si>
    <t>5669044</t>
  </si>
  <si>
    <t>97849584</t>
  </si>
  <si>
    <t>51709174</t>
  </si>
  <si>
    <t>125886000</t>
  </si>
  <si>
    <t>68850969</t>
  </si>
  <si>
    <t>45497408</t>
  </si>
  <si>
    <t>48647950</t>
  </si>
  <si>
    <t>23609118</t>
  </si>
  <si>
    <t>22032261</t>
  </si>
  <si>
    <t>21264774</t>
  </si>
  <si>
    <t>3576309</t>
  </si>
  <si>
    <t>21261900</t>
  </si>
  <si>
    <t>29158005</t>
  </si>
  <si>
    <t>57034479</t>
  </si>
  <si>
    <t>28081773</t>
  </si>
  <si>
    <t>30530988</t>
  </si>
  <si>
    <t>55136568</t>
  </si>
  <si>
    <t>18307125</t>
  </si>
  <si>
    <t>90644210</t>
  </si>
  <si>
    <t>118488822</t>
  </si>
  <si>
    <t>21974832</t>
  </si>
  <si>
    <t>101421934</t>
  </si>
  <si>
    <t>23591946</t>
  </si>
  <si>
    <t>104311023</t>
  </si>
  <si>
    <t>28364204</t>
  </si>
  <si>
    <t>128061083</t>
  </si>
  <si>
    <t>12086120</t>
  </si>
  <si>
    <t>48290650</t>
  </si>
  <si>
    <t>3124204</t>
  </si>
  <si>
    <t>122203771</t>
  </si>
  <si>
    <t>132670485</t>
  </si>
  <si>
    <t>85741490</t>
  </si>
  <si>
    <t>51684923</t>
  </si>
  <si>
    <t>23504845</t>
  </si>
  <si>
    <t>184819151</t>
  </si>
  <si>
    <t>128061086</t>
  </si>
  <si>
    <t>69227111</t>
  </si>
  <si>
    <t>23678121</t>
  </si>
  <si>
    <t>101421943</t>
  </si>
  <si>
    <t>28081774</t>
  </si>
  <si>
    <t>99499805</t>
  </si>
  <si>
    <t>68875844</t>
  </si>
  <si>
    <t>22114349</t>
  </si>
  <si>
    <t>16205744</t>
  </si>
  <si>
    <t>68924419</t>
  </si>
  <si>
    <t>12086478</t>
  </si>
  <si>
    <t>112049766</t>
  </si>
  <si>
    <t>23390643</t>
  </si>
  <si>
    <t>68851426</t>
  </si>
  <si>
    <t>115274290</t>
  </si>
  <si>
    <t>11097624</t>
  </si>
  <si>
    <t>42319349</t>
  </si>
  <si>
    <t>10801266</t>
  </si>
  <si>
    <t>71948607</t>
  </si>
  <si>
    <t>22113040</t>
  </si>
  <si>
    <t>125889410</t>
  </si>
  <si>
    <t>125884699</t>
  </si>
  <si>
    <t>115274655</t>
  </si>
  <si>
    <t>48647465</t>
  </si>
  <si>
    <t>97485376</t>
  </si>
  <si>
    <t>64585846</t>
  </si>
  <si>
    <t>57034502</t>
  </si>
  <si>
    <t>12086102</t>
  </si>
  <si>
    <t>19528819</t>
  </si>
  <si>
    <t>79711949</t>
  </si>
  <si>
    <t>73950865</t>
  </si>
  <si>
    <t>21307376</t>
  </si>
  <si>
    <t>128720023</t>
  </si>
  <si>
    <t>77726742</t>
  </si>
  <si>
    <t>21947268</t>
  </si>
  <si>
    <t>79711783</t>
  </si>
  <si>
    <t>101421928</t>
  </si>
  <si>
    <t>85741477</t>
  </si>
  <si>
    <t>163347724</t>
  </si>
  <si>
    <t>29655490</t>
  </si>
  <si>
    <t>101421931</t>
  </si>
  <si>
    <t>18508745</t>
  </si>
  <si>
    <t>22006743</t>
  </si>
  <si>
    <t>65654729</t>
  </si>
  <si>
    <t>68937042</t>
  </si>
  <si>
    <t>19528347</t>
  </si>
  <si>
    <t>23391983</t>
  </si>
  <si>
    <t>21360384</t>
  </si>
  <si>
    <t>12085633</t>
  </si>
  <si>
    <t>30530990</t>
  </si>
  <si>
    <t>51162270</t>
  </si>
  <si>
    <t>172975112</t>
  </si>
  <si>
    <t>29158002</t>
  </si>
  <si>
    <t>51709192</t>
  </si>
  <si>
    <t>7407336</t>
  </si>
  <si>
    <t>127221721</t>
  </si>
  <si>
    <t>101883670</t>
  </si>
  <si>
    <t>97849578</t>
  </si>
  <si>
    <t>60835281</t>
  </si>
  <si>
    <t>41046522</t>
  </si>
  <si>
    <t>3149522</t>
  </si>
  <si>
    <t>12086147</t>
  </si>
  <si>
    <t>43516101</t>
  </si>
  <si>
    <t>48647466</t>
  </si>
  <si>
    <t>85741486</t>
  </si>
  <si>
    <t>121995954</t>
  </si>
  <si>
    <t>127895603</t>
  </si>
  <si>
    <t>101421946</t>
  </si>
  <si>
    <t>115274342</t>
  </si>
  <si>
    <t>29301356</t>
  </si>
  <si>
    <t>21802855</t>
  </si>
  <si>
    <t>74863371</t>
  </si>
  <si>
    <t>56231501</t>
  </si>
  <si>
    <t>22027388</t>
  </si>
  <si>
    <t>71707131</t>
  </si>
  <si>
    <t>73005933</t>
  </si>
  <si>
    <t>23528259</t>
  </si>
  <si>
    <t>21325912</t>
  </si>
  <si>
    <t>117715296</t>
  </si>
  <si>
    <t>45497412</t>
  </si>
  <si>
    <t>71707132</t>
  </si>
  <si>
    <t>97563788</t>
  </si>
  <si>
    <t>22011137</t>
  </si>
  <si>
    <t>63257538</t>
  </si>
  <si>
    <t>105860760</t>
  </si>
  <si>
    <t>68876550</t>
  </si>
  <si>
    <t>68854806</t>
  </si>
  <si>
    <t>125886504</t>
  </si>
  <si>
    <t>19528376</t>
  </si>
  <si>
    <t>3001504</t>
  </si>
  <si>
    <t>36752531</t>
  </si>
  <si>
    <t>16624030</t>
  </si>
  <si>
    <t>21999025</t>
  </si>
  <si>
    <t>97658439</t>
  </si>
  <si>
    <t>62162494</t>
  </si>
  <si>
    <t>115275087</t>
  </si>
  <si>
    <t>23591943</t>
  </si>
  <si>
    <t>12086413</t>
  </si>
  <si>
    <t>115274291</t>
  </si>
  <si>
    <t>64209133</t>
  </si>
  <si>
    <t>12086463</t>
  </si>
  <si>
    <t>75434454</t>
  </si>
  <si>
    <t>184819153</t>
  </si>
  <si>
    <t>125884692</t>
  </si>
  <si>
    <t>21261586</t>
  </si>
  <si>
    <t>127221732</t>
  </si>
  <si>
    <t>36242281</t>
  </si>
  <si>
    <t>23618389</t>
  </si>
  <si>
    <t>23545325</t>
  </si>
  <si>
    <t>37418356</t>
  </si>
  <si>
    <t>19528790</t>
  </si>
  <si>
    <t>58116068</t>
  </si>
  <si>
    <t>4752889</t>
  </si>
  <si>
    <t>172967180</t>
  </si>
  <si>
    <t>29093186</t>
  </si>
  <si>
    <t>21334470</t>
  </si>
  <si>
    <t>155305831</t>
  </si>
  <si>
    <t>18009003</t>
  </si>
  <si>
    <t>12085636</t>
  </si>
  <si>
    <t>21999023</t>
  </si>
  <si>
    <t>78395798</t>
  </si>
  <si>
    <t>85741474</t>
  </si>
  <si>
    <t>68876630</t>
  </si>
  <si>
    <t>76552577</t>
  </si>
  <si>
    <t>68854480</t>
  </si>
  <si>
    <t>23528199</t>
  </si>
  <si>
    <t>45497409</t>
  </si>
  <si>
    <t>63257534</t>
  </si>
  <si>
    <t>22391388</t>
  </si>
  <si>
    <t>58514708</t>
  </si>
  <si>
    <t>14762915</t>
  </si>
  <si>
    <t>86611325</t>
  </si>
  <si>
    <t>85741473</t>
  </si>
  <si>
    <t>95720508</t>
  </si>
  <si>
    <t>54622340</t>
  </si>
  <si>
    <t>95720559</t>
  </si>
  <si>
    <t>16624072</t>
  </si>
  <si>
    <t>122116186</t>
  </si>
  <si>
    <t>173041571</t>
  </si>
  <si>
    <t>132670468</t>
  </si>
  <si>
    <t>23390656</t>
  </si>
  <si>
    <t>85981213</t>
  </si>
  <si>
    <t>173032057</t>
  </si>
  <si>
    <t>22086096</t>
  </si>
  <si>
    <t>97849577</t>
  </si>
  <si>
    <t>78096350</t>
  </si>
  <si>
    <t>175320496</t>
  </si>
  <si>
    <t>85950283</t>
  </si>
  <si>
    <t>97850244</t>
  </si>
  <si>
    <t>113586453</t>
  </si>
  <si>
    <t>22142642</t>
  </si>
  <si>
    <t>173032918</t>
  </si>
  <si>
    <t>12086129</t>
  </si>
  <si>
    <t>97563844</t>
  </si>
  <si>
    <t>23399492</t>
  </si>
  <si>
    <t>60835277</t>
  </si>
  <si>
    <t>99499793</t>
  </si>
  <si>
    <t>96304301</t>
  </si>
  <si>
    <t>96138924</t>
  </si>
  <si>
    <t>48647956</t>
  </si>
  <si>
    <t>124103206</t>
  </si>
  <si>
    <t>12086127</t>
  </si>
  <si>
    <t>127895601</t>
  </si>
  <si>
    <t>50413063</t>
  </si>
  <si>
    <t>23595870</t>
  </si>
  <si>
    <t>21371559</t>
  </si>
  <si>
    <t>22027387</t>
  </si>
  <si>
    <t>34491731</t>
  </si>
  <si>
    <t>170437783</t>
  </si>
  <si>
    <t>23678126</t>
  </si>
  <si>
    <t>23618382</t>
  </si>
  <si>
    <t>115274289</t>
  </si>
  <si>
    <t>12080520</t>
  </si>
  <si>
    <t>21939923</t>
  </si>
  <si>
    <t>97227992</t>
  </si>
  <si>
    <t>30500187</t>
  </si>
  <si>
    <t>43516102</t>
  </si>
  <si>
    <t>12086103</t>
  </si>
  <si>
    <t>19528036</t>
  </si>
  <si>
    <t>29158007</t>
  </si>
  <si>
    <t>68855321</t>
  </si>
  <si>
    <t>90644920</t>
  </si>
  <si>
    <t>22113044</t>
  </si>
  <si>
    <t>183986138</t>
  </si>
  <si>
    <t>23678135</t>
  </si>
  <si>
    <t>110152545</t>
  </si>
  <si>
    <t>65654731</t>
  </si>
  <si>
    <t>51709201</t>
  </si>
  <si>
    <t>59208154</t>
  </si>
  <si>
    <t>95720510</t>
  </si>
  <si>
    <t>18307138</t>
  </si>
  <si>
    <t>21264769</t>
  </si>
  <si>
    <t>38579085</t>
  </si>
  <si>
    <t>29655255</t>
  </si>
  <si>
    <t>125889391</t>
  </si>
  <si>
    <t>23520639</t>
  </si>
  <si>
    <t>23609117</t>
  </si>
  <si>
    <t>15645801</t>
  </si>
  <si>
    <t>23538085</t>
  </si>
  <si>
    <t>71707121</t>
  </si>
  <si>
    <t>67104679</t>
  </si>
  <si>
    <t>23530641</t>
  </si>
  <si>
    <t>4083528</t>
  </si>
  <si>
    <t>36019868</t>
  </si>
  <si>
    <t>172967238</t>
  </si>
  <si>
    <t>23528258</t>
  </si>
  <si>
    <t>3123757</t>
  </si>
  <si>
    <t>23558971</t>
  </si>
  <si>
    <t>19528823</t>
  </si>
  <si>
    <t>52089498</t>
  </si>
  <si>
    <t>48667169</t>
  </si>
  <si>
    <t>51702594</t>
  </si>
  <si>
    <t>96304315</t>
  </si>
  <si>
    <t>150040669</t>
  </si>
  <si>
    <t>162819030</t>
  </si>
  <si>
    <t>18307130</t>
  </si>
  <si>
    <t>25152090</t>
  </si>
  <si>
    <t>18913010</t>
  </si>
  <si>
    <t>51683607</t>
  </si>
  <si>
    <t>107321591</t>
  </si>
  <si>
    <t>22063687</t>
  </si>
  <si>
    <t>48136353</t>
  </si>
  <si>
    <t>21947927</t>
  </si>
  <si>
    <t>115275129</t>
  </si>
  <si>
    <t>25152098</t>
  </si>
  <si>
    <t>105860761</t>
  </si>
  <si>
    <t>79518143</t>
  </si>
  <si>
    <t>56231470</t>
  </si>
  <si>
    <t>23558968</t>
  </si>
  <si>
    <t>101494263</t>
  </si>
  <si>
    <t>48670131</t>
  </si>
  <si>
    <t>58115756</t>
  </si>
  <si>
    <t>48637234</t>
  </si>
  <si>
    <t>36019866</t>
  </si>
  <si>
    <t>81400412</t>
  </si>
  <si>
    <t>112049789</t>
  </si>
  <si>
    <t>23685772</t>
  </si>
  <si>
    <t>87892546</t>
  </si>
  <si>
    <t>128061087</t>
  </si>
  <si>
    <t>89484855</t>
  </si>
  <si>
    <t>61221440</t>
  </si>
  <si>
    <t>134325888</t>
  </si>
  <si>
    <t>96304311</t>
  </si>
  <si>
    <t>135125914</t>
  </si>
  <si>
    <t>97618474</t>
  </si>
  <si>
    <t>56231469</t>
  </si>
  <si>
    <t>27245885</t>
  </si>
  <si>
    <t>96267940</t>
  </si>
  <si>
    <t>49742604</t>
  </si>
  <si>
    <t>125889835</t>
  </si>
  <si>
    <t>115274641</t>
  </si>
  <si>
    <t>59278892</t>
  </si>
  <si>
    <t>115375246</t>
  </si>
  <si>
    <t>47928988</t>
  </si>
  <si>
    <t>12080510</t>
  </si>
  <si>
    <t>99499786</t>
  </si>
  <si>
    <t>21346127</t>
  </si>
  <si>
    <t>23530644</t>
  </si>
  <si>
    <t>133124943</t>
  </si>
  <si>
    <t>79518146</t>
  </si>
  <si>
    <t>99255599</t>
  </si>
  <si>
    <t>23558965</t>
  </si>
  <si>
    <t>89713868</t>
  </si>
  <si>
    <t>55345292</t>
  </si>
  <si>
    <t>7985813</t>
  </si>
  <si>
    <t>23400946</t>
  </si>
  <si>
    <t>32317220</t>
  </si>
  <si>
    <t>100421563</t>
  </si>
  <si>
    <t>85950280</t>
  </si>
  <si>
    <t>84261323</t>
  </si>
  <si>
    <t>12084270</t>
  </si>
  <si>
    <t>23558957</t>
  </si>
  <si>
    <t>111274731</t>
  </si>
  <si>
    <t>87892543</t>
  </si>
  <si>
    <t>134930585</t>
  </si>
  <si>
    <t>90644891</t>
  </si>
  <si>
    <t>23613778</t>
  </si>
  <si>
    <t>21414674</t>
  </si>
  <si>
    <t>118881931</t>
  </si>
  <si>
    <t>12085635</t>
  </si>
  <si>
    <t>5669045</t>
  </si>
  <si>
    <t>23677938</t>
  </si>
  <si>
    <t>38579089</t>
  </si>
  <si>
    <t>23674708</t>
  </si>
  <si>
    <t>184819147</t>
  </si>
  <si>
    <t>12080523</t>
  </si>
  <si>
    <t>51708389</t>
  </si>
  <si>
    <t>23377263</t>
  </si>
  <si>
    <t>16624028</t>
  </si>
  <si>
    <t>22122008</t>
  </si>
  <si>
    <t>21260023</t>
  </si>
  <si>
    <t>113929125</t>
  </si>
  <si>
    <t>21307377</t>
  </si>
  <si>
    <t>92677461</t>
  </si>
  <si>
    <t>12086477</t>
  </si>
  <si>
    <t>101421932</t>
  </si>
  <si>
    <t>71689479</t>
  </si>
  <si>
    <t>22114371</t>
  </si>
  <si>
    <t>21253269</t>
  </si>
  <si>
    <t>29655254</t>
  </si>
  <si>
    <t>23687307</t>
  </si>
  <si>
    <t>131819794</t>
  </si>
  <si>
    <t>23613816</t>
  </si>
  <si>
    <t>96138595</t>
  </si>
  <si>
    <t>6620993</t>
  </si>
  <si>
    <t>25992683</t>
  </si>
  <si>
    <t>173032058</t>
  </si>
  <si>
    <t>113154473</t>
  </si>
  <si>
    <t>47928990</t>
  </si>
  <si>
    <t>68854856</t>
  </si>
  <si>
    <t>96138574</t>
  </si>
  <si>
    <t>132670464</t>
  </si>
  <si>
    <t>22006749</t>
  </si>
  <si>
    <t>68924465</t>
  </si>
  <si>
    <t>108490871</t>
  </si>
  <si>
    <t>114418242</t>
  </si>
  <si>
    <t>122116184</t>
  </si>
  <si>
    <t>101421929</t>
  </si>
  <si>
    <t>64501564</t>
  </si>
  <si>
    <t>122203766</t>
  </si>
  <si>
    <t>22006762</t>
  </si>
  <si>
    <t>23538682</t>
  </si>
  <si>
    <t>21974828</t>
  </si>
  <si>
    <t>47250694</t>
  </si>
  <si>
    <t>21334472</t>
  </si>
  <si>
    <t>96186834</t>
  </si>
  <si>
    <t>5038391</t>
  </si>
  <si>
    <t>125889461</t>
  </si>
  <si>
    <t>101901479</t>
  </si>
  <si>
    <t>68855371</t>
  </si>
  <si>
    <t>85741466</t>
  </si>
  <si>
    <t>157204090</t>
  </si>
  <si>
    <t>130807281</t>
  </si>
  <si>
    <t>21325908</t>
  </si>
  <si>
    <t>173032552</t>
  </si>
  <si>
    <t>64501566</t>
  </si>
  <si>
    <t>97485388</t>
  </si>
  <si>
    <t>22032262</t>
  </si>
  <si>
    <t>23618392</t>
  </si>
  <si>
    <t>16624034</t>
  </si>
  <si>
    <t>106992721</t>
  </si>
  <si>
    <t>105963905</t>
  </si>
  <si>
    <t>22142576</t>
  </si>
  <si>
    <t>21999010</t>
  </si>
  <si>
    <t>76552622</t>
  </si>
  <si>
    <t>14568589</t>
  </si>
  <si>
    <t>25152101</t>
  </si>
  <si>
    <t>21341102</t>
  </si>
  <si>
    <t>97563784</t>
  </si>
  <si>
    <t>96239907</t>
  </si>
  <si>
    <t>183986187</t>
  </si>
  <si>
    <t>36242280</t>
  </si>
  <si>
    <t>123602175</t>
  </si>
  <si>
    <t>133124922</t>
  </si>
  <si>
    <t>96115179</t>
  </si>
  <si>
    <t>48136315</t>
  </si>
  <si>
    <t>82265553</t>
  </si>
  <si>
    <t>21371608</t>
  </si>
  <si>
    <t>23618384</t>
  </si>
  <si>
    <t>85981216</t>
  </si>
  <si>
    <t>127221710</t>
  </si>
  <si>
    <t>48670522</t>
  </si>
  <si>
    <t>22088523</t>
  </si>
  <si>
    <t>16205745</t>
  </si>
  <si>
    <t>23517540</t>
  </si>
  <si>
    <t>26266174</t>
  </si>
  <si>
    <t>22086141</t>
  </si>
  <si>
    <t>36019865</t>
  </si>
  <si>
    <t>22006719</t>
  </si>
  <si>
    <t>99192969</t>
  </si>
  <si>
    <t>115274694</t>
  </si>
  <si>
    <t>68876566</t>
  </si>
  <si>
    <t>68876555</t>
  </si>
  <si>
    <t>125886054</t>
  </si>
  <si>
    <t>15124253</t>
  </si>
  <si>
    <t>29158008</t>
  </si>
  <si>
    <t>5627686</t>
  </si>
  <si>
    <t>31990009</t>
  </si>
  <si>
    <t>21314450</t>
  </si>
  <si>
    <t>21261959</t>
  </si>
  <si>
    <t>12086152</t>
  </si>
  <si>
    <t>20740829</t>
  </si>
  <si>
    <t>96267941</t>
  </si>
  <si>
    <t>3576306</t>
  </si>
  <si>
    <t>30731258</t>
  </si>
  <si>
    <t>89713875</t>
  </si>
  <si>
    <t>72485146</t>
  </si>
  <si>
    <t>12086750</t>
  </si>
  <si>
    <t>12086128</t>
  </si>
  <si>
    <t>51708370</t>
  </si>
  <si>
    <t>21332840</t>
  </si>
  <si>
    <t>68877075</t>
  </si>
  <si>
    <t>22029016</t>
  </si>
  <si>
    <t>68851401</t>
  </si>
  <si>
    <t>135125921</t>
  </si>
  <si>
    <t>22006761</t>
  </si>
  <si>
    <t>25152084</t>
  </si>
  <si>
    <t>76552578</t>
  </si>
  <si>
    <t>61221491</t>
  </si>
  <si>
    <t>125886057</t>
  </si>
  <si>
    <t>125886050</t>
  </si>
  <si>
    <t>23610072</t>
  </si>
  <si>
    <t>82924932</t>
  </si>
  <si>
    <t>3576285</t>
  </si>
  <si>
    <t>163347713</t>
  </si>
  <si>
    <t>132730312</t>
  </si>
  <si>
    <t>23598382</t>
  </si>
  <si>
    <t>92915741</t>
  </si>
  <si>
    <t>23517534</t>
  </si>
  <si>
    <t>173041566</t>
  </si>
  <si>
    <t>19528391</t>
  </si>
  <si>
    <t>62559544</t>
  </si>
  <si>
    <t>130752673</t>
  </si>
  <si>
    <t>29263912</t>
  </si>
  <si>
    <t>68876271</t>
  </si>
  <si>
    <t>12086140</t>
  </si>
  <si>
    <t>21264777</t>
  </si>
  <si>
    <t>59208143</t>
  </si>
  <si>
    <t>96126012</t>
  </si>
  <si>
    <t>12076723</t>
  </si>
  <si>
    <t>21314449</t>
  </si>
  <si>
    <t>41356143</t>
  </si>
  <si>
    <t>23618397</t>
  </si>
  <si>
    <t>21261902</t>
  </si>
  <si>
    <t>90305465</t>
  </si>
  <si>
    <t>23595871</t>
  </si>
  <si>
    <t>31190439</t>
  </si>
  <si>
    <t>85703546</t>
  </si>
  <si>
    <t>68851409</t>
  </si>
  <si>
    <t>62657029</t>
  </si>
  <si>
    <t>75434456</t>
  </si>
  <si>
    <t>54288943</t>
  </si>
  <si>
    <t>22016885</t>
  </si>
  <si>
    <t>115274644</t>
  </si>
  <si>
    <t>101421936</t>
  </si>
  <si>
    <t>23687304</t>
  </si>
  <si>
    <t>16205743</t>
  </si>
  <si>
    <t>90644239</t>
  </si>
  <si>
    <t>4906903</t>
  </si>
  <si>
    <t>31190444</t>
  </si>
  <si>
    <t>12086138</t>
  </si>
  <si>
    <t>23517575</t>
  </si>
  <si>
    <t>21262070</t>
  </si>
  <si>
    <t>118881928</t>
  </si>
  <si>
    <t>100399507</t>
  </si>
  <si>
    <t>132670481</t>
  </si>
  <si>
    <t>23595876</t>
  </si>
  <si>
    <t>125885997</t>
  </si>
  <si>
    <t>23598444</t>
  </si>
  <si>
    <t>95527158</t>
  </si>
  <si>
    <t>4752856</t>
  </si>
  <si>
    <t>112241174</t>
  </si>
  <si>
    <t>112083542</t>
  </si>
  <si>
    <t>48637239</t>
  </si>
  <si>
    <t>110315980</t>
  </si>
  <si>
    <t>166756619</t>
  </si>
  <si>
    <t>113929131</t>
  </si>
  <si>
    <t>23618395</t>
  </si>
  <si>
    <t>134930926</t>
  </si>
  <si>
    <t>123152808</t>
  </si>
  <si>
    <t>44043302</t>
  </si>
  <si>
    <t>68854481</t>
  </si>
  <si>
    <t>57807570</t>
  </si>
  <si>
    <t>68938136</t>
  </si>
  <si>
    <t>68854479</t>
  </si>
  <si>
    <t>163347722</t>
  </si>
  <si>
    <t>52089496</t>
  </si>
  <si>
    <t>23399512</t>
  </si>
  <si>
    <t>19528811</t>
  </si>
  <si>
    <t>37650019</t>
  </si>
  <si>
    <t>104311022</t>
  </si>
  <si>
    <t>68924417</t>
  </si>
  <si>
    <t>19528991</t>
  </si>
  <si>
    <t>96232153</t>
  </si>
  <si>
    <t>96138928</t>
  </si>
  <si>
    <t>21264262</t>
  </si>
  <si>
    <t>96228029</t>
  </si>
  <si>
    <t>23611475</t>
  </si>
  <si>
    <t>148357099</t>
  </si>
  <si>
    <t>68937027</t>
  </si>
  <si>
    <t>51236320</t>
  </si>
  <si>
    <t>6952340</t>
  </si>
  <si>
    <t>22032213</t>
  </si>
  <si>
    <t>49742606</t>
  </si>
  <si>
    <t>21332813</t>
  </si>
  <si>
    <t>68854807</t>
  </si>
  <si>
    <t>68850973</t>
  </si>
  <si>
    <t>21974780</t>
  </si>
  <si>
    <t>23685756</t>
  </si>
  <si>
    <t>155305833</t>
  </si>
  <si>
    <t>36242285</t>
  </si>
  <si>
    <t>68924436</t>
  </si>
  <si>
    <t>12985106</t>
  </si>
  <si>
    <t>64209132</t>
  </si>
  <si>
    <t>12084212</t>
  </si>
  <si>
    <t>21264771</t>
  </si>
  <si>
    <t>22391368</t>
  </si>
  <si>
    <t>48647938</t>
  </si>
  <si>
    <t>85981201</t>
  </si>
  <si>
    <t>31190491</t>
  </si>
  <si>
    <t>75434457</t>
  </si>
  <si>
    <t>68932372</t>
  </si>
  <si>
    <t>21307375</t>
  </si>
  <si>
    <t>21334466</t>
  </si>
  <si>
    <t>26266170</t>
  </si>
  <si>
    <t>99499782</t>
  </si>
  <si>
    <t>51709152</t>
  </si>
  <si>
    <t>18508750</t>
  </si>
  <si>
    <t>96304313</t>
  </si>
  <si>
    <t>22118463</t>
  </si>
  <si>
    <t>51708378</t>
  </si>
  <si>
    <t>23591944</t>
  </si>
  <si>
    <t>23609554</t>
  </si>
  <si>
    <t>101901478</t>
  </si>
  <si>
    <t>22066894</t>
  </si>
  <si>
    <t>23377261</t>
  </si>
  <si>
    <t>27245912</t>
  </si>
  <si>
    <t>3149523</t>
  </si>
  <si>
    <t>26266156</t>
  </si>
  <si>
    <t>26266159</t>
  </si>
  <si>
    <t>19528403</t>
  </si>
  <si>
    <t>98165158</t>
  </si>
  <si>
    <t>172967235</t>
  </si>
  <si>
    <t>48321863</t>
  </si>
  <si>
    <t>86075705</t>
  </si>
  <si>
    <t>131681190</t>
  </si>
  <si>
    <t>128061024</t>
  </si>
  <si>
    <t>172964098</t>
  </si>
  <si>
    <t>97658438</t>
  </si>
  <si>
    <t>23538091</t>
  </si>
  <si>
    <t>21264800</t>
  </si>
  <si>
    <t>25992679</t>
  </si>
  <si>
    <t>100421564</t>
  </si>
  <si>
    <t>68924415</t>
  </si>
  <si>
    <t>78395799</t>
  </si>
  <si>
    <t>18913009</t>
  </si>
  <si>
    <t>68924442</t>
  </si>
  <si>
    <t>22011079</t>
  </si>
  <si>
    <t>173041570</t>
  </si>
  <si>
    <t>12086479</t>
  </si>
  <si>
    <t>115274669</t>
  </si>
  <si>
    <t>21314493</t>
  </si>
  <si>
    <t>23678132</t>
  </si>
  <si>
    <t>95720558</t>
  </si>
  <si>
    <t>132670463</t>
  </si>
  <si>
    <t>22107738</t>
  </si>
  <si>
    <t>99192976</t>
  </si>
  <si>
    <t>68876575</t>
  </si>
  <si>
    <t>21262072</t>
  </si>
  <si>
    <t>23613818</t>
  </si>
  <si>
    <t>97660294</t>
  </si>
  <si>
    <t>18508698</t>
  </si>
  <si>
    <t>100421565</t>
  </si>
  <si>
    <t>23538034</t>
  </si>
  <si>
    <t>87292679</t>
  </si>
  <si>
    <t>47929054</t>
  </si>
  <si>
    <t>110385955</t>
  </si>
  <si>
    <t>55345293</t>
  </si>
  <si>
    <t>29158001</t>
  </si>
  <si>
    <t>82924931</t>
  </si>
  <si>
    <t>29158012</t>
  </si>
  <si>
    <t>7407329</t>
  </si>
  <si>
    <t>96138578</t>
  </si>
  <si>
    <t>100399471</t>
  </si>
  <si>
    <t>90644242</t>
  </si>
  <si>
    <t>27151484</t>
  </si>
  <si>
    <t>84765720</t>
  </si>
  <si>
    <t>74863397</t>
  </si>
  <si>
    <t>21974836</t>
  </si>
  <si>
    <t>21973983</t>
  </si>
  <si>
    <t>107907903</t>
  </si>
  <si>
    <t>64509361</t>
  </si>
  <si>
    <t>90644246</t>
  </si>
  <si>
    <t>125886515</t>
  </si>
  <si>
    <t>140096688</t>
  </si>
  <si>
    <t>46451041</t>
  </si>
  <si>
    <t>128061029</t>
  </si>
  <si>
    <t>68937037</t>
  </si>
  <si>
    <t>22027384</t>
  </si>
  <si>
    <t>21802854</t>
  </si>
  <si>
    <t>154149338</t>
  </si>
  <si>
    <t>21947210</t>
  </si>
  <si>
    <t>28081781</t>
  </si>
  <si>
    <t>22006730</t>
  </si>
  <si>
    <t>96239905</t>
  </si>
  <si>
    <t>172967185</t>
  </si>
  <si>
    <t>22006742</t>
  </si>
  <si>
    <t>23618381</t>
  </si>
  <si>
    <t>96138591</t>
  </si>
  <si>
    <t>112083597</t>
  </si>
  <si>
    <t>3780</t>
  </si>
  <si>
    <t>122494048</t>
  </si>
  <si>
    <t>48321869</t>
  </si>
  <si>
    <t>79518174</t>
  </si>
  <si>
    <t>108866484</t>
  </si>
  <si>
    <t>24062008</t>
  </si>
  <si>
    <t>131819801</t>
  </si>
  <si>
    <t>27413017</t>
  </si>
  <si>
    <t>47929051</t>
  </si>
  <si>
    <t>173032496</t>
  </si>
  <si>
    <t>31190485</t>
  </si>
  <si>
    <t>23610050</t>
  </si>
  <si>
    <t>68937033</t>
  </si>
  <si>
    <t>134930985</t>
  </si>
  <si>
    <t>97563840</t>
  </si>
  <si>
    <t>23683525</t>
  </si>
  <si>
    <t>112083538</t>
  </si>
  <si>
    <t>96145155</t>
  </si>
  <si>
    <t>101836680</t>
  </si>
  <si>
    <t>34491683</t>
  </si>
  <si>
    <t>19528390</t>
  </si>
  <si>
    <t>23542529</t>
  </si>
  <si>
    <t>173599600</t>
  </si>
  <si>
    <t>21253265</t>
  </si>
  <si>
    <t>21259970</t>
  </si>
  <si>
    <t>21307361</t>
  </si>
  <si>
    <t>21584737</t>
  </si>
  <si>
    <t>11275988</t>
  </si>
  <si>
    <t>23390695</t>
  </si>
  <si>
    <t>21325968</t>
  </si>
  <si>
    <t>118488821</t>
  </si>
  <si>
    <t>96138575</t>
  </si>
  <si>
    <t>123563636</t>
  </si>
  <si>
    <t>23538686</t>
  </si>
  <si>
    <t>23530000</t>
  </si>
  <si>
    <t>112801366</t>
  </si>
  <si>
    <t>20079489</t>
  </si>
  <si>
    <t>31990007</t>
  </si>
  <si>
    <t>36019869</t>
  </si>
  <si>
    <t>96203002</t>
  </si>
  <si>
    <t>16624031</t>
  </si>
  <si>
    <t>16624045</t>
  </si>
  <si>
    <t>21973923</t>
  </si>
  <si>
    <t>121825432</t>
  </si>
  <si>
    <t>23488951</t>
  </si>
  <si>
    <t>113929114</t>
  </si>
  <si>
    <t>36103851</t>
  </si>
  <si>
    <t>22012079</t>
  </si>
  <si>
    <t>23524887</t>
  </si>
  <si>
    <t>63257535</t>
  </si>
  <si>
    <t>48670563</t>
  </si>
  <si>
    <t>23683520</t>
  </si>
  <si>
    <t>97850309</t>
  </si>
  <si>
    <t>23613800</t>
  </si>
  <si>
    <t>10050369</t>
  </si>
  <si>
    <t>76552623</t>
  </si>
  <si>
    <t>5669046</t>
  </si>
  <si>
    <t>31052193</t>
  </si>
  <si>
    <t>21262071</t>
  </si>
  <si>
    <t>79794211</t>
  </si>
  <si>
    <t>43516094</t>
  </si>
  <si>
    <t>148711895</t>
  </si>
  <si>
    <t>48667171</t>
  </si>
  <si>
    <t>79518134</t>
  </si>
  <si>
    <t>62162493</t>
  </si>
  <si>
    <t>175320497</t>
  </si>
  <si>
    <t>46419605</t>
  </si>
  <si>
    <t>4752854</t>
  </si>
  <si>
    <t>53247373</t>
  </si>
  <si>
    <t>23558980</t>
  </si>
  <si>
    <t>72836531</t>
  </si>
  <si>
    <t>108866486</t>
  </si>
  <si>
    <t>51710313</t>
  </si>
  <si>
    <t>22006697</t>
  </si>
  <si>
    <t>87292685</t>
  </si>
  <si>
    <t>51702564</t>
  </si>
  <si>
    <t>23488977</t>
  </si>
  <si>
    <t>68932320</t>
  </si>
  <si>
    <t>70704195</t>
  </si>
  <si>
    <t>60364455</t>
  </si>
  <si>
    <t>51163373</t>
  </si>
  <si>
    <t>31989991</t>
  </si>
  <si>
    <t>104306383</t>
  </si>
  <si>
    <t>23518398</t>
  </si>
  <si>
    <t>5669041</t>
  </si>
  <si>
    <t>172967249</t>
  </si>
  <si>
    <t>23519050</t>
  </si>
  <si>
    <t>68938138</t>
  </si>
  <si>
    <t>12083032</t>
  </si>
  <si>
    <t>36103856</t>
  </si>
  <si>
    <t>11275996</t>
  </si>
  <si>
    <t>54981144</t>
  </si>
  <si>
    <t>23378399</t>
  </si>
  <si>
    <t>125886051</t>
  </si>
  <si>
    <t>23538679</t>
  </si>
  <si>
    <t>21988877</t>
  </si>
  <si>
    <t>34429354</t>
  </si>
  <si>
    <t>31052202</t>
  </si>
  <si>
    <t>48667112</t>
  </si>
  <si>
    <t>22032265</t>
  </si>
  <si>
    <t>112083540</t>
  </si>
  <si>
    <t>47242028</t>
  </si>
  <si>
    <t>55136571</t>
  </si>
  <si>
    <t>96125995</t>
  </si>
  <si>
    <t>16624047</t>
  </si>
  <si>
    <t>68937038</t>
  </si>
  <si>
    <t>21887704</t>
  </si>
  <si>
    <t>71138832</t>
  </si>
  <si>
    <t>93348399</t>
  </si>
  <si>
    <t>23538098</t>
  </si>
  <si>
    <t>65654727</t>
  </si>
  <si>
    <t>89079918</t>
  </si>
  <si>
    <t>92917310</t>
  </si>
  <si>
    <t>23609608</t>
  </si>
  <si>
    <t>5038393</t>
  </si>
  <si>
    <t>68851394</t>
  </si>
  <si>
    <t>22114343</t>
  </si>
  <si>
    <t>112801396</t>
  </si>
  <si>
    <t>23538688</t>
  </si>
  <si>
    <t>3123756</t>
  </si>
  <si>
    <t>128633694</t>
  </si>
  <si>
    <t>113786204</t>
  </si>
  <si>
    <t>100399515</t>
  </si>
  <si>
    <t>59208138</t>
  </si>
  <si>
    <t>23677945</t>
  </si>
  <si>
    <t>22016857</t>
  </si>
  <si>
    <t>47929047</t>
  </si>
  <si>
    <t>87292669</t>
  </si>
  <si>
    <t>68851351</t>
  </si>
  <si>
    <t>113839319</t>
  </si>
  <si>
    <t>105964262</t>
  </si>
  <si>
    <t>77726743</t>
  </si>
  <si>
    <t>115274649</t>
  </si>
  <si>
    <t>13436363</t>
  </si>
  <si>
    <t>115274637</t>
  </si>
  <si>
    <t>21307352</t>
  </si>
  <si>
    <t>113586485</t>
  </si>
  <si>
    <t>68855376</t>
  </si>
  <si>
    <t>23677943</t>
  </si>
  <si>
    <t>30649434</t>
  </si>
  <si>
    <t>21802848</t>
  </si>
  <si>
    <t>12076722</t>
  </si>
  <si>
    <t>21371600</t>
  </si>
  <si>
    <t>128061022</t>
  </si>
  <si>
    <t>11275994</t>
  </si>
  <si>
    <t>115275143</t>
  </si>
  <si>
    <t>96267937</t>
  </si>
  <si>
    <t>98317520</t>
  </si>
  <si>
    <t>23610003</t>
  </si>
  <si>
    <t>179156485</t>
  </si>
  <si>
    <t>19528351</t>
  </si>
  <si>
    <t>29060967</t>
  </si>
  <si>
    <t>150040662</t>
  </si>
  <si>
    <t>123563640</t>
  </si>
  <si>
    <t>21307400</t>
  </si>
  <si>
    <t>123149928</t>
  </si>
  <si>
    <t>24062018</t>
  </si>
  <si>
    <t>132670483</t>
  </si>
  <si>
    <t>23390975</t>
  </si>
  <si>
    <t>23545323</t>
  </si>
  <si>
    <t>101808596</t>
  </si>
  <si>
    <t>3576255</t>
  </si>
  <si>
    <t>12076771</t>
  </si>
  <si>
    <t>21292083</t>
  </si>
  <si>
    <t>136259812</t>
  </si>
  <si>
    <t>37288328</t>
  </si>
  <si>
    <t>97850269</t>
  </si>
  <si>
    <t>2671</t>
  </si>
  <si>
    <t>115275142</t>
  </si>
  <si>
    <t>18270983</t>
  </si>
  <si>
    <t>125886507</t>
  </si>
  <si>
    <t>64403546</t>
  </si>
  <si>
    <t>16205746</t>
  </si>
  <si>
    <t>71948603</t>
  </si>
  <si>
    <t>92915813</t>
  </si>
  <si>
    <t>172968738</t>
  </si>
  <si>
    <t>23558989</t>
  </si>
  <si>
    <t>131681179</t>
  </si>
  <si>
    <t>32317243</t>
  </si>
  <si>
    <t>81222035</t>
  </si>
  <si>
    <t>5627692</t>
  </si>
  <si>
    <t>18270982</t>
  </si>
  <si>
    <t>47242033</t>
  </si>
  <si>
    <t>48164652</t>
  </si>
  <si>
    <t>31707210</t>
  </si>
  <si>
    <t>14762929</t>
  </si>
  <si>
    <t>45921723</t>
  </si>
  <si>
    <t>29364546</t>
  </si>
  <si>
    <t>129809900</t>
  </si>
  <si>
    <t>84765723</t>
  </si>
  <si>
    <t>96196210</t>
  </si>
  <si>
    <t>125889393</t>
  </si>
  <si>
    <t>96138934</t>
  </si>
  <si>
    <t>96304390</t>
  </si>
  <si>
    <t>92860373</t>
  </si>
  <si>
    <t>21264823</t>
  </si>
  <si>
    <t>6734703</t>
  </si>
  <si>
    <t>97485378</t>
  </si>
  <si>
    <t>109436742</t>
  </si>
  <si>
    <t>29301364</t>
  </si>
  <si>
    <t>60835293</t>
  </si>
  <si>
    <t>158423885</t>
  </si>
  <si>
    <t>68853930</t>
  </si>
  <si>
    <t>23685803</t>
  </si>
  <si>
    <t>97850315</t>
  </si>
  <si>
    <t>70704253</t>
  </si>
  <si>
    <t>23555440</t>
  </si>
  <si>
    <t>62162500</t>
  </si>
  <si>
    <t>133124925</t>
  </si>
  <si>
    <t>23517571</t>
  </si>
  <si>
    <t>96126021</t>
  </si>
  <si>
    <t>33434136</t>
  </si>
  <si>
    <t>151925365</t>
  </si>
  <si>
    <t>22027442</t>
  </si>
  <si>
    <t>101905864</t>
  </si>
  <si>
    <t>125886513</t>
  </si>
  <si>
    <t>28947093</t>
  </si>
  <si>
    <t>23504850</t>
  </si>
  <si>
    <t>6734702</t>
  </si>
  <si>
    <t>99192982</t>
  </si>
  <si>
    <t>88587439</t>
  </si>
  <si>
    <t>38579092</t>
  </si>
  <si>
    <t>23611470</t>
  </si>
  <si>
    <t>67104646</t>
  </si>
  <si>
    <t>60364083</t>
  </si>
  <si>
    <t>90961595</t>
  </si>
  <si>
    <t>51684928</t>
  </si>
  <si>
    <t>21332843</t>
  </si>
  <si>
    <t>51228480</t>
  </si>
  <si>
    <t>48637261</t>
  </si>
  <si>
    <t>136344270</t>
  </si>
  <si>
    <t>107907935</t>
  </si>
  <si>
    <t>147058046</t>
  </si>
  <si>
    <t>23685812</t>
  </si>
  <si>
    <t>37589138</t>
  </si>
  <si>
    <t>51162264</t>
  </si>
  <si>
    <t>71105264</t>
  </si>
  <si>
    <t>128633690</t>
  </si>
  <si>
    <t>136259819</t>
  </si>
  <si>
    <t>101494248</t>
  </si>
  <si>
    <t>134930531</t>
  </si>
  <si>
    <t>23517587</t>
  </si>
  <si>
    <t>22107740</t>
  </si>
  <si>
    <t>22003221</t>
  </si>
  <si>
    <t>79711891</t>
  </si>
  <si>
    <t>37288337</t>
  </si>
  <si>
    <t>71707112</t>
  </si>
  <si>
    <t>48670573</t>
  </si>
  <si>
    <t>65654734</t>
  </si>
  <si>
    <t>23505195</t>
  </si>
  <si>
    <t>68938187</t>
  </si>
  <si>
    <t>23595926</t>
  </si>
  <si>
    <t>96206189</t>
  </si>
  <si>
    <t>21367848</t>
  </si>
  <si>
    <t>23558981</t>
  </si>
  <si>
    <t>68855379</t>
  </si>
  <si>
    <t>112756642</t>
  </si>
  <si>
    <t>68876634</t>
  </si>
  <si>
    <t>66143551</t>
  </si>
  <si>
    <t>80241315</t>
  </si>
  <si>
    <t>4752855</t>
  </si>
  <si>
    <t>10801258</t>
  </si>
  <si>
    <t>114418245</t>
  </si>
  <si>
    <t>54803761</t>
  </si>
  <si>
    <t>167572480</t>
  </si>
  <si>
    <t>87365384</t>
  </si>
  <si>
    <t>132730308</t>
  </si>
  <si>
    <t>6116411</t>
  </si>
  <si>
    <t>172964175</t>
  </si>
  <si>
    <t>96304316</t>
  </si>
  <si>
    <t>48669774</t>
  </si>
  <si>
    <t>41046539</t>
  </si>
  <si>
    <t>47472785</t>
  </si>
  <si>
    <t>48632036</t>
  </si>
  <si>
    <t>72070192</t>
  </si>
  <si>
    <t>21974781</t>
  </si>
  <si>
    <t>73950869</t>
  </si>
  <si>
    <t>62657024</t>
  </si>
  <si>
    <t>89713870</t>
  </si>
  <si>
    <t>92860368</t>
  </si>
  <si>
    <t>21939922</t>
  </si>
  <si>
    <t>60835297</t>
  </si>
  <si>
    <t>19528812</t>
  </si>
  <si>
    <t>23524913</t>
  </si>
  <si>
    <t>38483948</t>
  </si>
  <si>
    <t>22114372</t>
  </si>
  <si>
    <t>48314486</t>
  </si>
  <si>
    <t>48174362</t>
  </si>
  <si>
    <t>80335410</t>
  </si>
  <si>
    <t>131819785</t>
  </si>
  <si>
    <t>36019820</t>
  </si>
  <si>
    <t>72836562</t>
  </si>
  <si>
    <t>6930</t>
  </si>
  <si>
    <t>59208146</t>
  </si>
  <si>
    <t>68937029</t>
  </si>
  <si>
    <t>23520689</t>
  </si>
  <si>
    <t>53247331</t>
  </si>
  <si>
    <t>90961593</t>
  </si>
  <si>
    <t>128061084</t>
  </si>
  <si>
    <t>78970533</t>
  </si>
  <si>
    <t>79518132</t>
  </si>
  <si>
    <t>134930979</t>
  </si>
  <si>
    <t>130807282</t>
  </si>
  <si>
    <t>125889395</t>
  </si>
  <si>
    <t>41046542</t>
  </si>
  <si>
    <t>74863368</t>
  </si>
  <si>
    <t>96145105</t>
  </si>
  <si>
    <t>18508744</t>
  </si>
  <si>
    <t>38579086</t>
  </si>
  <si>
    <t>80335404</t>
  </si>
  <si>
    <t>100399500</t>
  </si>
  <si>
    <t>22107736</t>
  </si>
  <si>
    <t>87931043</t>
  </si>
  <si>
    <t>72070185</t>
  </si>
  <si>
    <t>117821976</t>
  </si>
  <si>
    <t>73640649</t>
  </si>
  <si>
    <t>15124235</t>
  </si>
  <si>
    <t>23618399</t>
  </si>
  <si>
    <t>89484842</t>
  </si>
  <si>
    <t>101421942</t>
  </si>
  <si>
    <t>22003220</t>
  </si>
  <si>
    <t>31552489</t>
  </si>
  <si>
    <t>121664799</t>
  </si>
  <si>
    <t>101494242</t>
  </si>
  <si>
    <t>61221501</t>
  </si>
  <si>
    <t>121664845</t>
  </si>
  <si>
    <t>64501565</t>
  </si>
  <si>
    <t>163347710</t>
  </si>
  <si>
    <t>22006739</t>
  </si>
  <si>
    <t>106992722</t>
  </si>
  <si>
    <t>51684883</t>
  </si>
  <si>
    <t>115275086</t>
  </si>
  <si>
    <t>92915740</t>
  </si>
  <si>
    <t>65654732</t>
  </si>
  <si>
    <t>8512598</t>
  </si>
  <si>
    <t>120990105</t>
  </si>
  <si>
    <t>30820671</t>
  </si>
  <si>
    <t>144403909</t>
  </si>
  <si>
    <t>113929100</t>
  </si>
  <si>
    <t>19528368</t>
  </si>
  <si>
    <t>19528401</t>
  </si>
  <si>
    <t>11669214</t>
  </si>
  <si>
    <t>90218337</t>
  </si>
  <si>
    <t>19528387</t>
  </si>
  <si>
    <t>94409746</t>
  </si>
  <si>
    <t>29655256</t>
  </si>
  <si>
    <t>184819136</t>
  </si>
  <si>
    <t>22006738</t>
  </si>
  <si>
    <t>48306848</t>
  </si>
  <si>
    <t>22391390</t>
  </si>
  <si>
    <t>72836546</t>
  </si>
  <si>
    <t>99192978</t>
  </si>
  <si>
    <t>7140427</t>
  </si>
  <si>
    <t>86398178</t>
  </si>
  <si>
    <t>57149740</t>
  </si>
  <si>
    <t>19528333</t>
  </si>
  <si>
    <t>28364205</t>
  </si>
  <si>
    <t>106692487</t>
  </si>
  <si>
    <t>132670456</t>
  </si>
  <si>
    <t>10553382</t>
  </si>
  <si>
    <t>96115169</t>
  </si>
  <si>
    <t>48266573</t>
  </si>
  <si>
    <t>32317252</t>
  </si>
  <si>
    <t>21356479</t>
  </si>
  <si>
    <t>17765066</t>
  </si>
  <si>
    <t>23538075</t>
  </si>
  <si>
    <t>57013596</t>
  </si>
  <si>
    <t>21325909</t>
  </si>
  <si>
    <t>23493020</t>
  </si>
  <si>
    <t>56706810</t>
  </si>
  <si>
    <t>21252735</t>
  </si>
  <si>
    <t>22142640</t>
  </si>
  <si>
    <t>3776</t>
  </si>
  <si>
    <t>93660023</t>
  </si>
  <si>
    <t>79518199</t>
  </si>
  <si>
    <t>82924930</t>
  </si>
  <si>
    <t>23538036</t>
  </si>
  <si>
    <t>79912414</t>
  </si>
  <si>
    <t>160602818</t>
  </si>
  <si>
    <t>97227525</t>
  </si>
  <si>
    <t>3576304</t>
  </si>
  <si>
    <t>96206136</t>
  </si>
  <si>
    <t>23618396</t>
  </si>
  <si>
    <t>68851411</t>
  </si>
  <si>
    <t>92917339</t>
  </si>
  <si>
    <t>64209137</t>
  </si>
  <si>
    <t>21253270</t>
  </si>
  <si>
    <t>46237368</t>
  </si>
  <si>
    <t>48637232</t>
  </si>
  <si>
    <t>8512599</t>
  </si>
  <si>
    <t>173032875</t>
  </si>
  <si>
    <t>61931408</t>
  </si>
  <si>
    <t>22142641</t>
  </si>
  <si>
    <t>72070138</t>
  </si>
  <si>
    <t>22142643</t>
  </si>
  <si>
    <t>44678663</t>
  </si>
  <si>
    <t>47046329</t>
  </si>
  <si>
    <t>43641477</t>
  </si>
  <si>
    <t>27245889</t>
  </si>
  <si>
    <t>22012084</t>
  </si>
  <si>
    <t>79711885</t>
  </si>
  <si>
    <t>113586484</t>
  </si>
  <si>
    <t>107907894</t>
  </si>
  <si>
    <t>12076721</t>
  </si>
  <si>
    <t>23517553</t>
  </si>
  <si>
    <t>23609607</t>
  </si>
  <si>
    <t>14568593</t>
  </si>
  <si>
    <t>87292671</t>
  </si>
  <si>
    <t>99499783</t>
  </si>
  <si>
    <t>115274344</t>
  </si>
  <si>
    <t>58514710</t>
  </si>
  <si>
    <t>97631215</t>
  </si>
  <si>
    <t>23684317</t>
  </si>
  <si>
    <t>96304957</t>
  </si>
  <si>
    <t>75014868</t>
  </si>
  <si>
    <t>48669824</t>
  </si>
  <si>
    <t>58115704</t>
  </si>
  <si>
    <t>47929055</t>
  </si>
  <si>
    <t>21346083</t>
  </si>
  <si>
    <t>134383655</t>
  </si>
  <si>
    <t>51708384</t>
  </si>
  <si>
    <t>96138596</t>
  </si>
  <si>
    <t>110152556</t>
  </si>
  <si>
    <t>86075707</t>
  </si>
  <si>
    <t>29301343</t>
  </si>
  <si>
    <t>97487836</t>
  </si>
  <si>
    <t>106061328</t>
  </si>
  <si>
    <t>42246373</t>
  </si>
  <si>
    <t>23488948</t>
  </si>
  <si>
    <t>23517530</t>
  </si>
  <si>
    <t>114488430</t>
  </si>
  <si>
    <t>175320499</t>
  </si>
  <si>
    <t>31618841</t>
  </si>
  <si>
    <t>79711886</t>
  </si>
  <si>
    <t>21584745</t>
  </si>
  <si>
    <t>87892513</t>
  </si>
  <si>
    <t>68851348</t>
  </si>
  <si>
    <t>68851396</t>
  </si>
  <si>
    <t>8082410</t>
  </si>
  <si>
    <t>22142583</t>
  </si>
  <si>
    <t>75859952</t>
  </si>
  <si>
    <t>23558974</t>
  </si>
  <si>
    <t>127895598</t>
  </si>
  <si>
    <t>25047463</t>
  </si>
  <si>
    <t>96305448</t>
  </si>
  <si>
    <t>13437395</t>
  </si>
  <si>
    <t>68937045</t>
  </si>
  <si>
    <t>59208142</t>
  </si>
  <si>
    <t>97658380</t>
  </si>
  <si>
    <t>18508748</t>
  </si>
  <si>
    <t>95717470</t>
  </si>
  <si>
    <t>57034883</t>
  </si>
  <si>
    <t>21947926</t>
  </si>
  <si>
    <t>85703547</t>
  </si>
  <si>
    <t>35072602</t>
  </si>
  <si>
    <t>58115702</t>
  </si>
  <si>
    <t>28947094</t>
  </si>
  <si>
    <t>95720513</t>
  </si>
  <si>
    <t>108428854</t>
  </si>
  <si>
    <t>21974793</t>
  </si>
  <si>
    <t>68924017</t>
  </si>
  <si>
    <t>72836570</t>
  </si>
  <si>
    <t>23377512</t>
  </si>
  <si>
    <t>12080515</t>
  </si>
  <si>
    <t>19528008</t>
  </si>
  <si>
    <t>41046537</t>
  </si>
  <si>
    <t>23622242</t>
  </si>
  <si>
    <t>68937074</t>
  </si>
  <si>
    <t>23555449</t>
  </si>
  <si>
    <t>23555446</t>
  </si>
  <si>
    <t>48153777</t>
  </si>
  <si>
    <t>21253325</t>
  </si>
  <si>
    <t>115275091</t>
  </si>
  <si>
    <t>21325956</t>
  </si>
  <si>
    <t>22121085</t>
  </si>
  <si>
    <t>90305546</t>
  </si>
  <si>
    <t>23399494</t>
  </si>
  <si>
    <t>23609551</t>
  </si>
  <si>
    <t>6620987</t>
  </si>
  <si>
    <t>64779525</t>
  </si>
  <si>
    <t>73798052</t>
  </si>
  <si>
    <t>23362322</t>
  </si>
  <si>
    <t>41506194</t>
  </si>
  <si>
    <t>45921727</t>
  </si>
  <si>
    <t>123152839</t>
  </si>
  <si>
    <t>96267951</t>
  </si>
  <si>
    <t>23528203</t>
  </si>
  <si>
    <t>132670469</t>
  </si>
  <si>
    <t>147236514</t>
  </si>
  <si>
    <t>84033011</t>
  </si>
  <si>
    <t>134930984</t>
  </si>
  <si>
    <t>21371562</t>
  </si>
  <si>
    <t>78294409</t>
  </si>
  <si>
    <t>23390645</t>
  </si>
  <si>
    <t>64209131</t>
  </si>
  <si>
    <t>32415816</t>
  </si>
  <si>
    <t>19003217</t>
  </si>
  <si>
    <t>31190931</t>
  </si>
  <si>
    <t>92915803</t>
  </si>
  <si>
    <t>90305527</t>
  </si>
  <si>
    <t>23518990</t>
  </si>
  <si>
    <t>5918025</t>
  </si>
  <si>
    <t>57034481</t>
  </si>
  <si>
    <t>68855319</t>
  </si>
  <si>
    <t>51683613</t>
  </si>
  <si>
    <t>84261264</t>
  </si>
  <si>
    <t>57034544</t>
  </si>
  <si>
    <t>94867833</t>
  </si>
  <si>
    <t>44043301</t>
  </si>
  <si>
    <t>172968806</t>
  </si>
  <si>
    <t>21360412</t>
  </si>
  <si>
    <t>12085652</t>
  </si>
  <si>
    <t>79711801</t>
  </si>
  <si>
    <t>23517516</t>
  </si>
  <si>
    <t>95973773</t>
  </si>
  <si>
    <t>29655247</t>
  </si>
  <si>
    <t>74087855</t>
  </si>
  <si>
    <t>47929044</t>
  </si>
  <si>
    <t>21998976</t>
  </si>
  <si>
    <t>73752836</t>
  </si>
  <si>
    <t>131819813</t>
  </si>
  <si>
    <t>148357116</t>
  </si>
  <si>
    <t>48670132</t>
  </si>
  <si>
    <t>23523323</t>
  </si>
  <si>
    <t>68923953</t>
  </si>
  <si>
    <t>11669221</t>
  </si>
  <si>
    <t>172967246</t>
  </si>
  <si>
    <t>3782</t>
  </si>
  <si>
    <t>96232207</t>
  </si>
  <si>
    <t>108025570</t>
  </si>
  <si>
    <t>75788819</t>
  </si>
  <si>
    <t>22027441</t>
  </si>
  <si>
    <t>113110825</t>
  </si>
  <si>
    <t>140096686</t>
  </si>
  <si>
    <t>21371609</t>
  </si>
  <si>
    <t>22003218</t>
  </si>
  <si>
    <t>31707182</t>
  </si>
  <si>
    <t>96227983</t>
  </si>
  <si>
    <t>172967168</t>
  </si>
  <si>
    <t>48637238</t>
  </si>
  <si>
    <t>48647410</t>
  </si>
  <si>
    <t>178932154</t>
  </si>
  <si>
    <t>21346086</t>
  </si>
  <si>
    <t>11097631</t>
  </si>
  <si>
    <t>47929042</t>
  </si>
  <si>
    <t>43758983</t>
  </si>
  <si>
    <t>23685749</t>
  </si>
  <si>
    <t>87292680</t>
  </si>
  <si>
    <t>172968205</t>
  </si>
  <si>
    <t>21307362</t>
  </si>
  <si>
    <t>143333708</t>
  </si>
  <si>
    <t>84688827</t>
  </si>
  <si>
    <t>115275067</t>
  </si>
  <si>
    <t>23595872</t>
  </si>
  <si>
    <t>73005893</t>
  </si>
  <si>
    <t>23683460</t>
  </si>
  <si>
    <t>7985814</t>
  </si>
  <si>
    <t>118488827</t>
  </si>
  <si>
    <t>23610961</t>
  </si>
  <si>
    <t>58514699</t>
  </si>
  <si>
    <t>22086146</t>
  </si>
  <si>
    <t>85703550</t>
  </si>
  <si>
    <t>19528398</t>
  </si>
  <si>
    <t>23520637</t>
  </si>
  <si>
    <t>38579088</t>
  </si>
  <si>
    <t>114418248</t>
  </si>
  <si>
    <t>41743831</t>
  </si>
  <si>
    <t>133124918</t>
  </si>
  <si>
    <t>23362326</t>
  </si>
  <si>
    <t>21259505</t>
  </si>
  <si>
    <t>173033167</t>
  </si>
  <si>
    <t>36019863</t>
  </si>
  <si>
    <t>48291615</t>
  </si>
  <si>
    <t>131262719</t>
  </si>
  <si>
    <t>12084269</t>
  </si>
  <si>
    <t>112083541</t>
  </si>
  <si>
    <t>173041565</t>
  </si>
  <si>
    <t>31707213</t>
  </si>
  <si>
    <t>107907900</t>
  </si>
  <si>
    <t>12711353</t>
  </si>
  <si>
    <t>51162267</t>
  </si>
  <si>
    <t>5432289</t>
  </si>
  <si>
    <t>14279778</t>
  </si>
  <si>
    <t>38579105</t>
  </si>
  <si>
    <t>22011143</t>
  </si>
  <si>
    <t>34994594</t>
  </si>
  <si>
    <t>125886514</t>
  </si>
  <si>
    <t>108224174</t>
  </si>
  <si>
    <t>68876570</t>
  </si>
  <si>
    <t>164623573</t>
  </si>
  <si>
    <t>13846444</t>
  </si>
  <si>
    <t>67104672</t>
  </si>
  <si>
    <t>46451044</t>
  </si>
  <si>
    <t>17139427</t>
  </si>
  <si>
    <t>107907915</t>
  </si>
  <si>
    <t>29579032</t>
  </si>
  <si>
    <t>127979084</t>
  </si>
  <si>
    <t>114418247</t>
  </si>
  <si>
    <t>22027382</t>
  </si>
  <si>
    <t>183986184</t>
  </si>
  <si>
    <t>23678109</t>
  </si>
  <si>
    <t>68937810</t>
  </si>
  <si>
    <t>46069093</t>
  </si>
  <si>
    <t>79881470</t>
  </si>
  <si>
    <t>12711355</t>
  </si>
  <si>
    <t>63257525</t>
  </si>
  <si>
    <t>65159080</t>
  </si>
  <si>
    <t>37776962</t>
  </si>
  <si>
    <t>22088524</t>
  </si>
  <si>
    <t>23524905</t>
  </si>
  <si>
    <t>104311024</t>
  </si>
  <si>
    <t>22063680</t>
  </si>
  <si>
    <t>96301744</t>
  </si>
  <si>
    <t>51702549</t>
  </si>
  <si>
    <t>23542530</t>
  </si>
  <si>
    <t>21325957</t>
  </si>
  <si>
    <t>96283308</t>
  </si>
  <si>
    <t>35072660</t>
  </si>
  <si>
    <t>22114345</t>
  </si>
  <si>
    <t>113337972</t>
  </si>
  <si>
    <t>18307137</t>
  </si>
  <si>
    <t>23504852</t>
  </si>
  <si>
    <t>110315967</t>
  </si>
  <si>
    <t>21367836</t>
  </si>
  <si>
    <t>79881520</t>
  </si>
  <si>
    <t>23592418</t>
  </si>
  <si>
    <t>23538089</t>
  </si>
  <si>
    <t>145383094</t>
  </si>
  <si>
    <t>110315981</t>
  </si>
  <si>
    <t>64212397</t>
  </si>
  <si>
    <t>23524921</t>
  </si>
  <si>
    <t>9991125</t>
  </si>
  <si>
    <t>135125918</t>
  </si>
  <si>
    <t>125886455</t>
  </si>
  <si>
    <t>51684872</t>
  </si>
  <si>
    <t>75434461</t>
  </si>
  <si>
    <t>167256479</t>
  </si>
  <si>
    <t>123563634</t>
  </si>
  <si>
    <t>173032902</t>
  </si>
  <si>
    <t>115275093</t>
  </si>
  <si>
    <t>23683519</t>
  </si>
  <si>
    <t>5669039</t>
  </si>
  <si>
    <t>23609550</t>
  </si>
  <si>
    <t>102298538</t>
  </si>
  <si>
    <t>129809857</t>
  </si>
  <si>
    <t>101901477</t>
  </si>
  <si>
    <t>27245897</t>
  </si>
  <si>
    <t>7388477</t>
  </si>
  <si>
    <t>62657019</t>
  </si>
  <si>
    <t>22006699</t>
  </si>
  <si>
    <t>21974834</t>
  </si>
  <si>
    <t>23609123</t>
  </si>
  <si>
    <t>96203056</t>
  </si>
  <si>
    <t>132670470</t>
  </si>
  <si>
    <t>75257139</t>
  </si>
  <si>
    <t>94867844</t>
  </si>
  <si>
    <t>68851405</t>
  </si>
  <si>
    <t>173032547</t>
  </si>
  <si>
    <t>3519858</t>
  </si>
  <si>
    <t>163347723</t>
  </si>
  <si>
    <t>108866487</t>
  </si>
  <si>
    <t>68877069</t>
  </si>
  <si>
    <t>48637244</t>
  </si>
  <si>
    <t>101421967</t>
  </si>
  <si>
    <t>132902295</t>
  </si>
  <si>
    <t>128633675</t>
  </si>
  <si>
    <t>22006755</t>
  </si>
  <si>
    <t>43516138</t>
  </si>
  <si>
    <t>163347701</t>
  </si>
  <si>
    <t>112801364</t>
  </si>
  <si>
    <t>11097632</t>
  </si>
  <si>
    <t>132670486</t>
  </si>
  <si>
    <t>47929060</t>
  </si>
  <si>
    <t>110259086</t>
  </si>
  <si>
    <t>85741476</t>
  </si>
  <si>
    <t>48592799</t>
  </si>
  <si>
    <t>22006726</t>
  </si>
  <si>
    <t>137860324</t>
  </si>
  <si>
    <t>22032263</t>
  </si>
  <si>
    <t>48676644</t>
  </si>
  <si>
    <t>78395801</t>
  </si>
  <si>
    <t>101905849</t>
  </si>
  <si>
    <t>23504848</t>
  </si>
  <si>
    <t>100083135</t>
  </si>
  <si>
    <t>52465309</t>
  </si>
  <si>
    <t>42418103</t>
  </si>
  <si>
    <t>35786254</t>
  </si>
  <si>
    <t>27413015</t>
  </si>
  <si>
    <t>23558987</t>
  </si>
  <si>
    <t>50231936</t>
  </si>
  <si>
    <t>22142582</t>
  </si>
  <si>
    <t>32317233</t>
  </si>
  <si>
    <t>8592113</t>
  </si>
  <si>
    <t>96138922</t>
  </si>
  <si>
    <t>97850236</t>
  </si>
  <si>
    <t>160602813</t>
  </si>
  <si>
    <t>21264208</t>
  </si>
  <si>
    <t>106992719</t>
  </si>
  <si>
    <t>41046536</t>
  </si>
  <si>
    <t>97849564</t>
  </si>
  <si>
    <t>125889832</t>
  </si>
  <si>
    <t>20454437</t>
  </si>
  <si>
    <t>23677870</t>
  </si>
  <si>
    <t>39620650</t>
  </si>
  <si>
    <t>7769771</t>
  </si>
  <si>
    <t>123563628</t>
  </si>
  <si>
    <t>72786300</t>
  </si>
  <si>
    <t>23683448</t>
  </si>
  <si>
    <t>101494253</t>
  </si>
  <si>
    <t>90279866</t>
  </si>
  <si>
    <t>87292697</t>
  </si>
  <si>
    <t>108224148</t>
  </si>
  <si>
    <t>23558982</t>
  </si>
  <si>
    <t>25152089</t>
  </si>
  <si>
    <t>23530588</t>
  </si>
  <si>
    <t>6734667</t>
  </si>
  <si>
    <t>51710311</t>
  </si>
  <si>
    <t>54981147</t>
  </si>
  <si>
    <t>23675772</t>
  </si>
  <si>
    <t>23520640</t>
  </si>
  <si>
    <t>14762910</t>
  </si>
  <si>
    <t>85703551</t>
  </si>
  <si>
    <t>79794213</t>
  </si>
  <si>
    <t>21259540</t>
  </si>
  <si>
    <t>71138823</t>
  </si>
  <si>
    <t>21974831</t>
  </si>
  <si>
    <t>100083166</t>
  </si>
  <si>
    <t>21367844</t>
  </si>
  <si>
    <t>23538689</t>
  </si>
  <si>
    <t>18270984</t>
  </si>
  <si>
    <t>96304306</t>
  </si>
  <si>
    <t>12985107</t>
  </si>
  <si>
    <t>23520632</t>
  </si>
  <si>
    <t>23555452</t>
  </si>
  <si>
    <t>23592412</t>
  </si>
  <si>
    <t>22003232</t>
  </si>
  <si>
    <t>21332835</t>
  </si>
  <si>
    <t>125886511</t>
  </si>
  <si>
    <t>46983367</t>
  </si>
  <si>
    <t>54981146</t>
  </si>
  <si>
    <t>62559541</t>
  </si>
  <si>
    <t>63191703</t>
  </si>
  <si>
    <t>136344274</t>
  </si>
  <si>
    <t>97658378</t>
  </si>
  <si>
    <t>12083034</t>
  </si>
  <si>
    <t>48670183</t>
  </si>
  <si>
    <t>31458042</t>
  </si>
  <si>
    <t>23610071</t>
  </si>
  <si>
    <t>3576261</t>
  </si>
  <si>
    <t>23390647</t>
  </si>
  <si>
    <t>6734670</t>
  </si>
  <si>
    <t>47250658</t>
  </si>
  <si>
    <t>23558988</t>
  </si>
  <si>
    <t>183986191</t>
  </si>
  <si>
    <t>184819156</t>
  </si>
  <si>
    <t>68876273</t>
  </si>
  <si>
    <t>115274639</t>
  </si>
  <si>
    <t>140096685</t>
  </si>
  <si>
    <t>109277923</t>
  </si>
  <si>
    <t>23524898</t>
  </si>
  <si>
    <t>89713887</t>
  </si>
  <si>
    <t>28081767</t>
  </si>
  <si>
    <t>74863347</t>
  </si>
  <si>
    <t>101836679</t>
  </si>
  <si>
    <t>110152553</t>
  </si>
  <si>
    <t>21802501</t>
  </si>
  <si>
    <t>48637249</t>
  </si>
  <si>
    <t>21259467</t>
  </si>
  <si>
    <t>21367840</t>
  </si>
  <si>
    <t>68851033</t>
  </si>
  <si>
    <t>23519003</t>
  </si>
  <si>
    <t>19528395</t>
  </si>
  <si>
    <t>73113500</t>
  </si>
  <si>
    <t>48291605</t>
  </si>
  <si>
    <t>155305800</t>
  </si>
  <si>
    <t>96305032</t>
  </si>
  <si>
    <t>68877023</t>
  </si>
  <si>
    <t>50114845</t>
  </si>
  <si>
    <t>148357115</t>
  </si>
  <si>
    <t>12086123</t>
  </si>
  <si>
    <t>71138830</t>
  </si>
  <si>
    <t>12080519</t>
  </si>
  <si>
    <t>90133543</t>
  </si>
  <si>
    <t>23390646</t>
  </si>
  <si>
    <t>79584856</t>
  </si>
  <si>
    <t>135125913</t>
  </si>
  <si>
    <t>68851036</t>
  </si>
  <si>
    <t>22029015</t>
  </si>
  <si>
    <t>32238762</t>
  </si>
  <si>
    <t>37418355</t>
  </si>
  <si>
    <t>23591942</t>
  </si>
  <si>
    <t>122203773</t>
  </si>
  <si>
    <t>23558938</t>
  </si>
  <si>
    <t>123438622</t>
  </si>
  <si>
    <t>88471992</t>
  </si>
  <si>
    <t>68938702</t>
  </si>
  <si>
    <t>101883671</t>
  </si>
  <si>
    <t>23555450</t>
  </si>
  <si>
    <t>42246398</t>
  </si>
  <si>
    <t>66143548</t>
  </si>
  <si>
    <t>23677933</t>
  </si>
  <si>
    <t>158423887</t>
  </si>
  <si>
    <t>21947267</t>
  </si>
  <si>
    <t>118881938</t>
  </si>
  <si>
    <t>71105262</t>
  </si>
  <si>
    <t>68937090</t>
  </si>
  <si>
    <t>55345294</t>
  </si>
  <si>
    <t>79711883</t>
  </si>
  <si>
    <t>47928989</t>
  </si>
  <si>
    <t>96115188</t>
  </si>
  <si>
    <t>101883674</t>
  </si>
  <si>
    <t>99192967</t>
  </si>
  <si>
    <t>6116404</t>
  </si>
  <si>
    <t>21334463</t>
  </si>
  <si>
    <t>23611479</t>
  </si>
  <si>
    <t>114418254</t>
  </si>
  <si>
    <t>5627693</t>
  </si>
  <si>
    <t>22113041</t>
  </si>
  <si>
    <t>99499807</t>
  </si>
  <si>
    <t>47518423</t>
  </si>
  <si>
    <t>23524948</t>
  </si>
  <si>
    <t>90577329</t>
  </si>
  <si>
    <t>23592910</t>
  </si>
  <si>
    <t>23505142</t>
  </si>
  <si>
    <t>133124928</t>
  </si>
  <si>
    <t>96283354</t>
  </si>
  <si>
    <t>21261890</t>
  </si>
  <si>
    <t>23611478</t>
  </si>
  <si>
    <t>15645799</t>
  </si>
  <si>
    <t>89079921</t>
  </si>
  <si>
    <t>96239903</t>
  </si>
  <si>
    <t>12086800</t>
  </si>
  <si>
    <t>134325877</t>
  </si>
  <si>
    <t>12642458</t>
  </si>
  <si>
    <t>48670562</t>
  </si>
  <si>
    <t>28947092</t>
  </si>
  <si>
    <t>125889469</t>
  </si>
  <si>
    <t>102888124</t>
  </si>
  <si>
    <t>98697838</t>
  </si>
  <si>
    <t>23610069</t>
  </si>
  <si>
    <t>90021424</t>
  </si>
  <si>
    <t>150040586</t>
  </si>
  <si>
    <t>173032929</t>
  </si>
  <si>
    <t>22032205</t>
  </si>
  <si>
    <t>13846439</t>
  </si>
  <si>
    <t>32317257</t>
  </si>
  <si>
    <t>23390644</t>
  </si>
  <si>
    <t>89484840</t>
  </si>
  <si>
    <t>22028988</t>
  </si>
  <si>
    <t>16854361</t>
  </si>
  <si>
    <t>48676647</t>
  </si>
  <si>
    <t>68937758</t>
  </si>
  <si>
    <t>88587441</t>
  </si>
  <si>
    <t>84032953</t>
  </si>
  <si>
    <t>21307374</t>
  </si>
  <si>
    <t>12086170</t>
  </si>
  <si>
    <t>47153805</t>
  </si>
  <si>
    <t>48174393</t>
  </si>
  <si>
    <t>21367820</t>
  </si>
  <si>
    <t>97485384</t>
  </si>
  <si>
    <t>113929119</t>
  </si>
  <si>
    <t>23530638</t>
  </si>
  <si>
    <t>45921718</t>
  </si>
  <si>
    <t>48238917</t>
  </si>
  <si>
    <t>32317229</t>
  </si>
  <si>
    <t>52465315</t>
  </si>
  <si>
    <t>105964191</t>
  </si>
  <si>
    <t>112756646</t>
  </si>
  <si>
    <t>106692486</t>
  </si>
  <si>
    <t>68937026</t>
  </si>
  <si>
    <t>101883675</t>
  </si>
  <si>
    <t>97850311</t>
  </si>
  <si>
    <t>23685774</t>
  </si>
  <si>
    <t>57034493</t>
  </si>
  <si>
    <t>96304314</t>
  </si>
  <si>
    <t>21974797</t>
  </si>
  <si>
    <t>23613751</t>
  </si>
  <si>
    <t>120560137</t>
  </si>
  <si>
    <t>23523324</t>
  </si>
  <si>
    <t>172967248</t>
  </si>
  <si>
    <t>99499787</t>
  </si>
  <si>
    <t>59208129</t>
  </si>
  <si>
    <t>23390697</t>
  </si>
  <si>
    <t>21264215</t>
  </si>
  <si>
    <t>101421941</t>
  </si>
  <si>
    <t>115274292</t>
  </si>
  <si>
    <t>12086459</t>
  </si>
  <si>
    <t>22114344</t>
  </si>
  <si>
    <t>3519855</t>
  </si>
  <si>
    <t>35072625</t>
  </si>
  <si>
    <t>22016858</t>
  </si>
  <si>
    <t>23598384</t>
  </si>
  <si>
    <t>27245878</t>
  </si>
  <si>
    <t>123438573</t>
  </si>
  <si>
    <t>23677936</t>
  </si>
  <si>
    <t>135125891</t>
  </si>
  <si>
    <t>15124227</t>
  </si>
  <si>
    <t>23530649</t>
  </si>
  <si>
    <t>21999003</t>
  </si>
  <si>
    <t>78395800</t>
  </si>
  <si>
    <t>125889389</t>
  </si>
  <si>
    <t>82924933</t>
  </si>
  <si>
    <t>57034498</t>
  </si>
  <si>
    <t>19528045</t>
  </si>
  <si>
    <t>135936096</t>
  </si>
  <si>
    <t>112801378</t>
  </si>
  <si>
    <t>102298534</t>
  </si>
  <si>
    <t>23611471</t>
  </si>
  <si>
    <t>163347720</t>
  </si>
  <si>
    <t>115970581</t>
  </si>
  <si>
    <t>42418110</t>
  </si>
  <si>
    <t>108428890</t>
  </si>
  <si>
    <t>31190882</t>
  </si>
  <si>
    <t>3354283</t>
  </si>
  <si>
    <t>38213145</t>
  </si>
  <si>
    <t>71948605</t>
  </si>
  <si>
    <t>68937058</t>
  </si>
  <si>
    <t>173031998</t>
  </si>
  <si>
    <t>133124937</t>
  </si>
  <si>
    <t>23558936</t>
  </si>
  <si>
    <t>47242029</t>
  </si>
  <si>
    <t>112801363</t>
  </si>
  <si>
    <t>23595868</t>
  </si>
  <si>
    <t>40000213</t>
  </si>
  <si>
    <t>50339152</t>
  </si>
  <si>
    <t>17235146</t>
  </si>
  <si>
    <t>27831968</t>
  </si>
  <si>
    <t>21252732</t>
  </si>
  <si>
    <t>48647960</t>
  </si>
  <si>
    <t>16854356</t>
  </si>
  <si>
    <t>23528886</t>
  </si>
  <si>
    <t>21939961</t>
  </si>
  <si>
    <t>50231918</t>
  </si>
  <si>
    <t>51684856</t>
  </si>
  <si>
    <t>85950282</t>
  </si>
  <si>
    <t>23492739</t>
  </si>
  <si>
    <t>96305447</t>
  </si>
  <si>
    <t>21264813</t>
  </si>
  <si>
    <t>23518987</t>
  </si>
  <si>
    <t>18307122</t>
  </si>
  <si>
    <t>96145106</t>
  </si>
  <si>
    <t>23558937</t>
  </si>
  <si>
    <t>19528373</t>
  </si>
  <si>
    <t>96196209</t>
  </si>
  <si>
    <t>33434125</t>
  </si>
  <si>
    <t>48314478</t>
  </si>
  <si>
    <t>23618394</t>
  </si>
  <si>
    <t>122116183</t>
  </si>
  <si>
    <t>21268125</t>
  </si>
  <si>
    <t>158423894</t>
  </si>
  <si>
    <t>48093390</t>
  </si>
  <si>
    <t>6734690</t>
  </si>
  <si>
    <t>96115175</t>
  </si>
  <si>
    <t>22088522</t>
  </si>
  <si>
    <t>79518141</t>
  </si>
  <si>
    <t>50975935</t>
  </si>
  <si>
    <t>22009120</t>
  </si>
  <si>
    <t>23518413</t>
  </si>
  <si>
    <t>89119820</t>
  </si>
  <si>
    <t>167571809</t>
  </si>
  <si>
    <t>30500180</t>
  </si>
  <si>
    <t>54803767</t>
  </si>
  <si>
    <t>99192977</t>
  </si>
  <si>
    <t>56231471</t>
  </si>
  <si>
    <t>22118412</t>
  </si>
  <si>
    <t>54288939</t>
  </si>
  <si>
    <t>23399493</t>
  </si>
  <si>
    <t>19529043</t>
  </si>
  <si>
    <t>97631169</t>
  </si>
  <si>
    <t>14777172</t>
  </si>
  <si>
    <t>51709200</t>
  </si>
  <si>
    <t>89119817</t>
  </si>
  <si>
    <t>90961579</t>
  </si>
  <si>
    <t>23675766</t>
  </si>
  <si>
    <t>97850255</t>
  </si>
  <si>
    <t>3871</t>
  </si>
  <si>
    <t>79518138</t>
  </si>
  <si>
    <t>107321583</t>
  </si>
  <si>
    <t>23378401</t>
  </si>
  <si>
    <t>12642474</t>
  </si>
  <si>
    <t>21371607</t>
  </si>
  <si>
    <t>79518173</t>
  </si>
  <si>
    <t>116452261</t>
  </si>
  <si>
    <t>22006785</t>
  </si>
  <si>
    <t>21346082</t>
  </si>
  <si>
    <t>118319151</t>
  </si>
  <si>
    <t>6952344</t>
  </si>
  <si>
    <t>131262695</t>
  </si>
  <si>
    <t>75434460</t>
  </si>
  <si>
    <t>68937030</t>
  </si>
  <si>
    <t>123563633</t>
  </si>
  <si>
    <t>87292676</t>
  </si>
  <si>
    <t>49271179</t>
  </si>
  <si>
    <t>23677926</t>
  </si>
  <si>
    <t>51708390</t>
  </si>
  <si>
    <t>23523279</t>
  </si>
  <si>
    <t>15645800</t>
  </si>
  <si>
    <t>97485382</t>
  </si>
  <si>
    <t>21332834</t>
  </si>
  <si>
    <t>36019870</t>
  </si>
  <si>
    <t>76552572</t>
  </si>
  <si>
    <t>65179658</t>
  </si>
  <si>
    <t>91954049</t>
  </si>
  <si>
    <t>86075704</t>
  </si>
  <si>
    <t>3199015</t>
  </si>
  <si>
    <t>59208157</t>
  </si>
  <si>
    <t>12642463</t>
  </si>
  <si>
    <t>40134148</t>
  </si>
  <si>
    <t>21988904</t>
  </si>
  <si>
    <t>78970541</t>
  </si>
  <si>
    <t>68937024</t>
  </si>
  <si>
    <t>48632098</t>
  </si>
  <si>
    <t>62657025</t>
  </si>
  <si>
    <t>23528197</t>
  </si>
  <si>
    <t>96304294</t>
  </si>
  <si>
    <t>19528803</t>
  </si>
  <si>
    <t>11694458</t>
  </si>
  <si>
    <t>23523275</t>
  </si>
  <si>
    <t>23592468</t>
  </si>
  <si>
    <t>18650403</t>
  </si>
  <si>
    <t>48252473</t>
  </si>
  <si>
    <t>21947923</t>
  </si>
  <si>
    <t>172968158</t>
  </si>
  <si>
    <t>21259515</t>
  </si>
  <si>
    <t>115411501</t>
  </si>
  <si>
    <t>99192975</t>
  </si>
  <si>
    <t>91954048</t>
  </si>
  <si>
    <t>131819851</t>
  </si>
  <si>
    <t>90644230</t>
  </si>
  <si>
    <t>48648009</t>
  </si>
  <si>
    <t>46069092</t>
  </si>
  <si>
    <t>51710308</t>
  </si>
  <si>
    <t>42418109</t>
  </si>
  <si>
    <t>48670508</t>
  </si>
  <si>
    <t>51683552</t>
  </si>
  <si>
    <t>101883678</t>
  </si>
  <si>
    <t>50413062</t>
  </si>
  <si>
    <t>3519861</t>
  </si>
  <si>
    <t>23622243</t>
  </si>
  <si>
    <t>47250683</t>
  </si>
  <si>
    <t>131819840</t>
  </si>
  <si>
    <t>60364439</t>
  </si>
  <si>
    <t>47928993</t>
  </si>
  <si>
    <t>35072604</t>
  </si>
  <si>
    <t>27245891</t>
  </si>
  <si>
    <t>23678127</t>
  </si>
  <si>
    <t>16555734</t>
  </si>
  <si>
    <t>23591986</t>
  </si>
  <si>
    <t>22016827</t>
  </si>
  <si>
    <t>80335411</t>
  </si>
  <si>
    <t>117715287</t>
  </si>
  <si>
    <t>73950870</t>
  </si>
  <si>
    <t>21367825</t>
  </si>
  <si>
    <t>22009071</t>
  </si>
  <si>
    <t>30731193</t>
  </si>
  <si>
    <t>23496916</t>
  </si>
  <si>
    <t>122201233</t>
  </si>
  <si>
    <t>21261637</t>
  </si>
  <si>
    <t>121995957</t>
  </si>
  <si>
    <t>60364069</t>
  </si>
  <si>
    <t>20079488</t>
  </si>
  <si>
    <t>3576259</t>
  </si>
  <si>
    <t>72918378</t>
  </si>
  <si>
    <t>113929123</t>
  </si>
  <si>
    <t>156975156</t>
  </si>
  <si>
    <t>18508754</t>
  </si>
  <si>
    <t>21356489</t>
  </si>
  <si>
    <t>68937777</t>
  </si>
  <si>
    <t>3111837</t>
  </si>
  <si>
    <t>89001853</t>
  </si>
  <si>
    <t>3519854</t>
  </si>
  <si>
    <t>21367863</t>
  </si>
  <si>
    <t>71540847</t>
  </si>
  <si>
    <t>121825415</t>
  </si>
  <si>
    <t>151925358</t>
  </si>
  <si>
    <t>55136524</t>
  </si>
  <si>
    <t>23530648</t>
  </si>
  <si>
    <t>124103156</t>
  </si>
  <si>
    <t>22122006</t>
  </si>
  <si>
    <t>115375251</t>
  </si>
  <si>
    <t>115274346</t>
  </si>
  <si>
    <t>48255499</t>
  </si>
  <si>
    <t>12083028</t>
  </si>
  <si>
    <t>57034491</t>
  </si>
  <si>
    <t>32373946</t>
  </si>
  <si>
    <t>95973772</t>
  </si>
  <si>
    <t>21802439</t>
  </si>
  <si>
    <t>97485386</t>
  </si>
  <si>
    <t>157204033</t>
  </si>
  <si>
    <t>12985108</t>
  </si>
  <si>
    <t>84261276</t>
  </si>
  <si>
    <t>23542528</t>
  </si>
  <si>
    <t>53247332</t>
  </si>
  <si>
    <t>22006760</t>
  </si>
  <si>
    <t>23524934</t>
  </si>
  <si>
    <t>23538738</t>
  </si>
  <si>
    <t>68938137</t>
  </si>
  <si>
    <t>97849635</t>
  </si>
  <si>
    <t>68855326</t>
  </si>
  <si>
    <t>123563615</t>
  </si>
  <si>
    <t>44043315</t>
  </si>
  <si>
    <t>128061094</t>
  </si>
  <si>
    <t>10801204</t>
  </si>
  <si>
    <t>57320464</t>
  </si>
  <si>
    <t>10553384</t>
  </si>
  <si>
    <t>23518420</t>
  </si>
  <si>
    <t>21802496</t>
  </si>
  <si>
    <t>57013598</t>
  </si>
  <si>
    <t>21974791</t>
  </si>
  <si>
    <t>51683551</t>
  </si>
  <si>
    <t>16624037</t>
  </si>
  <si>
    <t>24234914</t>
  </si>
  <si>
    <t>23524908</t>
  </si>
  <si>
    <t>44678658</t>
  </si>
  <si>
    <t>47929053</t>
  </si>
  <si>
    <t>23598441</t>
  </si>
  <si>
    <t>154149320</t>
  </si>
  <si>
    <t>97658431</t>
  </si>
  <si>
    <t>23488941</t>
  </si>
  <si>
    <t>143080843</t>
  </si>
  <si>
    <t>78668144</t>
  </si>
  <si>
    <t>21367864</t>
  </si>
  <si>
    <t>90021425</t>
  </si>
  <si>
    <t>3779</t>
  </si>
  <si>
    <t>5627701</t>
  </si>
  <si>
    <t>114383015</t>
  </si>
  <si>
    <t>51683606</t>
  </si>
  <si>
    <t>5031250</t>
  </si>
  <si>
    <t>21334462</t>
  </si>
  <si>
    <t>90577337</t>
  </si>
  <si>
    <t>23558986</t>
  </si>
  <si>
    <t>131819833</t>
  </si>
  <si>
    <t>62162499</t>
  </si>
  <si>
    <t>130807280</t>
  </si>
  <si>
    <t>22012065</t>
  </si>
  <si>
    <t>10801208</t>
  </si>
  <si>
    <t>16205756</t>
  </si>
  <si>
    <t>115970584</t>
  </si>
  <si>
    <t>23390662</t>
  </si>
  <si>
    <t>197102052</t>
  </si>
  <si>
    <t>68853866</t>
  </si>
  <si>
    <t>79518125</t>
  </si>
  <si>
    <t>140096695</t>
  </si>
  <si>
    <t>21253327</t>
  </si>
  <si>
    <t>46069086</t>
  </si>
  <si>
    <t>86075703</t>
  </si>
  <si>
    <t>122203768</t>
  </si>
  <si>
    <t>22142639</t>
  </si>
  <si>
    <t>21947266</t>
  </si>
  <si>
    <t>51708369</t>
  </si>
  <si>
    <t>113154478</t>
  </si>
  <si>
    <t>118963944</t>
  </si>
  <si>
    <t>5038394</t>
  </si>
  <si>
    <t>12711359</t>
  </si>
  <si>
    <t>23595880</t>
  </si>
  <si>
    <t>107321588</t>
  </si>
  <si>
    <t>52502266</t>
  </si>
  <si>
    <t>63827803</t>
  </si>
  <si>
    <t>123563620</t>
  </si>
  <si>
    <t>68937059</t>
  </si>
  <si>
    <t>12809193</t>
  </si>
  <si>
    <t>115274333</t>
  </si>
  <si>
    <t>113929097</t>
  </si>
  <si>
    <t>51702589</t>
  </si>
  <si>
    <t>80335417</t>
  </si>
  <si>
    <t>96138931</t>
  </si>
  <si>
    <t>45849948</t>
  </si>
  <si>
    <t>19529042</t>
  </si>
  <si>
    <t>86398164</t>
  </si>
  <si>
    <t>12642461</t>
  </si>
  <si>
    <t>128061082</t>
  </si>
  <si>
    <t>30500247</t>
  </si>
  <si>
    <t>172964156</t>
  </si>
  <si>
    <t>9886386</t>
  </si>
  <si>
    <t>44678664</t>
  </si>
  <si>
    <t>39276280</t>
  </si>
  <si>
    <t>21307402</t>
  </si>
  <si>
    <t>82657273</t>
  </si>
  <si>
    <t>127221729</t>
  </si>
  <si>
    <t>95629037</t>
  </si>
  <si>
    <t>96304305</t>
  </si>
  <si>
    <t>68876277</t>
  </si>
  <si>
    <t>62657030</t>
  </si>
  <si>
    <t>19528372</t>
  </si>
  <si>
    <t>118881935</t>
  </si>
  <si>
    <t>43758980</t>
  </si>
  <si>
    <t>14762930</t>
  </si>
  <si>
    <t>78942806</t>
  </si>
  <si>
    <t>123563621</t>
  </si>
  <si>
    <t>23504842</t>
  </si>
  <si>
    <t>23595877</t>
  </si>
  <si>
    <t>115274332</t>
  </si>
  <si>
    <t>98851609</t>
  </si>
  <si>
    <t>17235162</t>
  </si>
  <si>
    <t>6734669</t>
  </si>
  <si>
    <t>53247340</t>
  </si>
  <si>
    <t>12083029</t>
  </si>
  <si>
    <t>9991123</t>
  </si>
  <si>
    <t>43758985</t>
  </si>
  <si>
    <t>22009119</t>
  </si>
  <si>
    <t>117715300</t>
  </si>
  <si>
    <t>10801198</t>
  </si>
  <si>
    <t>120289550</t>
  </si>
  <si>
    <t>31707221</t>
  </si>
  <si>
    <t>96301700</t>
  </si>
  <si>
    <t>48670517</t>
  </si>
  <si>
    <t>71948608</t>
  </si>
  <si>
    <t>12086130</t>
  </si>
  <si>
    <t>21252672</t>
  </si>
  <si>
    <t>106338559</t>
  </si>
  <si>
    <t>110315971</t>
  </si>
  <si>
    <t>115274288</t>
  </si>
  <si>
    <t>23609546</t>
  </si>
  <si>
    <t>81222026</t>
  </si>
  <si>
    <t>23618390</t>
  </si>
  <si>
    <t>48266542</t>
  </si>
  <si>
    <t>134693293</t>
  </si>
  <si>
    <t>105964265</t>
  </si>
  <si>
    <t>29655250</t>
  </si>
  <si>
    <t>46955582</t>
  </si>
  <si>
    <t>57034830</t>
  </si>
  <si>
    <t>16624035</t>
  </si>
  <si>
    <t>22088526</t>
  </si>
  <si>
    <t>124103160</t>
  </si>
  <si>
    <t>19528035</t>
  </si>
  <si>
    <t>28947091</t>
  </si>
  <si>
    <t>163347717</t>
  </si>
  <si>
    <t>59278918</t>
  </si>
  <si>
    <t>28081776</t>
  </si>
  <si>
    <t>49742610</t>
  </si>
  <si>
    <t>22086144</t>
  </si>
  <si>
    <t>23685809</t>
  </si>
  <si>
    <t>22086143</t>
  </si>
  <si>
    <t>15124251</t>
  </si>
  <si>
    <t>23677875</t>
  </si>
  <si>
    <t>33434121</t>
  </si>
  <si>
    <t>155305799</t>
  </si>
  <si>
    <t>98317510</t>
  </si>
  <si>
    <t>97631220</t>
  </si>
  <si>
    <t>96962000</t>
  </si>
  <si>
    <t>112049784</t>
  </si>
  <si>
    <t>89713865</t>
  </si>
  <si>
    <t>19886586</t>
  </si>
  <si>
    <t>85741484</t>
  </si>
  <si>
    <t>74863344</t>
  </si>
  <si>
    <t>90961586</t>
  </si>
  <si>
    <t>130508339</t>
  </si>
  <si>
    <t>114418251</t>
  </si>
  <si>
    <t>149556174</t>
  </si>
  <si>
    <t>100083122</t>
  </si>
  <si>
    <t>96232204</t>
  </si>
  <si>
    <t>109277926</t>
  </si>
  <si>
    <t>12086752</t>
  </si>
  <si>
    <t>115274657</t>
  </si>
  <si>
    <t>74087860</t>
  </si>
  <si>
    <t>172964155</t>
  </si>
  <si>
    <t>23613811</t>
  </si>
  <si>
    <t>16624033</t>
  </si>
  <si>
    <t>79881516</t>
  </si>
  <si>
    <t>21314515</t>
  </si>
  <si>
    <t>52465319</t>
  </si>
  <si>
    <t>68876561</t>
  </si>
  <si>
    <t>23504849</t>
  </si>
  <si>
    <t>14762944</t>
  </si>
  <si>
    <t>12085663</t>
  </si>
  <si>
    <t>64585906</t>
  </si>
  <si>
    <t>92915802</t>
  </si>
  <si>
    <t>23399543</t>
  </si>
  <si>
    <t>10553393</t>
  </si>
  <si>
    <t>5627705</t>
  </si>
  <si>
    <t>78096337</t>
  </si>
  <si>
    <t>17702258</t>
  </si>
  <si>
    <t>89713862</t>
  </si>
  <si>
    <t>37589137</t>
  </si>
  <si>
    <t>123438623</t>
  </si>
  <si>
    <t>143904325</t>
  </si>
  <si>
    <t>48667187</t>
  </si>
  <si>
    <t>35072610</t>
  </si>
  <si>
    <t>20788066</t>
  </si>
  <si>
    <t>112049779</t>
  </si>
  <si>
    <t>92915799</t>
  </si>
  <si>
    <t>11669197</t>
  </si>
  <si>
    <t>57149739</t>
  </si>
  <si>
    <t>23530646</t>
  </si>
  <si>
    <t>97618476</t>
  </si>
  <si>
    <t>65179659</t>
  </si>
  <si>
    <t>48194340</t>
  </si>
  <si>
    <t>118872574</t>
  </si>
  <si>
    <t>167571759</t>
  </si>
  <si>
    <t>112049787</t>
  </si>
  <si>
    <t>16854372</t>
  </si>
  <si>
    <t>23613810</t>
  </si>
  <si>
    <t>57398744</t>
  </si>
  <si>
    <t>113786210</t>
  </si>
  <si>
    <t>12809196</t>
  </si>
  <si>
    <t>47250696</t>
  </si>
  <si>
    <t>23592464</t>
  </si>
  <si>
    <t>22023070</t>
  </si>
  <si>
    <t>23523274</t>
  </si>
  <si>
    <t>99192966</t>
  </si>
  <si>
    <t>22066947</t>
  </si>
  <si>
    <t>92860369</t>
  </si>
  <si>
    <t>68937023</t>
  </si>
  <si>
    <t>109192570</t>
  </si>
  <si>
    <t>21261958</t>
  </si>
  <si>
    <t>143080846</t>
  </si>
  <si>
    <t>79794215</t>
  </si>
  <si>
    <t>14279800</t>
  </si>
  <si>
    <t>22009051</t>
  </si>
  <si>
    <t>135936093</t>
  </si>
  <si>
    <t>144403906</t>
  </si>
  <si>
    <t>23683517</t>
  </si>
  <si>
    <t>23677868</t>
  </si>
  <si>
    <t>156975169</t>
  </si>
  <si>
    <t>16854376</t>
  </si>
  <si>
    <t>127895629</t>
  </si>
  <si>
    <t>125889390</t>
  </si>
  <si>
    <t>72836518</t>
  </si>
  <si>
    <t>106306448</t>
  </si>
  <si>
    <t>79711786</t>
  </si>
  <si>
    <t>101494246</t>
  </si>
  <si>
    <t>112241199</t>
  </si>
  <si>
    <t>134930530</t>
  </si>
  <si>
    <t>51684926</t>
  </si>
  <si>
    <t>125313461</t>
  </si>
  <si>
    <t>115275089</t>
  </si>
  <si>
    <t>78970547</t>
  </si>
  <si>
    <t>47605694</t>
  </si>
  <si>
    <t>110315956</t>
  </si>
  <si>
    <t>42335427</t>
  </si>
  <si>
    <t>62559590</t>
  </si>
  <si>
    <t>48632097</t>
  </si>
  <si>
    <t>21947208</t>
  </si>
  <si>
    <t>23378395</t>
  </si>
  <si>
    <t>47242022</t>
  </si>
  <si>
    <t>21307405</t>
  </si>
  <si>
    <t>47046327</t>
  </si>
  <si>
    <t>21259465</t>
  </si>
  <si>
    <t>122203762</t>
  </si>
  <si>
    <t>75434445</t>
  </si>
  <si>
    <t>144403914</t>
  </si>
  <si>
    <t>43002287</t>
  </si>
  <si>
    <t>68876556</t>
  </si>
  <si>
    <t>14762916</t>
  </si>
  <si>
    <t>21367845</t>
  </si>
  <si>
    <t>64036621</t>
  </si>
  <si>
    <t>112801369</t>
  </si>
  <si>
    <t>64585897</t>
  </si>
  <si>
    <t>20079503</t>
  </si>
  <si>
    <t>21264826</t>
  </si>
  <si>
    <t>90218332</t>
  </si>
  <si>
    <t>6116410</t>
  </si>
  <si>
    <t>48637231</t>
  </si>
  <si>
    <t>47929049</t>
  </si>
  <si>
    <t>135936120</t>
  </si>
  <si>
    <t>21264818</t>
  </si>
  <si>
    <t>31552488</t>
  </si>
  <si>
    <t>96305017</t>
  </si>
  <si>
    <t>21325973</t>
  </si>
  <si>
    <t>71138844</t>
  </si>
  <si>
    <t>19528799</t>
  </si>
  <si>
    <t>101421965</t>
  </si>
  <si>
    <t>134930931</t>
  </si>
  <si>
    <t>157573083</t>
  </si>
  <si>
    <t>23685805</t>
  </si>
  <si>
    <t>132730342</t>
  </si>
  <si>
    <t>22063689</t>
  </si>
  <si>
    <t>37589136</t>
  </si>
  <si>
    <t>114418250</t>
  </si>
  <si>
    <t>76316689</t>
  </si>
  <si>
    <t>8592111</t>
  </si>
  <si>
    <t>23545328</t>
  </si>
  <si>
    <t>48209459</t>
  </si>
  <si>
    <t>21802440</t>
  </si>
  <si>
    <t>131681187</t>
  </si>
  <si>
    <t>69227124</t>
  </si>
  <si>
    <t>21334467</t>
  </si>
  <si>
    <t>74863372</t>
  </si>
  <si>
    <t>132730314</t>
  </si>
  <si>
    <t>75387854</t>
  </si>
  <si>
    <t>155305812</t>
  </si>
  <si>
    <t>23687309</t>
  </si>
  <si>
    <t>128061093</t>
  </si>
  <si>
    <t>5038300</t>
  </si>
  <si>
    <t>58115974</t>
  </si>
  <si>
    <t>90644837</t>
  </si>
  <si>
    <t>21292177</t>
  </si>
  <si>
    <t>5038301</t>
  </si>
  <si>
    <t>21292178</t>
  </si>
  <si>
    <t>99499765</t>
  </si>
  <si>
    <t>90644858</t>
  </si>
  <si>
    <t>68924505</t>
  </si>
  <si>
    <t>84261374</t>
  </si>
  <si>
    <t>105963995</t>
  </si>
  <si>
    <t>21262159</t>
  </si>
  <si>
    <t>22006814</t>
  </si>
  <si>
    <t>100421519</t>
  </si>
  <si>
    <t>113586530</t>
  </si>
  <si>
    <t>21584709</t>
  </si>
  <si>
    <t>74863320</t>
  </si>
  <si>
    <t>105963996</t>
  </si>
  <si>
    <t>146071929</t>
  </si>
  <si>
    <t>43002245</t>
  </si>
  <si>
    <t>21367892</t>
  </si>
  <si>
    <t>2753</t>
  </si>
  <si>
    <t>58115973</t>
  </si>
  <si>
    <t>22006813</t>
  </si>
  <si>
    <t>43002246</t>
  </si>
  <si>
    <t>23542567</t>
  </si>
  <si>
    <t>12086075</t>
  </si>
  <si>
    <t>21264710</t>
  </si>
  <si>
    <t>21367893</t>
  </si>
  <si>
    <t>99499766</t>
  </si>
  <si>
    <t>51702500</t>
  </si>
  <si>
    <t>19528867</t>
  </si>
  <si>
    <t>21264711</t>
  </si>
  <si>
    <t>3576335</t>
  </si>
  <si>
    <t>22086054</t>
  </si>
  <si>
    <t>12086074</t>
  </si>
  <si>
    <t>22118450</t>
  </si>
  <si>
    <t>190765359</t>
  </si>
  <si>
    <t>22009026</t>
  </si>
  <si>
    <t>22107672</t>
  </si>
  <si>
    <t>21947966</t>
  </si>
  <si>
    <t>23518964</t>
  </si>
  <si>
    <t>23685730</t>
  </si>
  <si>
    <t>84032970</t>
  </si>
  <si>
    <t>51683591</t>
  </si>
  <si>
    <t>12085571</t>
  </si>
  <si>
    <t>16205714</t>
  </si>
  <si>
    <t>39276319</t>
  </si>
  <si>
    <t>115275160</t>
  </si>
  <si>
    <t>96304973</t>
  </si>
  <si>
    <t>96303472</t>
  </si>
  <si>
    <t>68924487</t>
  </si>
  <si>
    <t>3100234</t>
  </si>
  <si>
    <t>90644859</t>
  </si>
  <si>
    <t>20079528</t>
  </si>
  <si>
    <t>21418581</t>
  </si>
  <si>
    <t>56231440</t>
  </si>
  <si>
    <t>127978987</t>
  </si>
  <si>
    <t>18307098</t>
  </si>
  <si>
    <t>22088467</t>
  </si>
  <si>
    <t>46450993</t>
  </si>
  <si>
    <t>84032971</t>
  </si>
  <si>
    <t>96126073</t>
  </si>
  <si>
    <t>22006735</t>
  </si>
  <si>
    <t>74863328</t>
  </si>
  <si>
    <t>19528866</t>
  </si>
  <si>
    <t>97485435</t>
  </si>
  <si>
    <t>36103814</t>
  </si>
  <si>
    <t>97227563</t>
  </si>
  <si>
    <t>23523354</t>
  </si>
  <si>
    <t>4083560</t>
  </si>
  <si>
    <t>38579116</t>
  </si>
  <si>
    <t>68932334</t>
  </si>
  <si>
    <t>51684833</t>
  </si>
  <si>
    <t>100399543</t>
  </si>
  <si>
    <t>19527954</t>
  </si>
  <si>
    <t>23392044</t>
  </si>
  <si>
    <t>22107671</t>
  </si>
  <si>
    <t>21802891</t>
  </si>
  <si>
    <t>84261373</t>
  </si>
  <si>
    <t>29061003</t>
  </si>
  <si>
    <t>51236291</t>
  </si>
  <si>
    <t>72070147</t>
  </si>
  <si>
    <t>133124974</t>
  </si>
  <si>
    <t>101901440</t>
  </si>
  <si>
    <t>21356517</t>
  </si>
  <si>
    <t>101808632</t>
  </si>
  <si>
    <t>55136561</t>
  </si>
  <si>
    <t>7985786</t>
  </si>
  <si>
    <t>51684886</t>
  </si>
  <si>
    <t>12086454</t>
  </si>
  <si>
    <t>31190542</t>
  </si>
  <si>
    <t>127221754</t>
  </si>
  <si>
    <t>132670438</t>
  </si>
  <si>
    <t>26945687</t>
  </si>
  <si>
    <t>127221753</t>
  </si>
  <si>
    <t>25992712</t>
  </si>
  <si>
    <t>172968777</t>
  </si>
  <si>
    <t>96304974</t>
  </si>
  <si>
    <t>78096303</t>
  </si>
  <si>
    <t>173041654</t>
  </si>
  <si>
    <t>23488988</t>
  </si>
  <si>
    <t>115375207</t>
  </si>
  <si>
    <t>21351711</t>
  </si>
  <si>
    <t>23559027</t>
  </si>
  <si>
    <t>4083561</t>
  </si>
  <si>
    <t>23622256</t>
  </si>
  <si>
    <t>90279821</t>
  </si>
  <si>
    <t>25992711</t>
  </si>
  <si>
    <t>23609102</t>
  </si>
  <si>
    <t>23528239</t>
  </si>
  <si>
    <t>98287745</t>
  </si>
  <si>
    <t>96115206</t>
  </si>
  <si>
    <t>96136696</t>
  </si>
  <si>
    <t>18009060</t>
  </si>
  <si>
    <t>27831997</t>
  </si>
  <si>
    <t>167572443</t>
  </si>
  <si>
    <t>157204071</t>
  </si>
  <si>
    <t>21360333</t>
  </si>
  <si>
    <t>150040565</t>
  </si>
  <si>
    <t>3781</t>
  </si>
  <si>
    <t>128061060</t>
  </si>
  <si>
    <t>115375206</t>
  </si>
  <si>
    <t>105964004</t>
  </si>
  <si>
    <t>68854768</t>
  </si>
  <si>
    <t>12080559</t>
  </si>
  <si>
    <t>99255650</t>
  </si>
  <si>
    <t>128633720</t>
  </si>
  <si>
    <t>54288988</t>
  </si>
  <si>
    <t>100421514</t>
  </si>
  <si>
    <t>60835330</t>
  </si>
  <si>
    <t>85981164</t>
  </si>
  <si>
    <t>23684355</t>
  </si>
  <si>
    <t>150040566</t>
  </si>
  <si>
    <t>15626462</t>
  </si>
  <si>
    <t>99192936</t>
  </si>
  <si>
    <t>89484878</t>
  </si>
  <si>
    <t>123149954</t>
  </si>
  <si>
    <t>10050443</t>
  </si>
  <si>
    <t>115275159</t>
  </si>
  <si>
    <t>18009059</t>
  </si>
  <si>
    <t>99255643</t>
  </si>
  <si>
    <t>22028975</t>
  </si>
  <si>
    <t>79881508</t>
  </si>
  <si>
    <t>23504809</t>
  </si>
  <si>
    <t>27831998</t>
  </si>
  <si>
    <t>22088468</t>
  </si>
  <si>
    <t>48670169</t>
  </si>
  <si>
    <t>97227894</t>
  </si>
  <si>
    <t>29655449</t>
  </si>
  <si>
    <t>48632073</t>
  </si>
  <si>
    <t>97227952</t>
  </si>
  <si>
    <t>76552614</t>
  </si>
  <si>
    <t>23538052</t>
  </si>
  <si>
    <t>23592380</t>
  </si>
  <si>
    <t>21307330</t>
  </si>
  <si>
    <t>21356516</t>
  </si>
  <si>
    <t>68854817</t>
  </si>
  <si>
    <t>90644835</t>
  </si>
  <si>
    <t>123438582</t>
  </si>
  <si>
    <t>3149568</t>
  </si>
  <si>
    <t>48637302</t>
  </si>
  <si>
    <t>43516068</t>
  </si>
  <si>
    <t>90644834</t>
  </si>
  <si>
    <t>21802477</t>
  </si>
  <si>
    <t>4223389</t>
  </si>
  <si>
    <t>3149569</t>
  </si>
  <si>
    <t>97631133</t>
  </si>
  <si>
    <t>21802478</t>
  </si>
  <si>
    <t>101421888</t>
  </si>
  <si>
    <t>21252691</t>
  </si>
  <si>
    <t>31190541</t>
  </si>
  <si>
    <t>163347690</t>
  </si>
  <si>
    <t>23591982</t>
  </si>
  <si>
    <t>69227068</t>
  </si>
  <si>
    <t>118872479</t>
  </si>
  <si>
    <t>23545349</t>
  </si>
  <si>
    <t>61221410</t>
  </si>
  <si>
    <t>22113055</t>
  </si>
  <si>
    <t>97485434</t>
  </si>
  <si>
    <t>81400459</t>
  </si>
  <si>
    <t>69227066</t>
  </si>
  <si>
    <t>46419579</t>
  </si>
  <si>
    <t>30500220</t>
  </si>
  <si>
    <t>3100235</t>
  </si>
  <si>
    <t>173041655</t>
  </si>
  <si>
    <t>157204122</t>
  </si>
  <si>
    <t>16205713</t>
  </si>
  <si>
    <t>60364412</t>
  </si>
  <si>
    <t>148357136</t>
  </si>
  <si>
    <t>173041603</t>
  </si>
  <si>
    <t>31190916</t>
  </si>
  <si>
    <t>23609588</t>
  </si>
  <si>
    <t>23409410</t>
  </si>
  <si>
    <t>68937828</t>
  </si>
  <si>
    <t>96115205</t>
  </si>
  <si>
    <t>68924507</t>
  </si>
  <si>
    <t>61221409</t>
  </si>
  <si>
    <t>21261596</t>
  </si>
  <si>
    <t>48647425</t>
  </si>
  <si>
    <t>90218366</t>
  </si>
  <si>
    <t>101421915</t>
  </si>
  <si>
    <t>68854818</t>
  </si>
  <si>
    <t>41356190</t>
  </si>
  <si>
    <t>23392043</t>
  </si>
  <si>
    <t>96138533</t>
  </si>
  <si>
    <t>14762872</t>
  </si>
  <si>
    <t>89713919</t>
  </si>
  <si>
    <t>56231419</t>
  </si>
  <si>
    <t>14762871</t>
  </si>
  <si>
    <t>77726761</t>
  </si>
  <si>
    <t>48647424</t>
  </si>
  <si>
    <t>27245865</t>
  </si>
  <si>
    <t>60364411</t>
  </si>
  <si>
    <t>97563806</t>
  </si>
  <si>
    <t>22113053</t>
  </si>
  <si>
    <t>127978984</t>
  </si>
  <si>
    <t>113586534</t>
  </si>
  <si>
    <t>79711987</t>
  </si>
  <si>
    <t>172964117</t>
  </si>
  <si>
    <t>22063729</t>
  </si>
  <si>
    <t>57034570</t>
  </si>
  <si>
    <t>22032224</t>
  </si>
  <si>
    <t>22113052</t>
  </si>
  <si>
    <t>36103815</t>
  </si>
  <si>
    <t>88472037</t>
  </si>
  <si>
    <t>48253536</t>
  </si>
  <si>
    <t>79558711</t>
  </si>
  <si>
    <t>18009040</t>
  </si>
  <si>
    <t>128633719</t>
  </si>
  <si>
    <t>68850531</t>
  </si>
  <si>
    <t>10553352</t>
  </si>
  <si>
    <t>3199048</t>
  </si>
  <si>
    <t>38483961</t>
  </si>
  <si>
    <t>98851565</t>
  </si>
  <si>
    <t>22028976</t>
  </si>
  <si>
    <t>110152493</t>
  </si>
  <si>
    <t>3012653</t>
  </si>
  <si>
    <t>127978983</t>
  </si>
  <si>
    <t>172968167</t>
  </si>
  <si>
    <t>48647970</t>
  </si>
  <si>
    <t>23674669</t>
  </si>
  <si>
    <t>97563752</t>
  </si>
  <si>
    <t>22023028</t>
  </si>
  <si>
    <t>96239944</t>
  </si>
  <si>
    <t>175320529</t>
  </si>
  <si>
    <t>18009039</t>
  </si>
  <si>
    <t>68854513</t>
  </si>
  <si>
    <t>23683483</t>
  </si>
  <si>
    <t>90279820</t>
  </si>
  <si>
    <t>86611386</t>
  </si>
  <si>
    <t>40134112</t>
  </si>
  <si>
    <t>23489010</t>
  </si>
  <si>
    <t>22391416</t>
  </si>
  <si>
    <t>112083629</t>
  </si>
  <si>
    <t>23492701</t>
  </si>
  <si>
    <t>179156448</t>
  </si>
  <si>
    <t>39274599</t>
  </si>
  <si>
    <t>68853917</t>
  </si>
  <si>
    <t>68932333</t>
  </si>
  <si>
    <t>125889904</t>
  </si>
  <si>
    <t>32317254</t>
  </si>
  <si>
    <t>22121174</t>
  </si>
  <si>
    <t>117715260</t>
  </si>
  <si>
    <t>21261542</t>
  </si>
  <si>
    <t>22063732</t>
  </si>
  <si>
    <t>68875810</t>
  </si>
  <si>
    <t>46450994</t>
  </si>
  <si>
    <t>86075724</t>
  </si>
  <si>
    <t>173033206</t>
  </si>
  <si>
    <t>34429385</t>
  </si>
  <si>
    <t>90644828</t>
  </si>
  <si>
    <t>130807248</t>
  </si>
  <si>
    <t>85981163</t>
  </si>
  <si>
    <t>31190969</t>
  </si>
  <si>
    <t>134930941</t>
  </si>
  <si>
    <t>59436985</t>
  </si>
  <si>
    <t>122203065</t>
  </si>
  <si>
    <t>98470137</t>
  </si>
  <si>
    <t>132670426</t>
  </si>
  <si>
    <t>34491693</t>
  </si>
  <si>
    <t>19528456</t>
  </si>
  <si>
    <t>12642360</t>
  </si>
  <si>
    <t>78395761</t>
  </si>
  <si>
    <t>23678094</t>
  </si>
  <si>
    <t>24061942</t>
  </si>
  <si>
    <t>97850211</t>
  </si>
  <si>
    <t>97850212</t>
  </si>
  <si>
    <t>23592428</t>
  </si>
  <si>
    <t>51702551</t>
  </si>
  <si>
    <t>30530977</t>
  </si>
  <si>
    <t>90644832</t>
  </si>
  <si>
    <t>87892583</t>
  </si>
  <si>
    <t>12642359</t>
  </si>
  <si>
    <t>23618363</t>
  </si>
  <si>
    <t>12809153</t>
  </si>
  <si>
    <t>68876591</t>
  </si>
  <si>
    <t>97227953</t>
  </si>
  <si>
    <t>122203063</t>
  </si>
  <si>
    <t>22012139</t>
  </si>
  <si>
    <t>97850227</t>
  </si>
  <si>
    <t>7407293</t>
  </si>
  <si>
    <t>23390725</t>
  </si>
  <si>
    <t>48637301</t>
  </si>
  <si>
    <t>19528457</t>
  </si>
  <si>
    <t>68937829</t>
  </si>
  <si>
    <t>76552609</t>
  </si>
  <si>
    <t>89713914</t>
  </si>
  <si>
    <t>105964226</t>
  </si>
  <si>
    <t>82924893</t>
  </si>
  <si>
    <t>21947178</t>
  </si>
  <si>
    <t>118881899</t>
  </si>
  <si>
    <t>23528902</t>
  </si>
  <si>
    <t>97850217</t>
  </si>
  <si>
    <t>19886686</t>
  </si>
  <si>
    <t>52089459</t>
  </si>
  <si>
    <t>79711934</t>
  </si>
  <si>
    <t>105964003</t>
  </si>
  <si>
    <t>38579084</t>
  </si>
  <si>
    <t>68938150</t>
  </si>
  <si>
    <t>79711985</t>
  </si>
  <si>
    <t>132730265</t>
  </si>
  <si>
    <t>12086836</t>
  </si>
  <si>
    <t>79711931</t>
  </si>
  <si>
    <t>4223388</t>
  </si>
  <si>
    <t>68938149</t>
  </si>
  <si>
    <t>148357149</t>
  </si>
  <si>
    <t>148357148</t>
  </si>
  <si>
    <t>150040616</t>
  </si>
  <si>
    <t>41356185</t>
  </si>
  <si>
    <t>172967202</t>
  </si>
  <si>
    <t>173041602</t>
  </si>
  <si>
    <t>99499753</t>
  </si>
  <si>
    <t>23684358</t>
  </si>
  <si>
    <t>91954015</t>
  </si>
  <si>
    <t>111274769</t>
  </si>
  <si>
    <t>71138796</t>
  </si>
  <si>
    <t>23503955</t>
  </si>
  <si>
    <t>48637300</t>
  </si>
  <si>
    <t>68877037</t>
  </si>
  <si>
    <t>96115219</t>
  </si>
  <si>
    <t>68875808</t>
  </si>
  <si>
    <t>23542568</t>
  </si>
  <si>
    <t>79711933</t>
  </si>
  <si>
    <t>62162506</t>
  </si>
  <si>
    <t>19529075</t>
  </si>
  <si>
    <t>23677912</t>
  </si>
  <si>
    <t>157204072</t>
  </si>
  <si>
    <t>12080560</t>
  </si>
  <si>
    <t>58115717</t>
  </si>
  <si>
    <t>21334513</t>
  </si>
  <si>
    <t>23518965</t>
  </si>
  <si>
    <t>22027408</t>
  </si>
  <si>
    <t>167572444</t>
  </si>
  <si>
    <t>71916674</t>
  </si>
  <si>
    <t>79794244</t>
  </si>
  <si>
    <t>125886464</t>
  </si>
  <si>
    <t>21584706</t>
  </si>
  <si>
    <t>21252692</t>
  </si>
  <si>
    <t>172975146</t>
  </si>
  <si>
    <t>19529074</t>
  </si>
  <si>
    <t>21341058</t>
  </si>
  <si>
    <t>21999054</t>
  </si>
  <si>
    <t>173032019</t>
  </si>
  <si>
    <t>79518227</t>
  </si>
  <si>
    <t>11097591</t>
  </si>
  <si>
    <t>163347691</t>
  </si>
  <si>
    <t>172968776</t>
  </si>
  <si>
    <t>71707080</t>
  </si>
  <si>
    <t>58116004</t>
  </si>
  <si>
    <t>23392071</t>
  </si>
  <si>
    <t>43516061</t>
  </si>
  <si>
    <t>84032974</t>
  </si>
  <si>
    <t>74863316</t>
  </si>
  <si>
    <t>48637299</t>
  </si>
  <si>
    <t>55136604</t>
  </si>
  <si>
    <t>52089460</t>
  </si>
  <si>
    <t>22121964</t>
  </si>
  <si>
    <t>21414751</t>
  </si>
  <si>
    <t>23611515</t>
  </si>
  <si>
    <t>97227621</t>
  </si>
  <si>
    <t>19527953</t>
  </si>
  <si>
    <t>96115207</t>
  </si>
  <si>
    <t>122201194</t>
  </si>
  <si>
    <t>155305867</t>
  </si>
  <si>
    <t>96115218</t>
  </si>
  <si>
    <t>134930572</t>
  </si>
  <si>
    <t>62892210</t>
  </si>
  <si>
    <t>72070146</t>
  </si>
  <si>
    <t>22032229</t>
  </si>
  <si>
    <t>13437497</t>
  </si>
  <si>
    <t>92860407</t>
  </si>
  <si>
    <t>68937832</t>
  </si>
  <si>
    <t>12084176</t>
  </si>
  <si>
    <t>48647919</t>
  </si>
  <si>
    <t>24061968</t>
  </si>
  <si>
    <t>122201195</t>
  </si>
  <si>
    <t>124103113</t>
  </si>
  <si>
    <t>84032969</t>
  </si>
  <si>
    <t>68853918</t>
  </si>
  <si>
    <t>47250734</t>
  </si>
  <si>
    <t>23613771</t>
  </si>
  <si>
    <t>62162507</t>
  </si>
  <si>
    <t>22121119</t>
  </si>
  <si>
    <t>167572442</t>
  </si>
  <si>
    <t>101808633</t>
  </si>
  <si>
    <t>57013630</t>
  </si>
  <si>
    <t>30530978</t>
  </si>
  <si>
    <t>51709250</t>
  </si>
  <si>
    <t>3149560</t>
  </si>
  <si>
    <t>23609101</t>
  </si>
  <si>
    <t>89713901</t>
  </si>
  <si>
    <t>96232186</t>
  </si>
  <si>
    <t>68937831</t>
  </si>
  <si>
    <t>175320536</t>
  </si>
  <si>
    <t>12086783</t>
  </si>
  <si>
    <t>157573120</t>
  </si>
  <si>
    <t>39276318</t>
  </si>
  <si>
    <t>115275174</t>
  </si>
  <si>
    <t>173032944</t>
  </si>
  <si>
    <t>48647423</t>
  </si>
  <si>
    <t>48670526</t>
  </si>
  <si>
    <t>68937773</t>
  </si>
  <si>
    <t>154149287</t>
  </si>
  <si>
    <t>21584708</t>
  </si>
  <si>
    <t>22114282</t>
  </si>
  <si>
    <t>18508716</t>
  </si>
  <si>
    <t>122203064</t>
  </si>
  <si>
    <t>13437496</t>
  </si>
  <si>
    <t>32317296</t>
  </si>
  <si>
    <t>172968118</t>
  </si>
  <si>
    <t>48670219</t>
  </si>
  <si>
    <t>63257575</t>
  </si>
  <si>
    <t>96138970</t>
  </si>
  <si>
    <t>23392021</t>
  </si>
  <si>
    <t>21947179</t>
  </si>
  <si>
    <t>21371646</t>
  </si>
  <si>
    <t>68851006</t>
  </si>
  <si>
    <t>69227067</t>
  </si>
  <si>
    <t>96126074</t>
  </si>
  <si>
    <t>64585930</t>
  </si>
  <si>
    <t>179156447</t>
  </si>
  <si>
    <t>79711935</t>
  </si>
  <si>
    <t>154149300</t>
  </si>
  <si>
    <t>5627749</t>
  </si>
  <si>
    <t>68876592</t>
  </si>
  <si>
    <t>23609591</t>
  </si>
  <si>
    <t>23675733</t>
  </si>
  <si>
    <t>21264735</t>
  </si>
  <si>
    <t>97850277</t>
  </si>
  <si>
    <t>51236292</t>
  </si>
  <si>
    <t>14568550</t>
  </si>
  <si>
    <t>96138555</t>
  </si>
  <si>
    <t>173032529</t>
  </si>
  <si>
    <t>90644831</t>
  </si>
  <si>
    <t>21999050</t>
  </si>
  <si>
    <t>68937774</t>
  </si>
  <si>
    <t>85741437</t>
  </si>
  <si>
    <t>34429384</t>
  </si>
  <si>
    <t>172975144</t>
  </si>
  <si>
    <t>127978982</t>
  </si>
  <si>
    <t>22012129</t>
  </si>
  <si>
    <t>48209423</t>
  </si>
  <si>
    <t>68924509</t>
  </si>
  <si>
    <t>22107650</t>
  </si>
  <si>
    <t>23528240</t>
  </si>
  <si>
    <t>11097587</t>
  </si>
  <si>
    <t>25152121</t>
  </si>
  <si>
    <t>90644147</t>
  </si>
  <si>
    <t>21802479</t>
  </si>
  <si>
    <t>96301736</t>
  </si>
  <si>
    <t>157204126</t>
  </si>
  <si>
    <t>101883637</t>
  </si>
  <si>
    <t>21262160</t>
  </si>
  <si>
    <t>14762892</t>
  </si>
  <si>
    <t>68937775</t>
  </si>
  <si>
    <t>18508717</t>
  </si>
  <si>
    <t>21292152</t>
  </si>
  <si>
    <t>23677962</t>
  </si>
  <si>
    <t>23609592</t>
  </si>
  <si>
    <t>21999041</t>
  </si>
  <si>
    <t>95720474</t>
  </si>
  <si>
    <t>96267890</t>
  </si>
  <si>
    <t>68855355</t>
  </si>
  <si>
    <t>32317253</t>
  </si>
  <si>
    <t>123563603</t>
  </si>
  <si>
    <t>23545291</t>
  </si>
  <si>
    <t>57034844</t>
  </si>
  <si>
    <t>22012128</t>
  </si>
  <si>
    <t>89713920</t>
  </si>
  <si>
    <t>22066980</t>
  </si>
  <si>
    <t>3012654</t>
  </si>
  <si>
    <t>41902634</t>
  </si>
  <si>
    <t>125889427</t>
  </si>
  <si>
    <t>72070148</t>
  </si>
  <si>
    <t>21802892</t>
  </si>
  <si>
    <t>23610947</t>
  </si>
  <si>
    <t>112049825</t>
  </si>
  <si>
    <t>173033205</t>
  </si>
  <si>
    <t>18508659</t>
  </si>
  <si>
    <t>51708355</t>
  </si>
  <si>
    <t>125889372</t>
  </si>
  <si>
    <t>21264251</t>
  </si>
  <si>
    <t>68854518</t>
  </si>
  <si>
    <t>68932332</t>
  </si>
  <si>
    <t>61221408</t>
  </si>
  <si>
    <t>101421892</t>
  </si>
  <si>
    <t>38483959</t>
  </si>
  <si>
    <t>172964111</t>
  </si>
  <si>
    <t>51683590</t>
  </si>
  <si>
    <t>123438581</t>
  </si>
  <si>
    <t>25152131</t>
  </si>
  <si>
    <t>71707092</t>
  </si>
  <si>
    <t>57034841</t>
  </si>
  <si>
    <t>6734638</t>
  </si>
  <si>
    <t>79518232</t>
  </si>
  <si>
    <t>123563604</t>
  </si>
  <si>
    <t>79711989</t>
  </si>
  <si>
    <t>79518231</t>
  </si>
  <si>
    <t>21584757</t>
  </si>
  <si>
    <t>76552660</t>
  </si>
  <si>
    <t>24061967</t>
  </si>
  <si>
    <t>98317484</t>
  </si>
  <si>
    <t>62892266</t>
  </si>
  <si>
    <t>21292179</t>
  </si>
  <si>
    <t>7407292</t>
  </si>
  <si>
    <t>21418625</t>
  </si>
  <si>
    <t>62162533</t>
  </si>
  <si>
    <t>5669084</t>
  </si>
  <si>
    <t>23687216</t>
  </si>
  <si>
    <t>96136693</t>
  </si>
  <si>
    <t>125886020</t>
  </si>
  <si>
    <t>23538051</t>
  </si>
  <si>
    <t>88472028</t>
  </si>
  <si>
    <t>15626456</t>
  </si>
  <si>
    <t>125886465</t>
  </si>
  <si>
    <t>51684884</t>
  </si>
  <si>
    <t>12085567</t>
  </si>
  <si>
    <t>118881897</t>
  </si>
  <si>
    <t>21259984</t>
  </si>
  <si>
    <t>23523308</t>
  </si>
  <si>
    <t>21947177</t>
  </si>
  <si>
    <t>51709247</t>
  </si>
  <si>
    <t>79711750</t>
  </si>
  <si>
    <t>23538053</t>
  </si>
  <si>
    <t>47929026</t>
  </si>
  <si>
    <t>134930571</t>
  </si>
  <si>
    <t>148357135</t>
  </si>
  <si>
    <t>67104712</t>
  </si>
  <si>
    <t>21307331</t>
  </si>
  <si>
    <t>69227078</t>
  </si>
  <si>
    <t>38579115</t>
  </si>
  <si>
    <t>105964005</t>
  </si>
  <si>
    <t>79794243</t>
  </si>
  <si>
    <t>36242312</t>
  </si>
  <si>
    <t>23609587</t>
  </si>
  <si>
    <t>172968168</t>
  </si>
  <si>
    <t>22968339</t>
  </si>
  <si>
    <t>95720522</t>
  </si>
  <si>
    <t>3111874</t>
  </si>
  <si>
    <t>23542572</t>
  </si>
  <si>
    <t>23517503</t>
  </si>
  <si>
    <t>51709249</t>
  </si>
  <si>
    <t>99255651</t>
  </si>
  <si>
    <t>131681228</t>
  </si>
  <si>
    <t>11097588</t>
  </si>
  <si>
    <t>3001470</t>
  </si>
  <si>
    <t>62162531</t>
  </si>
  <si>
    <t>21360332</t>
  </si>
  <si>
    <t>48632124</t>
  </si>
  <si>
    <t>68877036</t>
  </si>
  <si>
    <t>96304263</t>
  </si>
  <si>
    <t>12076753</t>
  </si>
  <si>
    <t>57918856</t>
  </si>
  <si>
    <t>31190538</t>
  </si>
  <si>
    <t>29338852</t>
  </si>
  <si>
    <t>96303473</t>
  </si>
  <si>
    <t>2756</t>
  </si>
  <si>
    <t>45898850</t>
  </si>
  <si>
    <t>4752933</t>
  </si>
  <si>
    <t>123149958</t>
  </si>
  <si>
    <t>64585934</t>
  </si>
  <si>
    <t>3743000</t>
  </si>
  <si>
    <t>24061975</t>
  </si>
  <si>
    <t>89079887</t>
  </si>
  <si>
    <t>125886410</t>
  </si>
  <si>
    <t>21307364</t>
  </si>
  <si>
    <t>128719981</t>
  </si>
  <si>
    <t>90279762</t>
  </si>
  <si>
    <t>16205705</t>
  </si>
  <si>
    <t>43758951</t>
  </si>
  <si>
    <t>145383105</t>
  </si>
  <si>
    <t>112049798</t>
  </si>
  <si>
    <t>21988810</t>
  </si>
  <si>
    <t>21332873</t>
  </si>
  <si>
    <t>6116448</t>
  </si>
  <si>
    <t>23530605</t>
  </si>
  <si>
    <t>173041604</t>
  </si>
  <si>
    <t>68855408</t>
  </si>
  <si>
    <t>115275175</t>
  </si>
  <si>
    <t>21351716</t>
  </si>
  <si>
    <t>57807524</t>
  </si>
  <si>
    <t>14568549</t>
  </si>
  <si>
    <t>62162532</t>
  </si>
  <si>
    <t>157204073</t>
  </si>
  <si>
    <t>79711747</t>
  </si>
  <si>
    <t>79518230</t>
  </si>
  <si>
    <t>22027351</t>
  </si>
  <si>
    <t>68937830</t>
  </si>
  <si>
    <t>21261595</t>
  </si>
  <si>
    <t>95973743</t>
  </si>
  <si>
    <t>22027404</t>
  </si>
  <si>
    <t>41046483</t>
  </si>
  <si>
    <t>48159827</t>
  </si>
  <si>
    <t>51709248</t>
  </si>
  <si>
    <t>131681207</t>
  </si>
  <si>
    <t>27245875</t>
  </si>
  <si>
    <t>71707085</t>
  </si>
  <si>
    <t>68855358</t>
  </si>
  <si>
    <t>57807525</t>
  </si>
  <si>
    <t>21371593</t>
  </si>
  <si>
    <t>10801302</t>
  </si>
  <si>
    <t>125884659</t>
  </si>
  <si>
    <t>93458038</t>
  </si>
  <si>
    <t>135936151</t>
  </si>
  <si>
    <t>21988809</t>
  </si>
  <si>
    <t>29655223</t>
  </si>
  <si>
    <t>92915708</t>
  </si>
  <si>
    <t>97227890</t>
  </si>
  <si>
    <t>48647920</t>
  </si>
  <si>
    <t>127221759</t>
  </si>
  <si>
    <t>99499754</t>
  </si>
  <si>
    <t>23504808</t>
  </si>
  <si>
    <t>154149301</t>
  </si>
  <si>
    <t>58115718</t>
  </si>
  <si>
    <t>21262108</t>
  </si>
  <si>
    <t>21418626</t>
  </si>
  <si>
    <t>23685775</t>
  </si>
  <si>
    <t>21332876</t>
  </si>
  <si>
    <t>90021387</t>
  </si>
  <si>
    <t>21264246</t>
  </si>
  <si>
    <t>197102027</t>
  </si>
  <si>
    <t>23492654</t>
  </si>
  <si>
    <t>154149302</t>
  </si>
  <si>
    <t>36019779</t>
  </si>
  <si>
    <t>75434479</t>
  </si>
  <si>
    <t>4491503</t>
  </si>
  <si>
    <t>128061062</t>
  </si>
  <si>
    <t>22121178</t>
  </si>
  <si>
    <t>106692445</t>
  </si>
  <si>
    <t>20079527</t>
  </si>
  <si>
    <t>134021804</t>
  </si>
  <si>
    <t>36242317</t>
  </si>
  <si>
    <t>108490903</t>
  </si>
  <si>
    <t>22023027</t>
  </si>
  <si>
    <t>71707093</t>
  </si>
  <si>
    <t>68877033</t>
  </si>
  <si>
    <t>112801327</t>
  </si>
  <si>
    <t>22391417</t>
  </si>
  <si>
    <t>51702499</t>
  </si>
  <si>
    <t>55136564</t>
  </si>
  <si>
    <t>15124269</t>
  </si>
  <si>
    <t>4223384</t>
  </si>
  <si>
    <t>111274772</t>
  </si>
  <si>
    <t>22142545</t>
  </si>
  <si>
    <t>128061061</t>
  </si>
  <si>
    <t>79558712</t>
  </si>
  <si>
    <t>146071930</t>
  </si>
  <si>
    <t>127978977</t>
  </si>
  <si>
    <t>68851069</t>
  </si>
  <si>
    <t>22107651</t>
  </si>
  <si>
    <t>36019778</t>
  </si>
  <si>
    <t>100421531</t>
  </si>
  <si>
    <t>68938148</t>
  </si>
  <si>
    <t>23545292</t>
  </si>
  <si>
    <t>79711988</t>
  </si>
  <si>
    <t>76316663</t>
  </si>
  <si>
    <t>23488987</t>
  </si>
  <si>
    <t>12642354</t>
  </si>
  <si>
    <t>155305864</t>
  </si>
  <si>
    <t>48258744</t>
  </si>
  <si>
    <t>13846483</t>
  </si>
  <si>
    <t>22003211</t>
  </si>
  <si>
    <t>68855405</t>
  </si>
  <si>
    <t>19528385</t>
  </si>
  <si>
    <t>60835317</t>
  </si>
  <si>
    <t>23524844</t>
  </si>
  <si>
    <t>48321831</t>
  </si>
  <si>
    <t>22027405</t>
  </si>
  <si>
    <t>23684359</t>
  </si>
  <si>
    <t>27245852</t>
  </si>
  <si>
    <t>23538698</t>
  </si>
  <si>
    <t>99192946</t>
  </si>
  <si>
    <t>123563602</t>
  </si>
  <si>
    <t>87892591</t>
  </si>
  <si>
    <t>84765756</t>
  </si>
  <si>
    <t>112801325</t>
  </si>
  <si>
    <t>23685729</t>
  </si>
  <si>
    <t>79518236</t>
  </si>
  <si>
    <t>55136630</t>
  </si>
  <si>
    <t>97227622</t>
  </si>
  <si>
    <t>21261933</t>
  </si>
  <si>
    <t>98851566</t>
  </si>
  <si>
    <t>23503977</t>
  </si>
  <si>
    <t>97563810</t>
  </si>
  <si>
    <t>21261938</t>
  </si>
  <si>
    <t>101421895</t>
  </si>
  <si>
    <t>65654713</t>
  </si>
  <si>
    <t>23377299</t>
  </si>
  <si>
    <t>131262669</t>
  </si>
  <si>
    <t>105860781</t>
  </si>
  <si>
    <t>55136563</t>
  </si>
  <si>
    <t>109277893</t>
  </si>
  <si>
    <t>21360330</t>
  </si>
  <si>
    <t>3149554</t>
  </si>
  <si>
    <t>23517550</t>
  </si>
  <si>
    <t>56231437</t>
  </si>
  <si>
    <t>21360348</t>
  </si>
  <si>
    <t>4223387</t>
  </si>
  <si>
    <t>155305828</t>
  </si>
  <si>
    <t>125884662</t>
  </si>
  <si>
    <t>23684408</t>
  </si>
  <si>
    <t>6734639</t>
  </si>
  <si>
    <t>76552659</t>
  </si>
  <si>
    <t>23399542</t>
  </si>
  <si>
    <t>173032530</t>
  </si>
  <si>
    <t>6621026</t>
  </si>
  <si>
    <t>63827855</t>
  </si>
  <si>
    <t>31618810</t>
  </si>
  <si>
    <t>115375205</t>
  </si>
  <si>
    <t>97849546</t>
  </si>
  <si>
    <t>38483958</t>
  </si>
  <si>
    <t>28947124</t>
  </si>
  <si>
    <t>90644833</t>
  </si>
  <si>
    <t>68877035</t>
  </si>
  <si>
    <t>151925392</t>
  </si>
  <si>
    <t>23399546</t>
  </si>
  <si>
    <t>21332888</t>
  </si>
  <si>
    <t>48632076</t>
  </si>
  <si>
    <t>23400910</t>
  </si>
  <si>
    <t>14279758</t>
  </si>
  <si>
    <t>16623994</t>
  </si>
  <si>
    <t>115274376</t>
  </si>
  <si>
    <t>157204121</t>
  </si>
  <si>
    <t>97660260</t>
  </si>
  <si>
    <t>23528292</t>
  </si>
  <si>
    <t>48667202</t>
  </si>
  <si>
    <t>21332892</t>
  </si>
  <si>
    <t>44043269</t>
  </si>
  <si>
    <t>16205706</t>
  </si>
  <si>
    <t>68876986</t>
  </si>
  <si>
    <t>90279763</t>
  </si>
  <si>
    <t>48647908</t>
  </si>
  <si>
    <t>68936997</t>
  </si>
  <si>
    <t>16205707</t>
  </si>
  <si>
    <t>173599645</t>
  </si>
  <si>
    <t>90021386</t>
  </si>
  <si>
    <t>112049821</t>
  </si>
  <si>
    <t>173032947</t>
  </si>
  <si>
    <t>125884658</t>
  </si>
  <si>
    <t>95973730</t>
  </si>
  <si>
    <t>21264252</t>
  </si>
  <si>
    <t>18912971</t>
  </si>
  <si>
    <t>172967148</t>
  </si>
  <si>
    <t>23609593</t>
  </si>
  <si>
    <t>23555476</t>
  </si>
  <si>
    <t>3149561</t>
  </si>
  <si>
    <t>21351713</t>
  </si>
  <si>
    <t>22027355</t>
  </si>
  <si>
    <t>38579118</t>
  </si>
  <si>
    <t>79266605</t>
  </si>
  <si>
    <t>96239972</t>
  </si>
  <si>
    <t>23611507</t>
  </si>
  <si>
    <t>21264727</t>
  </si>
  <si>
    <t>64501525</t>
  </si>
  <si>
    <t>23538649</t>
  </si>
  <si>
    <t>62892265</t>
  </si>
  <si>
    <t>106992690</t>
  </si>
  <si>
    <t>20079537</t>
  </si>
  <si>
    <t>47250735</t>
  </si>
  <si>
    <t>173032916</t>
  </si>
  <si>
    <t>22003210</t>
  </si>
  <si>
    <t>6621027</t>
  </si>
  <si>
    <t>96115224</t>
  </si>
  <si>
    <t>57034842</t>
  </si>
  <si>
    <t>68850533</t>
  </si>
  <si>
    <t>92915763</t>
  </si>
  <si>
    <t>100421513</t>
  </si>
  <si>
    <t>22066983</t>
  </si>
  <si>
    <t>64036584</t>
  </si>
  <si>
    <t>21974795</t>
  </si>
  <si>
    <t>110152511</t>
  </si>
  <si>
    <t>43516057</t>
  </si>
  <si>
    <t>96267889</t>
  </si>
  <si>
    <t>78395762</t>
  </si>
  <si>
    <t>45898853</t>
  </si>
  <si>
    <t>112801326</t>
  </si>
  <si>
    <t>97849541</t>
  </si>
  <si>
    <t>25152134</t>
  </si>
  <si>
    <t>96138962</t>
  </si>
  <si>
    <t>34491698</t>
  </si>
  <si>
    <t>22114280</t>
  </si>
  <si>
    <t>22118446</t>
  </si>
  <si>
    <t>68851005</t>
  </si>
  <si>
    <t>48201155</t>
  </si>
  <si>
    <t>68876516</t>
  </si>
  <si>
    <t>48174323</t>
  </si>
  <si>
    <t>23528291</t>
  </si>
  <si>
    <t>115274374</t>
  </si>
  <si>
    <t>101421887</t>
  </si>
  <si>
    <t>4223383</t>
  </si>
  <si>
    <t>146071899</t>
  </si>
  <si>
    <t>76552665</t>
  </si>
  <si>
    <t>112801339</t>
  </si>
  <si>
    <t>59208176</t>
  </si>
  <si>
    <t>79881503</t>
  </si>
  <si>
    <t>3149555</t>
  </si>
  <si>
    <t>22118443</t>
  </si>
  <si>
    <t>157204140</t>
  </si>
  <si>
    <t>132730280</t>
  </si>
  <si>
    <t>68854764</t>
  </si>
  <si>
    <t>43758946</t>
  </si>
  <si>
    <t>167572441</t>
  </si>
  <si>
    <t>108025531</t>
  </si>
  <si>
    <t>12086453</t>
  </si>
  <si>
    <t>96267922</t>
  </si>
  <si>
    <t>123563619</t>
  </si>
  <si>
    <t>23529964</t>
  </si>
  <si>
    <t>84261388</t>
  </si>
  <si>
    <t>23538646</t>
  </si>
  <si>
    <t>121995852</t>
  </si>
  <si>
    <t>22012131</t>
  </si>
  <si>
    <t>23392072</t>
  </si>
  <si>
    <t>21261934</t>
  </si>
  <si>
    <t>4752926</t>
  </si>
  <si>
    <t>58514671</t>
  </si>
  <si>
    <t>184819190</t>
  </si>
  <si>
    <t>92915712</t>
  </si>
  <si>
    <t>22114257</t>
  </si>
  <si>
    <t>71707090</t>
  </si>
  <si>
    <t>96304912</t>
  </si>
  <si>
    <t>48637312</t>
  </si>
  <si>
    <t>90021343</t>
  </si>
  <si>
    <t>172975143</t>
  </si>
  <si>
    <t>32317294</t>
  </si>
  <si>
    <t>23611512</t>
  </si>
  <si>
    <t>12086090</t>
  </si>
  <si>
    <t>48670492</t>
  </si>
  <si>
    <t>158423923</t>
  </si>
  <si>
    <t>145383104</t>
  </si>
  <si>
    <t>105964175</t>
  </si>
  <si>
    <t>29655459</t>
  </si>
  <si>
    <t>48632075</t>
  </si>
  <si>
    <t>60835313</t>
  </si>
  <si>
    <t>79518233</t>
  </si>
  <si>
    <t>23489011</t>
  </si>
  <si>
    <t>22118445</t>
  </si>
  <si>
    <t>96304277</t>
  </si>
  <si>
    <t>112049832</t>
  </si>
  <si>
    <t>67104720</t>
  </si>
  <si>
    <t>5038292</t>
  </si>
  <si>
    <t>48637285</t>
  </si>
  <si>
    <t>5432241</t>
  </si>
  <si>
    <t>112049799</t>
  </si>
  <si>
    <t>68876532</t>
  </si>
  <si>
    <t>89713902</t>
  </si>
  <si>
    <t>29263953</t>
  </si>
  <si>
    <t>97658414</t>
  </si>
  <si>
    <t>172964058</t>
  </si>
  <si>
    <t>105726876</t>
  </si>
  <si>
    <t>123149959</t>
  </si>
  <si>
    <t>30531027</t>
  </si>
  <si>
    <t>22012143</t>
  </si>
  <si>
    <t>43758952</t>
  </si>
  <si>
    <t>21259554</t>
  </si>
  <si>
    <t>48667148</t>
  </si>
  <si>
    <t>31190919</t>
  </si>
  <si>
    <t>21584707</t>
  </si>
  <si>
    <t>172964119</t>
  </si>
  <si>
    <t>79881553</t>
  </si>
  <si>
    <t>68924510</t>
  </si>
  <si>
    <t>128719986</t>
  </si>
  <si>
    <t>46451004</t>
  </si>
  <si>
    <t>23538000</t>
  </si>
  <si>
    <t>108490904</t>
  </si>
  <si>
    <t>88587408</t>
  </si>
  <si>
    <t>96304264</t>
  </si>
  <si>
    <t>21418576</t>
  </si>
  <si>
    <t>57918858</t>
  </si>
  <si>
    <t>96136692</t>
  </si>
  <si>
    <t>68850532</t>
  </si>
  <si>
    <t>21802476</t>
  </si>
  <si>
    <t>23610952</t>
  </si>
  <si>
    <t>23622257</t>
  </si>
  <si>
    <t>23685725</t>
  </si>
  <si>
    <t>23377297</t>
  </si>
  <si>
    <t>118488788</t>
  </si>
  <si>
    <t>38484015</t>
  </si>
  <si>
    <t>42319385</t>
  </si>
  <si>
    <t>48667203</t>
  </si>
  <si>
    <t>21414758</t>
  </si>
  <si>
    <t>110316011</t>
  </si>
  <si>
    <t>23492984</t>
  </si>
  <si>
    <t>23528290</t>
  </si>
  <si>
    <t>48637260</t>
  </si>
  <si>
    <t>92915710</t>
  </si>
  <si>
    <t>118319184</t>
  </si>
  <si>
    <t>125889429</t>
  </si>
  <si>
    <t>150040621</t>
  </si>
  <si>
    <t>5627748</t>
  </si>
  <si>
    <t>105860780</t>
  </si>
  <si>
    <t>12086087</t>
  </si>
  <si>
    <t>79711749</t>
  </si>
  <si>
    <t>175320530</t>
  </si>
  <si>
    <t>13437505</t>
  </si>
  <si>
    <t>23685776</t>
  </si>
  <si>
    <t>21988808</t>
  </si>
  <si>
    <t>76552661</t>
  </si>
  <si>
    <t>128061120</t>
  </si>
  <si>
    <t>92860406</t>
  </si>
  <si>
    <t>21973890</t>
  </si>
  <si>
    <t>131681227</t>
  </si>
  <si>
    <t>51684859</t>
  </si>
  <si>
    <t>173032018</t>
  </si>
  <si>
    <t>76552663</t>
  </si>
  <si>
    <t>39276289</t>
  </si>
  <si>
    <t>135936152</t>
  </si>
  <si>
    <t>84032924</t>
  </si>
  <si>
    <t>127895508</t>
  </si>
  <si>
    <t>16624032</t>
  </si>
  <si>
    <t>86478051</t>
  </si>
  <si>
    <t>23545350</t>
  </si>
  <si>
    <t>77726776</t>
  </si>
  <si>
    <t>14762900</t>
  </si>
  <si>
    <t>55136611</t>
  </si>
  <si>
    <t>115274373</t>
  </si>
  <si>
    <t>101883634</t>
  </si>
  <si>
    <t>96196254</t>
  </si>
  <si>
    <t>48637297</t>
  </si>
  <si>
    <t>143080807</t>
  </si>
  <si>
    <t>143333675</t>
  </si>
  <si>
    <t>22006793</t>
  </si>
  <si>
    <t>21802527</t>
  </si>
  <si>
    <t>23675728</t>
  </si>
  <si>
    <t>172967140</t>
  </si>
  <si>
    <t>51702498</t>
  </si>
  <si>
    <t>97850208</t>
  </si>
  <si>
    <t>54981108</t>
  </si>
  <si>
    <t>97658465</t>
  </si>
  <si>
    <t>10050446</t>
  </si>
  <si>
    <t>67104708</t>
  </si>
  <si>
    <t>46069050</t>
  </si>
  <si>
    <t>68938666</t>
  </si>
  <si>
    <t>87292647</t>
  </si>
  <si>
    <t>43516064</t>
  </si>
  <si>
    <t>45520141</t>
  </si>
  <si>
    <t>21947971</t>
  </si>
  <si>
    <t>23677913</t>
  </si>
  <si>
    <t>46955550</t>
  </si>
  <si>
    <t>134930946</t>
  </si>
  <si>
    <t>172967147</t>
  </si>
  <si>
    <t>21253301</t>
  </si>
  <si>
    <t>179156449</t>
  </si>
  <si>
    <t>21802893</t>
  </si>
  <si>
    <t>96774222</t>
  </si>
  <si>
    <t>29655217</t>
  </si>
  <si>
    <t>90218368</t>
  </si>
  <si>
    <t>23524875</t>
  </si>
  <si>
    <t>21999057</t>
  </si>
  <si>
    <t>22032176</t>
  </si>
  <si>
    <t>5669079</t>
  </si>
  <si>
    <t>97849549</t>
  </si>
  <si>
    <t>125885965</t>
  </si>
  <si>
    <t>90279760</t>
  </si>
  <si>
    <t>157573119</t>
  </si>
  <si>
    <t>45497373</t>
  </si>
  <si>
    <t>85741440</t>
  </si>
  <si>
    <t>101421912</t>
  </si>
  <si>
    <t>22032226</t>
  </si>
  <si>
    <t>3576344</t>
  </si>
  <si>
    <t>21261935</t>
  </si>
  <si>
    <t>3576342</t>
  </si>
  <si>
    <t>73005967</t>
  </si>
  <si>
    <t>58115961</t>
  </si>
  <si>
    <t>48670227</t>
  </si>
  <si>
    <t>101421899</t>
  </si>
  <si>
    <t>23591981</t>
  </si>
  <si>
    <t>13437512</t>
  </si>
  <si>
    <t>104310988</t>
  </si>
  <si>
    <t>28364169</t>
  </si>
  <si>
    <t>101421885</t>
  </si>
  <si>
    <t>128061118</t>
  </si>
  <si>
    <t>48201156</t>
  </si>
  <si>
    <t>48290685</t>
  </si>
  <si>
    <t>21261936</t>
  </si>
  <si>
    <t>3124239</t>
  </si>
  <si>
    <t>122203806</t>
  </si>
  <si>
    <t>21334517</t>
  </si>
  <si>
    <t>85741455</t>
  </si>
  <si>
    <t>71707081</t>
  </si>
  <si>
    <t>184819186</t>
  </si>
  <si>
    <t>128061121</t>
  </si>
  <si>
    <t>101494300</t>
  </si>
  <si>
    <t>23678086</t>
  </si>
  <si>
    <t>101421908</t>
  </si>
  <si>
    <t>60835331</t>
  </si>
  <si>
    <t>68875809</t>
  </si>
  <si>
    <t>97658470</t>
  </si>
  <si>
    <t>68924454</t>
  </si>
  <si>
    <t>88587407</t>
  </si>
  <si>
    <t>112049801</t>
  </si>
  <si>
    <t>97850278</t>
  </si>
  <si>
    <t>172975148</t>
  </si>
  <si>
    <t>127895509</t>
  </si>
  <si>
    <t>23390678</t>
  </si>
  <si>
    <t>68851461</t>
  </si>
  <si>
    <t>68876519</t>
  </si>
  <si>
    <t>115274325</t>
  </si>
  <si>
    <t>48209422</t>
  </si>
  <si>
    <t>42319384</t>
  </si>
  <si>
    <t>47046351</t>
  </si>
  <si>
    <t>21999055</t>
  </si>
  <si>
    <t>71948642</t>
  </si>
  <si>
    <t>125889375</t>
  </si>
  <si>
    <t>21947967</t>
  </si>
  <si>
    <t>68936977</t>
  </si>
  <si>
    <t>173032017</t>
  </si>
  <si>
    <t>85950319</t>
  </si>
  <si>
    <t>76552610</t>
  </si>
  <si>
    <t>92915761</t>
  </si>
  <si>
    <t>115274620</t>
  </si>
  <si>
    <t>97485411</t>
  </si>
  <si>
    <t>64585881</t>
  </si>
  <si>
    <t>112049823</t>
  </si>
  <si>
    <t>21262162</t>
  </si>
  <si>
    <t>12086067</t>
  </si>
  <si>
    <t>2757</t>
  </si>
  <si>
    <t>73950830</t>
  </si>
  <si>
    <t>77726777</t>
  </si>
  <si>
    <t>21947233</t>
  </si>
  <si>
    <t>79711748</t>
  </si>
  <si>
    <t>101421893</t>
  </si>
  <si>
    <t>36242306</t>
  </si>
  <si>
    <t>85741442</t>
  </si>
  <si>
    <t>163347689</t>
  </si>
  <si>
    <t>101421896</t>
  </si>
  <si>
    <t>18508710</t>
  </si>
  <si>
    <t>23677963</t>
  </si>
  <si>
    <t>65654764</t>
  </si>
  <si>
    <t>23558998</t>
  </si>
  <si>
    <t>68937007</t>
  </si>
  <si>
    <t>21360349</t>
  </si>
  <si>
    <t>173032952</t>
  </si>
  <si>
    <t>22114255</t>
  </si>
  <si>
    <t>51162305</t>
  </si>
  <si>
    <t>172975147</t>
  </si>
  <si>
    <t>21264723</t>
  </si>
  <si>
    <t>64501526</t>
  </si>
  <si>
    <t>97850224</t>
  </si>
  <si>
    <t>98287746</t>
  </si>
  <si>
    <t>101883635</t>
  </si>
  <si>
    <t>60835316</t>
  </si>
  <si>
    <t>13437518</t>
  </si>
  <si>
    <t>115274377</t>
  </si>
  <si>
    <t>87892582</t>
  </si>
  <si>
    <t>29301321</t>
  </si>
  <si>
    <t>30531029</t>
  </si>
  <si>
    <t>47929075</t>
  </si>
  <si>
    <t>74863336</t>
  </si>
  <si>
    <t>22027353</t>
  </si>
  <si>
    <t>31052201</t>
  </si>
  <si>
    <t>22088444</t>
  </si>
  <si>
    <t>118881892</t>
  </si>
  <si>
    <t>73005968</t>
  </si>
  <si>
    <t>10801300</t>
  </si>
  <si>
    <t>23528294</t>
  </si>
  <si>
    <t>21325947</t>
  </si>
  <si>
    <t>21261541</t>
  </si>
  <si>
    <t>117715261</t>
  </si>
  <si>
    <t>23559020</t>
  </si>
  <si>
    <t>45497377</t>
  </si>
  <si>
    <t>110152512</t>
  </si>
  <si>
    <t>88472019</t>
  </si>
  <si>
    <t>68937852</t>
  </si>
  <si>
    <t>97563753</t>
  </si>
  <si>
    <t>36242314</t>
  </si>
  <si>
    <t>16854408</t>
  </si>
  <si>
    <t>68855359</t>
  </si>
  <si>
    <t>45921706</t>
  </si>
  <si>
    <t>22009021</t>
  </si>
  <si>
    <t>110207047</t>
  </si>
  <si>
    <t>68876515</t>
  </si>
  <si>
    <t>68854771</t>
  </si>
  <si>
    <t>29301324</t>
  </si>
  <si>
    <t>3001469</t>
  </si>
  <si>
    <t>36752496</t>
  </si>
  <si>
    <t>16623995</t>
  </si>
  <si>
    <t>184819189</t>
  </si>
  <si>
    <t>62162529</t>
  </si>
  <si>
    <t>134930942</t>
  </si>
  <si>
    <t>23591978</t>
  </si>
  <si>
    <t>115274326</t>
  </si>
  <si>
    <t>64209098</t>
  </si>
  <si>
    <t>75434489</t>
  </si>
  <si>
    <t>184819188</t>
  </si>
  <si>
    <t>48670170</t>
  </si>
  <si>
    <t>125884657</t>
  </si>
  <si>
    <t>127221767</t>
  </si>
  <si>
    <t>3123793</t>
  </si>
  <si>
    <t>36242316</t>
  </si>
  <si>
    <t>37418321</t>
  </si>
  <si>
    <t>110316007</t>
  </si>
  <si>
    <t>22032174</t>
  </si>
  <si>
    <t>4752924</t>
  </si>
  <si>
    <t>3743002</t>
  </si>
  <si>
    <t>23399545</t>
  </si>
  <si>
    <t>46451008</t>
  </si>
  <si>
    <t>29093221</t>
  </si>
  <si>
    <t>155305866</t>
  </si>
  <si>
    <t>85741439</t>
  </si>
  <si>
    <t>18650437</t>
  </si>
  <si>
    <t>23528234</t>
  </si>
  <si>
    <t>112801333</t>
  </si>
  <si>
    <t>45497374</t>
  </si>
  <si>
    <t>22391423</t>
  </si>
  <si>
    <t>58514673</t>
  </si>
  <si>
    <t>14762880</t>
  </si>
  <si>
    <t>85741438</t>
  </si>
  <si>
    <t>54622375</t>
  </si>
  <si>
    <t>47929087</t>
  </si>
  <si>
    <t>23390692</t>
  </si>
  <si>
    <t>122116151</t>
  </si>
  <si>
    <t>173041606</t>
  </si>
  <si>
    <t>132670433</t>
  </si>
  <si>
    <t>85981178</t>
  </si>
  <si>
    <t>78096315</t>
  </si>
  <si>
    <t>175320531</t>
  </si>
  <si>
    <t>85950318</t>
  </si>
  <si>
    <t>22142607</t>
  </si>
  <si>
    <t>173032953</t>
  </si>
  <si>
    <t>59208175</t>
  </si>
  <si>
    <t>23399527</t>
  </si>
  <si>
    <t>36019774</t>
  </si>
  <si>
    <t>22003214</t>
  </si>
  <si>
    <t>108490907</t>
  </si>
  <si>
    <t>175320527</t>
  </si>
  <si>
    <t>96138959</t>
  </si>
  <si>
    <t>48647921</t>
  </si>
  <si>
    <t>124103171</t>
  </si>
  <si>
    <t>12086092</t>
  </si>
  <si>
    <t>115274607</t>
  </si>
  <si>
    <t>78668119</t>
  </si>
  <si>
    <t>51710354</t>
  </si>
  <si>
    <t>50413028</t>
  </si>
  <si>
    <t>89713912</t>
  </si>
  <si>
    <t>23595835</t>
  </si>
  <si>
    <t>21371594</t>
  </si>
  <si>
    <t>22027352</t>
  </si>
  <si>
    <t>14762878</t>
  </si>
  <si>
    <t>170437818</t>
  </si>
  <si>
    <t>56231418</t>
  </si>
  <si>
    <t>115274324</t>
  </si>
  <si>
    <t>30462990</t>
  </si>
  <si>
    <t>21939888</t>
  </si>
  <si>
    <t>30500222</t>
  </si>
  <si>
    <t>79711993</t>
  </si>
  <si>
    <t>173599636</t>
  </si>
  <si>
    <t>114418292</t>
  </si>
  <si>
    <t>12086068</t>
  </si>
  <si>
    <t>30500221</t>
  </si>
  <si>
    <t>68855356</t>
  </si>
  <si>
    <t>27151528</t>
  </si>
  <si>
    <t>183986173</t>
  </si>
  <si>
    <t>68937842</t>
  </si>
  <si>
    <t>88472038</t>
  </si>
  <si>
    <t>23524862</t>
  </si>
  <si>
    <t>23559002</t>
  </si>
  <si>
    <t>110152510</t>
  </si>
  <si>
    <t>173032946</t>
  </si>
  <si>
    <t>59208189</t>
  </si>
  <si>
    <t>47250727</t>
  </si>
  <si>
    <t>18307103</t>
  </si>
  <si>
    <t>21264696</t>
  </si>
  <si>
    <t>21264734</t>
  </si>
  <si>
    <t>38579120</t>
  </si>
  <si>
    <t>99255653</t>
  </si>
  <si>
    <t>22032834</t>
  </si>
  <si>
    <t>29655220</t>
  </si>
  <si>
    <t>125889356</t>
  </si>
  <si>
    <t>15124271</t>
  </si>
  <si>
    <t>96138562</t>
  </si>
  <si>
    <t>97227887</t>
  </si>
  <si>
    <t>15645766</t>
  </si>
  <si>
    <t>23538050</t>
  </si>
  <si>
    <t>85981161</t>
  </si>
  <si>
    <t>23530606</t>
  </si>
  <si>
    <t>4083563</t>
  </si>
  <si>
    <t>36019833</t>
  </si>
  <si>
    <t>23528293</t>
  </si>
  <si>
    <t>123563579</t>
  </si>
  <si>
    <t>22006787</t>
  </si>
  <si>
    <t>3123792</t>
  </si>
  <si>
    <t>3001471</t>
  </si>
  <si>
    <t>23559006</t>
  </si>
  <si>
    <t>51702559</t>
  </si>
  <si>
    <t>74863307</t>
  </si>
  <si>
    <t>96304280</t>
  </si>
  <si>
    <t>150040634</t>
  </si>
  <si>
    <t>162818995</t>
  </si>
  <si>
    <t>18307095</t>
  </si>
  <si>
    <t>18912975</t>
  </si>
  <si>
    <t>51683642</t>
  </si>
  <si>
    <t>107321626</t>
  </si>
  <si>
    <t>19528461</t>
  </si>
  <si>
    <t>23528901</t>
  </si>
  <si>
    <t>48136388</t>
  </si>
  <si>
    <t>173032949</t>
  </si>
  <si>
    <t>68854760</t>
  </si>
  <si>
    <t>21253361</t>
  </si>
  <si>
    <t>115275164</t>
  </si>
  <si>
    <t>115275181</t>
  </si>
  <si>
    <t>25152133</t>
  </si>
  <si>
    <t>105860796</t>
  </si>
  <si>
    <t>23559003</t>
  </si>
  <si>
    <t>68876228</t>
  </si>
  <si>
    <t>15626460</t>
  </si>
  <si>
    <t>36019831</t>
  </si>
  <si>
    <t>11694421</t>
  </si>
  <si>
    <t>118872471</t>
  </si>
  <si>
    <t>112049824</t>
  </si>
  <si>
    <t>89484890</t>
  </si>
  <si>
    <t>134325853</t>
  </si>
  <si>
    <t>19527951</t>
  </si>
  <si>
    <t>22118449</t>
  </si>
  <si>
    <t>135125879</t>
  </si>
  <si>
    <t>97618509</t>
  </si>
  <si>
    <t>123438518</t>
  </si>
  <si>
    <t>27245850</t>
  </si>
  <si>
    <t>96304257</t>
  </si>
  <si>
    <t>96267905</t>
  </si>
  <si>
    <t>22118497</t>
  </si>
  <si>
    <t>49742639</t>
  </si>
  <si>
    <t>115274606</t>
  </si>
  <si>
    <t>123438522</t>
  </si>
  <si>
    <t>59278857</t>
  </si>
  <si>
    <t>47929023</t>
  </si>
  <si>
    <t>12080545</t>
  </si>
  <si>
    <t>99499751</t>
  </si>
  <si>
    <t>73119386</t>
  </si>
  <si>
    <t>21346162</t>
  </si>
  <si>
    <t>133124978</t>
  </si>
  <si>
    <t>48203094</t>
  </si>
  <si>
    <t>23559000</t>
  </si>
  <si>
    <t>75434493</t>
  </si>
  <si>
    <t>89713903</t>
  </si>
  <si>
    <t>55345257</t>
  </si>
  <si>
    <t>59208204</t>
  </si>
  <si>
    <t>7985778</t>
  </si>
  <si>
    <t>3288509</t>
  </si>
  <si>
    <t>91954012</t>
  </si>
  <si>
    <t>32317255</t>
  </si>
  <si>
    <t>21332891</t>
  </si>
  <si>
    <t>85950315</t>
  </si>
  <si>
    <t>12084235</t>
  </si>
  <si>
    <t>12086097</t>
  </si>
  <si>
    <t>87892578</t>
  </si>
  <si>
    <t>23613813</t>
  </si>
  <si>
    <t>21414709</t>
  </si>
  <si>
    <t>23492655</t>
  </si>
  <si>
    <t>5669080</t>
  </si>
  <si>
    <t>23677973</t>
  </si>
  <si>
    <t>38579124</t>
  </si>
  <si>
    <t>184819182</t>
  </si>
  <si>
    <t>12080558</t>
  </si>
  <si>
    <t>51708424</t>
  </si>
  <si>
    <t>23377298</t>
  </si>
  <si>
    <t>46419564</t>
  </si>
  <si>
    <t>16623993</t>
  </si>
  <si>
    <t>22121973</t>
  </si>
  <si>
    <t>87292659</t>
  </si>
  <si>
    <t>21259988</t>
  </si>
  <si>
    <t>113929160</t>
  </si>
  <si>
    <t>92677426</t>
  </si>
  <si>
    <t>113929156</t>
  </si>
  <si>
    <t>12086512</t>
  </si>
  <si>
    <t>48255480</t>
  </si>
  <si>
    <t>88472042</t>
  </si>
  <si>
    <t>96304269</t>
  </si>
  <si>
    <t>71689514</t>
  </si>
  <si>
    <t>21253304</t>
  </si>
  <si>
    <t>29655219</t>
  </si>
  <si>
    <t>154149286</t>
  </si>
  <si>
    <t>131819759</t>
  </si>
  <si>
    <t>23613851</t>
  </si>
  <si>
    <t>28947125</t>
  </si>
  <si>
    <t>120560173</t>
  </si>
  <si>
    <t>6621028</t>
  </si>
  <si>
    <t>25992718</t>
  </si>
  <si>
    <t>12086508</t>
  </si>
  <si>
    <t>113154438</t>
  </si>
  <si>
    <t>47929025</t>
  </si>
  <si>
    <t>190765365</t>
  </si>
  <si>
    <t>22006784</t>
  </si>
  <si>
    <t>132730278</t>
  </si>
  <si>
    <t>108490906</t>
  </si>
  <si>
    <t>114418277</t>
  </si>
  <si>
    <t>122116149</t>
  </si>
  <si>
    <t>122203801</t>
  </si>
  <si>
    <t>115274370</t>
  </si>
  <si>
    <t>96186869</t>
  </si>
  <si>
    <t>105726875</t>
  </si>
  <si>
    <t>48637272</t>
  </si>
  <si>
    <t>125889426</t>
  </si>
  <si>
    <t>51162304</t>
  </si>
  <si>
    <t>101901444</t>
  </si>
  <si>
    <t>85741431</t>
  </si>
  <si>
    <t>130807246</t>
  </si>
  <si>
    <t>21325943</t>
  </si>
  <si>
    <t>23542571</t>
  </si>
  <si>
    <t>22032227</t>
  </si>
  <si>
    <t>16623999</t>
  </si>
  <si>
    <t>3519886</t>
  </si>
  <si>
    <t>106992686</t>
  </si>
  <si>
    <t>76552657</t>
  </si>
  <si>
    <t>15626461</t>
  </si>
  <si>
    <t>125886409</t>
  </si>
  <si>
    <t>25152136</t>
  </si>
  <si>
    <t>21341067</t>
  </si>
  <si>
    <t>22114256</t>
  </si>
  <si>
    <t>48203078</t>
  </si>
  <si>
    <t>79881560</t>
  </si>
  <si>
    <t>36242315</t>
  </si>
  <si>
    <t>22114262</t>
  </si>
  <si>
    <t>123602140</t>
  </si>
  <si>
    <t>48136350</t>
  </si>
  <si>
    <t>82265518</t>
  </si>
  <si>
    <t>131681213</t>
  </si>
  <si>
    <t>85981181</t>
  </si>
  <si>
    <t>48670487</t>
  </si>
  <si>
    <t>16205710</t>
  </si>
  <si>
    <t>26266139</t>
  </si>
  <si>
    <t>22086106</t>
  </si>
  <si>
    <t>84765759</t>
  </si>
  <si>
    <t>36019830</t>
  </si>
  <si>
    <t>22006754</t>
  </si>
  <si>
    <t>99192934</t>
  </si>
  <si>
    <t>115274659</t>
  </si>
  <si>
    <t>55136634</t>
  </si>
  <si>
    <t>23538637</t>
  </si>
  <si>
    <t>125886019</t>
  </si>
  <si>
    <t>15124288</t>
  </si>
  <si>
    <t>23369872</t>
  </si>
  <si>
    <t>74863314</t>
  </si>
  <si>
    <t>5627721</t>
  </si>
  <si>
    <t>48203093</t>
  </si>
  <si>
    <t>31990044</t>
  </si>
  <si>
    <t>190765366</t>
  </si>
  <si>
    <t>12086786</t>
  </si>
  <si>
    <t>101808634</t>
  </si>
  <si>
    <t>21314485</t>
  </si>
  <si>
    <t>21261994</t>
  </si>
  <si>
    <t>12086101</t>
  </si>
  <si>
    <t>11669160</t>
  </si>
  <si>
    <t>20740794</t>
  </si>
  <si>
    <t>3576341</t>
  </si>
  <si>
    <t>30731293</t>
  </si>
  <si>
    <t>72485111</t>
  </si>
  <si>
    <t>12086785</t>
  </si>
  <si>
    <t>12086093</t>
  </si>
  <si>
    <t>22086052</t>
  </si>
  <si>
    <t>21332875</t>
  </si>
  <si>
    <t>92915704</t>
  </si>
  <si>
    <t>68851436</t>
  </si>
  <si>
    <t>76552613</t>
  </si>
  <si>
    <t>23613805</t>
  </si>
  <si>
    <t>125886022</t>
  </si>
  <si>
    <t>125886015</t>
  </si>
  <si>
    <t>23610107</t>
  </si>
  <si>
    <t>12086511</t>
  </si>
  <si>
    <t>163347678</t>
  </si>
  <si>
    <t>132730277</t>
  </si>
  <si>
    <t>23598417</t>
  </si>
  <si>
    <t>23687209</t>
  </si>
  <si>
    <t>96206222</t>
  </si>
  <si>
    <t>3737</t>
  </si>
  <si>
    <t>19529025</t>
  </si>
  <si>
    <t>38484014</t>
  </si>
  <si>
    <t>48676674</t>
  </si>
  <si>
    <t>5031216</t>
  </si>
  <si>
    <t>23517499</t>
  </si>
  <si>
    <t>21264741</t>
  </si>
  <si>
    <t>97849538</t>
  </si>
  <si>
    <t>32317295</t>
  </si>
  <si>
    <t>62559509</t>
  </si>
  <si>
    <t>130752708</t>
  </si>
  <si>
    <t>68876236</t>
  </si>
  <si>
    <t>12086105</t>
  </si>
  <si>
    <t>21264742</t>
  </si>
  <si>
    <t>59208178</t>
  </si>
  <si>
    <t>96126047</t>
  </si>
  <si>
    <t>12076758</t>
  </si>
  <si>
    <t>21314484</t>
  </si>
  <si>
    <t>66143509</t>
  </si>
  <si>
    <t>23618362</t>
  </si>
  <si>
    <t>21261937</t>
  </si>
  <si>
    <t>90305430</t>
  </si>
  <si>
    <t>21973943</t>
  </si>
  <si>
    <t>23595836</t>
  </si>
  <si>
    <t>22066928</t>
  </si>
  <si>
    <t>85703581</t>
  </si>
  <si>
    <t>75434491</t>
  </si>
  <si>
    <t>23492983</t>
  </si>
  <si>
    <t>101421886</t>
  </si>
  <si>
    <t>22016850</t>
  </si>
  <si>
    <t>115274609</t>
  </si>
  <si>
    <t>101421901</t>
  </si>
  <si>
    <t>16205708</t>
  </si>
  <si>
    <t>68875804</t>
  </si>
  <si>
    <t>19529024</t>
  </si>
  <si>
    <t>72070094</t>
  </si>
  <si>
    <t>13437510</t>
  </si>
  <si>
    <t>48174318</t>
  </si>
  <si>
    <t>4906868</t>
  </si>
  <si>
    <t>150040617</t>
  </si>
  <si>
    <t>21262105</t>
  </si>
  <si>
    <t>118881893</t>
  </si>
  <si>
    <t>100399542</t>
  </si>
  <si>
    <t>127978975</t>
  </si>
  <si>
    <t>23595841</t>
  </si>
  <si>
    <t>23598479</t>
  </si>
  <si>
    <t>95527123</t>
  </si>
  <si>
    <t>41046482</t>
  </si>
  <si>
    <t>112241139</t>
  </si>
  <si>
    <t>112083577</t>
  </si>
  <si>
    <t>22023026</t>
  </si>
  <si>
    <t>135125850</t>
  </si>
  <si>
    <t>110316015</t>
  </si>
  <si>
    <t>166756654</t>
  </si>
  <si>
    <t>113929166</t>
  </si>
  <si>
    <t>23618360</t>
  </si>
  <si>
    <t>123152773</t>
  </si>
  <si>
    <t>44043267</t>
  </si>
  <si>
    <t>22003263</t>
  </si>
  <si>
    <t>68854516</t>
  </si>
  <si>
    <t>68938101</t>
  </si>
  <si>
    <t>163347687</t>
  </si>
  <si>
    <t>37649984</t>
  </si>
  <si>
    <t>133124979</t>
  </si>
  <si>
    <t>23678090</t>
  </si>
  <si>
    <t>19529026</t>
  </si>
  <si>
    <t>62162540</t>
  </si>
  <si>
    <t>96232188</t>
  </si>
  <si>
    <t>23598467</t>
  </si>
  <si>
    <t>90279761</t>
  </si>
  <si>
    <t>96138963</t>
  </si>
  <si>
    <t>51709270</t>
  </si>
  <si>
    <t>21264297</t>
  </si>
  <si>
    <t>92915760</t>
  </si>
  <si>
    <t>96227994</t>
  </si>
  <si>
    <t>97660208</t>
  </si>
  <si>
    <t>22114281</t>
  </si>
  <si>
    <t>25152153</t>
  </si>
  <si>
    <t>148357134</t>
  </si>
  <si>
    <t>68936992</t>
  </si>
  <si>
    <t>51236285</t>
  </si>
  <si>
    <t>6952305</t>
  </si>
  <si>
    <t>22032178</t>
  </si>
  <si>
    <t>49742641</t>
  </si>
  <si>
    <t>68854772</t>
  </si>
  <si>
    <t>68851008</t>
  </si>
  <si>
    <t>90218365</t>
  </si>
  <si>
    <t>21974745</t>
  </si>
  <si>
    <t>23685721</t>
  </si>
  <si>
    <t>155305868</t>
  </si>
  <si>
    <t>36242320</t>
  </si>
  <si>
    <t>31190970</t>
  </si>
  <si>
    <t>12985141</t>
  </si>
  <si>
    <t>64209097</t>
  </si>
  <si>
    <t>133124980</t>
  </si>
  <si>
    <t>96126077</t>
  </si>
  <si>
    <t>12084177</t>
  </si>
  <si>
    <t>21264736</t>
  </si>
  <si>
    <t>22063713</t>
  </si>
  <si>
    <t>22391403</t>
  </si>
  <si>
    <t>48647903</t>
  </si>
  <si>
    <t>110316012</t>
  </si>
  <si>
    <t>75434492</t>
  </si>
  <si>
    <t>127221755</t>
  </si>
  <si>
    <t>22086049</t>
  </si>
  <si>
    <t>51702523</t>
  </si>
  <si>
    <t>21334501</t>
  </si>
  <si>
    <t>26266135</t>
  </si>
  <si>
    <t>99499747</t>
  </si>
  <si>
    <t>41046505</t>
  </si>
  <si>
    <t>18508715</t>
  </si>
  <si>
    <t>96304278</t>
  </si>
  <si>
    <t>23609589</t>
  </si>
  <si>
    <t>22114278</t>
  </si>
  <si>
    <t>22066929</t>
  </si>
  <si>
    <t>23377296</t>
  </si>
  <si>
    <t>27245877</t>
  </si>
  <si>
    <t>26266121</t>
  </si>
  <si>
    <t>26266124</t>
  </si>
  <si>
    <t>19528438</t>
  </si>
  <si>
    <t>98165123</t>
  </si>
  <si>
    <t>96126075</t>
  </si>
  <si>
    <t>172967200</t>
  </si>
  <si>
    <t>73626525</t>
  </si>
  <si>
    <t>23524865</t>
  </si>
  <si>
    <t>48321828</t>
  </si>
  <si>
    <t>134930890</t>
  </si>
  <si>
    <t>86075740</t>
  </si>
  <si>
    <t>21259930</t>
  </si>
  <si>
    <t>22028983</t>
  </si>
  <si>
    <t>131681225</t>
  </si>
  <si>
    <t>172964063</t>
  </si>
  <si>
    <t>41356189</t>
  </si>
  <si>
    <t>21584758</t>
  </si>
  <si>
    <t>23538056</t>
  </si>
  <si>
    <t>25992714</t>
  </si>
  <si>
    <t>3757</t>
  </si>
  <si>
    <t>31190920</t>
  </si>
  <si>
    <t>78395764</t>
  </si>
  <si>
    <t>18912974</t>
  </si>
  <si>
    <t>68936974</t>
  </si>
  <si>
    <t>23529963</t>
  </si>
  <si>
    <t>22011114</t>
  </si>
  <si>
    <t>173041605</t>
  </si>
  <si>
    <t>21314528</t>
  </si>
  <si>
    <t>95720523</t>
  </si>
  <si>
    <t>123149960</t>
  </si>
  <si>
    <t>88472039</t>
  </si>
  <si>
    <t>96304274</t>
  </si>
  <si>
    <t>22107703</t>
  </si>
  <si>
    <t>127221762</t>
  </si>
  <si>
    <t>21262107</t>
  </si>
  <si>
    <t>23613853</t>
  </si>
  <si>
    <t>47929089</t>
  </si>
  <si>
    <t>118881894</t>
  </si>
  <si>
    <t>110385990</t>
  </si>
  <si>
    <t>96138543</t>
  </si>
  <si>
    <t>100399506</t>
  </si>
  <si>
    <t>27151519</t>
  </si>
  <si>
    <t>96196262</t>
  </si>
  <si>
    <t>173032950</t>
  </si>
  <si>
    <t>183986223</t>
  </si>
  <si>
    <t>21973948</t>
  </si>
  <si>
    <t>106992688</t>
  </si>
  <si>
    <t>107907868</t>
  </si>
  <si>
    <t>64509326</t>
  </si>
  <si>
    <t>90644211</t>
  </si>
  <si>
    <t>125886480</t>
  </si>
  <si>
    <t>140096723</t>
  </si>
  <si>
    <t>128061064</t>
  </si>
  <si>
    <t>12084173</t>
  </si>
  <si>
    <t>68937002</t>
  </si>
  <si>
    <t>154149303</t>
  </si>
  <si>
    <t>21947175</t>
  </si>
  <si>
    <t>63257576</t>
  </si>
  <si>
    <t>48647905</t>
  </si>
  <si>
    <t>28081816</t>
  </si>
  <si>
    <t>113586537</t>
  </si>
  <si>
    <t>23618346</t>
  </si>
  <si>
    <t>68855412</t>
  </si>
  <si>
    <t>23609151</t>
  </si>
  <si>
    <t>96138556</t>
  </si>
  <si>
    <t>125886463</t>
  </si>
  <si>
    <t>3745</t>
  </si>
  <si>
    <t>122494013</t>
  </si>
  <si>
    <t>74087898</t>
  </si>
  <si>
    <t>108866519</t>
  </si>
  <si>
    <t>131819766</t>
  </si>
  <si>
    <t>166756658</t>
  </si>
  <si>
    <t>27412982</t>
  </si>
  <si>
    <t>47929086</t>
  </si>
  <si>
    <t>173032531</t>
  </si>
  <si>
    <t>19528835</t>
  </si>
  <si>
    <t>23610085</t>
  </si>
  <si>
    <t>11669161</t>
  </si>
  <si>
    <t>68936998</t>
  </si>
  <si>
    <t>134930950</t>
  </si>
  <si>
    <t>97563805</t>
  </si>
  <si>
    <t>23683490</t>
  </si>
  <si>
    <t>112083573</t>
  </si>
  <si>
    <t>96145120</t>
  </si>
  <si>
    <t>101836715</t>
  </si>
  <si>
    <t>34491648</t>
  </si>
  <si>
    <t>52066932</t>
  </si>
  <si>
    <t>21253300</t>
  </si>
  <si>
    <t>21264730</t>
  </si>
  <si>
    <t>21307326</t>
  </si>
  <si>
    <t>21584702</t>
  </si>
  <si>
    <t>11275953</t>
  </si>
  <si>
    <t>23390730</t>
  </si>
  <si>
    <t>58115971</t>
  </si>
  <si>
    <t>21326003</t>
  </si>
  <si>
    <t>84261389</t>
  </si>
  <si>
    <t>118488786</t>
  </si>
  <si>
    <t>18307085</t>
  </si>
  <si>
    <t>23609155</t>
  </si>
  <si>
    <t>21974757</t>
  </si>
  <si>
    <t>123563601</t>
  </si>
  <si>
    <t>23538651</t>
  </si>
  <si>
    <t>48647969</t>
  </si>
  <si>
    <t>112801331</t>
  </si>
  <si>
    <t>31990042</t>
  </si>
  <si>
    <t>36019834</t>
  </si>
  <si>
    <t>96202967</t>
  </si>
  <si>
    <t>16623996</t>
  </si>
  <si>
    <t>16624010</t>
  </si>
  <si>
    <t>21973888</t>
  </si>
  <si>
    <t>121825397</t>
  </si>
  <si>
    <t>22012114</t>
  </si>
  <si>
    <t>63257570</t>
  </si>
  <si>
    <t>48670528</t>
  </si>
  <si>
    <t>97850274</t>
  </si>
  <si>
    <t>23613835</t>
  </si>
  <si>
    <t>5669081</t>
  </si>
  <si>
    <t>21262106</t>
  </si>
  <si>
    <t>79794246</t>
  </si>
  <si>
    <t>148711860</t>
  </si>
  <si>
    <t>55345256</t>
  </si>
  <si>
    <t>79518169</t>
  </si>
  <si>
    <t>12086509</t>
  </si>
  <si>
    <t>121995850</t>
  </si>
  <si>
    <t>62162528</t>
  </si>
  <si>
    <t>175320532</t>
  </si>
  <si>
    <t>4083562</t>
  </si>
  <si>
    <t>53247338</t>
  </si>
  <si>
    <t>23559015</t>
  </si>
  <si>
    <t>72836566</t>
  </si>
  <si>
    <t>108866521</t>
  </si>
  <si>
    <t>54981110</t>
  </si>
  <si>
    <t>51702529</t>
  </si>
  <si>
    <t>23489012</t>
  </si>
  <si>
    <t>70704160</t>
  </si>
  <si>
    <t>84261405</t>
  </si>
  <si>
    <t>21334515</t>
  </si>
  <si>
    <t>130508308</t>
  </si>
  <si>
    <t>60364420</t>
  </si>
  <si>
    <t>51163408</t>
  </si>
  <si>
    <t>31990026</t>
  </si>
  <si>
    <t>104306418</t>
  </si>
  <si>
    <t>23518433</t>
  </si>
  <si>
    <t>5669076</t>
  </si>
  <si>
    <t>172967214</t>
  </si>
  <si>
    <t>23519015</t>
  </si>
  <si>
    <t>68938103</t>
  </si>
  <si>
    <t>12083067</t>
  </si>
  <si>
    <t>11275961</t>
  </si>
  <si>
    <t>54981109</t>
  </si>
  <si>
    <t>23378434</t>
  </si>
  <si>
    <t>125886016</t>
  </si>
  <si>
    <t>22003264</t>
  </si>
  <si>
    <t>21988842</t>
  </si>
  <si>
    <t>31552518</t>
  </si>
  <si>
    <t>19886688</t>
  </si>
  <si>
    <t>34429389</t>
  </si>
  <si>
    <t>41356191</t>
  </si>
  <si>
    <t>22114258</t>
  </si>
  <si>
    <t>31052237</t>
  </si>
  <si>
    <t>48667147</t>
  </si>
  <si>
    <t>22032230</t>
  </si>
  <si>
    <t>107907858</t>
  </si>
  <si>
    <t>112083575</t>
  </si>
  <si>
    <t>47242063</t>
  </si>
  <si>
    <t>86611395</t>
  </si>
  <si>
    <t>22114253</t>
  </si>
  <si>
    <t>16624012</t>
  </si>
  <si>
    <t>21887739</t>
  </si>
  <si>
    <t>71138797</t>
  </si>
  <si>
    <t>93348364</t>
  </si>
  <si>
    <t>23538063</t>
  </si>
  <si>
    <t>65654762</t>
  </si>
  <si>
    <t>21988837</t>
  </si>
  <si>
    <t>89079883</t>
  </si>
  <si>
    <t>21999062</t>
  </si>
  <si>
    <t>92917275</t>
  </si>
  <si>
    <t>23609643</t>
  </si>
  <si>
    <t>172967139</t>
  </si>
  <si>
    <t>68851429</t>
  </si>
  <si>
    <t>23538653</t>
  </si>
  <si>
    <t>3123791</t>
  </si>
  <si>
    <t>16555701</t>
  </si>
  <si>
    <t>128633729</t>
  </si>
  <si>
    <t>113786239</t>
  </si>
  <si>
    <t>100399550</t>
  </si>
  <si>
    <t>23677966</t>
  </si>
  <si>
    <t>23677980</t>
  </si>
  <si>
    <t>22016822</t>
  </si>
  <si>
    <t>47929082</t>
  </si>
  <si>
    <t>43516055</t>
  </si>
  <si>
    <t>68851386</t>
  </si>
  <si>
    <t>113839284</t>
  </si>
  <si>
    <t>105964227</t>
  </si>
  <si>
    <t>77726778</t>
  </si>
  <si>
    <t>115274614</t>
  </si>
  <si>
    <t>13436328</t>
  </si>
  <si>
    <t>5038296</t>
  </si>
  <si>
    <t>5627739</t>
  </si>
  <si>
    <t>68855411</t>
  </si>
  <si>
    <t>23677978</t>
  </si>
  <si>
    <t>21367868</t>
  </si>
  <si>
    <t>30649399</t>
  </si>
  <si>
    <t>21802883</t>
  </si>
  <si>
    <t>12076757</t>
  </si>
  <si>
    <t>21371635</t>
  </si>
  <si>
    <t>21974759</t>
  </si>
  <si>
    <t>79711995</t>
  </si>
  <si>
    <t>115275178</t>
  </si>
  <si>
    <t>122203804</t>
  </si>
  <si>
    <t>98317485</t>
  </si>
  <si>
    <t>23610038</t>
  </si>
  <si>
    <t>179156450</t>
  </si>
  <si>
    <t>19528386</t>
  </si>
  <si>
    <t>29061002</t>
  </si>
  <si>
    <t>150040627</t>
  </si>
  <si>
    <t>122203719</t>
  </si>
  <si>
    <t>123149963</t>
  </si>
  <si>
    <t>23391010</t>
  </si>
  <si>
    <t>75434485</t>
  </si>
  <si>
    <t>12076806</t>
  </si>
  <si>
    <t>136259847</t>
  </si>
  <si>
    <t>99255656</t>
  </si>
  <si>
    <t>37288363</t>
  </si>
  <si>
    <t>51710351</t>
  </si>
  <si>
    <t>105964008</t>
  </si>
  <si>
    <t>18270948</t>
  </si>
  <si>
    <t>64403511</t>
  </si>
  <si>
    <t>16205711</t>
  </si>
  <si>
    <t>71948638</t>
  </si>
  <si>
    <t>92915778</t>
  </si>
  <si>
    <t>131681214</t>
  </si>
  <si>
    <t>32317278</t>
  </si>
  <si>
    <t>81222000</t>
  </si>
  <si>
    <t>5627727</t>
  </si>
  <si>
    <t>96126079</t>
  </si>
  <si>
    <t>18270947</t>
  </si>
  <si>
    <t>47242068</t>
  </si>
  <si>
    <t>48164617</t>
  </si>
  <si>
    <t>31707245</t>
  </si>
  <si>
    <t>14762894</t>
  </si>
  <si>
    <t>173599649</t>
  </si>
  <si>
    <t>45921688</t>
  </si>
  <si>
    <t>29364581</t>
  </si>
  <si>
    <t>129809935</t>
  </si>
  <si>
    <t>84765758</t>
  </si>
  <si>
    <t>13437517</t>
  </si>
  <si>
    <t>96196245</t>
  </si>
  <si>
    <t>125889358</t>
  </si>
  <si>
    <t>96304355</t>
  </si>
  <si>
    <t>51702518</t>
  </si>
  <si>
    <t>92860408</t>
  </si>
  <si>
    <t>6734668</t>
  </si>
  <si>
    <t>106874272</t>
  </si>
  <si>
    <t>109436707</t>
  </si>
  <si>
    <t>29301329</t>
  </si>
  <si>
    <t>70704218</t>
  </si>
  <si>
    <t>48637330</t>
  </si>
  <si>
    <t>56231417</t>
  </si>
  <si>
    <t>4223382</t>
  </si>
  <si>
    <t>62162535</t>
  </si>
  <si>
    <t>133124960</t>
  </si>
  <si>
    <t>33434101</t>
  </si>
  <si>
    <t>151925400</t>
  </si>
  <si>
    <t>79518240</t>
  </si>
  <si>
    <t>101905899</t>
  </si>
  <si>
    <t>125886478</t>
  </si>
  <si>
    <t>28947128</t>
  </si>
  <si>
    <t>23504815</t>
  </si>
  <si>
    <t>22114279</t>
  </si>
  <si>
    <t>88587404</t>
  </si>
  <si>
    <t>38579127</t>
  </si>
  <si>
    <t>158423924</t>
  </si>
  <si>
    <t>23611505</t>
  </si>
  <si>
    <t>67104681</t>
  </si>
  <si>
    <t>60364048</t>
  </si>
  <si>
    <t>90961560</t>
  </si>
  <si>
    <t>51684893</t>
  </si>
  <si>
    <t>99192945</t>
  </si>
  <si>
    <t>25152155</t>
  </si>
  <si>
    <t>51228515</t>
  </si>
  <si>
    <t>147058081</t>
  </si>
  <si>
    <t>23685777</t>
  </si>
  <si>
    <t>37589103</t>
  </si>
  <si>
    <t>51162299</t>
  </si>
  <si>
    <t>125889368</t>
  </si>
  <si>
    <t>71105229</t>
  </si>
  <si>
    <t>158423918</t>
  </si>
  <si>
    <t>128633725</t>
  </si>
  <si>
    <t>136259854</t>
  </si>
  <si>
    <t>101494283</t>
  </si>
  <si>
    <t>23517552</t>
  </si>
  <si>
    <t>22107705</t>
  </si>
  <si>
    <t>21334518</t>
  </si>
  <si>
    <t>7985780</t>
  </si>
  <si>
    <t>13437514</t>
  </si>
  <si>
    <t>26945686</t>
  </si>
  <si>
    <t>91954008</t>
  </si>
  <si>
    <t>22003256</t>
  </si>
  <si>
    <t>79711926</t>
  </si>
  <si>
    <t>37288372</t>
  </si>
  <si>
    <t>71707077</t>
  </si>
  <si>
    <t>86611394</t>
  </si>
  <si>
    <t>48670538</t>
  </si>
  <si>
    <t>65654769</t>
  </si>
  <si>
    <t>89079882</t>
  </si>
  <si>
    <t>23505160</t>
  </si>
  <si>
    <t>23595891</t>
  </si>
  <si>
    <t>96206224</t>
  </si>
  <si>
    <t>68876599</t>
  </si>
  <si>
    <t>66143516</t>
  </si>
  <si>
    <t>80241350</t>
  </si>
  <si>
    <t>4752890</t>
  </si>
  <si>
    <t>55136628</t>
  </si>
  <si>
    <t>114418280</t>
  </si>
  <si>
    <t>54803726</t>
  </si>
  <si>
    <t>87365419</t>
  </si>
  <si>
    <t>132730273</t>
  </si>
  <si>
    <t>172964140</t>
  </si>
  <si>
    <t>96304281</t>
  </si>
  <si>
    <t>48669809</t>
  </si>
  <si>
    <t>41046504</t>
  </si>
  <si>
    <t>101421905</t>
  </si>
  <si>
    <t>47472820</t>
  </si>
  <si>
    <t>21252640</t>
  </si>
  <si>
    <t>72070157</t>
  </si>
  <si>
    <t>73950834</t>
  </si>
  <si>
    <t>125889921</t>
  </si>
  <si>
    <t>12086099</t>
  </si>
  <si>
    <t>79711697</t>
  </si>
  <si>
    <t>74863315</t>
  </si>
  <si>
    <t>62656989</t>
  </si>
  <si>
    <t>122203809</t>
  </si>
  <si>
    <t>21939887</t>
  </si>
  <si>
    <t>60835332</t>
  </si>
  <si>
    <t>163347684</t>
  </si>
  <si>
    <t>38483983</t>
  </si>
  <si>
    <t>48314451</t>
  </si>
  <si>
    <t>80335375</t>
  </si>
  <si>
    <t>131819750</t>
  </si>
  <si>
    <t>52089453</t>
  </si>
  <si>
    <t>73950836</t>
  </si>
  <si>
    <t>72836597</t>
  </si>
  <si>
    <t>6895</t>
  </si>
  <si>
    <t>68936994</t>
  </si>
  <si>
    <t>23520654</t>
  </si>
  <si>
    <t>53247296</t>
  </si>
  <si>
    <t>90961558</t>
  </si>
  <si>
    <t>128061119</t>
  </si>
  <si>
    <t>106874270</t>
  </si>
  <si>
    <t>78970498</t>
  </si>
  <si>
    <t>79518167</t>
  </si>
  <si>
    <t>125889366</t>
  </si>
  <si>
    <t>130807247</t>
  </si>
  <si>
    <t>125889360</t>
  </si>
  <si>
    <t>23613849</t>
  </si>
  <si>
    <t>96304913</t>
  </si>
  <si>
    <t>41046507</t>
  </si>
  <si>
    <t>96145070</t>
  </si>
  <si>
    <t>18508709</t>
  </si>
  <si>
    <t>56231438</t>
  </si>
  <si>
    <t>38579121</t>
  </si>
  <si>
    <t>80335369</t>
  </si>
  <si>
    <t>100399535</t>
  </si>
  <si>
    <t>87931008</t>
  </si>
  <si>
    <t>22032173</t>
  </si>
  <si>
    <t>48647907</t>
  </si>
  <si>
    <t>117822011</t>
  </si>
  <si>
    <t>73640684</t>
  </si>
  <si>
    <t>15124270</t>
  </si>
  <si>
    <t>115274375</t>
  </si>
  <si>
    <t>89484877</t>
  </si>
  <si>
    <t>101421907</t>
  </si>
  <si>
    <t>55136629</t>
  </si>
  <si>
    <t>112083636</t>
  </si>
  <si>
    <t>51708410</t>
  </si>
  <si>
    <t>31552524</t>
  </si>
  <si>
    <t>21334516</t>
  </si>
  <si>
    <t>121664834</t>
  </si>
  <si>
    <t>61221466</t>
  </si>
  <si>
    <t>121664880</t>
  </si>
  <si>
    <t>64501530</t>
  </si>
  <si>
    <t>163347675</t>
  </si>
  <si>
    <t>46069044</t>
  </si>
  <si>
    <t>23592812</t>
  </si>
  <si>
    <t>106992687</t>
  </si>
  <si>
    <t>172975196</t>
  </si>
  <si>
    <t>51684848</t>
  </si>
  <si>
    <t>115275121</t>
  </si>
  <si>
    <t>92915705</t>
  </si>
  <si>
    <t>167572391</t>
  </si>
  <si>
    <t>8512633</t>
  </si>
  <si>
    <t>120990140</t>
  </si>
  <si>
    <t>59208188</t>
  </si>
  <si>
    <t>30820636</t>
  </si>
  <si>
    <t>144403874</t>
  </si>
  <si>
    <t>62656992</t>
  </si>
  <si>
    <t>11669179</t>
  </si>
  <si>
    <t>90218372</t>
  </si>
  <si>
    <t>94409781</t>
  </si>
  <si>
    <t>29655221</t>
  </si>
  <si>
    <t>118872467</t>
  </si>
  <si>
    <t>48670483</t>
  </si>
  <si>
    <t>18508658</t>
  </si>
  <si>
    <t>48306883</t>
  </si>
  <si>
    <t>22391425</t>
  </si>
  <si>
    <t>64501520</t>
  </si>
  <si>
    <t>72836581</t>
  </si>
  <si>
    <t>155305848</t>
  </si>
  <si>
    <t>7140392</t>
  </si>
  <si>
    <t>86398213</t>
  </si>
  <si>
    <t>57149705</t>
  </si>
  <si>
    <t>28364170</t>
  </si>
  <si>
    <t>106692452</t>
  </si>
  <si>
    <t>13437511</t>
  </si>
  <si>
    <t>132670421</t>
  </si>
  <si>
    <t>10553347</t>
  </si>
  <si>
    <t>96115204</t>
  </si>
  <si>
    <t>48266608</t>
  </si>
  <si>
    <t>32317287</t>
  </si>
  <si>
    <t>17765101</t>
  </si>
  <si>
    <t>23538040</t>
  </si>
  <si>
    <t>21325944</t>
  </si>
  <si>
    <t>23492985</t>
  </si>
  <si>
    <t>56706845</t>
  </si>
  <si>
    <t>22142605</t>
  </si>
  <si>
    <t>3741</t>
  </si>
  <si>
    <t>93660058</t>
  </si>
  <si>
    <t>79518234</t>
  </si>
  <si>
    <t>68850598</t>
  </si>
  <si>
    <t>23538001</t>
  </si>
  <si>
    <t>68854517</t>
  </si>
  <si>
    <t>79912449</t>
  </si>
  <si>
    <t>160602853</t>
  </si>
  <si>
    <t>3755</t>
  </si>
  <si>
    <t>3576339</t>
  </si>
  <si>
    <t>96206171</t>
  </si>
  <si>
    <t>23618361</t>
  </si>
  <si>
    <t>68851446</t>
  </si>
  <si>
    <t>92917304</t>
  </si>
  <si>
    <t>64209102</t>
  </si>
  <si>
    <t>21253305</t>
  </si>
  <si>
    <t>64585942</t>
  </si>
  <si>
    <t>46237333</t>
  </si>
  <si>
    <t>8512634</t>
  </si>
  <si>
    <t>77726779</t>
  </si>
  <si>
    <t>89713904</t>
  </si>
  <si>
    <t>61931373</t>
  </si>
  <si>
    <t>43516056</t>
  </si>
  <si>
    <t>22142608</t>
  </si>
  <si>
    <t>35072648</t>
  </si>
  <si>
    <t>44678698</t>
  </si>
  <si>
    <t>47046364</t>
  </si>
  <si>
    <t>43641512</t>
  </si>
  <si>
    <t>27245854</t>
  </si>
  <si>
    <t>79711920</t>
  </si>
  <si>
    <t>107907859</t>
  </si>
  <si>
    <t>12076756</t>
  </si>
  <si>
    <t>23517518</t>
  </si>
  <si>
    <t>23609642</t>
  </si>
  <si>
    <t>14568558</t>
  </si>
  <si>
    <t>190765364</t>
  </si>
  <si>
    <t>99499748</t>
  </si>
  <si>
    <t>115274379</t>
  </si>
  <si>
    <t>58514675</t>
  </si>
  <si>
    <t>97631180</t>
  </si>
  <si>
    <t>82924892</t>
  </si>
  <si>
    <t>75014833</t>
  </si>
  <si>
    <t>48669859</t>
  </si>
  <si>
    <t>22114266</t>
  </si>
  <si>
    <t>47929090</t>
  </si>
  <si>
    <t>21346118</t>
  </si>
  <si>
    <t>134383690</t>
  </si>
  <si>
    <t>51708419</t>
  </si>
  <si>
    <t>110152521</t>
  </si>
  <si>
    <t>86075742</t>
  </si>
  <si>
    <t>48637271</t>
  </si>
  <si>
    <t>29301308</t>
  </si>
  <si>
    <t>97487801</t>
  </si>
  <si>
    <t>42246408</t>
  </si>
  <si>
    <t>23517495</t>
  </si>
  <si>
    <t>114488395</t>
  </si>
  <si>
    <t>31618806</t>
  </si>
  <si>
    <t>150040555</t>
  </si>
  <si>
    <t>79711921</t>
  </si>
  <si>
    <t>68851383</t>
  </si>
  <si>
    <t>68851431</t>
  </si>
  <si>
    <t>8082375</t>
  </si>
  <si>
    <t>22142548</t>
  </si>
  <si>
    <t>96239971</t>
  </si>
  <si>
    <t>75859917</t>
  </si>
  <si>
    <t>25047428</t>
  </si>
  <si>
    <t>96305413</t>
  </si>
  <si>
    <t>13437430</t>
  </si>
  <si>
    <t>68937010</t>
  </si>
  <si>
    <t>47929091</t>
  </si>
  <si>
    <t>59208177</t>
  </si>
  <si>
    <t>97658415</t>
  </si>
  <si>
    <t>22032168</t>
  </si>
  <si>
    <t>18508713</t>
  </si>
  <si>
    <t>95717505</t>
  </si>
  <si>
    <t>85703582</t>
  </si>
  <si>
    <t>35072637</t>
  </si>
  <si>
    <t>58115667</t>
  </si>
  <si>
    <t>28947129</t>
  </si>
  <si>
    <t>95720478</t>
  </si>
  <si>
    <t>3576357</t>
  </si>
  <si>
    <t>14762893</t>
  </si>
  <si>
    <t>108428889</t>
  </si>
  <si>
    <t>21974758</t>
  </si>
  <si>
    <t>68924052</t>
  </si>
  <si>
    <t>72836605</t>
  </si>
  <si>
    <t>23377547</t>
  </si>
  <si>
    <t>12080550</t>
  </si>
  <si>
    <t>41046502</t>
  </si>
  <si>
    <t>14279777</t>
  </si>
  <si>
    <t>68937039</t>
  </si>
  <si>
    <t>23555484</t>
  </si>
  <si>
    <t>125889425</t>
  </si>
  <si>
    <t>23555481</t>
  </si>
  <si>
    <t>48153812</t>
  </si>
  <si>
    <t>21253360</t>
  </si>
  <si>
    <t>115275126</t>
  </si>
  <si>
    <t>21325991</t>
  </si>
  <si>
    <t>22121120</t>
  </si>
  <si>
    <t>90305511</t>
  </si>
  <si>
    <t>23609586</t>
  </si>
  <si>
    <t>6621022</t>
  </si>
  <si>
    <t>64779490</t>
  </si>
  <si>
    <t>73798017</t>
  </si>
  <si>
    <t>23362287</t>
  </si>
  <si>
    <t>41506229</t>
  </si>
  <si>
    <t>45921692</t>
  </si>
  <si>
    <t>123152804</t>
  </si>
  <si>
    <t>47250726</t>
  </si>
  <si>
    <t>64501521</t>
  </si>
  <si>
    <t>23528238</t>
  </si>
  <si>
    <t>23538641</t>
  </si>
  <si>
    <t>57807523</t>
  </si>
  <si>
    <t>147236479</t>
  </si>
  <si>
    <t>99255652</t>
  </si>
  <si>
    <t>22023075</t>
  </si>
  <si>
    <t>21371597</t>
  </si>
  <si>
    <t>78294444</t>
  </si>
  <si>
    <t>64209096</t>
  </si>
  <si>
    <t>32415851</t>
  </si>
  <si>
    <t>19003182</t>
  </si>
  <si>
    <t>90305492</t>
  </si>
  <si>
    <t>23518955</t>
  </si>
  <si>
    <t>5917990</t>
  </si>
  <si>
    <t>68855354</t>
  </si>
  <si>
    <t>41356192</t>
  </si>
  <si>
    <t>99255657</t>
  </si>
  <si>
    <t>23555477</t>
  </si>
  <si>
    <t>84261299</t>
  </si>
  <si>
    <t>94867798</t>
  </si>
  <si>
    <t>190765367</t>
  </si>
  <si>
    <t>21261537</t>
  </si>
  <si>
    <t>44043266</t>
  </si>
  <si>
    <t>113586535</t>
  </si>
  <si>
    <t>172968841</t>
  </si>
  <si>
    <t>79711766</t>
  </si>
  <si>
    <t>23517481</t>
  </si>
  <si>
    <t>150040559</t>
  </si>
  <si>
    <t>95973738</t>
  </si>
  <si>
    <t>23685715</t>
  </si>
  <si>
    <t>29655212</t>
  </si>
  <si>
    <t>19527949</t>
  </si>
  <si>
    <t>74087890</t>
  </si>
  <si>
    <t>47929079</t>
  </si>
  <si>
    <t>37776926</t>
  </si>
  <si>
    <t>73752801</t>
  </si>
  <si>
    <t>131819778</t>
  </si>
  <si>
    <t>23523358</t>
  </si>
  <si>
    <t>37776919</t>
  </si>
  <si>
    <t>68923988</t>
  </si>
  <si>
    <t>105964174</t>
  </si>
  <si>
    <t>113586536</t>
  </si>
  <si>
    <t>21802532</t>
  </si>
  <si>
    <t>11669186</t>
  </si>
  <si>
    <t>61546563</t>
  </si>
  <si>
    <t>172967211</t>
  </si>
  <si>
    <t>3747</t>
  </si>
  <si>
    <t>23524890</t>
  </si>
  <si>
    <t>96232242</t>
  </si>
  <si>
    <t>108025535</t>
  </si>
  <si>
    <t>75788784</t>
  </si>
  <si>
    <t>58514672</t>
  </si>
  <si>
    <t>63257554</t>
  </si>
  <si>
    <t>22027406</t>
  </si>
  <si>
    <t>113110790</t>
  </si>
  <si>
    <t>97849539</t>
  </si>
  <si>
    <t>140096721</t>
  </si>
  <si>
    <t>21253366</t>
  </si>
  <si>
    <t>22003253</t>
  </si>
  <si>
    <t>31707217</t>
  </si>
  <si>
    <t>114418281</t>
  </si>
  <si>
    <t>96227948</t>
  </si>
  <si>
    <t>172967133</t>
  </si>
  <si>
    <t>96239973</t>
  </si>
  <si>
    <t>84261402</t>
  </si>
  <si>
    <t>21974761</t>
  </si>
  <si>
    <t>48637273</t>
  </si>
  <si>
    <t>178932189</t>
  </si>
  <si>
    <t>68937839</t>
  </si>
  <si>
    <t>21346121</t>
  </si>
  <si>
    <t>11097596</t>
  </si>
  <si>
    <t>43758948</t>
  </si>
  <si>
    <t>23685714</t>
  </si>
  <si>
    <t>21371595</t>
  </si>
  <si>
    <t>87292645</t>
  </si>
  <si>
    <t>172968170</t>
  </si>
  <si>
    <t>21307327</t>
  </si>
  <si>
    <t>143333673</t>
  </si>
  <si>
    <t>84688792</t>
  </si>
  <si>
    <t>115275102</t>
  </si>
  <si>
    <t>97658477</t>
  </si>
  <si>
    <t>23595837</t>
  </si>
  <si>
    <t>73005928</t>
  </si>
  <si>
    <t>23409415</t>
  </si>
  <si>
    <t>23683425</t>
  </si>
  <si>
    <t>7985779</t>
  </si>
  <si>
    <t>86611397</t>
  </si>
  <si>
    <t>118488792</t>
  </si>
  <si>
    <t>23610996</t>
  </si>
  <si>
    <t>58514664</t>
  </si>
  <si>
    <t>22086111</t>
  </si>
  <si>
    <t>85703585</t>
  </si>
  <si>
    <t>19528433</t>
  </si>
  <si>
    <t>23520602</t>
  </si>
  <si>
    <t>38579123</t>
  </si>
  <si>
    <t>84261396</t>
  </si>
  <si>
    <t>41743866</t>
  </si>
  <si>
    <t>133124953</t>
  </si>
  <si>
    <t>23362291</t>
  </si>
  <si>
    <t>22009024</t>
  </si>
  <si>
    <t>36019828</t>
  </si>
  <si>
    <t>48291650</t>
  </si>
  <si>
    <t>131262684</t>
  </si>
  <si>
    <t>12084234</t>
  </si>
  <si>
    <t>112083576</t>
  </si>
  <si>
    <t>48670523</t>
  </si>
  <si>
    <t>107907865</t>
  </si>
  <si>
    <t>97563745</t>
  </si>
  <si>
    <t>12711388</t>
  </si>
  <si>
    <t>5432254</t>
  </si>
  <si>
    <t>96138531</t>
  </si>
  <si>
    <t>14279743</t>
  </si>
  <si>
    <t>38579140</t>
  </si>
  <si>
    <t>22011178</t>
  </si>
  <si>
    <t>34994559</t>
  </si>
  <si>
    <t>125886479</t>
  </si>
  <si>
    <t>108224139</t>
  </si>
  <si>
    <t>97849551</t>
  </si>
  <si>
    <t>68876535</t>
  </si>
  <si>
    <t>164623538</t>
  </si>
  <si>
    <t>13846479</t>
  </si>
  <si>
    <t>67104707</t>
  </si>
  <si>
    <t>46451009</t>
  </si>
  <si>
    <t>17139462</t>
  </si>
  <si>
    <t>107907880</t>
  </si>
  <si>
    <t>21974740</t>
  </si>
  <si>
    <t>29578997</t>
  </si>
  <si>
    <t>114418282</t>
  </si>
  <si>
    <t>22027347</t>
  </si>
  <si>
    <t>183986219</t>
  </si>
  <si>
    <t>23678074</t>
  </si>
  <si>
    <t>68936973</t>
  </si>
  <si>
    <t>68937845</t>
  </si>
  <si>
    <t>46069058</t>
  </si>
  <si>
    <t>94409774</t>
  </si>
  <si>
    <t>12711390</t>
  </si>
  <si>
    <t>63257560</t>
  </si>
  <si>
    <t>65159115</t>
  </si>
  <si>
    <t>37776927</t>
  </si>
  <si>
    <t>22088489</t>
  </si>
  <si>
    <t>36242307</t>
  </si>
  <si>
    <t>23524870</t>
  </si>
  <si>
    <t>104310989</t>
  </si>
  <si>
    <t>22063715</t>
  </si>
  <si>
    <t>96301779</t>
  </si>
  <si>
    <t>51702514</t>
  </si>
  <si>
    <t>73005965</t>
  </si>
  <si>
    <t>51684479</t>
  </si>
  <si>
    <t>68876539</t>
  </si>
  <si>
    <t>128719982</t>
  </si>
  <si>
    <t>21325992</t>
  </si>
  <si>
    <t>96283343</t>
  </si>
  <si>
    <t>35072695</t>
  </si>
  <si>
    <t>23392083</t>
  </si>
  <si>
    <t>113337937</t>
  </si>
  <si>
    <t>18307102</t>
  </si>
  <si>
    <t>23504817</t>
  </si>
  <si>
    <t>110316002</t>
  </si>
  <si>
    <t>79881555</t>
  </si>
  <si>
    <t>23592383</t>
  </si>
  <si>
    <t>23683432</t>
  </si>
  <si>
    <t>27245858</t>
  </si>
  <si>
    <t>110316016</t>
  </si>
  <si>
    <t>64212362</t>
  </si>
  <si>
    <t>23524886</t>
  </si>
  <si>
    <t>9991160</t>
  </si>
  <si>
    <t>23504800</t>
  </si>
  <si>
    <t>75434496</t>
  </si>
  <si>
    <t>167256514</t>
  </si>
  <si>
    <t>13437513</t>
  </si>
  <si>
    <t>123563599</t>
  </si>
  <si>
    <t>173032937</t>
  </si>
  <si>
    <t>115275128</t>
  </si>
  <si>
    <t>23683484</t>
  </si>
  <si>
    <t>23609585</t>
  </si>
  <si>
    <t>102298573</t>
  </si>
  <si>
    <t>21356530</t>
  </si>
  <si>
    <t>129809892</t>
  </si>
  <si>
    <t>51162357</t>
  </si>
  <si>
    <t>84261411</t>
  </si>
  <si>
    <t>7388512</t>
  </si>
  <si>
    <t>51709280</t>
  </si>
  <si>
    <t>62656984</t>
  </si>
  <si>
    <t>51708409</t>
  </si>
  <si>
    <t>22086051</t>
  </si>
  <si>
    <t>21974799</t>
  </si>
  <si>
    <t>96203021</t>
  </si>
  <si>
    <t>75257174</t>
  </si>
  <si>
    <t>94867809</t>
  </si>
  <si>
    <t>68851440</t>
  </si>
  <si>
    <t>173032582</t>
  </si>
  <si>
    <t>3519893</t>
  </si>
  <si>
    <t>47250719</t>
  </si>
  <si>
    <t>68877034</t>
  </si>
  <si>
    <t>132902330</t>
  </si>
  <si>
    <t>128633710</t>
  </si>
  <si>
    <t>163347666</t>
  </si>
  <si>
    <t>57149700</t>
  </si>
  <si>
    <t>11097597</t>
  </si>
  <si>
    <t>47929095</t>
  </si>
  <si>
    <t>110259051</t>
  </si>
  <si>
    <t>85741441</t>
  </si>
  <si>
    <t>48592764</t>
  </si>
  <si>
    <t>137860289</t>
  </si>
  <si>
    <t>22032228</t>
  </si>
  <si>
    <t>21802537</t>
  </si>
  <si>
    <t>48676679</t>
  </si>
  <si>
    <t>21261538</t>
  </si>
  <si>
    <t>78395766</t>
  </si>
  <si>
    <t>101905884</t>
  </si>
  <si>
    <t>3763</t>
  </si>
  <si>
    <t>100083170</t>
  </si>
  <si>
    <t>96301787</t>
  </si>
  <si>
    <t>42418068</t>
  </si>
  <si>
    <t>35786219</t>
  </si>
  <si>
    <t>27412980</t>
  </si>
  <si>
    <t>79518243</t>
  </si>
  <si>
    <t>50231971</t>
  </si>
  <si>
    <t>23677979</t>
  </si>
  <si>
    <t>22142547</t>
  </si>
  <si>
    <t>32317268</t>
  </si>
  <si>
    <t>8592148</t>
  </si>
  <si>
    <t>97850201</t>
  </si>
  <si>
    <t>160602848</t>
  </si>
  <si>
    <t>21264243</t>
  </si>
  <si>
    <t>106992684</t>
  </si>
  <si>
    <t>41046501</t>
  </si>
  <si>
    <t>97849529</t>
  </si>
  <si>
    <t>125889867</t>
  </si>
  <si>
    <t>20454472</t>
  </si>
  <si>
    <t>23677905</t>
  </si>
  <si>
    <t>39620615</t>
  </si>
  <si>
    <t>7769806</t>
  </si>
  <si>
    <t>123563593</t>
  </si>
  <si>
    <t>72786335</t>
  </si>
  <si>
    <t>23683413</t>
  </si>
  <si>
    <t>101494288</t>
  </si>
  <si>
    <t>19527938</t>
  </si>
  <si>
    <t>90279831</t>
  </si>
  <si>
    <t>108224113</t>
  </si>
  <si>
    <t>23530553</t>
  </si>
  <si>
    <t>6734632</t>
  </si>
  <si>
    <t>173032588</t>
  </si>
  <si>
    <t>85703586</t>
  </si>
  <si>
    <t>134930893</t>
  </si>
  <si>
    <t>79794248</t>
  </si>
  <si>
    <t>21259575</t>
  </si>
  <si>
    <t>71138788</t>
  </si>
  <si>
    <t>100083201</t>
  </si>
  <si>
    <t>21367879</t>
  </si>
  <si>
    <t>16624003</t>
  </si>
  <si>
    <t>64208966</t>
  </si>
  <si>
    <t>18270949</t>
  </si>
  <si>
    <t>96304271</t>
  </si>
  <si>
    <t>12985142</t>
  </si>
  <si>
    <t>23520597</t>
  </si>
  <si>
    <t>23555487</t>
  </si>
  <si>
    <t>98470133</t>
  </si>
  <si>
    <t>23592377</t>
  </si>
  <si>
    <t>12085560</t>
  </si>
  <si>
    <t>22003267</t>
  </si>
  <si>
    <t>21332870</t>
  </si>
  <si>
    <t>3199054</t>
  </si>
  <si>
    <t>22114252</t>
  </si>
  <si>
    <t>125886476</t>
  </si>
  <si>
    <t>46983332</t>
  </si>
  <si>
    <t>134930622</t>
  </si>
  <si>
    <t>54981111</t>
  </si>
  <si>
    <t>62559506</t>
  </si>
  <si>
    <t>136344309</t>
  </si>
  <si>
    <t>97658413</t>
  </si>
  <si>
    <t>48670218</t>
  </si>
  <si>
    <t>31458007</t>
  </si>
  <si>
    <t>23610106</t>
  </si>
  <si>
    <t>6734635</t>
  </si>
  <si>
    <t>23595839</t>
  </si>
  <si>
    <t>183986226</t>
  </si>
  <si>
    <t>184819191</t>
  </si>
  <si>
    <t>173041660</t>
  </si>
  <si>
    <t>68876238</t>
  </si>
  <si>
    <t>48647897</t>
  </si>
  <si>
    <t>115274604</t>
  </si>
  <si>
    <t>140096720</t>
  </si>
  <si>
    <t>109277888</t>
  </si>
  <si>
    <t>23524863</t>
  </si>
  <si>
    <t>89713922</t>
  </si>
  <si>
    <t>21371645</t>
  </si>
  <si>
    <t>28081802</t>
  </si>
  <si>
    <t>74863312</t>
  </si>
  <si>
    <t>73950833</t>
  </si>
  <si>
    <t>3111876</t>
  </si>
  <si>
    <t>21802536</t>
  </si>
  <si>
    <t>48637284</t>
  </si>
  <si>
    <t>21259502</t>
  </si>
  <si>
    <t>68851068</t>
  </si>
  <si>
    <t>12076752</t>
  </si>
  <si>
    <t>48174321</t>
  </si>
  <si>
    <t>96126076</t>
  </si>
  <si>
    <t>73113465</t>
  </si>
  <si>
    <t>48291640</t>
  </si>
  <si>
    <t>155305835</t>
  </si>
  <si>
    <t>96304997</t>
  </si>
  <si>
    <t>50114880</t>
  </si>
  <si>
    <t>148357150</t>
  </si>
  <si>
    <t>22112995</t>
  </si>
  <si>
    <t>12080554</t>
  </si>
  <si>
    <t>90133578</t>
  </si>
  <si>
    <t>79584821</t>
  </si>
  <si>
    <t>135125878</t>
  </si>
  <si>
    <t>32238797</t>
  </si>
  <si>
    <t>9991161</t>
  </si>
  <si>
    <t>37418320</t>
  </si>
  <si>
    <t>23591977</t>
  </si>
  <si>
    <t>122203808</t>
  </si>
  <si>
    <t>115375204</t>
  </si>
  <si>
    <t>88472027</t>
  </si>
  <si>
    <t>101883636</t>
  </si>
  <si>
    <t>42246433</t>
  </si>
  <si>
    <t>85981162</t>
  </si>
  <si>
    <t>22121959</t>
  </si>
  <si>
    <t>79711997</t>
  </si>
  <si>
    <t>66143513</t>
  </si>
  <si>
    <t>23677968</t>
  </si>
  <si>
    <t>29158123</t>
  </si>
  <si>
    <t>21947232</t>
  </si>
  <si>
    <t>115275176</t>
  </si>
  <si>
    <t>71105227</t>
  </si>
  <si>
    <t>96138971</t>
  </si>
  <si>
    <t>68937055</t>
  </si>
  <si>
    <t>60364032</t>
  </si>
  <si>
    <t>55345259</t>
  </si>
  <si>
    <t>79711918</t>
  </si>
  <si>
    <t>47929024</t>
  </si>
  <si>
    <t>96115223</t>
  </si>
  <si>
    <t>5627723</t>
  </si>
  <si>
    <t>99192932</t>
  </si>
  <si>
    <t>6116439</t>
  </si>
  <si>
    <t>21334498</t>
  </si>
  <si>
    <t>96304267</t>
  </si>
  <si>
    <t>23611514</t>
  </si>
  <si>
    <t>114418289</t>
  </si>
  <si>
    <t>23520601</t>
  </si>
  <si>
    <t>97849540</t>
  </si>
  <si>
    <t>5627728</t>
  </si>
  <si>
    <t>23530023</t>
  </si>
  <si>
    <t>99499772</t>
  </si>
  <si>
    <t>132670436</t>
  </si>
  <si>
    <t>23685716</t>
  </si>
  <si>
    <t>14279745</t>
  </si>
  <si>
    <t>47518388</t>
  </si>
  <si>
    <t>90577364</t>
  </si>
  <si>
    <t>158423925</t>
  </si>
  <si>
    <t>23592875</t>
  </si>
  <si>
    <t>23505107</t>
  </si>
  <si>
    <t>133124963</t>
  </si>
  <si>
    <t>96283389</t>
  </si>
  <si>
    <t>21261925</t>
  </si>
  <si>
    <t>15645764</t>
  </si>
  <si>
    <t>89079886</t>
  </si>
  <si>
    <t>47242065</t>
  </si>
  <si>
    <t>12086835</t>
  </si>
  <si>
    <t>134325842</t>
  </si>
  <si>
    <t>28947127</t>
  </si>
  <si>
    <t>102888089</t>
  </si>
  <si>
    <t>98697873</t>
  </si>
  <si>
    <t>96303423</t>
  </si>
  <si>
    <t>23610104</t>
  </si>
  <si>
    <t>150040551</t>
  </si>
  <si>
    <t>173032964</t>
  </si>
  <si>
    <t>22032170</t>
  </si>
  <si>
    <t>13846404</t>
  </si>
  <si>
    <t>110152490</t>
  </si>
  <si>
    <t>32317292</t>
  </si>
  <si>
    <t>22028953</t>
  </si>
  <si>
    <t>157573150</t>
  </si>
  <si>
    <t>16854396</t>
  </si>
  <si>
    <t>48676682</t>
  </si>
  <si>
    <t>22114254</t>
  </si>
  <si>
    <t>88587406</t>
  </si>
  <si>
    <t>84032918</t>
  </si>
  <si>
    <t>60835311</t>
  </si>
  <si>
    <t>47153770</t>
  </si>
  <si>
    <t>122203802</t>
  </si>
  <si>
    <t>113929154</t>
  </si>
  <si>
    <t>23530603</t>
  </si>
  <si>
    <t>45921683</t>
  </si>
  <si>
    <t>48238882</t>
  </si>
  <si>
    <t>32317264</t>
  </si>
  <si>
    <t>52465280</t>
  </si>
  <si>
    <t>105964156</t>
  </si>
  <si>
    <t>112756611</t>
  </si>
  <si>
    <t>43516054</t>
  </si>
  <si>
    <t>106692451</t>
  </si>
  <si>
    <t>7407291</t>
  </si>
  <si>
    <t>101883640</t>
  </si>
  <si>
    <t>97850276</t>
  </si>
  <si>
    <t>23685739</t>
  </si>
  <si>
    <t>21974762</t>
  </si>
  <si>
    <t>145383131</t>
  </si>
  <si>
    <t>23613786</t>
  </si>
  <si>
    <t>120560172</t>
  </si>
  <si>
    <t>23523359</t>
  </si>
  <si>
    <t>172967213</t>
  </si>
  <si>
    <t>51163409</t>
  </si>
  <si>
    <t>99499752</t>
  </si>
  <si>
    <t>23390732</t>
  </si>
  <si>
    <t>101421906</t>
  </si>
  <si>
    <t>115274327</t>
  </si>
  <si>
    <t>3519890</t>
  </si>
  <si>
    <t>22016823</t>
  </si>
  <si>
    <t>23598419</t>
  </si>
  <si>
    <t>27245843</t>
  </si>
  <si>
    <t>197102028</t>
  </si>
  <si>
    <t>135125856</t>
  </si>
  <si>
    <t>22114267</t>
  </si>
  <si>
    <t>22118502</t>
  </si>
  <si>
    <t>15124262</t>
  </si>
  <si>
    <t>23538656</t>
  </si>
  <si>
    <t>23530614</t>
  </si>
  <si>
    <t>74863313</t>
  </si>
  <si>
    <t>125889354</t>
  </si>
  <si>
    <t>146071900</t>
  </si>
  <si>
    <t>99192933</t>
  </si>
  <si>
    <t>21262161</t>
  </si>
  <si>
    <t>135936131</t>
  </si>
  <si>
    <t>102298569</t>
  </si>
  <si>
    <t>26945681</t>
  </si>
  <si>
    <t>23611506</t>
  </si>
  <si>
    <t>163347685</t>
  </si>
  <si>
    <t>21988797</t>
  </si>
  <si>
    <t>115970616</t>
  </si>
  <si>
    <t>42418075</t>
  </si>
  <si>
    <t>108428925</t>
  </si>
  <si>
    <t>3354248</t>
  </si>
  <si>
    <t>38213180</t>
  </si>
  <si>
    <t>71948640</t>
  </si>
  <si>
    <t>5669077</t>
  </si>
  <si>
    <t>173031963</t>
  </si>
  <si>
    <t>55136637</t>
  </si>
  <si>
    <t>172964112</t>
  </si>
  <si>
    <t>47242064</t>
  </si>
  <si>
    <t>23595833</t>
  </si>
  <si>
    <t>97563744</t>
  </si>
  <si>
    <t>40000178</t>
  </si>
  <si>
    <t>163347665</t>
  </si>
  <si>
    <t>50339117</t>
  </si>
  <si>
    <t>17235181</t>
  </si>
  <si>
    <t>27832003</t>
  </si>
  <si>
    <t>68876529</t>
  </si>
  <si>
    <t>16854391</t>
  </si>
  <si>
    <t>23528851</t>
  </si>
  <si>
    <t>21939926</t>
  </si>
  <si>
    <t>50231953</t>
  </si>
  <si>
    <t>26945682</t>
  </si>
  <si>
    <t>51684821</t>
  </si>
  <si>
    <t>85950317</t>
  </si>
  <si>
    <t>23492704</t>
  </si>
  <si>
    <t>96305412</t>
  </si>
  <si>
    <t>23518952</t>
  </si>
  <si>
    <t>18307087</t>
  </si>
  <si>
    <t>96145071</t>
  </si>
  <si>
    <t>23558972</t>
  </si>
  <si>
    <t>112756605</t>
  </si>
  <si>
    <t>23622255</t>
  </si>
  <si>
    <t>55136631</t>
  </si>
  <si>
    <t>96196244</t>
  </si>
  <si>
    <t>33434090</t>
  </si>
  <si>
    <t>48314443</t>
  </si>
  <si>
    <t>23618359</t>
  </si>
  <si>
    <t>172968837</t>
  </si>
  <si>
    <t>22009020</t>
  </si>
  <si>
    <t>122116148</t>
  </si>
  <si>
    <t>21268090</t>
  </si>
  <si>
    <t>158423929</t>
  </si>
  <si>
    <t>48093425</t>
  </si>
  <si>
    <t>6734655</t>
  </si>
  <si>
    <t>23392074</t>
  </si>
  <si>
    <t>50975900</t>
  </si>
  <si>
    <t>22009085</t>
  </si>
  <si>
    <t>23518448</t>
  </si>
  <si>
    <t>173599646</t>
  </si>
  <si>
    <t>30500215</t>
  </si>
  <si>
    <t>54803732</t>
  </si>
  <si>
    <t>23517545</t>
  </si>
  <si>
    <t>68938665</t>
  </si>
  <si>
    <t>14777137</t>
  </si>
  <si>
    <t>89119782</t>
  </si>
  <si>
    <t>90961544</t>
  </si>
  <si>
    <t>48174322</t>
  </si>
  <si>
    <t>23685726</t>
  </si>
  <si>
    <t>23675731</t>
  </si>
  <si>
    <t>172964054</t>
  </si>
  <si>
    <t>23378436</t>
  </si>
  <si>
    <t>12642439</t>
  </si>
  <si>
    <t>116452296</t>
  </si>
  <si>
    <t>22006820</t>
  </si>
  <si>
    <t>23618313</t>
  </si>
  <si>
    <t>21346117</t>
  </si>
  <si>
    <t>118319186</t>
  </si>
  <si>
    <t>6952309</t>
  </si>
  <si>
    <t>131262660</t>
  </si>
  <si>
    <t>75434495</t>
  </si>
  <si>
    <t>68936995</t>
  </si>
  <si>
    <t>123563598</t>
  </si>
  <si>
    <t>23675727</t>
  </si>
  <si>
    <t>12086510</t>
  </si>
  <si>
    <t>87292641</t>
  </si>
  <si>
    <t>49271144</t>
  </si>
  <si>
    <t>23677961</t>
  </si>
  <si>
    <t>51708425</t>
  </si>
  <si>
    <t>23523314</t>
  </si>
  <si>
    <t>15645765</t>
  </si>
  <si>
    <t>97485417</t>
  </si>
  <si>
    <t>36019835</t>
  </si>
  <si>
    <t>76552607</t>
  </si>
  <si>
    <t>34994593</t>
  </si>
  <si>
    <t>13437508</t>
  </si>
  <si>
    <t>65179623</t>
  </si>
  <si>
    <t>91954014</t>
  </si>
  <si>
    <t>86075739</t>
  </si>
  <si>
    <t>59208192</t>
  </si>
  <si>
    <t>40134113</t>
  </si>
  <si>
    <t>21988869</t>
  </si>
  <si>
    <t>96138960</t>
  </si>
  <si>
    <t>48632133</t>
  </si>
  <si>
    <t>23528232</t>
  </si>
  <si>
    <t>23523310</t>
  </si>
  <si>
    <t>23592433</t>
  </si>
  <si>
    <t>18650438</t>
  </si>
  <si>
    <t>48252508</t>
  </si>
  <si>
    <t>23590054</t>
  </si>
  <si>
    <t>96138563</t>
  </si>
  <si>
    <t>145383132</t>
  </si>
  <si>
    <t>172968123</t>
  </si>
  <si>
    <t>115411536</t>
  </si>
  <si>
    <t>131819816</t>
  </si>
  <si>
    <t>51710343</t>
  </si>
  <si>
    <t>42418074</t>
  </si>
  <si>
    <t>48670473</t>
  </si>
  <si>
    <t>101883643</t>
  </si>
  <si>
    <t>50413027</t>
  </si>
  <si>
    <t>3519896</t>
  </si>
  <si>
    <t>47250718</t>
  </si>
  <si>
    <t>131819805</t>
  </si>
  <si>
    <t>23613828</t>
  </si>
  <si>
    <t>60364404</t>
  </si>
  <si>
    <t>47929028</t>
  </si>
  <si>
    <t>35072639</t>
  </si>
  <si>
    <t>16555699</t>
  </si>
  <si>
    <t>23592021</t>
  </si>
  <si>
    <t>97850223</t>
  </si>
  <si>
    <t>22016792</t>
  </si>
  <si>
    <t>21259929</t>
  </si>
  <si>
    <t>117715252</t>
  </si>
  <si>
    <t>73950835</t>
  </si>
  <si>
    <t>18009033</t>
  </si>
  <si>
    <t>30731228</t>
  </si>
  <si>
    <t>32373976</t>
  </si>
  <si>
    <t>68937840</t>
  </si>
  <si>
    <t>23496881</t>
  </si>
  <si>
    <t>144403863</t>
  </si>
  <si>
    <t>60364034</t>
  </si>
  <si>
    <t>72918343</t>
  </si>
  <si>
    <t>113929158</t>
  </si>
  <si>
    <t>100399551</t>
  </si>
  <si>
    <t>156975121</t>
  </si>
  <si>
    <t>18508719</t>
  </si>
  <si>
    <t>21356524</t>
  </si>
  <si>
    <t>68937812</t>
  </si>
  <si>
    <t>62656993</t>
  </si>
  <si>
    <t>3111872</t>
  </si>
  <si>
    <t>89001888</t>
  </si>
  <si>
    <t>3519889</t>
  </si>
  <si>
    <t>21367898</t>
  </si>
  <si>
    <t>25152128</t>
  </si>
  <si>
    <t>71540882</t>
  </si>
  <si>
    <t>121825380</t>
  </si>
  <si>
    <t>151925393</t>
  </si>
  <si>
    <t>21252639</t>
  </si>
  <si>
    <t>173041664</t>
  </si>
  <si>
    <t>22121971</t>
  </si>
  <si>
    <t>115375216</t>
  </si>
  <si>
    <t>48255464</t>
  </si>
  <si>
    <t>12083063</t>
  </si>
  <si>
    <t>32373981</t>
  </si>
  <si>
    <t>148357153</t>
  </si>
  <si>
    <t>12985143</t>
  </si>
  <si>
    <t>53247297</t>
  </si>
  <si>
    <t>23538703</t>
  </si>
  <si>
    <t>68938102</t>
  </si>
  <si>
    <t>97849600</t>
  </si>
  <si>
    <t>68855361</t>
  </si>
  <si>
    <t>123563580</t>
  </si>
  <si>
    <t>44043280</t>
  </si>
  <si>
    <t>128061129</t>
  </si>
  <si>
    <t>23369875</t>
  </si>
  <si>
    <t>57320429</t>
  </si>
  <si>
    <t>54288989</t>
  </si>
  <si>
    <t>10553349</t>
  </si>
  <si>
    <t>23518455</t>
  </si>
  <si>
    <t>4752929</t>
  </si>
  <si>
    <t>57013633</t>
  </si>
  <si>
    <t>21974756</t>
  </si>
  <si>
    <t>16624002</t>
  </si>
  <si>
    <t>24234949</t>
  </si>
  <si>
    <t>23524873</t>
  </si>
  <si>
    <t>44678693</t>
  </si>
  <si>
    <t>23598476</t>
  </si>
  <si>
    <t>154149285</t>
  </si>
  <si>
    <t>50339108</t>
  </si>
  <si>
    <t>143080808</t>
  </si>
  <si>
    <t>78668109</t>
  </si>
  <si>
    <t>127978973</t>
  </si>
  <si>
    <t>21367899</t>
  </si>
  <si>
    <t>90021390</t>
  </si>
  <si>
    <t>51709268</t>
  </si>
  <si>
    <t>3744</t>
  </si>
  <si>
    <t>5627736</t>
  </si>
  <si>
    <t>114382980</t>
  </si>
  <si>
    <t>170437828</t>
  </si>
  <si>
    <t>68932277</t>
  </si>
  <si>
    <t>14279747</t>
  </si>
  <si>
    <t>5031215</t>
  </si>
  <si>
    <t>21334497</t>
  </si>
  <si>
    <t>19528462</t>
  </si>
  <si>
    <t>90577372</t>
  </si>
  <si>
    <t>131819798</t>
  </si>
  <si>
    <t>98470132</t>
  </si>
  <si>
    <t>62162534</t>
  </si>
  <si>
    <t>130807245</t>
  </si>
  <si>
    <t>10801243</t>
  </si>
  <si>
    <t>115970619</t>
  </si>
  <si>
    <t>197102017</t>
  </si>
  <si>
    <t>68853901</t>
  </si>
  <si>
    <t>79518160</t>
  </si>
  <si>
    <t>140096730</t>
  </si>
  <si>
    <t>51702497</t>
  </si>
  <si>
    <t>86075738</t>
  </si>
  <si>
    <t>51708417</t>
  </si>
  <si>
    <t>122203803</t>
  </si>
  <si>
    <t>22114264</t>
  </si>
  <si>
    <t>22142604</t>
  </si>
  <si>
    <t>21947231</t>
  </si>
  <si>
    <t>51708404</t>
  </si>
  <si>
    <t>113154443</t>
  </si>
  <si>
    <t>12711394</t>
  </si>
  <si>
    <t>107321623</t>
  </si>
  <si>
    <t>96138532</t>
  </si>
  <si>
    <t>52502301</t>
  </si>
  <si>
    <t>63827838</t>
  </si>
  <si>
    <t>123563585</t>
  </si>
  <si>
    <t>118872472</t>
  </si>
  <si>
    <t>113929132</t>
  </si>
  <si>
    <t>80335382</t>
  </si>
  <si>
    <t>96138966</t>
  </si>
  <si>
    <t>45849913</t>
  </si>
  <si>
    <t>86398199</t>
  </si>
  <si>
    <t>128061117</t>
  </si>
  <si>
    <t>30500282</t>
  </si>
  <si>
    <t>172964121</t>
  </si>
  <si>
    <t>9886351</t>
  </si>
  <si>
    <t>44678699</t>
  </si>
  <si>
    <t>82657308</t>
  </si>
  <si>
    <t>14279774</t>
  </si>
  <si>
    <t>127221764</t>
  </si>
  <si>
    <t>67104721</t>
  </si>
  <si>
    <t>95629002</t>
  </si>
  <si>
    <t>30500272</t>
  </si>
  <si>
    <t>96304270</t>
  </si>
  <si>
    <t>68876242</t>
  </si>
  <si>
    <t>62656995</t>
  </si>
  <si>
    <t>118881900</t>
  </si>
  <si>
    <t>43758945</t>
  </si>
  <si>
    <t>14762895</t>
  </si>
  <si>
    <t>78942771</t>
  </si>
  <si>
    <t>123563586</t>
  </si>
  <si>
    <t>23610951</t>
  </si>
  <si>
    <t>22391418</t>
  </si>
  <si>
    <t>23504807</t>
  </si>
  <si>
    <t>23595842</t>
  </si>
  <si>
    <t>17235197</t>
  </si>
  <si>
    <t>30531028</t>
  </si>
  <si>
    <t>6734634</t>
  </si>
  <si>
    <t>53247305</t>
  </si>
  <si>
    <t>12083064</t>
  </si>
  <si>
    <t>9991158</t>
  </si>
  <si>
    <t>23685720</t>
  </si>
  <si>
    <t>22009084</t>
  </si>
  <si>
    <t>78668120</t>
  </si>
  <si>
    <t>10801233</t>
  </si>
  <si>
    <t>120289515</t>
  </si>
  <si>
    <t>31707256</t>
  </si>
  <si>
    <t>48247674</t>
  </si>
  <si>
    <t>170437826</t>
  </si>
  <si>
    <t>96301735</t>
  </si>
  <si>
    <t>48670482</t>
  </si>
  <si>
    <t>71948643</t>
  </si>
  <si>
    <t>12086095</t>
  </si>
  <si>
    <t>21252637</t>
  </si>
  <si>
    <t>106338594</t>
  </si>
  <si>
    <t>21307313</t>
  </si>
  <si>
    <t>110316006</t>
  </si>
  <si>
    <t>115274323</t>
  </si>
  <si>
    <t>23609581</t>
  </si>
  <si>
    <t>81221991</t>
  </si>
  <si>
    <t>48266577</t>
  </si>
  <si>
    <t>134693328</t>
  </si>
  <si>
    <t>135125882</t>
  </si>
  <si>
    <t>105964230</t>
  </si>
  <si>
    <t>68851076</t>
  </si>
  <si>
    <t>29655215</t>
  </si>
  <si>
    <t>46955547</t>
  </si>
  <si>
    <t>16624000</t>
  </si>
  <si>
    <t>23592028</t>
  </si>
  <si>
    <t>22088491</t>
  </si>
  <si>
    <t>21360331</t>
  </si>
  <si>
    <t>28947126</t>
  </si>
  <si>
    <t>163347682</t>
  </si>
  <si>
    <t>28081811</t>
  </si>
  <si>
    <t>68932276</t>
  </si>
  <si>
    <t>49742645</t>
  </si>
  <si>
    <t>25152138</t>
  </si>
  <si>
    <t>22086109</t>
  </si>
  <si>
    <t>113839283</t>
  </si>
  <si>
    <t>22086108</t>
  </si>
  <si>
    <t>15124286</t>
  </si>
  <si>
    <t>33434086</t>
  </si>
  <si>
    <t>155305834</t>
  </si>
  <si>
    <t>98317475</t>
  </si>
  <si>
    <t>97631185</t>
  </si>
  <si>
    <t>96962035</t>
  </si>
  <si>
    <t>89713900</t>
  </si>
  <si>
    <t>23542577</t>
  </si>
  <si>
    <t>132670427</t>
  </si>
  <si>
    <t>90961551</t>
  </si>
  <si>
    <t>130508304</t>
  </si>
  <si>
    <t>149556209</t>
  </si>
  <si>
    <t>100083157</t>
  </si>
  <si>
    <t>57807520</t>
  </si>
  <si>
    <t>96232239</t>
  </si>
  <si>
    <t>19886696</t>
  </si>
  <si>
    <t>59208194</t>
  </si>
  <si>
    <t>109277891</t>
  </si>
  <si>
    <t>12086787</t>
  </si>
  <si>
    <t>115274622</t>
  </si>
  <si>
    <t>118881909</t>
  </si>
  <si>
    <t>23613846</t>
  </si>
  <si>
    <t>21264693</t>
  </si>
  <si>
    <t>16623998</t>
  </si>
  <si>
    <t>48667207</t>
  </si>
  <si>
    <t>79881551</t>
  </si>
  <si>
    <t>21314550</t>
  </si>
  <si>
    <t>52465284</t>
  </si>
  <si>
    <t>64585941</t>
  </si>
  <si>
    <t>23399578</t>
  </si>
  <si>
    <t>10553358</t>
  </si>
  <si>
    <t>5627740</t>
  </si>
  <si>
    <t>78096302</t>
  </si>
  <si>
    <t>17702293</t>
  </si>
  <si>
    <t>37589102</t>
  </si>
  <si>
    <t>143904290</t>
  </si>
  <si>
    <t>23523360</t>
  </si>
  <si>
    <t>39274595</t>
  </si>
  <si>
    <t>48667222</t>
  </si>
  <si>
    <t>173032943</t>
  </si>
  <si>
    <t>20788031</t>
  </si>
  <si>
    <t>112049814</t>
  </si>
  <si>
    <t>11669162</t>
  </si>
  <si>
    <t>23530611</t>
  </si>
  <si>
    <t>97618511</t>
  </si>
  <si>
    <t>85741444</t>
  </si>
  <si>
    <t>65179624</t>
  </si>
  <si>
    <t>48194305</t>
  </si>
  <si>
    <t>118872539</t>
  </si>
  <si>
    <t>167571794</t>
  </si>
  <si>
    <t>112049822</t>
  </si>
  <si>
    <t>16854407</t>
  </si>
  <si>
    <t>57398709</t>
  </si>
  <si>
    <t>112801342</t>
  </si>
  <si>
    <t>113786245</t>
  </si>
  <si>
    <t>23592429</t>
  </si>
  <si>
    <t>23523309</t>
  </si>
  <si>
    <t>99192931</t>
  </si>
  <si>
    <t>68936988</t>
  </si>
  <si>
    <t>109192605</t>
  </si>
  <si>
    <t>143080811</t>
  </si>
  <si>
    <t>79794250</t>
  </si>
  <si>
    <t>46069056</t>
  </si>
  <si>
    <t>14279765</t>
  </si>
  <si>
    <t>22009016</t>
  </si>
  <si>
    <t>135936128</t>
  </si>
  <si>
    <t>144403871</t>
  </si>
  <si>
    <t>23683482</t>
  </si>
  <si>
    <t>23677903</t>
  </si>
  <si>
    <t>156975134</t>
  </si>
  <si>
    <t>16854411</t>
  </si>
  <si>
    <t>125889355</t>
  </si>
  <si>
    <t>72836553</t>
  </si>
  <si>
    <t>132670415</t>
  </si>
  <si>
    <t>106306413</t>
  </si>
  <si>
    <t>79711751</t>
  </si>
  <si>
    <t>101494281</t>
  </si>
  <si>
    <t>112241164</t>
  </si>
  <si>
    <t>51684891</t>
  </si>
  <si>
    <t>125313426</t>
  </si>
  <si>
    <t>78970512</t>
  </si>
  <si>
    <t>47605729</t>
  </si>
  <si>
    <t>110315991</t>
  </si>
  <si>
    <t>42335392</t>
  </si>
  <si>
    <t>62559555</t>
  </si>
  <si>
    <t>48632132</t>
  </si>
  <si>
    <t>132730264</t>
  </si>
  <si>
    <t>21947173</t>
  </si>
  <si>
    <t>23378430</t>
  </si>
  <si>
    <t>47242057</t>
  </si>
  <si>
    <t>47046362</t>
  </si>
  <si>
    <t>21259500</t>
  </si>
  <si>
    <t>122203797</t>
  </si>
  <si>
    <t>75434480</t>
  </si>
  <si>
    <t>144403879</t>
  </si>
  <si>
    <t>64036586</t>
  </si>
  <si>
    <t>112801334</t>
  </si>
  <si>
    <t>20079538</t>
  </si>
  <si>
    <t>90218367</t>
  </si>
  <si>
    <t>47929084</t>
  </si>
  <si>
    <t>49271134</t>
  </si>
  <si>
    <t>135936155</t>
  </si>
  <si>
    <t>49742637</t>
  </si>
  <si>
    <t>31552523</t>
  </si>
  <si>
    <t>96304982</t>
  </si>
  <si>
    <t>21326008</t>
  </si>
  <si>
    <t>71138809</t>
  </si>
  <si>
    <t>79518239</t>
  </si>
  <si>
    <t>23685770</t>
  </si>
  <si>
    <t>22011177</t>
  </si>
  <si>
    <t>132730307</t>
  </si>
  <si>
    <t>37589101</t>
  </si>
  <si>
    <t>114418285</t>
  </si>
  <si>
    <t>76316654</t>
  </si>
  <si>
    <t>37288331</t>
  </si>
  <si>
    <t>8592146</t>
  </si>
  <si>
    <t>23545293</t>
  </si>
  <si>
    <t>21974744</t>
  </si>
  <si>
    <t>48637311</t>
  </si>
  <si>
    <t>48209424</t>
  </si>
  <si>
    <t>74863337</t>
  </si>
  <si>
    <t>132730279</t>
  </si>
  <si>
    <t>22063737</t>
  </si>
  <si>
    <t>79711994</t>
  </si>
  <si>
    <t>75387889</t>
  </si>
  <si>
    <t>155305847</t>
  </si>
  <si>
    <t>23558997</t>
  </si>
  <si>
    <t xml:space="preserve">1 case </t>
  </si>
  <si>
    <t>1 case</t>
  </si>
  <si>
    <t>70784</t>
  </si>
  <si>
    <t>59023</t>
  </si>
  <si>
    <t>47097</t>
  </si>
  <si>
    <t>46307</t>
  </si>
  <si>
    <t>43569</t>
  </si>
  <si>
    <t>42850</t>
  </si>
  <si>
    <t>15596</t>
  </si>
  <si>
    <t>15388</t>
  </si>
  <si>
    <t>14311</t>
  </si>
  <si>
    <t xml:space="preserve">36nt </t>
  </si>
  <si>
    <t>Y</t>
  </si>
  <si>
    <t>20351</t>
  </si>
  <si>
    <t>15694</t>
  </si>
  <si>
    <t>14890</t>
  </si>
  <si>
    <t>13775</t>
  </si>
  <si>
    <t>11811</t>
  </si>
  <si>
    <t>10243</t>
  </si>
  <si>
    <t xml:space="preserve">34nt 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</si>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</sst>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8" tint="0.59996337778862885"/>
        <bgColor indexed="64"/>
      </patternFill>
    </fill>
    <fill>
      <patternFill patternType="lightHorizontal">
        <bgColor theme="3" tint="0.59996337778862885"/>
      </patternFill>
    </fill>
    <fill>
      <patternFill patternType="lightHorizontal">
        <bgColor theme="5" tint="0.59996337778862885"/>
      </patternFill>
    </fill>
    <fill>
      <patternFill patternType="lightHorizontal">
        <bgColor theme="6" tint="0.59996337778862885"/>
      </patternFill>
    </fill>
    <fill>
      <patternFill patternType="lightHorizontal">
        <bgColor theme="7" tint="0.59996337778862885"/>
      </patternFill>
    </fill>
    <fill>
      <patternFill patternType="lightHorizontal">
        <bgColor theme="8" tint="0.59996337778862885"/>
      </patternFill>
    </fill>
    <fill>
      <patternFill patternType="lightHorizontal">
        <bgColor theme="9" tint="0.59996337778862885"/>
      </patternFill>
    </fill>
    <fill>
      <patternFill patternType="lightVertical">
        <bgColor theme="3" tint="0.59996337778862885"/>
      </patternFill>
    </fill>
    <fill>
      <patternFill patternType="lightVertical">
        <bgColor theme="5" tint="0.59996337778862885"/>
      </patternFill>
    </fill>
    <fill>
      <patternFill patternType="lightVertical">
        <bgColor theme="6" tint="0.59996337778862885"/>
      </patternFill>
    </fill>
    <fill>
      <patternFill patternType="lightVertical">
        <bgColor theme="7" tint="0.59996337778862885"/>
      </patternFill>
    </fill>
    <fill>
      <patternFill patternType="lightVertical">
        <bgColor theme="9" tint="0.59996337778862885"/>
      </patternFill>
    </fill>
    <fill>
      <patternFill patternType="lightDown">
        <bgColor theme="3" tint="0.59996337778862885"/>
      </patternFill>
    </fill>
    <fill>
      <patternFill patternType="lightDown">
        <bgColor theme="5" tint="0.59996337778862885"/>
      </patternFill>
    </fill>
    <fill>
      <patternFill patternType="lightDown">
        <bgColor theme="6" tint="0.59996337778862885"/>
      </patternFill>
    </fill>
    <fill>
      <patternFill patternType="lightDown">
        <bgColor theme="7" tint="0.59996337778862885"/>
      </patternFill>
    </fill>
    <fill>
      <patternFill patternType="lightDown">
        <bgColor theme="8" tint="0.59996337778862885"/>
      </patternFill>
    </fill>
    <fill>
      <patternFill patternType="lightDown">
        <bgColor theme="9" tint="0.59996337778862885"/>
      </patternFill>
    </fill>
    <fill>
      <patternFill patternType="lightHorizontal">
        <bgColor theme="3" tint="0.399945066682943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"/>
  <sheetViews>
    <sheetView topLeftCell="A32" workbookViewId="0">
      <selection activeCell="P2" sqref="P2:P24"/>
    </sheetView>
  </sheetViews>
  <sheetFormatPr defaultColWidth="8.85546875" defaultRowHeight="15" x14ac:dyDescent="0.25"/>
  <cols>
    <col min="3" max="3" width="23.85546875" bestFit="1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10</v>
      </c>
      <c r="C2" s="3" t="s">
        <v>33</v>
      </c>
      <c r="D2" t="s">
        <v>56</v>
      </c>
      <c r="E2" t="s">
        <v>66</v>
      </c>
      <c r="F2" t="s">
        <v>67</v>
      </c>
      <c r="G2" t="s">
        <v>68</v>
      </c>
      <c r="H2" t="s">
        <v>68</v>
      </c>
      <c r="I2" t="s">
        <v>69</v>
      </c>
      <c r="J2" t="s">
        <v>67</v>
      </c>
      <c r="K2" t="s">
        <v>70</v>
      </c>
      <c r="L2" t="s">
        <v>93</v>
      </c>
      <c r="M2" t="s">
        <v>3</v>
      </c>
      <c r="N2" t="s">
        <v>8</v>
      </c>
      <c r="O2">
        <v>0.40487804878048778</v>
      </c>
      <c r="P2" t="str">
        <f>RIGHT(B2,LEN(B2)-FIND("_",B2))</f>
        <v>415</v>
      </c>
      <c r="Q2" t="s">
        <v>57939</v>
      </c>
    </row>
    <row r="3" spans="1:17" x14ac:dyDescent="0.25">
      <c r="A3" s="1">
        <v>1</v>
      </c>
      <c r="B3" t="s">
        <v>11</v>
      </c>
      <c r="C3" s="3" t="s">
        <v>34</v>
      </c>
      <c r="D3" t="s">
        <v>57</v>
      </c>
      <c r="E3" t="s">
        <v>66</v>
      </c>
      <c r="F3" t="s">
        <v>67</v>
      </c>
      <c r="G3" t="s">
        <v>68</v>
      </c>
      <c r="H3" t="s">
        <v>68</v>
      </c>
      <c r="I3" t="s">
        <v>69</v>
      </c>
      <c r="J3" t="s">
        <v>67</v>
      </c>
      <c r="K3" t="s">
        <v>71</v>
      </c>
      <c r="L3" t="s">
        <v>94</v>
      </c>
      <c r="M3" t="s">
        <v>3</v>
      </c>
      <c r="N3" t="s">
        <v>8</v>
      </c>
      <c r="O3">
        <v>9.2682926829268292E-2</v>
      </c>
      <c r="P3" t="str">
        <f t="shared" ref="P3:P24" si="0">RIGHT(B3,LEN(B3)-FIND("_",B3))</f>
        <v>95</v>
      </c>
      <c r="Q3" t="s">
        <v>57939</v>
      </c>
    </row>
    <row r="4" spans="1:17" x14ac:dyDescent="0.25">
      <c r="A4" s="1">
        <v>2</v>
      </c>
      <c r="B4" t="s">
        <v>12</v>
      </c>
      <c r="C4" s="3" t="s">
        <v>35</v>
      </c>
      <c r="D4" t="s">
        <v>58</v>
      </c>
      <c r="E4" t="s">
        <v>66</v>
      </c>
      <c r="F4" t="s">
        <v>67</v>
      </c>
      <c r="G4" t="s">
        <v>68</v>
      </c>
      <c r="H4" t="s">
        <v>68</v>
      </c>
      <c r="I4" t="s">
        <v>69</v>
      </c>
      <c r="J4" t="s">
        <v>67</v>
      </c>
      <c r="K4" t="s">
        <v>72</v>
      </c>
      <c r="L4" t="s">
        <v>95</v>
      </c>
      <c r="M4" t="s">
        <v>3</v>
      </c>
      <c r="N4" t="s">
        <v>8</v>
      </c>
      <c r="O4">
        <v>6.634146341463415E-2</v>
      </c>
      <c r="P4" t="str">
        <f t="shared" si="0"/>
        <v>68</v>
      </c>
      <c r="Q4" t="s">
        <v>57939</v>
      </c>
    </row>
    <row r="5" spans="1:17" x14ac:dyDescent="0.25">
      <c r="A5" s="1">
        <v>3</v>
      </c>
      <c r="B5" t="s">
        <v>13</v>
      </c>
      <c r="C5" s="3" t="s">
        <v>36</v>
      </c>
      <c r="D5" t="s">
        <v>59</v>
      </c>
      <c r="E5" t="s">
        <v>66</v>
      </c>
      <c r="F5" t="s">
        <v>67</v>
      </c>
      <c r="G5" t="s">
        <v>68</v>
      </c>
      <c r="H5" t="s">
        <v>68</v>
      </c>
      <c r="I5" t="s">
        <v>69</v>
      </c>
      <c r="J5" t="s">
        <v>67</v>
      </c>
      <c r="K5" t="s">
        <v>73</v>
      </c>
      <c r="L5" t="s">
        <v>96</v>
      </c>
      <c r="M5" t="s">
        <v>3</v>
      </c>
      <c r="N5" t="s">
        <v>8</v>
      </c>
      <c r="O5">
        <v>5.4634146341463408E-2</v>
      </c>
      <c r="P5" t="str">
        <f t="shared" si="0"/>
        <v>56</v>
      </c>
      <c r="Q5" t="s">
        <v>57939</v>
      </c>
    </row>
    <row r="6" spans="1:17" x14ac:dyDescent="0.25">
      <c r="A6" s="1">
        <v>4</v>
      </c>
      <c r="B6" t="s">
        <v>14</v>
      </c>
      <c r="C6" s="3" t="s">
        <v>37</v>
      </c>
      <c r="D6" t="s">
        <v>60</v>
      </c>
      <c r="E6" t="s">
        <v>66</v>
      </c>
      <c r="F6" t="s">
        <v>67</v>
      </c>
      <c r="G6" t="s">
        <v>68</v>
      </c>
      <c r="H6" t="s">
        <v>68</v>
      </c>
      <c r="I6" t="s">
        <v>69</v>
      </c>
      <c r="J6" t="s">
        <v>67</v>
      </c>
      <c r="K6" t="s">
        <v>74</v>
      </c>
      <c r="L6" t="s">
        <v>97</v>
      </c>
      <c r="M6" t="s">
        <v>3</v>
      </c>
      <c r="N6" t="s">
        <v>8</v>
      </c>
      <c r="O6">
        <v>5.1707317073170729E-2</v>
      </c>
      <c r="P6" t="str">
        <f t="shared" si="0"/>
        <v>53</v>
      </c>
      <c r="Q6" t="s">
        <v>57939</v>
      </c>
    </row>
    <row r="7" spans="1:17" x14ac:dyDescent="0.25">
      <c r="A7" s="1">
        <v>5</v>
      </c>
      <c r="B7" t="s">
        <v>15</v>
      </c>
      <c r="C7" s="3" t="s">
        <v>38</v>
      </c>
      <c r="D7" t="s">
        <v>61</v>
      </c>
      <c r="E7" t="s">
        <v>66</v>
      </c>
      <c r="F7" t="s">
        <v>67</v>
      </c>
      <c r="G7" t="s">
        <v>68</v>
      </c>
      <c r="H7" t="s">
        <v>68</v>
      </c>
      <c r="I7" t="s">
        <v>69</v>
      </c>
      <c r="J7" t="s">
        <v>67</v>
      </c>
      <c r="K7" t="s">
        <v>75</v>
      </c>
      <c r="L7" t="s">
        <v>98</v>
      </c>
      <c r="M7" t="s">
        <v>3</v>
      </c>
      <c r="N7" t="s">
        <v>8</v>
      </c>
      <c r="O7">
        <v>4.8780487804878049E-3</v>
      </c>
      <c r="P7" t="str">
        <f t="shared" si="0"/>
        <v>5</v>
      </c>
      <c r="Q7" t="s">
        <v>57939</v>
      </c>
    </row>
    <row r="8" spans="1:17" x14ac:dyDescent="0.25">
      <c r="A8" s="1">
        <v>6</v>
      </c>
      <c r="B8" t="s">
        <v>16</v>
      </c>
      <c r="C8" s="3" t="s">
        <v>39</v>
      </c>
      <c r="D8" t="s">
        <v>59</v>
      </c>
      <c r="E8" t="s">
        <v>66</v>
      </c>
      <c r="F8" t="s">
        <v>67</v>
      </c>
      <c r="G8" t="s">
        <v>68</v>
      </c>
      <c r="H8" t="s">
        <v>68</v>
      </c>
      <c r="I8" t="s">
        <v>69</v>
      </c>
      <c r="J8" t="s">
        <v>67</v>
      </c>
      <c r="K8" t="s">
        <v>76</v>
      </c>
      <c r="L8" t="s">
        <v>99</v>
      </c>
      <c r="M8" t="s">
        <v>3</v>
      </c>
      <c r="N8" t="s">
        <v>8</v>
      </c>
      <c r="O8">
        <v>2.9268292682926829E-3</v>
      </c>
      <c r="P8" t="str">
        <f t="shared" si="0"/>
        <v>3</v>
      </c>
      <c r="Q8" t="s">
        <v>57939</v>
      </c>
    </row>
    <row r="9" spans="1:17" x14ac:dyDescent="0.25">
      <c r="A9" s="1">
        <v>7</v>
      </c>
      <c r="B9" t="s">
        <v>17</v>
      </c>
      <c r="C9" s="3" t="s">
        <v>40</v>
      </c>
      <c r="D9" t="s">
        <v>62</v>
      </c>
      <c r="E9" t="s">
        <v>66</v>
      </c>
      <c r="F9" t="s">
        <v>67</v>
      </c>
      <c r="G9" t="s">
        <v>68</v>
      </c>
      <c r="H9" t="s">
        <v>68</v>
      </c>
      <c r="I9" t="s">
        <v>69</v>
      </c>
      <c r="J9" t="s">
        <v>67</v>
      </c>
      <c r="K9" t="s">
        <v>77</v>
      </c>
      <c r="L9" t="s">
        <v>100</v>
      </c>
      <c r="M9" t="s">
        <v>3</v>
      </c>
      <c r="N9" t="s">
        <v>8</v>
      </c>
      <c r="O9">
        <v>2.9268292682926829E-3</v>
      </c>
      <c r="P9" t="str">
        <f t="shared" si="0"/>
        <v>3</v>
      </c>
      <c r="Q9" t="s">
        <v>57939</v>
      </c>
    </row>
    <row r="10" spans="1:17" x14ac:dyDescent="0.25">
      <c r="A10" s="1">
        <v>8</v>
      </c>
      <c r="B10" t="s">
        <v>18</v>
      </c>
      <c r="C10" s="3" t="s">
        <v>41</v>
      </c>
      <c r="D10" t="s">
        <v>62</v>
      </c>
      <c r="E10" t="s">
        <v>66</v>
      </c>
      <c r="F10" t="s">
        <v>67</v>
      </c>
      <c r="G10" t="s">
        <v>68</v>
      </c>
      <c r="H10" t="s">
        <v>68</v>
      </c>
      <c r="I10" t="s">
        <v>69</v>
      </c>
      <c r="J10" t="s">
        <v>67</v>
      </c>
      <c r="K10" t="s">
        <v>78</v>
      </c>
      <c r="L10" t="s">
        <v>101</v>
      </c>
      <c r="M10" t="s">
        <v>3</v>
      </c>
      <c r="N10" t="s">
        <v>8</v>
      </c>
      <c r="O10">
        <v>2.9268292682926829E-3</v>
      </c>
      <c r="P10" t="str">
        <f t="shared" si="0"/>
        <v>3</v>
      </c>
      <c r="Q10" t="s">
        <v>57939</v>
      </c>
    </row>
    <row r="11" spans="1:17" x14ac:dyDescent="0.25">
      <c r="A11" s="1">
        <v>9</v>
      </c>
      <c r="B11" t="s">
        <v>19</v>
      </c>
      <c r="C11" s="3" t="s">
        <v>42</v>
      </c>
      <c r="D11" t="s">
        <v>63</v>
      </c>
      <c r="E11" t="s">
        <v>66</v>
      </c>
      <c r="F11" t="s">
        <v>67</v>
      </c>
      <c r="G11" t="s">
        <v>68</v>
      </c>
      <c r="H11" t="s">
        <v>68</v>
      </c>
      <c r="I11" t="s">
        <v>69</v>
      </c>
      <c r="J11" t="s">
        <v>67</v>
      </c>
      <c r="K11" t="s">
        <v>79</v>
      </c>
      <c r="L11" t="s">
        <v>102</v>
      </c>
      <c r="M11" t="s">
        <v>3</v>
      </c>
      <c r="N11" t="s">
        <v>8</v>
      </c>
      <c r="O11">
        <v>1.9512195121951219E-3</v>
      </c>
      <c r="P11" t="str">
        <f t="shared" si="0"/>
        <v>2</v>
      </c>
      <c r="Q11" t="s">
        <v>57939</v>
      </c>
    </row>
    <row r="12" spans="1:17" x14ac:dyDescent="0.25">
      <c r="A12" s="1">
        <v>10</v>
      </c>
      <c r="B12" t="s">
        <v>20</v>
      </c>
      <c r="C12" s="3" t="s">
        <v>43</v>
      </c>
      <c r="D12" t="s">
        <v>59</v>
      </c>
      <c r="E12" t="s">
        <v>66</v>
      </c>
      <c r="F12" t="s">
        <v>67</v>
      </c>
      <c r="G12" t="s">
        <v>68</v>
      </c>
      <c r="H12" t="s">
        <v>68</v>
      </c>
      <c r="I12" t="s">
        <v>69</v>
      </c>
      <c r="J12" t="s">
        <v>67</v>
      </c>
      <c r="K12" t="s">
        <v>80</v>
      </c>
      <c r="L12" t="s">
        <v>103</v>
      </c>
      <c r="M12" t="s">
        <v>3</v>
      </c>
      <c r="N12" t="s">
        <v>8</v>
      </c>
      <c r="O12">
        <v>1.9512195121951219E-3</v>
      </c>
      <c r="P12" t="str">
        <f t="shared" si="0"/>
        <v>2</v>
      </c>
      <c r="Q12" t="s">
        <v>57939</v>
      </c>
    </row>
    <row r="13" spans="1:17" x14ac:dyDescent="0.25">
      <c r="A13" s="1">
        <v>11</v>
      </c>
      <c r="B13" t="s">
        <v>21</v>
      </c>
      <c r="C13" s="3" t="s">
        <v>44</v>
      </c>
      <c r="D13" t="s">
        <v>56</v>
      </c>
      <c r="E13" t="s">
        <v>66</v>
      </c>
      <c r="F13" t="s">
        <v>67</v>
      </c>
      <c r="G13" t="s">
        <v>68</v>
      </c>
      <c r="H13" t="s">
        <v>68</v>
      </c>
      <c r="I13" t="s">
        <v>69</v>
      </c>
      <c r="J13" t="s">
        <v>67</v>
      </c>
      <c r="K13" t="s">
        <v>81</v>
      </c>
      <c r="L13" t="s">
        <v>104</v>
      </c>
      <c r="M13" t="s">
        <v>3</v>
      </c>
      <c r="N13" t="s">
        <v>8</v>
      </c>
      <c r="O13">
        <v>1.9512195121951219E-3</v>
      </c>
      <c r="P13" t="str">
        <f t="shared" si="0"/>
        <v>2</v>
      </c>
      <c r="Q13" t="s">
        <v>57939</v>
      </c>
    </row>
    <row r="14" spans="1:17" x14ac:dyDescent="0.25">
      <c r="A14" s="1">
        <v>12</v>
      </c>
      <c r="B14" t="s">
        <v>22</v>
      </c>
      <c r="C14" s="3" t="s">
        <v>45</v>
      </c>
      <c r="D14" t="s">
        <v>62</v>
      </c>
      <c r="E14" t="s">
        <v>66</v>
      </c>
      <c r="F14" t="s">
        <v>67</v>
      </c>
      <c r="G14" t="s">
        <v>68</v>
      </c>
      <c r="H14" t="s">
        <v>68</v>
      </c>
      <c r="I14" t="s">
        <v>69</v>
      </c>
      <c r="J14" t="s">
        <v>67</v>
      </c>
      <c r="K14" t="s">
        <v>82</v>
      </c>
      <c r="L14" t="s">
        <v>105</v>
      </c>
      <c r="M14" t="s">
        <v>3</v>
      </c>
      <c r="N14" t="s">
        <v>8</v>
      </c>
      <c r="O14">
        <v>1.9512195121951219E-3</v>
      </c>
      <c r="P14" t="str">
        <f t="shared" si="0"/>
        <v>2</v>
      </c>
      <c r="Q14" t="s">
        <v>57939</v>
      </c>
    </row>
    <row r="15" spans="1:17" x14ac:dyDescent="0.25">
      <c r="A15" s="1">
        <v>13</v>
      </c>
      <c r="B15" t="s">
        <v>23</v>
      </c>
      <c r="C15" s="3" t="s">
        <v>46</v>
      </c>
      <c r="D15" t="s">
        <v>58</v>
      </c>
      <c r="E15" t="s">
        <v>66</v>
      </c>
      <c r="F15" t="s">
        <v>67</v>
      </c>
      <c r="G15" t="s">
        <v>68</v>
      </c>
      <c r="H15" t="s">
        <v>68</v>
      </c>
      <c r="I15" t="s">
        <v>69</v>
      </c>
      <c r="J15" t="s">
        <v>67</v>
      </c>
      <c r="K15" t="s">
        <v>83</v>
      </c>
      <c r="L15" t="s">
        <v>106</v>
      </c>
      <c r="M15" t="s">
        <v>3</v>
      </c>
      <c r="N15" t="s">
        <v>8</v>
      </c>
      <c r="O15">
        <v>9.7560975609756097E-4</v>
      </c>
      <c r="P15" t="str">
        <f t="shared" si="0"/>
        <v>1</v>
      </c>
      <c r="Q15" t="s">
        <v>57939</v>
      </c>
    </row>
    <row r="16" spans="1:17" x14ac:dyDescent="0.25">
      <c r="A16" s="1">
        <v>14</v>
      </c>
      <c r="B16" t="s">
        <v>24</v>
      </c>
      <c r="C16" s="3" t="s">
        <v>47</v>
      </c>
      <c r="D16" t="s">
        <v>64</v>
      </c>
      <c r="E16" t="s">
        <v>66</v>
      </c>
      <c r="F16" t="s">
        <v>67</v>
      </c>
      <c r="G16" t="s">
        <v>68</v>
      </c>
      <c r="H16" t="s">
        <v>68</v>
      </c>
      <c r="I16" t="s">
        <v>69</v>
      </c>
      <c r="J16" t="s">
        <v>67</v>
      </c>
      <c r="K16" t="s">
        <v>84</v>
      </c>
      <c r="L16" t="s">
        <v>107</v>
      </c>
      <c r="M16" t="s">
        <v>3</v>
      </c>
      <c r="N16" t="s">
        <v>8</v>
      </c>
      <c r="O16">
        <v>9.7560975609756097E-4</v>
      </c>
      <c r="P16" t="str">
        <f t="shared" si="0"/>
        <v>1</v>
      </c>
      <c r="Q16" t="s">
        <v>57939</v>
      </c>
    </row>
    <row r="17" spans="1:17" x14ac:dyDescent="0.25">
      <c r="A17" s="1">
        <v>15</v>
      </c>
      <c r="B17" t="s">
        <v>25</v>
      </c>
      <c r="C17" s="3" t="s">
        <v>48</v>
      </c>
      <c r="D17" t="s">
        <v>65</v>
      </c>
      <c r="E17" t="s">
        <v>66</v>
      </c>
      <c r="F17" t="s">
        <v>67</v>
      </c>
      <c r="G17" t="s">
        <v>68</v>
      </c>
      <c r="H17" t="s">
        <v>68</v>
      </c>
      <c r="I17" t="s">
        <v>69</v>
      </c>
      <c r="J17" t="s">
        <v>67</v>
      </c>
      <c r="K17" t="s">
        <v>85</v>
      </c>
      <c r="L17" t="s">
        <v>108</v>
      </c>
      <c r="M17" t="s">
        <v>3</v>
      </c>
      <c r="N17" t="s">
        <v>8</v>
      </c>
      <c r="O17">
        <v>9.7560975609756097E-4</v>
      </c>
      <c r="P17" t="str">
        <f t="shared" si="0"/>
        <v>1</v>
      </c>
      <c r="Q17" t="s">
        <v>57939</v>
      </c>
    </row>
    <row r="18" spans="1:17" x14ac:dyDescent="0.25">
      <c r="A18" s="1">
        <v>16</v>
      </c>
      <c r="B18" t="s">
        <v>26</v>
      </c>
      <c r="C18" s="3" t="s">
        <v>49</v>
      </c>
      <c r="D18" t="s">
        <v>57</v>
      </c>
      <c r="E18" t="s">
        <v>66</v>
      </c>
      <c r="F18" t="s">
        <v>67</v>
      </c>
      <c r="G18" t="s">
        <v>68</v>
      </c>
      <c r="H18" t="s">
        <v>68</v>
      </c>
      <c r="I18" t="s">
        <v>69</v>
      </c>
      <c r="J18" t="s">
        <v>67</v>
      </c>
      <c r="K18" t="s">
        <v>86</v>
      </c>
      <c r="L18" t="s">
        <v>109</v>
      </c>
      <c r="M18" t="s">
        <v>3</v>
      </c>
      <c r="N18" t="s">
        <v>8</v>
      </c>
      <c r="O18">
        <v>9.7560975609756097E-4</v>
      </c>
      <c r="P18" t="str">
        <f t="shared" si="0"/>
        <v>1</v>
      </c>
      <c r="Q18" t="s">
        <v>57939</v>
      </c>
    </row>
    <row r="19" spans="1:17" x14ac:dyDescent="0.25">
      <c r="A19" s="1">
        <v>17</v>
      </c>
      <c r="B19" t="s">
        <v>27</v>
      </c>
      <c r="C19" s="3" t="s">
        <v>50</v>
      </c>
      <c r="D19" t="s">
        <v>64</v>
      </c>
      <c r="E19" t="s">
        <v>66</v>
      </c>
      <c r="F19" t="s">
        <v>67</v>
      </c>
      <c r="G19" t="s">
        <v>68</v>
      </c>
      <c r="H19" t="s">
        <v>68</v>
      </c>
      <c r="I19" t="s">
        <v>69</v>
      </c>
      <c r="J19" t="s">
        <v>67</v>
      </c>
      <c r="K19" t="s">
        <v>87</v>
      </c>
      <c r="L19" t="s">
        <v>110</v>
      </c>
      <c r="M19" t="s">
        <v>3</v>
      </c>
      <c r="N19" t="s">
        <v>8</v>
      </c>
      <c r="O19">
        <v>9.7560975609756097E-4</v>
      </c>
      <c r="P19" t="str">
        <f t="shared" si="0"/>
        <v>1</v>
      </c>
      <c r="Q19" t="s">
        <v>57939</v>
      </c>
    </row>
    <row r="20" spans="1:17" x14ac:dyDescent="0.25">
      <c r="A20" s="1">
        <v>18</v>
      </c>
      <c r="B20" t="s">
        <v>28</v>
      </c>
      <c r="C20" s="3" t="s">
        <v>51</v>
      </c>
      <c r="D20" t="s">
        <v>60</v>
      </c>
      <c r="E20" t="s">
        <v>66</v>
      </c>
      <c r="F20" t="s">
        <v>67</v>
      </c>
      <c r="G20" t="s">
        <v>68</v>
      </c>
      <c r="H20" t="s">
        <v>68</v>
      </c>
      <c r="I20" t="s">
        <v>69</v>
      </c>
      <c r="J20" t="s">
        <v>67</v>
      </c>
      <c r="K20" t="s">
        <v>88</v>
      </c>
      <c r="L20" t="s">
        <v>111</v>
      </c>
      <c r="M20" t="s">
        <v>3</v>
      </c>
      <c r="N20" t="s">
        <v>8</v>
      </c>
      <c r="O20">
        <v>9.7560975609756097E-4</v>
      </c>
      <c r="P20" t="str">
        <f t="shared" si="0"/>
        <v>1</v>
      </c>
      <c r="Q20" t="s">
        <v>57939</v>
      </c>
    </row>
    <row r="21" spans="1:17" x14ac:dyDescent="0.25">
      <c r="A21" s="1">
        <v>19</v>
      </c>
      <c r="B21" t="s">
        <v>29</v>
      </c>
      <c r="C21" s="3" t="s">
        <v>52</v>
      </c>
      <c r="D21" t="s">
        <v>56</v>
      </c>
      <c r="E21" t="s">
        <v>66</v>
      </c>
      <c r="F21" t="s">
        <v>67</v>
      </c>
      <c r="G21" t="s">
        <v>68</v>
      </c>
      <c r="H21" t="s">
        <v>68</v>
      </c>
      <c r="I21" t="s">
        <v>69</v>
      </c>
      <c r="J21" t="s">
        <v>67</v>
      </c>
      <c r="K21" t="s">
        <v>89</v>
      </c>
      <c r="L21" t="s">
        <v>81</v>
      </c>
      <c r="M21" t="s">
        <v>3</v>
      </c>
      <c r="N21" t="s">
        <v>8</v>
      </c>
      <c r="O21">
        <v>9.7560975609756097E-4</v>
      </c>
      <c r="P21" t="str">
        <f t="shared" si="0"/>
        <v>1</v>
      </c>
      <c r="Q21" t="s">
        <v>57939</v>
      </c>
    </row>
    <row r="22" spans="1:17" x14ac:dyDescent="0.25">
      <c r="A22" s="1">
        <v>20</v>
      </c>
      <c r="B22" t="s">
        <v>30</v>
      </c>
      <c r="C22" s="3" t="s">
        <v>53</v>
      </c>
      <c r="D22" t="s">
        <v>56</v>
      </c>
      <c r="E22" t="s">
        <v>66</v>
      </c>
      <c r="F22" t="s">
        <v>67</v>
      </c>
      <c r="G22" t="s">
        <v>68</v>
      </c>
      <c r="H22" t="s">
        <v>68</v>
      </c>
      <c r="I22" t="s">
        <v>69</v>
      </c>
      <c r="J22" t="s">
        <v>67</v>
      </c>
      <c r="K22" t="s">
        <v>90</v>
      </c>
      <c r="L22" t="s">
        <v>112</v>
      </c>
      <c r="M22" t="s">
        <v>3</v>
      </c>
      <c r="N22" t="s">
        <v>8</v>
      </c>
      <c r="O22">
        <v>9.7560975609756097E-4</v>
      </c>
      <c r="P22" t="str">
        <f t="shared" si="0"/>
        <v>1</v>
      </c>
      <c r="Q22" t="s">
        <v>57939</v>
      </c>
    </row>
    <row r="23" spans="1:17" x14ac:dyDescent="0.25">
      <c r="A23" s="1">
        <v>21</v>
      </c>
      <c r="B23" t="s">
        <v>31</v>
      </c>
      <c r="C23" s="3" t="s">
        <v>54</v>
      </c>
      <c r="D23" t="s">
        <v>58</v>
      </c>
      <c r="E23" t="s">
        <v>66</v>
      </c>
      <c r="F23" t="s">
        <v>67</v>
      </c>
      <c r="G23" t="s">
        <v>68</v>
      </c>
      <c r="H23" t="s">
        <v>68</v>
      </c>
      <c r="I23" t="s">
        <v>69</v>
      </c>
      <c r="J23" t="s">
        <v>67</v>
      </c>
      <c r="K23" t="s">
        <v>91</v>
      </c>
      <c r="L23" t="s">
        <v>113</v>
      </c>
      <c r="M23" t="s">
        <v>3</v>
      </c>
      <c r="N23" t="s">
        <v>8</v>
      </c>
      <c r="O23">
        <v>9.7560975609756097E-4</v>
      </c>
      <c r="P23" t="str">
        <f t="shared" si="0"/>
        <v>1</v>
      </c>
      <c r="Q23" t="s">
        <v>57939</v>
      </c>
    </row>
    <row r="24" spans="1:17" x14ac:dyDescent="0.25">
      <c r="A24" s="1">
        <v>22</v>
      </c>
      <c r="B24" t="s">
        <v>32</v>
      </c>
      <c r="C24" s="3" t="s">
        <v>55</v>
      </c>
      <c r="D24" t="s">
        <v>57</v>
      </c>
      <c r="E24" t="s">
        <v>66</v>
      </c>
      <c r="F24" t="s">
        <v>67</v>
      </c>
      <c r="G24" t="s">
        <v>68</v>
      </c>
      <c r="H24" t="s">
        <v>68</v>
      </c>
      <c r="I24" t="s">
        <v>69</v>
      </c>
      <c r="J24" t="s">
        <v>67</v>
      </c>
      <c r="K24" t="s">
        <v>92</v>
      </c>
      <c r="L24" t="s">
        <v>114</v>
      </c>
      <c r="M24" t="s">
        <v>3</v>
      </c>
      <c r="N24" t="s">
        <v>8</v>
      </c>
      <c r="O24">
        <v>9.7560975609756097E-4</v>
      </c>
      <c r="P24" t="str">
        <f t="shared" si="0"/>
        <v>1</v>
      </c>
      <c r="Q24" t="s">
        <v>57939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3"/>
  <sheetViews>
    <sheetView topLeftCell="A16" workbookViewId="0">
      <selection activeCell="P2" sqref="P2:P33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115</v>
      </c>
      <c r="C2" s="3" t="s">
        <v>147</v>
      </c>
      <c r="D2" t="s">
        <v>57</v>
      </c>
      <c r="E2" t="s">
        <v>66</v>
      </c>
      <c r="F2" t="s">
        <v>180</v>
      </c>
      <c r="G2" t="s">
        <v>68</v>
      </c>
      <c r="H2" t="s">
        <v>68</v>
      </c>
      <c r="I2" t="s">
        <v>69</v>
      </c>
      <c r="J2" t="s">
        <v>180</v>
      </c>
      <c r="K2" t="s">
        <v>181</v>
      </c>
      <c r="L2" t="s">
        <v>94</v>
      </c>
      <c r="M2" t="s">
        <v>3</v>
      </c>
      <c r="N2" t="s">
        <v>8</v>
      </c>
      <c r="O2">
        <v>0.1217391304347826</v>
      </c>
      <c r="P2" t="str">
        <f>RIGHT(B2,LEN(B2)-FIND("_",B2))</f>
        <v>70</v>
      </c>
      <c r="Q2" t="s">
        <v>57939</v>
      </c>
    </row>
    <row r="3" spans="1:17" x14ac:dyDescent="0.25">
      <c r="A3" s="1">
        <v>1</v>
      </c>
      <c r="B3" t="s">
        <v>116</v>
      </c>
      <c r="C3" s="3" t="s">
        <v>148</v>
      </c>
      <c r="D3" t="s">
        <v>56</v>
      </c>
      <c r="E3" t="s">
        <v>66</v>
      </c>
      <c r="F3" t="s">
        <v>180</v>
      </c>
      <c r="G3" t="s">
        <v>68</v>
      </c>
      <c r="H3" t="s">
        <v>68</v>
      </c>
      <c r="I3" t="s">
        <v>69</v>
      </c>
      <c r="J3" t="s">
        <v>180</v>
      </c>
      <c r="K3" t="s">
        <v>182</v>
      </c>
      <c r="L3" t="s">
        <v>93</v>
      </c>
      <c r="M3" t="s">
        <v>3</v>
      </c>
      <c r="N3" t="s">
        <v>8</v>
      </c>
      <c r="O3">
        <v>7.6521739130434779E-2</v>
      </c>
      <c r="P3" t="str">
        <f t="shared" ref="P3:P33" si="0">RIGHT(B3,LEN(B3)-FIND("_",B3))</f>
        <v>44</v>
      </c>
      <c r="Q3" t="s">
        <v>57939</v>
      </c>
    </row>
    <row r="4" spans="1:17" x14ac:dyDescent="0.25">
      <c r="A4" s="1">
        <v>2</v>
      </c>
      <c r="B4" t="s">
        <v>117</v>
      </c>
      <c r="C4" s="3" t="s">
        <v>149</v>
      </c>
      <c r="D4" t="s">
        <v>60</v>
      </c>
      <c r="E4" t="s">
        <v>66</v>
      </c>
      <c r="F4" t="s">
        <v>180</v>
      </c>
      <c r="G4" t="s">
        <v>68</v>
      </c>
      <c r="H4" t="s">
        <v>68</v>
      </c>
      <c r="I4" t="s">
        <v>69</v>
      </c>
      <c r="J4" t="s">
        <v>180</v>
      </c>
      <c r="K4" t="s">
        <v>183</v>
      </c>
      <c r="L4" t="s">
        <v>97</v>
      </c>
      <c r="M4" t="s">
        <v>3</v>
      </c>
      <c r="N4" t="s">
        <v>8</v>
      </c>
      <c r="O4">
        <v>7.3043478260869571E-2</v>
      </c>
      <c r="P4" t="str">
        <f t="shared" si="0"/>
        <v>42</v>
      </c>
      <c r="Q4" t="s">
        <v>57939</v>
      </c>
    </row>
    <row r="5" spans="1:17" x14ac:dyDescent="0.25">
      <c r="A5" s="1">
        <v>3</v>
      </c>
      <c r="B5" t="s">
        <v>118</v>
      </c>
      <c r="C5" s="3" t="s">
        <v>150</v>
      </c>
      <c r="D5" t="s">
        <v>58</v>
      </c>
      <c r="E5" t="s">
        <v>66</v>
      </c>
      <c r="F5" t="s">
        <v>180</v>
      </c>
      <c r="G5" t="s">
        <v>68</v>
      </c>
      <c r="H5" t="s">
        <v>68</v>
      </c>
      <c r="I5" t="s">
        <v>69</v>
      </c>
      <c r="J5" t="s">
        <v>180</v>
      </c>
      <c r="K5" t="s">
        <v>184</v>
      </c>
      <c r="L5" t="s">
        <v>95</v>
      </c>
      <c r="M5" t="s">
        <v>3</v>
      </c>
      <c r="N5" t="s">
        <v>8</v>
      </c>
      <c r="O5">
        <v>6.2608695652173918E-2</v>
      </c>
      <c r="P5" t="str">
        <f t="shared" si="0"/>
        <v>36</v>
      </c>
      <c r="Q5" t="s">
        <v>57939</v>
      </c>
    </row>
    <row r="6" spans="1:17" x14ac:dyDescent="0.25">
      <c r="A6" s="1">
        <v>4</v>
      </c>
      <c r="B6" t="s">
        <v>119</v>
      </c>
      <c r="C6" s="3" t="s">
        <v>151</v>
      </c>
      <c r="D6" t="s">
        <v>59</v>
      </c>
      <c r="E6" t="s">
        <v>66</v>
      </c>
      <c r="F6" t="s">
        <v>180</v>
      </c>
      <c r="G6" t="s">
        <v>68</v>
      </c>
      <c r="H6" t="s">
        <v>68</v>
      </c>
      <c r="I6" t="s">
        <v>69</v>
      </c>
      <c r="J6" t="s">
        <v>180</v>
      </c>
      <c r="K6" t="s">
        <v>185</v>
      </c>
      <c r="L6" t="s">
        <v>96</v>
      </c>
      <c r="M6" t="s">
        <v>3</v>
      </c>
      <c r="N6" t="s">
        <v>8</v>
      </c>
      <c r="O6">
        <v>5.0434782608695647E-2</v>
      </c>
      <c r="P6" t="str">
        <f t="shared" si="0"/>
        <v>29</v>
      </c>
      <c r="Q6" t="s">
        <v>57939</v>
      </c>
    </row>
    <row r="7" spans="1:17" x14ac:dyDescent="0.25">
      <c r="A7" s="1">
        <v>5</v>
      </c>
      <c r="B7" t="s">
        <v>120</v>
      </c>
      <c r="C7" s="3" t="s">
        <v>152</v>
      </c>
      <c r="D7" t="s">
        <v>59</v>
      </c>
      <c r="E7" t="s">
        <v>66</v>
      </c>
      <c r="F7" t="s">
        <v>180</v>
      </c>
      <c r="G7" t="s">
        <v>68</v>
      </c>
      <c r="H7" t="s">
        <v>68</v>
      </c>
      <c r="I7" t="s">
        <v>69</v>
      </c>
      <c r="J7" t="s">
        <v>180</v>
      </c>
      <c r="K7" t="s">
        <v>186</v>
      </c>
      <c r="L7" t="s">
        <v>103</v>
      </c>
      <c r="M7" t="s">
        <v>3</v>
      </c>
      <c r="N7" t="s">
        <v>8</v>
      </c>
      <c r="O7">
        <v>5.2173913043478256E-3</v>
      </c>
      <c r="P7" t="str">
        <f t="shared" si="0"/>
        <v>3</v>
      </c>
      <c r="Q7" t="s">
        <v>57939</v>
      </c>
    </row>
    <row r="8" spans="1:17" x14ac:dyDescent="0.25">
      <c r="A8" s="1">
        <v>6</v>
      </c>
      <c r="B8" t="s">
        <v>121</v>
      </c>
      <c r="C8" s="3" t="s">
        <v>153</v>
      </c>
      <c r="D8" t="s">
        <v>60</v>
      </c>
      <c r="E8" t="s">
        <v>66</v>
      </c>
      <c r="F8" t="s">
        <v>180</v>
      </c>
      <c r="G8" t="s">
        <v>68</v>
      </c>
      <c r="H8" t="s">
        <v>68</v>
      </c>
      <c r="I8" t="s">
        <v>69</v>
      </c>
      <c r="J8" t="s">
        <v>180</v>
      </c>
      <c r="K8" t="s">
        <v>187</v>
      </c>
      <c r="L8" t="s">
        <v>209</v>
      </c>
      <c r="M8" t="s">
        <v>3</v>
      </c>
      <c r="N8" t="s">
        <v>8</v>
      </c>
      <c r="O8">
        <v>3.478260869565218E-3</v>
      </c>
      <c r="P8" t="str">
        <f t="shared" si="0"/>
        <v>2</v>
      </c>
      <c r="Q8" t="s">
        <v>57939</v>
      </c>
    </row>
    <row r="9" spans="1:17" x14ac:dyDescent="0.25">
      <c r="A9" s="1">
        <v>7</v>
      </c>
      <c r="B9" t="s">
        <v>122</v>
      </c>
      <c r="C9" s="3" t="s">
        <v>154</v>
      </c>
      <c r="D9" t="s">
        <v>62</v>
      </c>
      <c r="E9" t="s">
        <v>66</v>
      </c>
      <c r="F9" t="s">
        <v>180</v>
      </c>
      <c r="G9" t="s">
        <v>68</v>
      </c>
      <c r="H9" t="s">
        <v>68</v>
      </c>
      <c r="I9" t="s">
        <v>69</v>
      </c>
      <c r="J9" t="s">
        <v>180</v>
      </c>
      <c r="K9" t="s">
        <v>188</v>
      </c>
      <c r="L9" t="s">
        <v>105</v>
      </c>
      <c r="M9" t="s">
        <v>3</v>
      </c>
      <c r="N9" t="s">
        <v>8</v>
      </c>
      <c r="O9">
        <v>3.478260869565218E-3</v>
      </c>
      <c r="P9" t="str">
        <f t="shared" si="0"/>
        <v>2</v>
      </c>
      <c r="Q9" t="s">
        <v>57939</v>
      </c>
    </row>
    <row r="10" spans="1:17" x14ac:dyDescent="0.25">
      <c r="A10" s="1">
        <v>8</v>
      </c>
      <c r="B10" t="s">
        <v>123</v>
      </c>
      <c r="C10" s="3" t="s">
        <v>155</v>
      </c>
      <c r="D10" t="s">
        <v>60</v>
      </c>
      <c r="E10" t="s">
        <v>66</v>
      </c>
      <c r="F10" t="s">
        <v>180</v>
      </c>
      <c r="G10" t="s">
        <v>68</v>
      </c>
      <c r="H10" t="s">
        <v>68</v>
      </c>
      <c r="I10" t="s">
        <v>69</v>
      </c>
      <c r="J10" t="s">
        <v>180</v>
      </c>
      <c r="K10" t="s">
        <v>189</v>
      </c>
      <c r="L10" t="s">
        <v>210</v>
      </c>
      <c r="M10" t="s">
        <v>3</v>
      </c>
      <c r="N10" t="s">
        <v>8</v>
      </c>
      <c r="O10">
        <v>3.478260869565218E-3</v>
      </c>
      <c r="P10" t="str">
        <f t="shared" si="0"/>
        <v>2</v>
      </c>
      <c r="Q10" t="s">
        <v>57939</v>
      </c>
    </row>
    <row r="11" spans="1:17" x14ac:dyDescent="0.25">
      <c r="A11" s="1">
        <v>9</v>
      </c>
      <c r="B11" t="s">
        <v>124</v>
      </c>
      <c r="C11" s="3" t="s">
        <v>156</v>
      </c>
      <c r="D11" t="s">
        <v>56</v>
      </c>
      <c r="E11" t="s">
        <v>66</v>
      </c>
      <c r="F11" t="s">
        <v>180</v>
      </c>
      <c r="G11" t="s">
        <v>68</v>
      </c>
      <c r="H11" t="s">
        <v>68</v>
      </c>
      <c r="I11" t="s">
        <v>69</v>
      </c>
      <c r="J11" t="s">
        <v>180</v>
      </c>
      <c r="K11" t="s">
        <v>190</v>
      </c>
      <c r="L11" t="s">
        <v>211</v>
      </c>
      <c r="M11" t="s">
        <v>3</v>
      </c>
      <c r="N11" t="s">
        <v>8</v>
      </c>
      <c r="O11">
        <v>1.739130434782609E-3</v>
      </c>
      <c r="P11" t="str">
        <f t="shared" si="0"/>
        <v>1</v>
      </c>
      <c r="Q11" t="s">
        <v>57939</v>
      </c>
    </row>
    <row r="12" spans="1:17" x14ac:dyDescent="0.25">
      <c r="A12" s="1">
        <v>10</v>
      </c>
      <c r="B12" t="s">
        <v>125</v>
      </c>
      <c r="C12" s="3" t="s">
        <v>157</v>
      </c>
      <c r="D12" t="s">
        <v>63</v>
      </c>
      <c r="E12" t="s">
        <v>66</v>
      </c>
      <c r="F12" t="s">
        <v>180</v>
      </c>
      <c r="G12" t="s">
        <v>68</v>
      </c>
      <c r="H12" t="s">
        <v>68</v>
      </c>
      <c r="I12" t="s">
        <v>69</v>
      </c>
      <c r="J12" t="s">
        <v>180</v>
      </c>
      <c r="K12" t="s">
        <v>191</v>
      </c>
      <c r="L12" t="s">
        <v>212</v>
      </c>
      <c r="M12" t="s">
        <v>3</v>
      </c>
      <c r="N12" t="s">
        <v>8</v>
      </c>
      <c r="O12">
        <v>1.739130434782609E-3</v>
      </c>
      <c r="P12" t="str">
        <f t="shared" si="0"/>
        <v>1</v>
      </c>
      <c r="Q12" t="s">
        <v>57939</v>
      </c>
    </row>
    <row r="13" spans="1:17" x14ac:dyDescent="0.25">
      <c r="A13" s="1">
        <v>11</v>
      </c>
      <c r="B13" t="s">
        <v>126</v>
      </c>
      <c r="C13" s="3" t="s">
        <v>158</v>
      </c>
      <c r="D13" t="s">
        <v>179</v>
      </c>
      <c r="E13" t="s">
        <v>66</v>
      </c>
      <c r="F13" t="s">
        <v>180</v>
      </c>
      <c r="G13" t="s">
        <v>68</v>
      </c>
      <c r="H13" t="s">
        <v>68</v>
      </c>
      <c r="I13" t="s">
        <v>69</v>
      </c>
      <c r="J13" t="s">
        <v>180</v>
      </c>
      <c r="K13" t="s">
        <v>192</v>
      </c>
      <c r="L13" t="s">
        <v>213</v>
      </c>
      <c r="M13" t="s">
        <v>3</v>
      </c>
      <c r="N13" t="s">
        <v>8</v>
      </c>
      <c r="O13">
        <v>1.739130434782609E-3</v>
      </c>
      <c r="P13" t="str">
        <f t="shared" si="0"/>
        <v>1</v>
      </c>
      <c r="Q13" t="s">
        <v>57939</v>
      </c>
    </row>
    <row r="14" spans="1:17" x14ac:dyDescent="0.25">
      <c r="A14" s="1">
        <v>12</v>
      </c>
      <c r="B14" t="s">
        <v>127</v>
      </c>
      <c r="C14" s="3" t="s">
        <v>159</v>
      </c>
      <c r="D14" t="s">
        <v>58</v>
      </c>
      <c r="E14" t="s">
        <v>66</v>
      </c>
      <c r="F14" t="s">
        <v>180</v>
      </c>
      <c r="G14" t="s">
        <v>68</v>
      </c>
      <c r="H14" t="s">
        <v>68</v>
      </c>
      <c r="I14" t="s">
        <v>69</v>
      </c>
      <c r="J14" t="s">
        <v>180</v>
      </c>
      <c r="K14" t="s">
        <v>193</v>
      </c>
      <c r="L14" t="s">
        <v>214</v>
      </c>
      <c r="M14" t="s">
        <v>3</v>
      </c>
      <c r="N14" t="s">
        <v>8</v>
      </c>
      <c r="O14">
        <v>1.739130434782609E-3</v>
      </c>
      <c r="P14" t="str">
        <f t="shared" si="0"/>
        <v>1</v>
      </c>
      <c r="Q14" t="s">
        <v>57939</v>
      </c>
    </row>
    <row r="15" spans="1:17" x14ac:dyDescent="0.25">
      <c r="A15" s="1">
        <v>13</v>
      </c>
      <c r="B15" t="s">
        <v>128</v>
      </c>
      <c r="C15" s="3" t="s">
        <v>160</v>
      </c>
      <c r="D15" t="s">
        <v>57</v>
      </c>
      <c r="E15" t="s">
        <v>66</v>
      </c>
      <c r="F15" t="s">
        <v>180</v>
      </c>
      <c r="G15" t="s">
        <v>68</v>
      </c>
      <c r="H15" t="s">
        <v>68</v>
      </c>
      <c r="I15" t="s">
        <v>69</v>
      </c>
      <c r="J15" t="s">
        <v>180</v>
      </c>
      <c r="K15" t="s">
        <v>86</v>
      </c>
      <c r="L15" t="s">
        <v>215</v>
      </c>
      <c r="M15" t="s">
        <v>3</v>
      </c>
      <c r="N15" t="s">
        <v>8</v>
      </c>
      <c r="O15">
        <v>1.739130434782609E-3</v>
      </c>
      <c r="P15" t="str">
        <f t="shared" si="0"/>
        <v>1</v>
      </c>
      <c r="Q15" t="s">
        <v>57939</v>
      </c>
    </row>
    <row r="16" spans="1:17" x14ac:dyDescent="0.25">
      <c r="A16" s="1">
        <v>14</v>
      </c>
      <c r="B16" t="s">
        <v>129</v>
      </c>
      <c r="C16" s="3" t="s">
        <v>161</v>
      </c>
      <c r="D16" t="s">
        <v>63</v>
      </c>
      <c r="E16" t="s">
        <v>66</v>
      </c>
      <c r="F16" t="s">
        <v>180</v>
      </c>
      <c r="G16" t="s">
        <v>68</v>
      </c>
      <c r="H16" t="s">
        <v>68</v>
      </c>
      <c r="I16" t="s">
        <v>69</v>
      </c>
      <c r="J16" t="s">
        <v>180</v>
      </c>
      <c r="K16" t="s">
        <v>194</v>
      </c>
      <c r="L16" t="s">
        <v>102</v>
      </c>
      <c r="M16" t="s">
        <v>3</v>
      </c>
      <c r="N16" t="s">
        <v>8</v>
      </c>
      <c r="O16">
        <v>1.739130434782609E-3</v>
      </c>
      <c r="P16" t="str">
        <f t="shared" si="0"/>
        <v>1</v>
      </c>
      <c r="Q16" t="s">
        <v>57939</v>
      </c>
    </row>
    <row r="17" spans="1:17" x14ac:dyDescent="0.25">
      <c r="A17" s="1">
        <v>15</v>
      </c>
      <c r="B17" t="s">
        <v>130</v>
      </c>
      <c r="C17" s="3" t="s">
        <v>162</v>
      </c>
      <c r="D17" t="s">
        <v>60</v>
      </c>
      <c r="E17" t="s">
        <v>66</v>
      </c>
      <c r="F17" t="s">
        <v>180</v>
      </c>
      <c r="G17" t="s">
        <v>68</v>
      </c>
      <c r="H17" t="s">
        <v>68</v>
      </c>
      <c r="I17" t="s">
        <v>69</v>
      </c>
      <c r="J17" t="s">
        <v>180</v>
      </c>
      <c r="K17" t="s">
        <v>88</v>
      </c>
      <c r="L17" t="s">
        <v>216</v>
      </c>
      <c r="M17" t="s">
        <v>3</v>
      </c>
      <c r="N17" t="s">
        <v>8</v>
      </c>
      <c r="O17">
        <v>1.739130434782609E-3</v>
      </c>
      <c r="P17" t="str">
        <f t="shared" si="0"/>
        <v>1</v>
      </c>
      <c r="Q17" t="s">
        <v>57939</v>
      </c>
    </row>
    <row r="18" spans="1:17" x14ac:dyDescent="0.25">
      <c r="A18" s="1">
        <v>16</v>
      </c>
      <c r="B18" t="s">
        <v>131</v>
      </c>
      <c r="C18" s="3" t="s">
        <v>163</v>
      </c>
      <c r="D18" t="s">
        <v>57</v>
      </c>
      <c r="E18" t="s">
        <v>66</v>
      </c>
      <c r="F18" t="s">
        <v>180</v>
      </c>
      <c r="G18" t="s">
        <v>68</v>
      </c>
      <c r="H18" t="s">
        <v>68</v>
      </c>
      <c r="I18" t="s">
        <v>69</v>
      </c>
      <c r="J18" t="s">
        <v>180</v>
      </c>
      <c r="K18" t="s">
        <v>195</v>
      </c>
      <c r="L18" t="s">
        <v>109</v>
      </c>
      <c r="M18" t="s">
        <v>3</v>
      </c>
      <c r="N18" t="s">
        <v>8</v>
      </c>
      <c r="O18">
        <v>1.739130434782609E-3</v>
      </c>
      <c r="P18" t="str">
        <f t="shared" si="0"/>
        <v>1</v>
      </c>
      <c r="Q18" t="s">
        <v>57939</v>
      </c>
    </row>
    <row r="19" spans="1:17" x14ac:dyDescent="0.25">
      <c r="A19" s="1">
        <v>17</v>
      </c>
      <c r="B19" t="s">
        <v>132</v>
      </c>
      <c r="C19" s="3" t="s">
        <v>164</v>
      </c>
      <c r="D19" t="s">
        <v>62</v>
      </c>
      <c r="E19" t="s">
        <v>66</v>
      </c>
      <c r="F19" t="s">
        <v>180</v>
      </c>
      <c r="G19" t="s">
        <v>68</v>
      </c>
      <c r="H19" t="s">
        <v>68</v>
      </c>
      <c r="I19" t="s">
        <v>69</v>
      </c>
      <c r="J19" t="s">
        <v>180</v>
      </c>
      <c r="K19" t="s">
        <v>196</v>
      </c>
      <c r="L19" t="s">
        <v>100</v>
      </c>
      <c r="M19" t="s">
        <v>3</v>
      </c>
      <c r="N19" t="s">
        <v>8</v>
      </c>
      <c r="O19">
        <v>1.739130434782609E-3</v>
      </c>
      <c r="P19" t="str">
        <f t="shared" si="0"/>
        <v>1</v>
      </c>
      <c r="Q19" t="s">
        <v>57939</v>
      </c>
    </row>
    <row r="20" spans="1:17" x14ac:dyDescent="0.25">
      <c r="A20" s="1">
        <v>18</v>
      </c>
      <c r="B20" t="s">
        <v>133</v>
      </c>
      <c r="C20" s="3" t="s">
        <v>165</v>
      </c>
      <c r="D20" t="s">
        <v>56</v>
      </c>
      <c r="E20" t="s">
        <v>66</v>
      </c>
      <c r="F20" t="s">
        <v>180</v>
      </c>
      <c r="G20" t="s">
        <v>68</v>
      </c>
      <c r="H20" t="s">
        <v>68</v>
      </c>
      <c r="I20" t="s">
        <v>69</v>
      </c>
      <c r="J20" t="s">
        <v>180</v>
      </c>
      <c r="K20" t="s">
        <v>197</v>
      </c>
      <c r="L20" t="s">
        <v>81</v>
      </c>
      <c r="M20" t="s">
        <v>3</v>
      </c>
      <c r="N20" t="s">
        <v>8</v>
      </c>
      <c r="O20">
        <v>1.739130434782609E-3</v>
      </c>
      <c r="P20" t="str">
        <f t="shared" si="0"/>
        <v>1</v>
      </c>
      <c r="Q20" t="s">
        <v>57939</v>
      </c>
    </row>
    <row r="21" spans="1:17" x14ac:dyDescent="0.25">
      <c r="A21" s="1">
        <v>19</v>
      </c>
      <c r="B21" t="s">
        <v>134</v>
      </c>
      <c r="C21" s="3" t="s">
        <v>166</v>
      </c>
      <c r="D21" t="s">
        <v>65</v>
      </c>
      <c r="E21" t="s">
        <v>66</v>
      </c>
      <c r="F21" t="s">
        <v>180</v>
      </c>
      <c r="G21" t="s">
        <v>68</v>
      </c>
      <c r="H21" t="s">
        <v>68</v>
      </c>
      <c r="I21" t="s">
        <v>69</v>
      </c>
      <c r="J21" t="s">
        <v>180</v>
      </c>
      <c r="K21" t="s">
        <v>198</v>
      </c>
      <c r="L21" t="s">
        <v>217</v>
      </c>
      <c r="M21" t="s">
        <v>3</v>
      </c>
      <c r="N21" t="s">
        <v>8</v>
      </c>
      <c r="O21">
        <v>1.739130434782609E-3</v>
      </c>
      <c r="P21" t="str">
        <f t="shared" si="0"/>
        <v>1</v>
      </c>
      <c r="Q21" t="s">
        <v>57939</v>
      </c>
    </row>
    <row r="22" spans="1:17" x14ac:dyDescent="0.25">
      <c r="A22" s="1">
        <v>20</v>
      </c>
      <c r="B22" t="s">
        <v>135</v>
      </c>
      <c r="C22" s="3" t="s">
        <v>167</v>
      </c>
      <c r="D22" t="s">
        <v>56</v>
      </c>
      <c r="E22" t="s">
        <v>66</v>
      </c>
      <c r="F22" t="s">
        <v>180</v>
      </c>
      <c r="G22" t="s">
        <v>68</v>
      </c>
      <c r="H22" t="s">
        <v>68</v>
      </c>
      <c r="I22" t="s">
        <v>69</v>
      </c>
      <c r="J22" t="s">
        <v>180</v>
      </c>
      <c r="K22" t="s">
        <v>199</v>
      </c>
      <c r="L22" t="s">
        <v>218</v>
      </c>
      <c r="M22" t="s">
        <v>3</v>
      </c>
      <c r="N22" t="s">
        <v>8</v>
      </c>
      <c r="O22">
        <v>1.739130434782609E-3</v>
      </c>
      <c r="P22" t="str">
        <f t="shared" si="0"/>
        <v>1</v>
      </c>
      <c r="Q22" t="s">
        <v>57939</v>
      </c>
    </row>
    <row r="23" spans="1:17" x14ac:dyDescent="0.25">
      <c r="A23" s="1">
        <v>21</v>
      </c>
      <c r="B23" t="s">
        <v>136</v>
      </c>
      <c r="C23" s="3" t="s">
        <v>168</v>
      </c>
      <c r="D23" t="s">
        <v>58</v>
      </c>
      <c r="E23" t="s">
        <v>66</v>
      </c>
      <c r="F23" t="s">
        <v>180</v>
      </c>
      <c r="G23" t="s">
        <v>68</v>
      </c>
      <c r="H23" t="s">
        <v>68</v>
      </c>
      <c r="I23" t="s">
        <v>69</v>
      </c>
      <c r="J23" t="s">
        <v>180</v>
      </c>
      <c r="K23" t="s">
        <v>200</v>
      </c>
      <c r="L23" t="s">
        <v>219</v>
      </c>
      <c r="M23" t="s">
        <v>3</v>
      </c>
      <c r="N23" t="s">
        <v>8</v>
      </c>
      <c r="O23">
        <v>1.739130434782609E-3</v>
      </c>
      <c r="P23" t="str">
        <f t="shared" si="0"/>
        <v>1</v>
      </c>
      <c r="Q23" t="s">
        <v>57939</v>
      </c>
    </row>
    <row r="24" spans="1:17" x14ac:dyDescent="0.25">
      <c r="A24" s="1">
        <v>22</v>
      </c>
      <c r="B24" t="s">
        <v>137</v>
      </c>
      <c r="C24" s="3" t="s">
        <v>169</v>
      </c>
      <c r="D24" t="s">
        <v>56</v>
      </c>
      <c r="E24" t="s">
        <v>66</v>
      </c>
      <c r="F24" t="s">
        <v>180</v>
      </c>
      <c r="G24" t="s">
        <v>68</v>
      </c>
      <c r="H24" t="s">
        <v>68</v>
      </c>
      <c r="I24" t="s">
        <v>69</v>
      </c>
      <c r="J24" t="s">
        <v>180</v>
      </c>
      <c r="K24" t="s">
        <v>201</v>
      </c>
      <c r="L24" t="s">
        <v>89</v>
      </c>
      <c r="M24" t="s">
        <v>3</v>
      </c>
      <c r="N24" t="s">
        <v>8</v>
      </c>
      <c r="O24">
        <v>1.739130434782609E-3</v>
      </c>
      <c r="P24" t="str">
        <f t="shared" si="0"/>
        <v>1</v>
      </c>
      <c r="Q24" t="s">
        <v>57939</v>
      </c>
    </row>
    <row r="25" spans="1:17" x14ac:dyDescent="0.25">
      <c r="A25" s="1">
        <v>23</v>
      </c>
      <c r="B25" t="s">
        <v>138</v>
      </c>
      <c r="C25" s="3" t="s">
        <v>170</v>
      </c>
      <c r="D25" t="s">
        <v>56</v>
      </c>
      <c r="E25" t="s">
        <v>66</v>
      </c>
      <c r="F25" t="s">
        <v>180</v>
      </c>
      <c r="G25" t="s">
        <v>68</v>
      </c>
      <c r="H25" t="s">
        <v>68</v>
      </c>
      <c r="I25" t="s">
        <v>69</v>
      </c>
      <c r="J25" t="s">
        <v>180</v>
      </c>
      <c r="K25" t="s">
        <v>202</v>
      </c>
      <c r="L25" t="s">
        <v>220</v>
      </c>
      <c r="M25" t="s">
        <v>3</v>
      </c>
      <c r="N25" t="s">
        <v>8</v>
      </c>
      <c r="O25">
        <v>1.739130434782609E-3</v>
      </c>
      <c r="P25" t="str">
        <f t="shared" si="0"/>
        <v>1</v>
      </c>
      <c r="Q25" t="s">
        <v>57939</v>
      </c>
    </row>
    <row r="26" spans="1:17" x14ac:dyDescent="0.25">
      <c r="A26" s="1">
        <v>24</v>
      </c>
      <c r="B26" t="s">
        <v>139</v>
      </c>
      <c r="C26" s="3" t="s">
        <v>171</v>
      </c>
      <c r="D26" t="s">
        <v>59</v>
      </c>
      <c r="E26" t="s">
        <v>66</v>
      </c>
      <c r="F26" t="s">
        <v>180</v>
      </c>
      <c r="G26" t="s">
        <v>68</v>
      </c>
      <c r="H26" t="s">
        <v>68</v>
      </c>
      <c r="I26" t="s">
        <v>69</v>
      </c>
      <c r="J26" t="s">
        <v>180</v>
      </c>
      <c r="K26" t="s">
        <v>203</v>
      </c>
      <c r="L26" t="s">
        <v>221</v>
      </c>
      <c r="M26" t="s">
        <v>3</v>
      </c>
      <c r="N26" t="s">
        <v>8</v>
      </c>
      <c r="O26">
        <v>1.739130434782609E-3</v>
      </c>
      <c r="P26" t="str">
        <f t="shared" si="0"/>
        <v>1</v>
      </c>
      <c r="Q26" t="s">
        <v>57939</v>
      </c>
    </row>
    <row r="27" spans="1:17" x14ac:dyDescent="0.25">
      <c r="A27" s="1">
        <v>25</v>
      </c>
      <c r="B27" t="s">
        <v>140</v>
      </c>
      <c r="C27" s="3" t="s">
        <v>172</v>
      </c>
      <c r="D27" t="s">
        <v>64</v>
      </c>
      <c r="E27" t="s">
        <v>66</v>
      </c>
      <c r="F27" t="s">
        <v>180</v>
      </c>
      <c r="G27" t="s">
        <v>68</v>
      </c>
      <c r="H27" t="s">
        <v>68</v>
      </c>
      <c r="I27" t="s">
        <v>69</v>
      </c>
      <c r="J27" t="s">
        <v>180</v>
      </c>
      <c r="K27" t="s">
        <v>87</v>
      </c>
      <c r="L27" t="s">
        <v>222</v>
      </c>
      <c r="M27" t="s">
        <v>3</v>
      </c>
      <c r="N27" t="s">
        <v>8</v>
      </c>
      <c r="O27">
        <v>1.739130434782609E-3</v>
      </c>
      <c r="P27" t="str">
        <f t="shared" si="0"/>
        <v>1</v>
      </c>
      <c r="Q27" t="s">
        <v>57939</v>
      </c>
    </row>
    <row r="28" spans="1:17" x14ac:dyDescent="0.25">
      <c r="A28" s="1">
        <v>26</v>
      </c>
      <c r="B28" t="s">
        <v>141</v>
      </c>
      <c r="C28" s="3" t="s">
        <v>173</v>
      </c>
      <c r="D28" t="s">
        <v>61</v>
      </c>
      <c r="E28" t="s">
        <v>66</v>
      </c>
      <c r="F28" t="s">
        <v>180</v>
      </c>
      <c r="G28" t="s">
        <v>68</v>
      </c>
      <c r="H28" t="s">
        <v>68</v>
      </c>
      <c r="I28" t="s">
        <v>69</v>
      </c>
      <c r="J28" t="s">
        <v>180</v>
      </c>
      <c r="K28" t="s">
        <v>204</v>
      </c>
      <c r="L28" t="s">
        <v>98</v>
      </c>
      <c r="M28" t="s">
        <v>3</v>
      </c>
      <c r="N28" t="s">
        <v>8</v>
      </c>
      <c r="O28">
        <v>1.739130434782609E-3</v>
      </c>
      <c r="P28" t="str">
        <f t="shared" si="0"/>
        <v>1</v>
      </c>
      <c r="Q28" t="s">
        <v>57939</v>
      </c>
    </row>
    <row r="29" spans="1:17" x14ac:dyDescent="0.25">
      <c r="A29" s="1">
        <v>27</v>
      </c>
      <c r="B29" t="s">
        <v>142</v>
      </c>
      <c r="C29" s="3" t="s">
        <v>174</v>
      </c>
      <c r="D29" t="s">
        <v>58</v>
      </c>
      <c r="E29" t="s">
        <v>66</v>
      </c>
      <c r="F29" t="s">
        <v>180</v>
      </c>
      <c r="G29" t="s">
        <v>68</v>
      </c>
      <c r="H29" t="s">
        <v>68</v>
      </c>
      <c r="I29" t="s">
        <v>69</v>
      </c>
      <c r="J29" t="s">
        <v>180</v>
      </c>
      <c r="K29" t="s">
        <v>205</v>
      </c>
      <c r="L29" t="s">
        <v>223</v>
      </c>
      <c r="M29" t="s">
        <v>3</v>
      </c>
      <c r="N29" t="s">
        <v>8</v>
      </c>
      <c r="O29">
        <v>1.739130434782609E-3</v>
      </c>
      <c r="P29" t="str">
        <f t="shared" si="0"/>
        <v>1</v>
      </c>
      <c r="Q29" t="s">
        <v>57939</v>
      </c>
    </row>
    <row r="30" spans="1:17" x14ac:dyDescent="0.25">
      <c r="A30" s="1">
        <v>28</v>
      </c>
      <c r="B30" t="s">
        <v>143</v>
      </c>
      <c r="C30" s="3" t="s">
        <v>175</v>
      </c>
      <c r="D30" t="s">
        <v>57</v>
      </c>
      <c r="E30" t="s">
        <v>66</v>
      </c>
      <c r="F30" t="s">
        <v>180</v>
      </c>
      <c r="G30" t="s">
        <v>68</v>
      </c>
      <c r="H30" t="s">
        <v>68</v>
      </c>
      <c r="I30" t="s">
        <v>69</v>
      </c>
      <c r="J30" t="s">
        <v>180</v>
      </c>
      <c r="K30" t="s">
        <v>92</v>
      </c>
      <c r="L30" t="s">
        <v>224</v>
      </c>
      <c r="M30" t="s">
        <v>3</v>
      </c>
      <c r="N30" t="s">
        <v>8</v>
      </c>
      <c r="O30">
        <v>1.739130434782609E-3</v>
      </c>
      <c r="P30" t="str">
        <f t="shared" si="0"/>
        <v>1</v>
      </c>
      <c r="Q30" t="s">
        <v>57939</v>
      </c>
    </row>
    <row r="31" spans="1:17" x14ac:dyDescent="0.25">
      <c r="A31" s="1">
        <v>29</v>
      </c>
      <c r="B31" t="s">
        <v>144</v>
      </c>
      <c r="C31" s="3" t="s">
        <v>176</v>
      </c>
      <c r="D31" t="s">
        <v>179</v>
      </c>
      <c r="E31" t="s">
        <v>66</v>
      </c>
      <c r="F31" t="s">
        <v>180</v>
      </c>
      <c r="G31" t="s">
        <v>68</v>
      </c>
      <c r="H31" t="s">
        <v>68</v>
      </c>
      <c r="I31" t="s">
        <v>69</v>
      </c>
      <c r="J31" t="s">
        <v>180</v>
      </c>
      <c r="K31" t="s">
        <v>206</v>
      </c>
      <c r="L31" t="s">
        <v>225</v>
      </c>
      <c r="M31" t="s">
        <v>3</v>
      </c>
      <c r="N31" t="s">
        <v>8</v>
      </c>
      <c r="O31">
        <v>1.739130434782609E-3</v>
      </c>
      <c r="P31" t="str">
        <f t="shared" si="0"/>
        <v>1</v>
      </c>
      <c r="Q31" t="s">
        <v>57939</v>
      </c>
    </row>
    <row r="32" spans="1:17" x14ac:dyDescent="0.25">
      <c r="A32" s="1">
        <v>30</v>
      </c>
      <c r="B32" t="s">
        <v>145</v>
      </c>
      <c r="C32" s="3" t="s">
        <v>177</v>
      </c>
      <c r="D32" t="s">
        <v>58</v>
      </c>
      <c r="E32" t="s">
        <v>66</v>
      </c>
      <c r="F32" t="s">
        <v>180</v>
      </c>
      <c r="G32" t="s">
        <v>68</v>
      </c>
      <c r="H32" t="s">
        <v>68</v>
      </c>
      <c r="I32" t="s">
        <v>69</v>
      </c>
      <c r="J32" t="s">
        <v>180</v>
      </c>
      <c r="K32" t="s">
        <v>207</v>
      </c>
      <c r="L32" t="s">
        <v>226</v>
      </c>
      <c r="M32" t="s">
        <v>3</v>
      </c>
      <c r="N32" t="s">
        <v>8</v>
      </c>
      <c r="O32">
        <v>1.739130434782609E-3</v>
      </c>
      <c r="P32" t="str">
        <f t="shared" si="0"/>
        <v>1</v>
      </c>
      <c r="Q32" t="s">
        <v>57939</v>
      </c>
    </row>
    <row r="33" spans="1:17" x14ac:dyDescent="0.25">
      <c r="A33" s="1">
        <v>31</v>
      </c>
      <c r="B33" t="s">
        <v>146</v>
      </c>
      <c r="C33" s="3" t="s">
        <v>178</v>
      </c>
      <c r="D33" t="s">
        <v>58</v>
      </c>
      <c r="E33" t="s">
        <v>66</v>
      </c>
      <c r="F33" t="s">
        <v>180</v>
      </c>
      <c r="G33" t="s">
        <v>68</v>
      </c>
      <c r="H33" t="s">
        <v>68</v>
      </c>
      <c r="I33" t="s">
        <v>69</v>
      </c>
      <c r="J33" t="s">
        <v>180</v>
      </c>
      <c r="K33" t="s">
        <v>208</v>
      </c>
      <c r="L33" t="s">
        <v>227</v>
      </c>
      <c r="M33" t="s">
        <v>3</v>
      </c>
      <c r="N33" t="s">
        <v>8</v>
      </c>
      <c r="O33">
        <v>1.739130434782609E-3</v>
      </c>
      <c r="P33" t="str">
        <f t="shared" si="0"/>
        <v>1</v>
      </c>
      <c r="Q33" t="s">
        <v>57939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1"/>
  <sheetViews>
    <sheetView topLeftCell="A34" workbookViewId="0">
      <selection activeCell="P2" sqref="P2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228</v>
      </c>
      <c r="C2" s="3" t="s">
        <v>268</v>
      </c>
      <c r="D2" t="s">
        <v>56</v>
      </c>
      <c r="E2" t="s">
        <v>66</v>
      </c>
      <c r="F2" t="s">
        <v>311</v>
      </c>
      <c r="G2" t="s">
        <v>68</v>
      </c>
      <c r="H2" t="s">
        <v>68</v>
      </c>
      <c r="I2" t="s">
        <v>69</v>
      </c>
      <c r="J2" t="s">
        <v>311</v>
      </c>
      <c r="K2" t="s">
        <v>312</v>
      </c>
      <c r="L2" t="s">
        <v>93</v>
      </c>
      <c r="M2" t="s">
        <v>3</v>
      </c>
      <c r="N2" t="s">
        <v>8</v>
      </c>
      <c r="O2">
        <v>0.1971326164874552</v>
      </c>
      <c r="P2" t="str">
        <f>RIGHT(B2,LEN(B2)-FIND("_",B2))</f>
        <v>165</v>
      </c>
      <c r="Q2" t="s">
        <v>57939</v>
      </c>
    </row>
    <row r="3" spans="1:17" x14ac:dyDescent="0.25">
      <c r="A3" s="1">
        <v>1</v>
      </c>
      <c r="B3" t="s">
        <v>229</v>
      </c>
      <c r="C3" s="3" t="s">
        <v>269</v>
      </c>
      <c r="D3" t="s">
        <v>57</v>
      </c>
      <c r="E3" t="s">
        <v>66</v>
      </c>
      <c r="F3" t="s">
        <v>311</v>
      </c>
      <c r="G3" t="s">
        <v>68</v>
      </c>
      <c r="H3" t="s">
        <v>68</v>
      </c>
      <c r="I3" t="s">
        <v>69</v>
      </c>
      <c r="J3" t="s">
        <v>311</v>
      </c>
      <c r="K3" t="s">
        <v>313</v>
      </c>
      <c r="L3" t="s">
        <v>94</v>
      </c>
      <c r="M3" t="s">
        <v>3</v>
      </c>
      <c r="N3" t="s">
        <v>8</v>
      </c>
      <c r="O3">
        <v>0.15651135005973721</v>
      </c>
      <c r="P3" t="str">
        <f t="shared" ref="P3:P41" si="0">RIGHT(B3,LEN(B3)-FIND("_",B3))</f>
        <v>131</v>
      </c>
      <c r="Q3" t="s">
        <v>57939</v>
      </c>
    </row>
    <row r="4" spans="1:17" x14ac:dyDescent="0.25">
      <c r="A4" s="1">
        <v>2</v>
      </c>
      <c r="B4" t="s">
        <v>230</v>
      </c>
      <c r="C4" s="3" t="s">
        <v>270</v>
      </c>
      <c r="D4" t="s">
        <v>58</v>
      </c>
      <c r="E4" t="s">
        <v>66</v>
      </c>
      <c r="F4" t="s">
        <v>311</v>
      </c>
      <c r="G4" t="s">
        <v>68</v>
      </c>
      <c r="H4" t="s">
        <v>68</v>
      </c>
      <c r="I4" t="s">
        <v>69</v>
      </c>
      <c r="J4" t="s">
        <v>311</v>
      </c>
      <c r="K4" t="s">
        <v>314</v>
      </c>
      <c r="L4" t="s">
        <v>95</v>
      </c>
      <c r="M4" t="s">
        <v>3</v>
      </c>
      <c r="N4" t="s">
        <v>8</v>
      </c>
      <c r="O4">
        <v>8.9605734767025089E-2</v>
      </c>
      <c r="P4" t="str">
        <f t="shared" si="0"/>
        <v>75</v>
      </c>
      <c r="Q4" t="s">
        <v>57939</v>
      </c>
    </row>
    <row r="5" spans="1:17" x14ac:dyDescent="0.25">
      <c r="A5" s="1">
        <v>3</v>
      </c>
      <c r="B5" t="s">
        <v>231</v>
      </c>
      <c r="C5" s="3" t="s">
        <v>271</v>
      </c>
      <c r="D5" t="s">
        <v>59</v>
      </c>
      <c r="E5" t="s">
        <v>66</v>
      </c>
      <c r="F5" t="s">
        <v>311</v>
      </c>
      <c r="G5" t="s">
        <v>68</v>
      </c>
      <c r="H5" t="s">
        <v>68</v>
      </c>
      <c r="I5" t="s">
        <v>69</v>
      </c>
      <c r="J5" t="s">
        <v>311</v>
      </c>
      <c r="K5" t="s">
        <v>315</v>
      </c>
      <c r="L5" t="s">
        <v>96</v>
      </c>
      <c r="M5" t="s">
        <v>3</v>
      </c>
      <c r="N5" t="s">
        <v>8</v>
      </c>
      <c r="O5">
        <v>2.150537634408602E-2</v>
      </c>
      <c r="P5" t="str">
        <f t="shared" si="0"/>
        <v>18</v>
      </c>
      <c r="Q5" t="s">
        <v>57939</v>
      </c>
    </row>
    <row r="6" spans="1:17" x14ac:dyDescent="0.25">
      <c r="A6" s="1">
        <v>4</v>
      </c>
      <c r="B6" t="s">
        <v>232</v>
      </c>
      <c r="C6" s="3" t="s">
        <v>272</v>
      </c>
      <c r="D6" t="s">
        <v>63</v>
      </c>
      <c r="E6" t="s">
        <v>66</v>
      </c>
      <c r="F6" t="s">
        <v>311</v>
      </c>
      <c r="G6" t="s">
        <v>68</v>
      </c>
      <c r="H6" t="s">
        <v>68</v>
      </c>
      <c r="I6" t="s">
        <v>69</v>
      </c>
      <c r="J6" t="s">
        <v>311</v>
      </c>
      <c r="K6" t="s">
        <v>316</v>
      </c>
      <c r="L6" t="s">
        <v>349</v>
      </c>
      <c r="M6" t="s">
        <v>3</v>
      </c>
      <c r="N6" t="s">
        <v>8</v>
      </c>
      <c r="O6">
        <v>1.314217443249701E-2</v>
      </c>
      <c r="P6" t="str">
        <f t="shared" si="0"/>
        <v>11</v>
      </c>
      <c r="Q6" t="s">
        <v>57939</v>
      </c>
    </row>
    <row r="7" spans="1:17" x14ac:dyDescent="0.25">
      <c r="A7" s="1">
        <v>5</v>
      </c>
      <c r="B7" t="s">
        <v>233</v>
      </c>
      <c r="C7" s="3" t="s">
        <v>273</v>
      </c>
      <c r="D7" t="s">
        <v>61</v>
      </c>
      <c r="E7" t="s">
        <v>66</v>
      </c>
      <c r="F7" t="s">
        <v>311</v>
      </c>
      <c r="G7" t="s">
        <v>68</v>
      </c>
      <c r="H7" t="s">
        <v>68</v>
      </c>
      <c r="I7" t="s">
        <v>69</v>
      </c>
      <c r="J7" t="s">
        <v>311</v>
      </c>
      <c r="K7" t="s">
        <v>317</v>
      </c>
      <c r="L7" t="s">
        <v>98</v>
      </c>
      <c r="M7" t="s">
        <v>3</v>
      </c>
      <c r="N7" t="s">
        <v>8</v>
      </c>
      <c r="O7">
        <v>1.314217443249701E-2</v>
      </c>
      <c r="P7" t="str">
        <f t="shared" si="0"/>
        <v>11</v>
      </c>
      <c r="Q7" t="s">
        <v>57939</v>
      </c>
    </row>
    <row r="8" spans="1:17" x14ac:dyDescent="0.25">
      <c r="A8" s="1">
        <v>6</v>
      </c>
      <c r="B8" t="s">
        <v>234</v>
      </c>
      <c r="C8" s="3" t="s">
        <v>274</v>
      </c>
      <c r="D8" t="s">
        <v>60</v>
      </c>
      <c r="E8" t="s">
        <v>66</v>
      </c>
      <c r="F8" t="s">
        <v>311</v>
      </c>
      <c r="G8" t="s">
        <v>68</v>
      </c>
      <c r="H8" t="s">
        <v>68</v>
      </c>
      <c r="I8" t="s">
        <v>69</v>
      </c>
      <c r="J8" t="s">
        <v>311</v>
      </c>
      <c r="K8" t="s">
        <v>318</v>
      </c>
      <c r="L8" t="s">
        <v>350</v>
      </c>
      <c r="M8" t="s">
        <v>3</v>
      </c>
      <c r="N8" t="s">
        <v>8</v>
      </c>
      <c r="O8">
        <v>1.1947431302270011E-2</v>
      </c>
      <c r="P8" t="str">
        <f t="shared" si="0"/>
        <v>10</v>
      </c>
      <c r="Q8" t="s">
        <v>57939</v>
      </c>
    </row>
    <row r="9" spans="1:17" x14ac:dyDescent="0.25">
      <c r="A9" s="1">
        <v>7</v>
      </c>
      <c r="B9" t="s">
        <v>235</v>
      </c>
      <c r="C9" s="3" t="s">
        <v>275</v>
      </c>
      <c r="D9" t="s">
        <v>60</v>
      </c>
      <c r="E9" t="s">
        <v>66</v>
      </c>
      <c r="F9" t="s">
        <v>311</v>
      </c>
      <c r="G9" t="s">
        <v>68</v>
      </c>
      <c r="H9" t="s">
        <v>68</v>
      </c>
      <c r="I9" t="s">
        <v>69</v>
      </c>
      <c r="J9" t="s">
        <v>311</v>
      </c>
      <c r="K9" t="s">
        <v>319</v>
      </c>
      <c r="L9" t="s">
        <v>97</v>
      </c>
      <c r="M9" t="s">
        <v>3</v>
      </c>
      <c r="N9" t="s">
        <v>8</v>
      </c>
      <c r="O9">
        <v>1.075268817204301E-2</v>
      </c>
      <c r="P9" t="str">
        <f t="shared" si="0"/>
        <v>9</v>
      </c>
      <c r="Q9" t="s">
        <v>57939</v>
      </c>
    </row>
    <row r="10" spans="1:17" x14ac:dyDescent="0.25">
      <c r="A10" s="1">
        <v>8</v>
      </c>
      <c r="B10" t="s">
        <v>236</v>
      </c>
      <c r="C10" s="3" t="s">
        <v>276</v>
      </c>
      <c r="D10" t="s">
        <v>56</v>
      </c>
      <c r="E10" t="s">
        <v>66</v>
      </c>
      <c r="F10" t="s">
        <v>311</v>
      </c>
      <c r="G10" t="s">
        <v>68</v>
      </c>
      <c r="H10" t="s">
        <v>68</v>
      </c>
      <c r="I10" t="s">
        <v>69</v>
      </c>
      <c r="J10" t="s">
        <v>311</v>
      </c>
      <c r="K10" t="s">
        <v>320</v>
      </c>
      <c r="L10" t="s">
        <v>351</v>
      </c>
      <c r="M10" t="s">
        <v>3</v>
      </c>
      <c r="N10" t="s">
        <v>8</v>
      </c>
      <c r="O10">
        <v>7.1684587813620072E-3</v>
      </c>
      <c r="P10" t="str">
        <f t="shared" si="0"/>
        <v>6</v>
      </c>
      <c r="Q10" t="s">
        <v>57939</v>
      </c>
    </row>
    <row r="11" spans="1:17" x14ac:dyDescent="0.25">
      <c r="A11" s="1">
        <v>9</v>
      </c>
      <c r="B11" t="s">
        <v>237</v>
      </c>
      <c r="C11" s="3" t="s">
        <v>277</v>
      </c>
      <c r="D11" t="s">
        <v>62</v>
      </c>
      <c r="E11" t="s">
        <v>66</v>
      </c>
      <c r="F11" t="s">
        <v>311</v>
      </c>
      <c r="G11" t="s">
        <v>68</v>
      </c>
      <c r="H11" t="s">
        <v>68</v>
      </c>
      <c r="I11" t="s">
        <v>69</v>
      </c>
      <c r="J11" t="s">
        <v>311</v>
      </c>
      <c r="K11" t="s">
        <v>321</v>
      </c>
      <c r="L11" t="s">
        <v>101</v>
      </c>
      <c r="M11" t="s">
        <v>3</v>
      </c>
      <c r="N11" t="s">
        <v>8</v>
      </c>
      <c r="O11">
        <v>5.9737156511350063E-3</v>
      </c>
      <c r="P11" t="str">
        <f t="shared" si="0"/>
        <v>5</v>
      </c>
      <c r="Q11" t="s">
        <v>57939</v>
      </c>
    </row>
    <row r="12" spans="1:17" x14ac:dyDescent="0.25">
      <c r="A12" s="1">
        <v>10</v>
      </c>
      <c r="B12" t="s">
        <v>238</v>
      </c>
      <c r="C12" s="3" t="s">
        <v>278</v>
      </c>
      <c r="D12" t="s">
        <v>63</v>
      </c>
      <c r="E12" t="s">
        <v>66</v>
      </c>
      <c r="F12" t="s">
        <v>311</v>
      </c>
      <c r="G12" t="s">
        <v>68</v>
      </c>
      <c r="H12" t="s">
        <v>68</v>
      </c>
      <c r="I12" t="s">
        <v>69</v>
      </c>
      <c r="J12" t="s">
        <v>311</v>
      </c>
      <c r="K12" t="s">
        <v>322</v>
      </c>
      <c r="L12" t="s">
        <v>102</v>
      </c>
      <c r="M12" t="s">
        <v>3</v>
      </c>
      <c r="N12" t="s">
        <v>8</v>
      </c>
      <c r="O12">
        <v>4.7789725209080036E-3</v>
      </c>
      <c r="P12" t="str">
        <f t="shared" si="0"/>
        <v>4</v>
      </c>
      <c r="Q12" t="s">
        <v>57939</v>
      </c>
    </row>
    <row r="13" spans="1:17" x14ac:dyDescent="0.25">
      <c r="A13" s="1">
        <v>11</v>
      </c>
      <c r="B13" t="s">
        <v>239</v>
      </c>
      <c r="C13" s="3" t="s">
        <v>279</v>
      </c>
      <c r="D13" t="s">
        <v>59</v>
      </c>
      <c r="E13" t="s">
        <v>66</v>
      </c>
      <c r="F13" t="s">
        <v>311</v>
      </c>
      <c r="G13" t="s">
        <v>68</v>
      </c>
      <c r="H13" t="s">
        <v>68</v>
      </c>
      <c r="I13" t="s">
        <v>69</v>
      </c>
      <c r="J13" t="s">
        <v>311</v>
      </c>
      <c r="K13" t="s">
        <v>323</v>
      </c>
      <c r="L13" t="s">
        <v>352</v>
      </c>
      <c r="M13" t="s">
        <v>3</v>
      </c>
      <c r="N13" t="s">
        <v>8</v>
      </c>
      <c r="O13">
        <v>4.7789725209080036E-3</v>
      </c>
      <c r="P13" t="str">
        <f t="shared" si="0"/>
        <v>4</v>
      </c>
      <c r="Q13" t="s">
        <v>57939</v>
      </c>
    </row>
    <row r="14" spans="1:17" x14ac:dyDescent="0.25">
      <c r="A14" s="1">
        <v>12</v>
      </c>
      <c r="B14" t="s">
        <v>240</v>
      </c>
      <c r="C14" s="3" t="s">
        <v>280</v>
      </c>
      <c r="D14" t="s">
        <v>65</v>
      </c>
      <c r="E14" t="s">
        <v>66</v>
      </c>
      <c r="F14" t="s">
        <v>311</v>
      </c>
      <c r="G14" t="s">
        <v>68</v>
      </c>
      <c r="H14" t="s">
        <v>68</v>
      </c>
      <c r="I14" t="s">
        <v>69</v>
      </c>
      <c r="J14" t="s">
        <v>311</v>
      </c>
      <c r="K14" t="s">
        <v>198</v>
      </c>
      <c r="L14" t="s">
        <v>353</v>
      </c>
      <c r="M14" t="s">
        <v>3</v>
      </c>
      <c r="N14" t="s">
        <v>8</v>
      </c>
      <c r="O14">
        <v>3.584229390681004E-3</v>
      </c>
      <c r="P14" t="str">
        <f t="shared" si="0"/>
        <v>3</v>
      </c>
      <c r="Q14" t="s">
        <v>57939</v>
      </c>
    </row>
    <row r="15" spans="1:17" x14ac:dyDescent="0.25">
      <c r="A15" s="1">
        <v>13</v>
      </c>
      <c r="B15" t="s">
        <v>241</v>
      </c>
      <c r="C15" s="3" t="s">
        <v>281</v>
      </c>
      <c r="D15" t="s">
        <v>64</v>
      </c>
      <c r="E15" t="s">
        <v>66</v>
      </c>
      <c r="F15" t="s">
        <v>311</v>
      </c>
      <c r="G15" t="s">
        <v>68</v>
      </c>
      <c r="H15" t="s">
        <v>68</v>
      </c>
      <c r="I15" t="s">
        <v>69</v>
      </c>
      <c r="J15" t="s">
        <v>311</v>
      </c>
      <c r="K15" t="s">
        <v>324</v>
      </c>
      <c r="L15" t="s">
        <v>354</v>
      </c>
      <c r="M15" t="s">
        <v>3</v>
      </c>
      <c r="N15" t="s">
        <v>8</v>
      </c>
      <c r="O15">
        <v>3.584229390681004E-3</v>
      </c>
      <c r="P15" t="str">
        <f t="shared" si="0"/>
        <v>3</v>
      </c>
      <c r="Q15" t="s">
        <v>57939</v>
      </c>
    </row>
    <row r="16" spans="1:17" x14ac:dyDescent="0.25">
      <c r="A16" s="1">
        <v>14</v>
      </c>
      <c r="B16" t="s">
        <v>242</v>
      </c>
      <c r="C16" s="3" t="s">
        <v>282</v>
      </c>
      <c r="D16" t="s">
        <v>62</v>
      </c>
      <c r="E16" t="s">
        <v>66</v>
      </c>
      <c r="F16" t="s">
        <v>311</v>
      </c>
      <c r="G16" t="s">
        <v>68</v>
      </c>
      <c r="H16" t="s">
        <v>68</v>
      </c>
      <c r="I16" t="s">
        <v>69</v>
      </c>
      <c r="J16" t="s">
        <v>311</v>
      </c>
      <c r="K16" t="s">
        <v>325</v>
      </c>
      <c r="L16" t="s">
        <v>100</v>
      </c>
      <c r="M16" t="s">
        <v>3</v>
      </c>
      <c r="N16" t="s">
        <v>8</v>
      </c>
      <c r="O16">
        <v>3.584229390681004E-3</v>
      </c>
      <c r="P16" t="str">
        <f t="shared" si="0"/>
        <v>3</v>
      </c>
      <c r="Q16" t="s">
        <v>57939</v>
      </c>
    </row>
    <row r="17" spans="1:17" x14ac:dyDescent="0.25">
      <c r="A17" s="1">
        <v>15</v>
      </c>
      <c r="B17" t="s">
        <v>243</v>
      </c>
      <c r="C17" s="3" t="s">
        <v>283</v>
      </c>
      <c r="D17" t="s">
        <v>63</v>
      </c>
      <c r="E17" t="s">
        <v>66</v>
      </c>
      <c r="F17" t="s">
        <v>311</v>
      </c>
      <c r="G17" t="s">
        <v>68</v>
      </c>
      <c r="H17" t="s">
        <v>68</v>
      </c>
      <c r="I17" t="s">
        <v>69</v>
      </c>
      <c r="J17" t="s">
        <v>311</v>
      </c>
      <c r="K17" t="s">
        <v>326</v>
      </c>
      <c r="L17" t="s">
        <v>212</v>
      </c>
      <c r="M17" t="s">
        <v>3</v>
      </c>
      <c r="N17" t="s">
        <v>8</v>
      </c>
      <c r="O17">
        <v>2.3894862604540018E-3</v>
      </c>
      <c r="P17" t="str">
        <f t="shared" si="0"/>
        <v>2</v>
      </c>
      <c r="Q17" t="s">
        <v>57939</v>
      </c>
    </row>
    <row r="18" spans="1:17" x14ac:dyDescent="0.25">
      <c r="A18" s="1">
        <v>16</v>
      </c>
      <c r="B18" t="s">
        <v>244</v>
      </c>
      <c r="C18" s="3" t="s">
        <v>284</v>
      </c>
      <c r="D18" t="s">
        <v>56</v>
      </c>
      <c r="E18" t="s">
        <v>66</v>
      </c>
      <c r="F18" t="s">
        <v>311</v>
      </c>
      <c r="G18" t="s">
        <v>68</v>
      </c>
      <c r="H18" t="s">
        <v>68</v>
      </c>
      <c r="I18" t="s">
        <v>69</v>
      </c>
      <c r="J18" t="s">
        <v>311</v>
      </c>
      <c r="K18" t="s">
        <v>327</v>
      </c>
      <c r="L18" t="s">
        <v>104</v>
      </c>
      <c r="M18" t="s">
        <v>3</v>
      </c>
      <c r="N18" t="s">
        <v>8</v>
      </c>
      <c r="O18">
        <v>2.3894862604540018E-3</v>
      </c>
      <c r="P18" t="str">
        <f t="shared" si="0"/>
        <v>2</v>
      </c>
      <c r="Q18" t="s">
        <v>57939</v>
      </c>
    </row>
    <row r="19" spans="1:17" x14ac:dyDescent="0.25">
      <c r="A19" s="1">
        <v>17</v>
      </c>
      <c r="B19" t="s">
        <v>245</v>
      </c>
      <c r="C19" s="3" t="s">
        <v>285</v>
      </c>
      <c r="D19" t="s">
        <v>62</v>
      </c>
      <c r="E19" t="s">
        <v>66</v>
      </c>
      <c r="F19" t="s">
        <v>311</v>
      </c>
      <c r="G19" t="s">
        <v>68</v>
      </c>
      <c r="H19" t="s">
        <v>68</v>
      </c>
      <c r="I19" t="s">
        <v>69</v>
      </c>
      <c r="J19" t="s">
        <v>311</v>
      </c>
      <c r="K19" t="s">
        <v>328</v>
      </c>
      <c r="L19" t="s">
        <v>105</v>
      </c>
      <c r="M19" t="s">
        <v>3</v>
      </c>
      <c r="N19" t="s">
        <v>8</v>
      </c>
      <c r="O19">
        <v>2.3894862604540018E-3</v>
      </c>
      <c r="P19" t="str">
        <f t="shared" si="0"/>
        <v>2</v>
      </c>
      <c r="Q19" t="s">
        <v>57939</v>
      </c>
    </row>
    <row r="20" spans="1:17" x14ac:dyDescent="0.25">
      <c r="A20" s="1">
        <v>18</v>
      </c>
      <c r="B20" t="s">
        <v>246</v>
      </c>
      <c r="C20" s="3" t="s">
        <v>286</v>
      </c>
      <c r="D20" t="s">
        <v>59</v>
      </c>
      <c r="E20" t="s">
        <v>66</v>
      </c>
      <c r="F20" t="s">
        <v>311</v>
      </c>
      <c r="G20" t="s">
        <v>68</v>
      </c>
      <c r="H20" t="s">
        <v>68</v>
      </c>
      <c r="I20" t="s">
        <v>69</v>
      </c>
      <c r="J20" t="s">
        <v>311</v>
      </c>
      <c r="K20" t="s">
        <v>329</v>
      </c>
      <c r="L20" t="s">
        <v>103</v>
      </c>
      <c r="M20" t="s">
        <v>3</v>
      </c>
      <c r="N20" t="s">
        <v>8</v>
      </c>
      <c r="O20">
        <v>2.3894862604540018E-3</v>
      </c>
      <c r="P20" t="str">
        <f t="shared" si="0"/>
        <v>2</v>
      </c>
      <c r="Q20" t="s">
        <v>57939</v>
      </c>
    </row>
    <row r="21" spans="1:17" x14ac:dyDescent="0.25">
      <c r="A21" s="1">
        <v>19</v>
      </c>
      <c r="B21" t="s">
        <v>247</v>
      </c>
      <c r="C21" s="3" t="s">
        <v>287</v>
      </c>
      <c r="D21" t="s">
        <v>60</v>
      </c>
      <c r="E21" t="s">
        <v>66</v>
      </c>
      <c r="F21" t="s">
        <v>311</v>
      </c>
      <c r="G21" t="s">
        <v>68</v>
      </c>
      <c r="H21" t="s">
        <v>68</v>
      </c>
      <c r="I21" t="s">
        <v>69</v>
      </c>
      <c r="J21" t="s">
        <v>311</v>
      </c>
      <c r="K21" t="s">
        <v>330</v>
      </c>
      <c r="L21" t="s">
        <v>355</v>
      </c>
      <c r="M21" t="s">
        <v>3</v>
      </c>
      <c r="N21" t="s">
        <v>8</v>
      </c>
      <c r="O21">
        <v>2.3894862604540018E-3</v>
      </c>
      <c r="P21" t="str">
        <f t="shared" si="0"/>
        <v>2</v>
      </c>
      <c r="Q21" t="s">
        <v>57939</v>
      </c>
    </row>
    <row r="22" spans="1:17" x14ac:dyDescent="0.25">
      <c r="A22" s="1">
        <v>20</v>
      </c>
      <c r="B22" t="s">
        <v>248</v>
      </c>
      <c r="C22" s="3" t="s">
        <v>288</v>
      </c>
      <c r="D22" t="s">
        <v>179</v>
      </c>
      <c r="E22" t="s">
        <v>66</v>
      </c>
      <c r="F22" t="s">
        <v>311</v>
      </c>
      <c r="G22" t="s">
        <v>68</v>
      </c>
      <c r="H22" t="s">
        <v>68</v>
      </c>
      <c r="I22" t="s">
        <v>69</v>
      </c>
      <c r="J22" t="s">
        <v>311</v>
      </c>
      <c r="K22" t="s">
        <v>331</v>
      </c>
      <c r="L22" t="s">
        <v>356</v>
      </c>
      <c r="M22" t="s">
        <v>3</v>
      </c>
      <c r="N22" t="s">
        <v>8</v>
      </c>
      <c r="O22">
        <v>2.3894862604540018E-3</v>
      </c>
      <c r="P22" t="str">
        <f t="shared" si="0"/>
        <v>2</v>
      </c>
      <c r="Q22" t="s">
        <v>57939</v>
      </c>
    </row>
    <row r="23" spans="1:17" x14ac:dyDescent="0.25">
      <c r="A23" s="1">
        <v>21</v>
      </c>
      <c r="B23" t="s">
        <v>249</v>
      </c>
      <c r="C23" s="3" t="s">
        <v>289</v>
      </c>
      <c r="D23" t="s">
        <v>56</v>
      </c>
      <c r="E23" t="s">
        <v>66</v>
      </c>
      <c r="F23" t="s">
        <v>311</v>
      </c>
      <c r="G23" t="s">
        <v>68</v>
      </c>
      <c r="H23" t="s">
        <v>68</v>
      </c>
      <c r="I23" t="s">
        <v>69</v>
      </c>
      <c r="J23" t="s">
        <v>311</v>
      </c>
      <c r="K23" t="s">
        <v>332</v>
      </c>
      <c r="L23" t="s">
        <v>357</v>
      </c>
      <c r="M23" t="s">
        <v>3</v>
      </c>
      <c r="N23" t="s">
        <v>8</v>
      </c>
      <c r="O23">
        <v>1.1947431302270009E-3</v>
      </c>
      <c r="P23" t="str">
        <f t="shared" si="0"/>
        <v>1</v>
      </c>
      <c r="Q23" t="s">
        <v>57939</v>
      </c>
    </row>
    <row r="24" spans="1:17" x14ac:dyDescent="0.25">
      <c r="A24" s="1">
        <v>22</v>
      </c>
      <c r="B24" t="s">
        <v>250</v>
      </c>
      <c r="C24" s="3" t="s">
        <v>290</v>
      </c>
      <c r="D24" t="s">
        <v>308</v>
      </c>
      <c r="E24" t="s">
        <v>66</v>
      </c>
      <c r="F24" t="s">
        <v>311</v>
      </c>
      <c r="G24" t="s">
        <v>68</v>
      </c>
      <c r="H24" t="s">
        <v>68</v>
      </c>
      <c r="I24" t="s">
        <v>69</v>
      </c>
      <c r="J24" t="s">
        <v>311</v>
      </c>
      <c r="K24" t="s">
        <v>333</v>
      </c>
      <c r="L24" t="s">
        <v>358</v>
      </c>
      <c r="M24" t="s">
        <v>3</v>
      </c>
      <c r="N24" t="s">
        <v>8</v>
      </c>
      <c r="O24">
        <v>1.1947431302270009E-3</v>
      </c>
      <c r="P24" t="str">
        <f t="shared" si="0"/>
        <v>1</v>
      </c>
      <c r="Q24" t="s">
        <v>57939</v>
      </c>
    </row>
    <row r="25" spans="1:17" x14ac:dyDescent="0.25">
      <c r="A25" s="1">
        <v>23</v>
      </c>
      <c r="B25" t="s">
        <v>251</v>
      </c>
      <c r="C25" s="3" t="s">
        <v>291</v>
      </c>
      <c r="D25" t="s">
        <v>58</v>
      </c>
      <c r="E25" t="s">
        <v>66</v>
      </c>
      <c r="F25" t="s">
        <v>311</v>
      </c>
      <c r="G25" t="s">
        <v>68</v>
      </c>
      <c r="H25" t="s">
        <v>68</v>
      </c>
      <c r="I25" t="s">
        <v>69</v>
      </c>
      <c r="J25" t="s">
        <v>311</v>
      </c>
      <c r="K25" t="s">
        <v>334</v>
      </c>
      <c r="L25" t="s">
        <v>359</v>
      </c>
      <c r="M25" t="s">
        <v>3</v>
      </c>
      <c r="N25" t="s">
        <v>8</v>
      </c>
      <c r="O25">
        <v>1.1947431302270009E-3</v>
      </c>
      <c r="P25" t="str">
        <f t="shared" si="0"/>
        <v>1</v>
      </c>
      <c r="Q25" t="s">
        <v>57939</v>
      </c>
    </row>
    <row r="26" spans="1:17" x14ac:dyDescent="0.25">
      <c r="A26" s="1">
        <v>24</v>
      </c>
      <c r="B26" t="s">
        <v>252</v>
      </c>
      <c r="C26" s="3" t="s">
        <v>292</v>
      </c>
      <c r="D26" t="s">
        <v>309</v>
      </c>
      <c r="E26" t="s">
        <v>66</v>
      </c>
      <c r="F26" t="s">
        <v>311</v>
      </c>
      <c r="G26" t="s">
        <v>68</v>
      </c>
      <c r="H26" t="s">
        <v>68</v>
      </c>
      <c r="I26" t="s">
        <v>69</v>
      </c>
      <c r="J26" t="s">
        <v>311</v>
      </c>
      <c r="K26" t="s">
        <v>335</v>
      </c>
      <c r="L26" t="s">
        <v>360</v>
      </c>
      <c r="M26" t="s">
        <v>3</v>
      </c>
      <c r="N26" t="s">
        <v>8</v>
      </c>
      <c r="O26">
        <v>1.1947431302270009E-3</v>
      </c>
      <c r="P26" t="str">
        <f t="shared" si="0"/>
        <v>1</v>
      </c>
      <c r="Q26" t="s">
        <v>57939</v>
      </c>
    </row>
    <row r="27" spans="1:17" x14ac:dyDescent="0.25">
      <c r="A27" s="1">
        <v>25</v>
      </c>
      <c r="B27" t="s">
        <v>253</v>
      </c>
      <c r="C27" s="3" t="s">
        <v>293</v>
      </c>
      <c r="D27" t="s">
        <v>56</v>
      </c>
      <c r="E27" t="s">
        <v>66</v>
      </c>
      <c r="F27" t="s">
        <v>311</v>
      </c>
      <c r="G27" t="s">
        <v>68</v>
      </c>
      <c r="H27" t="s">
        <v>68</v>
      </c>
      <c r="I27" t="s">
        <v>69</v>
      </c>
      <c r="J27" t="s">
        <v>311</v>
      </c>
      <c r="K27" t="s">
        <v>201</v>
      </c>
      <c r="L27" t="s">
        <v>361</v>
      </c>
      <c r="M27" t="s">
        <v>3</v>
      </c>
      <c r="N27" t="s">
        <v>8</v>
      </c>
      <c r="O27">
        <v>1.1947431302270009E-3</v>
      </c>
      <c r="P27" t="str">
        <f t="shared" si="0"/>
        <v>1</v>
      </c>
      <c r="Q27" t="s">
        <v>57939</v>
      </c>
    </row>
    <row r="28" spans="1:17" x14ac:dyDescent="0.25">
      <c r="A28" s="1">
        <v>26</v>
      </c>
      <c r="B28" t="s">
        <v>254</v>
      </c>
      <c r="C28" s="3" t="s">
        <v>294</v>
      </c>
      <c r="D28" t="s">
        <v>59</v>
      </c>
      <c r="E28" t="s">
        <v>66</v>
      </c>
      <c r="F28" t="s">
        <v>311</v>
      </c>
      <c r="G28" t="s">
        <v>68</v>
      </c>
      <c r="H28" t="s">
        <v>68</v>
      </c>
      <c r="I28" t="s">
        <v>69</v>
      </c>
      <c r="J28" t="s">
        <v>311</v>
      </c>
      <c r="K28" t="s">
        <v>336</v>
      </c>
      <c r="L28" t="s">
        <v>362</v>
      </c>
      <c r="M28" t="s">
        <v>3</v>
      </c>
      <c r="N28" t="s">
        <v>8</v>
      </c>
      <c r="O28">
        <v>1.1947431302270009E-3</v>
      </c>
      <c r="P28" t="str">
        <f t="shared" si="0"/>
        <v>1</v>
      </c>
      <c r="Q28" t="s">
        <v>57939</v>
      </c>
    </row>
    <row r="29" spans="1:17" x14ac:dyDescent="0.25">
      <c r="A29" s="1">
        <v>27</v>
      </c>
      <c r="B29" t="s">
        <v>255</v>
      </c>
      <c r="C29" s="3" t="s">
        <v>295</v>
      </c>
      <c r="D29" t="s">
        <v>58</v>
      </c>
      <c r="E29" t="s">
        <v>66</v>
      </c>
      <c r="F29" t="s">
        <v>311</v>
      </c>
      <c r="G29" t="s">
        <v>68</v>
      </c>
      <c r="H29" t="s">
        <v>68</v>
      </c>
      <c r="I29" t="s">
        <v>69</v>
      </c>
      <c r="J29" t="s">
        <v>311</v>
      </c>
      <c r="K29" t="s">
        <v>91</v>
      </c>
      <c r="L29" t="s">
        <v>363</v>
      </c>
      <c r="M29" t="s">
        <v>3</v>
      </c>
      <c r="N29" t="s">
        <v>8</v>
      </c>
      <c r="O29">
        <v>1.1947431302270009E-3</v>
      </c>
      <c r="P29" t="str">
        <f t="shared" si="0"/>
        <v>1</v>
      </c>
      <c r="Q29" t="s">
        <v>57939</v>
      </c>
    </row>
    <row r="30" spans="1:17" x14ac:dyDescent="0.25">
      <c r="A30" s="1">
        <v>28</v>
      </c>
      <c r="B30" t="s">
        <v>256</v>
      </c>
      <c r="C30" s="3" t="s">
        <v>296</v>
      </c>
      <c r="D30" t="s">
        <v>310</v>
      </c>
      <c r="E30" t="s">
        <v>66</v>
      </c>
      <c r="F30" t="s">
        <v>311</v>
      </c>
      <c r="G30" t="s">
        <v>68</v>
      </c>
      <c r="H30" t="s">
        <v>68</v>
      </c>
      <c r="I30" t="s">
        <v>69</v>
      </c>
      <c r="J30" t="s">
        <v>311</v>
      </c>
      <c r="K30" t="s">
        <v>337</v>
      </c>
      <c r="L30" t="s">
        <v>364</v>
      </c>
      <c r="M30" t="s">
        <v>3</v>
      </c>
      <c r="N30" t="s">
        <v>8</v>
      </c>
      <c r="O30">
        <v>1.1947431302270009E-3</v>
      </c>
      <c r="P30" t="str">
        <f t="shared" si="0"/>
        <v>1</v>
      </c>
      <c r="Q30" t="s">
        <v>57939</v>
      </c>
    </row>
    <row r="31" spans="1:17" x14ac:dyDescent="0.25">
      <c r="A31" s="1">
        <v>29</v>
      </c>
      <c r="B31" t="s">
        <v>257</v>
      </c>
      <c r="C31" s="3" t="s">
        <v>297</v>
      </c>
      <c r="D31" t="s">
        <v>60</v>
      </c>
      <c r="E31" t="s">
        <v>66</v>
      </c>
      <c r="F31" t="s">
        <v>311</v>
      </c>
      <c r="G31" t="s">
        <v>68</v>
      </c>
      <c r="H31" t="s">
        <v>68</v>
      </c>
      <c r="I31" t="s">
        <v>69</v>
      </c>
      <c r="J31" t="s">
        <v>311</v>
      </c>
      <c r="K31" t="s">
        <v>338</v>
      </c>
      <c r="L31" t="s">
        <v>365</v>
      </c>
      <c r="M31" t="s">
        <v>3</v>
      </c>
      <c r="N31" t="s">
        <v>8</v>
      </c>
      <c r="O31">
        <v>1.1947431302270009E-3</v>
      </c>
      <c r="P31" t="str">
        <f t="shared" si="0"/>
        <v>1</v>
      </c>
      <c r="Q31" t="s">
        <v>57939</v>
      </c>
    </row>
    <row r="32" spans="1:17" x14ac:dyDescent="0.25">
      <c r="A32" s="1">
        <v>30</v>
      </c>
      <c r="B32" t="s">
        <v>258</v>
      </c>
      <c r="C32" s="3" t="s">
        <v>298</v>
      </c>
      <c r="D32" t="s">
        <v>58</v>
      </c>
      <c r="E32" t="s">
        <v>66</v>
      </c>
      <c r="F32" t="s">
        <v>311</v>
      </c>
      <c r="G32" t="s">
        <v>68</v>
      </c>
      <c r="H32" t="s">
        <v>68</v>
      </c>
      <c r="I32" t="s">
        <v>69</v>
      </c>
      <c r="J32" t="s">
        <v>311</v>
      </c>
      <c r="K32" t="s">
        <v>339</v>
      </c>
      <c r="L32" t="s">
        <v>366</v>
      </c>
      <c r="M32" t="s">
        <v>3</v>
      </c>
      <c r="N32" t="s">
        <v>8</v>
      </c>
      <c r="O32">
        <v>1.1947431302270009E-3</v>
      </c>
      <c r="P32" t="str">
        <f t="shared" si="0"/>
        <v>1</v>
      </c>
      <c r="Q32" t="s">
        <v>57939</v>
      </c>
    </row>
    <row r="33" spans="1:17" x14ac:dyDescent="0.25">
      <c r="A33" s="1">
        <v>31</v>
      </c>
      <c r="B33" t="s">
        <v>259</v>
      </c>
      <c r="C33" s="3" t="s">
        <v>299</v>
      </c>
      <c r="D33" t="s">
        <v>62</v>
      </c>
      <c r="E33" t="s">
        <v>66</v>
      </c>
      <c r="F33" t="s">
        <v>311</v>
      </c>
      <c r="G33" t="s">
        <v>68</v>
      </c>
      <c r="H33" t="s">
        <v>68</v>
      </c>
      <c r="I33" t="s">
        <v>69</v>
      </c>
      <c r="J33" t="s">
        <v>311</v>
      </c>
      <c r="K33" t="s">
        <v>340</v>
      </c>
      <c r="L33" t="s">
        <v>367</v>
      </c>
      <c r="M33" t="s">
        <v>3</v>
      </c>
      <c r="N33" t="s">
        <v>8</v>
      </c>
      <c r="O33">
        <v>1.1947431302270009E-3</v>
      </c>
      <c r="P33" t="str">
        <f t="shared" si="0"/>
        <v>1</v>
      </c>
      <c r="Q33" t="s">
        <v>57939</v>
      </c>
    </row>
    <row r="34" spans="1:17" x14ac:dyDescent="0.25">
      <c r="A34" s="1">
        <v>32</v>
      </c>
      <c r="B34" t="s">
        <v>260</v>
      </c>
      <c r="C34" s="3" t="s">
        <v>300</v>
      </c>
      <c r="D34" t="s">
        <v>63</v>
      </c>
      <c r="E34" t="s">
        <v>66</v>
      </c>
      <c r="F34" t="s">
        <v>311</v>
      </c>
      <c r="G34" t="s">
        <v>68</v>
      </c>
      <c r="H34" t="s">
        <v>68</v>
      </c>
      <c r="I34" t="s">
        <v>69</v>
      </c>
      <c r="J34" t="s">
        <v>311</v>
      </c>
      <c r="K34" t="s">
        <v>341</v>
      </c>
      <c r="L34" t="s">
        <v>368</v>
      </c>
      <c r="M34" t="s">
        <v>3</v>
      </c>
      <c r="N34" t="s">
        <v>8</v>
      </c>
      <c r="O34">
        <v>1.1947431302270009E-3</v>
      </c>
      <c r="P34" t="str">
        <f t="shared" si="0"/>
        <v>1</v>
      </c>
      <c r="Q34" t="s">
        <v>57939</v>
      </c>
    </row>
    <row r="35" spans="1:17" x14ac:dyDescent="0.25">
      <c r="A35" s="1">
        <v>33</v>
      </c>
      <c r="B35" t="s">
        <v>261</v>
      </c>
      <c r="C35" s="3" t="s">
        <v>301</v>
      </c>
      <c r="D35" t="s">
        <v>59</v>
      </c>
      <c r="E35" t="s">
        <v>66</v>
      </c>
      <c r="F35" t="s">
        <v>311</v>
      </c>
      <c r="G35" t="s">
        <v>68</v>
      </c>
      <c r="H35" t="s">
        <v>68</v>
      </c>
      <c r="I35" t="s">
        <v>69</v>
      </c>
      <c r="J35" t="s">
        <v>311</v>
      </c>
      <c r="K35" t="s">
        <v>342</v>
      </c>
      <c r="L35" t="s">
        <v>369</v>
      </c>
      <c r="M35" t="s">
        <v>3</v>
      </c>
      <c r="N35" t="s">
        <v>8</v>
      </c>
      <c r="O35">
        <v>1.1947431302270009E-3</v>
      </c>
      <c r="P35" t="str">
        <f t="shared" si="0"/>
        <v>1</v>
      </c>
      <c r="Q35" t="s">
        <v>57939</v>
      </c>
    </row>
    <row r="36" spans="1:17" x14ac:dyDescent="0.25">
      <c r="A36" s="1">
        <v>34</v>
      </c>
      <c r="B36" t="s">
        <v>262</v>
      </c>
      <c r="C36" s="3" t="s">
        <v>302</v>
      </c>
      <c r="D36" t="s">
        <v>58</v>
      </c>
      <c r="E36" t="s">
        <v>66</v>
      </c>
      <c r="F36" t="s">
        <v>311</v>
      </c>
      <c r="G36" t="s">
        <v>68</v>
      </c>
      <c r="H36" t="s">
        <v>68</v>
      </c>
      <c r="I36" t="s">
        <v>69</v>
      </c>
      <c r="J36" t="s">
        <v>311</v>
      </c>
      <c r="K36" t="s">
        <v>343</v>
      </c>
      <c r="L36" t="s">
        <v>370</v>
      </c>
      <c r="M36" t="s">
        <v>3</v>
      </c>
      <c r="N36" t="s">
        <v>8</v>
      </c>
      <c r="O36">
        <v>1.1947431302270009E-3</v>
      </c>
      <c r="P36" t="str">
        <f t="shared" si="0"/>
        <v>1</v>
      </c>
      <c r="Q36" t="s">
        <v>57939</v>
      </c>
    </row>
    <row r="37" spans="1:17" x14ac:dyDescent="0.25">
      <c r="A37" s="1">
        <v>35</v>
      </c>
      <c r="B37" t="s">
        <v>263</v>
      </c>
      <c r="C37" s="3" t="s">
        <v>303</v>
      </c>
      <c r="D37" t="s">
        <v>58</v>
      </c>
      <c r="E37" t="s">
        <v>66</v>
      </c>
      <c r="F37" t="s">
        <v>311</v>
      </c>
      <c r="G37" t="s">
        <v>68</v>
      </c>
      <c r="H37" t="s">
        <v>68</v>
      </c>
      <c r="I37" t="s">
        <v>69</v>
      </c>
      <c r="J37" t="s">
        <v>311</v>
      </c>
      <c r="K37" t="s">
        <v>344</v>
      </c>
      <c r="L37" t="s">
        <v>371</v>
      </c>
      <c r="M37" t="s">
        <v>3</v>
      </c>
      <c r="N37" t="s">
        <v>8</v>
      </c>
      <c r="O37">
        <v>1.1947431302270009E-3</v>
      </c>
      <c r="P37" t="str">
        <f t="shared" si="0"/>
        <v>1</v>
      </c>
      <c r="Q37" t="s">
        <v>57939</v>
      </c>
    </row>
    <row r="38" spans="1:17" x14ac:dyDescent="0.25">
      <c r="A38" s="1">
        <v>36</v>
      </c>
      <c r="B38" t="s">
        <v>264</v>
      </c>
      <c r="C38" s="3" t="s">
        <v>304</v>
      </c>
      <c r="D38" t="s">
        <v>57</v>
      </c>
      <c r="E38" t="s">
        <v>66</v>
      </c>
      <c r="F38" t="s">
        <v>311</v>
      </c>
      <c r="G38" t="s">
        <v>68</v>
      </c>
      <c r="H38" t="s">
        <v>68</v>
      </c>
      <c r="I38" t="s">
        <v>69</v>
      </c>
      <c r="J38" t="s">
        <v>311</v>
      </c>
      <c r="K38" t="s">
        <v>345</v>
      </c>
      <c r="L38" t="s">
        <v>109</v>
      </c>
      <c r="M38" t="s">
        <v>3</v>
      </c>
      <c r="N38" t="s">
        <v>8</v>
      </c>
      <c r="O38">
        <v>1.1947431302270009E-3</v>
      </c>
      <c r="P38" t="str">
        <f t="shared" si="0"/>
        <v>1</v>
      </c>
      <c r="Q38" t="s">
        <v>57939</v>
      </c>
    </row>
    <row r="39" spans="1:17" x14ac:dyDescent="0.25">
      <c r="A39" s="1">
        <v>37</v>
      </c>
      <c r="B39" t="s">
        <v>265</v>
      </c>
      <c r="C39" s="3" t="s">
        <v>305</v>
      </c>
      <c r="D39" t="s">
        <v>56</v>
      </c>
      <c r="E39" t="s">
        <v>66</v>
      </c>
      <c r="F39" t="s">
        <v>311</v>
      </c>
      <c r="G39" t="s">
        <v>68</v>
      </c>
      <c r="H39" t="s">
        <v>68</v>
      </c>
      <c r="I39" t="s">
        <v>69</v>
      </c>
      <c r="J39" t="s">
        <v>311</v>
      </c>
      <c r="K39" t="s">
        <v>346</v>
      </c>
      <c r="L39" t="s">
        <v>372</v>
      </c>
      <c r="M39" t="s">
        <v>3</v>
      </c>
      <c r="N39" t="s">
        <v>8</v>
      </c>
      <c r="O39">
        <v>1.1947431302270009E-3</v>
      </c>
      <c r="P39" t="str">
        <f t="shared" si="0"/>
        <v>1</v>
      </c>
      <c r="Q39" t="s">
        <v>57939</v>
      </c>
    </row>
    <row r="40" spans="1:17" x14ac:dyDescent="0.25">
      <c r="A40" s="1">
        <v>38</v>
      </c>
      <c r="B40" t="s">
        <v>266</v>
      </c>
      <c r="C40" s="3" t="s">
        <v>306</v>
      </c>
      <c r="D40" t="s">
        <v>63</v>
      </c>
      <c r="E40" t="s">
        <v>66</v>
      </c>
      <c r="F40" t="s">
        <v>311</v>
      </c>
      <c r="G40" t="s">
        <v>68</v>
      </c>
      <c r="H40" t="s">
        <v>68</v>
      </c>
      <c r="I40" t="s">
        <v>69</v>
      </c>
      <c r="J40" t="s">
        <v>311</v>
      </c>
      <c r="K40" t="s">
        <v>347</v>
      </c>
      <c r="L40" t="s">
        <v>373</v>
      </c>
      <c r="M40" t="s">
        <v>3</v>
      </c>
      <c r="N40" t="s">
        <v>8</v>
      </c>
      <c r="O40">
        <v>1.1947431302270009E-3</v>
      </c>
      <c r="P40" t="str">
        <f t="shared" si="0"/>
        <v>1</v>
      </c>
      <c r="Q40" t="s">
        <v>57939</v>
      </c>
    </row>
    <row r="41" spans="1:17" x14ac:dyDescent="0.25">
      <c r="A41" s="1">
        <v>39</v>
      </c>
      <c r="B41" t="s">
        <v>267</v>
      </c>
      <c r="C41" s="3" t="s">
        <v>307</v>
      </c>
      <c r="D41" t="s">
        <v>56</v>
      </c>
      <c r="E41" t="s">
        <v>66</v>
      </c>
      <c r="F41" t="s">
        <v>311</v>
      </c>
      <c r="G41" t="s">
        <v>68</v>
      </c>
      <c r="H41" t="s">
        <v>68</v>
      </c>
      <c r="I41" t="s">
        <v>69</v>
      </c>
      <c r="J41" t="s">
        <v>311</v>
      </c>
      <c r="K41" t="s">
        <v>348</v>
      </c>
      <c r="L41" t="s">
        <v>374</v>
      </c>
      <c r="M41" t="s">
        <v>3</v>
      </c>
      <c r="N41" t="s">
        <v>8</v>
      </c>
      <c r="O41">
        <v>1.1947431302270009E-3</v>
      </c>
      <c r="P41" t="str">
        <f t="shared" si="0"/>
        <v>1</v>
      </c>
      <c r="Q41" t="s">
        <v>57939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3"/>
  <sheetViews>
    <sheetView topLeftCell="A33" workbookViewId="0">
      <selection activeCell="P2" sqref="P2:P43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375</v>
      </c>
      <c r="C2" t="s">
        <v>417</v>
      </c>
      <c r="D2" t="s">
        <v>56</v>
      </c>
      <c r="E2" t="s">
        <v>66</v>
      </c>
      <c r="F2" t="s">
        <v>460</v>
      </c>
      <c r="G2" t="s">
        <v>68</v>
      </c>
      <c r="H2" t="s">
        <v>68</v>
      </c>
      <c r="I2" t="s">
        <v>69</v>
      </c>
      <c r="J2" t="s">
        <v>460</v>
      </c>
      <c r="K2" t="s">
        <v>461</v>
      </c>
      <c r="L2" t="s">
        <v>93</v>
      </c>
      <c r="M2" t="s">
        <v>3</v>
      </c>
      <c r="N2" t="s">
        <v>8</v>
      </c>
      <c r="O2">
        <v>0.19237918215613381</v>
      </c>
      <c r="P2" t="str">
        <f>RIGHT(B2,LEN(B2)-FIND("_",B2))</f>
        <v>207</v>
      </c>
    </row>
    <row r="3" spans="1:17" x14ac:dyDescent="0.25">
      <c r="A3" s="1">
        <v>1</v>
      </c>
      <c r="B3" t="s">
        <v>376</v>
      </c>
      <c r="C3" t="s">
        <v>418</v>
      </c>
      <c r="D3" t="s">
        <v>58</v>
      </c>
      <c r="E3" t="s">
        <v>66</v>
      </c>
      <c r="F3" t="s">
        <v>460</v>
      </c>
      <c r="G3" t="s">
        <v>68</v>
      </c>
      <c r="H3" t="s">
        <v>68</v>
      </c>
      <c r="I3" t="s">
        <v>69</v>
      </c>
      <c r="J3" t="s">
        <v>460</v>
      </c>
      <c r="K3" t="s">
        <v>462</v>
      </c>
      <c r="L3" t="s">
        <v>95</v>
      </c>
      <c r="M3" t="s">
        <v>3</v>
      </c>
      <c r="N3" t="s">
        <v>8</v>
      </c>
      <c r="O3">
        <v>0.1747211895910781</v>
      </c>
      <c r="P3" t="str">
        <f t="shared" ref="P3:P43" si="0">RIGHT(B3,LEN(B3)-FIND("_",B3))</f>
        <v>188</v>
      </c>
      <c r="Q3" t="s">
        <v>57939</v>
      </c>
    </row>
    <row r="4" spans="1:17" x14ac:dyDescent="0.25">
      <c r="A4" s="1">
        <v>2</v>
      </c>
      <c r="B4" t="s">
        <v>377</v>
      </c>
      <c r="C4" s="2" t="s">
        <v>419</v>
      </c>
      <c r="D4" t="s">
        <v>57</v>
      </c>
      <c r="E4" t="s">
        <v>66</v>
      </c>
      <c r="F4" t="s">
        <v>460</v>
      </c>
      <c r="G4" t="s">
        <v>68</v>
      </c>
      <c r="H4" t="s">
        <v>68</v>
      </c>
      <c r="I4" t="s">
        <v>69</v>
      </c>
      <c r="J4" t="s">
        <v>460</v>
      </c>
      <c r="K4" t="s">
        <v>463</v>
      </c>
      <c r="L4" t="s">
        <v>94</v>
      </c>
      <c r="M4" t="s">
        <v>3</v>
      </c>
      <c r="N4" t="s">
        <v>8</v>
      </c>
      <c r="O4">
        <v>4.8327137546468397E-2</v>
      </c>
      <c r="P4" t="str">
        <f t="shared" si="0"/>
        <v>52</v>
      </c>
    </row>
    <row r="5" spans="1:17" x14ac:dyDescent="0.25">
      <c r="A5" s="1">
        <v>3</v>
      </c>
      <c r="B5" t="s">
        <v>378</v>
      </c>
      <c r="C5" t="s">
        <v>420</v>
      </c>
      <c r="D5" t="s">
        <v>60</v>
      </c>
      <c r="E5" t="s">
        <v>66</v>
      </c>
      <c r="F5" t="s">
        <v>460</v>
      </c>
      <c r="G5" t="s">
        <v>68</v>
      </c>
      <c r="H5" t="s">
        <v>68</v>
      </c>
      <c r="I5" t="s">
        <v>69</v>
      </c>
      <c r="J5" t="s">
        <v>460</v>
      </c>
      <c r="K5" t="s">
        <v>464</v>
      </c>
      <c r="L5" t="s">
        <v>97</v>
      </c>
      <c r="M5" t="s">
        <v>3</v>
      </c>
      <c r="N5" t="s">
        <v>8</v>
      </c>
      <c r="O5">
        <v>4.1821561338289973E-2</v>
      </c>
      <c r="P5" t="str">
        <f t="shared" si="0"/>
        <v>45</v>
      </c>
    </row>
    <row r="6" spans="1:17" x14ac:dyDescent="0.25">
      <c r="A6" s="1">
        <v>4</v>
      </c>
      <c r="B6" t="s">
        <v>379</v>
      </c>
      <c r="C6" t="s">
        <v>421</v>
      </c>
      <c r="D6" t="s">
        <v>59</v>
      </c>
      <c r="E6" t="s">
        <v>66</v>
      </c>
      <c r="F6" t="s">
        <v>460</v>
      </c>
      <c r="G6" t="s">
        <v>68</v>
      </c>
      <c r="H6" t="s">
        <v>68</v>
      </c>
      <c r="I6" t="s">
        <v>69</v>
      </c>
      <c r="J6" t="s">
        <v>460</v>
      </c>
      <c r="K6" t="s">
        <v>465</v>
      </c>
      <c r="L6" t="s">
        <v>96</v>
      </c>
      <c r="M6" t="s">
        <v>3</v>
      </c>
      <c r="N6" t="s">
        <v>8</v>
      </c>
      <c r="O6">
        <v>3.4386617100371747E-2</v>
      </c>
      <c r="P6" t="str">
        <f t="shared" si="0"/>
        <v>37</v>
      </c>
    </row>
    <row r="7" spans="1:17" x14ac:dyDescent="0.25">
      <c r="A7" s="1">
        <v>5</v>
      </c>
      <c r="B7" t="s">
        <v>380</v>
      </c>
      <c r="C7" t="s">
        <v>422</v>
      </c>
      <c r="D7" t="s">
        <v>59</v>
      </c>
      <c r="E7" t="s">
        <v>66</v>
      </c>
      <c r="F7" t="s">
        <v>460</v>
      </c>
      <c r="G7" t="s">
        <v>68</v>
      </c>
      <c r="H7" t="s">
        <v>68</v>
      </c>
      <c r="I7" t="s">
        <v>69</v>
      </c>
      <c r="J7" t="s">
        <v>460</v>
      </c>
      <c r="K7" t="s">
        <v>466</v>
      </c>
      <c r="L7" t="s">
        <v>498</v>
      </c>
      <c r="M7" t="s">
        <v>3</v>
      </c>
      <c r="N7" t="s">
        <v>8</v>
      </c>
      <c r="O7">
        <v>2.1375464684014869E-2</v>
      </c>
      <c r="P7" t="str">
        <f t="shared" si="0"/>
        <v>23</v>
      </c>
    </row>
    <row r="8" spans="1:17" x14ac:dyDescent="0.25">
      <c r="A8" s="1">
        <v>6</v>
      </c>
      <c r="B8" t="s">
        <v>381</v>
      </c>
      <c r="C8" s="2" t="s">
        <v>423</v>
      </c>
      <c r="D8" t="s">
        <v>59</v>
      </c>
      <c r="E8" t="s">
        <v>66</v>
      </c>
      <c r="F8" t="s">
        <v>460</v>
      </c>
      <c r="G8" t="s">
        <v>68</v>
      </c>
      <c r="H8" t="s">
        <v>68</v>
      </c>
      <c r="I8" t="s">
        <v>69</v>
      </c>
      <c r="J8" t="s">
        <v>460</v>
      </c>
      <c r="K8" t="s">
        <v>467</v>
      </c>
      <c r="L8" t="s">
        <v>103</v>
      </c>
      <c r="M8" t="s">
        <v>3</v>
      </c>
      <c r="N8" t="s">
        <v>8</v>
      </c>
      <c r="O8">
        <v>6.5055762081784388E-3</v>
      </c>
      <c r="P8" t="str">
        <f t="shared" si="0"/>
        <v>7</v>
      </c>
      <c r="Q8" t="s">
        <v>57939</v>
      </c>
    </row>
    <row r="9" spans="1:17" x14ac:dyDescent="0.25">
      <c r="A9" s="1">
        <v>7</v>
      </c>
      <c r="B9" t="s">
        <v>382</v>
      </c>
      <c r="C9" t="s">
        <v>424</v>
      </c>
      <c r="D9" t="s">
        <v>62</v>
      </c>
      <c r="E9" t="s">
        <v>66</v>
      </c>
      <c r="F9" t="s">
        <v>460</v>
      </c>
      <c r="G9" t="s">
        <v>68</v>
      </c>
      <c r="H9" t="s">
        <v>68</v>
      </c>
      <c r="I9" t="s">
        <v>69</v>
      </c>
      <c r="J9" t="s">
        <v>460</v>
      </c>
      <c r="K9" t="s">
        <v>468</v>
      </c>
      <c r="L9" t="s">
        <v>105</v>
      </c>
      <c r="M9" t="s">
        <v>3</v>
      </c>
      <c r="N9" t="s">
        <v>8</v>
      </c>
      <c r="O9">
        <v>4.646840148698885E-3</v>
      </c>
      <c r="P9" t="str">
        <f t="shared" si="0"/>
        <v>5</v>
      </c>
    </row>
    <row r="10" spans="1:17" x14ac:dyDescent="0.25">
      <c r="A10" s="1">
        <v>8</v>
      </c>
      <c r="B10" t="s">
        <v>383</v>
      </c>
      <c r="C10" t="s">
        <v>425</v>
      </c>
      <c r="D10" t="s">
        <v>62</v>
      </c>
      <c r="E10" t="s">
        <v>66</v>
      </c>
      <c r="F10" t="s">
        <v>460</v>
      </c>
      <c r="G10" t="s">
        <v>68</v>
      </c>
      <c r="H10" t="s">
        <v>68</v>
      </c>
      <c r="I10" t="s">
        <v>69</v>
      </c>
      <c r="J10" t="s">
        <v>460</v>
      </c>
      <c r="K10" t="s">
        <v>469</v>
      </c>
      <c r="L10" t="s">
        <v>367</v>
      </c>
      <c r="M10" t="s">
        <v>3</v>
      </c>
      <c r="N10" t="s">
        <v>8</v>
      </c>
      <c r="O10">
        <v>3.7174721189591081E-3</v>
      </c>
      <c r="P10" t="str">
        <f t="shared" si="0"/>
        <v>4</v>
      </c>
    </row>
    <row r="11" spans="1:17" x14ac:dyDescent="0.25">
      <c r="A11" s="1">
        <v>9</v>
      </c>
      <c r="B11" t="s">
        <v>384</v>
      </c>
      <c r="C11" t="s">
        <v>426</v>
      </c>
      <c r="D11" t="s">
        <v>65</v>
      </c>
      <c r="E11" t="s">
        <v>66</v>
      </c>
      <c r="F11" t="s">
        <v>460</v>
      </c>
      <c r="G11" t="s">
        <v>68</v>
      </c>
      <c r="H11" t="s">
        <v>68</v>
      </c>
      <c r="I11" t="s">
        <v>69</v>
      </c>
      <c r="J11" t="s">
        <v>460</v>
      </c>
      <c r="K11" t="s">
        <v>470</v>
      </c>
      <c r="L11" t="s">
        <v>353</v>
      </c>
      <c r="M11" t="s">
        <v>3</v>
      </c>
      <c r="N11" t="s">
        <v>8</v>
      </c>
      <c r="O11">
        <v>3.7174721189591081E-3</v>
      </c>
      <c r="P11" t="str">
        <f t="shared" si="0"/>
        <v>4</v>
      </c>
    </row>
    <row r="12" spans="1:17" x14ac:dyDescent="0.25">
      <c r="A12" s="1">
        <v>10</v>
      </c>
      <c r="B12" t="s">
        <v>385</v>
      </c>
      <c r="C12" t="s">
        <v>427</v>
      </c>
      <c r="D12" t="s">
        <v>63</v>
      </c>
      <c r="E12" t="s">
        <v>66</v>
      </c>
      <c r="F12" t="s">
        <v>460</v>
      </c>
      <c r="G12" t="s">
        <v>68</v>
      </c>
      <c r="H12" t="s">
        <v>68</v>
      </c>
      <c r="I12" t="s">
        <v>69</v>
      </c>
      <c r="J12" t="s">
        <v>460</v>
      </c>
      <c r="K12" t="s">
        <v>471</v>
      </c>
      <c r="L12" t="s">
        <v>102</v>
      </c>
      <c r="M12" t="s">
        <v>3</v>
      </c>
      <c r="N12" t="s">
        <v>8</v>
      </c>
      <c r="O12">
        <v>2.7881040892193312E-3</v>
      </c>
      <c r="P12" t="str">
        <f t="shared" si="0"/>
        <v>3</v>
      </c>
    </row>
    <row r="13" spans="1:17" x14ac:dyDescent="0.25">
      <c r="A13" s="1">
        <v>11</v>
      </c>
      <c r="B13" t="s">
        <v>386</v>
      </c>
      <c r="C13" s="2" t="s">
        <v>428</v>
      </c>
      <c r="D13" t="s">
        <v>56</v>
      </c>
      <c r="E13" t="s">
        <v>66</v>
      </c>
      <c r="F13" t="s">
        <v>460</v>
      </c>
      <c r="G13" t="s">
        <v>68</v>
      </c>
      <c r="H13" t="s">
        <v>68</v>
      </c>
      <c r="I13" t="s">
        <v>69</v>
      </c>
      <c r="J13" t="s">
        <v>460</v>
      </c>
      <c r="K13" t="s">
        <v>201</v>
      </c>
      <c r="L13" t="s">
        <v>499</v>
      </c>
      <c r="M13" t="s">
        <v>3</v>
      </c>
      <c r="N13" t="s">
        <v>8</v>
      </c>
      <c r="O13">
        <v>1.858736059479554E-3</v>
      </c>
      <c r="P13" t="str">
        <f t="shared" si="0"/>
        <v>2</v>
      </c>
      <c r="Q13" t="s">
        <v>57939</v>
      </c>
    </row>
    <row r="14" spans="1:17" x14ac:dyDescent="0.25">
      <c r="A14" s="1">
        <v>12</v>
      </c>
      <c r="B14" t="s">
        <v>387</v>
      </c>
      <c r="C14" t="s">
        <v>429</v>
      </c>
      <c r="D14" t="s">
        <v>56</v>
      </c>
      <c r="E14" t="s">
        <v>66</v>
      </c>
      <c r="F14" t="s">
        <v>460</v>
      </c>
      <c r="G14" t="s">
        <v>68</v>
      </c>
      <c r="H14" t="s">
        <v>68</v>
      </c>
      <c r="I14" t="s">
        <v>69</v>
      </c>
      <c r="J14" t="s">
        <v>460</v>
      </c>
      <c r="K14" t="s">
        <v>472</v>
      </c>
      <c r="L14" t="s">
        <v>218</v>
      </c>
      <c r="M14" t="s">
        <v>3</v>
      </c>
      <c r="N14" t="s">
        <v>8</v>
      </c>
      <c r="O14">
        <v>1.858736059479554E-3</v>
      </c>
      <c r="P14" t="str">
        <f t="shared" si="0"/>
        <v>2</v>
      </c>
    </row>
    <row r="15" spans="1:17" x14ac:dyDescent="0.25">
      <c r="A15" s="1">
        <v>13</v>
      </c>
      <c r="B15" t="s">
        <v>388</v>
      </c>
      <c r="C15" t="s">
        <v>430</v>
      </c>
      <c r="D15" t="s">
        <v>63</v>
      </c>
      <c r="E15" t="s">
        <v>66</v>
      </c>
      <c r="F15" t="s">
        <v>460</v>
      </c>
      <c r="G15" t="s">
        <v>68</v>
      </c>
      <c r="H15" t="s">
        <v>68</v>
      </c>
      <c r="I15" t="s">
        <v>69</v>
      </c>
      <c r="J15" t="s">
        <v>460</v>
      </c>
      <c r="K15" t="s">
        <v>473</v>
      </c>
      <c r="L15" t="s">
        <v>212</v>
      </c>
      <c r="M15" t="s">
        <v>3</v>
      </c>
      <c r="N15" t="s">
        <v>8</v>
      </c>
      <c r="O15">
        <v>1.858736059479554E-3</v>
      </c>
      <c r="P15" t="str">
        <f t="shared" si="0"/>
        <v>2</v>
      </c>
    </row>
    <row r="16" spans="1:17" x14ac:dyDescent="0.25">
      <c r="A16" s="1">
        <v>14</v>
      </c>
      <c r="B16" t="s">
        <v>389</v>
      </c>
      <c r="C16" t="s">
        <v>431</v>
      </c>
      <c r="D16" t="s">
        <v>57</v>
      </c>
      <c r="E16" t="s">
        <v>66</v>
      </c>
      <c r="F16" t="s">
        <v>460</v>
      </c>
      <c r="G16" t="s">
        <v>68</v>
      </c>
      <c r="H16" t="s">
        <v>68</v>
      </c>
      <c r="I16" t="s">
        <v>69</v>
      </c>
      <c r="J16" t="s">
        <v>460</v>
      </c>
      <c r="K16" t="s">
        <v>474</v>
      </c>
      <c r="L16" t="s">
        <v>500</v>
      </c>
      <c r="M16" t="s">
        <v>3</v>
      </c>
      <c r="N16" t="s">
        <v>8</v>
      </c>
      <c r="O16">
        <v>1.858736059479554E-3</v>
      </c>
      <c r="P16" t="str">
        <f t="shared" si="0"/>
        <v>2</v>
      </c>
    </row>
    <row r="17" spans="1:17" x14ac:dyDescent="0.25">
      <c r="A17" s="1">
        <v>15</v>
      </c>
      <c r="B17" t="s">
        <v>390</v>
      </c>
      <c r="C17" t="s">
        <v>432</v>
      </c>
      <c r="D17" t="s">
        <v>56</v>
      </c>
      <c r="E17" t="s">
        <v>66</v>
      </c>
      <c r="F17" t="s">
        <v>460</v>
      </c>
      <c r="G17" t="s">
        <v>68</v>
      </c>
      <c r="H17" t="s">
        <v>68</v>
      </c>
      <c r="I17" t="s">
        <v>69</v>
      </c>
      <c r="J17" t="s">
        <v>460</v>
      </c>
      <c r="K17" t="s">
        <v>475</v>
      </c>
      <c r="L17" t="s">
        <v>501</v>
      </c>
      <c r="M17" t="s">
        <v>3</v>
      </c>
      <c r="N17" t="s">
        <v>8</v>
      </c>
      <c r="O17">
        <v>1.858736059479554E-3</v>
      </c>
      <c r="P17" t="str">
        <f t="shared" si="0"/>
        <v>2</v>
      </c>
    </row>
    <row r="18" spans="1:17" x14ac:dyDescent="0.25">
      <c r="A18" s="1">
        <v>16</v>
      </c>
      <c r="B18" t="s">
        <v>391</v>
      </c>
      <c r="C18" t="s">
        <v>433</v>
      </c>
      <c r="D18" t="s">
        <v>65</v>
      </c>
      <c r="E18" t="s">
        <v>66</v>
      </c>
      <c r="F18" t="s">
        <v>460</v>
      </c>
      <c r="G18" t="s">
        <v>68</v>
      </c>
      <c r="H18" t="s">
        <v>68</v>
      </c>
      <c r="I18" t="s">
        <v>69</v>
      </c>
      <c r="J18" t="s">
        <v>460</v>
      </c>
      <c r="K18" t="s">
        <v>476</v>
      </c>
      <c r="L18" t="s">
        <v>217</v>
      </c>
      <c r="M18" t="s">
        <v>3</v>
      </c>
      <c r="N18" t="s">
        <v>8</v>
      </c>
      <c r="O18">
        <v>9.2936802973977691E-4</v>
      </c>
      <c r="P18" t="str">
        <f t="shared" si="0"/>
        <v>1</v>
      </c>
    </row>
    <row r="19" spans="1:17" x14ac:dyDescent="0.25">
      <c r="A19" s="1">
        <v>17</v>
      </c>
      <c r="B19" t="s">
        <v>392</v>
      </c>
      <c r="C19" t="s">
        <v>434</v>
      </c>
      <c r="D19" t="s">
        <v>65</v>
      </c>
      <c r="E19" t="s">
        <v>66</v>
      </c>
      <c r="F19" t="s">
        <v>460</v>
      </c>
      <c r="G19" t="s">
        <v>68</v>
      </c>
      <c r="H19" t="s">
        <v>68</v>
      </c>
      <c r="I19" t="s">
        <v>69</v>
      </c>
      <c r="J19" t="s">
        <v>460</v>
      </c>
      <c r="K19" t="s">
        <v>477</v>
      </c>
      <c r="L19" t="s">
        <v>502</v>
      </c>
      <c r="M19" t="s">
        <v>3</v>
      </c>
      <c r="N19" t="s">
        <v>8</v>
      </c>
      <c r="O19">
        <v>9.2936802973977691E-4</v>
      </c>
      <c r="P19" t="str">
        <f t="shared" si="0"/>
        <v>1</v>
      </c>
    </row>
    <row r="20" spans="1:17" x14ac:dyDescent="0.25">
      <c r="A20" s="1">
        <v>18</v>
      </c>
      <c r="B20" t="s">
        <v>393</v>
      </c>
      <c r="C20" t="s">
        <v>435</v>
      </c>
      <c r="D20" t="s">
        <v>57</v>
      </c>
      <c r="E20" t="s">
        <v>66</v>
      </c>
      <c r="F20" t="s">
        <v>460</v>
      </c>
      <c r="G20" t="s">
        <v>68</v>
      </c>
      <c r="H20" t="s">
        <v>68</v>
      </c>
      <c r="I20" t="s">
        <v>69</v>
      </c>
      <c r="J20" t="s">
        <v>460</v>
      </c>
      <c r="K20" t="s">
        <v>478</v>
      </c>
      <c r="L20" t="s">
        <v>503</v>
      </c>
      <c r="M20" t="s">
        <v>3</v>
      </c>
      <c r="N20" t="s">
        <v>8</v>
      </c>
      <c r="O20">
        <v>9.2936802973977691E-4</v>
      </c>
      <c r="P20" t="str">
        <f t="shared" si="0"/>
        <v>1</v>
      </c>
    </row>
    <row r="21" spans="1:17" x14ac:dyDescent="0.25">
      <c r="A21" s="1">
        <v>19</v>
      </c>
      <c r="B21" t="s">
        <v>394</v>
      </c>
      <c r="C21" s="2" t="s">
        <v>436</v>
      </c>
      <c r="D21" t="s">
        <v>57</v>
      </c>
      <c r="E21" t="s">
        <v>66</v>
      </c>
      <c r="F21" t="s">
        <v>460</v>
      </c>
      <c r="G21" t="s">
        <v>68</v>
      </c>
      <c r="H21" t="s">
        <v>68</v>
      </c>
      <c r="I21" t="s">
        <v>69</v>
      </c>
      <c r="J21" t="s">
        <v>460</v>
      </c>
      <c r="K21" t="s">
        <v>86</v>
      </c>
      <c r="L21" t="s">
        <v>504</v>
      </c>
      <c r="M21" t="s">
        <v>3</v>
      </c>
      <c r="N21" t="s">
        <v>8</v>
      </c>
      <c r="O21">
        <v>9.2936802973977691E-4</v>
      </c>
      <c r="P21" t="str">
        <f t="shared" si="0"/>
        <v>1</v>
      </c>
      <c r="Q21" t="s">
        <v>57939</v>
      </c>
    </row>
    <row r="22" spans="1:17" x14ac:dyDescent="0.25">
      <c r="A22" s="1">
        <v>20</v>
      </c>
      <c r="B22" t="s">
        <v>395</v>
      </c>
      <c r="C22" t="s">
        <v>437</v>
      </c>
      <c r="D22" t="s">
        <v>60</v>
      </c>
      <c r="E22" t="s">
        <v>66</v>
      </c>
      <c r="F22" t="s">
        <v>460</v>
      </c>
      <c r="G22" t="s">
        <v>68</v>
      </c>
      <c r="H22" t="s">
        <v>68</v>
      </c>
      <c r="I22" t="s">
        <v>69</v>
      </c>
      <c r="J22" t="s">
        <v>460</v>
      </c>
      <c r="K22" t="s">
        <v>88</v>
      </c>
      <c r="L22" t="s">
        <v>505</v>
      </c>
      <c r="M22" t="s">
        <v>3</v>
      </c>
      <c r="N22" t="s">
        <v>8</v>
      </c>
      <c r="O22">
        <v>9.2936802973977691E-4</v>
      </c>
      <c r="P22" t="str">
        <f t="shared" si="0"/>
        <v>1</v>
      </c>
    </row>
    <row r="23" spans="1:17" x14ac:dyDescent="0.25">
      <c r="A23" s="1">
        <v>21</v>
      </c>
      <c r="B23" t="s">
        <v>396</v>
      </c>
      <c r="C23" t="s">
        <v>438</v>
      </c>
      <c r="D23" t="s">
        <v>58</v>
      </c>
      <c r="E23" t="s">
        <v>66</v>
      </c>
      <c r="F23" t="s">
        <v>460</v>
      </c>
      <c r="G23" t="s">
        <v>68</v>
      </c>
      <c r="H23" t="s">
        <v>68</v>
      </c>
      <c r="I23" t="s">
        <v>69</v>
      </c>
      <c r="J23" t="s">
        <v>460</v>
      </c>
      <c r="K23" t="s">
        <v>479</v>
      </c>
      <c r="L23" t="s">
        <v>506</v>
      </c>
      <c r="M23" t="s">
        <v>3</v>
      </c>
      <c r="N23" t="s">
        <v>8</v>
      </c>
      <c r="O23">
        <v>9.2936802973977691E-4</v>
      </c>
      <c r="P23" t="str">
        <f t="shared" si="0"/>
        <v>1</v>
      </c>
    </row>
    <row r="24" spans="1:17" x14ac:dyDescent="0.25">
      <c r="A24" s="1">
        <v>22</v>
      </c>
      <c r="B24" t="s">
        <v>397</v>
      </c>
      <c r="C24" t="s">
        <v>439</v>
      </c>
      <c r="D24" t="s">
        <v>58</v>
      </c>
      <c r="E24" t="s">
        <v>66</v>
      </c>
      <c r="F24" t="s">
        <v>460</v>
      </c>
      <c r="G24" t="s">
        <v>68</v>
      </c>
      <c r="H24" t="s">
        <v>68</v>
      </c>
      <c r="I24" t="s">
        <v>69</v>
      </c>
      <c r="J24" t="s">
        <v>460</v>
      </c>
      <c r="K24" t="s">
        <v>91</v>
      </c>
      <c r="L24" t="s">
        <v>507</v>
      </c>
      <c r="M24" t="s">
        <v>3</v>
      </c>
      <c r="N24" t="s">
        <v>8</v>
      </c>
      <c r="O24">
        <v>9.2936802973977691E-4</v>
      </c>
      <c r="P24" t="str">
        <f t="shared" si="0"/>
        <v>1</v>
      </c>
    </row>
    <row r="25" spans="1:17" x14ac:dyDescent="0.25">
      <c r="A25" s="1">
        <v>23</v>
      </c>
      <c r="B25" t="s">
        <v>398</v>
      </c>
      <c r="C25" s="2" t="s">
        <v>440</v>
      </c>
      <c r="D25" t="s">
        <v>59</v>
      </c>
      <c r="E25" t="s">
        <v>66</v>
      </c>
      <c r="F25" t="s">
        <v>460</v>
      </c>
      <c r="G25" t="s">
        <v>68</v>
      </c>
      <c r="H25" t="s">
        <v>68</v>
      </c>
      <c r="I25" t="s">
        <v>69</v>
      </c>
      <c r="J25" t="s">
        <v>460</v>
      </c>
      <c r="K25" t="s">
        <v>480</v>
      </c>
      <c r="L25" t="s">
        <v>352</v>
      </c>
      <c r="M25" t="s">
        <v>3</v>
      </c>
      <c r="N25" t="s">
        <v>8</v>
      </c>
      <c r="O25">
        <v>9.2936802973977691E-4</v>
      </c>
      <c r="P25" t="str">
        <f t="shared" si="0"/>
        <v>1</v>
      </c>
      <c r="Q25" t="s">
        <v>57939</v>
      </c>
    </row>
    <row r="26" spans="1:17" x14ac:dyDescent="0.25">
      <c r="A26" s="1">
        <v>24</v>
      </c>
      <c r="B26" t="s">
        <v>399</v>
      </c>
      <c r="C26" t="s">
        <v>441</v>
      </c>
      <c r="D26" t="s">
        <v>58</v>
      </c>
      <c r="E26" t="s">
        <v>66</v>
      </c>
      <c r="F26" t="s">
        <v>460</v>
      </c>
      <c r="G26" t="s">
        <v>68</v>
      </c>
      <c r="H26" t="s">
        <v>68</v>
      </c>
      <c r="I26" t="s">
        <v>69</v>
      </c>
      <c r="J26" t="s">
        <v>460</v>
      </c>
      <c r="K26" t="s">
        <v>481</v>
      </c>
      <c r="L26" t="s">
        <v>508</v>
      </c>
      <c r="M26" t="s">
        <v>3</v>
      </c>
      <c r="N26" t="s">
        <v>8</v>
      </c>
      <c r="O26">
        <v>9.2936802973977691E-4</v>
      </c>
      <c r="P26" t="str">
        <f t="shared" si="0"/>
        <v>1</v>
      </c>
    </row>
    <row r="27" spans="1:17" x14ac:dyDescent="0.25">
      <c r="A27" s="1">
        <v>25</v>
      </c>
      <c r="B27" t="s">
        <v>400</v>
      </c>
      <c r="C27" t="s">
        <v>442</v>
      </c>
      <c r="D27" t="s">
        <v>59</v>
      </c>
      <c r="E27" t="s">
        <v>66</v>
      </c>
      <c r="F27" t="s">
        <v>460</v>
      </c>
      <c r="G27" t="s">
        <v>68</v>
      </c>
      <c r="H27" t="s">
        <v>68</v>
      </c>
      <c r="I27" t="s">
        <v>69</v>
      </c>
      <c r="J27" t="s">
        <v>460</v>
      </c>
      <c r="K27" t="s">
        <v>482</v>
      </c>
      <c r="L27" t="s">
        <v>509</v>
      </c>
      <c r="M27" t="s">
        <v>3</v>
      </c>
      <c r="N27" t="s">
        <v>8</v>
      </c>
      <c r="O27">
        <v>9.2936802973977691E-4</v>
      </c>
      <c r="P27" t="str">
        <f t="shared" si="0"/>
        <v>1</v>
      </c>
    </row>
    <row r="28" spans="1:17" x14ac:dyDescent="0.25">
      <c r="A28" s="1">
        <v>26</v>
      </c>
      <c r="B28" t="s">
        <v>401</v>
      </c>
      <c r="C28" t="s">
        <v>443</v>
      </c>
      <c r="D28" t="s">
        <v>58</v>
      </c>
      <c r="E28" t="s">
        <v>66</v>
      </c>
      <c r="F28" t="s">
        <v>460</v>
      </c>
      <c r="G28" t="s">
        <v>68</v>
      </c>
      <c r="H28" t="s">
        <v>68</v>
      </c>
      <c r="I28" t="s">
        <v>69</v>
      </c>
      <c r="J28" t="s">
        <v>460</v>
      </c>
      <c r="K28" t="s">
        <v>483</v>
      </c>
      <c r="L28" t="s">
        <v>219</v>
      </c>
      <c r="M28" t="s">
        <v>3</v>
      </c>
      <c r="N28" t="s">
        <v>8</v>
      </c>
      <c r="O28">
        <v>9.2936802973977691E-4</v>
      </c>
      <c r="P28" t="str">
        <f t="shared" si="0"/>
        <v>1</v>
      </c>
    </row>
    <row r="29" spans="1:17" x14ac:dyDescent="0.25">
      <c r="A29" s="1">
        <v>27</v>
      </c>
      <c r="B29" t="s">
        <v>402</v>
      </c>
      <c r="C29" t="s">
        <v>444</v>
      </c>
      <c r="D29" t="s">
        <v>60</v>
      </c>
      <c r="E29" t="s">
        <v>66</v>
      </c>
      <c r="F29" t="s">
        <v>460</v>
      </c>
      <c r="G29" t="s">
        <v>68</v>
      </c>
      <c r="H29" t="s">
        <v>68</v>
      </c>
      <c r="I29" t="s">
        <v>69</v>
      </c>
      <c r="J29" t="s">
        <v>460</v>
      </c>
      <c r="K29" t="s">
        <v>484</v>
      </c>
      <c r="L29" t="s">
        <v>355</v>
      </c>
      <c r="M29" t="s">
        <v>3</v>
      </c>
      <c r="N29" t="s">
        <v>8</v>
      </c>
      <c r="O29">
        <v>9.2936802973977691E-4</v>
      </c>
      <c r="P29" t="str">
        <f t="shared" si="0"/>
        <v>1</v>
      </c>
    </row>
    <row r="30" spans="1:17" x14ac:dyDescent="0.25">
      <c r="A30" s="1">
        <v>28</v>
      </c>
      <c r="B30" t="s">
        <v>403</v>
      </c>
      <c r="C30" t="s">
        <v>445</v>
      </c>
      <c r="D30" t="s">
        <v>58</v>
      </c>
      <c r="E30" t="s">
        <v>66</v>
      </c>
      <c r="F30" t="s">
        <v>460</v>
      </c>
      <c r="G30" t="s">
        <v>68</v>
      </c>
      <c r="H30" t="s">
        <v>68</v>
      </c>
      <c r="I30" t="s">
        <v>69</v>
      </c>
      <c r="J30" t="s">
        <v>460</v>
      </c>
      <c r="K30" t="s">
        <v>485</v>
      </c>
      <c r="L30" t="s">
        <v>223</v>
      </c>
      <c r="M30" t="s">
        <v>3</v>
      </c>
      <c r="N30" t="s">
        <v>8</v>
      </c>
      <c r="O30">
        <v>9.2936802973977691E-4</v>
      </c>
      <c r="P30" t="str">
        <f t="shared" si="0"/>
        <v>1</v>
      </c>
    </row>
    <row r="31" spans="1:17" x14ac:dyDescent="0.25">
      <c r="A31" s="1">
        <v>29</v>
      </c>
      <c r="B31" t="s">
        <v>404</v>
      </c>
      <c r="C31" s="2" t="s">
        <v>446</v>
      </c>
      <c r="D31" t="s">
        <v>459</v>
      </c>
      <c r="E31" t="s">
        <v>66</v>
      </c>
      <c r="F31" t="s">
        <v>460</v>
      </c>
      <c r="G31" t="s">
        <v>68</v>
      </c>
      <c r="H31" t="s">
        <v>68</v>
      </c>
      <c r="I31" t="s">
        <v>69</v>
      </c>
      <c r="J31" t="s">
        <v>460</v>
      </c>
      <c r="K31" t="s">
        <v>486</v>
      </c>
      <c r="L31" t="s">
        <v>510</v>
      </c>
      <c r="M31" t="s">
        <v>3</v>
      </c>
      <c r="N31" t="s">
        <v>8</v>
      </c>
      <c r="O31">
        <v>9.2936802973977691E-4</v>
      </c>
      <c r="P31" t="str">
        <f t="shared" si="0"/>
        <v>1</v>
      </c>
      <c r="Q31" t="s">
        <v>57940</v>
      </c>
    </row>
    <row r="32" spans="1:17" x14ac:dyDescent="0.25">
      <c r="A32" s="1">
        <v>30</v>
      </c>
      <c r="B32" t="s">
        <v>405</v>
      </c>
      <c r="C32" t="s">
        <v>447</v>
      </c>
      <c r="D32" t="s">
        <v>65</v>
      </c>
      <c r="E32" t="s">
        <v>66</v>
      </c>
      <c r="F32" t="s">
        <v>460</v>
      </c>
      <c r="G32" t="s">
        <v>68</v>
      </c>
      <c r="H32" t="s">
        <v>68</v>
      </c>
      <c r="I32" t="s">
        <v>69</v>
      </c>
      <c r="J32" t="s">
        <v>460</v>
      </c>
      <c r="K32" t="s">
        <v>487</v>
      </c>
      <c r="L32" t="s">
        <v>511</v>
      </c>
      <c r="M32" t="s">
        <v>3</v>
      </c>
      <c r="N32" t="s">
        <v>8</v>
      </c>
      <c r="O32">
        <v>9.2936802973977691E-4</v>
      </c>
      <c r="P32" t="str">
        <f t="shared" si="0"/>
        <v>1</v>
      </c>
    </row>
    <row r="33" spans="1:17" x14ac:dyDescent="0.25">
      <c r="A33" s="1">
        <v>31</v>
      </c>
      <c r="B33" t="s">
        <v>406</v>
      </c>
      <c r="C33" t="s">
        <v>448</v>
      </c>
      <c r="D33" t="s">
        <v>59</v>
      </c>
      <c r="E33" t="s">
        <v>66</v>
      </c>
      <c r="F33" t="s">
        <v>460</v>
      </c>
      <c r="G33" t="s">
        <v>68</v>
      </c>
      <c r="H33" t="s">
        <v>68</v>
      </c>
      <c r="I33" t="s">
        <v>69</v>
      </c>
      <c r="J33" t="s">
        <v>460</v>
      </c>
      <c r="K33" t="s">
        <v>488</v>
      </c>
      <c r="L33" t="s">
        <v>512</v>
      </c>
      <c r="M33" t="s">
        <v>3</v>
      </c>
      <c r="N33" t="s">
        <v>8</v>
      </c>
      <c r="O33">
        <v>9.2936802973977691E-4</v>
      </c>
      <c r="P33" t="str">
        <f t="shared" si="0"/>
        <v>1</v>
      </c>
    </row>
    <row r="34" spans="1:17" x14ac:dyDescent="0.25">
      <c r="A34" s="1">
        <v>32</v>
      </c>
      <c r="B34" t="s">
        <v>407</v>
      </c>
      <c r="C34" t="s">
        <v>449</v>
      </c>
      <c r="D34" t="s">
        <v>61</v>
      </c>
      <c r="E34" t="s">
        <v>66</v>
      </c>
      <c r="F34" t="s">
        <v>460</v>
      </c>
      <c r="G34" t="s">
        <v>68</v>
      </c>
      <c r="H34" t="s">
        <v>68</v>
      </c>
      <c r="I34" t="s">
        <v>69</v>
      </c>
      <c r="J34" t="s">
        <v>460</v>
      </c>
      <c r="K34" t="s">
        <v>489</v>
      </c>
      <c r="L34" t="s">
        <v>513</v>
      </c>
      <c r="M34" t="s">
        <v>3</v>
      </c>
      <c r="N34" t="s">
        <v>8</v>
      </c>
      <c r="O34">
        <v>9.2936802973977691E-4</v>
      </c>
      <c r="P34" t="str">
        <f t="shared" si="0"/>
        <v>1</v>
      </c>
    </row>
    <row r="35" spans="1:17" x14ac:dyDescent="0.25">
      <c r="A35" s="1">
        <v>33</v>
      </c>
      <c r="B35" t="s">
        <v>408</v>
      </c>
      <c r="C35" t="s">
        <v>450</v>
      </c>
      <c r="D35" t="s">
        <v>62</v>
      </c>
      <c r="E35" t="s">
        <v>66</v>
      </c>
      <c r="F35" t="s">
        <v>460</v>
      </c>
      <c r="G35" t="s">
        <v>68</v>
      </c>
      <c r="H35" t="s">
        <v>68</v>
      </c>
      <c r="I35" t="s">
        <v>69</v>
      </c>
      <c r="J35" t="s">
        <v>460</v>
      </c>
      <c r="K35" t="s">
        <v>490</v>
      </c>
      <c r="L35" t="s">
        <v>100</v>
      </c>
      <c r="M35" t="s">
        <v>3</v>
      </c>
      <c r="N35" t="s">
        <v>8</v>
      </c>
      <c r="O35">
        <v>9.2936802973977691E-4</v>
      </c>
      <c r="P35" t="str">
        <f t="shared" si="0"/>
        <v>1</v>
      </c>
    </row>
    <row r="36" spans="1:17" x14ac:dyDescent="0.25">
      <c r="A36" s="1">
        <v>34</v>
      </c>
      <c r="B36" t="s">
        <v>409</v>
      </c>
      <c r="C36" t="s">
        <v>451</v>
      </c>
      <c r="D36" t="s">
        <v>58</v>
      </c>
      <c r="E36" t="s">
        <v>66</v>
      </c>
      <c r="F36" t="s">
        <v>460</v>
      </c>
      <c r="G36" t="s">
        <v>68</v>
      </c>
      <c r="H36" t="s">
        <v>68</v>
      </c>
      <c r="I36" t="s">
        <v>69</v>
      </c>
      <c r="J36" t="s">
        <v>460</v>
      </c>
      <c r="K36" t="s">
        <v>491</v>
      </c>
      <c r="L36" t="s">
        <v>514</v>
      </c>
      <c r="M36" t="s">
        <v>3</v>
      </c>
      <c r="N36" t="s">
        <v>8</v>
      </c>
      <c r="O36">
        <v>9.2936802973977691E-4</v>
      </c>
      <c r="P36" t="str">
        <f t="shared" si="0"/>
        <v>1</v>
      </c>
    </row>
    <row r="37" spans="1:17" x14ac:dyDescent="0.25">
      <c r="A37" s="1">
        <v>35</v>
      </c>
      <c r="B37" t="s">
        <v>410</v>
      </c>
      <c r="C37" t="s">
        <v>452</v>
      </c>
      <c r="D37" t="s">
        <v>56</v>
      </c>
      <c r="E37" t="s">
        <v>66</v>
      </c>
      <c r="F37" t="s">
        <v>460</v>
      </c>
      <c r="G37" t="s">
        <v>68</v>
      </c>
      <c r="H37" t="s">
        <v>68</v>
      </c>
      <c r="I37" t="s">
        <v>69</v>
      </c>
      <c r="J37" t="s">
        <v>460</v>
      </c>
      <c r="K37" t="s">
        <v>492</v>
      </c>
      <c r="L37" t="s">
        <v>351</v>
      </c>
      <c r="M37" t="s">
        <v>3</v>
      </c>
      <c r="N37" t="s">
        <v>8</v>
      </c>
      <c r="O37">
        <v>9.2936802973977691E-4</v>
      </c>
      <c r="P37" t="str">
        <f t="shared" si="0"/>
        <v>1</v>
      </c>
    </row>
    <row r="38" spans="1:17" x14ac:dyDescent="0.25">
      <c r="A38" s="1">
        <v>36</v>
      </c>
      <c r="B38" t="s">
        <v>411</v>
      </c>
      <c r="C38" t="s">
        <v>453</v>
      </c>
      <c r="D38" t="s">
        <v>56</v>
      </c>
      <c r="E38" t="s">
        <v>66</v>
      </c>
      <c r="F38" t="s">
        <v>460</v>
      </c>
      <c r="G38" t="s">
        <v>68</v>
      </c>
      <c r="H38" t="s">
        <v>68</v>
      </c>
      <c r="I38" t="s">
        <v>69</v>
      </c>
      <c r="J38" t="s">
        <v>460</v>
      </c>
      <c r="K38" t="s">
        <v>493</v>
      </c>
      <c r="L38" t="s">
        <v>211</v>
      </c>
      <c r="M38" t="s">
        <v>3</v>
      </c>
      <c r="N38" t="s">
        <v>8</v>
      </c>
      <c r="O38">
        <v>9.2936802973977691E-4</v>
      </c>
      <c r="P38" t="str">
        <f t="shared" si="0"/>
        <v>1</v>
      </c>
    </row>
    <row r="39" spans="1:17" x14ac:dyDescent="0.25">
      <c r="A39" s="1">
        <v>37</v>
      </c>
      <c r="B39" t="s">
        <v>412</v>
      </c>
      <c r="C39" s="2" t="s">
        <v>454</v>
      </c>
      <c r="D39" t="s">
        <v>459</v>
      </c>
      <c r="E39" t="s">
        <v>66</v>
      </c>
      <c r="F39" t="s">
        <v>460</v>
      </c>
      <c r="G39" t="s">
        <v>68</v>
      </c>
      <c r="H39" t="s">
        <v>68</v>
      </c>
      <c r="I39" t="s">
        <v>69</v>
      </c>
      <c r="J39" t="s">
        <v>460</v>
      </c>
      <c r="K39" t="s">
        <v>494</v>
      </c>
      <c r="L39" t="s">
        <v>515</v>
      </c>
      <c r="M39" t="s">
        <v>3</v>
      </c>
      <c r="N39" t="s">
        <v>8</v>
      </c>
      <c r="O39">
        <v>9.2936802973977691E-4</v>
      </c>
      <c r="P39" t="str">
        <f t="shared" si="0"/>
        <v>1</v>
      </c>
      <c r="Q39" t="s">
        <v>57939</v>
      </c>
    </row>
    <row r="40" spans="1:17" x14ac:dyDescent="0.25">
      <c r="A40" s="1">
        <v>38</v>
      </c>
      <c r="B40" t="s">
        <v>413</v>
      </c>
      <c r="C40" t="s">
        <v>455</v>
      </c>
      <c r="D40" t="s">
        <v>63</v>
      </c>
      <c r="E40" t="s">
        <v>66</v>
      </c>
      <c r="F40" t="s">
        <v>460</v>
      </c>
      <c r="G40" t="s">
        <v>68</v>
      </c>
      <c r="H40" t="s">
        <v>68</v>
      </c>
      <c r="I40" t="s">
        <v>69</v>
      </c>
      <c r="J40" t="s">
        <v>460</v>
      </c>
      <c r="K40" t="s">
        <v>495</v>
      </c>
      <c r="L40" t="s">
        <v>516</v>
      </c>
      <c r="M40" t="s">
        <v>3</v>
      </c>
      <c r="N40" t="s">
        <v>8</v>
      </c>
      <c r="O40">
        <v>9.2936802973977691E-4</v>
      </c>
      <c r="P40" t="str">
        <f t="shared" si="0"/>
        <v>1</v>
      </c>
    </row>
    <row r="41" spans="1:17" x14ac:dyDescent="0.25">
      <c r="A41" s="1">
        <v>39</v>
      </c>
      <c r="B41" t="s">
        <v>414</v>
      </c>
      <c r="C41" t="s">
        <v>456</v>
      </c>
      <c r="D41" t="s">
        <v>179</v>
      </c>
      <c r="E41" t="s">
        <v>66</v>
      </c>
      <c r="F41" t="s">
        <v>460</v>
      </c>
      <c r="G41" t="s">
        <v>68</v>
      </c>
      <c r="H41" t="s">
        <v>68</v>
      </c>
      <c r="I41" t="s">
        <v>69</v>
      </c>
      <c r="J41" t="s">
        <v>460</v>
      </c>
      <c r="K41" t="s">
        <v>192</v>
      </c>
      <c r="L41" t="s">
        <v>517</v>
      </c>
      <c r="M41" t="s">
        <v>3</v>
      </c>
      <c r="N41" t="s">
        <v>8</v>
      </c>
      <c r="O41">
        <v>9.2936802973977691E-4</v>
      </c>
      <c r="P41" t="str">
        <f t="shared" si="0"/>
        <v>1</v>
      </c>
    </row>
    <row r="42" spans="1:17" x14ac:dyDescent="0.25">
      <c r="A42" s="1">
        <v>40</v>
      </c>
      <c r="B42" t="s">
        <v>415</v>
      </c>
      <c r="C42" t="s">
        <v>457</v>
      </c>
      <c r="D42" t="s">
        <v>62</v>
      </c>
      <c r="E42" t="s">
        <v>66</v>
      </c>
      <c r="F42" t="s">
        <v>460</v>
      </c>
      <c r="G42" t="s">
        <v>68</v>
      </c>
      <c r="H42" t="s">
        <v>68</v>
      </c>
      <c r="I42" t="s">
        <v>69</v>
      </c>
      <c r="J42" t="s">
        <v>460</v>
      </c>
      <c r="K42" t="s">
        <v>496</v>
      </c>
      <c r="L42" t="s">
        <v>101</v>
      </c>
      <c r="M42" t="s">
        <v>3</v>
      </c>
      <c r="N42" t="s">
        <v>8</v>
      </c>
      <c r="O42">
        <v>9.2936802973977691E-4</v>
      </c>
      <c r="P42" t="str">
        <f t="shared" si="0"/>
        <v>1</v>
      </c>
    </row>
    <row r="43" spans="1:17" x14ac:dyDescent="0.25">
      <c r="A43" s="1">
        <v>41</v>
      </c>
      <c r="B43" t="s">
        <v>416</v>
      </c>
      <c r="C43" s="2" t="s">
        <v>458</v>
      </c>
      <c r="D43" t="s">
        <v>60</v>
      </c>
      <c r="E43" t="s">
        <v>66</v>
      </c>
      <c r="F43" t="s">
        <v>460</v>
      </c>
      <c r="G43" t="s">
        <v>68</v>
      </c>
      <c r="H43" t="s">
        <v>68</v>
      </c>
      <c r="I43" t="s">
        <v>69</v>
      </c>
      <c r="J43" t="s">
        <v>460</v>
      </c>
      <c r="K43" t="s">
        <v>497</v>
      </c>
      <c r="L43" t="s">
        <v>518</v>
      </c>
      <c r="M43" t="s">
        <v>3</v>
      </c>
      <c r="N43" t="s">
        <v>8</v>
      </c>
      <c r="O43">
        <v>9.2936802973977691E-4</v>
      </c>
      <c r="P43" t="str">
        <f t="shared" si="0"/>
        <v>1</v>
      </c>
      <c r="Q43" t="s">
        <v>57939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50"/>
  <sheetViews>
    <sheetView topLeftCell="A37" workbookViewId="0">
      <selection activeCell="P2" sqref="P2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519</v>
      </c>
      <c r="C2" t="s">
        <v>568</v>
      </c>
      <c r="D2" t="s">
        <v>57</v>
      </c>
      <c r="E2" t="s">
        <v>66</v>
      </c>
      <c r="F2" t="s">
        <v>618</v>
      </c>
      <c r="G2" t="s">
        <v>68</v>
      </c>
      <c r="H2" t="s">
        <v>68</v>
      </c>
      <c r="I2" t="s">
        <v>69</v>
      </c>
      <c r="J2" t="s">
        <v>618</v>
      </c>
      <c r="K2" t="s">
        <v>478</v>
      </c>
      <c r="L2" t="s">
        <v>94</v>
      </c>
      <c r="M2" t="s">
        <v>3</v>
      </c>
      <c r="N2" t="s">
        <v>8</v>
      </c>
      <c r="O2">
        <v>0.22578184591914571</v>
      </c>
      <c r="P2" t="str">
        <f>RIGHT(B2,LEN(B2)-FIND("_",B2))</f>
        <v>296</v>
      </c>
    </row>
    <row r="3" spans="1:16" x14ac:dyDescent="0.25">
      <c r="A3" s="1">
        <v>1</v>
      </c>
      <c r="B3" t="s">
        <v>520</v>
      </c>
      <c r="C3" t="s">
        <v>569</v>
      </c>
      <c r="D3" t="s">
        <v>58</v>
      </c>
      <c r="E3" t="s">
        <v>66</v>
      </c>
      <c r="F3" t="s">
        <v>618</v>
      </c>
      <c r="G3" t="s">
        <v>68</v>
      </c>
      <c r="H3" t="s">
        <v>68</v>
      </c>
      <c r="I3" t="s">
        <v>69</v>
      </c>
      <c r="J3" t="s">
        <v>618</v>
      </c>
      <c r="K3" t="s">
        <v>193</v>
      </c>
      <c r="L3" t="s">
        <v>95</v>
      </c>
      <c r="M3" t="s">
        <v>3</v>
      </c>
      <c r="N3" t="s">
        <v>8</v>
      </c>
      <c r="O3">
        <v>0.18688024408848211</v>
      </c>
      <c r="P3" t="str">
        <f t="shared" ref="P3:P50" si="0">RIGHT(B3,LEN(B3)-FIND("_",B3))</f>
        <v>245</v>
      </c>
    </row>
    <row r="4" spans="1:16" x14ac:dyDescent="0.25">
      <c r="A4" s="1">
        <v>2</v>
      </c>
      <c r="B4" t="s">
        <v>521</v>
      </c>
      <c r="C4" t="s">
        <v>570</v>
      </c>
      <c r="D4" t="s">
        <v>56</v>
      </c>
      <c r="E4" t="s">
        <v>66</v>
      </c>
      <c r="F4" t="s">
        <v>618</v>
      </c>
      <c r="G4" t="s">
        <v>68</v>
      </c>
      <c r="H4" t="s">
        <v>68</v>
      </c>
      <c r="I4" t="s">
        <v>69</v>
      </c>
      <c r="J4" t="s">
        <v>618</v>
      </c>
      <c r="K4" t="s">
        <v>619</v>
      </c>
      <c r="L4" t="s">
        <v>93</v>
      </c>
      <c r="M4" t="s">
        <v>3</v>
      </c>
      <c r="N4" t="s">
        <v>8</v>
      </c>
      <c r="O4">
        <v>0.12662090007627769</v>
      </c>
      <c r="P4" t="str">
        <f t="shared" si="0"/>
        <v>166</v>
      </c>
    </row>
    <row r="5" spans="1:16" x14ac:dyDescent="0.25">
      <c r="A5" s="1">
        <v>3</v>
      </c>
      <c r="B5" t="s">
        <v>522</v>
      </c>
      <c r="C5" t="s">
        <v>571</v>
      </c>
      <c r="D5" t="s">
        <v>59</v>
      </c>
      <c r="E5" t="s">
        <v>66</v>
      </c>
      <c r="F5" t="s">
        <v>618</v>
      </c>
      <c r="G5" t="s">
        <v>68</v>
      </c>
      <c r="H5" t="s">
        <v>68</v>
      </c>
      <c r="I5" t="s">
        <v>69</v>
      </c>
      <c r="J5" t="s">
        <v>618</v>
      </c>
      <c r="K5" t="s">
        <v>620</v>
      </c>
      <c r="L5" t="s">
        <v>96</v>
      </c>
      <c r="M5" t="s">
        <v>3</v>
      </c>
      <c r="N5" t="s">
        <v>8</v>
      </c>
      <c r="O5">
        <v>5.8733790999237222E-2</v>
      </c>
      <c r="P5" t="str">
        <f t="shared" si="0"/>
        <v>77</v>
      </c>
    </row>
    <row r="6" spans="1:16" x14ac:dyDescent="0.25">
      <c r="A6" s="1">
        <v>4</v>
      </c>
      <c r="B6" t="s">
        <v>523</v>
      </c>
      <c r="C6" t="s">
        <v>572</v>
      </c>
      <c r="D6" t="s">
        <v>60</v>
      </c>
      <c r="E6" t="s">
        <v>66</v>
      </c>
      <c r="F6" t="s">
        <v>618</v>
      </c>
      <c r="G6" t="s">
        <v>68</v>
      </c>
      <c r="H6" t="s">
        <v>68</v>
      </c>
      <c r="I6" t="s">
        <v>69</v>
      </c>
      <c r="J6" t="s">
        <v>618</v>
      </c>
      <c r="K6" t="s">
        <v>621</v>
      </c>
      <c r="L6" t="s">
        <v>97</v>
      </c>
      <c r="M6" t="s">
        <v>3</v>
      </c>
      <c r="N6" t="s">
        <v>8</v>
      </c>
      <c r="O6">
        <v>3.9664378337147213E-2</v>
      </c>
      <c r="P6" t="str">
        <f t="shared" si="0"/>
        <v>52</v>
      </c>
    </row>
    <row r="7" spans="1:16" x14ac:dyDescent="0.25">
      <c r="A7" s="1">
        <v>5</v>
      </c>
      <c r="B7" t="s">
        <v>524</v>
      </c>
      <c r="C7" t="s">
        <v>573</v>
      </c>
      <c r="D7" t="s">
        <v>59</v>
      </c>
      <c r="E7" t="s">
        <v>66</v>
      </c>
      <c r="F7" t="s">
        <v>618</v>
      </c>
      <c r="G7" t="s">
        <v>68</v>
      </c>
      <c r="H7" t="s">
        <v>68</v>
      </c>
      <c r="I7" t="s">
        <v>69</v>
      </c>
      <c r="J7" t="s">
        <v>618</v>
      </c>
      <c r="K7" t="s">
        <v>203</v>
      </c>
      <c r="L7" t="s">
        <v>498</v>
      </c>
      <c r="M7" t="s">
        <v>3</v>
      </c>
      <c r="N7" t="s">
        <v>8</v>
      </c>
      <c r="O7">
        <v>2.8222730739893211E-2</v>
      </c>
      <c r="P7" t="str">
        <f t="shared" si="0"/>
        <v>37</v>
      </c>
    </row>
    <row r="8" spans="1:16" x14ac:dyDescent="0.25">
      <c r="A8" s="1">
        <v>6</v>
      </c>
      <c r="B8" t="s">
        <v>525</v>
      </c>
      <c r="C8" t="s">
        <v>574</v>
      </c>
      <c r="D8" t="s">
        <v>62</v>
      </c>
      <c r="E8" t="s">
        <v>66</v>
      </c>
      <c r="F8" t="s">
        <v>618</v>
      </c>
      <c r="G8" t="s">
        <v>68</v>
      </c>
      <c r="H8" t="s">
        <v>68</v>
      </c>
      <c r="I8" t="s">
        <v>69</v>
      </c>
      <c r="J8" t="s">
        <v>618</v>
      </c>
      <c r="K8" t="s">
        <v>622</v>
      </c>
      <c r="L8" t="s">
        <v>105</v>
      </c>
      <c r="M8" t="s">
        <v>3</v>
      </c>
      <c r="N8" t="s">
        <v>8</v>
      </c>
      <c r="O8">
        <v>1.5255530129672011E-2</v>
      </c>
      <c r="P8" t="str">
        <f t="shared" si="0"/>
        <v>20</v>
      </c>
    </row>
    <row r="9" spans="1:16" x14ac:dyDescent="0.25">
      <c r="A9" s="1">
        <v>7</v>
      </c>
      <c r="B9" t="s">
        <v>526</v>
      </c>
      <c r="C9" t="s">
        <v>575</v>
      </c>
      <c r="D9" t="s">
        <v>59</v>
      </c>
      <c r="E9" t="s">
        <v>66</v>
      </c>
      <c r="F9" t="s">
        <v>618</v>
      </c>
      <c r="G9" t="s">
        <v>68</v>
      </c>
      <c r="H9" t="s">
        <v>68</v>
      </c>
      <c r="I9" t="s">
        <v>69</v>
      </c>
      <c r="J9" t="s">
        <v>618</v>
      </c>
      <c r="K9" t="s">
        <v>623</v>
      </c>
      <c r="L9" t="s">
        <v>659</v>
      </c>
      <c r="M9" t="s">
        <v>3</v>
      </c>
      <c r="N9" t="s">
        <v>8</v>
      </c>
      <c r="O9">
        <v>9.1533180778032037E-3</v>
      </c>
      <c r="P9" t="str">
        <f t="shared" si="0"/>
        <v>12</v>
      </c>
    </row>
    <row r="10" spans="1:16" x14ac:dyDescent="0.25">
      <c r="A10" s="1">
        <v>8</v>
      </c>
      <c r="B10" t="s">
        <v>527</v>
      </c>
      <c r="C10" t="s">
        <v>576</v>
      </c>
      <c r="D10" t="s">
        <v>59</v>
      </c>
      <c r="E10" t="s">
        <v>66</v>
      </c>
      <c r="F10" t="s">
        <v>618</v>
      </c>
      <c r="G10" t="s">
        <v>68</v>
      </c>
      <c r="H10" t="s">
        <v>68</v>
      </c>
      <c r="I10" t="s">
        <v>69</v>
      </c>
      <c r="J10" t="s">
        <v>618</v>
      </c>
      <c r="K10" t="s">
        <v>624</v>
      </c>
      <c r="L10" t="s">
        <v>103</v>
      </c>
      <c r="M10" t="s">
        <v>3</v>
      </c>
      <c r="N10" t="s">
        <v>8</v>
      </c>
      <c r="O10">
        <v>6.8649885583524023E-3</v>
      </c>
      <c r="P10" t="str">
        <f t="shared" si="0"/>
        <v>9</v>
      </c>
    </row>
    <row r="11" spans="1:16" x14ac:dyDescent="0.25">
      <c r="A11" s="1">
        <v>9</v>
      </c>
      <c r="B11" t="s">
        <v>528</v>
      </c>
      <c r="C11" t="s">
        <v>577</v>
      </c>
      <c r="D11" t="s">
        <v>62</v>
      </c>
      <c r="E11" t="s">
        <v>66</v>
      </c>
      <c r="F11" t="s">
        <v>618</v>
      </c>
      <c r="G11" t="s">
        <v>68</v>
      </c>
      <c r="H11" t="s">
        <v>68</v>
      </c>
      <c r="I11" t="s">
        <v>69</v>
      </c>
      <c r="J11" t="s">
        <v>618</v>
      </c>
      <c r="K11" t="s">
        <v>625</v>
      </c>
      <c r="L11" t="s">
        <v>100</v>
      </c>
      <c r="M11" t="s">
        <v>3</v>
      </c>
      <c r="N11" t="s">
        <v>8</v>
      </c>
      <c r="O11">
        <v>6.1022120518688027E-3</v>
      </c>
      <c r="P11" t="str">
        <f t="shared" si="0"/>
        <v>8</v>
      </c>
    </row>
    <row r="12" spans="1:16" x14ac:dyDescent="0.25">
      <c r="A12" s="1">
        <v>10</v>
      </c>
      <c r="B12" t="s">
        <v>529</v>
      </c>
      <c r="C12" t="s">
        <v>578</v>
      </c>
      <c r="D12" t="s">
        <v>62</v>
      </c>
      <c r="E12" t="s">
        <v>66</v>
      </c>
      <c r="F12" t="s">
        <v>618</v>
      </c>
      <c r="G12" t="s">
        <v>68</v>
      </c>
      <c r="H12" t="s">
        <v>68</v>
      </c>
      <c r="I12" t="s">
        <v>69</v>
      </c>
      <c r="J12" t="s">
        <v>618</v>
      </c>
      <c r="K12" t="s">
        <v>626</v>
      </c>
      <c r="L12" t="s">
        <v>101</v>
      </c>
      <c r="M12" t="s">
        <v>3</v>
      </c>
      <c r="N12" t="s">
        <v>8</v>
      </c>
      <c r="O12">
        <v>5.3394355453852023E-3</v>
      </c>
      <c r="P12" t="str">
        <f t="shared" si="0"/>
        <v>7</v>
      </c>
    </row>
    <row r="13" spans="1:16" x14ac:dyDescent="0.25">
      <c r="A13" s="1">
        <v>11</v>
      </c>
      <c r="B13" t="s">
        <v>530</v>
      </c>
      <c r="C13" t="s">
        <v>579</v>
      </c>
      <c r="D13" t="s">
        <v>459</v>
      </c>
      <c r="E13" t="s">
        <v>66</v>
      </c>
      <c r="F13" t="s">
        <v>618</v>
      </c>
      <c r="G13" t="s">
        <v>68</v>
      </c>
      <c r="H13" t="s">
        <v>68</v>
      </c>
      <c r="I13" t="s">
        <v>69</v>
      </c>
      <c r="J13" t="s">
        <v>618</v>
      </c>
      <c r="K13" t="s">
        <v>627</v>
      </c>
      <c r="L13" t="s">
        <v>510</v>
      </c>
      <c r="M13" t="s">
        <v>3</v>
      </c>
      <c r="N13" t="s">
        <v>8</v>
      </c>
      <c r="O13">
        <v>3.0511060259344009E-3</v>
      </c>
      <c r="P13" t="str">
        <f t="shared" si="0"/>
        <v>4</v>
      </c>
    </row>
    <row r="14" spans="1:16" x14ac:dyDescent="0.25">
      <c r="A14" s="1">
        <v>12</v>
      </c>
      <c r="B14" t="s">
        <v>531</v>
      </c>
      <c r="C14" t="s">
        <v>580</v>
      </c>
      <c r="D14" t="s">
        <v>60</v>
      </c>
      <c r="E14" t="s">
        <v>66</v>
      </c>
      <c r="F14" t="s">
        <v>618</v>
      </c>
      <c r="G14" t="s">
        <v>68</v>
      </c>
      <c r="H14" t="s">
        <v>68</v>
      </c>
      <c r="I14" t="s">
        <v>69</v>
      </c>
      <c r="J14" t="s">
        <v>618</v>
      </c>
      <c r="K14" t="s">
        <v>628</v>
      </c>
      <c r="L14" t="s">
        <v>350</v>
      </c>
      <c r="M14" t="s">
        <v>3</v>
      </c>
      <c r="N14" t="s">
        <v>8</v>
      </c>
      <c r="O14">
        <v>3.0511060259344009E-3</v>
      </c>
      <c r="P14" t="str">
        <f t="shared" si="0"/>
        <v>4</v>
      </c>
    </row>
    <row r="15" spans="1:16" x14ac:dyDescent="0.25">
      <c r="A15" s="1">
        <v>13</v>
      </c>
      <c r="B15" t="s">
        <v>532</v>
      </c>
      <c r="C15" t="s">
        <v>581</v>
      </c>
      <c r="D15" t="s">
        <v>63</v>
      </c>
      <c r="E15" t="s">
        <v>66</v>
      </c>
      <c r="F15" t="s">
        <v>618</v>
      </c>
      <c r="G15" t="s">
        <v>68</v>
      </c>
      <c r="H15" t="s">
        <v>68</v>
      </c>
      <c r="I15" t="s">
        <v>69</v>
      </c>
      <c r="J15" t="s">
        <v>618</v>
      </c>
      <c r="K15" t="s">
        <v>629</v>
      </c>
      <c r="L15" t="s">
        <v>102</v>
      </c>
      <c r="M15" t="s">
        <v>3</v>
      </c>
      <c r="N15" t="s">
        <v>8</v>
      </c>
      <c r="O15">
        <v>3.0511060259344009E-3</v>
      </c>
      <c r="P15" t="str">
        <f t="shared" si="0"/>
        <v>4</v>
      </c>
    </row>
    <row r="16" spans="1:16" x14ac:dyDescent="0.25">
      <c r="A16" s="1">
        <v>14</v>
      </c>
      <c r="B16" t="s">
        <v>533</v>
      </c>
      <c r="C16" t="s">
        <v>582</v>
      </c>
      <c r="D16" t="s">
        <v>63</v>
      </c>
      <c r="E16" t="s">
        <v>66</v>
      </c>
      <c r="F16" t="s">
        <v>618</v>
      </c>
      <c r="G16" t="s">
        <v>68</v>
      </c>
      <c r="H16" t="s">
        <v>68</v>
      </c>
      <c r="I16" t="s">
        <v>69</v>
      </c>
      <c r="J16" t="s">
        <v>618</v>
      </c>
      <c r="K16" t="s">
        <v>630</v>
      </c>
      <c r="L16" t="s">
        <v>349</v>
      </c>
      <c r="M16" t="s">
        <v>3</v>
      </c>
      <c r="N16" t="s">
        <v>8</v>
      </c>
      <c r="O16">
        <v>2.2883295194508009E-3</v>
      </c>
      <c r="P16" t="str">
        <f t="shared" si="0"/>
        <v>3</v>
      </c>
    </row>
    <row r="17" spans="1:16" x14ac:dyDescent="0.25">
      <c r="A17" s="1">
        <v>15</v>
      </c>
      <c r="B17" t="s">
        <v>534</v>
      </c>
      <c r="C17" t="s">
        <v>583</v>
      </c>
      <c r="D17" t="s">
        <v>59</v>
      </c>
      <c r="E17" t="s">
        <v>66</v>
      </c>
      <c r="F17" t="s">
        <v>618</v>
      </c>
      <c r="G17" t="s">
        <v>68</v>
      </c>
      <c r="H17" t="s">
        <v>68</v>
      </c>
      <c r="I17" t="s">
        <v>69</v>
      </c>
      <c r="J17" t="s">
        <v>618</v>
      </c>
      <c r="K17" t="s">
        <v>631</v>
      </c>
      <c r="L17" t="s">
        <v>352</v>
      </c>
      <c r="M17" t="s">
        <v>3</v>
      </c>
      <c r="N17" t="s">
        <v>8</v>
      </c>
      <c r="O17">
        <v>2.2883295194508009E-3</v>
      </c>
      <c r="P17" t="str">
        <f t="shared" si="0"/>
        <v>3</v>
      </c>
    </row>
    <row r="18" spans="1:16" x14ac:dyDescent="0.25">
      <c r="A18" s="1">
        <v>16</v>
      </c>
      <c r="B18" t="s">
        <v>535</v>
      </c>
      <c r="C18" t="s">
        <v>584</v>
      </c>
      <c r="D18" t="s">
        <v>56</v>
      </c>
      <c r="E18" t="s">
        <v>66</v>
      </c>
      <c r="F18" t="s">
        <v>618</v>
      </c>
      <c r="G18" t="s">
        <v>68</v>
      </c>
      <c r="H18" t="s">
        <v>68</v>
      </c>
      <c r="I18" t="s">
        <v>69</v>
      </c>
      <c r="J18" t="s">
        <v>618</v>
      </c>
      <c r="K18" t="s">
        <v>346</v>
      </c>
      <c r="L18" t="s">
        <v>104</v>
      </c>
      <c r="M18" t="s">
        <v>3</v>
      </c>
      <c r="N18" t="s">
        <v>8</v>
      </c>
      <c r="O18">
        <v>1.5255530129672009E-3</v>
      </c>
      <c r="P18" t="str">
        <f t="shared" si="0"/>
        <v>2</v>
      </c>
    </row>
    <row r="19" spans="1:16" x14ac:dyDescent="0.25">
      <c r="A19" s="1">
        <v>17</v>
      </c>
      <c r="B19" t="s">
        <v>536</v>
      </c>
      <c r="C19" t="s">
        <v>585</v>
      </c>
      <c r="D19" t="s">
        <v>57</v>
      </c>
      <c r="E19" t="s">
        <v>66</v>
      </c>
      <c r="F19" t="s">
        <v>618</v>
      </c>
      <c r="G19" t="s">
        <v>68</v>
      </c>
      <c r="H19" t="s">
        <v>68</v>
      </c>
      <c r="I19" t="s">
        <v>69</v>
      </c>
      <c r="J19" t="s">
        <v>618</v>
      </c>
      <c r="K19" t="s">
        <v>632</v>
      </c>
      <c r="L19" t="s">
        <v>660</v>
      </c>
      <c r="M19" t="s">
        <v>3</v>
      </c>
      <c r="N19" t="s">
        <v>8</v>
      </c>
      <c r="O19">
        <v>1.5255530129672009E-3</v>
      </c>
      <c r="P19" t="str">
        <f t="shared" si="0"/>
        <v>2</v>
      </c>
    </row>
    <row r="20" spans="1:16" x14ac:dyDescent="0.25">
      <c r="A20" s="1">
        <v>18</v>
      </c>
      <c r="B20" t="s">
        <v>537</v>
      </c>
      <c r="C20" t="s">
        <v>586</v>
      </c>
      <c r="D20" t="s">
        <v>56</v>
      </c>
      <c r="E20" t="s">
        <v>66</v>
      </c>
      <c r="F20" t="s">
        <v>618</v>
      </c>
      <c r="G20" t="s">
        <v>68</v>
      </c>
      <c r="H20" t="s">
        <v>68</v>
      </c>
      <c r="I20" t="s">
        <v>69</v>
      </c>
      <c r="J20" t="s">
        <v>618</v>
      </c>
      <c r="K20" t="s">
        <v>633</v>
      </c>
      <c r="L20" t="s">
        <v>351</v>
      </c>
      <c r="M20" t="s">
        <v>3</v>
      </c>
      <c r="N20" t="s">
        <v>8</v>
      </c>
      <c r="O20">
        <v>1.5255530129672009E-3</v>
      </c>
      <c r="P20" t="str">
        <f t="shared" si="0"/>
        <v>2</v>
      </c>
    </row>
    <row r="21" spans="1:16" x14ac:dyDescent="0.25">
      <c r="A21" s="1">
        <v>19</v>
      </c>
      <c r="B21" t="s">
        <v>538</v>
      </c>
      <c r="C21" t="s">
        <v>587</v>
      </c>
      <c r="D21" t="s">
        <v>60</v>
      </c>
      <c r="E21" t="s">
        <v>66</v>
      </c>
      <c r="F21" t="s">
        <v>618</v>
      </c>
      <c r="G21" t="s">
        <v>68</v>
      </c>
      <c r="H21" t="s">
        <v>68</v>
      </c>
      <c r="I21" t="s">
        <v>69</v>
      </c>
      <c r="J21" t="s">
        <v>618</v>
      </c>
      <c r="K21" t="s">
        <v>634</v>
      </c>
      <c r="L21" t="s">
        <v>661</v>
      </c>
      <c r="M21" t="s">
        <v>3</v>
      </c>
      <c r="N21" t="s">
        <v>8</v>
      </c>
      <c r="O21">
        <v>1.5255530129672009E-3</v>
      </c>
      <c r="P21" t="str">
        <f t="shared" si="0"/>
        <v>2</v>
      </c>
    </row>
    <row r="22" spans="1:16" x14ac:dyDescent="0.25">
      <c r="A22" s="1">
        <v>20</v>
      </c>
      <c r="B22" t="s">
        <v>539</v>
      </c>
      <c r="C22" t="s">
        <v>588</v>
      </c>
      <c r="D22" t="s">
        <v>63</v>
      </c>
      <c r="E22" t="s">
        <v>66</v>
      </c>
      <c r="F22" t="s">
        <v>618</v>
      </c>
      <c r="G22" t="s">
        <v>68</v>
      </c>
      <c r="H22" t="s">
        <v>68</v>
      </c>
      <c r="I22" t="s">
        <v>69</v>
      </c>
      <c r="J22" t="s">
        <v>618</v>
      </c>
      <c r="K22" t="s">
        <v>635</v>
      </c>
      <c r="L22" t="s">
        <v>212</v>
      </c>
      <c r="M22" t="s">
        <v>3</v>
      </c>
      <c r="N22" t="s">
        <v>8</v>
      </c>
      <c r="O22">
        <v>1.5255530129672009E-3</v>
      </c>
      <c r="P22" t="str">
        <f t="shared" si="0"/>
        <v>2</v>
      </c>
    </row>
    <row r="23" spans="1:16" x14ac:dyDescent="0.25">
      <c r="A23" s="1">
        <v>21</v>
      </c>
      <c r="B23" t="s">
        <v>540</v>
      </c>
      <c r="C23" t="s">
        <v>589</v>
      </c>
      <c r="D23" t="s">
        <v>59</v>
      </c>
      <c r="E23" t="s">
        <v>66</v>
      </c>
      <c r="F23" t="s">
        <v>618</v>
      </c>
      <c r="G23" t="s">
        <v>68</v>
      </c>
      <c r="H23" t="s">
        <v>68</v>
      </c>
      <c r="I23" t="s">
        <v>69</v>
      </c>
      <c r="J23" t="s">
        <v>618</v>
      </c>
      <c r="K23" t="s">
        <v>636</v>
      </c>
      <c r="L23" t="s">
        <v>512</v>
      </c>
      <c r="M23" t="s">
        <v>3</v>
      </c>
      <c r="N23" t="s">
        <v>8</v>
      </c>
      <c r="O23">
        <v>1.5255530129672009E-3</v>
      </c>
      <c r="P23" t="str">
        <f t="shared" si="0"/>
        <v>2</v>
      </c>
    </row>
    <row r="24" spans="1:16" x14ac:dyDescent="0.25">
      <c r="A24" s="1">
        <v>22</v>
      </c>
      <c r="B24" t="s">
        <v>541</v>
      </c>
      <c r="C24" t="s">
        <v>590</v>
      </c>
      <c r="D24" t="s">
        <v>56</v>
      </c>
      <c r="E24" t="s">
        <v>66</v>
      </c>
      <c r="F24" t="s">
        <v>618</v>
      </c>
      <c r="G24" t="s">
        <v>68</v>
      </c>
      <c r="H24" t="s">
        <v>68</v>
      </c>
      <c r="I24" t="s">
        <v>69</v>
      </c>
      <c r="J24" t="s">
        <v>618</v>
      </c>
      <c r="K24" t="s">
        <v>332</v>
      </c>
      <c r="L24" t="s">
        <v>662</v>
      </c>
      <c r="M24" t="s">
        <v>3</v>
      </c>
      <c r="N24" t="s">
        <v>8</v>
      </c>
      <c r="O24">
        <v>1.5255530129672009E-3</v>
      </c>
      <c r="P24" t="str">
        <f t="shared" si="0"/>
        <v>2</v>
      </c>
    </row>
    <row r="25" spans="1:16" x14ac:dyDescent="0.25">
      <c r="A25" s="1">
        <v>23</v>
      </c>
      <c r="B25" t="s">
        <v>542</v>
      </c>
      <c r="C25" t="s">
        <v>591</v>
      </c>
      <c r="D25" t="s">
        <v>58</v>
      </c>
      <c r="E25" t="s">
        <v>66</v>
      </c>
      <c r="F25" t="s">
        <v>618</v>
      </c>
      <c r="G25" t="s">
        <v>68</v>
      </c>
      <c r="H25" t="s">
        <v>68</v>
      </c>
      <c r="I25" t="s">
        <v>69</v>
      </c>
      <c r="J25" t="s">
        <v>618</v>
      </c>
      <c r="K25" t="s">
        <v>637</v>
      </c>
      <c r="L25" t="s">
        <v>514</v>
      </c>
      <c r="M25" t="s">
        <v>3</v>
      </c>
      <c r="N25" t="s">
        <v>8</v>
      </c>
      <c r="O25">
        <v>7.6277650648360034E-4</v>
      </c>
      <c r="P25" t="str">
        <f t="shared" si="0"/>
        <v>1</v>
      </c>
    </row>
    <row r="26" spans="1:16" x14ac:dyDescent="0.25">
      <c r="A26" s="1">
        <v>24</v>
      </c>
      <c r="B26" t="s">
        <v>543</v>
      </c>
      <c r="C26" t="s">
        <v>592</v>
      </c>
      <c r="D26" t="s">
        <v>56</v>
      </c>
      <c r="E26" t="s">
        <v>66</v>
      </c>
      <c r="F26" t="s">
        <v>618</v>
      </c>
      <c r="G26" t="s">
        <v>68</v>
      </c>
      <c r="H26" t="s">
        <v>68</v>
      </c>
      <c r="I26" t="s">
        <v>69</v>
      </c>
      <c r="J26" t="s">
        <v>618</v>
      </c>
      <c r="K26" t="s">
        <v>638</v>
      </c>
      <c r="L26" t="s">
        <v>211</v>
      </c>
      <c r="M26" t="s">
        <v>3</v>
      </c>
      <c r="N26" t="s">
        <v>8</v>
      </c>
      <c r="O26">
        <v>7.6277650648360034E-4</v>
      </c>
      <c r="P26" t="str">
        <f t="shared" si="0"/>
        <v>1</v>
      </c>
    </row>
    <row r="27" spans="1:16" x14ac:dyDescent="0.25">
      <c r="A27" s="1">
        <v>25</v>
      </c>
      <c r="B27" t="s">
        <v>544</v>
      </c>
      <c r="C27" t="s">
        <v>593</v>
      </c>
      <c r="D27" t="s">
        <v>309</v>
      </c>
      <c r="E27" t="s">
        <v>66</v>
      </c>
      <c r="F27" t="s">
        <v>618</v>
      </c>
      <c r="G27" t="s">
        <v>68</v>
      </c>
      <c r="H27" t="s">
        <v>68</v>
      </c>
      <c r="I27" t="s">
        <v>69</v>
      </c>
      <c r="J27" t="s">
        <v>618</v>
      </c>
      <c r="K27" t="s">
        <v>639</v>
      </c>
      <c r="L27" t="s">
        <v>663</v>
      </c>
      <c r="M27" t="s">
        <v>3</v>
      </c>
      <c r="N27" t="s">
        <v>8</v>
      </c>
      <c r="O27">
        <v>7.6277650648360034E-4</v>
      </c>
      <c r="P27" t="str">
        <f t="shared" si="0"/>
        <v>1</v>
      </c>
    </row>
    <row r="28" spans="1:16" x14ac:dyDescent="0.25">
      <c r="A28" s="1">
        <v>26</v>
      </c>
      <c r="B28" t="s">
        <v>545</v>
      </c>
      <c r="C28" t="s">
        <v>594</v>
      </c>
      <c r="D28" t="s">
        <v>56</v>
      </c>
      <c r="E28" t="s">
        <v>66</v>
      </c>
      <c r="F28" t="s">
        <v>618</v>
      </c>
      <c r="G28" t="s">
        <v>68</v>
      </c>
      <c r="H28" t="s">
        <v>68</v>
      </c>
      <c r="I28" t="s">
        <v>69</v>
      </c>
      <c r="J28" t="s">
        <v>618</v>
      </c>
      <c r="K28" t="s">
        <v>640</v>
      </c>
      <c r="L28" t="s">
        <v>664</v>
      </c>
      <c r="M28" t="s">
        <v>3</v>
      </c>
      <c r="N28" t="s">
        <v>8</v>
      </c>
      <c r="O28">
        <v>7.6277650648360034E-4</v>
      </c>
      <c r="P28" t="str">
        <f t="shared" si="0"/>
        <v>1</v>
      </c>
    </row>
    <row r="29" spans="1:16" x14ac:dyDescent="0.25">
      <c r="A29" s="1">
        <v>27</v>
      </c>
      <c r="B29" t="s">
        <v>546</v>
      </c>
      <c r="C29" t="s">
        <v>595</v>
      </c>
      <c r="D29" t="s">
        <v>57</v>
      </c>
      <c r="E29" t="s">
        <v>66</v>
      </c>
      <c r="F29" t="s">
        <v>618</v>
      </c>
      <c r="G29" t="s">
        <v>68</v>
      </c>
      <c r="H29" t="s">
        <v>68</v>
      </c>
      <c r="I29" t="s">
        <v>69</v>
      </c>
      <c r="J29" t="s">
        <v>618</v>
      </c>
      <c r="K29" t="s">
        <v>92</v>
      </c>
      <c r="L29" t="s">
        <v>665</v>
      </c>
      <c r="M29" t="s">
        <v>3</v>
      </c>
      <c r="N29" t="s">
        <v>8</v>
      </c>
      <c r="O29">
        <v>7.6277650648360034E-4</v>
      </c>
      <c r="P29" t="str">
        <f t="shared" si="0"/>
        <v>1</v>
      </c>
    </row>
    <row r="30" spans="1:16" x14ac:dyDescent="0.25">
      <c r="A30" s="1">
        <v>28</v>
      </c>
      <c r="B30" t="s">
        <v>547</v>
      </c>
      <c r="C30" t="s">
        <v>596</v>
      </c>
      <c r="D30" t="s">
        <v>60</v>
      </c>
      <c r="E30" t="s">
        <v>66</v>
      </c>
      <c r="F30" t="s">
        <v>618</v>
      </c>
      <c r="G30" t="s">
        <v>68</v>
      </c>
      <c r="H30" t="s">
        <v>68</v>
      </c>
      <c r="I30" t="s">
        <v>69</v>
      </c>
      <c r="J30" t="s">
        <v>618</v>
      </c>
      <c r="K30" t="s">
        <v>641</v>
      </c>
      <c r="L30" t="s">
        <v>365</v>
      </c>
      <c r="M30" t="s">
        <v>3</v>
      </c>
      <c r="N30" t="s">
        <v>8</v>
      </c>
      <c r="O30">
        <v>7.6277650648360034E-4</v>
      </c>
      <c r="P30" t="str">
        <f t="shared" si="0"/>
        <v>1</v>
      </c>
    </row>
    <row r="31" spans="1:16" x14ac:dyDescent="0.25">
      <c r="A31" s="1">
        <v>29</v>
      </c>
      <c r="B31" t="s">
        <v>548</v>
      </c>
      <c r="C31" t="s">
        <v>597</v>
      </c>
      <c r="D31" t="s">
        <v>59</v>
      </c>
      <c r="E31" t="s">
        <v>66</v>
      </c>
      <c r="F31" t="s">
        <v>618</v>
      </c>
      <c r="G31" t="s">
        <v>68</v>
      </c>
      <c r="H31" t="s">
        <v>68</v>
      </c>
      <c r="I31" t="s">
        <v>69</v>
      </c>
      <c r="J31" t="s">
        <v>618</v>
      </c>
      <c r="K31" t="s">
        <v>642</v>
      </c>
      <c r="L31" t="s">
        <v>666</v>
      </c>
      <c r="M31" t="s">
        <v>3</v>
      </c>
      <c r="N31" t="s">
        <v>8</v>
      </c>
      <c r="O31">
        <v>7.6277650648360034E-4</v>
      </c>
      <c r="P31" t="str">
        <f t="shared" si="0"/>
        <v>1</v>
      </c>
    </row>
    <row r="32" spans="1:16" x14ac:dyDescent="0.25">
      <c r="A32" s="1">
        <v>30</v>
      </c>
      <c r="B32" t="s">
        <v>549</v>
      </c>
      <c r="C32" t="s">
        <v>598</v>
      </c>
      <c r="D32" t="s">
        <v>56</v>
      </c>
      <c r="E32" t="s">
        <v>66</v>
      </c>
      <c r="F32" t="s">
        <v>618</v>
      </c>
      <c r="G32" t="s">
        <v>68</v>
      </c>
      <c r="H32" t="s">
        <v>68</v>
      </c>
      <c r="I32" t="s">
        <v>69</v>
      </c>
      <c r="J32" t="s">
        <v>618</v>
      </c>
      <c r="K32" t="s">
        <v>643</v>
      </c>
      <c r="L32" t="s">
        <v>667</v>
      </c>
      <c r="M32" t="s">
        <v>3</v>
      </c>
      <c r="N32" t="s">
        <v>8</v>
      </c>
      <c r="O32">
        <v>7.6277650648360034E-4</v>
      </c>
      <c r="P32" t="str">
        <f t="shared" si="0"/>
        <v>1</v>
      </c>
    </row>
    <row r="33" spans="1:16" x14ac:dyDescent="0.25">
      <c r="A33" s="1">
        <v>31</v>
      </c>
      <c r="B33" t="s">
        <v>550</v>
      </c>
      <c r="C33" t="s">
        <v>599</v>
      </c>
      <c r="D33" t="s">
        <v>459</v>
      </c>
      <c r="E33" t="s">
        <v>66</v>
      </c>
      <c r="F33" t="s">
        <v>618</v>
      </c>
      <c r="G33" t="s">
        <v>68</v>
      </c>
      <c r="H33" t="s">
        <v>68</v>
      </c>
      <c r="I33" t="s">
        <v>69</v>
      </c>
      <c r="J33" t="s">
        <v>618</v>
      </c>
      <c r="K33" t="s">
        <v>644</v>
      </c>
      <c r="L33" t="s">
        <v>668</v>
      </c>
      <c r="M33" t="s">
        <v>3</v>
      </c>
      <c r="N33" t="s">
        <v>8</v>
      </c>
      <c r="O33">
        <v>7.6277650648360034E-4</v>
      </c>
      <c r="P33" t="str">
        <f t="shared" si="0"/>
        <v>1</v>
      </c>
    </row>
    <row r="34" spans="1:16" x14ac:dyDescent="0.25">
      <c r="A34" s="1">
        <v>32</v>
      </c>
      <c r="B34" t="s">
        <v>551</v>
      </c>
      <c r="C34" t="s">
        <v>600</v>
      </c>
      <c r="D34" t="s">
        <v>59</v>
      </c>
      <c r="E34" t="s">
        <v>66</v>
      </c>
      <c r="F34" t="s">
        <v>618</v>
      </c>
      <c r="G34" t="s">
        <v>68</v>
      </c>
      <c r="H34" t="s">
        <v>68</v>
      </c>
      <c r="I34" t="s">
        <v>69</v>
      </c>
      <c r="J34" t="s">
        <v>618</v>
      </c>
      <c r="K34" t="s">
        <v>645</v>
      </c>
      <c r="L34" t="s">
        <v>669</v>
      </c>
      <c r="M34" t="s">
        <v>3</v>
      </c>
      <c r="N34" t="s">
        <v>8</v>
      </c>
      <c r="O34">
        <v>7.6277650648360034E-4</v>
      </c>
      <c r="P34" t="str">
        <f t="shared" si="0"/>
        <v>1</v>
      </c>
    </row>
    <row r="35" spans="1:16" x14ac:dyDescent="0.25">
      <c r="A35" s="1">
        <v>33</v>
      </c>
      <c r="B35" t="s">
        <v>552</v>
      </c>
      <c r="C35" t="s">
        <v>601</v>
      </c>
      <c r="D35" t="s">
        <v>58</v>
      </c>
      <c r="E35" t="s">
        <v>66</v>
      </c>
      <c r="F35" t="s">
        <v>618</v>
      </c>
      <c r="G35" t="s">
        <v>68</v>
      </c>
      <c r="H35" t="s">
        <v>68</v>
      </c>
      <c r="I35" t="s">
        <v>69</v>
      </c>
      <c r="J35" t="s">
        <v>618</v>
      </c>
      <c r="K35" t="s">
        <v>646</v>
      </c>
      <c r="L35" t="s">
        <v>670</v>
      </c>
      <c r="M35" t="s">
        <v>3</v>
      </c>
      <c r="N35" t="s">
        <v>8</v>
      </c>
      <c r="O35">
        <v>7.6277650648360034E-4</v>
      </c>
      <c r="P35" t="str">
        <f t="shared" si="0"/>
        <v>1</v>
      </c>
    </row>
    <row r="36" spans="1:16" x14ac:dyDescent="0.25">
      <c r="A36" s="1">
        <v>34</v>
      </c>
      <c r="B36" t="s">
        <v>553</v>
      </c>
      <c r="C36" t="s">
        <v>602</v>
      </c>
      <c r="D36" t="s">
        <v>58</v>
      </c>
      <c r="E36" t="s">
        <v>66</v>
      </c>
      <c r="F36" t="s">
        <v>618</v>
      </c>
      <c r="G36" t="s">
        <v>68</v>
      </c>
      <c r="H36" t="s">
        <v>68</v>
      </c>
      <c r="I36" t="s">
        <v>69</v>
      </c>
      <c r="J36" t="s">
        <v>618</v>
      </c>
      <c r="K36" t="s">
        <v>479</v>
      </c>
      <c r="L36" t="s">
        <v>227</v>
      </c>
      <c r="M36" t="s">
        <v>3</v>
      </c>
      <c r="N36" t="s">
        <v>8</v>
      </c>
      <c r="O36">
        <v>7.6277650648360034E-4</v>
      </c>
      <c r="P36" t="str">
        <f t="shared" si="0"/>
        <v>1</v>
      </c>
    </row>
    <row r="37" spans="1:16" x14ac:dyDescent="0.25">
      <c r="A37" s="1">
        <v>35</v>
      </c>
      <c r="B37" t="s">
        <v>554</v>
      </c>
      <c r="C37" t="s">
        <v>603</v>
      </c>
      <c r="D37" t="s">
        <v>63</v>
      </c>
      <c r="E37" t="s">
        <v>66</v>
      </c>
      <c r="F37" t="s">
        <v>618</v>
      </c>
      <c r="G37" t="s">
        <v>68</v>
      </c>
      <c r="H37" t="s">
        <v>68</v>
      </c>
      <c r="I37" t="s">
        <v>69</v>
      </c>
      <c r="J37" t="s">
        <v>618</v>
      </c>
      <c r="K37" t="s">
        <v>647</v>
      </c>
      <c r="L37" t="s">
        <v>671</v>
      </c>
      <c r="M37" t="s">
        <v>3</v>
      </c>
      <c r="N37" t="s">
        <v>8</v>
      </c>
      <c r="O37">
        <v>7.6277650648360034E-4</v>
      </c>
      <c r="P37" t="str">
        <f t="shared" si="0"/>
        <v>1</v>
      </c>
    </row>
    <row r="38" spans="1:16" x14ac:dyDescent="0.25">
      <c r="A38" s="1">
        <v>36</v>
      </c>
      <c r="B38" t="s">
        <v>555</v>
      </c>
      <c r="C38" t="s">
        <v>604</v>
      </c>
      <c r="D38" t="s">
        <v>57</v>
      </c>
      <c r="E38" t="s">
        <v>66</v>
      </c>
      <c r="F38" t="s">
        <v>618</v>
      </c>
      <c r="G38" t="s">
        <v>68</v>
      </c>
      <c r="H38" t="s">
        <v>68</v>
      </c>
      <c r="I38" t="s">
        <v>69</v>
      </c>
      <c r="J38" t="s">
        <v>618</v>
      </c>
      <c r="K38" t="s">
        <v>86</v>
      </c>
      <c r="L38" t="s">
        <v>672</v>
      </c>
      <c r="M38" t="s">
        <v>3</v>
      </c>
      <c r="N38" t="s">
        <v>8</v>
      </c>
      <c r="O38">
        <v>7.6277650648360034E-4</v>
      </c>
      <c r="P38" t="str">
        <f t="shared" si="0"/>
        <v>1</v>
      </c>
    </row>
    <row r="39" spans="1:16" x14ac:dyDescent="0.25">
      <c r="A39" s="1">
        <v>37</v>
      </c>
      <c r="B39" t="s">
        <v>556</v>
      </c>
      <c r="C39" t="s">
        <v>605</v>
      </c>
      <c r="D39" t="s">
        <v>62</v>
      </c>
      <c r="E39" t="s">
        <v>66</v>
      </c>
      <c r="F39" t="s">
        <v>618</v>
      </c>
      <c r="G39" t="s">
        <v>68</v>
      </c>
      <c r="H39" t="s">
        <v>68</v>
      </c>
      <c r="I39" t="s">
        <v>69</v>
      </c>
      <c r="J39" t="s">
        <v>618</v>
      </c>
      <c r="K39" t="s">
        <v>648</v>
      </c>
      <c r="L39" t="s">
        <v>673</v>
      </c>
      <c r="M39" t="s">
        <v>3</v>
      </c>
      <c r="N39" t="s">
        <v>8</v>
      </c>
      <c r="O39">
        <v>7.6277650648360034E-4</v>
      </c>
      <c r="P39" t="str">
        <f t="shared" si="0"/>
        <v>1</v>
      </c>
    </row>
    <row r="40" spans="1:16" x14ac:dyDescent="0.25">
      <c r="A40" s="1">
        <v>38</v>
      </c>
      <c r="B40" t="s">
        <v>557</v>
      </c>
      <c r="C40" t="s">
        <v>606</v>
      </c>
      <c r="D40" t="s">
        <v>64</v>
      </c>
      <c r="E40" t="s">
        <v>66</v>
      </c>
      <c r="F40" t="s">
        <v>618</v>
      </c>
      <c r="G40" t="s">
        <v>68</v>
      </c>
      <c r="H40" t="s">
        <v>68</v>
      </c>
      <c r="I40" t="s">
        <v>69</v>
      </c>
      <c r="J40" t="s">
        <v>618</v>
      </c>
      <c r="K40" t="s">
        <v>649</v>
      </c>
      <c r="L40" t="s">
        <v>674</v>
      </c>
      <c r="M40" t="s">
        <v>3</v>
      </c>
      <c r="N40" t="s">
        <v>8</v>
      </c>
      <c r="O40">
        <v>7.6277650648360034E-4</v>
      </c>
      <c r="P40" t="str">
        <f t="shared" si="0"/>
        <v>1</v>
      </c>
    </row>
    <row r="41" spans="1:16" x14ac:dyDescent="0.25">
      <c r="A41" s="1">
        <v>39</v>
      </c>
      <c r="B41" t="s">
        <v>558</v>
      </c>
      <c r="C41" t="s">
        <v>607</v>
      </c>
      <c r="D41" t="s">
        <v>58</v>
      </c>
      <c r="E41" t="s">
        <v>66</v>
      </c>
      <c r="F41" t="s">
        <v>618</v>
      </c>
      <c r="G41" t="s">
        <v>68</v>
      </c>
      <c r="H41" t="s">
        <v>68</v>
      </c>
      <c r="I41" t="s">
        <v>69</v>
      </c>
      <c r="J41" t="s">
        <v>618</v>
      </c>
      <c r="K41" t="s">
        <v>650</v>
      </c>
      <c r="L41" t="s">
        <v>485</v>
      </c>
      <c r="M41" t="s">
        <v>3</v>
      </c>
      <c r="N41" t="s">
        <v>8</v>
      </c>
      <c r="O41">
        <v>7.6277650648360034E-4</v>
      </c>
      <c r="P41" t="str">
        <f t="shared" si="0"/>
        <v>1</v>
      </c>
    </row>
    <row r="42" spans="1:16" x14ac:dyDescent="0.25">
      <c r="A42" s="1">
        <v>40</v>
      </c>
      <c r="B42" t="s">
        <v>559</v>
      </c>
      <c r="C42" t="s">
        <v>608</v>
      </c>
      <c r="D42" t="s">
        <v>63</v>
      </c>
      <c r="E42" t="s">
        <v>66</v>
      </c>
      <c r="F42" t="s">
        <v>618</v>
      </c>
      <c r="G42" t="s">
        <v>68</v>
      </c>
      <c r="H42" t="s">
        <v>68</v>
      </c>
      <c r="I42" t="s">
        <v>69</v>
      </c>
      <c r="J42" t="s">
        <v>618</v>
      </c>
      <c r="K42" t="s">
        <v>341</v>
      </c>
      <c r="L42" t="s">
        <v>675</v>
      </c>
      <c r="M42" t="s">
        <v>3</v>
      </c>
      <c r="N42" t="s">
        <v>8</v>
      </c>
      <c r="O42">
        <v>7.6277650648360034E-4</v>
      </c>
      <c r="P42" t="str">
        <f t="shared" si="0"/>
        <v>1</v>
      </c>
    </row>
    <row r="43" spans="1:16" x14ac:dyDescent="0.25">
      <c r="A43" s="1">
        <v>41</v>
      </c>
      <c r="B43" t="s">
        <v>560</v>
      </c>
      <c r="C43" t="s">
        <v>609</v>
      </c>
      <c r="D43" t="s">
        <v>617</v>
      </c>
      <c r="E43" t="s">
        <v>66</v>
      </c>
      <c r="F43" t="s">
        <v>618</v>
      </c>
      <c r="G43" t="s">
        <v>68</v>
      </c>
      <c r="H43" t="s">
        <v>68</v>
      </c>
      <c r="I43" t="s">
        <v>69</v>
      </c>
      <c r="J43" t="s">
        <v>618</v>
      </c>
      <c r="K43" t="s">
        <v>651</v>
      </c>
      <c r="L43" t="s">
        <v>676</v>
      </c>
      <c r="M43" t="s">
        <v>3</v>
      </c>
      <c r="N43" t="s">
        <v>8</v>
      </c>
      <c r="O43">
        <v>7.6277650648360034E-4</v>
      </c>
      <c r="P43" t="str">
        <f t="shared" si="0"/>
        <v>1</v>
      </c>
    </row>
    <row r="44" spans="1:16" x14ac:dyDescent="0.25">
      <c r="A44" s="1">
        <v>42</v>
      </c>
      <c r="B44" t="s">
        <v>561</v>
      </c>
      <c r="C44" t="s">
        <v>610</v>
      </c>
      <c r="D44" t="s">
        <v>58</v>
      </c>
      <c r="E44" t="s">
        <v>66</v>
      </c>
      <c r="F44" t="s">
        <v>618</v>
      </c>
      <c r="G44" t="s">
        <v>68</v>
      </c>
      <c r="H44" t="s">
        <v>68</v>
      </c>
      <c r="I44" t="s">
        <v>69</v>
      </c>
      <c r="J44" t="s">
        <v>618</v>
      </c>
      <c r="K44" t="s">
        <v>652</v>
      </c>
      <c r="L44" t="s">
        <v>677</v>
      </c>
      <c r="M44" t="s">
        <v>3</v>
      </c>
      <c r="N44" t="s">
        <v>8</v>
      </c>
      <c r="O44">
        <v>7.6277650648360034E-4</v>
      </c>
      <c r="P44" t="str">
        <f t="shared" si="0"/>
        <v>1</v>
      </c>
    </row>
    <row r="45" spans="1:16" x14ac:dyDescent="0.25">
      <c r="A45" s="1">
        <v>43</v>
      </c>
      <c r="B45" t="s">
        <v>562</v>
      </c>
      <c r="C45" t="s">
        <v>611</v>
      </c>
      <c r="D45" t="s">
        <v>61</v>
      </c>
      <c r="E45" t="s">
        <v>66</v>
      </c>
      <c r="F45" t="s">
        <v>618</v>
      </c>
      <c r="G45" t="s">
        <v>68</v>
      </c>
      <c r="H45" t="s">
        <v>68</v>
      </c>
      <c r="I45" t="s">
        <v>69</v>
      </c>
      <c r="J45" t="s">
        <v>618</v>
      </c>
      <c r="K45" t="s">
        <v>653</v>
      </c>
      <c r="L45" t="s">
        <v>678</v>
      </c>
      <c r="M45" t="s">
        <v>3</v>
      </c>
      <c r="N45" t="s">
        <v>8</v>
      </c>
      <c r="O45">
        <v>7.6277650648360034E-4</v>
      </c>
      <c r="P45" t="str">
        <f t="shared" si="0"/>
        <v>1</v>
      </c>
    </row>
    <row r="46" spans="1:16" x14ac:dyDescent="0.25">
      <c r="A46" s="1">
        <v>44</v>
      </c>
      <c r="B46" t="s">
        <v>563</v>
      </c>
      <c r="C46" t="s">
        <v>612</v>
      </c>
      <c r="D46" t="s">
        <v>58</v>
      </c>
      <c r="E46" t="s">
        <v>66</v>
      </c>
      <c r="F46" t="s">
        <v>618</v>
      </c>
      <c r="G46" t="s">
        <v>68</v>
      </c>
      <c r="H46" t="s">
        <v>68</v>
      </c>
      <c r="I46" t="s">
        <v>69</v>
      </c>
      <c r="J46" t="s">
        <v>618</v>
      </c>
      <c r="K46" t="s">
        <v>654</v>
      </c>
      <c r="L46" t="s">
        <v>679</v>
      </c>
      <c r="M46" t="s">
        <v>3</v>
      </c>
      <c r="N46" t="s">
        <v>8</v>
      </c>
      <c r="O46">
        <v>7.6277650648360034E-4</v>
      </c>
      <c r="P46" t="str">
        <f t="shared" si="0"/>
        <v>1</v>
      </c>
    </row>
    <row r="47" spans="1:16" x14ac:dyDescent="0.25">
      <c r="A47" s="1">
        <v>45</v>
      </c>
      <c r="B47" t="s">
        <v>564</v>
      </c>
      <c r="C47" t="s">
        <v>613</v>
      </c>
      <c r="D47" t="s">
        <v>64</v>
      </c>
      <c r="E47" t="s">
        <v>66</v>
      </c>
      <c r="F47" t="s">
        <v>618</v>
      </c>
      <c r="G47" t="s">
        <v>68</v>
      </c>
      <c r="H47" t="s">
        <v>68</v>
      </c>
      <c r="I47" t="s">
        <v>69</v>
      </c>
      <c r="J47" t="s">
        <v>618</v>
      </c>
      <c r="K47" t="s">
        <v>655</v>
      </c>
      <c r="L47" t="s">
        <v>354</v>
      </c>
      <c r="M47" t="s">
        <v>3</v>
      </c>
      <c r="N47" t="s">
        <v>8</v>
      </c>
      <c r="O47">
        <v>7.6277650648360034E-4</v>
      </c>
      <c r="P47" t="str">
        <f t="shared" si="0"/>
        <v>1</v>
      </c>
    </row>
    <row r="48" spans="1:16" x14ac:dyDescent="0.25">
      <c r="A48" s="1">
        <v>46</v>
      </c>
      <c r="B48" t="s">
        <v>565</v>
      </c>
      <c r="C48" t="s">
        <v>614</v>
      </c>
      <c r="D48" t="s">
        <v>59</v>
      </c>
      <c r="E48" t="s">
        <v>66</v>
      </c>
      <c r="F48" t="s">
        <v>618</v>
      </c>
      <c r="G48" t="s">
        <v>68</v>
      </c>
      <c r="H48" t="s">
        <v>68</v>
      </c>
      <c r="I48" t="s">
        <v>69</v>
      </c>
      <c r="J48" t="s">
        <v>618</v>
      </c>
      <c r="K48" t="s">
        <v>656</v>
      </c>
      <c r="L48" t="s">
        <v>680</v>
      </c>
      <c r="M48" t="s">
        <v>3</v>
      </c>
      <c r="N48" t="s">
        <v>8</v>
      </c>
      <c r="O48">
        <v>7.6277650648360034E-4</v>
      </c>
      <c r="P48" t="str">
        <f t="shared" si="0"/>
        <v>1</v>
      </c>
    </row>
    <row r="49" spans="1:16" x14ac:dyDescent="0.25">
      <c r="A49" s="1">
        <v>47</v>
      </c>
      <c r="B49" t="s">
        <v>566</v>
      </c>
      <c r="C49" t="s">
        <v>615</v>
      </c>
      <c r="D49" t="s">
        <v>64</v>
      </c>
      <c r="E49" t="s">
        <v>66</v>
      </c>
      <c r="F49" t="s">
        <v>618</v>
      </c>
      <c r="G49" t="s">
        <v>68</v>
      </c>
      <c r="H49" t="s">
        <v>68</v>
      </c>
      <c r="I49" t="s">
        <v>69</v>
      </c>
      <c r="J49" t="s">
        <v>618</v>
      </c>
      <c r="K49" t="s">
        <v>657</v>
      </c>
      <c r="L49" t="s">
        <v>681</v>
      </c>
      <c r="M49" t="s">
        <v>3</v>
      </c>
      <c r="N49" t="s">
        <v>8</v>
      </c>
      <c r="O49">
        <v>7.6277650648360034E-4</v>
      </c>
      <c r="P49" t="str">
        <f t="shared" si="0"/>
        <v>1</v>
      </c>
    </row>
    <row r="50" spans="1:16" x14ac:dyDescent="0.25">
      <c r="A50" s="1">
        <v>48</v>
      </c>
      <c r="B50" t="s">
        <v>567</v>
      </c>
      <c r="C50" t="s">
        <v>616</v>
      </c>
      <c r="D50" t="s">
        <v>58</v>
      </c>
      <c r="E50" t="s">
        <v>66</v>
      </c>
      <c r="F50" t="s">
        <v>618</v>
      </c>
      <c r="G50" t="s">
        <v>68</v>
      </c>
      <c r="H50" t="s">
        <v>68</v>
      </c>
      <c r="I50" t="s">
        <v>69</v>
      </c>
      <c r="J50" t="s">
        <v>618</v>
      </c>
      <c r="K50" t="s">
        <v>658</v>
      </c>
      <c r="L50" t="s">
        <v>682</v>
      </c>
      <c r="M50" t="s">
        <v>3</v>
      </c>
      <c r="N50" t="s">
        <v>8</v>
      </c>
      <c r="O50">
        <v>7.6277650648360034E-4</v>
      </c>
      <c r="P50" t="str">
        <f t="shared" si="0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7"/>
  <sheetViews>
    <sheetView workbookViewId="0">
      <selection activeCell="P2" sqref="P2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683</v>
      </c>
      <c r="C2" t="s">
        <v>719</v>
      </c>
      <c r="D2" t="s">
        <v>56</v>
      </c>
      <c r="E2" t="s">
        <v>66</v>
      </c>
      <c r="F2" t="s">
        <v>757</v>
      </c>
      <c r="G2" t="s">
        <v>68</v>
      </c>
      <c r="H2" t="s">
        <v>68</v>
      </c>
      <c r="I2" t="s">
        <v>69</v>
      </c>
      <c r="J2" t="s">
        <v>757</v>
      </c>
      <c r="K2" t="s">
        <v>758</v>
      </c>
      <c r="L2" t="s">
        <v>93</v>
      </c>
      <c r="M2" t="s">
        <v>3</v>
      </c>
      <c r="N2" t="s">
        <v>8</v>
      </c>
      <c r="O2">
        <v>0.26972624798711747</v>
      </c>
      <c r="P2" t="str">
        <f>RIGHT(B2,LEN(B2)-FIND("_",B2))</f>
        <v>335</v>
      </c>
    </row>
    <row r="3" spans="1:16" x14ac:dyDescent="0.25">
      <c r="A3" s="1">
        <v>1</v>
      </c>
      <c r="B3" t="s">
        <v>684</v>
      </c>
      <c r="C3" t="s">
        <v>720</v>
      </c>
      <c r="D3" t="s">
        <v>57</v>
      </c>
      <c r="E3" t="s">
        <v>66</v>
      </c>
      <c r="F3" t="s">
        <v>757</v>
      </c>
      <c r="G3" t="s">
        <v>68</v>
      </c>
      <c r="H3" t="s">
        <v>68</v>
      </c>
      <c r="I3" t="s">
        <v>69</v>
      </c>
      <c r="J3" t="s">
        <v>757</v>
      </c>
      <c r="K3" t="s">
        <v>759</v>
      </c>
      <c r="L3" t="s">
        <v>94</v>
      </c>
      <c r="M3" t="s">
        <v>3</v>
      </c>
      <c r="N3" t="s">
        <v>8</v>
      </c>
      <c r="O3">
        <v>0.1360708534621578</v>
      </c>
      <c r="P3" t="str">
        <f t="shared" ref="P3:P37" si="0">RIGHT(B3,LEN(B3)-FIND("_",B3))</f>
        <v>169</v>
      </c>
    </row>
    <row r="4" spans="1:16" x14ac:dyDescent="0.25">
      <c r="A4" s="1">
        <v>2</v>
      </c>
      <c r="B4" t="s">
        <v>685</v>
      </c>
      <c r="C4" t="s">
        <v>721</v>
      </c>
      <c r="D4" t="s">
        <v>62</v>
      </c>
      <c r="E4" t="s">
        <v>66</v>
      </c>
      <c r="F4" t="s">
        <v>757</v>
      </c>
      <c r="G4" t="s">
        <v>68</v>
      </c>
      <c r="H4" t="s">
        <v>68</v>
      </c>
      <c r="I4" t="s">
        <v>69</v>
      </c>
      <c r="J4" t="s">
        <v>757</v>
      </c>
      <c r="K4" t="s">
        <v>760</v>
      </c>
      <c r="L4" t="s">
        <v>105</v>
      </c>
      <c r="M4" t="s">
        <v>3</v>
      </c>
      <c r="N4" t="s">
        <v>8</v>
      </c>
      <c r="O4">
        <v>8.6151368760064406E-2</v>
      </c>
      <c r="P4" t="str">
        <f t="shared" si="0"/>
        <v>107</v>
      </c>
    </row>
    <row r="5" spans="1:16" x14ac:dyDescent="0.25">
      <c r="A5" s="1">
        <v>3</v>
      </c>
      <c r="B5" t="s">
        <v>686</v>
      </c>
      <c r="C5" t="s">
        <v>722</v>
      </c>
      <c r="D5" t="s">
        <v>60</v>
      </c>
      <c r="E5" t="s">
        <v>66</v>
      </c>
      <c r="F5" t="s">
        <v>757</v>
      </c>
      <c r="G5" t="s">
        <v>68</v>
      </c>
      <c r="H5" t="s">
        <v>68</v>
      </c>
      <c r="I5" t="s">
        <v>69</v>
      </c>
      <c r="J5" t="s">
        <v>757</v>
      </c>
      <c r="K5" t="s">
        <v>761</v>
      </c>
      <c r="L5" t="s">
        <v>97</v>
      </c>
      <c r="M5" t="s">
        <v>3</v>
      </c>
      <c r="N5" t="s">
        <v>8</v>
      </c>
      <c r="O5">
        <v>7.6489533011272148E-2</v>
      </c>
      <c r="P5" t="str">
        <f t="shared" si="0"/>
        <v>95</v>
      </c>
    </row>
    <row r="6" spans="1:16" x14ac:dyDescent="0.25">
      <c r="A6" s="1">
        <v>4</v>
      </c>
      <c r="B6" t="s">
        <v>687</v>
      </c>
      <c r="C6" t="s">
        <v>723</v>
      </c>
      <c r="D6" t="s">
        <v>59</v>
      </c>
      <c r="E6" t="s">
        <v>66</v>
      </c>
      <c r="F6" t="s">
        <v>757</v>
      </c>
      <c r="G6" t="s">
        <v>68</v>
      </c>
      <c r="H6" t="s">
        <v>68</v>
      </c>
      <c r="I6" t="s">
        <v>69</v>
      </c>
      <c r="J6" t="s">
        <v>757</v>
      </c>
      <c r="K6" t="s">
        <v>762</v>
      </c>
      <c r="L6" t="s">
        <v>96</v>
      </c>
      <c r="M6" t="s">
        <v>3</v>
      </c>
      <c r="N6" t="s">
        <v>8</v>
      </c>
      <c r="O6">
        <v>6.7632850241545889E-2</v>
      </c>
      <c r="P6" t="str">
        <f t="shared" si="0"/>
        <v>84</v>
      </c>
    </row>
    <row r="7" spans="1:16" x14ac:dyDescent="0.25">
      <c r="A7" s="1">
        <v>5</v>
      </c>
      <c r="B7" t="s">
        <v>688</v>
      </c>
      <c r="C7" t="s">
        <v>724</v>
      </c>
      <c r="D7" t="s">
        <v>62</v>
      </c>
      <c r="E7" t="s">
        <v>66</v>
      </c>
      <c r="F7" t="s">
        <v>757</v>
      </c>
      <c r="G7" t="s">
        <v>68</v>
      </c>
      <c r="H7" t="s">
        <v>68</v>
      </c>
      <c r="I7" t="s">
        <v>69</v>
      </c>
      <c r="J7" t="s">
        <v>757</v>
      </c>
      <c r="K7" t="s">
        <v>763</v>
      </c>
      <c r="L7" t="s">
        <v>100</v>
      </c>
      <c r="M7" t="s">
        <v>3</v>
      </c>
      <c r="N7" t="s">
        <v>8</v>
      </c>
      <c r="O7">
        <v>4.7504025764895333E-2</v>
      </c>
      <c r="P7" t="str">
        <f t="shared" si="0"/>
        <v>59</v>
      </c>
    </row>
    <row r="8" spans="1:16" x14ac:dyDescent="0.25">
      <c r="A8" s="1">
        <v>6</v>
      </c>
      <c r="B8" t="s">
        <v>689</v>
      </c>
      <c r="C8" t="s">
        <v>725</v>
      </c>
      <c r="D8" t="s">
        <v>58</v>
      </c>
      <c r="E8" t="s">
        <v>66</v>
      </c>
      <c r="F8" t="s">
        <v>757</v>
      </c>
      <c r="G8" t="s">
        <v>68</v>
      </c>
      <c r="H8" t="s">
        <v>68</v>
      </c>
      <c r="I8" t="s">
        <v>69</v>
      </c>
      <c r="J8" t="s">
        <v>757</v>
      </c>
      <c r="K8" t="s">
        <v>764</v>
      </c>
      <c r="L8" t="s">
        <v>95</v>
      </c>
      <c r="M8" t="s">
        <v>3</v>
      </c>
      <c r="N8" t="s">
        <v>8</v>
      </c>
      <c r="O8">
        <v>2.0933977455716589E-2</v>
      </c>
      <c r="P8" t="str">
        <f t="shared" si="0"/>
        <v>26</v>
      </c>
    </row>
    <row r="9" spans="1:16" x14ac:dyDescent="0.25">
      <c r="A9" s="1">
        <v>7</v>
      </c>
      <c r="B9" t="s">
        <v>690</v>
      </c>
      <c r="C9" t="s">
        <v>726</v>
      </c>
      <c r="D9" t="s">
        <v>59</v>
      </c>
      <c r="E9" t="s">
        <v>66</v>
      </c>
      <c r="F9" t="s">
        <v>757</v>
      </c>
      <c r="G9" t="s">
        <v>68</v>
      </c>
      <c r="H9" t="s">
        <v>68</v>
      </c>
      <c r="I9" t="s">
        <v>69</v>
      </c>
      <c r="J9" t="s">
        <v>757</v>
      </c>
      <c r="K9" t="s">
        <v>765</v>
      </c>
      <c r="L9" t="s">
        <v>103</v>
      </c>
      <c r="M9" t="s">
        <v>3</v>
      </c>
      <c r="N9" t="s">
        <v>8</v>
      </c>
      <c r="O9">
        <v>1.8518518518518521E-2</v>
      </c>
      <c r="P9" t="str">
        <f t="shared" si="0"/>
        <v>23</v>
      </c>
    </row>
    <row r="10" spans="1:16" x14ac:dyDescent="0.25">
      <c r="A10" s="1">
        <v>8</v>
      </c>
      <c r="B10" t="s">
        <v>691</v>
      </c>
      <c r="C10" t="s">
        <v>727</v>
      </c>
      <c r="D10" t="s">
        <v>63</v>
      </c>
      <c r="E10" t="s">
        <v>66</v>
      </c>
      <c r="F10" t="s">
        <v>757</v>
      </c>
      <c r="G10" t="s">
        <v>68</v>
      </c>
      <c r="H10" t="s">
        <v>68</v>
      </c>
      <c r="I10" t="s">
        <v>69</v>
      </c>
      <c r="J10" t="s">
        <v>757</v>
      </c>
      <c r="K10" t="s">
        <v>766</v>
      </c>
      <c r="L10" t="s">
        <v>102</v>
      </c>
      <c r="M10" t="s">
        <v>3</v>
      </c>
      <c r="N10" t="s">
        <v>8</v>
      </c>
      <c r="O10">
        <v>5.6360708534621577E-3</v>
      </c>
      <c r="P10" t="str">
        <f t="shared" si="0"/>
        <v>7</v>
      </c>
    </row>
    <row r="11" spans="1:16" x14ac:dyDescent="0.25">
      <c r="A11" s="1">
        <v>9</v>
      </c>
      <c r="B11" t="s">
        <v>692</v>
      </c>
      <c r="C11" t="s">
        <v>728</v>
      </c>
      <c r="D11" t="s">
        <v>62</v>
      </c>
      <c r="E11" t="s">
        <v>66</v>
      </c>
      <c r="F11" t="s">
        <v>757</v>
      </c>
      <c r="G11" t="s">
        <v>68</v>
      </c>
      <c r="H11" t="s">
        <v>68</v>
      </c>
      <c r="I11" t="s">
        <v>69</v>
      </c>
      <c r="J11" t="s">
        <v>757</v>
      </c>
      <c r="K11" t="s">
        <v>767</v>
      </c>
      <c r="L11" t="s">
        <v>101</v>
      </c>
      <c r="M11" t="s">
        <v>3</v>
      </c>
      <c r="N11" t="s">
        <v>8</v>
      </c>
      <c r="O11">
        <v>5.6360708534621577E-3</v>
      </c>
      <c r="P11" t="str">
        <f t="shared" si="0"/>
        <v>7</v>
      </c>
    </row>
    <row r="12" spans="1:16" x14ac:dyDescent="0.25">
      <c r="A12" s="1">
        <v>10</v>
      </c>
      <c r="B12" t="s">
        <v>693</v>
      </c>
      <c r="C12" t="s">
        <v>729</v>
      </c>
      <c r="D12" t="s">
        <v>59</v>
      </c>
      <c r="E12" t="s">
        <v>66</v>
      </c>
      <c r="F12" t="s">
        <v>757</v>
      </c>
      <c r="G12" t="s">
        <v>68</v>
      </c>
      <c r="H12" t="s">
        <v>68</v>
      </c>
      <c r="I12" t="s">
        <v>69</v>
      </c>
      <c r="J12" t="s">
        <v>757</v>
      </c>
      <c r="K12" t="s">
        <v>768</v>
      </c>
      <c r="L12" t="s">
        <v>659</v>
      </c>
      <c r="M12" t="s">
        <v>3</v>
      </c>
      <c r="N12" t="s">
        <v>8</v>
      </c>
      <c r="O12">
        <v>4.830917874396135E-3</v>
      </c>
      <c r="P12" t="str">
        <f t="shared" si="0"/>
        <v>6</v>
      </c>
    </row>
    <row r="13" spans="1:16" x14ac:dyDescent="0.25">
      <c r="A13" s="1">
        <v>11</v>
      </c>
      <c r="B13" t="s">
        <v>694</v>
      </c>
      <c r="C13" t="s">
        <v>730</v>
      </c>
      <c r="D13" t="s">
        <v>58</v>
      </c>
      <c r="E13" t="s">
        <v>66</v>
      </c>
      <c r="F13" t="s">
        <v>757</v>
      </c>
      <c r="G13" t="s">
        <v>68</v>
      </c>
      <c r="H13" t="s">
        <v>68</v>
      </c>
      <c r="I13" t="s">
        <v>69</v>
      </c>
      <c r="J13" t="s">
        <v>757</v>
      </c>
      <c r="K13" t="s">
        <v>769</v>
      </c>
      <c r="L13" t="s">
        <v>514</v>
      </c>
      <c r="M13" t="s">
        <v>3</v>
      </c>
      <c r="N13" t="s">
        <v>8</v>
      </c>
      <c r="O13">
        <v>2.415458937198068E-3</v>
      </c>
      <c r="P13" t="str">
        <f t="shared" si="0"/>
        <v>3</v>
      </c>
    </row>
    <row r="14" spans="1:16" x14ac:dyDescent="0.25">
      <c r="A14" s="1">
        <v>12</v>
      </c>
      <c r="B14" t="s">
        <v>695</v>
      </c>
      <c r="C14" t="s">
        <v>731</v>
      </c>
      <c r="D14" t="s">
        <v>60</v>
      </c>
      <c r="E14" t="s">
        <v>66</v>
      </c>
      <c r="F14" t="s">
        <v>757</v>
      </c>
      <c r="G14" t="s">
        <v>68</v>
      </c>
      <c r="H14" t="s">
        <v>68</v>
      </c>
      <c r="I14" t="s">
        <v>69</v>
      </c>
      <c r="J14" t="s">
        <v>757</v>
      </c>
      <c r="K14" t="s">
        <v>187</v>
      </c>
      <c r="L14" t="s">
        <v>789</v>
      </c>
      <c r="M14" t="s">
        <v>3</v>
      </c>
      <c r="N14" t="s">
        <v>8</v>
      </c>
      <c r="O14">
        <v>2.415458937198068E-3</v>
      </c>
      <c r="P14" t="str">
        <f t="shared" si="0"/>
        <v>3</v>
      </c>
    </row>
    <row r="15" spans="1:16" x14ac:dyDescent="0.25">
      <c r="A15" s="1">
        <v>13</v>
      </c>
      <c r="B15" t="s">
        <v>696</v>
      </c>
      <c r="C15" t="s">
        <v>732</v>
      </c>
      <c r="D15" t="s">
        <v>57</v>
      </c>
      <c r="E15" t="s">
        <v>66</v>
      </c>
      <c r="F15" t="s">
        <v>757</v>
      </c>
      <c r="G15" t="s">
        <v>68</v>
      </c>
      <c r="H15" t="s">
        <v>68</v>
      </c>
      <c r="I15" t="s">
        <v>69</v>
      </c>
      <c r="J15" t="s">
        <v>757</v>
      </c>
      <c r="K15" t="s">
        <v>632</v>
      </c>
      <c r="L15" t="s">
        <v>109</v>
      </c>
      <c r="M15" t="s">
        <v>3</v>
      </c>
      <c r="N15" t="s">
        <v>8</v>
      </c>
      <c r="O15">
        <v>1.6103059581320451E-3</v>
      </c>
      <c r="P15" t="str">
        <f t="shared" si="0"/>
        <v>2</v>
      </c>
    </row>
    <row r="16" spans="1:16" x14ac:dyDescent="0.25">
      <c r="A16" s="1">
        <v>14</v>
      </c>
      <c r="B16" t="s">
        <v>697</v>
      </c>
      <c r="C16" t="s">
        <v>733</v>
      </c>
      <c r="D16" t="s">
        <v>56</v>
      </c>
      <c r="E16" t="s">
        <v>66</v>
      </c>
      <c r="F16" t="s">
        <v>757</v>
      </c>
      <c r="G16" t="s">
        <v>68</v>
      </c>
      <c r="H16" t="s">
        <v>68</v>
      </c>
      <c r="I16" t="s">
        <v>69</v>
      </c>
      <c r="J16" t="s">
        <v>757</v>
      </c>
      <c r="K16" t="s">
        <v>201</v>
      </c>
      <c r="L16" t="s">
        <v>790</v>
      </c>
      <c r="M16" t="s">
        <v>3</v>
      </c>
      <c r="N16" t="s">
        <v>8</v>
      </c>
      <c r="O16">
        <v>1.6103059581320451E-3</v>
      </c>
      <c r="P16" t="str">
        <f t="shared" si="0"/>
        <v>2</v>
      </c>
    </row>
    <row r="17" spans="1:16" x14ac:dyDescent="0.25">
      <c r="A17" s="1">
        <v>15</v>
      </c>
      <c r="B17" t="s">
        <v>698</v>
      </c>
      <c r="C17" t="s">
        <v>734</v>
      </c>
      <c r="D17" t="s">
        <v>58</v>
      </c>
      <c r="E17" t="s">
        <v>66</v>
      </c>
      <c r="F17" t="s">
        <v>757</v>
      </c>
      <c r="G17" t="s">
        <v>68</v>
      </c>
      <c r="H17" t="s">
        <v>68</v>
      </c>
      <c r="I17" t="s">
        <v>69</v>
      </c>
      <c r="J17" t="s">
        <v>757</v>
      </c>
      <c r="K17" t="s">
        <v>479</v>
      </c>
      <c r="L17" t="s">
        <v>791</v>
      </c>
      <c r="M17" t="s">
        <v>3</v>
      </c>
      <c r="N17" t="s">
        <v>8</v>
      </c>
      <c r="O17">
        <v>1.6103059581320451E-3</v>
      </c>
      <c r="P17" t="str">
        <f t="shared" si="0"/>
        <v>2</v>
      </c>
    </row>
    <row r="18" spans="1:16" x14ac:dyDescent="0.25">
      <c r="A18" s="1">
        <v>16</v>
      </c>
      <c r="B18" t="s">
        <v>699</v>
      </c>
      <c r="C18" t="s">
        <v>735</v>
      </c>
      <c r="D18" t="s">
        <v>64</v>
      </c>
      <c r="E18" t="s">
        <v>66</v>
      </c>
      <c r="F18" t="s">
        <v>757</v>
      </c>
      <c r="G18" t="s">
        <v>68</v>
      </c>
      <c r="H18" t="s">
        <v>68</v>
      </c>
      <c r="I18" t="s">
        <v>69</v>
      </c>
      <c r="J18" t="s">
        <v>757</v>
      </c>
      <c r="K18" t="s">
        <v>770</v>
      </c>
      <c r="L18" t="s">
        <v>792</v>
      </c>
      <c r="M18" t="s">
        <v>3</v>
      </c>
      <c r="N18" t="s">
        <v>8</v>
      </c>
      <c r="O18">
        <v>1.6103059581320451E-3</v>
      </c>
      <c r="P18" t="str">
        <f t="shared" si="0"/>
        <v>2</v>
      </c>
    </row>
    <row r="19" spans="1:16" x14ac:dyDescent="0.25">
      <c r="A19" s="1">
        <v>17</v>
      </c>
      <c r="B19" t="s">
        <v>700</v>
      </c>
      <c r="C19" t="s">
        <v>736</v>
      </c>
      <c r="D19" t="s">
        <v>59</v>
      </c>
      <c r="E19" t="s">
        <v>66</v>
      </c>
      <c r="F19" t="s">
        <v>757</v>
      </c>
      <c r="G19" t="s">
        <v>68</v>
      </c>
      <c r="H19" t="s">
        <v>68</v>
      </c>
      <c r="I19" t="s">
        <v>69</v>
      </c>
      <c r="J19" t="s">
        <v>757</v>
      </c>
      <c r="K19" t="s">
        <v>771</v>
      </c>
      <c r="L19" t="s">
        <v>793</v>
      </c>
      <c r="M19" t="s">
        <v>3</v>
      </c>
      <c r="N19" t="s">
        <v>8</v>
      </c>
      <c r="O19">
        <v>1.6103059581320451E-3</v>
      </c>
      <c r="P19" t="str">
        <f t="shared" si="0"/>
        <v>2</v>
      </c>
    </row>
    <row r="20" spans="1:16" x14ac:dyDescent="0.25">
      <c r="A20" s="1">
        <v>18</v>
      </c>
      <c r="B20" t="s">
        <v>701</v>
      </c>
      <c r="C20" t="s">
        <v>737</v>
      </c>
      <c r="D20" t="s">
        <v>61</v>
      </c>
      <c r="E20" t="s">
        <v>66</v>
      </c>
      <c r="F20" t="s">
        <v>757</v>
      </c>
      <c r="G20" t="s">
        <v>68</v>
      </c>
      <c r="H20" t="s">
        <v>68</v>
      </c>
      <c r="I20" t="s">
        <v>69</v>
      </c>
      <c r="J20" t="s">
        <v>757</v>
      </c>
      <c r="K20" t="s">
        <v>772</v>
      </c>
      <c r="L20" t="s">
        <v>794</v>
      </c>
      <c r="M20" t="s">
        <v>3</v>
      </c>
      <c r="N20" t="s">
        <v>8</v>
      </c>
      <c r="O20">
        <v>8.0515297906602254E-4</v>
      </c>
      <c r="P20" t="str">
        <f t="shared" si="0"/>
        <v>1</v>
      </c>
    </row>
    <row r="21" spans="1:16" x14ac:dyDescent="0.25">
      <c r="A21" s="1">
        <v>19</v>
      </c>
      <c r="B21" t="s">
        <v>702</v>
      </c>
      <c r="C21" t="s">
        <v>738</v>
      </c>
      <c r="D21" t="s">
        <v>59</v>
      </c>
      <c r="E21" t="s">
        <v>66</v>
      </c>
      <c r="F21" t="s">
        <v>757</v>
      </c>
      <c r="G21" t="s">
        <v>68</v>
      </c>
      <c r="H21" t="s">
        <v>68</v>
      </c>
      <c r="I21" t="s">
        <v>69</v>
      </c>
      <c r="J21" t="s">
        <v>757</v>
      </c>
      <c r="K21" t="s">
        <v>773</v>
      </c>
      <c r="L21" t="s">
        <v>795</v>
      </c>
      <c r="M21" t="s">
        <v>3</v>
      </c>
      <c r="N21" t="s">
        <v>8</v>
      </c>
      <c r="O21">
        <v>8.0515297906602254E-4</v>
      </c>
      <c r="P21" t="str">
        <f t="shared" si="0"/>
        <v>1</v>
      </c>
    </row>
    <row r="22" spans="1:16" x14ac:dyDescent="0.25">
      <c r="A22" s="1">
        <v>20</v>
      </c>
      <c r="B22" t="s">
        <v>703</v>
      </c>
      <c r="C22" t="s">
        <v>739</v>
      </c>
      <c r="D22" t="s">
        <v>63</v>
      </c>
      <c r="E22" t="s">
        <v>66</v>
      </c>
      <c r="F22" t="s">
        <v>757</v>
      </c>
      <c r="G22" t="s">
        <v>68</v>
      </c>
      <c r="H22" t="s">
        <v>68</v>
      </c>
      <c r="I22" t="s">
        <v>69</v>
      </c>
      <c r="J22" t="s">
        <v>757</v>
      </c>
      <c r="K22" t="s">
        <v>774</v>
      </c>
      <c r="L22" t="s">
        <v>796</v>
      </c>
      <c r="M22" t="s">
        <v>3</v>
      </c>
      <c r="N22" t="s">
        <v>8</v>
      </c>
      <c r="O22">
        <v>8.0515297906602254E-4</v>
      </c>
      <c r="P22" t="str">
        <f t="shared" si="0"/>
        <v>1</v>
      </c>
    </row>
    <row r="23" spans="1:16" x14ac:dyDescent="0.25">
      <c r="A23" s="1">
        <v>21</v>
      </c>
      <c r="B23" t="s">
        <v>704</v>
      </c>
      <c r="C23" t="s">
        <v>740</v>
      </c>
      <c r="D23" t="s">
        <v>56</v>
      </c>
      <c r="E23" t="s">
        <v>66</v>
      </c>
      <c r="F23" t="s">
        <v>757</v>
      </c>
      <c r="G23" t="s">
        <v>68</v>
      </c>
      <c r="H23" t="s">
        <v>68</v>
      </c>
      <c r="I23" t="s">
        <v>69</v>
      </c>
      <c r="J23" t="s">
        <v>757</v>
      </c>
      <c r="K23" t="s">
        <v>775</v>
      </c>
      <c r="L23" t="s">
        <v>797</v>
      </c>
      <c r="M23" t="s">
        <v>3</v>
      </c>
      <c r="N23" t="s">
        <v>8</v>
      </c>
      <c r="O23">
        <v>8.0515297906602254E-4</v>
      </c>
      <c r="P23" t="str">
        <f t="shared" si="0"/>
        <v>1</v>
      </c>
    </row>
    <row r="24" spans="1:16" x14ac:dyDescent="0.25">
      <c r="A24" s="1">
        <v>22</v>
      </c>
      <c r="B24" t="s">
        <v>705</v>
      </c>
      <c r="C24" t="s">
        <v>741</v>
      </c>
      <c r="D24" t="s">
        <v>65</v>
      </c>
      <c r="E24" t="s">
        <v>66</v>
      </c>
      <c r="F24" t="s">
        <v>757</v>
      </c>
      <c r="G24" t="s">
        <v>68</v>
      </c>
      <c r="H24" t="s">
        <v>68</v>
      </c>
      <c r="I24" t="s">
        <v>69</v>
      </c>
      <c r="J24" t="s">
        <v>757</v>
      </c>
      <c r="K24" t="s">
        <v>776</v>
      </c>
      <c r="L24" t="s">
        <v>798</v>
      </c>
      <c r="M24" t="s">
        <v>3</v>
      </c>
      <c r="N24" t="s">
        <v>8</v>
      </c>
      <c r="O24">
        <v>8.0515297906602254E-4</v>
      </c>
      <c r="P24" t="str">
        <f t="shared" si="0"/>
        <v>1</v>
      </c>
    </row>
    <row r="25" spans="1:16" x14ac:dyDescent="0.25">
      <c r="A25" s="1">
        <v>23</v>
      </c>
      <c r="B25" t="s">
        <v>706</v>
      </c>
      <c r="C25" t="s">
        <v>742</v>
      </c>
      <c r="D25" t="s">
        <v>56</v>
      </c>
      <c r="E25" t="s">
        <v>66</v>
      </c>
      <c r="F25" t="s">
        <v>757</v>
      </c>
      <c r="G25" t="s">
        <v>68</v>
      </c>
      <c r="H25" t="s">
        <v>68</v>
      </c>
      <c r="I25" t="s">
        <v>69</v>
      </c>
      <c r="J25" t="s">
        <v>757</v>
      </c>
      <c r="K25" t="s">
        <v>777</v>
      </c>
      <c r="L25" t="s">
        <v>799</v>
      </c>
      <c r="M25" t="s">
        <v>3</v>
      </c>
      <c r="N25" t="s">
        <v>8</v>
      </c>
      <c r="O25">
        <v>8.0515297906602254E-4</v>
      </c>
      <c r="P25" t="str">
        <f t="shared" si="0"/>
        <v>1</v>
      </c>
    </row>
    <row r="26" spans="1:16" x14ac:dyDescent="0.25">
      <c r="A26" s="1">
        <v>24</v>
      </c>
      <c r="B26" t="s">
        <v>707</v>
      </c>
      <c r="C26" t="s">
        <v>743</v>
      </c>
      <c r="D26" t="s">
        <v>58</v>
      </c>
      <c r="E26" t="s">
        <v>66</v>
      </c>
      <c r="F26" t="s">
        <v>757</v>
      </c>
      <c r="G26" t="s">
        <v>68</v>
      </c>
      <c r="H26" t="s">
        <v>68</v>
      </c>
      <c r="I26" t="s">
        <v>69</v>
      </c>
      <c r="J26" t="s">
        <v>757</v>
      </c>
      <c r="K26" t="s">
        <v>778</v>
      </c>
      <c r="L26" t="s">
        <v>679</v>
      </c>
      <c r="M26" t="s">
        <v>3</v>
      </c>
      <c r="N26" t="s">
        <v>8</v>
      </c>
      <c r="O26">
        <v>8.0515297906602254E-4</v>
      </c>
      <c r="P26" t="str">
        <f t="shared" si="0"/>
        <v>1</v>
      </c>
    </row>
    <row r="27" spans="1:16" x14ac:dyDescent="0.25">
      <c r="A27" s="1">
        <v>25</v>
      </c>
      <c r="B27" t="s">
        <v>708</v>
      </c>
      <c r="C27" t="s">
        <v>744</v>
      </c>
      <c r="D27" t="s">
        <v>58</v>
      </c>
      <c r="E27" t="s">
        <v>66</v>
      </c>
      <c r="F27" t="s">
        <v>757</v>
      </c>
      <c r="G27" t="s">
        <v>68</v>
      </c>
      <c r="H27" t="s">
        <v>68</v>
      </c>
      <c r="I27" t="s">
        <v>69</v>
      </c>
      <c r="J27" t="s">
        <v>757</v>
      </c>
      <c r="K27" t="s">
        <v>779</v>
      </c>
      <c r="L27" t="s">
        <v>800</v>
      </c>
      <c r="M27" t="s">
        <v>3</v>
      </c>
      <c r="N27" t="s">
        <v>8</v>
      </c>
      <c r="O27">
        <v>8.0515297906602254E-4</v>
      </c>
      <c r="P27" t="str">
        <f t="shared" si="0"/>
        <v>1</v>
      </c>
    </row>
    <row r="28" spans="1:16" x14ac:dyDescent="0.25">
      <c r="A28" s="1">
        <v>26</v>
      </c>
      <c r="B28" t="s">
        <v>709</v>
      </c>
      <c r="C28" t="s">
        <v>745</v>
      </c>
      <c r="D28" t="s">
        <v>56</v>
      </c>
      <c r="E28" t="s">
        <v>66</v>
      </c>
      <c r="F28" t="s">
        <v>757</v>
      </c>
      <c r="G28" t="s">
        <v>68</v>
      </c>
      <c r="H28" t="s">
        <v>68</v>
      </c>
      <c r="I28" t="s">
        <v>69</v>
      </c>
      <c r="J28" t="s">
        <v>757</v>
      </c>
      <c r="K28" t="s">
        <v>780</v>
      </c>
      <c r="L28" t="s">
        <v>801</v>
      </c>
      <c r="M28" t="s">
        <v>3</v>
      </c>
      <c r="N28" t="s">
        <v>8</v>
      </c>
      <c r="O28">
        <v>8.0515297906602254E-4</v>
      </c>
      <c r="P28" t="str">
        <f t="shared" si="0"/>
        <v>1</v>
      </c>
    </row>
    <row r="29" spans="1:16" x14ac:dyDescent="0.25">
      <c r="A29" s="1">
        <v>27</v>
      </c>
      <c r="B29" t="s">
        <v>710</v>
      </c>
      <c r="C29" t="s">
        <v>746</v>
      </c>
      <c r="D29" t="s">
        <v>58</v>
      </c>
      <c r="E29" t="s">
        <v>66</v>
      </c>
      <c r="F29" t="s">
        <v>757</v>
      </c>
      <c r="G29" t="s">
        <v>68</v>
      </c>
      <c r="H29" t="s">
        <v>68</v>
      </c>
      <c r="I29" t="s">
        <v>69</v>
      </c>
      <c r="J29" t="s">
        <v>757</v>
      </c>
      <c r="K29" t="s">
        <v>91</v>
      </c>
      <c r="L29" t="s">
        <v>802</v>
      </c>
      <c r="M29" t="s">
        <v>3</v>
      </c>
      <c r="N29" t="s">
        <v>8</v>
      </c>
      <c r="O29">
        <v>8.0515297906602254E-4</v>
      </c>
      <c r="P29" t="str">
        <f t="shared" si="0"/>
        <v>1</v>
      </c>
    </row>
    <row r="30" spans="1:16" x14ac:dyDescent="0.25">
      <c r="A30" s="1">
        <v>28</v>
      </c>
      <c r="B30" t="s">
        <v>711</v>
      </c>
      <c r="C30" t="s">
        <v>747</v>
      </c>
      <c r="D30" t="s">
        <v>755</v>
      </c>
      <c r="E30" t="s">
        <v>66</v>
      </c>
      <c r="F30" t="s">
        <v>757</v>
      </c>
      <c r="G30" t="s">
        <v>68</v>
      </c>
      <c r="H30" t="s">
        <v>68</v>
      </c>
      <c r="I30" t="s">
        <v>69</v>
      </c>
      <c r="J30" t="s">
        <v>757</v>
      </c>
      <c r="K30" t="s">
        <v>781</v>
      </c>
      <c r="L30" t="s">
        <v>803</v>
      </c>
      <c r="M30" t="s">
        <v>3</v>
      </c>
      <c r="N30" t="s">
        <v>8</v>
      </c>
      <c r="O30">
        <v>8.0515297906602254E-4</v>
      </c>
      <c r="P30" t="str">
        <f t="shared" si="0"/>
        <v>1</v>
      </c>
    </row>
    <row r="31" spans="1:16" x14ac:dyDescent="0.25">
      <c r="A31" s="1">
        <v>29</v>
      </c>
      <c r="B31" t="s">
        <v>712</v>
      </c>
      <c r="C31" t="s">
        <v>748</v>
      </c>
      <c r="D31" t="s">
        <v>756</v>
      </c>
      <c r="E31" t="s">
        <v>66</v>
      </c>
      <c r="F31" t="s">
        <v>757</v>
      </c>
      <c r="G31" t="s">
        <v>68</v>
      </c>
      <c r="H31" t="s">
        <v>68</v>
      </c>
      <c r="I31" t="s">
        <v>69</v>
      </c>
      <c r="J31" t="s">
        <v>757</v>
      </c>
      <c r="K31" t="s">
        <v>782</v>
      </c>
      <c r="L31" t="s">
        <v>804</v>
      </c>
      <c r="M31" t="s">
        <v>3</v>
      </c>
      <c r="N31" t="s">
        <v>8</v>
      </c>
      <c r="O31">
        <v>8.0515297906602254E-4</v>
      </c>
      <c r="P31" t="str">
        <f t="shared" si="0"/>
        <v>1</v>
      </c>
    </row>
    <row r="32" spans="1:16" x14ac:dyDescent="0.25">
      <c r="A32" s="1">
        <v>30</v>
      </c>
      <c r="B32" t="s">
        <v>713</v>
      </c>
      <c r="C32" t="s">
        <v>749</v>
      </c>
      <c r="D32" t="s">
        <v>59</v>
      </c>
      <c r="E32" t="s">
        <v>66</v>
      </c>
      <c r="F32" t="s">
        <v>757</v>
      </c>
      <c r="G32" t="s">
        <v>68</v>
      </c>
      <c r="H32" t="s">
        <v>68</v>
      </c>
      <c r="I32" t="s">
        <v>69</v>
      </c>
      <c r="J32" t="s">
        <v>757</v>
      </c>
      <c r="K32" t="s">
        <v>783</v>
      </c>
      <c r="L32" t="s">
        <v>805</v>
      </c>
      <c r="M32" t="s">
        <v>3</v>
      </c>
      <c r="N32" t="s">
        <v>8</v>
      </c>
      <c r="O32">
        <v>8.0515297906602254E-4</v>
      </c>
      <c r="P32" t="str">
        <f t="shared" si="0"/>
        <v>1</v>
      </c>
    </row>
    <row r="33" spans="1:16" x14ac:dyDescent="0.25">
      <c r="A33" s="1">
        <v>31</v>
      </c>
      <c r="B33" t="s">
        <v>714</v>
      </c>
      <c r="C33" t="s">
        <v>750</v>
      </c>
      <c r="D33" t="s">
        <v>58</v>
      </c>
      <c r="E33" t="s">
        <v>66</v>
      </c>
      <c r="F33" t="s">
        <v>757</v>
      </c>
      <c r="G33" t="s">
        <v>68</v>
      </c>
      <c r="H33" t="s">
        <v>68</v>
      </c>
      <c r="I33" t="s">
        <v>69</v>
      </c>
      <c r="J33" t="s">
        <v>757</v>
      </c>
      <c r="K33" t="s">
        <v>784</v>
      </c>
      <c r="L33" t="s">
        <v>806</v>
      </c>
      <c r="M33" t="s">
        <v>3</v>
      </c>
      <c r="N33" t="s">
        <v>8</v>
      </c>
      <c r="O33">
        <v>8.0515297906602254E-4</v>
      </c>
      <c r="P33" t="str">
        <f t="shared" si="0"/>
        <v>1</v>
      </c>
    </row>
    <row r="34" spans="1:16" x14ac:dyDescent="0.25">
      <c r="A34" s="1">
        <v>32</v>
      </c>
      <c r="B34" t="s">
        <v>715</v>
      </c>
      <c r="C34" t="s">
        <v>751</v>
      </c>
      <c r="D34" t="s">
        <v>309</v>
      </c>
      <c r="E34" t="s">
        <v>66</v>
      </c>
      <c r="F34" t="s">
        <v>757</v>
      </c>
      <c r="G34" t="s">
        <v>68</v>
      </c>
      <c r="H34" t="s">
        <v>68</v>
      </c>
      <c r="I34" t="s">
        <v>69</v>
      </c>
      <c r="J34" t="s">
        <v>757</v>
      </c>
      <c r="K34" t="s">
        <v>785</v>
      </c>
      <c r="L34" t="s">
        <v>807</v>
      </c>
      <c r="M34" t="s">
        <v>3</v>
      </c>
      <c r="N34" t="s">
        <v>8</v>
      </c>
      <c r="O34">
        <v>8.0515297906602254E-4</v>
      </c>
      <c r="P34" t="str">
        <f t="shared" si="0"/>
        <v>1</v>
      </c>
    </row>
    <row r="35" spans="1:16" x14ac:dyDescent="0.25">
      <c r="A35" s="1">
        <v>33</v>
      </c>
      <c r="B35" t="s">
        <v>716</v>
      </c>
      <c r="C35" t="s">
        <v>752</v>
      </c>
      <c r="D35" t="s">
        <v>63</v>
      </c>
      <c r="E35" t="s">
        <v>66</v>
      </c>
      <c r="F35" t="s">
        <v>757</v>
      </c>
      <c r="G35" t="s">
        <v>68</v>
      </c>
      <c r="H35" t="s">
        <v>68</v>
      </c>
      <c r="I35" t="s">
        <v>69</v>
      </c>
      <c r="J35" t="s">
        <v>757</v>
      </c>
      <c r="K35" t="s">
        <v>786</v>
      </c>
      <c r="L35" t="s">
        <v>671</v>
      </c>
      <c r="M35" t="s">
        <v>3</v>
      </c>
      <c r="N35" t="s">
        <v>8</v>
      </c>
      <c r="O35">
        <v>8.0515297906602254E-4</v>
      </c>
      <c r="P35" t="str">
        <f t="shared" si="0"/>
        <v>1</v>
      </c>
    </row>
    <row r="36" spans="1:16" x14ac:dyDescent="0.25">
      <c r="A36" s="1">
        <v>34</v>
      </c>
      <c r="B36" t="s">
        <v>717</v>
      </c>
      <c r="C36" t="s">
        <v>753</v>
      </c>
      <c r="D36" t="s">
        <v>61</v>
      </c>
      <c r="E36" t="s">
        <v>66</v>
      </c>
      <c r="F36" t="s">
        <v>757</v>
      </c>
      <c r="G36" t="s">
        <v>68</v>
      </c>
      <c r="H36" t="s">
        <v>68</v>
      </c>
      <c r="I36" t="s">
        <v>69</v>
      </c>
      <c r="J36" t="s">
        <v>757</v>
      </c>
      <c r="K36" t="s">
        <v>787</v>
      </c>
      <c r="L36" t="s">
        <v>98</v>
      </c>
      <c r="M36" t="s">
        <v>3</v>
      </c>
      <c r="N36" t="s">
        <v>8</v>
      </c>
      <c r="O36">
        <v>8.0515297906602254E-4</v>
      </c>
      <c r="P36" t="str">
        <f t="shared" si="0"/>
        <v>1</v>
      </c>
    </row>
    <row r="37" spans="1:16" x14ac:dyDescent="0.25">
      <c r="A37" s="1">
        <v>35</v>
      </c>
      <c r="B37" t="s">
        <v>718</v>
      </c>
      <c r="C37" t="s">
        <v>754</v>
      </c>
      <c r="D37" t="s">
        <v>61</v>
      </c>
      <c r="E37" t="s">
        <v>66</v>
      </c>
      <c r="F37" t="s">
        <v>757</v>
      </c>
      <c r="G37" t="s">
        <v>68</v>
      </c>
      <c r="H37" t="s">
        <v>68</v>
      </c>
      <c r="I37" t="s">
        <v>69</v>
      </c>
      <c r="J37" t="s">
        <v>757</v>
      </c>
      <c r="K37" t="s">
        <v>788</v>
      </c>
      <c r="L37" t="s">
        <v>808</v>
      </c>
      <c r="M37" t="s">
        <v>3</v>
      </c>
      <c r="N37" t="s">
        <v>8</v>
      </c>
      <c r="O37">
        <v>8.0515297906602254E-4</v>
      </c>
      <c r="P37" t="str">
        <f t="shared" si="0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79"/>
  <sheetViews>
    <sheetView topLeftCell="A72" workbookViewId="0">
      <selection activeCell="P2" sqref="P2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809</v>
      </c>
      <c r="C2" t="s">
        <v>887</v>
      </c>
      <c r="D2" t="s">
        <v>60</v>
      </c>
      <c r="E2" t="s">
        <v>66</v>
      </c>
      <c r="F2" t="s">
        <v>965</v>
      </c>
      <c r="G2" t="s">
        <v>68</v>
      </c>
      <c r="H2" t="s">
        <v>68</v>
      </c>
      <c r="I2" t="s">
        <v>69</v>
      </c>
      <c r="J2" t="s">
        <v>965</v>
      </c>
      <c r="K2" t="s">
        <v>966</v>
      </c>
      <c r="L2" t="s">
        <v>97</v>
      </c>
      <c r="M2" t="s">
        <v>3</v>
      </c>
      <c r="N2" t="s">
        <v>8</v>
      </c>
      <c r="O2">
        <v>0.1581081081081081</v>
      </c>
      <c r="P2" t="str">
        <f>RIGHT(B2,LEN(B2)-FIND("_",B2))</f>
        <v>117</v>
      </c>
    </row>
    <row r="3" spans="1:16" x14ac:dyDescent="0.25">
      <c r="A3" s="1">
        <v>1</v>
      </c>
      <c r="B3" t="s">
        <v>810</v>
      </c>
      <c r="C3" t="s">
        <v>888</v>
      </c>
      <c r="D3" t="s">
        <v>59</v>
      </c>
      <c r="E3" t="s">
        <v>66</v>
      </c>
      <c r="F3" t="s">
        <v>965</v>
      </c>
      <c r="G3" t="s">
        <v>68</v>
      </c>
      <c r="H3" t="s">
        <v>68</v>
      </c>
      <c r="I3" t="s">
        <v>69</v>
      </c>
      <c r="J3" t="s">
        <v>965</v>
      </c>
      <c r="K3" t="s">
        <v>967</v>
      </c>
      <c r="L3" t="s">
        <v>96</v>
      </c>
      <c r="M3" t="s">
        <v>3</v>
      </c>
      <c r="N3" t="s">
        <v>8</v>
      </c>
      <c r="O3">
        <v>0.14189189189189191</v>
      </c>
      <c r="P3" t="str">
        <f t="shared" ref="P3:P66" si="0">RIGHT(B3,LEN(B3)-FIND("_",B3))</f>
        <v>105</v>
      </c>
    </row>
    <row r="4" spans="1:16" x14ac:dyDescent="0.25">
      <c r="A4" s="1">
        <v>2</v>
      </c>
      <c r="B4" t="s">
        <v>811</v>
      </c>
      <c r="C4" t="s">
        <v>889</v>
      </c>
      <c r="D4" t="s">
        <v>57</v>
      </c>
      <c r="E4" t="s">
        <v>66</v>
      </c>
      <c r="F4" t="s">
        <v>965</v>
      </c>
      <c r="G4" t="s">
        <v>68</v>
      </c>
      <c r="H4" t="s">
        <v>68</v>
      </c>
      <c r="I4" t="s">
        <v>69</v>
      </c>
      <c r="J4" t="s">
        <v>965</v>
      </c>
      <c r="K4" t="s">
        <v>968</v>
      </c>
      <c r="L4" t="s">
        <v>94</v>
      </c>
      <c r="M4" t="s">
        <v>3</v>
      </c>
      <c r="N4" t="s">
        <v>8</v>
      </c>
      <c r="O4">
        <v>7.9729729729729734E-2</v>
      </c>
      <c r="P4" t="str">
        <f t="shared" si="0"/>
        <v>59</v>
      </c>
    </row>
    <row r="5" spans="1:16" x14ac:dyDescent="0.25">
      <c r="A5" s="1">
        <v>3</v>
      </c>
      <c r="B5" t="s">
        <v>812</v>
      </c>
      <c r="C5" t="s">
        <v>890</v>
      </c>
      <c r="D5" t="s">
        <v>56</v>
      </c>
      <c r="E5" t="s">
        <v>66</v>
      </c>
      <c r="F5" t="s">
        <v>965</v>
      </c>
      <c r="G5" t="s">
        <v>68</v>
      </c>
      <c r="H5" t="s">
        <v>68</v>
      </c>
      <c r="I5" t="s">
        <v>69</v>
      </c>
      <c r="J5" t="s">
        <v>965</v>
      </c>
      <c r="K5" t="s">
        <v>969</v>
      </c>
      <c r="L5" t="s">
        <v>93</v>
      </c>
      <c r="M5" t="s">
        <v>3</v>
      </c>
      <c r="N5" t="s">
        <v>8</v>
      </c>
      <c r="O5">
        <v>4.1891891891891887E-2</v>
      </c>
      <c r="P5" t="str">
        <f t="shared" si="0"/>
        <v>31</v>
      </c>
    </row>
    <row r="6" spans="1:16" x14ac:dyDescent="0.25">
      <c r="A6" s="1">
        <v>4</v>
      </c>
      <c r="B6" t="s">
        <v>813</v>
      </c>
      <c r="C6" t="s">
        <v>891</v>
      </c>
      <c r="D6" t="s">
        <v>58</v>
      </c>
      <c r="E6" t="s">
        <v>66</v>
      </c>
      <c r="F6" t="s">
        <v>965</v>
      </c>
      <c r="G6" t="s">
        <v>68</v>
      </c>
      <c r="H6" t="s">
        <v>68</v>
      </c>
      <c r="I6" t="s">
        <v>69</v>
      </c>
      <c r="J6" t="s">
        <v>965</v>
      </c>
      <c r="K6" t="s">
        <v>970</v>
      </c>
      <c r="L6" t="s">
        <v>95</v>
      </c>
      <c r="M6" t="s">
        <v>3</v>
      </c>
      <c r="N6" t="s">
        <v>8</v>
      </c>
      <c r="O6">
        <v>3.2432432432432427E-2</v>
      </c>
      <c r="P6" t="str">
        <f t="shared" si="0"/>
        <v>24</v>
      </c>
    </row>
    <row r="7" spans="1:16" x14ac:dyDescent="0.25">
      <c r="A7" s="1">
        <v>5</v>
      </c>
      <c r="B7" t="s">
        <v>814</v>
      </c>
      <c r="C7" t="s">
        <v>892</v>
      </c>
      <c r="D7" t="s">
        <v>59</v>
      </c>
      <c r="E7" t="s">
        <v>66</v>
      </c>
      <c r="F7" t="s">
        <v>965</v>
      </c>
      <c r="G7" t="s">
        <v>68</v>
      </c>
      <c r="H7" t="s">
        <v>68</v>
      </c>
      <c r="I7" t="s">
        <v>69</v>
      </c>
      <c r="J7" t="s">
        <v>965</v>
      </c>
      <c r="K7" t="s">
        <v>971</v>
      </c>
      <c r="L7" t="s">
        <v>103</v>
      </c>
      <c r="M7" t="s">
        <v>3</v>
      </c>
      <c r="N7" t="s">
        <v>8</v>
      </c>
      <c r="O7">
        <v>2.4324324324324329E-2</v>
      </c>
      <c r="P7" t="str">
        <f t="shared" si="0"/>
        <v>18</v>
      </c>
    </row>
    <row r="8" spans="1:16" x14ac:dyDescent="0.25">
      <c r="A8" s="1">
        <v>6</v>
      </c>
      <c r="B8" t="s">
        <v>815</v>
      </c>
      <c r="C8" t="s">
        <v>893</v>
      </c>
      <c r="D8" t="s">
        <v>62</v>
      </c>
      <c r="E8" t="s">
        <v>66</v>
      </c>
      <c r="F8" t="s">
        <v>965</v>
      </c>
      <c r="G8" t="s">
        <v>68</v>
      </c>
      <c r="H8" t="s">
        <v>68</v>
      </c>
      <c r="I8" t="s">
        <v>69</v>
      </c>
      <c r="J8" t="s">
        <v>965</v>
      </c>
      <c r="K8" t="s">
        <v>972</v>
      </c>
      <c r="L8" t="s">
        <v>101</v>
      </c>
      <c r="M8" t="s">
        <v>3</v>
      </c>
      <c r="N8" t="s">
        <v>8</v>
      </c>
      <c r="O8">
        <v>2.2972972972972971E-2</v>
      </c>
      <c r="P8" t="str">
        <f t="shared" si="0"/>
        <v>17</v>
      </c>
    </row>
    <row r="9" spans="1:16" x14ac:dyDescent="0.25">
      <c r="A9" s="1">
        <v>7</v>
      </c>
      <c r="B9" t="s">
        <v>816</v>
      </c>
      <c r="C9" t="s">
        <v>894</v>
      </c>
      <c r="D9" t="s">
        <v>62</v>
      </c>
      <c r="E9" t="s">
        <v>66</v>
      </c>
      <c r="F9" t="s">
        <v>965</v>
      </c>
      <c r="G9" t="s">
        <v>68</v>
      </c>
      <c r="H9" t="s">
        <v>68</v>
      </c>
      <c r="I9" t="s">
        <v>69</v>
      </c>
      <c r="J9" t="s">
        <v>965</v>
      </c>
      <c r="K9" t="s">
        <v>973</v>
      </c>
      <c r="L9" t="s">
        <v>105</v>
      </c>
      <c r="M9" t="s">
        <v>3</v>
      </c>
      <c r="N9" t="s">
        <v>8</v>
      </c>
      <c r="O9">
        <v>2.2972972972972971E-2</v>
      </c>
      <c r="P9" t="str">
        <f t="shared" si="0"/>
        <v>17</v>
      </c>
    </row>
    <row r="10" spans="1:16" x14ac:dyDescent="0.25">
      <c r="A10" s="1">
        <v>8</v>
      </c>
      <c r="B10" t="s">
        <v>817</v>
      </c>
      <c r="C10" t="s">
        <v>895</v>
      </c>
      <c r="D10" t="s">
        <v>63</v>
      </c>
      <c r="E10" t="s">
        <v>66</v>
      </c>
      <c r="F10" t="s">
        <v>965</v>
      </c>
      <c r="G10" t="s">
        <v>68</v>
      </c>
      <c r="H10" t="s">
        <v>68</v>
      </c>
      <c r="I10" t="s">
        <v>69</v>
      </c>
      <c r="J10" t="s">
        <v>965</v>
      </c>
      <c r="K10" t="s">
        <v>974</v>
      </c>
      <c r="L10" t="s">
        <v>102</v>
      </c>
      <c r="M10" t="s">
        <v>3</v>
      </c>
      <c r="N10" t="s">
        <v>8</v>
      </c>
      <c r="O10">
        <v>6.7567567567567571E-3</v>
      </c>
      <c r="P10" t="str">
        <f t="shared" si="0"/>
        <v>5</v>
      </c>
    </row>
    <row r="11" spans="1:16" x14ac:dyDescent="0.25">
      <c r="A11" s="1">
        <v>9</v>
      </c>
      <c r="B11" t="s">
        <v>818</v>
      </c>
      <c r="C11" t="s">
        <v>896</v>
      </c>
      <c r="D11" t="s">
        <v>59</v>
      </c>
      <c r="E11" t="s">
        <v>66</v>
      </c>
      <c r="F11" t="s">
        <v>965</v>
      </c>
      <c r="G11" t="s">
        <v>68</v>
      </c>
      <c r="H11" t="s">
        <v>68</v>
      </c>
      <c r="I11" t="s">
        <v>69</v>
      </c>
      <c r="J11" t="s">
        <v>965</v>
      </c>
      <c r="K11" t="s">
        <v>975</v>
      </c>
      <c r="L11" t="s">
        <v>659</v>
      </c>
      <c r="M11" t="s">
        <v>3</v>
      </c>
      <c r="N11" t="s">
        <v>8</v>
      </c>
      <c r="O11">
        <v>4.0540540540540543E-3</v>
      </c>
      <c r="P11" t="str">
        <f t="shared" si="0"/>
        <v>3</v>
      </c>
    </row>
    <row r="12" spans="1:16" x14ac:dyDescent="0.25">
      <c r="A12" s="1">
        <v>10</v>
      </c>
      <c r="B12" t="s">
        <v>819</v>
      </c>
      <c r="C12" t="s">
        <v>897</v>
      </c>
      <c r="D12" t="s">
        <v>58</v>
      </c>
      <c r="E12" t="s">
        <v>66</v>
      </c>
      <c r="F12" t="s">
        <v>965</v>
      </c>
      <c r="G12" t="s">
        <v>68</v>
      </c>
      <c r="H12" t="s">
        <v>68</v>
      </c>
      <c r="I12" t="s">
        <v>69</v>
      </c>
      <c r="J12" t="s">
        <v>965</v>
      </c>
      <c r="K12" t="s">
        <v>976</v>
      </c>
      <c r="L12" t="s">
        <v>806</v>
      </c>
      <c r="M12" t="s">
        <v>3</v>
      </c>
      <c r="N12" t="s">
        <v>8</v>
      </c>
      <c r="O12">
        <v>4.0540540540540543E-3</v>
      </c>
      <c r="P12" t="str">
        <f t="shared" si="0"/>
        <v>3</v>
      </c>
    </row>
    <row r="13" spans="1:16" x14ac:dyDescent="0.25">
      <c r="A13" s="1">
        <v>11</v>
      </c>
      <c r="B13" t="s">
        <v>820</v>
      </c>
      <c r="C13" t="s">
        <v>898</v>
      </c>
      <c r="D13" t="s">
        <v>58</v>
      </c>
      <c r="E13" t="s">
        <v>66</v>
      </c>
      <c r="F13" t="s">
        <v>965</v>
      </c>
      <c r="G13" t="s">
        <v>68</v>
      </c>
      <c r="H13" t="s">
        <v>68</v>
      </c>
      <c r="I13" t="s">
        <v>69</v>
      </c>
      <c r="J13" t="s">
        <v>965</v>
      </c>
      <c r="K13" t="s">
        <v>977</v>
      </c>
      <c r="L13" t="s">
        <v>1023</v>
      </c>
      <c r="M13" t="s">
        <v>3</v>
      </c>
      <c r="N13" t="s">
        <v>8</v>
      </c>
      <c r="O13">
        <v>4.0540540540540543E-3</v>
      </c>
      <c r="P13" t="str">
        <f t="shared" si="0"/>
        <v>3</v>
      </c>
    </row>
    <row r="14" spans="1:16" x14ac:dyDescent="0.25">
      <c r="A14" s="1">
        <v>12</v>
      </c>
      <c r="B14" t="s">
        <v>821</v>
      </c>
      <c r="C14" t="s">
        <v>899</v>
      </c>
      <c r="D14" t="s">
        <v>57</v>
      </c>
      <c r="E14" t="s">
        <v>66</v>
      </c>
      <c r="F14" t="s">
        <v>965</v>
      </c>
      <c r="G14" t="s">
        <v>68</v>
      </c>
      <c r="H14" t="s">
        <v>68</v>
      </c>
      <c r="I14" t="s">
        <v>69</v>
      </c>
      <c r="J14" t="s">
        <v>965</v>
      </c>
      <c r="K14" t="s">
        <v>345</v>
      </c>
      <c r="L14" t="s">
        <v>672</v>
      </c>
      <c r="M14" t="s">
        <v>3</v>
      </c>
      <c r="N14" t="s">
        <v>8</v>
      </c>
      <c r="O14">
        <v>4.0540540540540543E-3</v>
      </c>
      <c r="P14" t="str">
        <f t="shared" si="0"/>
        <v>3</v>
      </c>
    </row>
    <row r="15" spans="1:16" x14ac:dyDescent="0.25">
      <c r="A15" s="1">
        <v>13</v>
      </c>
      <c r="B15" t="s">
        <v>822</v>
      </c>
      <c r="C15" t="s">
        <v>900</v>
      </c>
      <c r="D15" t="s">
        <v>62</v>
      </c>
      <c r="E15" t="s">
        <v>66</v>
      </c>
      <c r="F15" t="s">
        <v>965</v>
      </c>
      <c r="G15" t="s">
        <v>68</v>
      </c>
      <c r="H15" t="s">
        <v>68</v>
      </c>
      <c r="I15" t="s">
        <v>69</v>
      </c>
      <c r="J15" t="s">
        <v>965</v>
      </c>
      <c r="K15" t="s">
        <v>978</v>
      </c>
      <c r="L15" t="s">
        <v>100</v>
      </c>
      <c r="M15" t="s">
        <v>3</v>
      </c>
      <c r="N15" t="s">
        <v>8</v>
      </c>
      <c r="O15">
        <v>2.7027027027027029E-3</v>
      </c>
      <c r="P15" t="str">
        <f t="shared" si="0"/>
        <v>2</v>
      </c>
    </row>
    <row r="16" spans="1:16" x14ac:dyDescent="0.25">
      <c r="A16" s="1">
        <v>14</v>
      </c>
      <c r="B16" t="s">
        <v>823</v>
      </c>
      <c r="C16" s="15" t="s">
        <v>901</v>
      </c>
      <c r="D16" t="s">
        <v>62</v>
      </c>
      <c r="E16" t="s">
        <v>66</v>
      </c>
      <c r="F16" t="s">
        <v>965</v>
      </c>
      <c r="G16" t="s">
        <v>68</v>
      </c>
      <c r="H16" t="s">
        <v>68</v>
      </c>
      <c r="I16" t="s">
        <v>69</v>
      </c>
      <c r="J16" t="s">
        <v>965</v>
      </c>
      <c r="K16" t="s">
        <v>979</v>
      </c>
      <c r="L16" t="s">
        <v>367</v>
      </c>
      <c r="M16" t="s">
        <v>3</v>
      </c>
      <c r="N16" t="s">
        <v>8</v>
      </c>
      <c r="O16">
        <v>2.7027027027027029E-3</v>
      </c>
      <c r="P16" t="str">
        <f t="shared" si="0"/>
        <v>2</v>
      </c>
    </row>
    <row r="17" spans="1:16" x14ac:dyDescent="0.25">
      <c r="A17" s="1">
        <v>15</v>
      </c>
      <c r="B17" t="s">
        <v>824</v>
      </c>
      <c r="C17" t="s">
        <v>902</v>
      </c>
      <c r="D17" t="s">
        <v>58</v>
      </c>
      <c r="E17" t="s">
        <v>66</v>
      </c>
      <c r="F17" t="s">
        <v>965</v>
      </c>
      <c r="G17" t="s">
        <v>68</v>
      </c>
      <c r="H17" t="s">
        <v>68</v>
      </c>
      <c r="I17" t="s">
        <v>69</v>
      </c>
      <c r="J17" t="s">
        <v>965</v>
      </c>
      <c r="K17" t="s">
        <v>980</v>
      </c>
      <c r="L17" t="s">
        <v>652</v>
      </c>
      <c r="M17" t="s">
        <v>3</v>
      </c>
      <c r="N17" t="s">
        <v>8</v>
      </c>
      <c r="O17">
        <v>2.7027027027027029E-3</v>
      </c>
      <c r="P17" t="str">
        <f t="shared" si="0"/>
        <v>2</v>
      </c>
    </row>
    <row r="18" spans="1:16" x14ac:dyDescent="0.25">
      <c r="A18" s="1">
        <v>16</v>
      </c>
      <c r="B18" t="s">
        <v>825</v>
      </c>
      <c r="C18" t="s">
        <v>903</v>
      </c>
      <c r="D18" t="s">
        <v>64</v>
      </c>
      <c r="E18" t="s">
        <v>66</v>
      </c>
      <c r="F18" t="s">
        <v>965</v>
      </c>
      <c r="G18" t="s">
        <v>68</v>
      </c>
      <c r="H18" t="s">
        <v>68</v>
      </c>
      <c r="I18" t="s">
        <v>69</v>
      </c>
      <c r="J18" t="s">
        <v>965</v>
      </c>
      <c r="K18" t="s">
        <v>981</v>
      </c>
      <c r="L18" t="s">
        <v>1024</v>
      </c>
      <c r="M18" t="s">
        <v>3</v>
      </c>
      <c r="N18" t="s">
        <v>8</v>
      </c>
      <c r="O18">
        <v>2.7027027027027029E-3</v>
      </c>
      <c r="P18" t="str">
        <f t="shared" si="0"/>
        <v>2</v>
      </c>
    </row>
    <row r="19" spans="1:16" x14ac:dyDescent="0.25">
      <c r="A19" s="1">
        <v>17</v>
      </c>
      <c r="B19" t="s">
        <v>826</v>
      </c>
      <c r="C19" t="s">
        <v>904</v>
      </c>
      <c r="D19" t="s">
        <v>56</v>
      </c>
      <c r="E19" t="s">
        <v>66</v>
      </c>
      <c r="F19" t="s">
        <v>965</v>
      </c>
      <c r="G19" t="s">
        <v>68</v>
      </c>
      <c r="H19" t="s">
        <v>68</v>
      </c>
      <c r="I19" t="s">
        <v>69</v>
      </c>
      <c r="J19" t="s">
        <v>965</v>
      </c>
      <c r="K19" t="s">
        <v>982</v>
      </c>
      <c r="L19" t="s">
        <v>1025</v>
      </c>
      <c r="M19" t="s">
        <v>3</v>
      </c>
      <c r="N19" t="s">
        <v>8</v>
      </c>
      <c r="O19">
        <v>2.7027027027027029E-3</v>
      </c>
      <c r="P19" t="str">
        <f t="shared" si="0"/>
        <v>2</v>
      </c>
    </row>
    <row r="20" spans="1:16" x14ac:dyDescent="0.25">
      <c r="A20" s="1">
        <v>18</v>
      </c>
      <c r="B20" t="s">
        <v>827</v>
      </c>
      <c r="C20" t="s">
        <v>905</v>
      </c>
      <c r="D20" t="s">
        <v>57</v>
      </c>
      <c r="E20" t="s">
        <v>66</v>
      </c>
      <c r="F20" t="s">
        <v>965</v>
      </c>
      <c r="G20" t="s">
        <v>68</v>
      </c>
      <c r="H20" t="s">
        <v>68</v>
      </c>
      <c r="I20" t="s">
        <v>69</v>
      </c>
      <c r="J20" t="s">
        <v>965</v>
      </c>
      <c r="K20" t="s">
        <v>983</v>
      </c>
      <c r="L20" t="s">
        <v>1026</v>
      </c>
      <c r="M20" t="s">
        <v>3</v>
      </c>
      <c r="N20" t="s">
        <v>8</v>
      </c>
      <c r="O20">
        <v>2.7027027027027029E-3</v>
      </c>
      <c r="P20" t="str">
        <f t="shared" si="0"/>
        <v>2</v>
      </c>
    </row>
    <row r="21" spans="1:16" x14ac:dyDescent="0.25">
      <c r="A21" s="1">
        <v>19</v>
      </c>
      <c r="B21" t="s">
        <v>828</v>
      </c>
      <c r="C21" t="s">
        <v>906</v>
      </c>
      <c r="D21" t="s">
        <v>60</v>
      </c>
      <c r="E21" t="s">
        <v>66</v>
      </c>
      <c r="F21" t="s">
        <v>965</v>
      </c>
      <c r="G21" t="s">
        <v>68</v>
      </c>
      <c r="H21" t="s">
        <v>68</v>
      </c>
      <c r="I21" t="s">
        <v>69</v>
      </c>
      <c r="J21" t="s">
        <v>965</v>
      </c>
      <c r="K21" t="s">
        <v>187</v>
      </c>
      <c r="L21" t="s">
        <v>1027</v>
      </c>
      <c r="M21" t="s">
        <v>3</v>
      </c>
      <c r="N21" t="s">
        <v>8</v>
      </c>
      <c r="O21">
        <v>2.7027027027027029E-3</v>
      </c>
      <c r="P21" t="str">
        <f t="shared" si="0"/>
        <v>2</v>
      </c>
    </row>
    <row r="22" spans="1:16" x14ac:dyDescent="0.25">
      <c r="A22" s="1">
        <v>20</v>
      </c>
      <c r="B22" t="s">
        <v>829</v>
      </c>
      <c r="C22" t="s">
        <v>907</v>
      </c>
      <c r="D22" t="s">
        <v>63</v>
      </c>
      <c r="E22" t="s">
        <v>66</v>
      </c>
      <c r="F22" t="s">
        <v>965</v>
      </c>
      <c r="G22" t="s">
        <v>68</v>
      </c>
      <c r="H22" t="s">
        <v>68</v>
      </c>
      <c r="I22" t="s">
        <v>69</v>
      </c>
      <c r="J22" t="s">
        <v>965</v>
      </c>
      <c r="K22" t="s">
        <v>341</v>
      </c>
      <c r="L22" t="s">
        <v>1028</v>
      </c>
      <c r="M22" t="s">
        <v>3</v>
      </c>
      <c r="N22" t="s">
        <v>8</v>
      </c>
      <c r="O22">
        <v>2.7027027027027029E-3</v>
      </c>
      <c r="P22" t="str">
        <f t="shared" si="0"/>
        <v>2</v>
      </c>
    </row>
    <row r="23" spans="1:16" x14ac:dyDescent="0.25">
      <c r="A23" s="1">
        <v>21</v>
      </c>
      <c r="B23" t="s">
        <v>830</v>
      </c>
      <c r="C23" t="s">
        <v>908</v>
      </c>
      <c r="D23" t="s">
        <v>56</v>
      </c>
      <c r="E23" t="s">
        <v>66</v>
      </c>
      <c r="F23" t="s">
        <v>965</v>
      </c>
      <c r="G23" t="s">
        <v>68</v>
      </c>
      <c r="H23" t="s">
        <v>68</v>
      </c>
      <c r="I23" t="s">
        <v>69</v>
      </c>
      <c r="J23" t="s">
        <v>965</v>
      </c>
      <c r="K23" t="s">
        <v>984</v>
      </c>
      <c r="L23" t="s">
        <v>1029</v>
      </c>
      <c r="M23" t="s">
        <v>3</v>
      </c>
      <c r="N23" t="s">
        <v>8</v>
      </c>
      <c r="O23">
        <v>2.7027027027027029E-3</v>
      </c>
      <c r="P23" t="str">
        <f t="shared" si="0"/>
        <v>2</v>
      </c>
    </row>
    <row r="24" spans="1:16" x14ac:dyDescent="0.25">
      <c r="A24" s="1">
        <v>22</v>
      </c>
      <c r="B24" t="s">
        <v>831</v>
      </c>
      <c r="C24" t="s">
        <v>909</v>
      </c>
      <c r="D24" t="s">
        <v>179</v>
      </c>
      <c r="E24" t="s">
        <v>66</v>
      </c>
      <c r="F24" t="s">
        <v>965</v>
      </c>
      <c r="G24" t="s">
        <v>68</v>
      </c>
      <c r="H24" t="s">
        <v>68</v>
      </c>
      <c r="I24" t="s">
        <v>69</v>
      </c>
      <c r="J24" t="s">
        <v>965</v>
      </c>
      <c r="K24" t="s">
        <v>192</v>
      </c>
      <c r="L24" t="s">
        <v>1030</v>
      </c>
      <c r="M24" t="s">
        <v>3</v>
      </c>
      <c r="N24" t="s">
        <v>8</v>
      </c>
      <c r="O24">
        <v>2.7027027027027029E-3</v>
      </c>
      <c r="P24" t="str">
        <f t="shared" si="0"/>
        <v>2</v>
      </c>
    </row>
    <row r="25" spans="1:16" x14ac:dyDescent="0.25">
      <c r="A25" s="1">
        <v>23</v>
      </c>
      <c r="B25" t="s">
        <v>832</v>
      </c>
      <c r="C25" t="s">
        <v>910</v>
      </c>
      <c r="D25" t="s">
        <v>59</v>
      </c>
      <c r="E25" t="s">
        <v>66</v>
      </c>
      <c r="F25" t="s">
        <v>965</v>
      </c>
      <c r="G25" t="s">
        <v>68</v>
      </c>
      <c r="H25" t="s">
        <v>68</v>
      </c>
      <c r="I25" t="s">
        <v>69</v>
      </c>
      <c r="J25" t="s">
        <v>965</v>
      </c>
      <c r="K25" t="s">
        <v>985</v>
      </c>
      <c r="L25" t="s">
        <v>1031</v>
      </c>
      <c r="M25" t="s">
        <v>3</v>
      </c>
      <c r="N25" t="s">
        <v>8</v>
      </c>
      <c r="O25">
        <v>1.351351351351351E-3</v>
      </c>
      <c r="P25" t="str">
        <f t="shared" si="0"/>
        <v>1</v>
      </c>
    </row>
    <row r="26" spans="1:16" x14ac:dyDescent="0.25">
      <c r="A26" s="1">
        <v>24</v>
      </c>
      <c r="B26" t="s">
        <v>833</v>
      </c>
      <c r="C26" t="s">
        <v>911</v>
      </c>
      <c r="D26" t="s">
        <v>59</v>
      </c>
      <c r="E26" t="s">
        <v>66</v>
      </c>
      <c r="F26" t="s">
        <v>965</v>
      </c>
      <c r="G26" t="s">
        <v>68</v>
      </c>
      <c r="H26" t="s">
        <v>68</v>
      </c>
      <c r="I26" t="s">
        <v>69</v>
      </c>
      <c r="J26" t="s">
        <v>965</v>
      </c>
      <c r="K26" t="s">
        <v>986</v>
      </c>
      <c r="L26" t="s">
        <v>1032</v>
      </c>
      <c r="M26" t="s">
        <v>3</v>
      </c>
      <c r="N26" t="s">
        <v>8</v>
      </c>
      <c r="O26">
        <v>1.351351351351351E-3</v>
      </c>
      <c r="P26" t="str">
        <f t="shared" si="0"/>
        <v>1</v>
      </c>
    </row>
    <row r="27" spans="1:16" x14ac:dyDescent="0.25">
      <c r="A27" s="1">
        <v>25</v>
      </c>
      <c r="B27" t="s">
        <v>834</v>
      </c>
      <c r="C27" t="s">
        <v>912</v>
      </c>
      <c r="D27" t="s">
        <v>58</v>
      </c>
      <c r="E27" t="s">
        <v>66</v>
      </c>
      <c r="F27" t="s">
        <v>965</v>
      </c>
      <c r="G27" t="s">
        <v>68</v>
      </c>
      <c r="H27" t="s">
        <v>68</v>
      </c>
      <c r="I27" t="s">
        <v>69</v>
      </c>
      <c r="J27" t="s">
        <v>965</v>
      </c>
      <c r="K27" t="s">
        <v>784</v>
      </c>
      <c r="L27" t="s">
        <v>1033</v>
      </c>
      <c r="M27" t="s">
        <v>3</v>
      </c>
      <c r="N27" t="s">
        <v>8</v>
      </c>
      <c r="O27">
        <v>1.351351351351351E-3</v>
      </c>
      <c r="P27" t="str">
        <f t="shared" si="0"/>
        <v>1</v>
      </c>
    </row>
    <row r="28" spans="1:16" x14ac:dyDescent="0.25">
      <c r="A28" s="1">
        <v>26</v>
      </c>
      <c r="B28" t="s">
        <v>835</v>
      </c>
      <c r="C28" t="s">
        <v>913</v>
      </c>
      <c r="D28" t="s">
        <v>309</v>
      </c>
      <c r="E28" t="s">
        <v>66</v>
      </c>
      <c r="F28" t="s">
        <v>965</v>
      </c>
      <c r="G28" t="s">
        <v>68</v>
      </c>
      <c r="H28" t="s">
        <v>68</v>
      </c>
      <c r="I28" t="s">
        <v>69</v>
      </c>
      <c r="J28" t="s">
        <v>965</v>
      </c>
      <c r="K28" t="s">
        <v>639</v>
      </c>
      <c r="L28" t="s">
        <v>1034</v>
      </c>
      <c r="M28" t="s">
        <v>3</v>
      </c>
      <c r="N28" t="s">
        <v>8</v>
      </c>
      <c r="O28">
        <v>1.351351351351351E-3</v>
      </c>
      <c r="P28" t="str">
        <f t="shared" si="0"/>
        <v>1</v>
      </c>
    </row>
    <row r="29" spans="1:16" x14ac:dyDescent="0.25">
      <c r="A29" s="1">
        <v>27</v>
      </c>
      <c r="B29" t="s">
        <v>836</v>
      </c>
      <c r="C29" t="s">
        <v>914</v>
      </c>
      <c r="D29" t="s">
        <v>308</v>
      </c>
      <c r="E29" t="s">
        <v>66</v>
      </c>
      <c r="F29" t="s">
        <v>965</v>
      </c>
      <c r="G29" t="s">
        <v>68</v>
      </c>
      <c r="H29" t="s">
        <v>68</v>
      </c>
      <c r="I29" t="s">
        <v>69</v>
      </c>
      <c r="J29" t="s">
        <v>965</v>
      </c>
      <c r="K29" t="s">
        <v>987</v>
      </c>
      <c r="L29" t="s">
        <v>1035</v>
      </c>
      <c r="M29" t="s">
        <v>3</v>
      </c>
      <c r="N29" t="s">
        <v>8</v>
      </c>
      <c r="O29">
        <v>1.351351351351351E-3</v>
      </c>
      <c r="P29" t="str">
        <f t="shared" si="0"/>
        <v>1</v>
      </c>
    </row>
    <row r="30" spans="1:16" x14ac:dyDescent="0.25">
      <c r="A30" s="1">
        <v>28</v>
      </c>
      <c r="B30" t="s">
        <v>837</v>
      </c>
      <c r="C30" t="s">
        <v>915</v>
      </c>
      <c r="D30" t="s">
        <v>63</v>
      </c>
      <c r="E30" t="s">
        <v>66</v>
      </c>
      <c r="F30" t="s">
        <v>965</v>
      </c>
      <c r="G30" t="s">
        <v>68</v>
      </c>
      <c r="H30" t="s">
        <v>68</v>
      </c>
      <c r="I30" t="s">
        <v>69</v>
      </c>
      <c r="J30" t="s">
        <v>965</v>
      </c>
      <c r="K30" t="s">
        <v>988</v>
      </c>
      <c r="L30" t="s">
        <v>1036</v>
      </c>
      <c r="M30" t="s">
        <v>3</v>
      </c>
      <c r="N30" t="s">
        <v>8</v>
      </c>
      <c r="O30">
        <v>1.351351351351351E-3</v>
      </c>
      <c r="P30" t="str">
        <f t="shared" si="0"/>
        <v>1</v>
      </c>
    </row>
    <row r="31" spans="1:16" x14ac:dyDescent="0.25">
      <c r="A31" s="1">
        <v>29</v>
      </c>
      <c r="B31" t="s">
        <v>838</v>
      </c>
      <c r="C31" t="s">
        <v>916</v>
      </c>
      <c r="D31" t="s">
        <v>56</v>
      </c>
      <c r="E31" t="s">
        <v>66</v>
      </c>
      <c r="F31" t="s">
        <v>965</v>
      </c>
      <c r="G31" t="s">
        <v>68</v>
      </c>
      <c r="H31" t="s">
        <v>68</v>
      </c>
      <c r="I31" t="s">
        <v>69</v>
      </c>
      <c r="J31" t="s">
        <v>965</v>
      </c>
      <c r="K31" t="s">
        <v>989</v>
      </c>
      <c r="L31" t="s">
        <v>1037</v>
      </c>
      <c r="M31" t="s">
        <v>3</v>
      </c>
      <c r="N31" t="s">
        <v>8</v>
      </c>
      <c r="O31">
        <v>1.351351351351351E-3</v>
      </c>
      <c r="P31" t="str">
        <f t="shared" si="0"/>
        <v>1</v>
      </c>
    </row>
    <row r="32" spans="1:16" x14ac:dyDescent="0.25">
      <c r="A32" s="1">
        <v>30</v>
      </c>
      <c r="B32" t="s">
        <v>839</v>
      </c>
      <c r="C32" t="s">
        <v>917</v>
      </c>
      <c r="D32" t="s">
        <v>59</v>
      </c>
      <c r="E32" t="s">
        <v>66</v>
      </c>
      <c r="F32" t="s">
        <v>965</v>
      </c>
      <c r="G32" t="s">
        <v>68</v>
      </c>
      <c r="H32" t="s">
        <v>68</v>
      </c>
      <c r="I32" t="s">
        <v>69</v>
      </c>
      <c r="J32" t="s">
        <v>965</v>
      </c>
      <c r="K32" t="s">
        <v>990</v>
      </c>
      <c r="L32" t="s">
        <v>1038</v>
      </c>
      <c r="M32" t="s">
        <v>3</v>
      </c>
      <c r="N32" t="s">
        <v>8</v>
      </c>
      <c r="O32">
        <v>1.351351351351351E-3</v>
      </c>
      <c r="P32" t="str">
        <f t="shared" si="0"/>
        <v>1</v>
      </c>
    </row>
    <row r="33" spans="1:16" x14ac:dyDescent="0.25">
      <c r="A33" s="1">
        <v>31</v>
      </c>
      <c r="B33" t="s">
        <v>840</v>
      </c>
      <c r="C33" t="s">
        <v>918</v>
      </c>
      <c r="D33" t="s">
        <v>179</v>
      </c>
      <c r="E33" t="s">
        <v>66</v>
      </c>
      <c r="F33" t="s">
        <v>965</v>
      </c>
      <c r="G33" t="s">
        <v>68</v>
      </c>
      <c r="H33" t="s">
        <v>68</v>
      </c>
      <c r="I33" t="s">
        <v>69</v>
      </c>
      <c r="J33" t="s">
        <v>965</v>
      </c>
      <c r="K33" t="s">
        <v>991</v>
      </c>
      <c r="L33" t="s">
        <v>1039</v>
      </c>
      <c r="M33" t="s">
        <v>3</v>
      </c>
      <c r="N33" t="s">
        <v>8</v>
      </c>
      <c r="O33">
        <v>1.351351351351351E-3</v>
      </c>
      <c r="P33" t="str">
        <f t="shared" si="0"/>
        <v>1</v>
      </c>
    </row>
    <row r="34" spans="1:16" x14ac:dyDescent="0.25">
      <c r="A34" s="1">
        <v>32</v>
      </c>
      <c r="B34" t="s">
        <v>841</v>
      </c>
      <c r="C34" t="s">
        <v>919</v>
      </c>
      <c r="D34" t="s">
        <v>57</v>
      </c>
      <c r="E34" t="s">
        <v>66</v>
      </c>
      <c r="F34" t="s">
        <v>965</v>
      </c>
      <c r="G34" t="s">
        <v>68</v>
      </c>
      <c r="H34" t="s">
        <v>68</v>
      </c>
      <c r="I34" t="s">
        <v>69</v>
      </c>
      <c r="J34" t="s">
        <v>965</v>
      </c>
      <c r="K34" t="s">
        <v>92</v>
      </c>
      <c r="L34" t="s">
        <v>1040</v>
      </c>
      <c r="M34" t="s">
        <v>3</v>
      </c>
      <c r="N34" t="s">
        <v>8</v>
      </c>
      <c r="O34">
        <v>1.351351351351351E-3</v>
      </c>
      <c r="P34" t="str">
        <f t="shared" si="0"/>
        <v>1</v>
      </c>
    </row>
    <row r="35" spans="1:16" x14ac:dyDescent="0.25">
      <c r="A35" s="1">
        <v>33</v>
      </c>
      <c r="B35" t="s">
        <v>842</v>
      </c>
      <c r="C35" t="s">
        <v>920</v>
      </c>
      <c r="D35" t="s">
        <v>60</v>
      </c>
      <c r="E35" t="s">
        <v>66</v>
      </c>
      <c r="F35" t="s">
        <v>965</v>
      </c>
      <c r="G35" t="s">
        <v>68</v>
      </c>
      <c r="H35" t="s">
        <v>68</v>
      </c>
      <c r="I35" t="s">
        <v>69</v>
      </c>
      <c r="J35" t="s">
        <v>965</v>
      </c>
      <c r="K35" t="s">
        <v>88</v>
      </c>
      <c r="L35" t="s">
        <v>1041</v>
      </c>
      <c r="M35" t="s">
        <v>3</v>
      </c>
      <c r="N35" t="s">
        <v>8</v>
      </c>
      <c r="O35">
        <v>1.351351351351351E-3</v>
      </c>
      <c r="P35" t="str">
        <f t="shared" si="0"/>
        <v>1</v>
      </c>
    </row>
    <row r="36" spans="1:16" x14ac:dyDescent="0.25">
      <c r="A36" s="1">
        <v>34</v>
      </c>
      <c r="B36" t="s">
        <v>843</v>
      </c>
      <c r="C36" t="s">
        <v>921</v>
      </c>
      <c r="D36" t="s">
        <v>60</v>
      </c>
      <c r="E36" t="s">
        <v>66</v>
      </c>
      <c r="F36" t="s">
        <v>965</v>
      </c>
      <c r="G36" t="s">
        <v>68</v>
      </c>
      <c r="H36" t="s">
        <v>68</v>
      </c>
      <c r="I36" t="s">
        <v>69</v>
      </c>
      <c r="J36" t="s">
        <v>965</v>
      </c>
      <c r="K36" t="s">
        <v>992</v>
      </c>
      <c r="L36" t="s">
        <v>1042</v>
      </c>
      <c r="M36" t="s">
        <v>3</v>
      </c>
      <c r="N36" t="s">
        <v>8</v>
      </c>
      <c r="O36">
        <v>1.351351351351351E-3</v>
      </c>
      <c r="P36" t="str">
        <f t="shared" si="0"/>
        <v>1</v>
      </c>
    </row>
    <row r="37" spans="1:16" x14ac:dyDescent="0.25">
      <c r="A37" s="1">
        <v>35</v>
      </c>
      <c r="B37" t="s">
        <v>844</v>
      </c>
      <c r="C37" t="s">
        <v>922</v>
      </c>
      <c r="D37" t="s">
        <v>59</v>
      </c>
      <c r="E37" t="s">
        <v>66</v>
      </c>
      <c r="F37" t="s">
        <v>965</v>
      </c>
      <c r="G37" t="s">
        <v>68</v>
      </c>
      <c r="H37" t="s">
        <v>68</v>
      </c>
      <c r="I37" t="s">
        <v>69</v>
      </c>
      <c r="J37" t="s">
        <v>965</v>
      </c>
      <c r="K37" t="s">
        <v>993</v>
      </c>
      <c r="L37" t="s">
        <v>1043</v>
      </c>
      <c r="M37" t="s">
        <v>3</v>
      </c>
      <c r="N37" t="s">
        <v>8</v>
      </c>
      <c r="O37">
        <v>1.351351351351351E-3</v>
      </c>
      <c r="P37" t="str">
        <f t="shared" si="0"/>
        <v>1</v>
      </c>
    </row>
    <row r="38" spans="1:16" x14ac:dyDescent="0.25">
      <c r="A38" s="1">
        <v>36</v>
      </c>
      <c r="B38" t="s">
        <v>845</v>
      </c>
      <c r="C38" t="s">
        <v>923</v>
      </c>
      <c r="D38" t="s">
        <v>56</v>
      </c>
      <c r="E38" t="s">
        <v>66</v>
      </c>
      <c r="F38" t="s">
        <v>965</v>
      </c>
      <c r="G38" t="s">
        <v>68</v>
      </c>
      <c r="H38" t="s">
        <v>68</v>
      </c>
      <c r="I38" t="s">
        <v>69</v>
      </c>
      <c r="J38" t="s">
        <v>965</v>
      </c>
      <c r="K38" t="s">
        <v>201</v>
      </c>
      <c r="L38" t="s">
        <v>777</v>
      </c>
      <c r="M38" t="s">
        <v>3</v>
      </c>
      <c r="N38" t="s">
        <v>8</v>
      </c>
      <c r="O38">
        <v>1.351351351351351E-3</v>
      </c>
      <c r="P38" t="str">
        <f t="shared" si="0"/>
        <v>1</v>
      </c>
    </row>
    <row r="39" spans="1:16" x14ac:dyDescent="0.25">
      <c r="A39" s="1">
        <v>37</v>
      </c>
      <c r="B39" t="s">
        <v>846</v>
      </c>
      <c r="C39" t="s">
        <v>924</v>
      </c>
      <c r="D39" t="s">
        <v>60</v>
      </c>
      <c r="E39" t="s">
        <v>66</v>
      </c>
      <c r="F39" t="s">
        <v>965</v>
      </c>
      <c r="G39" t="s">
        <v>68</v>
      </c>
      <c r="H39" t="s">
        <v>68</v>
      </c>
      <c r="I39" t="s">
        <v>69</v>
      </c>
      <c r="J39" t="s">
        <v>965</v>
      </c>
      <c r="K39" t="s">
        <v>641</v>
      </c>
      <c r="L39" t="s">
        <v>1044</v>
      </c>
      <c r="M39" t="s">
        <v>3</v>
      </c>
      <c r="N39" t="s">
        <v>8</v>
      </c>
      <c r="O39">
        <v>1.351351351351351E-3</v>
      </c>
      <c r="P39" t="str">
        <f t="shared" si="0"/>
        <v>1</v>
      </c>
    </row>
    <row r="40" spans="1:16" x14ac:dyDescent="0.25">
      <c r="A40" s="1">
        <v>38</v>
      </c>
      <c r="B40" t="s">
        <v>847</v>
      </c>
      <c r="C40" t="s">
        <v>925</v>
      </c>
      <c r="D40" t="s">
        <v>58</v>
      </c>
      <c r="E40" t="s">
        <v>66</v>
      </c>
      <c r="F40" t="s">
        <v>965</v>
      </c>
      <c r="G40" t="s">
        <v>68</v>
      </c>
      <c r="H40" t="s">
        <v>68</v>
      </c>
      <c r="I40" t="s">
        <v>69</v>
      </c>
      <c r="J40" t="s">
        <v>965</v>
      </c>
      <c r="K40" t="s">
        <v>91</v>
      </c>
      <c r="L40" t="s">
        <v>1045</v>
      </c>
      <c r="M40" t="s">
        <v>3</v>
      </c>
      <c r="N40" t="s">
        <v>8</v>
      </c>
      <c r="O40">
        <v>1.351351351351351E-3</v>
      </c>
      <c r="P40" t="str">
        <f t="shared" si="0"/>
        <v>1</v>
      </c>
    </row>
    <row r="41" spans="1:16" x14ac:dyDescent="0.25">
      <c r="A41" s="1">
        <v>39</v>
      </c>
      <c r="B41" t="s">
        <v>848</v>
      </c>
      <c r="C41" t="s">
        <v>926</v>
      </c>
      <c r="D41" t="s">
        <v>61</v>
      </c>
      <c r="E41" t="s">
        <v>66</v>
      </c>
      <c r="F41" t="s">
        <v>965</v>
      </c>
      <c r="G41" t="s">
        <v>68</v>
      </c>
      <c r="H41" t="s">
        <v>68</v>
      </c>
      <c r="I41" t="s">
        <v>69</v>
      </c>
      <c r="J41" t="s">
        <v>965</v>
      </c>
      <c r="K41" t="s">
        <v>994</v>
      </c>
      <c r="L41" t="s">
        <v>1046</v>
      </c>
      <c r="M41" t="s">
        <v>3</v>
      </c>
      <c r="N41" t="s">
        <v>8</v>
      </c>
      <c r="O41">
        <v>1.351351351351351E-3</v>
      </c>
      <c r="P41" t="str">
        <f t="shared" si="0"/>
        <v>1</v>
      </c>
    </row>
    <row r="42" spans="1:16" x14ac:dyDescent="0.25">
      <c r="A42" s="1">
        <v>40</v>
      </c>
      <c r="B42" t="s">
        <v>849</v>
      </c>
      <c r="C42" t="s">
        <v>927</v>
      </c>
      <c r="D42" t="s">
        <v>58</v>
      </c>
      <c r="E42" t="s">
        <v>66</v>
      </c>
      <c r="F42" t="s">
        <v>965</v>
      </c>
      <c r="G42" t="s">
        <v>68</v>
      </c>
      <c r="H42" t="s">
        <v>68</v>
      </c>
      <c r="I42" t="s">
        <v>69</v>
      </c>
      <c r="J42" t="s">
        <v>965</v>
      </c>
      <c r="K42" t="s">
        <v>646</v>
      </c>
      <c r="L42" t="s">
        <v>654</v>
      </c>
      <c r="M42" t="s">
        <v>3</v>
      </c>
      <c r="N42" t="s">
        <v>8</v>
      </c>
      <c r="O42">
        <v>1.351351351351351E-3</v>
      </c>
      <c r="P42" t="str">
        <f t="shared" si="0"/>
        <v>1</v>
      </c>
    </row>
    <row r="43" spans="1:16" x14ac:dyDescent="0.25">
      <c r="A43" s="1">
        <v>41</v>
      </c>
      <c r="B43" t="s">
        <v>850</v>
      </c>
      <c r="C43" t="s">
        <v>928</v>
      </c>
      <c r="D43" t="s">
        <v>58</v>
      </c>
      <c r="E43" t="s">
        <v>66</v>
      </c>
      <c r="F43" t="s">
        <v>965</v>
      </c>
      <c r="G43" t="s">
        <v>68</v>
      </c>
      <c r="H43" t="s">
        <v>68</v>
      </c>
      <c r="I43" t="s">
        <v>69</v>
      </c>
      <c r="J43" t="s">
        <v>965</v>
      </c>
      <c r="K43" t="s">
        <v>479</v>
      </c>
      <c r="L43" t="s">
        <v>1047</v>
      </c>
      <c r="M43" t="s">
        <v>3</v>
      </c>
      <c r="N43" t="s">
        <v>8</v>
      </c>
      <c r="O43">
        <v>1.351351351351351E-3</v>
      </c>
      <c r="P43" t="str">
        <f t="shared" si="0"/>
        <v>1</v>
      </c>
    </row>
    <row r="44" spans="1:16" x14ac:dyDescent="0.25">
      <c r="A44" s="1">
        <v>42</v>
      </c>
      <c r="B44" t="s">
        <v>851</v>
      </c>
      <c r="C44" t="s">
        <v>929</v>
      </c>
      <c r="D44" t="s">
        <v>310</v>
      </c>
      <c r="E44" t="s">
        <v>66</v>
      </c>
      <c r="F44" t="s">
        <v>965</v>
      </c>
      <c r="G44" t="s">
        <v>68</v>
      </c>
      <c r="H44" t="s">
        <v>68</v>
      </c>
      <c r="I44" t="s">
        <v>69</v>
      </c>
      <c r="J44" t="s">
        <v>965</v>
      </c>
      <c r="K44" t="s">
        <v>995</v>
      </c>
      <c r="L44" t="s">
        <v>1048</v>
      </c>
      <c r="M44" t="s">
        <v>3</v>
      </c>
      <c r="N44" t="s">
        <v>8</v>
      </c>
      <c r="O44">
        <v>1.351351351351351E-3</v>
      </c>
      <c r="P44" t="str">
        <f t="shared" si="0"/>
        <v>1</v>
      </c>
    </row>
    <row r="45" spans="1:16" x14ac:dyDescent="0.25">
      <c r="A45" s="1">
        <v>43</v>
      </c>
      <c r="B45" t="s">
        <v>852</v>
      </c>
      <c r="C45" t="s">
        <v>930</v>
      </c>
      <c r="D45" t="s">
        <v>58</v>
      </c>
      <c r="E45" t="s">
        <v>66</v>
      </c>
      <c r="F45" t="s">
        <v>965</v>
      </c>
      <c r="G45" t="s">
        <v>68</v>
      </c>
      <c r="H45" t="s">
        <v>68</v>
      </c>
      <c r="I45" t="s">
        <v>69</v>
      </c>
      <c r="J45" t="s">
        <v>965</v>
      </c>
      <c r="K45" t="s">
        <v>996</v>
      </c>
      <c r="L45" t="s">
        <v>514</v>
      </c>
      <c r="M45" t="s">
        <v>3</v>
      </c>
      <c r="N45" t="s">
        <v>8</v>
      </c>
      <c r="O45">
        <v>1.351351351351351E-3</v>
      </c>
      <c r="P45" t="str">
        <f t="shared" si="0"/>
        <v>1</v>
      </c>
    </row>
    <row r="46" spans="1:16" x14ac:dyDescent="0.25">
      <c r="A46" s="1">
        <v>44</v>
      </c>
      <c r="B46" t="s">
        <v>853</v>
      </c>
      <c r="C46" t="s">
        <v>931</v>
      </c>
      <c r="D46" t="s">
        <v>61</v>
      </c>
      <c r="E46" t="s">
        <v>66</v>
      </c>
      <c r="F46" t="s">
        <v>965</v>
      </c>
      <c r="G46" t="s">
        <v>68</v>
      </c>
      <c r="H46" t="s">
        <v>68</v>
      </c>
      <c r="I46" t="s">
        <v>69</v>
      </c>
      <c r="J46" t="s">
        <v>965</v>
      </c>
      <c r="K46" t="s">
        <v>772</v>
      </c>
      <c r="L46" t="s">
        <v>1049</v>
      </c>
      <c r="M46" t="s">
        <v>3</v>
      </c>
      <c r="N46" t="s">
        <v>8</v>
      </c>
      <c r="O46">
        <v>1.351351351351351E-3</v>
      </c>
      <c r="P46" t="str">
        <f t="shared" si="0"/>
        <v>1</v>
      </c>
    </row>
    <row r="47" spans="1:16" x14ac:dyDescent="0.25">
      <c r="A47" s="1">
        <v>45</v>
      </c>
      <c r="B47" t="s">
        <v>854</v>
      </c>
      <c r="C47" t="s">
        <v>932</v>
      </c>
      <c r="D47" t="s">
        <v>58</v>
      </c>
      <c r="E47" t="s">
        <v>66</v>
      </c>
      <c r="F47" t="s">
        <v>965</v>
      </c>
      <c r="G47" t="s">
        <v>68</v>
      </c>
      <c r="H47" t="s">
        <v>68</v>
      </c>
      <c r="I47" t="s">
        <v>69</v>
      </c>
      <c r="J47" t="s">
        <v>965</v>
      </c>
      <c r="K47" t="s">
        <v>679</v>
      </c>
      <c r="L47" t="s">
        <v>1050</v>
      </c>
      <c r="M47" t="s">
        <v>3</v>
      </c>
      <c r="N47" t="s">
        <v>8</v>
      </c>
      <c r="O47">
        <v>1.351351351351351E-3</v>
      </c>
      <c r="P47" t="str">
        <f t="shared" si="0"/>
        <v>1</v>
      </c>
    </row>
    <row r="48" spans="1:16" x14ac:dyDescent="0.25">
      <c r="A48" s="1">
        <v>46</v>
      </c>
      <c r="B48" t="s">
        <v>855</v>
      </c>
      <c r="C48" t="s">
        <v>933</v>
      </c>
      <c r="D48" t="s">
        <v>58</v>
      </c>
      <c r="E48" t="s">
        <v>66</v>
      </c>
      <c r="F48" t="s">
        <v>965</v>
      </c>
      <c r="G48" t="s">
        <v>68</v>
      </c>
      <c r="H48" t="s">
        <v>68</v>
      </c>
      <c r="I48" t="s">
        <v>69</v>
      </c>
      <c r="J48" t="s">
        <v>965</v>
      </c>
      <c r="K48" t="s">
        <v>997</v>
      </c>
      <c r="L48" t="s">
        <v>1051</v>
      </c>
      <c r="M48" t="s">
        <v>3</v>
      </c>
      <c r="N48" t="s">
        <v>8</v>
      </c>
      <c r="O48">
        <v>1.351351351351351E-3</v>
      </c>
      <c r="P48" t="str">
        <f t="shared" si="0"/>
        <v>1</v>
      </c>
    </row>
    <row r="49" spans="1:16" x14ac:dyDescent="0.25">
      <c r="A49" s="1">
        <v>47</v>
      </c>
      <c r="B49" t="s">
        <v>856</v>
      </c>
      <c r="C49" t="s">
        <v>934</v>
      </c>
      <c r="D49" t="s">
        <v>56</v>
      </c>
      <c r="E49" t="s">
        <v>66</v>
      </c>
      <c r="F49" t="s">
        <v>965</v>
      </c>
      <c r="G49" t="s">
        <v>68</v>
      </c>
      <c r="H49" t="s">
        <v>68</v>
      </c>
      <c r="I49" t="s">
        <v>69</v>
      </c>
      <c r="J49" t="s">
        <v>965</v>
      </c>
      <c r="K49" t="s">
        <v>998</v>
      </c>
      <c r="L49" t="s">
        <v>351</v>
      </c>
      <c r="M49" t="s">
        <v>3</v>
      </c>
      <c r="N49" t="s">
        <v>8</v>
      </c>
      <c r="O49">
        <v>1.351351351351351E-3</v>
      </c>
      <c r="P49" t="str">
        <f t="shared" si="0"/>
        <v>1</v>
      </c>
    </row>
    <row r="50" spans="1:16" x14ac:dyDescent="0.25">
      <c r="A50" s="1">
        <v>48</v>
      </c>
      <c r="B50" t="s">
        <v>857</v>
      </c>
      <c r="C50" t="s">
        <v>935</v>
      </c>
      <c r="D50" t="s">
        <v>63</v>
      </c>
      <c r="E50" t="s">
        <v>66</v>
      </c>
      <c r="F50" t="s">
        <v>965</v>
      </c>
      <c r="G50" t="s">
        <v>68</v>
      </c>
      <c r="H50" t="s">
        <v>68</v>
      </c>
      <c r="I50" t="s">
        <v>69</v>
      </c>
      <c r="J50" t="s">
        <v>965</v>
      </c>
      <c r="K50" t="s">
        <v>999</v>
      </c>
      <c r="L50" t="s">
        <v>1052</v>
      </c>
      <c r="M50" t="s">
        <v>3</v>
      </c>
      <c r="N50" t="s">
        <v>8</v>
      </c>
      <c r="O50">
        <v>1.351351351351351E-3</v>
      </c>
      <c r="P50" t="str">
        <f t="shared" si="0"/>
        <v>1</v>
      </c>
    </row>
    <row r="51" spans="1:16" x14ac:dyDescent="0.25">
      <c r="A51" s="1">
        <v>49</v>
      </c>
      <c r="B51" t="s">
        <v>858</v>
      </c>
      <c r="C51" t="s">
        <v>936</v>
      </c>
      <c r="D51" t="s">
        <v>64</v>
      </c>
      <c r="E51" t="s">
        <v>66</v>
      </c>
      <c r="F51" t="s">
        <v>965</v>
      </c>
      <c r="G51" t="s">
        <v>68</v>
      </c>
      <c r="H51" t="s">
        <v>68</v>
      </c>
      <c r="I51" t="s">
        <v>69</v>
      </c>
      <c r="J51" t="s">
        <v>965</v>
      </c>
      <c r="K51" t="s">
        <v>770</v>
      </c>
      <c r="L51" t="s">
        <v>1053</v>
      </c>
      <c r="M51" t="s">
        <v>3</v>
      </c>
      <c r="N51" t="s">
        <v>8</v>
      </c>
      <c r="O51">
        <v>1.351351351351351E-3</v>
      </c>
      <c r="P51" t="str">
        <f t="shared" si="0"/>
        <v>1</v>
      </c>
    </row>
    <row r="52" spans="1:16" x14ac:dyDescent="0.25">
      <c r="A52" s="1">
        <v>50</v>
      </c>
      <c r="B52" t="s">
        <v>859</v>
      </c>
      <c r="C52" t="s">
        <v>937</v>
      </c>
      <c r="D52" t="s">
        <v>63</v>
      </c>
      <c r="E52" t="s">
        <v>66</v>
      </c>
      <c r="F52" t="s">
        <v>965</v>
      </c>
      <c r="G52" t="s">
        <v>68</v>
      </c>
      <c r="H52" t="s">
        <v>68</v>
      </c>
      <c r="I52" t="s">
        <v>69</v>
      </c>
      <c r="J52" t="s">
        <v>965</v>
      </c>
      <c r="K52" t="s">
        <v>1000</v>
      </c>
      <c r="L52" t="s">
        <v>671</v>
      </c>
      <c r="M52" t="s">
        <v>3</v>
      </c>
      <c r="N52" t="s">
        <v>8</v>
      </c>
      <c r="O52">
        <v>1.351351351351351E-3</v>
      </c>
      <c r="P52" t="str">
        <f t="shared" si="0"/>
        <v>1</v>
      </c>
    </row>
    <row r="53" spans="1:16" x14ac:dyDescent="0.25">
      <c r="A53" s="1">
        <v>51</v>
      </c>
      <c r="B53" t="s">
        <v>860</v>
      </c>
      <c r="C53" t="s">
        <v>938</v>
      </c>
      <c r="D53" t="s">
        <v>56</v>
      </c>
      <c r="E53" t="s">
        <v>66</v>
      </c>
      <c r="F53" t="s">
        <v>965</v>
      </c>
      <c r="G53" t="s">
        <v>68</v>
      </c>
      <c r="H53" t="s">
        <v>68</v>
      </c>
      <c r="I53" t="s">
        <v>69</v>
      </c>
      <c r="J53" t="s">
        <v>965</v>
      </c>
      <c r="K53" t="s">
        <v>202</v>
      </c>
      <c r="L53" t="s">
        <v>1054</v>
      </c>
      <c r="M53" t="s">
        <v>3</v>
      </c>
      <c r="N53" t="s">
        <v>8</v>
      </c>
      <c r="O53">
        <v>1.351351351351351E-3</v>
      </c>
      <c r="P53" t="str">
        <f t="shared" si="0"/>
        <v>1</v>
      </c>
    </row>
    <row r="54" spans="1:16" x14ac:dyDescent="0.25">
      <c r="A54" s="1">
        <v>52</v>
      </c>
      <c r="B54" t="s">
        <v>861</v>
      </c>
      <c r="C54" t="s">
        <v>939</v>
      </c>
      <c r="D54" t="s">
        <v>56</v>
      </c>
      <c r="E54" t="s">
        <v>66</v>
      </c>
      <c r="F54" t="s">
        <v>965</v>
      </c>
      <c r="G54" t="s">
        <v>68</v>
      </c>
      <c r="H54" t="s">
        <v>68</v>
      </c>
      <c r="I54" t="s">
        <v>69</v>
      </c>
      <c r="J54" t="s">
        <v>965</v>
      </c>
      <c r="K54" t="s">
        <v>1001</v>
      </c>
      <c r="L54" t="s">
        <v>1055</v>
      </c>
      <c r="M54" t="s">
        <v>3</v>
      </c>
      <c r="N54" t="s">
        <v>8</v>
      </c>
      <c r="O54">
        <v>1.351351351351351E-3</v>
      </c>
      <c r="P54" t="str">
        <f t="shared" si="0"/>
        <v>1</v>
      </c>
    </row>
    <row r="55" spans="1:16" x14ac:dyDescent="0.25">
      <c r="A55" s="1">
        <v>53</v>
      </c>
      <c r="B55" t="s">
        <v>862</v>
      </c>
      <c r="C55" t="s">
        <v>940</v>
      </c>
      <c r="D55" t="s">
        <v>59</v>
      </c>
      <c r="E55" t="s">
        <v>66</v>
      </c>
      <c r="F55" t="s">
        <v>965</v>
      </c>
      <c r="G55" t="s">
        <v>68</v>
      </c>
      <c r="H55" t="s">
        <v>68</v>
      </c>
      <c r="I55" t="s">
        <v>69</v>
      </c>
      <c r="J55" t="s">
        <v>965</v>
      </c>
      <c r="K55" t="s">
        <v>1002</v>
      </c>
      <c r="L55" t="s">
        <v>1056</v>
      </c>
      <c r="M55" t="s">
        <v>3</v>
      </c>
      <c r="N55" t="s">
        <v>8</v>
      </c>
      <c r="O55">
        <v>1.351351351351351E-3</v>
      </c>
      <c r="P55" t="str">
        <f t="shared" si="0"/>
        <v>1</v>
      </c>
    </row>
    <row r="56" spans="1:16" x14ac:dyDescent="0.25">
      <c r="A56" s="1">
        <v>54</v>
      </c>
      <c r="B56" t="s">
        <v>863</v>
      </c>
      <c r="C56" t="s">
        <v>941</v>
      </c>
      <c r="D56" t="s">
        <v>60</v>
      </c>
      <c r="E56" t="s">
        <v>66</v>
      </c>
      <c r="F56" t="s">
        <v>965</v>
      </c>
      <c r="G56" t="s">
        <v>68</v>
      </c>
      <c r="H56" t="s">
        <v>68</v>
      </c>
      <c r="I56" t="s">
        <v>69</v>
      </c>
      <c r="J56" t="s">
        <v>965</v>
      </c>
      <c r="K56" t="s">
        <v>1003</v>
      </c>
      <c r="L56" t="s">
        <v>1057</v>
      </c>
      <c r="M56" t="s">
        <v>3</v>
      </c>
      <c r="N56" t="s">
        <v>8</v>
      </c>
      <c r="O56">
        <v>1.351351351351351E-3</v>
      </c>
      <c r="P56" t="str">
        <f t="shared" si="0"/>
        <v>1</v>
      </c>
    </row>
    <row r="57" spans="1:16" x14ac:dyDescent="0.25">
      <c r="A57" s="1">
        <v>55</v>
      </c>
      <c r="B57" t="s">
        <v>864</v>
      </c>
      <c r="C57" t="s">
        <v>942</v>
      </c>
      <c r="D57" t="s">
        <v>60</v>
      </c>
      <c r="E57" t="s">
        <v>66</v>
      </c>
      <c r="F57" t="s">
        <v>965</v>
      </c>
      <c r="G57" t="s">
        <v>68</v>
      </c>
      <c r="H57" t="s">
        <v>68</v>
      </c>
      <c r="I57" t="s">
        <v>69</v>
      </c>
      <c r="J57" t="s">
        <v>965</v>
      </c>
      <c r="K57" t="s">
        <v>1004</v>
      </c>
      <c r="L57" t="s">
        <v>1058</v>
      </c>
      <c r="M57" t="s">
        <v>3</v>
      </c>
      <c r="N57" t="s">
        <v>8</v>
      </c>
      <c r="O57">
        <v>1.351351351351351E-3</v>
      </c>
      <c r="P57" t="str">
        <f t="shared" si="0"/>
        <v>1</v>
      </c>
    </row>
    <row r="58" spans="1:16" x14ac:dyDescent="0.25">
      <c r="A58" s="1">
        <v>56</v>
      </c>
      <c r="B58" t="s">
        <v>865</v>
      </c>
      <c r="C58" t="s">
        <v>943</v>
      </c>
      <c r="D58" t="s">
        <v>60</v>
      </c>
      <c r="E58" t="s">
        <v>66</v>
      </c>
      <c r="F58" t="s">
        <v>965</v>
      </c>
      <c r="G58" t="s">
        <v>68</v>
      </c>
      <c r="H58" t="s">
        <v>68</v>
      </c>
      <c r="I58" t="s">
        <v>69</v>
      </c>
      <c r="J58" t="s">
        <v>965</v>
      </c>
      <c r="K58" t="s">
        <v>1005</v>
      </c>
      <c r="L58" t="s">
        <v>1059</v>
      </c>
      <c r="M58" t="s">
        <v>3</v>
      </c>
      <c r="N58" t="s">
        <v>8</v>
      </c>
      <c r="O58">
        <v>1.351351351351351E-3</v>
      </c>
      <c r="P58" t="str">
        <f t="shared" si="0"/>
        <v>1</v>
      </c>
    </row>
    <row r="59" spans="1:16" x14ac:dyDescent="0.25">
      <c r="A59" s="1">
        <v>57</v>
      </c>
      <c r="B59" t="s">
        <v>866</v>
      </c>
      <c r="C59" t="s">
        <v>944</v>
      </c>
      <c r="D59" t="s">
        <v>59</v>
      </c>
      <c r="E59" t="s">
        <v>66</v>
      </c>
      <c r="F59" t="s">
        <v>965</v>
      </c>
      <c r="G59" t="s">
        <v>68</v>
      </c>
      <c r="H59" t="s">
        <v>68</v>
      </c>
      <c r="I59" t="s">
        <v>69</v>
      </c>
      <c r="J59" t="s">
        <v>965</v>
      </c>
      <c r="K59" t="s">
        <v>1006</v>
      </c>
      <c r="L59" t="s">
        <v>352</v>
      </c>
      <c r="M59" t="s">
        <v>3</v>
      </c>
      <c r="N59" t="s">
        <v>8</v>
      </c>
      <c r="O59">
        <v>1.351351351351351E-3</v>
      </c>
      <c r="P59" t="str">
        <f t="shared" si="0"/>
        <v>1</v>
      </c>
    </row>
    <row r="60" spans="1:16" x14ac:dyDescent="0.25">
      <c r="A60" s="1">
        <v>58</v>
      </c>
      <c r="B60" t="s">
        <v>867</v>
      </c>
      <c r="C60" t="s">
        <v>945</v>
      </c>
      <c r="D60" t="s">
        <v>59</v>
      </c>
      <c r="E60" t="s">
        <v>66</v>
      </c>
      <c r="F60" t="s">
        <v>965</v>
      </c>
      <c r="G60" t="s">
        <v>68</v>
      </c>
      <c r="H60" t="s">
        <v>68</v>
      </c>
      <c r="I60" t="s">
        <v>69</v>
      </c>
      <c r="J60" t="s">
        <v>965</v>
      </c>
      <c r="K60" t="s">
        <v>656</v>
      </c>
      <c r="L60" t="s">
        <v>1060</v>
      </c>
      <c r="M60" t="s">
        <v>3</v>
      </c>
      <c r="N60" t="s">
        <v>8</v>
      </c>
      <c r="O60">
        <v>1.351351351351351E-3</v>
      </c>
      <c r="P60" t="str">
        <f t="shared" si="0"/>
        <v>1</v>
      </c>
    </row>
    <row r="61" spans="1:16" x14ac:dyDescent="0.25">
      <c r="A61" s="1">
        <v>59</v>
      </c>
      <c r="B61" t="s">
        <v>868</v>
      </c>
      <c r="C61" t="s">
        <v>946</v>
      </c>
      <c r="D61" t="s">
        <v>56</v>
      </c>
      <c r="E61" t="s">
        <v>66</v>
      </c>
      <c r="F61" t="s">
        <v>965</v>
      </c>
      <c r="G61" t="s">
        <v>68</v>
      </c>
      <c r="H61" t="s">
        <v>68</v>
      </c>
      <c r="I61" t="s">
        <v>69</v>
      </c>
      <c r="J61" t="s">
        <v>965</v>
      </c>
      <c r="K61" t="s">
        <v>1007</v>
      </c>
      <c r="L61" t="s">
        <v>1061</v>
      </c>
      <c r="M61" t="s">
        <v>3</v>
      </c>
      <c r="N61" t="s">
        <v>8</v>
      </c>
      <c r="O61">
        <v>1.351351351351351E-3</v>
      </c>
      <c r="P61" t="str">
        <f t="shared" si="0"/>
        <v>1</v>
      </c>
    </row>
    <row r="62" spans="1:16" x14ac:dyDescent="0.25">
      <c r="A62" s="1">
        <v>60</v>
      </c>
      <c r="B62" t="s">
        <v>869</v>
      </c>
      <c r="C62" t="s">
        <v>947</v>
      </c>
      <c r="D62" t="s">
        <v>58</v>
      </c>
      <c r="E62" t="s">
        <v>66</v>
      </c>
      <c r="F62" t="s">
        <v>965</v>
      </c>
      <c r="G62" t="s">
        <v>68</v>
      </c>
      <c r="H62" t="s">
        <v>68</v>
      </c>
      <c r="I62" t="s">
        <v>69</v>
      </c>
      <c r="J62" t="s">
        <v>965</v>
      </c>
      <c r="K62" t="s">
        <v>1008</v>
      </c>
      <c r="L62" t="s">
        <v>1062</v>
      </c>
      <c r="M62" t="s">
        <v>3</v>
      </c>
      <c r="N62" t="s">
        <v>8</v>
      </c>
      <c r="O62">
        <v>1.351351351351351E-3</v>
      </c>
      <c r="P62" t="str">
        <f t="shared" si="0"/>
        <v>1</v>
      </c>
    </row>
    <row r="63" spans="1:16" x14ac:dyDescent="0.25">
      <c r="A63" s="1">
        <v>61</v>
      </c>
      <c r="B63" t="s">
        <v>870</v>
      </c>
      <c r="C63" t="s">
        <v>948</v>
      </c>
      <c r="D63" t="s">
        <v>310</v>
      </c>
      <c r="E63" t="s">
        <v>66</v>
      </c>
      <c r="F63" t="s">
        <v>965</v>
      </c>
      <c r="G63" t="s">
        <v>68</v>
      </c>
      <c r="H63" t="s">
        <v>68</v>
      </c>
      <c r="I63" t="s">
        <v>69</v>
      </c>
      <c r="J63" t="s">
        <v>965</v>
      </c>
      <c r="K63" t="s">
        <v>1009</v>
      </c>
      <c r="L63" t="s">
        <v>1063</v>
      </c>
      <c r="M63" t="s">
        <v>3</v>
      </c>
      <c r="N63" t="s">
        <v>8</v>
      </c>
      <c r="O63">
        <v>1.351351351351351E-3</v>
      </c>
      <c r="P63" t="str">
        <f t="shared" si="0"/>
        <v>1</v>
      </c>
    </row>
    <row r="64" spans="1:16" x14ac:dyDescent="0.25">
      <c r="A64" s="1">
        <v>62</v>
      </c>
      <c r="B64" t="s">
        <v>871</v>
      </c>
      <c r="C64" t="s">
        <v>949</v>
      </c>
      <c r="D64" t="s">
        <v>59</v>
      </c>
      <c r="E64" t="s">
        <v>66</v>
      </c>
      <c r="F64" t="s">
        <v>965</v>
      </c>
      <c r="G64" t="s">
        <v>68</v>
      </c>
      <c r="H64" t="s">
        <v>68</v>
      </c>
      <c r="I64" t="s">
        <v>69</v>
      </c>
      <c r="J64" t="s">
        <v>965</v>
      </c>
      <c r="K64" t="s">
        <v>1010</v>
      </c>
      <c r="L64" t="s">
        <v>1064</v>
      </c>
      <c r="M64" t="s">
        <v>3</v>
      </c>
      <c r="N64" t="s">
        <v>8</v>
      </c>
      <c r="O64">
        <v>1.351351351351351E-3</v>
      </c>
      <c r="P64" t="str">
        <f t="shared" si="0"/>
        <v>1</v>
      </c>
    </row>
    <row r="65" spans="1:16" x14ac:dyDescent="0.25">
      <c r="A65" s="1">
        <v>63</v>
      </c>
      <c r="B65" t="s">
        <v>872</v>
      </c>
      <c r="C65" t="s">
        <v>950</v>
      </c>
      <c r="D65" t="s">
        <v>310</v>
      </c>
      <c r="E65" t="s">
        <v>66</v>
      </c>
      <c r="F65" t="s">
        <v>965</v>
      </c>
      <c r="G65" t="s">
        <v>68</v>
      </c>
      <c r="H65" t="s">
        <v>68</v>
      </c>
      <c r="I65" t="s">
        <v>69</v>
      </c>
      <c r="J65" t="s">
        <v>965</v>
      </c>
      <c r="K65" t="s">
        <v>1011</v>
      </c>
      <c r="L65" t="s">
        <v>1065</v>
      </c>
      <c r="M65" t="s">
        <v>3</v>
      </c>
      <c r="N65" t="s">
        <v>8</v>
      </c>
      <c r="O65">
        <v>1.351351351351351E-3</v>
      </c>
      <c r="P65" t="str">
        <f t="shared" si="0"/>
        <v>1</v>
      </c>
    </row>
    <row r="66" spans="1:16" x14ac:dyDescent="0.25">
      <c r="A66" s="1">
        <v>64</v>
      </c>
      <c r="B66" t="s">
        <v>873</v>
      </c>
      <c r="C66" t="s">
        <v>951</v>
      </c>
      <c r="D66" t="s">
        <v>56</v>
      </c>
      <c r="E66" t="s">
        <v>66</v>
      </c>
      <c r="F66" t="s">
        <v>965</v>
      </c>
      <c r="G66" t="s">
        <v>68</v>
      </c>
      <c r="H66" t="s">
        <v>68</v>
      </c>
      <c r="I66" t="s">
        <v>69</v>
      </c>
      <c r="J66" t="s">
        <v>965</v>
      </c>
      <c r="K66" t="s">
        <v>1012</v>
      </c>
      <c r="L66" t="s">
        <v>499</v>
      </c>
      <c r="M66" t="s">
        <v>3</v>
      </c>
      <c r="N66" t="s">
        <v>8</v>
      </c>
      <c r="O66">
        <v>1.351351351351351E-3</v>
      </c>
      <c r="P66" t="str">
        <f t="shared" si="0"/>
        <v>1</v>
      </c>
    </row>
    <row r="67" spans="1:16" x14ac:dyDescent="0.25">
      <c r="A67" s="1">
        <v>65</v>
      </c>
      <c r="B67" t="s">
        <v>874</v>
      </c>
      <c r="C67" s="16" t="s">
        <v>952</v>
      </c>
      <c r="D67" t="s">
        <v>57</v>
      </c>
      <c r="E67" t="s">
        <v>66</v>
      </c>
      <c r="F67" t="s">
        <v>965</v>
      </c>
      <c r="G67" t="s">
        <v>68</v>
      </c>
      <c r="H67" t="s">
        <v>68</v>
      </c>
      <c r="I67" t="s">
        <v>69</v>
      </c>
      <c r="J67" t="s">
        <v>965</v>
      </c>
      <c r="K67" t="s">
        <v>1013</v>
      </c>
      <c r="L67" t="s">
        <v>1066</v>
      </c>
      <c r="M67" t="s">
        <v>3</v>
      </c>
      <c r="N67" t="s">
        <v>8</v>
      </c>
      <c r="O67">
        <v>1.351351351351351E-3</v>
      </c>
      <c r="P67" t="str">
        <f t="shared" ref="P67:P79" si="1">RIGHT(B67,LEN(B67)-FIND("_",B67))</f>
        <v>1</v>
      </c>
    </row>
    <row r="68" spans="1:16" x14ac:dyDescent="0.25">
      <c r="A68" s="1">
        <v>66</v>
      </c>
      <c r="B68" t="s">
        <v>875</v>
      </c>
      <c r="C68" t="s">
        <v>953</v>
      </c>
      <c r="D68" t="s">
        <v>57</v>
      </c>
      <c r="E68" t="s">
        <v>66</v>
      </c>
      <c r="F68" t="s">
        <v>965</v>
      </c>
      <c r="G68" t="s">
        <v>68</v>
      </c>
      <c r="H68" t="s">
        <v>68</v>
      </c>
      <c r="I68" t="s">
        <v>69</v>
      </c>
      <c r="J68" t="s">
        <v>965</v>
      </c>
      <c r="K68" t="s">
        <v>759</v>
      </c>
      <c r="L68" t="s">
        <v>1067</v>
      </c>
      <c r="M68" t="s">
        <v>3</v>
      </c>
      <c r="N68" t="s">
        <v>8</v>
      </c>
      <c r="O68">
        <v>1.351351351351351E-3</v>
      </c>
      <c r="P68" t="str">
        <f t="shared" si="1"/>
        <v>1</v>
      </c>
    </row>
    <row r="69" spans="1:16" x14ac:dyDescent="0.25">
      <c r="A69" s="1">
        <v>67</v>
      </c>
      <c r="B69" t="s">
        <v>876</v>
      </c>
      <c r="C69" s="18" t="s">
        <v>954</v>
      </c>
      <c r="D69" t="s">
        <v>65</v>
      </c>
      <c r="E69" t="s">
        <v>66</v>
      </c>
      <c r="F69" t="s">
        <v>965</v>
      </c>
      <c r="G69" t="s">
        <v>68</v>
      </c>
      <c r="H69" t="s">
        <v>68</v>
      </c>
      <c r="I69" t="s">
        <v>69</v>
      </c>
      <c r="J69" t="s">
        <v>965</v>
      </c>
      <c r="K69" t="s">
        <v>1014</v>
      </c>
      <c r="L69" t="s">
        <v>217</v>
      </c>
      <c r="M69" t="s">
        <v>3</v>
      </c>
      <c r="N69" t="s">
        <v>8</v>
      </c>
      <c r="O69">
        <v>1.351351351351351E-3</v>
      </c>
      <c r="P69" t="str">
        <f t="shared" si="1"/>
        <v>1</v>
      </c>
    </row>
    <row r="70" spans="1:16" x14ac:dyDescent="0.25">
      <c r="A70" s="1">
        <v>68</v>
      </c>
      <c r="B70" t="s">
        <v>877</v>
      </c>
      <c r="C70" t="s">
        <v>955</v>
      </c>
      <c r="D70" t="s">
        <v>56</v>
      </c>
      <c r="E70" t="s">
        <v>66</v>
      </c>
      <c r="F70" t="s">
        <v>965</v>
      </c>
      <c r="G70" t="s">
        <v>68</v>
      </c>
      <c r="H70" t="s">
        <v>68</v>
      </c>
      <c r="I70" t="s">
        <v>69</v>
      </c>
      <c r="J70" t="s">
        <v>965</v>
      </c>
      <c r="K70" t="s">
        <v>758</v>
      </c>
      <c r="L70" t="s">
        <v>346</v>
      </c>
      <c r="M70" t="s">
        <v>3</v>
      </c>
      <c r="N70" t="s">
        <v>8</v>
      </c>
      <c r="O70">
        <v>1.351351351351351E-3</v>
      </c>
      <c r="P70" t="str">
        <f t="shared" si="1"/>
        <v>1</v>
      </c>
    </row>
    <row r="71" spans="1:16" x14ac:dyDescent="0.25">
      <c r="A71" s="1">
        <v>69</v>
      </c>
      <c r="B71" t="s">
        <v>878</v>
      </c>
      <c r="C71" t="s">
        <v>956</v>
      </c>
      <c r="D71" t="s">
        <v>179</v>
      </c>
      <c r="E71" t="s">
        <v>66</v>
      </c>
      <c r="F71" t="s">
        <v>965</v>
      </c>
      <c r="G71" t="s">
        <v>68</v>
      </c>
      <c r="H71" t="s">
        <v>68</v>
      </c>
      <c r="I71" t="s">
        <v>69</v>
      </c>
      <c r="J71" t="s">
        <v>965</v>
      </c>
      <c r="K71" t="s">
        <v>1015</v>
      </c>
      <c r="L71" t="s">
        <v>1068</v>
      </c>
      <c r="M71" t="s">
        <v>3</v>
      </c>
      <c r="N71" t="s">
        <v>8</v>
      </c>
      <c r="O71">
        <v>1.351351351351351E-3</v>
      </c>
      <c r="P71" t="str">
        <f t="shared" si="1"/>
        <v>1</v>
      </c>
    </row>
    <row r="72" spans="1:16" x14ac:dyDescent="0.25">
      <c r="A72" s="1">
        <v>70</v>
      </c>
      <c r="B72" t="s">
        <v>879</v>
      </c>
      <c r="C72" t="s">
        <v>957</v>
      </c>
      <c r="D72" t="s">
        <v>56</v>
      </c>
      <c r="E72" t="s">
        <v>66</v>
      </c>
      <c r="F72" t="s">
        <v>965</v>
      </c>
      <c r="G72" t="s">
        <v>68</v>
      </c>
      <c r="H72" t="s">
        <v>68</v>
      </c>
      <c r="I72" t="s">
        <v>69</v>
      </c>
      <c r="J72" t="s">
        <v>965</v>
      </c>
      <c r="K72" t="s">
        <v>1016</v>
      </c>
      <c r="L72" t="s">
        <v>1069</v>
      </c>
      <c r="M72" t="s">
        <v>3</v>
      </c>
      <c r="N72" t="s">
        <v>8</v>
      </c>
      <c r="O72">
        <v>1.351351351351351E-3</v>
      </c>
      <c r="P72" t="str">
        <f t="shared" si="1"/>
        <v>1</v>
      </c>
    </row>
    <row r="73" spans="1:16" x14ac:dyDescent="0.25">
      <c r="A73" s="1">
        <v>71</v>
      </c>
      <c r="B73" t="s">
        <v>880</v>
      </c>
      <c r="C73" t="s">
        <v>958</v>
      </c>
      <c r="D73" t="s">
        <v>56</v>
      </c>
      <c r="E73" t="s">
        <v>66</v>
      </c>
      <c r="F73" t="s">
        <v>965</v>
      </c>
      <c r="G73" t="s">
        <v>68</v>
      </c>
      <c r="H73" t="s">
        <v>68</v>
      </c>
      <c r="I73" t="s">
        <v>69</v>
      </c>
      <c r="J73" t="s">
        <v>965</v>
      </c>
      <c r="K73" t="s">
        <v>1017</v>
      </c>
      <c r="L73" t="s">
        <v>1070</v>
      </c>
      <c r="M73" t="s">
        <v>3</v>
      </c>
      <c r="N73" t="s">
        <v>8</v>
      </c>
      <c r="O73">
        <v>1.351351351351351E-3</v>
      </c>
      <c r="P73" t="str">
        <f t="shared" si="1"/>
        <v>1</v>
      </c>
    </row>
    <row r="74" spans="1:16" x14ac:dyDescent="0.25">
      <c r="A74" s="1">
        <v>72</v>
      </c>
      <c r="B74" t="s">
        <v>881</v>
      </c>
      <c r="C74" t="s">
        <v>959</v>
      </c>
      <c r="D74" t="s">
        <v>58</v>
      </c>
      <c r="E74" t="s">
        <v>66</v>
      </c>
      <c r="F74" t="s">
        <v>965</v>
      </c>
      <c r="G74" t="s">
        <v>68</v>
      </c>
      <c r="H74" t="s">
        <v>68</v>
      </c>
      <c r="I74" t="s">
        <v>69</v>
      </c>
      <c r="J74" t="s">
        <v>965</v>
      </c>
      <c r="K74" t="s">
        <v>652</v>
      </c>
      <c r="L74" t="s">
        <v>1071</v>
      </c>
      <c r="M74" t="s">
        <v>3</v>
      </c>
      <c r="N74" t="s">
        <v>8</v>
      </c>
      <c r="O74">
        <v>1.351351351351351E-3</v>
      </c>
      <c r="P74" t="str">
        <f t="shared" si="1"/>
        <v>1</v>
      </c>
    </row>
    <row r="75" spans="1:16" x14ac:dyDescent="0.25">
      <c r="A75" s="1">
        <v>73</v>
      </c>
      <c r="B75" t="s">
        <v>882</v>
      </c>
      <c r="C75" t="s">
        <v>960</v>
      </c>
      <c r="D75" t="s">
        <v>57</v>
      </c>
      <c r="E75" t="s">
        <v>66</v>
      </c>
      <c r="F75" t="s">
        <v>965</v>
      </c>
      <c r="G75" t="s">
        <v>68</v>
      </c>
      <c r="H75" t="s">
        <v>68</v>
      </c>
      <c r="I75" t="s">
        <v>69</v>
      </c>
      <c r="J75" t="s">
        <v>965</v>
      </c>
      <c r="K75" t="s">
        <v>1018</v>
      </c>
      <c r="L75" t="s">
        <v>1072</v>
      </c>
      <c r="M75" t="s">
        <v>3</v>
      </c>
      <c r="N75" t="s">
        <v>8</v>
      </c>
      <c r="O75">
        <v>1.351351351351351E-3</v>
      </c>
      <c r="P75" t="str">
        <f t="shared" si="1"/>
        <v>1</v>
      </c>
    </row>
    <row r="76" spans="1:16" x14ac:dyDescent="0.25">
      <c r="A76" s="1">
        <v>74</v>
      </c>
      <c r="B76" t="s">
        <v>883</v>
      </c>
      <c r="C76" t="s">
        <v>961</v>
      </c>
      <c r="D76" t="s">
        <v>64</v>
      </c>
      <c r="E76" t="s">
        <v>66</v>
      </c>
      <c r="F76" t="s">
        <v>965</v>
      </c>
      <c r="G76" t="s">
        <v>68</v>
      </c>
      <c r="H76" t="s">
        <v>68</v>
      </c>
      <c r="I76" t="s">
        <v>69</v>
      </c>
      <c r="J76" t="s">
        <v>965</v>
      </c>
      <c r="K76" t="s">
        <v>1019</v>
      </c>
      <c r="L76" t="s">
        <v>1073</v>
      </c>
      <c r="M76" t="s">
        <v>3</v>
      </c>
      <c r="N76" t="s">
        <v>8</v>
      </c>
      <c r="O76">
        <v>1.351351351351351E-3</v>
      </c>
      <c r="P76" t="str">
        <f t="shared" si="1"/>
        <v>1</v>
      </c>
    </row>
    <row r="77" spans="1:16" x14ac:dyDescent="0.25">
      <c r="A77" s="1">
        <v>75</v>
      </c>
      <c r="B77" t="s">
        <v>884</v>
      </c>
      <c r="C77" t="s">
        <v>962</v>
      </c>
      <c r="D77" t="s">
        <v>56</v>
      </c>
      <c r="E77" t="s">
        <v>66</v>
      </c>
      <c r="F77" t="s">
        <v>965</v>
      </c>
      <c r="G77" t="s">
        <v>68</v>
      </c>
      <c r="H77" t="s">
        <v>68</v>
      </c>
      <c r="I77" t="s">
        <v>69</v>
      </c>
      <c r="J77" t="s">
        <v>965</v>
      </c>
      <c r="K77" t="s">
        <v>1020</v>
      </c>
      <c r="L77" t="s">
        <v>218</v>
      </c>
      <c r="M77" t="s">
        <v>3</v>
      </c>
      <c r="N77" t="s">
        <v>8</v>
      </c>
      <c r="O77">
        <v>1.351351351351351E-3</v>
      </c>
      <c r="P77" t="str">
        <f t="shared" si="1"/>
        <v>1</v>
      </c>
    </row>
    <row r="78" spans="1:16" x14ac:dyDescent="0.25">
      <c r="A78" s="1">
        <v>76</v>
      </c>
      <c r="B78" t="s">
        <v>885</v>
      </c>
      <c r="C78" t="s">
        <v>963</v>
      </c>
      <c r="D78" t="s">
        <v>57</v>
      </c>
      <c r="E78" t="s">
        <v>66</v>
      </c>
      <c r="F78" t="s">
        <v>965</v>
      </c>
      <c r="G78" t="s">
        <v>68</v>
      </c>
      <c r="H78" t="s">
        <v>68</v>
      </c>
      <c r="I78" t="s">
        <v>69</v>
      </c>
      <c r="J78" t="s">
        <v>965</v>
      </c>
      <c r="K78" t="s">
        <v>1021</v>
      </c>
      <c r="L78" t="s">
        <v>1074</v>
      </c>
      <c r="M78" t="s">
        <v>3</v>
      </c>
      <c r="N78" t="s">
        <v>8</v>
      </c>
      <c r="O78">
        <v>1.351351351351351E-3</v>
      </c>
      <c r="P78" t="str">
        <f t="shared" si="1"/>
        <v>1</v>
      </c>
    </row>
    <row r="79" spans="1:16" x14ac:dyDescent="0.25">
      <c r="A79" s="1">
        <v>77</v>
      </c>
      <c r="B79" t="s">
        <v>886</v>
      </c>
      <c r="C79" t="s">
        <v>964</v>
      </c>
      <c r="D79" t="s">
        <v>58</v>
      </c>
      <c r="E79" t="s">
        <v>66</v>
      </c>
      <c r="F79" t="s">
        <v>965</v>
      </c>
      <c r="G79" t="s">
        <v>68</v>
      </c>
      <c r="H79" t="s">
        <v>68</v>
      </c>
      <c r="I79" t="s">
        <v>69</v>
      </c>
      <c r="J79" t="s">
        <v>965</v>
      </c>
      <c r="K79" t="s">
        <v>1022</v>
      </c>
      <c r="L79" t="s">
        <v>1075</v>
      </c>
      <c r="M79" t="s">
        <v>3</v>
      </c>
      <c r="N79" t="s">
        <v>8</v>
      </c>
      <c r="O79">
        <v>1.351351351351351E-3</v>
      </c>
      <c r="P79" t="str">
        <f t="shared" si="1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90"/>
  <sheetViews>
    <sheetView topLeftCell="A31" workbookViewId="0">
      <selection activeCell="P2" sqref="P2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1076</v>
      </c>
      <c r="C2" t="s">
        <v>1165</v>
      </c>
      <c r="D2" t="s">
        <v>58</v>
      </c>
      <c r="E2" t="s">
        <v>66</v>
      </c>
      <c r="F2" t="s">
        <v>1256</v>
      </c>
      <c r="G2" t="s">
        <v>68</v>
      </c>
      <c r="H2" t="s">
        <v>68</v>
      </c>
      <c r="I2" t="s">
        <v>69</v>
      </c>
      <c r="J2" t="s">
        <v>1256</v>
      </c>
      <c r="K2" t="s">
        <v>91</v>
      </c>
      <c r="L2" t="s">
        <v>95</v>
      </c>
      <c r="M2" t="s">
        <v>3</v>
      </c>
      <c r="N2" t="s">
        <v>8</v>
      </c>
      <c r="O2">
        <v>0.15621436716077541</v>
      </c>
      <c r="P2" t="str">
        <f>RIGHT(B2,LEN(B2)-FIND("_",B2))</f>
        <v>137</v>
      </c>
    </row>
    <row r="3" spans="1:16" x14ac:dyDescent="0.25">
      <c r="A3" s="1">
        <v>1</v>
      </c>
      <c r="B3" t="s">
        <v>1077</v>
      </c>
      <c r="C3" t="s">
        <v>1166</v>
      </c>
      <c r="D3" t="s">
        <v>62</v>
      </c>
      <c r="E3" t="s">
        <v>66</v>
      </c>
      <c r="F3" t="s">
        <v>1256</v>
      </c>
      <c r="G3" t="s">
        <v>68</v>
      </c>
      <c r="H3" t="s">
        <v>68</v>
      </c>
      <c r="I3" t="s">
        <v>69</v>
      </c>
      <c r="J3" t="s">
        <v>1256</v>
      </c>
      <c r="K3" t="s">
        <v>1257</v>
      </c>
      <c r="L3" t="s">
        <v>101</v>
      </c>
      <c r="M3" t="s">
        <v>3</v>
      </c>
      <c r="N3" t="s">
        <v>8</v>
      </c>
      <c r="O3">
        <v>0.12200684150513109</v>
      </c>
      <c r="P3" t="str">
        <f t="shared" ref="P3:P66" si="0">RIGHT(B3,LEN(B3)-FIND("_",B3))</f>
        <v>107</v>
      </c>
    </row>
    <row r="4" spans="1:16" x14ac:dyDescent="0.25">
      <c r="A4" s="1">
        <v>2</v>
      </c>
      <c r="B4" t="s">
        <v>1078</v>
      </c>
      <c r="C4" t="s">
        <v>1167</v>
      </c>
      <c r="D4" t="s">
        <v>56</v>
      </c>
      <c r="E4" t="s">
        <v>66</v>
      </c>
      <c r="F4" t="s">
        <v>1256</v>
      </c>
      <c r="G4" t="s">
        <v>68</v>
      </c>
      <c r="H4" t="s">
        <v>68</v>
      </c>
      <c r="I4" t="s">
        <v>69</v>
      </c>
      <c r="J4" t="s">
        <v>1256</v>
      </c>
      <c r="K4" t="s">
        <v>1258</v>
      </c>
      <c r="L4" t="s">
        <v>93</v>
      </c>
      <c r="M4" t="s">
        <v>3</v>
      </c>
      <c r="N4" t="s">
        <v>8</v>
      </c>
      <c r="O4">
        <v>5.7012542759407071E-2</v>
      </c>
      <c r="P4" t="str">
        <f t="shared" si="0"/>
        <v>50</v>
      </c>
    </row>
    <row r="5" spans="1:16" x14ac:dyDescent="0.25">
      <c r="A5" s="1">
        <v>3</v>
      </c>
      <c r="B5" t="s">
        <v>1079</v>
      </c>
      <c r="C5" t="s">
        <v>1168</v>
      </c>
      <c r="D5" t="s">
        <v>57</v>
      </c>
      <c r="E5" t="s">
        <v>66</v>
      </c>
      <c r="F5" t="s">
        <v>1256</v>
      </c>
      <c r="G5" t="s">
        <v>68</v>
      </c>
      <c r="H5" t="s">
        <v>68</v>
      </c>
      <c r="I5" t="s">
        <v>69</v>
      </c>
      <c r="J5" t="s">
        <v>1256</v>
      </c>
      <c r="K5" t="s">
        <v>1259</v>
      </c>
      <c r="L5" t="s">
        <v>94</v>
      </c>
      <c r="M5" t="s">
        <v>3</v>
      </c>
      <c r="N5" t="s">
        <v>8</v>
      </c>
      <c r="O5">
        <v>3.9908779931584953E-2</v>
      </c>
      <c r="P5" t="str">
        <f t="shared" si="0"/>
        <v>35</v>
      </c>
    </row>
    <row r="6" spans="1:16" x14ac:dyDescent="0.25">
      <c r="A6" s="1">
        <v>4</v>
      </c>
      <c r="B6" t="s">
        <v>1080</v>
      </c>
      <c r="C6" t="s">
        <v>1169</v>
      </c>
      <c r="D6" t="s">
        <v>59</v>
      </c>
      <c r="E6" t="s">
        <v>66</v>
      </c>
      <c r="F6" t="s">
        <v>1256</v>
      </c>
      <c r="G6" t="s">
        <v>68</v>
      </c>
      <c r="H6" t="s">
        <v>68</v>
      </c>
      <c r="I6" t="s">
        <v>69</v>
      </c>
      <c r="J6" t="s">
        <v>1256</v>
      </c>
      <c r="K6" t="s">
        <v>1260</v>
      </c>
      <c r="L6" t="s">
        <v>96</v>
      </c>
      <c r="M6" t="s">
        <v>3</v>
      </c>
      <c r="N6" t="s">
        <v>8</v>
      </c>
      <c r="O6">
        <v>3.9908779931584953E-2</v>
      </c>
      <c r="P6" t="str">
        <f t="shared" si="0"/>
        <v>35</v>
      </c>
    </row>
    <row r="7" spans="1:16" x14ac:dyDescent="0.25">
      <c r="A7" s="1">
        <v>5</v>
      </c>
      <c r="B7" t="s">
        <v>1081</v>
      </c>
      <c r="C7" t="s">
        <v>1170</v>
      </c>
      <c r="D7" t="s">
        <v>62</v>
      </c>
      <c r="E7" t="s">
        <v>66</v>
      </c>
      <c r="F7" t="s">
        <v>1256</v>
      </c>
      <c r="G7" t="s">
        <v>68</v>
      </c>
      <c r="H7" t="s">
        <v>68</v>
      </c>
      <c r="I7" t="s">
        <v>69</v>
      </c>
      <c r="J7" t="s">
        <v>1256</v>
      </c>
      <c r="K7" t="s">
        <v>1261</v>
      </c>
      <c r="L7" t="s">
        <v>105</v>
      </c>
      <c r="M7" t="s">
        <v>3</v>
      </c>
      <c r="N7" t="s">
        <v>8</v>
      </c>
      <c r="O7">
        <v>3.7628278221208657E-2</v>
      </c>
      <c r="P7" t="str">
        <f t="shared" si="0"/>
        <v>33</v>
      </c>
    </row>
    <row r="8" spans="1:16" x14ac:dyDescent="0.25">
      <c r="A8" s="1">
        <v>6</v>
      </c>
      <c r="B8" t="s">
        <v>1082</v>
      </c>
      <c r="C8" t="s">
        <v>1171</v>
      </c>
      <c r="D8" t="s">
        <v>60</v>
      </c>
      <c r="E8" t="s">
        <v>66</v>
      </c>
      <c r="F8" t="s">
        <v>1256</v>
      </c>
      <c r="G8" t="s">
        <v>68</v>
      </c>
      <c r="H8" t="s">
        <v>68</v>
      </c>
      <c r="I8" t="s">
        <v>69</v>
      </c>
      <c r="J8" t="s">
        <v>1256</v>
      </c>
      <c r="K8" t="s">
        <v>1262</v>
      </c>
      <c r="L8" t="s">
        <v>97</v>
      </c>
      <c r="M8" t="s">
        <v>3</v>
      </c>
      <c r="N8" t="s">
        <v>8</v>
      </c>
      <c r="O8">
        <v>2.6225769669327249E-2</v>
      </c>
      <c r="P8" t="str">
        <f t="shared" si="0"/>
        <v>23</v>
      </c>
    </row>
    <row r="9" spans="1:16" x14ac:dyDescent="0.25">
      <c r="A9" s="1">
        <v>7</v>
      </c>
      <c r="B9" t="s">
        <v>1083</v>
      </c>
      <c r="C9" t="s">
        <v>1172</v>
      </c>
      <c r="D9" t="s">
        <v>63</v>
      </c>
      <c r="E9" t="s">
        <v>66</v>
      </c>
      <c r="F9" t="s">
        <v>1256</v>
      </c>
      <c r="G9" t="s">
        <v>68</v>
      </c>
      <c r="H9" t="s">
        <v>68</v>
      </c>
      <c r="I9" t="s">
        <v>69</v>
      </c>
      <c r="J9" t="s">
        <v>1256</v>
      </c>
      <c r="K9" t="s">
        <v>1263</v>
      </c>
      <c r="L9" t="s">
        <v>102</v>
      </c>
      <c r="M9" t="s">
        <v>3</v>
      </c>
      <c r="N9" t="s">
        <v>8</v>
      </c>
      <c r="O9">
        <v>1.2542759407069559E-2</v>
      </c>
      <c r="P9" t="str">
        <f t="shared" si="0"/>
        <v>11</v>
      </c>
    </row>
    <row r="10" spans="1:16" x14ac:dyDescent="0.25">
      <c r="A10" s="1">
        <v>8</v>
      </c>
      <c r="B10" t="s">
        <v>1084</v>
      </c>
      <c r="C10" t="s">
        <v>1173</v>
      </c>
      <c r="D10" t="s">
        <v>56</v>
      </c>
      <c r="E10" t="s">
        <v>66</v>
      </c>
      <c r="F10" t="s">
        <v>1256</v>
      </c>
      <c r="G10" t="s">
        <v>68</v>
      </c>
      <c r="H10" t="s">
        <v>68</v>
      </c>
      <c r="I10" t="s">
        <v>69</v>
      </c>
      <c r="J10" t="s">
        <v>1256</v>
      </c>
      <c r="K10" t="s">
        <v>201</v>
      </c>
      <c r="L10" t="s">
        <v>1315</v>
      </c>
      <c r="M10" t="s">
        <v>3</v>
      </c>
      <c r="N10" t="s">
        <v>8</v>
      </c>
      <c r="O10">
        <v>6.8415051311288494E-3</v>
      </c>
      <c r="P10" t="str">
        <f t="shared" si="0"/>
        <v>6</v>
      </c>
    </row>
    <row r="11" spans="1:16" x14ac:dyDescent="0.25">
      <c r="A11" s="1">
        <v>9</v>
      </c>
      <c r="B11" t="s">
        <v>1085</v>
      </c>
      <c r="C11" t="s">
        <v>1174</v>
      </c>
      <c r="D11" t="s">
        <v>61</v>
      </c>
      <c r="E11" t="s">
        <v>66</v>
      </c>
      <c r="F11" t="s">
        <v>1256</v>
      </c>
      <c r="G11" t="s">
        <v>68</v>
      </c>
      <c r="H11" t="s">
        <v>68</v>
      </c>
      <c r="I11" t="s">
        <v>69</v>
      </c>
      <c r="J11" t="s">
        <v>1256</v>
      </c>
      <c r="K11" t="s">
        <v>1264</v>
      </c>
      <c r="L11" t="s">
        <v>98</v>
      </c>
      <c r="M11" t="s">
        <v>3</v>
      </c>
      <c r="N11" t="s">
        <v>8</v>
      </c>
      <c r="O11">
        <v>4.5610034207525657E-3</v>
      </c>
      <c r="P11" t="str">
        <f t="shared" si="0"/>
        <v>4</v>
      </c>
    </row>
    <row r="12" spans="1:16" x14ac:dyDescent="0.25">
      <c r="A12" s="1">
        <v>10</v>
      </c>
      <c r="B12" t="s">
        <v>1086</v>
      </c>
      <c r="C12" t="s">
        <v>1175</v>
      </c>
      <c r="D12" t="s">
        <v>179</v>
      </c>
      <c r="E12" t="s">
        <v>66</v>
      </c>
      <c r="F12" t="s">
        <v>1256</v>
      </c>
      <c r="G12" t="s">
        <v>68</v>
      </c>
      <c r="H12" t="s">
        <v>68</v>
      </c>
      <c r="I12" t="s">
        <v>69</v>
      </c>
      <c r="J12" t="s">
        <v>1256</v>
      </c>
      <c r="K12" t="s">
        <v>1015</v>
      </c>
      <c r="L12" t="s">
        <v>1316</v>
      </c>
      <c r="M12" t="s">
        <v>3</v>
      </c>
      <c r="N12" t="s">
        <v>8</v>
      </c>
      <c r="O12">
        <v>4.5610034207525657E-3</v>
      </c>
      <c r="P12" t="str">
        <f t="shared" si="0"/>
        <v>4</v>
      </c>
    </row>
    <row r="13" spans="1:16" x14ac:dyDescent="0.25">
      <c r="A13" s="1">
        <v>11</v>
      </c>
      <c r="B13" t="s">
        <v>1087</v>
      </c>
      <c r="C13" t="s">
        <v>1176</v>
      </c>
      <c r="D13" t="s">
        <v>56</v>
      </c>
      <c r="E13" t="s">
        <v>66</v>
      </c>
      <c r="F13" t="s">
        <v>1256</v>
      </c>
      <c r="G13" t="s">
        <v>68</v>
      </c>
      <c r="H13" t="s">
        <v>68</v>
      </c>
      <c r="I13" t="s">
        <v>69</v>
      </c>
      <c r="J13" t="s">
        <v>1256</v>
      </c>
      <c r="K13" t="s">
        <v>1265</v>
      </c>
      <c r="L13" t="s">
        <v>1317</v>
      </c>
      <c r="M13" t="s">
        <v>3</v>
      </c>
      <c r="N13" t="s">
        <v>8</v>
      </c>
      <c r="O13">
        <v>4.5610034207525657E-3</v>
      </c>
      <c r="P13" t="str">
        <f t="shared" si="0"/>
        <v>4</v>
      </c>
    </row>
    <row r="14" spans="1:16" x14ac:dyDescent="0.25">
      <c r="A14" s="1">
        <v>12</v>
      </c>
      <c r="B14" t="s">
        <v>1088</v>
      </c>
      <c r="C14" t="s">
        <v>1177</v>
      </c>
      <c r="D14" t="s">
        <v>60</v>
      </c>
      <c r="E14" t="s">
        <v>66</v>
      </c>
      <c r="F14" t="s">
        <v>1256</v>
      </c>
      <c r="G14" t="s">
        <v>68</v>
      </c>
      <c r="H14" t="s">
        <v>68</v>
      </c>
      <c r="I14" t="s">
        <v>69</v>
      </c>
      <c r="J14" t="s">
        <v>1256</v>
      </c>
      <c r="K14" t="s">
        <v>1266</v>
      </c>
      <c r="L14" t="s">
        <v>1318</v>
      </c>
      <c r="M14" t="s">
        <v>3</v>
      </c>
      <c r="N14" t="s">
        <v>8</v>
      </c>
      <c r="O14">
        <v>3.4207525655644238E-3</v>
      </c>
      <c r="P14" t="str">
        <f t="shared" si="0"/>
        <v>3</v>
      </c>
    </row>
    <row r="15" spans="1:16" x14ac:dyDescent="0.25">
      <c r="A15" s="1">
        <v>13</v>
      </c>
      <c r="B15" t="s">
        <v>1089</v>
      </c>
      <c r="C15" t="s">
        <v>1178</v>
      </c>
      <c r="D15" t="s">
        <v>310</v>
      </c>
      <c r="E15" t="s">
        <v>66</v>
      </c>
      <c r="F15" t="s">
        <v>1256</v>
      </c>
      <c r="G15" t="s">
        <v>68</v>
      </c>
      <c r="H15" t="s">
        <v>68</v>
      </c>
      <c r="I15" t="s">
        <v>69</v>
      </c>
      <c r="J15" t="s">
        <v>1256</v>
      </c>
      <c r="K15" t="s">
        <v>1267</v>
      </c>
      <c r="L15" t="s">
        <v>1319</v>
      </c>
      <c r="M15" t="s">
        <v>3</v>
      </c>
      <c r="N15" t="s">
        <v>8</v>
      </c>
      <c r="O15">
        <v>3.4207525655644238E-3</v>
      </c>
      <c r="P15" t="str">
        <f t="shared" si="0"/>
        <v>3</v>
      </c>
    </row>
    <row r="16" spans="1:16" x14ac:dyDescent="0.25">
      <c r="A16" s="1">
        <v>14</v>
      </c>
      <c r="B16" t="s">
        <v>1090</v>
      </c>
      <c r="C16" t="s">
        <v>1179</v>
      </c>
      <c r="D16" t="s">
        <v>60</v>
      </c>
      <c r="E16" t="s">
        <v>66</v>
      </c>
      <c r="F16" t="s">
        <v>1256</v>
      </c>
      <c r="G16" t="s">
        <v>68</v>
      </c>
      <c r="H16" t="s">
        <v>68</v>
      </c>
      <c r="I16" t="s">
        <v>69</v>
      </c>
      <c r="J16" t="s">
        <v>1256</v>
      </c>
      <c r="K16" t="s">
        <v>641</v>
      </c>
      <c r="L16" t="s">
        <v>1320</v>
      </c>
      <c r="M16" t="s">
        <v>3</v>
      </c>
      <c r="N16" t="s">
        <v>8</v>
      </c>
      <c r="O16">
        <v>3.4207525655644238E-3</v>
      </c>
      <c r="P16" t="str">
        <f t="shared" si="0"/>
        <v>3</v>
      </c>
    </row>
    <row r="17" spans="1:16" x14ac:dyDescent="0.25">
      <c r="A17" s="1">
        <v>15</v>
      </c>
      <c r="B17" t="s">
        <v>1091</v>
      </c>
      <c r="C17" s="19" t="s">
        <v>1180</v>
      </c>
      <c r="D17" t="s">
        <v>59</v>
      </c>
      <c r="E17" t="s">
        <v>66</v>
      </c>
      <c r="F17" t="s">
        <v>1256</v>
      </c>
      <c r="G17" t="s">
        <v>68</v>
      </c>
      <c r="H17" t="s">
        <v>68</v>
      </c>
      <c r="I17" t="s">
        <v>69</v>
      </c>
      <c r="J17" t="s">
        <v>1256</v>
      </c>
      <c r="K17" t="s">
        <v>1268</v>
      </c>
      <c r="L17" t="s">
        <v>1321</v>
      </c>
      <c r="M17" t="s">
        <v>3</v>
      </c>
      <c r="N17" t="s">
        <v>8</v>
      </c>
      <c r="O17">
        <v>3.4207525655644238E-3</v>
      </c>
      <c r="P17" t="str">
        <f t="shared" si="0"/>
        <v>3</v>
      </c>
    </row>
    <row r="18" spans="1:16" x14ac:dyDescent="0.25">
      <c r="A18" s="1">
        <v>16</v>
      </c>
      <c r="B18" t="s">
        <v>1092</v>
      </c>
      <c r="C18" s="20" t="s">
        <v>1181</v>
      </c>
      <c r="D18" t="s">
        <v>56</v>
      </c>
      <c r="E18" t="s">
        <v>66</v>
      </c>
      <c r="F18" t="s">
        <v>1256</v>
      </c>
      <c r="G18" t="s">
        <v>68</v>
      </c>
      <c r="H18" t="s">
        <v>68</v>
      </c>
      <c r="I18" t="s">
        <v>69</v>
      </c>
      <c r="J18" t="s">
        <v>1256</v>
      </c>
      <c r="K18" t="s">
        <v>332</v>
      </c>
      <c r="L18" t="s">
        <v>1322</v>
      </c>
      <c r="M18" t="s">
        <v>3</v>
      </c>
      <c r="N18" t="s">
        <v>8</v>
      </c>
      <c r="O18">
        <v>3.4207525655644238E-3</v>
      </c>
      <c r="P18" t="str">
        <f t="shared" si="0"/>
        <v>3</v>
      </c>
    </row>
    <row r="19" spans="1:16" x14ac:dyDescent="0.25">
      <c r="A19" s="1">
        <v>17</v>
      </c>
      <c r="B19" t="s">
        <v>1093</v>
      </c>
      <c r="C19" t="s">
        <v>1182</v>
      </c>
      <c r="D19" t="s">
        <v>57</v>
      </c>
      <c r="E19" t="s">
        <v>66</v>
      </c>
      <c r="F19" t="s">
        <v>1256</v>
      </c>
      <c r="G19" t="s">
        <v>68</v>
      </c>
      <c r="H19" t="s">
        <v>68</v>
      </c>
      <c r="I19" t="s">
        <v>69</v>
      </c>
      <c r="J19" t="s">
        <v>1256</v>
      </c>
      <c r="K19" t="s">
        <v>632</v>
      </c>
      <c r="L19" t="s">
        <v>1323</v>
      </c>
      <c r="M19" t="s">
        <v>3</v>
      </c>
      <c r="N19" t="s">
        <v>8</v>
      </c>
      <c r="O19">
        <v>2.2805017103762829E-3</v>
      </c>
      <c r="P19" t="str">
        <f t="shared" si="0"/>
        <v>2</v>
      </c>
    </row>
    <row r="20" spans="1:16" x14ac:dyDescent="0.25">
      <c r="A20" s="1">
        <v>18</v>
      </c>
      <c r="B20" t="s">
        <v>1094</v>
      </c>
      <c r="C20" t="s">
        <v>1183</v>
      </c>
      <c r="D20" t="s">
        <v>56</v>
      </c>
      <c r="E20" t="s">
        <v>66</v>
      </c>
      <c r="F20" t="s">
        <v>1256</v>
      </c>
      <c r="G20" t="s">
        <v>68</v>
      </c>
      <c r="H20" t="s">
        <v>68</v>
      </c>
      <c r="I20" t="s">
        <v>69</v>
      </c>
      <c r="J20" t="s">
        <v>1256</v>
      </c>
      <c r="K20" t="s">
        <v>1269</v>
      </c>
      <c r="L20" t="s">
        <v>218</v>
      </c>
      <c r="M20" t="s">
        <v>3</v>
      </c>
      <c r="N20" t="s">
        <v>8</v>
      </c>
      <c r="O20">
        <v>2.2805017103762829E-3</v>
      </c>
      <c r="P20" t="str">
        <f t="shared" si="0"/>
        <v>2</v>
      </c>
    </row>
    <row r="21" spans="1:16" x14ac:dyDescent="0.25">
      <c r="A21" s="1">
        <v>19</v>
      </c>
      <c r="B21" t="s">
        <v>1095</v>
      </c>
      <c r="C21" t="s">
        <v>1184</v>
      </c>
      <c r="D21" t="s">
        <v>60</v>
      </c>
      <c r="E21" t="s">
        <v>66</v>
      </c>
      <c r="F21" t="s">
        <v>1256</v>
      </c>
      <c r="G21" t="s">
        <v>68</v>
      </c>
      <c r="H21" t="s">
        <v>68</v>
      </c>
      <c r="I21" t="s">
        <v>69</v>
      </c>
      <c r="J21" t="s">
        <v>1256</v>
      </c>
      <c r="K21" t="s">
        <v>1270</v>
      </c>
      <c r="L21" t="s">
        <v>1324</v>
      </c>
      <c r="M21" t="s">
        <v>3</v>
      </c>
      <c r="N21" t="s">
        <v>8</v>
      </c>
      <c r="O21">
        <v>2.2805017103762829E-3</v>
      </c>
      <c r="P21" t="str">
        <f t="shared" si="0"/>
        <v>2</v>
      </c>
    </row>
    <row r="22" spans="1:16" x14ac:dyDescent="0.25">
      <c r="A22" s="1">
        <v>20</v>
      </c>
      <c r="B22" t="s">
        <v>1096</v>
      </c>
      <c r="C22" t="s">
        <v>1185</v>
      </c>
      <c r="D22" t="s">
        <v>64</v>
      </c>
      <c r="E22" t="s">
        <v>66</v>
      </c>
      <c r="F22" t="s">
        <v>1256</v>
      </c>
      <c r="G22" t="s">
        <v>68</v>
      </c>
      <c r="H22" t="s">
        <v>68</v>
      </c>
      <c r="I22" t="s">
        <v>69</v>
      </c>
      <c r="J22" t="s">
        <v>1256</v>
      </c>
      <c r="K22" t="s">
        <v>770</v>
      </c>
      <c r="L22" t="s">
        <v>1325</v>
      </c>
      <c r="M22" t="s">
        <v>3</v>
      </c>
      <c r="N22" t="s">
        <v>8</v>
      </c>
      <c r="O22">
        <v>2.2805017103762829E-3</v>
      </c>
      <c r="P22" t="str">
        <f t="shared" si="0"/>
        <v>2</v>
      </c>
    </row>
    <row r="23" spans="1:16" x14ac:dyDescent="0.25">
      <c r="A23" s="1">
        <v>21</v>
      </c>
      <c r="B23" t="s">
        <v>1097</v>
      </c>
      <c r="C23" t="s">
        <v>1186</v>
      </c>
      <c r="D23" t="s">
        <v>60</v>
      </c>
      <c r="E23" t="s">
        <v>66</v>
      </c>
      <c r="F23" t="s">
        <v>1256</v>
      </c>
      <c r="G23" t="s">
        <v>68</v>
      </c>
      <c r="H23" t="s">
        <v>68</v>
      </c>
      <c r="I23" t="s">
        <v>69</v>
      </c>
      <c r="J23" t="s">
        <v>1256</v>
      </c>
      <c r="K23" t="s">
        <v>1271</v>
      </c>
      <c r="L23" t="s">
        <v>1326</v>
      </c>
      <c r="M23" t="s">
        <v>3</v>
      </c>
      <c r="N23" t="s">
        <v>8</v>
      </c>
      <c r="O23">
        <v>2.2805017103762829E-3</v>
      </c>
      <c r="P23" t="str">
        <f t="shared" si="0"/>
        <v>2</v>
      </c>
    </row>
    <row r="24" spans="1:16" x14ac:dyDescent="0.25">
      <c r="A24" s="1">
        <v>22</v>
      </c>
      <c r="B24" t="s">
        <v>1098</v>
      </c>
      <c r="C24" t="s">
        <v>1187</v>
      </c>
      <c r="D24" t="s">
        <v>56</v>
      </c>
      <c r="E24" t="s">
        <v>66</v>
      </c>
      <c r="F24" t="s">
        <v>1256</v>
      </c>
      <c r="G24" t="s">
        <v>68</v>
      </c>
      <c r="H24" t="s">
        <v>68</v>
      </c>
      <c r="I24" t="s">
        <v>69</v>
      </c>
      <c r="J24" t="s">
        <v>1256</v>
      </c>
      <c r="K24" t="s">
        <v>1272</v>
      </c>
      <c r="L24" t="s">
        <v>1327</v>
      </c>
      <c r="M24" t="s">
        <v>3</v>
      </c>
      <c r="N24" t="s">
        <v>8</v>
      </c>
      <c r="O24">
        <v>2.2805017103762829E-3</v>
      </c>
      <c r="P24" t="str">
        <f t="shared" si="0"/>
        <v>2</v>
      </c>
    </row>
    <row r="25" spans="1:16" x14ac:dyDescent="0.25">
      <c r="A25" s="1">
        <v>23</v>
      </c>
      <c r="B25" t="s">
        <v>1099</v>
      </c>
      <c r="C25" t="s">
        <v>1188</v>
      </c>
      <c r="D25" t="s">
        <v>58</v>
      </c>
      <c r="E25" t="s">
        <v>66</v>
      </c>
      <c r="F25" t="s">
        <v>1256</v>
      </c>
      <c r="G25" t="s">
        <v>68</v>
      </c>
      <c r="H25" t="s">
        <v>68</v>
      </c>
      <c r="I25" t="s">
        <v>69</v>
      </c>
      <c r="J25" t="s">
        <v>1256</v>
      </c>
      <c r="K25" t="s">
        <v>977</v>
      </c>
      <c r="L25" t="s">
        <v>1328</v>
      </c>
      <c r="M25" t="s">
        <v>3</v>
      </c>
      <c r="N25" t="s">
        <v>8</v>
      </c>
      <c r="O25">
        <v>2.2805017103762829E-3</v>
      </c>
      <c r="P25" t="str">
        <f t="shared" si="0"/>
        <v>2</v>
      </c>
    </row>
    <row r="26" spans="1:16" x14ac:dyDescent="0.25">
      <c r="A26" s="1">
        <v>24</v>
      </c>
      <c r="B26" t="s">
        <v>1100</v>
      </c>
      <c r="C26" t="s">
        <v>1189</v>
      </c>
      <c r="D26" t="s">
        <v>56</v>
      </c>
      <c r="E26" t="s">
        <v>66</v>
      </c>
      <c r="F26" t="s">
        <v>1256</v>
      </c>
      <c r="G26" t="s">
        <v>68</v>
      </c>
      <c r="H26" t="s">
        <v>68</v>
      </c>
      <c r="I26" t="s">
        <v>69</v>
      </c>
      <c r="J26" t="s">
        <v>1256</v>
      </c>
      <c r="K26" t="s">
        <v>982</v>
      </c>
      <c r="L26" t="s">
        <v>112</v>
      </c>
      <c r="M26" t="s">
        <v>3</v>
      </c>
      <c r="N26" t="s">
        <v>8</v>
      </c>
      <c r="O26">
        <v>2.2805017103762829E-3</v>
      </c>
      <c r="P26" t="str">
        <f t="shared" si="0"/>
        <v>2</v>
      </c>
    </row>
    <row r="27" spans="1:16" x14ac:dyDescent="0.25">
      <c r="A27" s="1">
        <v>25</v>
      </c>
      <c r="B27" t="s">
        <v>1101</v>
      </c>
      <c r="C27" t="s">
        <v>1190</v>
      </c>
      <c r="D27" t="s">
        <v>56</v>
      </c>
      <c r="E27" t="s">
        <v>66</v>
      </c>
      <c r="F27" t="s">
        <v>1256</v>
      </c>
      <c r="G27" t="s">
        <v>68</v>
      </c>
      <c r="H27" t="s">
        <v>68</v>
      </c>
      <c r="I27" t="s">
        <v>69</v>
      </c>
      <c r="J27" t="s">
        <v>1256</v>
      </c>
      <c r="K27" t="s">
        <v>984</v>
      </c>
      <c r="L27" t="s">
        <v>1329</v>
      </c>
      <c r="M27" t="s">
        <v>3</v>
      </c>
      <c r="N27" t="s">
        <v>8</v>
      </c>
      <c r="O27">
        <v>2.2805017103762829E-3</v>
      </c>
      <c r="P27" t="str">
        <f t="shared" si="0"/>
        <v>2</v>
      </c>
    </row>
    <row r="28" spans="1:16" x14ac:dyDescent="0.25">
      <c r="A28" s="1">
        <v>26</v>
      </c>
      <c r="B28" t="s">
        <v>1102</v>
      </c>
      <c r="C28" t="s">
        <v>1191</v>
      </c>
      <c r="D28" t="s">
        <v>58</v>
      </c>
      <c r="E28" t="s">
        <v>66</v>
      </c>
      <c r="F28" t="s">
        <v>1256</v>
      </c>
      <c r="G28" t="s">
        <v>68</v>
      </c>
      <c r="H28" t="s">
        <v>68</v>
      </c>
      <c r="I28" t="s">
        <v>69</v>
      </c>
      <c r="J28" t="s">
        <v>1256</v>
      </c>
      <c r="K28" t="s">
        <v>976</v>
      </c>
      <c r="L28" t="s">
        <v>1033</v>
      </c>
      <c r="M28" t="s">
        <v>3</v>
      </c>
      <c r="N28" t="s">
        <v>8</v>
      </c>
      <c r="O28">
        <v>2.2805017103762829E-3</v>
      </c>
      <c r="P28" t="str">
        <f t="shared" si="0"/>
        <v>2</v>
      </c>
    </row>
    <row r="29" spans="1:16" x14ac:dyDescent="0.25">
      <c r="A29" s="1">
        <v>27</v>
      </c>
      <c r="B29" t="s">
        <v>1103</v>
      </c>
      <c r="C29" t="s">
        <v>1192</v>
      </c>
      <c r="D29" t="s">
        <v>56</v>
      </c>
      <c r="E29" t="s">
        <v>66</v>
      </c>
      <c r="F29" t="s">
        <v>1256</v>
      </c>
      <c r="G29" t="s">
        <v>68</v>
      </c>
      <c r="H29" t="s">
        <v>68</v>
      </c>
      <c r="I29" t="s">
        <v>69</v>
      </c>
      <c r="J29" t="s">
        <v>1256</v>
      </c>
      <c r="K29" t="s">
        <v>1273</v>
      </c>
      <c r="L29" t="s">
        <v>501</v>
      </c>
      <c r="M29" t="s">
        <v>3</v>
      </c>
      <c r="N29" t="s">
        <v>8</v>
      </c>
      <c r="O29">
        <v>1.140250855188141E-3</v>
      </c>
      <c r="P29" t="str">
        <f t="shared" si="0"/>
        <v>1</v>
      </c>
    </row>
    <row r="30" spans="1:16" x14ac:dyDescent="0.25">
      <c r="A30" s="1">
        <v>28</v>
      </c>
      <c r="B30" t="s">
        <v>1104</v>
      </c>
      <c r="C30" t="s">
        <v>1193</v>
      </c>
      <c r="D30" t="s">
        <v>59</v>
      </c>
      <c r="E30" t="s">
        <v>66</v>
      </c>
      <c r="F30" t="s">
        <v>1256</v>
      </c>
      <c r="G30" t="s">
        <v>68</v>
      </c>
      <c r="H30" t="s">
        <v>68</v>
      </c>
      <c r="I30" t="s">
        <v>69</v>
      </c>
      <c r="J30" t="s">
        <v>1256</v>
      </c>
      <c r="K30" t="s">
        <v>1274</v>
      </c>
      <c r="L30" t="s">
        <v>1330</v>
      </c>
      <c r="M30" t="s">
        <v>3</v>
      </c>
      <c r="N30" t="s">
        <v>8</v>
      </c>
      <c r="O30">
        <v>1.140250855188141E-3</v>
      </c>
      <c r="P30" t="str">
        <f t="shared" si="0"/>
        <v>1</v>
      </c>
    </row>
    <row r="31" spans="1:16" x14ac:dyDescent="0.25">
      <c r="A31" s="1">
        <v>29</v>
      </c>
      <c r="B31" t="s">
        <v>1105</v>
      </c>
      <c r="C31" t="s">
        <v>1194</v>
      </c>
      <c r="D31" t="s">
        <v>56</v>
      </c>
      <c r="E31" t="s">
        <v>66</v>
      </c>
      <c r="F31" t="s">
        <v>1256</v>
      </c>
      <c r="G31" t="s">
        <v>68</v>
      </c>
      <c r="H31" t="s">
        <v>68</v>
      </c>
      <c r="I31" t="s">
        <v>69</v>
      </c>
      <c r="J31" t="s">
        <v>1256</v>
      </c>
      <c r="K31" t="s">
        <v>989</v>
      </c>
      <c r="L31" t="s">
        <v>1331</v>
      </c>
      <c r="M31" t="s">
        <v>3</v>
      </c>
      <c r="N31" t="s">
        <v>8</v>
      </c>
      <c r="O31">
        <v>1.140250855188141E-3</v>
      </c>
      <c r="P31" t="str">
        <f t="shared" si="0"/>
        <v>1</v>
      </c>
    </row>
    <row r="32" spans="1:16" x14ac:dyDescent="0.25">
      <c r="A32" s="1">
        <v>30</v>
      </c>
      <c r="B32" t="s">
        <v>1106</v>
      </c>
      <c r="C32" t="s">
        <v>1195</v>
      </c>
      <c r="D32" t="s">
        <v>58</v>
      </c>
      <c r="E32" t="s">
        <v>66</v>
      </c>
      <c r="F32" t="s">
        <v>1256</v>
      </c>
      <c r="G32" t="s">
        <v>68</v>
      </c>
      <c r="H32" t="s">
        <v>68</v>
      </c>
      <c r="I32" t="s">
        <v>69</v>
      </c>
      <c r="J32" t="s">
        <v>1256</v>
      </c>
      <c r="K32" t="s">
        <v>1275</v>
      </c>
      <c r="L32" t="s">
        <v>1332</v>
      </c>
      <c r="M32" t="s">
        <v>3</v>
      </c>
      <c r="N32" t="s">
        <v>8</v>
      </c>
      <c r="O32">
        <v>1.140250855188141E-3</v>
      </c>
      <c r="P32" t="str">
        <f t="shared" si="0"/>
        <v>1</v>
      </c>
    </row>
    <row r="33" spans="1:16" x14ac:dyDescent="0.25">
      <c r="A33" s="1">
        <v>31</v>
      </c>
      <c r="B33" t="s">
        <v>1107</v>
      </c>
      <c r="C33" t="s">
        <v>1196</v>
      </c>
      <c r="D33" t="s">
        <v>57</v>
      </c>
      <c r="E33" t="s">
        <v>66</v>
      </c>
      <c r="F33" t="s">
        <v>1256</v>
      </c>
      <c r="G33" t="s">
        <v>68</v>
      </c>
      <c r="H33" t="s">
        <v>68</v>
      </c>
      <c r="I33" t="s">
        <v>69</v>
      </c>
      <c r="J33" t="s">
        <v>1256</v>
      </c>
      <c r="K33" t="s">
        <v>92</v>
      </c>
      <c r="L33" t="s">
        <v>1333</v>
      </c>
      <c r="M33" t="s">
        <v>3</v>
      </c>
      <c r="N33" t="s">
        <v>8</v>
      </c>
      <c r="O33">
        <v>1.140250855188141E-3</v>
      </c>
      <c r="P33" t="str">
        <f t="shared" si="0"/>
        <v>1</v>
      </c>
    </row>
    <row r="34" spans="1:16" x14ac:dyDescent="0.25">
      <c r="A34" s="1">
        <v>32</v>
      </c>
      <c r="B34" t="s">
        <v>1108</v>
      </c>
      <c r="C34" t="s">
        <v>1197</v>
      </c>
      <c r="D34" t="s">
        <v>64</v>
      </c>
      <c r="E34" t="s">
        <v>66</v>
      </c>
      <c r="F34" t="s">
        <v>1256</v>
      </c>
      <c r="G34" t="s">
        <v>68</v>
      </c>
      <c r="H34" t="s">
        <v>68</v>
      </c>
      <c r="I34" t="s">
        <v>69</v>
      </c>
      <c r="J34" t="s">
        <v>1256</v>
      </c>
      <c r="K34" t="s">
        <v>1276</v>
      </c>
      <c r="L34" t="s">
        <v>1334</v>
      </c>
      <c r="M34" t="s">
        <v>3</v>
      </c>
      <c r="N34" t="s">
        <v>8</v>
      </c>
      <c r="O34">
        <v>1.140250855188141E-3</v>
      </c>
      <c r="P34" t="str">
        <f t="shared" si="0"/>
        <v>1</v>
      </c>
    </row>
    <row r="35" spans="1:16" x14ac:dyDescent="0.25">
      <c r="A35" s="1">
        <v>33</v>
      </c>
      <c r="B35" t="s">
        <v>1109</v>
      </c>
      <c r="C35" t="s">
        <v>1198</v>
      </c>
      <c r="D35" t="s">
        <v>56</v>
      </c>
      <c r="E35" t="s">
        <v>66</v>
      </c>
      <c r="F35" t="s">
        <v>1256</v>
      </c>
      <c r="G35" t="s">
        <v>68</v>
      </c>
      <c r="H35" t="s">
        <v>68</v>
      </c>
      <c r="I35" t="s">
        <v>69</v>
      </c>
      <c r="J35" t="s">
        <v>1256</v>
      </c>
      <c r="K35" t="s">
        <v>1277</v>
      </c>
      <c r="L35" t="s">
        <v>351</v>
      </c>
      <c r="M35" t="s">
        <v>3</v>
      </c>
      <c r="N35" t="s">
        <v>8</v>
      </c>
      <c r="O35">
        <v>1.140250855188141E-3</v>
      </c>
      <c r="P35" t="str">
        <f t="shared" si="0"/>
        <v>1</v>
      </c>
    </row>
    <row r="36" spans="1:16" x14ac:dyDescent="0.25">
      <c r="A36" s="1">
        <v>34</v>
      </c>
      <c r="B36" t="s">
        <v>1110</v>
      </c>
      <c r="C36" t="s">
        <v>1199</v>
      </c>
      <c r="D36" t="s">
        <v>1254</v>
      </c>
      <c r="E36" t="s">
        <v>66</v>
      </c>
      <c r="F36" t="s">
        <v>1256</v>
      </c>
      <c r="G36" t="s">
        <v>68</v>
      </c>
      <c r="H36" t="s">
        <v>68</v>
      </c>
      <c r="I36" t="s">
        <v>69</v>
      </c>
      <c r="J36" t="s">
        <v>1256</v>
      </c>
      <c r="K36" t="s">
        <v>1278</v>
      </c>
      <c r="L36" t="s">
        <v>1335</v>
      </c>
      <c r="M36" t="s">
        <v>3</v>
      </c>
      <c r="N36" t="s">
        <v>8</v>
      </c>
      <c r="O36">
        <v>1.140250855188141E-3</v>
      </c>
      <c r="P36" t="str">
        <f t="shared" si="0"/>
        <v>1</v>
      </c>
    </row>
    <row r="37" spans="1:16" x14ac:dyDescent="0.25">
      <c r="A37" s="1">
        <v>35</v>
      </c>
      <c r="B37" t="s">
        <v>1111</v>
      </c>
      <c r="C37" s="15" t="s">
        <v>1200</v>
      </c>
      <c r="D37" t="s">
        <v>62</v>
      </c>
      <c r="E37" t="s">
        <v>66</v>
      </c>
      <c r="F37" t="s">
        <v>1256</v>
      </c>
      <c r="G37" t="s">
        <v>68</v>
      </c>
      <c r="H37" t="s">
        <v>68</v>
      </c>
      <c r="I37" t="s">
        <v>69</v>
      </c>
      <c r="J37" t="s">
        <v>1256</v>
      </c>
      <c r="K37" t="s">
        <v>1279</v>
      </c>
      <c r="L37" t="s">
        <v>1336</v>
      </c>
      <c r="M37" t="s">
        <v>3</v>
      </c>
      <c r="N37" t="s">
        <v>8</v>
      </c>
      <c r="O37">
        <v>1.140250855188141E-3</v>
      </c>
      <c r="P37" t="str">
        <f t="shared" si="0"/>
        <v>1</v>
      </c>
    </row>
    <row r="38" spans="1:16" x14ac:dyDescent="0.25">
      <c r="A38" s="1">
        <v>36</v>
      </c>
      <c r="B38" t="s">
        <v>1112</v>
      </c>
      <c r="C38" t="s">
        <v>1201</v>
      </c>
      <c r="D38" t="s">
        <v>58</v>
      </c>
      <c r="E38" t="s">
        <v>66</v>
      </c>
      <c r="F38" t="s">
        <v>1256</v>
      </c>
      <c r="G38" t="s">
        <v>68</v>
      </c>
      <c r="H38" t="s">
        <v>68</v>
      </c>
      <c r="I38" t="s">
        <v>69</v>
      </c>
      <c r="J38" t="s">
        <v>1256</v>
      </c>
      <c r="K38" t="s">
        <v>1280</v>
      </c>
      <c r="L38" t="s">
        <v>514</v>
      </c>
      <c r="M38" t="s">
        <v>3</v>
      </c>
      <c r="N38" t="s">
        <v>8</v>
      </c>
      <c r="O38">
        <v>1.140250855188141E-3</v>
      </c>
      <c r="P38" t="str">
        <f t="shared" si="0"/>
        <v>1</v>
      </c>
    </row>
    <row r="39" spans="1:16" x14ac:dyDescent="0.25">
      <c r="A39" s="1">
        <v>37</v>
      </c>
      <c r="B39" t="s">
        <v>1113</v>
      </c>
      <c r="C39" t="s">
        <v>1202</v>
      </c>
      <c r="D39" t="s">
        <v>58</v>
      </c>
      <c r="E39" t="s">
        <v>66</v>
      </c>
      <c r="F39" t="s">
        <v>1256</v>
      </c>
      <c r="G39" t="s">
        <v>68</v>
      </c>
      <c r="H39" t="s">
        <v>68</v>
      </c>
      <c r="I39" t="s">
        <v>69</v>
      </c>
      <c r="J39" t="s">
        <v>1256</v>
      </c>
      <c r="K39" t="s">
        <v>1281</v>
      </c>
      <c r="L39" t="s">
        <v>1337</v>
      </c>
      <c r="M39" t="s">
        <v>3</v>
      </c>
      <c r="N39" t="s">
        <v>8</v>
      </c>
      <c r="O39">
        <v>1.140250855188141E-3</v>
      </c>
      <c r="P39" t="str">
        <f t="shared" si="0"/>
        <v>1</v>
      </c>
    </row>
    <row r="40" spans="1:16" x14ac:dyDescent="0.25">
      <c r="A40" s="1">
        <v>38</v>
      </c>
      <c r="B40" t="s">
        <v>1114</v>
      </c>
      <c r="C40" t="s">
        <v>1203</v>
      </c>
      <c r="D40" t="s">
        <v>58</v>
      </c>
      <c r="E40" t="s">
        <v>66</v>
      </c>
      <c r="F40" t="s">
        <v>1256</v>
      </c>
      <c r="G40" t="s">
        <v>68</v>
      </c>
      <c r="H40" t="s">
        <v>68</v>
      </c>
      <c r="I40" t="s">
        <v>69</v>
      </c>
      <c r="J40" t="s">
        <v>1256</v>
      </c>
      <c r="K40" t="s">
        <v>658</v>
      </c>
      <c r="L40" t="s">
        <v>1338</v>
      </c>
      <c r="M40" t="s">
        <v>3</v>
      </c>
      <c r="N40" t="s">
        <v>8</v>
      </c>
      <c r="O40">
        <v>1.140250855188141E-3</v>
      </c>
      <c r="P40" t="str">
        <f t="shared" si="0"/>
        <v>1</v>
      </c>
    </row>
    <row r="41" spans="1:16" x14ac:dyDescent="0.25">
      <c r="A41" s="1">
        <v>39</v>
      </c>
      <c r="B41" t="s">
        <v>1115</v>
      </c>
      <c r="C41" t="s">
        <v>1204</v>
      </c>
      <c r="D41" t="s">
        <v>64</v>
      </c>
      <c r="E41" t="s">
        <v>66</v>
      </c>
      <c r="F41" t="s">
        <v>1256</v>
      </c>
      <c r="G41" t="s">
        <v>68</v>
      </c>
      <c r="H41" t="s">
        <v>68</v>
      </c>
      <c r="I41" t="s">
        <v>69</v>
      </c>
      <c r="J41" t="s">
        <v>1256</v>
      </c>
      <c r="K41" t="s">
        <v>87</v>
      </c>
      <c r="L41" t="s">
        <v>1339</v>
      </c>
      <c r="M41" t="s">
        <v>3</v>
      </c>
      <c r="N41" t="s">
        <v>8</v>
      </c>
      <c r="O41">
        <v>1.140250855188141E-3</v>
      </c>
      <c r="P41" t="str">
        <f t="shared" si="0"/>
        <v>1</v>
      </c>
    </row>
    <row r="42" spans="1:16" x14ac:dyDescent="0.25">
      <c r="A42" s="1">
        <v>40</v>
      </c>
      <c r="B42" t="s">
        <v>1116</v>
      </c>
      <c r="C42" t="s">
        <v>1205</v>
      </c>
      <c r="D42" t="s">
        <v>57</v>
      </c>
      <c r="E42" t="s">
        <v>66</v>
      </c>
      <c r="F42" t="s">
        <v>1256</v>
      </c>
      <c r="G42" t="s">
        <v>68</v>
      </c>
      <c r="H42" t="s">
        <v>68</v>
      </c>
      <c r="I42" t="s">
        <v>69</v>
      </c>
      <c r="J42" t="s">
        <v>1256</v>
      </c>
      <c r="K42" t="s">
        <v>86</v>
      </c>
      <c r="L42" t="s">
        <v>503</v>
      </c>
      <c r="M42" t="s">
        <v>3</v>
      </c>
      <c r="N42" t="s">
        <v>8</v>
      </c>
      <c r="O42">
        <v>1.140250855188141E-3</v>
      </c>
      <c r="P42" t="str">
        <f t="shared" si="0"/>
        <v>1</v>
      </c>
    </row>
    <row r="43" spans="1:16" x14ac:dyDescent="0.25">
      <c r="A43" s="1">
        <v>41</v>
      </c>
      <c r="B43" t="s">
        <v>1117</v>
      </c>
      <c r="C43" t="s">
        <v>1206</v>
      </c>
      <c r="D43" t="s">
        <v>60</v>
      </c>
      <c r="E43" t="s">
        <v>66</v>
      </c>
      <c r="F43" t="s">
        <v>1256</v>
      </c>
      <c r="G43" t="s">
        <v>68</v>
      </c>
      <c r="H43" t="s">
        <v>68</v>
      </c>
      <c r="I43" t="s">
        <v>69</v>
      </c>
      <c r="J43" t="s">
        <v>1256</v>
      </c>
      <c r="K43" t="s">
        <v>88</v>
      </c>
      <c r="L43" t="s">
        <v>1289</v>
      </c>
      <c r="M43" t="s">
        <v>3</v>
      </c>
      <c r="N43" t="s">
        <v>8</v>
      </c>
      <c r="O43">
        <v>1.140250855188141E-3</v>
      </c>
      <c r="P43" t="str">
        <f t="shared" si="0"/>
        <v>1</v>
      </c>
    </row>
    <row r="44" spans="1:16" x14ac:dyDescent="0.25">
      <c r="A44" s="1">
        <v>42</v>
      </c>
      <c r="B44" t="s">
        <v>1118</v>
      </c>
      <c r="C44" t="s">
        <v>1207</v>
      </c>
      <c r="D44" t="s">
        <v>65</v>
      </c>
      <c r="E44" t="s">
        <v>66</v>
      </c>
      <c r="F44" t="s">
        <v>1256</v>
      </c>
      <c r="G44" t="s">
        <v>68</v>
      </c>
      <c r="H44" t="s">
        <v>68</v>
      </c>
      <c r="I44" t="s">
        <v>69</v>
      </c>
      <c r="J44" t="s">
        <v>1256</v>
      </c>
      <c r="K44" t="s">
        <v>776</v>
      </c>
      <c r="L44" t="s">
        <v>1340</v>
      </c>
      <c r="M44" t="s">
        <v>3</v>
      </c>
      <c r="N44" t="s">
        <v>8</v>
      </c>
      <c r="O44">
        <v>1.140250855188141E-3</v>
      </c>
      <c r="P44" t="str">
        <f t="shared" si="0"/>
        <v>1</v>
      </c>
    </row>
    <row r="45" spans="1:16" x14ac:dyDescent="0.25">
      <c r="A45" s="1">
        <v>43</v>
      </c>
      <c r="B45" t="s">
        <v>1119</v>
      </c>
      <c r="C45" t="s">
        <v>1208</v>
      </c>
      <c r="D45" t="s">
        <v>62</v>
      </c>
      <c r="E45" t="s">
        <v>66</v>
      </c>
      <c r="F45" t="s">
        <v>1256</v>
      </c>
      <c r="G45" t="s">
        <v>68</v>
      </c>
      <c r="H45" t="s">
        <v>68</v>
      </c>
      <c r="I45" t="s">
        <v>69</v>
      </c>
      <c r="J45" t="s">
        <v>1256</v>
      </c>
      <c r="K45" t="s">
        <v>1282</v>
      </c>
      <c r="L45" t="s">
        <v>100</v>
      </c>
      <c r="M45" t="s">
        <v>3</v>
      </c>
      <c r="N45" t="s">
        <v>8</v>
      </c>
      <c r="O45">
        <v>1.140250855188141E-3</v>
      </c>
      <c r="P45" t="str">
        <f t="shared" si="0"/>
        <v>1</v>
      </c>
    </row>
    <row r="46" spans="1:16" x14ac:dyDescent="0.25">
      <c r="A46" s="1">
        <v>44</v>
      </c>
      <c r="B46" t="s">
        <v>1120</v>
      </c>
      <c r="C46" t="s">
        <v>1209</v>
      </c>
      <c r="D46" t="s">
        <v>310</v>
      </c>
      <c r="E46" t="s">
        <v>66</v>
      </c>
      <c r="F46" t="s">
        <v>1256</v>
      </c>
      <c r="G46" t="s">
        <v>68</v>
      </c>
      <c r="H46" t="s">
        <v>68</v>
      </c>
      <c r="I46" t="s">
        <v>69</v>
      </c>
      <c r="J46" t="s">
        <v>1256</v>
      </c>
      <c r="K46" t="s">
        <v>1283</v>
      </c>
      <c r="L46" t="s">
        <v>1341</v>
      </c>
      <c r="M46" t="s">
        <v>3</v>
      </c>
      <c r="N46" t="s">
        <v>8</v>
      </c>
      <c r="O46">
        <v>1.140250855188141E-3</v>
      </c>
      <c r="P46" t="str">
        <f t="shared" si="0"/>
        <v>1</v>
      </c>
    </row>
    <row r="47" spans="1:16" x14ac:dyDescent="0.25">
      <c r="A47" s="1">
        <v>45</v>
      </c>
      <c r="B47" t="s">
        <v>1121</v>
      </c>
      <c r="C47" t="s">
        <v>1210</v>
      </c>
      <c r="D47" t="s">
        <v>58</v>
      </c>
      <c r="E47" t="s">
        <v>66</v>
      </c>
      <c r="F47" t="s">
        <v>1256</v>
      </c>
      <c r="G47" t="s">
        <v>68</v>
      </c>
      <c r="H47" t="s">
        <v>68</v>
      </c>
      <c r="I47" t="s">
        <v>69</v>
      </c>
      <c r="J47" t="s">
        <v>1256</v>
      </c>
      <c r="K47" t="s">
        <v>1022</v>
      </c>
      <c r="L47" t="s">
        <v>1342</v>
      </c>
      <c r="M47" t="s">
        <v>3</v>
      </c>
      <c r="N47" t="s">
        <v>8</v>
      </c>
      <c r="O47">
        <v>1.140250855188141E-3</v>
      </c>
      <c r="P47" t="str">
        <f t="shared" si="0"/>
        <v>1</v>
      </c>
    </row>
    <row r="48" spans="1:16" x14ac:dyDescent="0.25">
      <c r="A48" s="1">
        <v>46</v>
      </c>
      <c r="B48" t="s">
        <v>1122</v>
      </c>
      <c r="C48" t="s">
        <v>1211</v>
      </c>
      <c r="D48" t="s">
        <v>59</v>
      </c>
      <c r="E48" t="s">
        <v>66</v>
      </c>
      <c r="F48" t="s">
        <v>1256</v>
      </c>
      <c r="G48" t="s">
        <v>68</v>
      </c>
      <c r="H48" t="s">
        <v>68</v>
      </c>
      <c r="I48" t="s">
        <v>69</v>
      </c>
      <c r="J48" t="s">
        <v>1256</v>
      </c>
      <c r="K48" t="s">
        <v>645</v>
      </c>
      <c r="L48" t="s">
        <v>1343</v>
      </c>
      <c r="M48" t="s">
        <v>3</v>
      </c>
      <c r="N48" t="s">
        <v>8</v>
      </c>
      <c r="O48">
        <v>1.140250855188141E-3</v>
      </c>
      <c r="P48" t="str">
        <f t="shared" si="0"/>
        <v>1</v>
      </c>
    </row>
    <row r="49" spans="1:16" x14ac:dyDescent="0.25">
      <c r="A49" s="1">
        <v>47</v>
      </c>
      <c r="B49" t="s">
        <v>1123</v>
      </c>
      <c r="C49" s="20" t="s">
        <v>1212</v>
      </c>
      <c r="D49" t="s">
        <v>56</v>
      </c>
      <c r="E49" t="s">
        <v>66</v>
      </c>
      <c r="F49" t="s">
        <v>1256</v>
      </c>
      <c r="G49" t="s">
        <v>68</v>
      </c>
      <c r="H49" t="s">
        <v>68</v>
      </c>
      <c r="I49" t="s">
        <v>69</v>
      </c>
      <c r="J49" t="s">
        <v>1256</v>
      </c>
      <c r="K49" t="s">
        <v>1284</v>
      </c>
      <c r="L49" t="s">
        <v>1344</v>
      </c>
      <c r="M49" t="s">
        <v>3</v>
      </c>
      <c r="N49" t="s">
        <v>8</v>
      </c>
      <c r="O49">
        <v>1.140250855188141E-3</v>
      </c>
      <c r="P49" t="str">
        <f t="shared" si="0"/>
        <v>1</v>
      </c>
    </row>
    <row r="50" spans="1:16" x14ac:dyDescent="0.25">
      <c r="A50" s="1">
        <v>48</v>
      </c>
      <c r="B50" t="s">
        <v>1124</v>
      </c>
      <c r="C50" t="s">
        <v>1213</v>
      </c>
      <c r="D50" t="s">
        <v>58</v>
      </c>
      <c r="E50" t="s">
        <v>66</v>
      </c>
      <c r="F50" t="s">
        <v>1256</v>
      </c>
      <c r="G50" t="s">
        <v>68</v>
      </c>
      <c r="H50" t="s">
        <v>68</v>
      </c>
      <c r="I50" t="s">
        <v>69</v>
      </c>
      <c r="J50" t="s">
        <v>1256</v>
      </c>
      <c r="K50" t="s">
        <v>1285</v>
      </c>
      <c r="L50" t="s">
        <v>507</v>
      </c>
      <c r="M50" t="s">
        <v>3</v>
      </c>
      <c r="N50" t="s">
        <v>8</v>
      </c>
      <c r="O50">
        <v>1.140250855188141E-3</v>
      </c>
      <c r="P50" t="str">
        <f t="shared" si="0"/>
        <v>1</v>
      </c>
    </row>
    <row r="51" spans="1:16" x14ac:dyDescent="0.25">
      <c r="A51" s="1">
        <v>49</v>
      </c>
      <c r="B51" t="s">
        <v>1125</v>
      </c>
      <c r="C51" t="s">
        <v>1214</v>
      </c>
      <c r="D51" t="s">
        <v>459</v>
      </c>
      <c r="E51" t="s">
        <v>66</v>
      </c>
      <c r="F51" t="s">
        <v>1256</v>
      </c>
      <c r="G51" t="s">
        <v>68</v>
      </c>
      <c r="H51" t="s">
        <v>68</v>
      </c>
      <c r="I51" t="s">
        <v>69</v>
      </c>
      <c r="J51" t="s">
        <v>1256</v>
      </c>
      <c r="K51" t="s">
        <v>1286</v>
      </c>
      <c r="L51" t="s">
        <v>1345</v>
      </c>
      <c r="M51" t="s">
        <v>3</v>
      </c>
      <c r="N51" t="s">
        <v>8</v>
      </c>
      <c r="O51">
        <v>1.140250855188141E-3</v>
      </c>
      <c r="P51" t="str">
        <f t="shared" si="0"/>
        <v>1</v>
      </c>
    </row>
    <row r="52" spans="1:16" x14ac:dyDescent="0.25">
      <c r="A52" s="1">
        <v>50</v>
      </c>
      <c r="B52" t="s">
        <v>1126</v>
      </c>
      <c r="C52" t="s">
        <v>1215</v>
      </c>
      <c r="D52" t="s">
        <v>309</v>
      </c>
      <c r="E52" t="s">
        <v>66</v>
      </c>
      <c r="F52" t="s">
        <v>1256</v>
      </c>
      <c r="G52" t="s">
        <v>68</v>
      </c>
      <c r="H52" t="s">
        <v>68</v>
      </c>
      <c r="I52" t="s">
        <v>69</v>
      </c>
      <c r="J52" t="s">
        <v>1256</v>
      </c>
      <c r="K52" t="s">
        <v>1287</v>
      </c>
      <c r="L52" t="s">
        <v>1346</v>
      </c>
      <c r="M52" t="s">
        <v>3</v>
      </c>
      <c r="N52" t="s">
        <v>8</v>
      </c>
      <c r="O52">
        <v>1.140250855188141E-3</v>
      </c>
      <c r="P52" t="str">
        <f t="shared" si="0"/>
        <v>1</v>
      </c>
    </row>
    <row r="53" spans="1:16" x14ac:dyDescent="0.25">
      <c r="A53" s="1">
        <v>51</v>
      </c>
      <c r="B53" t="s">
        <v>1127</v>
      </c>
      <c r="C53" t="s">
        <v>1216</v>
      </c>
      <c r="D53" t="s">
        <v>309</v>
      </c>
      <c r="E53" t="s">
        <v>66</v>
      </c>
      <c r="F53" t="s">
        <v>1256</v>
      </c>
      <c r="G53" t="s">
        <v>68</v>
      </c>
      <c r="H53" t="s">
        <v>68</v>
      </c>
      <c r="I53" t="s">
        <v>69</v>
      </c>
      <c r="J53" t="s">
        <v>1256</v>
      </c>
      <c r="K53" t="s">
        <v>1288</v>
      </c>
      <c r="L53" t="s">
        <v>1347</v>
      </c>
      <c r="M53" t="s">
        <v>3</v>
      </c>
      <c r="N53" t="s">
        <v>8</v>
      </c>
      <c r="O53">
        <v>1.140250855188141E-3</v>
      </c>
      <c r="P53" t="str">
        <f t="shared" si="0"/>
        <v>1</v>
      </c>
    </row>
    <row r="54" spans="1:16" x14ac:dyDescent="0.25">
      <c r="A54" s="1">
        <v>52</v>
      </c>
      <c r="B54" t="s">
        <v>1128</v>
      </c>
      <c r="C54" t="s">
        <v>1217</v>
      </c>
      <c r="D54" t="s">
        <v>60</v>
      </c>
      <c r="E54" t="s">
        <v>66</v>
      </c>
      <c r="F54" t="s">
        <v>1256</v>
      </c>
      <c r="G54" t="s">
        <v>68</v>
      </c>
      <c r="H54" t="s">
        <v>68</v>
      </c>
      <c r="I54" t="s">
        <v>69</v>
      </c>
      <c r="J54" t="s">
        <v>1256</v>
      </c>
      <c r="K54" t="s">
        <v>1289</v>
      </c>
      <c r="L54" t="s">
        <v>350</v>
      </c>
      <c r="M54" t="s">
        <v>3</v>
      </c>
      <c r="N54" t="s">
        <v>8</v>
      </c>
      <c r="O54">
        <v>1.140250855188141E-3</v>
      </c>
      <c r="P54" t="str">
        <f t="shared" si="0"/>
        <v>1</v>
      </c>
    </row>
    <row r="55" spans="1:16" x14ac:dyDescent="0.25">
      <c r="A55" s="1">
        <v>53</v>
      </c>
      <c r="B55" t="s">
        <v>1129</v>
      </c>
      <c r="C55" t="s">
        <v>1218</v>
      </c>
      <c r="D55" t="s">
        <v>617</v>
      </c>
      <c r="E55" t="s">
        <v>66</v>
      </c>
      <c r="F55" t="s">
        <v>1256</v>
      </c>
      <c r="G55" t="s">
        <v>68</v>
      </c>
      <c r="H55" t="s">
        <v>68</v>
      </c>
      <c r="I55" t="s">
        <v>69</v>
      </c>
      <c r="J55" t="s">
        <v>1256</v>
      </c>
      <c r="K55" t="s">
        <v>1290</v>
      </c>
      <c r="L55" t="s">
        <v>1348</v>
      </c>
      <c r="M55" t="s">
        <v>3</v>
      </c>
      <c r="N55" t="s">
        <v>8</v>
      </c>
      <c r="O55">
        <v>1.140250855188141E-3</v>
      </c>
      <c r="P55" t="str">
        <f t="shared" si="0"/>
        <v>1</v>
      </c>
    </row>
    <row r="56" spans="1:16" x14ac:dyDescent="0.25">
      <c r="A56" s="1">
        <v>54</v>
      </c>
      <c r="B56" t="s">
        <v>1130</v>
      </c>
      <c r="C56" t="s">
        <v>1219</v>
      </c>
      <c r="D56" t="s">
        <v>64</v>
      </c>
      <c r="E56" t="s">
        <v>66</v>
      </c>
      <c r="F56" t="s">
        <v>1256</v>
      </c>
      <c r="G56" t="s">
        <v>68</v>
      </c>
      <c r="H56" t="s">
        <v>68</v>
      </c>
      <c r="I56" t="s">
        <v>69</v>
      </c>
      <c r="J56" t="s">
        <v>1256</v>
      </c>
      <c r="K56" t="s">
        <v>1291</v>
      </c>
      <c r="L56" t="s">
        <v>1349</v>
      </c>
      <c r="M56" t="s">
        <v>3</v>
      </c>
      <c r="N56" t="s">
        <v>8</v>
      </c>
      <c r="O56">
        <v>1.140250855188141E-3</v>
      </c>
      <c r="P56" t="str">
        <f t="shared" si="0"/>
        <v>1</v>
      </c>
    </row>
    <row r="57" spans="1:16" x14ac:dyDescent="0.25">
      <c r="A57" s="1">
        <v>55</v>
      </c>
      <c r="B57" t="s">
        <v>1131</v>
      </c>
      <c r="C57" t="s">
        <v>1220</v>
      </c>
      <c r="D57" t="s">
        <v>64</v>
      </c>
      <c r="E57" t="s">
        <v>66</v>
      </c>
      <c r="F57" t="s">
        <v>1256</v>
      </c>
      <c r="G57" t="s">
        <v>68</v>
      </c>
      <c r="H57" t="s">
        <v>68</v>
      </c>
      <c r="I57" t="s">
        <v>69</v>
      </c>
      <c r="J57" t="s">
        <v>1256</v>
      </c>
      <c r="K57" t="s">
        <v>1292</v>
      </c>
      <c r="L57" t="s">
        <v>1350</v>
      </c>
      <c r="M57" t="s">
        <v>3</v>
      </c>
      <c r="N57" t="s">
        <v>8</v>
      </c>
      <c r="O57">
        <v>1.140250855188141E-3</v>
      </c>
      <c r="P57" t="str">
        <f t="shared" si="0"/>
        <v>1</v>
      </c>
    </row>
    <row r="58" spans="1:16" x14ac:dyDescent="0.25">
      <c r="A58" s="1">
        <v>56</v>
      </c>
      <c r="B58" t="s">
        <v>1132</v>
      </c>
      <c r="C58" t="s">
        <v>1221</v>
      </c>
      <c r="D58" t="s">
        <v>59</v>
      </c>
      <c r="E58" t="s">
        <v>66</v>
      </c>
      <c r="F58" t="s">
        <v>1256</v>
      </c>
      <c r="G58" t="s">
        <v>68</v>
      </c>
      <c r="H58" t="s">
        <v>68</v>
      </c>
      <c r="I58" t="s">
        <v>69</v>
      </c>
      <c r="J58" t="s">
        <v>1256</v>
      </c>
      <c r="K58" t="s">
        <v>1293</v>
      </c>
      <c r="L58" t="s">
        <v>1043</v>
      </c>
      <c r="M58" t="s">
        <v>3</v>
      </c>
      <c r="N58" t="s">
        <v>8</v>
      </c>
      <c r="O58">
        <v>1.140250855188141E-3</v>
      </c>
      <c r="P58" t="str">
        <f t="shared" si="0"/>
        <v>1</v>
      </c>
    </row>
    <row r="59" spans="1:16" x14ac:dyDescent="0.25">
      <c r="A59" s="1">
        <v>57</v>
      </c>
      <c r="B59" t="s">
        <v>1133</v>
      </c>
      <c r="C59" t="s">
        <v>1222</v>
      </c>
      <c r="D59" t="s">
        <v>309</v>
      </c>
      <c r="E59" t="s">
        <v>66</v>
      </c>
      <c r="F59" t="s">
        <v>1256</v>
      </c>
      <c r="G59" t="s">
        <v>68</v>
      </c>
      <c r="H59" t="s">
        <v>68</v>
      </c>
      <c r="I59" t="s">
        <v>69</v>
      </c>
      <c r="J59" t="s">
        <v>1256</v>
      </c>
      <c r="K59" t="s">
        <v>639</v>
      </c>
      <c r="L59" t="s">
        <v>1351</v>
      </c>
      <c r="M59" t="s">
        <v>3</v>
      </c>
      <c r="N59" t="s">
        <v>8</v>
      </c>
      <c r="O59">
        <v>1.140250855188141E-3</v>
      </c>
      <c r="P59" t="str">
        <f t="shared" si="0"/>
        <v>1</v>
      </c>
    </row>
    <row r="60" spans="1:16" x14ac:dyDescent="0.25">
      <c r="A60" s="1">
        <v>58</v>
      </c>
      <c r="B60" t="s">
        <v>1134</v>
      </c>
      <c r="C60" t="s">
        <v>1223</v>
      </c>
      <c r="D60" t="s">
        <v>63</v>
      </c>
      <c r="E60" t="s">
        <v>66</v>
      </c>
      <c r="F60" t="s">
        <v>1256</v>
      </c>
      <c r="G60" t="s">
        <v>68</v>
      </c>
      <c r="H60" t="s">
        <v>68</v>
      </c>
      <c r="I60" t="s">
        <v>69</v>
      </c>
      <c r="J60" t="s">
        <v>1256</v>
      </c>
      <c r="K60" t="s">
        <v>1294</v>
      </c>
      <c r="L60" t="s">
        <v>1028</v>
      </c>
      <c r="M60" t="s">
        <v>3</v>
      </c>
      <c r="N60" t="s">
        <v>8</v>
      </c>
      <c r="O60">
        <v>1.140250855188141E-3</v>
      </c>
      <c r="P60" t="str">
        <f t="shared" si="0"/>
        <v>1</v>
      </c>
    </row>
    <row r="61" spans="1:16" x14ac:dyDescent="0.25">
      <c r="A61" s="1">
        <v>59</v>
      </c>
      <c r="B61" t="s">
        <v>1135</v>
      </c>
      <c r="C61" t="s">
        <v>1224</v>
      </c>
      <c r="D61" t="s">
        <v>63</v>
      </c>
      <c r="E61" t="s">
        <v>66</v>
      </c>
      <c r="F61" t="s">
        <v>1256</v>
      </c>
      <c r="G61" t="s">
        <v>68</v>
      </c>
      <c r="H61" t="s">
        <v>68</v>
      </c>
      <c r="I61" t="s">
        <v>69</v>
      </c>
      <c r="J61" t="s">
        <v>1256</v>
      </c>
      <c r="K61" t="s">
        <v>1295</v>
      </c>
      <c r="L61" t="s">
        <v>1352</v>
      </c>
      <c r="M61" t="s">
        <v>3</v>
      </c>
      <c r="N61" t="s">
        <v>8</v>
      </c>
      <c r="O61">
        <v>1.140250855188141E-3</v>
      </c>
      <c r="P61" t="str">
        <f t="shared" si="0"/>
        <v>1</v>
      </c>
    </row>
    <row r="62" spans="1:16" x14ac:dyDescent="0.25">
      <c r="A62" s="1">
        <v>60</v>
      </c>
      <c r="B62" t="s">
        <v>1136</v>
      </c>
      <c r="C62" t="s">
        <v>1225</v>
      </c>
      <c r="D62" t="s">
        <v>56</v>
      </c>
      <c r="E62" t="s">
        <v>66</v>
      </c>
      <c r="F62" t="s">
        <v>1256</v>
      </c>
      <c r="G62" t="s">
        <v>68</v>
      </c>
      <c r="H62" t="s">
        <v>68</v>
      </c>
      <c r="I62" t="s">
        <v>69</v>
      </c>
      <c r="J62" t="s">
        <v>1256</v>
      </c>
      <c r="K62" t="s">
        <v>327</v>
      </c>
      <c r="L62" t="s">
        <v>1353</v>
      </c>
      <c r="M62" t="s">
        <v>3</v>
      </c>
      <c r="N62" t="s">
        <v>8</v>
      </c>
      <c r="O62">
        <v>1.140250855188141E-3</v>
      </c>
      <c r="P62" t="str">
        <f t="shared" si="0"/>
        <v>1</v>
      </c>
    </row>
    <row r="63" spans="1:16" x14ac:dyDescent="0.25">
      <c r="A63" s="1">
        <v>61</v>
      </c>
      <c r="B63" t="s">
        <v>1137</v>
      </c>
      <c r="C63" t="s">
        <v>1226</v>
      </c>
      <c r="D63" t="s">
        <v>58</v>
      </c>
      <c r="E63" t="s">
        <v>66</v>
      </c>
      <c r="F63" t="s">
        <v>1256</v>
      </c>
      <c r="G63" t="s">
        <v>68</v>
      </c>
      <c r="H63" t="s">
        <v>68</v>
      </c>
      <c r="I63" t="s">
        <v>69</v>
      </c>
      <c r="J63" t="s">
        <v>1256</v>
      </c>
      <c r="K63" t="s">
        <v>1296</v>
      </c>
      <c r="L63" t="s">
        <v>1285</v>
      </c>
      <c r="M63" t="s">
        <v>3</v>
      </c>
      <c r="N63" t="s">
        <v>8</v>
      </c>
      <c r="O63">
        <v>1.140250855188141E-3</v>
      </c>
      <c r="P63" t="str">
        <f t="shared" si="0"/>
        <v>1</v>
      </c>
    </row>
    <row r="64" spans="1:16" x14ac:dyDescent="0.25">
      <c r="A64" s="1">
        <v>62</v>
      </c>
      <c r="B64" t="s">
        <v>1138</v>
      </c>
      <c r="C64" t="s">
        <v>1227</v>
      </c>
      <c r="D64" t="s">
        <v>60</v>
      </c>
      <c r="E64" t="s">
        <v>66</v>
      </c>
      <c r="F64" t="s">
        <v>1256</v>
      </c>
      <c r="G64" t="s">
        <v>68</v>
      </c>
      <c r="H64" t="s">
        <v>68</v>
      </c>
      <c r="I64" t="s">
        <v>69</v>
      </c>
      <c r="J64" t="s">
        <v>1256</v>
      </c>
      <c r="K64" t="s">
        <v>1297</v>
      </c>
      <c r="L64" t="s">
        <v>1354</v>
      </c>
      <c r="M64" t="s">
        <v>3</v>
      </c>
      <c r="N64" t="s">
        <v>8</v>
      </c>
      <c r="O64">
        <v>1.140250855188141E-3</v>
      </c>
      <c r="P64" t="str">
        <f t="shared" si="0"/>
        <v>1</v>
      </c>
    </row>
    <row r="65" spans="1:16" x14ac:dyDescent="0.25">
      <c r="A65" s="1">
        <v>63</v>
      </c>
      <c r="B65" t="s">
        <v>1139</v>
      </c>
      <c r="C65" t="s">
        <v>1228</v>
      </c>
      <c r="D65" t="s">
        <v>310</v>
      </c>
      <c r="E65" t="s">
        <v>66</v>
      </c>
      <c r="F65" t="s">
        <v>1256</v>
      </c>
      <c r="G65" t="s">
        <v>68</v>
      </c>
      <c r="H65" t="s">
        <v>68</v>
      </c>
      <c r="I65" t="s">
        <v>69</v>
      </c>
      <c r="J65" t="s">
        <v>1256</v>
      </c>
      <c r="K65" t="s">
        <v>1009</v>
      </c>
      <c r="L65" t="s">
        <v>1355</v>
      </c>
      <c r="M65" t="s">
        <v>3</v>
      </c>
      <c r="N65" t="s">
        <v>8</v>
      </c>
      <c r="O65">
        <v>1.140250855188141E-3</v>
      </c>
      <c r="P65" t="str">
        <f t="shared" si="0"/>
        <v>1</v>
      </c>
    </row>
    <row r="66" spans="1:16" x14ac:dyDescent="0.25">
      <c r="A66" s="1">
        <v>64</v>
      </c>
      <c r="B66" t="s">
        <v>1140</v>
      </c>
      <c r="C66" t="s">
        <v>1229</v>
      </c>
      <c r="D66" t="s">
        <v>1254</v>
      </c>
      <c r="E66" t="s">
        <v>66</v>
      </c>
      <c r="F66" t="s">
        <v>1256</v>
      </c>
      <c r="G66" t="s">
        <v>68</v>
      </c>
      <c r="H66" t="s">
        <v>68</v>
      </c>
      <c r="I66" t="s">
        <v>69</v>
      </c>
      <c r="J66" t="s">
        <v>1256</v>
      </c>
      <c r="K66" t="s">
        <v>1298</v>
      </c>
      <c r="L66" t="s">
        <v>1356</v>
      </c>
      <c r="M66" t="s">
        <v>3</v>
      </c>
      <c r="N66" t="s">
        <v>8</v>
      </c>
      <c r="O66">
        <v>1.140250855188141E-3</v>
      </c>
      <c r="P66" t="str">
        <f t="shared" si="0"/>
        <v>1</v>
      </c>
    </row>
    <row r="67" spans="1:16" x14ac:dyDescent="0.25">
      <c r="A67" s="1">
        <v>65</v>
      </c>
      <c r="B67" t="s">
        <v>1141</v>
      </c>
      <c r="C67" t="s">
        <v>1230</v>
      </c>
      <c r="D67" t="s">
        <v>56</v>
      </c>
      <c r="E67" t="s">
        <v>66</v>
      </c>
      <c r="F67" t="s">
        <v>1256</v>
      </c>
      <c r="G67" t="s">
        <v>68</v>
      </c>
      <c r="H67" t="s">
        <v>68</v>
      </c>
      <c r="I67" t="s">
        <v>69</v>
      </c>
      <c r="J67" t="s">
        <v>1256</v>
      </c>
      <c r="K67" t="s">
        <v>89</v>
      </c>
      <c r="L67" t="s">
        <v>1357</v>
      </c>
      <c r="M67" t="s">
        <v>3</v>
      </c>
      <c r="N67" t="s">
        <v>8</v>
      </c>
      <c r="O67">
        <v>1.140250855188141E-3</v>
      </c>
      <c r="P67" t="str">
        <f t="shared" ref="P67:P90" si="1">RIGHT(B67,LEN(B67)-FIND("_",B67))</f>
        <v>1</v>
      </c>
    </row>
    <row r="68" spans="1:16" x14ac:dyDescent="0.25">
      <c r="A68" s="1">
        <v>66</v>
      </c>
      <c r="B68" t="s">
        <v>1142</v>
      </c>
      <c r="C68" t="s">
        <v>1231</v>
      </c>
      <c r="D68" t="s">
        <v>57</v>
      </c>
      <c r="E68" t="s">
        <v>66</v>
      </c>
      <c r="F68" t="s">
        <v>1256</v>
      </c>
      <c r="G68" t="s">
        <v>68</v>
      </c>
      <c r="H68" t="s">
        <v>68</v>
      </c>
      <c r="I68" t="s">
        <v>69</v>
      </c>
      <c r="J68" t="s">
        <v>1256</v>
      </c>
      <c r="K68" t="s">
        <v>181</v>
      </c>
      <c r="L68" t="s">
        <v>1358</v>
      </c>
      <c r="M68" t="s">
        <v>3</v>
      </c>
      <c r="N68" t="s">
        <v>8</v>
      </c>
      <c r="O68">
        <v>1.140250855188141E-3</v>
      </c>
      <c r="P68" t="str">
        <f t="shared" si="1"/>
        <v>1</v>
      </c>
    </row>
    <row r="69" spans="1:16" x14ac:dyDescent="0.25">
      <c r="A69" s="1">
        <v>67</v>
      </c>
      <c r="B69" t="s">
        <v>1143</v>
      </c>
      <c r="C69" t="s">
        <v>1232</v>
      </c>
      <c r="D69" t="s">
        <v>60</v>
      </c>
      <c r="E69" t="s">
        <v>66</v>
      </c>
      <c r="F69" t="s">
        <v>1256</v>
      </c>
      <c r="G69" t="s">
        <v>68</v>
      </c>
      <c r="H69" t="s">
        <v>68</v>
      </c>
      <c r="I69" t="s">
        <v>69</v>
      </c>
      <c r="J69" t="s">
        <v>1256</v>
      </c>
      <c r="K69" t="s">
        <v>1299</v>
      </c>
      <c r="L69" t="s">
        <v>1359</v>
      </c>
      <c r="M69" t="s">
        <v>3</v>
      </c>
      <c r="N69" t="s">
        <v>8</v>
      </c>
      <c r="O69">
        <v>1.140250855188141E-3</v>
      </c>
      <c r="P69" t="str">
        <f t="shared" si="1"/>
        <v>1</v>
      </c>
    </row>
    <row r="70" spans="1:16" x14ac:dyDescent="0.25">
      <c r="A70" s="1">
        <v>68</v>
      </c>
      <c r="B70" t="s">
        <v>1144</v>
      </c>
      <c r="C70" t="s">
        <v>1233</v>
      </c>
      <c r="D70" t="s">
        <v>57</v>
      </c>
      <c r="E70" t="s">
        <v>66</v>
      </c>
      <c r="F70" t="s">
        <v>1256</v>
      </c>
      <c r="G70" t="s">
        <v>68</v>
      </c>
      <c r="H70" t="s">
        <v>68</v>
      </c>
      <c r="I70" t="s">
        <v>69</v>
      </c>
      <c r="J70" t="s">
        <v>1256</v>
      </c>
      <c r="K70" t="s">
        <v>1300</v>
      </c>
      <c r="L70" t="s">
        <v>1360</v>
      </c>
      <c r="M70" t="s">
        <v>3</v>
      </c>
      <c r="N70" t="s">
        <v>8</v>
      </c>
      <c r="O70">
        <v>1.140250855188141E-3</v>
      </c>
      <c r="P70" t="str">
        <f t="shared" si="1"/>
        <v>1</v>
      </c>
    </row>
    <row r="71" spans="1:16" x14ac:dyDescent="0.25">
      <c r="A71" s="1">
        <v>69</v>
      </c>
      <c r="B71" t="s">
        <v>1145</v>
      </c>
      <c r="C71" t="s">
        <v>1234</v>
      </c>
      <c r="D71" t="s">
        <v>60</v>
      </c>
      <c r="E71" t="s">
        <v>66</v>
      </c>
      <c r="F71" t="s">
        <v>1256</v>
      </c>
      <c r="G71" t="s">
        <v>68</v>
      </c>
      <c r="H71" t="s">
        <v>68</v>
      </c>
      <c r="I71" t="s">
        <v>69</v>
      </c>
      <c r="J71" t="s">
        <v>1256</v>
      </c>
      <c r="K71" t="s">
        <v>1301</v>
      </c>
      <c r="L71" t="s">
        <v>1361</v>
      </c>
      <c r="M71" t="s">
        <v>3</v>
      </c>
      <c r="N71" t="s">
        <v>8</v>
      </c>
      <c r="O71">
        <v>1.140250855188141E-3</v>
      </c>
      <c r="P71" t="str">
        <f t="shared" si="1"/>
        <v>1</v>
      </c>
    </row>
    <row r="72" spans="1:16" x14ac:dyDescent="0.25">
      <c r="A72" s="1">
        <v>70</v>
      </c>
      <c r="B72" t="s">
        <v>1146</v>
      </c>
      <c r="C72" t="s">
        <v>1235</v>
      </c>
      <c r="D72" t="s">
        <v>57</v>
      </c>
      <c r="E72" t="s">
        <v>66</v>
      </c>
      <c r="F72" t="s">
        <v>1256</v>
      </c>
      <c r="G72" t="s">
        <v>68</v>
      </c>
      <c r="H72" t="s">
        <v>68</v>
      </c>
      <c r="I72" t="s">
        <v>69</v>
      </c>
      <c r="J72" t="s">
        <v>1256</v>
      </c>
      <c r="K72" t="s">
        <v>195</v>
      </c>
      <c r="L72" t="s">
        <v>1362</v>
      </c>
      <c r="M72" t="s">
        <v>3</v>
      </c>
      <c r="N72" t="s">
        <v>8</v>
      </c>
      <c r="O72">
        <v>1.140250855188141E-3</v>
      </c>
      <c r="P72" t="str">
        <f t="shared" si="1"/>
        <v>1</v>
      </c>
    </row>
    <row r="73" spans="1:16" x14ac:dyDescent="0.25">
      <c r="A73" s="1">
        <v>71</v>
      </c>
      <c r="B73" t="s">
        <v>1147</v>
      </c>
      <c r="C73" t="s">
        <v>1236</v>
      </c>
      <c r="D73" t="s">
        <v>59</v>
      </c>
      <c r="E73" t="s">
        <v>66</v>
      </c>
      <c r="F73" t="s">
        <v>1256</v>
      </c>
      <c r="G73" t="s">
        <v>68</v>
      </c>
      <c r="H73" t="s">
        <v>68</v>
      </c>
      <c r="I73" t="s">
        <v>69</v>
      </c>
      <c r="J73" t="s">
        <v>1256</v>
      </c>
      <c r="K73" t="s">
        <v>967</v>
      </c>
      <c r="L73" t="s">
        <v>1363</v>
      </c>
      <c r="M73" t="s">
        <v>3</v>
      </c>
      <c r="N73" t="s">
        <v>8</v>
      </c>
      <c r="O73">
        <v>1.140250855188141E-3</v>
      </c>
      <c r="P73" t="str">
        <f t="shared" si="1"/>
        <v>1</v>
      </c>
    </row>
    <row r="74" spans="1:16" x14ac:dyDescent="0.25">
      <c r="A74" s="1">
        <v>72</v>
      </c>
      <c r="B74" t="s">
        <v>1148</v>
      </c>
      <c r="C74" t="s">
        <v>1237</v>
      </c>
      <c r="D74" t="s">
        <v>56</v>
      </c>
      <c r="E74" t="s">
        <v>66</v>
      </c>
      <c r="F74" t="s">
        <v>1256</v>
      </c>
      <c r="G74" t="s">
        <v>68</v>
      </c>
      <c r="H74" t="s">
        <v>68</v>
      </c>
      <c r="I74" t="s">
        <v>69</v>
      </c>
      <c r="J74" t="s">
        <v>1256</v>
      </c>
      <c r="K74" t="s">
        <v>1302</v>
      </c>
      <c r="L74" t="s">
        <v>89</v>
      </c>
      <c r="M74" t="s">
        <v>3</v>
      </c>
      <c r="N74" t="s">
        <v>8</v>
      </c>
      <c r="O74">
        <v>1.140250855188141E-3</v>
      </c>
      <c r="P74" t="str">
        <f t="shared" si="1"/>
        <v>1</v>
      </c>
    </row>
    <row r="75" spans="1:16" x14ac:dyDescent="0.25">
      <c r="A75" s="1">
        <v>73</v>
      </c>
      <c r="B75" t="s">
        <v>1149</v>
      </c>
      <c r="C75" t="s">
        <v>1238</v>
      </c>
      <c r="D75" t="s">
        <v>58</v>
      </c>
      <c r="E75" t="s">
        <v>66</v>
      </c>
      <c r="F75" t="s">
        <v>1256</v>
      </c>
      <c r="G75" t="s">
        <v>68</v>
      </c>
      <c r="H75" t="s">
        <v>68</v>
      </c>
      <c r="I75" t="s">
        <v>69</v>
      </c>
      <c r="J75" t="s">
        <v>1256</v>
      </c>
      <c r="K75" t="s">
        <v>479</v>
      </c>
      <c r="L75" t="s">
        <v>1364</v>
      </c>
      <c r="M75" t="s">
        <v>3</v>
      </c>
      <c r="N75" t="s">
        <v>8</v>
      </c>
      <c r="O75">
        <v>1.140250855188141E-3</v>
      </c>
      <c r="P75" t="str">
        <f t="shared" si="1"/>
        <v>1</v>
      </c>
    </row>
    <row r="76" spans="1:16" x14ac:dyDescent="0.25">
      <c r="A76" s="1">
        <v>74</v>
      </c>
      <c r="B76" t="s">
        <v>1150</v>
      </c>
      <c r="C76" t="s">
        <v>1239</v>
      </c>
      <c r="D76" t="s">
        <v>57</v>
      </c>
      <c r="E76" t="s">
        <v>66</v>
      </c>
      <c r="F76" t="s">
        <v>1256</v>
      </c>
      <c r="G76" t="s">
        <v>68</v>
      </c>
      <c r="H76" t="s">
        <v>68</v>
      </c>
      <c r="I76" t="s">
        <v>69</v>
      </c>
      <c r="J76" t="s">
        <v>1256</v>
      </c>
      <c r="K76" t="s">
        <v>1018</v>
      </c>
      <c r="L76" t="s">
        <v>1365</v>
      </c>
      <c r="M76" t="s">
        <v>3</v>
      </c>
      <c r="N76" t="s">
        <v>8</v>
      </c>
      <c r="O76">
        <v>1.140250855188141E-3</v>
      </c>
      <c r="P76" t="str">
        <f t="shared" si="1"/>
        <v>1</v>
      </c>
    </row>
    <row r="77" spans="1:16" x14ac:dyDescent="0.25">
      <c r="A77" s="1">
        <v>75</v>
      </c>
      <c r="B77" t="s">
        <v>1151</v>
      </c>
      <c r="C77" t="s">
        <v>1240</v>
      </c>
      <c r="D77" t="s">
        <v>63</v>
      </c>
      <c r="E77" t="s">
        <v>66</v>
      </c>
      <c r="F77" t="s">
        <v>1256</v>
      </c>
      <c r="G77" t="s">
        <v>68</v>
      </c>
      <c r="H77" t="s">
        <v>68</v>
      </c>
      <c r="I77" t="s">
        <v>69</v>
      </c>
      <c r="J77" t="s">
        <v>1256</v>
      </c>
      <c r="K77" t="s">
        <v>1303</v>
      </c>
      <c r="L77" t="s">
        <v>1366</v>
      </c>
      <c r="M77" t="s">
        <v>3</v>
      </c>
      <c r="N77" t="s">
        <v>8</v>
      </c>
      <c r="O77">
        <v>1.140250855188141E-3</v>
      </c>
      <c r="P77" t="str">
        <f t="shared" si="1"/>
        <v>1</v>
      </c>
    </row>
    <row r="78" spans="1:16" x14ac:dyDescent="0.25">
      <c r="A78" s="1">
        <v>76</v>
      </c>
      <c r="B78" t="s">
        <v>1152</v>
      </c>
      <c r="C78" t="s">
        <v>1241</v>
      </c>
      <c r="D78" t="s">
        <v>59</v>
      </c>
      <c r="E78" t="s">
        <v>66</v>
      </c>
      <c r="F78" t="s">
        <v>1256</v>
      </c>
      <c r="G78" t="s">
        <v>68</v>
      </c>
      <c r="H78" t="s">
        <v>68</v>
      </c>
      <c r="I78" t="s">
        <v>69</v>
      </c>
      <c r="J78" t="s">
        <v>1256</v>
      </c>
      <c r="K78" t="s">
        <v>1304</v>
      </c>
      <c r="L78" t="s">
        <v>498</v>
      </c>
      <c r="M78" t="s">
        <v>3</v>
      </c>
      <c r="N78" t="s">
        <v>8</v>
      </c>
      <c r="O78">
        <v>1.140250855188141E-3</v>
      </c>
      <c r="P78" t="str">
        <f t="shared" si="1"/>
        <v>1</v>
      </c>
    </row>
    <row r="79" spans="1:16" x14ac:dyDescent="0.25">
      <c r="A79" s="1">
        <v>77</v>
      </c>
      <c r="B79" t="s">
        <v>1153</v>
      </c>
      <c r="C79" s="18" t="s">
        <v>1242</v>
      </c>
      <c r="D79" t="s">
        <v>65</v>
      </c>
      <c r="E79" t="s">
        <v>66</v>
      </c>
      <c r="F79" t="s">
        <v>1256</v>
      </c>
      <c r="G79" t="s">
        <v>68</v>
      </c>
      <c r="H79" t="s">
        <v>68</v>
      </c>
      <c r="I79" t="s">
        <v>69</v>
      </c>
      <c r="J79" t="s">
        <v>1256</v>
      </c>
      <c r="K79" t="s">
        <v>1305</v>
      </c>
      <c r="L79" t="s">
        <v>217</v>
      </c>
      <c r="M79" t="s">
        <v>3</v>
      </c>
      <c r="N79" t="s">
        <v>8</v>
      </c>
      <c r="O79">
        <v>1.140250855188141E-3</v>
      </c>
      <c r="P79" t="str">
        <f t="shared" si="1"/>
        <v>1</v>
      </c>
    </row>
    <row r="80" spans="1:16" x14ac:dyDescent="0.25">
      <c r="A80" s="1">
        <v>78</v>
      </c>
      <c r="B80" t="s">
        <v>1154</v>
      </c>
      <c r="C80" t="s">
        <v>1243</v>
      </c>
      <c r="D80" t="s">
        <v>59</v>
      </c>
      <c r="E80" t="s">
        <v>66</v>
      </c>
      <c r="F80" t="s">
        <v>1256</v>
      </c>
      <c r="G80" t="s">
        <v>68</v>
      </c>
      <c r="H80" t="s">
        <v>68</v>
      </c>
      <c r="I80" t="s">
        <v>69</v>
      </c>
      <c r="J80" t="s">
        <v>1256</v>
      </c>
      <c r="K80" t="s">
        <v>1306</v>
      </c>
      <c r="L80" t="s">
        <v>103</v>
      </c>
      <c r="M80" t="s">
        <v>3</v>
      </c>
      <c r="N80" t="s">
        <v>8</v>
      </c>
      <c r="O80">
        <v>1.140250855188141E-3</v>
      </c>
      <c r="P80" t="str">
        <f t="shared" si="1"/>
        <v>1</v>
      </c>
    </row>
    <row r="81" spans="1:16" x14ac:dyDescent="0.25">
      <c r="A81" s="1">
        <v>79</v>
      </c>
      <c r="B81" t="s">
        <v>1155</v>
      </c>
      <c r="C81" t="s">
        <v>1244</v>
      </c>
      <c r="D81" t="s">
        <v>58</v>
      </c>
      <c r="E81" t="s">
        <v>66</v>
      </c>
      <c r="F81" t="s">
        <v>1256</v>
      </c>
      <c r="G81" t="s">
        <v>68</v>
      </c>
      <c r="H81" t="s">
        <v>68</v>
      </c>
      <c r="I81" t="s">
        <v>69</v>
      </c>
      <c r="J81" t="s">
        <v>1256</v>
      </c>
      <c r="K81" t="s">
        <v>1307</v>
      </c>
      <c r="L81" t="s">
        <v>997</v>
      </c>
      <c r="M81" t="s">
        <v>3</v>
      </c>
      <c r="N81" t="s">
        <v>8</v>
      </c>
      <c r="O81">
        <v>1.140250855188141E-3</v>
      </c>
      <c r="P81" t="str">
        <f t="shared" si="1"/>
        <v>1</v>
      </c>
    </row>
    <row r="82" spans="1:16" x14ac:dyDescent="0.25">
      <c r="A82" s="1">
        <v>80</v>
      </c>
      <c r="B82" t="s">
        <v>1156</v>
      </c>
      <c r="C82" t="s">
        <v>1245</v>
      </c>
      <c r="D82" t="s">
        <v>1255</v>
      </c>
      <c r="E82" t="s">
        <v>66</v>
      </c>
      <c r="F82" t="s">
        <v>1256</v>
      </c>
      <c r="G82" t="s">
        <v>68</v>
      </c>
      <c r="H82" t="s">
        <v>68</v>
      </c>
      <c r="I82" t="s">
        <v>69</v>
      </c>
      <c r="J82" t="s">
        <v>1256</v>
      </c>
      <c r="K82" t="s">
        <v>1308</v>
      </c>
      <c r="L82" t="s">
        <v>1367</v>
      </c>
      <c r="M82" t="s">
        <v>3</v>
      </c>
      <c r="N82" t="s">
        <v>8</v>
      </c>
      <c r="O82">
        <v>1.140250855188141E-3</v>
      </c>
      <c r="P82" t="str">
        <f t="shared" si="1"/>
        <v>1</v>
      </c>
    </row>
    <row r="83" spans="1:16" x14ac:dyDescent="0.25">
      <c r="A83" s="1">
        <v>81</v>
      </c>
      <c r="B83" t="s">
        <v>1157</v>
      </c>
      <c r="C83" t="s">
        <v>1246</v>
      </c>
      <c r="D83" t="s">
        <v>64</v>
      </c>
      <c r="E83" t="s">
        <v>66</v>
      </c>
      <c r="F83" t="s">
        <v>1256</v>
      </c>
      <c r="G83" t="s">
        <v>68</v>
      </c>
      <c r="H83" t="s">
        <v>68</v>
      </c>
      <c r="I83" t="s">
        <v>69</v>
      </c>
      <c r="J83" t="s">
        <v>1256</v>
      </c>
      <c r="K83" t="s">
        <v>657</v>
      </c>
      <c r="L83" t="s">
        <v>1368</v>
      </c>
      <c r="M83" t="s">
        <v>3</v>
      </c>
      <c r="N83" t="s">
        <v>8</v>
      </c>
      <c r="O83">
        <v>1.140250855188141E-3</v>
      </c>
      <c r="P83" t="str">
        <f t="shared" si="1"/>
        <v>1</v>
      </c>
    </row>
    <row r="84" spans="1:16" x14ac:dyDescent="0.25">
      <c r="A84" s="1">
        <v>82</v>
      </c>
      <c r="B84" t="s">
        <v>1158</v>
      </c>
      <c r="C84" t="s">
        <v>1247</v>
      </c>
      <c r="D84" t="s">
        <v>60</v>
      </c>
      <c r="E84" t="s">
        <v>66</v>
      </c>
      <c r="F84" t="s">
        <v>1256</v>
      </c>
      <c r="G84" t="s">
        <v>68</v>
      </c>
      <c r="H84" t="s">
        <v>68</v>
      </c>
      <c r="I84" t="s">
        <v>69</v>
      </c>
      <c r="J84" t="s">
        <v>1256</v>
      </c>
      <c r="K84" t="s">
        <v>1309</v>
      </c>
      <c r="L84" t="s">
        <v>1369</v>
      </c>
      <c r="M84" t="s">
        <v>3</v>
      </c>
      <c r="N84" t="s">
        <v>8</v>
      </c>
      <c r="O84">
        <v>1.140250855188141E-3</v>
      </c>
      <c r="P84" t="str">
        <f t="shared" si="1"/>
        <v>1</v>
      </c>
    </row>
    <row r="85" spans="1:16" x14ac:dyDescent="0.25">
      <c r="A85" s="1">
        <v>83</v>
      </c>
      <c r="B85" t="s">
        <v>1159</v>
      </c>
      <c r="C85" t="s">
        <v>1248</v>
      </c>
      <c r="D85" t="s">
        <v>61</v>
      </c>
      <c r="E85" t="s">
        <v>66</v>
      </c>
      <c r="F85" t="s">
        <v>1256</v>
      </c>
      <c r="G85" t="s">
        <v>68</v>
      </c>
      <c r="H85" t="s">
        <v>68</v>
      </c>
      <c r="I85" t="s">
        <v>69</v>
      </c>
      <c r="J85" t="s">
        <v>1256</v>
      </c>
      <c r="K85" t="s">
        <v>1310</v>
      </c>
      <c r="L85" t="s">
        <v>1049</v>
      </c>
      <c r="M85" t="s">
        <v>3</v>
      </c>
      <c r="N85" t="s">
        <v>8</v>
      </c>
      <c r="O85">
        <v>1.140250855188141E-3</v>
      </c>
      <c r="P85" t="str">
        <f t="shared" si="1"/>
        <v>1</v>
      </c>
    </row>
    <row r="86" spans="1:16" x14ac:dyDescent="0.25">
      <c r="A86" s="1">
        <v>84</v>
      </c>
      <c r="B86" t="s">
        <v>1160</v>
      </c>
      <c r="C86" s="19" t="s">
        <v>1249</v>
      </c>
      <c r="D86" t="s">
        <v>59</v>
      </c>
      <c r="E86" t="s">
        <v>66</v>
      </c>
      <c r="F86" t="s">
        <v>1256</v>
      </c>
      <c r="G86" t="s">
        <v>68</v>
      </c>
      <c r="H86" t="s">
        <v>68</v>
      </c>
      <c r="I86" t="s">
        <v>69</v>
      </c>
      <c r="J86" t="s">
        <v>1256</v>
      </c>
      <c r="K86" t="s">
        <v>1311</v>
      </c>
      <c r="L86" t="s">
        <v>512</v>
      </c>
      <c r="M86" t="s">
        <v>3</v>
      </c>
      <c r="N86" t="s">
        <v>8</v>
      </c>
      <c r="O86">
        <v>1.140250855188141E-3</v>
      </c>
      <c r="P86" t="str">
        <f t="shared" si="1"/>
        <v>1</v>
      </c>
    </row>
    <row r="87" spans="1:16" x14ac:dyDescent="0.25">
      <c r="A87" s="1">
        <v>85</v>
      </c>
      <c r="B87" t="s">
        <v>1161</v>
      </c>
      <c r="C87" t="s">
        <v>1250</v>
      </c>
      <c r="D87" t="s">
        <v>60</v>
      </c>
      <c r="E87" t="s">
        <v>66</v>
      </c>
      <c r="F87" t="s">
        <v>1256</v>
      </c>
      <c r="G87" t="s">
        <v>68</v>
      </c>
      <c r="H87" t="s">
        <v>68</v>
      </c>
      <c r="I87" t="s">
        <v>69</v>
      </c>
      <c r="J87" t="s">
        <v>1256</v>
      </c>
      <c r="K87" t="s">
        <v>1312</v>
      </c>
      <c r="L87" t="s">
        <v>1041</v>
      </c>
      <c r="M87" t="s">
        <v>3</v>
      </c>
      <c r="N87" t="s">
        <v>8</v>
      </c>
      <c r="O87">
        <v>1.140250855188141E-3</v>
      </c>
      <c r="P87" t="str">
        <f t="shared" si="1"/>
        <v>1</v>
      </c>
    </row>
    <row r="88" spans="1:16" x14ac:dyDescent="0.25">
      <c r="A88" s="1">
        <v>86</v>
      </c>
      <c r="B88" t="s">
        <v>1162</v>
      </c>
      <c r="C88" t="s">
        <v>1251</v>
      </c>
      <c r="D88" t="s">
        <v>179</v>
      </c>
      <c r="E88" t="s">
        <v>66</v>
      </c>
      <c r="F88" t="s">
        <v>1256</v>
      </c>
      <c r="G88" t="s">
        <v>68</v>
      </c>
      <c r="H88" t="s">
        <v>68</v>
      </c>
      <c r="I88" t="s">
        <v>69</v>
      </c>
      <c r="J88" t="s">
        <v>1256</v>
      </c>
      <c r="K88" t="s">
        <v>192</v>
      </c>
      <c r="L88" t="s">
        <v>1370</v>
      </c>
      <c r="M88" t="s">
        <v>3</v>
      </c>
      <c r="N88" t="s">
        <v>8</v>
      </c>
      <c r="O88">
        <v>1.140250855188141E-3</v>
      </c>
      <c r="P88" t="str">
        <f t="shared" si="1"/>
        <v>1</v>
      </c>
    </row>
    <row r="89" spans="1:16" x14ac:dyDescent="0.25">
      <c r="A89" s="1">
        <v>87</v>
      </c>
      <c r="B89" t="s">
        <v>1163</v>
      </c>
      <c r="C89" t="s">
        <v>1252</v>
      </c>
      <c r="D89" t="s">
        <v>60</v>
      </c>
      <c r="E89" t="s">
        <v>66</v>
      </c>
      <c r="F89" t="s">
        <v>1256</v>
      </c>
      <c r="G89" t="s">
        <v>68</v>
      </c>
      <c r="H89" t="s">
        <v>68</v>
      </c>
      <c r="I89" t="s">
        <v>69</v>
      </c>
      <c r="J89" t="s">
        <v>1256</v>
      </c>
      <c r="K89" t="s">
        <v>1313</v>
      </c>
      <c r="L89" t="s">
        <v>1371</v>
      </c>
      <c r="M89" t="s">
        <v>3</v>
      </c>
      <c r="N89" t="s">
        <v>8</v>
      </c>
      <c r="O89">
        <v>1.140250855188141E-3</v>
      </c>
      <c r="P89" t="str">
        <f t="shared" si="1"/>
        <v>1</v>
      </c>
    </row>
    <row r="90" spans="1:16" x14ac:dyDescent="0.25">
      <c r="A90" s="1">
        <v>88</v>
      </c>
      <c r="B90" t="s">
        <v>1164</v>
      </c>
      <c r="C90" t="s">
        <v>1253</v>
      </c>
      <c r="D90" t="s">
        <v>60</v>
      </c>
      <c r="E90" t="s">
        <v>66</v>
      </c>
      <c r="F90" t="s">
        <v>1256</v>
      </c>
      <c r="G90" t="s">
        <v>68</v>
      </c>
      <c r="H90" t="s">
        <v>68</v>
      </c>
      <c r="I90" t="s">
        <v>69</v>
      </c>
      <c r="J90" t="s">
        <v>1256</v>
      </c>
      <c r="K90" t="s">
        <v>1314</v>
      </c>
      <c r="L90" t="s">
        <v>1372</v>
      </c>
      <c r="M90" t="s">
        <v>3</v>
      </c>
      <c r="N90" t="s">
        <v>8</v>
      </c>
      <c r="O90">
        <v>1.140250855188141E-3</v>
      </c>
      <c r="P90" t="str">
        <f t="shared" si="1"/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34"/>
  <sheetViews>
    <sheetView topLeftCell="A45" workbookViewId="0">
      <selection activeCell="C48" sqref="C48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1373</v>
      </c>
      <c r="C2" t="s">
        <v>1506</v>
      </c>
      <c r="D2" t="s">
        <v>57</v>
      </c>
      <c r="E2" t="s">
        <v>66</v>
      </c>
      <c r="F2" t="s">
        <v>1639</v>
      </c>
      <c r="G2" t="s">
        <v>68</v>
      </c>
      <c r="H2" t="s">
        <v>68</v>
      </c>
      <c r="I2" t="s">
        <v>69</v>
      </c>
      <c r="J2" t="s">
        <v>1639</v>
      </c>
      <c r="K2" t="s">
        <v>86</v>
      </c>
      <c r="L2" t="s">
        <v>94</v>
      </c>
      <c r="M2" t="s">
        <v>3</v>
      </c>
      <c r="N2" t="s">
        <v>8</v>
      </c>
      <c r="O2">
        <v>0.1806451612903226</v>
      </c>
      <c r="P2" t="str">
        <f>RIGHT(B2,LEN(B2)-FIND("_",B2))</f>
        <v>224</v>
      </c>
    </row>
    <row r="3" spans="1:16" x14ac:dyDescent="0.25">
      <c r="A3" s="1">
        <v>1</v>
      </c>
      <c r="B3" t="s">
        <v>1374</v>
      </c>
      <c r="C3" t="s">
        <v>1507</v>
      </c>
      <c r="D3" t="s">
        <v>63</v>
      </c>
      <c r="E3" t="s">
        <v>66</v>
      </c>
      <c r="F3" t="s">
        <v>1639</v>
      </c>
      <c r="G3" t="s">
        <v>68</v>
      </c>
      <c r="H3" t="s">
        <v>68</v>
      </c>
      <c r="I3" t="s">
        <v>69</v>
      </c>
      <c r="J3" t="s">
        <v>1639</v>
      </c>
      <c r="K3" t="s">
        <v>1640</v>
      </c>
      <c r="L3" t="s">
        <v>102</v>
      </c>
      <c r="M3" t="s">
        <v>3</v>
      </c>
      <c r="N3" t="s">
        <v>8</v>
      </c>
      <c r="O3">
        <v>5.4032258064516128E-2</v>
      </c>
      <c r="P3" t="str">
        <f t="shared" ref="P3:P66" si="0">RIGHT(B3,LEN(B3)-FIND("_",B3))</f>
        <v>67</v>
      </c>
    </row>
    <row r="4" spans="1:16" x14ac:dyDescent="0.25">
      <c r="A4" s="1">
        <v>2</v>
      </c>
      <c r="B4" t="s">
        <v>1375</v>
      </c>
      <c r="C4" t="s">
        <v>1508</v>
      </c>
      <c r="D4" t="s">
        <v>56</v>
      </c>
      <c r="E4" t="s">
        <v>66</v>
      </c>
      <c r="F4" t="s">
        <v>1639</v>
      </c>
      <c r="G4" t="s">
        <v>68</v>
      </c>
      <c r="H4" t="s">
        <v>68</v>
      </c>
      <c r="I4" t="s">
        <v>69</v>
      </c>
      <c r="J4" t="s">
        <v>1639</v>
      </c>
      <c r="K4" t="s">
        <v>1641</v>
      </c>
      <c r="L4" t="s">
        <v>93</v>
      </c>
      <c r="M4" t="s">
        <v>3</v>
      </c>
      <c r="N4" t="s">
        <v>8</v>
      </c>
      <c r="O4">
        <v>5.2419354838709679E-2</v>
      </c>
      <c r="P4" t="str">
        <f t="shared" si="0"/>
        <v>65</v>
      </c>
    </row>
    <row r="5" spans="1:16" x14ac:dyDescent="0.25">
      <c r="A5" s="1">
        <v>3</v>
      </c>
      <c r="B5" t="s">
        <v>1376</v>
      </c>
      <c r="C5" t="s">
        <v>1509</v>
      </c>
      <c r="D5" t="s">
        <v>62</v>
      </c>
      <c r="E5" t="s">
        <v>66</v>
      </c>
      <c r="F5" t="s">
        <v>1639</v>
      </c>
      <c r="G5" t="s">
        <v>68</v>
      </c>
      <c r="H5" t="s">
        <v>68</v>
      </c>
      <c r="I5" t="s">
        <v>69</v>
      </c>
      <c r="J5" t="s">
        <v>1639</v>
      </c>
      <c r="K5" t="s">
        <v>1642</v>
      </c>
      <c r="L5" t="s">
        <v>101</v>
      </c>
      <c r="M5" t="s">
        <v>3</v>
      </c>
      <c r="N5" t="s">
        <v>8</v>
      </c>
      <c r="O5">
        <v>3.7096774193548378E-2</v>
      </c>
      <c r="P5" t="str">
        <f t="shared" si="0"/>
        <v>46</v>
      </c>
    </row>
    <row r="6" spans="1:16" x14ac:dyDescent="0.25">
      <c r="A6" s="1">
        <v>4</v>
      </c>
      <c r="B6" t="s">
        <v>1377</v>
      </c>
      <c r="C6" t="s">
        <v>1510</v>
      </c>
      <c r="D6" t="s">
        <v>60</v>
      </c>
      <c r="E6" t="s">
        <v>66</v>
      </c>
      <c r="F6" t="s">
        <v>1639</v>
      </c>
      <c r="G6" t="s">
        <v>68</v>
      </c>
      <c r="H6" t="s">
        <v>68</v>
      </c>
      <c r="I6" t="s">
        <v>69</v>
      </c>
      <c r="J6" t="s">
        <v>1639</v>
      </c>
      <c r="K6" t="s">
        <v>1643</v>
      </c>
      <c r="L6" t="s">
        <v>97</v>
      </c>
      <c r="M6" t="s">
        <v>3</v>
      </c>
      <c r="N6" t="s">
        <v>8</v>
      </c>
      <c r="O6">
        <v>1.7741935483870971E-2</v>
      </c>
      <c r="P6" t="str">
        <f t="shared" si="0"/>
        <v>22</v>
      </c>
    </row>
    <row r="7" spans="1:16" x14ac:dyDescent="0.25">
      <c r="A7" s="1">
        <v>5</v>
      </c>
      <c r="B7" t="s">
        <v>1378</v>
      </c>
      <c r="C7" t="s">
        <v>1511</v>
      </c>
      <c r="D7" t="s">
        <v>58</v>
      </c>
      <c r="E7" t="s">
        <v>66</v>
      </c>
      <c r="F7" t="s">
        <v>1639</v>
      </c>
      <c r="G7" t="s">
        <v>68</v>
      </c>
      <c r="H7" t="s">
        <v>68</v>
      </c>
      <c r="I7" t="s">
        <v>69</v>
      </c>
      <c r="J7" t="s">
        <v>1639</v>
      </c>
      <c r="K7" t="s">
        <v>1644</v>
      </c>
      <c r="L7" t="s">
        <v>95</v>
      </c>
      <c r="M7" t="s">
        <v>3</v>
      </c>
      <c r="N7" t="s">
        <v>8</v>
      </c>
      <c r="O7">
        <v>1.532258064516129E-2</v>
      </c>
      <c r="P7" t="str">
        <f t="shared" si="0"/>
        <v>19</v>
      </c>
    </row>
    <row r="8" spans="1:16" x14ac:dyDescent="0.25">
      <c r="A8" s="1">
        <v>6</v>
      </c>
      <c r="B8" t="s">
        <v>1379</v>
      </c>
      <c r="C8" t="s">
        <v>1512</v>
      </c>
      <c r="D8" t="s">
        <v>59</v>
      </c>
      <c r="E8" t="s">
        <v>66</v>
      </c>
      <c r="F8" t="s">
        <v>1639</v>
      </c>
      <c r="G8" t="s">
        <v>68</v>
      </c>
      <c r="H8" t="s">
        <v>68</v>
      </c>
      <c r="I8" t="s">
        <v>69</v>
      </c>
      <c r="J8" t="s">
        <v>1639</v>
      </c>
      <c r="K8" t="s">
        <v>1645</v>
      </c>
      <c r="L8" t="s">
        <v>96</v>
      </c>
      <c r="M8" t="s">
        <v>3</v>
      </c>
      <c r="N8" t="s">
        <v>8</v>
      </c>
      <c r="O8">
        <v>1.048387096774194E-2</v>
      </c>
      <c r="P8" t="str">
        <f t="shared" si="0"/>
        <v>13</v>
      </c>
    </row>
    <row r="9" spans="1:16" x14ac:dyDescent="0.25">
      <c r="A9" s="1">
        <v>7</v>
      </c>
      <c r="B9" t="s">
        <v>1380</v>
      </c>
      <c r="C9" t="s">
        <v>1513</v>
      </c>
      <c r="D9" t="s">
        <v>56</v>
      </c>
      <c r="E9" t="s">
        <v>66</v>
      </c>
      <c r="F9" t="s">
        <v>1639</v>
      </c>
      <c r="G9" t="s">
        <v>68</v>
      </c>
      <c r="H9" t="s">
        <v>68</v>
      </c>
      <c r="I9" t="s">
        <v>69</v>
      </c>
      <c r="J9" t="s">
        <v>1639</v>
      </c>
      <c r="K9" t="s">
        <v>1646</v>
      </c>
      <c r="L9" t="s">
        <v>351</v>
      </c>
      <c r="M9" t="s">
        <v>3</v>
      </c>
      <c r="N9" t="s">
        <v>8</v>
      </c>
      <c r="O9">
        <v>8.0645161290322578E-3</v>
      </c>
      <c r="P9" t="str">
        <f t="shared" si="0"/>
        <v>10</v>
      </c>
    </row>
    <row r="10" spans="1:16" x14ac:dyDescent="0.25">
      <c r="A10" s="1">
        <v>8</v>
      </c>
      <c r="B10" t="s">
        <v>1381</v>
      </c>
      <c r="C10" s="15" t="s">
        <v>1514</v>
      </c>
      <c r="D10" t="s">
        <v>62</v>
      </c>
      <c r="E10" t="s">
        <v>66</v>
      </c>
      <c r="F10" t="s">
        <v>1639</v>
      </c>
      <c r="G10" t="s">
        <v>68</v>
      </c>
      <c r="H10" t="s">
        <v>68</v>
      </c>
      <c r="I10" t="s">
        <v>69</v>
      </c>
      <c r="J10" t="s">
        <v>1639</v>
      </c>
      <c r="K10" t="s">
        <v>1279</v>
      </c>
      <c r="L10" t="s">
        <v>367</v>
      </c>
      <c r="M10" t="s">
        <v>3</v>
      </c>
      <c r="N10" t="s">
        <v>8</v>
      </c>
      <c r="O10">
        <v>6.4516129032258056E-3</v>
      </c>
      <c r="P10" t="str">
        <f t="shared" si="0"/>
        <v>8</v>
      </c>
    </row>
    <row r="11" spans="1:16" x14ac:dyDescent="0.25">
      <c r="A11" s="1">
        <v>9</v>
      </c>
      <c r="B11" t="s">
        <v>1382</v>
      </c>
      <c r="C11" t="s">
        <v>1515</v>
      </c>
      <c r="D11" t="s">
        <v>62</v>
      </c>
      <c r="E11" t="s">
        <v>66</v>
      </c>
      <c r="F11" t="s">
        <v>1639</v>
      </c>
      <c r="G11" t="s">
        <v>68</v>
      </c>
      <c r="H11" t="s">
        <v>68</v>
      </c>
      <c r="I11" t="s">
        <v>69</v>
      </c>
      <c r="J11" t="s">
        <v>1639</v>
      </c>
      <c r="K11" t="s">
        <v>1647</v>
      </c>
      <c r="L11" t="s">
        <v>105</v>
      </c>
      <c r="M11" t="s">
        <v>3</v>
      </c>
      <c r="N11" t="s">
        <v>8</v>
      </c>
      <c r="O11">
        <v>6.4516129032258056E-3</v>
      </c>
      <c r="P11" t="str">
        <f t="shared" si="0"/>
        <v>8</v>
      </c>
    </row>
    <row r="12" spans="1:16" x14ac:dyDescent="0.25">
      <c r="A12" s="1">
        <v>10</v>
      </c>
      <c r="B12" t="s">
        <v>1383</v>
      </c>
      <c r="C12" t="s">
        <v>1516</v>
      </c>
      <c r="D12" t="s">
        <v>59</v>
      </c>
      <c r="E12" t="s">
        <v>66</v>
      </c>
      <c r="F12" t="s">
        <v>1639</v>
      </c>
      <c r="G12" t="s">
        <v>68</v>
      </c>
      <c r="H12" t="s">
        <v>68</v>
      </c>
      <c r="I12" t="s">
        <v>69</v>
      </c>
      <c r="J12" t="s">
        <v>1639</v>
      </c>
      <c r="K12" t="s">
        <v>645</v>
      </c>
      <c r="L12" t="s">
        <v>659</v>
      </c>
      <c r="M12" t="s">
        <v>3</v>
      </c>
      <c r="N12" t="s">
        <v>8</v>
      </c>
      <c r="O12">
        <v>5.6451612903225803E-3</v>
      </c>
      <c r="P12" t="str">
        <f t="shared" si="0"/>
        <v>7</v>
      </c>
    </row>
    <row r="13" spans="1:16" x14ac:dyDescent="0.25">
      <c r="A13" s="1">
        <v>11</v>
      </c>
      <c r="B13" t="s">
        <v>1384</v>
      </c>
      <c r="C13" t="s">
        <v>1517</v>
      </c>
      <c r="D13" t="s">
        <v>61</v>
      </c>
      <c r="E13" t="s">
        <v>66</v>
      </c>
      <c r="F13" t="s">
        <v>1639</v>
      </c>
      <c r="G13" t="s">
        <v>68</v>
      </c>
      <c r="H13" t="s">
        <v>68</v>
      </c>
      <c r="I13" t="s">
        <v>69</v>
      </c>
      <c r="J13" t="s">
        <v>1639</v>
      </c>
      <c r="K13" t="s">
        <v>1648</v>
      </c>
      <c r="L13" t="s">
        <v>98</v>
      </c>
      <c r="M13" t="s">
        <v>3</v>
      </c>
      <c r="N13" t="s">
        <v>8</v>
      </c>
      <c r="O13">
        <v>4.8387096774193551E-3</v>
      </c>
      <c r="P13" t="str">
        <f t="shared" si="0"/>
        <v>6</v>
      </c>
    </row>
    <row r="14" spans="1:16" x14ac:dyDescent="0.25">
      <c r="A14" s="1">
        <v>12</v>
      </c>
      <c r="B14" t="s">
        <v>1385</v>
      </c>
      <c r="C14" t="s">
        <v>1518</v>
      </c>
      <c r="D14" t="s">
        <v>56</v>
      </c>
      <c r="E14" t="s">
        <v>66</v>
      </c>
      <c r="F14" t="s">
        <v>1639</v>
      </c>
      <c r="G14" t="s">
        <v>68</v>
      </c>
      <c r="H14" t="s">
        <v>68</v>
      </c>
      <c r="I14" t="s">
        <v>69</v>
      </c>
      <c r="J14" t="s">
        <v>1639</v>
      </c>
      <c r="K14" t="s">
        <v>1649</v>
      </c>
      <c r="L14" t="s">
        <v>104</v>
      </c>
      <c r="M14" t="s">
        <v>3</v>
      </c>
      <c r="N14" t="s">
        <v>8</v>
      </c>
      <c r="O14">
        <v>4.0322580645161289E-3</v>
      </c>
      <c r="P14" t="str">
        <f t="shared" si="0"/>
        <v>5</v>
      </c>
    </row>
    <row r="15" spans="1:16" x14ac:dyDescent="0.25">
      <c r="A15" s="1">
        <v>13</v>
      </c>
      <c r="B15" t="s">
        <v>1386</v>
      </c>
      <c r="C15" s="15" t="s">
        <v>1519</v>
      </c>
      <c r="D15" t="s">
        <v>62</v>
      </c>
      <c r="E15" t="s">
        <v>66</v>
      </c>
      <c r="F15" t="s">
        <v>1639</v>
      </c>
      <c r="G15" t="s">
        <v>68</v>
      </c>
      <c r="H15" t="s">
        <v>68</v>
      </c>
      <c r="I15" t="s">
        <v>69</v>
      </c>
      <c r="J15" t="s">
        <v>1639</v>
      </c>
      <c r="K15" t="s">
        <v>1650</v>
      </c>
      <c r="L15" t="s">
        <v>1336</v>
      </c>
      <c r="M15" t="s">
        <v>3</v>
      </c>
      <c r="N15" t="s">
        <v>8</v>
      </c>
      <c r="O15">
        <v>4.0322580645161289E-3</v>
      </c>
      <c r="P15" t="str">
        <f t="shared" si="0"/>
        <v>5</v>
      </c>
    </row>
    <row r="16" spans="1:16" x14ac:dyDescent="0.25">
      <c r="A16" s="1">
        <v>14</v>
      </c>
      <c r="B16" t="s">
        <v>1387</v>
      </c>
      <c r="C16" t="s">
        <v>1520</v>
      </c>
      <c r="D16" t="s">
        <v>65</v>
      </c>
      <c r="E16" t="s">
        <v>66</v>
      </c>
      <c r="F16" t="s">
        <v>1639</v>
      </c>
      <c r="G16" t="s">
        <v>68</v>
      </c>
      <c r="H16" t="s">
        <v>68</v>
      </c>
      <c r="I16" t="s">
        <v>69</v>
      </c>
      <c r="J16" t="s">
        <v>1639</v>
      </c>
      <c r="K16" t="s">
        <v>776</v>
      </c>
      <c r="L16" t="s">
        <v>1719</v>
      </c>
      <c r="M16" t="s">
        <v>3</v>
      </c>
      <c r="N16" t="s">
        <v>8</v>
      </c>
      <c r="O16">
        <v>4.0322580645161289E-3</v>
      </c>
      <c r="P16" t="str">
        <f t="shared" si="0"/>
        <v>5</v>
      </c>
    </row>
    <row r="17" spans="1:16" x14ac:dyDescent="0.25">
      <c r="A17" s="1">
        <v>15</v>
      </c>
      <c r="B17" t="s">
        <v>1388</v>
      </c>
      <c r="C17" t="s">
        <v>1521</v>
      </c>
      <c r="D17" t="s">
        <v>59</v>
      </c>
      <c r="E17" t="s">
        <v>66</v>
      </c>
      <c r="F17" t="s">
        <v>1639</v>
      </c>
      <c r="G17" t="s">
        <v>68</v>
      </c>
      <c r="H17" t="s">
        <v>68</v>
      </c>
      <c r="I17" t="s">
        <v>69</v>
      </c>
      <c r="J17" t="s">
        <v>1639</v>
      </c>
      <c r="K17" t="s">
        <v>1651</v>
      </c>
      <c r="L17" t="s">
        <v>1720</v>
      </c>
      <c r="M17" t="s">
        <v>3</v>
      </c>
      <c r="N17" t="s">
        <v>8</v>
      </c>
      <c r="O17">
        <v>4.0322580645161289E-3</v>
      </c>
      <c r="P17" t="str">
        <f t="shared" si="0"/>
        <v>5</v>
      </c>
    </row>
    <row r="18" spans="1:16" x14ac:dyDescent="0.25">
      <c r="A18" s="1">
        <v>16</v>
      </c>
      <c r="B18" t="s">
        <v>1389</v>
      </c>
      <c r="C18" t="s">
        <v>1522</v>
      </c>
      <c r="D18" t="s">
        <v>64</v>
      </c>
      <c r="E18" t="s">
        <v>66</v>
      </c>
      <c r="F18" t="s">
        <v>1639</v>
      </c>
      <c r="G18" t="s">
        <v>68</v>
      </c>
      <c r="H18" t="s">
        <v>68</v>
      </c>
      <c r="I18" t="s">
        <v>69</v>
      </c>
      <c r="J18" t="s">
        <v>1639</v>
      </c>
      <c r="K18" t="s">
        <v>770</v>
      </c>
      <c r="L18" t="s">
        <v>1721</v>
      </c>
      <c r="M18" t="s">
        <v>3</v>
      </c>
      <c r="N18" t="s">
        <v>8</v>
      </c>
      <c r="O18">
        <v>4.0322580645161289E-3</v>
      </c>
      <c r="P18" t="str">
        <f t="shared" si="0"/>
        <v>5</v>
      </c>
    </row>
    <row r="19" spans="1:16" x14ac:dyDescent="0.25">
      <c r="A19" s="1">
        <v>17</v>
      </c>
      <c r="B19" t="s">
        <v>1390</v>
      </c>
      <c r="C19" t="s">
        <v>1523</v>
      </c>
      <c r="D19" t="s">
        <v>63</v>
      </c>
      <c r="E19" t="s">
        <v>66</v>
      </c>
      <c r="F19" t="s">
        <v>1639</v>
      </c>
      <c r="G19" t="s">
        <v>68</v>
      </c>
      <c r="H19" t="s">
        <v>68</v>
      </c>
      <c r="I19" t="s">
        <v>69</v>
      </c>
      <c r="J19" t="s">
        <v>1639</v>
      </c>
      <c r="K19" t="s">
        <v>1294</v>
      </c>
      <c r="L19" t="s">
        <v>1722</v>
      </c>
      <c r="M19" t="s">
        <v>3</v>
      </c>
      <c r="N19" t="s">
        <v>8</v>
      </c>
      <c r="O19">
        <v>4.0322580645161289E-3</v>
      </c>
      <c r="P19" t="str">
        <f t="shared" si="0"/>
        <v>5</v>
      </c>
    </row>
    <row r="20" spans="1:16" x14ac:dyDescent="0.25">
      <c r="A20" s="1">
        <v>18</v>
      </c>
      <c r="B20" t="s">
        <v>1391</v>
      </c>
      <c r="C20" t="s">
        <v>1524</v>
      </c>
      <c r="D20" t="s">
        <v>58</v>
      </c>
      <c r="E20" t="s">
        <v>66</v>
      </c>
      <c r="F20" t="s">
        <v>1639</v>
      </c>
      <c r="G20" t="s">
        <v>68</v>
      </c>
      <c r="H20" t="s">
        <v>68</v>
      </c>
      <c r="I20" t="s">
        <v>69</v>
      </c>
      <c r="J20" t="s">
        <v>1639</v>
      </c>
      <c r="K20" t="s">
        <v>977</v>
      </c>
      <c r="L20" t="s">
        <v>1332</v>
      </c>
      <c r="M20" t="s">
        <v>3</v>
      </c>
      <c r="N20" t="s">
        <v>8</v>
      </c>
      <c r="O20">
        <v>4.0322580645161289E-3</v>
      </c>
      <c r="P20" t="str">
        <f t="shared" si="0"/>
        <v>5</v>
      </c>
    </row>
    <row r="21" spans="1:16" x14ac:dyDescent="0.25">
      <c r="A21" s="1">
        <v>19</v>
      </c>
      <c r="B21" t="s">
        <v>1392</v>
      </c>
      <c r="C21" s="16" t="s">
        <v>1525</v>
      </c>
      <c r="D21" t="s">
        <v>57</v>
      </c>
      <c r="E21" t="s">
        <v>66</v>
      </c>
      <c r="F21" t="s">
        <v>1639</v>
      </c>
      <c r="G21" t="s">
        <v>68</v>
      </c>
      <c r="H21" t="s">
        <v>68</v>
      </c>
      <c r="I21" t="s">
        <v>69</v>
      </c>
      <c r="J21" t="s">
        <v>1639</v>
      </c>
      <c r="K21" t="s">
        <v>1652</v>
      </c>
      <c r="L21" t="s">
        <v>500</v>
      </c>
      <c r="M21" t="s">
        <v>3</v>
      </c>
      <c r="N21" t="s">
        <v>8</v>
      </c>
      <c r="O21">
        <v>4.0322580645161289E-3</v>
      </c>
      <c r="P21" t="str">
        <f t="shared" si="0"/>
        <v>5</v>
      </c>
    </row>
    <row r="22" spans="1:16" x14ac:dyDescent="0.25">
      <c r="A22" s="1">
        <v>20</v>
      </c>
      <c r="B22" t="s">
        <v>1393</v>
      </c>
      <c r="C22" s="19" t="s">
        <v>1526</v>
      </c>
      <c r="D22" t="s">
        <v>59</v>
      </c>
      <c r="E22" t="s">
        <v>66</v>
      </c>
      <c r="F22" t="s">
        <v>1639</v>
      </c>
      <c r="G22" t="s">
        <v>68</v>
      </c>
      <c r="H22" t="s">
        <v>68</v>
      </c>
      <c r="I22" t="s">
        <v>69</v>
      </c>
      <c r="J22" t="s">
        <v>1639</v>
      </c>
      <c r="K22" t="s">
        <v>1268</v>
      </c>
      <c r="L22" t="s">
        <v>512</v>
      </c>
      <c r="M22" t="s">
        <v>3</v>
      </c>
      <c r="N22" t="s">
        <v>8</v>
      </c>
      <c r="O22">
        <v>4.0322580645161289E-3</v>
      </c>
      <c r="P22" t="str">
        <f t="shared" si="0"/>
        <v>5</v>
      </c>
    </row>
    <row r="23" spans="1:16" x14ac:dyDescent="0.25">
      <c r="A23" s="1">
        <v>21</v>
      </c>
      <c r="B23" t="s">
        <v>1394</v>
      </c>
      <c r="C23" t="s">
        <v>1527</v>
      </c>
      <c r="D23" t="s">
        <v>63</v>
      </c>
      <c r="E23" t="s">
        <v>66</v>
      </c>
      <c r="F23" t="s">
        <v>1639</v>
      </c>
      <c r="G23" t="s">
        <v>68</v>
      </c>
      <c r="H23" t="s">
        <v>68</v>
      </c>
      <c r="I23" t="s">
        <v>69</v>
      </c>
      <c r="J23" t="s">
        <v>1639</v>
      </c>
      <c r="K23" t="s">
        <v>1653</v>
      </c>
      <c r="L23" t="s">
        <v>1723</v>
      </c>
      <c r="M23" t="s">
        <v>3</v>
      </c>
      <c r="N23" t="s">
        <v>8</v>
      </c>
      <c r="O23">
        <v>3.2258064516129028E-3</v>
      </c>
      <c r="P23" t="str">
        <f t="shared" si="0"/>
        <v>4</v>
      </c>
    </row>
    <row r="24" spans="1:16" x14ac:dyDescent="0.25">
      <c r="A24" s="1">
        <v>22</v>
      </c>
      <c r="B24" t="s">
        <v>1395</v>
      </c>
      <c r="C24" t="s">
        <v>1528</v>
      </c>
      <c r="D24" t="s">
        <v>60</v>
      </c>
      <c r="E24" t="s">
        <v>66</v>
      </c>
      <c r="F24" t="s">
        <v>1639</v>
      </c>
      <c r="G24" t="s">
        <v>68</v>
      </c>
      <c r="H24" t="s">
        <v>68</v>
      </c>
      <c r="I24" t="s">
        <v>69</v>
      </c>
      <c r="J24" t="s">
        <v>1639</v>
      </c>
      <c r="K24" t="s">
        <v>992</v>
      </c>
      <c r="L24" t="s">
        <v>1724</v>
      </c>
      <c r="M24" t="s">
        <v>3</v>
      </c>
      <c r="N24" t="s">
        <v>8</v>
      </c>
      <c r="O24">
        <v>3.2258064516129028E-3</v>
      </c>
      <c r="P24" t="str">
        <f t="shared" si="0"/>
        <v>4</v>
      </c>
    </row>
    <row r="25" spans="1:16" x14ac:dyDescent="0.25">
      <c r="A25" s="1">
        <v>23</v>
      </c>
      <c r="B25" t="s">
        <v>1396</v>
      </c>
      <c r="C25" t="s">
        <v>1529</v>
      </c>
      <c r="D25" t="s">
        <v>58</v>
      </c>
      <c r="E25" t="s">
        <v>66</v>
      </c>
      <c r="F25" t="s">
        <v>1639</v>
      </c>
      <c r="G25" t="s">
        <v>68</v>
      </c>
      <c r="H25" t="s">
        <v>68</v>
      </c>
      <c r="I25" t="s">
        <v>69</v>
      </c>
      <c r="J25" t="s">
        <v>1639</v>
      </c>
      <c r="K25" t="s">
        <v>646</v>
      </c>
      <c r="L25" t="s">
        <v>1725</v>
      </c>
      <c r="M25" t="s">
        <v>3</v>
      </c>
      <c r="N25" t="s">
        <v>8</v>
      </c>
      <c r="O25">
        <v>3.2258064516129028E-3</v>
      </c>
      <c r="P25" t="str">
        <f t="shared" si="0"/>
        <v>4</v>
      </c>
    </row>
    <row r="26" spans="1:16" x14ac:dyDescent="0.25">
      <c r="A26" s="1">
        <v>24</v>
      </c>
      <c r="B26" t="s">
        <v>1397</v>
      </c>
      <c r="C26" t="s">
        <v>1530</v>
      </c>
      <c r="D26" t="s">
        <v>309</v>
      </c>
      <c r="E26" t="s">
        <v>66</v>
      </c>
      <c r="F26" t="s">
        <v>1639</v>
      </c>
      <c r="G26" t="s">
        <v>68</v>
      </c>
      <c r="H26" t="s">
        <v>68</v>
      </c>
      <c r="I26" t="s">
        <v>69</v>
      </c>
      <c r="J26" t="s">
        <v>1639</v>
      </c>
      <c r="K26" t="s">
        <v>1287</v>
      </c>
      <c r="L26" t="s">
        <v>1726</v>
      </c>
      <c r="M26" t="s">
        <v>3</v>
      </c>
      <c r="N26" t="s">
        <v>8</v>
      </c>
      <c r="O26">
        <v>3.2258064516129028E-3</v>
      </c>
      <c r="P26" t="str">
        <f t="shared" si="0"/>
        <v>4</v>
      </c>
    </row>
    <row r="27" spans="1:16" x14ac:dyDescent="0.25">
      <c r="A27" s="1">
        <v>25</v>
      </c>
      <c r="B27" t="s">
        <v>1398</v>
      </c>
      <c r="C27" t="s">
        <v>1531</v>
      </c>
      <c r="D27" t="s">
        <v>59</v>
      </c>
      <c r="E27" t="s">
        <v>66</v>
      </c>
      <c r="F27" t="s">
        <v>1639</v>
      </c>
      <c r="G27" t="s">
        <v>68</v>
      </c>
      <c r="H27" t="s">
        <v>68</v>
      </c>
      <c r="I27" t="s">
        <v>69</v>
      </c>
      <c r="J27" t="s">
        <v>1639</v>
      </c>
      <c r="K27" t="s">
        <v>1654</v>
      </c>
      <c r="L27" t="s">
        <v>103</v>
      </c>
      <c r="M27" t="s">
        <v>3</v>
      </c>
      <c r="N27" t="s">
        <v>8</v>
      </c>
      <c r="O27">
        <v>3.2258064516129028E-3</v>
      </c>
      <c r="P27" t="str">
        <f t="shared" si="0"/>
        <v>4</v>
      </c>
    </row>
    <row r="28" spans="1:16" x14ac:dyDescent="0.25">
      <c r="A28" s="1">
        <v>26</v>
      </c>
      <c r="B28" t="s">
        <v>1399</v>
      </c>
      <c r="C28" s="21" t="s">
        <v>1532</v>
      </c>
      <c r="D28" t="s">
        <v>60</v>
      </c>
      <c r="E28" t="s">
        <v>66</v>
      </c>
      <c r="F28" t="s">
        <v>1639</v>
      </c>
      <c r="G28" t="s">
        <v>68</v>
      </c>
      <c r="H28" t="s">
        <v>68</v>
      </c>
      <c r="I28" t="s">
        <v>69</v>
      </c>
      <c r="J28" t="s">
        <v>1639</v>
      </c>
      <c r="K28" t="s">
        <v>187</v>
      </c>
      <c r="L28" t="s">
        <v>1371</v>
      </c>
      <c r="M28" t="s">
        <v>3</v>
      </c>
      <c r="N28" t="s">
        <v>8</v>
      </c>
      <c r="O28">
        <v>3.2258064516129028E-3</v>
      </c>
      <c r="P28" t="str">
        <f t="shared" si="0"/>
        <v>4</v>
      </c>
    </row>
    <row r="29" spans="1:16" x14ac:dyDescent="0.25">
      <c r="A29" s="1">
        <v>27</v>
      </c>
      <c r="B29" t="s">
        <v>1400</v>
      </c>
      <c r="C29" s="18" t="s">
        <v>1533</v>
      </c>
      <c r="D29" t="s">
        <v>65</v>
      </c>
      <c r="E29" t="s">
        <v>66</v>
      </c>
      <c r="F29" t="s">
        <v>1639</v>
      </c>
      <c r="G29" t="s">
        <v>68</v>
      </c>
      <c r="H29" t="s">
        <v>68</v>
      </c>
      <c r="I29" t="s">
        <v>69</v>
      </c>
      <c r="J29" t="s">
        <v>1639</v>
      </c>
      <c r="K29" t="s">
        <v>1305</v>
      </c>
      <c r="L29" t="s">
        <v>353</v>
      </c>
      <c r="M29" t="s">
        <v>3</v>
      </c>
      <c r="N29" t="s">
        <v>8</v>
      </c>
      <c r="O29">
        <v>3.2258064516129028E-3</v>
      </c>
      <c r="P29" t="str">
        <f t="shared" si="0"/>
        <v>4</v>
      </c>
    </row>
    <row r="30" spans="1:16" x14ac:dyDescent="0.25">
      <c r="A30" s="1">
        <v>28</v>
      </c>
      <c r="B30" t="s">
        <v>1401</v>
      </c>
      <c r="C30" t="s">
        <v>1534</v>
      </c>
      <c r="D30" t="s">
        <v>310</v>
      </c>
      <c r="E30" t="s">
        <v>66</v>
      </c>
      <c r="F30" t="s">
        <v>1639</v>
      </c>
      <c r="G30" t="s">
        <v>68</v>
      </c>
      <c r="H30" t="s">
        <v>68</v>
      </c>
      <c r="I30" t="s">
        <v>69</v>
      </c>
      <c r="J30" t="s">
        <v>1639</v>
      </c>
      <c r="K30" t="s">
        <v>1655</v>
      </c>
      <c r="L30" t="s">
        <v>1319</v>
      </c>
      <c r="M30" t="s">
        <v>3</v>
      </c>
      <c r="N30" t="s">
        <v>8</v>
      </c>
      <c r="O30">
        <v>3.2258064516129028E-3</v>
      </c>
      <c r="P30" t="str">
        <f t="shared" si="0"/>
        <v>4</v>
      </c>
    </row>
    <row r="31" spans="1:16" x14ac:dyDescent="0.25">
      <c r="A31" s="1">
        <v>29</v>
      </c>
      <c r="B31" t="s">
        <v>1402</v>
      </c>
      <c r="C31" t="s">
        <v>1535</v>
      </c>
      <c r="D31" t="s">
        <v>309</v>
      </c>
      <c r="E31" t="s">
        <v>66</v>
      </c>
      <c r="F31" t="s">
        <v>1639</v>
      </c>
      <c r="G31" t="s">
        <v>68</v>
      </c>
      <c r="H31" t="s">
        <v>68</v>
      </c>
      <c r="I31" t="s">
        <v>69</v>
      </c>
      <c r="J31" t="s">
        <v>1639</v>
      </c>
      <c r="K31" t="s">
        <v>639</v>
      </c>
      <c r="L31" t="s">
        <v>1727</v>
      </c>
      <c r="M31" t="s">
        <v>3</v>
      </c>
      <c r="N31" t="s">
        <v>8</v>
      </c>
      <c r="O31">
        <v>2.419354838709678E-3</v>
      </c>
      <c r="P31" t="str">
        <f t="shared" si="0"/>
        <v>3</v>
      </c>
    </row>
    <row r="32" spans="1:16" x14ac:dyDescent="0.25">
      <c r="A32" s="1">
        <v>30</v>
      </c>
      <c r="B32" t="s">
        <v>1403</v>
      </c>
      <c r="C32" t="s">
        <v>1536</v>
      </c>
      <c r="D32" t="s">
        <v>459</v>
      </c>
      <c r="E32" t="s">
        <v>66</v>
      </c>
      <c r="F32" t="s">
        <v>1639</v>
      </c>
      <c r="G32" t="s">
        <v>68</v>
      </c>
      <c r="H32" t="s">
        <v>68</v>
      </c>
      <c r="I32" t="s">
        <v>69</v>
      </c>
      <c r="J32" t="s">
        <v>1639</v>
      </c>
      <c r="K32" t="s">
        <v>1656</v>
      </c>
      <c r="L32" t="s">
        <v>1728</v>
      </c>
      <c r="M32" t="s">
        <v>3</v>
      </c>
      <c r="N32" t="s">
        <v>8</v>
      </c>
      <c r="O32">
        <v>2.419354838709678E-3</v>
      </c>
      <c r="P32" t="str">
        <f t="shared" si="0"/>
        <v>3</v>
      </c>
    </row>
    <row r="33" spans="1:16" x14ac:dyDescent="0.25">
      <c r="A33" s="1">
        <v>31</v>
      </c>
      <c r="B33" t="s">
        <v>1404</v>
      </c>
      <c r="C33" t="s">
        <v>1537</v>
      </c>
      <c r="D33" t="s">
        <v>56</v>
      </c>
      <c r="E33" t="s">
        <v>66</v>
      </c>
      <c r="F33" t="s">
        <v>1639</v>
      </c>
      <c r="G33" t="s">
        <v>68</v>
      </c>
      <c r="H33" t="s">
        <v>68</v>
      </c>
      <c r="I33" t="s">
        <v>69</v>
      </c>
      <c r="J33" t="s">
        <v>1639</v>
      </c>
      <c r="K33" t="s">
        <v>201</v>
      </c>
      <c r="L33" t="s">
        <v>1729</v>
      </c>
      <c r="M33" t="s">
        <v>3</v>
      </c>
      <c r="N33" t="s">
        <v>8</v>
      </c>
      <c r="O33">
        <v>2.419354838709678E-3</v>
      </c>
      <c r="P33" t="str">
        <f t="shared" si="0"/>
        <v>3</v>
      </c>
    </row>
    <row r="34" spans="1:16" x14ac:dyDescent="0.25">
      <c r="A34" s="1">
        <v>32</v>
      </c>
      <c r="B34" t="s">
        <v>1405</v>
      </c>
      <c r="C34" t="s">
        <v>1538</v>
      </c>
      <c r="D34" t="s">
        <v>59</v>
      </c>
      <c r="E34" t="s">
        <v>66</v>
      </c>
      <c r="F34" t="s">
        <v>1639</v>
      </c>
      <c r="G34" t="s">
        <v>68</v>
      </c>
      <c r="H34" t="s">
        <v>68</v>
      </c>
      <c r="I34" t="s">
        <v>69</v>
      </c>
      <c r="J34" t="s">
        <v>1639</v>
      </c>
      <c r="K34" t="s">
        <v>1657</v>
      </c>
      <c r="L34" t="s">
        <v>362</v>
      </c>
      <c r="M34" t="s">
        <v>3</v>
      </c>
      <c r="N34" t="s">
        <v>8</v>
      </c>
      <c r="O34">
        <v>2.419354838709678E-3</v>
      </c>
      <c r="P34" t="str">
        <f t="shared" si="0"/>
        <v>3</v>
      </c>
    </row>
    <row r="35" spans="1:16" x14ac:dyDescent="0.25">
      <c r="A35" s="1">
        <v>33</v>
      </c>
      <c r="B35" t="s">
        <v>1406</v>
      </c>
      <c r="C35" t="s">
        <v>1539</v>
      </c>
      <c r="D35" t="s">
        <v>62</v>
      </c>
      <c r="E35" t="s">
        <v>66</v>
      </c>
      <c r="F35" t="s">
        <v>1639</v>
      </c>
      <c r="G35" t="s">
        <v>68</v>
      </c>
      <c r="H35" t="s">
        <v>68</v>
      </c>
      <c r="I35" t="s">
        <v>69</v>
      </c>
      <c r="J35" t="s">
        <v>1639</v>
      </c>
      <c r="K35" t="s">
        <v>1658</v>
      </c>
      <c r="L35" t="s">
        <v>100</v>
      </c>
      <c r="M35" t="s">
        <v>3</v>
      </c>
      <c r="N35" t="s">
        <v>8</v>
      </c>
      <c r="O35">
        <v>2.419354838709678E-3</v>
      </c>
      <c r="P35" t="str">
        <f t="shared" si="0"/>
        <v>3</v>
      </c>
    </row>
    <row r="36" spans="1:16" x14ac:dyDescent="0.25">
      <c r="A36" s="1">
        <v>34</v>
      </c>
      <c r="B36" t="s">
        <v>1407</v>
      </c>
      <c r="C36" t="s">
        <v>1540</v>
      </c>
      <c r="D36" t="s">
        <v>57</v>
      </c>
      <c r="E36" t="s">
        <v>66</v>
      </c>
      <c r="F36" t="s">
        <v>1639</v>
      </c>
      <c r="G36" t="s">
        <v>68</v>
      </c>
      <c r="H36" t="s">
        <v>68</v>
      </c>
      <c r="I36" t="s">
        <v>69</v>
      </c>
      <c r="J36" t="s">
        <v>1639</v>
      </c>
      <c r="K36" t="s">
        <v>983</v>
      </c>
      <c r="L36" t="s">
        <v>1074</v>
      </c>
      <c r="M36" t="s">
        <v>3</v>
      </c>
      <c r="N36" t="s">
        <v>8</v>
      </c>
      <c r="O36">
        <v>2.419354838709678E-3</v>
      </c>
      <c r="P36" t="str">
        <f t="shared" si="0"/>
        <v>3</v>
      </c>
    </row>
    <row r="37" spans="1:16" x14ac:dyDescent="0.25">
      <c r="A37" s="1">
        <v>35</v>
      </c>
      <c r="B37" t="s">
        <v>1408</v>
      </c>
      <c r="C37" t="s">
        <v>1541</v>
      </c>
      <c r="D37" t="s">
        <v>59</v>
      </c>
      <c r="E37" t="s">
        <v>66</v>
      </c>
      <c r="F37" t="s">
        <v>1639</v>
      </c>
      <c r="G37" t="s">
        <v>68</v>
      </c>
      <c r="H37" t="s">
        <v>68</v>
      </c>
      <c r="I37" t="s">
        <v>69</v>
      </c>
      <c r="J37" t="s">
        <v>1639</v>
      </c>
      <c r="K37" t="s">
        <v>1659</v>
      </c>
      <c r="L37" t="s">
        <v>1730</v>
      </c>
      <c r="M37" t="s">
        <v>3</v>
      </c>
      <c r="N37" t="s">
        <v>8</v>
      </c>
      <c r="O37">
        <v>2.419354838709678E-3</v>
      </c>
      <c r="P37" t="str">
        <f t="shared" si="0"/>
        <v>3</v>
      </c>
    </row>
    <row r="38" spans="1:16" x14ac:dyDescent="0.25">
      <c r="A38" s="1">
        <v>36</v>
      </c>
      <c r="B38" t="s">
        <v>1409</v>
      </c>
      <c r="C38" t="s">
        <v>1542</v>
      </c>
      <c r="D38" t="s">
        <v>56</v>
      </c>
      <c r="E38" t="s">
        <v>66</v>
      </c>
      <c r="F38" t="s">
        <v>1639</v>
      </c>
      <c r="G38" t="s">
        <v>68</v>
      </c>
      <c r="H38" t="s">
        <v>68</v>
      </c>
      <c r="I38" t="s">
        <v>69</v>
      </c>
      <c r="J38" t="s">
        <v>1639</v>
      </c>
      <c r="K38" t="s">
        <v>982</v>
      </c>
      <c r="L38" t="s">
        <v>797</v>
      </c>
      <c r="M38" t="s">
        <v>3</v>
      </c>
      <c r="N38" t="s">
        <v>8</v>
      </c>
      <c r="O38">
        <v>2.419354838709678E-3</v>
      </c>
      <c r="P38" t="str">
        <f t="shared" si="0"/>
        <v>3</v>
      </c>
    </row>
    <row r="39" spans="1:16" x14ac:dyDescent="0.25">
      <c r="A39" s="1">
        <v>37</v>
      </c>
      <c r="B39" t="s">
        <v>1410</v>
      </c>
      <c r="C39" t="s">
        <v>1543</v>
      </c>
      <c r="D39" t="s">
        <v>58</v>
      </c>
      <c r="E39" t="s">
        <v>66</v>
      </c>
      <c r="F39" t="s">
        <v>1639</v>
      </c>
      <c r="G39" t="s">
        <v>68</v>
      </c>
      <c r="H39" t="s">
        <v>68</v>
      </c>
      <c r="I39" t="s">
        <v>69</v>
      </c>
      <c r="J39" t="s">
        <v>1639</v>
      </c>
      <c r="K39" t="s">
        <v>1075</v>
      </c>
      <c r="L39" t="s">
        <v>223</v>
      </c>
      <c r="M39" t="s">
        <v>3</v>
      </c>
      <c r="N39" t="s">
        <v>8</v>
      </c>
      <c r="O39">
        <v>2.419354838709678E-3</v>
      </c>
      <c r="P39" t="str">
        <f t="shared" si="0"/>
        <v>3</v>
      </c>
    </row>
    <row r="40" spans="1:16" x14ac:dyDescent="0.25">
      <c r="A40" s="1">
        <v>38</v>
      </c>
      <c r="B40" t="s">
        <v>1411</v>
      </c>
      <c r="C40" s="20" t="s">
        <v>1544</v>
      </c>
      <c r="D40" t="s">
        <v>56</v>
      </c>
      <c r="E40" t="s">
        <v>66</v>
      </c>
      <c r="F40" t="s">
        <v>1639</v>
      </c>
      <c r="G40" t="s">
        <v>68</v>
      </c>
      <c r="H40" t="s">
        <v>68</v>
      </c>
      <c r="I40" t="s">
        <v>69</v>
      </c>
      <c r="J40" t="s">
        <v>1639</v>
      </c>
      <c r="K40" t="s">
        <v>332</v>
      </c>
      <c r="L40" t="s">
        <v>1731</v>
      </c>
      <c r="M40" t="s">
        <v>3</v>
      </c>
      <c r="N40" t="s">
        <v>8</v>
      </c>
      <c r="O40">
        <v>2.419354838709678E-3</v>
      </c>
      <c r="P40" t="str">
        <f t="shared" si="0"/>
        <v>3</v>
      </c>
    </row>
    <row r="41" spans="1:16" x14ac:dyDescent="0.25">
      <c r="A41" s="1">
        <v>39</v>
      </c>
      <c r="B41" t="s">
        <v>1412</v>
      </c>
      <c r="C41" s="16" t="s">
        <v>1545</v>
      </c>
      <c r="D41" t="s">
        <v>57</v>
      </c>
      <c r="E41" t="s">
        <v>66</v>
      </c>
      <c r="F41" t="s">
        <v>1639</v>
      </c>
      <c r="G41" t="s">
        <v>68</v>
      </c>
      <c r="H41" t="s">
        <v>68</v>
      </c>
      <c r="I41" t="s">
        <v>69</v>
      </c>
      <c r="J41" t="s">
        <v>1639</v>
      </c>
      <c r="K41" t="s">
        <v>1660</v>
      </c>
      <c r="L41" t="s">
        <v>1732</v>
      </c>
      <c r="M41" t="s">
        <v>3</v>
      </c>
      <c r="N41" t="s">
        <v>8</v>
      </c>
      <c r="O41">
        <v>2.419354838709678E-3</v>
      </c>
      <c r="P41" t="str">
        <f t="shared" si="0"/>
        <v>3</v>
      </c>
    </row>
    <row r="42" spans="1:16" x14ac:dyDescent="0.25">
      <c r="A42" s="1">
        <v>40</v>
      </c>
      <c r="B42" t="s">
        <v>1413</v>
      </c>
      <c r="C42" t="s">
        <v>1546</v>
      </c>
      <c r="D42" t="s">
        <v>179</v>
      </c>
      <c r="E42" t="s">
        <v>66</v>
      </c>
      <c r="F42" t="s">
        <v>1639</v>
      </c>
      <c r="G42" t="s">
        <v>68</v>
      </c>
      <c r="H42" t="s">
        <v>68</v>
      </c>
      <c r="I42" t="s">
        <v>69</v>
      </c>
      <c r="J42" t="s">
        <v>1639</v>
      </c>
      <c r="K42" t="s">
        <v>192</v>
      </c>
      <c r="L42" t="s">
        <v>1733</v>
      </c>
      <c r="M42" t="s">
        <v>3</v>
      </c>
      <c r="N42" t="s">
        <v>8</v>
      </c>
      <c r="O42">
        <v>2.419354838709678E-3</v>
      </c>
      <c r="P42" t="str">
        <f t="shared" si="0"/>
        <v>3</v>
      </c>
    </row>
    <row r="43" spans="1:16" x14ac:dyDescent="0.25">
      <c r="A43" s="1">
        <v>41</v>
      </c>
      <c r="B43" t="s">
        <v>1414</v>
      </c>
      <c r="C43" t="s">
        <v>1547</v>
      </c>
      <c r="D43" t="s">
        <v>57</v>
      </c>
      <c r="E43" t="s">
        <v>66</v>
      </c>
      <c r="F43" t="s">
        <v>1639</v>
      </c>
      <c r="G43" t="s">
        <v>68</v>
      </c>
      <c r="H43" t="s">
        <v>68</v>
      </c>
      <c r="I43" t="s">
        <v>69</v>
      </c>
      <c r="J43" t="s">
        <v>1639</v>
      </c>
      <c r="K43" t="s">
        <v>632</v>
      </c>
      <c r="L43" t="s">
        <v>504</v>
      </c>
      <c r="M43" t="s">
        <v>3</v>
      </c>
      <c r="N43" t="s">
        <v>8</v>
      </c>
      <c r="O43">
        <v>1.612903225806452E-3</v>
      </c>
      <c r="P43" t="str">
        <f t="shared" si="0"/>
        <v>2</v>
      </c>
    </row>
    <row r="44" spans="1:16" x14ac:dyDescent="0.25">
      <c r="A44" s="1">
        <v>42</v>
      </c>
      <c r="B44" t="s">
        <v>1415</v>
      </c>
      <c r="C44" t="s">
        <v>1548</v>
      </c>
      <c r="D44" t="s">
        <v>59</v>
      </c>
      <c r="E44" t="s">
        <v>66</v>
      </c>
      <c r="F44" t="s">
        <v>1639</v>
      </c>
      <c r="G44" t="s">
        <v>68</v>
      </c>
      <c r="H44" t="s">
        <v>68</v>
      </c>
      <c r="I44" t="s">
        <v>69</v>
      </c>
      <c r="J44" t="s">
        <v>1639</v>
      </c>
      <c r="K44" t="s">
        <v>1661</v>
      </c>
      <c r="L44" t="s">
        <v>352</v>
      </c>
      <c r="M44" t="s">
        <v>3</v>
      </c>
      <c r="N44" t="s">
        <v>8</v>
      </c>
      <c r="O44">
        <v>1.612903225806452E-3</v>
      </c>
      <c r="P44" t="str">
        <f t="shared" si="0"/>
        <v>2</v>
      </c>
    </row>
    <row r="45" spans="1:16" x14ac:dyDescent="0.25">
      <c r="A45" s="1">
        <v>43</v>
      </c>
      <c r="B45" t="s">
        <v>1416</v>
      </c>
      <c r="C45" t="s">
        <v>1549</v>
      </c>
      <c r="D45" t="s">
        <v>60</v>
      </c>
      <c r="E45" t="s">
        <v>66</v>
      </c>
      <c r="F45" t="s">
        <v>1639</v>
      </c>
      <c r="G45" t="s">
        <v>68</v>
      </c>
      <c r="H45" t="s">
        <v>68</v>
      </c>
      <c r="I45" t="s">
        <v>69</v>
      </c>
      <c r="J45" t="s">
        <v>1639</v>
      </c>
      <c r="K45" t="s">
        <v>1662</v>
      </c>
      <c r="L45" t="s">
        <v>1734</v>
      </c>
      <c r="M45" t="s">
        <v>3</v>
      </c>
      <c r="N45" t="s">
        <v>8</v>
      </c>
      <c r="O45">
        <v>1.612903225806452E-3</v>
      </c>
      <c r="P45" t="str">
        <f t="shared" si="0"/>
        <v>2</v>
      </c>
    </row>
    <row r="46" spans="1:16" x14ac:dyDescent="0.25">
      <c r="A46" s="1">
        <v>44</v>
      </c>
      <c r="B46" t="s">
        <v>1417</v>
      </c>
      <c r="C46" t="s">
        <v>1550</v>
      </c>
      <c r="D46" t="s">
        <v>60</v>
      </c>
      <c r="E46" t="s">
        <v>66</v>
      </c>
      <c r="F46" t="s">
        <v>1639</v>
      </c>
      <c r="G46" t="s">
        <v>68</v>
      </c>
      <c r="H46" t="s">
        <v>68</v>
      </c>
      <c r="I46" t="s">
        <v>69</v>
      </c>
      <c r="J46" t="s">
        <v>1639</v>
      </c>
      <c r="K46" t="s">
        <v>1041</v>
      </c>
      <c r="L46" t="s">
        <v>350</v>
      </c>
      <c r="M46" t="s">
        <v>3</v>
      </c>
      <c r="N46" t="s">
        <v>8</v>
      </c>
      <c r="O46">
        <v>1.612903225806452E-3</v>
      </c>
      <c r="P46" t="str">
        <f t="shared" si="0"/>
        <v>2</v>
      </c>
    </row>
    <row r="47" spans="1:16" x14ac:dyDescent="0.25">
      <c r="A47" s="1">
        <v>45</v>
      </c>
      <c r="B47" t="s">
        <v>1418</v>
      </c>
      <c r="C47" t="s">
        <v>1551</v>
      </c>
      <c r="D47" t="s">
        <v>56</v>
      </c>
      <c r="E47" t="s">
        <v>66</v>
      </c>
      <c r="F47" t="s">
        <v>1639</v>
      </c>
      <c r="G47" t="s">
        <v>68</v>
      </c>
      <c r="H47" t="s">
        <v>68</v>
      </c>
      <c r="I47" t="s">
        <v>69</v>
      </c>
      <c r="J47" t="s">
        <v>1639</v>
      </c>
      <c r="K47" t="s">
        <v>1663</v>
      </c>
      <c r="L47" t="s">
        <v>1735</v>
      </c>
      <c r="M47" t="s">
        <v>3</v>
      </c>
      <c r="N47" t="s">
        <v>8</v>
      </c>
      <c r="O47">
        <v>1.612903225806452E-3</v>
      </c>
      <c r="P47" t="str">
        <f t="shared" si="0"/>
        <v>2</v>
      </c>
    </row>
    <row r="48" spans="1:16" x14ac:dyDescent="0.25">
      <c r="A48" s="1">
        <v>46</v>
      </c>
      <c r="B48" t="s">
        <v>1419</v>
      </c>
      <c r="C48" s="9" t="s">
        <v>1552</v>
      </c>
      <c r="D48" t="s">
        <v>58</v>
      </c>
      <c r="E48" t="s">
        <v>66</v>
      </c>
      <c r="F48" t="s">
        <v>1639</v>
      </c>
      <c r="G48" t="s">
        <v>68</v>
      </c>
      <c r="H48" t="s">
        <v>68</v>
      </c>
      <c r="I48" t="s">
        <v>69</v>
      </c>
      <c r="J48" t="s">
        <v>1639</v>
      </c>
      <c r="K48" t="s">
        <v>479</v>
      </c>
      <c r="L48" t="s">
        <v>1736</v>
      </c>
      <c r="M48" t="s">
        <v>3</v>
      </c>
      <c r="N48" t="s">
        <v>8</v>
      </c>
      <c r="O48">
        <v>1.612903225806452E-3</v>
      </c>
      <c r="P48" t="str">
        <f t="shared" si="0"/>
        <v>2</v>
      </c>
    </row>
    <row r="49" spans="1:16" x14ac:dyDescent="0.25">
      <c r="A49" s="1">
        <v>47</v>
      </c>
      <c r="B49" t="s">
        <v>1420</v>
      </c>
      <c r="C49" t="s">
        <v>1553</v>
      </c>
      <c r="D49" t="s">
        <v>310</v>
      </c>
      <c r="E49" t="s">
        <v>66</v>
      </c>
      <c r="F49" t="s">
        <v>1639</v>
      </c>
      <c r="G49" t="s">
        <v>68</v>
      </c>
      <c r="H49" t="s">
        <v>68</v>
      </c>
      <c r="I49" t="s">
        <v>69</v>
      </c>
      <c r="J49" t="s">
        <v>1639</v>
      </c>
      <c r="K49" t="s">
        <v>995</v>
      </c>
      <c r="L49" t="s">
        <v>1063</v>
      </c>
      <c r="M49" t="s">
        <v>3</v>
      </c>
      <c r="N49" t="s">
        <v>8</v>
      </c>
      <c r="O49">
        <v>1.612903225806452E-3</v>
      </c>
      <c r="P49" t="str">
        <f t="shared" si="0"/>
        <v>2</v>
      </c>
    </row>
    <row r="50" spans="1:16" x14ac:dyDescent="0.25">
      <c r="A50" s="1">
        <v>48</v>
      </c>
      <c r="B50" t="s">
        <v>1421</v>
      </c>
      <c r="C50" t="s">
        <v>1554</v>
      </c>
      <c r="D50" t="s">
        <v>56</v>
      </c>
      <c r="E50" t="s">
        <v>66</v>
      </c>
      <c r="F50" t="s">
        <v>1639</v>
      </c>
      <c r="G50" t="s">
        <v>68</v>
      </c>
      <c r="H50" t="s">
        <v>68</v>
      </c>
      <c r="I50" t="s">
        <v>69</v>
      </c>
      <c r="J50" t="s">
        <v>1639</v>
      </c>
      <c r="K50" t="s">
        <v>1265</v>
      </c>
      <c r="L50" t="s">
        <v>1737</v>
      </c>
      <c r="M50" t="s">
        <v>3</v>
      </c>
      <c r="N50" t="s">
        <v>8</v>
      </c>
      <c r="O50">
        <v>1.612903225806452E-3</v>
      </c>
      <c r="P50" t="str">
        <f t="shared" si="0"/>
        <v>2</v>
      </c>
    </row>
    <row r="51" spans="1:16" x14ac:dyDescent="0.25">
      <c r="A51" s="1">
        <v>49</v>
      </c>
      <c r="B51" t="s">
        <v>1422</v>
      </c>
      <c r="C51" t="s">
        <v>1555</v>
      </c>
      <c r="D51" t="s">
        <v>617</v>
      </c>
      <c r="E51" t="s">
        <v>66</v>
      </c>
      <c r="F51" t="s">
        <v>1639</v>
      </c>
      <c r="G51" t="s">
        <v>68</v>
      </c>
      <c r="H51" t="s">
        <v>68</v>
      </c>
      <c r="I51" t="s">
        <v>69</v>
      </c>
      <c r="J51" t="s">
        <v>1639</v>
      </c>
      <c r="K51" t="s">
        <v>1664</v>
      </c>
      <c r="L51" t="s">
        <v>676</v>
      </c>
      <c r="M51" t="s">
        <v>3</v>
      </c>
      <c r="N51" t="s">
        <v>8</v>
      </c>
      <c r="O51">
        <v>1.612903225806452E-3</v>
      </c>
      <c r="P51" t="str">
        <f t="shared" si="0"/>
        <v>2</v>
      </c>
    </row>
    <row r="52" spans="1:16" x14ac:dyDescent="0.25">
      <c r="A52" s="1">
        <v>50</v>
      </c>
      <c r="B52" t="s">
        <v>1423</v>
      </c>
      <c r="C52" t="s">
        <v>1556</v>
      </c>
      <c r="D52" t="s">
        <v>59</v>
      </c>
      <c r="E52" t="s">
        <v>66</v>
      </c>
      <c r="F52" t="s">
        <v>1639</v>
      </c>
      <c r="G52" t="s">
        <v>68</v>
      </c>
      <c r="H52" t="s">
        <v>68</v>
      </c>
      <c r="I52" t="s">
        <v>69</v>
      </c>
      <c r="J52" t="s">
        <v>1639</v>
      </c>
      <c r="K52" t="s">
        <v>656</v>
      </c>
      <c r="L52" t="s">
        <v>1738</v>
      </c>
      <c r="M52" t="s">
        <v>3</v>
      </c>
      <c r="N52" t="s">
        <v>8</v>
      </c>
      <c r="O52">
        <v>1.612903225806452E-3</v>
      </c>
      <c r="P52" t="str">
        <f t="shared" si="0"/>
        <v>2</v>
      </c>
    </row>
    <row r="53" spans="1:16" x14ac:dyDescent="0.25">
      <c r="A53" s="1">
        <v>51</v>
      </c>
      <c r="B53" t="s">
        <v>1424</v>
      </c>
      <c r="C53" t="s">
        <v>1557</v>
      </c>
      <c r="D53" t="s">
        <v>59</v>
      </c>
      <c r="E53" t="s">
        <v>66</v>
      </c>
      <c r="F53" t="s">
        <v>1639</v>
      </c>
      <c r="G53" t="s">
        <v>68</v>
      </c>
      <c r="H53" t="s">
        <v>68</v>
      </c>
      <c r="I53" t="s">
        <v>69</v>
      </c>
      <c r="J53" t="s">
        <v>1639</v>
      </c>
      <c r="K53" t="s">
        <v>783</v>
      </c>
      <c r="L53" t="s">
        <v>1739</v>
      </c>
      <c r="M53" t="s">
        <v>3</v>
      </c>
      <c r="N53" t="s">
        <v>8</v>
      </c>
      <c r="O53">
        <v>1.612903225806452E-3</v>
      </c>
      <c r="P53" t="str">
        <f t="shared" si="0"/>
        <v>2</v>
      </c>
    </row>
    <row r="54" spans="1:16" x14ac:dyDescent="0.25">
      <c r="A54" s="1">
        <v>52</v>
      </c>
      <c r="B54" t="s">
        <v>1425</v>
      </c>
      <c r="C54" s="7" t="s">
        <v>1558</v>
      </c>
      <c r="D54" t="s">
        <v>58</v>
      </c>
      <c r="E54" t="s">
        <v>66</v>
      </c>
      <c r="F54" t="s">
        <v>1639</v>
      </c>
      <c r="G54" t="s">
        <v>68</v>
      </c>
      <c r="H54" t="s">
        <v>68</v>
      </c>
      <c r="I54" t="s">
        <v>69</v>
      </c>
      <c r="J54" t="s">
        <v>1639</v>
      </c>
      <c r="K54" t="s">
        <v>1071</v>
      </c>
      <c r="L54" t="s">
        <v>1740</v>
      </c>
      <c r="M54" t="s">
        <v>3</v>
      </c>
      <c r="N54" t="s">
        <v>8</v>
      </c>
      <c r="O54">
        <v>1.612903225806452E-3</v>
      </c>
      <c r="P54" t="str">
        <f t="shared" si="0"/>
        <v>2</v>
      </c>
    </row>
    <row r="55" spans="1:16" x14ac:dyDescent="0.25">
      <c r="A55" s="1">
        <v>53</v>
      </c>
      <c r="B55" t="s">
        <v>1426</v>
      </c>
      <c r="C55" t="s">
        <v>1559</v>
      </c>
      <c r="D55" t="s">
        <v>60</v>
      </c>
      <c r="E55" t="s">
        <v>66</v>
      </c>
      <c r="F55" t="s">
        <v>1639</v>
      </c>
      <c r="G55" t="s">
        <v>68</v>
      </c>
      <c r="H55" t="s">
        <v>68</v>
      </c>
      <c r="I55" t="s">
        <v>69</v>
      </c>
      <c r="J55" t="s">
        <v>1639</v>
      </c>
      <c r="K55" t="s">
        <v>641</v>
      </c>
      <c r="L55" t="s">
        <v>1741</v>
      </c>
      <c r="M55" t="s">
        <v>3</v>
      </c>
      <c r="N55" t="s">
        <v>8</v>
      </c>
      <c r="O55">
        <v>1.612903225806452E-3</v>
      </c>
      <c r="P55" t="str">
        <f t="shared" si="0"/>
        <v>2</v>
      </c>
    </row>
    <row r="56" spans="1:16" x14ac:dyDescent="0.25">
      <c r="A56" s="1">
        <v>54</v>
      </c>
      <c r="B56" t="s">
        <v>1427</v>
      </c>
      <c r="C56" t="s">
        <v>1560</v>
      </c>
      <c r="D56" t="s">
        <v>61</v>
      </c>
      <c r="E56" t="s">
        <v>66</v>
      </c>
      <c r="F56" t="s">
        <v>1639</v>
      </c>
      <c r="G56" t="s">
        <v>68</v>
      </c>
      <c r="H56" t="s">
        <v>68</v>
      </c>
      <c r="I56" t="s">
        <v>69</v>
      </c>
      <c r="J56" t="s">
        <v>1639</v>
      </c>
      <c r="K56" t="s">
        <v>1665</v>
      </c>
      <c r="L56" t="s">
        <v>794</v>
      </c>
      <c r="M56" t="s">
        <v>3</v>
      </c>
      <c r="N56" t="s">
        <v>8</v>
      </c>
      <c r="O56">
        <v>1.612903225806452E-3</v>
      </c>
      <c r="P56" t="str">
        <f t="shared" si="0"/>
        <v>2</v>
      </c>
    </row>
    <row r="57" spans="1:16" x14ac:dyDescent="0.25">
      <c r="A57" s="1">
        <v>55</v>
      </c>
      <c r="B57" t="s">
        <v>1428</v>
      </c>
      <c r="C57" t="s">
        <v>1561</v>
      </c>
      <c r="D57" t="s">
        <v>58</v>
      </c>
      <c r="E57" t="s">
        <v>66</v>
      </c>
      <c r="F57" t="s">
        <v>1639</v>
      </c>
      <c r="G57" t="s">
        <v>68</v>
      </c>
      <c r="H57" t="s">
        <v>68</v>
      </c>
      <c r="I57" t="s">
        <v>69</v>
      </c>
      <c r="J57" t="s">
        <v>1639</v>
      </c>
      <c r="K57" t="s">
        <v>652</v>
      </c>
      <c r="L57" t="s">
        <v>1281</v>
      </c>
      <c r="M57" t="s">
        <v>3</v>
      </c>
      <c r="N57" t="s">
        <v>8</v>
      </c>
      <c r="O57">
        <v>1.612903225806452E-3</v>
      </c>
      <c r="P57" t="str">
        <f t="shared" si="0"/>
        <v>2</v>
      </c>
    </row>
    <row r="58" spans="1:16" x14ac:dyDescent="0.25">
      <c r="A58" s="1">
        <v>56</v>
      </c>
      <c r="B58" t="s">
        <v>1429</v>
      </c>
      <c r="C58" s="20" t="s">
        <v>1562</v>
      </c>
      <c r="D58" t="s">
        <v>56</v>
      </c>
      <c r="E58" t="s">
        <v>66</v>
      </c>
      <c r="F58" t="s">
        <v>1639</v>
      </c>
      <c r="G58" t="s">
        <v>68</v>
      </c>
      <c r="H58" t="s">
        <v>68</v>
      </c>
      <c r="I58" t="s">
        <v>69</v>
      </c>
      <c r="J58" t="s">
        <v>1639</v>
      </c>
      <c r="K58" t="s">
        <v>1666</v>
      </c>
      <c r="L58" t="s">
        <v>1322</v>
      </c>
      <c r="M58" t="s">
        <v>3</v>
      </c>
      <c r="N58" t="s">
        <v>8</v>
      </c>
      <c r="O58">
        <v>1.612903225806452E-3</v>
      </c>
      <c r="P58" t="str">
        <f t="shared" si="0"/>
        <v>2</v>
      </c>
    </row>
    <row r="59" spans="1:16" x14ac:dyDescent="0.25">
      <c r="A59" s="1">
        <v>57</v>
      </c>
      <c r="B59" t="s">
        <v>1430</v>
      </c>
      <c r="C59" t="s">
        <v>1563</v>
      </c>
      <c r="D59" t="s">
        <v>308</v>
      </c>
      <c r="E59" t="s">
        <v>66</v>
      </c>
      <c r="F59" t="s">
        <v>1639</v>
      </c>
      <c r="G59" t="s">
        <v>68</v>
      </c>
      <c r="H59" t="s">
        <v>68</v>
      </c>
      <c r="I59" t="s">
        <v>69</v>
      </c>
      <c r="J59" t="s">
        <v>1639</v>
      </c>
      <c r="K59" t="s">
        <v>1667</v>
      </c>
      <c r="L59" t="s">
        <v>1742</v>
      </c>
      <c r="M59" t="s">
        <v>3</v>
      </c>
      <c r="N59" t="s">
        <v>8</v>
      </c>
      <c r="O59">
        <v>1.612903225806452E-3</v>
      </c>
      <c r="P59" t="str">
        <f t="shared" si="0"/>
        <v>2</v>
      </c>
    </row>
    <row r="60" spans="1:16" x14ac:dyDescent="0.25">
      <c r="A60" s="1">
        <v>58</v>
      </c>
      <c r="B60" t="s">
        <v>1431</v>
      </c>
      <c r="C60" s="8" t="s">
        <v>1564</v>
      </c>
      <c r="D60" t="s">
        <v>58</v>
      </c>
      <c r="E60" t="s">
        <v>66</v>
      </c>
      <c r="F60" t="s">
        <v>1639</v>
      </c>
      <c r="G60" t="s">
        <v>68</v>
      </c>
      <c r="H60" t="s">
        <v>68</v>
      </c>
      <c r="I60" t="s">
        <v>69</v>
      </c>
      <c r="J60" t="s">
        <v>1639</v>
      </c>
      <c r="K60" t="s">
        <v>654</v>
      </c>
      <c r="L60" t="s">
        <v>1743</v>
      </c>
      <c r="M60" t="s">
        <v>3</v>
      </c>
      <c r="N60" t="s">
        <v>8</v>
      </c>
      <c r="O60">
        <v>1.612903225806452E-3</v>
      </c>
      <c r="P60" t="str">
        <f t="shared" si="0"/>
        <v>2</v>
      </c>
    </row>
    <row r="61" spans="1:16" x14ac:dyDescent="0.25">
      <c r="A61" s="1">
        <v>59</v>
      </c>
      <c r="B61" t="s">
        <v>1432</v>
      </c>
      <c r="C61" t="s">
        <v>1565</v>
      </c>
      <c r="D61" t="s">
        <v>56</v>
      </c>
      <c r="E61" t="s">
        <v>66</v>
      </c>
      <c r="F61" t="s">
        <v>1639</v>
      </c>
      <c r="G61" t="s">
        <v>68</v>
      </c>
      <c r="H61" t="s">
        <v>68</v>
      </c>
      <c r="I61" t="s">
        <v>69</v>
      </c>
      <c r="J61" t="s">
        <v>1639</v>
      </c>
      <c r="K61" t="s">
        <v>1272</v>
      </c>
      <c r="L61" t="s">
        <v>501</v>
      </c>
      <c r="M61" t="s">
        <v>3</v>
      </c>
      <c r="N61" t="s">
        <v>8</v>
      </c>
      <c r="O61">
        <v>1.612903225806452E-3</v>
      </c>
      <c r="P61" t="str">
        <f t="shared" si="0"/>
        <v>2</v>
      </c>
    </row>
    <row r="62" spans="1:16" x14ac:dyDescent="0.25">
      <c r="A62" s="1">
        <v>60</v>
      </c>
      <c r="B62" t="s">
        <v>1433</v>
      </c>
      <c r="C62" t="s">
        <v>1566</v>
      </c>
      <c r="D62" t="s">
        <v>56</v>
      </c>
      <c r="E62" t="s">
        <v>66</v>
      </c>
      <c r="F62" t="s">
        <v>1639</v>
      </c>
      <c r="G62" t="s">
        <v>68</v>
      </c>
      <c r="H62" t="s">
        <v>68</v>
      </c>
      <c r="I62" t="s">
        <v>69</v>
      </c>
      <c r="J62" t="s">
        <v>1639</v>
      </c>
      <c r="K62" t="s">
        <v>202</v>
      </c>
      <c r="L62" t="s">
        <v>1744</v>
      </c>
      <c r="M62" t="s">
        <v>3</v>
      </c>
      <c r="N62" t="s">
        <v>8</v>
      </c>
      <c r="O62">
        <v>8.0645161290322581E-4</v>
      </c>
      <c r="P62" t="str">
        <f t="shared" si="0"/>
        <v>1</v>
      </c>
    </row>
    <row r="63" spans="1:16" x14ac:dyDescent="0.25">
      <c r="A63" s="1">
        <v>61</v>
      </c>
      <c r="B63" t="s">
        <v>1434</v>
      </c>
      <c r="C63" t="s">
        <v>1567</v>
      </c>
      <c r="D63" t="s">
        <v>57</v>
      </c>
      <c r="E63" t="s">
        <v>66</v>
      </c>
      <c r="F63" t="s">
        <v>1639</v>
      </c>
      <c r="G63" t="s">
        <v>68</v>
      </c>
      <c r="H63" t="s">
        <v>68</v>
      </c>
      <c r="I63" t="s">
        <v>69</v>
      </c>
      <c r="J63" t="s">
        <v>1639</v>
      </c>
      <c r="K63" t="s">
        <v>1668</v>
      </c>
      <c r="L63" t="s">
        <v>1745</v>
      </c>
      <c r="M63" t="s">
        <v>3</v>
      </c>
      <c r="N63" t="s">
        <v>8</v>
      </c>
      <c r="O63">
        <v>8.0645161290322581E-4</v>
      </c>
      <c r="P63" t="str">
        <f t="shared" si="0"/>
        <v>1</v>
      </c>
    </row>
    <row r="64" spans="1:16" x14ac:dyDescent="0.25">
      <c r="A64" s="1">
        <v>62</v>
      </c>
      <c r="B64" t="s">
        <v>1435</v>
      </c>
      <c r="C64" t="s">
        <v>1568</v>
      </c>
      <c r="D64" t="s">
        <v>59</v>
      </c>
      <c r="E64" t="s">
        <v>66</v>
      </c>
      <c r="F64" t="s">
        <v>1639</v>
      </c>
      <c r="G64" t="s">
        <v>68</v>
      </c>
      <c r="H64" t="s">
        <v>68</v>
      </c>
      <c r="I64" t="s">
        <v>69</v>
      </c>
      <c r="J64" t="s">
        <v>1639</v>
      </c>
      <c r="K64" t="s">
        <v>1274</v>
      </c>
      <c r="L64" t="s">
        <v>1746</v>
      </c>
      <c r="M64" t="s">
        <v>3</v>
      </c>
      <c r="N64" t="s">
        <v>8</v>
      </c>
      <c r="O64">
        <v>8.0645161290322581E-4</v>
      </c>
      <c r="P64" t="str">
        <f t="shared" si="0"/>
        <v>1</v>
      </c>
    </row>
    <row r="65" spans="1:16" x14ac:dyDescent="0.25">
      <c r="A65" s="1">
        <v>63</v>
      </c>
      <c r="B65" t="s">
        <v>1436</v>
      </c>
      <c r="C65" t="s">
        <v>1569</v>
      </c>
      <c r="D65" t="s">
        <v>59</v>
      </c>
      <c r="E65" t="s">
        <v>66</v>
      </c>
      <c r="F65" t="s">
        <v>1639</v>
      </c>
      <c r="G65" t="s">
        <v>68</v>
      </c>
      <c r="H65" t="s">
        <v>68</v>
      </c>
      <c r="I65" t="s">
        <v>69</v>
      </c>
      <c r="J65" t="s">
        <v>1639</v>
      </c>
      <c r="K65" t="s">
        <v>1669</v>
      </c>
      <c r="L65" t="s">
        <v>1747</v>
      </c>
      <c r="M65" t="s">
        <v>3</v>
      </c>
      <c r="N65" t="s">
        <v>8</v>
      </c>
      <c r="O65">
        <v>8.0645161290322581E-4</v>
      </c>
      <c r="P65" t="str">
        <f t="shared" si="0"/>
        <v>1</v>
      </c>
    </row>
    <row r="66" spans="1:16" x14ac:dyDescent="0.25">
      <c r="A66" s="1">
        <v>64</v>
      </c>
      <c r="B66" t="s">
        <v>1437</v>
      </c>
      <c r="C66" s="6" t="s">
        <v>1570</v>
      </c>
      <c r="D66" t="s">
        <v>56</v>
      </c>
      <c r="E66" t="s">
        <v>66</v>
      </c>
      <c r="F66" t="s">
        <v>1639</v>
      </c>
      <c r="G66" t="s">
        <v>68</v>
      </c>
      <c r="H66" t="s">
        <v>68</v>
      </c>
      <c r="I66" t="s">
        <v>69</v>
      </c>
      <c r="J66" t="s">
        <v>1639</v>
      </c>
      <c r="K66" t="s">
        <v>1670</v>
      </c>
      <c r="L66" t="s">
        <v>1748</v>
      </c>
      <c r="M66" t="s">
        <v>3</v>
      </c>
      <c r="N66" t="s">
        <v>8</v>
      </c>
      <c r="O66">
        <v>8.0645161290322581E-4</v>
      </c>
      <c r="P66" t="str">
        <f t="shared" si="0"/>
        <v>1</v>
      </c>
    </row>
    <row r="67" spans="1:16" x14ac:dyDescent="0.25">
      <c r="A67" s="1">
        <v>65</v>
      </c>
      <c r="B67" t="s">
        <v>1438</v>
      </c>
      <c r="C67" t="s">
        <v>1571</v>
      </c>
      <c r="D67" t="s">
        <v>56</v>
      </c>
      <c r="E67" t="s">
        <v>66</v>
      </c>
      <c r="F67" t="s">
        <v>1639</v>
      </c>
      <c r="G67" t="s">
        <v>68</v>
      </c>
      <c r="H67" t="s">
        <v>68</v>
      </c>
      <c r="I67" t="s">
        <v>69</v>
      </c>
      <c r="J67" t="s">
        <v>1639</v>
      </c>
      <c r="K67" t="s">
        <v>1671</v>
      </c>
      <c r="L67" t="s">
        <v>1055</v>
      </c>
      <c r="M67" t="s">
        <v>3</v>
      </c>
      <c r="N67" t="s">
        <v>8</v>
      </c>
      <c r="O67">
        <v>8.0645161290322581E-4</v>
      </c>
      <c r="P67" t="str">
        <f t="shared" ref="P67:P130" si="1">RIGHT(B67,LEN(B67)-FIND("_",B67))</f>
        <v>1</v>
      </c>
    </row>
    <row r="68" spans="1:16" x14ac:dyDescent="0.25">
      <c r="A68" s="1">
        <v>66</v>
      </c>
      <c r="B68" t="s">
        <v>1439</v>
      </c>
      <c r="C68" t="s">
        <v>1572</v>
      </c>
      <c r="D68" t="s">
        <v>58</v>
      </c>
      <c r="E68" t="s">
        <v>66</v>
      </c>
      <c r="F68" t="s">
        <v>1639</v>
      </c>
      <c r="G68" t="s">
        <v>68</v>
      </c>
      <c r="H68" t="s">
        <v>68</v>
      </c>
      <c r="I68" t="s">
        <v>69</v>
      </c>
      <c r="J68" t="s">
        <v>1639</v>
      </c>
      <c r="K68" t="s">
        <v>1672</v>
      </c>
      <c r="L68" t="s">
        <v>1047</v>
      </c>
      <c r="M68" t="s">
        <v>3</v>
      </c>
      <c r="N68" t="s">
        <v>8</v>
      </c>
      <c r="O68">
        <v>8.0645161290322581E-4</v>
      </c>
      <c r="P68" t="str">
        <f t="shared" si="1"/>
        <v>1</v>
      </c>
    </row>
    <row r="69" spans="1:16" x14ac:dyDescent="0.25">
      <c r="A69" s="1">
        <v>67</v>
      </c>
      <c r="B69" t="s">
        <v>1440</v>
      </c>
      <c r="C69" s="12" t="s">
        <v>1573</v>
      </c>
      <c r="D69" t="s">
        <v>65</v>
      </c>
      <c r="E69" t="s">
        <v>66</v>
      </c>
      <c r="F69" t="s">
        <v>1639</v>
      </c>
      <c r="G69" t="s">
        <v>68</v>
      </c>
      <c r="H69" t="s">
        <v>68</v>
      </c>
      <c r="I69" t="s">
        <v>69</v>
      </c>
      <c r="J69" t="s">
        <v>1639</v>
      </c>
      <c r="K69" t="s">
        <v>1673</v>
      </c>
      <c r="L69" t="s">
        <v>1749</v>
      </c>
      <c r="M69" t="s">
        <v>3</v>
      </c>
      <c r="N69" t="s">
        <v>8</v>
      </c>
      <c r="O69">
        <v>8.0645161290322581E-4</v>
      </c>
      <c r="P69" t="str">
        <f t="shared" si="1"/>
        <v>1</v>
      </c>
    </row>
    <row r="70" spans="1:16" x14ac:dyDescent="0.25">
      <c r="A70" s="1">
        <v>68</v>
      </c>
      <c r="B70" t="s">
        <v>1441</v>
      </c>
      <c r="C70" t="s">
        <v>1574</v>
      </c>
      <c r="D70" t="s">
        <v>62</v>
      </c>
      <c r="E70" t="s">
        <v>66</v>
      </c>
      <c r="F70" t="s">
        <v>1639</v>
      </c>
      <c r="G70" t="s">
        <v>68</v>
      </c>
      <c r="H70" t="s">
        <v>68</v>
      </c>
      <c r="I70" t="s">
        <v>69</v>
      </c>
      <c r="J70" t="s">
        <v>1639</v>
      </c>
      <c r="K70" t="s">
        <v>1674</v>
      </c>
      <c r="L70" t="s">
        <v>1750</v>
      </c>
      <c r="M70" t="s">
        <v>3</v>
      </c>
      <c r="N70" t="s">
        <v>8</v>
      </c>
      <c r="O70">
        <v>8.0645161290322581E-4</v>
      </c>
      <c r="P70" t="str">
        <f t="shared" si="1"/>
        <v>1</v>
      </c>
    </row>
    <row r="71" spans="1:16" x14ac:dyDescent="0.25">
      <c r="A71" s="1">
        <v>69</v>
      </c>
      <c r="B71" t="s">
        <v>1442</v>
      </c>
      <c r="C71" t="s">
        <v>1575</v>
      </c>
      <c r="D71" t="s">
        <v>60</v>
      </c>
      <c r="E71" t="s">
        <v>66</v>
      </c>
      <c r="F71" t="s">
        <v>1639</v>
      </c>
      <c r="G71" t="s">
        <v>68</v>
      </c>
      <c r="H71" t="s">
        <v>68</v>
      </c>
      <c r="I71" t="s">
        <v>69</v>
      </c>
      <c r="J71" t="s">
        <v>1639</v>
      </c>
      <c r="K71" t="s">
        <v>1675</v>
      </c>
      <c r="L71" t="s">
        <v>1751</v>
      </c>
      <c r="M71" t="s">
        <v>3</v>
      </c>
      <c r="N71" t="s">
        <v>8</v>
      </c>
      <c r="O71">
        <v>8.0645161290322581E-4</v>
      </c>
      <c r="P71" t="str">
        <f t="shared" si="1"/>
        <v>1</v>
      </c>
    </row>
    <row r="72" spans="1:16" x14ac:dyDescent="0.25">
      <c r="A72" s="1">
        <v>70</v>
      </c>
      <c r="B72" t="s">
        <v>1443</v>
      </c>
      <c r="C72" t="s">
        <v>1576</v>
      </c>
      <c r="D72" t="s">
        <v>64</v>
      </c>
      <c r="E72" t="s">
        <v>66</v>
      </c>
      <c r="F72" t="s">
        <v>1639</v>
      </c>
      <c r="G72" t="s">
        <v>68</v>
      </c>
      <c r="H72" t="s">
        <v>68</v>
      </c>
      <c r="I72" t="s">
        <v>69</v>
      </c>
      <c r="J72" t="s">
        <v>1639</v>
      </c>
      <c r="K72" t="s">
        <v>87</v>
      </c>
      <c r="L72" t="s">
        <v>1752</v>
      </c>
      <c r="M72" t="s">
        <v>3</v>
      </c>
      <c r="N72" t="s">
        <v>8</v>
      </c>
      <c r="O72">
        <v>8.0645161290322581E-4</v>
      </c>
      <c r="P72" t="str">
        <f t="shared" si="1"/>
        <v>1</v>
      </c>
    </row>
    <row r="73" spans="1:16" x14ac:dyDescent="0.25">
      <c r="A73" s="1">
        <v>71</v>
      </c>
      <c r="B73" t="s">
        <v>1444</v>
      </c>
      <c r="C73" t="s">
        <v>1577</v>
      </c>
      <c r="D73" t="s">
        <v>179</v>
      </c>
      <c r="E73" t="s">
        <v>66</v>
      </c>
      <c r="F73" t="s">
        <v>1639</v>
      </c>
      <c r="G73" t="s">
        <v>68</v>
      </c>
      <c r="H73" t="s">
        <v>68</v>
      </c>
      <c r="I73" t="s">
        <v>69</v>
      </c>
      <c r="J73" t="s">
        <v>1639</v>
      </c>
      <c r="K73" t="s">
        <v>991</v>
      </c>
      <c r="L73" t="s">
        <v>1753</v>
      </c>
      <c r="M73" t="s">
        <v>3</v>
      </c>
      <c r="N73" t="s">
        <v>8</v>
      </c>
      <c r="O73">
        <v>8.0645161290322581E-4</v>
      </c>
      <c r="P73" t="str">
        <f t="shared" si="1"/>
        <v>1</v>
      </c>
    </row>
    <row r="74" spans="1:16" x14ac:dyDescent="0.25">
      <c r="A74" s="1">
        <v>72</v>
      </c>
      <c r="B74" t="s">
        <v>1445</v>
      </c>
      <c r="C74" t="s">
        <v>1578</v>
      </c>
      <c r="D74" t="s">
        <v>60</v>
      </c>
      <c r="E74" t="s">
        <v>66</v>
      </c>
      <c r="F74" t="s">
        <v>1639</v>
      </c>
      <c r="G74" t="s">
        <v>68</v>
      </c>
      <c r="H74" t="s">
        <v>68</v>
      </c>
      <c r="I74" t="s">
        <v>69</v>
      </c>
      <c r="J74" t="s">
        <v>1639</v>
      </c>
      <c r="K74" t="s">
        <v>1676</v>
      </c>
      <c r="L74" t="s">
        <v>1754</v>
      </c>
      <c r="M74" t="s">
        <v>3</v>
      </c>
      <c r="N74" t="s">
        <v>8</v>
      </c>
      <c r="O74">
        <v>8.0645161290322581E-4</v>
      </c>
      <c r="P74" t="str">
        <f t="shared" si="1"/>
        <v>1</v>
      </c>
    </row>
    <row r="75" spans="1:16" x14ac:dyDescent="0.25">
      <c r="A75" s="1">
        <v>73</v>
      </c>
      <c r="B75" t="s">
        <v>1446</v>
      </c>
      <c r="C75" t="s">
        <v>1579</v>
      </c>
      <c r="D75" t="s">
        <v>56</v>
      </c>
      <c r="E75" t="s">
        <v>66</v>
      </c>
      <c r="F75" t="s">
        <v>1639</v>
      </c>
      <c r="G75" t="s">
        <v>68</v>
      </c>
      <c r="H75" t="s">
        <v>68</v>
      </c>
      <c r="I75" t="s">
        <v>69</v>
      </c>
      <c r="J75" t="s">
        <v>1639</v>
      </c>
      <c r="K75" t="s">
        <v>777</v>
      </c>
      <c r="L75" t="s">
        <v>1755</v>
      </c>
      <c r="M75" t="s">
        <v>3</v>
      </c>
      <c r="N75" t="s">
        <v>8</v>
      </c>
      <c r="O75">
        <v>8.0645161290322581E-4</v>
      </c>
      <c r="P75" t="str">
        <f t="shared" si="1"/>
        <v>1</v>
      </c>
    </row>
    <row r="76" spans="1:16" x14ac:dyDescent="0.25">
      <c r="A76" s="1">
        <v>74</v>
      </c>
      <c r="B76" t="s">
        <v>1447</v>
      </c>
      <c r="C76" t="s">
        <v>1580</v>
      </c>
      <c r="D76" t="s">
        <v>60</v>
      </c>
      <c r="E76" t="s">
        <v>66</v>
      </c>
      <c r="F76" t="s">
        <v>1639</v>
      </c>
      <c r="G76" t="s">
        <v>68</v>
      </c>
      <c r="H76" t="s">
        <v>68</v>
      </c>
      <c r="I76" t="s">
        <v>69</v>
      </c>
      <c r="J76" t="s">
        <v>1639</v>
      </c>
      <c r="K76" t="s">
        <v>1677</v>
      </c>
      <c r="L76" t="s">
        <v>1756</v>
      </c>
      <c r="M76" t="s">
        <v>3</v>
      </c>
      <c r="N76" t="s">
        <v>8</v>
      </c>
      <c r="O76">
        <v>8.0645161290322581E-4</v>
      </c>
      <c r="P76" t="str">
        <f t="shared" si="1"/>
        <v>1</v>
      </c>
    </row>
    <row r="77" spans="1:16" x14ac:dyDescent="0.25">
      <c r="A77" s="1">
        <v>75</v>
      </c>
      <c r="B77" t="s">
        <v>1448</v>
      </c>
      <c r="C77" t="s">
        <v>1581</v>
      </c>
      <c r="D77" t="s">
        <v>310</v>
      </c>
      <c r="E77" t="s">
        <v>66</v>
      </c>
      <c r="F77" t="s">
        <v>1639</v>
      </c>
      <c r="G77" t="s">
        <v>68</v>
      </c>
      <c r="H77" t="s">
        <v>68</v>
      </c>
      <c r="I77" t="s">
        <v>69</v>
      </c>
      <c r="J77" t="s">
        <v>1639</v>
      </c>
      <c r="K77" t="s">
        <v>1678</v>
      </c>
      <c r="L77" t="s">
        <v>1757</v>
      </c>
      <c r="M77" t="s">
        <v>3</v>
      </c>
      <c r="N77" t="s">
        <v>8</v>
      </c>
      <c r="O77">
        <v>8.0645161290322581E-4</v>
      </c>
      <c r="P77" t="str">
        <f t="shared" si="1"/>
        <v>1</v>
      </c>
    </row>
    <row r="78" spans="1:16" x14ac:dyDescent="0.25">
      <c r="A78" s="1">
        <v>76</v>
      </c>
      <c r="B78" t="s">
        <v>1449</v>
      </c>
      <c r="C78" t="s">
        <v>1582</v>
      </c>
      <c r="D78" t="s">
        <v>56</v>
      </c>
      <c r="E78" t="s">
        <v>66</v>
      </c>
      <c r="F78" t="s">
        <v>1639</v>
      </c>
      <c r="G78" t="s">
        <v>68</v>
      </c>
      <c r="H78" t="s">
        <v>68</v>
      </c>
      <c r="I78" t="s">
        <v>69</v>
      </c>
      <c r="J78" t="s">
        <v>1639</v>
      </c>
      <c r="K78" t="s">
        <v>1679</v>
      </c>
      <c r="L78" t="s">
        <v>1007</v>
      </c>
      <c r="M78" t="s">
        <v>3</v>
      </c>
      <c r="N78" t="s">
        <v>8</v>
      </c>
      <c r="O78">
        <v>8.0645161290322581E-4</v>
      </c>
      <c r="P78" t="str">
        <f t="shared" si="1"/>
        <v>1</v>
      </c>
    </row>
    <row r="79" spans="1:16" x14ac:dyDescent="0.25">
      <c r="A79" s="1">
        <v>77</v>
      </c>
      <c r="B79" t="s">
        <v>1450</v>
      </c>
      <c r="C79" t="s">
        <v>1583</v>
      </c>
      <c r="D79" t="s">
        <v>56</v>
      </c>
      <c r="E79" t="s">
        <v>66</v>
      </c>
      <c r="F79" t="s">
        <v>1639</v>
      </c>
      <c r="G79" t="s">
        <v>68</v>
      </c>
      <c r="H79" t="s">
        <v>68</v>
      </c>
      <c r="I79" t="s">
        <v>69</v>
      </c>
      <c r="J79" t="s">
        <v>1639</v>
      </c>
      <c r="K79" t="s">
        <v>472</v>
      </c>
      <c r="L79" t="s">
        <v>1758</v>
      </c>
      <c r="M79" t="s">
        <v>3</v>
      </c>
      <c r="N79" t="s">
        <v>8</v>
      </c>
      <c r="O79">
        <v>8.0645161290322581E-4</v>
      </c>
      <c r="P79" t="str">
        <f t="shared" si="1"/>
        <v>1</v>
      </c>
    </row>
    <row r="80" spans="1:16" x14ac:dyDescent="0.25">
      <c r="A80" s="1">
        <v>78</v>
      </c>
      <c r="B80" t="s">
        <v>1451</v>
      </c>
      <c r="C80" t="s">
        <v>1584</v>
      </c>
      <c r="D80" t="s">
        <v>58</v>
      </c>
      <c r="E80" t="s">
        <v>66</v>
      </c>
      <c r="F80" t="s">
        <v>1639</v>
      </c>
      <c r="G80" t="s">
        <v>68</v>
      </c>
      <c r="H80" t="s">
        <v>68</v>
      </c>
      <c r="I80" t="s">
        <v>69</v>
      </c>
      <c r="J80" t="s">
        <v>1639</v>
      </c>
      <c r="K80" t="s">
        <v>1342</v>
      </c>
      <c r="L80" t="s">
        <v>508</v>
      </c>
      <c r="M80" t="s">
        <v>3</v>
      </c>
      <c r="N80" t="s">
        <v>8</v>
      </c>
      <c r="O80">
        <v>8.0645161290322581E-4</v>
      </c>
      <c r="P80" t="str">
        <f t="shared" si="1"/>
        <v>1</v>
      </c>
    </row>
    <row r="81" spans="1:16" x14ac:dyDescent="0.25">
      <c r="A81" s="1">
        <v>79</v>
      </c>
      <c r="B81" t="s">
        <v>1452</v>
      </c>
      <c r="C81" t="s">
        <v>1585</v>
      </c>
      <c r="D81" t="s">
        <v>58</v>
      </c>
      <c r="E81" t="s">
        <v>66</v>
      </c>
      <c r="F81" t="s">
        <v>1639</v>
      </c>
      <c r="G81" t="s">
        <v>68</v>
      </c>
      <c r="H81" t="s">
        <v>68</v>
      </c>
      <c r="I81" t="s">
        <v>69</v>
      </c>
      <c r="J81" t="s">
        <v>1639</v>
      </c>
      <c r="K81" t="s">
        <v>976</v>
      </c>
      <c r="L81" t="s">
        <v>1759</v>
      </c>
      <c r="M81" t="s">
        <v>3</v>
      </c>
      <c r="N81" t="s">
        <v>8</v>
      </c>
      <c r="O81">
        <v>8.0645161290322581E-4</v>
      </c>
      <c r="P81" t="str">
        <f t="shared" si="1"/>
        <v>1</v>
      </c>
    </row>
    <row r="82" spans="1:16" x14ac:dyDescent="0.25">
      <c r="A82" s="1">
        <v>80</v>
      </c>
      <c r="B82" t="s">
        <v>1453</v>
      </c>
      <c r="C82" t="s">
        <v>1586</v>
      </c>
      <c r="D82" t="s">
        <v>64</v>
      </c>
      <c r="E82" t="s">
        <v>66</v>
      </c>
      <c r="F82" t="s">
        <v>1639</v>
      </c>
      <c r="G82" t="s">
        <v>68</v>
      </c>
      <c r="H82" t="s">
        <v>68</v>
      </c>
      <c r="I82" t="s">
        <v>69</v>
      </c>
      <c r="J82" t="s">
        <v>1639</v>
      </c>
      <c r="K82" t="s">
        <v>1680</v>
      </c>
      <c r="L82" t="s">
        <v>1760</v>
      </c>
      <c r="M82" t="s">
        <v>3</v>
      </c>
      <c r="N82" t="s">
        <v>8</v>
      </c>
      <c r="O82">
        <v>8.0645161290322581E-4</v>
      </c>
      <c r="P82" t="str">
        <f t="shared" si="1"/>
        <v>1</v>
      </c>
    </row>
    <row r="83" spans="1:16" x14ac:dyDescent="0.25">
      <c r="A83" s="1">
        <v>81</v>
      </c>
      <c r="B83" t="s">
        <v>1454</v>
      </c>
      <c r="C83" t="s">
        <v>1587</v>
      </c>
      <c r="D83" t="s">
        <v>459</v>
      </c>
      <c r="E83" t="s">
        <v>66</v>
      </c>
      <c r="F83" t="s">
        <v>1639</v>
      </c>
      <c r="G83" t="s">
        <v>68</v>
      </c>
      <c r="H83" t="s">
        <v>68</v>
      </c>
      <c r="I83" t="s">
        <v>69</v>
      </c>
      <c r="J83" t="s">
        <v>1639</v>
      </c>
      <c r="K83" t="s">
        <v>1681</v>
      </c>
      <c r="L83" t="s">
        <v>1761</v>
      </c>
      <c r="M83" t="s">
        <v>3</v>
      </c>
      <c r="N83" t="s">
        <v>8</v>
      </c>
      <c r="O83">
        <v>8.0645161290322581E-4</v>
      </c>
      <c r="P83" t="str">
        <f t="shared" si="1"/>
        <v>1</v>
      </c>
    </row>
    <row r="84" spans="1:16" x14ac:dyDescent="0.25">
      <c r="A84" s="1">
        <v>82</v>
      </c>
      <c r="B84" t="s">
        <v>1455</v>
      </c>
      <c r="C84" t="s">
        <v>1588</v>
      </c>
      <c r="D84" t="s">
        <v>60</v>
      </c>
      <c r="E84" t="s">
        <v>66</v>
      </c>
      <c r="F84" t="s">
        <v>1639</v>
      </c>
      <c r="G84" t="s">
        <v>68</v>
      </c>
      <c r="H84" t="s">
        <v>68</v>
      </c>
      <c r="I84" t="s">
        <v>69</v>
      </c>
      <c r="J84" t="s">
        <v>1639</v>
      </c>
      <c r="K84" t="s">
        <v>1270</v>
      </c>
      <c r="L84" t="s">
        <v>1762</v>
      </c>
      <c r="M84" t="s">
        <v>3</v>
      </c>
      <c r="N84" t="s">
        <v>8</v>
      </c>
      <c r="O84">
        <v>8.0645161290322581E-4</v>
      </c>
      <c r="P84" t="str">
        <f t="shared" si="1"/>
        <v>1</v>
      </c>
    </row>
    <row r="85" spans="1:16" x14ac:dyDescent="0.25">
      <c r="A85" s="1">
        <v>83</v>
      </c>
      <c r="B85" t="s">
        <v>1456</v>
      </c>
      <c r="C85" t="s">
        <v>1589</v>
      </c>
      <c r="D85" t="s">
        <v>59</v>
      </c>
      <c r="E85" t="s">
        <v>66</v>
      </c>
      <c r="F85" t="s">
        <v>1639</v>
      </c>
      <c r="G85" t="s">
        <v>68</v>
      </c>
      <c r="H85" t="s">
        <v>68</v>
      </c>
      <c r="I85" t="s">
        <v>69</v>
      </c>
      <c r="J85" t="s">
        <v>1639</v>
      </c>
      <c r="K85" t="s">
        <v>1682</v>
      </c>
      <c r="L85" t="s">
        <v>1763</v>
      </c>
      <c r="M85" t="s">
        <v>3</v>
      </c>
      <c r="N85" t="s">
        <v>8</v>
      </c>
      <c r="O85">
        <v>8.0645161290322581E-4</v>
      </c>
      <c r="P85" t="str">
        <f t="shared" si="1"/>
        <v>1</v>
      </c>
    </row>
    <row r="86" spans="1:16" x14ac:dyDescent="0.25">
      <c r="A86" s="1">
        <v>84</v>
      </c>
      <c r="B86" t="s">
        <v>1457</v>
      </c>
      <c r="C86" t="s">
        <v>1590</v>
      </c>
      <c r="D86" t="s">
        <v>58</v>
      </c>
      <c r="E86" t="s">
        <v>66</v>
      </c>
      <c r="F86" t="s">
        <v>1639</v>
      </c>
      <c r="G86" t="s">
        <v>68</v>
      </c>
      <c r="H86" t="s">
        <v>68</v>
      </c>
      <c r="I86" t="s">
        <v>69</v>
      </c>
      <c r="J86" t="s">
        <v>1639</v>
      </c>
      <c r="K86" t="s">
        <v>1683</v>
      </c>
      <c r="L86" t="s">
        <v>1764</v>
      </c>
      <c r="M86" t="s">
        <v>3</v>
      </c>
      <c r="N86" t="s">
        <v>8</v>
      </c>
      <c r="O86">
        <v>8.0645161290322581E-4</v>
      </c>
      <c r="P86" t="str">
        <f t="shared" si="1"/>
        <v>1</v>
      </c>
    </row>
    <row r="87" spans="1:16" x14ac:dyDescent="0.25">
      <c r="A87" s="1">
        <v>85</v>
      </c>
      <c r="B87" t="s">
        <v>1458</v>
      </c>
      <c r="C87" t="s">
        <v>1591</v>
      </c>
      <c r="D87" t="s">
        <v>63</v>
      </c>
      <c r="E87" t="s">
        <v>66</v>
      </c>
      <c r="F87" t="s">
        <v>1639</v>
      </c>
      <c r="G87" t="s">
        <v>68</v>
      </c>
      <c r="H87" t="s">
        <v>68</v>
      </c>
      <c r="I87" t="s">
        <v>69</v>
      </c>
      <c r="J87" t="s">
        <v>1639</v>
      </c>
      <c r="K87" t="s">
        <v>1684</v>
      </c>
      <c r="L87" t="s">
        <v>1765</v>
      </c>
      <c r="M87" t="s">
        <v>3</v>
      </c>
      <c r="N87" t="s">
        <v>8</v>
      </c>
      <c r="O87">
        <v>8.0645161290322581E-4</v>
      </c>
      <c r="P87" t="str">
        <f t="shared" si="1"/>
        <v>1</v>
      </c>
    </row>
    <row r="88" spans="1:16" x14ac:dyDescent="0.25">
      <c r="A88" s="1">
        <v>86</v>
      </c>
      <c r="B88" t="s">
        <v>1459</v>
      </c>
      <c r="C88" t="s">
        <v>1592</v>
      </c>
      <c r="D88" t="s">
        <v>56</v>
      </c>
      <c r="E88" t="s">
        <v>66</v>
      </c>
      <c r="F88" t="s">
        <v>1639</v>
      </c>
      <c r="G88" t="s">
        <v>68</v>
      </c>
      <c r="H88" t="s">
        <v>68</v>
      </c>
      <c r="I88" t="s">
        <v>69</v>
      </c>
      <c r="J88" t="s">
        <v>1639</v>
      </c>
      <c r="K88" t="s">
        <v>643</v>
      </c>
      <c r="L88" t="s">
        <v>1671</v>
      </c>
      <c r="M88" t="s">
        <v>3</v>
      </c>
      <c r="N88" t="s">
        <v>8</v>
      </c>
      <c r="O88">
        <v>8.0645161290322581E-4</v>
      </c>
      <c r="P88" t="str">
        <f t="shared" si="1"/>
        <v>1</v>
      </c>
    </row>
    <row r="89" spans="1:16" x14ac:dyDescent="0.25">
      <c r="A89" s="1">
        <v>87</v>
      </c>
      <c r="B89" t="s">
        <v>1460</v>
      </c>
      <c r="C89" s="18" t="s">
        <v>1593</v>
      </c>
      <c r="D89" t="s">
        <v>59</v>
      </c>
      <c r="E89" t="s">
        <v>66</v>
      </c>
      <c r="F89" t="s">
        <v>1639</v>
      </c>
      <c r="G89" t="s">
        <v>68</v>
      </c>
      <c r="H89" t="s">
        <v>68</v>
      </c>
      <c r="I89" t="s">
        <v>69</v>
      </c>
      <c r="J89" t="s">
        <v>1639</v>
      </c>
      <c r="K89" t="s">
        <v>1685</v>
      </c>
      <c r="L89" t="s">
        <v>1766</v>
      </c>
      <c r="M89" t="s">
        <v>3</v>
      </c>
      <c r="N89" t="s">
        <v>8</v>
      </c>
      <c r="O89">
        <v>8.0645161290322581E-4</v>
      </c>
      <c r="P89" t="str">
        <f t="shared" si="1"/>
        <v>1</v>
      </c>
    </row>
    <row r="90" spans="1:16" x14ac:dyDescent="0.25">
      <c r="A90" s="1">
        <v>88</v>
      </c>
      <c r="B90" t="s">
        <v>1461</v>
      </c>
      <c r="C90" t="s">
        <v>1594</v>
      </c>
      <c r="D90" t="s">
        <v>58</v>
      </c>
      <c r="E90" t="s">
        <v>66</v>
      </c>
      <c r="F90" t="s">
        <v>1639</v>
      </c>
      <c r="G90" t="s">
        <v>68</v>
      </c>
      <c r="H90" t="s">
        <v>68</v>
      </c>
      <c r="I90" t="s">
        <v>69</v>
      </c>
      <c r="J90" t="s">
        <v>1639</v>
      </c>
      <c r="K90" t="s">
        <v>1686</v>
      </c>
      <c r="L90" t="s">
        <v>1767</v>
      </c>
      <c r="M90" t="s">
        <v>3</v>
      </c>
      <c r="N90" t="s">
        <v>8</v>
      </c>
      <c r="O90">
        <v>8.0645161290322581E-4</v>
      </c>
      <c r="P90" t="str">
        <f t="shared" si="1"/>
        <v>1</v>
      </c>
    </row>
    <row r="91" spans="1:16" x14ac:dyDescent="0.25">
      <c r="A91" s="1">
        <v>89</v>
      </c>
      <c r="B91" t="s">
        <v>1462</v>
      </c>
      <c r="C91" t="s">
        <v>1595</v>
      </c>
      <c r="D91" t="s">
        <v>57</v>
      </c>
      <c r="E91" t="s">
        <v>66</v>
      </c>
      <c r="F91" t="s">
        <v>1639</v>
      </c>
      <c r="G91" t="s">
        <v>68</v>
      </c>
      <c r="H91" t="s">
        <v>68</v>
      </c>
      <c r="I91" t="s">
        <v>69</v>
      </c>
      <c r="J91" t="s">
        <v>1639</v>
      </c>
      <c r="K91" t="s">
        <v>345</v>
      </c>
      <c r="L91" t="s">
        <v>1362</v>
      </c>
      <c r="M91" t="s">
        <v>3</v>
      </c>
      <c r="N91" t="s">
        <v>8</v>
      </c>
      <c r="O91">
        <v>8.0645161290322581E-4</v>
      </c>
      <c r="P91" t="str">
        <f t="shared" si="1"/>
        <v>1</v>
      </c>
    </row>
    <row r="92" spans="1:16" x14ac:dyDescent="0.25">
      <c r="A92" s="1">
        <v>90</v>
      </c>
      <c r="B92" t="s">
        <v>1463</v>
      </c>
      <c r="C92" t="s">
        <v>1596</v>
      </c>
      <c r="D92" t="s">
        <v>58</v>
      </c>
      <c r="E92" t="s">
        <v>66</v>
      </c>
      <c r="F92" t="s">
        <v>1639</v>
      </c>
      <c r="G92" t="s">
        <v>68</v>
      </c>
      <c r="H92" t="s">
        <v>68</v>
      </c>
      <c r="I92" t="s">
        <v>69</v>
      </c>
      <c r="J92" t="s">
        <v>1639</v>
      </c>
      <c r="K92" t="s">
        <v>1687</v>
      </c>
      <c r="L92" t="s">
        <v>802</v>
      </c>
      <c r="M92" t="s">
        <v>3</v>
      </c>
      <c r="N92" t="s">
        <v>8</v>
      </c>
      <c r="O92">
        <v>8.0645161290322581E-4</v>
      </c>
      <c r="P92" t="str">
        <f t="shared" si="1"/>
        <v>1</v>
      </c>
    </row>
    <row r="93" spans="1:16" x14ac:dyDescent="0.25">
      <c r="A93" s="1">
        <v>91</v>
      </c>
      <c r="B93" t="s">
        <v>1464</v>
      </c>
      <c r="C93" t="s">
        <v>1597</v>
      </c>
      <c r="D93" t="s">
        <v>58</v>
      </c>
      <c r="E93" t="s">
        <v>66</v>
      </c>
      <c r="F93" t="s">
        <v>1639</v>
      </c>
      <c r="G93" t="s">
        <v>68</v>
      </c>
      <c r="H93" t="s">
        <v>68</v>
      </c>
      <c r="I93" t="s">
        <v>69</v>
      </c>
      <c r="J93" t="s">
        <v>1639</v>
      </c>
      <c r="K93" t="s">
        <v>800</v>
      </c>
      <c r="L93" t="s">
        <v>1768</v>
      </c>
      <c r="M93" t="s">
        <v>3</v>
      </c>
      <c r="N93" t="s">
        <v>8</v>
      </c>
      <c r="O93">
        <v>8.0645161290322581E-4</v>
      </c>
      <c r="P93" t="str">
        <f t="shared" si="1"/>
        <v>1</v>
      </c>
    </row>
    <row r="94" spans="1:16" x14ac:dyDescent="0.25">
      <c r="A94" s="1">
        <v>92</v>
      </c>
      <c r="B94" t="s">
        <v>1465</v>
      </c>
      <c r="C94" t="s">
        <v>1598</v>
      </c>
      <c r="D94" t="s">
        <v>63</v>
      </c>
      <c r="E94" t="s">
        <v>66</v>
      </c>
      <c r="F94" t="s">
        <v>1639</v>
      </c>
      <c r="G94" t="s">
        <v>68</v>
      </c>
      <c r="H94" t="s">
        <v>68</v>
      </c>
      <c r="I94" t="s">
        <v>69</v>
      </c>
      <c r="J94" t="s">
        <v>1639</v>
      </c>
      <c r="K94" t="s">
        <v>1688</v>
      </c>
      <c r="L94" t="s">
        <v>671</v>
      </c>
      <c r="M94" t="s">
        <v>3</v>
      </c>
      <c r="N94" t="s">
        <v>8</v>
      </c>
      <c r="O94">
        <v>8.0645161290322581E-4</v>
      </c>
      <c r="P94" t="str">
        <f t="shared" si="1"/>
        <v>1</v>
      </c>
    </row>
    <row r="95" spans="1:16" x14ac:dyDescent="0.25">
      <c r="A95" s="1">
        <v>93</v>
      </c>
      <c r="B95" t="s">
        <v>1466</v>
      </c>
      <c r="C95" t="s">
        <v>1599</v>
      </c>
      <c r="D95" t="s">
        <v>61</v>
      </c>
      <c r="E95" t="s">
        <v>66</v>
      </c>
      <c r="F95" t="s">
        <v>1639</v>
      </c>
      <c r="G95" t="s">
        <v>68</v>
      </c>
      <c r="H95" t="s">
        <v>68</v>
      </c>
      <c r="I95" t="s">
        <v>69</v>
      </c>
      <c r="J95" t="s">
        <v>1639</v>
      </c>
      <c r="K95" t="s">
        <v>1689</v>
      </c>
      <c r="L95" t="s">
        <v>1769</v>
      </c>
      <c r="M95" t="s">
        <v>3</v>
      </c>
      <c r="N95" t="s">
        <v>8</v>
      </c>
      <c r="O95">
        <v>8.0645161290322581E-4</v>
      </c>
      <c r="P95" t="str">
        <f t="shared" si="1"/>
        <v>1</v>
      </c>
    </row>
    <row r="96" spans="1:16" x14ac:dyDescent="0.25">
      <c r="A96" s="1">
        <v>94</v>
      </c>
      <c r="B96" t="s">
        <v>1467</v>
      </c>
      <c r="C96" t="s">
        <v>1600</v>
      </c>
      <c r="D96" t="s">
        <v>60</v>
      </c>
      <c r="E96" t="s">
        <v>66</v>
      </c>
      <c r="F96" t="s">
        <v>1639</v>
      </c>
      <c r="G96" t="s">
        <v>68</v>
      </c>
      <c r="H96" t="s">
        <v>68</v>
      </c>
      <c r="I96" t="s">
        <v>69</v>
      </c>
      <c r="J96" t="s">
        <v>1639</v>
      </c>
      <c r="K96" t="s">
        <v>1690</v>
      </c>
      <c r="L96" t="s">
        <v>1326</v>
      </c>
      <c r="M96" t="s">
        <v>3</v>
      </c>
      <c r="N96" t="s">
        <v>8</v>
      </c>
      <c r="O96">
        <v>8.0645161290322581E-4</v>
      </c>
      <c r="P96" t="str">
        <f t="shared" si="1"/>
        <v>1</v>
      </c>
    </row>
    <row r="97" spans="1:16" x14ac:dyDescent="0.25">
      <c r="A97" s="1">
        <v>95</v>
      </c>
      <c r="B97" t="s">
        <v>1468</v>
      </c>
      <c r="C97" t="s">
        <v>1601</v>
      </c>
      <c r="D97" t="s">
        <v>64</v>
      </c>
      <c r="E97" t="s">
        <v>66</v>
      </c>
      <c r="F97" t="s">
        <v>1639</v>
      </c>
      <c r="G97" t="s">
        <v>68</v>
      </c>
      <c r="H97" t="s">
        <v>68</v>
      </c>
      <c r="I97" t="s">
        <v>69</v>
      </c>
      <c r="J97" t="s">
        <v>1639</v>
      </c>
      <c r="K97" t="s">
        <v>1691</v>
      </c>
      <c r="L97" t="s">
        <v>1770</v>
      </c>
      <c r="M97" t="s">
        <v>3</v>
      </c>
      <c r="N97" t="s">
        <v>8</v>
      </c>
      <c r="O97">
        <v>8.0645161290322581E-4</v>
      </c>
      <c r="P97" t="str">
        <f t="shared" si="1"/>
        <v>1</v>
      </c>
    </row>
    <row r="98" spans="1:16" x14ac:dyDescent="0.25">
      <c r="A98" s="1">
        <v>96</v>
      </c>
      <c r="B98" t="s">
        <v>1469</v>
      </c>
      <c r="C98" t="s">
        <v>1602</v>
      </c>
      <c r="D98" t="s">
        <v>59</v>
      </c>
      <c r="E98" t="s">
        <v>66</v>
      </c>
      <c r="F98" t="s">
        <v>1639</v>
      </c>
      <c r="G98" t="s">
        <v>68</v>
      </c>
      <c r="H98" t="s">
        <v>68</v>
      </c>
      <c r="I98" t="s">
        <v>69</v>
      </c>
      <c r="J98" t="s">
        <v>1639</v>
      </c>
      <c r="K98" t="s">
        <v>1692</v>
      </c>
      <c r="L98" t="s">
        <v>1771</v>
      </c>
      <c r="M98" t="s">
        <v>3</v>
      </c>
      <c r="N98" t="s">
        <v>8</v>
      </c>
      <c r="O98">
        <v>8.0645161290322581E-4</v>
      </c>
      <c r="P98" t="str">
        <f t="shared" si="1"/>
        <v>1</v>
      </c>
    </row>
    <row r="99" spans="1:16" x14ac:dyDescent="0.25">
      <c r="A99" s="1">
        <v>97</v>
      </c>
      <c r="B99" t="s">
        <v>1470</v>
      </c>
      <c r="C99" t="s">
        <v>1603</v>
      </c>
      <c r="D99" t="s">
        <v>56</v>
      </c>
      <c r="E99" t="s">
        <v>66</v>
      </c>
      <c r="F99" t="s">
        <v>1639</v>
      </c>
      <c r="G99" t="s">
        <v>68</v>
      </c>
      <c r="H99" t="s">
        <v>68</v>
      </c>
      <c r="I99" t="s">
        <v>69</v>
      </c>
      <c r="J99" t="s">
        <v>1639</v>
      </c>
      <c r="K99" t="s">
        <v>1001</v>
      </c>
      <c r="L99" t="s">
        <v>1772</v>
      </c>
      <c r="M99" t="s">
        <v>3</v>
      </c>
      <c r="N99" t="s">
        <v>8</v>
      </c>
      <c r="O99">
        <v>8.0645161290322581E-4</v>
      </c>
      <c r="P99" t="str">
        <f t="shared" si="1"/>
        <v>1</v>
      </c>
    </row>
    <row r="100" spans="1:16" x14ac:dyDescent="0.25">
      <c r="A100" s="1">
        <v>98</v>
      </c>
      <c r="B100" t="s">
        <v>1471</v>
      </c>
      <c r="C100" t="s">
        <v>1604</v>
      </c>
      <c r="D100" t="s">
        <v>58</v>
      </c>
      <c r="E100" t="s">
        <v>66</v>
      </c>
      <c r="F100" t="s">
        <v>1639</v>
      </c>
      <c r="G100" t="s">
        <v>68</v>
      </c>
      <c r="H100" t="s">
        <v>68</v>
      </c>
      <c r="I100" t="s">
        <v>69</v>
      </c>
      <c r="J100" t="s">
        <v>1639</v>
      </c>
      <c r="K100" t="s">
        <v>1693</v>
      </c>
      <c r="L100" t="s">
        <v>1773</v>
      </c>
      <c r="M100" t="s">
        <v>3</v>
      </c>
      <c r="N100" t="s">
        <v>8</v>
      </c>
      <c r="O100">
        <v>8.0645161290322581E-4</v>
      </c>
      <c r="P100" t="str">
        <f t="shared" si="1"/>
        <v>1</v>
      </c>
    </row>
    <row r="101" spans="1:16" x14ac:dyDescent="0.25">
      <c r="A101" s="1">
        <v>99</v>
      </c>
      <c r="B101" t="s">
        <v>1472</v>
      </c>
      <c r="C101" s="4" t="s">
        <v>1605</v>
      </c>
      <c r="D101" t="s">
        <v>310</v>
      </c>
      <c r="E101" t="s">
        <v>66</v>
      </c>
      <c r="F101" t="s">
        <v>1639</v>
      </c>
      <c r="G101" t="s">
        <v>68</v>
      </c>
      <c r="H101" t="s">
        <v>68</v>
      </c>
      <c r="I101" t="s">
        <v>69</v>
      </c>
      <c r="J101" t="s">
        <v>1639</v>
      </c>
      <c r="K101" t="s">
        <v>1694</v>
      </c>
      <c r="L101" t="s">
        <v>1774</v>
      </c>
      <c r="M101" t="s">
        <v>3</v>
      </c>
      <c r="N101" t="s">
        <v>8</v>
      </c>
      <c r="O101">
        <v>8.0645161290322581E-4</v>
      </c>
      <c r="P101" t="str">
        <f t="shared" si="1"/>
        <v>1</v>
      </c>
    </row>
    <row r="102" spans="1:16" x14ac:dyDescent="0.25">
      <c r="A102" s="1">
        <v>100</v>
      </c>
      <c r="B102" t="s">
        <v>1473</v>
      </c>
      <c r="C102" t="s">
        <v>1606</v>
      </c>
      <c r="D102" t="s">
        <v>61</v>
      </c>
      <c r="E102" t="s">
        <v>66</v>
      </c>
      <c r="F102" t="s">
        <v>1639</v>
      </c>
      <c r="G102" t="s">
        <v>68</v>
      </c>
      <c r="H102" t="s">
        <v>68</v>
      </c>
      <c r="I102" t="s">
        <v>69</v>
      </c>
      <c r="J102" t="s">
        <v>1639</v>
      </c>
      <c r="K102" t="s">
        <v>1695</v>
      </c>
      <c r="L102" t="s">
        <v>1049</v>
      </c>
      <c r="M102" t="s">
        <v>3</v>
      </c>
      <c r="N102" t="s">
        <v>8</v>
      </c>
      <c r="O102">
        <v>8.0645161290322581E-4</v>
      </c>
      <c r="P102" t="str">
        <f t="shared" si="1"/>
        <v>1</v>
      </c>
    </row>
    <row r="103" spans="1:16" x14ac:dyDescent="0.25">
      <c r="A103" s="1">
        <v>101</v>
      </c>
      <c r="B103" t="s">
        <v>1474</v>
      </c>
      <c r="C103" t="s">
        <v>1607</v>
      </c>
      <c r="D103" t="s">
        <v>64</v>
      </c>
      <c r="E103" t="s">
        <v>66</v>
      </c>
      <c r="F103" t="s">
        <v>1639</v>
      </c>
      <c r="G103" t="s">
        <v>68</v>
      </c>
      <c r="H103" t="s">
        <v>68</v>
      </c>
      <c r="I103" t="s">
        <v>69</v>
      </c>
      <c r="J103" t="s">
        <v>1639</v>
      </c>
      <c r="K103" t="s">
        <v>1696</v>
      </c>
      <c r="L103" t="s">
        <v>1775</v>
      </c>
      <c r="M103" t="s">
        <v>3</v>
      </c>
      <c r="N103" t="s">
        <v>8</v>
      </c>
      <c r="O103">
        <v>8.0645161290322581E-4</v>
      </c>
      <c r="P103" t="str">
        <f t="shared" si="1"/>
        <v>1</v>
      </c>
    </row>
    <row r="104" spans="1:16" x14ac:dyDescent="0.25">
      <c r="A104" s="1">
        <v>102</v>
      </c>
      <c r="B104" t="s">
        <v>1475</v>
      </c>
      <c r="C104" t="s">
        <v>1608</v>
      </c>
      <c r="D104" t="s">
        <v>63</v>
      </c>
      <c r="E104" t="s">
        <v>66</v>
      </c>
      <c r="F104" t="s">
        <v>1639</v>
      </c>
      <c r="G104" t="s">
        <v>68</v>
      </c>
      <c r="H104" t="s">
        <v>68</v>
      </c>
      <c r="I104" t="s">
        <v>69</v>
      </c>
      <c r="J104" t="s">
        <v>1639</v>
      </c>
      <c r="K104" t="s">
        <v>1697</v>
      </c>
      <c r="L104" t="s">
        <v>1776</v>
      </c>
      <c r="M104" t="s">
        <v>3</v>
      </c>
      <c r="N104" t="s">
        <v>8</v>
      </c>
      <c r="O104">
        <v>8.0645161290322581E-4</v>
      </c>
      <c r="P104" t="str">
        <f t="shared" si="1"/>
        <v>1</v>
      </c>
    </row>
    <row r="105" spans="1:16" x14ac:dyDescent="0.25">
      <c r="A105" s="1">
        <v>103</v>
      </c>
      <c r="B105" t="s">
        <v>1476</v>
      </c>
      <c r="C105" t="s">
        <v>1609</v>
      </c>
      <c r="D105" t="s">
        <v>56</v>
      </c>
      <c r="E105" t="s">
        <v>66</v>
      </c>
      <c r="F105" t="s">
        <v>1639</v>
      </c>
      <c r="G105" t="s">
        <v>68</v>
      </c>
      <c r="H105" t="s">
        <v>68</v>
      </c>
      <c r="I105" t="s">
        <v>69</v>
      </c>
      <c r="J105" t="s">
        <v>1639</v>
      </c>
      <c r="K105" t="s">
        <v>1698</v>
      </c>
      <c r="L105" t="s">
        <v>218</v>
      </c>
      <c r="M105" t="s">
        <v>3</v>
      </c>
      <c r="N105" t="s">
        <v>8</v>
      </c>
      <c r="O105">
        <v>8.0645161290322581E-4</v>
      </c>
      <c r="P105" t="str">
        <f t="shared" si="1"/>
        <v>1</v>
      </c>
    </row>
    <row r="106" spans="1:16" x14ac:dyDescent="0.25">
      <c r="A106" s="1">
        <v>104</v>
      </c>
      <c r="B106" t="s">
        <v>1477</v>
      </c>
      <c r="C106" t="s">
        <v>1610</v>
      </c>
      <c r="D106" t="s">
        <v>60</v>
      </c>
      <c r="E106" t="s">
        <v>66</v>
      </c>
      <c r="F106" t="s">
        <v>1639</v>
      </c>
      <c r="G106" t="s">
        <v>68</v>
      </c>
      <c r="H106" t="s">
        <v>68</v>
      </c>
      <c r="I106" t="s">
        <v>69</v>
      </c>
      <c r="J106" t="s">
        <v>1639</v>
      </c>
      <c r="K106" t="s">
        <v>1699</v>
      </c>
      <c r="L106" t="s">
        <v>1777</v>
      </c>
      <c r="M106" t="s">
        <v>3</v>
      </c>
      <c r="N106" t="s">
        <v>8</v>
      </c>
      <c r="O106">
        <v>8.0645161290322581E-4</v>
      </c>
      <c r="P106" t="str">
        <f t="shared" si="1"/>
        <v>1</v>
      </c>
    </row>
    <row r="107" spans="1:16" x14ac:dyDescent="0.25">
      <c r="A107" s="1">
        <v>105</v>
      </c>
      <c r="B107" t="s">
        <v>1478</v>
      </c>
      <c r="C107" t="s">
        <v>1611</v>
      </c>
      <c r="D107" t="s">
        <v>59</v>
      </c>
      <c r="E107" t="s">
        <v>66</v>
      </c>
      <c r="F107" t="s">
        <v>1639</v>
      </c>
      <c r="G107" t="s">
        <v>68</v>
      </c>
      <c r="H107" t="s">
        <v>68</v>
      </c>
      <c r="I107" t="s">
        <v>69</v>
      </c>
      <c r="J107" t="s">
        <v>1639</v>
      </c>
      <c r="K107" t="s">
        <v>1700</v>
      </c>
      <c r="L107" t="s">
        <v>1778</v>
      </c>
      <c r="M107" t="s">
        <v>3</v>
      </c>
      <c r="N107" t="s">
        <v>8</v>
      </c>
      <c r="O107">
        <v>8.0645161290322581E-4</v>
      </c>
      <c r="P107" t="str">
        <f t="shared" si="1"/>
        <v>1</v>
      </c>
    </row>
    <row r="108" spans="1:16" x14ac:dyDescent="0.25">
      <c r="A108" s="1">
        <v>106</v>
      </c>
      <c r="B108" t="s">
        <v>1479</v>
      </c>
      <c r="C108" t="s">
        <v>1612</v>
      </c>
      <c r="D108" t="s">
        <v>65</v>
      </c>
      <c r="E108" t="s">
        <v>66</v>
      </c>
      <c r="F108" t="s">
        <v>1639</v>
      </c>
      <c r="G108" t="s">
        <v>68</v>
      </c>
      <c r="H108" t="s">
        <v>68</v>
      </c>
      <c r="I108" t="s">
        <v>69</v>
      </c>
      <c r="J108" t="s">
        <v>1639</v>
      </c>
      <c r="K108" t="s">
        <v>1701</v>
      </c>
      <c r="L108" t="s">
        <v>1779</v>
      </c>
      <c r="M108" t="s">
        <v>3</v>
      </c>
      <c r="N108" t="s">
        <v>8</v>
      </c>
      <c r="O108">
        <v>8.0645161290322581E-4</v>
      </c>
      <c r="P108" t="str">
        <f t="shared" si="1"/>
        <v>1</v>
      </c>
    </row>
    <row r="109" spans="1:16" x14ac:dyDescent="0.25">
      <c r="A109" s="1">
        <v>107</v>
      </c>
      <c r="B109" t="s">
        <v>1480</v>
      </c>
      <c r="C109" t="s">
        <v>1613</v>
      </c>
      <c r="D109" t="s">
        <v>63</v>
      </c>
      <c r="E109" t="s">
        <v>66</v>
      </c>
      <c r="F109" t="s">
        <v>1639</v>
      </c>
      <c r="G109" t="s">
        <v>68</v>
      </c>
      <c r="H109" t="s">
        <v>68</v>
      </c>
      <c r="I109" t="s">
        <v>69</v>
      </c>
      <c r="J109" t="s">
        <v>1639</v>
      </c>
      <c r="K109" t="s">
        <v>1702</v>
      </c>
      <c r="L109" t="s">
        <v>1028</v>
      </c>
      <c r="M109" t="s">
        <v>3</v>
      </c>
      <c r="N109" t="s">
        <v>8</v>
      </c>
      <c r="O109">
        <v>8.0645161290322581E-4</v>
      </c>
      <c r="P109" t="str">
        <f t="shared" si="1"/>
        <v>1</v>
      </c>
    </row>
    <row r="110" spans="1:16" x14ac:dyDescent="0.25">
      <c r="A110" s="1">
        <v>108</v>
      </c>
      <c r="B110" t="s">
        <v>1481</v>
      </c>
      <c r="C110" t="s">
        <v>1614</v>
      </c>
      <c r="D110" t="s">
        <v>309</v>
      </c>
      <c r="E110" t="s">
        <v>66</v>
      </c>
      <c r="F110" t="s">
        <v>1639</v>
      </c>
      <c r="G110" t="s">
        <v>68</v>
      </c>
      <c r="H110" t="s">
        <v>68</v>
      </c>
      <c r="I110" t="s">
        <v>69</v>
      </c>
      <c r="J110" t="s">
        <v>1639</v>
      </c>
      <c r="K110" t="s">
        <v>1703</v>
      </c>
      <c r="L110" t="s">
        <v>335</v>
      </c>
      <c r="M110" t="s">
        <v>3</v>
      </c>
      <c r="N110" t="s">
        <v>8</v>
      </c>
      <c r="O110">
        <v>8.0645161290322581E-4</v>
      </c>
      <c r="P110" t="str">
        <f t="shared" si="1"/>
        <v>1</v>
      </c>
    </row>
    <row r="111" spans="1:16" x14ac:dyDescent="0.25">
      <c r="A111" s="1">
        <v>109</v>
      </c>
      <c r="B111" t="s">
        <v>1482</v>
      </c>
      <c r="C111" t="s">
        <v>1615</v>
      </c>
      <c r="D111" t="s">
        <v>1254</v>
      </c>
      <c r="E111" t="s">
        <v>66</v>
      </c>
      <c r="F111" t="s">
        <v>1639</v>
      </c>
      <c r="G111" t="s">
        <v>68</v>
      </c>
      <c r="H111" t="s">
        <v>68</v>
      </c>
      <c r="I111" t="s">
        <v>69</v>
      </c>
      <c r="J111" t="s">
        <v>1639</v>
      </c>
      <c r="K111" t="s">
        <v>1298</v>
      </c>
      <c r="L111" t="s">
        <v>1780</v>
      </c>
      <c r="M111" t="s">
        <v>3</v>
      </c>
      <c r="N111" t="s">
        <v>8</v>
      </c>
      <c r="O111">
        <v>8.0645161290322581E-4</v>
      </c>
      <c r="P111" t="str">
        <f t="shared" si="1"/>
        <v>1</v>
      </c>
    </row>
    <row r="112" spans="1:16" x14ac:dyDescent="0.25">
      <c r="A112" s="1">
        <v>110</v>
      </c>
      <c r="B112" t="s">
        <v>1483</v>
      </c>
      <c r="C112" t="s">
        <v>1616</v>
      </c>
      <c r="D112" t="s">
        <v>60</v>
      </c>
      <c r="E112" t="s">
        <v>66</v>
      </c>
      <c r="F112" t="s">
        <v>1639</v>
      </c>
      <c r="G112" t="s">
        <v>68</v>
      </c>
      <c r="H112" t="s">
        <v>68</v>
      </c>
      <c r="I112" t="s">
        <v>69</v>
      </c>
      <c r="J112" t="s">
        <v>1639</v>
      </c>
      <c r="K112" t="s">
        <v>1271</v>
      </c>
      <c r="L112" t="s">
        <v>1781</v>
      </c>
      <c r="M112" t="s">
        <v>3</v>
      </c>
      <c r="N112" t="s">
        <v>8</v>
      </c>
      <c r="O112">
        <v>8.0645161290322581E-4</v>
      </c>
      <c r="P112" t="str">
        <f t="shared" si="1"/>
        <v>1</v>
      </c>
    </row>
    <row r="113" spans="1:16" x14ac:dyDescent="0.25">
      <c r="A113" s="1">
        <v>111</v>
      </c>
      <c r="B113" t="s">
        <v>1484</v>
      </c>
      <c r="C113" t="s">
        <v>1617</v>
      </c>
      <c r="D113" t="s">
        <v>60</v>
      </c>
      <c r="E113" t="s">
        <v>66</v>
      </c>
      <c r="F113" t="s">
        <v>1639</v>
      </c>
      <c r="G113" t="s">
        <v>68</v>
      </c>
      <c r="H113" t="s">
        <v>68</v>
      </c>
      <c r="I113" t="s">
        <v>69</v>
      </c>
      <c r="J113" t="s">
        <v>1639</v>
      </c>
      <c r="K113" t="s">
        <v>1299</v>
      </c>
      <c r="L113" t="s">
        <v>1361</v>
      </c>
      <c r="M113" t="s">
        <v>3</v>
      </c>
      <c r="N113" t="s">
        <v>8</v>
      </c>
      <c r="O113">
        <v>8.0645161290322581E-4</v>
      </c>
      <c r="P113" t="str">
        <f t="shared" si="1"/>
        <v>1</v>
      </c>
    </row>
    <row r="114" spans="1:16" x14ac:dyDescent="0.25">
      <c r="A114" s="1">
        <v>112</v>
      </c>
      <c r="B114" t="s">
        <v>1485</v>
      </c>
      <c r="C114" t="s">
        <v>1618</v>
      </c>
      <c r="D114" t="s">
        <v>60</v>
      </c>
      <c r="E114" t="s">
        <v>66</v>
      </c>
      <c r="F114" t="s">
        <v>1639</v>
      </c>
      <c r="G114" t="s">
        <v>68</v>
      </c>
      <c r="H114" t="s">
        <v>68</v>
      </c>
      <c r="I114" t="s">
        <v>69</v>
      </c>
      <c r="J114" t="s">
        <v>1639</v>
      </c>
      <c r="K114" t="s">
        <v>1704</v>
      </c>
      <c r="L114" t="s">
        <v>355</v>
      </c>
      <c r="M114" t="s">
        <v>3</v>
      </c>
      <c r="N114" t="s">
        <v>8</v>
      </c>
      <c r="O114">
        <v>8.0645161290322581E-4</v>
      </c>
      <c r="P114" t="str">
        <f t="shared" si="1"/>
        <v>1</v>
      </c>
    </row>
    <row r="115" spans="1:16" x14ac:dyDescent="0.25">
      <c r="A115" s="1">
        <v>113</v>
      </c>
      <c r="B115" t="s">
        <v>1486</v>
      </c>
      <c r="C115" t="s">
        <v>1619</v>
      </c>
      <c r="D115" t="s">
        <v>63</v>
      </c>
      <c r="E115" t="s">
        <v>66</v>
      </c>
      <c r="F115" t="s">
        <v>1639</v>
      </c>
      <c r="G115" t="s">
        <v>68</v>
      </c>
      <c r="H115" t="s">
        <v>68</v>
      </c>
      <c r="I115" t="s">
        <v>69</v>
      </c>
      <c r="J115" t="s">
        <v>1639</v>
      </c>
      <c r="K115" t="s">
        <v>1705</v>
      </c>
      <c r="L115" t="s">
        <v>212</v>
      </c>
      <c r="M115" t="s">
        <v>3</v>
      </c>
      <c r="N115" t="s">
        <v>8</v>
      </c>
      <c r="O115">
        <v>8.0645161290322581E-4</v>
      </c>
      <c r="P115" t="str">
        <f t="shared" si="1"/>
        <v>1</v>
      </c>
    </row>
    <row r="116" spans="1:16" x14ac:dyDescent="0.25">
      <c r="A116" s="1">
        <v>114</v>
      </c>
      <c r="B116" t="s">
        <v>1487</v>
      </c>
      <c r="C116" t="s">
        <v>1620</v>
      </c>
      <c r="D116" t="s">
        <v>179</v>
      </c>
      <c r="E116" t="s">
        <v>66</v>
      </c>
      <c r="F116" t="s">
        <v>1639</v>
      </c>
      <c r="G116" t="s">
        <v>68</v>
      </c>
      <c r="H116" t="s">
        <v>68</v>
      </c>
      <c r="I116" t="s">
        <v>69</v>
      </c>
      <c r="J116" t="s">
        <v>1639</v>
      </c>
      <c r="K116" t="s">
        <v>1015</v>
      </c>
      <c r="L116" t="s">
        <v>1782</v>
      </c>
      <c r="M116" t="s">
        <v>3</v>
      </c>
      <c r="N116" t="s">
        <v>8</v>
      </c>
      <c r="O116">
        <v>8.0645161290322581E-4</v>
      </c>
      <c r="P116" t="str">
        <f t="shared" si="1"/>
        <v>1</v>
      </c>
    </row>
    <row r="117" spans="1:16" x14ac:dyDescent="0.25">
      <c r="A117" s="1">
        <v>115</v>
      </c>
      <c r="B117" t="s">
        <v>1488</v>
      </c>
      <c r="C117" s="19" t="s">
        <v>1621</v>
      </c>
      <c r="D117" t="s">
        <v>59</v>
      </c>
      <c r="E117" t="s">
        <v>66</v>
      </c>
      <c r="F117" t="s">
        <v>1639</v>
      </c>
      <c r="G117" t="s">
        <v>68</v>
      </c>
      <c r="H117" t="s">
        <v>68</v>
      </c>
      <c r="I117" t="s">
        <v>69</v>
      </c>
      <c r="J117" t="s">
        <v>1639</v>
      </c>
      <c r="K117" t="s">
        <v>1706</v>
      </c>
      <c r="L117" t="s">
        <v>1321</v>
      </c>
      <c r="M117" t="s">
        <v>3</v>
      </c>
      <c r="N117" t="s">
        <v>8</v>
      </c>
      <c r="O117">
        <v>8.0645161290322581E-4</v>
      </c>
      <c r="P117" t="str">
        <f t="shared" si="1"/>
        <v>1</v>
      </c>
    </row>
    <row r="118" spans="1:16" x14ac:dyDescent="0.25">
      <c r="A118" s="1">
        <v>116</v>
      </c>
      <c r="B118" t="s">
        <v>1489</v>
      </c>
      <c r="C118" t="s">
        <v>1622</v>
      </c>
      <c r="D118" t="s">
        <v>59</v>
      </c>
      <c r="E118" t="s">
        <v>66</v>
      </c>
      <c r="F118" t="s">
        <v>1639</v>
      </c>
      <c r="G118" t="s">
        <v>68</v>
      </c>
      <c r="H118" t="s">
        <v>68</v>
      </c>
      <c r="I118" t="s">
        <v>69</v>
      </c>
      <c r="J118" t="s">
        <v>1639</v>
      </c>
      <c r="K118" t="s">
        <v>1707</v>
      </c>
      <c r="L118" t="s">
        <v>369</v>
      </c>
      <c r="M118" t="s">
        <v>3</v>
      </c>
      <c r="N118" t="s">
        <v>8</v>
      </c>
      <c r="O118">
        <v>8.0645161290322581E-4</v>
      </c>
      <c r="P118" t="str">
        <f t="shared" si="1"/>
        <v>1</v>
      </c>
    </row>
    <row r="119" spans="1:16" x14ac:dyDescent="0.25">
      <c r="A119" s="1">
        <v>117</v>
      </c>
      <c r="B119" t="s">
        <v>1490</v>
      </c>
      <c r="C119" t="s">
        <v>1623</v>
      </c>
      <c r="D119" t="s">
        <v>63</v>
      </c>
      <c r="E119" t="s">
        <v>66</v>
      </c>
      <c r="F119" t="s">
        <v>1639</v>
      </c>
      <c r="G119" t="s">
        <v>68</v>
      </c>
      <c r="H119" t="s">
        <v>68</v>
      </c>
      <c r="I119" t="s">
        <v>69</v>
      </c>
      <c r="J119" t="s">
        <v>1639</v>
      </c>
      <c r="K119" t="s">
        <v>341</v>
      </c>
      <c r="L119" t="s">
        <v>1783</v>
      </c>
      <c r="M119" t="s">
        <v>3</v>
      </c>
      <c r="N119" t="s">
        <v>8</v>
      </c>
      <c r="O119">
        <v>8.0645161290322581E-4</v>
      </c>
      <c r="P119" t="str">
        <f t="shared" si="1"/>
        <v>1</v>
      </c>
    </row>
    <row r="120" spans="1:16" x14ac:dyDescent="0.25">
      <c r="A120" s="1">
        <v>118</v>
      </c>
      <c r="B120" t="s">
        <v>1491</v>
      </c>
      <c r="C120" t="s">
        <v>1624</v>
      </c>
      <c r="D120" t="s">
        <v>56</v>
      </c>
      <c r="E120" t="s">
        <v>66</v>
      </c>
      <c r="F120" t="s">
        <v>1639</v>
      </c>
      <c r="G120" t="s">
        <v>68</v>
      </c>
      <c r="H120" t="s">
        <v>68</v>
      </c>
      <c r="I120" t="s">
        <v>69</v>
      </c>
      <c r="J120" t="s">
        <v>1639</v>
      </c>
      <c r="K120" t="s">
        <v>1708</v>
      </c>
      <c r="L120" t="s">
        <v>1784</v>
      </c>
      <c r="M120" t="s">
        <v>3</v>
      </c>
      <c r="N120" t="s">
        <v>8</v>
      </c>
      <c r="O120">
        <v>8.0645161290322581E-4</v>
      </c>
      <c r="P120" t="str">
        <f t="shared" si="1"/>
        <v>1</v>
      </c>
    </row>
    <row r="121" spans="1:16" x14ac:dyDescent="0.25">
      <c r="A121" s="1">
        <v>119</v>
      </c>
      <c r="B121" t="s">
        <v>1492</v>
      </c>
      <c r="C121" t="s">
        <v>1625</v>
      </c>
      <c r="D121" t="s">
        <v>310</v>
      </c>
      <c r="E121" t="s">
        <v>66</v>
      </c>
      <c r="F121" t="s">
        <v>1639</v>
      </c>
      <c r="G121" t="s">
        <v>68</v>
      </c>
      <c r="H121" t="s">
        <v>68</v>
      </c>
      <c r="I121" t="s">
        <v>69</v>
      </c>
      <c r="J121" t="s">
        <v>1639</v>
      </c>
      <c r="K121" t="s">
        <v>1709</v>
      </c>
      <c r="L121" t="s">
        <v>1785</v>
      </c>
      <c r="M121" t="s">
        <v>3</v>
      </c>
      <c r="N121" t="s">
        <v>8</v>
      </c>
      <c r="O121">
        <v>8.0645161290322581E-4</v>
      </c>
      <c r="P121" t="str">
        <f t="shared" si="1"/>
        <v>1</v>
      </c>
    </row>
    <row r="122" spans="1:16" x14ac:dyDescent="0.25">
      <c r="A122" s="1">
        <v>120</v>
      </c>
      <c r="B122" t="s">
        <v>1493</v>
      </c>
      <c r="C122" t="s">
        <v>1626</v>
      </c>
      <c r="D122" t="s">
        <v>64</v>
      </c>
      <c r="E122" t="s">
        <v>66</v>
      </c>
      <c r="F122" t="s">
        <v>1639</v>
      </c>
      <c r="G122" t="s">
        <v>68</v>
      </c>
      <c r="H122" t="s">
        <v>68</v>
      </c>
      <c r="I122" t="s">
        <v>69</v>
      </c>
      <c r="J122" t="s">
        <v>1639</v>
      </c>
      <c r="K122" t="s">
        <v>1291</v>
      </c>
      <c r="L122" t="s">
        <v>354</v>
      </c>
      <c r="M122" t="s">
        <v>3</v>
      </c>
      <c r="N122" t="s">
        <v>8</v>
      </c>
      <c r="O122">
        <v>8.0645161290322581E-4</v>
      </c>
      <c r="P122" t="str">
        <f t="shared" si="1"/>
        <v>1</v>
      </c>
    </row>
    <row r="123" spans="1:16" x14ac:dyDescent="0.25">
      <c r="A123" s="1">
        <v>121</v>
      </c>
      <c r="B123" t="s">
        <v>1494</v>
      </c>
      <c r="C123" t="s">
        <v>1627</v>
      </c>
      <c r="D123" t="s">
        <v>59</v>
      </c>
      <c r="E123" t="s">
        <v>66</v>
      </c>
      <c r="F123" t="s">
        <v>1639</v>
      </c>
      <c r="G123" t="s">
        <v>68</v>
      </c>
      <c r="H123" t="s">
        <v>68</v>
      </c>
      <c r="I123" t="s">
        <v>69</v>
      </c>
      <c r="J123" t="s">
        <v>1639</v>
      </c>
      <c r="K123" t="s">
        <v>1710</v>
      </c>
      <c r="L123" t="s">
        <v>680</v>
      </c>
      <c r="M123" t="s">
        <v>3</v>
      </c>
      <c r="N123" t="s">
        <v>8</v>
      </c>
      <c r="O123">
        <v>8.0645161290322581E-4</v>
      </c>
      <c r="P123" t="str">
        <f t="shared" si="1"/>
        <v>1</v>
      </c>
    </row>
    <row r="124" spans="1:16" x14ac:dyDescent="0.25">
      <c r="A124" s="1">
        <v>122</v>
      </c>
      <c r="B124" t="s">
        <v>1495</v>
      </c>
      <c r="C124" t="s">
        <v>1628</v>
      </c>
      <c r="D124" t="s">
        <v>59</v>
      </c>
      <c r="E124" t="s">
        <v>66</v>
      </c>
      <c r="F124" t="s">
        <v>1639</v>
      </c>
      <c r="G124" t="s">
        <v>68</v>
      </c>
      <c r="H124" t="s">
        <v>68</v>
      </c>
      <c r="I124" t="s">
        <v>69</v>
      </c>
      <c r="J124" t="s">
        <v>1639</v>
      </c>
      <c r="K124" t="s">
        <v>1711</v>
      </c>
      <c r="L124" t="s">
        <v>1786</v>
      </c>
      <c r="M124" t="s">
        <v>3</v>
      </c>
      <c r="N124" t="s">
        <v>8</v>
      </c>
      <c r="O124">
        <v>8.0645161290322581E-4</v>
      </c>
      <c r="P124" t="str">
        <f t="shared" si="1"/>
        <v>1</v>
      </c>
    </row>
    <row r="125" spans="1:16" x14ac:dyDescent="0.25">
      <c r="A125" s="1">
        <v>123</v>
      </c>
      <c r="B125" t="s">
        <v>1496</v>
      </c>
      <c r="C125" t="s">
        <v>1629</v>
      </c>
      <c r="D125" t="s">
        <v>309</v>
      </c>
      <c r="E125" t="s">
        <v>66</v>
      </c>
      <c r="F125" t="s">
        <v>1639</v>
      </c>
      <c r="G125" t="s">
        <v>68</v>
      </c>
      <c r="H125" t="s">
        <v>68</v>
      </c>
      <c r="I125" t="s">
        <v>69</v>
      </c>
      <c r="J125" t="s">
        <v>1639</v>
      </c>
      <c r="K125" t="s">
        <v>1712</v>
      </c>
      <c r="L125" t="s">
        <v>1787</v>
      </c>
      <c r="M125" t="s">
        <v>3</v>
      </c>
      <c r="N125" t="s">
        <v>8</v>
      </c>
      <c r="O125">
        <v>8.0645161290322581E-4</v>
      </c>
      <c r="P125" t="str">
        <f t="shared" si="1"/>
        <v>1</v>
      </c>
    </row>
    <row r="126" spans="1:16" x14ac:dyDescent="0.25">
      <c r="A126" s="1">
        <v>124</v>
      </c>
      <c r="B126" t="s">
        <v>1497</v>
      </c>
      <c r="C126" t="s">
        <v>1630</v>
      </c>
      <c r="D126" t="s">
        <v>56</v>
      </c>
      <c r="E126" t="s">
        <v>66</v>
      </c>
      <c r="F126" t="s">
        <v>1639</v>
      </c>
      <c r="G126" t="s">
        <v>68</v>
      </c>
      <c r="H126" t="s">
        <v>68</v>
      </c>
      <c r="I126" t="s">
        <v>69</v>
      </c>
      <c r="J126" t="s">
        <v>1639</v>
      </c>
      <c r="K126" t="s">
        <v>1713</v>
      </c>
      <c r="L126" t="s">
        <v>1353</v>
      </c>
      <c r="M126" t="s">
        <v>3</v>
      </c>
      <c r="N126" t="s">
        <v>8</v>
      </c>
      <c r="O126">
        <v>8.0645161290322581E-4</v>
      </c>
      <c r="P126" t="str">
        <f t="shared" si="1"/>
        <v>1</v>
      </c>
    </row>
    <row r="127" spans="1:16" x14ac:dyDescent="0.25">
      <c r="A127" s="1">
        <v>125</v>
      </c>
      <c r="B127" t="s">
        <v>1498</v>
      </c>
      <c r="C127" t="s">
        <v>1631</v>
      </c>
      <c r="D127" t="s">
        <v>309</v>
      </c>
      <c r="E127" t="s">
        <v>66</v>
      </c>
      <c r="F127" t="s">
        <v>1639</v>
      </c>
      <c r="G127" t="s">
        <v>68</v>
      </c>
      <c r="H127" t="s">
        <v>68</v>
      </c>
      <c r="I127" t="s">
        <v>69</v>
      </c>
      <c r="J127" t="s">
        <v>1639</v>
      </c>
      <c r="K127" t="s">
        <v>785</v>
      </c>
      <c r="L127" t="s">
        <v>1788</v>
      </c>
      <c r="M127" t="s">
        <v>3</v>
      </c>
      <c r="N127" t="s">
        <v>8</v>
      </c>
      <c r="O127">
        <v>8.0645161290322581E-4</v>
      </c>
      <c r="P127" t="str">
        <f t="shared" si="1"/>
        <v>1</v>
      </c>
    </row>
    <row r="128" spans="1:16" x14ac:dyDescent="0.25">
      <c r="A128" s="1">
        <v>126</v>
      </c>
      <c r="B128" t="s">
        <v>1499</v>
      </c>
      <c r="C128" t="s">
        <v>1632</v>
      </c>
      <c r="D128" t="s">
        <v>57</v>
      </c>
      <c r="E128" t="s">
        <v>66</v>
      </c>
      <c r="F128" t="s">
        <v>1639</v>
      </c>
      <c r="G128" t="s">
        <v>68</v>
      </c>
      <c r="H128" t="s">
        <v>68</v>
      </c>
      <c r="I128" t="s">
        <v>69</v>
      </c>
      <c r="J128" t="s">
        <v>1639</v>
      </c>
      <c r="K128" t="s">
        <v>1714</v>
      </c>
      <c r="L128" t="s">
        <v>109</v>
      </c>
      <c r="M128" t="s">
        <v>3</v>
      </c>
      <c r="N128" t="s">
        <v>8</v>
      </c>
      <c r="O128">
        <v>8.0645161290322581E-4</v>
      </c>
      <c r="P128" t="str">
        <f t="shared" si="1"/>
        <v>1</v>
      </c>
    </row>
    <row r="129" spans="1:16" x14ac:dyDescent="0.25">
      <c r="A129" s="1">
        <v>127</v>
      </c>
      <c r="B129" t="s">
        <v>1500</v>
      </c>
      <c r="C129" t="s">
        <v>1633</v>
      </c>
      <c r="D129" t="s">
        <v>58</v>
      </c>
      <c r="E129" t="s">
        <v>66</v>
      </c>
      <c r="F129" t="s">
        <v>1639</v>
      </c>
      <c r="G129" t="s">
        <v>68</v>
      </c>
      <c r="H129" t="s">
        <v>68</v>
      </c>
      <c r="I129" t="s">
        <v>69</v>
      </c>
      <c r="J129" t="s">
        <v>1639</v>
      </c>
      <c r="K129" t="s">
        <v>1715</v>
      </c>
      <c r="L129" t="s">
        <v>1789</v>
      </c>
      <c r="M129" t="s">
        <v>3</v>
      </c>
      <c r="N129" t="s">
        <v>8</v>
      </c>
      <c r="O129">
        <v>8.0645161290322581E-4</v>
      </c>
      <c r="P129" t="str">
        <f t="shared" si="1"/>
        <v>1</v>
      </c>
    </row>
    <row r="130" spans="1:16" x14ac:dyDescent="0.25">
      <c r="A130" s="1">
        <v>128</v>
      </c>
      <c r="B130" t="s">
        <v>1501</v>
      </c>
      <c r="C130" t="s">
        <v>1634</v>
      </c>
      <c r="D130" t="s">
        <v>58</v>
      </c>
      <c r="E130" t="s">
        <v>66</v>
      </c>
      <c r="F130" t="s">
        <v>1639</v>
      </c>
      <c r="G130" t="s">
        <v>68</v>
      </c>
      <c r="H130" t="s">
        <v>68</v>
      </c>
      <c r="I130" t="s">
        <v>69</v>
      </c>
      <c r="J130" t="s">
        <v>1639</v>
      </c>
      <c r="K130" t="s">
        <v>778</v>
      </c>
      <c r="L130" t="s">
        <v>1790</v>
      </c>
      <c r="M130" t="s">
        <v>3</v>
      </c>
      <c r="N130" t="s">
        <v>8</v>
      </c>
      <c r="O130">
        <v>8.0645161290322581E-4</v>
      </c>
      <c r="P130" t="str">
        <f t="shared" si="1"/>
        <v>1</v>
      </c>
    </row>
    <row r="131" spans="1:16" x14ac:dyDescent="0.25">
      <c r="A131" s="1">
        <v>129</v>
      </c>
      <c r="B131" t="s">
        <v>1502</v>
      </c>
      <c r="C131" t="s">
        <v>1635</v>
      </c>
      <c r="D131" t="s">
        <v>58</v>
      </c>
      <c r="E131" t="s">
        <v>66</v>
      </c>
      <c r="F131" t="s">
        <v>1639</v>
      </c>
      <c r="G131" t="s">
        <v>68</v>
      </c>
      <c r="H131" t="s">
        <v>68</v>
      </c>
      <c r="I131" t="s">
        <v>69</v>
      </c>
      <c r="J131" t="s">
        <v>1639</v>
      </c>
      <c r="K131" t="s">
        <v>1022</v>
      </c>
      <c r="L131" t="s">
        <v>1791</v>
      </c>
      <c r="M131" t="s">
        <v>3</v>
      </c>
      <c r="N131" t="s">
        <v>8</v>
      </c>
      <c r="O131">
        <v>8.0645161290322581E-4</v>
      </c>
      <c r="P131" t="str">
        <f t="shared" ref="P131:P134" si="2">RIGHT(B131,LEN(B131)-FIND("_",B131))</f>
        <v>1</v>
      </c>
    </row>
    <row r="132" spans="1:16" x14ac:dyDescent="0.25">
      <c r="A132" s="1">
        <v>130</v>
      </c>
      <c r="B132" t="s">
        <v>1503</v>
      </c>
      <c r="C132" s="14" t="s">
        <v>1636</v>
      </c>
      <c r="D132" t="s">
        <v>56</v>
      </c>
      <c r="E132" t="s">
        <v>66</v>
      </c>
      <c r="F132" t="s">
        <v>1639</v>
      </c>
      <c r="G132" t="s">
        <v>68</v>
      </c>
      <c r="H132" t="s">
        <v>68</v>
      </c>
      <c r="I132" t="s">
        <v>69</v>
      </c>
      <c r="J132" t="s">
        <v>1639</v>
      </c>
      <c r="K132" t="s">
        <v>1716</v>
      </c>
      <c r="L132" t="s">
        <v>1792</v>
      </c>
      <c r="M132" t="s">
        <v>3</v>
      </c>
      <c r="N132" t="s">
        <v>8</v>
      </c>
      <c r="O132">
        <v>8.0645161290322581E-4</v>
      </c>
      <c r="P132" t="str">
        <f t="shared" si="2"/>
        <v>1</v>
      </c>
    </row>
    <row r="133" spans="1:16" x14ac:dyDescent="0.25">
      <c r="A133" s="1">
        <v>131</v>
      </c>
      <c r="B133" t="s">
        <v>1504</v>
      </c>
      <c r="C133" t="s">
        <v>1637</v>
      </c>
      <c r="D133" t="s">
        <v>56</v>
      </c>
      <c r="E133" t="s">
        <v>66</v>
      </c>
      <c r="F133" t="s">
        <v>1639</v>
      </c>
      <c r="G133" t="s">
        <v>68</v>
      </c>
      <c r="H133" t="s">
        <v>68</v>
      </c>
      <c r="I133" t="s">
        <v>69</v>
      </c>
      <c r="J133" t="s">
        <v>1639</v>
      </c>
      <c r="K133" t="s">
        <v>1717</v>
      </c>
      <c r="L133" t="s">
        <v>780</v>
      </c>
      <c r="M133" t="s">
        <v>3</v>
      </c>
      <c r="N133" t="s">
        <v>8</v>
      </c>
      <c r="O133">
        <v>8.0645161290322581E-4</v>
      </c>
      <c r="P133" t="str">
        <f t="shared" si="2"/>
        <v>1</v>
      </c>
    </row>
    <row r="134" spans="1:16" x14ac:dyDescent="0.25">
      <c r="A134" s="1">
        <v>132</v>
      </c>
      <c r="B134" t="s">
        <v>1505</v>
      </c>
      <c r="C134" t="s">
        <v>1638</v>
      </c>
      <c r="D134" t="s">
        <v>59</v>
      </c>
      <c r="E134" t="s">
        <v>66</v>
      </c>
      <c r="F134" t="s">
        <v>1639</v>
      </c>
      <c r="G134" t="s">
        <v>68</v>
      </c>
      <c r="H134" t="s">
        <v>68</v>
      </c>
      <c r="I134" t="s">
        <v>69</v>
      </c>
      <c r="J134" t="s">
        <v>1639</v>
      </c>
      <c r="K134" t="s">
        <v>1718</v>
      </c>
      <c r="L134" t="s">
        <v>1793</v>
      </c>
      <c r="M134" t="s">
        <v>3</v>
      </c>
      <c r="N134" t="s">
        <v>8</v>
      </c>
      <c r="O134">
        <v>8.0645161290322581E-4</v>
      </c>
      <c r="P134" t="str">
        <f t="shared" si="2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95"/>
  <sheetViews>
    <sheetView topLeftCell="A113" workbookViewId="0">
      <selection activeCell="C134" sqref="C134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1794</v>
      </c>
      <c r="C2" t="s">
        <v>1988</v>
      </c>
      <c r="D2" t="s">
        <v>57</v>
      </c>
      <c r="E2" t="s">
        <v>66</v>
      </c>
      <c r="F2" t="s">
        <v>2183</v>
      </c>
      <c r="G2" t="s">
        <v>68</v>
      </c>
      <c r="H2" t="s">
        <v>68</v>
      </c>
      <c r="I2" t="s">
        <v>69</v>
      </c>
      <c r="J2" t="s">
        <v>2183</v>
      </c>
      <c r="K2" t="s">
        <v>195</v>
      </c>
      <c r="L2" t="s">
        <v>94</v>
      </c>
      <c r="M2" t="s">
        <v>3</v>
      </c>
      <c r="N2" t="s">
        <v>8</v>
      </c>
      <c r="O2">
        <v>5.6652806652806663E-2</v>
      </c>
      <c r="P2" t="str">
        <f>RIGHT(B2,LEN(B2)-FIND("_",B2))</f>
        <v>109</v>
      </c>
    </row>
    <row r="3" spans="1:16" x14ac:dyDescent="0.25">
      <c r="A3" s="1">
        <v>1</v>
      </c>
      <c r="B3" t="s">
        <v>1795</v>
      </c>
      <c r="C3" t="s">
        <v>1989</v>
      </c>
      <c r="D3" t="s">
        <v>60</v>
      </c>
      <c r="E3" t="s">
        <v>66</v>
      </c>
      <c r="F3" t="s">
        <v>2183</v>
      </c>
      <c r="G3" t="s">
        <v>68</v>
      </c>
      <c r="H3" t="s">
        <v>68</v>
      </c>
      <c r="I3" t="s">
        <v>69</v>
      </c>
      <c r="J3" t="s">
        <v>2183</v>
      </c>
      <c r="K3" t="s">
        <v>88</v>
      </c>
      <c r="L3" t="s">
        <v>97</v>
      </c>
      <c r="M3" t="s">
        <v>3</v>
      </c>
      <c r="N3" t="s">
        <v>8</v>
      </c>
      <c r="O3">
        <v>5.5093555093555097E-2</v>
      </c>
      <c r="P3" t="str">
        <f t="shared" ref="P3:P66" si="0">RIGHT(B3,LEN(B3)-FIND("_",B3))</f>
        <v>106</v>
      </c>
    </row>
    <row r="4" spans="1:16" x14ac:dyDescent="0.25">
      <c r="A4" s="1">
        <v>2</v>
      </c>
      <c r="B4" t="s">
        <v>1796</v>
      </c>
      <c r="C4" t="s">
        <v>1990</v>
      </c>
      <c r="D4" t="s">
        <v>59</v>
      </c>
      <c r="E4" t="s">
        <v>66</v>
      </c>
      <c r="F4" t="s">
        <v>2183</v>
      </c>
      <c r="G4" t="s">
        <v>68</v>
      </c>
      <c r="H4" t="s">
        <v>68</v>
      </c>
      <c r="I4" t="s">
        <v>69</v>
      </c>
      <c r="J4" t="s">
        <v>2183</v>
      </c>
      <c r="K4" t="s">
        <v>1659</v>
      </c>
      <c r="L4" t="s">
        <v>96</v>
      </c>
      <c r="M4" t="s">
        <v>3</v>
      </c>
      <c r="N4" t="s">
        <v>8</v>
      </c>
      <c r="O4">
        <v>4.5738045738045741E-2</v>
      </c>
      <c r="P4" t="str">
        <f t="shared" si="0"/>
        <v>88</v>
      </c>
    </row>
    <row r="5" spans="1:16" x14ac:dyDescent="0.25">
      <c r="A5" s="1">
        <v>3</v>
      </c>
      <c r="B5" t="s">
        <v>1797</v>
      </c>
      <c r="C5" s="15" t="s">
        <v>1991</v>
      </c>
      <c r="D5" t="s">
        <v>62</v>
      </c>
      <c r="E5" t="s">
        <v>66</v>
      </c>
      <c r="F5" t="s">
        <v>2183</v>
      </c>
      <c r="G5" t="s">
        <v>68</v>
      </c>
      <c r="H5" t="s">
        <v>68</v>
      </c>
      <c r="I5" t="s">
        <v>69</v>
      </c>
      <c r="J5" t="s">
        <v>2183</v>
      </c>
      <c r="K5" t="s">
        <v>1650</v>
      </c>
      <c r="L5" t="s">
        <v>367</v>
      </c>
      <c r="M5" t="s">
        <v>3</v>
      </c>
      <c r="N5" t="s">
        <v>8</v>
      </c>
      <c r="O5">
        <v>2.4948024948024949E-2</v>
      </c>
      <c r="P5" t="str">
        <f t="shared" si="0"/>
        <v>48</v>
      </c>
    </row>
    <row r="6" spans="1:16" x14ac:dyDescent="0.25">
      <c r="A6" s="1">
        <v>4</v>
      </c>
      <c r="B6" t="s">
        <v>1798</v>
      </c>
      <c r="C6" t="s">
        <v>1992</v>
      </c>
      <c r="D6" t="s">
        <v>56</v>
      </c>
      <c r="E6" t="s">
        <v>66</v>
      </c>
      <c r="F6" t="s">
        <v>2183</v>
      </c>
      <c r="G6" t="s">
        <v>68</v>
      </c>
      <c r="H6" t="s">
        <v>68</v>
      </c>
      <c r="I6" t="s">
        <v>69</v>
      </c>
      <c r="J6" t="s">
        <v>2183</v>
      </c>
      <c r="K6" t="s">
        <v>2184</v>
      </c>
      <c r="L6" t="s">
        <v>93</v>
      </c>
      <c r="M6" t="s">
        <v>3</v>
      </c>
      <c r="N6" t="s">
        <v>8</v>
      </c>
      <c r="O6">
        <v>2.442827442827443E-2</v>
      </c>
      <c r="P6" t="str">
        <f t="shared" si="0"/>
        <v>47</v>
      </c>
    </row>
    <row r="7" spans="1:16" x14ac:dyDescent="0.25">
      <c r="A7" s="1">
        <v>5</v>
      </c>
      <c r="B7" t="s">
        <v>1799</v>
      </c>
      <c r="C7" s="15" t="s">
        <v>1993</v>
      </c>
      <c r="D7" t="s">
        <v>62</v>
      </c>
      <c r="E7" t="s">
        <v>66</v>
      </c>
      <c r="F7" t="s">
        <v>2183</v>
      </c>
      <c r="G7" t="s">
        <v>68</v>
      </c>
      <c r="H7" t="s">
        <v>68</v>
      </c>
      <c r="I7" t="s">
        <v>69</v>
      </c>
      <c r="J7" t="s">
        <v>2183</v>
      </c>
      <c r="K7" t="s">
        <v>2185</v>
      </c>
      <c r="L7" t="s">
        <v>1336</v>
      </c>
      <c r="M7" t="s">
        <v>3</v>
      </c>
      <c r="N7" t="s">
        <v>8</v>
      </c>
      <c r="O7">
        <v>1.8191268191268189E-2</v>
      </c>
      <c r="P7" t="str">
        <f t="shared" si="0"/>
        <v>35</v>
      </c>
    </row>
    <row r="8" spans="1:16" x14ac:dyDescent="0.25">
      <c r="A8" s="1">
        <v>6</v>
      </c>
      <c r="B8" t="s">
        <v>1800</v>
      </c>
      <c r="C8" t="s">
        <v>1994</v>
      </c>
      <c r="D8" t="s">
        <v>58</v>
      </c>
      <c r="E8" t="s">
        <v>66</v>
      </c>
      <c r="F8" t="s">
        <v>2183</v>
      </c>
      <c r="G8" t="s">
        <v>68</v>
      </c>
      <c r="H8" t="s">
        <v>68</v>
      </c>
      <c r="I8" t="s">
        <v>69</v>
      </c>
      <c r="J8" t="s">
        <v>2183</v>
      </c>
      <c r="K8" t="s">
        <v>2186</v>
      </c>
      <c r="L8" t="s">
        <v>95</v>
      </c>
      <c r="M8" t="s">
        <v>3</v>
      </c>
      <c r="N8" t="s">
        <v>8</v>
      </c>
      <c r="O8">
        <v>1.559251559251559E-2</v>
      </c>
      <c r="P8" t="str">
        <f t="shared" si="0"/>
        <v>30</v>
      </c>
    </row>
    <row r="9" spans="1:16" x14ac:dyDescent="0.25">
      <c r="A9" s="1">
        <v>7</v>
      </c>
      <c r="B9" t="s">
        <v>1801</v>
      </c>
      <c r="C9" t="s">
        <v>1995</v>
      </c>
      <c r="D9" t="s">
        <v>63</v>
      </c>
      <c r="E9" t="s">
        <v>66</v>
      </c>
      <c r="F9" t="s">
        <v>2183</v>
      </c>
      <c r="G9" t="s">
        <v>68</v>
      </c>
      <c r="H9" t="s">
        <v>68</v>
      </c>
      <c r="I9" t="s">
        <v>69</v>
      </c>
      <c r="J9" t="s">
        <v>2183</v>
      </c>
      <c r="K9" t="s">
        <v>2187</v>
      </c>
      <c r="L9" t="s">
        <v>102</v>
      </c>
      <c r="M9" t="s">
        <v>3</v>
      </c>
      <c r="N9" t="s">
        <v>8</v>
      </c>
      <c r="O9">
        <v>1.3513513513513511E-2</v>
      </c>
      <c r="P9" t="str">
        <f t="shared" si="0"/>
        <v>26</v>
      </c>
    </row>
    <row r="10" spans="1:16" x14ac:dyDescent="0.25">
      <c r="A10" s="1">
        <v>8</v>
      </c>
      <c r="B10" t="s">
        <v>1802</v>
      </c>
      <c r="C10" t="s">
        <v>1996</v>
      </c>
      <c r="D10" t="s">
        <v>61</v>
      </c>
      <c r="E10" t="s">
        <v>66</v>
      </c>
      <c r="F10" t="s">
        <v>2183</v>
      </c>
      <c r="G10" t="s">
        <v>68</v>
      </c>
      <c r="H10" t="s">
        <v>68</v>
      </c>
      <c r="I10" t="s">
        <v>69</v>
      </c>
      <c r="J10" t="s">
        <v>2183</v>
      </c>
      <c r="K10" t="s">
        <v>1665</v>
      </c>
      <c r="L10" t="s">
        <v>1049</v>
      </c>
      <c r="M10" t="s">
        <v>3</v>
      </c>
      <c r="N10" t="s">
        <v>8</v>
      </c>
      <c r="O10">
        <v>1.143451143451144E-2</v>
      </c>
      <c r="P10" t="str">
        <f t="shared" si="0"/>
        <v>22</v>
      </c>
    </row>
    <row r="11" spans="1:16" x14ac:dyDescent="0.25">
      <c r="A11" s="1">
        <v>9</v>
      </c>
      <c r="B11" t="s">
        <v>1803</v>
      </c>
      <c r="C11" t="s">
        <v>1997</v>
      </c>
      <c r="D11" t="s">
        <v>59</v>
      </c>
      <c r="E11" t="s">
        <v>66</v>
      </c>
      <c r="F11" t="s">
        <v>2183</v>
      </c>
      <c r="G11" t="s">
        <v>68</v>
      </c>
      <c r="H11" t="s">
        <v>68</v>
      </c>
      <c r="I11" t="s">
        <v>69</v>
      </c>
      <c r="J11" t="s">
        <v>2183</v>
      </c>
      <c r="K11" t="s">
        <v>2188</v>
      </c>
      <c r="L11" t="s">
        <v>103</v>
      </c>
      <c r="M11" t="s">
        <v>3</v>
      </c>
      <c r="N11" t="s">
        <v>8</v>
      </c>
      <c r="O11">
        <v>1.0395010395010401E-2</v>
      </c>
      <c r="P11" t="str">
        <f t="shared" si="0"/>
        <v>20</v>
      </c>
    </row>
    <row r="12" spans="1:16" x14ac:dyDescent="0.25">
      <c r="A12" s="1">
        <v>10</v>
      </c>
      <c r="B12" t="s">
        <v>1804</v>
      </c>
      <c r="C12" t="s">
        <v>1998</v>
      </c>
      <c r="D12" t="s">
        <v>58</v>
      </c>
      <c r="E12" t="s">
        <v>66</v>
      </c>
      <c r="F12" t="s">
        <v>2183</v>
      </c>
      <c r="G12" t="s">
        <v>68</v>
      </c>
      <c r="H12" t="s">
        <v>68</v>
      </c>
      <c r="I12" t="s">
        <v>69</v>
      </c>
      <c r="J12" t="s">
        <v>2183</v>
      </c>
      <c r="K12" t="s">
        <v>646</v>
      </c>
      <c r="L12" t="s">
        <v>1008</v>
      </c>
      <c r="M12" t="s">
        <v>3</v>
      </c>
      <c r="N12" t="s">
        <v>8</v>
      </c>
      <c r="O12">
        <v>9.355509355509356E-3</v>
      </c>
      <c r="P12" t="str">
        <f t="shared" si="0"/>
        <v>18</v>
      </c>
    </row>
    <row r="13" spans="1:16" x14ac:dyDescent="0.25">
      <c r="A13" s="1">
        <v>11</v>
      </c>
      <c r="B13" t="s">
        <v>1805</v>
      </c>
      <c r="C13" t="s">
        <v>1999</v>
      </c>
      <c r="D13" t="s">
        <v>62</v>
      </c>
      <c r="E13" t="s">
        <v>66</v>
      </c>
      <c r="F13" t="s">
        <v>2183</v>
      </c>
      <c r="G13" t="s">
        <v>68</v>
      </c>
      <c r="H13" t="s">
        <v>68</v>
      </c>
      <c r="I13" t="s">
        <v>69</v>
      </c>
      <c r="J13" t="s">
        <v>2183</v>
      </c>
      <c r="K13" t="s">
        <v>2189</v>
      </c>
      <c r="L13" t="s">
        <v>101</v>
      </c>
      <c r="M13" t="s">
        <v>3</v>
      </c>
      <c r="N13" t="s">
        <v>8</v>
      </c>
      <c r="O13">
        <v>8.3160083160083165E-3</v>
      </c>
      <c r="P13" t="str">
        <f t="shared" si="0"/>
        <v>16</v>
      </c>
    </row>
    <row r="14" spans="1:16" x14ac:dyDescent="0.25">
      <c r="A14" s="1">
        <v>12</v>
      </c>
      <c r="B14" t="s">
        <v>1806</v>
      </c>
      <c r="C14" t="s">
        <v>2000</v>
      </c>
      <c r="D14" t="s">
        <v>56</v>
      </c>
      <c r="E14" t="s">
        <v>66</v>
      </c>
      <c r="F14" t="s">
        <v>2183</v>
      </c>
      <c r="G14" t="s">
        <v>68</v>
      </c>
      <c r="H14" t="s">
        <v>68</v>
      </c>
      <c r="I14" t="s">
        <v>69</v>
      </c>
      <c r="J14" t="s">
        <v>2183</v>
      </c>
      <c r="K14" t="s">
        <v>201</v>
      </c>
      <c r="L14" t="s">
        <v>1735</v>
      </c>
      <c r="M14" t="s">
        <v>3</v>
      </c>
      <c r="N14" t="s">
        <v>8</v>
      </c>
      <c r="O14">
        <v>7.7962577962577967E-3</v>
      </c>
      <c r="P14" t="str">
        <f t="shared" si="0"/>
        <v>15</v>
      </c>
    </row>
    <row r="15" spans="1:16" x14ac:dyDescent="0.25">
      <c r="A15" s="1">
        <v>13</v>
      </c>
      <c r="B15" t="s">
        <v>1807</v>
      </c>
      <c r="C15" t="s">
        <v>2001</v>
      </c>
      <c r="D15" t="s">
        <v>59</v>
      </c>
      <c r="E15" t="s">
        <v>66</v>
      </c>
      <c r="F15" t="s">
        <v>2183</v>
      </c>
      <c r="G15" t="s">
        <v>68</v>
      </c>
      <c r="H15" t="s">
        <v>68</v>
      </c>
      <c r="I15" t="s">
        <v>69</v>
      </c>
      <c r="J15" t="s">
        <v>2183</v>
      </c>
      <c r="K15" t="s">
        <v>2190</v>
      </c>
      <c r="L15" t="s">
        <v>1720</v>
      </c>
      <c r="M15" t="s">
        <v>3</v>
      </c>
      <c r="N15" t="s">
        <v>8</v>
      </c>
      <c r="O15">
        <v>7.2765072765072769E-3</v>
      </c>
      <c r="P15" t="str">
        <f t="shared" si="0"/>
        <v>14</v>
      </c>
    </row>
    <row r="16" spans="1:16" x14ac:dyDescent="0.25">
      <c r="A16" s="1">
        <v>14</v>
      </c>
      <c r="B16" t="s">
        <v>1808</v>
      </c>
      <c r="C16" t="s">
        <v>2002</v>
      </c>
      <c r="D16" t="s">
        <v>310</v>
      </c>
      <c r="E16" t="s">
        <v>66</v>
      </c>
      <c r="F16" t="s">
        <v>2183</v>
      </c>
      <c r="G16" t="s">
        <v>68</v>
      </c>
      <c r="H16" t="s">
        <v>68</v>
      </c>
      <c r="I16" t="s">
        <v>69</v>
      </c>
      <c r="J16" t="s">
        <v>2183</v>
      </c>
      <c r="K16" t="s">
        <v>995</v>
      </c>
      <c r="L16" t="s">
        <v>1355</v>
      </c>
      <c r="M16" t="s">
        <v>3</v>
      </c>
      <c r="N16" t="s">
        <v>8</v>
      </c>
      <c r="O16">
        <v>6.7567567567567571E-3</v>
      </c>
      <c r="P16" t="str">
        <f t="shared" si="0"/>
        <v>13</v>
      </c>
    </row>
    <row r="17" spans="1:16" x14ac:dyDescent="0.25">
      <c r="A17" s="1">
        <v>15</v>
      </c>
      <c r="B17" t="s">
        <v>1809</v>
      </c>
      <c r="C17" t="s">
        <v>2003</v>
      </c>
      <c r="D17" t="s">
        <v>63</v>
      </c>
      <c r="E17" t="s">
        <v>66</v>
      </c>
      <c r="F17" t="s">
        <v>2183</v>
      </c>
      <c r="G17" t="s">
        <v>68</v>
      </c>
      <c r="H17" t="s">
        <v>68</v>
      </c>
      <c r="I17" t="s">
        <v>69</v>
      </c>
      <c r="J17" t="s">
        <v>2183</v>
      </c>
      <c r="K17" t="s">
        <v>2191</v>
      </c>
      <c r="L17" t="s">
        <v>349</v>
      </c>
      <c r="M17" t="s">
        <v>3</v>
      </c>
      <c r="N17" t="s">
        <v>8</v>
      </c>
      <c r="O17">
        <v>6.2370062370062374E-3</v>
      </c>
      <c r="P17" t="str">
        <f t="shared" si="0"/>
        <v>12</v>
      </c>
    </row>
    <row r="18" spans="1:16" x14ac:dyDescent="0.25">
      <c r="A18" s="1">
        <v>16</v>
      </c>
      <c r="B18" t="s">
        <v>1810</v>
      </c>
      <c r="C18" t="s">
        <v>2004</v>
      </c>
      <c r="D18" t="s">
        <v>58</v>
      </c>
      <c r="E18" t="s">
        <v>66</v>
      </c>
      <c r="F18" t="s">
        <v>2183</v>
      </c>
      <c r="G18" t="s">
        <v>68</v>
      </c>
      <c r="H18" t="s">
        <v>68</v>
      </c>
      <c r="I18" t="s">
        <v>69</v>
      </c>
      <c r="J18" t="s">
        <v>2183</v>
      </c>
      <c r="K18" t="s">
        <v>1075</v>
      </c>
      <c r="L18" t="s">
        <v>508</v>
      </c>
      <c r="M18" t="s">
        <v>3</v>
      </c>
      <c r="N18" t="s">
        <v>8</v>
      </c>
      <c r="O18">
        <v>6.2370062370062374E-3</v>
      </c>
      <c r="P18" t="str">
        <f t="shared" si="0"/>
        <v>12</v>
      </c>
    </row>
    <row r="19" spans="1:16" x14ac:dyDescent="0.25">
      <c r="A19" s="1">
        <v>17</v>
      </c>
      <c r="B19" t="s">
        <v>1811</v>
      </c>
      <c r="C19" s="16" t="s">
        <v>2005</v>
      </c>
      <c r="D19" t="s">
        <v>57</v>
      </c>
      <c r="E19" t="s">
        <v>66</v>
      </c>
      <c r="F19" t="s">
        <v>2183</v>
      </c>
      <c r="G19" t="s">
        <v>68</v>
      </c>
      <c r="H19" t="s">
        <v>68</v>
      </c>
      <c r="I19" t="s">
        <v>69</v>
      </c>
      <c r="J19" t="s">
        <v>2183</v>
      </c>
      <c r="K19" t="s">
        <v>2192</v>
      </c>
      <c r="L19" t="s">
        <v>500</v>
      </c>
      <c r="M19" t="s">
        <v>3</v>
      </c>
      <c r="N19" t="s">
        <v>8</v>
      </c>
      <c r="O19">
        <v>6.2370062370062374E-3</v>
      </c>
      <c r="P19" t="str">
        <f t="shared" si="0"/>
        <v>12</v>
      </c>
    </row>
    <row r="20" spans="1:16" x14ac:dyDescent="0.25">
      <c r="A20" s="1">
        <v>18</v>
      </c>
      <c r="B20" t="s">
        <v>1812</v>
      </c>
      <c r="C20" s="18" t="s">
        <v>2006</v>
      </c>
      <c r="D20" t="s">
        <v>65</v>
      </c>
      <c r="E20" t="s">
        <v>66</v>
      </c>
      <c r="F20" t="s">
        <v>2183</v>
      </c>
      <c r="G20" t="s">
        <v>68</v>
      </c>
      <c r="H20" t="s">
        <v>68</v>
      </c>
      <c r="I20" t="s">
        <v>69</v>
      </c>
      <c r="J20" t="s">
        <v>2183</v>
      </c>
      <c r="K20" t="s">
        <v>2193</v>
      </c>
      <c r="L20" t="s">
        <v>353</v>
      </c>
      <c r="M20" t="s">
        <v>3</v>
      </c>
      <c r="N20" t="s">
        <v>8</v>
      </c>
      <c r="O20">
        <v>5.7172557172557176E-3</v>
      </c>
      <c r="P20" t="str">
        <f t="shared" si="0"/>
        <v>11</v>
      </c>
    </row>
    <row r="21" spans="1:16" x14ac:dyDescent="0.25">
      <c r="A21" s="1">
        <v>19</v>
      </c>
      <c r="B21" t="s">
        <v>1813</v>
      </c>
      <c r="C21" t="s">
        <v>2007</v>
      </c>
      <c r="D21" t="s">
        <v>64</v>
      </c>
      <c r="E21" t="s">
        <v>66</v>
      </c>
      <c r="F21" t="s">
        <v>2183</v>
      </c>
      <c r="G21" t="s">
        <v>68</v>
      </c>
      <c r="H21" t="s">
        <v>68</v>
      </c>
      <c r="I21" t="s">
        <v>69</v>
      </c>
      <c r="J21" t="s">
        <v>2183</v>
      </c>
      <c r="K21" t="s">
        <v>2194</v>
      </c>
      <c r="L21" t="s">
        <v>354</v>
      </c>
      <c r="M21" t="s">
        <v>3</v>
      </c>
      <c r="N21" t="s">
        <v>8</v>
      </c>
      <c r="O21">
        <v>5.7172557172557176E-3</v>
      </c>
      <c r="P21" t="str">
        <f t="shared" si="0"/>
        <v>11</v>
      </c>
    </row>
    <row r="22" spans="1:16" x14ac:dyDescent="0.25">
      <c r="A22" s="1">
        <v>20</v>
      </c>
      <c r="B22" t="s">
        <v>1814</v>
      </c>
      <c r="C22" t="s">
        <v>2008</v>
      </c>
      <c r="D22" t="s">
        <v>59</v>
      </c>
      <c r="E22" t="s">
        <v>66</v>
      </c>
      <c r="F22" t="s">
        <v>2183</v>
      </c>
      <c r="G22" t="s">
        <v>68</v>
      </c>
      <c r="H22" t="s">
        <v>68</v>
      </c>
      <c r="I22" t="s">
        <v>69</v>
      </c>
      <c r="J22" t="s">
        <v>2183</v>
      </c>
      <c r="K22" t="s">
        <v>2195</v>
      </c>
      <c r="L22" t="s">
        <v>362</v>
      </c>
      <c r="M22" t="s">
        <v>3</v>
      </c>
      <c r="N22" t="s">
        <v>8</v>
      </c>
      <c r="O22">
        <v>5.7172557172557176E-3</v>
      </c>
      <c r="P22" t="str">
        <f t="shared" si="0"/>
        <v>11</v>
      </c>
    </row>
    <row r="23" spans="1:16" x14ac:dyDescent="0.25">
      <c r="A23" s="1">
        <v>21</v>
      </c>
      <c r="B23" t="s">
        <v>1815</v>
      </c>
      <c r="C23" t="s">
        <v>2009</v>
      </c>
      <c r="D23" t="s">
        <v>60</v>
      </c>
      <c r="E23" t="s">
        <v>66</v>
      </c>
      <c r="F23" t="s">
        <v>2183</v>
      </c>
      <c r="G23" t="s">
        <v>68</v>
      </c>
      <c r="H23" t="s">
        <v>68</v>
      </c>
      <c r="I23" t="s">
        <v>69</v>
      </c>
      <c r="J23" t="s">
        <v>2183</v>
      </c>
      <c r="K23" t="s">
        <v>1266</v>
      </c>
      <c r="L23" t="s">
        <v>2294</v>
      </c>
      <c r="M23" t="s">
        <v>3</v>
      </c>
      <c r="N23" t="s">
        <v>8</v>
      </c>
      <c r="O23">
        <v>4.677754677754678E-3</v>
      </c>
      <c r="P23" t="str">
        <f t="shared" si="0"/>
        <v>9</v>
      </c>
    </row>
    <row r="24" spans="1:16" x14ac:dyDescent="0.25">
      <c r="A24" s="1">
        <v>22</v>
      </c>
      <c r="B24" t="s">
        <v>1816</v>
      </c>
      <c r="C24" t="s">
        <v>2010</v>
      </c>
      <c r="D24" t="s">
        <v>61</v>
      </c>
      <c r="E24" t="s">
        <v>66</v>
      </c>
      <c r="F24" t="s">
        <v>2183</v>
      </c>
      <c r="G24" t="s">
        <v>68</v>
      </c>
      <c r="H24" t="s">
        <v>68</v>
      </c>
      <c r="I24" t="s">
        <v>69</v>
      </c>
      <c r="J24" t="s">
        <v>2183</v>
      </c>
      <c r="K24" t="s">
        <v>2196</v>
      </c>
      <c r="L24" t="s">
        <v>794</v>
      </c>
      <c r="M24" t="s">
        <v>3</v>
      </c>
      <c r="N24" t="s">
        <v>8</v>
      </c>
      <c r="O24">
        <v>4.1580041580041582E-3</v>
      </c>
      <c r="P24" t="str">
        <f t="shared" si="0"/>
        <v>8</v>
      </c>
    </row>
    <row r="25" spans="1:16" x14ac:dyDescent="0.25">
      <c r="A25" s="1">
        <v>23</v>
      </c>
      <c r="B25" t="s">
        <v>1817</v>
      </c>
      <c r="C25" t="s">
        <v>2011</v>
      </c>
      <c r="D25" t="s">
        <v>57</v>
      </c>
      <c r="E25" t="s">
        <v>66</v>
      </c>
      <c r="F25" t="s">
        <v>2183</v>
      </c>
      <c r="G25" t="s">
        <v>68</v>
      </c>
      <c r="H25" t="s">
        <v>68</v>
      </c>
      <c r="I25" t="s">
        <v>69</v>
      </c>
      <c r="J25" t="s">
        <v>2183</v>
      </c>
      <c r="K25" t="s">
        <v>632</v>
      </c>
      <c r="L25" t="s">
        <v>672</v>
      </c>
      <c r="M25" t="s">
        <v>3</v>
      </c>
      <c r="N25" t="s">
        <v>8</v>
      </c>
      <c r="O25">
        <v>4.1580041580041582E-3</v>
      </c>
      <c r="P25" t="str">
        <f t="shared" si="0"/>
        <v>8</v>
      </c>
    </row>
    <row r="26" spans="1:16" x14ac:dyDescent="0.25">
      <c r="A26" s="1">
        <v>24</v>
      </c>
      <c r="B26" t="s">
        <v>1818</v>
      </c>
      <c r="C26" t="s">
        <v>2012</v>
      </c>
      <c r="D26" t="s">
        <v>61</v>
      </c>
      <c r="E26" t="s">
        <v>66</v>
      </c>
      <c r="F26" t="s">
        <v>2183</v>
      </c>
      <c r="G26" t="s">
        <v>68</v>
      </c>
      <c r="H26" t="s">
        <v>68</v>
      </c>
      <c r="I26" t="s">
        <v>69</v>
      </c>
      <c r="J26" t="s">
        <v>2183</v>
      </c>
      <c r="K26" t="s">
        <v>2197</v>
      </c>
      <c r="L26" t="s">
        <v>98</v>
      </c>
      <c r="M26" t="s">
        <v>3</v>
      </c>
      <c r="N26" t="s">
        <v>8</v>
      </c>
      <c r="O26">
        <v>4.1580041580041582E-3</v>
      </c>
      <c r="P26" t="str">
        <f t="shared" si="0"/>
        <v>8</v>
      </c>
    </row>
    <row r="27" spans="1:16" x14ac:dyDescent="0.25">
      <c r="A27" s="1">
        <v>25</v>
      </c>
      <c r="B27" t="s">
        <v>1819</v>
      </c>
      <c r="C27" s="20" t="s">
        <v>2013</v>
      </c>
      <c r="D27" t="s">
        <v>56</v>
      </c>
      <c r="E27" t="s">
        <v>66</v>
      </c>
      <c r="F27" t="s">
        <v>2183</v>
      </c>
      <c r="G27" t="s">
        <v>68</v>
      </c>
      <c r="H27" t="s">
        <v>68</v>
      </c>
      <c r="I27" t="s">
        <v>69</v>
      </c>
      <c r="J27" t="s">
        <v>2183</v>
      </c>
      <c r="K27" t="s">
        <v>1666</v>
      </c>
      <c r="L27" t="s">
        <v>1731</v>
      </c>
      <c r="M27" t="s">
        <v>3</v>
      </c>
      <c r="N27" t="s">
        <v>8</v>
      </c>
      <c r="O27">
        <v>4.1580041580041582E-3</v>
      </c>
      <c r="P27" t="str">
        <f t="shared" si="0"/>
        <v>8</v>
      </c>
    </row>
    <row r="28" spans="1:16" x14ac:dyDescent="0.25">
      <c r="A28" s="1">
        <v>26</v>
      </c>
      <c r="B28" t="s">
        <v>1820</v>
      </c>
      <c r="C28" t="s">
        <v>2014</v>
      </c>
      <c r="D28" t="s">
        <v>60</v>
      </c>
      <c r="E28" t="s">
        <v>66</v>
      </c>
      <c r="F28" t="s">
        <v>2183</v>
      </c>
      <c r="G28" t="s">
        <v>68</v>
      </c>
      <c r="H28" t="s">
        <v>68</v>
      </c>
      <c r="I28" t="s">
        <v>69</v>
      </c>
      <c r="J28" t="s">
        <v>2183</v>
      </c>
      <c r="K28" t="s">
        <v>1677</v>
      </c>
      <c r="L28" t="s">
        <v>355</v>
      </c>
      <c r="M28" t="s">
        <v>3</v>
      </c>
      <c r="N28" t="s">
        <v>8</v>
      </c>
      <c r="O28">
        <v>3.638253638253638E-3</v>
      </c>
      <c r="P28" t="str">
        <f t="shared" si="0"/>
        <v>7</v>
      </c>
    </row>
    <row r="29" spans="1:16" x14ac:dyDescent="0.25">
      <c r="A29" s="1">
        <v>27</v>
      </c>
      <c r="B29" t="s">
        <v>1821</v>
      </c>
      <c r="C29" t="s">
        <v>2015</v>
      </c>
      <c r="D29" t="s">
        <v>459</v>
      </c>
      <c r="E29" t="s">
        <v>66</v>
      </c>
      <c r="F29" t="s">
        <v>2183</v>
      </c>
      <c r="G29" t="s">
        <v>68</v>
      </c>
      <c r="H29" t="s">
        <v>68</v>
      </c>
      <c r="I29" t="s">
        <v>69</v>
      </c>
      <c r="J29" t="s">
        <v>2183</v>
      </c>
      <c r="K29" t="s">
        <v>2198</v>
      </c>
      <c r="L29" t="s">
        <v>1728</v>
      </c>
      <c r="M29" t="s">
        <v>3</v>
      </c>
      <c r="N29" t="s">
        <v>8</v>
      </c>
      <c r="O29">
        <v>3.638253638253638E-3</v>
      </c>
      <c r="P29" t="str">
        <f t="shared" si="0"/>
        <v>7</v>
      </c>
    </row>
    <row r="30" spans="1:16" x14ac:dyDescent="0.25">
      <c r="A30" s="1">
        <v>28</v>
      </c>
      <c r="B30" t="s">
        <v>1822</v>
      </c>
      <c r="C30" t="s">
        <v>2016</v>
      </c>
      <c r="D30" t="s">
        <v>56</v>
      </c>
      <c r="E30" t="s">
        <v>66</v>
      </c>
      <c r="F30" t="s">
        <v>2183</v>
      </c>
      <c r="G30" t="s">
        <v>68</v>
      </c>
      <c r="H30" t="s">
        <v>68</v>
      </c>
      <c r="I30" t="s">
        <v>69</v>
      </c>
      <c r="J30" t="s">
        <v>2183</v>
      </c>
      <c r="K30" t="s">
        <v>1679</v>
      </c>
      <c r="L30" t="s">
        <v>2295</v>
      </c>
      <c r="M30" t="s">
        <v>3</v>
      </c>
      <c r="N30" t="s">
        <v>8</v>
      </c>
      <c r="O30">
        <v>3.638253638253638E-3</v>
      </c>
      <c r="P30" t="str">
        <f t="shared" si="0"/>
        <v>7</v>
      </c>
    </row>
    <row r="31" spans="1:16" x14ac:dyDescent="0.25">
      <c r="A31" s="1">
        <v>29</v>
      </c>
      <c r="B31" t="s">
        <v>1823</v>
      </c>
      <c r="C31" t="s">
        <v>2017</v>
      </c>
      <c r="D31" t="s">
        <v>63</v>
      </c>
      <c r="E31" t="s">
        <v>66</v>
      </c>
      <c r="F31" t="s">
        <v>2183</v>
      </c>
      <c r="G31" t="s">
        <v>68</v>
      </c>
      <c r="H31" t="s">
        <v>68</v>
      </c>
      <c r="I31" t="s">
        <v>69</v>
      </c>
      <c r="J31" t="s">
        <v>2183</v>
      </c>
      <c r="K31" t="s">
        <v>341</v>
      </c>
      <c r="L31" t="s">
        <v>1723</v>
      </c>
      <c r="M31" t="s">
        <v>3</v>
      </c>
      <c r="N31" t="s">
        <v>8</v>
      </c>
      <c r="O31">
        <v>3.638253638253638E-3</v>
      </c>
      <c r="P31" t="str">
        <f t="shared" si="0"/>
        <v>7</v>
      </c>
    </row>
    <row r="32" spans="1:16" x14ac:dyDescent="0.25">
      <c r="A32" s="1">
        <v>30</v>
      </c>
      <c r="B32" t="s">
        <v>1824</v>
      </c>
      <c r="C32" t="s">
        <v>2018</v>
      </c>
      <c r="D32" t="s">
        <v>64</v>
      </c>
      <c r="E32" t="s">
        <v>66</v>
      </c>
      <c r="F32" t="s">
        <v>2183</v>
      </c>
      <c r="G32" t="s">
        <v>68</v>
      </c>
      <c r="H32" t="s">
        <v>68</v>
      </c>
      <c r="I32" t="s">
        <v>69</v>
      </c>
      <c r="J32" t="s">
        <v>2183</v>
      </c>
      <c r="K32" t="s">
        <v>2199</v>
      </c>
      <c r="L32" t="s">
        <v>1349</v>
      </c>
      <c r="M32" t="s">
        <v>3</v>
      </c>
      <c r="N32" t="s">
        <v>8</v>
      </c>
      <c r="O32">
        <v>3.638253638253638E-3</v>
      </c>
      <c r="P32" t="str">
        <f t="shared" si="0"/>
        <v>7</v>
      </c>
    </row>
    <row r="33" spans="1:16" x14ac:dyDescent="0.25">
      <c r="A33" s="1">
        <v>31</v>
      </c>
      <c r="B33" t="s">
        <v>1825</v>
      </c>
      <c r="C33" t="s">
        <v>2019</v>
      </c>
      <c r="D33" t="s">
        <v>59</v>
      </c>
      <c r="E33" t="s">
        <v>66</v>
      </c>
      <c r="F33" t="s">
        <v>2183</v>
      </c>
      <c r="G33" t="s">
        <v>68</v>
      </c>
      <c r="H33" t="s">
        <v>68</v>
      </c>
      <c r="I33" t="s">
        <v>69</v>
      </c>
      <c r="J33" t="s">
        <v>2183</v>
      </c>
      <c r="K33" t="s">
        <v>2200</v>
      </c>
      <c r="L33" t="s">
        <v>1786</v>
      </c>
      <c r="M33" t="s">
        <v>3</v>
      </c>
      <c r="N33" t="s">
        <v>8</v>
      </c>
      <c r="O33">
        <v>3.1185031185031191E-3</v>
      </c>
      <c r="P33" t="str">
        <f t="shared" si="0"/>
        <v>6</v>
      </c>
    </row>
    <row r="34" spans="1:16" x14ac:dyDescent="0.25">
      <c r="A34" s="1">
        <v>32</v>
      </c>
      <c r="B34" t="s">
        <v>1826</v>
      </c>
      <c r="C34" t="s">
        <v>2020</v>
      </c>
      <c r="D34" t="s">
        <v>617</v>
      </c>
      <c r="E34" t="s">
        <v>66</v>
      </c>
      <c r="F34" t="s">
        <v>2183</v>
      </c>
      <c r="G34" t="s">
        <v>68</v>
      </c>
      <c r="H34" t="s">
        <v>68</v>
      </c>
      <c r="I34" t="s">
        <v>69</v>
      </c>
      <c r="J34" t="s">
        <v>2183</v>
      </c>
      <c r="K34" t="s">
        <v>2201</v>
      </c>
      <c r="L34" t="s">
        <v>676</v>
      </c>
      <c r="M34" t="s">
        <v>3</v>
      </c>
      <c r="N34" t="s">
        <v>8</v>
      </c>
      <c r="O34">
        <v>3.1185031185031191E-3</v>
      </c>
      <c r="P34" t="str">
        <f t="shared" si="0"/>
        <v>6</v>
      </c>
    </row>
    <row r="35" spans="1:16" x14ac:dyDescent="0.25">
      <c r="A35" s="1">
        <v>33</v>
      </c>
      <c r="B35" t="s">
        <v>1827</v>
      </c>
      <c r="C35" t="s">
        <v>2021</v>
      </c>
      <c r="D35" t="s">
        <v>309</v>
      </c>
      <c r="E35" t="s">
        <v>66</v>
      </c>
      <c r="F35" t="s">
        <v>2183</v>
      </c>
      <c r="G35" t="s">
        <v>68</v>
      </c>
      <c r="H35" t="s">
        <v>68</v>
      </c>
      <c r="I35" t="s">
        <v>69</v>
      </c>
      <c r="J35" t="s">
        <v>2183</v>
      </c>
      <c r="K35" t="s">
        <v>1287</v>
      </c>
      <c r="L35" t="s">
        <v>2296</v>
      </c>
      <c r="M35" t="s">
        <v>3</v>
      </c>
      <c r="N35" t="s">
        <v>8</v>
      </c>
      <c r="O35">
        <v>3.1185031185031191E-3</v>
      </c>
      <c r="P35" t="str">
        <f t="shared" si="0"/>
        <v>6</v>
      </c>
    </row>
    <row r="36" spans="1:16" x14ac:dyDescent="0.25">
      <c r="A36" s="1">
        <v>34</v>
      </c>
      <c r="B36" t="s">
        <v>1828</v>
      </c>
      <c r="C36" t="s">
        <v>2022</v>
      </c>
      <c r="D36" t="s">
        <v>56</v>
      </c>
      <c r="E36" t="s">
        <v>66</v>
      </c>
      <c r="F36" t="s">
        <v>2183</v>
      </c>
      <c r="G36" t="s">
        <v>68</v>
      </c>
      <c r="H36" t="s">
        <v>68</v>
      </c>
      <c r="I36" t="s">
        <v>69</v>
      </c>
      <c r="J36" t="s">
        <v>2183</v>
      </c>
      <c r="K36" t="s">
        <v>984</v>
      </c>
      <c r="L36" t="s">
        <v>2297</v>
      </c>
      <c r="M36" t="s">
        <v>3</v>
      </c>
      <c r="N36" t="s">
        <v>8</v>
      </c>
      <c r="O36">
        <v>3.1185031185031191E-3</v>
      </c>
      <c r="P36" t="str">
        <f t="shared" si="0"/>
        <v>6</v>
      </c>
    </row>
    <row r="37" spans="1:16" x14ac:dyDescent="0.25">
      <c r="A37" s="1">
        <v>35</v>
      </c>
      <c r="B37" t="s">
        <v>1829</v>
      </c>
      <c r="C37" s="18" t="s">
        <v>2023</v>
      </c>
      <c r="D37" t="s">
        <v>65</v>
      </c>
      <c r="E37" t="s">
        <v>66</v>
      </c>
      <c r="F37" t="s">
        <v>2183</v>
      </c>
      <c r="G37" t="s">
        <v>68</v>
      </c>
      <c r="H37" t="s">
        <v>68</v>
      </c>
      <c r="I37" t="s">
        <v>69</v>
      </c>
      <c r="J37" t="s">
        <v>2183</v>
      </c>
      <c r="K37" t="s">
        <v>2202</v>
      </c>
      <c r="L37" t="s">
        <v>217</v>
      </c>
      <c r="M37" t="s">
        <v>3</v>
      </c>
      <c r="N37" t="s">
        <v>8</v>
      </c>
      <c r="O37">
        <v>3.1185031185031191E-3</v>
      </c>
      <c r="P37" t="str">
        <f t="shared" si="0"/>
        <v>6</v>
      </c>
    </row>
    <row r="38" spans="1:16" x14ac:dyDescent="0.25">
      <c r="A38" s="1">
        <v>36</v>
      </c>
      <c r="B38" t="s">
        <v>1830</v>
      </c>
      <c r="C38" t="s">
        <v>2024</v>
      </c>
      <c r="D38" t="s">
        <v>63</v>
      </c>
      <c r="E38" t="s">
        <v>66</v>
      </c>
      <c r="F38" t="s">
        <v>2183</v>
      </c>
      <c r="G38" t="s">
        <v>68</v>
      </c>
      <c r="H38" t="s">
        <v>68</v>
      </c>
      <c r="I38" t="s">
        <v>69</v>
      </c>
      <c r="J38" t="s">
        <v>2183</v>
      </c>
      <c r="K38" t="s">
        <v>1653</v>
      </c>
      <c r="L38" t="s">
        <v>2298</v>
      </c>
      <c r="M38" t="s">
        <v>3</v>
      </c>
      <c r="N38" t="s">
        <v>8</v>
      </c>
      <c r="O38">
        <v>2.5987525987525989E-3</v>
      </c>
      <c r="P38" t="str">
        <f t="shared" si="0"/>
        <v>5</v>
      </c>
    </row>
    <row r="39" spans="1:16" x14ac:dyDescent="0.25">
      <c r="A39" s="1">
        <v>37</v>
      </c>
      <c r="B39" t="s">
        <v>1831</v>
      </c>
      <c r="C39" t="s">
        <v>2025</v>
      </c>
      <c r="D39" t="s">
        <v>57</v>
      </c>
      <c r="E39" t="s">
        <v>66</v>
      </c>
      <c r="F39" t="s">
        <v>2183</v>
      </c>
      <c r="G39" t="s">
        <v>68</v>
      </c>
      <c r="H39" t="s">
        <v>68</v>
      </c>
      <c r="I39" t="s">
        <v>69</v>
      </c>
      <c r="J39" t="s">
        <v>2183</v>
      </c>
      <c r="K39" t="s">
        <v>92</v>
      </c>
      <c r="L39" t="s">
        <v>2299</v>
      </c>
      <c r="M39" t="s">
        <v>3</v>
      </c>
      <c r="N39" t="s">
        <v>8</v>
      </c>
      <c r="O39">
        <v>2.5987525987525989E-3</v>
      </c>
      <c r="P39" t="str">
        <f t="shared" si="0"/>
        <v>5</v>
      </c>
    </row>
    <row r="40" spans="1:16" x14ac:dyDescent="0.25">
      <c r="A40" s="1">
        <v>38</v>
      </c>
      <c r="B40" t="s">
        <v>1832</v>
      </c>
      <c r="C40" s="19" t="s">
        <v>2026</v>
      </c>
      <c r="D40" t="s">
        <v>59</v>
      </c>
      <c r="E40" t="s">
        <v>66</v>
      </c>
      <c r="F40" t="s">
        <v>2183</v>
      </c>
      <c r="G40" t="s">
        <v>68</v>
      </c>
      <c r="H40" t="s">
        <v>68</v>
      </c>
      <c r="I40" t="s">
        <v>69</v>
      </c>
      <c r="J40" t="s">
        <v>2183</v>
      </c>
      <c r="K40" t="s">
        <v>1706</v>
      </c>
      <c r="L40" t="s">
        <v>512</v>
      </c>
      <c r="M40" t="s">
        <v>3</v>
      </c>
      <c r="N40" t="s">
        <v>8</v>
      </c>
      <c r="O40">
        <v>2.5987525987525989E-3</v>
      </c>
      <c r="P40" t="str">
        <f t="shared" si="0"/>
        <v>5</v>
      </c>
    </row>
    <row r="41" spans="1:16" x14ac:dyDescent="0.25">
      <c r="A41" s="1">
        <v>39</v>
      </c>
      <c r="B41" t="s">
        <v>1833</v>
      </c>
      <c r="C41" t="s">
        <v>2027</v>
      </c>
      <c r="D41" t="s">
        <v>617</v>
      </c>
      <c r="E41" t="s">
        <v>66</v>
      </c>
      <c r="F41" t="s">
        <v>2183</v>
      </c>
      <c r="G41" t="s">
        <v>68</v>
      </c>
      <c r="H41" t="s">
        <v>68</v>
      </c>
      <c r="I41" t="s">
        <v>69</v>
      </c>
      <c r="J41" t="s">
        <v>2183</v>
      </c>
      <c r="K41" t="s">
        <v>2203</v>
      </c>
      <c r="L41" t="s">
        <v>2300</v>
      </c>
      <c r="M41" t="s">
        <v>3</v>
      </c>
      <c r="N41" t="s">
        <v>8</v>
      </c>
      <c r="O41">
        <v>2.5987525987525989E-3</v>
      </c>
      <c r="P41" t="str">
        <f t="shared" si="0"/>
        <v>5</v>
      </c>
    </row>
    <row r="42" spans="1:16" x14ac:dyDescent="0.25">
      <c r="A42" s="1">
        <v>40</v>
      </c>
      <c r="B42" t="s">
        <v>1834</v>
      </c>
      <c r="C42" t="s">
        <v>2028</v>
      </c>
      <c r="D42" t="s">
        <v>56</v>
      </c>
      <c r="E42" t="s">
        <v>66</v>
      </c>
      <c r="F42" t="s">
        <v>2183</v>
      </c>
      <c r="G42" t="s">
        <v>68</v>
      </c>
      <c r="H42" t="s">
        <v>68</v>
      </c>
      <c r="I42" t="s">
        <v>69</v>
      </c>
      <c r="J42" t="s">
        <v>2183</v>
      </c>
      <c r="K42" t="s">
        <v>982</v>
      </c>
      <c r="L42" t="s">
        <v>211</v>
      </c>
      <c r="M42" t="s">
        <v>3</v>
      </c>
      <c r="N42" t="s">
        <v>8</v>
      </c>
      <c r="O42">
        <v>2.5987525987525989E-3</v>
      </c>
      <c r="P42" t="str">
        <f t="shared" si="0"/>
        <v>5</v>
      </c>
    </row>
    <row r="43" spans="1:16" x14ac:dyDescent="0.25">
      <c r="A43" s="1">
        <v>41</v>
      </c>
      <c r="B43" t="s">
        <v>1835</v>
      </c>
      <c r="C43" t="s">
        <v>2029</v>
      </c>
      <c r="D43" t="s">
        <v>58</v>
      </c>
      <c r="E43" t="s">
        <v>66</v>
      </c>
      <c r="F43" t="s">
        <v>2183</v>
      </c>
      <c r="G43" t="s">
        <v>68</v>
      </c>
      <c r="H43" t="s">
        <v>68</v>
      </c>
      <c r="I43" t="s">
        <v>69</v>
      </c>
      <c r="J43" t="s">
        <v>2183</v>
      </c>
      <c r="K43" t="s">
        <v>784</v>
      </c>
      <c r="L43" t="s">
        <v>223</v>
      </c>
      <c r="M43" t="s">
        <v>3</v>
      </c>
      <c r="N43" t="s">
        <v>8</v>
      </c>
      <c r="O43">
        <v>2.5987525987525989E-3</v>
      </c>
      <c r="P43" t="str">
        <f t="shared" si="0"/>
        <v>5</v>
      </c>
    </row>
    <row r="44" spans="1:16" x14ac:dyDescent="0.25">
      <c r="A44" s="1">
        <v>42</v>
      </c>
      <c r="B44" t="s">
        <v>1836</v>
      </c>
      <c r="C44" t="s">
        <v>2030</v>
      </c>
      <c r="D44" t="s">
        <v>56</v>
      </c>
      <c r="E44" t="s">
        <v>66</v>
      </c>
      <c r="F44" t="s">
        <v>2183</v>
      </c>
      <c r="G44" t="s">
        <v>68</v>
      </c>
      <c r="H44" t="s">
        <v>68</v>
      </c>
      <c r="I44" t="s">
        <v>69</v>
      </c>
      <c r="J44" t="s">
        <v>2183</v>
      </c>
      <c r="K44" t="s">
        <v>1265</v>
      </c>
      <c r="L44" t="s">
        <v>2301</v>
      </c>
      <c r="M44" t="s">
        <v>3</v>
      </c>
      <c r="N44" t="s">
        <v>8</v>
      </c>
      <c r="O44">
        <v>2.5987525987525989E-3</v>
      </c>
      <c r="P44" t="str">
        <f t="shared" si="0"/>
        <v>5</v>
      </c>
    </row>
    <row r="45" spans="1:16" x14ac:dyDescent="0.25">
      <c r="A45" s="1">
        <v>43</v>
      </c>
      <c r="B45" t="s">
        <v>1837</v>
      </c>
      <c r="C45" t="s">
        <v>2031</v>
      </c>
      <c r="D45" t="s">
        <v>64</v>
      </c>
      <c r="E45" t="s">
        <v>66</v>
      </c>
      <c r="F45" t="s">
        <v>2183</v>
      </c>
      <c r="G45" t="s">
        <v>68</v>
      </c>
      <c r="H45" t="s">
        <v>68</v>
      </c>
      <c r="I45" t="s">
        <v>69</v>
      </c>
      <c r="J45" t="s">
        <v>2183</v>
      </c>
      <c r="K45" t="s">
        <v>87</v>
      </c>
      <c r="L45" t="s">
        <v>1073</v>
      </c>
      <c r="M45" t="s">
        <v>3</v>
      </c>
      <c r="N45" t="s">
        <v>8</v>
      </c>
      <c r="O45">
        <v>2.0790020790020791E-3</v>
      </c>
      <c r="P45" t="str">
        <f t="shared" si="0"/>
        <v>4</v>
      </c>
    </row>
    <row r="46" spans="1:16" x14ac:dyDescent="0.25">
      <c r="A46" s="1">
        <v>44</v>
      </c>
      <c r="B46" t="s">
        <v>1838</v>
      </c>
      <c r="C46" s="16" t="s">
        <v>2032</v>
      </c>
      <c r="D46" t="s">
        <v>57</v>
      </c>
      <c r="E46" t="s">
        <v>66</v>
      </c>
      <c r="F46" t="s">
        <v>2183</v>
      </c>
      <c r="G46" t="s">
        <v>68</v>
      </c>
      <c r="H46" t="s">
        <v>68</v>
      </c>
      <c r="I46" t="s">
        <v>69</v>
      </c>
      <c r="J46" t="s">
        <v>2183</v>
      </c>
      <c r="K46" t="s">
        <v>2204</v>
      </c>
      <c r="L46" t="s">
        <v>1732</v>
      </c>
      <c r="M46" t="s">
        <v>3</v>
      </c>
      <c r="N46" t="s">
        <v>8</v>
      </c>
      <c r="O46">
        <v>2.0790020790020791E-3</v>
      </c>
      <c r="P46" t="str">
        <f t="shared" si="0"/>
        <v>4</v>
      </c>
    </row>
    <row r="47" spans="1:16" x14ac:dyDescent="0.25">
      <c r="A47" s="1">
        <v>45</v>
      </c>
      <c r="B47" t="s">
        <v>1839</v>
      </c>
      <c r="C47" t="s">
        <v>2033</v>
      </c>
      <c r="D47" t="s">
        <v>64</v>
      </c>
      <c r="E47" t="s">
        <v>66</v>
      </c>
      <c r="F47" t="s">
        <v>2183</v>
      </c>
      <c r="G47" t="s">
        <v>68</v>
      </c>
      <c r="H47" t="s">
        <v>68</v>
      </c>
      <c r="I47" t="s">
        <v>69</v>
      </c>
      <c r="J47" t="s">
        <v>2183</v>
      </c>
      <c r="K47" t="s">
        <v>2205</v>
      </c>
      <c r="L47" t="s">
        <v>2302</v>
      </c>
      <c r="M47" t="s">
        <v>3</v>
      </c>
      <c r="N47" t="s">
        <v>8</v>
      </c>
      <c r="O47">
        <v>2.0790020790020791E-3</v>
      </c>
      <c r="P47" t="str">
        <f t="shared" si="0"/>
        <v>4</v>
      </c>
    </row>
    <row r="48" spans="1:16" x14ac:dyDescent="0.25">
      <c r="A48" s="1">
        <v>46</v>
      </c>
      <c r="B48" t="s">
        <v>1840</v>
      </c>
      <c r="C48" t="s">
        <v>2034</v>
      </c>
      <c r="D48" t="s">
        <v>61</v>
      </c>
      <c r="E48" t="s">
        <v>66</v>
      </c>
      <c r="F48" t="s">
        <v>2183</v>
      </c>
      <c r="G48" t="s">
        <v>68</v>
      </c>
      <c r="H48" t="s">
        <v>68</v>
      </c>
      <c r="I48" t="s">
        <v>69</v>
      </c>
      <c r="J48" t="s">
        <v>2183</v>
      </c>
      <c r="K48" t="s">
        <v>2206</v>
      </c>
      <c r="L48" t="s">
        <v>1769</v>
      </c>
      <c r="M48" t="s">
        <v>3</v>
      </c>
      <c r="N48" t="s">
        <v>8</v>
      </c>
      <c r="O48">
        <v>2.0790020790020791E-3</v>
      </c>
      <c r="P48" t="str">
        <f t="shared" si="0"/>
        <v>4</v>
      </c>
    </row>
    <row r="49" spans="1:16" x14ac:dyDescent="0.25">
      <c r="A49" s="1">
        <v>47</v>
      </c>
      <c r="B49" t="s">
        <v>1841</v>
      </c>
      <c r="C49" t="s">
        <v>2035</v>
      </c>
      <c r="D49" t="s">
        <v>58</v>
      </c>
      <c r="E49" t="s">
        <v>66</v>
      </c>
      <c r="F49" t="s">
        <v>2183</v>
      </c>
      <c r="G49" t="s">
        <v>68</v>
      </c>
      <c r="H49" t="s">
        <v>68</v>
      </c>
      <c r="I49" t="s">
        <v>69</v>
      </c>
      <c r="J49" t="s">
        <v>2183</v>
      </c>
      <c r="K49" t="s">
        <v>483</v>
      </c>
      <c r="L49" t="s">
        <v>2303</v>
      </c>
      <c r="M49" t="s">
        <v>3</v>
      </c>
      <c r="N49" t="s">
        <v>8</v>
      </c>
      <c r="O49">
        <v>2.0790020790020791E-3</v>
      </c>
      <c r="P49" t="str">
        <f t="shared" si="0"/>
        <v>4</v>
      </c>
    </row>
    <row r="50" spans="1:16" x14ac:dyDescent="0.25">
      <c r="A50" s="1">
        <v>48</v>
      </c>
      <c r="B50" t="s">
        <v>1842</v>
      </c>
      <c r="C50" t="s">
        <v>2036</v>
      </c>
      <c r="D50" t="s">
        <v>64</v>
      </c>
      <c r="E50" t="s">
        <v>66</v>
      </c>
      <c r="F50" t="s">
        <v>2183</v>
      </c>
      <c r="G50" t="s">
        <v>68</v>
      </c>
      <c r="H50" t="s">
        <v>68</v>
      </c>
      <c r="I50" t="s">
        <v>69</v>
      </c>
      <c r="J50" t="s">
        <v>2183</v>
      </c>
      <c r="K50" t="s">
        <v>770</v>
      </c>
      <c r="L50" t="s">
        <v>1334</v>
      </c>
      <c r="M50" t="s">
        <v>3</v>
      </c>
      <c r="N50" t="s">
        <v>8</v>
      </c>
      <c r="O50">
        <v>2.0790020790020791E-3</v>
      </c>
      <c r="P50" t="str">
        <f t="shared" si="0"/>
        <v>4</v>
      </c>
    </row>
    <row r="51" spans="1:16" x14ac:dyDescent="0.25">
      <c r="A51" s="1">
        <v>49</v>
      </c>
      <c r="B51" t="s">
        <v>1843</v>
      </c>
      <c r="C51" s="21" t="s">
        <v>2037</v>
      </c>
      <c r="D51" t="s">
        <v>60</v>
      </c>
      <c r="E51" t="s">
        <v>66</v>
      </c>
      <c r="F51" t="s">
        <v>2183</v>
      </c>
      <c r="G51" t="s">
        <v>68</v>
      </c>
      <c r="H51" t="s">
        <v>68</v>
      </c>
      <c r="I51" t="s">
        <v>69</v>
      </c>
      <c r="J51" t="s">
        <v>2183</v>
      </c>
      <c r="K51" t="s">
        <v>187</v>
      </c>
      <c r="L51" t="s">
        <v>2304</v>
      </c>
      <c r="M51" t="s">
        <v>3</v>
      </c>
      <c r="N51" t="s">
        <v>8</v>
      </c>
      <c r="O51">
        <v>2.0790020790020791E-3</v>
      </c>
      <c r="P51" t="str">
        <f t="shared" si="0"/>
        <v>4</v>
      </c>
    </row>
    <row r="52" spans="1:16" x14ac:dyDescent="0.25">
      <c r="A52" s="1">
        <v>50</v>
      </c>
      <c r="B52" t="s">
        <v>1844</v>
      </c>
      <c r="C52" t="s">
        <v>2038</v>
      </c>
      <c r="D52" t="s">
        <v>57</v>
      </c>
      <c r="E52" t="s">
        <v>66</v>
      </c>
      <c r="F52" t="s">
        <v>2183</v>
      </c>
      <c r="G52" t="s">
        <v>68</v>
      </c>
      <c r="H52" t="s">
        <v>68</v>
      </c>
      <c r="I52" t="s">
        <v>69</v>
      </c>
      <c r="J52" t="s">
        <v>2183</v>
      </c>
      <c r="K52" t="s">
        <v>1300</v>
      </c>
      <c r="L52" t="s">
        <v>2305</v>
      </c>
      <c r="M52" t="s">
        <v>3</v>
      </c>
      <c r="N52" t="s">
        <v>8</v>
      </c>
      <c r="O52">
        <v>2.0790020790020791E-3</v>
      </c>
      <c r="P52" t="str">
        <f t="shared" si="0"/>
        <v>4</v>
      </c>
    </row>
    <row r="53" spans="1:16" x14ac:dyDescent="0.25">
      <c r="A53" s="1">
        <v>51</v>
      </c>
      <c r="B53" t="s">
        <v>1845</v>
      </c>
      <c r="C53" t="s">
        <v>2039</v>
      </c>
      <c r="D53" t="s">
        <v>60</v>
      </c>
      <c r="E53" t="s">
        <v>66</v>
      </c>
      <c r="F53" t="s">
        <v>2183</v>
      </c>
      <c r="G53" t="s">
        <v>68</v>
      </c>
      <c r="H53" t="s">
        <v>68</v>
      </c>
      <c r="I53" t="s">
        <v>69</v>
      </c>
      <c r="J53" t="s">
        <v>2183</v>
      </c>
      <c r="K53" t="s">
        <v>641</v>
      </c>
      <c r="L53" t="s">
        <v>2306</v>
      </c>
      <c r="M53" t="s">
        <v>3</v>
      </c>
      <c r="N53" t="s">
        <v>8</v>
      </c>
      <c r="O53">
        <v>2.0790020790020791E-3</v>
      </c>
      <c r="P53" t="str">
        <f t="shared" si="0"/>
        <v>4</v>
      </c>
    </row>
    <row r="54" spans="1:16" x14ac:dyDescent="0.25">
      <c r="A54" s="1">
        <v>52</v>
      </c>
      <c r="B54" t="s">
        <v>1846</v>
      </c>
      <c r="C54" s="17" t="s">
        <v>2040</v>
      </c>
      <c r="D54" t="s">
        <v>65</v>
      </c>
      <c r="E54" t="s">
        <v>66</v>
      </c>
      <c r="F54" t="s">
        <v>2183</v>
      </c>
      <c r="G54" t="s">
        <v>68</v>
      </c>
      <c r="H54" t="s">
        <v>68</v>
      </c>
      <c r="I54" t="s">
        <v>69</v>
      </c>
      <c r="J54" t="s">
        <v>2183</v>
      </c>
      <c r="K54" t="s">
        <v>2207</v>
      </c>
      <c r="L54" t="s">
        <v>2307</v>
      </c>
      <c r="M54" t="s">
        <v>3</v>
      </c>
      <c r="N54" t="s">
        <v>8</v>
      </c>
      <c r="O54">
        <v>2.0790020790020791E-3</v>
      </c>
      <c r="P54" t="str">
        <f t="shared" si="0"/>
        <v>4</v>
      </c>
    </row>
    <row r="55" spans="1:16" x14ac:dyDescent="0.25">
      <c r="A55" s="1">
        <v>53</v>
      </c>
      <c r="B55" t="s">
        <v>1847</v>
      </c>
      <c r="C55" t="s">
        <v>2041</v>
      </c>
      <c r="D55" t="s">
        <v>179</v>
      </c>
      <c r="E55" t="s">
        <v>66</v>
      </c>
      <c r="F55" t="s">
        <v>2183</v>
      </c>
      <c r="G55" t="s">
        <v>68</v>
      </c>
      <c r="H55" t="s">
        <v>68</v>
      </c>
      <c r="I55" t="s">
        <v>69</v>
      </c>
      <c r="J55" t="s">
        <v>2183</v>
      </c>
      <c r="K55" t="s">
        <v>192</v>
      </c>
      <c r="L55" t="s">
        <v>2308</v>
      </c>
      <c r="M55" t="s">
        <v>3</v>
      </c>
      <c r="N55" t="s">
        <v>8</v>
      </c>
      <c r="O55">
        <v>2.0790020790020791E-3</v>
      </c>
      <c r="P55" t="str">
        <f t="shared" si="0"/>
        <v>4</v>
      </c>
    </row>
    <row r="56" spans="1:16" x14ac:dyDescent="0.25">
      <c r="A56" s="1">
        <v>54</v>
      </c>
      <c r="B56" t="s">
        <v>1848</v>
      </c>
      <c r="C56" t="s">
        <v>2042</v>
      </c>
      <c r="D56" t="s">
        <v>179</v>
      </c>
      <c r="E56" t="s">
        <v>66</v>
      </c>
      <c r="F56" t="s">
        <v>2183</v>
      </c>
      <c r="G56" t="s">
        <v>68</v>
      </c>
      <c r="H56" t="s">
        <v>68</v>
      </c>
      <c r="I56" t="s">
        <v>69</v>
      </c>
      <c r="J56" t="s">
        <v>2183</v>
      </c>
      <c r="K56" t="s">
        <v>2208</v>
      </c>
      <c r="L56" t="s">
        <v>2309</v>
      </c>
      <c r="M56" t="s">
        <v>3</v>
      </c>
      <c r="N56" t="s">
        <v>8</v>
      </c>
      <c r="O56">
        <v>2.0790020790020791E-3</v>
      </c>
      <c r="P56" t="str">
        <f t="shared" si="0"/>
        <v>4</v>
      </c>
    </row>
    <row r="57" spans="1:16" x14ac:dyDescent="0.25">
      <c r="A57" s="1">
        <v>55</v>
      </c>
      <c r="B57" t="s">
        <v>1849</v>
      </c>
      <c r="C57" t="s">
        <v>2043</v>
      </c>
      <c r="D57" t="s">
        <v>59</v>
      </c>
      <c r="E57" t="s">
        <v>66</v>
      </c>
      <c r="F57" t="s">
        <v>2183</v>
      </c>
      <c r="G57" t="s">
        <v>68</v>
      </c>
      <c r="H57" t="s">
        <v>68</v>
      </c>
      <c r="I57" t="s">
        <v>69</v>
      </c>
      <c r="J57" t="s">
        <v>2183</v>
      </c>
      <c r="K57" t="s">
        <v>2209</v>
      </c>
      <c r="L57" t="s">
        <v>352</v>
      </c>
      <c r="M57" t="s">
        <v>3</v>
      </c>
      <c r="N57" t="s">
        <v>8</v>
      </c>
      <c r="O57">
        <v>1.5592515592515589E-3</v>
      </c>
      <c r="P57" t="str">
        <f t="shared" si="0"/>
        <v>3</v>
      </c>
    </row>
    <row r="58" spans="1:16" x14ac:dyDescent="0.25">
      <c r="A58" s="1">
        <v>56</v>
      </c>
      <c r="B58" t="s">
        <v>1850</v>
      </c>
      <c r="C58" t="s">
        <v>2044</v>
      </c>
      <c r="D58" t="s">
        <v>310</v>
      </c>
      <c r="E58" t="s">
        <v>66</v>
      </c>
      <c r="F58" t="s">
        <v>2183</v>
      </c>
      <c r="G58" t="s">
        <v>68</v>
      </c>
      <c r="H58" t="s">
        <v>68</v>
      </c>
      <c r="I58" t="s">
        <v>69</v>
      </c>
      <c r="J58" t="s">
        <v>2183</v>
      </c>
      <c r="K58" t="s">
        <v>2210</v>
      </c>
      <c r="L58" t="s">
        <v>2310</v>
      </c>
      <c r="M58" t="s">
        <v>3</v>
      </c>
      <c r="N58" t="s">
        <v>8</v>
      </c>
      <c r="O58">
        <v>1.5592515592515589E-3</v>
      </c>
      <c r="P58" t="str">
        <f t="shared" si="0"/>
        <v>3</v>
      </c>
    </row>
    <row r="59" spans="1:16" x14ac:dyDescent="0.25">
      <c r="A59" s="1">
        <v>57</v>
      </c>
      <c r="B59" t="s">
        <v>1851</v>
      </c>
      <c r="C59" t="s">
        <v>2045</v>
      </c>
      <c r="D59" t="s">
        <v>309</v>
      </c>
      <c r="E59" t="s">
        <v>66</v>
      </c>
      <c r="F59" t="s">
        <v>2183</v>
      </c>
      <c r="G59" t="s">
        <v>68</v>
      </c>
      <c r="H59" t="s">
        <v>68</v>
      </c>
      <c r="I59" t="s">
        <v>69</v>
      </c>
      <c r="J59" t="s">
        <v>2183</v>
      </c>
      <c r="K59" t="s">
        <v>639</v>
      </c>
      <c r="L59" t="s">
        <v>2311</v>
      </c>
      <c r="M59" t="s">
        <v>3</v>
      </c>
      <c r="N59" t="s">
        <v>8</v>
      </c>
      <c r="O59">
        <v>1.5592515592515589E-3</v>
      </c>
      <c r="P59" t="str">
        <f t="shared" si="0"/>
        <v>3</v>
      </c>
    </row>
    <row r="60" spans="1:16" x14ac:dyDescent="0.25">
      <c r="A60" s="1">
        <v>58</v>
      </c>
      <c r="B60" t="s">
        <v>1852</v>
      </c>
      <c r="C60" t="s">
        <v>2046</v>
      </c>
      <c r="D60" t="s">
        <v>59</v>
      </c>
      <c r="E60" t="s">
        <v>66</v>
      </c>
      <c r="F60" t="s">
        <v>2183</v>
      </c>
      <c r="G60" t="s">
        <v>68</v>
      </c>
      <c r="H60" t="s">
        <v>68</v>
      </c>
      <c r="I60" t="s">
        <v>69</v>
      </c>
      <c r="J60" t="s">
        <v>2183</v>
      </c>
      <c r="K60" t="s">
        <v>2211</v>
      </c>
      <c r="L60" t="s">
        <v>1031</v>
      </c>
      <c r="M60" t="s">
        <v>3</v>
      </c>
      <c r="N60" t="s">
        <v>8</v>
      </c>
      <c r="O60">
        <v>1.5592515592515589E-3</v>
      </c>
      <c r="P60" t="str">
        <f t="shared" si="0"/>
        <v>3</v>
      </c>
    </row>
    <row r="61" spans="1:16" x14ac:dyDescent="0.25">
      <c r="A61" s="1">
        <v>59</v>
      </c>
      <c r="B61" t="s">
        <v>1853</v>
      </c>
      <c r="C61" t="s">
        <v>2047</v>
      </c>
      <c r="D61" t="s">
        <v>62</v>
      </c>
      <c r="E61" t="s">
        <v>66</v>
      </c>
      <c r="F61" t="s">
        <v>2183</v>
      </c>
      <c r="G61" t="s">
        <v>68</v>
      </c>
      <c r="H61" t="s">
        <v>68</v>
      </c>
      <c r="I61" t="s">
        <v>69</v>
      </c>
      <c r="J61" t="s">
        <v>2183</v>
      </c>
      <c r="K61" t="s">
        <v>1674</v>
      </c>
      <c r="L61" t="s">
        <v>2312</v>
      </c>
      <c r="M61" t="s">
        <v>3</v>
      </c>
      <c r="N61" t="s">
        <v>8</v>
      </c>
      <c r="O61">
        <v>1.5592515592515589E-3</v>
      </c>
      <c r="P61" t="str">
        <f t="shared" si="0"/>
        <v>3</v>
      </c>
    </row>
    <row r="62" spans="1:16" x14ac:dyDescent="0.25">
      <c r="A62" s="1">
        <v>60</v>
      </c>
      <c r="B62" t="s">
        <v>1854</v>
      </c>
      <c r="C62" t="s">
        <v>2048</v>
      </c>
      <c r="D62" t="s">
        <v>60</v>
      </c>
      <c r="E62" t="s">
        <v>66</v>
      </c>
      <c r="F62" t="s">
        <v>2183</v>
      </c>
      <c r="G62" t="s">
        <v>68</v>
      </c>
      <c r="H62" t="s">
        <v>68</v>
      </c>
      <c r="I62" t="s">
        <v>69</v>
      </c>
      <c r="J62" t="s">
        <v>2183</v>
      </c>
      <c r="K62" t="s">
        <v>992</v>
      </c>
      <c r="L62" t="s">
        <v>2313</v>
      </c>
      <c r="M62" t="s">
        <v>3</v>
      </c>
      <c r="N62" t="s">
        <v>8</v>
      </c>
      <c r="O62">
        <v>1.5592515592515589E-3</v>
      </c>
      <c r="P62" t="str">
        <f t="shared" si="0"/>
        <v>3</v>
      </c>
    </row>
    <row r="63" spans="1:16" x14ac:dyDescent="0.25">
      <c r="A63" s="1">
        <v>61</v>
      </c>
      <c r="B63" t="s">
        <v>1855</v>
      </c>
      <c r="C63" t="s">
        <v>2049</v>
      </c>
      <c r="D63" t="s">
        <v>65</v>
      </c>
      <c r="E63" t="s">
        <v>66</v>
      </c>
      <c r="F63" t="s">
        <v>2183</v>
      </c>
      <c r="G63" t="s">
        <v>68</v>
      </c>
      <c r="H63" t="s">
        <v>68</v>
      </c>
      <c r="I63" t="s">
        <v>69</v>
      </c>
      <c r="J63" t="s">
        <v>2183</v>
      </c>
      <c r="K63" t="s">
        <v>2212</v>
      </c>
      <c r="L63" t="s">
        <v>2314</v>
      </c>
      <c r="M63" t="s">
        <v>3</v>
      </c>
      <c r="N63" t="s">
        <v>8</v>
      </c>
      <c r="O63">
        <v>1.5592515592515589E-3</v>
      </c>
      <c r="P63" t="str">
        <f t="shared" si="0"/>
        <v>3</v>
      </c>
    </row>
    <row r="64" spans="1:16" x14ac:dyDescent="0.25">
      <c r="A64" s="1">
        <v>62</v>
      </c>
      <c r="B64" t="s">
        <v>1856</v>
      </c>
      <c r="C64" s="9" t="s">
        <v>2050</v>
      </c>
      <c r="D64" t="s">
        <v>58</v>
      </c>
      <c r="E64" t="s">
        <v>66</v>
      </c>
      <c r="F64" t="s">
        <v>2183</v>
      </c>
      <c r="G64" t="s">
        <v>68</v>
      </c>
      <c r="H64" t="s">
        <v>68</v>
      </c>
      <c r="I64" t="s">
        <v>69</v>
      </c>
      <c r="J64" t="s">
        <v>2183</v>
      </c>
      <c r="K64" t="s">
        <v>479</v>
      </c>
      <c r="L64" t="s">
        <v>2315</v>
      </c>
      <c r="M64" t="s">
        <v>3</v>
      </c>
      <c r="N64" t="s">
        <v>8</v>
      </c>
      <c r="O64">
        <v>1.5592515592515589E-3</v>
      </c>
      <c r="P64" t="str">
        <f t="shared" si="0"/>
        <v>3</v>
      </c>
    </row>
    <row r="65" spans="1:16" x14ac:dyDescent="0.25">
      <c r="A65" s="1">
        <v>63</v>
      </c>
      <c r="B65" t="s">
        <v>1857</v>
      </c>
      <c r="C65" t="s">
        <v>2051</v>
      </c>
      <c r="D65" t="s">
        <v>60</v>
      </c>
      <c r="E65" t="s">
        <v>66</v>
      </c>
      <c r="F65" t="s">
        <v>2183</v>
      </c>
      <c r="G65" t="s">
        <v>68</v>
      </c>
      <c r="H65" t="s">
        <v>68</v>
      </c>
      <c r="I65" t="s">
        <v>69</v>
      </c>
      <c r="J65" t="s">
        <v>2183</v>
      </c>
      <c r="K65" t="s">
        <v>1271</v>
      </c>
      <c r="L65" t="s">
        <v>2316</v>
      </c>
      <c r="M65" t="s">
        <v>3</v>
      </c>
      <c r="N65" t="s">
        <v>8</v>
      </c>
      <c r="O65">
        <v>1.5592515592515589E-3</v>
      </c>
      <c r="P65" t="str">
        <f t="shared" si="0"/>
        <v>3</v>
      </c>
    </row>
    <row r="66" spans="1:16" x14ac:dyDescent="0.25">
      <c r="A66" s="1">
        <v>64</v>
      </c>
      <c r="B66" t="s">
        <v>1858</v>
      </c>
      <c r="C66" t="s">
        <v>2052</v>
      </c>
      <c r="D66" t="s">
        <v>58</v>
      </c>
      <c r="E66" t="s">
        <v>66</v>
      </c>
      <c r="F66" t="s">
        <v>2183</v>
      </c>
      <c r="G66" t="s">
        <v>68</v>
      </c>
      <c r="H66" t="s">
        <v>68</v>
      </c>
      <c r="I66" t="s">
        <v>69</v>
      </c>
      <c r="J66" t="s">
        <v>2183</v>
      </c>
      <c r="K66" t="s">
        <v>976</v>
      </c>
      <c r="L66" t="s">
        <v>2317</v>
      </c>
      <c r="M66" t="s">
        <v>3</v>
      </c>
      <c r="N66" t="s">
        <v>8</v>
      </c>
      <c r="O66">
        <v>1.5592515592515589E-3</v>
      </c>
      <c r="P66" t="str">
        <f t="shared" si="0"/>
        <v>3</v>
      </c>
    </row>
    <row r="67" spans="1:16" x14ac:dyDescent="0.25">
      <c r="A67" s="1">
        <v>65</v>
      </c>
      <c r="B67" t="s">
        <v>1859</v>
      </c>
      <c r="C67" t="s">
        <v>2053</v>
      </c>
      <c r="D67" t="s">
        <v>459</v>
      </c>
      <c r="E67" t="s">
        <v>66</v>
      </c>
      <c r="F67" t="s">
        <v>2183</v>
      </c>
      <c r="G67" t="s">
        <v>68</v>
      </c>
      <c r="H67" t="s">
        <v>68</v>
      </c>
      <c r="I67" t="s">
        <v>69</v>
      </c>
      <c r="J67" t="s">
        <v>2183</v>
      </c>
      <c r="K67" t="s">
        <v>2213</v>
      </c>
      <c r="L67" t="s">
        <v>2318</v>
      </c>
      <c r="M67" t="s">
        <v>3</v>
      </c>
      <c r="N67" t="s">
        <v>8</v>
      </c>
      <c r="O67">
        <v>1.5592515592515589E-3</v>
      </c>
      <c r="P67" t="str">
        <f t="shared" ref="P67:P130" si="1">RIGHT(B67,LEN(B67)-FIND("_",B67))</f>
        <v>3</v>
      </c>
    </row>
    <row r="68" spans="1:16" x14ac:dyDescent="0.25">
      <c r="A68" s="1">
        <v>66</v>
      </c>
      <c r="B68" t="s">
        <v>1860</v>
      </c>
      <c r="C68" t="s">
        <v>2054</v>
      </c>
      <c r="D68" t="s">
        <v>58</v>
      </c>
      <c r="E68" t="s">
        <v>66</v>
      </c>
      <c r="F68" t="s">
        <v>2183</v>
      </c>
      <c r="G68" t="s">
        <v>68</v>
      </c>
      <c r="H68" t="s">
        <v>68</v>
      </c>
      <c r="I68" t="s">
        <v>69</v>
      </c>
      <c r="J68" t="s">
        <v>2183</v>
      </c>
      <c r="K68" t="s">
        <v>1693</v>
      </c>
      <c r="L68" t="s">
        <v>1281</v>
      </c>
      <c r="M68" t="s">
        <v>3</v>
      </c>
      <c r="N68" t="s">
        <v>8</v>
      </c>
      <c r="O68">
        <v>1.5592515592515589E-3</v>
      </c>
      <c r="P68" t="str">
        <f t="shared" si="1"/>
        <v>3</v>
      </c>
    </row>
    <row r="69" spans="1:16" x14ac:dyDescent="0.25">
      <c r="A69" s="1">
        <v>67</v>
      </c>
      <c r="B69" t="s">
        <v>1861</v>
      </c>
      <c r="C69" t="s">
        <v>2055</v>
      </c>
      <c r="D69" t="s">
        <v>63</v>
      </c>
      <c r="E69" t="s">
        <v>66</v>
      </c>
      <c r="F69" t="s">
        <v>2183</v>
      </c>
      <c r="G69" t="s">
        <v>68</v>
      </c>
      <c r="H69" t="s">
        <v>68</v>
      </c>
      <c r="I69" t="s">
        <v>69</v>
      </c>
      <c r="J69" t="s">
        <v>2183</v>
      </c>
      <c r="K69" t="s">
        <v>1702</v>
      </c>
      <c r="L69" t="s">
        <v>1722</v>
      </c>
      <c r="M69" t="s">
        <v>3</v>
      </c>
      <c r="N69" t="s">
        <v>8</v>
      </c>
      <c r="O69">
        <v>1.5592515592515589E-3</v>
      </c>
      <c r="P69" t="str">
        <f t="shared" si="1"/>
        <v>3</v>
      </c>
    </row>
    <row r="70" spans="1:16" x14ac:dyDescent="0.25">
      <c r="A70" s="1">
        <v>68</v>
      </c>
      <c r="B70" t="s">
        <v>1862</v>
      </c>
      <c r="C70" t="s">
        <v>2056</v>
      </c>
      <c r="D70" t="s">
        <v>56</v>
      </c>
      <c r="E70" t="s">
        <v>66</v>
      </c>
      <c r="F70" t="s">
        <v>2183</v>
      </c>
      <c r="G70" t="s">
        <v>68</v>
      </c>
      <c r="H70" t="s">
        <v>68</v>
      </c>
      <c r="I70" t="s">
        <v>69</v>
      </c>
      <c r="J70" t="s">
        <v>2183</v>
      </c>
      <c r="K70" t="s">
        <v>2214</v>
      </c>
      <c r="L70" t="s">
        <v>351</v>
      </c>
      <c r="M70" t="s">
        <v>3</v>
      </c>
      <c r="N70" t="s">
        <v>8</v>
      </c>
      <c r="O70">
        <v>1.5592515592515589E-3</v>
      </c>
      <c r="P70" t="str">
        <f t="shared" si="1"/>
        <v>3</v>
      </c>
    </row>
    <row r="71" spans="1:16" x14ac:dyDescent="0.25">
      <c r="A71" s="1">
        <v>69</v>
      </c>
      <c r="B71" t="s">
        <v>1863</v>
      </c>
      <c r="C71" t="s">
        <v>2057</v>
      </c>
      <c r="D71" t="s">
        <v>310</v>
      </c>
      <c r="E71" t="s">
        <v>66</v>
      </c>
      <c r="F71" t="s">
        <v>2183</v>
      </c>
      <c r="G71" t="s">
        <v>68</v>
      </c>
      <c r="H71" t="s">
        <v>68</v>
      </c>
      <c r="I71" t="s">
        <v>69</v>
      </c>
      <c r="J71" t="s">
        <v>2183</v>
      </c>
      <c r="K71" t="s">
        <v>2215</v>
      </c>
      <c r="L71" t="s">
        <v>1319</v>
      </c>
      <c r="M71" t="s">
        <v>3</v>
      </c>
      <c r="N71" t="s">
        <v>8</v>
      </c>
      <c r="O71">
        <v>1.5592515592515589E-3</v>
      </c>
      <c r="P71" t="str">
        <f t="shared" si="1"/>
        <v>3</v>
      </c>
    </row>
    <row r="72" spans="1:16" x14ac:dyDescent="0.25">
      <c r="A72" s="1">
        <v>70</v>
      </c>
      <c r="B72" t="s">
        <v>1864</v>
      </c>
      <c r="C72" t="s">
        <v>2058</v>
      </c>
      <c r="D72" t="s">
        <v>179</v>
      </c>
      <c r="E72" t="s">
        <v>66</v>
      </c>
      <c r="F72" t="s">
        <v>2183</v>
      </c>
      <c r="G72" t="s">
        <v>68</v>
      </c>
      <c r="H72" t="s">
        <v>68</v>
      </c>
      <c r="I72" t="s">
        <v>69</v>
      </c>
      <c r="J72" t="s">
        <v>2183</v>
      </c>
      <c r="K72" t="s">
        <v>1015</v>
      </c>
      <c r="L72" t="s">
        <v>2319</v>
      </c>
      <c r="M72" t="s">
        <v>3</v>
      </c>
      <c r="N72" t="s">
        <v>8</v>
      </c>
      <c r="O72">
        <v>1.5592515592515589E-3</v>
      </c>
      <c r="P72" t="str">
        <f t="shared" si="1"/>
        <v>3</v>
      </c>
    </row>
    <row r="73" spans="1:16" x14ac:dyDescent="0.25">
      <c r="A73" s="1">
        <v>71</v>
      </c>
      <c r="B73" t="s">
        <v>1865</v>
      </c>
      <c r="C73" t="s">
        <v>2059</v>
      </c>
      <c r="D73" t="s">
        <v>65</v>
      </c>
      <c r="E73" t="s">
        <v>66</v>
      </c>
      <c r="F73" t="s">
        <v>2183</v>
      </c>
      <c r="G73" t="s">
        <v>68</v>
      </c>
      <c r="H73" t="s">
        <v>68</v>
      </c>
      <c r="I73" t="s">
        <v>69</v>
      </c>
      <c r="J73" t="s">
        <v>2183</v>
      </c>
      <c r="K73" t="s">
        <v>2216</v>
      </c>
      <c r="L73" t="s">
        <v>2320</v>
      </c>
      <c r="M73" t="s">
        <v>3</v>
      </c>
      <c r="N73" t="s">
        <v>8</v>
      </c>
      <c r="O73">
        <v>1.5592515592515589E-3</v>
      </c>
      <c r="P73" t="str">
        <f t="shared" si="1"/>
        <v>3</v>
      </c>
    </row>
    <row r="74" spans="1:16" x14ac:dyDescent="0.25">
      <c r="A74" s="1">
        <v>72</v>
      </c>
      <c r="B74" t="s">
        <v>1866</v>
      </c>
      <c r="C74" t="s">
        <v>2060</v>
      </c>
      <c r="D74" t="s">
        <v>58</v>
      </c>
      <c r="E74" t="s">
        <v>66</v>
      </c>
      <c r="F74" t="s">
        <v>2183</v>
      </c>
      <c r="G74" t="s">
        <v>68</v>
      </c>
      <c r="H74" t="s">
        <v>68</v>
      </c>
      <c r="I74" t="s">
        <v>69</v>
      </c>
      <c r="J74" t="s">
        <v>2183</v>
      </c>
      <c r="K74" t="s">
        <v>200</v>
      </c>
      <c r="L74" t="s">
        <v>2321</v>
      </c>
      <c r="M74" t="s">
        <v>3</v>
      </c>
      <c r="N74" t="s">
        <v>8</v>
      </c>
      <c r="O74">
        <v>1.5592515592515589E-3</v>
      </c>
      <c r="P74" t="str">
        <f t="shared" si="1"/>
        <v>3</v>
      </c>
    </row>
    <row r="75" spans="1:16" x14ac:dyDescent="0.25">
      <c r="A75" s="1">
        <v>73</v>
      </c>
      <c r="B75" t="s">
        <v>1867</v>
      </c>
      <c r="C75" t="s">
        <v>2061</v>
      </c>
      <c r="D75" t="s">
        <v>58</v>
      </c>
      <c r="E75" t="s">
        <v>66</v>
      </c>
      <c r="F75" t="s">
        <v>2183</v>
      </c>
      <c r="G75" t="s">
        <v>68</v>
      </c>
      <c r="H75" t="s">
        <v>68</v>
      </c>
      <c r="I75" t="s">
        <v>69</v>
      </c>
      <c r="J75" t="s">
        <v>2183</v>
      </c>
      <c r="K75" t="s">
        <v>2217</v>
      </c>
      <c r="L75" t="s">
        <v>2322</v>
      </c>
      <c r="M75" t="s">
        <v>3</v>
      </c>
      <c r="N75" t="s">
        <v>8</v>
      </c>
      <c r="O75">
        <v>1.5592515592515589E-3</v>
      </c>
      <c r="P75" t="str">
        <f t="shared" si="1"/>
        <v>3</v>
      </c>
    </row>
    <row r="76" spans="1:16" x14ac:dyDescent="0.25">
      <c r="A76" s="1">
        <v>74</v>
      </c>
      <c r="B76" t="s">
        <v>1868</v>
      </c>
      <c r="C76" t="s">
        <v>2062</v>
      </c>
      <c r="D76" t="s">
        <v>60</v>
      </c>
      <c r="E76" t="s">
        <v>66</v>
      </c>
      <c r="F76" t="s">
        <v>2183</v>
      </c>
      <c r="G76" t="s">
        <v>68</v>
      </c>
      <c r="H76" t="s">
        <v>68</v>
      </c>
      <c r="I76" t="s">
        <v>69</v>
      </c>
      <c r="J76" t="s">
        <v>2183</v>
      </c>
      <c r="K76" t="s">
        <v>2218</v>
      </c>
      <c r="L76" t="s">
        <v>350</v>
      </c>
      <c r="M76" t="s">
        <v>3</v>
      </c>
      <c r="N76" t="s">
        <v>8</v>
      </c>
      <c r="O76">
        <v>1.5592515592515589E-3</v>
      </c>
      <c r="P76" t="str">
        <f t="shared" si="1"/>
        <v>3</v>
      </c>
    </row>
    <row r="77" spans="1:16" x14ac:dyDescent="0.25">
      <c r="A77" s="1">
        <v>75</v>
      </c>
      <c r="B77" t="s">
        <v>1869</v>
      </c>
      <c r="C77" t="s">
        <v>2063</v>
      </c>
      <c r="D77" t="s">
        <v>60</v>
      </c>
      <c r="E77" t="s">
        <v>66</v>
      </c>
      <c r="F77" t="s">
        <v>2183</v>
      </c>
      <c r="G77" t="s">
        <v>68</v>
      </c>
      <c r="H77" t="s">
        <v>68</v>
      </c>
      <c r="I77" t="s">
        <v>69</v>
      </c>
      <c r="J77" t="s">
        <v>2183</v>
      </c>
      <c r="K77" t="s">
        <v>2219</v>
      </c>
      <c r="L77" t="s">
        <v>2323</v>
      </c>
      <c r="M77" t="s">
        <v>3</v>
      </c>
      <c r="N77" t="s">
        <v>8</v>
      </c>
      <c r="O77">
        <v>1.5592515592515589E-3</v>
      </c>
      <c r="P77" t="str">
        <f t="shared" si="1"/>
        <v>3</v>
      </c>
    </row>
    <row r="78" spans="1:16" x14ac:dyDescent="0.25">
      <c r="A78" s="1">
        <v>76</v>
      </c>
      <c r="B78" t="s">
        <v>1870</v>
      </c>
      <c r="C78" s="16" t="s">
        <v>2064</v>
      </c>
      <c r="D78" t="s">
        <v>57</v>
      </c>
      <c r="E78" t="s">
        <v>66</v>
      </c>
      <c r="F78" t="s">
        <v>2183</v>
      </c>
      <c r="G78" t="s">
        <v>68</v>
      </c>
      <c r="H78" t="s">
        <v>68</v>
      </c>
      <c r="I78" t="s">
        <v>69</v>
      </c>
      <c r="J78" t="s">
        <v>2183</v>
      </c>
      <c r="K78" t="s">
        <v>1660</v>
      </c>
      <c r="L78" t="s">
        <v>1066</v>
      </c>
      <c r="M78" t="s">
        <v>3</v>
      </c>
      <c r="N78" t="s">
        <v>8</v>
      </c>
      <c r="O78">
        <v>1.5592515592515589E-3</v>
      </c>
      <c r="P78" t="str">
        <f t="shared" si="1"/>
        <v>3</v>
      </c>
    </row>
    <row r="79" spans="1:16" x14ac:dyDescent="0.25">
      <c r="A79" s="1">
        <v>77</v>
      </c>
      <c r="B79" t="s">
        <v>1871</v>
      </c>
      <c r="C79" s="19" t="s">
        <v>2065</v>
      </c>
      <c r="D79" t="s">
        <v>59</v>
      </c>
      <c r="E79" t="s">
        <v>66</v>
      </c>
      <c r="F79" t="s">
        <v>2183</v>
      </c>
      <c r="G79" t="s">
        <v>68</v>
      </c>
      <c r="H79" t="s">
        <v>68</v>
      </c>
      <c r="I79" t="s">
        <v>69</v>
      </c>
      <c r="J79" t="s">
        <v>2183</v>
      </c>
      <c r="K79" t="s">
        <v>2220</v>
      </c>
      <c r="L79" t="s">
        <v>1321</v>
      </c>
      <c r="M79" t="s">
        <v>3</v>
      </c>
      <c r="N79" t="s">
        <v>8</v>
      </c>
      <c r="O79">
        <v>1.5592515592515589E-3</v>
      </c>
      <c r="P79" t="str">
        <f t="shared" si="1"/>
        <v>3</v>
      </c>
    </row>
    <row r="80" spans="1:16" x14ac:dyDescent="0.25">
      <c r="A80" s="1">
        <v>78</v>
      </c>
      <c r="B80" t="s">
        <v>1872</v>
      </c>
      <c r="C80" t="s">
        <v>2066</v>
      </c>
      <c r="D80" t="s">
        <v>309</v>
      </c>
      <c r="E80" t="s">
        <v>66</v>
      </c>
      <c r="F80" t="s">
        <v>2183</v>
      </c>
      <c r="G80" t="s">
        <v>68</v>
      </c>
      <c r="H80" t="s">
        <v>68</v>
      </c>
      <c r="I80" t="s">
        <v>69</v>
      </c>
      <c r="J80" t="s">
        <v>2183</v>
      </c>
      <c r="K80" t="s">
        <v>2221</v>
      </c>
      <c r="L80" t="s">
        <v>2324</v>
      </c>
      <c r="M80" t="s">
        <v>3</v>
      </c>
      <c r="N80" t="s">
        <v>8</v>
      </c>
      <c r="O80">
        <v>1.03950103950104E-3</v>
      </c>
      <c r="P80" t="str">
        <f t="shared" si="1"/>
        <v>2</v>
      </c>
    </row>
    <row r="81" spans="1:16" x14ac:dyDescent="0.25">
      <c r="A81" s="1">
        <v>79</v>
      </c>
      <c r="B81" t="s">
        <v>1873</v>
      </c>
      <c r="C81" t="s">
        <v>2067</v>
      </c>
      <c r="D81" t="s">
        <v>59</v>
      </c>
      <c r="E81" t="s">
        <v>66</v>
      </c>
      <c r="F81" t="s">
        <v>2183</v>
      </c>
      <c r="G81" t="s">
        <v>68</v>
      </c>
      <c r="H81" t="s">
        <v>68</v>
      </c>
      <c r="I81" t="s">
        <v>69</v>
      </c>
      <c r="J81" t="s">
        <v>2183</v>
      </c>
      <c r="K81" t="s">
        <v>1274</v>
      </c>
      <c r="L81" t="s">
        <v>2325</v>
      </c>
      <c r="M81" t="s">
        <v>3</v>
      </c>
      <c r="N81" t="s">
        <v>8</v>
      </c>
      <c r="O81">
        <v>1.03950103950104E-3</v>
      </c>
      <c r="P81" t="str">
        <f t="shared" si="1"/>
        <v>2</v>
      </c>
    </row>
    <row r="82" spans="1:16" x14ac:dyDescent="0.25">
      <c r="A82" s="1">
        <v>80</v>
      </c>
      <c r="B82" t="s">
        <v>1874</v>
      </c>
      <c r="C82" t="s">
        <v>2068</v>
      </c>
      <c r="D82" t="s">
        <v>310</v>
      </c>
      <c r="E82" t="s">
        <v>66</v>
      </c>
      <c r="F82" t="s">
        <v>2183</v>
      </c>
      <c r="G82" t="s">
        <v>68</v>
      </c>
      <c r="H82" t="s">
        <v>68</v>
      </c>
      <c r="I82" t="s">
        <v>69</v>
      </c>
      <c r="J82" t="s">
        <v>2183</v>
      </c>
      <c r="K82" t="s">
        <v>1011</v>
      </c>
      <c r="L82" t="s">
        <v>2326</v>
      </c>
      <c r="M82" t="s">
        <v>3</v>
      </c>
      <c r="N82" t="s">
        <v>8</v>
      </c>
      <c r="O82">
        <v>1.03950103950104E-3</v>
      </c>
      <c r="P82" t="str">
        <f t="shared" si="1"/>
        <v>2</v>
      </c>
    </row>
    <row r="83" spans="1:16" x14ac:dyDescent="0.25">
      <c r="A83" s="1">
        <v>81</v>
      </c>
      <c r="B83" t="s">
        <v>1875</v>
      </c>
      <c r="C83" t="s">
        <v>2069</v>
      </c>
      <c r="D83" t="s">
        <v>60</v>
      </c>
      <c r="E83" t="s">
        <v>66</v>
      </c>
      <c r="F83" t="s">
        <v>2183</v>
      </c>
      <c r="G83" t="s">
        <v>68</v>
      </c>
      <c r="H83" t="s">
        <v>68</v>
      </c>
      <c r="I83" t="s">
        <v>69</v>
      </c>
      <c r="J83" t="s">
        <v>2183</v>
      </c>
      <c r="K83" t="s">
        <v>2222</v>
      </c>
      <c r="L83" t="s">
        <v>2327</v>
      </c>
      <c r="M83" t="s">
        <v>3</v>
      </c>
      <c r="N83" t="s">
        <v>8</v>
      </c>
      <c r="O83">
        <v>1.03950103950104E-3</v>
      </c>
      <c r="P83" t="str">
        <f t="shared" si="1"/>
        <v>2</v>
      </c>
    </row>
    <row r="84" spans="1:16" x14ac:dyDescent="0.25">
      <c r="A84" s="1">
        <v>82</v>
      </c>
      <c r="B84" t="s">
        <v>1876</v>
      </c>
      <c r="C84" t="s">
        <v>2070</v>
      </c>
      <c r="D84" t="s">
        <v>59</v>
      </c>
      <c r="E84" t="s">
        <v>66</v>
      </c>
      <c r="F84" t="s">
        <v>2183</v>
      </c>
      <c r="G84" t="s">
        <v>68</v>
      </c>
      <c r="H84" t="s">
        <v>68</v>
      </c>
      <c r="I84" t="s">
        <v>69</v>
      </c>
      <c r="J84" t="s">
        <v>2183</v>
      </c>
      <c r="K84" t="s">
        <v>2223</v>
      </c>
      <c r="L84" t="s">
        <v>2328</v>
      </c>
      <c r="M84" t="s">
        <v>3</v>
      </c>
      <c r="N84" t="s">
        <v>8</v>
      </c>
      <c r="O84">
        <v>1.03950103950104E-3</v>
      </c>
      <c r="P84" t="str">
        <f t="shared" si="1"/>
        <v>2</v>
      </c>
    </row>
    <row r="85" spans="1:16" x14ac:dyDescent="0.25">
      <c r="A85" s="1">
        <v>83</v>
      </c>
      <c r="B85" t="s">
        <v>1877</v>
      </c>
      <c r="C85" t="s">
        <v>2071</v>
      </c>
      <c r="D85" t="s">
        <v>64</v>
      </c>
      <c r="E85" t="s">
        <v>66</v>
      </c>
      <c r="F85" t="s">
        <v>2183</v>
      </c>
      <c r="G85" t="s">
        <v>68</v>
      </c>
      <c r="H85" t="s">
        <v>68</v>
      </c>
      <c r="I85" t="s">
        <v>69</v>
      </c>
      <c r="J85" t="s">
        <v>2183</v>
      </c>
      <c r="K85" t="s">
        <v>981</v>
      </c>
      <c r="L85" t="s">
        <v>2329</v>
      </c>
      <c r="M85" t="s">
        <v>3</v>
      </c>
      <c r="N85" t="s">
        <v>8</v>
      </c>
      <c r="O85">
        <v>1.03950103950104E-3</v>
      </c>
      <c r="P85" t="str">
        <f t="shared" si="1"/>
        <v>2</v>
      </c>
    </row>
    <row r="86" spans="1:16" x14ac:dyDescent="0.25">
      <c r="A86" s="1">
        <v>84</v>
      </c>
      <c r="B86" t="s">
        <v>1878</v>
      </c>
      <c r="C86" t="s">
        <v>2072</v>
      </c>
      <c r="D86" t="s">
        <v>60</v>
      </c>
      <c r="E86" t="s">
        <v>66</v>
      </c>
      <c r="F86" t="s">
        <v>2183</v>
      </c>
      <c r="G86" t="s">
        <v>68</v>
      </c>
      <c r="H86" t="s">
        <v>68</v>
      </c>
      <c r="I86" t="s">
        <v>69</v>
      </c>
      <c r="J86" t="s">
        <v>2183</v>
      </c>
      <c r="K86" t="s">
        <v>2224</v>
      </c>
      <c r="L86" t="s">
        <v>1372</v>
      </c>
      <c r="M86" t="s">
        <v>3</v>
      </c>
      <c r="N86" t="s">
        <v>8</v>
      </c>
      <c r="O86">
        <v>1.03950103950104E-3</v>
      </c>
      <c r="P86" t="str">
        <f t="shared" si="1"/>
        <v>2</v>
      </c>
    </row>
    <row r="87" spans="1:16" x14ac:dyDescent="0.25">
      <c r="A87" s="1">
        <v>85</v>
      </c>
      <c r="B87" t="s">
        <v>1879</v>
      </c>
      <c r="C87" t="s">
        <v>2073</v>
      </c>
      <c r="D87" t="s">
        <v>59</v>
      </c>
      <c r="E87" t="s">
        <v>66</v>
      </c>
      <c r="F87" t="s">
        <v>2183</v>
      </c>
      <c r="G87" t="s">
        <v>68</v>
      </c>
      <c r="H87" t="s">
        <v>68</v>
      </c>
      <c r="I87" t="s">
        <v>69</v>
      </c>
      <c r="J87" t="s">
        <v>2183</v>
      </c>
      <c r="K87" t="s">
        <v>2225</v>
      </c>
      <c r="L87" t="s">
        <v>2330</v>
      </c>
      <c r="M87" t="s">
        <v>3</v>
      </c>
      <c r="N87" t="s">
        <v>8</v>
      </c>
      <c r="O87">
        <v>1.03950103950104E-3</v>
      </c>
      <c r="P87" t="str">
        <f t="shared" si="1"/>
        <v>2</v>
      </c>
    </row>
    <row r="88" spans="1:16" x14ac:dyDescent="0.25">
      <c r="A88" s="1">
        <v>86</v>
      </c>
      <c r="B88" t="s">
        <v>1880</v>
      </c>
      <c r="C88" s="21" t="s">
        <v>2074</v>
      </c>
      <c r="D88" t="s">
        <v>60</v>
      </c>
      <c r="E88" t="s">
        <v>66</v>
      </c>
      <c r="F88" t="s">
        <v>2183</v>
      </c>
      <c r="G88" t="s">
        <v>68</v>
      </c>
      <c r="H88" t="s">
        <v>68</v>
      </c>
      <c r="I88" t="s">
        <v>69</v>
      </c>
      <c r="J88" t="s">
        <v>2183</v>
      </c>
      <c r="K88" t="s">
        <v>2226</v>
      </c>
      <c r="L88" t="s">
        <v>2331</v>
      </c>
      <c r="M88" t="s">
        <v>3</v>
      </c>
      <c r="N88" t="s">
        <v>8</v>
      </c>
      <c r="O88">
        <v>1.03950103950104E-3</v>
      </c>
      <c r="P88" t="str">
        <f t="shared" si="1"/>
        <v>2</v>
      </c>
    </row>
    <row r="89" spans="1:16" x14ac:dyDescent="0.25">
      <c r="A89" s="1">
        <v>87</v>
      </c>
      <c r="B89" t="s">
        <v>1881</v>
      </c>
      <c r="C89" t="s">
        <v>2075</v>
      </c>
      <c r="D89" t="s">
        <v>56</v>
      </c>
      <c r="E89" t="s">
        <v>66</v>
      </c>
      <c r="F89" t="s">
        <v>2183</v>
      </c>
      <c r="G89" t="s">
        <v>68</v>
      </c>
      <c r="H89" t="s">
        <v>68</v>
      </c>
      <c r="I89" t="s">
        <v>69</v>
      </c>
      <c r="J89" t="s">
        <v>2183</v>
      </c>
      <c r="K89" t="s">
        <v>1735</v>
      </c>
      <c r="L89" t="s">
        <v>104</v>
      </c>
      <c r="M89" t="s">
        <v>3</v>
      </c>
      <c r="N89" t="s">
        <v>8</v>
      </c>
      <c r="O89">
        <v>1.03950103950104E-3</v>
      </c>
      <c r="P89" t="str">
        <f t="shared" si="1"/>
        <v>2</v>
      </c>
    </row>
    <row r="90" spans="1:16" x14ac:dyDescent="0.25">
      <c r="A90" s="1">
        <v>88</v>
      </c>
      <c r="B90" t="s">
        <v>1882</v>
      </c>
      <c r="C90" t="s">
        <v>2076</v>
      </c>
      <c r="D90" t="s">
        <v>60</v>
      </c>
      <c r="E90" t="s">
        <v>66</v>
      </c>
      <c r="F90" t="s">
        <v>2183</v>
      </c>
      <c r="G90" t="s">
        <v>68</v>
      </c>
      <c r="H90" t="s">
        <v>68</v>
      </c>
      <c r="I90" t="s">
        <v>69</v>
      </c>
      <c r="J90" t="s">
        <v>2183</v>
      </c>
      <c r="K90" t="s">
        <v>2227</v>
      </c>
      <c r="L90" t="s">
        <v>518</v>
      </c>
      <c r="M90" t="s">
        <v>3</v>
      </c>
      <c r="N90" t="s">
        <v>8</v>
      </c>
      <c r="O90">
        <v>1.03950103950104E-3</v>
      </c>
      <c r="P90" t="str">
        <f t="shared" si="1"/>
        <v>2</v>
      </c>
    </row>
    <row r="91" spans="1:16" x14ac:dyDescent="0.25">
      <c r="A91" s="1">
        <v>89</v>
      </c>
      <c r="B91" t="s">
        <v>1883</v>
      </c>
      <c r="C91" t="s">
        <v>2077</v>
      </c>
      <c r="D91" t="s">
        <v>59</v>
      </c>
      <c r="E91" t="s">
        <v>66</v>
      </c>
      <c r="F91" t="s">
        <v>2183</v>
      </c>
      <c r="G91" t="s">
        <v>68</v>
      </c>
      <c r="H91" t="s">
        <v>68</v>
      </c>
      <c r="I91" t="s">
        <v>69</v>
      </c>
      <c r="J91" t="s">
        <v>2183</v>
      </c>
      <c r="K91" t="s">
        <v>2228</v>
      </c>
      <c r="L91" t="s">
        <v>2332</v>
      </c>
      <c r="M91" t="s">
        <v>3</v>
      </c>
      <c r="N91" t="s">
        <v>8</v>
      </c>
      <c r="O91">
        <v>1.03950103950104E-3</v>
      </c>
      <c r="P91" t="str">
        <f t="shared" si="1"/>
        <v>2</v>
      </c>
    </row>
    <row r="92" spans="1:16" x14ac:dyDescent="0.25">
      <c r="A92" s="1">
        <v>90</v>
      </c>
      <c r="B92" t="s">
        <v>1884</v>
      </c>
      <c r="C92" t="s">
        <v>2078</v>
      </c>
      <c r="D92" t="s">
        <v>56</v>
      </c>
      <c r="E92" t="s">
        <v>66</v>
      </c>
      <c r="F92" t="s">
        <v>2183</v>
      </c>
      <c r="G92" t="s">
        <v>68</v>
      </c>
      <c r="H92" t="s">
        <v>68</v>
      </c>
      <c r="I92" t="s">
        <v>69</v>
      </c>
      <c r="J92" t="s">
        <v>2183</v>
      </c>
      <c r="K92" t="s">
        <v>1012</v>
      </c>
      <c r="L92" t="s">
        <v>777</v>
      </c>
      <c r="M92" t="s">
        <v>3</v>
      </c>
      <c r="N92" t="s">
        <v>8</v>
      </c>
      <c r="O92">
        <v>1.03950103950104E-3</v>
      </c>
      <c r="P92" t="str">
        <f t="shared" si="1"/>
        <v>2</v>
      </c>
    </row>
    <row r="93" spans="1:16" x14ac:dyDescent="0.25">
      <c r="A93" s="1">
        <v>91</v>
      </c>
      <c r="B93" t="s">
        <v>1885</v>
      </c>
      <c r="C93" t="s">
        <v>2079</v>
      </c>
      <c r="D93" t="s">
        <v>58</v>
      </c>
      <c r="E93" t="s">
        <v>66</v>
      </c>
      <c r="F93" t="s">
        <v>2183</v>
      </c>
      <c r="G93" t="s">
        <v>68</v>
      </c>
      <c r="H93" t="s">
        <v>68</v>
      </c>
      <c r="I93" t="s">
        <v>69</v>
      </c>
      <c r="J93" t="s">
        <v>2183</v>
      </c>
      <c r="K93" t="s">
        <v>2229</v>
      </c>
      <c r="L93" t="s">
        <v>481</v>
      </c>
      <c r="M93" t="s">
        <v>3</v>
      </c>
      <c r="N93" t="s">
        <v>8</v>
      </c>
      <c r="O93">
        <v>1.03950103950104E-3</v>
      </c>
      <c r="P93" t="str">
        <f t="shared" si="1"/>
        <v>2</v>
      </c>
    </row>
    <row r="94" spans="1:16" x14ac:dyDescent="0.25">
      <c r="A94" s="1">
        <v>92</v>
      </c>
      <c r="B94" t="s">
        <v>1886</v>
      </c>
      <c r="C94" s="7" t="s">
        <v>2080</v>
      </c>
      <c r="D94" t="s">
        <v>58</v>
      </c>
      <c r="E94" t="s">
        <v>66</v>
      </c>
      <c r="F94" t="s">
        <v>2183</v>
      </c>
      <c r="G94" t="s">
        <v>68</v>
      </c>
      <c r="H94" t="s">
        <v>68</v>
      </c>
      <c r="I94" t="s">
        <v>69</v>
      </c>
      <c r="J94" t="s">
        <v>2183</v>
      </c>
      <c r="K94" t="s">
        <v>1071</v>
      </c>
      <c r="L94" t="s">
        <v>1337</v>
      </c>
      <c r="M94" t="s">
        <v>3</v>
      </c>
      <c r="N94" t="s">
        <v>8</v>
      </c>
      <c r="O94">
        <v>1.03950103950104E-3</v>
      </c>
      <c r="P94" t="str">
        <f t="shared" si="1"/>
        <v>2</v>
      </c>
    </row>
    <row r="95" spans="1:16" x14ac:dyDescent="0.25">
      <c r="A95" s="1">
        <v>93</v>
      </c>
      <c r="B95" t="s">
        <v>1887</v>
      </c>
      <c r="C95" t="s">
        <v>2081</v>
      </c>
      <c r="D95" t="s">
        <v>59</v>
      </c>
      <c r="E95" t="s">
        <v>66</v>
      </c>
      <c r="F95" t="s">
        <v>2183</v>
      </c>
      <c r="G95" t="s">
        <v>68</v>
      </c>
      <c r="H95" t="s">
        <v>68</v>
      </c>
      <c r="I95" t="s">
        <v>69</v>
      </c>
      <c r="J95" t="s">
        <v>2183</v>
      </c>
      <c r="K95" t="s">
        <v>2230</v>
      </c>
      <c r="L95" t="s">
        <v>2333</v>
      </c>
      <c r="M95" t="s">
        <v>3</v>
      </c>
      <c r="N95" t="s">
        <v>8</v>
      </c>
      <c r="O95">
        <v>1.03950103950104E-3</v>
      </c>
      <c r="P95" t="str">
        <f t="shared" si="1"/>
        <v>2</v>
      </c>
    </row>
    <row r="96" spans="1:16" x14ac:dyDescent="0.25">
      <c r="A96" s="1">
        <v>94</v>
      </c>
      <c r="B96" t="s">
        <v>1888</v>
      </c>
      <c r="C96" t="s">
        <v>2082</v>
      </c>
      <c r="D96" t="s">
        <v>56</v>
      </c>
      <c r="E96" t="s">
        <v>66</v>
      </c>
      <c r="F96" t="s">
        <v>2183</v>
      </c>
      <c r="G96" t="s">
        <v>68</v>
      </c>
      <c r="H96" t="s">
        <v>68</v>
      </c>
      <c r="I96" t="s">
        <v>69</v>
      </c>
      <c r="J96" t="s">
        <v>2183</v>
      </c>
      <c r="K96" t="s">
        <v>1302</v>
      </c>
      <c r="L96" t="s">
        <v>499</v>
      </c>
      <c r="M96" t="s">
        <v>3</v>
      </c>
      <c r="N96" t="s">
        <v>8</v>
      </c>
      <c r="O96">
        <v>1.03950103950104E-3</v>
      </c>
      <c r="P96" t="str">
        <f t="shared" si="1"/>
        <v>2</v>
      </c>
    </row>
    <row r="97" spans="1:16" x14ac:dyDescent="0.25">
      <c r="A97" s="1">
        <v>95</v>
      </c>
      <c r="B97" t="s">
        <v>1889</v>
      </c>
      <c r="C97" t="s">
        <v>2083</v>
      </c>
      <c r="D97" t="s">
        <v>63</v>
      </c>
      <c r="E97" t="s">
        <v>66</v>
      </c>
      <c r="F97" t="s">
        <v>2183</v>
      </c>
      <c r="G97" t="s">
        <v>68</v>
      </c>
      <c r="H97" t="s">
        <v>68</v>
      </c>
      <c r="I97" t="s">
        <v>69</v>
      </c>
      <c r="J97" t="s">
        <v>2183</v>
      </c>
      <c r="K97" t="s">
        <v>495</v>
      </c>
      <c r="L97" t="s">
        <v>2334</v>
      </c>
      <c r="M97" t="s">
        <v>3</v>
      </c>
      <c r="N97" t="s">
        <v>8</v>
      </c>
      <c r="O97">
        <v>1.03950103950104E-3</v>
      </c>
      <c r="P97" t="str">
        <f t="shared" si="1"/>
        <v>2</v>
      </c>
    </row>
    <row r="98" spans="1:16" x14ac:dyDescent="0.25">
      <c r="A98" s="1">
        <v>96</v>
      </c>
      <c r="B98" t="s">
        <v>1890</v>
      </c>
      <c r="C98" t="s">
        <v>2084</v>
      </c>
      <c r="D98" t="s">
        <v>56</v>
      </c>
      <c r="E98" t="s">
        <v>66</v>
      </c>
      <c r="F98" t="s">
        <v>2183</v>
      </c>
      <c r="G98" t="s">
        <v>68</v>
      </c>
      <c r="H98" t="s">
        <v>68</v>
      </c>
      <c r="I98" t="s">
        <v>69</v>
      </c>
      <c r="J98" t="s">
        <v>2183</v>
      </c>
      <c r="K98" t="s">
        <v>2231</v>
      </c>
      <c r="L98" t="s">
        <v>2260</v>
      </c>
      <c r="M98" t="s">
        <v>3</v>
      </c>
      <c r="N98" t="s">
        <v>8</v>
      </c>
      <c r="O98">
        <v>1.03950103950104E-3</v>
      </c>
      <c r="P98" t="str">
        <f t="shared" si="1"/>
        <v>2</v>
      </c>
    </row>
    <row r="99" spans="1:16" x14ac:dyDescent="0.25">
      <c r="A99" s="1">
        <v>97</v>
      </c>
      <c r="B99" t="s">
        <v>1891</v>
      </c>
      <c r="C99" t="s">
        <v>2085</v>
      </c>
      <c r="D99" t="s">
        <v>57</v>
      </c>
      <c r="E99" t="s">
        <v>66</v>
      </c>
      <c r="F99" t="s">
        <v>2183</v>
      </c>
      <c r="G99" t="s">
        <v>68</v>
      </c>
      <c r="H99" t="s">
        <v>68</v>
      </c>
      <c r="I99" t="s">
        <v>69</v>
      </c>
      <c r="J99" t="s">
        <v>2183</v>
      </c>
      <c r="K99" t="s">
        <v>1714</v>
      </c>
      <c r="L99" t="s">
        <v>215</v>
      </c>
      <c r="M99" t="s">
        <v>3</v>
      </c>
      <c r="N99" t="s">
        <v>8</v>
      </c>
      <c r="O99">
        <v>1.03950103950104E-3</v>
      </c>
      <c r="P99" t="str">
        <f t="shared" si="1"/>
        <v>2</v>
      </c>
    </row>
    <row r="100" spans="1:16" x14ac:dyDescent="0.25">
      <c r="A100" s="1">
        <v>98</v>
      </c>
      <c r="B100" t="s">
        <v>1892</v>
      </c>
      <c r="C100" t="s">
        <v>2086</v>
      </c>
      <c r="D100" t="s">
        <v>63</v>
      </c>
      <c r="E100" t="s">
        <v>66</v>
      </c>
      <c r="F100" t="s">
        <v>2183</v>
      </c>
      <c r="G100" t="s">
        <v>68</v>
      </c>
      <c r="H100" t="s">
        <v>68</v>
      </c>
      <c r="I100" t="s">
        <v>69</v>
      </c>
      <c r="J100" t="s">
        <v>2183</v>
      </c>
      <c r="K100" t="s">
        <v>999</v>
      </c>
      <c r="L100" t="s">
        <v>2335</v>
      </c>
      <c r="M100" t="s">
        <v>3</v>
      </c>
      <c r="N100" t="s">
        <v>8</v>
      </c>
      <c r="O100">
        <v>1.03950103950104E-3</v>
      </c>
      <c r="P100" t="str">
        <f t="shared" si="1"/>
        <v>2</v>
      </c>
    </row>
    <row r="101" spans="1:16" x14ac:dyDescent="0.25">
      <c r="A101" s="1">
        <v>99</v>
      </c>
      <c r="B101" t="s">
        <v>1893</v>
      </c>
      <c r="C101" t="s">
        <v>2087</v>
      </c>
      <c r="D101" t="s">
        <v>617</v>
      </c>
      <c r="E101" t="s">
        <v>66</v>
      </c>
      <c r="F101" t="s">
        <v>2183</v>
      </c>
      <c r="G101" t="s">
        <v>68</v>
      </c>
      <c r="H101" t="s">
        <v>68</v>
      </c>
      <c r="I101" t="s">
        <v>69</v>
      </c>
      <c r="J101" t="s">
        <v>2183</v>
      </c>
      <c r="K101" t="s">
        <v>2232</v>
      </c>
      <c r="L101" t="s">
        <v>2336</v>
      </c>
      <c r="M101" t="s">
        <v>3</v>
      </c>
      <c r="N101" t="s">
        <v>8</v>
      </c>
      <c r="O101">
        <v>1.03950103950104E-3</v>
      </c>
      <c r="P101" t="str">
        <f t="shared" si="1"/>
        <v>2</v>
      </c>
    </row>
    <row r="102" spans="1:16" x14ac:dyDescent="0.25">
      <c r="A102" s="1">
        <v>100</v>
      </c>
      <c r="B102" t="s">
        <v>1894</v>
      </c>
      <c r="C102" t="s">
        <v>2088</v>
      </c>
      <c r="D102" t="s">
        <v>57</v>
      </c>
      <c r="E102" t="s">
        <v>66</v>
      </c>
      <c r="F102" t="s">
        <v>2183</v>
      </c>
      <c r="G102" t="s">
        <v>68</v>
      </c>
      <c r="H102" t="s">
        <v>68</v>
      </c>
      <c r="I102" t="s">
        <v>69</v>
      </c>
      <c r="J102" t="s">
        <v>2183</v>
      </c>
      <c r="K102" t="s">
        <v>345</v>
      </c>
      <c r="L102" t="s">
        <v>503</v>
      </c>
      <c r="M102" t="s">
        <v>3</v>
      </c>
      <c r="N102" t="s">
        <v>8</v>
      </c>
      <c r="O102">
        <v>1.03950103950104E-3</v>
      </c>
      <c r="P102" t="str">
        <f t="shared" si="1"/>
        <v>2</v>
      </c>
    </row>
    <row r="103" spans="1:16" x14ac:dyDescent="0.25">
      <c r="A103" s="1">
        <v>101</v>
      </c>
      <c r="B103" t="s">
        <v>1895</v>
      </c>
      <c r="C103" t="s">
        <v>2089</v>
      </c>
      <c r="D103" t="s">
        <v>58</v>
      </c>
      <c r="E103" t="s">
        <v>66</v>
      </c>
      <c r="F103" t="s">
        <v>2183</v>
      </c>
      <c r="G103" t="s">
        <v>68</v>
      </c>
      <c r="H103" t="s">
        <v>68</v>
      </c>
      <c r="I103" t="s">
        <v>69</v>
      </c>
      <c r="J103" t="s">
        <v>2183</v>
      </c>
      <c r="K103" t="s">
        <v>1022</v>
      </c>
      <c r="L103" t="s">
        <v>2337</v>
      </c>
      <c r="M103" t="s">
        <v>3</v>
      </c>
      <c r="N103" t="s">
        <v>8</v>
      </c>
      <c r="O103">
        <v>1.03950103950104E-3</v>
      </c>
      <c r="P103" t="str">
        <f t="shared" si="1"/>
        <v>2</v>
      </c>
    </row>
    <row r="104" spans="1:16" x14ac:dyDescent="0.25">
      <c r="A104" s="1">
        <v>102</v>
      </c>
      <c r="B104" t="s">
        <v>1896</v>
      </c>
      <c r="C104" s="17" t="s">
        <v>2090</v>
      </c>
      <c r="D104" t="s">
        <v>65</v>
      </c>
      <c r="E104" t="s">
        <v>66</v>
      </c>
      <c r="F104" t="s">
        <v>2183</v>
      </c>
      <c r="G104" t="s">
        <v>68</v>
      </c>
      <c r="H104" t="s">
        <v>68</v>
      </c>
      <c r="I104" t="s">
        <v>69</v>
      </c>
      <c r="J104" t="s">
        <v>2183</v>
      </c>
      <c r="K104" t="s">
        <v>2233</v>
      </c>
      <c r="L104" t="s">
        <v>108</v>
      </c>
      <c r="M104" t="s">
        <v>3</v>
      </c>
      <c r="N104" t="s">
        <v>8</v>
      </c>
      <c r="O104">
        <v>1.03950103950104E-3</v>
      </c>
      <c r="P104" t="str">
        <f t="shared" si="1"/>
        <v>2</v>
      </c>
    </row>
    <row r="105" spans="1:16" x14ac:dyDescent="0.25">
      <c r="A105" s="1">
        <v>103</v>
      </c>
      <c r="B105" t="s">
        <v>1897</v>
      </c>
      <c r="C105" t="s">
        <v>2091</v>
      </c>
      <c r="D105" t="s">
        <v>56</v>
      </c>
      <c r="E105" t="s">
        <v>66</v>
      </c>
      <c r="F105" t="s">
        <v>2183</v>
      </c>
      <c r="G105" t="s">
        <v>68</v>
      </c>
      <c r="H105" t="s">
        <v>68</v>
      </c>
      <c r="I105" t="s">
        <v>69</v>
      </c>
      <c r="J105" t="s">
        <v>2183</v>
      </c>
      <c r="K105" t="s">
        <v>989</v>
      </c>
      <c r="L105" t="s">
        <v>2338</v>
      </c>
      <c r="M105" t="s">
        <v>3</v>
      </c>
      <c r="N105" t="s">
        <v>8</v>
      </c>
      <c r="O105">
        <v>5.1975051975051978E-4</v>
      </c>
      <c r="P105" t="str">
        <f t="shared" si="1"/>
        <v>1</v>
      </c>
    </row>
    <row r="106" spans="1:16" x14ac:dyDescent="0.25">
      <c r="A106" s="1">
        <v>104</v>
      </c>
      <c r="B106" t="s">
        <v>1898</v>
      </c>
      <c r="C106" t="s">
        <v>2092</v>
      </c>
      <c r="D106" t="s">
        <v>56</v>
      </c>
      <c r="E106" t="s">
        <v>66</v>
      </c>
      <c r="F106" t="s">
        <v>2183</v>
      </c>
      <c r="G106" t="s">
        <v>68</v>
      </c>
      <c r="H106" t="s">
        <v>68</v>
      </c>
      <c r="I106" t="s">
        <v>69</v>
      </c>
      <c r="J106" t="s">
        <v>2183</v>
      </c>
      <c r="K106" t="s">
        <v>2234</v>
      </c>
      <c r="L106" t="s">
        <v>2339</v>
      </c>
      <c r="M106" t="s">
        <v>3</v>
      </c>
      <c r="N106" t="s">
        <v>8</v>
      </c>
      <c r="O106">
        <v>5.1975051975051978E-4</v>
      </c>
      <c r="P106" t="str">
        <f t="shared" si="1"/>
        <v>1</v>
      </c>
    </row>
    <row r="107" spans="1:16" x14ac:dyDescent="0.25">
      <c r="A107" s="1">
        <v>105</v>
      </c>
      <c r="B107" t="s">
        <v>1899</v>
      </c>
      <c r="C107" t="s">
        <v>2093</v>
      </c>
      <c r="D107" t="s">
        <v>58</v>
      </c>
      <c r="E107" t="s">
        <v>66</v>
      </c>
      <c r="F107" t="s">
        <v>2183</v>
      </c>
      <c r="G107" t="s">
        <v>68</v>
      </c>
      <c r="H107" t="s">
        <v>68</v>
      </c>
      <c r="I107" t="s">
        <v>69</v>
      </c>
      <c r="J107" t="s">
        <v>2183</v>
      </c>
      <c r="K107" t="s">
        <v>2235</v>
      </c>
      <c r="L107" t="s">
        <v>2340</v>
      </c>
      <c r="M107" t="s">
        <v>3</v>
      </c>
      <c r="N107" t="s">
        <v>8</v>
      </c>
      <c r="O107">
        <v>5.1975051975051978E-4</v>
      </c>
      <c r="P107" t="str">
        <f t="shared" si="1"/>
        <v>1</v>
      </c>
    </row>
    <row r="108" spans="1:16" x14ac:dyDescent="0.25">
      <c r="A108" s="1">
        <v>106</v>
      </c>
      <c r="B108" t="s">
        <v>1900</v>
      </c>
      <c r="C108" t="s">
        <v>2094</v>
      </c>
      <c r="D108" t="s">
        <v>309</v>
      </c>
      <c r="E108" t="s">
        <v>66</v>
      </c>
      <c r="F108" t="s">
        <v>2183</v>
      </c>
      <c r="G108" t="s">
        <v>68</v>
      </c>
      <c r="H108" t="s">
        <v>68</v>
      </c>
      <c r="I108" t="s">
        <v>69</v>
      </c>
      <c r="J108" t="s">
        <v>2183</v>
      </c>
      <c r="K108" t="s">
        <v>2236</v>
      </c>
      <c r="L108" t="s">
        <v>1787</v>
      </c>
      <c r="M108" t="s">
        <v>3</v>
      </c>
      <c r="N108" t="s">
        <v>8</v>
      </c>
      <c r="O108">
        <v>5.1975051975051978E-4</v>
      </c>
      <c r="P108" t="str">
        <f t="shared" si="1"/>
        <v>1</v>
      </c>
    </row>
    <row r="109" spans="1:16" x14ac:dyDescent="0.25">
      <c r="A109" s="1">
        <v>107</v>
      </c>
      <c r="B109" t="s">
        <v>1901</v>
      </c>
      <c r="C109" t="s">
        <v>2095</v>
      </c>
      <c r="D109" t="s">
        <v>59</v>
      </c>
      <c r="E109" t="s">
        <v>66</v>
      </c>
      <c r="F109" t="s">
        <v>2183</v>
      </c>
      <c r="G109" t="s">
        <v>68</v>
      </c>
      <c r="H109" t="s">
        <v>68</v>
      </c>
      <c r="I109" t="s">
        <v>69</v>
      </c>
      <c r="J109" t="s">
        <v>2183</v>
      </c>
      <c r="K109" t="s">
        <v>1669</v>
      </c>
      <c r="L109" t="s">
        <v>2341</v>
      </c>
      <c r="M109" t="s">
        <v>3</v>
      </c>
      <c r="N109" t="s">
        <v>8</v>
      </c>
      <c r="O109">
        <v>5.1975051975051978E-4</v>
      </c>
      <c r="P109" t="str">
        <f t="shared" si="1"/>
        <v>1</v>
      </c>
    </row>
    <row r="110" spans="1:16" x14ac:dyDescent="0.25">
      <c r="A110" s="1">
        <v>108</v>
      </c>
      <c r="B110" t="s">
        <v>1902</v>
      </c>
      <c r="C110" t="s">
        <v>2096</v>
      </c>
      <c r="D110" t="s">
        <v>60</v>
      </c>
      <c r="E110" t="s">
        <v>66</v>
      </c>
      <c r="F110" t="s">
        <v>2183</v>
      </c>
      <c r="G110" t="s">
        <v>68</v>
      </c>
      <c r="H110" t="s">
        <v>68</v>
      </c>
      <c r="I110" t="s">
        <v>69</v>
      </c>
      <c r="J110" t="s">
        <v>2183</v>
      </c>
      <c r="K110" t="s">
        <v>2237</v>
      </c>
      <c r="L110" t="s">
        <v>2342</v>
      </c>
      <c r="M110" t="s">
        <v>3</v>
      </c>
      <c r="N110" t="s">
        <v>8</v>
      </c>
      <c r="O110">
        <v>5.1975051975051978E-4</v>
      </c>
      <c r="P110" t="str">
        <f t="shared" si="1"/>
        <v>1</v>
      </c>
    </row>
    <row r="111" spans="1:16" x14ac:dyDescent="0.25">
      <c r="A111" s="1">
        <v>109</v>
      </c>
      <c r="B111" t="s">
        <v>1903</v>
      </c>
      <c r="C111" t="s">
        <v>2097</v>
      </c>
      <c r="D111" t="s">
        <v>65</v>
      </c>
      <c r="E111" t="s">
        <v>66</v>
      </c>
      <c r="F111" t="s">
        <v>2183</v>
      </c>
      <c r="G111" t="s">
        <v>68</v>
      </c>
      <c r="H111" t="s">
        <v>68</v>
      </c>
      <c r="I111" t="s">
        <v>69</v>
      </c>
      <c r="J111" t="s">
        <v>2183</v>
      </c>
      <c r="K111" t="s">
        <v>2238</v>
      </c>
      <c r="L111" t="s">
        <v>2343</v>
      </c>
      <c r="M111" t="s">
        <v>3</v>
      </c>
      <c r="N111" t="s">
        <v>8</v>
      </c>
      <c r="O111">
        <v>5.1975051975051978E-4</v>
      </c>
      <c r="P111" t="str">
        <f t="shared" si="1"/>
        <v>1</v>
      </c>
    </row>
    <row r="112" spans="1:16" x14ac:dyDescent="0.25">
      <c r="A112" s="1">
        <v>110</v>
      </c>
      <c r="B112" t="s">
        <v>1904</v>
      </c>
      <c r="C112" t="s">
        <v>2098</v>
      </c>
      <c r="D112" t="s">
        <v>58</v>
      </c>
      <c r="E112" t="s">
        <v>66</v>
      </c>
      <c r="F112" t="s">
        <v>2183</v>
      </c>
      <c r="G112" t="s">
        <v>68</v>
      </c>
      <c r="H112" t="s">
        <v>68</v>
      </c>
      <c r="I112" t="s">
        <v>69</v>
      </c>
      <c r="J112" t="s">
        <v>2183</v>
      </c>
      <c r="K112" t="s">
        <v>2239</v>
      </c>
      <c r="L112" t="s">
        <v>214</v>
      </c>
      <c r="M112" t="s">
        <v>3</v>
      </c>
      <c r="N112" t="s">
        <v>8</v>
      </c>
      <c r="O112">
        <v>5.1975051975051978E-4</v>
      </c>
      <c r="P112" t="str">
        <f t="shared" si="1"/>
        <v>1</v>
      </c>
    </row>
    <row r="113" spans="1:16" x14ac:dyDescent="0.25">
      <c r="A113" s="1">
        <v>111</v>
      </c>
      <c r="B113" t="s">
        <v>1905</v>
      </c>
      <c r="C113" t="s">
        <v>2099</v>
      </c>
      <c r="D113" t="s">
        <v>57</v>
      </c>
      <c r="E113" t="s">
        <v>66</v>
      </c>
      <c r="F113" t="s">
        <v>2183</v>
      </c>
      <c r="G113" t="s">
        <v>68</v>
      </c>
      <c r="H113" t="s">
        <v>68</v>
      </c>
      <c r="I113" t="s">
        <v>69</v>
      </c>
      <c r="J113" t="s">
        <v>2183</v>
      </c>
      <c r="K113" t="s">
        <v>2240</v>
      </c>
      <c r="L113" t="s">
        <v>109</v>
      </c>
      <c r="M113" t="s">
        <v>3</v>
      </c>
      <c r="N113" t="s">
        <v>8</v>
      </c>
      <c r="O113">
        <v>5.1975051975051978E-4</v>
      </c>
      <c r="P113" t="str">
        <f t="shared" si="1"/>
        <v>1</v>
      </c>
    </row>
    <row r="114" spans="1:16" x14ac:dyDescent="0.25">
      <c r="A114" s="1">
        <v>112</v>
      </c>
      <c r="B114" t="s">
        <v>1906</v>
      </c>
      <c r="C114" t="s">
        <v>2100</v>
      </c>
      <c r="D114" t="s">
        <v>56</v>
      </c>
      <c r="E114" t="s">
        <v>66</v>
      </c>
      <c r="F114" t="s">
        <v>2183</v>
      </c>
      <c r="G114" t="s">
        <v>68</v>
      </c>
      <c r="H114" t="s">
        <v>68</v>
      </c>
      <c r="I114" t="s">
        <v>69</v>
      </c>
      <c r="J114" t="s">
        <v>2183</v>
      </c>
      <c r="K114" t="s">
        <v>320</v>
      </c>
      <c r="L114" t="s">
        <v>2344</v>
      </c>
      <c r="M114" t="s">
        <v>3</v>
      </c>
      <c r="N114" t="s">
        <v>8</v>
      </c>
      <c r="O114">
        <v>5.1975051975051978E-4</v>
      </c>
      <c r="P114" t="str">
        <f t="shared" si="1"/>
        <v>1</v>
      </c>
    </row>
    <row r="115" spans="1:16" x14ac:dyDescent="0.25">
      <c r="A115" s="1">
        <v>113</v>
      </c>
      <c r="B115" t="s">
        <v>1907</v>
      </c>
      <c r="C115" t="s">
        <v>2101</v>
      </c>
      <c r="D115" t="s">
        <v>58</v>
      </c>
      <c r="E115" t="s">
        <v>66</v>
      </c>
      <c r="F115" t="s">
        <v>2183</v>
      </c>
      <c r="G115" t="s">
        <v>68</v>
      </c>
      <c r="H115" t="s">
        <v>68</v>
      </c>
      <c r="I115" t="s">
        <v>69</v>
      </c>
      <c r="J115" t="s">
        <v>2183</v>
      </c>
      <c r="K115" t="s">
        <v>658</v>
      </c>
      <c r="L115" t="s">
        <v>2345</v>
      </c>
      <c r="M115" t="s">
        <v>3</v>
      </c>
      <c r="N115" t="s">
        <v>8</v>
      </c>
      <c r="O115">
        <v>5.1975051975051978E-4</v>
      </c>
      <c r="P115" t="str">
        <f t="shared" si="1"/>
        <v>1</v>
      </c>
    </row>
    <row r="116" spans="1:16" x14ac:dyDescent="0.25">
      <c r="A116" s="1">
        <v>114</v>
      </c>
      <c r="B116" t="s">
        <v>1908</v>
      </c>
      <c r="C116" t="s">
        <v>2102</v>
      </c>
      <c r="D116" t="s">
        <v>59</v>
      </c>
      <c r="E116" t="s">
        <v>66</v>
      </c>
      <c r="F116" t="s">
        <v>2183</v>
      </c>
      <c r="G116" t="s">
        <v>68</v>
      </c>
      <c r="H116" t="s">
        <v>68</v>
      </c>
      <c r="I116" t="s">
        <v>69</v>
      </c>
      <c r="J116" t="s">
        <v>2183</v>
      </c>
      <c r="K116" t="s">
        <v>762</v>
      </c>
      <c r="L116" t="s">
        <v>2346</v>
      </c>
      <c r="M116" t="s">
        <v>3</v>
      </c>
      <c r="N116" t="s">
        <v>8</v>
      </c>
      <c r="O116">
        <v>5.1975051975051978E-4</v>
      </c>
      <c r="P116" t="str">
        <f t="shared" si="1"/>
        <v>1</v>
      </c>
    </row>
    <row r="117" spans="1:16" x14ac:dyDescent="0.25">
      <c r="A117" s="1">
        <v>115</v>
      </c>
      <c r="B117" t="s">
        <v>1909</v>
      </c>
      <c r="C117" t="s">
        <v>2103</v>
      </c>
      <c r="D117" t="s">
        <v>60</v>
      </c>
      <c r="E117" t="s">
        <v>66</v>
      </c>
      <c r="F117" t="s">
        <v>2183</v>
      </c>
      <c r="G117" t="s">
        <v>68</v>
      </c>
      <c r="H117" t="s">
        <v>68</v>
      </c>
      <c r="I117" t="s">
        <v>69</v>
      </c>
      <c r="J117" t="s">
        <v>2183</v>
      </c>
      <c r="K117" t="s">
        <v>2241</v>
      </c>
      <c r="L117" t="s">
        <v>1326</v>
      </c>
      <c r="M117" t="s">
        <v>3</v>
      </c>
      <c r="N117" t="s">
        <v>8</v>
      </c>
      <c r="O117">
        <v>5.1975051975051978E-4</v>
      </c>
      <c r="P117" t="str">
        <f t="shared" si="1"/>
        <v>1</v>
      </c>
    </row>
    <row r="118" spans="1:16" x14ac:dyDescent="0.25">
      <c r="A118" s="1">
        <v>116</v>
      </c>
      <c r="B118" t="s">
        <v>1910</v>
      </c>
      <c r="C118" t="s">
        <v>2104</v>
      </c>
      <c r="D118" t="s">
        <v>56</v>
      </c>
      <c r="E118" t="s">
        <v>66</v>
      </c>
      <c r="F118" t="s">
        <v>2183</v>
      </c>
      <c r="G118" t="s">
        <v>68</v>
      </c>
      <c r="H118" t="s">
        <v>68</v>
      </c>
      <c r="I118" t="s">
        <v>69</v>
      </c>
      <c r="J118" t="s">
        <v>2183</v>
      </c>
      <c r="K118" t="s">
        <v>2242</v>
      </c>
      <c r="L118" t="s">
        <v>1007</v>
      </c>
      <c r="M118" t="s">
        <v>3</v>
      </c>
      <c r="N118" t="s">
        <v>8</v>
      </c>
      <c r="O118">
        <v>5.1975051975051978E-4</v>
      </c>
      <c r="P118" t="str">
        <f t="shared" si="1"/>
        <v>1</v>
      </c>
    </row>
    <row r="119" spans="1:16" x14ac:dyDescent="0.25">
      <c r="A119" s="1">
        <v>117</v>
      </c>
      <c r="B119" t="s">
        <v>1911</v>
      </c>
      <c r="C119" t="s">
        <v>2105</v>
      </c>
      <c r="D119" t="s">
        <v>65</v>
      </c>
      <c r="E119" t="s">
        <v>66</v>
      </c>
      <c r="F119" t="s">
        <v>2183</v>
      </c>
      <c r="G119" t="s">
        <v>68</v>
      </c>
      <c r="H119" t="s">
        <v>68</v>
      </c>
      <c r="I119" t="s">
        <v>69</v>
      </c>
      <c r="J119" t="s">
        <v>2183</v>
      </c>
      <c r="K119" t="s">
        <v>776</v>
      </c>
      <c r="L119" t="s">
        <v>2347</v>
      </c>
      <c r="M119" t="s">
        <v>3</v>
      </c>
      <c r="N119" t="s">
        <v>8</v>
      </c>
      <c r="O119">
        <v>5.1975051975051978E-4</v>
      </c>
      <c r="P119" t="str">
        <f t="shared" si="1"/>
        <v>1</v>
      </c>
    </row>
    <row r="120" spans="1:16" x14ac:dyDescent="0.25">
      <c r="A120" s="1">
        <v>118</v>
      </c>
      <c r="B120" t="s">
        <v>1912</v>
      </c>
      <c r="C120" t="s">
        <v>2106</v>
      </c>
      <c r="D120" t="s">
        <v>56</v>
      </c>
      <c r="E120" t="s">
        <v>66</v>
      </c>
      <c r="F120" t="s">
        <v>2183</v>
      </c>
      <c r="G120" t="s">
        <v>68</v>
      </c>
      <c r="H120" t="s">
        <v>68</v>
      </c>
      <c r="I120" t="s">
        <v>69</v>
      </c>
      <c r="J120" t="s">
        <v>2183</v>
      </c>
      <c r="K120" t="s">
        <v>1729</v>
      </c>
      <c r="L120" t="s">
        <v>2348</v>
      </c>
      <c r="M120" t="s">
        <v>3</v>
      </c>
      <c r="N120" t="s">
        <v>8</v>
      </c>
      <c r="O120">
        <v>5.1975051975051978E-4</v>
      </c>
      <c r="P120" t="str">
        <f t="shared" si="1"/>
        <v>1</v>
      </c>
    </row>
    <row r="121" spans="1:16" x14ac:dyDescent="0.25">
      <c r="A121" s="1">
        <v>119</v>
      </c>
      <c r="B121" t="s">
        <v>1913</v>
      </c>
      <c r="C121" t="s">
        <v>2107</v>
      </c>
      <c r="D121" t="s">
        <v>58</v>
      </c>
      <c r="E121" t="s">
        <v>66</v>
      </c>
      <c r="F121" t="s">
        <v>2183</v>
      </c>
      <c r="G121" t="s">
        <v>68</v>
      </c>
      <c r="H121" t="s">
        <v>68</v>
      </c>
      <c r="I121" t="s">
        <v>69</v>
      </c>
      <c r="J121" t="s">
        <v>2183</v>
      </c>
      <c r="K121" t="s">
        <v>2243</v>
      </c>
      <c r="L121" t="s">
        <v>2349</v>
      </c>
      <c r="M121" t="s">
        <v>3</v>
      </c>
      <c r="N121" t="s">
        <v>8</v>
      </c>
      <c r="O121">
        <v>5.1975051975051978E-4</v>
      </c>
      <c r="P121" t="str">
        <f t="shared" si="1"/>
        <v>1</v>
      </c>
    </row>
    <row r="122" spans="1:16" x14ac:dyDescent="0.25">
      <c r="A122" s="1">
        <v>120</v>
      </c>
      <c r="B122" t="s">
        <v>1914</v>
      </c>
      <c r="C122" t="s">
        <v>2108</v>
      </c>
      <c r="D122" t="s">
        <v>2182</v>
      </c>
      <c r="E122" t="s">
        <v>66</v>
      </c>
      <c r="F122" t="s">
        <v>2183</v>
      </c>
      <c r="G122" t="s">
        <v>68</v>
      </c>
      <c r="H122" t="s">
        <v>68</v>
      </c>
      <c r="I122" t="s">
        <v>69</v>
      </c>
      <c r="J122" t="s">
        <v>2183</v>
      </c>
      <c r="K122" t="s">
        <v>2244</v>
      </c>
      <c r="L122" t="s">
        <v>2350</v>
      </c>
      <c r="M122" t="s">
        <v>3</v>
      </c>
      <c r="N122" t="s">
        <v>8</v>
      </c>
      <c r="O122">
        <v>5.1975051975051978E-4</v>
      </c>
      <c r="P122" t="str">
        <f t="shared" si="1"/>
        <v>1</v>
      </c>
    </row>
    <row r="123" spans="1:16" x14ac:dyDescent="0.25">
      <c r="A123" s="1">
        <v>121</v>
      </c>
      <c r="B123" t="s">
        <v>1915</v>
      </c>
      <c r="C123" t="s">
        <v>2109</v>
      </c>
      <c r="D123" t="s">
        <v>64</v>
      </c>
      <c r="E123" t="s">
        <v>66</v>
      </c>
      <c r="F123" t="s">
        <v>2183</v>
      </c>
      <c r="G123" t="s">
        <v>68</v>
      </c>
      <c r="H123" t="s">
        <v>68</v>
      </c>
      <c r="I123" t="s">
        <v>69</v>
      </c>
      <c r="J123" t="s">
        <v>2183</v>
      </c>
      <c r="K123" t="s">
        <v>2245</v>
      </c>
      <c r="L123" t="s">
        <v>110</v>
      </c>
      <c r="M123" t="s">
        <v>3</v>
      </c>
      <c r="N123" t="s">
        <v>8</v>
      </c>
      <c r="O123">
        <v>5.1975051975051978E-4</v>
      </c>
      <c r="P123" t="str">
        <f t="shared" si="1"/>
        <v>1</v>
      </c>
    </row>
    <row r="124" spans="1:16" x14ac:dyDescent="0.25">
      <c r="A124" s="1">
        <v>122</v>
      </c>
      <c r="B124" t="s">
        <v>1916</v>
      </c>
      <c r="C124" t="s">
        <v>2110</v>
      </c>
      <c r="D124" t="s">
        <v>59</v>
      </c>
      <c r="E124" t="s">
        <v>66</v>
      </c>
      <c r="F124" t="s">
        <v>2183</v>
      </c>
      <c r="G124" t="s">
        <v>68</v>
      </c>
      <c r="H124" t="s">
        <v>68</v>
      </c>
      <c r="I124" t="s">
        <v>69</v>
      </c>
      <c r="J124" t="s">
        <v>2183</v>
      </c>
      <c r="K124" t="s">
        <v>2246</v>
      </c>
      <c r="L124" t="s">
        <v>2351</v>
      </c>
      <c r="M124" t="s">
        <v>3</v>
      </c>
      <c r="N124" t="s">
        <v>8</v>
      </c>
      <c r="O124">
        <v>5.1975051975051978E-4</v>
      </c>
      <c r="P124" t="str">
        <f t="shared" si="1"/>
        <v>1</v>
      </c>
    </row>
    <row r="125" spans="1:16" x14ac:dyDescent="0.25">
      <c r="A125" s="1">
        <v>123</v>
      </c>
      <c r="B125" t="s">
        <v>1917</v>
      </c>
      <c r="C125" t="s">
        <v>2111</v>
      </c>
      <c r="D125" t="s">
        <v>59</v>
      </c>
      <c r="E125" t="s">
        <v>66</v>
      </c>
      <c r="F125" t="s">
        <v>2183</v>
      </c>
      <c r="G125" t="s">
        <v>68</v>
      </c>
      <c r="H125" t="s">
        <v>68</v>
      </c>
      <c r="I125" t="s">
        <v>69</v>
      </c>
      <c r="J125" t="s">
        <v>2183</v>
      </c>
      <c r="K125" t="s">
        <v>2247</v>
      </c>
      <c r="L125" t="s">
        <v>2352</v>
      </c>
      <c r="M125" t="s">
        <v>3</v>
      </c>
      <c r="N125" t="s">
        <v>8</v>
      </c>
      <c r="O125">
        <v>5.1975051975051978E-4</v>
      </c>
      <c r="P125" t="str">
        <f t="shared" si="1"/>
        <v>1</v>
      </c>
    </row>
    <row r="126" spans="1:16" x14ac:dyDescent="0.25">
      <c r="A126" s="1">
        <v>124</v>
      </c>
      <c r="B126" t="s">
        <v>1918</v>
      </c>
      <c r="C126" t="s">
        <v>2112</v>
      </c>
      <c r="D126" t="s">
        <v>56</v>
      </c>
      <c r="E126" t="s">
        <v>66</v>
      </c>
      <c r="F126" t="s">
        <v>2183</v>
      </c>
      <c r="G126" t="s">
        <v>68</v>
      </c>
      <c r="H126" t="s">
        <v>68</v>
      </c>
      <c r="I126" t="s">
        <v>69</v>
      </c>
      <c r="J126" t="s">
        <v>2183</v>
      </c>
      <c r="K126" t="s">
        <v>472</v>
      </c>
      <c r="L126" t="s">
        <v>374</v>
      </c>
      <c r="M126" t="s">
        <v>3</v>
      </c>
      <c r="N126" t="s">
        <v>8</v>
      </c>
      <c r="O126">
        <v>5.1975051975051978E-4</v>
      </c>
      <c r="P126" t="str">
        <f t="shared" si="1"/>
        <v>1</v>
      </c>
    </row>
    <row r="127" spans="1:16" x14ac:dyDescent="0.25">
      <c r="A127" s="1">
        <v>125</v>
      </c>
      <c r="B127" t="s">
        <v>1919</v>
      </c>
      <c r="C127" t="s">
        <v>2113</v>
      </c>
      <c r="D127" t="s">
        <v>63</v>
      </c>
      <c r="E127" t="s">
        <v>66</v>
      </c>
      <c r="F127" t="s">
        <v>2183</v>
      </c>
      <c r="G127" t="s">
        <v>68</v>
      </c>
      <c r="H127" t="s">
        <v>68</v>
      </c>
      <c r="I127" t="s">
        <v>69</v>
      </c>
      <c r="J127" t="s">
        <v>2183</v>
      </c>
      <c r="K127" t="s">
        <v>2248</v>
      </c>
      <c r="L127" t="s">
        <v>2353</v>
      </c>
      <c r="M127" t="s">
        <v>3</v>
      </c>
      <c r="N127" t="s">
        <v>8</v>
      </c>
      <c r="O127">
        <v>5.1975051975051978E-4</v>
      </c>
      <c r="P127" t="str">
        <f t="shared" si="1"/>
        <v>1</v>
      </c>
    </row>
    <row r="128" spans="1:16" x14ac:dyDescent="0.25">
      <c r="A128" s="1">
        <v>126</v>
      </c>
      <c r="B128" t="s">
        <v>1920</v>
      </c>
      <c r="C128" t="s">
        <v>2114</v>
      </c>
      <c r="D128" t="s">
        <v>1254</v>
      </c>
      <c r="E128" t="s">
        <v>66</v>
      </c>
      <c r="F128" t="s">
        <v>2183</v>
      </c>
      <c r="G128" t="s">
        <v>68</v>
      </c>
      <c r="H128" t="s">
        <v>68</v>
      </c>
      <c r="I128" t="s">
        <v>69</v>
      </c>
      <c r="J128" t="s">
        <v>2183</v>
      </c>
      <c r="K128" t="s">
        <v>2249</v>
      </c>
      <c r="L128" t="s">
        <v>2354</v>
      </c>
      <c r="M128" t="s">
        <v>3</v>
      </c>
      <c r="N128" t="s">
        <v>8</v>
      </c>
      <c r="O128">
        <v>5.1975051975051978E-4</v>
      </c>
      <c r="P128" t="str">
        <f t="shared" si="1"/>
        <v>1</v>
      </c>
    </row>
    <row r="129" spans="1:16" x14ac:dyDescent="0.25">
      <c r="A129" s="1">
        <v>127</v>
      </c>
      <c r="B129" t="s">
        <v>1921</v>
      </c>
      <c r="C129" t="s">
        <v>2115</v>
      </c>
      <c r="D129" t="s">
        <v>63</v>
      </c>
      <c r="E129" t="s">
        <v>66</v>
      </c>
      <c r="F129" t="s">
        <v>2183</v>
      </c>
      <c r="G129" t="s">
        <v>68</v>
      </c>
      <c r="H129" t="s">
        <v>68</v>
      </c>
      <c r="I129" t="s">
        <v>69</v>
      </c>
      <c r="J129" t="s">
        <v>2183</v>
      </c>
      <c r="K129" t="s">
        <v>2250</v>
      </c>
      <c r="L129" t="s">
        <v>2355</v>
      </c>
      <c r="M129" t="s">
        <v>3</v>
      </c>
      <c r="N129" t="s">
        <v>8</v>
      </c>
      <c r="O129">
        <v>5.1975051975051978E-4</v>
      </c>
      <c r="P129" t="str">
        <f t="shared" si="1"/>
        <v>1</v>
      </c>
    </row>
    <row r="130" spans="1:16" x14ac:dyDescent="0.25">
      <c r="A130" s="1">
        <v>128</v>
      </c>
      <c r="B130" t="s">
        <v>1922</v>
      </c>
      <c r="C130" t="s">
        <v>2116</v>
      </c>
      <c r="D130" t="s">
        <v>1255</v>
      </c>
      <c r="E130" t="s">
        <v>66</v>
      </c>
      <c r="F130" t="s">
        <v>2183</v>
      </c>
      <c r="G130" t="s">
        <v>68</v>
      </c>
      <c r="H130" t="s">
        <v>68</v>
      </c>
      <c r="I130" t="s">
        <v>69</v>
      </c>
      <c r="J130" t="s">
        <v>2183</v>
      </c>
      <c r="K130" t="s">
        <v>2251</v>
      </c>
      <c r="L130" t="s">
        <v>2356</v>
      </c>
      <c r="M130" t="s">
        <v>3</v>
      </c>
      <c r="N130" t="s">
        <v>8</v>
      </c>
      <c r="O130">
        <v>5.1975051975051978E-4</v>
      </c>
      <c r="P130" t="str">
        <f t="shared" si="1"/>
        <v>1</v>
      </c>
    </row>
    <row r="131" spans="1:16" x14ac:dyDescent="0.25">
      <c r="A131" s="1">
        <v>129</v>
      </c>
      <c r="B131" t="s">
        <v>1923</v>
      </c>
      <c r="C131" t="s">
        <v>2117</v>
      </c>
      <c r="D131" t="s">
        <v>59</v>
      </c>
      <c r="E131" t="s">
        <v>66</v>
      </c>
      <c r="F131" t="s">
        <v>2183</v>
      </c>
      <c r="G131" t="s">
        <v>68</v>
      </c>
      <c r="H131" t="s">
        <v>68</v>
      </c>
      <c r="I131" t="s">
        <v>69</v>
      </c>
      <c r="J131" t="s">
        <v>2183</v>
      </c>
      <c r="K131" t="s">
        <v>203</v>
      </c>
      <c r="L131" t="s">
        <v>2357</v>
      </c>
      <c r="M131" t="s">
        <v>3</v>
      </c>
      <c r="N131" t="s">
        <v>8</v>
      </c>
      <c r="O131">
        <v>5.1975051975051978E-4</v>
      </c>
      <c r="P131" t="str">
        <f t="shared" ref="P131:P194" si="2">RIGHT(B131,LEN(B131)-FIND("_",B131))</f>
        <v>1</v>
      </c>
    </row>
    <row r="132" spans="1:16" x14ac:dyDescent="0.25">
      <c r="A132" s="1">
        <v>130</v>
      </c>
      <c r="B132" t="s">
        <v>1924</v>
      </c>
      <c r="C132" t="s">
        <v>2118</v>
      </c>
      <c r="D132" t="s">
        <v>56</v>
      </c>
      <c r="E132" t="s">
        <v>66</v>
      </c>
      <c r="F132" t="s">
        <v>2183</v>
      </c>
      <c r="G132" t="s">
        <v>68</v>
      </c>
      <c r="H132" t="s">
        <v>68</v>
      </c>
      <c r="I132" t="s">
        <v>69</v>
      </c>
      <c r="J132" t="s">
        <v>2183</v>
      </c>
      <c r="K132" t="s">
        <v>2252</v>
      </c>
      <c r="L132" t="s">
        <v>2358</v>
      </c>
      <c r="M132" t="s">
        <v>3</v>
      </c>
      <c r="N132" t="s">
        <v>8</v>
      </c>
      <c r="O132">
        <v>5.1975051975051978E-4</v>
      </c>
      <c r="P132" t="str">
        <f t="shared" si="2"/>
        <v>1</v>
      </c>
    </row>
    <row r="133" spans="1:16" x14ac:dyDescent="0.25">
      <c r="A133" s="1">
        <v>131</v>
      </c>
      <c r="B133" t="s">
        <v>1925</v>
      </c>
      <c r="C133" t="s">
        <v>2119</v>
      </c>
      <c r="D133" t="s">
        <v>58</v>
      </c>
      <c r="E133" t="s">
        <v>66</v>
      </c>
      <c r="F133" t="s">
        <v>2183</v>
      </c>
      <c r="G133" t="s">
        <v>68</v>
      </c>
      <c r="H133" t="s">
        <v>68</v>
      </c>
      <c r="I133" t="s">
        <v>69</v>
      </c>
      <c r="J133" t="s">
        <v>2183</v>
      </c>
      <c r="K133" t="s">
        <v>91</v>
      </c>
      <c r="L133" t="s">
        <v>2359</v>
      </c>
      <c r="M133" t="s">
        <v>3</v>
      </c>
      <c r="N133" t="s">
        <v>8</v>
      </c>
      <c r="O133">
        <v>5.1975051975051978E-4</v>
      </c>
      <c r="P133" t="str">
        <f t="shared" si="2"/>
        <v>1</v>
      </c>
    </row>
    <row r="134" spans="1:16" x14ac:dyDescent="0.25">
      <c r="A134" s="1">
        <v>132</v>
      </c>
      <c r="B134" t="s">
        <v>1926</v>
      </c>
      <c r="C134" s="7" t="s">
        <v>2120</v>
      </c>
      <c r="D134" t="s">
        <v>58</v>
      </c>
      <c r="E134" t="s">
        <v>66</v>
      </c>
      <c r="F134" t="s">
        <v>2183</v>
      </c>
      <c r="G134" t="s">
        <v>68</v>
      </c>
      <c r="H134" t="s">
        <v>68</v>
      </c>
      <c r="I134" t="s">
        <v>69</v>
      </c>
      <c r="J134" t="s">
        <v>2183</v>
      </c>
      <c r="K134" t="s">
        <v>1686</v>
      </c>
      <c r="L134" t="s">
        <v>2360</v>
      </c>
      <c r="M134" t="s">
        <v>3</v>
      </c>
      <c r="N134" t="s">
        <v>8</v>
      </c>
      <c r="O134">
        <v>5.1975051975051978E-4</v>
      </c>
      <c r="P134" t="str">
        <f t="shared" si="2"/>
        <v>1</v>
      </c>
    </row>
    <row r="135" spans="1:16" x14ac:dyDescent="0.25">
      <c r="A135" s="1">
        <v>133</v>
      </c>
      <c r="B135" t="s">
        <v>1927</v>
      </c>
      <c r="C135" t="s">
        <v>2121</v>
      </c>
      <c r="D135" t="s">
        <v>58</v>
      </c>
      <c r="E135" t="s">
        <v>66</v>
      </c>
      <c r="F135" t="s">
        <v>2183</v>
      </c>
      <c r="G135" t="s">
        <v>68</v>
      </c>
      <c r="H135" t="s">
        <v>68</v>
      </c>
      <c r="I135" t="s">
        <v>69</v>
      </c>
      <c r="J135" t="s">
        <v>2183</v>
      </c>
      <c r="K135" t="s">
        <v>2253</v>
      </c>
      <c r="L135" t="s">
        <v>2361</v>
      </c>
      <c r="M135" t="s">
        <v>3</v>
      </c>
      <c r="N135" t="s">
        <v>8</v>
      </c>
      <c r="O135">
        <v>5.1975051975051978E-4</v>
      </c>
      <c r="P135" t="str">
        <f t="shared" si="2"/>
        <v>1</v>
      </c>
    </row>
    <row r="136" spans="1:16" x14ac:dyDescent="0.25">
      <c r="A136" s="1">
        <v>134</v>
      </c>
      <c r="B136" t="s">
        <v>1928</v>
      </c>
      <c r="C136" t="s">
        <v>2122</v>
      </c>
      <c r="D136" t="s">
        <v>56</v>
      </c>
      <c r="E136" t="s">
        <v>66</v>
      </c>
      <c r="F136" t="s">
        <v>2183</v>
      </c>
      <c r="G136" t="s">
        <v>68</v>
      </c>
      <c r="H136" t="s">
        <v>68</v>
      </c>
      <c r="I136" t="s">
        <v>69</v>
      </c>
      <c r="J136" t="s">
        <v>2183</v>
      </c>
      <c r="K136" t="s">
        <v>2254</v>
      </c>
      <c r="L136" t="s">
        <v>2362</v>
      </c>
      <c r="M136" t="s">
        <v>3</v>
      </c>
      <c r="N136" t="s">
        <v>8</v>
      </c>
      <c r="O136">
        <v>5.1975051975051978E-4</v>
      </c>
      <c r="P136" t="str">
        <f t="shared" si="2"/>
        <v>1</v>
      </c>
    </row>
    <row r="137" spans="1:16" x14ac:dyDescent="0.25">
      <c r="A137" s="1">
        <v>135</v>
      </c>
      <c r="B137" t="s">
        <v>1929</v>
      </c>
      <c r="C137" t="s">
        <v>2123</v>
      </c>
      <c r="D137" t="s">
        <v>309</v>
      </c>
      <c r="E137" t="s">
        <v>66</v>
      </c>
      <c r="F137" t="s">
        <v>2183</v>
      </c>
      <c r="G137" t="s">
        <v>68</v>
      </c>
      <c r="H137" t="s">
        <v>68</v>
      </c>
      <c r="I137" t="s">
        <v>69</v>
      </c>
      <c r="J137" t="s">
        <v>2183</v>
      </c>
      <c r="K137" t="s">
        <v>2255</v>
      </c>
      <c r="L137" t="s">
        <v>2363</v>
      </c>
      <c r="M137" t="s">
        <v>3</v>
      </c>
      <c r="N137" t="s">
        <v>8</v>
      </c>
      <c r="O137">
        <v>5.1975051975051978E-4</v>
      </c>
      <c r="P137" t="str">
        <f t="shared" si="2"/>
        <v>1</v>
      </c>
    </row>
    <row r="138" spans="1:16" x14ac:dyDescent="0.25">
      <c r="A138" s="1">
        <v>136</v>
      </c>
      <c r="B138" t="s">
        <v>1930</v>
      </c>
      <c r="C138" t="s">
        <v>2124</v>
      </c>
      <c r="D138" t="s">
        <v>59</v>
      </c>
      <c r="E138" t="s">
        <v>66</v>
      </c>
      <c r="F138" t="s">
        <v>2183</v>
      </c>
      <c r="G138" t="s">
        <v>68</v>
      </c>
      <c r="H138" t="s">
        <v>68</v>
      </c>
      <c r="I138" t="s">
        <v>69</v>
      </c>
      <c r="J138" t="s">
        <v>2183</v>
      </c>
      <c r="K138" t="s">
        <v>2256</v>
      </c>
      <c r="L138" t="s">
        <v>2364</v>
      </c>
      <c r="M138" t="s">
        <v>3</v>
      </c>
      <c r="N138" t="s">
        <v>8</v>
      </c>
      <c r="O138">
        <v>5.1975051975051978E-4</v>
      </c>
      <c r="P138" t="str">
        <f t="shared" si="2"/>
        <v>1</v>
      </c>
    </row>
    <row r="139" spans="1:16" x14ac:dyDescent="0.25">
      <c r="A139" s="1">
        <v>137</v>
      </c>
      <c r="B139" t="s">
        <v>1931</v>
      </c>
      <c r="C139" t="s">
        <v>2125</v>
      </c>
      <c r="D139" t="s">
        <v>56</v>
      </c>
      <c r="E139" t="s">
        <v>66</v>
      </c>
      <c r="F139" t="s">
        <v>2183</v>
      </c>
      <c r="G139" t="s">
        <v>68</v>
      </c>
      <c r="H139" t="s">
        <v>68</v>
      </c>
      <c r="I139" t="s">
        <v>69</v>
      </c>
      <c r="J139" t="s">
        <v>2183</v>
      </c>
      <c r="K139" t="s">
        <v>2257</v>
      </c>
      <c r="L139" t="s">
        <v>2365</v>
      </c>
      <c r="M139" t="s">
        <v>3</v>
      </c>
      <c r="N139" t="s">
        <v>8</v>
      </c>
      <c r="O139">
        <v>5.1975051975051978E-4</v>
      </c>
      <c r="P139" t="str">
        <f t="shared" si="2"/>
        <v>1</v>
      </c>
    </row>
    <row r="140" spans="1:16" x14ac:dyDescent="0.25">
      <c r="A140" s="1">
        <v>138</v>
      </c>
      <c r="B140" t="s">
        <v>1932</v>
      </c>
      <c r="C140" t="s">
        <v>2126</v>
      </c>
      <c r="D140" t="s">
        <v>309</v>
      </c>
      <c r="E140" t="s">
        <v>66</v>
      </c>
      <c r="F140" t="s">
        <v>2183</v>
      </c>
      <c r="G140" t="s">
        <v>68</v>
      </c>
      <c r="H140" t="s">
        <v>68</v>
      </c>
      <c r="I140" t="s">
        <v>69</v>
      </c>
      <c r="J140" t="s">
        <v>2183</v>
      </c>
      <c r="K140" t="s">
        <v>2258</v>
      </c>
      <c r="L140" t="s">
        <v>2366</v>
      </c>
      <c r="M140" t="s">
        <v>3</v>
      </c>
      <c r="N140" t="s">
        <v>8</v>
      </c>
      <c r="O140">
        <v>5.1975051975051978E-4</v>
      </c>
      <c r="P140" t="str">
        <f t="shared" si="2"/>
        <v>1</v>
      </c>
    </row>
    <row r="141" spans="1:16" x14ac:dyDescent="0.25">
      <c r="A141" s="1">
        <v>139</v>
      </c>
      <c r="B141" t="s">
        <v>1933</v>
      </c>
      <c r="C141" t="s">
        <v>2127</v>
      </c>
      <c r="D141" t="s">
        <v>60</v>
      </c>
      <c r="E141" t="s">
        <v>66</v>
      </c>
      <c r="F141" t="s">
        <v>2183</v>
      </c>
      <c r="G141" t="s">
        <v>68</v>
      </c>
      <c r="H141" t="s">
        <v>68</v>
      </c>
      <c r="I141" t="s">
        <v>69</v>
      </c>
      <c r="J141" t="s">
        <v>2183</v>
      </c>
      <c r="K141" t="s">
        <v>1643</v>
      </c>
      <c r="L141" t="s">
        <v>628</v>
      </c>
      <c r="M141" t="s">
        <v>3</v>
      </c>
      <c r="N141" t="s">
        <v>8</v>
      </c>
      <c r="O141">
        <v>5.1975051975051978E-4</v>
      </c>
      <c r="P141" t="str">
        <f t="shared" si="2"/>
        <v>1</v>
      </c>
    </row>
    <row r="142" spans="1:16" x14ac:dyDescent="0.25">
      <c r="A142" s="1">
        <v>140</v>
      </c>
      <c r="B142" t="s">
        <v>1934</v>
      </c>
      <c r="C142" t="s">
        <v>2128</v>
      </c>
      <c r="D142" t="s">
        <v>62</v>
      </c>
      <c r="E142" t="s">
        <v>66</v>
      </c>
      <c r="F142" t="s">
        <v>2183</v>
      </c>
      <c r="G142" t="s">
        <v>68</v>
      </c>
      <c r="H142" t="s">
        <v>68</v>
      </c>
      <c r="I142" t="s">
        <v>69</v>
      </c>
      <c r="J142" t="s">
        <v>2183</v>
      </c>
      <c r="K142" t="s">
        <v>2259</v>
      </c>
      <c r="L142" t="s">
        <v>2367</v>
      </c>
      <c r="M142" t="s">
        <v>3</v>
      </c>
      <c r="N142" t="s">
        <v>8</v>
      </c>
      <c r="O142">
        <v>5.1975051975051978E-4</v>
      </c>
      <c r="P142" t="str">
        <f t="shared" si="2"/>
        <v>1</v>
      </c>
    </row>
    <row r="143" spans="1:16" x14ac:dyDescent="0.25">
      <c r="A143" s="1">
        <v>141</v>
      </c>
      <c r="B143" t="s">
        <v>1935</v>
      </c>
      <c r="C143" t="s">
        <v>2129</v>
      </c>
      <c r="D143" t="s">
        <v>56</v>
      </c>
      <c r="E143" t="s">
        <v>66</v>
      </c>
      <c r="F143" t="s">
        <v>2183</v>
      </c>
      <c r="G143" t="s">
        <v>68</v>
      </c>
      <c r="H143" t="s">
        <v>68</v>
      </c>
      <c r="I143" t="s">
        <v>69</v>
      </c>
      <c r="J143" t="s">
        <v>2183</v>
      </c>
      <c r="K143" t="s">
        <v>2260</v>
      </c>
      <c r="L143" t="s">
        <v>501</v>
      </c>
      <c r="M143" t="s">
        <v>3</v>
      </c>
      <c r="N143" t="s">
        <v>8</v>
      </c>
      <c r="O143">
        <v>5.1975051975051978E-4</v>
      </c>
      <c r="P143" t="str">
        <f t="shared" si="2"/>
        <v>1</v>
      </c>
    </row>
    <row r="144" spans="1:16" x14ac:dyDescent="0.25">
      <c r="A144" s="1">
        <v>142</v>
      </c>
      <c r="B144" t="s">
        <v>1936</v>
      </c>
      <c r="C144" t="s">
        <v>2130</v>
      </c>
      <c r="D144" t="s">
        <v>310</v>
      </c>
      <c r="E144" t="s">
        <v>66</v>
      </c>
      <c r="F144" t="s">
        <v>2183</v>
      </c>
      <c r="G144" t="s">
        <v>68</v>
      </c>
      <c r="H144" t="s">
        <v>68</v>
      </c>
      <c r="I144" t="s">
        <v>69</v>
      </c>
      <c r="J144" t="s">
        <v>2183</v>
      </c>
      <c r="K144" t="s">
        <v>2261</v>
      </c>
      <c r="L144" t="s">
        <v>2368</v>
      </c>
      <c r="M144" t="s">
        <v>3</v>
      </c>
      <c r="N144" t="s">
        <v>8</v>
      </c>
      <c r="O144">
        <v>5.1975051975051978E-4</v>
      </c>
      <c r="P144" t="str">
        <f t="shared" si="2"/>
        <v>1</v>
      </c>
    </row>
    <row r="145" spans="1:16" x14ac:dyDescent="0.25">
      <c r="A145" s="1">
        <v>143</v>
      </c>
      <c r="B145" t="s">
        <v>1937</v>
      </c>
      <c r="C145" s="13" t="s">
        <v>2131</v>
      </c>
      <c r="D145" t="s">
        <v>64</v>
      </c>
      <c r="E145" t="s">
        <v>66</v>
      </c>
      <c r="F145" t="s">
        <v>2183</v>
      </c>
      <c r="G145" t="s">
        <v>68</v>
      </c>
      <c r="H145" t="s">
        <v>68</v>
      </c>
      <c r="I145" t="s">
        <v>69</v>
      </c>
      <c r="J145" t="s">
        <v>2183</v>
      </c>
      <c r="K145" t="s">
        <v>2262</v>
      </c>
      <c r="L145" t="s">
        <v>2369</v>
      </c>
      <c r="M145" t="s">
        <v>3</v>
      </c>
      <c r="N145" t="s">
        <v>8</v>
      </c>
      <c r="O145">
        <v>5.1975051975051978E-4</v>
      </c>
      <c r="P145" t="str">
        <f t="shared" si="2"/>
        <v>1</v>
      </c>
    </row>
    <row r="146" spans="1:16" x14ac:dyDescent="0.25">
      <c r="A146" s="1">
        <v>144</v>
      </c>
      <c r="B146" t="s">
        <v>1938</v>
      </c>
      <c r="C146" t="s">
        <v>2132</v>
      </c>
      <c r="D146" t="s">
        <v>59</v>
      </c>
      <c r="E146" t="s">
        <v>66</v>
      </c>
      <c r="F146" t="s">
        <v>2183</v>
      </c>
      <c r="G146" t="s">
        <v>68</v>
      </c>
      <c r="H146" t="s">
        <v>68</v>
      </c>
      <c r="I146" t="s">
        <v>69</v>
      </c>
      <c r="J146" t="s">
        <v>2183</v>
      </c>
      <c r="K146" t="s">
        <v>783</v>
      </c>
      <c r="L146" t="s">
        <v>2370</v>
      </c>
      <c r="M146" t="s">
        <v>3</v>
      </c>
      <c r="N146" t="s">
        <v>8</v>
      </c>
      <c r="O146">
        <v>5.1975051975051978E-4</v>
      </c>
      <c r="P146" t="str">
        <f t="shared" si="2"/>
        <v>1</v>
      </c>
    </row>
    <row r="147" spans="1:16" x14ac:dyDescent="0.25">
      <c r="A147" s="1">
        <v>145</v>
      </c>
      <c r="B147" t="s">
        <v>1939</v>
      </c>
      <c r="C147" t="s">
        <v>2133</v>
      </c>
      <c r="D147" t="s">
        <v>59</v>
      </c>
      <c r="E147" t="s">
        <v>66</v>
      </c>
      <c r="F147" t="s">
        <v>2183</v>
      </c>
      <c r="G147" t="s">
        <v>68</v>
      </c>
      <c r="H147" t="s">
        <v>68</v>
      </c>
      <c r="I147" t="s">
        <v>69</v>
      </c>
      <c r="J147" t="s">
        <v>2183</v>
      </c>
      <c r="K147" t="s">
        <v>2263</v>
      </c>
      <c r="L147" t="s">
        <v>2371</v>
      </c>
      <c r="M147" t="s">
        <v>3</v>
      </c>
      <c r="N147" t="s">
        <v>8</v>
      </c>
      <c r="O147">
        <v>5.1975051975051978E-4</v>
      </c>
      <c r="P147" t="str">
        <f t="shared" si="2"/>
        <v>1</v>
      </c>
    </row>
    <row r="148" spans="1:16" x14ac:dyDescent="0.25">
      <c r="A148" s="1">
        <v>146</v>
      </c>
      <c r="B148" t="s">
        <v>1940</v>
      </c>
      <c r="C148" t="s">
        <v>2134</v>
      </c>
      <c r="D148" t="s">
        <v>63</v>
      </c>
      <c r="E148" t="s">
        <v>66</v>
      </c>
      <c r="F148" t="s">
        <v>2183</v>
      </c>
      <c r="G148" t="s">
        <v>68</v>
      </c>
      <c r="H148" t="s">
        <v>68</v>
      </c>
      <c r="I148" t="s">
        <v>69</v>
      </c>
      <c r="J148" t="s">
        <v>2183</v>
      </c>
      <c r="K148" t="s">
        <v>2264</v>
      </c>
      <c r="L148" t="s">
        <v>2372</v>
      </c>
      <c r="M148" t="s">
        <v>3</v>
      </c>
      <c r="N148" t="s">
        <v>8</v>
      </c>
      <c r="O148">
        <v>5.1975051975051978E-4</v>
      </c>
      <c r="P148" t="str">
        <f t="shared" si="2"/>
        <v>1</v>
      </c>
    </row>
    <row r="149" spans="1:16" x14ac:dyDescent="0.25">
      <c r="A149" s="1">
        <v>147</v>
      </c>
      <c r="B149" t="s">
        <v>1941</v>
      </c>
      <c r="C149" t="s">
        <v>2135</v>
      </c>
      <c r="D149" t="s">
        <v>63</v>
      </c>
      <c r="E149" t="s">
        <v>66</v>
      </c>
      <c r="F149" t="s">
        <v>2183</v>
      </c>
      <c r="G149" t="s">
        <v>68</v>
      </c>
      <c r="H149" t="s">
        <v>68</v>
      </c>
      <c r="I149" t="s">
        <v>69</v>
      </c>
      <c r="J149" t="s">
        <v>2183</v>
      </c>
      <c r="K149" t="s">
        <v>1294</v>
      </c>
      <c r="L149" t="s">
        <v>1783</v>
      </c>
      <c r="M149" t="s">
        <v>3</v>
      </c>
      <c r="N149" t="s">
        <v>8</v>
      </c>
      <c r="O149">
        <v>5.1975051975051978E-4</v>
      </c>
      <c r="P149" t="str">
        <f t="shared" si="2"/>
        <v>1</v>
      </c>
    </row>
    <row r="150" spans="1:16" x14ac:dyDescent="0.25">
      <c r="A150" s="1">
        <v>148</v>
      </c>
      <c r="B150" t="s">
        <v>1942</v>
      </c>
      <c r="C150" t="s">
        <v>2136</v>
      </c>
      <c r="D150" t="s">
        <v>58</v>
      </c>
      <c r="E150" t="s">
        <v>66</v>
      </c>
      <c r="F150" t="s">
        <v>2183</v>
      </c>
      <c r="G150" t="s">
        <v>68</v>
      </c>
      <c r="H150" t="s">
        <v>68</v>
      </c>
      <c r="I150" t="s">
        <v>69</v>
      </c>
      <c r="J150" t="s">
        <v>2183</v>
      </c>
      <c r="K150" t="s">
        <v>2265</v>
      </c>
      <c r="L150" t="s">
        <v>2373</v>
      </c>
      <c r="M150" t="s">
        <v>3</v>
      </c>
      <c r="N150" t="s">
        <v>8</v>
      </c>
      <c r="O150">
        <v>5.1975051975051978E-4</v>
      </c>
      <c r="P150" t="str">
        <f t="shared" si="2"/>
        <v>1</v>
      </c>
    </row>
    <row r="151" spans="1:16" x14ac:dyDescent="0.25">
      <c r="A151" s="1">
        <v>149</v>
      </c>
      <c r="B151" t="s">
        <v>1943</v>
      </c>
      <c r="C151" t="s">
        <v>2137</v>
      </c>
      <c r="D151" t="s">
        <v>65</v>
      </c>
      <c r="E151" t="s">
        <v>66</v>
      </c>
      <c r="F151" t="s">
        <v>2183</v>
      </c>
      <c r="G151" t="s">
        <v>68</v>
      </c>
      <c r="H151" t="s">
        <v>68</v>
      </c>
      <c r="I151" t="s">
        <v>69</v>
      </c>
      <c r="J151" t="s">
        <v>2183</v>
      </c>
      <c r="K151" t="s">
        <v>1701</v>
      </c>
      <c r="L151" t="s">
        <v>511</v>
      </c>
      <c r="M151" t="s">
        <v>3</v>
      </c>
      <c r="N151" t="s">
        <v>8</v>
      </c>
      <c r="O151">
        <v>5.1975051975051978E-4</v>
      </c>
      <c r="P151" t="str">
        <f t="shared" si="2"/>
        <v>1</v>
      </c>
    </row>
    <row r="152" spans="1:16" x14ac:dyDescent="0.25">
      <c r="A152" s="1">
        <v>150</v>
      </c>
      <c r="B152" t="s">
        <v>1944</v>
      </c>
      <c r="C152" t="s">
        <v>2138</v>
      </c>
      <c r="D152" t="s">
        <v>59</v>
      </c>
      <c r="E152" t="s">
        <v>66</v>
      </c>
      <c r="F152" t="s">
        <v>2183</v>
      </c>
      <c r="G152" t="s">
        <v>68</v>
      </c>
      <c r="H152" t="s">
        <v>68</v>
      </c>
      <c r="I152" t="s">
        <v>69</v>
      </c>
      <c r="J152" t="s">
        <v>2183</v>
      </c>
      <c r="K152" t="s">
        <v>2266</v>
      </c>
      <c r="L152" t="s">
        <v>2374</v>
      </c>
      <c r="M152" t="s">
        <v>3</v>
      </c>
      <c r="N152" t="s">
        <v>8</v>
      </c>
      <c r="O152">
        <v>5.1975051975051978E-4</v>
      </c>
      <c r="P152" t="str">
        <f t="shared" si="2"/>
        <v>1</v>
      </c>
    </row>
    <row r="153" spans="1:16" x14ac:dyDescent="0.25">
      <c r="A153" s="1">
        <v>151</v>
      </c>
      <c r="B153" t="s">
        <v>1945</v>
      </c>
      <c r="C153" t="s">
        <v>2139</v>
      </c>
      <c r="D153" t="s">
        <v>64</v>
      </c>
      <c r="E153" t="s">
        <v>66</v>
      </c>
      <c r="F153" t="s">
        <v>2183</v>
      </c>
      <c r="G153" t="s">
        <v>68</v>
      </c>
      <c r="H153" t="s">
        <v>68</v>
      </c>
      <c r="I153" t="s">
        <v>69</v>
      </c>
      <c r="J153" t="s">
        <v>2183</v>
      </c>
      <c r="K153" t="s">
        <v>2267</v>
      </c>
      <c r="L153" t="s">
        <v>2375</v>
      </c>
      <c r="M153" t="s">
        <v>3</v>
      </c>
      <c r="N153" t="s">
        <v>8</v>
      </c>
      <c r="O153">
        <v>5.1975051975051978E-4</v>
      </c>
      <c r="P153" t="str">
        <f t="shared" si="2"/>
        <v>1</v>
      </c>
    </row>
    <row r="154" spans="1:16" x14ac:dyDescent="0.25">
      <c r="A154" s="1">
        <v>152</v>
      </c>
      <c r="B154" t="s">
        <v>1946</v>
      </c>
      <c r="C154" t="s">
        <v>2140</v>
      </c>
      <c r="D154" t="s">
        <v>308</v>
      </c>
      <c r="E154" t="s">
        <v>66</v>
      </c>
      <c r="F154" t="s">
        <v>2183</v>
      </c>
      <c r="G154" t="s">
        <v>68</v>
      </c>
      <c r="H154" t="s">
        <v>68</v>
      </c>
      <c r="I154" t="s">
        <v>69</v>
      </c>
      <c r="J154" t="s">
        <v>2183</v>
      </c>
      <c r="K154" t="s">
        <v>2268</v>
      </c>
      <c r="L154" t="s">
        <v>1742</v>
      </c>
      <c r="M154" t="s">
        <v>3</v>
      </c>
      <c r="N154" t="s">
        <v>8</v>
      </c>
      <c r="O154">
        <v>5.1975051975051978E-4</v>
      </c>
      <c r="P154" t="str">
        <f t="shared" si="2"/>
        <v>1</v>
      </c>
    </row>
    <row r="155" spans="1:16" x14ac:dyDescent="0.25">
      <c r="A155" s="1">
        <v>153</v>
      </c>
      <c r="B155" t="s">
        <v>1947</v>
      </c>
      <c r="C155" t="s">
        <v>2141</v>
      </c>
      <c r="D155" t="s">
        <v>310</v>
      </c>
      <c r="E155" t="s">
        <v>66</v>
      </c>
      <c r="F155" t="s">
        <v>2183</v>
      </c>
      <c r="G155" t="s">
        <v>68</v>
      </c>
      <c r="H155" t="s">
        <v>68</v>
      </c>
      <c r="I155" t="s">
        <v>69</v>
      </c>
      <c r="J155" t="s">
        <v>2183</v>
      </c>
      <c r="K155" t="s">
        <v>1678</v>
      </c>
      <c r="L155" t="s">
        <v>1063</v>
      </c>
      <c r="M155" t="s">
        <v>3</v>
      </c>
      <c r="N155" t="s">
        <v>8</v>
      </c>
      <c r="O155">
        <v>5.1975051975051978E-4</v>
      </c>
      <c r="P155" t="str">
        <f t="shared" si="2"/>
        <v>1</v>
      </c>
    </row>
    <row r="156" spans="1:16" x14ac:dyDescent="0.25">
      <c r="A156" s="1">
        <v>154</v>
      </c>
      <c r="B156" t="s">
        <v>1948</v>
      </c>
      <c r="C156" t="s">
        <v>2142</v>
      </c>
      <c r="D156" t="s">
        <v>58</v>
      </c>
      <c r="E156" t="s">
        <v>66</v>
      </c>
      <c r="F156" t="s">
        <v>2183</v>
      </c>
      <c r="G156" t="s">
        <v>68</v>
      </c>
      <c r="H156" t="s">
        <v>68</v>
      </c>
      <c r="I156" t="s">
        <v>69</v>
      </c>
      <c r="J156" t="s">
        <v>2183</v>
      </c>
      <c r="K156" t="s">
        <v>2269</v>
      </c>
      <c r="L156" t="s">
        <v>514</v>
      </c>
      <c r="M156" t="s">
        <v>3</v>
      </c>
      <c r="N156" t="s">
        <v>8</v>
      </c>
      <c r="O156">
        <v>5.1975051975051978E-4</v>
      </c>
      <c r="P156" t="str">
        <f t="shared" si="2"/>
        <v>1</v>
      </c>
    </row>
    <row r="157" spans="1:16" x14ac:dyDescent="0.25">
      <c r="A157" s="1">
        <v>155</v>
      </c>
      <c r="B157" t="s">
        <v>1949</v>
      </c>
      <c r="C157" t="s">
        <v>2143</v>
      </c>
      <c r="D157" t="s">
        <v>57</v>
      </c>
      <c r="E157" t="s">
        <v>66</v>
      </c>
      <c r="F157" t="s">
        <v>2183</v>
      </c>
      <c r="G157" t="s">
        <v>68</v>
      </c>
      <c r="H157" t="s">
        <v>68</v>
      </c>
      <c r="I157" t="s">
        <v>69</v>
      </c>
      <c r="J157" t="s">
        <v>2183</v>
      </c>
      <c r="K157" t="s">
        <v>181</v>
      </c>
      <c r="L157" t="s">
        <v>665</v>
      </c>
      <c r="M157" t="s">
        <v>3</v>
      </c>
      <c r="N157" t="s">
        <v>8</v>
      </c>
      <c r="O157">
        <v>5.1975051975051978E-4</v>
      </c>
      <c r="P157" t="str">
        <f t="shared" si="2"/>
        <v>1</v>
      </c>
    </row>
    <row r="158" spans="1:16" x14ac:dyDescent="0.25">
      <c r="A158" s="1">
        <v>156</v>
      </c>
      <c r="B158" t="s">
        <v>1950</v>
      </c>
      <c r="C158" t="s">
        <v>2144</v>
      </c>
      <c r="D158" t="s">
        <v>59</v>
      </c>
      <c r="E158" t="s">
        <v>66</v>
      </c>
      <c r="F158" t="s">
        <v>2183</v>
      </c>
      <c r="G158" t="s">
        <v>68</v>
      </c>
      <c r="H158" t="s">
        <v>68</v>
      </c>
      <c r="I158" t="s">
        <v>69</v>
      </c>
      <c r="J158" t="s">
        <v>2183</v>
      </c>
      <c r="K158" t="s">
        <v>2270</v>
      </c>
      <c r="L158" t="s">
        <v>2376</v>
      </c>
      <c r="M158" t="s">
        <v>3</v>
      </c>
      <c r="N158" t="s">
        <v>8</v>
      </c>
      <c r="O158">
        <v>5.1975051975051978E-4</v>
      </c>
      <c r="P158" t="str">
        <f t="shared" si="2"/>
        <v>1</v>
      </c>
    </row>
    <row r="159" spans="1:16" x14ac:dyDescent="0.25">
      <c r="A159" s="1">
        <v>157</v>
      </c>
      <c r="B159" t="s">
        <v>1951</v>
      </c>
      <c r="C159" t="s">
        <v>2145</v>
      </c>
      <c r="D159" t="s">
        <v>59</v>
      </c>
      <c r="E159" t="s">
        <v>66</v>
      </c>
      <c r="F159" t="s">
        <v>2183</v>
      </c>
      <c r="G159" t="s">
        <v>68</v>
      </c>
      <c r="H159" t="s">
        <v>68</v>
      </c>
      <c r="I159" t="s">
        <v>69</v>
      </c>
      <c r="J159" t="s">
        <v>2183</v>
      </c>
      <c r="K159" t="s">
        <v>2271</v>
      </c>
      <c r="L159" t="s">
        <v>2377</v>
      </c>
      <c r="M159" t="s">
        <v>3</v>
      </c>
      <c r="N159" t="s">
        <v>8</v>
      </c>
      <c r="O159">
        <v>5.1975051975051978E-4</v>
      </c>
      <c r="P159" t="str">
        <f t="shared" si="2"/>
        <v>1</v>
      </c>
    </row>
    <row r="160" spans="1:16" x14ac:dyDescent="0.25">
      <c r="A160" s="1">
        <v>158</v>
      </c>
      <c r="B160" t="s">
        <v>1952</v>
      </c>
      <c r="C160" t="s">
        <v>2146</v>
      </c>
      <c r="D160" t="s">
        <v>56</v>
      </c>
      <c r="E160" t="s">
        <v>66</v>
      </c>
      <c r="F160" t="s">
        <v>2183</v>
      </c>
      <c r="G160" t="s">
        <v>68</v>
      </c>
      <c r="H160" t="s">
        <v>68</v>
      </c>
      <c r="I160" t="s">
        <v>69</v>
      </c>
      <c r="J160" t="s">
        <v>2183</v>
      </c>
      <c r="K160" t="s">
        <v>1641</v>
      </c>
      <c r="L160" t="s">
        <v>346</v>
      </c>
      <c r="M160" t="s">
        <v>3</v>
      </c>
      <c r="N160" t="s">
        <v>8</v>
      </c>
      <c r="O160">
        <v>5.1975051975051978E-4</v>
      </c>
      <c r="P160" t="str">
        <f t="shared" si="2"/>
        <v>1</v>
      </c>
    </row>
    <row r="161" spans="1:16" x14ac:dyDescent="0.25">
      <c r="A161" s="1">
        <v>159</v>
      </c>
      <c r="B161" t="s">
        <v>1953</v>
      </c>
      <c r="C161" t="s">
        <v>2147</v>
      </c>
      <c r="D161" t="s">
        <v>60</v>
      </c>
      <c r="E161" t="s">
        <v>66</v>
      </c>
      <c r="F161" t="s">
        <v>2183</v>
      </c>
      <c r="G161" t="s">
        <v>68</v>
      </c>
      <c r="H161" t="s">
        <v>68</v>
      </c>
      <c r="I161" t="s">
        <v>69</v>
      </c>
      <c r="J161" t="s">
        <v>2183</v>
      </c>
      <c r="K161" t="s">
        <v>2272</v>
      </c>
      <c r="L161" t="s">
        <v>2378</v>
      </c>
      <c r="M161" t="s">
        <v>3</v>
      </c>
      <c r="N161" t="s">
        <v>8</v>
      </c>
      <c r="O161">
        <v>5.1975051975051978E-4</v>
      </c>
      <c r="P161" t="str">
        <f t="shared" si="2"/>
        <v>1</v>
      </c>
    </row>
    <row r="162" spans="1:16" x14ac:dyDescent="0.25">
      <c r="A162" s="1">
        <v>160</v>
      </c>
      <c r="B162" t="s">
        <v>1954</v>
      </c>
      <c r="C162" t="s">
        <v>2148</v>
      </c>
      <c r="D162" t="s">
        <v>60</v>
      </c>
      <c r="E162" t="s">
        <v>66</v>
      </c>
      <c r="F162" t="s">
        <v>2183</v>
      </c>
      <c r="G162" t="s">
        <v>68</v>
      </c>
      <c r="H162" t="s">
        <v>68</v>
      </c>
      <c r="I162" t="s">
        <v>69</v>
      </c>
      <c r="J162" t="s">
        <v>2183</v>
      </c>
      <c r="K162" t="s">
        <v>2273</v>
      </c>
      <c r="L162" t="s">
        <v>2379</v>
      </c>
      <c r="M162" t="s">
        <v>3</v>
      </c>
      <c r="N162" t="s">
        <v>8</v>
      </c>
      <c r="O162">
        <v>5.1975051975051978E-4</v>
      </c>
      <c r="P162" t="str">
        <f t="shared" si="2"/>
        <v>1</v>
      </c>
    </row>
    <row r="163" spans="1:16" x14ac:dyDescent="0.25">
      <c r="A163" s="1">
        <v>161</v>
      </c>
      <c r="B163" t="s">
        <v>1955</v>
      </c>
      <c r="C163" t="s">
        <v>2149</v>
      </c>
      <c r="D163" t="s">
        <v>179</v>
      </c>
      <c r="E163" t="s">
        <v>66</v>
      </c>
      <c r="F163" t="s">
        <v>2183</v>
      </c>
      <c r="G163" t="s">
        <v>68</v>
      </c>
      <c r="H163" t="s">
        <v>68</v>
      </c>
      <c r="I163" t="s">
        <v>69</v>
      </c>
      <c r="J163" t="s">
        <v>2183</v>
      </c>
      <c r="K163" t="s">
        <v>2274</v>
      </c>
      <c r="L163" t="s">
        <v>356</v>
      </c>
      <c r="M163" t="s">
        <v>3</v>
      </c>
      <c r="N163" t="s">
        <v>8</v>
      </c>
      <c r="O163">
        <v>5.1975051975051978E-4</v>
      </c>
      <c r="P163" t="str">
        <f t="shared" si="2"/>
        <v>1</v>
      </c>
    </row>
    <row r="164" spans="1:16" x14ac:dyDescent="0.25">
      <c r="A164" s="1">
        <v>162</v>
      </c>
      <c r="B164" t="s">
        <v>1956</v>
      </c>
      <c r="C164" t="s">
        <v>2150</v>
      </c>
      <c r="D164" t="s">
        <v>60</v>
      </c>
      <c r="E164" t="s">
        <v>66</v>
      </c>
      <c r="F164" t="s">
        <v>2183</v>
      </c>
      <c r="G164" t="s">
        <v>68</v>
      </c>
      <c r="H164" t="s">
        <v>68</v>
      </c>
      <c r="I164" t="s">
        <v>69</v>
      </c>
      <c r="J164" t="s">
        <v>2183</v>
      </c>
      <c r="K164" t="s">
        <v>318</v>
      </c>
      <c r="L164" t="s">
        <v>2380</v>
      </c>
      <c r="M164" t="s">
        <v>3</v>
      </c>
      <c r="N164" t="s">
        <v>8</v>
      </c>
      <c r="O164">
        <v>5.1975051975051978E-4</v>
      </c>
      <c r="P164" t="str">
        <f t="shared" si="2"/>
        <v>1</v>
      </c>
    </row>
    <row r="165" spans="1:16" x14ac:dyDescent="0.25">
      <c r="A165" s="1">
        <v>163</v>
      </c>
      <c r="B165" t="s">
        <v>1957</v>
      </c>
      <c r="C165" s="4" t="s">
        <v>2151</v>
      </c>
      <c r="D165" t="s">
        <v>310</v>
      </c>
      <c r="E165" t="s">
        <v>66</v>
      </c>
      <c r="F165" t="s">
        <v>2183</v>
      </c>
      <c r="G165" t="s">
        <v>68</v>
      </c>
      <c r="H165" t="s">
        <v>68</v>
      </c>
      <c r="I165" t="s">
        <v>69</v>
      </c>
      <c r="J165" t="s">
        <v>2183</v>
      </c>
      <c r="K165" t="s">
        <v>2275</v>
      </c>
      <c r="L165" t="s">
        <v>2381</v>
      </c>
      <c r="M165" t="s">
        <v>3</v>
      </c>
      <c r="N165" t="s">
        <v>8</v>
      </c>
      <c r="O165">
        <v>5.1975051975051978E-4</v>
      </c>
      <c r="P165" t="str">
        <f t="shared" si="2"/>
        <v>1</v>
      </c>
    </row>
    <row r="166" spans="1:16" x14ac:dyDescent="0.25">
      <c r="A166" s="1">
        <v>164</v>
      </c>
      <c r="B166" t="s">
        <v>1958</v>
      </c>
      <c r="C166" t="s">
        <v>2152</v>
      </c>
      <c r="D166" t="s">
        <v>60</v>
      </c>
      <c r="E166" t="s">
        <v>66</v>
      </c>
      <c r="F166" t="s">
        <v>2183</v>
      </c>
      <c r="G166" t="s">
        <v>68</v>
      </c>
      <c r="H166" t="s">
        <v>68</v>
      </c>
      <c r="I166" t="s">
        <v>69</v>
      </c>
      <c r="J166" t="s">
        <v>2183</v>
      </c>
      <c r="K166" t="s">
        <v>2276</v>
      </c>
      <c r="L166" t="s">
        <v>2382</v>
      </c>
      <c r="M166" t="s">
        <v>3</v>
      </c>
      <c r="N166" t="s">
        <v>8</v>
      </c>
      <c r="O166">
        <v>5.1975051975051978E-4</v>
      </c>
      <c r="P166" t="str">
        <f t="shared" si="2"/>
        <v>1</v>
      </c>
    </row>
    <row r="167" spans="1:16" x14ac:dyDescent="0.25">
      <c r="A167" s="1">
        <v>165</v>
      </c>
      <c r="B167" t="s">
        <v>1959</v>
      </c>
      <c r="C167" t="s">
        <v>2153</v>
      </c>
      <c r="D167" t="s">
        <v>309</v>
      </c>
      <c r="E167" t="s">
        <v>66</v>
      </c>
      <c r="F167" t="s">
        <v>2183</v>
      </c>
      <c r="G167" t="s">
        <v>68</v>
      </c>
      <c r="H167" t="s">
        <v>68</v>
      </c>
      <c r="I167" t="s">
        <v>69</v>
      </c>
      <c r="J167" t="s">
        <v>2183</v>
      </c>
      <c r="K167" t="s">
        <v>335</v>
      </c>
      <c r="L167" t="s">
        <v>2383</v>
      </c>
      <c r="M167" t="s">
        <v>3</v>
      </c>
      <c r="N167" t="s">
        <v>8</v>
      </c>
      <c r="O167">
        <v>5.1975051975051978E-4</v>
      </c>
      <c r="P167" t="str">
        <f t="shared" si="2"/>
        <v>1</v>
      </c>
    </row>
    <row r="168" spans="1:16" x14ac:dyDescent="0.25">
      <c r="A168" s="1">
        <v>166</v>
      </c>
      <c r="B168" t="s">
        <v>1960</v>
      </c>
      <c r="C168" t="s">
        <v>2154</v>
      </c>
      <c r="D168" t="s">
        <v>309</v>
      </c>
      <c r="E168" t="s">
        <v>66</v>
      </c>
      <c r="F168" t="s">
        <v>2183</v>
      </c>
      <c r="G168" t="s">
        <v>68</v>
      </c>
      <c r="H168" t="s">
        <v>68</v>
      </c>
      <c r="I168" t="s">
        <v>69</v>
      </c>
      <c r="J168" t="s">
        <v>2183</v>
      </c>
      <c r="K168" t="s">
        <v>2277</v>
      </c>
      <c r="L168" t="s">
        <v>1727</v>
      </c>
      <c r="M168" t="s">
        <v>3</v>
      </c>
      <c r="N168" t="s">
        <v>8</v>
      </c>
      <c r="O168">
        <v>5.1975051975051978E-4</v>
      </c>
      <c r="P168" t="str">
        <f t="shared" si="2"/>
        <v>1</v>
      </c>
    </row>
    <row r="169" spans="1:16" x14ac:dyDescent="0.25">
      <c r="A169" s="1">
        <v>167</v>
      </c>
      <c r="B169" t="s">
        <v>1961</v>
      </c>
      <c r="C169" t="s">
        <v>2155</v>
      </c>
      <c r="D169" t="s">
        <v>62</v>
      </c>
      <c r="E169" t="s">
        <v>66</v>
      </c>
      <c r="F169" t="s">
        <v>2183</v>
      </c>
      <c r="G169" t="s">
        <v>68</v>
      </c>
      <c r="H169" t="s">
        <v>68</v>
      </c>
      <c r="I169" t="s">
        <v>69</v>
      </c>
      <c r="J169" t="s">
        <v>2183</v>
      </c>
      <c r="K169" t="s">
        <v>2278</v>
      </c>
      <c r="L169" t="s">
        <v>2384</v>
      </c>
      <c r="M169" t="s">
        <v>3</v>
      </c>
      <c r="N169" t="s">
        <v>8</v>
      </c>
      <c r="O169">
        <v>5.1975051975051978E-4</v>
      </c>
      <c r="P169" t="str">
        <f t="shared" si="2"/>
        <v>1</v>
      </c>
    </row>
    <row r="170" spans="1:16" x14ac:dyDescent="0.25">
      <c r="A170" s="1">
        <v>168</v>
      </c>
      <c r="B170" t="s">
        <v>1962</v>
      </c>
      <c r="C170" t="s">
        <v>2156</v>
      </c>
      <c r="D170" t="s">
        <v>309</v>
      </c>
      <c r="E170" t="s">
        <v>66</v>
      </c>
      <c r="F170" t="s">
        <v>2183</v>
      </c>
      <c r="G170" t="s">
        <v>68</v>
      </c>
      <c r="H170" t="s">
        <v>68</v>
      </c>
      <c r="I170" t="s">
        <v>69</v>
      </c>
      <c r="J170" t="s">
        <v>2183</v>
      </c>
      <c r="K170" t="s">
        <v>2279</v>
      </c>
      <c r="L170" t="s">
        <v>2385</v>
      </c>
      <c r="M170" t="s">
        <v>3</v>
      </c>
      <c r="N170" t="s">
        <v>8</v>
      </c>
      <c r="O170">
        <v>5.1975051975051978E-4</v>
      </c>
      <c r="P170" t="str">
        <f t="shared" si="2"/>
        <v>1</v>
      </c>
    </row>
    <row r="171" spans="1:16" x14ac:dyDescent="0.25">
      <c r="A171" s="1">
        <v>169</v>
      </c>
      <c r="B171" t="s">
        <v>1963</v>
      </c>
      <c r="C171" t="s">
        <v>2157</v>
      </c>
      <c r="D171" t="s">
        <v>58</v>
      </c>
      <c r="E171" t="s">
        <v>66</v>
      </c>
      <c r="F171" t="s">
        <v>2183</v>
      </c>
      <c r="G171" t="s">
        <v>68</v>
      </c>
      <c r="H171" t="s">
        <v>68</v>
      </c>
      <c r="I171" t="s">
        <v>69</v>
      </c>
      <c r="J171" t="s">
        <v>2183</v>
      </c>
      <c r="K171" t="s">
        <v>652</v>
      </c>
      <c r="L171" t="s">
        <v>2386</v>
      </c>
      <c r="M171" t="s">
        <v>3</v>
      </c>
      <c r="N171" t="s">
        <v>8</v>
      </c>
      <c r="O171">
        <v>5.1975051975051978E-4</v>
      </c>
      <c r="P171" t="str">
        <f t="shared" si="2"/>
        <v>1</v>
      </c>
    </row>
    <row r="172" spans="1:16" x14ac:dyDescent="0.25">
      <c r="A172" s="1">
        <v>170</v>
      </c>
      <c r="B172" t="s">
        <v>1964</v>
      </c>
      <c r="C172" t="s">
        <v>2158</v>
      </c>
      <c r="D172" t="s">
        <v>59</v>
      </c>
      <c r="E172" t="s">
        <v>66</v>
      </c>
      <c r="F172" t="s">
        <v>2183</v>
      </c>
      <c r="G172" t="s">
        <v>68</v>
      </c>
      <c r="H172" t="s">
        <v>68</v>
      </c>
      <c r="I172" t="s">
        <v>69</v>
      </c>
      <c r="J172" t="s">
        <v>2183</v>
      </c>
      <c r="K172" t="s">
        <v>2280</v>
      </c>
      <c r="L172" t="s">
        <v>369</v>
      </c>
      <c r="M172" t="s">
        <v>3</v>
      </c>
      <c r="N172" t="s">
        <v>8</v>
      </c>
      <c r="O172">
        <v>5.1975051975051978E-4</v>
      </c>
      <c r="P172" t="str">
        <f t="shared" si="2"/>
        <v>1</v>
      </c>
    </row>
    <row r="173" spans="1:16" x14ac:dyDescent="0.25">
      <c r="A173" s="1">
        <v>171</v>
      </c>
      <c r="B173" t="s">
        <v>1965</v>
      </c>
      <c r="C173" t="s">
        <v>2159</v>
      </c>
      <c r="D173" t="s">
        <v>59</v>
      </c>
      <c r="E173" t="s">
        <v>66</v>
      </c>
      <c r="F173" t="s">
        <v>2183</v>
      </c>
      <c r="G173" t="s">
        <v>68</v>
      </c>
      <c r="H173" t="s">
        <v>68</v>
      </c>
      <c r="I173" t="s">
        <v>69</v>
      </c>
      <c r="J173" t="s">
        <v>2183</v>
      </c>
      <c r="K173" t="s">
        <v>2281</v>
      </c>
      <c r="L173" t="s">
        <v>2387</v>
      </c>
      <c r="M173" t="s">
        <v>3</v>
      </c>
      <c r="N173" t="s">
        <v>8</v>
      </c>
      <c r="O173">
        <v>5.1975051975051978E-4</v>
      </c>
      <c r="P173" t="str">
        <f t="shared" si="2"/>
        <v>1</v>
      </c>
    </row>
    <row r="174" spans="1:16" x14ac:dyDescent="0.25">
      <c r="A174" s="1">
        <v>172</v>
      </c>
      <c r="B174" t="s">
        <v>1966</v>
      </c>
      <c r="C174" t="s">
        <v>2160</v>
      </c>
      <c r="D174" t="s">
        <v>59</v>
      </c>
      <c r="E174" t="s">
        <v>66</v>
      </c>
      <c r="F174" t="s">
        <v>2183</v>
      </c>
      <c r="G174" t="s">
        <v>68</v>
      </c>
      <c r="H174" t="s">
        <v>68</v>
      </c>
      <c r="I174" t="s">
        <v>69</v>
      </c>
      <c r="J174" t="s">
        <v>2183</v>
      </c>
      <c r="K174" t="s">
        <v>1304</v>
      </c>
      <c r="L174" t="s">
        <v>2388</v>
      </c>
      <c r="M174" t="s">
        <v>3</v>
      </c>
      <c r="N174" t="s">
        <v>8</v>
      </c>
      <c r="O174">
        <v>5.1975051975051978E-4</v>
      </c>
      <c r="P174" t="str">
        <f t="shared" si="2"/>
        <v>1</v>
      </c>
    </row>
    <row r="175" spans="1:16" x14ac:dyDescent="0.25">
      <c r="A175" s="1">
        <v>173</v>
      </c>
      <c r="B175" t="s">
        <v>1967</v>
      </c>
      <c r="C175" t="s">
        <v>2161</v>
      </c>
      <c r="D175" t="s">
        <v>58</v>
      </c>
      <c r="E175" t="s">
        <v>66</v>
      </c>
      <c r="F175" t="s">
        <v>2183</v>
      </c>
      <c r="G175" t="s">
        <v>68</v>
      </c>
      <c r="H175" t="s">
        <v>68</v>
      </c>
      <c r="I175" t="s">
        <v>69</v>
      </c>
      <c r="J175" t="s">
        <v>2183</v>
      </c>
      <c r="K175" t="s">
        <v>1725</v>
      </c>
      <c r="L175" t="s">
        <v>2389</v>
      </c>
      <c r="M175" t="s">
        <v>3</v>
      </c>
      <c r="N175" t="s">
        <v>8</v>
      </c>
      <c r="O175">
        <v>5.1975051975051978E-4</v>
      </c>
      <c r="P175" t="str">
        <f t="shared" si="2"/>
        <v>1</v>
      </c>
    </row>
    <row r="176" spans="1:16" x14ac:dyDescent="0.25">
      <c r="A176" s="1">
        <v>174</v>
      </c>
      <c r="B176" t="s">
        <v>1968</v>
      </c>
      <c r="C176" t="s">
        <v>2162</v>
      </c>
      <c r="D176" t="s">
        <v>59</v>
      </c>
      <c r="E176" t="s">
        <v>66</v>
      </c>
      <c r="F176" t="s">
        <v>2183</v>
      </c>
      <c r="G176" t="s">
        <v>68</v>
      </c>
      <c r="H176" t="s">
        <v>68</v>
      </c>
      <c r="I176" t="s">
        <v>69</v>
      </c>
      <c r="J176" t="s">
        <v>2183</v>
      </c>
      <c r="K176" t="s">
        <v>2282</v>
      </c>
      <c r="L176" t="s">
        <v>1747</v>
      </c>
      <c r="M176" t="s">
        <v>3</v>
      </c>
      <c r="N176" t="s">
        <v>8</v>
      </c>
      <c r="O176">
        <v>5.1975051975051978E-4</v>
      </c>
      <c r="P176" t="str">
        <f t="shared" si="2"/>
        <v>1</v>
      </c>
    </row>
    <row r="177" spans="1:16" x14ac:dyDescent="0.25">
      <c r="A177" s="1">
        <v>175</v>
      </c>
      <c r="B177" t="s">
        <v>1969</v>
      </c>
      <c r="C177" t="s">
        <v>2163</v>
      </c>
      <c r="D177" t="s">
        <v>310</v>
      </c>
      <c r="E177" t="s">
        <v>66</v>
      </c>
      <c r="F177" t="s">
        <v>2183</v>
      </c>
      <c r="G177" t="s">
        <v>68</v>
      </c>
      <c r="H177" t="s">
        <v>68</v>
      </c>
      <c r="I177" t="s">
        <v>69</v>
      </c>
      <c r="J177" t="s">
        <v>2183</v>
      </c>
      <c r="K177" t="s">
        <v>2283</v>
      </c>
      <c r="L177" t="s">
        <v>2390</v>
      </c>
      <c r="M177" t="s">
        <v>3</v>
      </c>
      <c r="N177" t="s">
        <v>8</v>
      </c>
      <c r="O177">
        <v>5.1975051975051978E-4</v>
      </c>
      <c r="P177" t="str">
        <f t="shared" si="2"/>
        <v>1</v>
      </c>
    </row>
    <row r="178" spans="1:16" x14ac:dyDescent="0.25">
      <c r="A178" s="1">
        <v>176</v>
      </c>
      <c r="B178" t="s">
        <v>1970</v>
      </c>
      <c r="C178" t="s">
        <v>2164</v>
      </c>
      <c r="D178" t="s">
        <v>59</v>
      </c>
      <c r="E178" t="s">
        <v>66</v>
      </c>
      <c r="F178" t="s">
        <v>2183</v>
      </c>
      <c r="G178" t="s">
        <v>68</v>
      </c>
      <c r="H178" t="s">
        <v>68</v>
      </c>
      <c r="I178" t="s">
        <v>69</v>
      </c>
      <c r="J178" t="s">
        <v>2183</v>
      </c>
      <c r="K178" t="s">
        <v>2284</v>
      </c>
      <c r="L178" t="s">
        <v>659</v>
      </c>
      <c r="M178" t="s">
        <v>3</v>
      </c>
      <c r="N178" t="s">
        <v>8</v>
      </c>
      <c r="O178">
        <v>5.1975051975051978E-4</v>
      </c>
      <c r="P178" t="str">
        <f t="shared" si="2"/>
        <v>1</v>
      </c>
    </row>
    <row r="179" spans="1:16" x14ac:dyDescent="0.25">
      <c r="A179" s="1">
        <v>177</v>
      </c>
      <c r="B179" t="s">
        <v>1971</v>
      </c>
      <c r="C179" s="8" t="s">
        <v>2165</v>
      </c>
      <c r="D179" t="s">
        <v>58</v>
      </c>
      <c r="E179" t="s">
        <v>66</v>
      </c>
      <c r="F179" t="s">
        <v>2183</v>
      </c>
      <c r="G179" t="s">
        <v>68</v>
      </c>
      <c r="H179" t="s">
        <v>68</v>
      </c>
      <c r="I179" t="s">
        <v>69</v>
      </c>
      <c r="J179" t="s">
        <v>2183</v>
      </c>
      <c r="K179" t="s">
        <v>654</v>
      </c>
      <c r="L179" t="s">
        <v>1062</v>
      </c>
      <c r="M179" t="s">
        <v>3</v>
      </c>
      <c r="N179" t="s">
        <v>8</v>
      </c>
      <c r="O179">
        <v>5.1975051975051978E-4</v>
      </c>
      <c r="P179" t="str">
        <f t="shared" si="2"/>
        <v>1</v>
      </c>
    </row>
    <row r="180" spans="1:16" x14ac:dyDescent="0.25">
      <c r="A180" s="1">
        <v>178</v>
      </c>
      <c r="B180" t="s">
        <v>1972</v>
      </c>
      <c r="C180" t="s">
        <v>2166</v>
      </c>
      <c r="D180" t="s">
        <v>1254</v>
      </c>
      <c r="E180" t="s">
        <v>66</v>
      </c>
      <c r="F180" t="s">
        <v>2183</v>
      </c>
      <c r="G180" t="s">
        <v>68</v>
      </c>
      <c r="H180" t="s">
        <v>68</v>
      </c>
      <c r="I180" t="s">
        <v>69</v>
      </c>
      <c r="J180" t="s">
        <v>2183</v>
      </c>
      <c r="K180" t="s">
        <v>2285</v>
      </c>
      <c r="L180" t="s">
        <v>2391</v>
      </c>
      <c r="M180" t="s">
        <v>3</v>
      </c>
      <c r="N180" t="s">
        <v>8</v>
      </c>
      <c r="O180">
        <v>5.1975051975051978E-4</v>
      </c>
      <c r="P180" t="str">
        <f t="shared" si="2"/>
        <v>1</v>
      </c>
    </row>
    <row r="181" spans="1:16" x14ac:dyDescent="0.25">
      <c r="A181" s="1">
        <v>179</v>
      </c>
      <c r="B181" t="s">
        <v>1973</v>
      </c>
      <c r="C181" s="14" t="s">
        <v>2167</v>
      </c>
      <c r="D181" t="s">
        <v>56</v>
      </c>
      <c r="E181" t="s">
        <v>66</v>
      </c>
      <c r="F181" t="s">
        <v>2183</v>
      </c>
      <c r="G181" t="s">
        <v>68</v>
      </c>
      <c r="H181" t="s">
        <v>68</v>
      </c>
      <c r="I181" t="s">
        <v>69</v>
      </c>
      <c r="J181" t="s">
        <v>2183</v>
      </c>
      <c r="K181" t="s">
        <v>2286</v>
      </c>
      <c r="L181" t="s">
        <v>1792</v>
      </c>
      <c r="M181" t="s">
        <v>3</v>
      </c>
      <c r="N181" t="s">
        <v>8</v>
      </c>
      <c r="O181">
        <v>5.1975051975051978E-4</v>
      </c>
      <c r="P181" t="str">
        <f t="shared" si="2"/>
        <v>1</v>
      </c>
    </row>
    <row r="182" spans="1:16" x14ac:dyDescent="0.25">
      <c r="A182" s="1">
        <v>180</v>
      </c>
      <c r="B182" t="s">
        <v>1974</v>
      </c>
      <c r="C182" t="s">
        <v>2168</v>
      </c>
      <c r="D182" t="s">
        <v>309</v>
      </c>
      <c r="E182" t="s">
        <v>66</v>
      </c>
      <c r="F182" t="s">
        <v>2183</v>
      </c>
      <c r="G182" t="s">
        <v>68</v>
      </c>
      <c r="H182" t="s">
        <v>68</v>
      </c>
      <c r="I182" t="s">
        <v>69</v>
      </c>
      <c r="J182" t="s">
        <v>2183</v>
      </c>
      <c r="K182" t="s">
        <v>785</v>
      </c>
      <c r="L182" t="s">
        <v>2392</v>
      </c>
      <c r="M182" t="s">
        <v>3</v>
      </c>
      <c r="N182" t="s">
        <v>8</v>
      </c>
      <c r="O182">
        <v>5.1975051975051978E-4</v>
      </c>
      <c r="P182" t="str">
        <f t="shared" si="2"/>
        <v>1</v>
      </c>
    </row>
    <row r="183" spans="1:16" x14ac:dyDescent="0.25">
      <c r="A183" s="1">
        <v>181</v>
      </c>
      <c r="B183" t="s">
        <v>1975</v>
      </c>
      <c r="C183" t="s">
        <v>2169</v>
      </c>
      <c r="D183" t="s">
        <v>57</v>
      </c>
      <c r="E183" t="s">
        <v>66</v>
      </c>
      <c r="F183" t="s">
        <v>2183</v>
      </c>
      <c r="G183" t="s">
        <v>68</v>
      </c>
      <c r="H183" t="s">
        <v>68</v>
      </c>
      <c r="I183" t="s">
        <v>69</v>
      </c>
      <c r="J183" t="s">
        <v>2183</v>
      </c>
      <c r="K183" t="s">
        <v>2287</v>
      </c>
      <c r="L183" t="s">
        <v>1040</v>
      </c>
      <c r="M183" t="s">
        <v>3</v>
      </c>
      <c r="N183" t="s">
        <v>8</v>
      </c>
      <c r="O183">
        <v>5.1975051975051978E-4</v>
      </c>
      <c r="P183" t="str">
        <f t="shared" si="2"/>
        <v>1</v>
      </c>
    </row>
    <row r="184" spans="1:16" x14ac:dyDescent="0.25">
      <c r="A184" s="1">
        <v>182</v>
      </c>
      <c r="B184" t="s">
        <v>1976</v>
      </c>
      <c r="C184" t="s">
        <v>2170</v>
      </c>
      <c r="D184" t="s">
        <v>59</v>
      </c>
      <c r="E184" t="s">
        <v>66</v>
      </c>
      <c r="F184" t="s">
        <v>2183</v>
      </c>
      <c r="G184" t="s">
        <v>68</v>
      </c>
      <c r="H184" t="s">
        <v>68</v>
      </c>
      <c r="I184" t="s">
        <v>69</v>
      </c>
      <c r="J184" t="s">
        <v>2183</v>
      </c>
      <c r="K184" t="s">
        <v>2288</v>
      </c>
      <c r="L184" t="s">
        <v>2393</v>
      </c>
      <c r="M184" t="s">
        <v>3</v>
      </c>
      <c r="N184" t="s">
        <v>8</v>
      </c>
      <c r="O184">
        <v>5.1975051975051978E-4</v>
      </c>
      <c r="P184" t="str">
        <f t="shared" si="2"/>
        <v>1</v>
      </c>
    </row>
    <row r="185" spans="1:16" x14ac:dyDescent="0.25">
      <c r="A185" s="1">
        <v>183</v>
      </c>
      <c r="B185" t="s">
        <v>1977</v>
      </c>
      <c r="C185" t="s">
        <v>2171</v>
      </c>
      <c r="D185" t="s">
        <v>309</v>
      </c>
      <c r="E185" t="s">
        <v>66</v>
      </c>
      <c r="F185" t="s">
        <v>2183</v>
      </c>
      <c r="G185" t="s">
        <v>68</v>
      </c>
      <c r="H185" t="s">
        <v>68</v>
      </c>
      <c r="I185" t="s">
        <v>69</v>
      </c>
      <c r="J185" t="s">
        <v>2183</v>
      </c>
      <c r="K185" t="s">
        <v>2289</v>
      </c>
      <c r="L185" t="s">
        <v>2394</v>
      </c>
      <c r="M185" t="s">
        <v>3</v>
      </c>
      <c r="N185" t="s">
        <v>8</v>
      </c>
      <c r="O185">
        <v>5.1975051975051978E-4</v>
      </c>
      <c r="P185" t="str">
        <f t="shared" si="2"/>
        <v>1</v>
      </c>
    </row>
    <row r="186" spans="1:16" x14ac:dyDescent="0.25">
      <c r="A186" s="1">
        <v>184</v>
      </c>
      <c r="B186" t="s">
        <v>1978</v>
      </c>
      <c r="C186" t="s">
        <v>2172</v>
      </c>
      <c r="D186" t="s">
        <v>60</v>
      </c>
      <c r="E186" t="s">
        <v>66</v>
      </c>
      <c r="F186" t="s">
        <v>2183</v>
      </c>
      <c r="G186" t="s">
        <v>68</v>
      </c>
      <c r="H186" t="s">
        <v>68</v>
      </c>
      <c r="I186" t="s">
        <v>69</v>
      </c>
      <c r="J186" t="s">
        <v>2183</v>
      </c>
      <c r="K186" t="s">
        <v>2290</v>
      </c>
      <c r="L186" t="s">
        <v>2395</v>
      </c>
      <c r="M186" t="s">
        <v>3</v>
      </c>
      <c r="N186" t="s">
        <v>8</v>
      </c>
      <c r="O186">
        <v>5.1975051975051978E-4</v>
      </c>
      <c r="P186" t="str">
        <f t="shared" si="2"/>
        <v>1</v>
      </c>
    </row>
    <row r="187" spans="1:16" x14ac:dyDescent="0.25">
      <c r="A187" s="1">
        <v>185</v>
      </c>
      <c r="B187" t="s">
        <v>1979</v>
      </c>
      <c r="C187" t="s">
        <v>2173</v>
      </c>
      <c r="D187" t="s">
        <v>59</v>
      </c>
      <c r="E187" t="s">
        <v>66</v>
      </c>
      <c r="F187" t="s">
        <v>2183</v>
      </c>
      <c r="G187" t="s">
        <v>68</v>
      </c>
      <c r="H187" t="s">
        <v>68</v>
      </c>
      <c r="I187" t="s">
        <v>69</v>
      </c>
      <c r="J187" t="s">
        <v>2183</v>
      </c>
      <c r="K187" t="s">
        <v>1260</v>
      </c>
      <c r="L187" t="s">
        <v>2396</v>
      </c>
      <c r="M187" t="s">
        <v>3</v>
      </c>
      <c r="N187" t="s">
        <v>8</v>
      </c>
      <c r="O187">
        <v>5.1975051975051978E-4</v>
      </c>
      <c r="P187" t="str">
        <f t="shared" si="2"/>
        <v>1</v>
      </c>
    </row>
    <row r="188" spans="1:16" x14ac:dyDescent="0.25">
      <c r="A188" s="1">
        <v>186</v>
      </c>
      <c r="B188" t="s">
        <v>1980</v>
      </c>
      <c r="C188" t="s">
        <v>2174</v>
      </c>
      <c r="D188" t="s">
        <v>56</v>
      </c>
      <c r="E188" t="s">
        <v>66</v>
      </c>
      <c r="F188" t="s">
        <v>2183</v>
      </c>
      <c r="G188" t="s">
        <v>68</v>
      </c>
      <c r="H188" t="s">
        <v>68</v>
      </c>
      <c r="I188" t="s">
        <v>69</v>
      </c>
      <c r="J188" t="s">
        <v>2183</v>
      </c>
      <c r="K188" t="s">
        <v>348</v>
      </c>
      <c r="L188" t="s">
        <v>2397</v>
      </c>
      <c r="M188" t="s">
        <v>3</v>
      </c>
      <c r="N188" t="s">
        <v>8</v>
      </c>
      <c r="O188">
        <v>5.1975051975051978E-4</v>
      </c>
      <c r="P188" t="str">
        <f t="shared" si="2"/>
        <v>1</v>
      </c>
    </row>
    <row r="189" spans="1:16" x14ac:dyDescent="0.25">
      <c r="A189" s="1">
        <v>187</v>
      </c>
      <c r="B189" t="s">
        <v>1981</v>
      </c>
      <c r="C189" t="s">
        <v>2175</v>
      </c>
      <c r="D189" t="s">
        <v>60</v>
      </c>
      <c r="E189" t="s">
        <v>66</v>
      </c>
      <c r="F189" t="s">
        <v>2183</v>
      </c>
      <c r="G189" t="s">
        <v>68</v>
      </c>
      <c r="H189" t="s">
        <v>68</v>
      </c>
      <c r="I189" t="s">
        <v>69</v>
      </c>
      <c r="J189" t="s">
        <v>2183</v>
      </c>
      <c r="K189" t="s">
        <v>464</v>
      </c>
      <c r="L189" t="s">
        <v>2398</v>
      </c>
      <c r="M189" t="s">
        <v>3</v>
      </c>
      <c r="N189" t="s">
        <v>8</v>
      </c>
      <c r="O189">
        <v>5.1975051975051978E-4</v>
      </c>
      <c r="P189" t="str">
        <f t="shared" si="2"/>
        <v>1</v>
      </c>
    </row>
    <row r="190" spans="1:16" x14ac:dyDescent="0.25">
      <c r="A190" s="1">
        <v>188</v>
      </c>
      <c r="B190" t="s">
        <v>1982</v>
      </c>
      <c r="C190" t="s">
        <v>2176</v>
      </c>
      <c r="D190" t="s">
        <v>59</v>
      </c>
      <c r="E190" t="s">
        <v>66</v>
      </c>
      <c r="F190" t="s">
        <v>2183</v>
      </c>
      <c r="G190" t="s">
        <v>68</v>
      </c>
      <c r="H190" t="s">
        <v>68</v>
      </c>
      <c r="I190" t="s">
        <v>69</v>
      </c>
      <c r="J190" t="s">
        <v>2183</v>
      </c>
      <c r="K190" t="s">
        <v>2291</v>
      </c>
      <c r="L190" t="s">
        <v>185</v>
      </c>
      <c r="M190" t="s">
        <v>3</v>
      </c>
      <c r="N190" t="s">
        <v>8</v>
      </c>
      <c r="O190">
        <v>5.1975051975051978E-4</v>
      </c>
      <c r="P190" t="str">
        <f t="shared" si="2"/>
        <v>1</v>
      </c>
    </row>
    <row r="191" spans="1:16" x14ac:dyDescent="0.25">
      <c r="A191" s="1">
        <v>189</v>
      </c>
      <c r="B191" t="s">
        <v>1983</v>
      </c>
      <c r="C191" t="s">
        <v>2177</v>
      </c>
      <c r="D191" t="s">
        <v>309</v>
      </c>
      <c r="E191" t="s">
        <v>66</v>
      </c>
      <c r="F191" t="s">
        <v>2183</v>
      </c>
      <c r="G191" t="s">
        <v>68</v>
      </c>
      <c r="H191" t="s">
        <v>68</v>
      </c>
      <c r="I191" t="s">
        <v>69</v>
      </c>
      <c r="J191" t="s">
        <v>2183</v>
      </c>
      <c r="K191" t="s">
        <v>1726</v>
      </c>
      <c r="L191" t="s">
        <v>2399</v>
      </c>
      <c r="M191" t="s">
        <v>3</v>
      </c>
      <c r="N191" t="s">
        <v>8</v>
      </c>
      <c r="O191">
        <v>5.1975051975051978E-4</v>
      </c>
      <c r="P191" t="str">
        <f t="shared" si="2"/>
        <v>1</v>
      </c>
    </row>
    <row r="192" spans="1:16" x14ac:dyDescent="0.25">
      <c r="A192" s="1">
        <v>190</v>
      </c>
      <c r="B192" t="s">
        <v>1984</v>
      </c>
      <c r="C192" t="s">
        <v>2178</v>
      </c>
      <c r="D192" t="s">
        <v>56</v>
      </c>
      <c r="E192" t="s">
        <v>66</v>
      </c>
      <c r="F192" t="s">
        <v>2183</v>
      </c>
      <c r="G192" t="s">
        <v>68</v>
      </c>
      <c r="H192" t="s">
        <v>68</v>
      </c>
      <c r="I192" t="s">
        <v>69</v>
      </c>
      <c r="J192" t="s">
        <v>2183</v>
      </c>
      <c r="K192" t="s">
        <v>2292</v>
      </c>
      <c r="L192" t="s">
        <v>2400</v>
      </c>
      <c r="M192" t="s">
        <v>3</v>
      </c>
      <c r="N192" t="s">
        <v>8</v>
      </c>
      <c r="O192">
        <v>5.1975051975051978E-4</v>
      </c>
      <c r="P192" t="str">
        <f t="shared" si="2"/>
        <v>1</v>
      </c>
    </row>
    <row r="193" spans="1:16" x14ac:dyDescent="0.25">
      <c r="A193" s="1">
        <v>191</v>
      </c>
      <c r="B193" t="s">
        <v>1985</v>
      </c>
      <c r="C193" s="14" t="s">
        <v>2179</v>
      </c>
      <c r="D193" t="s">
        <v>56</v>
      </c>
      <c r="E193" t="s">
        <v>66</v>
      </c>
      <c r="F193" t="s">
        <v>2183</v>
      </c>
      <c r="G193" t="s">
        <v>68</v>
      </c>
      <c r="H193" t="s">
        <v>68</v>
      </c>
      <c r="I193" t="s">
        <v>69</v>
      </c>
      <c r="J193" t="s">
        <v>2183</v>
      </c>
      <c r="K193" t="s">
        <v>1716</v>
      </c>
      <c r="L193" t="s">
        <v>2401</v>
      </c>
      <c r="M193" t="s">
        <v>3</v>
      </c>
      <c r="N193" t="s">
        <v>8</v>
      </c>
      <c r="O193">
        <v>5.1975051975051978E-4</v>
      </c>
      <c r="P193" t="str">
        <f t="shared" si="2"/>
        <v>1</v>
      </c>
    </row>
    <row r="194" spans="1:16" x14ac:dyDescent="0.25">
      <c r="A194" s="1">
        <v>192</v>
      </c>
      <c r="B194" t="s">
        <v>1986</v>
      </c>
      <c r="C194" t="s">
        <v>2180</v>
      </c>
      <c r="D194" t="s">
        <v>56</v>
      </c>
      <c r="E194" t="s">
        <v>66</v>
      </c>
      <c r="F194" t="s">
        <v>2183</v>
      </c>
      <c r="G194" t="s">
        <v>68</v>
      </c>
      <c r="H194" t="s">
        <v>68</v>
      </c>
      <c r="I194" t="s">
        <v>69</v>
      </c>
      <c r="J194" t="s">
        <v>2183</v>
      </c>
      <c r="K194" t="s">
        <v>2293</v>
      </c>
      <c r="L194" t="s">
        <v>2402</v>
      </c>
      <c r="M194" t="s">
        <v>3</v>
      </c>
      <c r="N194" t="s">
        <v>8</v>
      </c>
      <c r="O194">
        <v>5.1975051975051978E-4</v>
      </c>
      <c r="P194" t="str">
        <f t="shared" si="2"/>
        <v>1</v>
      </c>
    </row>
    <row r="195" spans="1:16" x14ac:dyDescent="0.25">
      <c r="A195" s="1">
        <v>193</v>
      </c>
      <c r="B195" t="s">
        <v>1987</v>
      </c>
      <c r="C195" t="s">
        <v>2181</v>
      </c>
      <c r="D195" t="s">
        <v>56</v>
      </c>
      <c r="E195" t="s">
        <v>66</v>
      </c>
      <c r="F195" t="s">
        <v>2183</v>
      </c>
      <c r="G195" t="s">
        <v>68</v>
      </c>
      <c r="H195" t="s">
        <v>68</v>
      </c>
      <c r="I195" t="s">
        <v>69</v>
      </c>
      <c r="J195" t="s">
        <v>2183</v>
      </c>
      <c r="K195" t="s">
        <v>643</v>
      </c>
      <c r="L195" t="s">
        <v>2403</v>
      </c>
      <c r="M195" t="s">
        <v>3</v>
      </c>
      <c r="N195" t="s">
        <v>8</v>
      </c>
      <c r="O195">
        <v>5.1975051975051978E-4</v>
      </c>
      <c r="P195" t="str">
        <f t="shared" ref="P195" si="3">RIGHT(B195,LEN(B195)-FIND("_",B195))</f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354"/>
  <sheetViews>
    <sheetView topLeftCell="A88" workbookViewId="0">
      <selection activeCell="C88" sqref="C88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2404</v>
      </c>
      <c r="C2" s="15" t="s">
        <v>2757</v>
      </c>
      <c r="D2" t="s">
        <v>62</v>
      </c>
      <c r="E2" t="s">
        <v>66</v>
      </c>
      <c r="F2" t="s">
        <v>3110</v>
      </c>
      <c r="G2" t="s">
        <v>68</v>
      </c>
      <c r="H2" t="s">
        <v>68</v>
      </c>
      <c r="I2" t="s">
        <v>69</v>
      </c>
      <c r="J2" t="s">
        <v>3110</v>
      </c>
      <c r="K2" t="s">
        <v>2185</v>
      </c>
      <c r="L2" t="s">
        <v>367</v>
      </c>
      <c r="M2" t="s">
        <v>3</v>
      </c>
      <c r="N2" t="s">
        <v>8</v>
      </c>
      <c r="O2">
        <v>5.9151785714285712E-2</v>
      </c>
      <c r="P2" t="str">
        <f>RIGHT(B2,LEN(B2)-FIND("_",B2))</f>
        <v>318</v>
      </c>
    </row>
    <row r="3" spans="1:16" x14ac:dyDescent="0.25">
      <c r="A3" s="1">
        <v>1</v>
      </c>
      <c r="B3" t="s">
        <v>2405</v>
      </c>
      <c r="C3" t="s">
        <v>2758</v>
      </c>
      <c r="D3" t="s">
        <v>59</v>
      </c>
      <c r="E3" t="s">
        <v>66</v>
      </c>
      <c r="F3" t="s">
        <v>3110</v>
      </c>
      <c r="G3" t="s">
        <v>68</v>
      </c>
      <c r="H3" t="s">
        <v>68</v>
      </c>
      <c r="I3" t="s">
        <v>69</v>
      </c>
      <c r="J3" t="s">
        <v>3110</v>
      </c>
      <c r="K3" t="s">
        <v>3111</v>
      </c>
      <c r="L3" t="s">
        <v>1720</v>
      </c>
      <c r="M3" t="s">
        <v>3</v>
      </c>
      <c r="N3" t="s">
        <v>8</v>
      </c>
      <c r="O3">
        <v>2.9203869047619051E-2</v>
      </c>
      <c r="P3" t="str">
        <f t="shared" ref="P3:P66" si="0">RIGHT(B3,LEN(B3)-FIND("_",B3))</f>
        <v>157</v>
      </c>
    </row>
    <row r="4" spans="1:16" x14ac:dyDescent="0.25">
      <c r="A4" s="1">
        <v>2</v>
      </c>
      <c r="B4" t="s">
        <v>2406</v>
      </c>
      <c r="C4" t="s">
        <v>2759</v>
      </c>
      <c r="D4" t="s">
        <v>61</v>
      </c>
      <c r="E4" t="s">
        <v>66</v>
      </c>
      <c r="F4" t="s">
        <v>3110</v>
      </c>
      <c r="G4" t="s">
        <v>68</v>
      </c>
      <c r="H4" t="s">
        <v>68</v>
      </c>
      <c r="I4" t="s">
        <v>69</v>
      </c>
      <c r="J4" t="s">
        <v>3110</v>
      </c>
      <c r="K4" t="s">
        <v>2196</v>
      </c>
      <c r="L4" t="s">
        <v>1049</v>
      </c>
      <c r="M4" t="s">
        <v>3</v>
      </c>
      <c r="N4" t="s">
        <v>8</v>
      </c>
      <c r="O4">
        <v>2.194940476190476E-2</v>
      </c>
      <c r="P4" t="str">
        <f t="shared" si="0"/>
        <v>118</v>
      </c>
    </row>
    <row r="5" spans="1:16" x14ac:dyDescent="0.25">
      <c r="A5" s="1">
        <v>3</v>
      </c>
      <c r="B5" t="s">
        <v>2407</v>
      </c>
      <c r="C5" t="s">
        <v>2760</v>
      </c>
      <c r="D5" t="s">
        <v>58</v>
      </c>
      <c r="E5" t="s">
        <v>66</v>
      </c>
      <c r="F5" t="s">
        <v>3110</v>
      </c>
      <c r="G5" t="s">
        <v>68</v>
      </c>
      <c r="H5" t="s">
        <v>68</v>
      </c>
      <c r="I5" t="s">
        <v>69</v>
      </c>
      <c r="J5" t="s">
        <v>3110</v>
      </c>
      <c r="K5" t="s">
        <v>1687</v>
      </c>
      <c r="L5" t="s">
        <v>95</v>
      </c>
      <c r="M5" t="s">
        <v>3</v>
      </c>
      <c r="N5" t="s">
        <v>8</v>
      </c>
      <c r="O5">
        <v>2.176339285714286E-2</v>
      </c>
      <c r="P5" t="str">
        <f t="shared" si="0"/>
        <v>117</v>
      </c>
    </row>
    <row r="6" spans="1:16" x14ac:dyDescent="0.25">
      <c r="A6" s="1">
        <v>4</v>
      </c>
      <c r="B6" t="s">
        <v>2408</v>
      </c>
      <c r="C6" t="s">
        <v>2761</v>
      </c>
      <c r="D6" t="s">
        <v>617</v>
      </c>
      <c r="E6" t="s">
        <v>66</v>
      </c>
      <c r="F6" t="s">
        <v>3110</v>
      </c>
      <c r="G6" t="s">
        <v>68</v>
      </c>
      <c r="H6" t="s">
        <v>68</v>
      </c>
      <c r="I6" t="s">
        <v>69</v>
      </c>
      <c r="J6" t="s">
        <v>3110</v>
      </c>
      <c r="K6" t="s">
        <v>3112</v>
      </c>
      <c r="L6" t="s">
        <v>676</v>
      </c>
      <c r="M6" t="s">
        <v>3</v>
      </c>
      <c r="N6" t="s">
        <v>8</v>
      </c>
      <c r="O6">
        <v>2.0647321428571432E-2</v>
      </c>
      <c r="P6" t="str">
        <f t="shared" si="0"/>
        <v>111</v>
      </c>
    </row>
    <row r="7" spans="1:16" x14ac:dyDescent="0.25">
      <c r="A7" s="1">
        <v>5</v>
      </c>
      <c r="B7" t="s">
        <v>2409</v>
      </c>
      <c r="C7" t="s">
        <v>2762</v>
      </c>
      <c r="D7" t="s">
        <v>61</v>
      </c>
      <c r="E7" t="s">
        <v>66</v>
      </c>
      <c r="F7" t="s">
        <v>3110</v>
      </c>
      <c r="G7" t="s">
        <v>68</v>
      </c>
      <c r="H7" t="s">
        <v>68</v>
      </c>
      <c r="I7" t="s">
        <v>69</v>
      </c>
      <c r="J7" t="s">
        <v>3110</v>
      </c>
      <c r="K7" t="s">
        <v>3113</v>
      </c>
      <c r="L7" t="s">
        <v>794</v>
      </c>
      <c r="M7" t="s">
        <v>3</v>
      </c>
      <c r="N7" t="s">
        <v>8</v>
      </c>
      <c r="O7">
        <v>1.9717261904761901E-2</v>
      </c>
      <c r="P7" t="str">
        <f t="shared" si="0"/>
        <v>106</v>
      </c>
    </row>
    <row r="8" spans="1:16" x14ac:dyDescent="0.25">
      <c r="A8" s="1">
        <v>6</v>
      </c>
      <c r="B8" t="s">
        <v>2410</v>
      </c>
      <c r="C8" t="s">
        <v>2763</v>
      </c>
      <c r="D8" t="s">
        <v>57</v>
      </c>
      <c r="E8" t="s">
        <v>66</v>
      </c>
      <c r="F8" t="s">
        <v>3110</v>
      </c>
      <c r="G8" t="s">
        <v>68</v>
      </c>
      <c r="H8" t="s">
        <v>68</v>
      </c>
      <c r="I8" t="s">
        <v>69</v>
      </c>
      <c r="J8" t="s">
        <v>3110</v>
      </c>
      <c r="K8" t="s">
        <v>345</v>
      </c>
      <c r="L8" t="s">
        <v>94</v>
      </c>
      <c r="M8" t="s">
        <v>3</v>
      </c>
      <c r="N8" t="s">
        <v>8</v>
      </c>
      <c r="O8">
        <v>1.878720238095238E-2</v>
      </c>
      <c r="P8" t="str">
        <f t="shared" si="0"/>
        <v>101</v>
      </c>
    </row>
    <row r="9" spans="1:16" x14ac:dyDescent="0.25">
      <c r="A9" s="1">
        <v>7</v>
      </c>
      <c r="B9" t="s">
        <v>2411</v>
      </c>
      <c r="C9" s="17" t="s">
        <v>2764</v>
      </c>
      <c r="D9" t="s">
        <v>65</v>
      </c>
      <c r="E9" t="s">
        <v>66</v>
      </c>
      <c r="F9" t="s">
        <v>3110</v>
      </c>
      <c r="G9" t="s">
        <v>68</v>
      </c>
      <c r="H9" t="s">
        <v>68</v>
      </c>
      <c r="I9" t="s">
        <v>69</v>
      </c>
      <c r="J9" t="s">
        <v>3110</v>
      </c>
      <c r="K9" t="s">
        <v>2233</v>
      </c>
      <c r="L9" t="s">
        <v>2307</v>
      </c>
      <c r="M9" t="s">
        <v>3</v>
      </c>
      <c r="N9" t="s">
        <v>8</v>
      </c>
      <c r="O9">
        <v>1.804315476190476E-2</v>
      </c>
      <c r="P9" t="str">
        <f t="shared" si="0"/>
        <v>97</v>
      </c>
    </row>
    <row r="10" spans="1:16" x14ac:dyDescent="0.25">
      <c r="A10" s="1">
        <v>8</v>
      </c>
      <c r="B10" t="s">
        <v>2412</v>
      </c>
      <c r="C10" s="18" t="s">
        <v>2765</v>
      </c>
      <c r="D10" t="s">
        <v>65</v>
      </c>
      <c r="E10" t="s">
        <v>66</v>
      </c>
      <c r="F10" t="s">
        <v>3110</v>
      </c>
      <c r="G10" t="s">
        <v>68</v>
      </c>
      <c r="H10" t="s">
        <v>68</v>
      </c>
      <c r="I10" t="s">
        <v>69</v>
      </c>
      <c r="J10" t="s">
        <v>3110</v>
      </c>
      <c r="K10" t="s">
        <v>2202</v>
      </c>
      <c r="L10" t="s">
        <v>353</v>
      </c>
      <c r="M10" t="s">
        <v>3</v>
      </c>
      <c r="N10" t="s">
        <v>8</v>
      </c>
      <c r="O10">
        <v>1.376488095238095E-2</v>
      </c>
      <c r="P10" t="str">
        <f t="shared" si="0"/>
        <v>74</v>
      </c>
    </row>
    <row r="11" spans="1:16" x14ac:dyDescent="0.25">
      <c r="A11" s="1">
        <v>9</v>
      </c>
      <c r="B11" t="s">
        <v>2413</v>
      </c>
      <c r="C11" t="s">
        <v>2766</v>
      </c>
      <c r="D11" t="s">
        <v>58</v>
      </c>
      <c r="E11" t="s">
        <v>66</v>
      </c>
      <c r="F11" t="s">
        <v>3110</v>
      </c>
      <c r="G11" t="s">
        <v>68</v>
      </c>
      <c r="H11" t="s">
        <v>68</v>
      </c>
      <c r="I11" t="s">
        <v>69</v>
      </c>
      <c r="J11" t="s">
        <v>3110</v>
      </c>
      <c r="K11" t="s">
        <v>976</v>
      </c>
      <c r="L11" t="s">
        <v>223</v>
      </c>
      <c r="M11" t="s">
        <v>3</v>
      </c>
      <c r="N11" t="s">
        <v>8</v>
      </c>
      <c r="O11">
        <v>1.2276785714285711E-2</v>
      </c>
      <c r="P11" t="str">
        <f t="shared" si="0"/>
        <v>66</v>
      </c>
    </row>
    <row r="12" spans="1:16" x14ac:dyDescent="0.25">
      <c r="A12" s="1">
        <v>10</v>
      </c>
      <c r="B12" t="s">
        <v>2414</v>
      </c>
      <c r="C12" s="16" t="s">
        <v>2767</v>
      </c>
      <c r="D12" t="s">
        <v>57</v>
      </c>
      <c r="E12" t="s">
        <v>66</v>
      </c>
      <c r="F12" t="s">
        <v>3110</v>
      </c>
      <c r="G12" t="s">
        <v>68</v>
      </c>
      <c r="H12" t="s">
        <v>68</v>
      </c>
      <c r="I12" t="s">
        <v>69</v>
      </c>
      <c r="J12" t="s">
        <v>3110</v>
      </c>
      <c r="K12" t="s">
        <v>2204</v>
      </c>
      <c r="L12" t="s">
        <v>1066</v>
      </c>
      <c r="M12" t="s">
        <v>3</v>
      </c>
      <c r="N12" t="s">
        <v>8</v>
      </c>
      <c r="O12">
        <v>1.1904761904761901E-2</v>
      </c>
      <c r="P12" t="str">
        <f t="shared" si="0"/>
        <v>64</v>
      </c>
    </row>
    <row r="13" spans="1:16" x14ac:dyDescent="0.25">
      <c r="A13" s="1">
        <v>11</v>
      </c>
      <c r="B13" t="s">
        <v>2415</v>
      </c>
      <c r="C13" s="16" t="s">
        <v>2768</v>
      </c>
      <c r="D13" t="s">
        <v>57</v>
      </c>
      <c r="E13" t="s">
        <v>66</v>
      </c>
      <c r="F13" t="s">
        <v>3110</v>
      </c>
      <c r="G13" t="s">
        <v>68</v>
      </c>
      <c r="H13" t="s">
        <v>68</v>
      </c>
      <c r="I13" t="s">
        <v>69</v>
      </c>
      <c r="J13" t="s">
        <v>3110</v>
      </c>
      <c r="K13" t="s">
        <v>1660</v>
      </c>
      <c r="L13" t="s">
        <v>500</v>
      </c>
      <c r="M13" t="s">
        <v>3</v>
      </c>
      <c r="N13" t="s">
        <v>8</v>
      </c>
      <c r="O13">
        <v>1.1904761904761901E-2</v>
      </c>
      <c r="P13" t="str">
        <f t="shared" si="0"/>
        <v>64</v>
      </c>
    </row>
    <row r="14" spans="1:16" x14ac:dyDescent="0.25">
      <c r="A14" s="1">
        <v>12</v>
      </c>
      <c r="B14" t="s">
        <v>2416</v>
      </c>
      <c r="C14" t="s">
        <v>2769</v>
      </c>
      <c r="D14" t="s">
        <v>64</v>
      </c>
      <c r="E14" t="s">
        <v>66</v>
      </c>
      <c r="F14" t="s">
        <v>3110</v>
      </c>
      <c r="G14" t="s">
        <v>68</v>
      </c>
      <c r="H14" t="s">
        <v>68</v>
      </c>
      <c r="I14" t="s">
        <v>69</v>
      </c>
      <c r="J14" t="s">
        <v>3110</v>
      </c>
      <c r="K14" t="s">
        <v>2205</v>
      </c>
      <c r="L14" t="s">
        <v>1349</v>
      </c>
      <c r="M14" t="s">
        <v>3</v>
      </c>
      <c r="N14" t="s">
        <v>8</v>
      </c>
      <c r="O14">
        <v>1.134672619047619E-2</v>
      </c>
      <c r="P14" t="str">
        <f t="shared" si="0"/>
        <v>61</v>
      </c>
    </row>
    <row r="15" spans="1:16" x14ac:dyDescent="0.25">
      <c r="A15" s="1">
        <v>13</v>
      </c>
      <c r="B15" t="s">
        <v>2417</v>
      </c>
      <c r="C15" s="15" t="s">
        <v>2770</v>
      </c>
      <c r="D15" t="s">
        <v>62</v>
      </c>
      <c r="E15" t="s">
        <v>66</v>
      </c>
      <c r="F15" t="s">
        <v>3110</v>
      </c>
      <c r="G15" t="s">
        <v>68</v>
      </c>
      <c r="H15" t="s">
        <v>68</v>
      </c>
      <c r="I15" t="s">
        <v>69</v>
      </c>
      <c r="J15" t="s">
        <v>3110</v>
      </c>
      <c r="K15" t="s">
        <v>3114</v>
      </c>
      <c r="L15" t="s">
        <v>1336</v>
      </c>
      <c r="M15" t="s">
        <v>3</v>
      </c>
      <c r="N15" t="s">
        <v>8</v>
      </c>
      <c r="O15">
        <v>1.0788690476190479E-2</v>
      </c>
      <c r="P15" t="str">
        <f t="shared" si="0"/>
        <v>58</v>
      </c>
    </row>
    <row r="16" spans="1:16" x14ac:dyDescent="0.25">
      <c r="A16" s="1">
        <v>14</v>
      </c>
      <c r="B16" t="s">
        <v>2418</v>
      </c>
      <c r="C16" t="s">
        <v>2771</v>
      </c>
      <c r="D16" t="s">
        <v>64</v>
      </c>
      <c r="E16" t="s">
        <v>66</v>
      </c>
      <c r="F16" t="s">
        <v>3110</v>
      </c>
      <c r="G16" t="s">
        <v>68</v>
      </c>
      <c r="H16" t="s">
        <v>68</v>
      </c>
      <c r="I16" t="s">
        <v>69</v>
      </c>
      <c r="J16" t="s">
        <v>3110</v>
      </c>
      <c r="K16" t="s">
        <v>2199</v>
      </c>
      <c r="L16" t="s">
        <v>354</v>
      </c>
      <c r="M16" t="s">
        <v>3</v>
      </c>
      <c r="N16" t="s">
        <v>8</v>
      </c>
      <c r="O16">
        <v>1.004464285714286E-2</v>
      </c>
      <c r="P16" t="str">
        <f t="shared" si="0"/>
        <v>54</v>
      </c>
    </row>
    <row r="17" spans="1:16" x14ac:dyDescent="0.25">
      <c r="A17" s="1">
        <v>15</v>
      </c>
      <c r="B17" t="s">
        <v>2419</v>
      </c>
      <c r="C17" s="19" t="s">
        <v>2772</v>
      </c>
      <c r="D17" t="s">
        <v>59</v>
      </c>
      <c r="E17" t="s">
        <v>66</v>
      </c>
      <c r="F17" t="s">
        <v>3110</v>
      </c>
      <c r="G17" t="s">
        <v>68</v>
      </c>
      <c r="H17" t="s">
        <v>68</v>
      </c>
      <c r="I17" t="s">
        <v>69</v>
      </c>
      <c r="J17" t="s">
        <v>3110</v>
      </c>
      <c r="K17" t="s">
        <v>2220</v>
      </c>
      <c r="L17" t="s">
        <v>512</v>
      </c>
      <c r="M17" t="s">
        <v>3</v>
      </c>
      <c r="N17" t="s">
        <v>8</v>
      </c>
      <c r="O17">
        <v>9.4866071428571421E-3</v>
      </c>
      <c r="P17" t="str">
        <f t="shared" si="0"/>
        <v>51</v>
      </c>
    </row>
    <row r="18" spans="1:16" x14ac:dyDescent="0.25">
      <c r="A18" s="1">
        <v>16</v>
      </c>
      <c r="B18" t="s">
        <v>2420</v>
      </c>
      <c r="C18" t="s">
        <v>2773</v>
      </c>
      <c r="D18" t="s">
        <v>459</v>
      </c>
      <c r="E18" t="s">
        <v>66</v>
      </c>
      <c r="F18" t="s">
        <v>3110</v>
      </c>
      <c r="G18" t="s">
        <v>68</v>
      </c>
      <c r="H18" t="s">
        <v>68</v>
      </c>
      <c r="I18" t="s">
        <v>69</v>
      </c>
      <c r="J18" t="s">
        <v>3110</v>
      </c>
      <c r="K18" t="s">
        <v>2213</v>
      </c>
      <c r="L18" t="s">
        <v>1728</v>
      </c>
      <c r="M18" t="s">
        <v>3</v>
      </c>
      <c r="N18" t="s">
        <v>8</v>
      </c>
      <c r="O18">
        <v>9.300595238095238E-3</v>
      </c>
      <c r="P18" t="str">
        <f t="shared" si="0"/>
        <v>50</v>
      </c>
    </row>
    <row r="19" spans="1:16" x14ac:dyDescent="0.25">
      <c r="A19" s="1">
        <v>17</v>
      </c>
      <c r="B19" t="s">
        <v>2421</v>
      </c>
      <c r="C19" t="s">
        <v>2774</v>
      </c>
      <c r="D19" t="s">
        <v>179</v>
      </c>
      <c r="E19" t="s">
        <v>66</v>
      </c>
      <c r="F19" t="s">
        <v>3110</v>
      </c>
      <c r="G19" t="s">
        <v>68</v>
      </c>
      <c r="H19" t="s">
        <v>68</v>
      </c>
      <c r="I19" t="s">
        <v>69</v>
      </c>
      <c r="J19" t="s">
        <v>3110</v>
      </c>
      <c r="K19" t="s">
        <v>2208</v>
      </c>
      <c r="L19" t="s">
        <v>3314</v>
      </c>
      <c r="M19" t="s">
        <v>3</v>
      </c>
      <c r="N19" t="s">
        <v>8</v>
      </c>
      <c r="O19">
        <v>8.9285714285714281E-3</v>
      </c>
      <c r="P19" t="str">
        <f t="shared" si="0"/>
        <v>48</v>
      </c>
    </row>
    <row r="20" spans="1:16" x14ac:dyDescent="0.25">
      <c r="A20" s="1">
        <v>18</v>
      </c>
      <c r="B20" t="s">
        <v>2422</v>
      </c>
      <c r="C20" t="s">
        <v>2775</v>
      </c>
      <c r="D20" t="s">
        <v>59</v>
      </c>
      <c r="E20" t="s">
        <v>66</v>
      </c>
      <c r="F20" t="s">
        <v>3110</v>
      </c>
      <c r="G20" t="s">
        <v>68</v>
      </c>
      <c r="H20" t="s">
        <v>68</v>
      </c>
      <c r="I20" t="s">
        <v>69</v>
      </c>
      <c r="J20" t="s">
        <v>3110</v>
      </c>
      <c r="K20" t="s">
        <v>3115</v>
      </c>
      <c r="L20" t="s">
        <v>362</v>
      </c>
      <c r="M20" t="s">
        <v>3</v>
      </c>
      <c r="N20" t="s">
        <v>8</v>
      </c>
      <c r="O20">
        <v>8.370535714285714E-3</v>
      </c>
      <c r="P20" t="str">
        <f t="shared" si="0"/>
        <v>45</v>
      </c>
    </row>
    <row r="21" spans="1:16" x14ac:dyDescent="0.25">
      <c r="A21" s="1">
        <v>19</v>
      </c>
      <c r="B21" t="s">
        <v>2423</v>
      </c>
      <c r="C21" t="s">
        <v>2776</v>
      </c>
      <c r="D21" t="s">
        <v>459</v>
      </c>
      <c r="E21" t="s">
        <v>66</v>
      </c>
      <c r="F21" t="s">
        <v>3110</v>
      </c>
      <c r="G21" t="s">
        <v>68</v>
      </c>
      <c r="H21" t="s">
        <v>68</v>
      </c>
      <c r="I21" t="s">
        <v>69</v>
      </c>
      <c r="J21" t="s">
        <v>3110</v>
      </c>
      <c r="K21" t="s">
        <v>3116</v>
      </c>
      <c r="L21" t="s">
        <v>2318</v>
      </c>
      <c r="M21" t="s">
        <v>3</v>
      </c>
      <c r="N21" t="s">
        <v>8</v>
      </c>
      <c r="O21">
        <v>7.4404761904761901E-3</v>
      </c>
      <c r="P21" t="str">
        <f t="shared" si="0"/>
        <v>40</v>
      </c>
    </row>
    <row r="22" spans="1:16" x14ac:dyDescent="0.25">
      <c r="A22" s="1">
        <v>20</v>
      </c>
      <c r="B22" t="s">
        <v>2424</v>
      </c>
      <c r="C22" t="s">
        <v>2777</v>
      </c>
      <c r="D22" t="s">
        <v>60</v>
      </c>
      <c r="E22" t="s">
        <v>66</v>
      </c>
      <c r="F22" t="s">
        <v>3110</v>
      </c>
      <c r="G22" t="s">
        <v>68</v>
      </c>
      <c r="H22" t="s">
        <v>68</v>
      </c>
      <c r="I22" t="s">
        <v>69</v>
      </c>
      <c r="J22" t="s">
        <v>3110</v>
      </c>
      <c r="K22" t="s">
        <v>1266</v>
      </c>
      <c r="L22" t="s">
        <v>518</v>
      </c>
      <c r="M22" t="s">
        <v>3</v>
      </c>
      <c r="N22" t="s">
        <v>8</v>
      </c>
      <c r="O22">
        <v>7.254464285714286E-3</v>
      </c>
      <c r="P22" t="str">
        <f t="shared" si="0"/>
        <v>39</v>
      </c>
    </row>
    <row r="23" spans="1:16" x14ac:dyDescent="0.25">
      <c r="A23" s="1">
        <v>21</v>
      </c>
      <c r="B23" t="s">
        <v>2425</v>
      </c>
      <c r="C23" t="s">
        <v>2778</v>
      </c>
      <c r="D23" t="s">
        <v>63</v>
      </c>
      <c r="E23" t="s">
        <v>66</v>
      </c>
      <c r="F23" t="s">
        <v>3110</v>
      </c>
      <c r="G23" t="s">
        <v>68</v>
      </c>
      <c r="H23" t="s">
        <v>68</v>
      </c>
      <c r="I23" t="s">
        <v>69</v>
      </c>
      <c r="J23" t="s">
        <v>3110</v>
      </c>
      <c r="K23" t="s">
        <v>341</v>
      </c>
      <c r="L23" t="s">
        <v>2298</v>
      </c>
      <c r="M23" t="s">
        <v>3</v>
      </c>
      <c r="N23" t="s">
        <v>8</v>
      </c>
      <c r="O23">
        <v>7.068452380952381E-3</v>
      </c>
      <c r="P23" t="str">
        <f t="shared" si="0"/>
        <v>38</v>
      </c>
    </row>
    <row r="24" spans="1:16" x14ac:dyDescent="0.25">
      <c r="A24" s="1">
        <v>22</v>
      </c>
      <c r="B24" t="s">
        <v>2426</v>
      </c>
      <c r="C24" s="19" t="s">
        <v>2779</v>
      </c>
      <c r="D24" t="s">
        <v>59</v>
      </c>
      <c r="E24" t="s">
        <v>66</v>
      </c>
      <c r="F24" t="s">
        <v>3110</v>
      </c>
      <c r="G24" t="s">
        <v>68</v>
      </c>
      <c r="H24" t="s">
        <v>68</v>
      </c>
      <c r="I24" t="s">
        <v>69</v>
      </c>
      <c r="J24" t="s">
        <v>3110</v>
      </c>
      <c r="K24" t="s">
        <v>3117</v>
      </c>
      <c r="L24" t="s">
        <v>1321</v>
      </c>
      <c r="M24" t="s">
        <v>3</v>
      </c>
      <c r="N24" t="s">
        <v>8</v>
      </c>
      <c r="O24">
        <v>6.882440476190476E-3</v>
      </c>
      <c r="P24" t="str">
        <f t="shared" si="0"/>
        <v>37</v>
      </c>
    </row>
    <row r="25" spans="1:16" x14ac:dyDescent="0.25">
      <c r="A25" s="1">
        <v>23</v>
      </c>
      <c r="B25" t="s">
        <v>2427</v>
      </c>
      <c r="C25" t="s">
        <v>2780</v>
      </c>
      <c r="D25" t="s">
        <v>179</v>
      </c>
      <c r="E25" t="s">
        <v>66</v>
      </c>
      <c r="F25" t="s">
        <v>3110</v>
      </c>
      <c r="G25" t="s">
        <v>68</v>
      </c>
      <c r="H25" t="s">
        <v>68</v>
      </c>
      <c r="I25" t="s">
        <v>69</v>
      </c>
      <c r="J25" t="s">
        <v>3110</v>
      </c>
      <c r="K25" t="s">
        <v>1015</v>
      </c>
      <c r="L25" t="s">
        <v>2309</v>
      </c>
      <c r="M25" t="s">
        <v>3</v>
      </c>
      <c r="N25" t="s">
        <v>8</v>
      </c>
      <c r="O25">
        <v>6.324404761904762E-3</v>
      </c>
      <c r="P25" t="str">
        <f t="shared" si="0"/>
        <v>34</v>
      </c>
    </row>
    <row r="26" spans="1:16" x14ac:dyDescent="0.25">
      <c r="A26" s="1">
        <v>24</v>
      </c>
      <c r="B26" t="s">
        <v>2428</v>
      </c>
      <c r="C26" t="s">
        <v>2781</v>
      </c>
      <c r="D26" t="s">
        <v>63</v>
      </c>
      <c r="E26" t="s">
        <v>66</v>
      </c>
      <c r="F26" t="s">
        <v>3110</v>
      </c>
      <c r="G26" t="s">
        <v>68</v>
      </c>
      <c r="H26" t="s">
        <v>68</v>
      </c>
      <c r="I26" t="s">
        <v>69</v>
      </c>
      <c r="J26" t="s">
        <v>3110</v>
      </c>
      <c r="K26" t="s">
        <v>1653</v>
      </c>
      <c r="L26" t="s">
        <v>349</v>
      </c>
      <c r="M26" t="s">
        <v>3</v>
      </c>
      <c r="N26" t="s">
        <v>8</v>
      </c>
      <c r="O26">
        <v>5.9523809523809521E-3</v>
      </c>
      <c r="P26" t="str">
        <f t="shared" si="0"/>
        <v>32</v>
      </c>
    </row>
    <row r="27" spans="1:16" x14ac:dyDescent="0.25">
      <c r="A27" s="1">
        <v>25</v>
      </c>
      <c r="B27" t="s">
        <v>2429</v>
      </c>
      <c r="C27" t="s">
        <v>2782</v>
      </c>
      <c r="D27" t="s">
        <v>64</v>
      </c>
      <c r="E27" t="s">
        <v>66</v>
      </c>
      <c r="F27" t="s">
        <v>3110</v>
      </c>
      <c r="G27" t="s">
        <v>68</v>
      </c>
      <c r="H27" t="s">
        <v>68</v>
      </c>
      <c r="I27" t="s">
        <v>69</v>
      </c>
      <c r="J27" t="s">
        <v>3110</v>
      </c>
      <c r="K27" t="s">
        <v>87</v>
      </c>
      <c r="L27" t="s">
        <v>674</v>
      </c>
      <c r="M27" t="s">
        <v>3</v>
      </c>
      <c r="N27" t="s">
        <v>8</v>
      </c>
      <c r="O27">
        <v>5.9523809523809521E-3</v>
      </c>
      <c r="P27" t="str">
        <f t="shared" si="0"/>
        <v>32</v>
      </c>
    </row>
    <row r="28" spans="1:16" x14ac:dyDescent="0.25">
      <c r="A28" s="1">
        <v>26</v>
      </c>
      <c r="B28" t="s">
        <v>2430</v>
      </c>
      <c r="C28" t="s">
        <v>2783</v>
      </c>
      <c r="D28" t="s">
        <v>58</v>
      </c>
      <c r="E28" t="s">
        <v>66</v>
      </c>
      <c r="F28" t="s">
        <v>3110</v>
      </c>
      <c r="G28" t="s">
        <v>68</v>
      </c>
      <c r="H28" t="s">
        <v>68</v>
      </c>
      <c r="I28" t="s">
        <v>69</v>
      </c>
      <c r="J28" t="s">
        <v>3110</v>
      </c>
      <c r="K28" t="s">
        <v>658</v>
      </c>
      <c r="L28" t="s">
        <v>2321</v>
      </c>
      <c r="M28" t="s">
        <v>3</v>
      </c>
      <c r="N28" t="s">
        <v>8</v>
      </c>
      <c r="O28">
        <v>5.394345238095238E-3</v>
      </c>
      <c r="P28" t="str">
        <f t="shared" si="0"/>
        <v>29</v>
      </c>
    </row>
    <row r="29" spans="1:16" x14ac:dyDescent="0.25">
      <c r="A29" s="1">
        <v>27</v>
      </c>
      <c r="B29" t="s">
        <v>2431</v>
      </c>
      <c r="C29" t="s">
        <v>2784</v>
      </c>
      <c r="D29" t="s">
        <v>60</v>
      </c>
      <c r="E29" t="s">
        <v>66</v>
      </c>
      <c r="F29" t="s">
        <v>3110</v>
      </c>
      <c r="G29" t="s">
        <v>68</v>
      </c>
      <c r="H29" t="s">
        <v>68</v>
      </c>
      <c r="I29" t="s">
        <v>69</v>
      </c>
      <c r="J29" t="s">
        <v>3110</v>
      </c>
      <c r="K29" t="s">
        <v>1270</v>
      </c>
      <c r="L29" t="s">
        <v>2327</v>
      </c>
      <c r="M29" t="s">
        <v>3</v>
      </c>
      <c r="N29" t="s">
        <v>8</v>
      </c>
      <c r="O29">
        <v>4.464285714285714E-3</v>
      </c>
      <c r="P29" t="str">
        <f t="shared" si="0"/>
        <v>24</v>
      </c>
    </row>
    <row r="30" spans="1:16" x14ac:dyDescent="0.25">
      <c r="A30" s="1">
        <v>28</v>
      </c>
      <c r="B30" t="s">
        <v>2432</v>
      </c>
      <c r="C30" t="s">
        <v>2785</v>
      </c>
      <c r="D30" t="s">
        <v>61</v>
      </c>
      <c r="E30" t="s">
        <v>66</v>
      </c>
      <c r="F30" t="s">
        <v>3110</v>
      </c>
      <c r="G30" t="s">
        <v>68</v>
      </c>
      <c r="H30" t="s">
        <v>68</v>
      </c>
      <c r="I30" t="s">
        <v>69</v>
      </c>
      <c r="J30" t="s">
        <v>3110</v>
      </c>
      <c r="K30" t="s">
        <v>3118</v>
      </c>
      <c r="L30" t="s">
        <v>98</v>
      </c>
      <c r="M30" t="s">
        <v>3</v>
      </c>
      <c r="N30" t="s">
        <v>8</v>
      </c>
      <c r="O30">
        <v>4.464285714285714E-3</v>
      </c>
      <c r="P30" t="str">
        <f t="shared" si="0"/>
        <v>24</v>
      </c>
    </row>
    <row r="31" spans="1:16" x14ac:dyDescent="0.25">
      <c r="A31" s="1">
        <v>29</v>
      </c>
      <c r="B31" t="s">
        <v>2433</v>
      </c>
      <c r="C31" t="s">
        <v>2786</v>
      </c>
      <c r="D31" t="s">
        <v>58</v>
      </c>
      <c r="E31" t="s">
        <v>66</v>
      </c>
      <c r="F31" t="s">
        <v>3110</v>
      </c>
      <c r="G31" t="s">
        <v>68</v>
      </c>
      <c r="H31" t="s">
        <v>68</v>
      </c>
      <c r="I31" t="s">
        <v>69</v>
      </c>
      <c r="J31" t="s">
        <v>3110</v>
      </c>
      <c r="K31" t="s">
        <v>784</v>
      </c>
      <c r="L31" t="s">
        <v>508</v>
      </c>
      <c r="M31" t="s">
        <v>3</v>
      </c>
      <c r="N31" t="s">
        <v>8</v>
      </c>
      <c r="O31">
        <v>4.464285714285714E-3</v>
      </c>
      <c r="P31" t="str">
        <f t="shared" si="0"/>
        <v>24</v>
      </c>
    </row>
    <row r="32" spans="1:16" x14ac:dyDescent="0.25">
      <c r="A32" s="1">
        <v>30</v>
      </c>
      <c r="B32" t="s">
        <v>2434</v>
      </c>
      <c r="C32" t="s">
        <v>2787</v>
      </c>
      <c r="D32" t="s">
        <v>59</v>
      </c>
      <c r="E32" t="s">
        <v>66</v>
      </c>
      <c r="F32" t="s">
        <v>3110</v>
      </c>
      <c r="G32" t="s">
        <v>68</v>
      </c>
      <c r="H32" t="s">
        <v>68</v>
      </c>
      <c r="I32" t="s">
        <v>69</v>
      </c>
      <c r="J32" t="s">
        <v>3110</v>
      </c>
      <c r="K32" t="s">
        <v>3119</v>
      </c>
      <c r="L32" t="s">
        <v>352</v>
      </c>
      <c r="M32" t="s">
        <v>3</v>
      </c>
      <c r="N32" t="s">
        <v>8</v>
      </c>
      <c r="O32">
        <v>4.464285714285714E-3</v>
      </c>
      <c r="P32" t="str">
        <f t="shared" si="0"/>
        <v>24</v>
      </c>
    </row>
    <row r="33" spans="1:16" x14ac:dyDescent="0.25">
      <c r="A33" s="1">
        <v>31</v>
      </c>
      <c r="B33" t="s">
        <v>2435</v>
      </c>
      <c r="C33" t="s">
        <v>2788</v>
      </c>
      <c r="D33" t="s">
        <v>56</v>
      </c>
      <c r="E33" t="s">
        <v>66</v>
      </c>
      <c r="F33" t="s">
        <v>3110</v>
      </c>
      <c r="G33" t="s">
        <v>68</v>
      </c>
      <c r="H33" t="s">
        <v>68</v>
      </c>
      <c r="I33" t="s">
        <v>69</v>
      </c>
      <c r="J33" t="s">
        <v>3110</v>
      </c>
      <c r="K33" t="s">
        <v>3120</v>
      </c>
      <c r="L33" t="s">
        <v>93</v>
      </c>
      <c r="M33" t="s">
        <v>3</v>
      </c>
      <c r="N33" t="s">
        <v>8</v>
      </c>
      <c r="O33">
        <v>4.2782738095238099E-3</v>
      </c>
      <c r="P33" t="str">
        <f t="shared" si="0"/>
        <v>23</v>
      </c>
    </row>
    <row r="34" spans="1:16" x14ac:dyDescent="0.25">
      <c r="A34" s="1">
        <v>32</v>
      </c>
      <c r="B34" t="s">
        <v>2436</v>
      </c>
      <c r="C34" t="s">
        <v>2789</v>
      </c>
      <c r="D34" t="s">
        <v>60</v>
      </c>
      <c r="E34" t="s">
        <v>66</v>
      </c>
      <c r="F34" t="s">
        <v>3110</v>
      </c>
      <c r="G34" t="s">
        <v>68</v>
      </c>
      <c r="H34" t="s">
        <v>68</v>
      </c>
      <c r="I34" t="s">
        <v>69</v>
      </c>
      <c r="J34" t="s">
        <v>3110</v>
      </c>
      <c r="K34" t="s">
        <v>3121</v>
      </c>
      <c r="L34" t="s">
        <v>350</v>
      </c>
      <c r="M34" t="s">
        <v>3</v>
      </c>
      <c r="N34" t="s">
        <v>8</v>
      </c>
      <c r="O34">
        <v>4.2782738095238099E-3</v>
      </c>
      <c r="P34" t="str">
        <f t="shared" si="0"/>
        <v>23</v>
      </c>
    </row>
    <row r="35" spans="1:16" x14ac:dyDescent="0.25">
      <c r="A35" s="1">
        <v>33</v>
      </c>
      <c r="B35" t="s">
        <v>2437</v>
      </c>
      <c r="C35" t="s">
        <v>2790</v>
      </c>
      <c r="D35" t="s">
        <v>65</v>
      </c>
      <c r="E35" t="s">
        <v>66</v>
      </c>
      <c r="F35" t="s">
        <v>3110</v>
      </c>
      <c r="G35" t="s">
        <v>68</v>
      </c>
      <c r="H35" t="s">
        <v>68</v>
      </c>
      <c r="I35" t="s">
        <v>69</v>
      </c>
      <c r="J35" t="s">
        <v>3110</v>
      </c>
      <c r="K35" t="s">
        <v>3122</v>
      </c>
      <c r="L35" t="s">
        <v>511</v>
      </c>
      <c r="M35" t="s">
        <v>3</v>
      </c>
      <c r="N35" t="s">
        <v>8</v>
      </c>
      <c r="O35">
        <v>4.2782738095238099E-3</v>
      </c>
      <c r="P35" t="str">
        <f t="shared" si="0"/>
        <v>23</v>
      </c>
    </row>
    <row r="36" spans="1:16" x14ac:dyDescent="0.25">
      <c r="A36" s="1">
        <v>34</v>
      </c>
      <c r="B36" t="s">
        <v>2438</v>
      </c>
      <c r="C36" s="15" t="s">
        <v>2791</v>
      </c>
      <c r="D36" t="s">
        <v>60</v>
      </c>
      <c r="E36" t="s">
        <v>66</v>
      </c>
      <c r="F36" t="s">
        <v>3110</v>
      </c>
      <c r="G36" t="s">
        <v>68</v>
      </c>
      <c r="H36" t="s">
        <v>68</v>
      </c>
      <c r="I36" t="s">
        <v>69</v>
      </c>
      <c r="J36" t="s">
        <v>3110</v>
      </c>
      <c r="K36" t="s">
        <v>3123</v>
      </c>
      <c r="L36" t="s">
        <v>3315</v>
      </c>
      <c r="M36" t="s">
        <v>3</v>
      </c>
      <c r="N36" t="s">
        <v>8</v>
      </c>
      <c r="O36">
        <v>4.2782738095238099E-3</v>
      </c>
      <c r="P36" t="str">
        <f t="shared" si="0"/>
        <v>23</v>
      </c>
    </row>
    <row r="37" spans="1:16" x14ac:dyDescent="0.25">
      <c r="A37" s="1">
        <v>35</v>
      </c>
      <c r="B37" t="s">
        <v>2439</v>
      </c>
      <c r="C37" t="s">
        <v>2792</v>
      </c>
      <c r="D37" t="s">
        <v>60</v>
      </c>
      <c r="E37" t="s">
        <v>66</v>
      </c>
      <c r="F37" t="s">
        <v>3110</v>
      </c>
      <c r="G37" t="s">
        <v>68</v>
      </c>
      <c r="H37" t="s">
        <v>68</v>
      </c>
      <c r="I37" t="s">
        <v>69</v>
      </c>
      <c r="J37" t="s">
        <v>3110</v>
      </c>
      <c r="K37" t="s">
        <v>3124</v>
      </c>
      <c r="L37" t="s">
        <v>1372</v>
      </c>
      <c r="M37" t="s">
        <v>3</v>
      </c>
      <c r="N37" t="s">
        <v>8</v>
      </c>
      <c r="O37">
        <v>3.90625E-3</v>
      </c>
      <c r="P37" t="str">
        <f t="shared" si="0"/>
        <v>21</v>
      </c>
    </row>
    <row r="38" spans="1:16" x14ac:dyDescent="0.25">
      <c r="A38" s="1">
        <v>36</v>
      </c>
      <c r="B38" t="s">
        <v>2440</v>
      </c>
      <c r="C38" s="16" t="s">
        <v>2793</v>
      </c>
      <c r="D38" t="s">
        <v>57</v>
      </c>
      <c r="E38" t="s">
        <v>66</v>
      </c>
      <c r="F38" t="s">
        <v>3110</v>
      </c>
      <c r="G38" t="s">
        <v>68</v>
      </c>
      <c r="H38" t="s">
        <v>68</v>
      </c>
      <c r="I38" t="s">
        <v>69</v>
      </c>
      <c r="J38" t="s">
        <v>3110</v>
      </c>
      <c r="K38" t="s">
        <v>3125</v>
      </c>
      <c r="L38" t="s">
        <v>1732</v>
      </c>
      <c r="M38" t="s">
        <v>3</v>
      </c>
      <c r="N38" t="s">
        <v>8</v>
      </c>
      <c r="O38">
        <v>3.90625E-3</v>
      </c>
      <c r="P38" t="str">
        <f t="shared" si="0"/>
        <v>21</v>
      </c>
    </row>
    <row r="39" spans="1:16" x14ac:dyDescent="0.25">
      <c r="A39" s="1">
        <v>37</v>
      </c>
      <c r="B39" t="s">
        <v>2441</v>
      </c>
      <c r="C39" t="s">
        <v>2794</v>
      </c>
      <c r="D39" t="s">
        <v>59</v>
      </c>
      <c r="E39" t="s">
        <v>66</v>
      </c>
      <c r="F39" t="s">
        <v>3110</v>
      </c>
      <c r="G39" t="s">
        <v>68</v>
      </c>
      <c r="H39" t="s">
        <v>68</v>
      </c>
      <c r="I39" t="s">
        <v>69</v>
      </c>
      <c r="J39" t="s">
        <v>3110</v>
      </c>
      <c r="K39" t="s">
        <v>2228</v>
      </c>
      <c r="L39" t="s">
        <v>1747</v>
      </c>
      <c r="M39" t="s">
        <v>3</v>
      </c>
      <c r="N39" t="s">
        <v>8</v>
      </c>
      <c r="O39">
        <v>3.90625E-3</v>
      </c>
      <c r="P39" t="str">
        <f t="shared" si="0"/>
        <v>21</v>
      </c>
    </row>
    <row r="40" spans="1:16" x14ac:dyDescent="0.25">
      <c r="A40" s="1">
        <v>38</v>
      </c>
      <c r="B40" t="s">
        <v>2442</v>
      </c>
      <c r="C40" t="s">
        <v>2795</v>
      </c>
      <c r="D40" t="s">
        <v>58</v>
      </c>
      <c r="E40" t="s">
        <v>66</v>
      </c>
      <c r="F40" t="s">
        <v>3110</v>
      </c>
      <c r="G40" t="s">
        <v>68</v>
      </c>
      <c r="H40" t="s">
        <v>68</v>
      </c>
      <c r="I40" t="s">
        <v>69</v>
      </c>
      <c r="J40" t="s">
        <v>3110</v>
      </c>
      <c r="K40" t="s">
        <v>646</v>
      </c>
      <c r="L40" t="s">
        <v>2322</v>
      </c>
      <c r="M40" t="s">
        <v>3</v>
      </c>
      <c r="N40" t="s">
        <v>8</v>
      </c>
      <c r="O40">
        <v>3.5342261904761901E-3</v>
      </c>
      <c r="P40" t="str">
        <f t="shared" si="0"/>
        <v>19</v>
      </c>
    </row>
    <row r="41" spans="1:16" x14ac:dyDescent="0.25">
      <c r="A41" s="1">
        <v>39</v>
      </c>
      <c r="B41" t="s">
        <v>2443</v>
      </c>
      <c r="C41" t="s">
        <v>2796</v>
      </c>
      <c r="D41" t="s">
        <v>56</v>
      </c>
      <c r="E41" t="s">
        <v>66</v>
      </c>
      <c r="F41" t="s">
        <v>3110</v>
      </c>
      <c r="G41" t="s">
        <v>68</v>
      </c>
      <c r="H41" t="s">
        <v>68</v>
      </c>
      <c r="I41" t="s">
        <v>69</v>
      </c>
      <c r="J41" t="s">
        <v>3110</v>
      </c>
      <c r="K41" t="s">
        <v>1012</v>
      </c>
      <c r="L41" t="s">
        <v>1315</v>
      </c>
      <c r="M41" t="s">
        <v>3</v>
      </c>
      <c r="N41" t="s">
        <v>8</v>
      </c>
      <c r="O41">
        <v>3.5342261904761901E-3</v>
      </c>
      <c r="P41" t="str">
        <f t="shared" si="0"/>
        <v>19</v>
      </c>
    </row>
    <row r="42" spans="1:16" x14ac:dyDescent="0.25">
      <c r="A42" s="1">
        <v>40</v>
      </c>
      <c r="B42" t="s">
        <v>2444</v>
      </c>
      <c r="C42" t="s">
        <v>2797</v>
      </c>
      <c r="D42" t="s">
        <v>56</v>
      </c>
      <c r="E42" t="s">
        <v>66</v>
      </c>
      <c r="F42" t="s">
        <v>3110</v>
      </c>
      <c r="G42" t="s">
        <v>68</v>
      </c>
      <c r="H42" t="s">
        <v>68</v>
      </c>
      <c r="I42" t="s">
        <v>69</v>
      </c>
      <c r="J42" t="s">
        <v>3110</v>
      </c>
      <c r="K42" t="s">
        <v>1265</v>
      </c>
      <c r="L42" t="s">
        <v>3206</v>
      </c>
      <c r="M42" t="s">
        <v>3</v>
      </c>
      <c r="N42" t="s">
        <v>8</v>
      </c>
      <c r="O42">
        <v>3.162202380952381E-3</v>
      </c>
      <c r="P42" t="str">
        <f t="shared" si="0"/>
        <v>17</v>
      </c>
    </row>
    <row r="43" spans="1:16" x14ac:dyDescent="0.25">
      <c r="A43" s="1">
        <v>41</v>
      </c>
      <c r="B43" t="s">
        <v>2445</v>
      </c>
      <c r="C43" s="18" t="s">
        <v>2798</v>
      </c>
      <c r="D43" t="s">
        <v>65</v>
      </c>
      <c r="E43" t="s">
        <v>66</v>
      </c>
      <c r="F43" t="s">
        <v>3110</v>
      </c>
      <c r="G43" t="s">
        <v>68</v>
      </c>
      <c r="H43" t="s">
        <v>68</v>
      </c>
      <c r="I43" t="s">
        <v>69</v>
      </c>
      <c r="J43" t="s">
        <v>3110</v>
      </c>
      <c r="K43" t="s">
        <v>3126</v>
      </c>
      <c r="L43" t="s">
        <v>3316</v>
      </c>
      <c r="M43" t="s">
        <v>3</v>
      </c>
      <c r="N43" t="s">
        <v>8</v>
      </c>
      <c r="O43">
        <v>3.162202380952381E-3</v>
      </c>
      <c r="P43" t="str">
        <f t="shared" si="0"/>
        <v>17</v>
      </c>
    </row>
    <row r="44" spans="1:16" x14ac:dyDescent="0.25">
      <c r="A44" s="1">
        <v>42</v>
      </c>
      <c r="B44" t="s">
        <v>2446</v>
      </c>
      <c r="C44" t="s">
        <v>2799</v>
      </c>
      <c r="D44" t="s">
        <v>310</v>
      </c>
      <c r="E44" t="s">
        <v>66</v>
      </c>
      <c r="F44" t="s">
        <v>3110</v>
      </c>
      <c r="G44" t="s">
        <v>68</v>
      </c>
      <c r="H44" t="s">
        <v>68</v>
      </c>
      <c r="I44" t="s">
        <v>69</v>
      </c>
      <c r="J44" t="s">
        <v>3110</v>
      </c>
      <c r="K44" t="s">
        <v>2283</v>
      </c>
      <c r="L44" t="s">
        <v>2310</v>
      </c>
      <c r="M44" t="s">
        <v>3</v>
      </c>
      <c r="N44" t="s">
        <v>8</v>
      </c>
      <c r="O44">
        <v>3.162202380952381E-3</v>
      </c>
      <c r="P44" t="str">
        <f t="shared" si="0"/>
        <v>17</v>
      </c>
    </row>
    <row r="45" spans="1:16" x14ac:dyDescent="0.25">
      <c r="A45" s="1">
        <v>43</v>
      </c>
      <c r="B45" t="s">
        <v>2447</v>
      </c>
      <c r="C45" s="17" t="s">
        <v>2800</v>
      </c>
      <c r="D45" t="s">
        <v>65</v>
      </c>
      <c r="E45" t="s">
        <v>66</v>
      </c>
      <c r="F45" t="s">
        <v>3110</v>
      </c>
      <c r="G45" t="s">
        <v>68</v>
      </c>
      <c r="H45" t="s">
        <v>68</v>
      </c>
      <c r="I45" t="s">
        <v>69</v>
      </c>
      <c r="J45" t="s">
        <v>3110</v>
      </c>
      <c r="K45" t="s">
        <v>3127</v>
      </c>
      <c r="L45" t="s">
        <v>108</v>
      </c>
      <c r="M45" t="s">
        <v>3</v>
      </c>
      <c r="N45" t="s">
        <v>8</v>
      </c>
      <c r="O45">
        <v>2.976190476190476E-3</v>
      </c>
      <c r="P45" t="str">
        <f t="shared" si="0"/>
        <v>16</v>
      </c>
    </row>
    <row r="46" spans="1:16" x14ac:dyDescent="0.25">
      <c r="A46" s="1">
        <v>44</v>
      </c>
      <c r="B46" t="s">
        <v>2448</v>
      </c>
      <c r="C46" t="s">
        <v>2801</v>
      </c>
      <c r="D46" t="s">
        <v>179</v>
      </c>
      <c r="E46" t="s">
        <v>66</v>
      </c>
      <c r="F46" t="s">
        <v>3110</v>
      </c>
      <c r="G46" t="s">
        <v>68</v>
      </c>
      <c r="H46" t="s">
        <v>68</v>
      </c>
      <c r="I46" t="s">
        <v>69</v>
      </c>
      <c r="J46" t="s">
        <v>3110</v>
      </c>
      <c r="K46" t="s">
        <v>192</v>
      </c>
      <c r="L46" t="s">
        <v>3317</v>
      </c>
      <c r="M46" t="s">
        <v>3</v>
      </c>
      <c r="N46" t="s">
        <v>8</v>
      </c>
      <c r="O46">
        <v>2.976190476190476E-3</v>
      </c>
      <c r="P46" t="str">
        <f t="shared" si="0"/>
        <v>16</v>
      </c>
    </row>
    <row r="47" spans="1:16" x14ac:dyDescent="0.25">
      <c r="A47" s="1">
        <v>45</v>
      </c>
      <c r="B47" t="s">
        <v>2449</v>
      </c>
      <c r="C47" t="s">
        <v>2802</v>
      </c>
      <c r="D47" t="s">
        <v>308</v>
      </c>
      <c r="E47" t="s">
        <v>66</v>
      </c>
      <c r="F47" t="s">
        <v>3110</v>
      </c>
      <c r="G47" t="s">
        <v>68</v>
      </c>
      <c r="H47" t="s">
        <v>68</v>
      </c>
      <c r="I47" t="s">
        <v>69</v>
      </c>
      <c r="J47" t="s">
        <v>3110</v>
      </c>
      <c r="K47" t="s">
        <v>3128</v>
      </c>
      <c r="L47" t="s">
        <v>1742</v>
      </c>
      <c r="M47" t="s">
        <v>3</v>
      </c>
      <c r="N47" t="s">
        <v>8</v>
      </c>
      <c r="O47">
        <v>2.7901785714285711E-3</v>
      </c>
      <c r="P47" t="str">
        <f t="shared" si="0"/>
        <v>15</v>
      </c>
    </row>
    <row r="48" spans="1:16" x14ac:dyDescent="0.25">
      <c r="A48" s="1">
        <v>46</v>
      </c>
      <c r="B48" t="s">
        <v>2450</v>
      </c>
      <c r="C48" t="s">
        <v>2803</v>
      </c>
      <c r="D48" t="s">
        <v>617</v>
      </c>
      <c r="E48" t="s">
        <v>66</v>
      </c>
      <c r="F48" t="s">
        <v>3110</v>
      </c>
      <c r="G48" t="s">
        <v>68</v>
      </c>
      <c r="H48" t="s">
        <v>68</v>
      </c>
      <c r="I48" t="s">
        <v>69</v>
      </c>
      <c r="J48" t="s">
        <v>3110</v>
      </c>
      <c r="K48" t="s">
        <v>3129</v>
      </c>
      <c r="L48" t="s">
        <v>2300</v>
      </c>
      <c r="M48" t="s">
        <v>3</v>
      </c>
      <c r="N48" t="s">
        <v>8</v>
      </c>
      <c r="O48">
        <v>2.7901785714285711E-3</v>
      </c>
      <c r="P48" t="str">
        <f t="shared" si="0"/>
        <v>15</v>
      </c>
    </row>
    <row r="49" spans="1:16" x14ac:dyDescent="0.25">
      <c r="A49" s="1">
        <v>47</v>
      </c>
      <c r="B49" t="s">
        <v>2451</v>
      </c>
      <c r="C49" t="s">
        <v>2804</v>
      </c>
      <c r="D49" t="s">
        <v>65</v>
      </c>
      <c r="E49" t="s">
        <v>66</v>
      </c>
      <c r="F49" t="s">
        <v>3110</v>
      </c>
      <c r="G49" t="s">
        <v>68</v>
      </c>
      <c r="H49" t="s">
        <v>68</v>
      </c>
      <c r="I49" t="s">
        <v>69</v>
      </c>
      <c r="J49" t="s">
        <v>3110</v>
      </c>
      <c r="K49" t="s">
        <v>1701</v>
      </c>
      <c r="L49" t="s">
        <v>2314</v>
      </c>
      <c r="M49" t="s">
        <v>3</v>
      </c>
      <c r="N49" t="s">
        <v>8</v>
      </c>
      <c r="O49">
        <v>2.604166666666667E-3</v>
      </c>
      <c r="P49" t="str">
        <f t="shared" si="0"/>
        <v>14</v>
      </c>
    </row>
    <row r="50" spans="1:16" x14ac:dyDescent="0.25">
      <c r="A50" s="1">
        <v>48</v>
      </c>
      <c r="B50" t="s">
        <v>2452</v>
      </c>
      <c r="C50" t="s">
        <v>2805</v>
      </c>
      <c r="D50" t="s">
        <v>310</v>
      </c>
      <c r="E50" t="s">
        <v>66</v>
      </c>
      <c r="F50" t="s">
        <v>3110</v>
      </c>
      <c r="G50" t="s">
        <v>68</v>
      </c>
      <c r="H50" t="s">
        <v>68</v>
      </c>
      <c r="I50" t="s">
        <v>69</v>
      </c>
      <c r="J50" t="s">
        <v>3110</v>
      </c>
      <c r="K50" t="s">
        <v>3130</v>
      </c>
      <c r="L50" t="s">
        <v>2390</v>
      </c>
      <c r="M50" t="s">
        <v>3</v>
      </c>
      <c r="N50" t="s">
        <v>8</v>
      </c>
      <c r="O50">
        <v>2.604166666666667E-3</v>
      </c>
      <c r="P50" t="str">
        <f t="shared" si="0"/>
        <v>14</v>
      </c>
    </row>
    <row r="51" spans="1:16" x14ac:dyDescent="0.25">
      <c r="A51" s="1">
        <v>49</v>
      </c>
      <c r="B51" t="s">
        <v>2453</v>
      </c>
      <c r="C51" t="s">
        <v>2806</v>
      </c>
      <c r="D51" t="s">
        <v>60</v>
      </c>
      <c r="E51" t="s">
        <v>66</v>
      </c>
      <c r="F51" t="s">
        <v>3110</v>
      </c>
      <c r="G51" t="s">
        <v>68</v>
      </c>
      <c r="H51" t="s">
        <v>68</v>
      </c>
      <c r="I51" t="s">
        <v>69</v>
      </c>
      <c r="J51" t="s">
        <v>3110</v>
      </c>
      <c r="K51" t="s">
        <v>3131</v>
      </c>
      <c r="L51" t="s">
        <v>1756</v>
      </c>
      <c r="M51" t="s">
        <v>3</v>
      </c>
      <c r="N51" t="s">
        <v>8</v>
      </c>
      <c r="O51">
        <v>2.418154761904762E-3</v>
      </c>
      <c r="P51" t="str">
        <f t="shared" si="0"/>
        <v>13</v>
      </c>
    </row>
    <row r="52" spans="1:16" x14ac:dyDescent="0.25">
      <c r="A52" s="1">
        <v>50</v>
      </c>
      <c r="B52" t="s">
        <v>2454</v>
      </c>
      <c r="C52" s="8" t="s">
        <v>2807</v>
      </c>
      <c r="D52" t="s">
        <v>58</v>
      </c>
      <c r="E52" t="s">
        <v>66</v>
      </c>
      <c r="F52" t="s">
        <v>3110</v>
      </c>
      <c r="G52" t="s">
        <v>68</v>
      </c>
      <c r="H52" t="s">
        <v>68</v>
      </c>
      <c r="I52" t="s">
        <v>69</v>
      </c>
      <c r="J52" t="s">
        <v>3110</v>
      </c>
      <c r="K52" t="s">
        <v>654</v>
      </c>
      <c r="L52" t="s">
        <v>3318</v>
      </c>
      <c r="M52" t="s">
        <v>3</v>
      </c>
      <c r="N52" t="s">
        <v>8</v>
      </c>
      <c r="O52">
        <v>2.418154761904762E-3</v>
      </c>
      <c r="P52" t="str">
        <f t="shared" si="0"/>
        <v>13</v>
      </c>
    </row>
    <row r="53" spans="1:16" x14ac:dyDescent="0.25">
      <c r="A53" s="1">
        <v>51</v>
      </c>
      <c r="B53" t="s">
        <v>2455</v>
      </c>
      <c r="C53" t="s">
        <v>2808</v>
      </c>
      <c r="D53" t="s">
        <v>56</v>
      </c>
      <c r="E53" t="s">
        <v>66</v>
      </c>
      <c r="F53" t="s">
        <v>3110</v>
      </c>
      <c r="G53" t="s">
        <v>68</v>
      </c>
      <c r="H53" t="s">
        <v>68</v>
      </c>
      <c r="I53" t="s">
        <v>69</v>
      </c>
      <c r="J53" t="s">
        <v>3110</v>
      </c>
      <c r="K53" t="s">
        <v>201</v>
      </c>
      <c r="L53" t="s">
        <v>1649</v>
      </c>
      <c r="M53" t="s">
        <v>3</v>
      </c>
      <c r="N53" t="s">
        <v>8</v>
      </c>
      <c r="O53">
        <v>2.418154761904762E-3</v>
      </c>
      <c r="P53" t="str">
        <f t="shared" si="0"/>
        <v>13</v>
      </c>
    </row>
    <row r="54" spans="1:16" x14ac:dyDescent="0.25">
      <c r="A54" s="1">
        <v>52</v>
      </c>
      <c r="B54" t="s">
        <v>2456</v>
      </c>
      <c r="C54" t="s">
        <v>2809</v>
      </c>
      <c r="D54" t="s">
        <v>59</v>
      </c>
      <c r="E54" t="s">
        <v>66</v>
      </c>
      <c r="F54" t="s">
        <v>3110</v>
      </c>
      <c r="G54" t="s">
        <v>68</v>
      </c>
      <c r="H54" t="s">
        <v>68</v>
      </c>
      <c r="I54" t="s">
        <v>69</v>
      </c>
      <c r="J54" t="s">
        <v>3110</v>
      </c>
      <c r="K54" t="s">
        <v>783</v>
      </c>
      <c r="L54" t="s">
        <v>1031</v>
      </c>
      <c r="M54" t="s">
        <v>3</v>
      </c>
      <c r="N54" t="s">
        <v>8</v>
      </c>
      <c r="O54">
        <v>2.418154761904762E-3</v>
      </c>
      <c r="P54" t="str">
        <f t="shared" si="0"/>
        <v>13</v>
      </c>
    </row>
    <row r="55" spans="1:16" x14ac:dyDescent="0.25">
      <c r="A55" s="1">
        <v>53</v>
      </c>
      <c r="B55" t="s">
        <v>2457</v>
      </c>
      <c r="C55" s="21" t="s">
        <v>2810</v>
      </c>
      <c r="D55" t="s">
        <v>60</v>
      </c>
      <c r="E55" t="s">
        <v>66</v>
      </c>
      <c r="F55" t="s">
        <v>3110</v>
      </c>
      <c r="G55" t="s">
        <v>68</v>
      </c>
      <c r="H55" t="s">
        <v>68</v>
      </c>
      <c r="I55" t="s">
        <v>69</v>
      </c>
      <c r="J55" t="s">
        <v>3110</v>
      </c>
      <c r="K55" t="s">
        <v>187</v>
      </c>
      <c r="L55" t="s">
        <v>3319</v>
      </c>
      <c r="M55" t="s">
        <v>3</v>
      </c>
      <c r="N55" t="s">
        <v>8</v>
      </c>
      <c r="O55">
        <v>2.232142857142857E-3</v>
      </c>
      <c r="P55" t="str">
        <f t="shared" si="0"/>
        <v>12</v>
      </c>
    </row>
    <row r="56" spans="1:16" x14ac:dyDescent="0.25">
      <c r="A56" s="1">
        <v>54</v>
      </c>
      <c r="B56" t="s">
        <v>2458</v>
      </c>
      <c r="C56" t="s">
        <v>2811</v>
      </c>
      <c r="D56" t="s">
        <v>58</v>
      </c>
      <c r="E56" t="s">
        <v>66</v>
      </c>
      <c r="F56" t="s">
        <v>3110</v>
      </c>
      <c r="G56" t="s">
        <v>68</v>
      </c>
      <c r="H56" t="s">
        <v>68</v>
      </c>
      <c r="I56" t="s">
        <v>69</v>
      </c>
      <c r="J56" t="s">
        <v>3110</v>
      </c>
      <c r="K56" t="s">
        <v>208</v>
      </c>
      <c r="L56" t="s">
        <v>3320</v>
      </c>
      <c r="M56" t="s">
        <v>3</v>
      </c>
      <c r="N56" t="s">
        <v>8</v>
      </c>
      <c r="O56">
        <v>2.232142857142857E-3</v>
      </c>
      <c r="P56" t="str">
        <f t="shared" si="0"/>
        <v>12</v>
      </c>
    </row>
    <row r="57" spans="1:16" x14ac:dyDescent="0.25">
      <c r="A57" s="1">
        <v>55</v>
      </c>
      <c r="B57" t="s">
        <v>2459</v>
      </c>
      <c r="C57" t="s">
        <v>2812</v>
      </c>
      <c r="D57" t="s">
        <v>57</v>
      </c>
      <c r="E57" t="s">
        <v>66</v>
      </c>
      <c r="F57" t="s">
        <v>3110</v>
      </c>
      <c r="G57" t="s">
        <v>68</v>
      </c>
      <c r="H57" t="s">
        <v>68</v>
      </c>
      <c r="I57" t="s">
        <v>69</v>
      </c>
      <c r="J57" t="s">
        <v>3110</v>
      </c>
      <c r="K57" t="s">
        <v>86</v>
      </c>
      <c r="L57" t="s">
        <v>3321</v>
      </c>
      <c r="M57" t="s">
        <v>3</v>
      </c>
      <c r="N57" t="s">
        <v>8</v>
      </c>
      <c r="O57">
        <v>2.0461309523809521E-3</v>
      </c>
      <c r="P57" t="str">
        <f t="shared" si="0"/>
        <v>11</v>
      </c>
    </row>
    <row r="58" spans="1:16" x14ac:dyDescent="0.25">
      <c r="A58" s="1">
        <v>56</v>
      </c>
      <c r="B58" t="s">
        <v>2460</v>
      </c>
      <c r="C58" t="s">
        <v>2813</v>
      </c>
      <c r="D58" t="s">
        <v>65</v>
      </c>
      <c r="E58" t="s">
        <v>66</v>
      </c>
      <c r="F58" t="s">
        <v>3110</v>
      </c>
      <c r="G58" t="s">
        <v>68</v>
      </c>
      <c r="H58" t="s">
        <v>68</v>
      </c>
      <c r="I58" t="s">
        <v>69</v>
      </c>
      <c r="J58" t="s">
        <v>3110</v>
      </c>
      <c r="K58" t="s">
        <v>3132</v>
      </c>
      <c r="L58" t="s">
        <v>1779</v>
      </c>
      <c r="M58" t="s">
        <v>3</v>
      </c>
      <c r="N58" t="s">
        <v>8</v>
      </c>
      <c r="O58">
        <v>2.0461309523809521E-3</v>
      </c>
      <c r="P58" t="str">
        <f t="shared" si="0"/>
        <v>11</v>
      </c>
    </row>
    <row r="59" spans="1:16" x14ac:dyDescent="0.25">
      <c r="A59" s="1">
        <v>57</v>
      </c>
      <c r="B59" t="s">
        <v>2461</v>
      </c>
      <c r="C59" t="s">
        <v>2814</v>
      </c>
      <c r="D59" t="s">
        <v>56</v>
      </c>
      <c r="E59" t="s">
        <v>66</v>
      </c>
      <c r="F59" t="s">
        <v>3110</v>
      </c>
      <c r="G59" t="s">
        <v>68</v>
      </c>
      <c r="H59" t="s">
        <v>68</v>
      </c>
      <c r="I59" t="s">
        <v>69</v>
      </c>
      <c r="J59" t="s">
        <v>3110</v>
      </c>
      <c r="K59" t="s">
        <v>1729</v>
      </c>
      <c r="L59" t="s">
        <v>104</v>
      </c>
      <c r="M59" t="s">
        <v>3</v>
      </c>
      <c r="N59" t="s">
        <v>8</v>
      </c>
      <c r="O59">
        <v>1.8601190476190479E-3</v>
      </c>
      <c r="P59" t="str">
        <f t="shared" si="0"/>
        <v>10</v>
      </c>
    </row>
    <row r="60" spans="1:16" x14ac:dyDescent="0.25">
      <c r="A60" s="1">
        <v>58</v>
      </c>
      <c r="B60" t="s">
        <v>2462</v>
      </c>
      <c r="C60" t="s">
        <v>2815</v>
      </c>
      <c r="D60" t="s">
        <v>57</v>
      </c>
      <c r="E60" t="s">
        <v>66</v>
      </c>
      <c r="F60" t="s">
        <v>3110</v>
      </c>
      <c r="G60" t="s">
        <v>68</v>
      </c>
      <c r="H60" t="s">
        <v>68</v>
      </c>
      <c r="I60" t="s">
        <v>69</v>
      </c>
      <c r="J60" t="s">
        <v>3110</v>
      </c>
      <c r="K60" t="s">
        <v>71</v>
      </c>
      <c r="L60" t="s">
        <v>1040</v>
      </c>
      <c r="M60" t="s">
        <v>3</v>
      </c>
      <c r="N60" t="s">
        <v>8</v>
      </c>
      <c r="O60">
        <v>1.8601190476190479E-3</v>
      </c>
      <c r="P60" t="str">
        <f t="shared" si="0"/>
        <v>10</v>
      </c>
    </row>
    <row r="61" spans="1:16" x14ac:dyDescent="0.25">
      <c r="A61" s="1">
        <v>59</v>
      </c>
      <c r="B61" t="s">
        <v>2463</v>
      </c>
      <c r="C61" s="20" t="s">
        <v>2816</v>
      </c>
      <c r="D61" t="s">
        <v>56</v>
      </c>
      <c r="E61" t="s">
        <v>66</v>
      </c>
      <c r="F61" t="s">
        <v>3110</v>
      </c>
      <c r="G61" t="s">
        <v>68</v>
      </c>
      <c r="H61" t="s">
        <v>68</v>
      </c>
      <c r="I61" t="s">
        <v>69</v>
      </c>
      <c r="J61" t="s">
        <v>3110</v>
      </c>
      <c r="K61" t="s">
        <v>332</v>
      </c>
      <c r="L61" t="s">
        <v>3322</v>
      </c>
      <c r="M61" t="s">
        <v>3</v>
      </c>
      <c r="N61" t="s">
        <v>8</v>
      </c>
      <c r="O61">
        <v>1.8601190476190479E-3</v>
      </c>
      <c r="P61" t="str">
        <f t="shared" si="0"/>
        <v>10</v>
      </c>
    </row>
    <row r="62" spans="1:16" x14ac:dyDescent="0.25">
      <c r="A62" s="1">
        <v>60</v>
      </c>
      <c r="B62" t="s">
        <v>2464</v>
      </c>
      <c r="C62" t="s">
        <v>2817</v>
      </c>
      <c r="D62" t="s">
        <v>64</v>
      </c>
      <c r="E62" t="s">
        <v>66</v>
      </c>
      <c r="F62" t="s">
        <v>3110</v>
      </c>
      <c r="G62" t="s">
        <v>68</v>
      </c>
      <c r="H62" t="s">
        <v>68</v>
      </c>
      <c r="I62" t="s">
        <v>69</v>
      </c>
      <c r="J62" t="s">
        <v>3110</v>
      </c>
      <c r="K62" t="s">
        <v>3133</v>
      </c>
      <c r="L62" t="s">
        <v>1775</v>
      </c>
      <c r="M62" t="s">
        <v>3</v>
      </c>
      <c r="N62" t="s">
        <v>8</v>
      </c>
      <c r="O62">
        <v>1.8601190476190479E-3</v>
      </c>
      <c r="P62" t="str">
        <f t="shared" si="0"/>
        <v>10</v>
      </c>
    </row>
    <row r="63" spans="1:16" x14ac:dyDescent="0.25">
      <c r="A63" s="1">
        <v>61</v>
      </c>
      <c r="B63" t="s">
        <v>2465</v>
      </c>
      <c r="C63" t="s">
        <v>2818</v>
      </c>
      <c r="D63" t="s">
        <v>309</v>
      </c>
      <c r="E63" t="s">
        <v>66</v>
      </c>
      <c r="F63" t="s">
        <v>3110</v>
      </c>
      <c r="G63" t="s">
        <v>68</v>
      </c>
      <c r="H63" t="s">
        <v>68</v>
      </c>
      <c r="I63" t="s">
        <v>69</v>
      </c>
      <c r="J63" t="s">
        <v>3110</v>
      </c>
      <c r="K63" t="s">
        <v>639</v>
      </c>
      <c r="L63" t="s">
        <v>3323</v>
      </c>
      <c r="M63" t="s">
        <v>3</v>
      </c>
      <c r="N63" t="s">
        <v>8</v>
      </c>
      <c r="O63">
        <v>1.674107142857143E-3</v>
      </c>
      <c r="P63" t="str">
        <f t="shared" si="0"/>
        <v>9</v>
      </c>
    </row>
    <row r="64" spans="1:16" x14ac:dyDescent="0.25">
      <c r="A64" s="1">
        <v>62</v>
      </c>
      <c r="B64" t="s">
        <v>2466</v>
      </c>
      <c r="C64" t="s">
        <v>2819</v>
      </c>
      <c r="D64" t="s">
        <v>59</v>
      </c>
      <c r="E64" t="s">
        <v>66</v>
      </c>
      <c r="F64" t="s">
        <v>3110</v>
      </c>
      <c r="G64" t="s">
        <v>68</v>
      </c>
      <c r="H64" t="s">
        <v>68</v>
      </c>
      <c r="I64" t="s">
        <v>69</v>
      </c>
      <c r="J64" t="s">
        <v>3110</v>
      </c>
      <c r="K64" t="s">
        <v>3134</v>
      </c>
      <c r="L64" t="s">
        <v>1786</v>
      </c>
      <c r="M64" t="s">
        <v>3</v>
      </c>
      <c r="N64" t="s">
        <v>8</v>
      </c>
      <c r="O64">
        <v>1.674107142857143E-3</v>
      </c>
      <c r="P64" t="str">
        <f t="shared" si="0"/>
        <v>9</v>
      </c>
    </row>
    <row r="65" spans="1:16" x14ac:dyDescent="0.25">
      <c r="A65" s="1">
        <v>63</v>
      </c>
      <c r="B65" t="s">
        <v>2467</v>
      </c>
      <c r="C65" s="9" t="s">
        <v>2820</v>
      </c>
      <c r="D65" t="s">
        <v>58</v>
      </c>
      <c r="E65" t="s">
        <v>66</v>
      </c>
      <c r="F65" t="s">
        <v>3110</v>
      </c>
      <c r="G65" t="s">
        <v>68</v>
      </c>
      <c r="H65" t="s">
        <v>68</v>
      </c>
      <c r="I65" t="s">
        <v>69</v>
      </c>
      <c r="J65" t="s">
        <v>3110</v>
      </c>
      <c r="K65" t="s">
        <v>479</v>
      </c>
      <c r="L65" t="s">
        <v>3324</v>
      </c>
      <c r="M65" t="s">
        <v>3</v>
      </c>
      <c r="N65" t="s">
        <v>8</v>
      </c>
      <c r="O65">
        <v>1.674107142857143E-3</v>
      </c>
      <c r="P65" t="str">
        <f t="shared" si="0"/>
        <v>9</v>
      </c>
    </row>
    <row r="66" spans="1:16" x14ac:dyDescent="0.25">
      <c r="A66" s="1">
        <v>64</v>
      </c>
      <c r="B66" t="s">
        <v>2468</v>
      </c>
      <c r="C66" t="s">
        <v>2821</v>
      </c>
      <c r="D66" t="s">
        <v>59</v>
      </c>
      <c r="E66" t="s">
        <v>66</v>
      </c>
      <c r="F66" t="s">
        <v>3110</v>
      </c>
      <c r="G66" t="s">
        <v>68</v>
      </c>
      <c r="H66" t="s">
        <v>68</v>
      </c>
      <c r="I66" t="s">
        <v>69</v>
      </c>
      <c r="J66" t="s">
        <v>3110</v>
      </c>
      <c r="K66" t="s">
        <v>3135</v>
      </c>
      <c r="L66" t="s">
        <v>96</v>
      </c>
      <c r="M66" t="s">
        <v>3</v>
      </c>
      <c r="N66" t="s">
        <v>8</v>
      </c>
      <c r="O66">
        <v>1.674107142857143E-3</v>
      </c>
      <c r="P66" t="str">
        <f t="shared" si="0"/>
        <v>9</v>
      </c>
    </row>
    <row r="67" spans="1:16" x14ac:dyDescent="0.25">
      <c r="A67" s="1">
        <v>65</v>
      </c>
      <c r="B67" t="s">
        <v>2469</v>
      </c>
      <c r="C67" s="11" t="s">
        <v>2822</v>
      </c>
      <c r="D67" t="s">
        <v>62</v>
      </c>
      <c r="E67" t="s">
        <v>66</v>
      </c>
      <c r="F67" t="s">
        <v>3110</v>
      </c>
      <c r="G67" t="s">
        <v>68</v>
      </c>
      <c r="H67" t="s">
        <v>68</v>
      </c>
      <c r="I67" t="s">
        <v>69</v>
      </c>
      <c r="J67" t="s">
        <v>3110</v>
      </c>
      <c r="K67" t="s">
        <v>3136</v>
      </c>
      <c r="L67" t="s">
        <v>3325</v>
      </c>
      <c r="M67" t="s">
        <v>3</v>
      </c>
      <c r="N67" t="s">
        <v>8</v>
      </c>
      <c r="O67">
        <v>1.674107142857143E-3</v>
      </c>
      <c r="P67" t="str">
        <f t="shared" ref="P67:P130" si="1">RIGHT(B67,LEN(B67)-FIND("_",B67))</f>
        <v>9</v>
      </c>
    </row>
    <row r="68" spans="1:16" x14ac:dyDescent="0.25">
      <c r="A68" s="1">
        <v>66</v>
      </c>
      <c r="B68" t="s">
        <v>2470</v>
      </c>
      <c r="C68" t="s">
        <v>2823</v>
      </c>
      <c r="D68" t="s">
        <v>64</v>
      </c>
      <c r="E68" t="s">
        <v>66</v>
      </c>
      <c r="F68" t="s">
        <v>3110</v>
      </c>
      <c r="G68" t="s">
        <v>68</v>
      </c>
      <c r="H68" t="s">
        <v>68</v>
      </c>
      <c r="I68" t="s">
        <v>69</v>
      </c>
      <c r="J68" t="s">
        <v>3110</v>
      </c>
      <c r="K68" t="s">
        <v>3137</v>
      </c>
      <c r="L68" t="s">
        <v>2302</v>
      </c>
      <c r="M68" t="s">
        <v>3</v>
      </c>
      <c r="N68" t="s">
        <v>8</v>
      </c>
      <c r="O68">
        <v>1.674107142857143E-3</v>
      </c>
      <c r="P68" t="str">
        <f t="shared" si="1"/>
        <v>9</v>
      </c>
    </row>
    <row r="69" spans="1:16" x14ac:dyDescent="0.25">
      <c r="A69" s="1">
        <v>67</v>
      </c>
      <c r="B69" t="s">
        <v>2471</v>
      </c>
      <c r="C69" t="s">
        <v>2824</v>
      </c>
      <c r="D69" t="s">
        <v>60</v>
      </c>
      <c r="E69" t="s">
        <v>66</v>
      </c>
      <c r="F69" t="s">
        <v>3110</v>
      </c>
      <c r="G69" t="s">
        <v>68</v>
      </c>
      <c r="H69" t="s">
        <v>68</v>
      </c>
      <c r="I69" t="s">
        <v>69</v>
      </c>
      <c r="J69" t="s">
        <v>3110</v>
      </c>
      <c r="K69" t="s">
        <v>3138</v>
      </c>
      <c r="L69" t="s">
        <v>355</v>
      </c>
      <c r="M69" t="s">
        <v>3</v>
      </c>
      <c r="N69" t="s">
        <v>8</v>
      </c>
      <c r="O69">
        <v>1.488095238095238E-3</v>
      </c>
      <c r="P69" t="str">
        <f t="shared" si="1"/>
        <v>8</v>
      </c>
    </row>
    <row r="70" spans="1:16" x14ac:dyDescent="0.25">
      <c r="A70" s="1">
        <v>68</v>
      </c>
      <c r="B70" t="s">
        <v>2472</v>
      </c>
      <c r="C70" t="s">
        <v>2825</v>
      </c>
      <c r="D70" t="s">
        <v>57</v>
      </c>
      <c r="E70" t="s">
        <v>66</v>
      </c>
      <c r="F70" t="s">
        <v>3110</v>
      </c>
      <c r="G70" t="s">
        <v>68</v>
      </c>
      <c r="H70" t="s">
        <v>68</v>
      </c>
      <c r="I70" t="s">
        <v>69</v>
      </c>
      <c r="J70" t="s">
        <v>3110</v>
      </c>
      <c r="K70" t="s">
        <v>3139</v>
      </c>
      <c r="L70" t="s">
        <v>109</v>
      </c>
      <c r="M70" t="s">
        <v>3</v>
      </c>
      <c r="N70" t="s">
        <v>8</v>
      </c>
      <c r="O70">
        <v>1.488095238095238E-3</v>
      </c>
      <c r="P70" t="str">
        <f t="shared" si="1"/>
        <v>8</v>
      </c>
    </row>
    <row r="71" spans="1:16" x14ac:dyDescent="0.25">
      <c r="A71" s="1">
        <v>69</v>
      </c>
      <c r="B71" t="s">
        <v>2473</v>
      </c>
      <c r="C71" t="s">
        <v>2826</v>
      </c>
      <c r="D71" t="s">
        <v>63</v>
      </c>
      <c r="E71" t="s">
        <v>66</v>
      </c>
      <c r="F71" t="s">
        <v>3110</v>
      </c>
      <c r="G71" t="s">
        <v>68</v>
      </c>
      <c r="H71" t="s">
        <v>68</v>
      </c>
      <c r="I71" t="s">
        <v>69</v>
      </c>
      <c r="J71" t="s">
        <v>3110</v>
      </c>
      <c r="K71" t="s">
        <v>1294</v>
      </c>
      <c r="L71" t="s">
        <v>1723</v>
      </c>
      <c r="M71" t="s">
        <v>3</v>
      </c>
      <c r="N71" t="s">
        <v>8</v>
      </c>
      <c r="O71">
        <v>1.488095238095238E-3</v>
      </c>
      <c r="P71" t="str">
        <f t="shared" si="1"/>
        <v>8</v>
      </c>
    </row>
    <row r="72" spans="1:16" x14ac:dyDescent="0.25">
      <c r="A72" s="1">
        <v>70</v>
      </c>
      <c r="B72" t="s">
        <v>2474</v>
      </c>
      <c r="C72" t="s">
        <v>2827</v>
      </c>
      <c r="D72" t="s">
        <v>61</v>
      </c>
      <c r="E72" t="s">
        <v>66</v>
      </c>
      <c r="F72" t="s">
        <v>3110</v>
      </c>
      <c r="G72" t="s">
        <v>68</v>
      </c>
      <c r="H72" t="s">
        <v>68</v>
      </c>
      <c r="I72" t="s">
        <v>69</v>
      </c>
      <c r="J72" t="s">
        <v>3110</v>
      </c>
      <c r="K72" t="s">
        <v>3140</v>
      </c>
      <c r="L72" t="s">
        <v>1769</v>
      </c>
      <c r="M72" t="s">
        <v>3</v>
      </c>
      <c r="N72" t="s">
        <v>8</v>
      </c>
      <c r="O72">
        <v>1.488095238095238E-3</v>
      </c>
      <c r="P72" t="str">
        <f t="shared" si="1"/>
        <v>8</v>
      </c>
    </row>
    <row r="73" spans="1:16" x14ac:dyDescent="0.25">
      <c r="A73" s="1">
        <v>71</v>
      </c>
      <c r="B73" t="s">
        <v>2475</v>
      </c>
      <c r="C73" t="s">
        <v>2828</v>
      </c>
      <c r="D73" t="s">
        <v>56</v>
      </c>
      <c r="E73" t="s">
        <v>66</v>
      </c>
      <c r="F73" t="s">
        <v>3110</v>
      </c>
      <c r="G73" t="s">
        <v>68</v>
      </c>
      <c r="H73" t="s">
        <v>68</v>
      </c>
      <c r="I73" t="s">
        <v>69</v>
      </c>
      <c r="J73" t="s">
        <v>3110</v>
      </c>
      <c r="K73" t="s">
        <v>3141</v>
      </c>
      <c r="L73" t="s">
        <v>351</v>
      </c>
      <c r="M73" t="s">
        <v>3</v>
      </c>
      <c r="N73" t="s">
        <v>8</v>
      </c>
      <c r="O73">
        <v>1.302083333333333E-3</v>
      </c>
      <c r="P73" t="str">
        <f t="shared" si="1"/>
        <v>7</v>
      </c>
    </row>
    <row r="74" spans="1:16" x14ac:dyDescent="0.25">
      <c r="A74" s="1">
        <v>72</v>
      </c>
      <c r="B74" t="s">
        <v>2476</v>
      </c>
      <c r="C74" t="s">
        <v>2829</v>
      </c>
      <c r="D74" t="s">
        <v>64</v>
      </c>
      <c r="E74" t="s">
        <v>66</v>
      </c>
      <c r="F74" t="s">
        <v>3110</v>
      </c>
      <c r="G74" t="s">
        <v>68</v>
      </c>
      <c r="H74" t="s">
        <v>68</v>
      </c>
      <c r="I74" t="s">
        <v>69</v>
      </c>
      <c r="J74" t="s">
        <v>3110</v>
      </c>
      <c r="K74" t="s">
        <v>770</v>
      </c>
      <c r="L74" t="s">
        <v>110</v>
      </c>
      <c r="M74" t="s">
        <v>3</v>
      </c>
      <c r="N74" t="s">
        <v>8</v>
      </c>
      <c r="O74">
        <v>1.302083333333333E-3</v>
      </c>
      <c r="P74" t="str">
        <f t="shared" si="1"/>
        <v>7</v>
      </c>
    </row>
    <row r="75" spans="1:16" x14ac:dyDescent="0.25">
      <c r="A75" s="1">
        <v>73</v>
      </c>
      <c r="B75" t="s">
        <v>2477</v>
      </c>
      <c r="C75" t="s">
        <v>2830</v>
      </c>
      <c r="D75" t="s">
        <v>56</v>
      </c>
      <c r="E75" t="s">
        <v>66</v>
      </c>
      <c r="F75" t="s">
        <v>3110</v>
      </c>
      <c r="G75" t="s">
        <v>68</v>
      </c>
      <c r="H75" t="s">
        <v>68</v>
      </c>
      <c r="I75" t="s">
        <v>69</v>
      </c>
      <c r="J75" t="s">
        <v>3110</v>
      </c>
      <c r="K75" t="s">
        <v>348</v>
      </c>
      <c r="L75" t="s">
        <v>662</v>
      </c>
      <c r="M75" t="s">
        <v>3</v>
      </c>
      <c r="N75" t="s">
        <v>8</v>
      </c>
      <c r="O75">
        <v>1.302083333333333E-3</v>
      </c>
      <c r="P75" t="str">
        <f t="shared" si="1"/>
        <v>7</v>
      </c>
    </row>
    <row r="76" spans="1:16" x14ac:dyDescent="0.25">
      <c r="A76" s="1">
        <v>74</v>
      </c>
      <c r="B76" t="s">
        <v>2478</v>
      </c>
      <c r="C76" t="s">
        <v>2831</v>
      </c>
      <c r="D76" t="s">
        <v>57</v>
      </c>
      <c r="E76" t="s">
        <v>66</v>
      </c>
      <c r="F76" t="s">
        <v>3110</v>
      </c>
      <c r="G76" t="s">
        <v>68</v>
      </c>
      <c r="H76" t="s">
        <v>68</v>
      </c>
      <c r="I76" t="s">
        <v>69</v>
      </c>
      <c r="J76" t="s">
        <v>3110</v>
      </c>
      <c r="K76" t="s">
        <v>632</v>
      </c>
      <c r="L76" t="s">
        <v>3326</v>
      </c>
      <c r="M76" t="s">
        <v>3</v>
      </c>
      <c r="N76" t="s">
        <v>8</v>
      </c>
      <c r="O76">
        <v>1.1160714285714289E-3</v>
      </c>
      <c r="P76" t="str">
        <f t="shared" si="1"/>
        <v>6</v>
      </c>
    </row>
    <row r="77" spans="1:16" x14ac:dyDescent="0.25">
      <c r="A77" s="1">
        <v>75</v>
      </c>
      <c r="B77" t="s">
        <v>2479</v>
      </c>
      <c r="C77" t="s">
        <v>2832</v>
      </c>
      <c r="D77" t="s">
        <v>309</v>
      </c>
      <c r="E77" t="s">
        <v>66</v>
      </c>
      <c r="F77" t="s">
        <v>3110</v>
      </c>
      <c r="G77" t="s">
        <v>68</v>
      </c>
      <c r="H77" t="s">
        <v>68</v>
      </c>
      <c r="I77" t="s">
        <v>69</v>
      </c>
      <c r="J77" t="s">
        <v>3110</v>
      </c>
      <c r="K77" t="s">
        <v>3142</v>
      </c>
      <c r="L77" t="s">
        <v>3327</v>
      </c>
      <c r="M77" t="s">
        <v>3</v>
      </c>
      <c r="N77" t="s">
        <v>8</v>
      </c>
      <c r="O77">
        <v>1.1160714285714289E-3</v>
      </c>
      <c r="P77" t="str">
        <f t="shared" si="1"/>
        <v>6</v>
      </c>
    </row>
    <row r="78" spans="1:16" x14ac:dyDescent="0.25">
      <c r="A78" s="1">
        <v>76</v>
      </c>
      <c r="B78" t="s">
        <v>2480</v>
      </c>
      <c r="C78" t="s">
        <v>2833</v>
      </c>
      <c r="D78" t="s">
        <v>60</v>
      </c>
      <c r="E78" t="s">
        <v>66</v>
      </c>
      <c r="F78" t="s">
        <v>3110</v>
      </c>
      <c r="G78" t="s">
        <v>68</v>
      </c>
      <c r="H78" t="s">
        <v>68</v>
      </c>
      <c r="I78" t="s">
        <v>69</v>
      </c>
      <c r="J78" t="s">
        <v>3110</v>
      </c>
      <c r="K78" t="s">
        <v>641</v>
      </c>
      <c r="L78" t="s">
        <v>2378</v>
      </c>
      <c r="M78" t="s">
        <v>3</v>
      </c>
      <c r="N78" t="s">
        <v>8</v>
      </c>
      <c r="O78">
        <v>1.1160714285714289E-3</v>
      </c>
      <c r="P78" t="str">
        <f t="shared" si="1"/>
        <v>6</v>
      </c>
    </row>
    <row r="79" spans="1:16" x14ac:dyDescent="0.25">
      <c r="A79" s="1">
        <v>77</v>
      </c>
      <c r="B79" t="s">
        <v>2481</v>
      </c>
      <c r="C79" t="s">
        <v>2834</v>
      </c>
      <c r="D79" t="s">
        <v>56</v>
      </c>
      <c r="E79" t="s">
        <v>66</v>
      </c>
      <c r="F79" t="s">
        <v>3110</v>
      </c>
      <c r="G79" t="s">
        <v>68</v>
      </c>
      <c r="H79" t="s">
        <v>68</v>
      </c>
      <c r="I79" t="s">
        <v>69</v>
      </c>
      <c r="J79" t="s">
        <v>3110</v>
      </c>
      <c r="K79" t="s">
        <v>1302</v>
      </c>
      <c r="L79" t="s">
        <v>2400</v>
      </c>
      <c r="M79" t="s">
        <v>3</v>
      </c>
      <c r="N79" t="s">
        <v>8</v>
      </c>
      <c r="O79">
        <v>1.1160714285714289E-3</v>
      </c>
      <c r="P79" t="str">
        <f t="shared" si="1"/>
        <v>6</v>
      </c>
    </row>
    <row r="80" spans="1:16" x14ac:dyDescent="0.25">
      <c r="A80" s="1">
        <v>78</v>
      </c>
      <c r="B80" t="s">
        <v>2482</v>
      </c>
      <c r="C80" t="s">
        <v>2835</v>
      </c>
      <c r="D80" t="s">
        <v>56</v>
      </c>
      <c r="E80" t="s">
        <v>66</v>
      </c>
      <c r="F80" t="s">
        <v>3110</v>
      </c>
      <c r="G80" t="s">
        <v>68</v>
      </c>
      <c r="H80" t="s">
        <v>68</v>
      </c>
      <c r="I80" t="s">
        <v>69</v>
      </c>
      <c r="J80" t="s">
        <v>3110</v>
      </c>
      <c r="K80" t="s">
        <v>982</v>
      </c>
      <c r="L80" t="s">
        <v>3328</v>
      </c>
      <c r="M80" t="s">
        <v>3</v>
      </c>
      <c r="N80" t="s">
        <v>8</v>
      </c>
      <c r="O80">
        <v>1.1160714285714289E-3</v>
      </c>
      <c r="P80" t="str">
        <f t="shared" si="1"/>
        <v>6</v>
      </c>
    </row>
    <row r="81" spans="1:16" x14ac:dyDescent="0.25">
      <c r="A81" s="1">
        <v>79</v>
      </c>
      <c r="B81" t="s">
        <v>2483</v>
      </c>
      <c r="C81" t="s">
        <v>2836</v>
      </c>
      <c r="D81" t="s">
        <v>58</v>
      </c>
      <c r="E81" t="s">
        <v>66</v>
      </c>
      <c r="F81" t="s">
        <v>3110</v>
      </c>
      <c r="G81" t="s">
        <v>68</v>
      </c>
      <c r="H81" t="s">
        <v>68</v>
      </c>
      <c r="I81" t="s">
        <v>69</v>
      </c>
      <c r="J81" t="s">
        <v>3110</v>
      </c>
      <c r="K81" t="s">
        <v>652</v>
      </c>
      <c r="L81" t="s">
        <v>2269</v>
      </c>
      <c r="M81" t="s">
        <v>3</v>
      </c>
      <c r="N81" t="s">
        <v>8</v>
      </c>
      <c r="O81">
        <v>1.1160714285714289E-3</v>
      </c>
      <c r="P81" t="str">
        <f t="shared" si="1"/>
        <v>6</v>
      </c>
    </row>
    <row r="82" spans="1:16" x14ac:dyDescent="0.25">
      <c r="A82" s="1">
        <v>80</v>
      </c>
      <c r="B82" t="s">
        <v>2484</v>
      </c>
      <c r="C82" t="s">
        <v>2837</v>
      </c>
      <c r="D82" t="s">
        <v>62</v>
      </c>
      <c r="E82" t="s">
        <v>66</v>
      </c>
      <c r="F82" t="s">
        <v>3110</v>
      </c>
      <c r="G82" t="s">
        <v>68</v>
      </c>
      <c r="H82" t="s">
        <v>68</v>
      </c>
      <c r="I82" t="s">
        <v>69</v>
      </c>
      <c r="J82" t="s">
        <v>3110</v>
      </c>
      <c r="K82" t="s">
        <v>3143</v>
      </c>
      <c r="L82" t="s">
        <v>3329</v>
      </c>
      <c r="M82" t="s">
        <v>3</v>
      </c>
      <c r="N82" t="s">
        <v>8</v>
      </c>
      <c r="O82">
        <v>1.1160714285714289E-3</v>
      </c>
      <c r="P82" t="str">
        <f t="shared" si="1"/>
        <v>6</v>
      </c>
    </row>
    <row r="83" spans="1:16" x14ac:dyDescent="0.25">
      <c r="A83" s="1">
        <v>81</v>
      </c>
      <c r="B83" t="s">
        <v>2485</v>
      </c>
      <c r="C83" t="s">
        <v>2838</v>
      </c>
      <c r="D83" t="s">
        <v>59</v>
      </c>
      <c r="E83" t="s">
        <v>66</v>
      </c>
      <c r="F83" t="s">
        <v>3110</v>
      </c>
      <c r="G83" t="s">
        <v>68</v>
      </c>
      <c r="H83" t="s">
        <v>68</v>
      </c>
      <c r="I83" t="s">
        <v>69</v>
      </c>
      <c r="J83" t="s">
        <v>3110</v>
      </c>
      <c r="K83" t="s">
        <v>1710</v>
      </c>
      <c r="L83" t="s">
        <v>1060</v>
      </c>
      <c r="M83" t="s">
        <v>3</v>
      </c>
      <c r="N83" t="s">
        <v>8</v>
      </c>
      <c r="O83">
        <v>9.3005952380952376E-4</v>
      </c>
      <c r="P83" t="str">
        <f t="shared" si="1"/>
        <v>5</v>
      </c>
    </row>
    <row r="84" spans="1:16" x14ac:dyDescent="0.25">
      <c r="A84" s="1">
        <v>82</v>
      </c>
      <c r="B84" t="s">
        <v>2486</v>
      </c>
      <c r="C84" t="s">
        <v>2839</v>
      </c>
      <c r="D84" t="s">
        <v>57</v>
      </c>
      <c r="E84" t="s">
        <v>66</v>
      </c>
      <c r="F84" t="s">
        <v>3110</v>
      </c>
      <c r="G84" t="s">
        <v>68</v>
      </c>
      <c r="H84" t="s">
        <v>68</v>
      </c>
      <c r="I84" t="s">
        <v>69</v>
      </c>
      <c r="J84" t="s">
        <v>3110</v>
      </c>
      <c r="K84" t="s">
        <v>983</v>
      </c>
      <c r="L84" t="s">
        <v>3330</v>
      </c>
      <c r="M84" t="s">
        <v>3</v>
      </c>
      <c r="N84" t="s">
        <v>8</v>
      </c>
      <c r="O84">
        <v>9.3005952380952376E-4</v>
      </c>
      <c r="P84" t="str">
        <f t="shared" si="1"/>
        <v>5</v>
      </c>
    </row>
    <row r="85" spans="1:16" x14ac:dyDescent="0.25">
      <c r="A85" s="1">
        <v>83</v>
      </c>
      <c r="B85" t="s">
        <v>2487</v>
      </c>
      <c r="C85" t="s">
        <v>2840</v>
      </c>
      <c r="D85" t="s">
        <v>58</v>
      </c>
      <c r="E85" t="s">
        <v>66</v>
      </c>
      <c r="F85" t="s">
        <v>3110</v>
      </c>
      <c r="G85" t="s">
        <v>68</v>
      </c>
      <c r="H85" t="s">
        <v>68</v>
      </c>
      <c r="I85" t="s">
        <v>69</v>
      </c>
      <c r="J85" t="s">
        <v>3110</v>
      </c>
      <c r="K85" t="s">
        <v>483</v>
      </c>
      <c r="L85" t="s">
        <v>2345</v>
      </c>
      <c r="M85" t="s">
        <v>3</v>
      </c>
      <c r="N85" t="s">
        <v>8</v>
      </c>
      <c r="O85">
        <v>9.3005952380952376E-4</v>
      </c>
      <c r="P85" t="str">
        <f t="shared" si="1"/>
        <v>5</v>
      </c>
    </row>
    <row r="86" spans="1:16" x14ac:dyDescent="0.25">
      <c r="A86" s="1">
        <v>84</v>
      </c>
      <c r="B86" t="s">
        <v>2488</v>
      </c>
      <c r="C86" t="s">
        <v>2841</v>
      </c>
      <c r="D86" t="s">
        <v>63</v>
      </c>
      <c r="E86" t="s">
        <v>66</v>
      </c>
      <c r="F86" t="s">
        <v>3110</v>
      </c>
      <c r="G86" t="s">
        <v>68</v>
      </c>
      <c r="H86" t="s">
        <v>68</v>
      </c>
      <c r="I86" t="s">
        <v>69</v>
      </c>
      <c r="J86" t="s">
        <v>3110</v>
      </c>
      <c r="K86" t="s">
        <v>1295</v>
      </c>
      <c r="L86" t="s">
        <v>3331</v>
      </c>
      <c r="M86" t="s">
        <v>3</v>
      </c>
      <c r="N86" t="s">
        <v>8</v>
      </c>
      <c r="O86">
        <v>9.3005952380952376E-4</v>
      </c>
      <c r="P86" t="str">
        <f t="shared" si="1"/>
        <v>5</v>
      </c>
    </row>
    <row r="87" spans="1:16" x14ac:dyDescent="0.25">
      <c r="A87" s="1">
        <v>85</v>
      </c>
      <c r="B87" t="s">
        <v>2489</v>
      </c>
      <c r="C87" t="s">
        <v>2842</v>
      </c>
      <c r="D87" t="s">
        <v>309</v>
      </c>
      <c r="E87" t="s">
        <v>66</v>
      </c>
      <c r="F87" t="s">
        <v>3110</v>
      </c>
      <c r="G87" t="s">
        <v>68</v>
      </c>
      <c r="H87" t="s">
        <v>68</v>
      </c>
      <c r="I87" t="s">
        <v>69</v>
      </c>
      <c r="J87" t="s">
        <v>3110</v>
      </c>
      <c r="K87" t="s">
        <v>2394</v>
      </c>
      <c r="L87" t="s">
        <v>2324</v>
      </c>
      <c r="M87" t="s">
        <v>3</v>
      </c>
      <c r="N87" t="s">
        <v>8</v>
      </c>
      <c r="O87">
        <v>9.3005952380952376E-4</v>
      </c>
      <c r="P87" t="str">
        <f t="shared" si="1"/>
        <v>5</v>
      </c>
    </row>
    <row r="88" spans="1:16" x14ac:dyDescent="0.25">
      <c r="A88" s="1">
        <v>86</v>
      </c>
      <c r="B88" t="s">
        <v>2490</v>
      </c>
      <c r="C88" s="5" t="s">
        <v>2843</v>
      </c>
      <c r="D88" t="s">
        <v>56</v>
      </c>
      <c r="E88" t="s">
        <v>66</v>
      </c>
      <c r="F88" t="s">
        <v>3110</v>
      </c>
      <c r="G88" t="s">
        <v>68</v>
      </c>
      <c r="H88" t="s">
        <v>68</v>
      </c>
      <c r="I88" t="s">
        <v>69</v>
      </c>
      <c r="J88" t="s">
        <v>3110</v>
      </c>
      <c r="K88" t="s">
        <v>202</v>
      </c>
      <c r="L88" t="s">
        <v>3332</v>
      </c>
      <c r="M88" t="s">
        <v>3</v>
      </c>
      <c r="N88" t="s">
        <v>8</v>
      </c>
      <c r="O88">
        <v>7.4404761904761901E-4</v>
      </c>
      <c r="P88" t="str">
        <f t="shared" si="1"/>
        <v>4</v>
      </c>
    </row>
    <row r="89" spans="1:16" x14ac:dyDescent="0.25">
      <c r="A89" s="1">
        <v>87</v>
      </c>
      <c r="B89" t="s">
        <v>2491</v>
      </c>
      <c r="C89" t="s">
        <v>2844</v>
      </c>
      <c r="D89" t="s">
        <v>309</v>
      </c>
      <c r="E89" t="s">
        <v>66</v>
      </c>
      <c r="F89" t="s">
        <v>3110</v>
      </c>
      <c r="G89" t="s">
        <v>68</v>
      </c>
      <c r="H89" t="s">
        <v>68</v>
      </c>
      <c r="I89" t="s">
        <v>69</v>
      </c>
      <c r="J89" t="s">
        <v>3110</v>
      </c>
      <c r="K89" t="s">
        <v>663</v>
      </c>
      <c r="L89" t="s">
        <v>2383</v>
      </c>
      <c r="M89" t="s">
        <v>3</v>
      </c>
      <c r="N89" t="s">
        <v>8</v>
      </c>
      <c r="O89">
        <v>7.4404761904761901E-4</v>
      </c>
      <c r="P89" t="str">
        <f t="shared" si="1"/>
        <v>4</v>
      </c>
    </row>
    <row r="90" spans="1:16" x14ac:dyDescent="0.25">
      <c r="A90" s="1">
        <v>88</v>
      </c>
      <c r="B90" t="s">
        <v>2492</v>
      </c>
      <c r="C90" t="s">
        <v>2845</v>
      </c>
      <c r="D90" t="s">
        <v>59</v>
      </c>
      <c r="E90" t="s">
        <v>66</v>
      </c>
      <c r="F90" t="s">
        <v>3110</v>
      </c>
      <c r="G90" t="s">
        <v>68</v>
      </c>
      <c r="H90" t="s">
        <v>68</v>
      </c>
      <c r="I90" t="s">
        <v>69</v>
      </c>
      <c r="J90" t="s">
        <v>3110</v>
      </c>
      <c r="K90" t="s">
        <v>3144</v>
      </c>
      <c r="L90" t="s">
        <v>3333</v>
      </c>
      <c r="M90" t="s">
        <v>3</v>
      </c>
      <c r="N90" t="s">
        <v>8</v>
      </c>
      <c r="O90">
        <v>7.4404761904761901E-4</v>
      </c>
      <c r="P90" t="str">
        <f t="shared" si="1"/>
        <v>4</v>
      </c>
    </row>
    <row r="91" spans="1:16" x14ac:dyDescent="0.25">
      <c r="A91" s="1">
        <v>89</v>
      </c>
      <c r="B91" t="s">
        <v>2493</v>
      </c>
      <c r="C91" t="s">
        <v>2846</v>
      </c>
      <c r="D91" t="s">
        <v>62</v>
      </c>
      <c r="E91" t="s">
        <v>66</v>
      </c>
      <c r="F91" t="s">
        <v>3110</v>
      </c>
      <c r="G91" t="s">
        <v>68</v>
      </c>
      <c r="H91" t="s">
        <v>68</v>
      </c>
      <c r="I91" t="s">
        <v>69</v>
      </c>
      <c r="J91" t="s">
        <v>3110</v>
      </c>
      <c r="K91" t="s">
        <v>1674</v>
      </c>
      <c r="L91" t="s">
        <v>3334</v>
      </c>
      <c r="M91" t="s">
        <v>3</v>
      </c>
      <c r="N91" t="s">
        <v>8</v>
      </c>
      <c r="O91">
        <v>7.4404761904761901E-4</v>
      </c>
      <c r="P91" t="str">
        <f t="shared" si="1"/>
        <v>4</v>
      </c>
    </row>
    <row r="92" spans="1:16" x14ac:dyDescent="0.25">
      <c r="A92" s="1">
        <v>90</v>
      </c>
      <c r="B92" t="s">
        <v>2494</v>
      </c>
      <c r="C92" s="18" t="s">
        <v>2847</v>
      </c>
      <c r="D92" t="s">
        <v>65</v>
      </c>
      <c r="E92" t="s">
        <v>66</v>
      </c>
      <c r="F92" t="s">
        <v>3110</v>
      </c>
      <c r="G92" t="s">
        <v>68</v>
      </c>
      <c r="H92" t="s">
        <v>68</v>
      </c>
      <c r="I92" t="s">
        <v>69</v>
      </c>
      <c r="J92" t="s">
        <v>3110</v>
      </c>
      <c r="K92" t="s">
        <v>3145</v>
      </c>
      <c r="L92" t="s">
        <v>217</v>
      </c>
      <c r="M92" t="s">
        <v>3</v>
      </c>
      <c r="N92" t="s">
        <v>8</v>
      </c>
      <c r="O92">
        <v>7.4404761904761901E-4</v>
      </c>
      <c r="P92" t="str">
        <f t="shared" si="1"/>
        <v>4</v>
      </c>
    </row>
    <row r="93" spans="1:16" x14ac:dyDescent="0.25">
      <c r="A93" s="1">
        <v>91</v>
      </c>
      <c r="B93" t="s">
        <v>2495</v>
      </c>
      <c r="C93" t="s">
        <v>2848</v>
      </c>
      <c r="D93" t="s">
        <v>59</v>
      </c>
      <c r="E93" t="s">
        <v>66</v>
      </c>
      <c r="F93" t="s">
        <v>3110</v>
      </c>
      <c r="G93" t="s">
        <v>68</v>
      </c>
      <c r="H93" t="s">
        <v>68</v>
      </c>
      <c r="I93" t="s">
        <v>69</v>
      </c>
      <c r="J93" t="s">
        <v>3110</v>
      </c>
      <c r="K93" t="s">
        <v>3146</v>
      </c>
      <c r="L93" t="s">
        <v>3335</v>
      </c>
      <c r="M93" t="s">
        <v>3</v>
      </c>
      <c r="N93" t="s">
        <v>8</v>
      </c>
      <c r="O93">
        <v>7.4404761904761901E-4</v>
      </c>
      <c r="P93" t="str">
        <f t="shared" si="1"/>
        <v>4</v>
      </c>
    </row>
    <row r="94" spans="1:16" x14ac:dyDescent="0.25">
      <c r="A94" s="1">
        <v>92</v>
      </c>
      <c r="B94" t="s">
        <v>2496</v>
      </c>
      <c r="C94" s="15" t="s">
        <v>2849</v>
      </c>
      <c r="D94" t="s">
        <v>61</v>
      </c>
      <c r="E94" t="s">
        <v>66</v>
      </c>
      <c r="F94" t="s">
        <v>3110</v>
      </c>
      <c r="G94" t="s">
        <v>68</v>
      </c>
      <c r="H94" t="s">
        <v>68</v>
      </c>
      <c r="I94" t="s">
        <v>69</v>
      </c>
      <c r="J94" t="s">
        <v>3110</v>
      </c>
      <c r="K94" t="s">
        <v>3147</v>
      </c>
      <c r="L94" t="s">
        <v>3336</v>
      </c>
      <c r="M94" t="s">
        <v>3</v>
      </c>
      <c r="N94" t="s">
        <v>8</v>
      </c>
      <c r="O94">
        <v>7.4404761904761901E-4</v>
      </c>
      <c r="P94" t="str">
        <f t="shared" si="1"/>
        <v>4</v>
      </c>
    </row>
    <row r="95" spans="1:16" x14ac:dyDescent="0.25">
      <c r="A95" s="1">
        <v>93</v>
      </c>
      <c r="B95" t="s">
        <v>2497</v>
      </c>
      <c r="C95" t="s">
        <v>2850</v>
      </c>
      <c r="D95" t="s">
        <v>60</v>
      </c>
      <c r="E95" t="s">
        <v>66</v>
      </c>
      <c r="F95" t="s">
        <v>3110</v>
      </c>
      <c r="G95" t="s">
        <v>68</v>
      </c>
      <c r="H95" t="s">
        <v>68</v>
      </c>
      <c r="I95" t="s">
        <v>69</v>
      </c>
      <c r="J95" t="s">
        <v>3110</v>
      </c>
      <c r="K95" t="s">
        <v>992</v>
      </c>
      <c r="L95" t="s">
        <v>3337</v>
      </c>
      <c r="M95" t="s">
        <v>3</v>
      </c>
      <c r="N95" t="s">
        <v>8</v>
      </c>
      <c r="O95">
        <v>7.4404761904761901E-4</v>
      </c>
      <c r="P95" t="str">
        <f t="shared" si="1"/>
        <v>4</v>
      </c>
    </row>
    <row r="96" spans="1:16" x14ac:dyDescent="0.25">
      <c r="A96" s="1">
        <v>94</v>
      </c>
      <c r="B96" t="s">
        <v>2498</v>
      </c>
      <c r="C96" t="s">
        <v>2851</v>
      </c>
      <c r="D96" t="s">
        <v>310</v>
      </c>
      <c r="E96" t="s">
        <v>66</v>
      </c>
      <c r="F96" t="s">
        <v>3110</v>
      </c>
      <c r="G96" t="s">
        <v>68</v>
      </c>
      <c r="H96" t="s">
        <v>68</v>
      </c>
      <c r="I96" t="s">
        <v>69</v>
      </c>
      <c r="J96" t="s">
        <v>3110</v>
      </c>
      <c r="K96" t="s">
        <v>3148</v>
      </c>
      <c r="L96" t="s">
        <v>1319</v>
      </c>
      <c r="M96" t="s">
        <v>3</v>
      </c>
      <c r="N96" t="s">
        <v>8</v>
      </c>
      <c r="O96">
        <v>7.4404761904761901E-4</v>
      </c>
      <c r="P96" t="str">
        <f t="shared" si="1"/>
        <v>4</v>
      </c>
    </row>
    <row r="97" spans="1:16" x14ac:dyDescent="0.25">
      <c r="A97" s="1">
        <v>95</v>
      </c>
      <c r="B97" t="s">
        <v>2499</v>
      </c>
      <c r="C97" t="s">
        <v>2852</v>
      </c>
      <c r="D97" t="s">
        <v>58</v>
      </c>
      <c r="E97" t="s">
        <v>66</v>
      </c>
      <c r="F97" t="s">
        <v>3110</v>
      </c>
      <c r="G97" t="s">
        <v>68</v>
      </c>
      <c r="H97" t="s">
        <v>68</v>
      </c>
      <c r="I97" t="s">
        <v>69</v>
      </c>
      <c r="J97" t="s">
        <v>3110</v>
      </c>
      <c r="K97" t="s">
        <v>1285</v>
      </c>
      <c r="L97" t="s">
        <v>1045</v>
      </c>
      <c r="M97" t="s">
        <v>3</v>
      </c>
      <c r="N97" t="s">
        <v>8</v>
      </c>
      <c r="O97">
        <v>7.4404761904761901E-4</v>
      </c>
      <c r="P97" t="str">
        <f t="shared" si="1"/>
        <v>4</v>
      </c>
    </row>
    <row r="98" spans="1:16" x14ac:dyDescent="0.25">
      <c r="A98" s="1">
        <v>96</v>
      </c>
      <c r="B98" t="s">
        <v>2500</v>
      </c>
      <c r="C98" t="s">
        <v>2853</v>
      </c>
      <c r="D98" t="s">
        <v>56</v>
      </c>
      <c r="E98" t="s">
        <v>66</v>
      </c>
      <c r="F98" t="s">
        <v>3110</v>
      </c>
      <c r="G98" t="s">
        <v>68</v>
      </c>
      <c r="H98" t="s">
        <v>68</v>
      </c>
      <c r="I98" t="s">
        <v>69</v>
      </c>
      <c r="J98" t="s">
        <v>3110</v>
      </c>
      <c r="K98" t="s">
        <v>643</v>
      </c>
      <c r="L98" t="s">
        <v>1001</v>
      </c>
      <c r="M98" t="s">
        <v>3</v>
      </c>
      <c r="N98" t="s">
        <v>8</v>
      </c>
      <c r="O98">
        <v>7.4404761904761901E-4</v>
      </c>
      <c r="P98" t="str">
        <f t="shared" si="1"/>
        <v>4</v>
      </c>
    </row>
    <row r="99" spans="1:16" x14ac:dyDescent="0.25">
      <c r="A99" s="1">
        <v>97</v>
      </c>
      <c r="B99" t="s">
        <v>2501</v>
      </c>
      <c r="C99" t="s">
        <v>2854</v>
      </c>
      <c r="D99" t="s">
        <v>60</v>
      </c>
      <c r="E99" t="s">
        <v>66</v>
      </c>
      <c r="F99" t="s">
        <v>3110</v>
      </c>
      <c r="G99" t="s">
        <v>68</v>
      </c>
      <c r="H99" t="s">
        <v>68</v>
      </c>
      <c r="I99" t="s">
        <v>69</v>
      </c>
      <c r="J99" t="s">
        <v>3110</v>
      </c>
      <c r="K99" t="s">
        <v>3149</v>
      </c>
      <c r="L99" t="s">
        <v>3338</v>
      </c>
      <c r="M99" t="s">
        <v>3</v>
      </c>
      <c r="N99" t="s">
        <v>8</v>
      </c>
      <c r="O99">
        <v>7.4404761904761901E-4</v>
      </c>
      <c r="P99" t="str">
        <f t="shared" si="1"/>
        <v>4</v>
      </c>
    </row>
    <row r="100" spans="1:16" x14ac:dyDescent="0.25">
      <c r="A100" s="1">
        <v>98</v>
      </c>
      <c r="B100" t="s">
        <v>2502</v>
      </c>
      <c r="C100" s="13" t="s">
        <v>2855</v>
      </c>
      <c r="D100" t="s">
        <v>64</v>
      </c>
      <c r="E100" t="s">
        <v>66</v>
      </c>
      <c r="F100" t="s">
        <v>3110</v>
      </c>
      <c r="G100" t="s">
        <v>68</v>
      </c>
      <c r="H100" t="s">
        <v>68</v>
      </c>
      <c r="I100" t="s">
        <v>69</v>
      </c>
      <c r="J100" t="s">
        <v>3110</v>
      </c>
      <c r="K100" t="s">
        <v>2262</v>
      </c>
      <c r="L100" t="s">
        <v>681</v>
      </c>
      <c r="M100" t="s">
        <v>3</v>
      </c>
      <c r="N100" t="s">
        <v>8</v>
      </c>
      <c r="O100">
        <v>7.4404761904761901E-4</v>
      </c>
      <c r="P100" t="str">
        <f t="shared" si="1"/>
        <v>4</v>
      </c>
    </row>
    <row r="101" spans="1:16" x14ac:dyDescent="0.25">
      <c r="A101" s="1">
        <v>99</v>
      </c>
      <c r="B101" t="s">
        <v>2503</v>
      </c>
      <c r="C101" t="s">
        <v>2856</v>
      </c>
      <c r="D101" t="s">
        <v>61</v>
      </c>
      <c r="E101" t="s">
        <v>66</v>
      </c>
      <c r="F101" t="s">
        <v>3110</v>
      </c>
      <c r="G101" t="s">
        <v>68</v>
      </c>
      <c r="H101" t="s">
        <v>68</v>
      </c>
      <c r="I101" t="s">
        <v>69</v>
      </c>
      <c r="J101" t="s">
        <v>3110</v>
      </c>
      <c r="K101" t="s">
        <v>3150</v>
      </c>
      <c r="L101" t="s">
        <v>3339</v>
      </c>
      <c r="M101" t="s">
        <v>3</v>
      </c>
      <c r="N101" t="s">
        <v>8</v>
      </c>
      <c r="O101">
        <v>7.4404761904761901E-4</v>
      </c>
      <c r="P101" t="str">
        <f t="shared" si="1"/>
        <v>4</v>
      </c>
    </row>
    <row r="102" spans="1:16" x14ac:dyDescent="0.25">
      <c r="A102" s="1">
        <v>100</v>
      </c>
      <c r="B102" t="s">
        <v>2504</v>
      </c>
      <c r="C102" t="s">
        <v>2857</v>
      </c>
      <c r="D102" t="s">
        <v>57</v>
      </c>
      <c r="E102" t="s">
        <v>66</v>
      </c>
      <c r="F102" t="s">
        <v>3110</v>
      </c>
      <c r="G102" t="s">
        <v>68</v>
      </c>
      <c r="H102" t="s">
        <v>68</v>
      </c>
      <c r="I102" t="s">
        <v>69</v>
      </c>
      <c r="J102" t="s">
        <v>3110</v>
      </c>
      <c r="K102" t="s">
        <v>3151</v>
      </c>
      <c r="L102" t="s">
        <v>504</v>
      </c>
      <c r="M102" t="s">
        <v>3</v>
      </c>
      <c r="N102" t="s">
        <v>8</v>
      </c>
      <c r="O102">
        <v>7.4404761904761901E-4</v>
      </c>
      <c r="P102" t="str">
        <f t="shared" si="1"/>
        <v>4</v>
      </c>
    </row>
    <row r="103" spans="1:16" x14ac:dyDescent="0.25">
      <c r="A103" s="1">
        <v>101</v>
      </c>
      <c r="B103" t="s">
        <v>2505</v>
      </c>
      <c r="C103" t="s">
        <v>2858</v>
      </c>
      <c r="D103" t="s">
        <v>308</v>
      </c>
      <c r="E103" t="s">
        <v>66</v>
      </c>
      <c r="F103" t="s">
        <v>3110</v>
      </c>
      <c r="G103" t="s">
        <v>68</v>
      </c>
      <c r="H103" t="s">
        <v>68</v>
      </c>
      <c r="I103" t="s">
        <v>69</v>
      </c>
      <c r="J103" t="s">
        <v>3110</v>
      </c>
      <c r="K103" t="s">
        <v>3152</v>
      </c>
      <c r="L103" t="s">
        <v>3340</v>
      </c>
      <c r="M103" t="s">
        <v>3</v>
      </c>
      <c r="N103" t="s">
        <v>8</v>
      </c>
      <c r="O103">
        <v>7.4404761904761901E-4</v>
      </c>
      <c r="P103" t="str">
        <f t="shared" si="1"/>
        <v>4</v>
      </c>
    </row>
    <row r="104" spans="1:16" x14ac:dyDescent="0.25">
      <c r="A104" s="1">
        <v>102</v>
      </c>
      <c r="B104" t="s">
        <v>2506</v>
      </c>
      <c r="C104" s="5" t="s">
        <v>2859</v>
      </c>
      <c r="D104" t="s">
        <v>56</v>
      </c>
      <c r="E104" t="s">
        <v>66</v>
      </c>
      <c r="F104" t="s">
        <v>3110</v>
      </c>
      <c r="G104" t="s">
        <v>68</v>
      </c>
      <c r="H104" t="s">
        <v>68</v>
      </c>
      <c r="I104" t="s">
        <v>69</v>
      </c>
      <c r="J104" t="s">
        <v>3110</v>
      </c>
      <c r="K104" t="s">
        <v>1708</v>
      </c>
      <c r="L104" t="s">
        <v>3341</v>
      </c>
      <c r="M104" t="s">
        <v>3</v>
      </c>
      <c r="N104" t="s">
        <v>8</v>
      </c>
      <c r="O104">
        <v>7.4404761904761901E-4</v>
      </c>
      <c r="P104" t="str">
        <f t="shared" si="1"/>
        <v>4</v>
      </c>
    </row>
    <row r="105" spans="1:16" x14ac:dyDescent="0.25">
      <c r="A105" s="1">
        <v>103</v>
      </c>
      <c r="B105" t="s">
        <v>2507</v>
      </c>
      <c r="C105" t="s">
        <v>2860</v>
      </c>
      <c r="D105" t="s">
        <v>56</v>
      </c>
      <c r="E105" t="s">
        <v>66</v>
      </c>
      <c r="F105" t="s">
        <v>3110</v>
      </c>
      <c r="G105" t="s">
        <v>68</v>
      </c>
      <c r="H105" t="s">
        <v>68</v>
      </c>
      <c r="I105" t="s">
        <v>69</v>
      </c>
      <c r="J105" t="s">
        <v>3110</v>
      </c>
      <c r="K105" t="s">
        <v>3153</v>
      </c>
      <c r="L105" t="s">
        <v>501</v>
      </c>
      <c r="M105" t="s">
        <v>3</v>
      </c>
      <c r="N105" t="s">
        <v>8</v>
      </c>
      <c r="O105">
        <v>7.4404761904761901E-4</v>
      </c>
      <c r="P105" t="str">
        <f t="shared" si="1"/>
        <v>4</v>
      </c>
    </row>
    <row r="106" spans="1:16" x14ac:dyDescent="0.25">
      <c r="A106" s="1">
        <v>104</v>
      </c>
      <c r="B106" t="s">
        <v>2508</v>
      </c>
      <c r="C106" s="20" t="s">
        <v>2861</v>
      </c>
      <c r="D106" t="s">
        <v>56</v>
      </c>
      <c r="E106" t="s">
        <v>66</v>
      </c>
      <c r="F106" t="s">
        <v>3110</v>
      </c>
      <c r="G106" t="s">
        <v>68</v>
      </c>
      <c r="H106" t="s">
        <v>68</v>
      </c>
      <c r="I106" t="s">
        <v>69</v>
      </c>
      <c r="J106" t="s">
        <v>3110</v>
      </c>
      <c r="K106" t="s">
        <v>1666</v>
      </c>
      <c r="L106" t="s">
        <v>1344</v>
      </c>
      <c r="M106" t="s">
        <v>3</v>
      </c>
      <c r="N106" t="s">
        <v>8</v>
      </c>
      <c r="O106">
        <v>7.4404761904761901E-4</v>
      </c>
      <c r="P106" t="str">
        <f t="shared" si="1"/>
        <v>4</v>
      </c>
    </row>
    <row r="107" spans="1:16" x14ac:dyDescent="0.25">
      <c r="A107" s="1">
        <v>105</v>
      </c>
      <c r="B107" t="s">
        <v>2509</v>
      </c>
      <c r="C107" t="s">
        <v>2862</v>
      </c>
      <c r="D107" t="s">
        <v>57</v>
      </c>
      <c r="E107" t="s">
        <v>66</v>
      </c>
      <c r="F107" t="s">
        <v>3110</v>
      </c>
      <c r="G107" t="s">
        <v>68</v>
      </c>
      <c r="H107" t="s">
        <v>68</v>
      </c>
      <c r="I107" t="s">
        <v>69</v>
      </c>
      <c r="J107" t="s">
        <v>3110</v>
      </c>
      <c r="K107" t="s">
        <v>1714</v>
      </c>
      <c r="L107" t="s">
        <v>1323</v>
      </c>
      <c r="M107" t="s">
        <v>3</v>
      </c>
      <c r="N107" t="s">
        <v>8</v>
      </c>
      <c r="O107">
        <v>7.4404761904761901E-4</v>
      </c>
      <c r="P107" t="str">
        <f t="shared" si="1"/>
        <v>4</v>
      </c>
    </row>
    <row r="108" spans="1:16" x14ac:dyDescent="0.25">
      <c r="A108" s="1">
        <v>106</v>
      </c>
      <c r="B108" t="s">
        <v>2510</v>
      </c>
      <c r="C108" t="s">
        <v>2863</v>
      </c>
      <c r="D108" t="s">
        <v>59</v>
      </c>
      <c r="E108" t="s">
        <v>66</v>
      </c>
      <c r="F108" t="s">
        <v>3110</v>
      </c>
      <c r="G108" t="s">
        <v>68</v>
      </c>
      <c r="H108" t="s">
        <v>68</v>
      </c>
      <c r="I108" t="s">
        <v>69</v>
      </c>
      <c r="J108" t="s">
        <v>3110</v>
      </c>
      <c r="K108" t="s">
        <v>3154</v>
      </c>
      <c r="L108" t="s">
        <v>2330</v>
      </c>
      <c r="M108" t="s">
        <v>3</v>
      </c>
      <c r="N108" t="s">
        <v>8</v>
      </c>
      <c r="O108">
        <v>7.4404761904761901E-4</v>
      </c>
      <c r="P108" t="str">
        <f t="shared" si="1"/>
        <v>4</v>
      </c>
    </row>
    <row r="109" spans="1:16" x14ac:dyDescent="0.25">
      <c r="A109" s="1">
        <v>107</v>
      </c>
      <c r="B109" t="s">
        <v>2511</v>
      </c>
      <c r="C109" t="s">
        <v>2864</v>
      </c>
      <c r="D109" t="s">
        <v>59</v>
      </c>
      <c r="E109" t="s">
        <v>66</v>
      </c>
      <c r="F109" t="s">
        <v>3110</v>
      </c>
      <c r="G109" t="s">
        <v>68</v>
      </c>
      <c r="H109" t="s">
        <v>68</v>
      </c>
      <c r="I109" t="s">
        <v>69</v>
      </c>
      <c r="J109" t="s">
        <v>3110</v>
      </c>
      <c r="K109" t="s">
        <v>773</v>
      </c>
      <c r="L109" t="s">
        <v>2370</v>
      </c>
      <c r="M109" t="s">
        <v>3</v>
      </c>
      <c r="N109" t="s">
        <v>8</v>
      </c>
      <c r="O109">
        <v>5.5803571428571425E-4</v>
      </c>
      <c r="P109" t="str">
        <f t="shared" si="1"/>
        <v>3</v>
      </c>
    </row>
    <row r="110" spans="1:16" x14ac:dyDescent="0.25">
      <c r="A110" s="1">
        <v>108</v>
      </c>
      <c r="B110" t="s">
        <v>2512</v>
      </c>
      <c r="C110" t="s">
        <v>2865</v>
      </c>
      <c r="D110" t="s">
        <v>57</v>
      </c>
      <c r="E110" t="s">
        <v>66</v>
      </c>
      <c r="F110" t="s">
        <v>3110</v>
      </c>
      <c r="G110" t="s">
        <v>68</v>
      </c>
      <c r="H110" t="s">
        <v>68</v>
      </c>
      <c r="I110" t="s">
        <v>69</v>
      </c>
      <c r="J110" t="s">
        <v>3110</v>
      </c>
      <c r="K110" t="s">
        <v>92</v>
      </c>
      <c r="L110" t="s">
        <v>3342</v>
      </c>
      <c r="M110" t="s">
        <v>3</v>
      </c>
      <c r="N110" t="s">
        <v>8</v>
      </c>
      <c r="O110">
        <v>5.5803571428571425E-4</v>
      </c>
      <c r="P110" t="str">
        <f t="shared" si="1"/>
        <v>3</v>
      </c>
    </row>
    <row r="111" spans="1:16" x14ac:dyDescent="0.25">
      <c r="A111" s="1">
        <v>109</v>
      </c>
      <c r="B111" t="s">
        <v>2513</v>
      </c>
      <c r="C111" s="21" t="s">
        <v>2866</v>
      </c>
      <c r="D111" t="s">
        <v>60</v>
      </c>
      <c r="E111" t="s">
        <v>66</v>
      </c>
      <c r="F111" t="s">
        <v>3110</v>
      </c>
      <c r="G111" t="s">
        <v>68</v>
      </c>
      <c r="H111" t="s">
        <v>68</v>
      </c>
      <c r="I111" t="s">
        <v>69</v>
      </c>
      <c r="J111" t="s">
        <v>3110</v>
      </c>
      <c r="K111" t="s">
        <v>2226</v>
      </c>
      <c r="L111" t="s">
        <v>2294</v>
      </c>
      <c r="M111" t="s">
        <v>3</v>
      </c>
      <c r="N111" t="s">
        <v>8</v>
      </c>
      <c r="O111">
        <v>5.5803571428571425E-4</v>
      </c>
      <c r="P111" t="str">
        <f t="shared" si="1"/>
        <v>3</v>
      </c>
    </row>
    <row r="112" spans="1:16" x14ac:dyDescent="0.25">
      <c r="A112" s="1">
        <v>110</v>
      </c>
      <c r="B112" t="s">
        <v>2514</v>
      </c>
      <c r="C112" t="s">
        <v>2867</v>
      </c>
      <c r="D112" t="s">
        <v>65</v>
      </c>
      <c r="E112" t="s">
        <v>66</v>
      </c>
      <c r="F112" t="s">
        <v>3110</v>
      </c>
      <c r="G112" t="s">
        <v>68</v>
      </c>
      <c r="H112" t="s">
        <v>68</v>
      </c>
      <c r="I112" t="s">
        <v>69</v>
      </c>
      <c r="J112" t="s">
        <v>3110</v>
      </c>
      <c r="K112" t="s">
        <v>85</v>
      </c>
      <c r="L112" t="s">
        <v>3343</v>
      </c>
      <c r="M112" t="s">
        <v>3</v>
      </c>
      <c r="N112" t="s">
        <v>8</v>
      </c>
      <c r="O112">
        <v>5.5803571428571425E-4</v>
      </c>
      <c r="P112" t="str">
        <f t="shared" si="1"/>
        <v>3</v>
      </c>
    </row>
    <row r="113" spans="1:16" x14ac:dyDescent="0.25">
      <c r="A113" s="1">
        <v>111</v>
      </c>
      <c r="B113" t="s">
        <v>2515</v>
      </c>
      <c r="C113" t="s">
        <v>2868</v>
      </c>
      <c r="D113" t="s">
        <v>64</v>
      </c>
      <c r="E113" t="s">
        <v>66</v>
      </c>
      <c r="F113" t="s">
        <v>3110</v>
      </c>
      <c r="G113" t="s">
        <v>68</v>
      </c>
      <c r="H113" t="s">
        <v>68</v>
      </c>
      <c r="I113" t="s">
        <v>69</v>
      </c>
      <c r="J113" t="s">
        <v>3110</v>
      </c>
      <c r="K113" t="s">
        <v>3155</v>
      </c>
      <c r="L113" t="s">
        <v>3344</v>
      </c>
      <c r="M113" t="s">
        <v>3</v>
      </c>
      <c r="N113" t="s">
        <v>8</v>
      </c>
      <c r="O113">
        <v>5.5803571428571425E-4</v>
      </c>
      <c r="P113" t="str">
        <f t="shared" si="1"/>
        <v>3</v>
      </c>
    </row>
    <row r="114" spans="1:16" x14ac:dyDescent="0.25">
      <c r="A114" s="1">
        <v>112</v>
      </c>
      <c r="B114" t="s">
        <v>2516</v>
      </c>
      <c r="C114" t="s">
        <v>2869</v>
      </c>
      <c r="D114" t="s">
        <v>58</v>
      </c>
      <c r="E114" t="s">
        <v>66</v>
      </c>
      <c r="F114" t="s">
        <v>3110</v>
      </c>
      <c r="G114" t="s">
        <v>68</v>
      </c>
      <c r="H114" t="s">
        <v>68</v>
      </c>
      <c r="I114" t="s">
        <v>69</v>
      </c>
      <c r="J114" t="s">
        <v>3110</v>
      </c>
      <c r="K114" t="s">
        <v>3156</v>
      </c>
      <c r="L114" t="s">
        <v>3345</v>
      </c>
      <c r="M114" t="s">
        <v>3</v>
      </c>
      <c r="N114" t="s">
        <v>8</v>
      </c>
      <c r="O114">
        <v>5.5803571428571425E-4</v>
      </c>
      <c r="P114" t="str">
        <f t="shared" si="1"/>
        <v>3</v>
      </c>
    </row>
    <row r="115" spans="1:16" x14ac:dyDescent="0.25">
      <c r="A115" s="1">
        <v>113</v>
      </c>
      <c r="B115" t="s">
        <v>2517</v>
      </c>
      <c r="C115" t="s">
        <v>2870</v>
      </c>
      <c r="D115" t="s">
        <v>56</v>
      </c>
      <c r="E115" t="s">
        <v>66</v>
      </c>
      <c r="F115" t="s">
        <v>3110</v>
      </c>
      <c r="G115" t="s">
        <v>68</v>
      </c>
      <c r="H115" t="s">
        <v>68</v>
      </c>
      <c r="I115" t="s">
        <v>69</v>
      </c>
      <c r="J115" t="s">
        <v>3110</v>
      </c>
      <c r="K115" t="s">
        <v>1663</v>
      </c>
      <c r="L115" t="s">
        <v>2358</v>
      </c>
      <c r="M115" t="s">
        <v>3</v>
      </c>
      <c r="N115" t="s">
        <v>8</v>
      </c>
      <c r="O115">
        <v>5.5803571428571425E-4</v>
      </c>
      <c r="P115" t="str">
        <f t="shared" si="1"/>
        <v>3</v>
      </c>
    </row>
    <row r="116" spans="1:16" x14ac:dyDescent="0.25">
      <c r="A116" s="1">
        <v>114</v>
      </c>
      <c r="B116" t="s">
        <v>2518</v>
      </c>
      <c r="C116" t="s">
        <v>2871</v>
      </c>
      <c r="D116" t="s">
        <v>62</v>
      </c>
      <c r="E116" t="s">
        <v>66</v>
      </c>
      <c r="F116" t="s">
        <v>3110</v>
      </c>
      <c r="G116" t="s">
        <v>68</v>
      </c>
      <c r="H116" t="s">
        <v>68</v>
      </c>
      <c r="I116" t="s">
        <v>69</v>
      </c>
      <c r="J116" t="s">
        <v>3110</v>
      </c>
      <c r="K116" t="s">
        <v>3157</v>
      </c>
      <c r="L116" t="s">
        <v>3346</v>
      </c>
      <c r="M116" t="s">
        <v>3</v>
      </c>
      <c r="N116" t="s">
        <v>8</v>
      </c>
      <c r="O116">
        <v>5.5803571428571425E-4</v>
      </c>
      <c r="P116" t="str">
        <f t="shared" si="1"/>
        <v>3</v>
      </c>
    </row>
    <row r="117" spans="1:16" x14ac:dyDescent="0.25">
      <c r="A117" s="1">
        <v>115</v>
      </c>
      <c r="B117" t="s">
        <v>2519</v>
      </c>
      <c r="C117" t="s">
        <v>2872</v>
      </c>
      <c r="D117" t="s">
        <v>617</v>
      </c>
      <c r="E117" t="s">
        <v>66</v>
      </c>
      <c r="F117" t="s">
        <v>3110</v>
      </c>
      <c r="G117" t="s">
        <v>68</v>
      </c>
      <c r="H117" t="s">
        <v>68</v>
      </c>
      <c r="I117" t="s">
        <v>69</v>
      </c>
      <c r="J117" t="s">
        <v>3110</v>
      </c>
      <c r="K117" t="s">
        <v>2201</v>
      </c>
      <c r="L117" t="s">
        <v>3347</v>
      </c>
      <c r="M117" t="s">
        <v>3</v>
      </c>
      <c r="N117" t="s">
        <v>8</v>
      </c>
      <c r="O117">
        <v>5.5803571428571425E-4</v>
      </c>
      <c r="P117" t="str">
        <f t="shared" si="1"/>
        <v>3</v>
      </c>
    </row>
    <row r="118" spans="1:16" x14ac:dyDescent="0.25">
      <c r="A118" s="1">
        <v>116</v>
      </c>
      <c r="B118" t="s">
        <v>2520</v>
      </c>
      <c r="C118" t="s">
        <v>2873</v>
      </c>
      <c r="D118" t="s">
        <v>65</v>
      </c>
      <c r="E118" t="s">
        <v>66</v>
      </c>
      <c r="F118" t="s">
        <v>3110</v>
      </c>
      <c r="G118" t="s">
        <v>68</v>
      </c>
      <c r="H118" t="s">
        <v>68</v>
      </c>
      <c r="I118" t="s">
        <v>69</v>
      </c>
      <c r="J118" t="s">
        <v>3110</v>
      </c>
      <c r="K118" t="s">
        <v>3158</v>
      </c>
      <c r="L118" t="s">
        <v>3348</v>
      </c>
      <c r="M118" t="s">
        <v>3</v>
      </c>
      <c r="N118" t="s">
        <v>8</v>
      </c>
      <c r="O118">
        <v>5.5803571428571425E-4</v>
      </c>
      <c r="P118" t="str">
        <f t="shared" si="1"/>
        <v>3</v>
      </c>
    </row>
    <row r="119" spans="1:16" x14ac:dyDescent="0.25">
      <c r="A119" s="1">
        <v>117</v>
      </c>
      <c r="B119" t="s">
        <v>2521</v>
      </c>
      <c r="C119" t="s">
        <v>2874</v>
      </c>
      <c r="D119" t="s">
        <v>309</v>
      </c>
      <c r="E119" t="s">
        <v>66</v>
      </c>
      <c r="F119" t="s">
        <v>3110</v>
      </c>
      <c r="G119" t="s">
        <v>68</v>
      </c>
      <c r="H119" t="s">
        <v>68</v>
      </c>
      <c r="I119" t="s">
        <v>69</v>
      </c>
      <c r="J119" t="s">
        <v>3110</v>
      </c>
      <c r="K119" t="s">
        <v>1287</v>
      </c>
      <c r="L119" t="s">
        <v>2363</v>
      </c>
      <c r="M119" t="s">
        <v>3</v>
      </c>
      <c r="N119" t="s">
        <v>8</v>
      </c>
      <c r="O119">
        <v>5.5803571428571425E-4</v>
      </c>
      <c r="P119" t="str">
        <f t="shared" si="1"/>
        <v>3</v>
      </c>
    </row>
    <row r="120" spans="1:16" x14ac:dyDescent="0.25">
      <c r="A120" s="1">
        <v>118</v>
      </c>
      <c r="B120" t="s">
        <v>2522</v>
      </c>
      <c r="C120" t="s">
        <v>2875</v>
      </c>
      <c r="D120" t="s">
        <v>309</v>
      </c>
      <c r="E120" t="s">
        <v>66</v>
      </c>
      <c r="F120" t="s">
        <v>3110</v>
      </c>
      <c r="G120" t="s">
        <v>68</v>
      </c>
      <c r="H120" t="s">
        <v>68</v>
      </c>
      <c r="I120" t="s">
        <v>69</v>
      </c>
      <c r="J120" t="s">
        <v>3110</v>
      </c>
      <c r="K120" t="s">
        <v>2255</v>
      </c>
      <c r="L120" t="s">
        <v>3175</v>
      </c>
      <c r="M120" t="s">
        <v>3</v>
      </c>
      <c r="N120" t="s">
        <v>8</v>
      </c>
      <c r="O120">
        <v>5.5803571428571425E-4</v>
      </c>
      <c r="P120" t="str">
        <f t="shared" si="1"/>
        <v>3</v>
      </c>
    </row>
    <row r="121" spans="1:16" x14ac:dyDescent="0.25">
      <c r="A121" s="1">
        <v>119</v>
      </c>
      <c r="B121" t="s">
        <v>2523</v>
      </c>
      <c r="C121" t="s">
        <v>2876</v>
      </c>
      <c r="D121" t="s">
        <v>59</v>
      </c>
      <c r="E121" t="s">
        <v>66</v>
      </c>
      <c r="F121" t="s">
        <v>3110</v>
      </c>
      <c r="G121" t="s">
        <v>68</v>
      </c>
      <c r="H121" t="s">
        <v>68</v>
      </c>
      <c r="I121" t="s">
        <v>69</v>
      </c>
      <c r="J121" t="s">
        <v>3110</v>
      </c>
      <c r="K121" t="s">
        <v>2256</v>
      </c>
      <c r="L121" t="s">
        <v>3349</v>
      </c>
      <c r="M121" t="s">
        <v>3</v>
      </c>
      <c r="N121" t="s">
        <v>8</v>
      </c>
      <c r="O121">
        <v>5.5803571428571425E-4</v>
      </c>
      <c r="P121" t="str">
        <f t="shared" si="1"/>
        <v>3</v>
      </c>
    </row>
    <row r="122" spans="1:16" x14ac:dyDescent="0.25">
      <c r="A122" s="1">
        <v>120</v>
      </c>
      <c r="B122" t="s">
        <v>2524</v>
      </c>
      <c r="C122" t="s">
        <v>2877</v>
      </c>
      <c r="D122" t="s">
        <v>64</v>
      </c>
      <c r="E122" t="s">
        <v>66</v>
      </c>
      <c r="F122" t="s">
        <v>3110</v>
      </c>
      <c r="G122" t="s">
        <v>68</v>
      </c>
      <c r="H122" t="s">
        <v>68</v>
      </c>
      <c r="I122" t="s">
        <v>69</v>
      </c>
      <c r="J122" t="s">
        <v>3110</v>
      </c>
      <c r="K122" t="s">
        <v>981</v>
      </c>
      <c r="L122" t="s">
        <v>649</v>
      </c>
      <c r="M122" t="s">
        <v>3</v>
      </c>
      <c r="N122" t="s">
        <v>8</v>
      </c>
      <c r="O122">
        <v>5.5803571428571425E-4</v>
      </c>
      <c r="P122" t="str">
        <f t="shared" si="1"/>
        <v>3</v>
      </c>
    </row>
    <row r="123" spans="1:16" x14ac:dyDescent="0.25">
      <c r="A123" s="1">
        <v>121</v>
      </c>
      <c r="B123" t="s">
        <v>2525</v>
      </c>
      <c r="C123" t="s">
        <v>2878</v>
      </c>
      <c r="D123" t="s">
        <v>58</v>
      </c>
      <c r="E123" t="s">
        <v>66</v>
      </c>
      <c r="F123" t="s">
        <v>3110</v>
      </c>
      <c r="G123" t="s">
        <v>68</v>
      </c>
      <c r="H123" t="s">
        <v>68</v>
      </c>
      <c r="I123" t="s">
        <v>69</v>
      </c>
      <c r="J123" t="s">
        <v>3110</v>
      </c>
      <c r="K123" t="s">
        <v>1693</v>
      </c>
      <c r="L123" t="s">
        <v>2386</v>
      </c>
      <c r="M123" t="s">
        <v>3</v>
      </c>
      <c r="N123" t="s">
        <v>8</v>
      </c>
      <c r="O123">
        <v>5.5803571428571425E-4</v>
      </c>
      <c r="P123" t="str">
        <f t="shared" si="1"/>
        <v>3</v>
      </c>
    </row>
    <row r="124" spans="1:16" x14ac:dyDescent="0.25">
      <c r="A124" s="1">
        <v>122</v>
      </c>
      <c r="B124" t="s">
        <v>2526</v>
      </c>
      <c r="C124" t="s">
        <v>2879</v>
      </c>
      <c r="D124" t="s">
        <v>57</v>
      </c>
      <c r="E124" t="s">
        <v>66</v>
      </c>
      <c r="F124" t="s">
        <v>3110</v>
      </c>
      <c r="G124" t="s">
        <v>68</v>
      </c>
      <c r="H124" t="s">
        <v>68</v>
      </c>
      <c r="I124" t="s">
        <v>69</v>
      </c>
      <c r="J124" t="s">
        <v>3110</v>
      </c>
      <c r="K124" t="s">
        <v>181</v>
      </c>
      <c r="L124" t="s">
        <v>3350</v>
      </c>
      <c r="M124" t="s">
        <v>3</v>
      </c>
      <c r="N124" t="s">
        <v>8</v>
      </c>
      <c r="O124">
        <v>5.5803571428571425E-4</v>
      </c>
      <c r="P124" t="str">
        <f t="shared" si="1"/>
        <v>3</v>
      </c>
    </row>
    <row r="125" spans="1:16" x14ac:dyDescent="0.25">
      <c r="A125" s="1">
        <v>123</v>
      </c>
      <c r="B125" t="s">
        <v>2527</v>
      </c>
      <c r="C125" t="s">
        <v>2880</v>
      </c>
      <c r="D125" t="s">
        <v>56</v>
      </c>
      <c r="E125" t="s">
        <v>66</v>
      </c>
      <c r="F125" t="s">
        <v>3110</v>
      </c>
      <c r="G125" t="s">
        <v>68</v>
      </c>
      <c r="H125" t="s">
        <v>68</v>
      </c>
      <c r="I125" t="s">
        <v>69</v>
      </c>
      <c r="J125" t="s">
        <v>3110</v>
      </c>
      <c r="K125" t="s">
        <v>758</v>
      </c>
      <c r="L125" t="s">
        <v>81</v>
      </c>
      <c r="M125" t="s">
        <v>3</v>
      </c>
      <c r="N125" t="s">
        <v>8</v>
      </c>
      <c r="O125">
        <v>5.5803571428571425E-4</v>
      </c>
      <c r="P125" t="str">
        <f t="shared" si="1"/>
        <v>3</v>
      </c>
    </row>
    <row r="126" spans="1:16" x14ac:dyDescent="0.25">
      <c r="A126" s="1">
        <v>124</v>
      </c>
      <c r="B126" t="s">
        <v>2528</v>
      </c>
      <c r="C126" t="s">
        <v>2881</v>
      </c>
      <c r="D126" t="s">
        <v>56</v>
      </c>
      <c r="E126" t="s">
        <v>66</v>
      </c>
      <c r="F126" t="s">
        <v>3110</v>
      </c>
      <c r="G126" t="s">
        <v>68</v>
      </c>
      <c r="H126" t="s">
        <v>68</v>
      </c>
      <c r="I126" t="s">
        <v>69</v>
      </c>
      <c r="J126" t="s">
        <v>3110</v>
      </c>
      <c r="K126" t="s">
        <v>1679</v>
      </c>
      <c r="L126" t="s">
        <v>1670</v>
      </c>
      <c r="M126" t="s">
        <v>3</v>
      </c>
      <c r="N126" t="s">
        <v>8</v>
      </c>
      <c r="O126">
        <v>5.5803571428571425E-4</v>
      </c>
      <c r="P126" t="str">
        <f t="shared" si="1"/>
        <v>3</v>
      </c>
    </row>
    <row r="127" spans="1:16" x14ac:dyDescent="0.25">
      <c r="A127" s="1">
        <v>125</v>
      </c>
      <c r="B127" t="s">
        <v>2529</v>
      </c>
      <c r="C127" t="s">
        <v>2882</v>
      </c>
      <c r="D127" t="s">
        <v>310</v>
      </c>
      <c r="E127" t="s">
        <v>66</v>
      </c>
      <c r="F127" t="s">
        <v>3110</v>
      </c>
      <c r="G127" t="s">
        <v>68</v>
      </c>
      <c r="H127" t="s">
        <v>68</v>
      </c>
      <c r="I127" t="s">
        <v>69</v>
      </c>
      <c r="J127" t="s">
        <v>3110</v>
      </c>
      <c r="K127" t="s">
        <v>1678</v>
      </c>
      <c r="L127" t="s">
        <v>1355</v>
      </c>
      <c r="M127" t="s">
        <v>3</v>
      </c>
      <c r="N127" t="s">
        <v>8</v>
      </c>
      <c r="O127">
        <v>5.5803571428571425E-4</v>
      </c>
      <c r="P127" t="str">
        <f t="shared" si="1"/>
        <v>3</v>
      </c>
    </row>
    <row r="128" spans="1:16" x14ac:dyDescent="0.25">
      <c r="A128" s="1">
        <v>126</v>
      </c>
      <c r="B128" t="s">
        <v>2530</v>
      </c>
      <c r="C128" t="s">
        <v>2883</v>
      </c>
      <c r="D128" t="s">
        <v>65</v>
      </c>
      <c r="E128" t="s">
        <v>66</v>
      </c>
      <c r="F128" t="s">
        <v>3110</v>
      </c>
      <c r="G128" t="s">
        <v>68</v>
      </c>
      <c r="H128" t="s">
        <v>68</v>
      </c>
      <c r="I128" t="s">
        <v>69</v>
      </c>
      <c r="J128" t="s">
        <v>3110</v>
      </c>
      <c r="K128" t="s">
        <v>2216</v>
      </c>
      <c r="L128" t="s">
        <v>2343</v>
      </c>
      <c r="M128" t="s">
        <v>3</v>
      </c>
      <c r="N128" t="s">
        <v>8</v>
      </c>
      <c r="O128">
        <v>5.5803571428571425E-4</v>
      </c>
      <c r="P128" t="str">
        <f t="shared" si="1"/>
        <v>3</v>
      </c>
    </row>
    <row r="129" spans="1:16" x14ac:dyDescent="0.25">
      <c r="A129" s="1">
        <v>127</v>
      </c>
      <c r="B129" t="s">
        <v>2531</v>
      </c>
      <c r="C129" t="s">
        <v>2884</v>
      </c>
      <c r="D129" t="s">
        <v>309</v>
      </c>
      <c r="E129" t="s">
        <v>66</v>
      </c>
      <c r="F129" t="s">
        <v>3110</v>
      </c>
      <c r="G129" t="s">
        <v>68</v>
      </c>
      <c r="H129" t="s">
        <v>68</v>
      </c>
      <c r="I129" t="s">
        <v>69</v>
      </c>
      <c r="J129" t="s">
        <v>3110</v>
      </c>
      <c r="K129" t="s">
        <v>2279</v>
      </c>
      <c r="L129" t="s">
        <v>3351</v>
      </c>
      <c r="M129" t="s">
        <v>3</v>
      </c>
      <c r="N129" t="s">
        <v>8</v>
      </c>
      <c r="O129">
        <v>5.5803571428571425E-4</v>
      </c>
      <c r="P129" t="str">
        <f t="shared" si="1"/>
        <v>3</v>
      </c>
    </row>
    <row r="130" spans="1:16" x14ac:dyDescent="0.25">
      <c r="A130" s="1">
        <v>128</v>
      </c>
      <c r="B130" t="s">
        <v>2532</v>
      </c>
      <c r="C130" t="s">
        <v>2885</v>
      </c>
      <c r="D130" t="s">
        <v>58</v>
      </c>
      <c r="E130" t="s">
        <v>66</v>
      </c>
      <c r="F130" t="s">
        <v>3110</v>
      </c>
      <c r="G130" t="s">
        <v>68</v>
      </c>
      <c r="H130" t="s">
        <v>68</v>
      </c>
      <c r="I130" t="s">
        <v>69</v>
      </c>
      <c r="J130" t="s">
        <v>3110</v>
      </c>
      <c r="K130" t="s">
        <v>3159</v>
      </c>
      <c r="L130" t="s">
        <v>2389</v>
      </c>
      <c r="M130" t="s">
        <v>3</v>
      </c>
      <c r="N130" t="s">
        <v>8</v>
      </c>
      <c r="O130">
        <v>5.5803571428571425E-4</v>
      </c>
      <c r="P130" t="str">
        <f t="shared" si="1"/>
        <v>3</v>
      </c>
    </row>
    <row r="131" spans="1:16" x14ac:dyDescent="0.25">
      <c r="A131" s="1">
        <v>129</v>
      </c>
      <c r="B131" t="s">
        <v>2533</v>
      </c>
      <c r="C131" t="s">
        <v>2886</v>
      </c>
      <c r="D131" t="s">
        <v>59</v>
      </c>
      <c r="E131" t="s">
        <v>66</v>
      </c>
      <c r="F131" t="s">
        <v>3110</v>
      </c>
      <c r="G131" t="s">
        <v>68</v>
      </c>
      <c r="H131" t="s">
        <v>68</v>
      </c>
      <c r="I131" t="s">
        <v>69</v>
      </c>
      <c r="J131" t="s">
        <v>3110</v>
      </c>
      <c r="K131" t="s">
        <v>645</v>
      </c>
      <c r="L131" t="s">
        <v>3352</v>
      </c>
      <c r="M131" t="s">
        <v>3</v>
      </c>
      <c r="N131" t="s">
        <v>8</v>
      </c>
      <c r="O131">
        <v>5.5803571428571425E-4</v>
      </c>
      <c r="P131" t="str">
        <f t="shared" ref="P131:P194" si="2">RIGHT(B131,LEN(B131)-FIND("_",B131))</f>
        <v>3</v>
      </c>
    </row>
    <row r="132" spans="1:16" x14ac:dyDescent="0.25">
      <c r="A132" s="1">
        <v>130</v>
      </c>
      <c r="B132" t="s">
        <v>2534</v>
      </c>
      <c r="C132" t="s">
        <v>2887</v>
      </c>
      <c r="D132" t="s">
        <v>56</v>
      </c>
      <c r="E132" t="s">
        <v>66</v>
      </c>
      <c r="F132" t="s">
        <v>3110</v>
      </c>
      <c r="G132" t="s">
        <v>68</v>
      </c>
      <c r="H132" t="s">
        <v>68</v>
      </c>
      <c r="I132" t="s">
        <v>69</v>
      </c>
      <c r="J132" t="s">
        <v>3110</v>
      </c>
      <c r="K132" t="s">
        <v>984</v>
      </c>
      <c r="L132" t="s">
        <v>3353</v>
      </c>
      <c r="M132" t="s">
        <v>3</v>
      </c>
      <c r="N132" t="s">
        <v>8</v>
      </c>
      <c r="O132">
        <v>5.5803571428571425E-4</v>
      </c>
      <c r="P132" t="str">
        <f t="shared" si="2"/>
        <v>3</v>
      </c>
    </row>
    <row r="133" spans="1:16" x14ac:dyDescent="0.25">
      <c r="A133" s="1">
        <v>131</v>
      </c>
      <c r="B133" t="s">
        <v>2535</v>
      </c>
      <c r="C133" t="s">
        <v>2888</v>
      </c>
      <c r="D133" t="s">
        <v>56</v>
      </c>
      <c r="E133" t="s">
        <v>66</v>
      </c>
      <c r="F133" t="s">
        <v>3110</v>
      </c>
      <c r="G133" t="s">
        <v>68</v>
      </c>
      <c r="H133" t="s">
        <v>68</v>
      </c>
      <c r="I133" t="s">
        <v>69</v>
      </c>
      <c r="J133" t="s">
        <v>3110</v>
      </c>
      <c r="K133" t="s">
        <v>2292</v>
      </c>
      <c r="L133" t="s">
        <v>790</v>
      </c>
      <c r="M133" t="s">
        <v>3</v>
      </c>
      <c r="N133" t="s">
        <v>8</v>
      </c>
      <c r="O133">
        <v>5.5803571428571425E-4</v>
      </c>
      <c r="P133" t="str">
        <f t="shared" si="2"/>
        <v>3</v>
      </c>
    </row>
    <row r="134" spans="1:16" x14ac:dyDescent="0.25">
      <c r="A134" s="1">
        <v>132</v>
      </c>
      <c r="B134" t="s">
        <v>2536</v>
      </c>
      <c r="C134" t="s">
        <v>2889</v>
      </c>
      <c r="D134" t="s">
        <v>58</v>
      </c>
      <c r="E134" t="s">
        <v>66</v>
      </c>
      <c r="F134" t="s">
        <v>3110</v>
      </c>
      <c r="G134" t="s">
        <v>68</v>
      </c>
      <c r="H134" t="s">
        <v>68</v>
      </c>
      <c r="I134" t="s">
        <v>69</v>
      </c>
      <c r="J134" t="s">
        <v>3110</v>
      </c>
      <c r="K134" t="s">
        <v>3160</v>
      </c>
      <c r="L134" t="s">
        <v>3354</v>
      </c>
      <c r="M134" t="s">
        <v>3</v>
      </c>
      <c r="N134" t="s">
        <v>8</v>
      </c>
      <c r="O134">
        <v>5.5803571428571425E-4</v>
      </c>
      <c r="P134" t="str">
        <f t="shared" si="2"/>
        <v>3</v>
      </c>
    </row>
    <row r="135" spans="1:16" x14ac:dyDescent="0.25">
      <c r="A135" s="1">
        <v>133</v>
      </c>
      <c r="B135" t="s">
        <v>2537</v>
      </c>
      <c r="C135" t="s">
        <v>2890</v>
      </c>
      <c r="D135" t="s">
        <v>65</v>
      </c>
      <c r="E135" t="s">
        <v>66</v>
      </c>
      <c r="F135" t="s">
        <v>3110</v>
      </c>
      <c r="G135" t="s">
        <v>68</v>
      </c>
      <c r="H135" t="s">
        <v>68</v>
      </c>
      <c r="I135" t="s">
        <v>69</v>
      </c>
      <c r="J135" t="s">
        <v>3110</v>
      </c>
      <c r="K135" t="s">
        <v>3161</v>
      </c>
      <c r="L135" t="s">
        <v>3355</v>
      </c>
      <c r="M135" t="s">
        <v>3</v>
      </c>
      <c r="N135" t="s">
        <v>8</v>
      </c>
      <c r="O135">
        <v>3.720238095238095E-4</v>
      </c>
      <c r="P135" t="str">
        <f t="shared" si="2"/>
        <v>2</v>
      </c>
    </row>
    <row r="136" spans="1:16" x14ac:dyDescent="0.25">
      <c r="A136" s="1">
        <v>134</v>
      </c>
      <c r="B136" t="s">
        <v>2538</v>
      </c>
      <c r="C136" t="s">
        <v>2891</v>
      </c>
      <c r="D136" t="s">
        <v>59</v>
      </c>
      <c r="E136" t="s">
        <v>66</v>
      </c>
      <c r="F136" t="s">
        <v>3110</v>
      </c>
      <c r="G136" t="s">
        <v>68</v>
      </c>
      <c r="H136" t="s">
        <v>68</v>
      </c>
      <c r="I136" t="s">
        <v>69</v>
      </c>
      <c r="J136" t="s">
        <v>3110</v>
      </c>
      <c r="K136" t="s">
        <v>1274</v>
      </c>
      <c r="L136" t="s">
        <v>3356</v>
      </c>
      <c r="M136" t="s">
        <v>3</v>
      </c>
      <c r="N136" t="s">
        <v>8</v>
      </c>
      <c r="O136">
        <v>3.720238095238095E-4</v>
      </c>
      <c r="P136" t="str">
        <f t="shared" si="2"/>
        <v>2</v>
      </c>
    </row>
    <row r="137" spans="1:16" x14ac:dyDescent="0.25">
      <c r="A137" s="1">
        <v>135</v>
      </c>
      <c r="B137" t="s">
        <v>2539</v>
      </c>
      <c r="C137" t="s">
        <v>2892</v>
      </c>
      <c r="D137" t="s">
        <v>60</v>
      </c>
      <c r="E137" t="s">
        <v>66</v>
      </c>
      <c r="F137" t="s">
        <v>3110</v>
      </c>
      <c r="G137" t="s">
        <v>68</v>
      </c>
      <c r="H137" t="s">
        <v>68</v>
      </c>
      <c r="I137" t="s">
        <v>69</v>
      </c>
      <c r="J137" t="s">
        <v>3110</v>
      </c>
      <c r="K137" t="s">
        <v>3162</v>
      </c>
      <c r="L137" t="s">
        <v>3173</v>
      </c>
      <c r="M137" t="s">
        <v>3</v>
      </c>
      <c r="N137" t="s">
        <v>8</v>
      </c>
      <c r="O137">
        <v>3.720238095238095E-4</v>
      </c>
      <c r="P137" t="str">
        <f t="shared" si="2"/>
        <v>2</v>
      </c>
    </row>
    <row r="138" spans="1:16" x14ac:dyDescent="0.25">
      <c r="A138" s="1">
        <v>136</v>
      </c>
      <c r="B138" t="s">
        <v>2540</v>
      </c>
      <c r="C138" t="s">
        <v>2893</v>
      </c>
      <c r="D138" t="s">
        <v>59</v>
      </c>
      <c r="E138" t="s">
        <v>66</v>
      </c>
      <c r="F138" t="s">
        <v>3110</v>
      </c>
      <c r="G138" t="s">
        <v>68</v>
      </c>
      <c r="H138" t="s">
        <v>68</v>
      </c>
      <c r="I138" t="s">
        <v>69</v>
      </c>
      <c r="J138" t="s">
        <v>3110</v>
      </c>
      <c r="K138" t="s">
        <v>3163</v>
      </c>
      <c r="L138" t="s">
        <v>103</v>
      </c>
      <c r="M138" t="s">
        <v>3</v>
      </c>
      <c r="N138" t="s">
        <v>8</v>
      </c>
      <c r="O138">
        <v>3.720238095238095E-4</v>
      </c>
      <c r="P138" t="str">
        <f t="shared" si="2"/>
        <v>2</v>
      </c>
    </row>
    <row r="139" spans="1:16" x14ac:dyDescent="0.25">
      <c r="A139" s="1">
        <v>137</v>
      </c>
      <c r="B139" t="s">
        <v>2541</v>
      </c>
      <c r="C139" t="s">
        <v>2894</v>
      </c>
      <c r="D139" t="s">
        <v>756</v>
      </c>
      <c r="E139" t="s">
        <v>66</v>
      </c>
      <c r="F139" t="s">
        <v>3110</v>
      </c>
      <c r="G139" t="s">
        <v>68</v>
      </c>
      <c r="H139" t="s">
        <v>68</v>
      </c>
      <c r="I139" t="s">
        <v>69</v>
      </c>
      <c r="J139" t="s">
        <v>3110</v>
      </c>
      <c r="K139" t="s">
        <v>3164</v>
      </c>
      <c r="L139" t="s">
        <v>3357</v>
      </c>
      <c r="M139" t="s">
        <v>3</v>
      </c>
      <c r="N139" t="s">
        <v>8</v>
      </c>
      <c r="O139">
        <v>3.720238095238095E-4</v>
      </c>
      <c r="P139" t="str">
        <f t="shared" si="2"/>
        <v>2</v>
      </c>
    </row>
    <row r="140" spans="1:16" x14ac:dyDescent="0.25">
      <c r="A140" s="1">
        <v>138</v>
      </c>
      <c r="B140" t="s">
        <v>2542</v>
      </c>
      <c r="C140" t="s">
        <v>2895</v>
      </c>
      <c r="D140" t="s">
        <v>59</v>
      </c>
      <c r="E140" t="s">
        <v>66</v>
      </c>
      <c r="F140" t="s">
        <v>3110</v>
      </c>
      <c r="G140" t="s">
        <v>68</v>
      </c>
      <c r="H140" t="s">
        <v>68</v>
      </c>
      <c r="I140" t="s">
        <v>69</v>
      </c>
      <c r="J140" t="s">
        <v>3110</v>
      </c>
      <c r="K140" t="s">
        <v>3165</v>
      </c>
      <c r="L140" t="s">
        <v>2328</v>
      </c>
      <c r="M140" t="s">
        <v>3</v>
      </c>
      <c r="N140" t="s">
        <v>8</v>
      </c>
      <c r="O140">
        <v>3.720238095238095E-4</v>
      </c>
      <c r="P140" t="str">
        <f t="shared" si="2"/>
        <v>2</v>
      </c>
    </row>
    <row r="141" spans="1:16" x14ac:dyDescent="0.25">
      <c r="A141" s="1">
        <v>139</v>
      </c>
      <c r="B141" t="s">
        <v>2543</v>
      </c>
      <c r="C141" s="7" t="s">
        <v>2896</v>
      </c>
      <c r="D141" t="s">
        <v>58</v>
      </c>
      <c r="E141" t="s">
        <v>66</v>
      </c>
      <c r="F141" t="s">
        <v>3110</v>
      </c>
      <c r="G141" t="s">
        <v>68</v>
      </c>
      <c r="H141" t="s">
        <v>68</v>
      </c>
      <c r="I141" t="s">
        <v>69</v>
      </c>
      <c r="J141" t="s">
        <v>3110</v>
      </c>
      <c r="K141" t="s">
        <v>677</v>
      </c>
      <c r="L141" t="s">
        <v>1740</v>
      </c>
      <c r="M141" t="s">
        <v>3</v>
      </c>
      <c r="N141" t="s">
        <v>8</v>
      </c>
      <c r="O141">
        <v>3.720238095238095E-4</v>
      </c>
      <c r="P141" t="str">
        <f t="shared" si="2"/>
        <v>2</v>
      </c>
    </row>
    <row r="142" spans="1:16" x14ac:dyDescent="0.25">
      <c r="A142" s="1">
        <v>140</v>
      </c>
      <c r="B142" t="s">
        <v>2544</v>
      </c>
      <c r="C142" t="s">
        <v>2897</v>
      </c>
      <c r="D142" t="s">
        <v>57</v>
      </c>
      <c r="E142" t="s">
        <v>66</v>
      </c>
      <c r="F142" t="s">
        <v>3110</v>
      </c>
      <c r="G142" t="s">
        <v>68</v>
      </c>
      <c r="H142" t="s">
        <v>68</v>
      </c>
      <c r="I142" t="s">
        <v>69</v>
      </c>
      <c r="J142" t="s">
        <v>3110</v>
      </c>
      <c r="K142" t="s">
        <v>2240</v>
      </c>
      <c r="L142" t="s">
        <v>215</v>
      </c>
      <c r="M142" t="s">
        <v>3</v>
      </c>
      <c r="N142" t="s">
        <v>8</v>
      </c>
      <c r="O142">
        <v>3.720238095238095E-4</v>
      </c>
      <c r="P142" t="str">
        <f t="shared" si="2"/>
        <v>2</v>
      </c>
    </row>
    <row r="143" spans="1:16" x14ac:dyDescent="0.25">
      <c r="A143" s="1">
        <v>141</v>
      </c>
      <c r="B143" t="s">
        <v>2545</v>
      </c>
      <c r="C143" t="s">
        <v>2898</v>
      </c>
      <c r="D143" t="s">
        <v>59</v>
      </c>
      <c r="E143" t="s">
        <v>66</v>
      </c>
      <c r="F143" t="s">
        <v>3110</v>
      </c>
      <c r="G143" t="s">
        <v>68</v>
      </c>
      <c r="H143" t="s">
        <v>68</v>
      </c>
      <c r="I143" t="s">
        <v>69</v>
      </c>
      <c r="J143" t="s">
        <v>3110</v>
      </c>
      <c r="K143" t="s">
        <v>3166</v>
      </c>
      <c r="L143" t="s">
        <v>3358</v>
      </c>
      <c r="M143" t="s">
        <v>3</v>
      </c>
      <c r="N143" t="s">
        <v>8</v>
      </c>
      <c r="O143">
        <v>3.720238095238095E-4</v>
      </c>
      <c r="P143" t="str">
        <f t="shared" si="2"/>
        <v>2</v>
      </c>
    </row>
    <row r="144" spans="1:16" x14ac:dyDescent="0.25">
      <c r="A144" s="1">
        <v>142</v>
      </c>
      <c r="B144" t="s">
        <v>2546</v>
      </c>
      <c r="C144" t="s">
        <v>2899</v>
      </c>
      <c r="D144" t="s">
        <v>1254</v>
      </c>
      <c r="E144" t="s">
        <v>66</v>
      </c>
      <c r="F144" t="s">
        <v>3110</v>
      </c>
      <c r="G144" t="s">
        <v>68</v>
      </c>
      <c r="H144" t="s">
        <v>68</v>
      </c>
      <c r="I144" t="s">
        <v>69</v>
      </c>
      <c r="J144" t="s">
        <v>3110</v>
      </c>
      <c r="K144" t="s">
        <v>3167</v>
      </c>
      <c r="L144" t="s">
        <v>3359</v>
      </c>
      <c r="M144" t="s">
        <v>3</v>
      </c>
      <c r="N144" t="s">
        <v>8</v>
      </c>
      <c r="O144">
        <v>3.720238095238095E-4</v>
      </c>
      <c r="P144" t="str">
        <f t="shared" si="2"/>
        <v>2</v>
      </c>
    </row>
    <row r="145" spans="1:16" x14ac:dyDescent="0.25">
      <c r="A145" s="1">
        <v>143</v>
      </c>
      <c r="B145" t="s">
        <v>2547</v>
      </c>
      <c r="C145" t="s">
        <v>2900</v>
      </c>
      <c r="D145" t="s">
        <v>64</v>
      </c>
      <c r="E145" t="s">
        <v>66</v>
      </c>
      <c r="F145" t="s">
        <v>3110</v>
      </c>
      <c r="G145" t="s">
        <v>68</v>
      </c>
      <c r="H145" t="s">
        <v>68</v>
      </c>
      <c r="I145" t="s">
        <v>69</v>
      </c>
      <c r="J145" t="s">
        <v>3110</v>
      </c>
      <c r="K145" t="s">
        <v>3168</v>
      </c>
      <c r="L145" t="s">
        <v>1334</v>
      </c>
      <c r="M145" t="s">
        <v>3</v>
      </c>
      <c r="N145" t="s">
        <v>8</v>
      </c>
      <c r="O145">
        <v>3.720238095238095E-4</v>
      </c>
      <c r="P145" t="str">
        <f t="shared" si="2"/>
        <v>2</v>
      </c>
    </row>
    <row r="146" spans="1:16" x14ac:dyDescent="0.25">
      <c r="A146" s="1">
        <v>144</v>
      </c>
      <c r="B146" t="s">
        <v>2548</v>
      </c>
      <c r="C146" t="s">
        <v>2901</v>
      </c>
      <c r="D146" t="s">
        <v>63</v>
      </c>
      <c r="E146" t="s">
        <v>66</v>
      </c>
      <c r="F146" t="s">
        <v>3110</v>
      </c>
      <c r="G146" t="s">
        <v>68</v>
      </c>
      <c r="H146" t="s">
        <v>68</v>
      </c>
      <c r="I146" t="s">
        <v>69</v>
      </c>
      <c r="J146" t="s">
        <v>3110</v>
      </c>
      <c r="K146" t="s">
        <v>1702</v>
      </c>
      <c r="L146" t="s">
        <v>1783</v>
      </c>
      <c r="M146" t="s">
        <v>3</v>
      </c>
      <c r="N146" t="s">
        <v>8</v>
      </c>
      <c r="O146">
        <v>3.720238095238095E-4</v>
      </c>
      <c r="P146" t="str">
        <f t="shared" si="2"/>
        <v>2</v>
      </c>
    </row>
    <row r="147" spans="1:16" x14ac:dyDescent="0.25">
      <c r="A147" s="1">
        <v>145</v>
      </c>
      <c r="B147" t="s">
        <v>2549</v>
      </c>
      <c r="C147" t="s">
        <v>2902</v>
      </c>
      <c r="D147" t="s">
        <v>617</v>
      </c>
      <c r="E147" t="s">
        <v>66</v>
      </c>
      <c r="F147" t="s">
        <v>3110</v>
      </c>
      <c r="G147" t="s">
        <v>68</v>
      </c>
      <c r="H147" t="s">
        <v>68</v>
      </c>
      <c r="I147" t="s">
        <v>69</v>
      </c>
      <c r="J147" t="s">
        <v>3110</v>
      </c>
      <c r="K147" t="s">
        <v>3169</v>
      </c>
      <c r="L147" t="s">
        <v>3360</v>
      </c>
      <c r="M147" t="s">
        <v>3</v>
      </c>
      <c r="N147" t="s">
        <v>8</v>
      </c>
      <c r="O147">
        <v>3.720238095238095E-4</v>
      </c>
      <c r="P147" t="str">
        <f t="shared" si="2"/>
        <v>2</v>
      </c>
    </row>
    <row r="148" spans="1:16" x14ac:dyDescent="0.25">
      <c r="A148" s="1">
        <v>146</v>
      </c>
      <c r="B148" t="s">
        <v>2550</v>
      </c>
      <c r="C148" t="s">
        <v>2903</v>
      </c>
      <c r="D148" t="s">
        <v>310</v>
      </c>
      <c r="E148" t="s">
        <v>66</v>
      </c>
      <c r="F148" t="s">
        <v>3110</v>
      </c>
      <c r="G148" t="s">
        <v>68</v>
      </c>
      <c r="H148" t="s">
        <v>68</v>
      </c>
      <c r="I148" t="s">
        <v>69</v>
      </c>
      <c r="J148" t="s">
        <v>3110</v>
      </c>
      <c r="K148" t="s">
        <v>995</v>
      </c>
      <c r="L148" t="s">
        <v>3361</v>
      </c>
      <c r="M148" t="s">
        <v>3</v>
      </c>
      <c r="N148" t="s">
        <v>8</v>
      </c>
      <c r="O148">
        <v>3.720238095238095E-4</v>
      </c>
      <c r="P148" t="str">
        <f t="shared" si="2"/>
        <v>2</v>
      </c>
    </row>
    <row r="149" spans="1:16" x14ac:dyDescent="0.25">
      <c r="A149" s="1">
        <v>147</v>
      </c>
      <c r="B149" t="s">
        <v>2551</v>
      </c>
      <c r="C149" t="s">
        <v>2904</v>
      </c>
      <c r="D149" t="s">
        <v>58</v>
      </c>
      <c r="E149" t="s">
        <v>66</v>
      </c>
      <c r="F149" t="s">
        <v>3110</v>
      </c>
      <c r="G149" t="s">
        <v>68</v>
      </c>
      <c r="H149" t="s">
        <v>68</v>
      </c>
      <c r="I149" t="s">
        <v>69</v>
      </c>
      <c r="J149" t="s">
        <v>3110</v>
      </c>
      <c r="K149" t="s">
        <v>3170</v>
      </c>
      <c r="L149" t="s">
        <v>652</v>
      </c>
      <c r="M149" t="s">
        <v>3</v>
      </c>
      <c r="N149" t="s">
        <v>8</v>
      </c>
      <c r="O149">
        <v>3.720238095238095E-4</v>
      </c>
      <c r="P149" t="str">
        <f t="shared" si="2"/>
        <v>2</v>
      </c>
    </row>
    <row r="150" spans="1:16" x14ac:dyDescent="0.25">
      <c r="A150" s="1">
        <v>148</v>
      </c>
      <c r="B150" t="s">
        <v>2552</v>
      </c>
      <c r="C150" t="s">
        <v>2905</v>
      </c>
      <c r="D150" t="s">
        <v>62</v>
      </c>
      <c r="E150" t="s">
        <v>66</v>
      </c>
      <c r="F150" t="s">
        <v>3110</v>
      </c>
      <c r="G150" t="s">
        <v>68</v>
      </c>
      <c r="H150" t="s">
        <v>68</v>
      </c>
      <c r="I150" t="s">
        <v>69</v>
      </c>
      <c r="J150" t="s">
        <v>3110</v>
      </c>
      <c r="K150" t="s">
        <v>3171</v>
      </c>
      <c r="L150" t="s">
        <v>101</v>
      </c>
      <c r="M150" t="s">
        <v>3</v>
      </c>
      <c r="N150" t="s">
        <v>8</v>
      </c>
      <c r="O150">
        <v>3.720238095238095E-4</v>
      </c>
      <c r="P150" t="str">
        <f t="shared" si="2"/>
        <v>2</v>
      </c>
    </row>
    <row r="151" spans="1:16" x14ac:dyDescent="0.25">
      <c r="A151" s="1">
        <v>149</v>
      </c>
      <c r="B151" t="s">
        <v>2553</v>
      </c>
      <c r="C151" t="s">
        <v>2906</v>
      </c>
      <c r="D151" t="s">
        <v>60</v>
      </c>
      <c r="E151" t="s">
        <v>66</v>
      </c>
      <c r="F151" t="s">
        <v>3110</v>
      </c>
      <c r="G151" t="s">
        <v>68</v>
      </c>
      <c r="H151" t="s">
        <v>68</v>
      </c>
      <c r="I151" t="s">
        <v>69</v>
      </c>
      <c r="J151" t="s">
        <v>3110</v>
      </c>
      <c r="K151" t="s">
        <v>3172</v>
      </c>
      <c r="L151" t="s">
        <v>3362</v>
      </c>
      <c r="M151" t="s">
        <v>3</v>
      </c>
      <c r="N151" t="s">
        <v>8</v>
      </c>
      <c r="O151">
        <v>3.720238095238095E-4</v>
      </c>
      <c r="P151" t="str">
        <f t="shared" si="2"/>
        <v>2</v>
      </c>
    </row>
    <row r="152" spans="1:16" x14ac:dyDescent="0.25">
      <c r="A152" s="1">
        <v>150</v>
      </c>
      <c r="B152" t="s">
        <v>2554</v>
      </c>
      <c r="C152" t="s">
        <v>2907</v>
      </c>
      <c r="D152" t="s">
        <v>56</v>
      </c>
      <c r="E152" t="s">
        <v>66</v>
      </c>
      <c r="F152" t="s">
        <v>3110</v>
      </c>
      <c r="G152" t="s">
        <v>68</v>
      </c>
      <c r="H152" t="s">
        <v>68</v>
      </c>
      <c r="I152" t="s">
        <v>69</v>
      </c>
      <c r="J152" t="s">
        <v>3110</v>
      </c>
      <c r="K152" t="s">
        <v>1315</v>
      </c>
      <c r="L152" t="s">
        <v>2348</v>
      </c>
      <c r="M152" t="s">
        <v>3</v>
      </c>
      <c r="N152" t="s">
        <v>8</v>
      </c>
      <c r="O152">
        <v>3.720238095238095E-4</v>
      </c>
      <c r="P152" t="str">
        <f t="shared" si="2"/>
        <v>2</v>
      </c>
    </row>
    <row r="153" spans="1:16" x14ac:dyDescent="0.25">
      <c r="A153" s="1">
        <v>151</v>
      </c>
      <c r="B153" t="s">
        <v>2555</v>
      </c>
      <c r="C153" t="s">
        <v>2908</v>
      </c>
      <c r="D153" t="s">
        <v>60</v>
      </c>
      <c r="E153" t="s">
        <v>66</v>
      </c>
      <c r="F153" t="s">
        <v>3110</v>
      </c>
      <c r="G153" t="s">
        <v>68</v>
      </c>
      <c r="H153" t="s">
        <v>68</v>
      </c>
      <c r="I153" t="s">
        <v>69</v>
      </c>
      <c r="J153" t="s">
        <v>3110</v>
      </c>
      <c r="K153" t="s">
        <v>3173</v>
      </c>
      <c r="L153" t="s">
        <v>3363</v>
      </c>
      <c r="M153" t="s">
        <v>3</v>
      </c>
      <c r="N153" t="s">
        <v>8</v>
      </c>
      <c r="O153">
        <v>3.720238095238095E-4</v>
      </c>
      <c r="P153" t="str">
        <f t="shared" si="2"/>
        <v>2</v>
      </c>
    </row>
    <row r="154" spans="1:16" x14ac:dyDescent="0.25">
      <c r="A154" s="1">
        <v>152</v>
      </c>
      <c r="B154" t="s">
        <v>2556</v>
      </c>
      <c r="C154" t="s">
        <v>2909</v>
      </c>
      <c r="D154" t="s">
        <v>58</v>
      </c>
      <c r="E154" t="s">
        <v>66</v>
      </c>
      <c r="F154" t="s">
        <v>3110</v>
      </c>
      <c r="G154" t="s">
        <v>68</v>
      </c>
      <c r="H154" t="s">
        <v>68</v>
      </c>
      <c r="I154" t="s">
        <v>69</v>
      </c>
      <c r="J154" t="s">
        <v>3110</v>
      </c>
      <c r="K154" t="s">
        <v>3174</v>
      </c>
      <c r="L154" t="s">
        <v>3364</v>
      </c>
      <c r="M154" t="s">
        <v>3</v>
      </c>
      <c r="N154" t="s">
        <v>8</v>
      </c>
      <c r="O154">
        <v>3.720238095238095E-4</v>
      </c>
      <c r="P154" t="str">
        <f t="shared" si="2"/>
        <v>2</v>
      </c>
    </row>
    <row r="155" spans="1:16" x14ac:dyDescent="0.25">
      <c r="A155" s="1">
        <v>153</v>
      </c>
      <c r="B155" t="s">
        <v>2557</v>
      </c>
      <c r="C155" t="s">
        <v>2910</v>
      </c>
      <c r="D155" t="s">
        <v>60</v>
      </c>
      <c r="E155" t="s">
        <v>66</v>
      </c>
      <c r="F155" t="s">
        <v>3110</v>
      </c>
      <c r="G155" t="s">
        <v>68</v>
      </c>
      <c r="H155" t="s">
        <v>68</v>
      </c>
      <c r="I155" t="s">
        <v>69</v>
      </c>
      <c r="J155" t="s">
        <v>3110</v>
      </c>
      <c r="K155" t="s">
        <v>1690</v>
      </c>
      <c r="L155" t="s">
        <v>2316</v>
      </c>
      <c r="M155" t="s">
        <v>3</v>
      </c>
      <c r="N155" t="s">
        <v>8</v>
      </c>
      <c r="O155">
        <v>3.720238095238095E-4</v>
      </c>
      <c r="P155" t="str">
        <f t="shared" si="2"/>
        <v>2</v>
      </c>
    </row>
    <row r="156" spans="1:16" x14ac:dyDescent="0.25">
      <c r="A156" s="1">
        <v>154</v>
      </c>
      <c r="B156" t="s">
        <v>2558</v>
      </c>
      <c r="C156" t="s">
        <v>2911</v>
      </c>
      <c r="D156" t="s">
        <v>309</v>
      </c>
      <c r="E156" t="s">
        <v>66</v>
      </c>
      <c r="F156" t="s">
        <v>3110</v>
      </c>
      <c r="G156" t="s">
        <v>68</v>
      </c>
      <c r="H156" t="s">
        <v>68</v>
      </c>
      <c r="I156" t="s">
        <v>69</v>
      </c>
      <c r="J156" t="s">
        <v>3110</v>
      </c>
      <c r="K156" t="s">
        <v>3175</v>
      </c>
      <c r="L156" t="s">
        <v>3365</v>
      </c>
      <c r="M156" t="s">
        <v>3</v>
      </c>
      <c r="N156" t="s">
        <v>8</v>
      </c>
      <c r="O156">
        <v>3.720238095238095E-4</v>
      </c>
      <c r="P156" t="str">
        <f t="shared" si="2"/>
        <v>2</v>
      </c>
    </row>
    <row r="157" spans="1:16" x14ac:dyDescent="0.25">
      <c r="A157" s="1">
        <v>155</v>
      </c>
      <c r="B157" t="s">
        <v>2559</v>
      </c>
      <c r="C157" t="s">
        <v>2912</v>
      </c>
      <c r="D157" t="s">
        <v>57</v>
      </c>
      <c r="E157" t="s">
        <v>66</v>
      </c>
      <c r="F157" t="s">
        <v>3110</v>
      </c>
      <c r="G157" t="s">
        <v>68</v>
      </c>
      <c r="H157" t="s">
        <v>68</v>
      </c>
      <c r="I157" t="s">
        <v>69</v>
      </c>
      <c r="J157" t="s">
        <v>3110</v>
      </c>
      <c r="K157" t="s">
        <v>3176</v>
      </c>
      <c r="L157" t="s">
        <v>503</v>
      </c>
      <c r="M157" t="s">
        <v>3</v>
      </c>
      <c r="N157" t="s">
        <v>8</v>
      </c>
      <c r="O157">
        <v>3.720238095238095E-4</v>
      </c>
      <c r="P157" t="str">
        <f t="shared" si="2"/>
        <v>2</v>
      </c>
    </row>
    <row r="158" spans="1:16" x14ac:dyDescent="0.25">
      <c r="A158" s="1">
        <v>156</v>
      </c>
      <c r="B158" t="s">
        <v>2560</v>
      </c>
      <c r="C158" t="s">
        <v>2913</v>
      </c>
      <c r="D158" t="s">
        <v>56</v>
      </c>
      <c r="E158" t="s">
        <v>66</v>
      </c>
      <c r="F158" t="s">
        <v>3110</v>
      </c>
      <c r="G158" t="s">
        <v>68</v>
      </c>
      <c r="H158" t="s">
        <v>68</v>
      </c>
      <c r="I158" t="s">
        <v>69</v>
      </c>
      <c r="J158" t="s">
        <v>3110</v>
      </c>
      <c r="K158" t="s">
        <v>3177</v>
      </c>
      <c r="L158" t="s">
        <v>1735</v>
      </c>
      <c r="M158" t="s">
        <v>3</v>
      </c>
      <c r="N158" t="s">
        <v>8</v>
      </c>
      <c r="O158">
        <v>3.720238095238095E-4</v>
      </c>
      <c r="P158" t="str">
        <f t="shared" si="2"/>
        <v>2</v>
      </c>
    </row>
    <row r="159" spans="1:16" x14ac:dyDescent="0.25">
      <c r="A159" s="1">
        <v>157</v>
      </c>
      <c r="B159" t="s">
        <v>2561</v>
      </c>
      <c r="C159" s="9" t="s">
        <v>2914</v>
      </c>
      <c r="D159" t="s">
        <v>58</v>
      </c>
      <c r="E159" t="s">
        <v>66</v>
      </c>
      <c r="F159" t="s">
        <v>3110</v>
      </c>
      <c r="G159" t="s">
        <v>68</v>
      </c>
      <c r="H159" t="s">
        <v>68</v>
      </c>
      <c r="I159" t="s">
        <v>69</v>
      </c>
      <c r="J159" t="s">
        <v>3110</v>
      </c>
      <c r="K159" t="s">
        <v>3178</v>
      </c>
      <c r="L159" t="s">
        <v>3366</v>
      </c>
      <c r="M159" t="s">
        <v>3</v>
      </c>
      <c r="N159" t="s">
        <v>8</v>
      </c>
      <c r="O159">
        <v>3.720238095238095E-4</v>
      </c>
      <c r="P159" t="str">
        <f t="shared" si="2"/>
        <v>2</v>
      </c>
    </row>
    <row r="160" spans="1:16" x14ac:dyDescent="0.25">
      <c r="A160" s="1">
        <v>158</v>
      </c>
      <c r="B160" t="s">
        <v>2562</v>
      </c>
      <c r="C160" t="s">
        <v>2915</v>
      </c>
      <c r="D160" t="s">
        <v>63</v>
      </c>
      <c r="E160" t="s">
        <v>66</v>
      </c>
      <c r="F160" t="s">
        <v>3110</v>
      </c>
      <c r="G160" t="s">
        <v>68</v>
      </c>
      <c r="H160" t="s">
        <v>68</v>
      </c>
      <c r="I160" t="s">
        <v>69</v>
      </c>
      <c r="J160" t="s">
        <v>3110</v>
      </c>
      <c r="K160" t="s">
        <v>3179</v>
      </c>
      <c r="L160" t="s">
        <v>3367</v>
      </c>
      <c r="M160" t="s">
        <v>3</v>
      </c>
      <c r="N160" t="s">
        <v>8</v>
      </c>
      <c r="O160">
        <v>3.720238095238095E-4</v>
      </c>
      <c r="P160" t="str">
        <f t="shared" si="2"/>
        <v>2</v>
      </c>
    </row>
    <row r="161" spans="1:16" x14ac:dyDescent="0.25">
      <c r="A161" s="1">
        <v>159</v>
      </c>
      <c r="B161" t="s">
        <v>2563</v>
      </c>
      <c r="C161" t="s">
        <v>2916</v>
      </c>
      <c r="D161" t="s">
        <v>56</v>
      </c>
      <c r="E161" t="s">
        <v>66</v>
      </c>
      <c r="F161" t="s">
        <v>3110</v>
      </c>
      <c r="G161" t="s">
        <v>68</v>
      </c>
      <c r="H161" t="s">
        <v>68</v>
      </c>
      <c r="I161" t="s">
        <v>69</v>
      </c>
      <c r="J161" t="s">
        <v>3110</v>
      </c>
      <c r="K161" t="s">
        <v>3180</v>
      </c>
      <c r="L161" t="s">
        <v>3368</v>
      </c>
      <c r="M161" t="s">
        <v>3</v>
      </c>
      <c r="N161" t="s">
        <v>8</v>
      </c>
      <c r="O161">
        <v>3.720238095238095E-4</v>
      </c>
      <c r="P161" t="str">
        <f t="shared" si="2"/>
        <v>2</v>
      </c>
    </row>
    <row r="162" spans="1:16" x14ac:dyDescent="0.25">
      <c r="A162" s="1">
        <v>160</v>
      </c>
      <c r="B162" t="s">
        <v>2564</v>
      </c>
      <c r="C162" t="s">
        <v>2917</v>
      </c>
      <c r="D162" t="s">
        <v>56</v>
      </c>
      <c r="E162" t="s">
        <v>66</v>
      </c>
      <c r="F162" t="s">
        <v>3110</v>
      </c>
      <c r="G162" t="s">
        <v>68</v>
      </c>
      <c r="H162" t="s">
        <v>68</v>
      </c>
      <c r="I162" t="s">
        <v>69</v>
      </c>
      <c r="J162" t="s">
        <v>3110</v>
      </c>
      <c r="K162" t="s">
        <v>1698</v>
      </c>
      <c r="L162" t="s">
        <v>3369</v>
      </c>
      <c r="M162" t="s">
        <v>3</v>
      </c>
      <c r="N162" t="s">
        <v>8</v>
      </c>
      <c r="O162">
        <v>3.720238095238095E-4</v>
      </c>
      <c r="P162" t="str">
        <f t="shared" si="2"/>
        <v>2</v>
      </c>
    </row>
    <row r="163" spans="1:16" x14ac:dyDescent="0.25">
      <c r="A163" s="1">
        <v>161</v>
      </c>
      <c r="B163" t="s">
        <v>2565</v>
      </c>
      <c r="C163" s="4" t="s">
        <v>2918</v>
      </c>
      <c r="D163" t="s">
        <v>310</v>
      </c>
      <c r="E163" t="s">
        <v>66</v>
      </c>
      <c r="F163" t="s">
        <v>3110</v>
      </c>
      <c r="G163" t="s">
        <v>68</v>
      </c>
      <c r="H163" t="s">
        <v>68</v>
      </c>
      <c r="I163" t="s">
        <v>69</v>
      </c>
      <c r="J163" t="s">
        <v>3110</v>
      </c>
      <c r="K163" t="s">
        <v>3181</v>
      </c>
      <c r="L163" t="s">
        <v>1774</v>
      </c>
      <c r="M163" t="s">
        <v>3</v>
      </c>
      <c r="N163" t="s">
        <v>8</v>
      </c>
      <c r="O163">
        <v>3.720238095238095E-4</v>
      </c>
      <c r="P163" t="str">
        <f t="shared" si="2"/>
        <v>2</v>
      </c>
    </row>
    <row r="164" spans="1:16" x14ac:dyDescent="0.25">
      <c r="A164" s="1">
        <v>162</v>
      </c>
      <c r="B164" t="s">
        <v>2566</v>
      </c>
      <c r="C164" s="8" t="s">
        <v>2919</v>
      </c>
      <c r="D164" t="s">
        <v>58</v>
      </c>
      <c r="E164" t="s">
        <v>66</v>
      </c>
      <c r="F164" t="s">
        <v>3110</v>
      </c>
      <c r="G164" t="s">
        <v>68</v>
      </c>
      <c r="H164" t="s">
        <v>68</v>
      </c>
      <c r="I164" t="s">
        <v>69</v>
      </c>
      <c r="J164" t="s">
        <v>3110</v>
      </c>
      <c r="K164" t="s">
        <v>1008</v>
      </c>
      <c r="L164" t="s">
        <v>3370</v>
      </c>
      <c r="M164" t="s">
        <v>3</v>
      </c>
      <c r="N164" t="s">
        <v>8</v>
      </c>
      <c r="O164">
        <v>3.720238095238095E-4</v>
      </c>
      <c r="P164" t="str">
        <f t="shared" si="2"/>
        <v>2</v>
      </c>
    </row>
    <row r="165" spans="1:16" x14ac:dyDescent="0.25">
      <c r="A165" s="1">
        <v>163</v>
      </c>
      <c r="B165" t="s">
        <v>2567</v>
      </c>
      <c r="C165" t="s">
        <v>2920</v>
      </c>
      <c r="D165" t="s">
        <v>56</v>
      </c>
      <c r="E165" t="s">
        <v>66</v>
      </c>
      <c r="F165" t="s">
        <v>3110</v>
      </c>
      <c r="G165" t="s">
        <v>68</v>
      </c>
      <c r="H165" t="s">
        <v>68</v>
      </c>
      <c r="I165" t="s">
        <v>69</v>
      </c>
      <c r="J165" t="s">
        <v>3110</v>
      </c>
      <c r="K165" t="s">
        <v>2242</v>
      </c>
      <c r="L165" t="s">
        <v>2295</v>
      </c>
      <c r="M165" t="s">
        <v>3</v>
      </c>
      <c r="N165" t="s">
        <v>8</v>
      </c>
      <c r="O165">
        <v>3.720238095238095E-4</v>
      </c>
      <c r="P165" t="str">
        <f t="shared" si="2"/>
        <v>2</v>
      </c>
    </row>
    <row r="166" spans="1:16" x14ac:dyDescent="0.25">
      <c r="A166" s="1">
        <v>164</v>
      </c>
      <c r="B166" t="s">
        <v>2568</v>
      </c>
      <c r="C166" t="s">
        <v>2921</v>
      </c>
      <c r="D166" t="s">
        <v>58</v>
      </c>
      <c r="E166" t="s">
        <v>66</v>
      </c>
      <c r="F166" t="s">
        <v>3110</v>
      </c>
      <c r="G166" t="s">
        <v>68</v>
      </c>
      <c r="H166" t="s">
        <v>68</v>
      </c>
      <c r="I166" t="s">
        <v>69</v>
      </c>
      <c r="J166" t="s">
        <v>3110</v>
      </c>
      <c r="K166" t="s">
        <v>3182</v>
      </c>
      <c r="L166" t="s">
        <v>3371</v>
      </c>
      <c r="M166" t="s">
        <v>3</v>
      </c>
      <c r="N166" t="s">
        <v>8</v>
      </c>
      <c r="O166">
        <v>3.720238095238095E-4</v>
      </c>
      <c r="P166" t="str">
        <f t="shared" si="2"/>
        <v>2</v>
      </c>
    </row>
    <row r="167" spans="1:16" x14ac:dyDescent="0.25">
      <c r="A167" s="1">
        <v>165</v>
      </c>
      <c r="B167" t="s">
        <v>2569</v>
      </c>
      <c r="C167" t="s">
        <v>2922</v>
      </c>
      <c r="D167" t="s">
        <v>60</v>
      </c>
      <c r="E167" t="s">
        <v>66</v>
      </c>
      <c r="F167" t="s">
        <v>3110</v>
      </c>
      <c r="G167" t="s">
        <v>68</v>
      </c>
      <c r="H167" t="s">
        <v>68</v>
      </c>
      <c r="I167" t="s">
        <v>69</v>
      </c>
      <c r="J167" t="s">
        <v>3110</v>
      </c>
      <c r="K167" t="s">
        <v>3183</v>
      </c>
      <c r="L167" t="s">
        <v>3372</v>
      </c>
      <c r="M167" t="s">
        <v>3</v>
      </c>
      <c r="N167" t="s">
        <v>8</v>
      </c>
      <c r="O167">
        <v>3.720238095238095E-4</v>
      </c>
      <c r="P167" t="str">
        <f t="shared" si="2"/>
        <v>2</v>
      </c>
    </row>
    <row r="168" spans="1:16" x14ac:dyDescent="0.25">
      <c r="A168" s="1">
        <v>166</v>
      </c>
      <c r="B168" t="s">
        <v>2570</v>
      </c>
      <c r="C168" t="s">
        <v>2923</v>
      </c>
      <c r="D168" t="s">
        <v>63</v>
      </c>
      <c r="E168" t="s">
        <v>66</v>
      </c>
      <c r="F168" t="s">
        <v>3110</v>
      </c>
      <c r="G168" t="s">
        <v>68</v>
      </c>
      <c r="H168" t="s">
        <v>68</v>
      </c>
      <c r="I168" t="s">
        <v>69</v>
      </c>
      <c r="J168" t="s">
        <v>3110</v>
      </c>
      <c r="K168" t="s">
        <v>3184</v>
      </c>
      <c r="L168" t="s">
        <v>3373</v>
      </c>
      <c r="M168" t="s">
        <v>3</v>
      </c>
      <c r="N168" t="s">
        <v>8</v>
      </c>
      <c r="O168">
        <v>3.720238095238095E-4</v>
      </c>
      <c r="P168" t="str">
        <f t="shared" si="2"/>
        <v>2</v>
      </c>
    </row>
    <row r="169" spans="1:16" x14ac:dyDescent="0.25">
      <c r="A169" s="1">
        <v>167</v>
      </c>
      <c r="B169" t="s">
        <v>2571</v>
      </c>
      <c r="C169" t="s">
        <v>2924</v>
      </c>
      <c r="D169" t="s">
        <v>617</v>
      </c>
      <c r="E169" t="s">
        <v>66</v>
      </c>
      <c r="F169" t="s">
        <v>3110</v>
      </c>
      <c r="G169" t="s">
        <v>68</v>
      </c>
      <c r="H169" t="s">
        <v>68</v>
      </c>
      <c r="I169" t="s">
        <v>69</v>
      </c>
      <c r="J169" t="s">
        <v>3110</v>
      </c>
      <c r="K169" t="s">
        <v>2203</v>
      </c>
      <c r="L169" t="s">
        <v>3374</v>
      </c>
      <c r="M169" t="s">
        <v>3</v>
      </c>
      <c r="N169" t="s">
        <v>8</v>
      </c>
      <c r="O169">
        <v>3.720238095238095E-4</v>
      </c>
      <c r="P169" t="str">
        <f t="shared" si="2"/>
        <v>2</v>
      </c>
    </row>
    <row r="170" spans="1:16" x14ac:dyDescent="0.25">
      <c r="A170" s="1">
        <v>168</v>
      </c>
      <c r="B170" t="s">
        <v>2572</v>
      </c>
      <c r="C170" t="s">
        <v>2925</v>
      </c>
      <c r="D170" t="s">
        <v>56</v>
      </c>
      <c r="E170" t="s">
        <v>66</v>
      </c>
      <c r="F170" t="s">
        <v>3110</v>
      </c>
      <c r="G170" t="s">
        <v>68</v>
      </c>
      <c r="H170" t="s">
        <v>68</v>
      </c>
      <c r="I170" t="s">
        <v>69</v>
      </c>
      <c r="J170" t="s">
        <v>3110</v>
      </c>
      <c r="K170" t="s">
        <v>3185</v>
      </c>
      <c r="L170" t="s">
        <v>211</v>
      </c>
      <c r="M170" t="s">
        <v>3</v>
      </c>
      <c r="N170" t="s">
        <v>8</v>
      </c>
      <c r="O170">
        <v>3.720238095238095E-4</v>
      </c>
      <c r="P170" t="str">
        <f t="shared" si="2"/>
        <v>2</v>
      </c>
    </row>
    <row r="171" spans="1:16" x14ac:dyDescent="0.25">
      <c r="A171" s="1">
        <v>169</v>
      </c>
      <c r="B171" t="s">
        <v>2573</v>
      </c>
      <c r="C171" t="s">
        <v>2926</v>
      </c>
      <c r="D171" t="s">
        <v>60</v>
      </c>
      <c r="E171" t="s">
        <v>66</v>
      </c>
      <c r="F171" t="s">
        <v>3110</v>
      </c>
      <c r="G171" t="s">
        <v>68</v>
      </c>
      <c r="H171" t="s">
        <v>68</v>
      </c>
      <c r="I171" t="s">
        <v>69</v>
      </c>
      <c r="J171" t="s">
        <v>3110</v>
      </c>
      <c r="K171" t="s">
        <v>3186</v>
      </c>
      <c r="L171" t="s">
        <v>3375</v>
      </c>
      <c r="M171" t="s">
        <v>3</v>
      </c>
      <c r="N171" t="s">
        <v>8</v>
      </c>
      <c r="O171">
        <v>3.720238095238095E-4</v>
      </c>
      <c r="P171" t="str">
        <f t="shared" si="2"/>
        <v>2</v>
      </c>
    </row>
    <row r="172" spans="1:16" x14ac:dyDescent="0.25">
      <c r="A172" s="1">
        <v>170</v>
      </c>
      <c r="B172" t="s">
        <v>2574</v>
      </c>
      <c r="C172" t="s">
        <v>2927</v>
      </c>
      <c r="D172" t="s">
        <v>57</v>
      </c>
      <c r="E172" t="s">
        <v>66</v>
      </c>
      <c r="F172" t="s">
        <v>3110</v>
      </c>
      <c r="G172" t="s">
        <v>68</v>
      </c>
      <c r="H172" t="s">
        <v>68</v>
      </c>
      <c r="I172" t="s">
        <v>69</v>
      </c>
      <c r="J172" t="s">
        <v>3110</v>
      </c>
      <c r="K172" t="s">
        <v>3187</v>
      </c>
      <c r="L172" t="s">
        <v>3376</v>
      </c>
      <c r="M172" t="s">
        <v>3</v>
      </c>
      <c r="N172" t="s">
        <v>8</v>
      </c>
      <c r="O172">
        <v>3.720238095238095E-4</v>
      </c>
      <c r="P172" t="str">
        <f t="shared" si="2"/>
        <v>2</v>
      </c>
    </row>
    <row r="173" spans="1:16" x14ac:dyDescent="0.25">
      <c r="A173" s="1">
        <v>171</v>
      </c>
      <c r="B173" t="s">
        <v>2575</v>
      </c>
      <c r="C173" t="s">
        <v>2928</v>
      </c>
      <c r="D173" t="s">
        <v>56</v>
      </c>
      <c r="E173" t="s">
        <v>66</v>
      </c>
      <c r="F173" t="s">
        <v>3110</v>
      </c>
      <c r="G173" t="s">
        <v>68</v>
      </c>
      <c r="H173" t="s">
        <v>68</v>
      </c>
      <c r="I173" t="s">
        <v>69</v>
      </c>
      <c r="J173" t="s">
        <v>3110</v>
      </c>
      <c r="K173" t="s">
        <v>3188</v>
      </c>
      <c r="L173" t="s">
        <v>2365</v>
      </c>
      <c r="M173" t="s">
        <v>3</v>
      </c>
      <c r="N173" t="s">
        <v>8</v>
      </c>
      <c r="O173">
        <v>3.720238095238095E-4</v>
      </c>
      <c r="P173" t="str">
        <f t="shared" si="2"/>
        <v>2</v>
      </c>
    </row>
    <row r="174" spans="1:16" x14ac:dyDescent="0.25">
      <c r="A174" s="1">
        <v>172</v>
      </c>
      <c r="B174" t="s">
        <v>2576</v>
      </c>
      <c r="C174" t="s">
        <v>2929</v>
      </c>
      <c r="D174" t="s">
        <v>59</v>
      </c>
      <c r="E174" t="s">
        <v>66</v>
      </c>
      <c r="F174" t="s">
        <v>3110</v>
      </c>
      <c r="G174" t="s">
        <v>68</v>
      </c>
      <c r="H174" t="s">
        <v>68</v>
      </c>
      <c r="I174" t="s">
        <v>69</v>
      </c>
      <c r="J174" t="s">
        <v>3110</v>
      </c>
      <c r="K174" t="s">
        <v>762</v>
      </c>
      <c r="L174" t="s">
        <v>3377</v>
      </c>
      <c r="M174" t="s">
        <v>3</v>
      </c>
      <c r="N174" t="s">
        <v>8</v>
      </c>
      <c r="O174">
        <v>3.720238095238095E-4</v>
      </c>
      <c r="P174" t="str">
        <f t="shared" si="2"/>
        <v>2</v>
      </c>
    </row>
    <row r="175" spans="1:16" x14ac:dyDescent="0.25">
      <c r="A175" s="1">
        <v>173</v>
      </c>
      <c r="B175" t="s">
        <v>2577</v>
      </c>
      <c r="C175" t="s">
        <v>2930</v>
      </c>
      <c r="D175" t="s">
        <v>60</v>
      </c>
      <c r="E175" t="s">
        <v>66</v>
      </c>
      <c r="F175" t="s">
        <v>3110</v>
      </c>
      <c r="G175" t="s">
        <v>68</v>
      </c>
      <c r="H175" t="s">
        <v>68</v>
      </c>
      <c r="I175" t="s">
        <v>69</v>
      </c>
      <c r="J175" t="s">
        <v>3110</v>
      </c>
      <c r="K175" t="s">
        <v>3189</v>
      </c>
      <c r="L175" t="s">
        <v>3378</v>
      </c>
      <c r="M175" t="s">
        <v>3</v>
      </c>
      <c r="N175" t="s">
        <v>8</v>
      </c>
      <c r="O175">
        <v>3.720238095238095E-4</v>
      </c>
      <c r="P175" t="str">
        <f t="shared" si="2"/>
        <v>2</v>
      </c>
    </row>
    <row r="176" spans="1:16" x14ac:dyDescent="0.25">
      <c r="A176" s="1">
        <v>174</v>
      </c>
      <c r="B176" t="s">
        <v>2578</v>
      </c>
      <c r="C176" t="s">
        <v>2931</v>
      </c>
      <c r="D176" t="s">
        <v>58</v>
      </c>
      <c r="E176" t="s">
        <v>66</v>
      </c>
      <c r="F176" t="s">
        <v>3110</v>
      </c>
      <c r="G176" t="s">
        <v>68</v>
      </c>
      <c r="H176" t="s">
        <v>68</v>
      </c>
      <c r="I176" t="s">
        <v>69</v>
      </c>
      <c r="J176" t="s">
        <v>3110</v>
      </c>
      <c r="K176" t="s">
        <v>3190</v>
      </c>
      <c r="L176" t="s">
        <v>3379</v>
      </c>
      <c r="M176" t="s">
        <v>3</v>
      </c>
      <c r="N176" t="s">
        <v>8</v>
      </c>
      <c r="O176">
        <v>3.720238095238095E-4</v>
      </c>
      <c r="P176" t="str">
        <f t="shared" si="2"/>
        <v>2</v>
      </c>
    </row>
    <row r="177" spans="1:16" x14ac:dyDescent="0.25">
      <c r="A177" s="1">
        <v>175</v>
      </c>
      <c r="B177" t="s">
        <v>2579</v>
      </c>
      <c r="C177" t="s">
        <v>2932</v>
      </c>
      <c r="D177" t="s">
        <v>58</v>
      </c>
      <c r="E177" t="s">
        <v>66</v>
      </c>
      <c r="F177" t="s">
        <v>3110</v>
      </c>
      <c r="G177" t="s">
        <v>68</v>
      </c>
      <c r="H177" t="s">
        <v>68</v>
      </c>
      <c r="I177" t="s">
        <v>69</v>
      </c>
      <c r="J177" t="s">
        <v>3110</v>
      </c>
      <c r="K177" t="s">
        <v>2217</v>
      </c>
      <c r="L177" t="s">
        <v>113</v>
      </c>
      <c r="M177" t="s">
        <v>3</v>
      </c>
      <c r="N177" t="s">
        <v>8</v>
      </c>
      <c r="O177">
        <v>3.720238095238095E-4</v>
      </c>
      <c r="P177" t="str">
        <f t="shared" si="2"/>
        <v>2</v>
      </c>
    </row>
    <row r="178" spans="1:16" x14ac:dyDescent="0.25">
      <c r="A178" s="1">
        <v>176</v>
      </c>
      <c r="B178" t="s">
        <v>2580</v>
      </c>
      <c r="C178" t="s">
        <v>2933</v>
      </c>
      <c r="D178" t="s">
        <v>59</v>
      </c>
      <c r="E178" t="s">
        <v>66</v>
      </c>
      <c r="F178" t="s">
        <v>3110</v>
      </c>
      <c r="G178" t="s">
        <v>68</v>
      </c>
      <c r="H178" t="s">
        <v>68</v>
      </c>
      <c r="I178" t="s">
        <v>69</v>
      </c>
      <c r="J178" t="s">
        <v>3110</v>
      </c>
      <c r="K178" t="s">
        <v>2282</v>
      </c>
      <c r="L178" t="s">
        <v>2341</v>
      </c>
      <c r="M178" t="s">
        <v>3</v>
      </c>
      <c r="N178" t="s">
        <v>8</v>
      </c>
      <c r="O178">
        <v>3.720238095238095E-4</v>
      </c>
      <c r="P178" t="str">
        <f t="shared" si="2"/>
        <v>2</v>
      </c>
    </row>
    <row r="179" spans="1:16" x14ac:dyDescent="0.25">
      <c r="A179" s="1">
        <v>177</v>
      </c>
      <c r="B179" t="s">
        <v>2581</v>
      </c>
      <c r="C179" t="s">
        <v>2934</v>
      </c>
      <c r="D179" t="s">
        <v>59</v>
      </c>
      <c r="E179" t="s">
        <v>66</v>
      </c>
      <c r="F179" t="s">
        <v>3110</v>
      </c>
      <c r="G179" t="s">
        <v>68</v>
      </c>
      <c r="H179" t="s">
        <v>68</v>
      </c>
      <c r="I179" t="s">
        <v>69</v>
      </c>
      <c r="J179" t="s">
        <v>3110</v>
      </c>
      <c r="K179" t="s">
        <v>3191</v>
      </c>
      <c r="L179" t="s">
        <v>3380</v>
      </c>
      <c r="M179" t="s">
        <v>3</v>
      </c>
      <c r="N179" t="s">
        <v>8</v>
      </c>
      <c r="O179">
        <v>3.720238095238095E-4</v>
      </c>
      <c r="P179" t="str">
        <f t="shared" si="2"/>
        <v>2</v>
      </c>
    </row>
    <row r="180" spans="1:16" x14ac:dyDescent="0.25">
      <c r="A180" s="1">
        <v>178</v>
      </c>
      <c r="B180" t="s">
        <v>2582</v>
      </c>
      <c r="C180" t="s">
        <v>2935</v>
      </c>
      <c r="D180" t="s">
        <v>60</v>
      </c>
      <c r="E180" t="s">
        <v>66</v>
      </c>
      <c r="F180" t="s">
        <v>3110</v>
      </c>
      <c r="G180" t="s">
        <v>68</v>
      </c>
      <c r="H180" t="s">
        <v>68</v>
      </c>
      <c r="I180" t="s">
        <v>69</v>
      </c>
      <c r="J180" t="s">
        <v>3110</v>
      </c>
      <c r="K180" t="s">
        <v>3192</v>
      </c>
      <c r="L180" t="s">
        <v>3381</v>
      </c>
      <c r="M180" t="s">
        <v>3</v>
      </c>
      <c r="N180" t="s">
        <v>8</v>
      </c>
      <c r="O180">
        <v>3.720238095238095E-4</v>
      </c>
      <c r="P180" t="str">
        <f t="shared" si="2"/>
        <v>2</v>
      </c>
    </row>
    <row r="181" spans="1:16" x14ac:dyDescent="0.25">
      <c r="A181" s="1">
        <v>179</v>
      </c>
      <c r="B181" t="s">
        <v>2583</v>
      </c>
      <c r="C181" t="s">
        <v>2936</v>
      </c>
      <c r="D181" t="s">
        <v>56</v>
      </c>
      <c r="E181" t="s">
        <v>66</v>
      </c>
      <c r="F181" t="s">
        <v>3110</v>
      </c>
      <c r="G181" t="s">
        <v>68</v>
      </c>
      <c r="H181" t="s">
        <v>68</v>
      </c>
      <c r="I181" t="s">
        <v>69</v>
      </c>
      <c r="J181" t="s">
        <v>3110</v>
      </c>
      <c r="K181" t="s">
        <v>2184</v>
      </c>
      <c r="L181" t="s">
        <v>346</v>
      </c>
      <c r="M181" t="s">
        <v>3</v>
      </c>
      <c r="N181" t="s">
        <v>8</v>
      </c>
      <c r="O181">
        <v>3.720238095238095E-4</v>
      </c>
      <c r="P181" t="str">
        <f t="shared" si="2"/>
        <v>2</v>
      </c>
    </row>
    <row r="182" spans="1:16" x14ac:dyDescent="0.25">
      <c r="A182" s="1">
        <v>180</v>
      </c>
      <c r="B182" t="s">
        <v>2584</v>
      </c>
      <c r="C182" t="s">
        <v>2937</v>
      </c>
      <c r="D182" t="s">
        <v>63</v>
      </c>
      <c r="E182" t="s">
        <v>66</v>
      </c>
      <c r="F182" t="s">
        <v>3110</v>
      </c>
      <c r="G182" t="s">
        <v>68</v>
      </c>
      <c r="H182" t="s">
        <v>68</v>
      </c>
      <c r="I182" t="s">
        <v>69</v>
      </c>
      <c r="J182" t="s">
        <v>3110</v>
      </c>
      <c r="K182" t="s">
        <v>3193</v>
      </c>
      <c r="L182" t="s">
        <v>102</v>
      </c>
      <c r="M182" t="s">
        <v>3</v>
      </c>
      <c r="N182" t="s">
        <v>8</v>
      </c>
      <c r="O182">
        <v>3.720238095238095E-4</v>
      </c>
      <c r="P182" t="str">
        <f t="shared" si="2"/>
        <v>2</v>
      </c>
    </row>
    <row r="183" spans="1:16" x14ac:dyDescent="0.25">
      <c r="A183" s="1">
        <v>181</v>
      </c>
      <c r="B183" t="s">
        <v>2585</v>
      </c>
      <c r="C183" t="s">
        <v>2938</v>
      </c>
      <c r="D183" t="s">
        <v>56</v>
      </c>
      <c r="E183" t="s">
        <v>66</v>
      </c>
      <c r="F183" t="s">
        <v>3110</v>
      </c>
      <c r="G183" t="s">
        <v>68</v>
      </c>
      <c r="H183" t="s">
        <v>68</v>
      </c>
      <c r="I183" t="s">
        <v>69</v>
      </c>
      <c r="J183" t="s">
        <v>3110</v>
      </c>
      <c r="K183" t="s">
        <v>3194</v>
      </c>
      <c r="L183" t="s">
        <v>2286</v>
      </c>
      <c r="M183" t="s">
        <v>3</v>
      </c>
      <c r="N183" t="s">
        <v>8</v>
      </c>
      <c r="O183">
        <v>3.720238095238095E-4</v>
      </c>
      <c r="P183" t="str">
        <f t="shared" si="2"/>
        <v>2</v>
      </c>
    </row>
    <row r="184" spans="1:16" x14ac:dyDescent="0.25">
      <c r="A184" s="1">
        <v>182</v>
      </c>
      <c r="B184" t="s">
        <v>2586</v>
      </c>
      <c r="C184" s="14" t="s">
        <v>2939</v>
      </c>
      <c r="D184" t="s">
        <v>56</v>
      </c>
      <c r="E184" t="s">
        <v>66</v>
      </c>
      <c r="F184" t="s">
        <v>3110</v>
      </c>
      <c r="G184" t="s">
        <v>68</v>
      </c>
      <c r="H184" t="s">
        <v>68</v>
      </c>
      <c r="I184" t="s">
        <v>69</v>
      </c>
      <c r="J184" t="s">
        <v>3110</v>
      </c>
      <c r="K184" t="s">
        <v>1716</v>
      </c>
      <c r="L184" t="s">
        <v>3382</v>
      </c>
      <c r="M184" t="s">
        <v>3</v>
      </c>
      <c r="N184" t="s">
        <v>8</v>
      </c>
      <c r="O184">
        <v>3.720238095238095E-4</v>
      </c>
      <c r="P184" t="str">
        <f t="shared" si="2"/>
        <v>2</v>
      </c>
    </row>
    <row r="185" spans="1:16" x14ac:dyDescent="0.25">
      <c r="A185" s="1">
        <v>183</v>
      </c>
      <c r="B185" t="s">
        <v>2587</v>
      </c>
      <c r="C185" t="s">
        <v>2940</v>
      </c>
      <c r="D185" t="s">
        <v>60</v>
      </c>
      <c r="E185" t="s">
        <v>66</v>
      </c>
      <c r="F185" t="s">
        <v>3110</v>
      </c>
      <c r="G185" t="s">
        <v>68</v>
      </c>
      <c r="H185" t="s">
        <v>68</v>
      </c>
      <c r="I185" t="s">
        <v>69</v>
      </c>
      <c r="J185" t="s">
        <v>3110</v>
      </c>
      <c r="K185" t="s">
        <v>3195</v>
      </c>
      <c r="L185" t="s">
        <v>187</v>
      </c>
      <c r="M185" t="s">
        <v>3</v>
      </c>
      <c r="N185" t="s">
        <v>8</v>
      </c>
      <c r="O185">
        <v>3.720238095238095E-4</v>
      </c>
      <c r="P185" t="str">
        <f t="shared" si="2"/>
        <v>2</v>
      </c>
    </row>
    <row r="186" spans="1:16" x14ac:dyDescent="0.25">
      <c r="A186" s="1">
        <v>184</v>
      </c>
      <c r="B186" t="s">
        <v>2588</v>
      </c>
      <c r="C186" t="s">
        <v>2941</v>
      </c>
      <c r="D186" t="s">
        <v>60</v>
      </c>
      <c r="E186" t="s">
        <v>66</v>
      </c>
      <c r="F186" t="s">
        <v>3110</v>
      </c>
      <c r="G186" t="s">
        <v>68</v>
      </c>
      <c r="H186" t="s">
        <v>68</v>
      </c>
      <c r="I186" t="s">
        <v>69</v>
      </c>
      <c r="J186" t="s">
        <v>3110</v>
      </c>
      <c r="K186" t="s">
        <v>1312</v>
      </c>
      <c r="L186" t="s">
        <v>97</v>
      </c>
      <c r="M186" t="s">
        <v>3</v>
      </c>
      <c r="N186" t="s">
        <v>8</v>
      </c>
      <c r="O186">
        <v>3.720238095238095E-4</v>
      </c>
      <c r="P186" t="str">
        <f t="shared" si="2"/>
        <v>2</v>
      </c>
    </row>
    <row r="187" spans="1:16" x14ac:dyDescent="0.25">
      <c r="A187" s="1">
        <v>185</v>
      </c>
      <c r="B187" t="s">
        <v>2589</v>
      </c>
      <c r="C187" t="s">
        <v>2942</v>
      </c>
      <c r="D187" t="s">
        <v>60</v>
      </c>
      <c r="E187" t="s">
        <v>66</v>
      </c>
      <c r="F187" t="s">
        <v>3110</v>
      </c>
      <c r="G187" t="s">
        <v>68</v>
      </c>
      <c r="H187" t="s">
        <v>68</v>
      </c>
      <c r="I187" t="s">
        <v>69</v>
      </c>
      <c r="J187" t="s">
        <v>3110</v>
      </c>
      <c r="K187" t="s">
        <v>3196</v>
      </c>
      <c r="L187" t="s">
        <v>2323</v>
      </c>
      <c r="M187" t="s">
        <v>3</v>
      </c>
      <c r="N187" t="s">
        <v>8</v>
      </c>
      <c r="O187">
        <v>1.8601190476190481E-4</v>
      </c>
      <c r="P187" t="str">
        <f t="shared" si="2"/>
        <v>1</v>
      </c>
    </row>
    <row r="188" spans="1:16" x14ac:dyDescent="0.25">
      <c r="A188" s="1">
        <v>186</v>
      </c>
      <c r="B188" t="s">
        <v>2590</v>
      </c>
      <c r="C188" t="s">
        <v>2943</v>
      </c>
      <c r="D188" t="s">
        <v>59</v>
      </c>
      <c r="E188" t="s">
        <v>66</v>
      </c>
      <c r="F188" t="s">
        <v>3110</v>
      </c>
      <c r="G188" t="s">
        <v>68</v>
      </c>
      <c r="H188" t="s">
        <v>68</v>
      </c>
      <c r="I188" t="s">
        <v>69</v>
      </c>
      <c r="J188" t="s">
        <v>3110</v>
      </c>
      <c r="K188" t="s">
        <v>2200</v>
      </c>
      <c r="L188" t="s">
        <v>3383</v>
      </c>
      <c r="M188" t="s">
        <v>3</v>
      </c>
      <c r="N188" t="s">
        <v>8</v>
      </c>
      <c r="O188">
        <v>1.8601190476190481E-4</v>
      </c>
      <c r="P188" t="str">
        <f t="shared" si="2"/>
        <v>1</v>
      </c>
    </row>
    <row r="189" spans="1:16" x14ac:dyDescent="0.25">
      <c r="A189" s="1">
        <v>187</v>
      </c>
      <c r="B189" t="s">
        <v>2591</v>
      </c>
      <c r="C189" s="8" t="s">
        <v>2944</v>
      </c>
      <c r="D189" t="s">
        <v>58</v>
      </c>
      <c r="E189" t="s">
        <v>66</v>
      </c>
      <c r="F189" t="s">
        <v>3110</v>
      </c>
      <c r="G189" t="s">
        <v>68</v>
      </c>
      <c r="H189" t="s">
        <v>68</v>
      </c>
      <c r="I189" t="s">
        <v>69</v>
      </c>
      <c r="J189" t="s">
        <v>3110</v>
      </c>
      <c r="K189" t="s">
        <v>113</v>
      </c>
      <c r="L189" t="s">
        <v>106</v>
      </c>
      <c r="M189" t="s">
        <v>3</v>
      </c>
      <c r="N189" t="s">
        <v>8</v>
      </c>
      <c r="O189">
        <v>1.8601190476190481E-4</v>
      </c>
      <c r="P189" t="str">
        <f t="shared" si="2"/>
        <v>1</v>
      </c>
    </row>
    <row r="190" spans="1:16" x14ac:dyDescent="0.25">
      <c r="A190" s="1">
        <v>188</v>
      </c>
      <c r="B190" t="s">
        <v>2592</v>
      </c>
      <c r="C190" t="s">
        <v>2945</v>
      </c>
      <c r="D190" t="s">
        <v>63</v>
      </c>
      <c r="E190" t="s">
        <v>66</v>
      </c>
      <c r="F190" t="s">
        <v>3110</v>
      </c>
      <c r="G190" t="s">
        <v>68</v>
      </c>
      <c r="H190" t="s">
        <v>68</v>
      </c>
      <c r="I190" t="s">
        <v>69</v>
      </c>
      <c r="J190" t="s">
        <v>3110</v>
      </c>
      <c r="K190" t="s">
        <v>3197</v>
      </c>
      <c r="L190" t="s">
        <v>3384</v>
      </c>
      <c r="M190" t="s">
        <v>3</v>
      </c>
      <c r="N190" t="s">
        <v>8</v>
      </c>
      <c r="O190">
        <v>1.8601190476190481E-4</v>
      </c>
      <c r="P190" t="str">
        <f t="shared" si="2"/>
        <v>1</v>
      </c>
    </row>
    <row r="191" spans="1:16" x14ac:dyDescent="0.25">
      <c r="A191" s="1">
        <v>189</v>
      </c>
      <c r="B191" t="s">
        <v>2593</v>
      </c>
      <c r="C191" t="s">
        <v>2946</v>
      </c>
      <c r="D191" t="s">
        <v>59</v>
      </c>
      <c r="E191" t="s">
        <v>66</v>
      </c>
      <c r="F191" t="s">
        <v>3110</v>
      </c>
      <c r="G191" t="s">
        <v>68</v>
      </c>
      <c r="H191" t="s">
        <v>68</v>
      </c>
      <c r="I191" t="s">
        <v>69</v>
      </c>
      <c r="J191" t="s">
        <v>3110</v>
      </c>
      <c r="K191" t="s">
        <v>3198</v>
      </c>
      <c r="L191" t="s">
        <v>3385</v>
      </c>
      <c r="M191" t="s">
        <v>3</v>
      </c>
      <c r="N191" t="s">
        <v>8</v>
      </c>
      <c r="O191">
        <v>1.8601190476190481E-4</v>
      </c>
      <c r="P191" t="str">
        <f t="shared" si="2"/>
        <v>1</v>
      </c>
    </row>
    <row r="192" spans="1:16" x14ac:dyDescent="0.25">
      <c r="A192" s="1">
        <v>190</v>
      </c>
      <c r="B192" t="s">
        <v>2594</v>
      </c>
      <c r="C192" s="5" t="s">
        <v>2947</v>
      </c>
      <c r="D192" t="s">
        <v>56</v>
      </c>
      <c r="E192" t="s">
        <v>66</v>
      </c>
      <c r="F192" t="s">
        <v>3110</v>
      </c>
      <c r="G192" t="s">
        <v>68</v>
      </c>
      <c r="H192" t="s">
        <v>68</v>
      </c>
      <c r="I192" t="s">
        <v>69</v>
      </c>
      <c r="J192" t="s">
        <v>3110</v>
      </c>
      <c r="K192" t="s">
        <v>3199</v>
      </c>
      <c r="L192" t="s">
        <v>3386</v>
      </c>
      <c r="M192" t="s">
        <v>3</v>
      </c>
      <c r="N192" t="s">
        <v>8</v>
      </c>
      <c r="O192">
        <v>1.8601190476190481E-4</v>
      </c>
      <c r="P192" t="str">
        <f t="shared" si="2"/>
        <v>1</v>
      </c>
    </row>
    <row r="193" spans="1:16" x14ac:dyDescent="0.25">
      <c r="A193" s="1">
        <v>191</v>
      </c>
      <c r="B193" t="s">
        <v>2595</v>
      </c>
      <c r="C193" t="s">
        <v>2948</v>
      </c>
      <c r="D193" t="s">
        <v>56</v>
      </c>
      <c r="E193" t="s">
        <v>66</v>
      </c>
      <c r="F193" t="s">
        <v>3110</v>
      </c>
      <c r="G193" t="s">
        <v>68</v>
      </c>
      <c r="H193" t="s">
        <v>68</v>
      </c>
      <c r="I193" t="s">
        <v>69</v>
      </c>
      <c r="J193" t="s">
        <v>3110</v>
      </c>
      <c r="K193" t="s">
        <v>989</v>
      </c>
      <c r="L193" t="s">
        <v>218</v>
      </c>
      <c r="M193" t="s">
        <v>3</v>
      </c>
      <c r="N193" t="s">
        <v>8</v>
      </c>
      <c r="O193">
        <v>1.8601190476190481E-4</v>
      </c>
      <c r="P193" t="str">
        <f t="shared" si="2"/>
        <v>1</v>
      </c>
    </row>
    <row r="194" spans="1:16" x14ac:dyDescent="0.25">
      <c r="A194" s="1">
        <v>192</v>
      </c>
      <c r="B194" t="s">
        <v>2596</v>
      </c>
      <c r="C194" t="s">
        <v>2949</v>
      </c>
      <c r="D194" t="s">
        <v>57</v>
      </c>
      <c r="E194" t="s">
        <v>66</v>
      </c>
      <c r="F194" t="s">
        <v>3110</v>
      </c>
      <c r="G194" t="s">
        <v>68</v>
      </c>
      <c r="H194" t="s">
        <v>68</v>
      </c>
      <c r="I194" t="s">
        <v>69</v>
      </c>
      <c r="J194" t="s">
        <v>3110</v>
      </c>
      <c r="K194" t="s">
        <v>478</v>
      </c>
      <c r="L194" t="s">
        <v>1358</v>
      </c>
      <c r="M194" t="s">
        <v>3</v>
      </c>
      <c r="N194" t="s">
        <v>8</v>
      </c>
      <c r="O194">
        <v>1.8601190476190481E-4</v>
      </c>
      <c r="P194" t="str">
        <f t="shared" si="2"/>
        <v>1</v>
      </c>
    </row>
    <row r="195" spans="1:16" x14ac:dyDescent="0.25">
      <c r="A195" s="1">
        <v>193</v>
      </c>
      <c r="B195" t="s">
        <v>2597</v>
      </c>
      <c r="C195" t="s">
        <v>2950</v>
      </c>
      <c r="D195" t="s">
        <v>60</v>
      </c>
      <c r="E195" t="s">
        <v>66</v>
      </c>
      <c r="F195" t="s">
        <v>3110</v>
      </c>
      <c r="G195" t="s">
        <v>68</v>
      </c>
      <c r="H195" t="s">
        <v>68</v>
      </c>
      <c r="I195" t="s">
        <v>69</v>
      </c>
      <c r="J195" t="s">
        <v>3110</v>
      </c>
      <c r="K195" t="s">
        <v>3200</v>
      </c>
      <c r="L195" t="s">
        <v>3387</v>
      </c>
      <c r="M195" t="s">
        <v>3</v>
      </c>
      <c r="N195" t="s">
        <v>8</v>
      </c>
      <c r="O195">
        <v>1.8601190476190481E-4</v>
      </c>
      <c r="P195" t="str">
        <f t="shared" ref="P195:P258" si="3">RIGHT(B195,LEN(B195)-FIND("_",B195))</f>
        <v>1</v>
      </c>
    </row>
    <row r="196" spans="1:16" x14ac:dyDescent="0.25">
      <c r="A196" s="1">
        <v>194</v>
      </c>
      <c r="B196" t="s">
        <v>2598</v>
      </c>
      <c r="C196" t="s">
        <v>2951</v>
      </c>
      <c r="D196" t="s">
        <v>59</v>
      </c>
      <c r="E196" t="s">
        <v>66</v>
      </c>
      <c r="F196" t="s">
        <v>3110</v>
      </c>
      <c r="G196" t="s">
        <v>68</v>
      </c>
      <c r="H196" t="s">
        <v>68</v>
      </c>
      <c r="I196" t="s">
        <v>69</v>
      </c>
      <c r="J196" t="s">
        <v>3110</v>
      </c>
      <c r="K196" t="s">
        <v>3201</v>
      </c>
      <c r="L196" t="s">
        <v>3388</v>
      </c>
      <c r="M196" t="s">
        <v>3</v>
      </c>
      <c r="N196" t="s">
        <v>8</v>
      </c>
      <c r="O196">
        <v>1.8601190476190481E-4</v>
      </c>
      <c r="P196" t="str">
        <f t="shared" si="3"/>
        <v>1</v>
      </c>
    </row>
    <row r="197" spans="1:16" x14ac:dyDescent="0.25">
      <c r="A197" s="1">
        <v>195</v>
      </c>
      <c r="B197" t="s">
        <v>2599</v>
      </c>
      <c r="C197" t="s">
        <v>2952</v>
      </c>
      <c r="D197" t="s">
        <v>60</v>
      </c>
      <c r="E197" t="s">
        <v>66</v>
      </c>
      <c r="F197" t="s">
        <v>3110</v>
      </c>
      <c r="G197" t="s">
        <v>68</v>
      </c>
      <c r="H197" t="s">
        <v>68</v>
      </c>
      <c r="I197" t="s">
        <v>69</v>
      </c>
      <c r="J197" t="s">
        <v>3110</v>
      </c>
      <c r="K197" t="s">
        <v>3202</v>
      </c>
      <c r="L197" t="s">
        <v>3389</v>
      </c>
      <c r="M197" t="s">
        <v>3</v>
      </c>
      <c r="N197" t="s">
        <v>8</v>
      </c>
      <c r="O197">
        <v>1.8601190476190481E-4</v>
      </c>
      <c r="P197" t="str">
        <f t="shared" si="3"/>
        <v>1</v>
      </c>
    </row>
    <row r="198" spans="1:16" x14ac:dyDescent="0.25">
      <c r="A198" s="1">
        <v>196</v>
      </c>
      <c r="B198" t="s">
        <v>2600</v>
      </c>
      <c r="C198" t="s">
        <v>2953</v>
      </c>
      <c r="D198" t="s">
        <v>309</v>
      </c>
      <c r="E198" t="s">
        <v>66</v>
      </c>
      <c r="F198" t="s">
        <v>3110</v>
      </c>
      <c r="G198" t="s">
        <v>68</v>
      </c>
      <c r="H198" t="s">
        <v>68</v>
      </c>
      <c r="I198" t="s">
        <v>69</v>
      </c>
      <c r="J198" t="s">
        <v>3110</v>
      </c>
      <c r="K198" t="s">
        <v>2221</v>
      </c>
      <c r="L198" t="s">
        <v>3390</v>
      </c>
      <c r="M198" t="s">
        <v>3</v>
      </c>
      <c r="N198" t="s">
        <v>8</v>
      </c>
      <c r="O198">
        <v>1.8601190476190481E-4</v>
      </c>
      <c r="P198" t="str">
        <f t="shared" si="3"/>
        <v>1</v>
      </c>
    </row>
    <row r="199" spans="1:16" x14ac:dyDescent="0.25">
      <c r="A199" s="1">
        <v>197</v>
      </c>
      <c r="B199" t="s">
        <v>2601</v>
      </c>
      <c r="C199" t="s">
        <v>2954</v>
      </c>
      <c r="D199" t="s">
        <v>58</v>
      </c>
      <c r="E199" t="s">
        <v>66</v>
      </c>
      <c r="F199" t="s">
        <v>3110</v>
      </c>
      <c r="G199" t="s">
        <v>68</v>
      </c>
      <c r="H199" t="s">
        <v>68</v>
      </c>
      <c r="I199" t="s">
        <v>69</v>
      </c>
      <c r="J199" t="s">
        <v>3110</v>
      </c>
      <c r="K199" t="s">
        <v>3203</v>
      </c>
      <c r="L199" t="s">
        <v>3391</v>
      </c>
      <c r="M199" t="s">
        <v>3</v>
      </c>
      <c r="N199" t="s">
        <v>8</v>
      </c>
      <c r="O199">
        <v>1.8601190476190481E-4</v>
      </c>
      <c r="P199" t="str">
        <f t="shared" si="3"/>
        <v>1</v>
      </c>
    </row>
    <row r="200" spans="1:16" x14ac:dyDescent="0.25">
      <c r="A200" s="1">
        <v>198</v>
      </c>
      <c r="B200" t="s">
        <v>2602</v>
      </c>
      <c r="C200" t="s">
        <v>2955</v>
      </c>
      <c r="D200" t="s">
        <v>617</v>
      </c>
      <c r="E200" t="s">
        <v>66</v>
      </c>
      <c r="F200" t="s">
        <v>3110</v>
      </c>
      <c r="G200" t="s">
        <v>68</v>
      </c>
      <c r="H200" t="s">
        <v>68</v>
      </c>
      <c r="I200" t="s">
        <v>69</v>
      </c>
      <c r="J200" t="s">
        <v>3110</v>
      </c>
      <c r="K200" t="s">
        <v>3204</v>
      </c>
      <c r="L200" t="s">
        <v>3392</v>
      </c>
      <c r="M200" t="s">
        <v>3</v>
      </c>
      <c r="N200" t="s">
        <v>8</v>
      </c>
      <c r="O200">
        <v>1.8601190476190481E-4</v>
      </c>
      <c r="P200" t="str">
        <f t="shared" si="3"/>
        <v>1</v>
      </c>
    </row>
    <row r="201" spans="1:16" x14ac:dyDescent="0.25">
      <c r="A201" s="1">
        <v>199</v>
      </c>
      <c r="B201" t="s">
        <v>2603</v>
      </c>
      <c r="C201" t="s">
        <v>2956</v>
      </c>
      <c r="D201" t="s">
        <v>56</v>
      </c>
      <c r="E201" t="s">
        <v>66</v>
      </c>
      <c r="F201" t="s">
        <v>3110</v>
      </c>
      <c r="G201" t="s">
        <v>68</v>
      </c>
      <c r="H201" t="s">
        <v>68</v>
      </c>
      <c r="I201" t="s">
        <v>69</v>
      </c>
      <c r="J201" t="s">
        <v>3110</v>
      </c>
      <c r="K201" t="s">
        <v>3205</v>
      </c>
      <c r="L201" t="s">
        <v>3393</v>
      </c>
      <c r="M201" t="s">
        <v>3</v>
      </c>
      <c r="N201" t="s">
        <v>8</v>
      </c>
      <c r="O201">
        <v>1.8601190476190481E-4</v>
      </c>
      <c r="P201" t="str">
        <f t="shared" si="3"/>
        <v>1</v>
      </c>
    </row>
    <row r="202" spans="1:16" x14ac:dyDescent="0.25">
      <c r="A202" s="1">
        <v>200</v>
      </c>
      <c r="B202" t="s">
        <v>2604</v>
      </c>
      <c r="C202" s="5" t="s">
        <v>2957</v>
      </c>
      <c r="D202" t="s">
        <v>56</v>
      </c>
      <c r="E202" t="s">
        <v>66</v>
      </c>
      <c r="F202" t="s">
        <v>3110</v>
      </c>
      <c r="G202" t="s">
        <v>68</v>
      </c>
      <c r="H202" t="s">
        <v>68</v>
      </c>
      <c r="I202" t="s">
        <v>69</v>
      </c>
      <c r="J202" t="s">
        <v>3110</v>
      </c>
      <c r="K202" t="s">
        <v>1717</v>
      </c>
      <c r="L202" t="s">
        <v>3394</v>
      </c>
      <c r="M202" t="s">
        <v>3</v>
      </c>
      <c r="N202" t="s">
        <v>8</v>
      </c>
      <c r="O202">
        <v>1.8601190476190481E-4</v>
      </c>
      <c r="P202" t="str">
        <f t="shared" si="3"/>
        <v>1</v>
      </c>
    </row>
    <row r="203" spans="1:16" x14ac:dyDescent="0.25">
      <c r="A203" s="1">
        <v>201</v>
      </c>
      <c r="B203" t="s">
        <v>2605</v>
      </c>
      <c r="C203" t="s">
        <v>2958</v>
      </c>
      <c r="D203" t="s">
        <v>56</v>
      </c>
      <c r="E203" t="s">
        <v>66</v>
      </c>
      <c r="F203" t="s">
        <v>3110</v>
      </c>
      <c r="G203" t="s">
        <v>68</v>
      </c>
      <c r="H203" t="s">
        <v>68</v>
      </c>
      <c r="I203" t="s">
        <v>69</v>
      </c>
      <c r="J203" t="s">
        <v>3110</v>
      </c>
      <c r="K203" t="s">
        <v>3206</v>
      </c>
      <c r="L203" t="s">
        <v>3395</v>
      </c>
      <c r="M203" t="s">
        <v>3</v>
      </c>
      <c r="N203" t="s">
        <v>8</v>
      </c>
      <c r="O203">
        <v>1.8601190476190481E-4</v>
      </c>
      <c r="P203" t="str">
        <f t="shared" si="3"/>
        <v>1</v>
      </c>
    </row>
    <row r="204" spans="1:16" x14ac:dyDescent="0.25">
      <c r="A204" s="1">
        <v>202</v>
      </c>
      <c r="B204" t="s">
        <v>2606</v>
      </c>
      <c r="C204" t="s">
        <v>2959</v>
      </c>
      <c r="D204" t="s">
        <v>459</v>
      </c>
      <c r="E204" t="s">
        <v>66</v>
      </c>
      <c r="F204" t="s">
        <v>3110</v>
      </c>
      <c r="G204" t="s">
        <v>68</v>
      </c>
      <c r="H204" t="s">
        <v>68</v>
      </c>
      <c r="I204" t="s">
        <v>69</v>
      </c>
      <c r="J204" t="s">
        <v>3110</v>
      </c>
      <c r="K204" t="s">
        <v>3207</v>
      </c>
      <c r="L204" t="s">
        <v>3396</v>
      </c>
      <c r="M204" t="s">
        <v>3</v>
      </c>
      <c r="N204" t="s">
        <v>8</v>
      </c>
      <c r="O204">
        <v>1.8601190476190481E-4</v>
      </c>
      <c r="P204" t="str">
        <f t="shared" si="3"/>
        <v>1</v>
      </c>
    </row>
    <row r="205" spans="1:16" x14ac:dyDescent="0.25">
      <c r="A205" s="1">
        <v>203</v>
      </c>
      <c r="B205" t="s">
        <v>2607</v>
      </c>
      <c r="C205" t="s">
        <v>2960</v>
      </c>
      <c r="D205" t="s">
        <v>56</v>
      </c>
      <c r="E205" t="s">
        <v>66</v>
      </c>
      <c r="F205" t="s">
        <v>3110</v>
      </c>
      <c r="G205" t="s">
        <v>68</v>
      </c>
      <c r="H205" t="s">
        <v>68</v>
      </c>
      <c r="I205" t="s">
        <v>69</v>
      </c>
      <c r="J205" t="s">
        <v>3110</v>
      </c>
      <c r="K205" t="s">
        <v>3208</v>
      </c>
      <c r="L205" t="s">
        <v>1317</v>
      </c>
      <c r="M205" t="s">
        <v>3</v>
      </c>
      <c r="N205" t="s">
        <v>8</v>
      </c>
      <c r="O205">
        <v>1.8601190476190481E-4</v>
      </c>
      <c r="P205" t="str">
        <f t="shared" si="3"/>
        <v>1</v>
      </c>
    </row>
    <row r="206" spans="1:16" x14ac:dyDescent="0.25">
      <c r="A206" s="1">
        <v>204</v>
      </c>
      <c r="B206" t="s">
        <v>2608</v>
      </c>
      <c r="C206" t="s">
        <v>2961</v>
      </c>
      <c r="D206" t="s">
        <v>64</v>
      </c>
      <c r="E206" t="s">
        <v>66</v>
      </c>
      <c r="F206" t="s">
        <v>3110</v>
      </c>
      <c r="G206" t="s">
        <v>68</v>
      </c>
      <c r="H206" t="s">
        <v>68</v>
      </c>
      <c r="I206" t="s">
        <v>69</v>
      </c>
      <c r="J206" t="s">
        <v>3110</v>
      </c>
      <c r="K206" t="s">
        <v>3209</v>
      </c>
      <c r="L206" t="s">
        <v>2375</v>
      </c>
      <c r="M206" t="s">
        <v>3</v>
      </c>
      <c r="N206" t="s">
        <v>8</v>
      </c>
      <c r="O206">
        <v>1.8601190476190481E-4</v>
      </c>
      <c r="P206" t="str">
        <f t="shared" si="3"/>
        <v>1</v>
      </c>
    </row>
    <row r="207" spans="1:16" x14ac:dyDescent="0.25">
      <c r="A207" s="1">
        <v>205</v>
      </c>
      <c r="B207" t="s">
        <v>2609</v>
      </c>
      <c r="C207" t="s">
        <v>2962</v>
      </c>
      <c r="D207" t="s">
        <v>59</v>
      </c>
      <c r="E207" t="s">
        <v>66</v>
      </c>
      <c r="F207" t="s">
        <v>3110</v>
      </c>
      <c r="G207" t="s">
        <v>68</v>
      </c>
      <c r="H207" t="s">
        <v>68</v>
      </c>
      <c r="I207" t="s">
        <v>69</v>
      </c>
      <c r="J207" t="s">
        <v>3110</v>
      </c>
      <c r="K207" t="s">
        <v>3210</v>
      </c>
      <c r="L207" t="s">
        <v>3397</v>
      </c>
      <c r="M207" t="s">
        <v>3</v>
      </c>
      <c r="N207" t="s">
        <v>8</v>
      </c>
      <c r="O207">
        <v>1.8601190476190481E-4</v>
      </c>
      <c r="P207" t="str">
        <f t="shared" si="3"/>
        <v>1</v>
      </c>
    </row>
    <row r="208" spans="1:16" x14ac:dyDescent="0.25">
      <c r="A208" s="1">
        <v>206</v>
      </c>
      <c r="B208" t="s">
        <v>2610</v>
      </c>
      <c r="C208" s="4" t="s">
        <v>2963</v>
      </c>
      <c r="D208" t="s">
        <v>60</v>
      </c>
      <c r="E208" t="s">
        <v>66</v>
      </c>
      <c r="F208" t="s">
        <v>3110</v>
      </c>
      <c r="G208" t="s">
        <v>68</v>
      </c>
      <c r="H208" t="s">
        <v>68</v>
      </c>
      <c r="I208" t="s">
        <v>69</v>
      </c>
      <c r="J208" t="s">
        <v>3110</v>
      </c>
      <c r="K208" t="s">
        <v>3211</v>
      </c>
      <c r="L208" t="s">
        <v>3398</v>
      </c>
      <c r="M208" t="s">
        <v>3</v>
      </c>
      <c r="N208" t="s">
        <v>8</v>
      </c>
      <c r="O208">
        <v>1.8601190476190481E-4</v>
      </c>
      <c r="P208" t="str">
        <f t="shared" si="3"/>
        <v>1</v>
      </c>
    </row>
    <row r="209" spans="1:16" x14ac:dyDescent="0.25">
      <c r="A209" s="1">
        <v>207</v>
      </c>
      <c r="B209" t="s">
        <v>2611</v>
      </c>
      <c r="C209" t="s">
        <v>2964</v>
      </c>
      <c r="D209" t="s">
        <v>59</v>
      </c>
      <c r="E209" t="s">
        <v>66</v>
      </c>
      <c r="F209" t="s">
        <v>3110</v>
      </c>
      <c r="G209" t="s">
        <v>68</v>
      </c>
      <c r="H209" t="s">
        <v>68</v>
      </c>
      <c r="I209" t="s">
        <v>69</v>
      </c>
      <c r="J209" t="s">
        <v>3110</v>
      </c>
      <c r="K209" t="s">
        <v>2223</v>
      </c>
      <c r="L209" t="s">
        <v>3399</v>
      </c>
      <c r="M209" t="s">
        <v>3</v>
      </c>
      <c r="N209" t="s">
        <v>8</v>
      </c>
      <c r="O209">
        <v>1.8601190476190481E-4</v>
      </c>
      <c r="P209" t="str">
        <f t="shared" si="3"/>
        <v>1</v>
      </c>
    </row>
    <row r="210" spans="1:16" x14ac:dyDescent="0.25">
      <c r="A210" s="1">
        <v>208</v>
      </c>
      <c r="B210" t="s">
        <v>2612</v>
      </c>
      <c r="C210" t="s">
        <v>2965</v>
      </c>
      <c r="D210" t="s">
        <v>63</v>
      </c>
      <c r="E210" t="s">
        <v>66</v>
      </c>
      <c r="F210" t="s">
        <v>3110</v>
      </c>
      <c r="G210" t="s">
        <v>68</v>
      </c>
      <c r="H210" t="s">
        <v>68</v>
      </c>
      <c r="I210" t="s">
        <v>69</v>
      </c>
      <c r="J210" t="s">
        <v>3110</v>
      </c>
      <c r="K210" t="s">
        <v>3212</v>
      </c>
      <c r="L210" t="s">
        <v>3400</v>
      </c>
      <c r="M210" t="s">
        <v>3</v>
      </c>
      <c r="N210" t="s">
        <v>8</v>
      </c>
      <c r="O210">
        <v>1.8601190476190481E-4</v>
      </c>
      <c r="P210" t="str">
        <f t="shared" si="3"/>
        <v>1</v>
      </c>
    </row>
    <row r="211" spans="1:16" x14ac:dyDescent="0.25">
      <c r="A211" s="1">
        <v>209</v>
      </c>
      <c r="B211" t="s">
        <v>2613</v>
      </c>
      <c r="C211" t="s">
        <v>2966</v>
      </c>
      <c r="D211" t="s">
        <v>56</v>
      </c>
      <c r="E211" t="s">
        <v>66</v>
      </c>
      <c r="F211" t="s">
        <v>3110</v>
      </c>
      <c r="G211" t="s">
        <v>68</v>
      </c>
      <c r="H211" t="s">
        <v>68</v>
      </c>
      <c r="I211" t="s">
        <v>69</v>
      </c>
      <c r="J211" t="s">
        <v>3110</v>
      </c>
      <c r="K211" t="s">
        <v>1641</v>
      </c>
      <c r="L211" t="s">
        <v>1713</v>
      </c>
      <c r="M211" t="s">
        <v>3</v>
      </c>
      <c r="N211" t="s">
        <v>8</v>
      </c>
      <c r="O211">
        <v>1.8601190476190481E-4</v>
      </c>
      <c r="P211" t="str">
        <f t="shared" si="3"/>
        <v>1</v>
      </c>
    </row>
    <row r="212" spans="1:16" x14ac:dyDescent="0.25">
      <c r="A212" s="1">
        <v>210</v>
      </c>
      <c r="B212" t="s">
        <v>2614</v>
      </c>
      <c r="C212" t="s">
        <v>2967</v>
      </c>
      <c r="D212" t="s">
        <v>59</v>
      </c>
      <c r="E212" t="s">
        <v>66</v>
      </c>
      <c r="F212" t="s">
        <v>3110</v>
      </c>
      <c r="G212" t="s">
        <v>68</v>
      </c>
      <c r="H212" t="s">
        <v>68</v>
      </c>
      <c r="I212" t="s">
        <v>69</v>
      </c>
      <c r="J212" t="s">
        <v>3110</v>
      </c>
      <c r="K212" t="s">
        <v>3213</v>
      </c>
      <c r="L212" t="s">
        <v>3401</v>
      </c>
      <c r="M212" t="s">
        <v>3</v>
      </c>
      <c r="N212" t="s">
        <v>8</v>
      </c>
      <c r="O212">
        <v>1.8601190476190481E-4</v>
      </c>
      <c r="P212" t="str">
        <f t="shared" si="3"/>
        <v>1</v>
      </c>
    </row>
    <row r="213" spans="1:16" x14ac:dyDescent="0.25">
      <c r="A213" s="1">
        <v>211</v>
      </c>
      <c r="B213" t="s">
        <v>2615</v>
      </c>
      <c r="C213" t="s">
        <v>2968</v>
      </c>
      <c r="D213" t="s">
        <v>59</v>
      </c>
      <c r="E213" t="s">
        <v>66</v>
      </c>
      <c r="F213" t="s">
        <v>3110</v>
      </c>
      <c r="G213" t="s">
        <v>68</v>
      </c>
      <c r="H213" t="s">
        <v>68</v>
      </c>
      <c r="I213" t="s">
        <v>69</v>
      </c>
      <c r="J213" t="s">
        <v>3110</v>
      </c>
      <c r="K213" t="s">
        <v>3214</v>
      </c>
      <c r="L213" t="s">
        <v>3402</v>
      </c>
      <c r="M213" t="s">
        <v>3</v>
      </c>
      <c r="N213" t="s">
        <v>8</v>
      </c>
      <c r="O213">
        <v>1.8601190476190481E-4</v>
      </c>
      <c r="P213" t="str">
        <f t="shared" si="3"/>
        <v>1</v>
      </c>
    </row>
    <row r="214" spans="1:16" x14ac:dyDescent="0.25">
      <c r="A214" s="1">
        <v>212</v>
      </c>
      <c r="B214" t="s">
        <v>2616</v>
      </c>
      <c r="C214" t="s">
        <v>2969</v>
      </c>
      <c r="D214" t="s">
        <v>56</v>
      </c>
      <c r="E214" t="s">
        <v>66</v>
      </c>
      <c r="F214" t="s">
        <v>3110</v>
      </c>
      <c r="G214" t="s">
        <v>68</v>
      </c>
      <c r="H214" t="s">
        <v>68</v>
      </c>
      <c r="I214" t="s">
        <v>69</v>
      </c>
      <c r="J214" t="s">
        <v>3110</v>
      </c>
      <c r="K214" t="s">
        <v>3215</v>
      </c>
      <c r="L214" t="s">
        <v>3403</v>
      </c>
      <c r="M214" t="s">
        <v>3</v>
      </c>
      <c r="N214" t="s">
        <v>8</v>
      </c>
      <c r="O214">
        <v>1.8601190476190481E-4</v>
      </c>
      <c r="P214" t="str">
        <f t="shared" si="3"/>
        <v>1</v>
      </c>
    </row>
    <row r="215" spans="1:16" x14ac:dyDescent="0.25">
      <c r="A215" s="1">
        <v>213</v>
      </c>
      <c r="B215" t="s">
        <v>2617</v>
      </c>
      <c r="C215" t="s">
        <v>2970</v>
      </c>
      <c r="D215" t="s">
        <v>59</v>
      </c>
      <c r="E215" t="s">
        <v>66</v>
      </c>
      <c r="F215" t="s">
        <v>3110</v>
      </c>
      <c r="G215" t="s">
        <v>68</v>
      </c>
      <c r="H215" t="s">
        <v>68</v>
      </c>
      <c r="I215" t="s">
        <v>69</v>
      </c>
      <c r="J215" t="s">
        <v>3110</v>
      </c>
      <c r="K215" t="s">
        <v>3216</v>
      </c>
      <c r="L215" t="s">
        <v>3404</v>
      </c>
      <c r="M215" t="s">
        <v>3</v>
      </c>
      <c r="N215" t="s">
        <v>8</v>
      </c>
      <c r="O215">
        <v>1.8601190476190481E-4</v>
      </c>
      <c r="P215" t="str">
        <f t="shared" si="3"/>
        <v>1</v>
      </c>
    </row>
    <row r="216" spans="1:16" x14ac:dyDescent="0.25">
      <c r="A216" s="1">
        <v>214</v>
      </c>
      <c r="B216" t="s">
        <v>2618</v>
      </c>
      <c r="C216" t="s">
        <v>2971</v>
      </c>
      <c r="D216" t="s">
        <v>64</v>
      </c>
      <c r="E216" t="s">
        <v>66</v>
      </c>
      <c r="F216" t="s">
        <v>3110</v>
      </c>
      <c r="G216" t="s">
        <v>68</v>
      </c>
      <c r="H216" t="s">
        <v>68</v>
      </c>
      <c r="I216" t="s">
        <v>69</v>
      </c>
      <c r="J216" t="s">
        <v>3110</v>
      </c>
      <c r="K216" t="s">
        <v>3217</v>
      </c>
      <c r="L216" t="s">
        <v>3405</v>
      </c>
      <c r="M216" t="s">
        <v>3</v>
      </c>
      <c r="N216" t="s">
        <v>8</v>
      </c>
      <c r="O216">
        <v>1.8601190476190481E-4</v>
      </c>
      <c r="P216" t="str">
        <f t="shared" si="3"/>
        <v>1</v>
      </c>
    </row>
    <row r="217" spans="1:16" x14ac:dyDescent="0.25">
      <c r="A217" s="1">
        <v>215</v>
      </c>
      <c r="B217" t="s">
        <v>2619</v>
      </c>
      <c r="C217" t="s">
        <v>2972</v>
      </c>
      <c r="D217" t="s">
        <v>59</v>
      </c>
      <c r="E217" t="s">
        <v>66</v>
      </c>
      <c r="F217" t="s">
        <v>3110</v>
      </c>
      <c r="G217" t="s">
        <v>68</v>
      </c>
      <c r="H217" t="s">
        <v>68</v>
      </c>
      <c r="I217" t="s">
        <v>69</v>
      </c>
      <c r="J217" t="s">
        <v>3110</v>
      </c>
      <c r="K217" t="s">
        <v>3218</v>
      </c>
      <c r="L217" t="s">
        <v>3406</v>
      </c>
      <c r="M217" t="s">
        <v>3</v>
      </c>
      <c r="N217" t="s">
        <v>8</v>
      </c>
      <c r="O217">
        <v>1.8601190476190481E-4</v>
      </c>
      <c r="P217" t="str">
        <f t="shared" si="3"/>
        <v>1</v>
      </c>
    </row>
    <row r="218" spans="1:16" x14ac:dyDescent="0.25">
      <c r="A218" s="1">
        <v>216</v>
      </c>
      <c r="B218" t="s">
        <v>2620</v>
      </c>
      <c r="C218" s="16" t="s">
        <v>2973</v>
      </c>
      <c r="D218" t="s">
        <v>2182</v>
      </c>
      <c r="E218" t="s">
        <v>66</v>
      </c>
      <c r="F218" t="s">
        <v>3110</v>
      </c>
      <c r="G218" t="s">
        <v>68</v>
      </c>
      <c r="H218" t="s">
        <v>68</v>
      </c>
      <c r="I218" t="s">
        <v>69</v>
      </c>
      <c r="J218" t="s">
        <v>3110</v>
      </c>
      <c r="K218" t="s">
        <v>3219</v>
      </c>
      <c r="L218" t="s">
        <v>3407</v>
      </c>
      <c r="M218" t="s">
        <v>3</v>
      </c>
      <c r="N218" t="s">
        <v>8</v>
      </c>
      <c r="O218">
        <v>1.8601190476190481E-4</v>
      </c>
      <c r="P218" t="str">
        <f t="shared" si="3"/>
        <v>1</v>
      </c>
    </row>
    <row r="219" spans="1:16" x14ac:dyDescent="0.25">
      <c r="A219" s="1">
        <v>217</v>
      </c>
      <c r="B219" t="s">
        <v>2621</v>
      </c>
      <c r="C219" t="s">
        <v>2974</v>
      </c>
      <c r="D219" t="s">
        <v>61</v>
      </c>
      <c r="E219" t="s">
        <v>66</v>
      </c>
      <c r="F219" t="s">
        <v>3110</v>
      </c>
      <c r="G219" t="s">
        <v>68</v>
      </c>
      <c r="H219" t="s">
        <v>68</v>
      </c>
      <c r="I219" t="s">
        <v>69</v>
      </c>
      <c r="J219" t="s">
        <v>3110</v>
      </c>
      <c r="K219" t="s">
        <v>3220</v>
      </c>
      <c r="L219" t="s">
        <v>3408</v>
      </c>
      <c r="M219" t="s">
        <v>3</v>
      </c>
      <c r="N219" t="s">
        <v>8</v>
      </c>
      <c r="O219">
        <v>1.8601190476190481E-4</v>
      </c>
      <c r="P219" t="str">
        <f t="shared" si="3"/>
        <v>1</v>
      </c>
    </row>
    <row r="220" spans="1:16" x14ac:dyDescent="0.25">
      <c r="A220" s="1">
        <v>218</v>
      </c>
      <c r="B220" t="s">
        <v>2622</v>
      </c>
      <c r="C220" t="s">
        <v>2975</v>
      </c>
      <c r="D220" t="s">
        <v>58</v>
      </c>
      <c r="E220" t="s">
        <v>66</v>
      </c>
      <c r="F220" t="s">
        <v>3110</v>
      </c>
      <c r="G220" t="s">
        <v>68</v>
      </c>
      <c r="H220" t="s">
        <v>68</v>
      </c>
      <c r="I220" t="s">
        <v>69</v>
      </c>
      <c r="J220" t="s">
        <v>3110</v>
      </c>
      <c r="K220" t="s">
        <v>800</v>
      </c>
      <c r="L220" t="s">
        <v>2373</v>
      </c>
      <c r="M220" t="s">
        <v>3</v>
      </c>
      <c r="N220" t="s">
        <v>8</v>
      </c>
      <c r="O220">
        <v>1.8601190476190481E-4</v>
      </c>
      <c r="P220" t="str">
        <f t="shared" si="3"/>
        <v>1</v>
      </c>
    </row>
    <row r="221" spans="1:16" x14ac:dyDescent="0.25">
      <c r="A221" s="1">
        <v>219</v>
      </c>
      <c r="B221" t="s">
        <v>2623</v>
      </c>
      <c r="C221" t="s">
        <v>2976</v>
      </c>
      <c r="D221" t="s">
        <v>62</v>
      </c>
      <c r="E221" t="s">
        <v>66</v>
      </c>
      <c r="F221" t="s">
        <v>3110</v>
      </c>
      <c r="G221" t="s">
        <v>68</v>
      </c>
      <c r="H221" t="s">
        <v>68</v>
      </c>
      <c r="I221" t="s">
        <v>69</v>
      </c>
      <c r="J221" t="s">
        <v>3110</v>
      </c>
      <c r="K221" t="s">
        <v>3221</v>
      </c>
      <c r="L221" t="s">
        <v>3409</v>
      </c>
      <c r="M221" t="s">
        <v>3</v>
      </c>
      <c r="N221" t="s">
        <v>8</v>
      </c>
      <c r="O221">
        <v>1.8601190476190481E-4</v>
      </c>
      <c r="P221" t="str">
        <f t="shared" si="3"/>
        <v>1</v>
      </c>
    </row>
    <row r="222" spans="1:16" x14ac:dyDescent="0.25">
      <c r="A222" s="1">
        <v>220</v>
      </c>
      <c r="B222" t="s">
        <v>2624</v>
      </c>
      <c r="C222" t="s">
        <v>2977</v>
      </c>
      <c r="D222" t="s">
        <v>64</v>
      </c>
      <c r="E222" t="s">
        <v>66</v>
      </c>
      <c r="F222" t="s">
        <v>3110</v>
      </c>
      <c r="G222" t="s">
        <v>68</v>
      </c>
      <c r="H222" t="s">
        <v>68</v>
      </c>
      <c r="I222" t="s">
        <v>69</v>
      </c>
      <c r="J222" t="s">
        <v>3110</v>
      </c>
      <c r="K222" t="s">
        <v>3222</v>
      </c>
      <c r="L222" t="s">
        <v>3410</v>
      </c>
      <c r="M222" t="s">
        <v>3</v>
      </c>
      <c r="N222" t="s">
        <v>8</v>
      </c>
      <c r="O222">
        <v>1.8601190476190481E-4</v>
      </c>
      <c r="P222" t="str">
        <f t="shared" si="3"/>
        <v>1</v>
      </c>
    </row>
    <row r="223" spans="1:16" x14ac:dyDescent="0.25">
      <c r="A223" s="1">
        <v>221</v>
      </c>
      <c r="B223" t="s">
        <v>2625</v>
      </c>
      <c r="C223" t="s">
        <v>2978</v>
      </c>
      <c r="D223" t="s">
        <v>56</v>
      </c>
      <c r="E223" t="s">
        <v>66</v>
      </c>
      <c r="F223" t="s">
        <v>3110</v>
      </c>
      <c r="G223" t="s">
        <v>68</v>
      </c>
      <c r="H223" t="s">
        <v>68</v>
      </c>
      <c r="I223" t="s">
        <v>69</v>
      </c>
      <c r="J223" t="s">
        <v>3110</v>
      </c>
      <c r="K223" t="s">
        <v>3223</v>
      </c>
      <c r="L223" t="s">
        <v>777</v>
      </c>
      <c r="M223" t="s">
        <v>3</v>
      </c>
      <c r="N223" t="s">
        <v>8</v>
      </c>
      <c r="O223">
        <v>1.8601190476190481E-4</v>
      </c>
      <c r="P223" t="str">
        <f t="shared" si="3"/>
        <v>1</v>
      </c>
    </row>
    <row r="224" spans="1:16" x14ac:dyDescent="0.25">
      <c r="A224" s="1">
        <v>222</v>
      </c>
      <c r="B224" t="s">
        <v>2626</v>
      </c>
      <c r="C224" t="s">
        <v>2979</v>
      </c>
      <c r="D224" t="s">
        <v>459</v>
      </c>
      <c r="E224" t="s">
        <v>66</v>
      </c>
      <c r="F224" t="s">
        <v>3110</v>
      </c>
      <c r="G224" t="s">
        <v>68</v>
      </c>
      <c r="H224" t="s">
        <v>68</v>
      </c>
      <c r="I224" t="s">
        <v>69</v>
      </c>
      <c r="J224" t="s">
        <v>3110</v>
      </c>
      <c r="K224" t="s">
        <v>3224</v>
      </c>
      <c r="L224" t="s">
        <v>3411</v>
      </c>
      <c r="M224" t="s">
        <v>3</v>
      </c>
      <c r="N224" t="s">
        <v>8</v>
      </c>
      <c r="O224">
        <v>1.8601190476190481E-4</v>
      </c>
      <c r="P224" t="str">
        <f t="shared" si="3"/>
        <v>1</v>
      </c>
    </row>
    <row r="225" spans="1:16" x14ac:dyDescent="0.25">
      <c r="A225" s="1">
        <v>223</v>
      </c>
      <c r="B225" t="s">
        <v>2627</v>
      </c>
      <c r="C225" t="s">
        <v>2980</v>
      </c>
      <c r="D225" t="s">
        <v>56</v>
      </c>
      <c r="E225" t="s">
        <v>66</v>
      </c>
      <c r="F225" t="s">
        <v>3110</v>
      </c>
      <c r="G225" t="s">
        <v>68</v>
      </c>
      <c r="H225" t="s">
        <v>68</v>
      </c>
      <c r="I225" t="s">
        <v>69</v>
      </c>
      <c r="J225" t="s">
        <v>3110</v>
      </c>
      <c r="K225" t="s">
        <v>3225</v>
      </c>
      <c r="L225" t="s">
        <v>3307</v>
      </c>
      <c r="M225" t="s">
        <v>3</v>
      </c>
      <c r="N225" t="s">
        <v>8</v>
      </c>
      <c r="O225">
        <v>1.8601190476190481E-4</v>
      </c>
      <c r="P225" t="str">
        <f t="shared" si="3"/>
        <v>1</v>
      </c>
    </row>
    <row r="226" spans="1:16" x14ac:dyDescent="0.25">
      <c r="A226" s="1">
        <v>224</v>
      </c>
      <c r="B226" t="s">
        <v>2628</v>
      </c>
      <c r="C226" t="s">
        <v>2981</v>
      </c>
      <c r="D226" t="s">
        <v>58</v>
      </c>
      <c r="E226" t="s">
        <v>66</v>
      </c>
      <c r="F226" t="s">
        <v>3110</v>
      </c>
      <c r="G226" t="s">
        <v>68</v>
      </c>
      <c r="H226" t="s">
        <v>68</v>
      </c>
      <c r="I226" t="s">
        <v>69</v>
      </c>
      <c r="J226" t="s">
        <v>3110</v>
      </c>
      <c r="K226" t="s">
        <v>462</v>
      </c>
      <c r="L226" t="s">
        <v>3412</v>
      </c>
      <c r="M226" t="s">
        <v>3</v>
      </c>
      <c r="N226" t="s">
        <v>8</v>
      </c>
      <c r="O226">
        <v>1.8601190476190481E-4</v>
      </c>
      <c r="P226" t="str">
        <f t="shared" si="3"/>
        <v>1</v>
      </c>
    </row>
    <row r="227" spans="1:16" x14ac:dyDescent="0.25">
      <c r="A227" s="1">
        <v>225</v>
      </c>
      <c r="B227" t="s">
        <v>2629</v>
      </c>
      <c r="C227" t="s">
        <v>2982</v>
      </c>
      <c r="D227" t="s">
        <v>56</v>
      </c>
      <c r="E227" t="s">
        <v>66</v>
      </c>
      <c r="F227" t="s">
        <v>3110</v>
      </c>
      <c r="G227" t="s">
        <v>68</v>
      </c>
      <c r="H227" t="s">
        <v>68</v>
      </c>
      <c r="I227" t="s">
        <v>69</v>
      </c>
      <c r="J227" t="s">
        <v>3110</v>
      </c>
      <c r="K227" t="s">
        <v>3226</v>
      </c>
      <c r="L227" t="s">
        <v>112</v>
      </c>
      <c r="M227" t="s">
        <v>3</v>
      </c>
      <c r="N227" t="s">
        <v>8</v>
      </c>
      <c r="O227">
        <v>1.8601190476190481E-4</v>
      </c>
      <c r="P227" t="str">
        <f t="shared" si="3"/>
        <v>1</v>
      </c>
    </row>
    <row r="228" spans="1:16" x14ac:dyDescent="0.25">
      <c r="A228" s="1">
        <v>226</v>
      </c>
      <c r="B228" t="s">
        <v>2630</v>
      </c>
      <c r="C228" t="s">
        <v>2983</v>
      </c>
      <c r="D228" t="s">
        <v>59</v>
      </c>
      <c r="E228" t="s">
        <v>66</v>
      </c>
      <c r="F228" t="s">
        <v>3110</v>
      </c>
      <c r="G228" t="s">
        <v>68</v>
      </c>
      <c r="H228" t="s">
        <v>68</v>
      </c>
      <c r="I228" t="s">
        <v>69</v>
      </c>
      <c r="J228" t="s">
        <v>3110</v>
      </c>
      <c r="K228" t="s">
        <v>3227</v>
      </c>
      <c r="L228" t="s">
        <v>3413</v>
      </c>
      <c r="M228" t="s">
        <v>3</v>
      </c>
      <c r="N228" t="s">
        <v>8</v>
      </c>
      <c r="O228">
        <v>1.8601190476190481E-4</v>
      </c>
      <c r="P228" t="str">
        <f t="shared" si="3"/>
        <v>1</v>
      </c>
    </row>
    <row r="229" spans="1:16" x14ac:dyDescent="0.25">
      <c r="A229" s="1">
        <v>227</v>
      </c>
      <c r="B229" t="s">
        <v>2631</v>
      </c>
      <c r="C229" s="19" t="s">
        <v>2984</v>
      </c>
      <c r="D229" t="s">
        <v>59</v>
      </c>
      <c r="E229" t="s">
        <v>66</v>
      </c>
      <c r="F229" t="s">
        <v>3110</v>
      </c>
      <c r="G229" t="s">
        <v>68</v>
      </c>
      <c r="H229" t="s">
        <v>68</v>
      </c>
      <c r="I229" t="s">
        <v>69</v>
      </c>
      <c r="J229" t="s">
        <v>3110</v>
      </c>
      <c r="K229" t="s">
        <v>3228</v>
      </c>
      <c r="L229" t="s">
        <v>3414</v>
      </c>
      <c r="M229" t="s">
        <v>3</v>
      </c>
      <c r="N229" t="s">
        <v>8</v>
      </c>
      <c r="O229">
        <v>1.8601190476190481E-4</v>
      </c>
      <c r="P229" t="str">
        <f t="shared" si="3"/>
        <v>1</v>
      </c>
    </row>
    <row r="230" spans="1:16" x14ac:dyDescent="0.25">
      <c r="A230" s="1">
        <v>228</v>
      </c>
      <c r="B230" t="s">
        <v>2632</v>
      </c>
      <c r="C230" s="11" t="s">
        <v>2985</v>
      </c>
      <c r="D230" t="s">
        <v>62</v>
      </c>
      <c r="E230" t="s">
        <v>66</v>
      </c>
      <c r="F230" t="s">
        <v>3110</v>
      </c>
      <c r="G230" t="s">
        <v>68</v>
      </c>
      <c r="H230" t="s">
        <v>68</v>
      </c>
      <c r="I230" t="s">
        <v>69</v>
      </c>
      <c r="J230" t="s">
        <v>3110</v>
      </c>
      <c r="K230" t="s">
        <v>3229</v>
      </c>
      <c r="L230" t="s">
        <v>3415</v>
      </c>
      <c r="M230" t="s">
        <v>3</v>
      </c>
      <c r="N230" t="s">
        <v>8</v>
      </c>
      <c r="O230">
        <v>1.8601190476190481E-4</v>
      </c>
      <c r="P230" t="str">
        <f t="shared" si="3"/>
        <v>1</v>
      </c>
    </row>
    <row r="231" spans="1:16" x14ac:dyDescent="0.25">
      <c r="A231" s="1">
        <v>229</v>
      </c>
      <c r="B231" t="s">
        <v>2633</v>
      </c>
      <c r="C231" t="s">
        <v>2986</v>
      </c>
      <c r="D231" t="s">
        <v>61</v>
      </c>
      <c r="E231" t="s">
        <v>66</v>
      </c>
      <c r="F231" t="s">
        <v>3110</v>
      </c>
      <c r="G231" t="s">
        <v>68</v>
      </c>
      <c r="H231" t="s">
        <v>68</v>
      </c>
      <c r="I231" t="s">
        <v>69</v>
      </c>
      <c r="J231" t="s">
        <v>3110</v>
      </c>
      <c r="K231" t="s">
        <v>3230</v>
      </c>
      <c r="L231" t="s">
        <v>3416</v>
      </c>
      <c r="M231" t="s">
        <v>3</v>
      </c>
      <c r="N231" t="s">
        <v>8</v>
      </c>
      <c r="O231">
        <v>1.8601190476190481E-4</v>
      </c>
      <c r="P231" t="str">
        <f t="shared" si="3"/>
        <v>1</v>
      </c>
    </row>
    <row r="232" spans="1:16" x14ac:dyDescent="0.25">
      <c r="A232" s="1">
        <v>230</v>
      </c>
      <c r="B232" t="s">
        <v>2634</v>
      </c>
      <c r="C232" t="s">
        <v>2987</v>
      </c>
      <c r="D232" t="s">
        <v>617</v>
      </c>
      <c r="E232" t="s">
        <v>66</v>
      </c>
      <c r="F232" t="s">
        <v>3110</v>
      </c>
      <c r="G232" t="s">
        <v>68</v>
      </c>
      <c r="H232" t="s">
        <v>68</v>
      </c>
      <c r="I232" t="s">
        <v>69</v>
      </c>
      <c r="J232" t="s">
        <v>3110</v>
      </c>
      <c r="K232" t="s">
        <v>3231</v>
      </c>
      <c r="L232" t="s">
        <v>3417</v>
      </c>
      <c r="M232" t="s">
        <v>3</v>
      </c>
      <c r="N232" t="s">
        <v>8</v>
      </c>
      <c r="O232">
        <v>1.8601190476190481E-4</v>
      </c>
      <c r="P232" t="str">
        <f t="shared" si="3"/>
        <v>1</v>
      </c>
    </row>
    <row r="233" spans="1:16" x14ac:dyDescent="0.25">
      <c r="A233" s="1">
        <v>231</v>
      </c>
      <c r="B233" t="s">
        <v>2635</v>
      </c>
      <c r="C233" t="s">
        <v>2988</v>
      </c>
      <c r="D233" t="s">
        <v>59</v>
      </c>
      <c r="E233" t="s">
        <v>66</v>
      </c>
      <c r="F233" t="s">
        <v>3110</v>
      </c>
      <c r="G233" t="s">
        <v>68</v>
      </c>
      <c r="H233" t="s">
        <v>68</v>
      </c>
      <c r="I233" t="s">
        <v>69</v>
      </c>
      <c r="J233" t="s">
        <v>3110</v>
      </c>
      <c r="K233" t="s">
        <v>642</v>
      </c>
      <c r="L233" t="s">
        <v>3418</v>
      </c>
      <c r="M233" t="s">
        <v>3</v>
      </c>
      <c r="N233" t="s">
        <v>8</v>
      </c>
      <c r="O233">
        <v>1.8601190476190481E-4</v>
      </c>
      <c r="P233" t="str">
        <f t="shared" si="3"/>
        <v>1</v>
      </c>
    </row>
    <row r="234" spans="1:16" x14ac:dyDescent="0.25">
      <c r="A234" s="1">
        <v>232</v>
      </c>
      <c r="B234" t="s">
        <v>2636</v>
      </c>
      <c r="C234" t="s">
        <v>2989</v>
      </c>
      <c r="D234" t="s">
        <v>60</v>
      </c>
      <c r="E234" t="s">
        <v>66</v>
      </c>
      <c r="F234" t="s">
        <v>3110</v>
      </c>
      <c r="G234" t="s">
        <v>68</v>
      </c>
      <c r="H234" t="s">
        <v>68</v>
      </c>
      <c r="I234" t="s">
        <v>69</v>
      </c>
      <c r="J234" t="s">
        <v>3110</v>
      </c>
      <c r="K234" t="s">
        <v>3232</v>
      </c>
      <c r="L234" t="s">
        <v>3419</v>
      </c>
      <c r="M234" t="s">
        <v>3</v>
      </c>
      <c r="N234" t="s">
        <v>8</v>
      </c>
      <c r="O234">
        <v>1.8601190476190481E-4</v>
      </c>
      <c r="P234" t="str">
        <f t="shared" si="3"/>
        <v>1</v>
      </c>
    </row>
    <row r="235" spans="1:16" x14ac:dyDescent="0.25">
      <c r="A235" s="1">
        <v>233</v>
      </c>
      <c r="B235" t="s">
        <v>2637</v>
      </c>
      <c r="C235" t="s">
        <v>2990</v>
      </c>
      <c r="D235" t="s">
        <v>59</v>
      </c>
      <c r="E235" t="s">
        <v>66</v>
      </c>
      <c r="F235" t="s">
        <v>3110</v>
      </c>
      <c r="G235" t="s">
        <v>68</v>
      </c>
      <c r="H235" t="s">
        <v>68</v>
      </c>
      <c r="I235" t="s">
        <v>69</v>
      </c>
      <c r="J235" t="s">
        <v>3110</v>
      </c>
      <c r="K235" t="s">
        <v>3233</v>
      </c>
      <c r="L235" t="s">
        <v>3420</v>
      </c>
      <c r="M235" t="s">
        <v>3</v>
      </c>
      <c r="N235" t="s">
        <v>8</v>
      </c>
      <c r="O235">
        <v>1.8601190476190481E-4</v>
      </c>
      <c r="P235" t="str">
        <f t="shared" si="3"/>
        <v>1</v>
      </c>
    </row>
    <row r="236" spans="1:16" x14ac:dyDescent="0.25">
      <c r="A236" s="1">
        <v>234</v>
      </c>
      <c r="B236" t="s">
        <v>2638</v>
      </c>
      <c r="C236" t="s">
        <v>2991</v>
      </c>
      <c r="D236" t="s">
        <v>179</v>
      </c>
      <c r="E236" t="s">
        <v>66</v>
      </c>
      <c r="F236" t="s">
        <v>3110</v>
      </c>
      <c r="G236" t="s">
        <v>68</v>
      </c>
      <c r="H236" t="s">
        <v>68</v>
      </c>
      <c r="I236" t="s">
        <v>69</v>
      </c>
      <c r="J236" t="s">
        <v>3110</v>
      </c>
      <c r="K236" t="s">
        <v>3234</v>
      </c>
      <c r="L236" t="s">
        <v>2308</v>
      </c>
      <c r="M236" t="s">
        <v>3</v>
      </c>
      <c r="N236" t="s">
        <v>8</v>
      </c>
      <c r="O236">
        <v>1.8601190476190481E-4</v>
      </c>
      <c r="P236" t="str">
        <f t="shared" si="3"/>
        <v>1</v>
      </c>
    </row>
    <row r="237" spans="1:16" x14ac:dyDescent="0.25">
      <c r="A237" s="1">
        <v>235</v>
      </c>
      <c r="B237" t="s">
        <v>2639</v>
      </c>
      <c r="C237" t="s">
        <v>2992</v>
      </c>
      <c r="D237" t="s">
        <v>56</v>
      </c>
      <c r="E237" t="s">
        <v>66</v>
      </c>
      <c r="F237" t="s">
        <v>3110</v>
      </c>
      <c r="G237" t="s">
        <v>68</v>
      </c>
      <c r="H237" t="s">
        <v>68</v>
      </c>
      <c r="I237" t="s">
        <v>69</v>
      </c>
      <c r="J237" t="s">
        <v>3110</v>
      </c>
      <c r="K237" t="s">
        <v>89</v>
      </c>
      <c r="L237" t="s">
        <v>799</v>
      </c>
      <c r="M237" t="s">
        <v>3</v>
      </c>
      <c r="N237" t="s">
        <v>8</v>
      </c>
      <c r="O237">
        <v>1.8601190476190481E-4</v>
      </c>
      <c r="P237" t="str">
        <f t="shared" si="3"/>
        <v>1</v>
      </c>
    </row>
    <row r="238" spans="1:16" x14ac:dyDescent="0.25">
      <c r="A238" s="1">
        <v>236</v>
      </c>
      <c r="B238" t="s">
        <v>2640</v>
      </c>
      <c r="C238" t="s">
        <v>2993</v>
      </c>
      <c r="D238" t="s">
        <v>58</v>
      </c>
      <c r="E238" t="s">
        <v>66</v>
      </c>
      <c r="F238" t="s">
        <v>3110</v>
      </c>
      <c r="G238" t="s">
        <v>68</v>
      </c>
      <c r="H238" t="s">
        <v>68</v>
      </c>
      <c r="I238" t="s">
        <v>69</v>
      </c>
      <c r="J238" t="s">
        <v>3110</v>
      </c>
      <c r="K238" t="s">
        <v>184</v>
      </c>
      <c r="L238" t="s">
        <v>679</v>
      </c>
      <c r="M238" t="s">
        <v>3</v>
      </c>
      <c r="N238" t="s">
        <v>8</v>
      </c>
      <c r="O238">
        <v>1.8601190476190481E-4</v>
      </c>
      <c r="P238" t="str">
        <f t="shared" si="3"/>
        <v>1</v>
      </c>
    </row>
    <row r="239" spans="1:16" x14ac:dyDescent="0.25">
      <c r="A239" s="1">
        <v>237</v>
      </c>
      <c r="B239" t="s">
        <v>2641</v>
      </c>
      <c r="C239" t="s">
        <v>2994</v>
      </c>
      <c r="D239" t="s">
        <v>59</v>
      </c>
      <c r="E239" t="s">
        <v>66</v>
      </c>
      <c r="F239" t="s">
        <v>3110</v>
      </c>
      <c r="G239" t="s">
        <v>68</v>
      </c>
      <c r="H239" t="s">
        <v>68</v>
      </c>
      <c r="I239" t="s">
        <v>69</v>
      </c>
      <c r="J239" t="s">
        <v>3110</v>
      </c>
      <c r="K239" t="s">
        <v>3235</v>
      </c>
      <c r="L239" t="s">
        <v>3421</v>
      </c>
      <c r="M239" t="s">
        <v>3</v>
      </c>
      <c r="N239" t="s">
        <v>8</v>
      </c>
      <c r="O239">
        <v>1.8601190476190481E-4</v>
      </c>
      <c r="P239" t="str">
        <f t="shared" si="3"/>
        <v>1</v>
      </c>
    </row>
    <row r="240" spans="1:16" x14ac:dyDescent="0.25">
      <c r="A240" s="1">
        <v>238</v>
      </c>
      <c r="B240" t="s">
        <v>2642</v>
      </c>
      <c r="C240" t="s">
        <v>2995</v>
      </c>
      <c r="D240" t="s">
        <v>59</v>
      </c>
      <c r="E240" t="s">
        <v>66</v>
      </c>
      <c r="F240" t="s">
        <v>3110</v>
      </c>
      <c r="G240" t="s">
        <v>68</v>
      </c>
      <c r="H240" t="s">
        <v>68</v>
      </c>
      <c r="I240" t="s">
        <v>69</v>
      </c>
      <c r="J240" t="s">
        <v>3110</v>
      </c>
      <c r="K240" t="s">
        <v>2281</v>
      </c>
      <c r="L240" t="s">
        <v>3422</v>
      </c>
      <c r="M240" t="s">
        <v>3</v>
      </c>
      <c r="N240" t="s">
        <v>8</v>
      </c>
      <c r="O240">
        <v>1.8601190476190481E-4</v>
      </c>
      <c r="P240" t="str">
        <f t="shared" si="3"/>
        <v>1</v>
      </c>
    </row>
    <row r="241" spans="1:16" x14ac:dyDescent="0.25">
      <c r="A241" s="1">
        <v>239</v>
      </c>
      <c r="B241" t="s">
        <v>2643</v>
      </c>
      <c r="C241" t="s">
        <v>2996</v>
      </c>
      <c r="D241" t="s">
        <v>56</v>
      </c>
      <c r="E241" t="s">
        <v>66</v>
      </c>
      <c r="F241" t="s">
        <v>3110</v>
      </c>
      <c r="G241" t="s">
        <v>68</v>
      </c>
      <c r="H241" t="s">
        <v>68</v>
      </c>
      <c r="I241" t="s">
        <v>69</v>
      </c>
      <c r="J241" t="s">
        <v>3110</v>
      </c>
      <c r="K241" t="s">
        <v>1258</v>
      </c>
      <c r="L241" t="s">
        <v>327</v>
      </c>
      <c r="M241" t="s">
        <v>3</v>
      </c>
      <c r="N241" t="s">
        <v>8</v>
      </c>
      <c r="O241">
        <v>1.8601190476190481E-4</v>
      </c>
      <c r="P241" t="str">
        <f t="shared" si="3"/>
        <v>1</v>
      </c>
    </row>
    <row r="242" spans="1:16" x14ac:dyDescent="0.25">
      <c r="A242" s="1">
        <v>240</v>
      </c>
      <c r="B242" t="s">
        <v>2644</v>
      </c>
      <c r="C242" t="s">
        <v>2997</v>
      </c>
      <c r="D242" t="s">
        <v>56</v>
      </c>
      <c r="E242" t="s">
        <v>66</v>
      </c>
      <c r="F242" t="s">
        <v>3110</v>
      </c>
      <c r="G242" t="s">
        <v>68</v>
      </c>
      <c r="H242" t="s">
        <v>68</v>
      </c>
      <c r="I242" t="s">
        <v>69</v>
      </c>
      <c r="J242" t="s">
        <v>3110</v>
      </c>
      <c r="K242" t="s">
        <v>3236</v>
      </c>
      <c r="L242" t="s">
        <v>780</v>
      </c>
      <c r="M242" t="s">
        <v>3</v>
      </c>
      <c r="N242" t="s">
        <v>8</v>
      </c>
      <c r="O242">
        <v>1.8601190476190481E-4</v>
      </c>
      <c r="P242" t="str">
        <f t="shared" si="3"/>
        <v>1</v>
      </c>
    </row>
    <row r="243" spans="1:16" x14ac:dyDescent="0.25">
      <c r="A243" s="1">
        <v>241</v>
      </c>
      <c r="B243" t="s">
        <v>2645</v>
      </c>
      <c r="C243" t="s">
        <v>2998</v>
      </c>
      <c r="D243" t="s">
        <v>64</v>
      </c>
      <c r="E243" t="s">
        <v>66</v>
      </c>
      <c r="F243" t="s">
        <v>3110</v>
      </c>
      <c r="G243" t="s">
        <v>68</v>
      </c>
      <c r="H243" t="s">
        <v>68</v>
      </c>
      <c r="I243" t="s">
        <v>69</v>
      </c>
      <c r="J243" t="s">
        <v>3110</v>
      </c>
      <c r="K243" t="s">
        <v>3237</v>
      </c>
      <c r="L243" t="s">
        <v>3423</v>
      </c>
      <c r="M243" t="s">
        <v>3</v>
      </c>
      <c r="N243" t="s">
        <v>8</v>
      </c>
      <c r="O243">
        <v>1.8601190476190481E-4</v>
      </c>
      <c r="P243" t="str">
        <f t="shared" si="3"/>
        <v>1</v>
      </c>
    </row>
    <row r="244" spans="1:16" x14ac:dyDescent="0.25">
      <c r="A244" s="1">
        <v>242</v>
      </c>
      <c r="B244" t="s">
        <v>2646</v>
      </c>
      <c r="C244" t="s">
        <v>2999</v>
      </c>
      <c r="D244" t="s">
        <v>60</v>
      </c>
      <c r="E244" t="s">
        <v>66</v>
      </c>
      <c r="F244" t="s">
        <v>3110</v>
      </c>
      <c r="G244" t="s">
        <v>68</v>
      </c>
      <c r="H244" t="s">
        <v>68</v>
      </c>
      <c r="I244" t="s">
        <v>69</v>
      </c>
      <c r="J244" t="s">
        <v>3110</v>
      </c>
      <c r="K244" t="s">
        <v>2222</v>
      </c>
      <c r="L244" t="s">
        <v>3424</v>
      </c>
      <c r="M244" t="s">
        <v>3</v>
      </c>
      <c r="N244" t="s">
        <v>8</v>
      </c>
      <c r="O244">
        <v>1.8601190476190481E-4</v>
      </c>
      <c r="P244" t="str">
        <f t="shared" si="3"/>
        <v>1</v>
      </c>
    </row>
    <row r="245" spans="1:16" x14ac:dyDescent="0.25">
      <c r="A245" s="1">
        <v>243</v>
      </c>
      <c r="B245" t="s">
        <v>2647</v>
      </c>
      <c r="C245" t="s">
        <v>3000</v>
      </c>
      <c r="D245" t="s">
        <v>65</v>
      </c>
      <c r="E245" t="s">
        <v>66</v>
      </c>
      <c r="F245" t="s">
        <v>3110</v>
      </c>
      <c r="G245" t="s">
        <v>68</v>
      </c>
      <c r="H245" t="s">
        <v>68</v>
      </c>
      <c r="I245" t="s">
        <v>69</v>
      </c>
      <c r="J245" t="s">
        <v>3110</v>
      </c>
      <c r="K245" t="s">
        <v>3238</v>
      </c>
      <c r="L245" t="s">
        <v>3425</v>
      </c>
      <c r="M245" t="s">
        <v>3</v>
      </c>
      <c r="N245" t="s">
        <v>8</v>
      </c>
      <c r="O245">
        <v>1.8601190476190481E-4</v>
      </c>
      <c r="P245" t="str">
        <f t="shared" si="3"/>
        <v>1</v>
      </c>
    </row>
    <row r="246" spans="1:16" x14ac:dyDescent="0.25">
      <c r="A246" s="1">
        <v>244</v>
      </c>
      <c r="B246" t="s">
        <v>2648</v>
      </c>
      <c r="C246" t="s">
        <v>3001</v>
      </c>
      <c r="D246" t="s">
        <v>57</v>
      </c>
      <c r="E246" t="s">
        <v>66</v>
      </c>
      <c r="F246" t="s">
        <v>3110</v>
      </c>
      <c r="G246" t="s">
        <v>68</v>
      </c>
      <c r="H246" t="s">
        <v>68</v>
      </c>
      <c r="I246" t="s">
        <v>69</v>
      </c>
      <c r="J246" t="s">
        <v>3110</v>
      </c>
      <c r="K246" t="s">
        <v>3239</v>
      </c>
      <c r="L246" t="s">
        <v>672</v>
      </c>
      <c r="M246" t="s">
        <v>3</v>
      </c>
      <c r="N246" t="s">
        <v>8</v>
      </c>
      <c r="O246">
        <v>1.8601190476190481E-4</v>
      </c>
      <c r="P246" t="str">
        <f t="shared" si="3"/>
        <v>1</v>
      </c>
    </row>
    <row r="247" spans="1:16" x14ac:dyDescent="0.25">
      <c r="A247" s="1">
        <v>245</v>
      </c>
      <c r="B247" t="s">
        <v>2649</v>
      </c>
      <c r="C247" s="7" t="s">
        <v>3002</v>
      </c>
      <c r="D247" t="s">
        <v>58</v>
      </c>
      <c r="E247" t="s">
        <v>66</v>
      </c>
      <c r="F247" t="s">
        <v>3110</v>
      </c>
      <c r="G247" t="s">
        <v>68</v>
      </c>
      <c r="H247" t="s">
        <v>68</v>
      </c>
      <c r="I247" t="s">
        <v>69</v>
      </c>
      <c r="J247" t="s">
        <v>3110</v>
      </c>
      <c r="K247" t="s">
        <v>2361</v>
      </c>
      <c r="L247" t="s">
        <v>3426</v>
      </c>
      <c r="M247" t="s">
        <v>3</v>
      </c>
      <c r="N247" t="s">
        <v>8</v>
      </c>
      <c r="O247">
        <v>1.8601190476190481E-4</v>
      </c>
      <c r="P247" t="str">
        <f t="shared" si="3"/>
        <v>1</v>
      </c>
    </row>
    <row r="248" spans="1:16" x14ac:dyDescent="0.25">
      <c r="A248" s="1">
        <v>246</v>
      </c>
      <c r="B248" t="s">
        <v>2650</v>
      </c>
      <c r="C248" t="s">
        <v>3003</v>
      </c>
      <c r="D248" t="s">
        <v>59</v>
      </c>
      <c r="E248" t="s">
        <v>66</v>
      </c>
      <c r="F248" t="s">
        <v>3110</v>
      </c>
      <c r="G248" t="s">
        <v>68</v>
      </c>
      <c r="H248" t="s">
        <v>68</v>
      </c>
      <c r="I248" t="s">
        <v>69</v>
      </c>
      <c r="J248" t="s">
        <v>3110</v>
      </c>
      <c r="K248" t="s">
        <v>3240</v>
      </c>
      <c r="L248" t="s">
        <v>3427</v>
      </c>
      <c r="M248" t="s">
        <v>3</v>
      </c>
      <c r="N248" t="s">
        <v>8</v>
      </c>
      <c r="O248">
        <v>1.8601190476190481E-4</v>
      </c>
      <c r="P248" t="str">
        <f t="shared" si="3"/>
        <v>1</v>
      </c>
    </row>
    <row r="249" spans="1:16" x14ac:dyDescent="0.25">
      <c r="A249" s="1">
        <v>247</v>
      </c>
      <c r="B249" t="s">
        <v>2651</v>
      </c>
      <c r="C249" t="s">
        <v>3004</v>
      </c>
      <c r="D249" t="s">
        <v>63</v>
      </c>
      <c r="E249" t="s">
        <v>66</v>
      </c>
      <c r="F249" t="s">
        <v>3110</v>
      </c>
      <c r="G249" t="s">
        <v>68</v>
      </c>
      <c r="H249" t="s">
        <v>68</v>
      </c>
      <c r="I249" t="s">
        <v>69</v>
      </c>
      <c r="J249" t="s">
        <v>3110</v>
      </c>
      <c r="K249" t="s">
        <v>3241</v>
      </c>
      <c r="L249" t="s">
        <v>2372</v>
      </c>
      <c r="M249" t="s">
        <v>3</v>
      </c>
      <c r="N249" t="s">
        <v>8</v>
      </c>
      <c r="O249">
        <v>1.8601190476190481E-4</v>
      </c>
      <c r="P249" t="str">
        <f t="shared" si="3"/>
        <v>1</v>
      </c>
    </row>
    <row r="250" spans="1:16" x14ac:dyDescent="0.25">
      <c r="A250" s="1">
        <v>248</v>
      </c>
      <c r="B250" t="s">
        <v>2652</v>
      </c>
      <c r="C250" t="s">
        <v>3005</v>
      </c>
      <c r="D250" t="s">
        <v>59</v>
      </c>
      <c r="E250" t="s">
        <v>66</v>
      </c>
      <c r="F250" t="s">
        <v>3110</v>
      </c>
      <c r="G250" t="s">
        <v>68</v>
      </c>
      <c r="H250" t="s">
        <v>68</v>
      </c>
      <c r="I250" t="s">
        <v>69</v>
      </c>
      <c r="J250" t="s">
        <v>3110</v>
      </c>
      <c r="K250" t="s">
        <v>1711</v>
      </c>
      <c r="L250" t="s">
        <v>3428</v>
      </c>
      <c r="M250" t="s">
        <v>3</v>
      </c>
      <c r="N250" t="s">
        <v>8</v>
      </c>
      <c r="O250">
        <v>1.8601190476190481E-4</v>
      </c>
      <c r="P250" t="str">
        <f t="shared" si="3"/>
        <v>1</v>
      </c>
    </row>
    <row r="251" spans="1:16" x14ac:dyDescent="0.25">
      <c r="A251" s="1">
        <v>249</v>
      </c>
      <c r="B251" t="s">
        <v>2653</v>
      </c>
      <c r="C251" t="s">
        <v>3006</v>
      </c>
      <c r="D251" t="s">
        <v>56</v>
      </c>
      <c r="E251" t="s">
        <v>66</v>
      </c>
      <c r="F251" t="s">
        <v>3110</v>
      </c>
      <c r="G251" t="s">
        <v>68</v>
      </c>
      <c r="H251" t="s">
        <v>68</v>
      </c>
      <c r="I251" t="s">
        <v>69</v>
      </c>
      <c r="J251" t="s">
        <v>3110</v>
      </c>
      <c r="K251" t="s">
        <v>2231</v>
      </c>
      <c r="L251" t="s">
        <v>1272</v>
      </c>
      <c r="M251" t="s">
        <v>3</v>
      </c>
      <c r="N251" t="s">
        <v>8</v>
      </c>
      <c r="O251">
        <v>1.8601190476190481E-4</v>
      </c>
      <c r="P251" t="str">
        <f t="shared" si="3"/>
        <v>1</v>
      </c>
    </row>
    <row r="252" spans="1:16" x14ac:dyDescent="0.25">
      <c r="A252" s="1">
        <v>250</v>
      </c>
      <c r="B252" t="s">
        <v>2654</v>
      </c>
      <c r="C252" t="s">
        <v>3007</v>
      </c>
      <c r="D252" t="s">
        <v>59</v>
      </c>
      <c r="E252" t="s">
        <v>66</v>
      </c>
      <c r="F252" t="s">
        <v>3110</v>
      </c>
      <c r="G252" t="s">
        <v>68</v>
      </c>
      <c r="H252" t="s">
        <v>68</v>
      </c>
      <c r="I252" t="s">
        <v>69</v>
      </c>
      <c r="J252" t="s">
        <v>3110</v>
      </c>
      <c r="K252" t="s">
        <v>3242</v>
      </c>
      <c r="L252" t="s">
        <v>3429</v>
      </c>
      <c r="M252" t="s">
        <v>3</v>
      </c>
      <c r="N252" t="s">
        <v>8</v>
      </c>
      <c r="O252">
        <v>1.8601190476190481E-4</v>
      </c>
      <c r="P252" t="str">
        <f t="shared" si="3"/>
        <v>1</v>
      </c>
    </row>
    <row r="253" spans="1:16" x14ac:dyDescent="0.25">
      <c r="A253" s="1">
        <v>251</v>
      </c>
      <c r="B253" t="s">
        <v>2655</v>
      </c>
      <c r="C253" t="s">
        <v>3008</v>
      </c>
      <c r="D253" t="s">
        <v>57</v>
      </c>
      <c r="E253" t="s">
        <v>66</v>
      </c>
      <c r="F253" t="s">
        <v>3110</v>
      </c>
      <c r="G253" t="s">
        <v>68</v>
      </c>
      <c r="H253" t="s">
        <v>68</v>
      </c>
      <c r="I253" t="s">
        <v>69</v>
      </c>
      <c r="J253" t="s">
        <v>3110</v>
      </c>
      <c r="K253" t="s">
        <v>3243</v>
      </c>
      <c r="L253" t="s">
        <v>1365</v>
      </c>
      <c r="M253" t="s">
        <v>3</v>
      </c>
      <c r="N253" t="s">
        <v>8</v>
      </c>
      <c r="O253">
        <v>1.8601190476190481E-4</v>
      </c>
      <c r="P253" t="str">
        <f t="shared" si="3"/>
        <v>1</v>
      </c>
    </row>
    <row r="254" spans="1:16" x14ac:dyDescent="0.25">
      <c r="A254" s="1">
        <v>252</v>
      </c>
      <c r="B254" t="s">
        <v>2656</v>
      </c>
      <c r="C254" t="s">
        <v>3009</v>
      </c>
      <c r="D254" t="s">
        <v>59</v>
      </c>
      <c r="E254" t="s">
        <v>66</v>
      </c>
      <c r="F254" t="s">
        <v>3110</v>
      </c>
      <c r="G254" t="s">
        <v>68</v>
      </c>
      <c r="H254" t="s">
        <v>68</v>
      </c>
      <c r="I254" t="s">
        <v>69</v>
      </c>
      <c r="J254" t="s">
        <v>3110</v>
      </c>
      <c r="K254" t="s">
        <v>3244</v>
      </c>
      <c r="L254" t="s">
        <v>3430</v>
      </c>
      <c r="M254" t="s">
        <v>3</v>
      </c>
      <c r="N254" t="s">
        <v>8</v>
      </c>
      <c r="O254">
        <v>1.8601190476190481E-4</v>
      </c>
      <c r="P254" t="str">
        <f t="shared" si="3"/>
        <v>1</v>
      </c>
    </row>
    <row r="255" spans="1:16" x14ac:dyDescent="0.25">
      <c r="A255" s="1">
        <v>253</v>
      </c>
      <c r="B255" t="s">
        <v>2657</v>
      </c>
      <c r="C255" t="s">
        <v>3010</v>
      </c>
      <c r="D255" t="s">
        <v>64</v>
      </c>
      <c r="E255" t="s">
        <v>66</v>
      </c>
      <c r="F255" t="s">
        <v>3110</v>
      </c>
      <c r="G255" t="s">
        <v>68</v>
      </c>
      <c r="H255" t="s">
        <v>68</v>
      </c>
      <c r="I255" t="s">
        <v>69</v>
      </c>
      <c r="J255" t="s">
        <v>3110</v>
      </c>
      <c r="K255" t="s">
        <v>3245</v>
      </c>
      <c r="L255" t="s">
        <v>3431</v>
      </c>
      <c r="M255" t="s">
        <v>3</v>
      </c>
      <c r="N255" t="s">
        <v>8</v>
      </c>
      <c r="O255">
        <v>1.8601190476190481E-4</v>
      </c>
      <c r="P255" t="str">
        <f t="shared" si="3"/>
        <v>1</v>
      </c>
    </row>
    <row r="256" spans="1:16" x14ac:dyDescent="0.25">
      <c r="A256" s="1">
        <v>254</v>
      </c>
      <c r="B256" t="s">
        <v>2658</v>
      </c>
      <c r="C256" t="s">
        <v>3011</v>
      </c>
      <c r="D256" t="s">
        <v>309</v>
      </c>
      <c r="E256" t="s">
        <v>66</v>
      </c>
      <c r="F256" t="s">
        <v>3110</v>
      </c>
      <c r="G256" t="s">
        <v>68</v>
      </c>
      <c r="H256" t="s">
        <v>68</v>
      </c>
      <c r="I256" t="s">
        <v>69</v>
      </c>
      <c r="J256" t="s">
        <v>3110</v>
      </c>
      <c r="K256" t="s">
        <v>3246</v>
      </c>
      <c r="L256" t="s">
        <v>3432</v>
      </c>
      <c r="M256" t="s">
        <v>3</v>
      </c>
      <c r="N256" t="s">
        <v>8</v>
      </c>
      <c r="O256">
        <v>1.8601190476190481E-4</v>
      </c>
      <c r="P256" t="str">
        <f t="shared" si="3"/>
        <v>1</v>
      </c>
    </row>
    <row r="257" spans="1:16" x14ac:dyDescent="0.25">
      <c r="A257" s="1">
        <v>255</v>
      </c>
      <c r="B257" t="s">
        <v>2659</v>
      </c>
      <c r="C257" t="s">
        <v>3012</v>
      </c>
      <c r="D257" t="s">
        <v>56</v>
      </c>
      <c r="E257" t="s">
        <v>66</v>
      </c>
      <c r="F257" t="s">
        <v>3110</v>
      </c>
      <c r="G257" t="s">
        <v>68</v>
      </c>
      <c r="H257" t="s">
        <v>68</v>
      </c>
      <c r="I257" t="s">
        <v>69</v>
      </c>
      <c r="J257" t="s">
        <v>3110</v>
      </c>
      <c r="K257" t="s">
        <v>2252</v>
      </c>
      <c r="L257" t="s">
        <v>3433</v>
      </c>
      <c r="M257" t="s">
        <v>3</v>
      </c>
      <c r="N257" t="s">
        <v>8</v>
      </c>
      <c r="O257">
        <v>1.8601190476190481E-4</v>
      </c>
      <c r="P257" t="str">
        <f t="shared" si="3"/>
        <v>1</v>
      </c>
    </row>
    <row r="258" spans="1:16" x14ac:dyDescent="0.25">
      <c r="A258" s="1">
        <v>256</v>
      </c>
      <c r="B258" t="s">
        <v>2660</v>
      </c>
      <c r="C258" t="s">
        <v>3013</v>
      </c>
      <c r="D258" t="s">
        <v>59</v>
      </c>
      <c r="E258" t="s">
        <v>66</v>
      </c>
      <c r="F258" t="s">
        <v>3110</v>
      </c>
      <c r="G258" t="s">
        <v>68</v>
      </c>
      <c r="H258" t="s">
        <v>68</v>
      </c>
      <c r="I258" t="s">
        <v>69</v>
      </c>
      <c r="J258" t="s">
        <v>3110</v>
      </c>
      <c r="K258" t="s">
        <v>3247</v>
      </c>
      <c r="L258" t="s">
        <v>3434</v>
      </c>
      <c r="M258" t="s">
        <v>3</v>
      </c>
      <c r="N258" t="s">
        <v>8</v>
      </c>
      <c r="O258">
        <v>1.8601190476190481E-4</v>
      </c>
      <c r="P258" t="str">
        <f t="shared" si="3"/>
        <v>1</v>
      </c>
    </row>
    <row r="259" spans="1:16" x14ac:dyDescent="0.25">
      <c r="A259" s="1">
        <v>257</v>
      </c>
      <c r="B259" t="s">
        <v>2661</v>
      </c>
      <c r="C259" t="s">
        <v>3014</v>
      </c>
      <c r="D259" t="s">
        <v>179</v>
      </c>
      <c r="E259" t="s">
        <v>66</v>
      </c>
      <c r="F259" t="s">
        <v>3110</v>
      </c>
      <c r="G259" t="s">
        <v>68</v>
      </c>
      <c r="H259" t="s">
        <v>68</v>
      </c>
      <c r="I259" t="s">
        <v>69</v>
      </c>
      <c r="J259" t="s">
        <v>3110</v>
      </c>
      <c r="K259" t="s">
        <v>3248</v>
      </c>
      <c r="L259" t="s">
        <v>225</v>
      </c>
      <c r="M259" t="s">
        <v>3</v>
      </c>
      <c r="N259" t="s">
        <v>8</v>
      </c>
      <c r="O259">
        <v>1.8601190476190481E-4</v>
      </c>
      <c r="P259" t="str">
        <f t="shared" ref="P259:P322" si="4">RIGHT(B259,LEN(B259)-FIND("_",B259))</f>
        <v>1</v>
      </c>
    </row>
    <row r="260" spans="1:16" x14ac:dyDescent="0.25">
      <c r="A260" s="1">
        <v>258</v>
      </c>
      <c r="B260" t="s">
        <v>2662</v>
      </c>
      <c r="C260" t="s">
        <v>3015</v>
      </c>
      <c r="D260" t="s">
        <v>58</v>
      </c>
      <c r="E260" t="s">
        <v>66</v>
      </c>
      <c r="F260" t="s">
        <v>3110</v>
      </c>
      <c r="G260" t="s">
        <v>68</v>
      </c>
      <c r="H260" t="s">
        <v>68</v>
      </c>
      <c r="I260" t="s">
        <v>69</v>
      </c>
      <c r="J260" t="s">
        <v>3110</v>
      </c>
      <c r="K260" t="s">
        <v>91</v>
      </c>
      <c r="L260" t="s">
        <v>83</v>
      </c>
      <c r="M260" t="s">
        <v>3</v>
      </c>
      <c r="N260" t="s">
        <v>8</v>
      </c>
      <c r="O260">
        <v>1.8601190476190481E-4</v>
      </c>
      <c r="P260" t="str">
        <f t="shared" si="4"/>
        <v>1</v>
      </c>
    </row>
    <row r="261" spans="1:16" x14ac:dyDescent="0.25">
      <c r="A261" s="1">
        <v>259</v>
      </c>
      <c r="B261" t="s">
        <v>2663</v>
      </c>
      <c r="C261" t="s">
        <v>3016</v>
      </c>
      <c r="D261" t="s">
        <v>59</v>
      </c>
      <c r="E261" t="s">
        <v>66</v>
      </c>
      <c r="F261" t="s">
        <v>3110</v>
      </c>
      <c r="G261" t="s">
        <v>68</v>
      </c>
      <c r="H261" t="s">
        <v>68</v>
      </c>
      <c r="I261" t="s">
        <v>69</v>
      </c>
      <c r="J261" t="s">
        <v>3110</v>
      </c>
      <c r="K261" t="s">
        <v>3249</v>
      </c>
      <c r="L261" t="s">
        <v>3435</v>
      </c>
      <c r="M261" t="s">
        <v>3</v>
      </c>
      <c r="N261" t="s">
        <v>8</v>
      </c>
      <c r="O261">
        <v>1.8601190476190481E-4</v>
      </c>
      <c r="P261" t="str">
        <f t="shared" si="4"/>
        <v>1</v>
      </c>
    </row>
    <row r="262" spans="1:16" x14ac:dyDescent="0.25">
      <c r="A262" s="1">
        <v>260</v>
      </c>
      <c r="B262" t="s">
        <v>2664</v>
      </c>
      <c r="C262" t="s">
        <v>3017</v>
      </c>
      <c r="D262" t="s">
        <v>65</v>
      </c>
      <c r="E262" t="s">
        <v>66</v>
      </c>
      <c r="F262" t="s">
        <v>3110</v>
      </c>
      <c r="G262" t="s">
        <v>68</v>
      </c>
      <c r="H262" t="s">
        <v>68</v>
      </c>
      <c r="I262" t="s">
        <v>69</v>
      </c>
      <c r="J262" t="s">
        <v>3110</v>
      </c>
      <c r="K262" t="s">
        <v>3250</v>
      </c>
      <c r="L262" t="s">
        <v>3436</v>
      </c>
      <c r="M262" t="s">
        <v>3</v>
      </c>
      <c r="N262" t="s">
        <v>8</v>
      </c>
      <c r="O262">
        <v>1.8601190476190481E-4</v>
      </c>
      <c r="P262" t="str">
        <f t="shared" si="4"/>
        <v>1</v>
      </c>
    </row>
    <row r="263" spans="1:16" x14ac:dyDescent="0.25">
      <c r="A263" s="1">
        <v>261</v>
      </c>
      <c r="B263" t="s">
        <v>2665</v>
      </c>
      <c r="C263" t="s">
        <v>3018</v>
      </c>
      <c r="D263" t="s">
        <v>56</v>
      </c>
      <c r="E263" t="s">
        <v>66</v>
      </c>
      <c r="F263" t="s">
        <v>3110</v>
      </c>
      <c r="G263" t="s">
        <v>68</v>
      </c>
      <c r="H263" t="s">
        <v>68</v>
      </c>
      <c r="I263" t="s">
        <v>69</v>
      </c>
      <c r="J263" t="s">
        <v>3110</v>
      </c>
      <c r="K263" t="s">
        <v>2257</v>
      </c>
      <c r="L263" t="s">
        <v>3437</v>
      </c>
      <c r="M263" t="s">
        <v>3</v>
      </c>
      <c r="N263" t="s">
        <v>8</v>
      </c>
      <c r="O263">
        <v>1.8601190476190481E-4</v>
      </c>
      <c r="P263" t="str">
        <f t="shared" si="4"/>
        <v>1</v>
      </c>
    </row>
    <row r="264" spans="1:16" x14ac:dyDescent="0.25">
      <c r="A264" s="1">
        <v>262</v>
      </c>
      <c r="B264" t="s">
        <v>2666</v>
      </c>
      <c r="C264" s="14" t="s">
        <v>3019</v>
      </c>
      <c r="D264" t="s">
        <v>56</v>
      </c>
      <c r="E264" t="s">
        <v>66</v>
      </c>
      <c r="F264" t="s">
        <v>3110</v>
      </c>
      <c r="G264" t="s">
        <v>68</v>
      </c>
      <c r="H264" t="s">
        <v>68</v>
      </c>
      <c r="I264" t="s">
        <v>69</v>
      </c>
      <c r="J264" t="s">
        <v>3110</v>
      </c>
      <c r="K264" t="s">
        <v>3251</v>
      </c>
      <c r="L264" t="s">
        <v>3438</v>
      </c>
      <c r="M264" t="s">
        <v>3</v>
      </c>
      <c r="N264" t="s">
        <v>8</v>
      </c>
      <c r="O264">
        <v>1.8601190476190481E-4</v>
      </c>
      <c r="P264" t="str">
        <f t="shared" si="4"/>
        <v>1</v>
      </c>
    </row>
    <row r="265" spans="1:16" x14ac:dyDescent="0.25">
      <c r="A265" s="1">
        <v>263</v>
      </c>
      <c r="B265" t="s">
        <v>2667</v>
      </c>
      <c r="C265" t="s">
        <v>3020</v>
      </c>
      <c r="D265" t="s">
        <v>63</v>
      </c>
      <c r="E265" t="s">
        <v>66</v>
      </c>
      <c r="F265" t="s">
        <v>3110</v>
      </c>
      <c r="G265" t="s">
        <v>68</v>
      </c>
      <c r="H265" t="s">
        <v>68</v>
      </c>
      <c r="I265" t="s">
        <v>69</v>
      </c>
      <c r="J265" t="s">
        <v>3110</v>
      </c>
      <c r="K265" t="s">
        <v>3252</v>
      </c>
      <c r="L265" t="s">
        <v>3439</v>
      </c>
      <c r="M265" t="s">
        <v>3</v>
      </c>
      <c r="N265" t="s">
        <v>8</v>
      </c>
      <c r="O265">
        <v>1.8601190476190481E-4</v>
      </c>
      <c r="P265" t="str">
        <f t="shared" si="4"/>
        <v>1</v>
      </c>
    </row>
    <row r="266" spans="1:16" x14ac:dyDescent="0.25">
      <c r="A266" s="1">
        <v>264</v>
      </c>
      <c r="B266" t="s">
        <v>2668</v>
      </c>
      <c r="C266" t="s">
        <v>3021</v>
      </c>
      <c r="D266" t="s">
        <v>179</v>
      </c>
      <c r="E266" t="s">
        <v>66</v>
      </c>
      <c r="F266" t="s">
        <v>3110</v>
      </c>
      <c r="G266" t="s">
        <v>68</v>
      </c>
      <c r="H266" t="s">
        <v>68</v>
      </c>
      <c r="I266" t="s">
        <v>69</v>
      </c>
      <c r="J266" t="s">
        <v>3110</v>
      </c>
      <c r="K266" t="s">
        <v>3253</v>
      </c>
      <c r="L266" t="s">
        <v>3440</v>
      </c>
      <c r="M266" t="s">
        <v>3</v>
      </c>
      <c r="N266" t="s">
        <v>8</v>
      </c>
      <c r="O266">
        <v>1.8601190476190481E-4</v>
      </c>
      <c r="P266" t="str">
        <f t="shared" si="4"/>
        <v>1</v>
      </c>
    </row>
    <row r="267" spans="1:16" x14ac:dyDescent="0.25">
      <c r="A267" s="1">
        <v>265</v>
      </c>
      <c r="B267" t="s">
        <v>2669</v>
      </c>
      <c r="C267" t="s">
        <v>3022</v>
      </c>
      <c r="D267" t="s">
        <v>310</v>
      </c>
      <c r="E267" t="s">
        <v>66</v>
      </c>
      <c r="F267" t="s">
        <v>3110</v>
      </c>
      <c r="G267" t="s">
        <v>68</v>
      </c>
      <c r="H267" t="s">
        <v>68</v>
      </c>
      <c r="I267" t="s">
        <v>69</v>
      </c>
      <c r="J267" t="s">
        <v>3110</v>
      </c>
      <c r="K267" t="s">
        <v>3254</v>
      </c>
      <c r="L267" t="s">
        <v>3441</v>
      </c>
      <c r="M267" t="s">
        <v>3</v>
      </c>
      <c r="N267" t="s">
        <v>8</v>
      </c>
      <c r="O267">
        <v>1.8601190476190481E-4</v>
      </c>
      <c r="P267" t="str">
        <f t="shared" si="4"/>
        <v>1</v>
      </c>
    </row>
    <row r="268" spans="1:16" x14ac:dyDescent="0.25">
      <c r="A268" s="1">
        <v>266</v>
      </c>
      <c r="B268" t="s">
        <v>2670</v>
      </c>
      <c r="C268" t="s">
        <v>3023</v>
      </c>
      <c r="D268" t="s">
        <v>59</v>
      </c>
      <c r="E268" t="s">
        <v>66</v>
      </c>
      <c r="F268" t="s">
        <v>3110</v>
      </c>
      <c r="G268" t="s">
        <v>68</v>
      </c>
      <c r="H268" t="s">
        <v>68</v>
      </c>
      <c r="I268" t="s">
        <v>69</v>
      </c>
      <c r="J268" t="s">
        <v>3110</v>
      </c>
      <c r="K268" t="s">
        <v>3255</v>
      </c>
      <c r="L268" t="s">
        <v>3442</v>
      </c>
      <c r="M268" t="s">
        <v>3</v>
      </c>
      <c r="N268" t="s">
        <v>8</v>
      </c>
      <c r="O268">
        <v>1.8601190476190481E-4</v>
      </c>
      <c r="P268" t="str">
        <f t="shared" si="4"/>
        <v>1</v>
      </c>
    </row>
    <row r="269" spans="1:16" x14ac:dyDescent="0.25">
      <c r="A269" s="1">
        <v>267</v>
      </c>
      <c r="B269" t="s">
        <v>2671</v>
      </c>
      <c r="C269" t="s">
        <v>3024</v>
      </c>
      <c r="D269" t="s">
        <v>63</v>
      </c>
      <c r="E269" t="s">
        <v>66</v>
      </c>
      <c r="F269" t="s">
        <v>3110</v>
      </c>
      <c r="G269" t="s">
        <v>68</v>
      </c>
      <c r="H269" t="s">
        <v>68</v>
      </c>
      <c r="I269" t="s">
        <v>69</v>
      </c>
      <c r="J269" t="s">
        <v>3110</v>
      </c>
      <c r="K269" t="s">
        <v>1697</v>
      </c>
      <c r="L269" t="s">
        <v>3443</v>
      </c>
      <c r="M269" t="s">
        <v>3</v>
      </c>
      <c r="N269" t="s">
        <v>8</v>
      </c>
      <c r="O269">
        <v>1.8601190476190481E-4</v>
      </c>
      <c r="P269" t="str">
        <f t="shared" si="4"/>
        <v>1</v>
      </c>
    </row>
    <row r="270" spans="1:16" x14ac:dyDescent="0.25">
      <c r="A270" s="1">
        <v>268</v>
      </c>
      <c r="B270" t="s">
        <v>2672</v>
      </c>
      <c r="C270" t="s">
        <v>3025</v>
      </c>
      <c r="D270" t="s">
        <v>64</v>
      </c>
      <c r="E270" t="s">
        <v>66</v>
      </c>
      <c r="F270" t="s">
        <v>3110</v>
      </c>
      <c r="G270" t="s">
        <v>68</v>
      </c>
      <c r="H270" t="s">
        <v>68</v>
      </c>
      <c r="I270" t="s">
        <v>69</v>
      </c>
      <c r="J270" t="s">
        <v>3110</v>
      </c>
      <c r="K270" t="s">
        <v>3256</v>
      </c>
      <c r="L270" t="s">
        <v>3444</v>
      </c>
      <c r="M270" t="s">
        <v>3</v>
      </c>
      <c r="N270" t="s">
        <v>8</v>
      </c>
      <c r="O270">
        <v>1.8601190476190481E-4</v>
      </c>
      <c r="P270" t="str">
        <f t="shared" si="4"/>
        <v>1</v>
      </c>
    </row>
    <row r="271" spans="1:16" x14ac:dyDescent="0.25">
      <c r="A271" s="1">
        <v>269</v>
      </c>
      <c r="B271" t="s">
        <v>2673</v>
      </c>
      <c r="C271" t="s">
        <v>3026</v>
      </c>
      <c r="D271" t="s">
        <v>179</v>
      </c>
      <c r="E271" t="s">
        <v>66</v>
      </c>
      <c r="F271" t="s">
        <v>3110</v>
      </c>
      <c r="G271" t="s">
        <v>68</v>
      </c>
      <c r="H271" t="s">
        <v>68</v>
      </c>
      <c r="I271" t="s">
        <v>69</v>
      </c>
      <c r="J271" t="s">
        <v>3110</v>
      </c>
      <c r="K271" t="s">
        <v>991</v>
      </c>
      <c r="L271" t="s">
        <v>356</v>
      </c>
      <c r="M271" t="s">
        <v>3</v>
      </c>
      <c r="N271" t="s">
        <v>8</v>
      </c>
      <c r="O271">
        <v>1.8601190476190481E-4</v>
      </c>
      <c r="P271" t="str">
        <f t="shared" si="4"/>
        <v>1</v>
      </c>
    </row>
    <row r="272" spans="1:16" x14ac:dyDescent="0.25">
      <c r="A272" s="1">
        <v>270</v>
      </c>
      <c r="B272" t="s">
        <v>2674</v>
      </c>
      <c r="C272" t="s">
        <v>3027</v>
      </c>
      <c r="D272" t="s">
        <v>58</v>
      </c>
      <c r="E272" t="s">
        <v>66</v>
      </c>
      <c r="F272" t="s">
        <v>3110</v>
      </c>
      <c r="G272" t="s">
        <v>68</v>
      </c>
      <c r="H272" t="s">
        <v>68</v>
      </c>
      <c r="I272" t="s">
        <v>69</v>
      </c>
      <c r="J272" t="s">
        <v>3110</v>
      </c>
      <c r="K272" t="s">
        <v>72</v>
      </c>
      <c r="L272" t="s">
        <v>3445</v>
      </c>
      <c r="M272" t="s">
        <v>3</v>
      </c>
      <c r="N272" t="s">
        <v>8</v>
      </c>
      <c r="O272">
        <v>1.8601190476190481E-4</v>
      </c>
      <c r="P272" t="str">
        <f t="shared" si="4"/>
        <v>1</v>
      </c>
    </row>
    <row r="273" spans="1:16" x14ac:dyDescent="0.25">
      <c r="A273" s="1">
        <v>271</v>
      </c>
      <c r="B273" t="s">
        <v>2675</v>
      </c>
      <c r="C273" t="s">
        <v>3028</v>
      </c>
      <c r="D273" t="s">
        <v>58</v>
      </c>
      <c r="E273" t="s">
        <v>66</v>
      </c>
      <c r="F273" t="s">
        <v>3110</v>
      </c>
      <c r="G273" t="s">
        <v>68</v>
      </c>
      <c r="H273" t="s">
        <v>68</v>
      </c>
      <c r="I273" t="s">
        <v>69</v>
      </c>
      <c r="J273" t="s">
        <v>3110</v>
      </c>
      <c r="K273" t="s">
        <v>3257</v>
      </c>
      <c r="L273" t="s">
        <v>481</v>
      </c>
      <c r="M273" t="s">
        <v>3</v>
      </c>
      <c r="N273" t="s">
        <v>8</v>
      </c>
      <c r="O273">
        <v>1.8601190476190481E-4</v>
      </c>
      <c r="P273" t="str">
        <f t="shared" si="4"/>
        <v>1</v>
      </c>
    </row>
    <row r="274" spans="1:16" x14ac:dyDescent="0.25">
      <c r="A274" s="1">
        <v>272</v>
      </c>
      <c r="B274" t="s">
        <v>2676</v>
      </c>
      <c r="C274" s="13" t="s">
        <v>3029</v>
      </c>
      <c r="D274" t="s">
        <v>64</v>
      </c>
      <c r="E274" t="s">
        <v>66</v>
      </c>
      <c r="F274" t="s">
        <v>3110</v>
      </c>
      <c r="G274" t="s">
        <v>68</v>
      </c>
      <c r="H274" t="s">
        <v>68</v>
      </c>
      <c r="I274" t="s">
        <v>69</v>
      </c>
      <c r="J274" t="s">
        <v>3110</v>
      </c>
      <c r="K274" t="s">
        <v>3258</v>
      </c>
      <c r="L274" t="s">
        <v>3446</v>
      </c>
      <c r="M274" t="s">
        <v>3</v>
      </c>
      <c r="N274" t="s">
        <v>8</v>
      </c>
      <c r="O274">
        <v>1.8601190476190481E-4</v>
      </c>
      <c r="P274" t="str">
        <f t="shared" si="4"/>
        <v>1</v>
      </c>
    </row>
    <row r="275" spans="1:16" x14ac:dyDescent="0.25">
      <c r="A275" s="1">
        <v>273</v>
      </c>
      <c r="B275" t="s">
        <v>2677</v>
      </c>
      <c r="C275" t="s">
        <v>3030</v>
      </c>
      <c r="D275" t="s">
        <v>60</v>
      </c>
      <c r="E275" t="s">
        <v>66</v>
      </c>
      <c r="F275" t="s">
        <v>3110</v>
      </c>
      <c r="G275" t="s">
        <v>68</v>
      </c>
      <c r="H275" t="s">
        <v>68</v>
      </c>
      <c r="I275" t="s">
        <v>69</v>
      </c>
      <c r="J275" t="s">
        <v>3110</v>
      </c>
      <c r="K275" t="s">
        <v>1262</v>
      </c>
      <c r="L275" t="s">
        <v>318</v>
      </c>
      <c r="M275" t="s">
        <v>3</v>
      </c>
      <c r="N275" t="s">
        <v>8</v>
      </c>
      <c r="O275">
        <v>1.8601190476190481E-4</v>
      </c>
      <c r="P275" t="str">
        <f t="shared" si="4"/>
        <v>1</v>
      </c>
    </row>
    <row r="276" spans="1:16" x14ac:dyDescent="0.25">
      <c r="A276" s="1">
        <v>274</v>
      </c>
      <c r="B276" t="s">
        <v>2678</v>
      </c>
      <c r="C276" t="s">
        <v>3031</v>
      </c>
      <c r="D276" t="s">
        <v>60</v>
      </c>
      <c r="E276" t="s">
        <v>66</v>
      </c>
      <c r="F276" t="s">
        <v>3110</v>
      </c>
      <c r="G276" t="s">
        <v>68</v>
      </c>
      <c r="H276" t="s">
        <v>68</v>
      </c>
      <c r="I276" t="s">
        <v>69</v>
      </c>
      <c r="J276" t="s">
        <v>3110</v>
      </c>
      <c r="K276" t="s">
        <v>3259</v>
      </c>
      <c r="L276" t="s">
        <v>2379</v>
      </c>
      <c r="M276" t="s">
        <v>3</v>
      </c>
      <c r="N276" t="s">
        <v>8</v>
      </c>
      <c r="O276">
        <v>1.8601190476190481E-4</v>
      </c>
      <c r="P276" t="str">
        <f t="shared" si="4"/>
        <v>1</v>
      </c>
    </row>
    <row r="277" spans="1:16" x14ac:dyDescent="0.25">
      <c r="A277" s="1">
        <v>275</v>
      </c>
      <c r="B277" t="s">
        <v>2679</v>
      </c>
      <c r="C277" t="s">
        <v>3032</v>
      </c>
      <c r="D277" t="s">
        <v>309</v>
      </c>
      <c r="E277" t="s">
        <v>66</v>
      </c>
      <c r="F277" t="s">
        <v>3110</v>
      </c>
      <c r="G277" t="s">
        <v>68</v>
      </c>
      <c r="H277" t="s">
        <v>68</v>
      </c>
      <c r="I277" t="s">
        <v>69</v>
      </c>
      <c r="J277" t="s">
        <v>3110</v>
      </c>
      <c r="K277" t="s">
        <v>3260</v>
      </c>
      <c r="L277" t="s">
        <v>3447</v>
      </c>
      <c r="M277" t="s">
        <v>3</v>
      </c>
      <c r="N277" t="s">
        <v>8</v>
      </c>
      <c r="O277">
        <v>1.8601190476190481E-4</v>
      </c>
      <c r="P277" t="str">
        <f t="shared" si="4"/>
        <v>1</v>
      </c>
    </row>
    <row r="278" spans="1:16" x14ac:dyDescent="0.25">
      <c r="A278" s="1">
        <v>276</v>
      </c>
      <c r="B278" t="s">
        <v>2680</v>
      </c>
      <c r="C278" t="s">
        <v>3033</v>
      </c>
      <c r="D278" t="s">
        <v>60</v>
      </c>
      <c r="E278" t="s">
        <v>66</v>
      </c>
      <c r="F278" t="s">
        <v>3110</v>
      </c>
      <c r="G278" t="s">
        <v>68</v>
      </c>
      <c r="H278" t="s">
        <v>68</v>
      </c>
      <c r="I278" t="s">
        <v>69</v>
      </c>
      <c r="J278" t="s">
        <v>3110</v>
      </c>
      <c r="K278" t="s">
        <v>3261</v>
      </c>
      <c r="L278" t="s">
        <v>1320</v>
      </c>
      <c r="M278" t="s">
        <v>3</v>
      </c>
      <c r="N278" t="s">
        <v>8</v>
      </c>
      <c r="O278">
        <v>1.8601190476190481E-4</v>
      </c>
      <c r="P278" t="str">
        <f t="shared" si="4"/>
        <v>1</v>
      </c>
    </row>
    <row r="279" spans="1:16" x14ac:dyDescent="0.25">
      <c r="A279" s="1">
        <v>277</v>
      </c>
      <c r="B279" t="s">
        <v>2681</v>
      </c>
      <c r="C279" t="s">
        <v>3034</v>
      </c>
      <c r="D279" t="s">
        <v>179</v>
      </c>
      <c r="E279" t="s">
        <v>66</v>
      </c>
      <c r="F279" t="s">
        <v>3110</v>
      </c>
      <c r="G279" t="s">
        <v>68</v>
      </c>
      <c r="H279" t="s">
        <v>68</v>
      </c>
      <c r="I279" t="s">
        <v>69</v>
      </c>
      <c r="J279" t="s">
        <v>3110</v>
      </c>
      <c r="K279" t="s">
        <v>206</v>
      </c>
      <c r="L279" t="s">
        <v>1782</v>
      </c>
      <c r="M279" t="s">
        <v>3</v>
      </c>
      <c r="N279" t="s">
        <v>8</v>
      </c>
      <c r="O279">
        <v>1.8601190476190481E-4</v>
      </c>
      <c r="P279" t="str">
        <f t="shared" si="4"/>
        <v>1</v>
      </c>
    </row>
    <row r="280" spans="1:16" x14ac:dyDescent="0.25">
      <c r="A280" s="1">
        <v>278</v>
      </c>
      <c r="B280" t="s">
        <v>2682</v>
      </c>
      <c r="C280" t="s">
        <v>3035</v>
      </c>
      <c r="D280" t="s">
        <v>58</v>
      </c>
      <c r="E280" t="s">
        <v>66</v>
      </c>
      <c r="F280" t="s">
        <v>3110</v>
      </c>
      <c r="G280" t="s">
        <v>68</v>
      </c>
      <c r="H280" t="s">
        <v>68</v>
      </c>
      <c r="I280" t="s">
        <v>69</v>
      </c>
      <c r="J280" t="s">
        <v>3110</v>
      </c>
      <c r="K280" t="s">
        <v>3262</v>
      </c>
      <c r="L280" t="s">
        <v>3448</v>
      </c>
      <c r="M280" t="s">
        <v>3</v>
      </c>
      <c r="N280" t="s">
        <v>8</v>
      </c>
      <c r="O280">
        <v>1.8601190476190481E-4</v>
      </c>
      <c r="P280" t="str">
        <f t="shared" si="4"/>
        <v>1</v>
      </c>
    </row>
    <row r="281" spans="1:16" x14ac:dyDescent="0.25">
      <c r="A281" s="1">
        <v>279</v>
      </c>
      <c r="B281" t="s">
        <v>2683</v>
      </c>
      <c r="C281" t="s">
        <v>3036</v>
      </c>
      <c r="D281" t="s">
        <v>56</v>
      </c>
      <c r="E281" t="s">
        <v>66</v>
      </c>
      <c r="F281" t="s">
        <v>3110</v>
      </c>
      <c r="G281" t="s">
        <v>68</v>
      </c>
      <c r="H281" t="s">
        <v>68</v>
      </c>
      <c r="I281" t="s">
        <v>69</v>
      </c>
      <c r="J281" t="s">
        <v>3110</v>
      </c>
      <c r="K281" t="s">
        <v>775</v>
      </c>
      <c r="L281" t="s">
        <v>3449</v>
      </c>
      <c r="M281" t="s">
        <v>3</v>
      </c>
      <c r="N281" t="s">
        <v>8</v>
      </c>
      <c r="O281">
        <v>1.8601190476190481E-4</v>
      </c>
      <c r="P281" t="str">
        <f t="shared" si="4"/>
        <v>1</v>
      </c>
    </row>
    <row r="282" spans="1:16" x14ac:dyDescent="0.25">
      <c r="A282" s="1">
        <v>280</v>
      </c>
      <c r="B282" t="s">
        <v>2684</v>
      </c>
      <c r="C282" t="s">
        <v>3037</v>
      </c>
      <c r="D282" t="s">
        <v>60</v>
      </c>
      <c r="E282" t="s">
        <v>66</v>
      </c>
      <c r="F282" t="s">
        <v>3110</v>
      </c>
      <c r="G282" t="s">
        <v>68</v>
      </c>
      <c r="H282" t="s">
        <v>68</v>
      </c>
      <c r="I282" t="s">
        <v>69</v>
      </c>
      <c r="J282" t="s">
        <v>3110</v>
      </c>
      <c r="K282" t="s">
        <v>1699</v>
      </c>
      <c r="L282" t="s">
        <v>3450</v>
      </c>
      <c r="M282" t="s">
        <v>3</v>
      </c>
      <c r="N282" t="s">
        <v>8</v>
      </c>
      <c r="O282">
        <v>1.8601190476190481E-4</v>
      </c>
      <c r="P282" t="str">
        <f t="shared" si="4"/>
        <v>1</v>
      </c>
    </row>
    <row r="283" spans="1:16" x14ac:dyDescent="0.25">
      <c r="A283" s="1">
        <v>281</v>
      </c>
      <c r="B283" t="s">
        <v>2685</v>
      </c>
      <c r="C283" t="s">
        <v>3038</v>
      </c>
      <c r="D283" t="s">
        <v>58</v>
      </c>
      <c r="E283" t="s">
        <v>66</v>
      </c>
      <c r="F283" t="s">
        <v>3110</v>
      </c>
      <c r="G283" t="s">
        <v>68</v>
      </c>
      <c r="H283" t="s">
        <v>68</v>
      </c>
      <c r="I283" t="s">
        <v>69</v>
      </c>
      <c r="J283" t="s">
        <v>3110</v>
      </c>
      <c r="K283" t="s">
        <v>3263</v>
      </c>
      <c r="L283" t="s">
        <v>3451</v>
      </c>
      <c r="M283" t="s">
        <v>3</v>
      </c>
      <c r="N283" t="s">
        <v>8</v>
      </c>
      <c r="O283">
        <v>1.8601190476190481E-4</v>
      </c>
      <c r="P283" t="str">
        <f t="shared" si="4"/>
        <v>1</v>
      </c>
    </row>
    <row r="284" spans="1:16" x14ac:dyDescent="0.25">
      <c r="A284" s="1">
        <v>282</v>
      </c>
      <c r="B284" t="s">
        <v>2686</v>
      </c>
      <c r="C284" t="s">
        <v>3039</v>
      </c>
      <c r="D284" t="s">
        <v>60</v>
      </c>
      <c r="E284" t="s">
        <v>66</v>
      </c>
      <c r="F284" t="s">
        <v>3110</v>
      </c>
      <c r="G284" t="s">
        <v>68</v>
      </c>
      <c r="H284" t="s">
        <v>68</v>
      </c>
      <c r="I284" t="s">
        <v>69</v>
      </c>
      <c r="J284" t="s">
        <v>3110</v>
      </c>
      <c r="K284" t="s">
        <v>1005</v>
      </c>
      <c r="L284" t="s">
        <v>3452</v>
      </c>
      <c r="M284" t="s">
        <v>3</v>
      </c>
      <c r="N284" t="s">
        <v>8</v>
      </c>
      <c r="O284">
        <v>1.8601190476190481E-4</v>
      </c>
      <c r="P284" t="str">
        <f t="shared" si="4"/>
        <v>1</v>
      </c>
    </row>
    <row r="285" spans="1:16" x14ac:dyDescent="0.25">
      <c r="A285" s="1">
        <v>283</v>
      </c>
      <c r="B285" t="s">
        <v>2687</v>
      </c>
      <c r="C285" t="s">
        <v>3040</v>
      </c>
      <c r="D285" t="s">
        <v>60</v>
      </c>
      <c r="E285" t="s">
        <v>66</v>
      </c>
      <c r="F285" t="s">
        <v>3110</v>
      </c>
      <c r="G285" t="s">
        <v>68</v>
      </c>
      <c r="H285" t="s">
        <v>68</v>
      </c>
      <c r="I285" t="s">
        <v>69</v>
      </c>
      <c r="J285" t="s">
        <v>3110</v>
      </c>
      <c r="K285" t="s">
        <v>3264</v>
      </c>
      <c r="L285" t="s">
        <v>1042</v>
      </c>
      <c r="M285" t="s">
        <v>3</v>
      </c>
      <c r="N285" t="s">
        <v>8</v>
      </c>
      <c r="O285">
        <v>1.8601190476190481E-4</v>
      </c>
      <c r="P285" t="str">
        <f t="shared" si="4"/>
        <v>1</v>
      </c>
    </row>
    <row r="286" spans="1:16" x14ac:dyDescent="0.25">
      <c r="A286" s="1">
        <v>284</v>
      </c>
      <c r="B286" t="s">
        <v>2688</v>
      </c>
      <c r="C286" t="s">
        <v>3041</v>
      </c>
      <c r="D286" t="s">
        <v>60</v>
      </c>
      <c r="E286" t="s">
        <v>66</v>
      </c>
      <c r="F286" t="s">
        <v>3110</v>
      </c>
      <c r="G286" t="s">
        <v>68</v>
      </c>
      <c r="H286" t="s">
        <v>68</v>
      </c>
      <c r="I286" t="s">
        <v>69</v>
      </c>
      <c r="J286" t="s">
        <v>3110</v>
      </c>
      <c r="K286" t="s">
        <v>3265</v>
      </c>
      <c r="L286" t="s">
        <v>3453</v>
      </c>
      <c r="M286" t="s">
        <v>3</v>
      </c>
      <c r="N286" t="s">
        <v>8</v>
      </c>
      <c r="O286">
        <v>1.8601190476190481E-4</v>
      </c>
      <c r="P286" t="str">
        <f t="shared" si="4"/>
        <v>1</v>
      </c>
    </row>
    <row r="287" spans="1:16" x14ac:dyDescent="0.25">
      <c r="A287" s="1">
        <v>285</v>
      </c>
      <c r="B287" t="s">
        <v>2689</v>
      </c>
      <c r="C287" s="9" t="s">
        <v>3042</v>
      </c>
      <c r="D287" t="s">
        <v>58</v>
      </c>
      <c r="E287" t="s">
        <v>66</v>
      </c>
      <c r="F287" t="s">
        <v>3110</v>
      </c>
      <c r="G287" t="s">
        <v>68</v>
      </c>
      <c r="H287" t="s">
        <v>68</v>
      </c>
      <c r="I287" t="s">
        <v>69</v>
      </c>
      <c r="J287" t="s">
        <v>3110</v>
      </c>
      <c r="K287" t="s">
        <v>3266</v>
      </c>
      <c r="L287" t="s">
        <v>1759</v>
      </c>
      <c r="M287" t="s">
        <v>3</v>
      </c>
      <c r="N287" t="s">
        <v>8</v>
      </c>
      <c r="O287">
        <v>1.8601190476190481E-4</v>
      </c>
      <c r="P287" t="str">
        <f t="shared" si="4"/>
        <v>1</v>
      </c>
    </row>
    <row r="288" spans="1:16" x14ac:dyDescent="0.25">
      <c r="A288" s="1">
        <v>286</v>
      </c>
      <c r="B288" t="s">
        <v>2690</v>
      </c>
      <c r="C288" t="s">
        <v>3043</v>
      </c>
      <c r="D288" t="s">
        <v>56</v>
      </c>
      <c r="E288" t="s">
        <v>66</v>
      </c>
      <c r="F288" t="s">
        <v>3110</v>
      </c>
      <c r="G288" t="s">
        <v>68</v>
      </c>
      <c r="H288" t="s">
        <v>68</v>
      </c>
      <c r="I288" t="s">
        <v>69</v>
      </c>
      <c r="J288" t="s">
        <v>3110</v>
      </c>
      <c r="K288" t="s">
        <v>3267</v>
      </c>
      <c r="L288" t="s">
        <v>2301</v>
      </c>
      <c r="M288" t="s">
        <v>3</v>
      </c>
      <c r="N288" t="s">
        <v>8</v>
      </c>
      <c r="O288">
        <v>1.8601190476190481E-4</v>
      </c>
      <c r="P288" t="str">
        <f t="shared" si="4"/>
        <v>1</v>
      </c>
    </row>
    <row r="289" spans="1:16" x14ac:dyDescent="0.25">
      <c r="A289" s="1">
        <v>287</v>
      </c>
      <c r="B289" t="s">
        <v>2691</v>
      </c>
      <c r="C289" s="4" t="s">
        <v>3044</v>
      </c>
      <c r="D289" t="s">
        <v>60</v>
      </c>
      <c r="E289" t="s">
        <v>66</v>
      </c>
      <c r="F289" t="s">
        <v>3110</v>
      </c>
      <c r="G289" t="s">
        <v>68</v>
      </c>
      <c r="H289" t="s">
        <v>68</v>
      </c>
      <c r="I289" t="s">
        <v>69</v>
      </c>
      <c r="J289" t="s">
        <v>3110</v>
      </c>
      <c r="K289" t="s">
        <v>3268</v>
      </c>
      <c r="L289" t="s">
        <v>3454</v>
      </c>
      <c r="M289" t="s">
        <v>3</v>
      </c>
      <c r="N289" t="s">
        <v>8</v>
      </c>
      <c r="O289">
        <v>1.8601190476190481E-4</v>
      </c>
      <c r="P289" t="str">
        <f t="shared" si="4"/>
        <v>1</v>
      </c>
    </row>
    <row r="290" spans="1:16" x14ac:dyDescent="0.25">
      <c r="A290" s="1">
        <v>288</v>
      </c>
      <c r="B290" t="s">
        <v>2692</v>
      </c>
      <c r="C290" t="s">
        <v>3045</v>
      </c>
      <c r="D290" t="s">
        <v>59</v>
      </c>
      <c r="E290" t="s">
        <v>66</v>
      </c>
      <c r="F290" t="s">
        <v>3110</v>
      </c>
      <c r="G290" t="s">
        <v>68</v>
      </c>
      <c r="H290" t="s">
        <v>68</v>
      </c>
      <c r="I290" t="s">
        <v>69</v>
      </c>
      <c r="J290" t="s">
        <v>3110</v>
      </c>
      <c r="K290" t="s">
        <v>3269</v>
      </c>
      <c r="L290" t="s">
        <v>3455</v>
      </c>
      <c r="M290" t="s">
        <v>3</v>
      </c>
      <c r="N290" t="s">
        <v>8</v>
      </c>
      <c r="O290">
        <v>1.8601190476190481E-4</v>
      </c>
      <c r="P290" t="str">
        <f t="shared" si="4"/>
        <v>1</v>
      </c>
    </row>
    <row r="291" spans="1:16" x14ac:dyDescent="0.25">
      <c r="A291" s="1">
        <v>289</v>
      </c>
      <c r="B291" t="s">
        <v>2693</v>
      </c>
      <c r="C291" t="s">
        <v>3046</v>
      </c>
      <c r="D291" t="s">
        <v>58</v>
      </c>
      <c r="E291" t="s">
        <v>66</v>
      </c>
      <c r="F291" t="s">
        <v>3110</v>
      </c>
      <c r="G291" t="s">
        <v>68</v>
      </c>
      <c r="H291" t="s">
        <v>68</v>
      </c>
      <c r="I291" t="s">
        <v>69</v>
      </c>
      <c r="J291" t="s">
        <v>3110</v>
      </c>
      <c r="K291" t="s">
        <v>2239</v>
      </c>
      <c r="L291" t="s">
        <v>802</v>
      </c>
      <c r="M291" t="s">
        <v>3</v>
      </c>
      <c r="N291" t="s">
        <v>8</v>
      </c>
      <c r="O291">
        <v>1.8601190476190481E-4</v>
      </c>
      <c r="P291" t="str">
        <f t="shared" si="4"/>
        <v>1</v>
      </c>
    </row>
    <row r="292" spans="1:16" x14ac:dyDescent="0.25">
      <c r="A292" s="1">
        <v>290</v>
      </c>
      <c r="B292" t="s">
        <v>2694</v>
      </c>
      <c r="C292" t="s">
        <v>3047</v>
      </c>
      <c r="D292" t="s">
        <v>309</v>
      </c>
      <c r="E292" t="s">
        <v>66</v>
      </c>
      <c r="F292" t="s">
        <v>3110</v>
      </c>
      <c r="G292" t="s">
        <v>68</v>
      </c>
      <c r="H292" t="s">
        <v>68</v>
      </c>
      <c r="I292" t="s">
        <v>69</v>
      </c>
      <c r="J292" t="s">
        <v>3110</v>
      </c>
      <c r="K292" t="s">
        <v>3270</v>
      </c>
      <c r="L292" t="s">
        <v>3456</v>
      </c>
      <c r="M292" t="s">
        <v>3</v>
      </c>
      <c r="N292" t="s">
        <v>8</v>
      </c>
      <c r="O292">
        <v>1.8601190476190481E-4</v>
      </c>
      <c r="P292" t="str">
        <f t="shared" si="4"/>
        <v>1</v>
      </c>
    </row>
    <row r="293" spans="1:16" x14ac:dyDescent="0.25">
      <c r="A293" s="1">
        <v>291</v>
      </c>
      <c r="B293" t="s">
        <v>2695</v>
      </c>
      <c r="C293" t="s">
        <v>3048</v>
      </c>
      <c r="D293" t="s">
        <v>59</v>
      </c>
      <c r="E293" t="s">
        <v>66</v>
      </c>
      <c r="F293" t="s">
        <v>3110</v>
      </c>
      <c r="G293" t="s">
        <v>68</v>
      </c>
      <c r="H293" t="s">
        <v>68</v>
      </c>
      <c r="I293" t="s">
        <v>69</v>
      </c>
      <c r="J293" t="s">
        <v>3110</v>
      </c>
      <c r="K293" t="s">
        <v>3271</v>
      </c>
      <c r="L293" t="s">
        <v>3457</v>
      </c>
      <c r="M293" t="s">
        <v>3</v>
      </c>
      <c r="N293" t="s">
        <v>8</v>
      </c>
      <c r="O293">
        <v>1.8601190476190481E-4</v>
      </c>
      <c r="P293" t="str">
        <f t="shared" si="4"/>
        <v>1</v>
      </c>
    </row>
    <row r="294" spans="1:16" x14ac:dyDescent="0.25">
      <c r="A294" s="1">
        <v>292</v>
      </c>
      <c r="B294" t="s">
        <v>2696</v>
      </c>
      <c r="C294" s="18" t="s">
        <v>3049</v>
      </c>
      <c r="D294" t="s">
        <v>65</v>
      </c>
      <c r="E294" t="s">
        <v>66</v>
      </c>
      <c r="F294" t="s">
        <v>3110</v>
      </c>
      <c r="G294" t="s">
        <v>68</v>
      </c>
      <c r="H294" t="s">
        <v>68</v>
      </c>
      <c r="I294" t="s">
        <v>69</v>
      </c>
      <c r="J294" t="s">
        <v>3110</v>
      </c>
      <c r="K294" t="s">
        <v>2193</v>
      </c>
      <c r="L294" t="s">
        <v>3458</v>
      </c>
      <c r="M294" t="s">
        <v>3</v>
      </c>
      <c r="N294" t="s">
        <v>8</v>
      </c>
      <c r="O294">
        <v>1.8601190476190481E-4</v>
      </c>
      <c r="P294" t="str">
        <f t="shared" si="4"/>
        <v>1</v>
      </c>
    </row>
    <row r="295" spans="1:16" x14ac:dyDescent="0.25">
      <c r="A295" s="1">
        <v>293</v>
      </c>
      <c r="B295" t="s">
        <v>2697</v>
      </c>
      <c r="C295" t="s">
        <v>3050</v>
      </c>
      <c r="D295" t="s">
        <v>755</v>
      </c>
      <c r="E295" t="s">
        <v>66</v>
      </c>
      <c r="F295" t="s">
        <v>3110</v>
      </c>
      <c r="G295" t="s">
        <v>68</v>
      </c>
      <c r="H295" t="s">
        <v>68</v>
      </c>
      <c r="I295" t="s">
        <v>69</v>
      </c>
      <c r="J295" t="s">
        <v>3110</v>
      </c>
      <c r="K295" t="s">
        <v>3272</v>
      </c>
      <c r="L295" t="s">
        <v>3459</v>
      </c>
      <c r="M295" t="s">
        <v>3</v>
      </c>
      <c r="N295" t="s">
        <v>8</v>
      </c>
      <c r="O295">
        <v>1.8601190476190481E-4</v>
      </c>
      <c r="P295" t="str">
        <f t="shared" si="4"/>
        <v>1</v>
      </c>
    </row>
    <row r="296" spans="1:16" x14ac:dyDescent="0.25">
      <c r="A296" s="1">
        <v>294</v>
      </c>
      <c r="B296" t="s">
        <v>2698</v>
      </c>
      <c r="C296" t="s">
        <v>3051</v>
      </c>
      <c r="D296" t="s">
        <v>57</v>
      </c>
      <c r="E296" t="s">
        <v>66</v>
      </c>
      <c r="F296" t="s">
        <v>3110</v>
      </c>
      <c r="G296" t="s">
        <v>68</v>
      </c>
      <c r="H296" t="s">
        <v>68</v>
      </c>
      <c r="I296" t="s">
        <v>69</v>
      </c>
      <c r="J296" t="s">
        <v>3110</v>
      </c>
      <c r="K296" t="s">
        <v>759</v>
      </c>
      <c r="L296" t="s">
        <v>224</v>
      </c>
      <c r="M296" t="s">
        <v>3</v>
      </c>
      <c r="N296" t="s">
        <v>8</v>
      </c>
      <c r="O296">
        <v>1.8601190476190481E-4</v>
      </c>
      <c r="P296" t="str">
        <f t="shared" si="4"/>
        <v>1</v>
      </c>
    </row>
    <row r="297" spans="1:16" x14ac:dyDescent="0.25">
      <c r="A297" s="1">
        <v>295</v>
      </c>
      <c r="B297" t="s">
        <v>2699</v>
      </c>
      <c r="C297" t="s">
        <v>3052</v>
      </c>
      <c r="D297" t="s">
        <v>59</v>
      </c>
      <c r="E297" t="s">
        <v>66</v>
      </c>
      <c r="F297" t="s">
        <v>3110</v>
      </c>
      <c r="G297" t="s">
        <v>68</v>
      </c>
      <c r="H297" t="s">
        <v>68</v>
      </c>
      <c r="I297" t="s">
        <v>69</v>
      </c>
      <c r="J297" t="s">
        <v>3110</v>
      </c>
      <c r="K297" t="s">
        <v>3273</v>
      </c>
      <c r="L297" t="s">
        <v>3460</v>
      </c>
      <c r="M297" t="s">
        <v>3</v>
      </c>
      <c r="N297" t="s">
        <v>8</v>
      </c>
      <c r="O297">
        <v>1.8601190476190481E-4</v>
      </c>
      <c r="P297" t="str">
        <f t="shared" si="4"/>
        <v>1</v>
      </c>
    </row>
    <row r="298" spans="1:16" x14ac:dyDescent="0.25">
      <c r="A298" s="1">
        <v>296</v>
      </c>
      <c r="B298" t="s">
        <v>2700</v>
      </c>
      <c r="C298" s="15" t="s">
        <v>3053</v>
      </c>
      <c r="D298" t="s">
        <v>62</v>
      </c>
      <c r="E298" t="s">
        <v>66</v>
      </c>
      <c r="F298" t="s">
        <v>3110</v>
      </c>
      <c r="G298" t="s">
        <v>68</v>
      </c>
      <c r="H298" t="s">
        <v>68</v>
      </c>
      <c r="I298" t="s">
        <v>69</v>
      </c>
      <c r="J298" t="s">
        <v>3110</v>
      </c>
      <c r="K298" t="s">
        <v>1650</v>
      </c>
      <c r="L298" t="s">
        <v>3461</v>
      </c>
      <c r="M298" t="s">
        <v>3</v>
      </c>
      <c r="N298" t="s">
        <v>8</v>
      </c>
      <c r="O298">
        <v>1.8601190476190481E-4</v>
      </c>
      <c r="P298" t="str">
        <f t="shared" si="4"/>
        <v>1</v>
      </c>
    </row>
    <row r="299" spans="1:16" x14ac:dyDescent="0.25">
      <c r="A299" s="1">
        <v>297</v>
      </c>
      <c r="B299" t="s">
        <v>2701</v>
      </c>
      <c r="C299" t="s">
        <v>3054</v>
      </c>
      <c r="D299" t="s">
        <v>58</v>
      </c>
      <c r="E299" t="s">
        <v>66</v>
      </c>
      <c r="F299" t="s">
        <v>3110</v>
      </c>
      <c r="G299" t="s">
        <v>68</v>
      </c>
      <c r="H299" t="s">
        <v>68</v>
      </c>
      <c r="I299" t="s">
        <v>69</v>
      </c>
      <c r="J299" t="s">
        <v>3110</v>
      </c>
      <c r="K299" t="s">
        <v>3274</v>
      </c>
      <c r="L299" t="s">
        <v>3462</v>
      </c>
      <c r="M299" t="s">
        <v>3</v>
      </c>
      <c r="N299" t="s">
        <v>8</v>
      </c>
      <c r="O299">
        <v>1.8601190476190481E-4</v>
      </c>
      <c r="P299" t="str">
        <f t="shared" si="4"/>
        <v>1</v>
      </c>
    </row>
    <row r="300" spans="1:16" x14ac:dyDescent="0.25">
      <c r="A300" s="1">
        <v>298</v>
      </c>
      <c r="B300" t="s">
        <v>2702</v>
      </c>
      <c r="C300" t="s">
        <v>3055</v>
      </c>
      <c r="D300" t="s">
        <v>60</v>
      </c>
      <c r="E300" t="s">
        <v>66</v>
      </c>
      <c r="F300" t="s">
        <v>3110</v>
      </c>
      <c r="G300" t="s">
        <v>68</v>
      </c>
      <c r="H300" t="s">
        <v>68</v>
      </c>
      <c r="I300" t="s">
        <v>69</v>
      </c>
      <c r="J300" t="s">
        <v>3110</v>
      </c>
      <c r="K300" t="s">
        <v>3275</v>
      </c>
      <c r="L300" t="s">
        <v>3463</v>
      </c>
      <c r="M300" t="s">
        <v>3</v>
      </c>
      <c r="N300" t="s">
        <v>8</v>
      </c>
      <c r="O300">
        <v>1.8601190476190481E-4</v>
      </c>
      <c r="P300" t="str">
        <f t="shared" si="4"/>
        <v>1</v>
      </c>
    </row>
    <row r="301" spans="1:16" x14ac:dyDescent="0.25">
      <c r="A301" s="1">
        <v>299</v>
      </c>
      <c r="B301" t="s">
        <v>2703</v>
      </c>
      <c r="C301" t="s">
        <v>3056</v>
      </c>
      <c r="D301" t="s">
        <v>57</v>
      </c>
      <c r="E301" t="s">
        <v>66</v>
      </c>
      <c r="F301" t="s">
        <v>3110</v>
      </c>
      <c r="G301" t="s">
        <v>68</v>
      </c>
      <c r="H301" t="s">
        <v>68</v>
      </c>
      <c r="I301" t="s">
        <v>69</v>
      </c>
      <c r="J301" t="s">
        <v>3110</v>
      </c>
      <c r="K301" t="s">
        <v>1300</v>
      </c>
      <c r="L301" t="s">
        <v>660</v>
      </c>
      <c r="M301" t="s">
        <v>3</v>
      </c>
      <c r="N301" t="s">
        <v>8</v>
      </c>
      <c r="O301">
        <v>1.8601190476190481E-4</v>
      </c>
      <c r="P301" t="str">
        <f t="shared" si="4"/>
        <v>1</v>
      </c>
    </row>
    <row r="302" spans="1:16" x14ac:dyDescent="0.25">
      <c r="A302" s="1">
        <v>300</v>
      </c>
      <c r="B302" t="s">
        <v>2704</v>
      </c>
      <c r="C302" t="s">
        <v>3057</v>
      </c>
      <c r="D302" t="s">
        <v>617</v>
      </c>
      <c r="E302" t="s">
        <v>66</v>
      </c>
      <c r="F302" t="s">
        <v>3110</v>
      </c>
      <c r="G302" t="s">
        <v>68</v>
      </c>
      <c r="H302" t="s">
        <v>68</v>
      </c>
      <c r="I302" t="s">
        <v>69</v>
      </c>
      <c r="J302" t="s">
        <v>3110</v>
      </c>
      <c r="K302" t="s">
        <v>3276</v>
      </c>
      <c r="L302" t="s">
        <v>3464</v>
      </c>
      <c r="M302" t="s">
        <v>3</v>
      </c>
      <c r="N302" t="s">
        <v>8</v>
      </c>
      <c r="O302">
        <v>1.8601190476190481E-4</v>
      </c>
      <c r="P302" t="str">
        <f t="shared" si="4"/>
        <v>1</v>
      </c>
    </row>
    <row r="303" spans="1:16" x14ac:dyDescent="0.25">
      <c r="A303" s="1">
        <v>301</v>
      </c>
      <c r="B303" t="s">
        <v>2705</v>
      </c>
      <c r="C303" t="s">
        <v>3058</v>
      </c>
      <c r="D303" t="s">
        <v>64</v>
      </c>
      <c r="E303" t="s">
        <v>66</v>
      </c>
      <c r="F303" t="s">
        <v>3110</v>
      </c>
      <c r="G303" t="s">
        <v>68</v>
      </c>
      <c r="H303" t="s">
        <v>68</v>
      </c>
      <c r="I303" t="s">
        <v>69</v>
      </c>
      <c r="J303" t="s">
        <v>3110</v>
      </c>
      <c r="K303" t="s">
        <v>3277</v>
      </c>
      <c r="L303" t="s">
        <v>3465</v>
      </c>
      <c r="M303" t="s">
        <v>3</v>
      </c>
      <c r="N303" t="s">
        <v>8</v>
      </c>
      <c r="O303">
        <v>1.8601190476190481E-4</v>
      </c>
      <c r="P303" t="str">
        <f t="shared" si="4"/>
        <v>1</v>
      </c>
    </row>
    <row r="304" spans="1:16" x14ac:dyDescent="0.25">
      <c r="A304" s="1">
        <v>302</v>
      </c>
      <c r="B304" t="s">
        <v>2706</v>
      </c>
      <c r="C304" t="s">
        <v>3059</v>
      </c>
      <c r="D304" t="s">
        <v>58</v>
      </c>
      <c r="E304" t="s">
        <v>66</v>
      </c>
      <c r="F304" t="s">
        <v>3110</v>
      </c>
      <c r="G304" t="s">
        <v>68</v>
      </c>
      <c r="H304" t="s">
        <v>68</v>
      </c>
      <c r="I304" t="s">
        <v>69</v>
      </c>
      <c r="J304" t="s">
        <v>3110</v>
      </c>
      <c r="K304" t="s">
        <v>977</v>
      </c>
      <c r="L304" t="s">
        <v>1683</v>
      </c>
      <c r="M304" t="s">
        <v>3</v>
      </c>
      <c r="N304" t="s">
        <v>8</v>
      </c>
      <c r="O304">
        <v>1.8601190476190481E-4</v>
      </c>
      <c r="P304" t="str">
        <f t="shared" si="4"/>
        <v>1</v>
      </c>
    </row>
    <row r="305" spans="1:16" x14ac:dyDescent="0.25">
      <c r="A305" s="1">
        <v>303</v>
      </c>
      <c r="B305" t="s">
        <v>2707</v>
      </c>
      <c r="C305" t="s">
        <v>3060</v>
      </c>
      <c r="D305" t="s">
        <v>57</v>
      </c>
      <c r="E305" t="s">
        <v>66</v>
      </c>
      <c r="F305" t="s">
        <v>3110</v>
      </c>
      <c r="G305" t="s">
        <v>68</v>
      </c>
      <c r="H305" t="s">
        <v>68</v>
      </c>
      <c r="I305" t="s">
        <v>69</v>
      </c>
      <c r="J305" t="s">
        <v>3110</v>
      </c>
      <c r="K305" t="s">
        <v>3278</v>
      </c>
      <c r="L305" t="s">
        <v>2299</v>
      </c>
      <c r="M305" t="s">
        <v>3</v>
      </c>
      <c r="N305" t="s">
        <v>8</v>
      </c>
      <c r="O305">
        <v>1.8601190476190481E-4</v>
      </c>
      <c r="P305" t="str">
        <f t="shared" si="4"/>
        <v>1</v>
      </c>
    </row>
    <row r="306" spans="1:16" x14ac:dyDescent="0.25">
      <c r="A306" s="1">
        <v>304</v>
      </c>
      <c r="B306" t="s">
        <v>2708</v>
      </c>
      <c r="C306" s="9" t="s">
        <v>3061</v>
      </c>
      <c r="D306" t="s">
        <v>58</v>
      </c>
      <c r="E306" t="s">
        <v>66</v>
      </c>
      <c r="F306" t="s">
        <v>3110</v>
      </c>
      <c r="G306" t="s">
        <v>68</v>
      </c>
      <c r="H306" t="s">
        <v>68</v>
      </c>
      <c r="I306" t="s">
        <v>69</v>
      </c>
      <c r="J306" t="s">
        <v>3110</v>
      </c>
      <c r="K306" t="s">
        <v>1672</v>
      </c>
      <c r="L306" t="s">
        <v>1736</v>
      </c>
      <c r="M306" t="s">
        <v>3</v>
      </c>
      <c r="N306" t="s">
        <v>8</v>
      </c>
      <c r="O306">
        <v>1.8601190476190481E-4</v>
      </c>
      <c r="P306" t="str">
        <f t="shared" si="4"/>
        <v>1</v>
      </c>
    </row>
    <row r="307" spans="1:16" x14ac:dyDescent="0.25">
      <c r="A307" s="1">
        <v>305</v>
      </c>
      <c r="B307" t="s">
        <v>2709</v>
      </c>
      <c r="C307" t="s">
        <v>3062</v>
      </c>
      <c r="D307" t="s">
        <v>59</v>
      </c>
      <c r="E307" t="s">
        <v>66</v>
      </c>
      <c r="F307" t="s">
        <v>3110</v>
      </c>
      <c r="G307" t="s">
        <v>68</v>
      </c>
      <c r="H307" t="s">
        <v>68</v>
      </c>
      <c r="I307" t="s">
        <v>69</v>
      </c>
      <c r="J307" t="s">
        <v>3110</v>
      </c>
      <c r="K307" t="s">
        <v>3279</v>
      </c>
      <c r="L307" t="s">
        <v>3466</v>
      </c>
      <c r="M307" t="s">
        <v>3</v>
      </c>
      <c r="N307" t="s">
        <v>8</v>
      </c>
      <c r="O307">
        <v>1.8601190476190481E-4</v>
      </c>
      <c r="P307" t="str">
        <f t="shared" si="4"/>
        <v>1</v>
      </c>
    </row>
    <row r="308" spans="1:16" x14ac:dyDescent="0.25">
      <c r="A308" s="1">
        <v>306</v>
      </c>
      <c r="B308" t="s">
        <v>2710</v>
      </c>
      <c r="C308" t="s">
        <v>3063</v>
      </c>
      <c r="D308" t="s">
        <v>309</v>
      </c>
      <c r="E308" t="s">
        <v>66</v>
      </c>
      <c r="F308" t="s">
        <v>3110</v>
      </c>
      <c r="G308" t="s">
        <v>68</v>
      </c>
      <c r="H308" t="s">
        <v>68</v>
      </c>
      <c r="I308" t="s">
        <v>69</v>
      </c>
      <c r="J308" t="s">
        <v>3110</v>
      </c>
      <c r="K308" t="s">
        <v>3280</v>
      </c>
      <c r="L308" t="s">
        <v>3467</v>
      </c>
      <c r="M308" t="s">
        <v>3</v>
      </c>
      <c r="N308" t="s">
        <v>8</v>
      </c>
      <c r="O308">
        <v>1.8601190476190481E-4</v>
      </c>
      <c r="P308" t="str">
        <f t="shared" si="4"/>
        <v>1</v>
      </c>
    </row>
    <row r="309" spans="1:16" x14ac:dyDescent="0.25">
      <c r="A309" s="1">
        <v>307</v>
      </c>
      <c r="B309" t="s">
        <v>2711</v>
      </c>
      <c r="C309" t="s">
        <v>3064</v>
      </c>
      <c r="D309" t="s">
        <v>58</v>
      </c>
      <c r="E309" t="s">
        <v>66</v>
      </c>
      <c r="F309" t="s">
        <v>3110</v>
      </c>
      <c r="G309" t="s">
        <v>68</v>
      </c>
      <c r="H309" t="s">
        <v>68</v>
      </c>
      <c r="I309" t="s">
        <v>69</v>
      </c>
      <c r="J309" t="s">
        <v>3110</v>
      </c>
      <c r="K309" t="s">
        <v>3281</v>
      </c>
      <c r="L309" t="s">
        <v>3468</v>
      </c>
      <c r="M309" t="s">
        <v>3</v>
      </c>
      <c r="N309" t="s">
        <v>8</v>
      </c>
      <c r="O309">
        <v>1.8601190476190481E-4</v>
      </c>
      <c r="P309" t="str">
        <f t="shared" si="4"/>
        <v>1</v>
      </c>
    </row>
    <row r="310" spans="1:16" x14ac:dyDescent="0.25">
      <c r="A310" s="1">
        <v>308</v>
      </c>
      <c r="B310" t="s">
        <v>2712</v>
      </c>
      <c r="C310" t="s">
        <v>3065</v>
      </c>
      <c r="D310" t="s">
        <v>63</v>
      </c>
      <c r="E310" t="s">
        <v>66</v>
      </c>
      <c r="F310" t="s">
        <v>3110</v>
      </c>
      <c r="G310" t="s">
        <v>68</v>
      </c>
      <c r="H310" t="s">
        <v>68</v>
      </c>
      <c r="I310" t="s">
        <v>69</v>
      </c>
      <c r="J310" t="s">
        <v>3110</v>
      </c>
      <c r="K310" t="s">
        <v>3282</v>
      </c>
      <c r="L310" t="s">
        <v>3469</v>
      </c>
      <c r="M310" t="s">
        <v>3</v>
      </c>
      <c r="N310" t="s">
        <v>8</v>
      </c>
      <c r="O310">
        <v>1.8601190476190481E-4</v>
      </c>
      <c r="P310" t="str">
        <f t="shared" si="4"/>
        <v>1</v>
      </c>
    </row>
    <row r="311" spans="1:16" x14ac:dyDescent="0.25">
      <c r="A311" s="1">
        <v>309</v>
      </c>
      <c r="B311" t="s">
        <v>2713</v>
      </c>
      <c r="C311" t="s">
        <v>3066</v>
      </c>
      <c r="D311" t="s">
        <v>65</v>
      </c>
      <c r="E311" t="s">
        <v>66</v>
      </c>
      <c r="F311" t="s">
        <v>3110</v>
      </c>
      <c r="G311" t="s">
        <v>68</v>
      </c>
      <c r="H311" t="s">
        <v>68</v>
      </c>
      <c r="I311" t="s">
        <v>69</v>
      </c>
      <c r="J311" t="s">
        <v>3110</v>
      </c>
      <c r="K311" t="s">
        <v>3283</v>
      </c>
      <c r="L311" t="s">
        <v>3470</v>
      </c>
      <c r="M311" t="s">
        <v>3</v>
      </c>
      <c r="N311" t="s">
        <v>8</v>
      </c>
      <c r="O311">
        <v>1.8601190476190481E-4</v>
      </c>
      <c r="P311" t="str">
        <f t="shared" si="4"/>
        <v>1</v>
      </c>
    </row>
    <row r="312" spans="1:16" x14ac:dyDescent="0.25">
      <c r="A312" s="1">
        <v>310</v>
      </c>
      <c r="B312" t="s">
        <v>2714</v>
      </c>
      <c r="C312" t="s">
        <v>3067</v>
      </c>
      <c r="D312" t="s">
        <v>60</v>
      </c>
      <c r="E312" t="s">
        <v>66</v>
      </c>
      <c r="F312" t="s">
        <v>3110</v>
      </c>
      <c r="G312" t="s">
        <v>68</v>
      </c>
      <c r="H312" t="s">
        <v>68</v>
      </c>
      <c r="I312" t="s">
        <v>69</v>
      </c>
      <c r="J312" t="s">
        <v>3110</v>
      </c>
      <c r="K312" t="s">
        <v>3284</v>
      </c>
      <c r="L312" t="s">
        <v>3471</v>
      </c>
      <c r="M312" t="s">
        <v>3</v>
      </c>
      <c r="N312" t="s">
        <v>8</v>
      </c>
      <c r="O312">
        <v>1.8601190476190481E-4</v>
      </c>
      <c r="P312" t="str">
        <f t="shared" si="4"/>
        <v>1</v>
      </c>
    </row>
    <row r="313" spans="1:16" x14ac:dyDescent="0.25">
      <c r="A313" s="1">
        <v>311</v>
      </c>
      <c r="B313" t="s">
        <v>2715</v>
      </c>
      <c r="C313" t="s">
        <v>3068</v>
      </c>
      <c r="D313" t="s">
        <v>56</v>
      </c>
      <c r="E313" t="s">
        <v>66</v>
      </c>
      <c r="F313" t="s">
        <v>3110</v>
      </c>
      <c r="G313" t="s">
        <v>68</v>
      </c>
      <c r="H313" t="s">
        <v>68</v>
      </c>
      <c r="I313" t="s">
        <v>69</v>
      </c>
      <c r="J313" t="s">
        <v>3110</v>
      </c>
      <c r="K313" t="s">
        <v>3285</v>
      </c>
      <c r="L313" t="s">
        <v>1716</v>
      </c>
      <c r="M313" t="s">
        <v>3</v>
      </c>
      <c r="N313" t="s">
        <v>8</v>
      </c>
      <c r="O313">
        <v>1.8601190476190481E-4</v>
      </c>
      <c r="P313" t="str">
        <f t="shared" si="4"/>
        <v>1</v>
      </c>
    </row>
    <row r="314" spans="1:16" x14ac:dyDescent="0.25">
      <c r="A314" s="1">
        <v>312</v>
      </c>
      <c r="B314" t="s">
        <v>2716</v>
      </c>
      <c r="C314" t="s">
        <v>3069</v>
      </c>
      <c r="D314" t="s">
        <v>59</v>
      </c>
      <c r="E314" t="s">
        <v>66</v>
      </c>
      <c r="F314" t="s">
        <v>3110</v>
      </c>
      <c r="G314" t="s">
        <v>68</v>
      </c>
      <c r="H314" t="s">
        <v>68</v>
      </c>
      <c r="I314" t="s">
        <v>69</v>
      </c>
      <c r="J314" t="s">
        <v>3110</v>
      </c>
      <c r="K314" t="s">
        <v>967</v>
      </c>
      <c r="L314" t="s">
        <v>2346</v>
      </c>
      <c r="M314" t="s">
        <v>3</v>
      </c>
      <c r="N314" t="s">
        <v>8</v>
      </c>
      <c r="O314">
        <v>1.8601190476190481E-4</v>
      </c>
      <c r="P314" t="str">
        <f t="shared" si="4"/>
        <v>1</v>
      </c>
    </row>
    <row r="315" spans="1:16" x14ac:dyDescent="0.25">
      <c r="A315" s="1">
        <v>313</v>
      </c>
      <c r="B315" t="s">
        <v>2717</v>
      </c>
      <c r="C315" t="s">
        <v>3070</v>
      </c>
      <c r="D315" t="s">
        <v>59</v>
      </c>
      <c r="E315" t="s">
        <v>66</v>
      </c>
      <c r="F315" t="s">
        <v>3110</v>
      </c>
      <c r="G315" t="s">
        <v>68</v>
      </c>
      <c r="H315" t="s">
        <v>68</v>
      </c>
      <c r="I315" t="s">
        <v>69</v>
      </c>
      <c r="J315" t="s">
        <v>3110</v>
      </c>
      <c r="K315" t="s">
        <v>3286</v>
      </c>
      <c r="L315" t="s">
        <v>1032</v>
      </c>
      <c r="M315" t="s">
        <v>3</v>
      </c>
      <c r="N315" t="s">
        <v>8</v>
      </c>
      <c r="O315">
        <v>1.8601190476190481E-4</v>
      </c>
      <c r="P315" t="str">
        <f t="shared" si="4"/>
        <v>1</v>
      </c>
    </row>
    <row r="316" spans="1:16" x14ac:dyDescent="0.25">
      <c r="A316" s="1">
        <v>314</v>
      </c>
      <c r="B316" t="s">
        <v>2718</v>
      </c>
      <c r="C316" t="s">
        <v>3071</v>
      </c>
      <c r="D316" t="s">
        <v>56</v>
      </c>
      <c r="E316" t="s">
        <v>66</v>
      </c>
      <c r="F316" t="s">
        <v>3110</v>
      </c>
      <c r="G316" t="s">
        <v>68</v>
      </c>
      <c r="H316" t="s">
        <v>68</v>
      </c>
      <c r="I316" t="s">
        <v>69</v>
      </c>
      <c r="J316" t="s">
        <v>3110</v>
      </c>
      <c r="K316" t="s">
        <v>790</v>
      </c>
      <c r="L316" t="s">
        <v>3472</v>
      </c>
      <c r="M316" t="s">
        <v>3</v>
      </c>
      <c r="N316" t="s">
        <v>8</v>
      </c>
      <c r="O316">
        <v>1.8601190476190481E-4</v>
      </c>
      <c r="P316" t="str">
        <f t="shared" si="4"/>
        <v>1</v>
      </c>
    </row>
    <row r="317" spans="1:16" x14ac:dyDescent="0.25">
      <c r="A317" s="1">
        <v>315</v>
      </c>
      <c r="B317" t="s">
        <v>2719</v>
      </c>
      <c r="C317" t="s">
        <v>3072</v>
      </c>
      <c r="D317" t="s">
        <v>63</v>
      </c>
      <c r="E317" t="s">
        <v>66</v>
      </c>
      <c r="F317" t="s">
        <v>3110</v>
      </c>
      <c r="G317" t="s">
        <v>68</v>
      </c>
      <c r="H317" t="s">
        <v>68</v>
      </c>
      <c r="I317" t="s">
        <v>69</v>
      </c>
      <c r="J317" t="s">
        <v>3110</v>
      </c>
      <c r="K317" t="s">
        <v>3287</v>
      </c>
      <c r="L317" t="s">
        <v>3473</v>
      </c>
      <c r="M317" t="s">
        <v>3</v>
      </c>
      <c r="N317" t="s">
        <v>8</v>
      </c>
      <c r="O317">
        <v>1.8601190476190481E-4</v>
      </c>
      <c r="P317" t="str">
        <f t="shared" si="4"/>
        <v>1</v>
      </c>
    </row>
    <row r="318" spans="1:16" x14ac:dyDescent="0.25">
      <c r="A318" s="1">
        <v>316</v>
      </c>
      <c r="B318" t="s">
        <v>2720</v>
      </c>
      <c r="C318" t="s">
        <v>3073</v>
      </c>
      <c r="D318" t="s">
        <v>59</v>
      </c>
      <c r="E318" t="s">
        <v>66</v>
      </c>
      <c r="F318" t="s">
        <v>3110</v>
      </c>
      <c r="G318" t="s">
        <v>68</v>
      </c>
      <c r="H318" t="s">
        <v>68</v>
      </c>
      <c r="I318" t="s">
        <v>69</v>
      </c>
      <c r="J318" t="s">
        <v>3110</v>
      </c>
      <c r="K318" t="s">
        <v>3288</v>
      </c>
      <c r="L318" t="s">
        <v>3474</v>
      </c>
      <c r="M318" t="s">
        <v>3</v>
      </c>
      <c r="N318" t="s">
        <v>8</v>
      </c>
      <c r="O318">
        <v>1.8601190476190481E-4</v>
      </c>
      <c r="P318" t="str">
        <f t="shared" si="4"/>
        <v>1</v>
      </c>
    </row>
    <row r="319" spans="1:16" x14ac:dyDescent="0.25">
      <c r="A319" s="1">
        <v>317</v>
      </c>
      <c r="B319" t="s">
        <v>2721</v>
      </c>
      <c r="C319" t="s">
        <v>3074</v>
      </c>
      <c r="D319" t="s">
        <v>58</v>
      </c>
      <c r="E319" t="s">
        <v>66</v>
      </c>
      <c r="F319" t="s">
        <v>3110</v>
      </c>
      <c r="G319" t="s">
        <v>68</v>
      </c>
      <c r="H319" t="s">
        <v>68</v>
      </c>
      <c r="I319" t="s">
        <v>69</v>
      </c>
      <c r="J319" t="s">
        <v>3110</v>
      </c>
      <c r="K319" t="s">
        <v>3289</v>
      </c>
      <c r="L319" t="s">
        <v>3475</v>
      </c>
      <c r="M319" t="s">
        <v>3</v>
      </c>
      <c r="N319" t="s">
        <v>8</v>
      </c>
      <c r="O319">
        <v>1.8601190476190481E-4</v>
      </c>
      <c r="P319" t="str">
        <f t="shared" si="4"/>
        <v>1</v>
      </c>
    </row>
    <row r="320" spans="1:16" x14ac:dyDescent="0.25">
      <c r="A320" s="1">
        <v>318</v>
      </c>
      <c r="B320" t="s">
        <v>2722</v>
      </c>
      <c r="C320" t="s">
        <v>3075</v>
      </c>
      <c r="D320" t="s">
        <v>179</v>
      </c>
      <c r="E320" t="s">
        <v>66</v>
      </c>
      <c r="F320" t="s">
        <v>3110</v>
      </c>
      <c r="G320" t="s">
        <v>68</v>
      </c>
      <c r="H320" t="s">
        <v>68</v>
      </c>
      <c r="I320" t="s">
        <v>69</v>
      </c>
      <c r="J320" t="s">
        <v>3110</v>
      </c>
      <c r="K320" t="s">
        <v>3290</v>
      </c>
      <c r="L320" t="s">
        <v>3476</v>
      </c>
      <c r="M320" t="s">
        <v>3</v>
      </c>
      <c r="N320" t="s">
        <v>8</v>
      </c>
      <c r="O320">
        <v>1.8601190476190481E-4</v>
      </c>
      <c r="P320" t="str">
        <f t="shared" si="4"/>
        <v>1</v>
      </c>
    </row>
    <row r="321" spans="1:16" x14ac:dyDescent="0.25">
      <c r="A321" s="1">
        <v>319</v>
      </c>
      <c r="B321" t="s">
        <v>2723</v>
      </c>
      <c r="C321" s="11" t="s">
        <v>3076</v>
      </c>
      <c r="D321" t="s">
        <v>62</v>
      </c>
      <c r="E321" t="s">
        <v>66</v>
      </c>
      <c r="F321" t="s">
        <v>3110</v>
      </c>
      <c r="G321" t="s">
        <v>68</v>
      </c>
      <c r="H321" t="s">
        <v>68</v>
      </c>
      <c r="I321" t="s">
        <v>69</v>
      </c>
      <c r="J321" t="s">
        <v>3110</v>
      </c>
      <c r="K321" t="s">
        <v>3291</v>
      </c>
      <c r="L321" t="s">
        <v>3477</v>
      </c>
      <c r="M321" t="s">
        <v>3</v>
      </c>
      <c r="N321" t="s">
        <v>8</v>
      </c>
      <c r="O321">
        <v>1.8601190476190481E-4</v>
      </c>
      <c r="P321" t="str">
        <f t="shared" si="4"/>
        <v>1</v>
      </c>
    </row>
    <row r="322" spans="1:16" x14ac:dyDescent="0.25">
      <c r="A322" s="1">
        <v>320</v>
      </c>
      <c r="B322" t="s">
        <v>2724</v>
      </c>
      <c r="C322" t="s">
        <v>3077</v>
      </c>
      <c r="D322" t="s">
        <v>58</v>
      </c>
      <c r="E322" t="s">
        <v>66</v>
      </c>
      <c r="F322" t="s">
        <v>3110</v>
      </c>
      <c r="G322" t="s">
        <v>68</v>
      </c>
      <c r="H322" t="s">
        <v>68</v>
      </c>
      <c r="I322" t="s">
        <v>69</v>
      </c>
      <c r="J322" t="s">
        <v>3110</v>
      </c>
      <c r="K322" t="s">
        <v>650</v>
      </c>
      <c r="L322" t="s">
        <v>1047</v>
      </c>
      <c r="M322" t="s">
        <v>3</v>
      </c>
      <c r="N322" t="s">
        <v>8</v>
      </c>
      <c r="O322">
        <v>1.8601190476190481E-4</v>
      </c>
      <c r="P322" t="str">
        <f t="shared" si="4"/>
        <v>1</v>
      </c>
    </row>
    <row r="323" spans="1:16" x14ac:dyDescent="0.25">
      <c r="A323" s="1">
        <v>321</v>
      </c>
      <c r="B323" t="s">
        <v>2725</v>
      </c>
      <c r="C323" t="s">
        <v>3078</v>
      </c>
      <c r="D323" t="s">
        <v>59</v>
      </c>
      <c r="E323" t="s">
        <v>66</v>
      </c>
      <c r="F323" t="s">
        <v>3110</v>
      </c>
      <c r="G323" t="s">
        <v>68</v>
      </c>
      <c r="H323" t="s">
        <v>68</v>
      </c>
      <c r="I323" t="s">
        <v>69</v>
      </c>
      <c r="J323" t="s">
        <v>3110</v>
      </c>
      <c r="K323" t="s">
        <v>2266</v>
      </c>
      <c r="L323" t="s">
        <v>369</v>
      </c>
      <c r="M323" t="s">
        <v>3</v>
      </c>
      <c r="N323" t="s">
        <v>8</v>
      </c>
      <c r="O323">
        <v>1.8601190476190481E-4</v>
      </c>
      <c r="P323" t="str">
        <f t="shared" ref="P323:P354" si="5">RIGHT(B323,LEN(B323)-FIND("_",B323))</f>
        <v>1</v>
      </c>
    </row>
    <row r="324" spans="1:16" x14ac:dyDescent="0.25">
      <c r="A324" s="1">
        <v>322</v>
      </c>
      <c r="B324" t="s">
        <v>2726</v>
      </c>
      <c r="C324" t="s">
        <v>3079</v>
      </c>
      <c r="D324" t="s">
        <v>56</v>
      </c>
      <c r="E324" t="s">
        <v>66</v>
      </c>
      <c r="F324" t="s">
        <v>3110</v>
      </c>
      <c r="G324" t="s">
        <v>68</v>
      </c>
      <c r="H324" t="s">
        <v>68</v>
      </c>
      <c r="I324" t="s">
        <v>69</v>
      </c>
      <c r="J324" t="s">
        <v>3110</v>
      </c>
      <c r="K324" t="s">
        <v>3292</v>
      </c>
      <c r="L324" t="s">
        <v>2397</v>
      </c>
      <c r="M324" t="s">
        <v>3</v>
      </c>
      <c r="N324" t="s">
        <v>8</v>
      </c>
      <c r="O324">
        <v>1.8601190476190481E-4</v>
      </c>
      <c r="P324" t="str">
        <f t="shared" si="5"/>
        <v>1</v>
      </c>
    </row>
    <row r="325" spans="1:16" x14ac:dyDescent="0.25">
      <c r="A325" s="1">
        <v>323</v>
      </c>
      <c r="B325" t="s">
        <v>2727</v>
      </c>
      <c r="C325" t="s">
        <v>3080</v>
      </c>
      <c r="D325" t="s">
        <v>308</v>
      </c>
      <c r="E325" t="s">
        <v>66</v>
      </c>
      <c r="F325" t="s">
        <v>3110</v>
      </c>
      <c r="G325" t="s">
        <v>68</v>
      </c>
      <c r="H325" t="s">
        <v>68</v>
      </c>
      <c r="I325" t="s">
        <v>69</v>
      </c>
      <c r="J325" t="s">
        <v>3110</v>
      </c>
      <c r="K325" t="s">
        <v>3293</v>
      </c>
      <c r="L325" t="s">
        <v>3478</v>
      </c>
      <c r="M325" t="s">
        <v>3</v>
      </c>
      <c r="N325" t="s">
        <v>8</v>
      </c>
      <c r="O325">
        <v>1.8601190476190481E-4</v>
      </c>
      <c r="P325" t="str">
        <f t="shared" si="5"/>
        <v>1</v>
      </c>
    </row>
    <row r="326" spans="1:16" x14ac:dyDescent="0.25">
      <c r="A326" s="1">
        <v>324</v>
      </c>
      <c r="B326" t="s">
        <v>2728</v>
      </c>
      <c r="C326" t="s">
        <v>3081</v>
      </c>
      <c r="D326" t="s">
        <v>56</v>
      </c>
      <c r="E326" t="s">
        <v>66</v>
      </c>
      <c r="F326" t="s">
        <v>3110</v>
      </c>
      <c r="G326" t="s">
        <v>68</v>
      </c>
      <c r="H326" t="s">
        <v>68</v>
      </c>
      <c r="I326" t="s">
        <v>69</v>
      </c>
      <c r="J326" t="s">
        <v>3110</v>
      </c>
      <c r="K326" t="s">
        <v>3294</v>
      </c>
      <c r="L326" t="s">
        <v>3479</v>
      </c>
      <c r="M326" t="s">
        <v>3</v>
      </c>
      <c r="N326" t="s">
        <v>8</v>
      </c>
      <c r="O326">
        <v>1.8601190476190481E-4</v>
      </c>
      <c r="P326" t="str">
        <f t="shared" si="5"/>
        <v>1</v>
      </c>
    </row>
    <row r="327" spans="1:16" x14ac:dyDescent="0.25">
      <c r="A327" s="1">
        <v>325</v>
      </c>
      <c r="B327" t="s">
        <v>2729</v>
      </c>
      <c r="C327" t="s">
        <v>3082</v>
      </c>
      <c r="D327" t="s">
        <v>617</v>
      </c>
      <c r="E327" t="s">
        <v>66</v>
      </c>
      <c r="F327" t="s">
        <v>3110</v>
      </c>
      <c r="G327" t="s">
        <v>68</v>
      </c>
      <c r="H327" t="s">
        <v>68</v>
      </c>
      <c r="I327" t="s">
        <v>69</v>
      </c>
      <c r="J327" t="s">
        <v>3110</v>
      </c>
      <c r="K327" t="s">
        <v>651</v>
      </c>
      <c r="L327" t="s">
        <v>3480</v>
      </c>
      <c r="M327" t="s">
        <v>3</v>
      </c>
      <c r="N327" t="s">
        <v>8</v>
      </c>
      <c r="O327">
        <v>1.8601190476190481E-4</v>
      </c>
      <c r="P327" t="str">
        <f t="shared" si="5"/>
        <v>1</v>
      </c>
    </row>
    <row r="328" spans="1:16" x14ac:dyDescent="0.25">
      <c r="A328" s="1">
        <v>326</v>
      </c>
      <c r="B328" t="s">
        <v>2730</v>
      </c>
      <c r="C328" t="s">
        <v>3083</v>
      </c>
      <c r="D328" t="s">
        <v>59</v>
      </c>
      <c r="E328" t="s">
        <v>66</v>
      </c>
      <c r="F328" t="s">
        <v>3110</v>
      </c>
      <c r="G328" t="s">
        <v>68</v>
      </c>
      <c r="H328" t="s">
        <v>68</v>
      </c>
      <c r="I328" t="s">
        <v>69</v>
      </c>
      <c r="J328" t="s">
        <v>3110</v>
      </c>
      <c r="K328" t="s">
        <v>3295</v>
      </c>
      <c r="L328" t="s">
        <v>3481</v>
      </c>
      <c r="M328" t="s">
        <v>3</v>
      </c>
      <c r="N328" t="s">
        <v>8</v>
      </c>
      <c r="O328">
        <v>1.8601190476190481E-4</v>
      </c>
      <c r="P328" t="str">
        <f t="shared" si="5"/>
        <v>1</v>
      </c>
    </row>
    <row r="329" spans="1:16" x14ac:dyDescent="0.25">
      <c r="A329" s="1">
        <v>327</v>
      </c>
      <c r="B329" t="s">
        <v>2731</v>
      </c>
      <c r="C329" t="s">
        <v>3084</v>
      </c>
      <c r="D329" t="s">
        <v>59</v>
      </c>
      <c r="E329" t="s">
        <v>66</v>
      </c>
      <c r="F329" t="s">
        <v>3110</v>
      </c>
      <c r="G329" t="s">
        <v>68</v>
      </c>
      <c r="H329" t="s">
        <v>68</v>
      </c>
      <c r="I329" t="s">
        <v>69</v>
      </c>
      <c r="J329" t="s">
        <v>3110</v>
      </c>
      <c r="K329" t="s">
        <v>3296</v>
      </c>
      <c r="L329" t="s">
        <v>498</v>
      </c>
      <c r="M329" t="s">
        <v>3</v>
      </c>
      <c r="N329" t="s">
        <v>8</v>
      </c>
      <c r="O329">
        <v>1.8601190476190481E-4</v>
      </c>
      <c r="P329" t="str">
        <f t="shared" si="5"/>
        <v>1</v>
      </c>
    </row>
    <row r="330" spans="1:16" x14ac:dyDescent="0.25">
      <c r="A330" s="1">
        <v>328</v>
      </c>
      <c r="B330" t="s">
        <v>2732</v>
      </c>
      <c r="C330" t="s">
        <v>3085</v>
      </c>
      <c r="D330" t="s">
        <v>310</v>
      </c>
      <c r="E330" t="s">
        <v>66</v>
      </c>
      <c r="F330" t="s">
        <v>3110</v>
      </c>
      <c r="G330" t="s">
        <v>68</v>
      </c>
      <c r="H330" t="s">
        <v>68</v>
      </c>
      <c r="I330" t="s">
        <v>69</v>
      </c>
      <c r="J330" t="s">
        <v>3110</v>
      </c>
      <c r="K330" t="s">
        <v>3297</v>
      </c>
      <c r="L330" t="s">
        <v>1063</v>
      </c>
      <c r="M330" t="s">
        <v>3</v>
      </c>
      <c r="N330" t="s">
        <v>8</v>
      </c>
      <c r="O330">
        <v>1.8601190476190481E-4</v>
      </c>
      <c r="P330" t="str">
        <f t="shared" si="5"/>
        <v>1</v>
      </c>
    </row>
    <row r="331" spans="1:16" x14ac:dyDescent="0.25">
      <c r="A331" s="1">
        <v>329</v>
      </c>
      <c r="B331" t="s">
        <v>2733</v>
      </c>
      <c r="C331" t="s">
        <v>3086</v>
      </c>
      <c r="D331" t="s">
        <v>57</v>
      </c>
      <c r="E331" t="s">
        <v>66</v>
      </c>
      <c r="F331" t="s">
        <v>3110</v>
      </c>
      <c r="G331" t="s">
        <v>68</v>
      </c>
      <c r="H331" t="s">
        <v>68</v>
      </c>
      <c r="I331" t="s">
        <v>69</v>
      </c>
      <c r="J331" t="s">
        <v>3110</v>
      </c>
      <c r="K331" t="s">
        <v>3298</v>
      </c>
      <c r="L331" t="s">
        <v>3482</v>
      </c>
      <c r="M331" t="s">
        <v>3</v>
      </c>
      <c r="N331" t="s">
        <v>8</v>
      </c>
      <c r="O331">
        <v>1.8601190476190481E-4</v>
      </c>
      <c r="P331" t="str">
        <f t="shared" si="5"/>
        <v>1</v>
      </c>
    </row>
    <row r="332" spans="1:16" x14ac:dyDescent="0.25">
      <c r="A332" s="1">
        <v>330</v>
      </c>
      <c r="B332" t="s">
        <v>2734</v>
      </c>
      <c r="C332" t="s">
        <v>3087</v>
      </c>
      <c r="D332" t="s">
        <v>58</v>
      </c>
      <c r="E332" t="s">
        <v>66</v>
      </c>
      <c r="F332" t="s">
        <v>3110</v>
      </c>
      <c r="G332" t="s">
        <v>68</v>
      </c>
      <c r="H332" t="s">
        <v>68</v>
      </c>
      <c r="I332" t="s">
        <v>69</v>
      </c>
      <c r="J332" t="s">
        <v>3110</v>
      </c>
      <c r="K332" t="s">
        <v>3299</v>
      </c>
      <c r="L332" t="s">
        <v>997</v>
      </c>
      <c r="M332" t="s">
        <v>3</v>
      </c>
      <c r="N332" t="s">
        <v>8</v>
      </c>
      <c r="O332">
        <v>1.8601190476190481E-4</v>
      </c>
      <c r="P332" t="str">
        <f t="shared" si="5"/>
        <v>1</v>
      </c>
    </row>
    <row r="333" spans="1:16" x14ac:dyDescent="0.25">
      <c r="A333" s="1">
        <v>331</v>
      </c>
      <c r="B333" t="s">
        <v>2735</v>
      </c>
      <c r="C333" t="s">
        <v>3088</v>
      </c>
      <c r="D333" t="s">
        <v>57</v>
      </c>
      <c r="E333" t="s">
        <v>66</v>
      </c>
      <c r="F333" t="s">
        <v>3110</v>
      </c>
      <c r="G333" t="s">
        <v>68</v>
      </c>
      <c r="H333" t="s">
        <v>68</v>
      </c>
      <c r="I333" t="s">
        <v>69</v>
      </c>
      <c r="J333" t="s">
        <v>3110</v>
      </c>
      <c r="K333" t="s">
        <v>1018</v>
      </c>
      <c r="L333" t="s">
        <v>3483</v>
      </c>
      <c r="M333" t="s">
        <v>3</v>
      </c>
      <c r="N333" t="s">
        <v>8</v>
      </c>
      <c r="O333">
        <v>1.8601190476190481E-4</v>
      </c>
      <c r="P333" t="str">
        <f t="shared" si="5"/>
        <v>1</v>
      </c>
    </row>
    <row r="334" spans="1:16" x14ac:dyDescent="0.25">
      <c r="A334" s="1">
        <v>332</v>
      </c>
      <c r="B334" t="s">
        <v>2736</v>
      </c>
      <c r="C334" t="s">
        <v>3089</v>
      </c>
      <c r="D334" t="s">
        <v>64</v>
      </c>
      <c r="E334" t="s">
        <v>66</v>
      </c>
      <c r="F334" t="s">
        <v>3110</v>
      </c>
      <c r="G334" t="s">
        <v>68</v>
      </c>
      <c r="H334" t="s">
        <v>68</v>
      </c>
      <c r="I334" t="s">
        <v>69</v>
      </c>
      <c r="J334" t="s">
        <v>3110</v>
      </c>
      <c r="K334" t="s">
        <v>1291</v>
      </c>
      <c r="L334" t="s">
        <v>3484</v>
      </c>
      <c r="M334" t="s">
        <v>3</v>
      </c>
      <c r="N334" t="s">
        <v>8</v>
      </c>
      <c r="O334">
        <v>1.8601190476190481E-4</v>
      </c>
      <c r="P334" t="str">
        <f t="shared" si="5"/>
        <v>1</v>
      </c>
    </row>
    <row r="335" spans="1:16" x14ac:dyDescent="0.25">
      <c r="A335" s="1">
        <v>333</v>
      </c>
      <c r="B335" t="s">
        <v>2737</v>
      </c>
      <c r="C335" s="16" t="s">
        <v>3090</v>
      </c>
      <c r="D335" t="s">
        <v>2182</v>
      </c>
      <c r="E335" t="s">
        <v>66</v>
      </c>
      <c r="F335" t="s">
        <v>3110</v>
      </c>
      <c r="G335" t="s">
        <v>68</v>
      </c>
      <c r="H335" t="s">
        <v>68</v>
      </c>
      <c r="I335" t="s">
        <v>69</v>
      </c>
      <c r="J335" t="s">
        <v>3110</v>
      </c>
      <c r="K335" t="s">
        <v>3300</v>
      </c>
      <c r="L335" t="s">
        <v>3485</v>
      </c>
      <c r="M335" t="s">
        <v>3</v>
      </c>
      <c r="N335" t="s">
        <v>8</v>
      </c>
      <c r="O335">
        <v>1.8601190476190481E-4</v>
      </c>
      <c r="P335" t="str">
        <f t="shared" si="5"/>
        <v>1</v>
      </c>
    </row>
    <row r="336" spans="1:16" x14ac:dyDescent="0.25">
      <c r="A336" s="1">
        <v>334</v>
      </c>
      <c r="B336" t="s">
        <v>2738</v>
      </c>
      <c r="C336" t="s">
        <v>3091</v>
      </c>
      <c r="D336" t="s">
        <v>309</v>
      </c>
      <c r="E336" t="s">
        <v>66</v>
      </c>
      <c r="F336" t="s">
        <v>3110</v>
      </c>
      <c r="G336" t="s">
        <v>68</v>
      </c>
      <c r="H336" t="s">
        <v>68</v>
      </c>
      <c r="I336" t="s">
        <v>69</v>
      </c>
      <c r="J336" t="s">
        <v>3110</v>
      </c>
      <c r="K336" t="s">
        <v>3301</v>
      </c>
      <c r="L336" t="s">
        <v>3486</v>
      </c>
      <c r="M336" t="s">
        <v>3</v>
      </c>
      <c r="N336" t="s">
        <v>8</v>
      </c>
      <c r="O336">
        <v>1.8601190476190481E-4</v>
      </c>
      <c r="P336" t="str">
        <f t="shared" si="5"/>
        <v>1</v>
      </c>
    </row>
    <row r="337" spans="1:16" x14ac:dyDescent="0.25">
      <c r="A337" s="1">
        <v>335</v>
      </c>
      <c r="B337" t="s">
        <v>2739</v>
      </c>
      <c r="C337" s="7" t="s">
        <v>3092</v>
      </c>
      <c r="D337" t="s">
        <v>58</v>
      </c>
      <c r="E337" t="s">
        <v>66</v>
      </c>
      <c r="F337" t="s">
        <v>3110</v>
      </c>
      <c r="G337" t="s">
        <v>68</v>
      </c>
      <c r="H337" t="s">
        <v>68</v>
      </c>
      <c r="I337" t="s">
        <v>69</v>
      </c>
      <c r="J337" t="s">
        <v>3110</v>
      </c>
      <c r="K337" t="s">
        <v>3302</v>
      </c>
      <c r="L337" t="s">
        <v>1337</v>
      </c>
      <c r="M337" t="s">
        <v>3</v>
      </c>
      <c r="N337" t="s">
        <v>8</v>
      </c>
      <c r="O337">
        <v>1.8601190476190481E-4</v>
      </c>
      <c r="P337" t="str">
        <f t="shared" si="5"/>
        <v>1</v>
      </c>
    </row>
    <row r="338" spans="1:16" x14ac:dyDescent="0.25">
      <c r="A338" s="1">
        <v>336</v>
      </c>
      <c r="B338" t="s">
        <v>2740</v>
      </c>
      <c r="C338" t="s">
        <v>3093</v>
      </c>
      <c r="D338" t="s">
        <v>59</v>
      </c>
      <c r="E338" t="s">
        <v>66</v>
      </c>
      <c r="F338" t="s">
        <v>3110</v>
      </c>
      <c r="G338" t="s">
        <v>68</v>
      </c>
      <c r="H338" t="s">
        <v>68</v>
      </c>
      <c r="I338" t="s">
        <v>69</v>
      </c>
      <c r="J338" t="s">
        <v>3110</v>
      </c>
      <c r="K338" t="s">
        <v>3303</v>
      </c>
      <c r="L338" t="s">
        <v>2377</v>
      </c>
      <c r="M338" t="s">
        <v>3</v>
      </c>
      <c r="N338" t="s">
        <v>8</v>
      </c>
      <c r="O338">
        <v>1.8601190476190481E-4</v>
      </c>
      <c r="P338" t="str">
        <f t="shared" si="5"/>
        <v>1</v>
      </c>
    </row>
    <row r="339" spans="1:16" x14ac:dyDescent="0.25">
      <c r="A339" s="1">
        <v>337</v>
      </c>
      <c r="B339" t="s">
        <v>2741</v>
      </c>
      <c r="C339" t="s">
        <v>3094</v>
      </c>
      <c r="D339" t="s">
        <v>60</v>
      </c>
      <c r="E339" t="s">
        <v>66</v>
      </c>
      <c r="F339" t="s">
        <v>3110</v>
      </c>
      <c r="G339" t="s">
        <v>68</v>
      </c>
      <c r="H339" t="s">
        <v>68</v>
      </c>
      <c r="I339" t="s">
        <v>69</v>
      </c>
      <c r="J339" t="s">
        <v>3110</v>
      </c>
      <c r="K339" t="s">
        <v>966</v>
      </c>
      <c r="L339" t="s">
        <v>3487</v>
      </c>
      <c r="M339" t="s">
        <v>3</v>
      </c>
      <c r="N339" t="s">
        <v>8</v>
      </c>
      <c r="O339">
        <v>1.8601190476190481E-4</v>
      </c>
      <c r="P339" t="str">
        <f t="shared" si="5"/>
        <v>1</v>
      </c>
    </row>
    <row r="340" spans="1:16" x14ac:dyDescent="0.25">
      <c r="A340" s="1">
        <v>338</v>
      </c>
      <c r="B340" t="s">
        <v>2742</v>
      </c>
      <c r="C340" t="s">
        <v>3095</v>
      </c>
      <c r="D340" t="s">
        <v>61</v>
      </c>
      <c r="E340" t="s">
        <v>66</v>
      </c>
      <c r="F340" t="s">
        <v>3110</v>
      </c>
      <c r="G340" t="s">
        <v>68</v>
      </c>
      <c r="H340" t="s">
        <v>68</v>
      </c>
      <c r="I340" t="s">
        <v>69</v>
      </c>
      <c r="J340" t="s">
        <v>3110</v>
      </c>
      <c r="K340" t="s">
        <v>3304</v>
      </c>
      <c r="L340" t="s">
        <v>3488</v>
      </c>
      <c r="M340" t="s">
        <v>3</v>
      </c>
      <c r="N340" t="s">
        <v>8</v>
      </c>
      <c r="O340">
        <v>1.8601190476190481E-4</v>
      </c>
      <c r="P340" t="str">
        <f t="shared" si="5"/>
        <v>1</v>
      </c>
    </row>
    <row r="341" spans="1:16" x14ac:dyDescent="0.25">
      <c r="A341" s="1">
        <v>339</v>
      </c>
      <c r="B341" t="s">
        <v>2743</v>
      </c>
      <c r="C341" t="s">
        <v>3096</v>
      </c>
      <c r="D341" t="s">
        <v>64</v>
      </c>
      <c r="E341" t="s">
        <v>66</v>
      </c>
      <c r="F341" t="s">
        <v>3110</v>
      </c>
      <c r="G341" t="s">
        <v>68</v>
      </c>
      <c r="H341" t="s">
        <v>68</v>
      </c>
      <c r="I341" t="s">
        <v>69</v>
      </c>
      <c r="J341" t="s">
        <v>3110</v>
      </c>
      <c r="K341" t="s">
        <v>3305</v>
      </c>
      <c r="L341" t="s">
        <v>3489</v>
      </c>
      <c r="M341" t="s">
        <v>3</v>
      </c>
      <c r="N341" t="s">
        <v>8</v>
      </c>
      <c r="O341">
        <v>1.8601190476190481E-4</v>
      </c>
      <c r="P341" t="str">
        <f t="shared" si="5"/>
        <v>1</v>
      </c>
    </row>
    <row r="342" spans="1:16" x14ac:dyDescent="0.25">
      <c r="A342" s="1">
        <v>340</v>
      </c>
      <c r="B342" t="s">
        <v>2744</v>
      </c>
      <c r="C342" t="s">
        <v>3097</v>
      </c>
      <c r="D342" t="s">
        <v>179</v>
      </c>
      <c r="E342" t="s">
        <v>66</v>
      </c>
      <c r="F342" t="s">
        <v>3110</v>
      </c>
      <c r="G342" t="s">
        <v>68</v>
      </c>
      <c r="H342" t="s">
        <v>68</v>
      </c>
      <c r="I342" t="s">
        <v>69</v>
      </c>
      <c r="J342" t="s">
        <v>3110</v>
      </c>
      <c r="K342" t="s">
        <v>3306</v>
      </c>
      <c r="L342" t="s">
        <v>2319</v>
      </c>
      <c r="M342" t="s">
        <v>3</v>
      </c>
      <c r="N342" t="s">
        <v>8</v>
      </c>
      <c r="O342">
        <v>1.8601190476190481E-4</v>
      </c>
      <c r="P342" t="str">
        <f t="shared" si="5"/>
        <v>1</v>
      </c>
    </row>
    <row r="343" spans="1:16" x14ac:dyDescent="0.25">
      <c r="A343" s="1">
        <v>341</v>
      </c>
      <c r="B343" t="s">
        <v>2745</v>
      </c>
      <c r="C343" t="s">
        <v>3098</v>
      </c>
      <c r="D343" t="s">
        <v>56</v>
      </c>
      <c r="E343" t="s">
        <v>66</v>
      </c>
      <c r="F343" t="s">
        <v>3110</v>
      </c>
      <c r="G343" t="s">
        <v>68</v>
      </c>
      <c r="H343" t="s">
        <v>68</v>
      </c>
      <c r="I343" t="s">
        <v>69</v>
      </c>
      <c r="J343" t="s">
        <v>3110</v>
      </c>
      <c r="K343" t="s">
        <v>3307</v>
      </c>
      <c r="L343" t="s">
        <v>3490</v>
      </c>
      <c r="M343" t="s">
        <v>3</v>
      </c>
      <c r="N343" t="s">
        <v>8</v>
      </c>
      <c r="O343">
        <v>1.8601190476190481E-4</v>
      </c>
      <c r="P343" t="str">
        <f t="shared" si="5"/>
        <v>1</v>
      </c>
    </row>
    <row r="344" spans="1:16" x14ac:dyDescent="0.25">
      <c r="A344" s="1">
        <v>342</v>
      </c>
      <c r="B344" t="s">
        <v>2746</v>
      </c>
      <c r="C344" t="s">
        <v>3099</v>
      </c>
      <c r="D344" t="s">
        <v>63</v>
      </c>
      <c r="E344" t="s">
        <v>66</v>
      </c>
      <c r="F344" t="s">
        <v>3110</v>
      </c>
      <c r="G344" t="s">
        <v>68</v>
      </c>
      <c r="H344" t="s">
        <v>68</v>
      </c>
      <c r="I344" t="s">
        <v>69</v>
      </c>
      <c r="J344" t="s">
        <v>3110</v>
      </c>
      <c r="K344" t="s">
        <v>3308</v>
      </c>
      <c r="L344" t="s">
        <v>3491</v>
      </c>
      <c r="M344" t="s">
        <v>3</v>
      </c>
      <c r="N344" t="s">
        <v>8</v>
      </c>
      <c r="O344">
        <v>1.8601190476190481E-4</v>
      </c>
      <c r="P344" t="str">
        <f t="shared" si="5"/>
        <v>1</v>
      </c>
    </row>
    <row r="345" spans="1:16" x14ac:dyDescent="0.25">
      <c r="A345" s="1">
        <v>343</v>
      </c>
      <c r="B345" t="s">
        <v>2747</v>
      </c>
      <c r="C345" t="s">
        <v>3100</v>
      </c>
      <c r="D345" t="s">
        <v>59</v>
      </c>
      <c r="E345" t="s">
        <v>66</v>
      </c>
      <c r="F345" t="s">
        <v>3110</v>
      </c>
      <c r="G345" t="s">
        <v>68</v>
      </c>
      <c r="H345" t="s">
        <v>68</v>
      </c>
      <c r="I345" t="s">
        <v>69</v>
      </c>
      <c r="J345" t="s">
        <v>3110</v>
      </c>
      <c r="K345" t="s">
        <v>2195</v>
      </c>
      <c r="L345" t="s">
        <v>3492</v>
      </c>
      <c r="M345" t="s">
        <v>3</v>
      </c>
      <c r="N345" t="s">
        <v>8</v>
      </c>
      <c r="O345">
        <v>1.8601190476190481E-4</v>
      </c>
      <c r="P345" t="str">
        <f t="shared" si="5"/>
        <v>1</v>
      </c>
    </row>
    <row r="346" spans="1:16" x14ac:dyDescent="0.25">
      <c r="A346" s="1">
        <v>344</v>
      </c>
      <c r="B346" t="s">
        <v>2748</v>
      </c>
      <c r="C346" t="s">
        <v>3101</v>
      </c>
      <c r="D346" t="s">
        <v>1254</v>
      </c>
      <c r="E346" t="s">
        <v>66</v>
      </c>
      <c r="F346" t="s">
        <v>3110</v>
      </c>
      <c r="G346" t="s">
        <v>68</v>
      </c>
      <c r="H346" t="s">
        <v>68</v>
      </c>
      <c r="I346" t="s">
        <v>69</v>
      </c>
      <c r="J346" t="s">
        <v>3110</v>
      </c>
      <c r="K346" t="s">
        <v>3309</v>
      </c>
      <c r="L346" t="s">
        <v>3493</v>
      </c>
      <c r="M346" t="s">
        <v>3</v>
      </c>
      <c r="N346" t="s">
        <v>8</v>
      </c>
      <c r="O346">
        <v>1.8601190476190481E-4</v>
      </c>
      <c r="P346" t="str">
        <f t="shared" si="5"/>
        <v>1</v>
      </c>
    </row>
    <row r="347" spans="1:16" x14ac:dyDescent="0.25">
      <c r="A347" s="1">
        <v>345</v>
      </c>
      <c r="B347" t="s">
        <v>2749</v>
      </c>
      <c r="C347" t="s">
        <v>3102</v>
      </c>
      <c r="D347" t="s">
        <v>309</v>
      </c>
      <c r="E347" t="s">
        <v>66</v>
      </c>
      <c r="F347" t="s">
        <v>3110</v>
      </c>
      <c r="G347" t="s">
        <v>68</v>
      </c>
      <c r="H347" t="s">
        <v>68</v>
      </c>
      <c r="I347" t="s">
        <v>69</v>
      </c>
      <c r="J347" t="s">
        <v>3110</v>
      </c>
      <c r="K347" t="s">
        <v>2296</v>
      </c>
      <c r="L347" t="s">
        <v>1347</v>
      </c>
      <c r="M347" t="s">
        <v>3</v>
      </c>
      <c r="N347" t="s">
        <v>8</v>
      </c>
      <c r="O347">
        <v>1.8601190476190481E-4</v>
      </c>
      <c r="P347" t="str">
        <f t="shared" si="5"/>
        <v>1</v>
      </c>
    </row>
    <row r="348" spans="1:16" x14ac:dyDescent="0.25">
      <c r="A348" s="1">
        <v>346</v>
      </c>
      <c r="B348" t="s">
        <v>2750</v>
      </c>
      <c r="C348" t="s">
        <v>3103</v>
      </c>
      <c r="D348" t="s">
        <v>58</v>
      </c>
      <c r="E348" t="s">
        <v>66</v>
      </c>
      <c r="F348" t="s">
        <v>3110</v>
      </c>
      <c r="G348" t="s">
        <v>68</v>
      </c>
      <c r="H348" t="s">
        <v>68</v>
      </c>
      <c r="I348" t="s">
        <v>69</v>
      </c>
      <c r="J348" t="s">
        <v>3110</v>
      </c>
      <c r="K348" t="s">
        <v>1715</v>
      </c>
      <c r="L348" t="s">
        <v>1328</v>
      </c>
      <c r="M348" t="s">
        <v>3</v>
      </c>
      <c r="N348" t="s">
        <v>8</v>
      </c>
      <c r="O348">
        <v>1.8601190476190481E-4</v>
      </c>
      <c r="P348" t="str">
        <f t="shared" si="5"/>
        <v>1</v>
      </c>
    </row>
    <row r="349" spans="1:16" x14ac:dyDescent="0.25">
      <c r="A349" s="1">
        <v>347</v>
      </c>
      <c r="B349" t="s">
        <v>2751</v>
      </c>
      <c r="C349" s="8" t="s">
        <v>3104</v>
      </c>
      <c r="D349" t="s">
        <v>58</v>
      </c>
      <c r="E349" t="s">
        <v>66</v>
      </c>
      <c r="F349" t="s">
        <v>3110</v>
      </c>
      <c r="G349" t="s">
        <v>68</v>
      </c>
      <c r="H349" t="s">
        <v>68</v>
      </c>
      <c r="I349" t="s">
        <v>69</v>
      </c>
      <c r="J349" t="s">
        <v>3110</v>
      </c>
      <c r="K349" t="s">
        <v>778</v>
      </c>
      <c r="L349" t="s">
        <v>1062</v>
      </c>
      <c r="M349" t="s">
        <v>3</v>
      </c>
      <c r="N349" t="s">
        <v>8</v>
      </c>
      <c r="O349">
        <v>1.8601190476190481E-4</v>
      </c>
      <c r="P349" t="str">
        <f t="shared" si="5"/>
        <v>1</v>
      </c>
    </row>
    <row r="350" spans="1:16" x14ac:dyDescent="0.25">
      <c r="A350" s="1">
        <v>348</v>
      </c>
      <c r="B350" t="s">
        <v>2752</v>
      </c>
      <c r="C350" t="s">
        <v>3105</v>
      </c>
      <c r="D350" t="s">
        <v>309</v>
      </c>
      <c r="E350" t="s">
        <v>66</v>
      </c>
      <c r="F350" t="s">
        <v>3110</v>
      </c>
      <c r="G350" t="s">
        <v>68</v>
      </c>
      <c r="H350" t="s">
        <v>68</v>
      </c>
      <c r="I350" t="s">
        <v>69</v>
      </c>
      <c r="J350" t="s">
        <v>3110</v>
      </c>
      <c r="K350" t="s">
        <v>1726</v>
      </c>
      <c r="L350" t="s">
        <v>3494</v>
      </c>
      <c r="M350" t="s">
        <v>3</v>
      </c>
      <c r="N350" t="s">
        <v>8</v>
      </c>
      <c r="O350">
        <v>1.8601190476190481E-4</v>
      </c>
      <c r="P350" t="str">
        <f t="shared" si="5"/>
        <v>1</v>
      </c>
    </row>
    <row r="351" spans="1:16" x14ac:dyDescent="0.25">
      <c r="A351" s="1">
        <v>349</v>
      </c>
      <c r="B351" t="s">
        <v>2753</v>
      </c>
      <c r="C351" t="s">
        <v>3106</v>
      </c>
      <c r="D351" t="s">
        <v>58</v>
      </c>
      <c r="E351" t="s">
        <v>66</v>
      </c>
      <c r="F351" t="s">
        <v>3110</v>
      </c>
      <c r="G351" t="s">
        <v>68</v>
      </c>
      <c r="H351" t="s">
        <v>68</v>
      </c>
      <c r="I351" t="s">
        <v>69</v>
      </c>
      <c r="J351" t="s">
        <v>3110</v>
      </c>
      <c r="K351" t="s">
        <v>3310</v>
      </c>
      <c r="L351" t="s">
        <v>3495</v>
      </c>
      <c r="M351" t="s">
        <v>3</v>
      </c>
      <c r="N351" t="s">
        <v>8</v>
      </c>
      <c r="O351">
        <v>1.8601190476190481E-4</v>
      </c>
      <c r="P351" t="str">
        <f t="shared" si="5"/>
        <v>1</v>
      </c>
    </row>
    <row r="352" spans="1:16" x14ac:dyDescent="0.25">
      <c r="A352" s="1">
        <v>350</v>
      </c>
      <c r="B352" t="s">
        <v>2754</v>
      </c>
      <c r="C352" t="s">
        <v>3107</v>
      </c>
      <c r="D352" t="s">
        <v>309</v>
      </c>
      <c r="E352" t="s">
        <v>66</v>
      </c>
      <c r="F352" t="s">
        <v>3110</v>
      </c>
      <c r="G352" t="s">
        <v>68</v>
      </c>
      <c r="H352" t="s">
        <v>68</v>
      </c>
      <c r="I352" t="s">
        <v>69</v>
      </c>
      <c r="J352" t="s">
        <v>3110</v>
      </c>
      <c r="K352" t="s">
        <v>3311</v>
      </c>
      <c r="L352" t="s">
        <v>3496</v>
      </c>
      <c r="M352" t="s">
        <v>3</v>
      </c>
      <c r="N352" t="s">
        <v>8</v>
      </c>
      <c r="O352">
        <v>1.8601190476190481E-4</v>
      </c>
      <c r="P352" t="str">
        <f t="shared" si="5"/>
        <v>1</v>
      </c>
    </row>
    <row r="353" spans="1:16" x14ac:dyDescent="0.25">
      <c r="A353" s="1">
        <v>351</v>
      </c>
      <c r="B353" t="s">
        <v>2755</v>
      </c>
      <c r="C353" t="s">
        <v>3108</v>
      </c>
      <c r="D353" t="s">
        <v>58</v>
      </c>
      <c r="E353" t="s">
        <v>66</v>
      </c>
      <c r="F353" t="s">
        <v>3110</v>
      </c>
      <c r="G353" t="s">
        <v>68</v>
      </c>
      <c r="H353" t="s">
        <v>68</v>
      </c>
      <c r="I353" t="s">
        <v>69</v>
      </c>
      <c r="J353" t="s">
        <v>3110</v>
      </c>
      <c r="K353" t="s">
        <v>3312</v>
      </c>
      <c r="L353" t="s">
        <v>3497</v>
      </c>
      <c r="M353" t="s">
        <v>3</v>
      </c>
      <c r="N353" t="s">
        <v>8</v>
      </c>
      <c r="O353">
        <v>1.8601190476190481E-4</v>
      </c>
      <c r="P353" t="str">
        <f t="shared" si="5"/>
        <v>1</v>
      </c>
    </row>
    <row r="354" spans="1:16" x14ac:dyDescent="0.25">
      <c r="A354" s="1">
        <v>352</v>
      </c>
      <c r="B354" t="s">
        <v>2756</v>
      </c>
      <c r="C354" t="s">
        <v>3109</v>
      </c>
      <c r="D354" t="s">
        <v>756</v>
      </c>
      <c r="E354" t="s">
        <v>66</v>
      </c>
      <c r="F354" t="s">
        <v>3110</v>
      </c>
      <c r="G354" t="s">
        <v>68</v>
      </c>
      <c r="H354" t="s">
        <v>68</v>
      </c>
      <c r="I354" t="s">
        <v>69</v>
      </c>
      <c r="J354" t="s">
        <v>3110</v>
      </c>
      <c r="K354" t="s">
        <v>3313</v>
      </c>
      <c r="L354" t="s">
        <v>3498</v>
      </c>
      <c r="M354" t="s">
        <v>3</v>
      </c>
      <c r="N354" t="s">
        <v>8</v>
      </c>
      <c r="O354">
        <v>1.8601190476190481E-4</v>
      </c>
      <c r="P354" t="str">
        <f t="shared" si="5"/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640"/>
  <sheetViews>
    <sheetView topLeftCell="A85" workbookViewId="0">
      <selection activeCell="C106" sqref="C106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3499</v>
      </c>
      <c r="C2" t="s">
        <v>4138</v>
      </c>
      <c r="D2" t="s">
        <v>59</v>
      </c>
      <c r="E2" t="s">
        <v>66</v>
      </c>
      <c r="F2" t="s">
        <v>4777</v>
      </c>
      <c r="G2" t="s">
        <v>68</v>
      </c>
      <c r="H2" t="s">
        <v>68</v>
      </c>
      <c r="I2" t="s">
        <v>69</v>
      </c>
      <c r="J2" t="s">
        <v>4777</v>
      </c>
      <c r="K2" t="s">
        <v>4778</v>
      </c>
      <c r="L2" t="s">
        <v>1720</v>
      </c>
      <c r="M2" t="s">
        <v>3</v>
      </c>
      <c r="N2" t="s">
        <v>8</v>
      </c>
      <c r="O2">
        <v>7.6971057884231531E-2</v>
      </c>
      <c r="P2" t="str">
        <f>RIGHT(B2,LEN(B2)-FIND("_",B2))</f>
        <v>1851</v>
      </c>
    </row>
    <row r="3" spans="1:16" x14ac:dyDescent="0.25">
      <c r="A3" s="1">
        <v>1</v>
      </c>
      <c r="B3" t="s">
        <v>3500</v>
      </c>
      <c r="C3" t="s">
        <v>4139</v>
      </c>
      <c r="D3" t="s">
        <v>617</v>
      </c>
      <c r="E3" t="s">
        <v>66</v>
      </c>
      <c r="F3" t="s">
        <v>4777</v>
      </c>
      <c r="G3" t="s">
        <v>68</v>
      </c>
      <c r="H3" t="s">
        <v>68</v>
      </c>
      <c r="I3" t="s">
        <v>69</v>
      </c>
      <c r="J3" t="s">
        <v>4777</v>
      </c>
      <c r="K3" t="s">
        <v>2203</v>
      </c>
      <c r="L3" t="s">
        <v>676</v>
      </c>
      <c r="M3" t="s">
        <v>3</v>
      </c>
      <c r="N3" t="s">
        <v>8</v>
      </c>
      <c r="O3">
        <v>6.4995009980039917E-2</v>
      </c>
      <c r="P3" t="str">
        <f t="shared" ref="P3:P66" si="0">RIGHT(B3,LEN(B3)-FIND("_",B3))</f>
        <v>1563</v>
      </c>
    </row>
    <row r="4" spans="1:16" x14ac:dyDescent="0.25">
      <c r="A4" s="1">
        <v>2</v>
      </c>
      <c r="B4" t="s">
        <v>3501</v>
      </c>
      <c r="C4" t="s">
        <v>4140</v>
      </c>
      <c r="D4" t="s">
        <v>61</v>
      </c>
      <c r="E4" t="s">
        <v>66</v>
      </c>
      <c r="F4" t="s">
        <v>4777</v>
      </c>
      <c r="G4" t="s">
        <v>68</v>
      </c>
      <c r="H4" t="s">
        <v>68</v>
      </c>
      <c r="I4" t="s">
        <v>69</v>
      </c>
      <c r="J4" t="s">
        <v>4777</v>
      </c>
      <c r="K4" t="s">
        <v>3113</v>
      </c>
      <c r="L4" t="s">
        <v>1049</v>
      </c>
      <c r="M4" t="s">
        <v>3</v>
      </c>
      <c r="N4" t="s">
        <v>8</v>
      </c>
      <c r="O4">
        <v>4.3246839654025281E-2</v>
      </c>
      <c r="P4" t="str">
        <f t="shared" si="0"/>
        <v>1040</v>
      </c>
    </row>
    <row r="5" spans="1:16" x14ac:dyDescent="0.25">
      <c r="A5" s="1">
        <v>3</v>
      </c>
      <c r="B5" t="s">
        <v>3502</v>
      </c>
      <c r="C5" s="15" t="s">
        <v>4141</v>
      </c>
      <c r="D5" t="s">
        <v>62</v>
      </c>
      <c r="E5" t="s">
        <v>66</v>
      </c>
      <c r="F5" t="s">
        <v>4777</v>
      </c>
      <c r="G5" t="s">
        <v>68</v>
      </c>
      <c r="H5" t="s">
        <v>68</v>
      </c>
      <c r="I5" t="s">
        <v>69</v>
      </c>
      <c r="J5" t="s">
        <v>4777</v>
      </c>
      <c r="K5" t="s">
        <v>3114</v>
      </c>
      <c r="L5" t="s">
        <v>367</v>
      </c>
      <c r="M5" t="s">
        <v>3</v>
      </c>
      <c r="N5" t="s">
        <v>8</v>
      </c>
      <c r="O5">
        <v>3.5595475715236191E-2</v>
      </c>
      <c r="P5" t="str">
        <f t="shared" si="0"/>
        <v>856</v>
      </c>
    </row>
    <row r="6" spans="1:16" x14ac:dyDescent="0.25">
      <c r="A6" s="1">
        <v>4</v>
      </c>
      <c r="B6" t="s">
        <v>3503</v>
      </c>
      <c r="C6" s="16" t="s">
        <v>4142</v>
      </c>
      <c r="D6" t="s">
        <v>57</v>
      </c>
      <c r="E6" t="s">
        <v>66</v>
      </c>
      <c r="F6" t="s">
        <v>4777</v>
      </c>
      <c r="G6" t="s">
        <v>68</v>
      </c>
      <c r="H6" t="s">
        <v>68</v>
      </c>
      <c r="I6" t="s">
        <v>69</v>
      </c>
      <c r="J6" t="s">
        <v>4777</v>
      </c>
      <c r="K6" t="s">
        <v>2204</v>
      </c>
      <c r="L6" t="s">
        <v>500</v>
      </c>
      <c r="M6" t="s">
        <v>3</v>
      </c>
      <c r="N6" t="s">
        <v>8</v>
      </c>
      <c r="O6">
        <v>3.3391550232867599E-2</v>
      </c>
      <c r="P6" t="str">
        <f t="shared" si="0"/>
        <v>803</v>
      </c>
    </row>
    <row r="7" spans="1:16" x14ac:dyDescent="0.25">
      <c r="A7" s="1">
        <v>5</v>
      </c>
      <c r="B7" t="s">
        <v>3504</v>
      </c>
      <c r="C7" t="s">
        <v>4143</v>
      </c>
      <c r="D7" t="s">
        <v>459</v>
      </c>
      <c r="E7" t="s">
        <v>66</v>
      </c>
      <c r="F7" t="s">
        <v>4777</v>
      </c>
      <c r="G7" t="s">
        <v>68</v>
      </c>
      <c r="H7" t="s">
        <v>68</v>
      </c>
      <c r="I7" t="s">
        <v>69</v>
      </c>
      <c r="J7" t="s">
        <v>4777</v>
      </c>
      <c r="K7" t="s">
        <v>3116</v>
      </c>
      <c r="L7" t="s">
        <v>1728</v>
      </c>
      <c r="M7" t="s">
        <v>3</v>
      </c>
      <c r="N7" t="s">
        <v>8</v>
      </c>
      <c r="O7">
        <v>2.6821357285429139E-2</v>
      </c>
      <c r="P7" t="str">
        <f t="shared" si="0"/>
        <v>645</v>
      </c>
    </row>
    <row r="8" spans="1:16" x14ac:dyDescent="0.25">
      <c r="A8" s="1">
        <v>6</v>
      </c>
      <c r="B8" t="s">
        <v>3505</v>
      </c>
      <c r="C8" s="19" t="s">
        <v>4144</v>
      </c>
      <c r="D8" t="s">
        <v>59</v>
      </c>
      <c r="E8" t="s">
        <v>66</v>
      </c>
      <c r="F8" t="s">
        <v>4777</v>
      </c>
      <c r="G8" t="s">
        <v>68</v>
      </c>
      <c r="H8" t="s">
        <v>68</v>
      </c>
      <c r="I8" t="s">
        <v>69</v>
      </c>
      <c r="J8" t="s">
        <v>4777</v>
      </c>
      <c r="K8" t="s">
        <v>3117</v>
      </c>
      <c r="L8" t="s">
        <v>512</v>
      </c>
      <c r="M8" t="s">
        <v>3</v>
      </c>
      <c r="N8" t="s">
        <v>8</v>
      </c>
      <c r="O8">
        <v>2.5033266799733861E-2</v>
      </c>
      <c r="P8" t="str">
        <f t="shared" si="0"/>
        <v>602</v>
      </c>
    </row>
    <row r="9" spans="1:16" x14ac:dyDescent="0.25">
      <c r="A9" s="1">
        <v>7</v>
      </c>
      <c r="B9" t="s">
        <v>3506</v>
      </c>
      <c r="C9" t="s">
        <v>4145</v>
      </c>
      <c r="D9" t="s">
        <v>64</v>
      </c>
      <c r="E9" t="s">
        <v>66</v>
      </c>
      <c r="F9" t="s">
        <v>4777</v>
      </c>
      <c r="G9" t="s">
        <v>68</v>
      </c>
      <c r="H9" t="s">
        <v>68</v>
      </c>
      <c r="I9" t="s">
        <v>69</v>
      </c>
      <c r="J9" t="s">
        <v>4777</v>
      </c>
      <c r="K9" t="s">
        <v>2205</v>
      </c>
      <c r="L9" t="s">
        <v>354</v>
      </c>
      <c r="M9" t="s">
        <v>3</v>
      </c>
      <c r="N9" t="s">
        <v>8</v>
      </c>
      <c r="O9">
        <v>2.0999667332002661E-2</v>
      </c>
      <c r="P9" t="str">
        <f t="shared" si="0"/>
        <v>505</v>
      </c>
    </row>
    <row r="10" spans="1:16" x14ac:dyDescent="0.25">
      <c r="A10" s="1">
        <v>8</v>
      </c>
      <c r="B10" t="s">
        <v>3507</v>
      </c>
      <c r="C10" t="s">
        <v>4146</v>
      </c>
      <c r="D10" t="s">
        <v>58</v>
      </c>
      <c r="E10" t="s">
        <v>66</v>
      </c>
      <c r="F10" t="s">
        <v>4777</v>
      </c>
      <c r="G10" t="s">
        <v>68</v>
      </c>
      <c r="H10" t="s">
        <v>68</v>
      </c>
      <c r="I10" t="s">
        <v>69</v>
      </c>
      <c r="J10" t="s">
        <v>4777</v>
      </c>
      <c r="K10" t="s">
        <v>976</v>
      </c>
      <c r="L10" t="s">
        <v>508</v>
      </c>
      <c r="M10" t="s">
        <v>3</v>
      </c>
      <c r="N10" t="s">
        <v>8</v>
      </c>
      <c r="O10">
        <v>1.821357285429142E-2</v>
      </c>
      <c r="P10" t="str">
        <f t="shared" si="0"/>
        <v>438</v>
      </c>
    </row>
    <row r="11" spans="1:16" x14ac:dyDescent="0.25">
      <c r="A11" s="1">
        <v>9</v>
      </c>
      <c r="B11" t="s">
        <v>3508</v>
      </c>
      <c r="C11" t="s">
        <v>4147</v>
      </c>
      <c r="D11" t="s">
        <v>63</v>
      </c>
      <c r="E11" t="s">
        <v>66</v>
      </c>
      <c r="F11" t="s">
        <v>4777</v>
      </c>
      <c r="G11" t="s">
        <v>68</v>
      </c>
      <c r="H11" t="s">
        <v>68</v>
      </c>
      <c r="I11" t="s">
        <v>69</v>
      </c>
      <c r="J11" t="s">
        <v>4777</v>
      </c>
      <c r="K11" t="s">
        <v>341</v>
      </c>
      <c r="L11" t="s">
        <v>349</v>
      </c>
      <c r="M11" t="s">
        <v>3</v>
      </c>
      <c r="N11" t="s">
        <v>8</v>
      </c>
      <c r="O11">
        <v>1.6841317365269459E-2</v>
      </c>
      <c r="P11" t="str">
        <f t="shared" si="0"/>
        <v>405</v>
      </c>
    </row>
    <row r="12" spans="1:16" x14ac:dyDescent="0.25">
      <c r="A12" s="1">
        <v>10</v>
      </c>
      <c r="B12" t="s">
        <v>3509</v>
      </c>
      <c r="C12" t="s">
        <v>4148</v>
      </c>
      <c r="D12" t="s">
        <v>179</v>
      </c>
      <c r="E12" t="s">
        <v>66</v>
      </c>
      <c r="F12" t="s">
        <v>4777</v>
      </c>
      <c r="G12" t="s">
        <v>68</v>
      </c>
      <c r="H12" t="s">
        <v>68</v>
      </c>
      <c r="I12" t="s">
        <v>69</v>
      </c>
      <c r="J12" t="s">
        <v>4777</v>
      </c>
      <c r="K12" t="s">
        <v>1015</v>
      </c>
      <c r="L12" t="s">
        <v>3314</v>
      </c>
      <c r="M12" t="s">
        <v>3</v>
      </c>
      <c r="N12" t="s">
        <v>8</v>
      </c>
      <c r="O12">
        <v>1.3722554890219559E-2</v>
      </c>
      <c r="P12" t="str">
        <f t="shared" si="0"/>
        <v>330</v>
      </c>
    </row>
    <row r="13" spans="1:16" x14ac:dyDescent="0.25">
      <c r="A13" s="1">
        <v>11</v>
      </c>
      <c r="B13" t="s">
        <v>3510</v>
      </c>
      <c r="C13" t="s">
        <v>4149</v>
      </c>
      <c r="D13" t="s">
        <v>60</v>
      </c>
      <c r="E13" t="s">
        <v>66</v>
      </c>
      <c r="F13" t="s">
        <v>4777</v>
      </c>
      <c r="G13" t="s">
        <v>68</v>
      </c>
      <c r="H13" t="s">
        <v>68</v>
      </c>
      <c r="I13" t="s">
        <v>69</v>
      </c>
      <c r="J13" t="s">
        <v>4777</v>
      </c>
      <c r="K13" t="s">
        <v>3131</v>
      </c>
      <c r="L13" t="s">
        <v>355</v>
      </c>
      <c r="M13" t="s">
        <v>3</v>
      </c>
      <c r="N13" t="s">
        <v>8</v>
      </c>
      <c r="O13">
        <v>1.3015635395874921E-2</v>
      </c>
      <c r="P13" t="str">
        <f t="shared" si="0"/>
        <v>313</v>
      </c>
    </row>
    <row r="14" spans="1:16" x14ac:dyDescent="0.25">
      <c r="A14" s="1">
        <v>12</v>
      </c>
      <c r="B14" t="s">
        <v>3511</v>
      </c>
      <c r="C14" s="18" t="s">
        <v>4150</v>
      </c>
      <c r="D14" t="s">
        <v>65</v>
      </c>
      <c r="E14" t="s">
        <v>66</v>
      </c>
      <c r="F14" t="s">
        <v>4777</v>
      </c>
      <c r="G14" t="s">
        <v>68</v>
      </c>
      <c r="H14" t="s">
        <v>68</v>
      </c>
      <c r="I14" t="s">
        <v>69</v>
      </c>
      <c r="J14" t="s">
        <v>4777</v>
      </c>
      <c r="K14" t="s">
        <v>3126</v>
      </c>
      <c r="L14" t="s">
        <v>217</v>
      </c>
      <c r="M14" t="s">
        <v>3</v>
      </c>
      <c r="N14" t="s">
        <v>8</v>
      </c>
      <c r="O14">
        <v>1.3015635395874921E-2</v>
      </c>
      <c r="P14" t="str">
        <f t="shared" si="0"/>
        <v>313</v>
      </c>
    </row>
    <row r="15" spans="1:16" x14ac:dyDescent="0.25">
      <c r="A15" s="1">
        <v>13</v>
      </c>
      <c r="B15" t="s">
        <v>3512</v>
      </c>
      <c r="C15" s="18" t="s">
        <v>4151</v>
      </c>
      <c r="D15" t="s">
        <v>65</v>
      </c>
      <c r="E15" t="s">
        <v>66</v>
      </c>
      <c r="F15" t="s">
        <v>4777</v>
      </c>
      <c r="G15" t="s">
        <v>68</v>
      </c>
      <c r="H15" t="s">
        <v>68</v>
      </c>
      <c r="I15" t="s">
        <v>69</v>
      </c>
      <c r="J15" t="s">
        <v>4777</v>
      </c>
      <c r="K15" t="s">
        <v>3145</v>
      </c>
      <c r="L15" t="s">
        <v>353</v>
      </c>
      <c r="M15" t="s">
        <v>3</v>
      </c>
      <c r="N15" t="s">
        <v>8</v>
      </c>
      <c r="O15">
        <v>1.185129740518962E-2</v>
      </c>
      <c r="P15" t="str">
        <f t="shared" si="0"/>
        <v>285</v>
      </c>
    </row>
    <row r="16" spans="1:16" x14ac:dyDescent="0.25">
      <c r="A16" s="1">
        <v>14</v>
      </c>
      <c r="B16" t="s">
        <v>3513</v>
      </c>
      <c r="C16" t="s">
        <v>4152</v>
      </c>
      <c r="D16" t="s">
        <v>61</v>
      </c>
      <c r="E16" t="s">
        <v>66</v>
      </c>
      <c r="F16" t="s">
        <v>4777</v>
      </c>
      <c r="G16" t="s">
        <v>68</v>
      </c>
      <c r="H16" t="s">
        <v>68</v>
      </c>
      <c r="I16" t="s">
        <v>69</v>
      </c>
      <c r="J16" t="s">
        <v>4777</v>
      </c>
      <c r="K16" t="s">
        <v>4779</v>
      </c>
      <c r="L16" t="s">
        <v>794</v>
      </c>
      <c r="M16" t="s">
        <v>3</v>
      </c>
      <c r="N16" t="s">
        <v>8</v>
      </c>
      <c r="O16">
        <v>1.0479041916167661E-2</v>
      </c>
      <c r="P16" t="str">
        <f t="shared" si="0"/>
        <v>252</v>
      </c>
    </row>
    <row r="17" spans="1:16" x14ac:dyDescent="0.25">
      <c r="A17" s="1">
        <v>15</v>
      </c>
      <c r="B17" t="s">
        <v>3514</v>
      </c>
      <c r="C17" s="16" t="s">
        <v>4153</v>
      </c>
      <c r="D17" t="s">
        <v>57</v>
      </c>
      <c r="E17" t="s">
        <v>66</v>
      </c>
      <c r="F17" t="s">
        <v>4777</v>
      </c>
      <c r="G17" t="s">
        <v>68</v>
      </c>
      <c r="H17" t="s">
        <v>68</v>
      </c>
      <c r="I17" t="s">
        <v>69</v>
      </c>
      <c r="J17" t="s">
        <v>4777</v>
      </c>
      <c r="K17" t="s">
        <v>3125</v>
      </c>
      <c r="L17" t="s">
        <v>1066</v>
      </c>
      <c r="M17" t="s">
        <v>3</v>
      </c>
      <c r="N17" t="s">
        <v>8</v>
      </c>
      <c r="O17">
        <v>1.0187957418496339E-2</v>
      </c>
      <c r="P17" t="str">
        <f t="shared" si="0"/>
        <v>245</v>
      </c>
    </row>
    <row r="18" spans="1:16" x14ac:dyDescent="0.25">
      <c r="A18" s="1">
        <v>16</v>
      </c>
      <c r="B18" t="s">
        <v>3515</v>
      </c>
      <c r="C18" t="s">
        <v>4154</v>
      </c>
      <c r="D18" t="s">
        <v>64</v>
      </c>
      <c r="E18" t="s">
        <v>66</v>
      </c>
      <c r="F18" t="s">
        <v>4777</v>
      </c>
      <c r="G18" t="s">
        <v>68</v>
      </c>
      <c r="H18" t="s">
        <v>68</v>
      </c>
      <c r="I18" t="s">
        <v>69</v>
      </c>
      <c r="J18" t="s">
        <v>4777</v>
      </c>
      <c r="K18" t="s">
        <v>3137</v>
      </c>
      <c r="L18" t="s">
        <v>1349</v>
      </c>
      <c r="M18" t="s">
        <v>3</v>
      </c>
      <c r="N18" t="s">
        <v>8</v>
      </c>
      <c r="O18">
        <v>1.006320691949435E-2</v>
      </c>
      <c r="P18" t="str">
        <f t="shared" si="0"/>
        <v>242</v>
      </c>
    </row>
    <row r="19" spans="1:16" x14ac:dyDescent="0.25">
      <c r="A19" s="1">
        <v>17</v>
      </c>
      <c r="B19" t="s">
        <v>3516</v>
      </c>
      <c r="C19" t="s">
        <v>4155</v>
      </c>
      <c r="D19" t="s">
        <v>61</v>
      </c>
      <c r="E19" t="s">
        <v>66</v>
      </c>
      <c r="F19" t="s">
        <v>4777</v>
      </c>
      <c r="G19" t="s">
        <v>68</v>
      </c>
      <c r="H19" t="s">
        <v>68</v>
      </c>
      <c r="I19" t="s">
        <v>69</v>
      </c>
      <c r="J19" t="s">
        <v>4777</v>
      </c>
      <c r="K19" t="s">
        <v>4780</v>
      </c>
      <c r="L19" t="s">
        <v>98</v>
      </c>
      <c r="M19" t="s">
        <v>3</v>
      </c>
      <c r="N19" t="s">
        <v>8</v>
      </c>
      <c r="O19">
        <v>1.002162341982701E-2</v>
      </c>
      <c r="P19" t="str">
        <f t="shared" si="0"/>
        <v>241</v>
      </c>
    </row>
    <row r="20" spans="1:16" x14ac:dyDescent="0.25">
      <c r="A20" s="1">
        <v>18</v>
      </c>
      <c r="B20" t="s">
        <v>3517</v>
      </c>
      <c r="C20" t="s">
        <v>4156</v>
      </c>
      <c r="D20" t="s">
        <v>64</v>
      </c>
      <c r="E20" t="s">
        <v>66</v>
      </c>
      <c r="F20" t="s">
        <v>4777</v>
      </c>
      <c r="G20" t="s">
        <v>68</v>
      </c>
      <c r="H20" t="s">
        <v>68</v>
      </c>
      <c r="I20" t="s">
        <v>69</v>
      </c>
      <c r="J20" t="s">
        <v>4777</v>
      </c>
      <c r="K20" t="s">
        <v>87</v>
      </c>
      <c r="L20" t="s">
        <v>3431</v>
      </c>
      <c r="M20" t="s">
        <v>3</v>
      </c>
      <c r="N20" t="s">
        <v>8</v>
      </c>
      <c r="O20">
        <v>9.8137059214903535E-3</v>
      </c>
      <c r="P20" t="str">
        <f t="shared" si="0"/>
        <v>236</v>
      </c>
    </row>
    <row r="21" spans="1:16" x14ac:dyDescent="0.25">
      <c r="A21" s="1">
        <v>19</v>
      </c>
      <c r="B21" t="s">
        <v>3518</v>
      </c>
      <c r="C21" t="s">
        <v>4157</v>
      </c>
      <c r="D21" t="s">
        <v>59</v>
      </c>
      <c r="E21" t="s">
        <v>66</v>
      </c>
      <c r="F21" t="s">
        <v>4777</v>
      </c>
      <c r="G21" t="s">
        <v>68</v>
      </c>
      <c r="H21" t="s">
        <v>68</v>
      </c>
      <c r="I21" t="s">
        <v>69</v>
      </c>
      <c r="J21" t="s">
        <v>4777</v>
      </c>
      <c r="K21" t="s">
        <v>4781</v>
      </c>
      <c r="L21" t="s">
        <v>2330</v>
      </c>
      <c r="M21" t="s">
        <v>3</v>
      </c>
      <c r="N21" t="s">
        <v>8</v>
      </c>
      <c r="O21">
        <v>9.6889554224883559E-3</v>
      </c>
      <c r="P21" t="str">
        <f t="shared" si="0"/>
        <v>233</v>
      </c>
    </row>
    <row r="22" spans="1:16" x14ac:dyDescent="0.25">
      <c r="A22" s="1">
        <v>20</v>
      </c>
      <c r="B22" t="s">
        <v>3519</v>
      </c>
      <c r="C22" s="17" t="s">
        <v>4158</v>
      </c>
      <c r="D22" t="s">
        <v>65</v>
      </c>
      <c r="E22" t="s">
        <v>66</v>
      </c>
      <c r="F22" t="s">
        <v>4777</v>
      </c>
      <c r="G22" t="s">
        <v>68</v>
      </c>
      <c r="H22" t="s">
        <v>68</v>
      </c>
      <c r="I22" t="s">
        <v>69</v>
      </c>
      <c r="J22" t="s">
        <v>4777</v>
      </c>
      <c r="K22" t="s">
        <v>3127</v>
      </c>
      <c r="L22" t="s">
        <v>2307</v>
      </c>
      <c r="M22" t="s">
        <v>3</v>
      </c>
      <c r="N22" t="s">
        <v>8</v>
      </c>
      <c r="O22">
        <v>9.5642049234863601E-3</v>
      </c>
      <c r="P22" t="str">
        <f t="shared" si="0"/>
        <v>230</v>
      </c>
    </row>
    <row r="23" spans="1:16" x14ac:dyDescent="0.25">
      <c r="A23" s="1">
        <v>21</v>
      </c>
      <c r="B23" t="s">
        <v>3520</v>
      </c>
      <c r="C23" t="s">
        <v>4159</v>
      </c>
      <c r="D23" t="s">
        <v>310</v>
      </c>
      <c r="E23" t="s">
        <v>66</v>
      </c>
      <c r="F23" t="s">
        <v>4777</v>
      </c>
      <c r="G23" t="s">
        <v>68</v>
      </c>
      <c r="H23" t="s">
        <v>68</v>
      </c>
      <c r="I23" t="s">
        <v>69</v>
      </c>
      <c r="J23" t="s">
        <v>4777</v>
      </c>
      <c r="K23" t="s">
        <v>3130</v>
      </c>
      <c r="L23" t="s">
        <v>2310</v>
      </c>
      <c r="M23" t="s">
        <v>3</v>
      </c>
      <c r="N23" t="s">
        <v>8</v>
      </c>
      <c r="O23">
        <v>8.7741184298070519E-3</v>
      </c>
      <c r="P23" t="str">
        <f t="shared" si="0"/>
        <v>211</v>
      </c>
    </row>
    <row r="24" spans="1:16" x14ac:dyDescent="0.25">
      <c r="A24" s="1">
        <v>22</v>
      </c>
      <c r="B24" t="s">
        <v>3521</v>
      </c>
      <c r="C24" t="s">
        <v>4160</v>
      </c>
      <c r="D24" t="s">
        <v>459</v>
      </c>
      <c r="E24" t="s">
        <v>66</v>
      </c>
      <c r="F24" t="s">
        <v>4777</v>
      </c>
      <c r="G24" t="s">
        <v>68</v>
      </c>
      <c r="H24" t="s">
        <v>68</v>
      </c>
      <c r="I24" t="s">
        <v>69</v>
      </c>
      <c r="J24" t="s">
        <v>4777</v>
      </c>
      <c r="K24" t="s">
        <v>4782</v>
      </c>
      <c r="L24" t="s">
        <v>2318</v>
      </c>
      <c r="M24" t="s">
        <v>3</v>
      </c>
      <c r="N24" t="s">
        <v>8</v>
      </c>
      <c r="O24">
        <v>7.9008649367930811E-3</v>
      </c>
      <c r="P24" t="str">
        <f t="shared" si="0"/>
        <v>190</v>
      </c>
    </row>
    <row r="25" spans="1:16" x14ac:dyDescent="0.25">
      <c r="A25" s="1">
        <v>23</v>
      </c>
      <c r="B25" t="s">
        <v>3522</v>
      </c>
      <c r="C25" t="s">
        <v>4161</v>
      </c>
      <c r="D25" t="s">
        <v>60</v>
      </c>
      <c r="E25" t="s">
        <v>66</v>
      </c>
      <c r="F25" t="s">
        <v>4777</v>
      </c>
      <c r="G25" t="s">
        <v>68</v>
      </c>
      <c r="H25" t="s">
        <v>68</v>
      </c>
      <c r="I25" t="s">
        <v>69</v>
      </c>
      <c r="J25" t="s">
        <v>4777</v>
      </c>
      <c r="K25" t="s">
        <v>4783</v>
      </c>
      <c r="L25" t="s">
        <v>2379</v>
      </c>
      <c r="M25" t="s">
        <v>3</v>
      </c>
      <c r="N25" t="s">
        <v>8</v>
      </c>
      <c r="O25">
        <v>7.2355289421157688E-3</v>
      </c>
      <c r="P25" t="str">
        <f t="shared" si="0"/>
        <v>174</v>
      </c>
    </row>
    <row r="26" spans="1:16" x14ac:dyDescent="0.25">
      <c r="A26" s="1">
        <v>24</v>
      </c>
      <c r="B26" t="s">
        <v>3523</v>
      </c>
      <c r="C26" s="19" t="s">
        <v>4162</v>
      </c>
      <c r="D26" t="s">
        <v>59</v>
      </c>
      <c r="E26" t="s">
        <v>66</v>
      </c>
      <c r="F26" t="s">
        <v>4777</v>
      </c>
      <c r="G26" t="s">
        <v>68</v>
      </c>
      <c r="H26" t="s">
        <v>68</v>
      </c>
      <c r="I26" t="s">
        <v>69</v>
      </c>
      <c r="J26" t="s">
        <v>4777</v>
      </c>
      <c r="K26" t="s">
        <v>4784</v>
      </c>
      <c r="L26" t="s">
        <v>1321</v>
      </c>
      <c r="M26" t="s">
        <v>3</v>
      </c>
      <c r="N26" t="s">
        <v>8</v>
      </c>
      <c r="O26">
        <v>7.1523619427811044E-3</v>
      </c>
      <c r="P26" t="str">
        <f t="shared" si="0"/>
        <v>172</v>
      </c>
    </row>
    <row r="27" spans="1:16" x14ac:dyDescent="0.25">
      <c r="A27" s="1">
        <v>25</v>
      </c>
      <c r="B27" t="s">
        <v>3524</v>
      </c>
      <c r="C27" t="s">
        <v>4163</v>
      </c>
      <c r="D27" t="s">
        <v>60</v>
      </c>
      <c r="E27" t="s">
        <v>66</v>
      </c>
      <c r="F27" t="s">
        <v>4777</v>
      </c>
      <c r="G27" t="s">
        <v>68</v>
      </c>
      <c r="H27" t="s">
        <v>68</v>
      </c>
      <c r="I27" t="s">
        <v>69</v>
      </c>
      <c r="J27" t="s">
        <v>4777</v>
      </c>
      <c r="K27" t="s">
        <v>1270</v>
      </c>
      <c r="L27" t="s">
        <v>3424</v>
      </c>
      <c r="M27" t="s">
        <v>3</v>
      </c>
      <c r="N27" t="s">
        <v>8</v>
      </c>
      <c r="O27">
        <v>6.0296074517631401E-3</v>
      </c>
      <c r="P27" t="str">
        <f t="shared" si="0"/>
        <v>145</v>
      </c>
    </row>
    <row r="28" spans="1:16" x14ac:dyDescent="0.25">
      <c r="A28" s="1">
        <v>26</v>
      </c>
      <c r="B28" t="s">
        <v>3525</v>
      </c>
      <c r="C28" t="s">
        <v>4164</v>
      </c>
      <c r="D28" t="s">
        <v>65</v>
      </c>
      <c r="E28" t="s">
        <v>66</v>
      </c>
      <c r="F28" t="s">
        <v>4777</v>
      </c>
      <c r="G28" t="s">
        <v>68</v>
      </c>
      <c r="H28" t="s">
        <v>68</v>
      </c>
      <c r="I28" t="s">
        <v>69</v>
      </c>
      <c r="J28" t="s">
        <v>4777</v>
      </c>
      <c r="K28" t="s">
        <v>3132</v>
      </c>
      <c r="L28" t="s">
        <v>511</v>
      </c>
      <c r="M28" t="s">
        <v>3</v>
      </c>
      <c r="N28" t="s">
        <v>8</v>
      </c>
      <c r="O28">
        <v>5.9048569527611443E-3</v>
      </c>
      <c r="P28" t="str">
        <f t="shared" si="0"/>
        <v>142</v>
      </c>
    </row>
    <row r="29" spans="1:16" x14ac:dyDescent="0.25">
      <c r="A29" s="1">
        <v>27</v>
      </c>
      <c r="B29" t="s">
        <v>3526</v>
      </c>
      <c r="C29" s="20" t="s">
        <v>4165</v>
      </c>
      <c r="D29" t="s">
        <v>56</v>
      </c>
      <c r="E29" t="s">
        <v>66</v>
      </c>
      <c r="F29" t="s">
        <v>4777</v>
      </c>
      <c r="G29" t="s">
        <v>68</v>
      </c>
      <c r="H29" t="s">
        <v>68</v>
      </c>
      <c r="I29" t="s">
        <v>69</v>
      </c>
      <c r="J29" t="s">
        <v>4777</v>
      </c>
      <c r="K29" t="s">
        <v>332</v>
      </c>
      <c r="L29" t="s">
        <v>5101</v>
      </c>
      <c r="M29" t="s">
        <v>3</v>
      </c>
      <c r="N29" t="s">
        <v>8</v>
      </c>
      <c r="O29">
        <v>4.7405189620758487E-3</v>
      </c>
      <c r="P29" t="str">
        <f t="shared" si="0"/>
        <v>114</v>
      </c>
    </row>
    <row r="30" spans="1:16" x14ac:dyDescent="0.25">
      <c r="A30" s="1">
        <v>28</v>
      </c>
      <c r="B30" t="s">
        <v>3527</v>
      </c>
      <c r="C30" t="s">
        <v>4166</v>
      </c>
      <c r="D30" t="s">
        <v>308</v>
      </c>
      <c r="E30" t="s">
        <v>66</v>
      </c>
      <c r="F30" t="s">
        <v>4777</v>
      </c>
      <c r="G30" t="s">
        <v>68</v>
      </c>
      <c r="H30" t="s">
        <v>68</v>
      </c>
      <c r="I30" t="s">
        <v>69</v>
      </c>
      <c r="J30" t="s">
        <v>4777</v>
      </c>
      <c r="K30" t="s">
        <v>3152</v>
      </c>
      <c r="L30" t="s">
        <v>1742</v>
      </c>
      <c r="M30" t="s">
        <v>3</v>
      </c>
      <c r="N30" t="s">
        <v>8</v>
      </c>
      <c r="O30">
        <v>4.615768463073852E-3</v>
      </c>
      <c r="P30" t="str">
        <f t="shared" si="0"/>
        <v>111</v>
      </c>
    </row>
    <row r="31" spans="1:16" x14ac:dyDescent="0.25">
      <c r="A31" s="1">
        <v>29</v>
      </c>
      <c r="B31" t="s">
        <v>3528</v>
      </c>
      <c r="C31" t="s">
        <v>4167</v>
      </c>
      <c r="D31" t="s">
        <v>65</v>
      </c>
      <c r="E31" t="s">
        <v>66</v>
      </c>
      <c r="F31" t="s">
        <v>4777</v>
      </c>
      <c r="G31" t="s">
        <v>68</v>
      </c>
      <c r="H31" t="s">
        <v>68</v>
      </c>
      <c r="I31" t="s">
        <v>69</v>
      </c>
      <c r="J31" t="s">
        <v>4777</v>
      </c>
      <c r="K31" t="s">
        <v>3122</v>
      </c>
      <c r="L31" t="s">
        <v>2314</v>
      </c>
      <c r="M31" t="s">
        <v>3</v>
      </c>
      <c r="N31" t="s">
        <v>8</v>
      </c>
      <c r="O31">
        <v>4.4494344644045239E-3</v>
      </c>
      <c r="P31" t="str">
        <f t="shared" si="0"/>
        <v>107</v>
      </c>
    </row>
    <row r="32" spans="1:16" x14ac:dyDescent="0.25">
      <c r="A32" s="1">
        <v>30</v>
      </c>
      <c r="B32" t="s">
        <v>3529</v>
      </c>
      <c r="C32" t="s">
        <v>4168</v>
      </c>
      <c r="D32" t="s">
        <v>58</v>
      </c>
      <c r="E32" t="s">
        <v>66</v>
      </c>
      <c r="F32" t="s">
        <v>4777</v>
      </c>
      <c r="G32" t="s">
        <v>68</v>
      </c>
      <c r="H32" t="s">
        <v>68</v>
      </c>
      <c r="I32" t="s">
        <v>69</v>
      </c>
      <c r="J32" t="s">
        <v>4777</v>
      </c>
      <c r="K32" t="s">
        <v>483</v>
      </c>
      <c r="L32" t="s">
        <v>2321</v>
      </c>
      <c r="M32" t="s">
        <v>3</v>
      </c>
      <c r="N32" t="s">
        <v>8</v>
      </c>
      <c r="O32">
        <v>4.1167664670658686E-3</v>
      </c>
      <c r="P32" t="str">
        <f t="shared" si="0"/>
        <v>99</v>
      </c>
    </row>
    <row r="33" spans="1:16" x14ac:dyDescent="0.25">
      <c r="A33" s="1">
        <v>31</v>
      </c>
      <c r="B33" t="s">
        <v>3530</v>
      </c>
      <c r="C33" s="21" t="s">
        <v>4169</v>
      </c>
      <c r="D33" t="s">
        <v>60</v>
      </c>
      <c r="E33" t="s">
        <v>66</v>
      </c>
      <c r="F33" t="s">
        <v>4777</v>
      </c>
      <c r="G33" t="s">
        <v>68</v>
      </c>
      <c r="H33" t="s">
        <v>68</v>
      </c>
      <c r="I33" t="s">
        <v>69</v>
      </c>
      <c r="J33" t="s">
        <v>4777</v>
      </c>
      <c r="K33" t="s">
        <v>187</v>
      </c>
      <c r="L33" t="s">
        <v>5102</v>
      </c>
      <c r="M33" t="s">
        <v>3</v>
      </c>
      <c r="N33" t="s">
        <v>8</v>
      </c>
      <c r="O33">
        <v>4.1167664670658686E-3</v>
      </c>
      <c r="P33" t="str">
        <f t="shared" si="0"/>
        <v>99</v>
      </c>
    </row>
    <row r="34" spans="1:16" x14ac:dyDescent="0.25">
      <c r="A34" s="1">
        <v>32</v>
      </c>
      <c r="B34" t="s">
        <v>3531</v>
      </c>
      <c r="C34" t="s">
        <v>4170</v>
      </c>
      <c r="D34" t="s">
        <v>59</v>
      </c>
      <c r="E34" t="s">
        <v>66</v>
      </c>
      <c r="F34" t="s">
        <v>4777</v>
      </c>
      <c r="G34" t="s">
        <v>68</v>
      </c>
      <c r="H34" t="s">
        <v>68</v>
      </c>
      <c r="I34" t="s">
        <v>69</v>
      </c>
      <c r="J34" t="s">
        <v>4777</v>
      </c>
      <c r="K34" t="s">
        <v>2228</v>
      </c>
      <c r="L34" t="s">
        <v>2341</v>
      </c>
      <c r="M34" t="s">
        <v>3</v>
      </c>
      <c r="N34" t="s">
        <v>8</v>
      </c>
      <c r="O34">
        <v>3.9504324683965414E-3</v>
      </c>
      <c r="P34" t="str">
        <f t="shared" si="0"/>
        <v>95</v>
      </c>
    </row>
    <row r="35" spans="1:16" x14ac:dyDescent="0.25">
      <c r="A35" s="1">
        <v>33</v>
      </c>
      <c r="B35" t="s">
        <v>3532</v>
      </c>
      <c r="C35" t="s">
        <v>4171</v>
      </c>
      <c r="D35" t="s">
        <v>56</v>
      </c>
      <c r="E35" t="s">
        <v>66</v>
      </c>
      <c r="F35" t="s">
        <v>4777</v>
      </c>
      <c r="G35" t="s">
        <v>68</v>
      </c>
      <c r="H35" t="s">
        <v>68</v>
      </c>
      <c r="I35" t="s">
        <v>69</v>
      </c>
      <c r="J35" t="s">
        <v>4777</v>
      </c>
      <c r="K35" t="s">
        <v>2252</v>
      </c>
      <c r="L35" t="s">
        <v>93</v>
      </c>
      <c r="M35" t="s">
        <v>3</v>
      </c>
      <c r="N35" t="s">
        <v>8</v>
      </c>
      <c r="O35">
        <v>3.8672654690618761E-3</v>
      </c>
      <c r="P35" t="str">
        <f t="shared" si="0"/>
        <v>93</v>
      </c>
    </row>
    <row r="36" spans="1:16" x14ac:dyDescent="0.25">
      <c r="A36" s="1">
        <v>34</v>
      </c>
      <c r="B36" t="s">
        <v>3533</v>
      </c>
      <c r="C36" s="18" t="s">
        <v>4172</v>
      </c>
      <c r="D36" t="s">
        <v>65</v>
      </c>
      <c r="E36" t="s">
        <v>66</v>
      </c>
      <c r="F36" t="s">
        <v>4777</v>
      </c>
      <c r="G36" t="s">
        <v>68</v>
      </c>
      <c r="H36" t="s">
        <v>68</v>
      </c>
      <c r="I36" t="s">
        <v>69</v>
      </c>
      <c r="J36" t="s">
        <v>4777</v>
      </c>
      <c r="K36" t="s">
        <v>4785</v>
      </c>
      <c r="L36" t="s">
        <v>3316</v>
      </c>
      <c r="M36" t="s">
        <v>3</v>
      </c>
      <c r="N36" t="s">
        <v>8</v>
      </c>
      <c r="O36">
        <v>3.8672654690618761E-3</v>
      </c>
      <c r="P36" t="str">
        <f t="shared" si="0"/>
        <v>93</v>
      </c>
    </row>
    <row r="37" spans="1:16" x14ac:dyDescent="0.25">
      <c r="A37" s="1">
        <v>35</v>
      </c>
      <c r="B37" t="s">
        <v>3534</v>
      </c>
      <c r="C37" t="s">
        <v>4173</v>
      </c>
      <c r="D37" t="s">
        <v>60</v>
      </c>
      <c r="E37" t="s">
        <v>66</v>
      </c>
      <c r="F37" t="s">
        <v>4777</v>
      </c>
      <c r="G37" t="s">
        <v>68</v>
      </c>
      <c r="H37" t="s">
        <v>68</v>
      </c>
      <c r="I37" t="s">
        <v>69</v>
      </c>
      <c r="J37" t="s">
        <v>4777</v>
      </c>
      <c r="K37" t="s">
        <v>4786</v>
      </c>
      <c r="L37" t="s">
        <v>1756</v>
      </c>
      <c r="M37" t="s">
        <v>3</v>
      </c>
      <c r="N37" t="s">
        <v>8</v>
      </c>
      <c r="O37">
        <v>3.7840984697272121E-3</v>
      </c>
      <c r="P37" t="str">
        <f t="shared" si="0"/>
        <v>91</v>
      </c>
    </row>
    <row r="38" spans="1:16" x14ac:dyDescent="0.25">
      <c r="A38" s="1">
        <v>36</v>
      </c>
      <c r="B38" t="s">
        <v>3535</v>
      </c>
      <c r="C38" t="s">
        <v>4174</v>
      </c>
      <c r="D38" t="s">
        <v>63</v>
      </c>
      <c r="E38" t="s">
        <v>66</v>
      </c>
      <c r="F38" t="s">
        <v>4777</v>
      </c>
      <c r="G38" t="s">
        <v>68</v>
      </c>
      <c r="H38" t="s">
        <v>68</v>
      </c>
      <c r="I38" t="s">
        <v>69</v>
      </c>
      <c r="J38" t="s">
        <v>4777</v>
      </c>
      <c r="K38" t="s">
        <v>1294</v>
      </c>
      <c r="L38" t="s">
        <v>2298</v>
      </c>
      <c r="M38" t="s">
        <v>3</v>
      </c>
      <c r="N38" t="s">
        <v>8</v>
      </c>
      <c r="O38">
        <v>3.7425149700598798E-3</v>
      </c>
      <c r="P38" t="str">
        <f t="shared" si="0"/>
        <v>90</v>
      </c>
    </row>
    <row r="39" spans="1:16" x14ac:dyDescent="0.25">
      <c r="A39" s="1">
        <v>37</v>
      </c>
      <c r="B39" t="s">
        <v>3536</v>
      </c>
      <c r="C39" t="s">
        <v>4175</v>
      </c>
      <c r="D39" t="s">
        <v>56</v>
      </c>
      <c r="E39" t="s">
        <v>66</v>
      </c>
      <c r="F39" t="s">
        <v>4777</v>
      </c>
      <c r="G39" t="s">
        <v>68</v>
      </c>
      <c r="H39" t="s">
        <v>68</v>
      </c>
      <c r="I39" t="s">
        <v>69</v>
      </c>
      <c r="J39" t="s">
        <v>4777</v>
      </c>
      <c r="K39" t="s">
        <v>1265</v>
      </c>
      <c r="L39" t="s">
        <v>5103</v>
      </c>
      <c r="M39" t="s">
        <v>3</v>
      </c>
      <c r="N39" t="s">
        <v>8</v>
      </c>
      <c r="O39">
        <v>3.4514304723885559E-3</v>
      </c>
      <c r="P39" t="str">
        <f t="shared" si="0"/>
        <v>83</v>
      </c>
    </row>
    <row r="40" spans="1:16" x14ac:dyDescent="0.25">
      <c r="A40" s="1">
        <v>38</v>
      </c>
      <c r="B40" t="s">
        <v>3537</v>
      </c>
      <c r="C40" s="13" t="s">
        <v>4176</v>
      </c>
      <c r="D40" t="s">
        <v>64</v>
      </c>
      <c r="E40" t="s">
        <v>66</v>
      </c>
      <c r="F40" t="s">
        <v>4777</v>
      </c>
      <c r="G40" t="s">
        <v>68</v>
      </c>
      <c r="H40" t="s">
        <v>68</v>
      </c>
      <c r="I40" t="s">
        <v>69</v>
      </c>
      <c r="J40" t="s">
        <v>4777</v>
      </c>
      <c r="K40" t="s">
        <v>770</v>
      </c>
      <c r="L40" t="s">
        <v>222</v>
      </c>
      <c r="M40" t="s">
        <v>3</v>
      </c>
      <c r="N40" t="s">
        <v>8</v>
      </c>
      <c r="O40">
        <v>3.4098469727212241E-3</v>
      </c>
      <c r="P40" t="str">
        <f t="shared" si="0"/>
        <v>82</v>
      </c>
    </row>
    <row r="41" spans="1:16" x14ac:dyDescent="0.25">
      <c r="A41" s="1">
        <v>39</v>
      </c>
      <c r="B41" t="s">
        <v>3538</v>
      </c>
      <c r="C41" s="9" t="s">
        <v>4177</v>
      </c>
      <c r="D41" t="s">
        <v>58</v>
      </c>
      <c r="E41" t="s">
        <v>66</v>
      </c>
      <c r="F41" t="s">
        <v>4777</v>
      </c>
      <c r="G41" t="s">
        <v>68</v>
      </c>
      <c r="H41" t="s">
        <v>68</v>
      </c>
      <c r="I41" t="s">
        <v>69</v>
      </c>
      <c r="J41" t="s">
        <v>4777</v>
      </c>
      <c r="K41" t="s">
        <v>479</v>
      </c>
      <c r="L41" t="s">
        <v>3354</v>
      </c>
      <c r="M41" t="s">
        <v>3</v>
      </c>
      <c r="N41" t="s">
        <v>8</v>
      </c>
      <c r="O41">
        <v>3.1187624750499002E-3</v>
      </c>
      <c r="P41" t="str">
        <f t="shared" si="0"/>
        <v>75</v>
      </c>
    </row>
    <row r="42" spans="1:16" x14ac:dyDescent="0.25">
      <c r="A42" s="1">
        <v>40</v>
      </c>
      <c r="B42" t="s">
        <v>3539</v>
      </c>
      <c r="C42" t="s">
        <v>4178</v>
      </c>
      <c r="D42" t="s">
        <v>310</v>
      </c>
      <c r="E42" t="s">
        <v>66</v>
      </c>
      <c r="F42" t="s">
        <v>4777</v>
      </c>
      <c r="G42" t="s">
        <v>68</v>
      </c>
      <c r="H42" t="s">
        <v>68</v>
      </c>
      <c r="I42" t="s">
        <v>69</v>
      </c>
      <c r="J42" t="s">
        <v>4777</v>
      </c>
      <c r="K42" t="s">
        <v>337</v>
      </c>
      <c r="L42" t="s">
        <v>2390</v>
      </c>
      <c r="M42" t="s">
        <v>3</v>
      </c>
      <c r="N42" t="s">
        <v>8</v>
      </c>
      <c r="O42">
        <v>2.9108449767132399E-3</v>
      </c>
      <c r="P42" t="str">
        <f t="shared" si="0"/>
        <v>70</v>
      </c>
    </row>
    <row r="43" spans="1:16" x14ac:dyDescent="0.25">
      <c r="A43" s="1">
        <v>41</v>
      </c>
      <c r="B43" t="s">
        <v>3540</v>
      </c>
      <c r="C43" s="12" t="s">
        <v>4179</v>
      </c>
      <c r="D43" t="s">
        <v>65</v>
      </c>
      <c r="E43" t="s">
        <v>66</v>
      </c>
      <c r="F43" t="s">
        <v>4777</v>
      </c>
      <c r="G43" t="s">
        <v>68</v>
      </c>
      <c r="H43" t="s">
        <v>68</v>
      </c>
      <c r="I43" t="s">
        <v>69</v>
      </c>
      <c r="J43" t="s">
        <v>4777</v>
      </c>
      <c r="K43" t="s">
        <v>776</v>
      </c>
      <c r="L43" t="s">
        <v>1749</v>
      </c>
      <c r="M43" t="s">
        <v>3</v>
      </c>
      <c r="N43" t="s">
        <v>8</v>
      </c>
      <c r="O43">
        <v>2.8692614770459081E-3</v>
      </c>
      <c r="P43" t="str">
        <f t="shared" si="0"/>
        <v>69</v>
      </c>
    </row>
    <row r="44" spans="1:16" x14ac:dyDescent="0.25">
      <c r="A44" s="1">
        <v>42</v>
      </c>
      <c r="B44" t="s">
        <v>3541</v>
      </c>
      <c r="C44" t="s">
        <v>4180</v>
      </c>
      <c r="D44" t="s">
        <v>56</v>
      </c>
      <c r="E44" t="s">
        <v>66</v>
      </c>
      <c r="F44" t="s">
        <v>4777</v>
      </c>
      <c r="G44" t="s">
        <v>68</v>
      </c>
      <c r="H44" t="s">
        <v>68</v>
      </c>
      <c r="I44" t="s">
        <v>69</v>
      </c>
      <c r="J44" t="s">
        <v>4777</v>
      </c>
      <c r="K44" t="s">
        <v>984</v>
      </c>
      <c r="L44" t="s">
        <v>357</v>
      </c>
      <c r="M44" t="s">
        <v>3</v>
      </c>
      <c r="N44" t="s">
        <v>8</v>
      </c>
      <c r="O44">
        <v>2.8692614770459081E-3</v>
      </c>
      <c r="P44" t="str">
        <f t="shared" si="0"/>
        <v>69</v>
      </c>
    </row>
    <row r="45" spans="1:16" x14ac:dyDescent="0.25">
      <c r="A45" s="1">
        <v>43</v>
      </c>
      <c r="B45" t="s">
        <v>3542</v>
      </c>
      <c r="C45" s="15" t="s">
        <v>4181</v>
      </c>
      <c r="D45" t="s">
        <v>62</v>
      </c>
      <c r="E45" t="s">
        <v>66</v>
      </c>
      <c r="F45" t="s">
        <v>4777</v>
      </c>
      <c r="G45" t="s">
        <v>68</v>
      </c>
      <c r="H45" t="s">
        <v>68</v>
      </c>
      <c r="I45" t="s">
        <v>69</v>
      </c>
      <c r="J45" t="s">
        <v>4777</v>
      </c>
      <c r="K45" t="s">
        <v>4787</v>
      </c>
      <c r="L45" t="s">
        <v>1336</v>
      </c>
      <c r="M45" t="s">
        <v>3</v>
      </c>
      <c r="N45" t="s">
        <v>8</v>
      </c>
      <c r="O45">
        <v>2.7860944777112441E-3</v>
      </c>
      <c r="P45" t="str">
        <f t="shared" si="0"/>
        <v>67</v>
      </c>
    </row>
    <row r="46" spans="1:16" x14ac:dyDescent="0.25">
      <c r="A46" s="1">
        <v>44</v>
      </c>
      <c r="B46" t="s">
        <v>3543</v>
      </c>
      <c r="C46" t="s">
        <v>4182</v>
      </c>
      <c r="D46" t="s">
        <v>56</v>
      </c>
      <c r="E46" t="s">
        <v>66</v>
      </c>
      <c r="F46" t="s">
        <v>4777</v>
      </c>
      <c r="G46" t="s">
        <v>68</v>
      </c>
      <c r="H46" t="s">
        <v>68</v>
      </c>
      <c r="I46" t="s">
        <v>69</v>
      </c>
      <c r="J46" t="s">
        <v>4777</v>
      </c>
      <c r="K46" t="s">
        <v>201</v>
      </c>
      <c r="L46" t="s">
        <v>2358</v>
      </c>
      <c r="M46" t="s">
        <v>3</v>
      </c>
      <c r="N46" t="s">
        <v>8</v>
      </c>
      <c r="O46">
        <v>2.5781769793745842E-3</v>
      </c>
      <c r="P46" t="str">
        <f t="shared" si="0"/>
        <v>62</v>
      </c>
    </row>
    <row r="47" spans="1:16" x14ac:dyDescent="0.25">
      <c r="A47" s="1">
        <v>45</v>
      </c>
      <c r="B47" t="s">
        <v>3544</v>
      </c>
      <c r="C47" t="s">
        <v>4183</v>
      </c>
      <c r="D47" t="s">
        <v>56</v>
      </c>
      <c r="E47" t="s">
        <v>66</v>
      </c>
      <c r="F47" t="s">
        <v>4777</v>
      </c>
      <c r="G47" t="s">
        <v>68</v>
      </c>
      <c r="H47" t="s">
        <v>68</v>
      </c>
      <c r="I47" t="s">
        <v>69</v>
      </c>
      <c r="J47" t="s">
        <v>4777</v>
      </c>
      <c r="K47" t="s">
        <v>3223</v>
      </c>
      <c r="L47" t="s">
        <v>1315</v>
      </c>
      <c r="M47" t="s">
        <v>3</v>
      </c>
      <c r="N47" t="s">
        <v>8</v>
      </c>
      <c r="O47">
        <v>2.4534264803725879E-3</v>
      </c>
      <c r="P47" t="str">
        <f t="shared" si="0"/>
        <v>59</v>
      </c>
    </row>
    <row r="48" spans="1:16" x14ac:dyDescent="0.25">
      <c r="A48" s="1">
        <v>46</v>
      </c>
      <c r="B48" t="s">
        <v>3545</v>
      </c>
      <c r="C48" t="s">
        <v>4184</v>
      </c>
      <c r="D48" t="s">
        <v>57</v>
      </c>
      <c r="E48" t="s">
        <v>66</v>
      </c>
      <c r="F48" t="s">
        <v>4777</v>
      </c>
      <c r="G48" t="s">
        <v>68</v>
      </c>
      <c r="H48" t="s">
        <v>68</v>
      </c>
      <c r="I48" t="s">
        <v>69</v>
      </c>
      <c r="J48" t="s">
        <v>4777</v>
      </c>
      <c r="K48" t="s">
        <v>632</v>
      </c>
      <c r="L48" t="s">
        <v>1362</v>
      </c>
      <c r="M48" t="s">
        <v>3</v>
      </c>
      <c r="N48" t="s">
        <v>8</v>
      </c>
      <c r="O48">
        <v>1.9544244843646042E-3</v>
      </c>
      <c r="P48" t="str">
        <f t="shared" si="0"/>
        <v>47</v>
      </c>
    </row>
    <row r="49" spans="1:16" x14ac:dyDescent="0.25">
      <c r="A49" s="1">
        <v>47</v>
      </c>
      <c r="B49" t="s">
        <v>3546</v>
      </c>
      <c r="C49" t="s">
        <v>4185</v>
      </c>
      <c r="D49" t="s">
        <v>56</v>
      </c>
      <c r="E49" t="s">
        <v>66</v>
      </c>
      <c r="F49" t="s">
        <v>4777</v>
      </c>
      <c r="G49" t="s">
        <v>68</v>
      </c>
      <c r="H49" t="s">
        <v>68</v>
      </c>
      <c r="I49" t="s">
        <v>69</v>
      </c>
      <c r="J49" t="s">
        <v>4777</v>
      </c>
      <c r="K49" t="s">
        <v>982</v>
      </c>
      <c r="L49" t="s">
        <v>5104</v>
      </c>
      <c r="M49" t="s">
        <v>3</v>
      </c>
      <c r="N49" t="s">
        <v>8</v>
      </c>
      <c r="O49">
        <v>1.9544244843646042E-3</v>
      </c>
      <c r="P49" t="str">
        <f t="shared" si="0"/>
        <v>47</v>
      </c>
    </row>
    <row r="50" spans="1:16" x14ac:dyDescent="0.25">
      <c r="A50" s="1">
        <v>48</v>
      </c>
      <c r="B50" t="s">
        <v>3547</v>
      </c>
      <c r="C50" t="s">
        <v>4186</v>
      </c>
      <c r="D50" t="s">
        <v>58</v>
      </c>
      <c r="E50" t="s">
        <v>66</v>
      </c>
      <c r="F50" t="s">
        <v>4777</v>
      </c>
      <c r="G50" t="s">
        <v>68</v>
      </c>
      <c r="H50" t="s">
        <v>68</v>
      </c>
      <c r="I50" t="s">
        <v>69</v>
      </c>
      <c r="J50" t="s">
        <v>4777</v>
      </c>
      <c r="K50" t="s">
        <v>1285</v>
      </c>
      <c r="L50" t="s">
        <v>95</v>
      </c>
      <c r="M50" t="s">
        <v>3</v>
      </c>
      <c r="N50" t="s">
        <v>8</v>
      </c>
      <c r="O50">
        <v>1.8712574850299399E-3</v>
      </c>
      <c r="P50" t="str">
        <f t="shared" si="0"/>
        <v>45</v>
      </c>
    </row>
    <row r="51" spans="1:16" x14ac:dyDescent="0.25">
      <c r="A51" s="1">
        <v>49</v>
      </c>
      <c r="B51" t="s">
        <v>3548</v>
      </c>
      <c r="C51" t="s">
        <v>4187</v>
      </c>
      <c r="D51" t="s">
        <v>56</v>
      </c>
      <c r="E51" t="s">
        <v>66</v>
      </c>
      <c r="F51" t="s">
        <v>4777</v>
      </c>
      <c r="G51" t="s">
        <v>68</v>
      </c>
      <c r="H51" t="s">
        <v>68</v>
      </c>
      <c r="I51" t="s">
        <v>69</v>
      </c>
      <c r="J51" t="s">
        <v>4777</v>
      </c>
      <c r="K51" t="s">
        <v>1302</v>
      </c>
      <c r="L51" t="s">
        <v>790</v>
      </c>
      <c r="M51" t="s">
        <v>3</v>
      </c>
      <c r="N51" t="s">
        <v>8</v>
      </c>
      <c r="O51">
        <v>1.8296739853626081E-3</v>
      </c>
      <c r="P51" t="str">
        <f t="shared" si="0"/>
        <v>44</v>
      </c>
    </row>
    <row r="52" spans="1:16" x14ac:dyDescent="0.25">
      <c r="A52" s="1">
        <v>50</v>
      </c>
      <c r="B52" t="s">
        <v>3549</v>
      </c>
      <c r="C52" t="s">
        <v>4188</v>
      </c>
      <c r="D52" t="s">
        <v>57</v>
      </c>
      <c r="E52" t="s">
        <v>66</v>
      </c>
      <c r="F52" t="s">
        <v>4777</v>
      </c>
      <c r="G52" t="s">
        <v>68</v>
      </c>
      <c r="H52" t="s">
        <v>68</v>
      </c>
      <c r="I52" t="s">
        <v>69</v>
      </c>
      <c r="J52" t="s">
        <v>4777</v>
      </c>
      <c r="K52" t="s">
        <v>1300</v>
      </c>
      <c r="L52" t="s">
        <v>109</v>
      </c>
      <c r="M52" t="s">
        <v>3</v>
      </c>
      <c r="N52" t="s">
        <v>8</v>
      </c>
      <c r="O52">
        <v>1.7880904856952761E-3</v>
      </c>
      <c r="P52" t="str">
        <f t="shared" si="0"/>
        <v>43</v>
      </c>
    </row>
    <row r="53" spans="1:16" x14ac:dyDescent="0.25">
      <c r="A53" s="1">
        <v>51</v>
      </c>
      <c r="B53" t="s">
        <v>3550</v>
      </c>
      <c r="C53" t="s">
        <v>4189</v>
      </c>
      <c r="D53" t="s">
        <v>179</v>
      </c>
      <c r="E53" t="s">
        <v>66</v>
      </c>
      <c r="F53" t="s">
        <v>4777</v>
      </c>
      <c r="G53" t="s">
        <v>68</v>
      </c>
      <c r="H53" t="s">
        <v>68</v>
      </c>
      <c r="I53" t="s">
        <v>69</v>
      </c>
      <c r="J53" t="s">
        <v>4777</v>
      </c>
      <c r="K53" t="s">
        <v>192</v>
      </c>
      <c r="L53" t="s">
        <v>3476</v>
      </c>
      <c r="M53" t="s">
        <v>3</v>
      </c>
      <c r="N53" t="s">
        <v>8</v>
      </c>
      <c r="O53">
        <v>1.7465069860279441E-3</v>
      </c>
      <c r="P53" t="str">
        <f t="shared" si="0"/>
        <v>42</v>
      </c>
    </row>
    <row r="54" spans="1:16" x14ac:dyDescent="0.25">
      <c r="A54" s="1">
        <v>52</v>
      </c>
      <c r="B54" t="s">
        <v>3551</v>
      </c>
      <c r="C54" s="8" t="s">
        <v>4190</v>
      </c>
      <c r="D54" t="s">
        <v>58</v>
      </c>
      <c r="E54" t="s">
        <v>66</v>
      </c>
      <c r="F54" t="s">
        <v>4777</v>
      </c>
      <c r="G54" t="s">
        <v>68</v>
      </c>
      <c r="H54" t="s">
        <v>68</v>
      </c>
      <c r="I54" t="s">
        <v>69</v>
      </c>
      <c r="J54" t="s">
        <v>4777</v>
      </c>
      <c r="K54" t="s">
        <v>654</v>
      </c>
      <c r="L54" t="s">
        <v>2389</v>
      </c>
      <c r="M54" t="s">
        <v>3</v>
      </c>
      <c r="N54" t="s">
        <v>8</v>
      </c>
      <c r="O54">
        <v>1.538589487691284E-3</v>
      </c>
      <c r="P54" t="str">
        <f t="shared" si="0"/>
        <v>37</v>
      </c>
    </row>
    <row r="55" spans="1:16" x14ac:dyDescent="0.25">
      <c r="A55" s="1">
        <v>53</v>
      </c>
      <c r="B55" t="s">
        <v>3552</v>
      </c>
      <c r="C55" s="5" t="s">
        <v>4191</v>
      </c>
      <c r="D55" t="s">
        <v>56</v>
      </c>
      <c r="E55" t="s">
        <v>66</v>
      </c>
      <c r="F55" t="s">
        <v>4777</v>
      </c>
      <c r="G55" t="s">
        <v>68</v>
      </c>
      <c r="H55" t="s">
        <v>68</v>
      </c>
      <c r="I55" t="s">
        <v>69</v>
      </c>
      <c r="J55" t="s">
        <v>4777</v>
      </c>
      <c r="K55" t="s">
        <v>202</v>
      </c>
      <c r="L55" t="s">
        <v>1784</v>
      </c>
      <c r="M55" t="s">
        <v>3</v>
      </c>
      <c r="N55" t="s">
        <v>8</v>
      </c>
      <c r="O55">
        <v>1.3306719893546239E-3</v>
      </c>
      <c r="P55" t="str">
        <f t="shared" si="0"/>
        <v>32</v>
      </c>
    </row>
    <row r="56" spans="1:16" x14ac:dyDescent="0.25">
      <c r="A56" s="1">
        <v>54</v>
      </c>
      <c r="B56" t="s">
        <v>3553</v>
      </c>
      <c r="C56" t="s">
        <v>4192</v>
      </c>
      <c r="D56" t="s">
        <v>59</v>
      </c>
      <c r="E56" t="s">
        <v>66</v>
      </c>
      <c r="F56" t="s">
        <v>4777</v>
      </c>
      <c r="G56" t="s">
        <v>68</v>
      </c>
      <c r="H56" t="s">
        <v>68</v>
      </c>
      <c r="I56" t="s">
        <v>69</v>
      </c>
      <c r="J56" t="s">
        <v>4777</v>
      </c>
      <c r="K56" t="s">
        <v>3271</v>
      </c>
      <c r="L56" t="s">
        <v>5105</v>
      </c>
      <c r="M56" t="s">
        <v>3</v>
      </c>
      <c r="N56" t="s">
        <v>8</v>
      </c>
      <c r="O56">
        <v>1.2890884896872921E-3</v>
      </c>
      <c r="P56" t="str">
        <f t="shared" si="0"/>
        <v>31</v>
      </c>
    </row>
    <row r="57" spans="1:16" x14ac:dyDescent="0.25">
      <c r="A57" s="1">
        <v>55</v>
      </c>
      <c r="B57" t="s">
        <v>3554</v>
      </c>
      <c r="C57" t="s">
        <v>4193</v>
      </c>
      <c r="D57" t="s">
        <v>309</v>
      </c>
      <c r="E57" t="s">
        <v>66</v>
      </c>
      <c r="F57" t="s">
        <v>4777</v>
      </c>
      <c r="G57" t="s">
        <v>68</v>
      </c>
      <c r="H57" t="s">
        <v>68</v>
      </c>
      <c r="I57" t="s">
        <v>69</v>
      </c>
      <c r="J57" t="s">
        <v>4777</v>
      </c>
      <c r="K57" t="s">
        <v>639</v>
      </c>
      <c r="L57" t="s">
        <v>3432</v>
      </c>
      <c r="M57" t="s">
        <v>3</v>
      </c>
      <c r="N57" t="s">
        <v>8</v>
      </c>
      <c r="O57">
        <v>1.2890884896872921E-3</v>
      </c>
      <c r="P57" t="str">
        <f t="shared" si="0"/>
        <v>31</v>
      </c>
    </row>
    <row r="58" spans="1:16" x14ac:dyDescent="0.25">
      <c r="A58" s="1">
        <v>56</v>
      </c>
      <c r="B58" t="s">
        <v>3555</v>
      </c>
      <c r="C58" t="s">
        <v>4194</v>
      </c>
      <c r="D58" t="s">
        <v>755</v>
      </c>
      <c r="E58" t="s">
        <v>66</v>
      </c>
      <c r="F58" t="s">
        <v>4777</v>
      </c>
      <c r="G58" t="s">
        <v>68</v>
      </c>
      <c r="H58" t="s">
        <v>68</v>
      </c>
      <c r="I58" t="s">
        <v>69</v>
      </c>
      <c r="J58" t="s">
        <v>4777</v>
      </c>
      <c r="K58" t="s">
        <v>4788</v>
      </c>
      <c r="L58" t="s">
        <v>5106</v>
      </c>
      <c r="M58" t="s">
        <v>3</v>
      </c>
      <c r="N58" t="s">
        <v>8</v>
      </c>
      <c r="O58">
        <v>1.2890884896872921E-3</v>
      </c>
      <c r="P58" t="str">
        <f t="shared" si="0"/>
        <v>31</v>
      </c>
    </row>
    <row r="59" spans="1:16" x14ac:dyDescent="0.25">
      <c r="A59" s="1">
        <v>57</v>
      </c>
      <c r="B59" t="s">
        <v>3556</v>
      </c>
      <c r="C59" s="21" t="s">
        <v>4195</v>
      </c>
      <c r="D59" t="s">
        <v>60</v>
      </c>
      <c r="E59" t="s">
        <v>66</v>
      </c>
      <c r="F59" t="s">
        <v>4777</v>
      </c>
      <c r="G59" t="s">
        <v>68</v>
      </c>
      <c r="H59" t="s">
        <v>68</v>
      </c>
      <c r="I59" t="s">
        <v>69</v>
      </c>
      <c r="J59" t="s">
        <v>4777</v>
      </c>
      <c r="K59" t="s">
        <v>2226</v>
      </c>
      <c r="L59" t="s">
        <v>518</v>
      </c>
      <c r="M59" t="s">
        <v>3</v>
      </c>
      <c r="N59" t="s">
        <v>8</v>
      </c>
      <c r="O59">
        <v>1.122754491017964E-3</v>
      </c>
      <c r="P59" t="str">
        <f t="shared" si="0"/>
        <v>27</v>
      </c>
    </row>
    <row r="60" spans="1:16" x14ac:dyDescent="0.25">
      <c r="A60" s="1">
        <v>58</v>
      </c>
      <c r="B60" t="s">
        <v>3557</v>
      </c>
      <c r="C60" t="s">
        <v>4196</v>
      </c>
      <c r="D60" t="s">
        <v>56</v>
      </c>
      <c r="E60" t="s">
        <v>66</v>
      </c>
      <c r="F60" t="s">
        <v>4777</v>
      </c>
      <c r="G60" t="s">
        <v>68</v>
      </c>
      <c r="H60" t="s">
        <v>68</v>
      </c>
      <c r="I60" t="s">
        <v>69</v>
      </c>
      <c r="J60" t="s">
        <v>4777</v>
      </c>
      <c r="K60" t="s">
        <v>1679</v>
      </c>
      <c r="L60" t="s">
        <v>3368</v>
      </c>
      <c r="M60" t="s">
        <v>3</v>
      </c>
      <c r="N60" t="s">
        <v>8</v>
      </c>
      <c r="O60">
        <v>1.122754491017964E-3</v>
      </c>
      <c r="P60" t="str">
        <f t="shared" si="0"/>
        <v>27</v>
      </c>
    </row>
    <row r="61" spans="1:16" x14ac:dyDescent="0.25">
      <c r="A61" s="1">
        <v>59</v>
      </c>
      <c r="B61" t="s">
        <v>3558</v>
      </c>
      <c r="C61" t="s">
        <v>4197</v>
      </c>
      <c r="D61" t="s">
        <v>309</v>
      </c>
      <c r="E61" t="s">
        <v>66</v>
      </c>
      <c r="F61" t="s">
        <v>4777</v>
      </c>
      <c r="G61" t="s">
        <v>68</v>
      </c>
      <c r="H61" t="s">
        <v>68</v>
      </c>
      <c r="I61" t="s">
        <v>69</v>
      </c>
      <c r="J61" t="s">
        <v>4777</v>
      </c>
      <c r="K61" t="s">
        <v>3246</v>
      </c>
      <c r="L61" t="s">
        <v>3327</v>
      </c>
      <c r="M61" t="s">
        <v>3</v>
      </c>
      <c r="N61" t="s">
        <v>8</v>
      </c>
      <c r="O61">
        <v>1.122754491017964E-3</v>
      </c>
      <c r="P61" t="str">
        <f t="shared" si="0"/>
        <v>27</v>
      </c>
    </row>
    <row r="62" spans="1:16" x14ac:dyDescent="0.25">
      <c r="A62" s="1">
        <v>60</v>
      </c>
      <c r="B62" t="s">
        <v>3559</v>
      </c>
      <c r="C62" t="s">
        <v>4198</v>
      </c>
      <c r="D62" t="s">
        <v>60</v>
      </c>
      <c r="E62" t="s">
        <v>66</v>
      </c>
      <c r="F62" t="s">
        <v>4777</v>
      </c>
      <c r="G62" t="s">
        <v>68</v>
      </c>
      <c r="H62" t="s">
        <v>68</v>
      </c>
      <c r="I62" t="s">
        <v>69</v>
      </c>
      <c r="J62" t="s">
        <v>4777</v>
      </c>
      <c r="K62" t="s">
        <v>88</v>
      </c>
      <c r="L62" t="s">
        <v>5107</v>
      </c>
      <c r="M62" t="s">
        <v>3</v>
      </c>
      <c r="N62" t="s">
        <v>8</v>
      </c>
      <c r="O62">
        <v>1.081170991350632E-3</v>
      </c>
      <c r="P62" t="str">
        <f t="shared" si="0"/>
        <v>26</v>
      </c>
    </row>
    <row r="63" spans="1:16" x14ac:dyDescent="0.25">
      <c r="A63" s="1">
        <v>61</v>
      </c>
      <c r="B63" t="s">
        <v>3560</v>
      </c>
      <c r="C63" t="s">
        <v>4199</v>
      </c>
      <c r="D63" t="s">
        <v>65</v>
      </c>
      <c r="E63" t="s">
        <v>66</v>
      </c>
      <c r="F63" t="s">
        <v>4777</v>
      </c>
      <c r="G63" t="s">
        <v>68</v>
      </c>
      <c r="H63" t="s">
        <v>68</v>
      </c>
      <c r="I63" t="s">
        <v>69</v>
      </c>
      <c r="J63" t="s">
        <v>4777</v>
      </c>
      <c r="K63" t="s">
        <v>4789</v>
      </c>
      <c r="L63" t="s">
        <v>1779</v>
      </c>
      <c r="M63" t="s">
        <v>3</v>
      </c>
      <c r="N63" t="s">
        <v>8</v>
      </c>
      <c r="O63">
        <v>1.081170991350632E-3</v>
      </c>
      <c r="P63" t="str">
        <f t="shared" si="0"/>
        <v>26</v>
      </c>
    </row>
    <row r="64" spans="1:16" x14ac:dyDescent="0.25">
      <c r="A64" s="1">
        <v>62</v>
      </c>
      <c r="B64" t="s">
        <v>3561</v>
      </c>
      <c r="C64" t="s">
        <v>4200</v>
      </c>
      <c r="D64" t="s">
        <v>308</v>
      </c>
      <c r="E64" t="s">
        <v>66</v>
      </c>
      <c r="F64" t="s">
        <v>4777</v>
      </c>
      <c r="G64" t="s">
        <v>68</v>
      </c>
      <c r="H64" t="s">
        <v>68</v>
      </c>
      <c r="I64" t="s">
        <v>69</v>
      </c>
      <c r="J64" t="s">
        <v>4777</v>
      </c>
      <c r="K64" t="s">
        <v>4790</v>
      </c>
      <c r="L64" t="s">
        <v>3340</v>
      </c>
      <c r="M64" t="s">
        <v>3</v>
      </c>
      <c r="N64" t="s">
        <v>8</v>
      </c>
      <c r="O64">
        <v>1.0395874916833E-3</v>
      </c>
      <c r="P64" t="str">
        <f t="shared" si="0"/>
        <v>25</v>
      </c>
    </row>
    <row r="65" spans="1:16" x14ac:dyDescent="0.25">
      <c r="A65" s="1">
        <v>63</v>
      </c>
      <c r="B65" t="s">
        <v>3562</v>
      </c>
      <c r="C65" t="s">
        <v>4201</v>
      </c>
      <c r="D65" t="s">
        <v>59</v>
      </c>
      <c r="E65" t="s">
        <v>66</v>
      </c>
      <c r="F65" t="s">
        <v>4777</v>
      </c>
      <c r="G65" t="s">
        <v>68</v>
      </c>
      <c r="H65" t="s">
        <v>68</v>
      </c>
      <c r="I65" t="s">
        <v>69</v>
      </c>
      <c r="J65" t="s">
        <v>4777</v>
      </c>
      <c r="K65" t="s">
        <v>4791</v>
      </c>
      <c r="L65" t="s">
        <v>352</v>
      </c>
      <c r="M65" t="s">
        <v>3</v>
      </c>
      <c r="N65" t="s">
        <v>8</v>
      </c>
      <c r="O65">
        <v>9.9800399201596798E-4</v>
      </c>
      <c r="P65" t="str">
        <f t="shared" si="0"/>
        <v>24</v>
      </c>
    </row>
    <row r="66" spans="1:16" x14ac:dyDescent="0.25">
      <c r="A66" s="1">
        <v>64</v>
      </c>
      <c r="B66" t="s">
        <v>3563</v>
      </c>
      <c r="C66" t="s">
        <v>4202</v>
      </c>
      <c r="D66" t="s">
        <v>58</v>
      </c>
      <c r="E66" t="s">
        <v>66</v>
      </c>
      <c r="F66" t="s">
        <v>4777</v>
      </c>
      <c r="G66" t="s">
        <v>68</v>
      </c>
      <c r="H66" t="s">
        <v>68</v>
      </c>
      <c r="I66" t="s">
        <v>69</v>
      </c>
      <c r="J66" t="s">
        <v>4777</v>
      </c>
      <c r="K66" t="s">
        <v>646</v>
      </c>
      <c r="L66" t="s">
        <v>113</v>
      </c>
      <c r="M66" t="s">
        <v>3</v>
      </c>
      <c r="N66" t="s">
        <v>8</v>
      </c>
      <c r="O66">
        <v>9.9800399201596798E-4</v>
      </c>
      <c r="P66" t="str">
        <f t="shared" si="0"/>
        <v>24</v>
      </c>
    </row>
    <row r="67" spans="1:16" x14ac:dyDescent="0.25">
      <c r="A67" s="1">
        <v>65</v>
      </c>
      <c r="B67" t="s">
        <v>3564</v>
      </c>
      <c r="C67" t="s">
        <v>4203</v>
      </c>
      <c r="D67" t="s">
        <v>57</v>
      </c>
      <c r="E67" t="s">
        <v>66</v>
      </c>
      <c r="F67" t="s">
        <v>4777</v>
      </c>
      <c r="G67" t="s">
        <v>68</v>
      </c>
      <c r="H67" t="s">
        <v>68</v>
      </c>
      <c r="I67" t="s">
        <v>69</v>
      </c>
      <c r="J67" t="s">
        <v>4777</v>
      </c>
      <c r="K67" t="s">
        <v>3176</v>
      </c>
      <c r="L67" t="s">
        <v>94</v>
      </c>
      <c r="M67" t="s">
        <v>3</v>
      </c>
      <c r="N67" t="s">
        <v>8</v>
      </c>
      <c r="O67">
        <v>9.9800399201596798E-4</v>
      </c>
      <c r="P67" t="str">
        <f t="shared" ref="P67:P130" si="1">RIGHT(B67,LEN(B67)-FIND("_",B67))</f>
        <v>24</v>
      </c>
    </row>
    <row r="68" spans="1:16" x14ac:dyDescent="0.25">
      <c r="A68" s="1">
        <v>66</v>
      </c>
      <c r="B68" t="s">
        <v>3565</v>
      </c>
      <c r="C68" t="s">
        <v>4204</v>
      </c>
      <c r="D68" t="s">
        <v>60</v>
      </c>
      <c r="E68" t="s">
        <v>66</v>
      </c>
      <c r="F68" t="s">
        <v>4777</v>
      </c>
      <c r="G68" t="s">
        <v>68</v>
      </c>
      <c r="H68" t="s">
        <v>68</v>
      </c>
      <c r="I68" t="s">
        <v>69</v>
      </c>
      <c r="J68" t="s">
        <v>4777</v>
      </c>
      <c r="K68" t="s">
        <v>1005</v>
      </c>
      <c r="L68" t="s">
        <v>1777</v>
      </c>
      <c r="M68" t="s">
        <v>3</v>
      </c>
      <c r="N68" t="s">
        <v>8</v>
      </c>
      <c r="O68">
        <v>9.5642049234863607E-4</v>
      </c>
      <c r="P68" t="str">
        <f t="shared" si="1"/>
        <v>23</v>
      </c>
    </row>
    <row r="69" spans="1:16" x14ac:dyDescent="0.25">
      <c r="A69" s="1">
        <v>67</v>
      </c>
      <c r="B69" t="s">
        <v>3566</v>
      </c>
      <c r="C69" s="9" t="s">
        <v>4205</v>
      </c>
      <c r="D69" t="s">
        <v>58</v>
      </c>
      <c r="E69" t="s">
        <v>66</v>
      </c>
      <c r="F69" t="s">
        <v>4777</v>
      </c>
      <c r="G69" t="s">
        <v>68</v>
      </c>
      <c r="H69" t="s">
        <v>68</v>
      </c>
      <c r="I69" t="s">
        <v>69</v>
      </c>
      <c r="J69" t="s">
        <v>4777</v>
      </c>
      <c r="K69" t="s">
        <v>208</v>
      </c>
      <c r="L69" t="s">
        <v>3366</v>
      </c>
      <c r="M69" t="s">
        <v>3</v>
      </c>
      <c r="N69" t="s">
        <v>8</v>
      </c>
      <c r="O69">
        <v>9.5642049234863607E-4</v>
      </c>
      <c r="P69" t="str">
        <f t="shared" si="1"/>
        <v>23</v>
      </c>
    </row>
    <row r="70" spans="1:16" x14ac:dyDescent="0.25">
      <c r="A70" s="1">
        <v>68</v>
      </c>
      <c r="B70" t="s">
        <v>3567</v>
      </c>
      <c r="C70" t="s">
        <v>4206</v>
      </c>
      <c r="D70" t="s">
        <v>56</v>
      </c>
      <c r="E70" t="s">
        <v>66</v>
      </c>
      <c r="F70" t="s">
        <v>4777</v>
      </c>
      <c r="G70" t="s">
        <v>68</v>
      </c>
      <c r="H70" t="s">
        <v>68</v>
      </c>
      <c r="I70" t="s">
        <v>69</v>
      </c>
      <c r="J70" t="s">
        <v>4777</v>
      </c>
      <c r="K70" t="s">
        <v>3120</v>
      </c>
      <c r="L70" t="s">
        <v>346</v>
      </c>
      <c r="M70" t="s">
        <v>3</v>
      </c>
      <c r="N70" t="s">
        <v>8</v>
      </c>
      <c r="O70">
        <v>9.5642049234863607E-4</v>
      </c>
      <c r="P70" t="str">
        <f t="shared" si="1"/>
        <v>23</v>
      </c>
    </row>
    <row r="71" spans="1:16" x14ac:dyDescent="0.25">
      <c r="A71" s="1">
        <v>69</v>
      </c>
      <c r="B71" t="s">
        <v>3568</v>
      </c>
      <c r="C71" t="s">
        <v>4207</v>
      </c>
      <c r="D71" t="s">
        <v>60</v>
      </c>
      <c r="E71" t="s">
        <v>66</v>
      </c>
      <c r="F71" t="s">
        <v>4777</v>
      </c>
      <c r="G71" t="s">
        <v>68</v>
      </c>
      <c r="H71" t="s">
        <v>68</v>
      </c>
      <c r="I71" t="s">
        <v>69</v>
      </c>
      <c r="J71" t="s">
        <v>4777</v>
      </c>
      <c r="K71" t="s">
        <v>4792</v>
      </c>
      <c r="L71" t="s">
        <v>3362</v>
      </c>
      <c r="M71" t="s">
        <v>3</v>
      </c>
      <c r="N71" t="s">
        <v>8</v>
      </c>
      <c r="O71">
        <v>9.1483699268130405E-4</v>
      </c>
      <c r="P71" t="str">
        <f t="shared" si="1"/>
        <v>22</v>
      </c>
    </row>
    <row r="72" spans="1:16" x14ac:dyDescent="0.25">
      <c r="A72" s="1">
        <v>70</v>
      </c>
      <c r="B72" t="s">
        <v>3569</v>
      </c>
      <c r="C72" t="s">
        <v>4208</v>
      </c>
      <c r="D72" t="s">
        <v>59</v>
      </c>
      <c r="E72" t="s">
        <v>66</v>
      </c>
      <c r="F72" t="s">
        <v>4777</v>
      </c>
      <c r="G72" t="s">
        <v>68</v>
      </c>
      <c r="H72" t="s">
        <v>68</v>
      </c>
      <c r="I72" t="s">
        <v>69</v>
      </c>
      <c r="J72" t="s">
        <v>4777</v>
      </c>
      <c r="K72" t="s">
        <v>1659</v>
      </c>
      <c r="L72" t="s">
        <v>2396</v>
      </c>
      <c r="M72" t="s">
        <v>3</v>
      </c>
      <c r="N72" t="s">
        <v>8</v>
      </c>
      <c r="O72">
        <v>9.1483699268130405E-4</v>
      </c>
      <c r="P72" t="str">
        <f t="shared" si="1"/>
        <v>22</v>
      </c>
    </row>
    <row r="73" spans="1:16" x14ac:dyDescent="0.25">
      <c r="A73" s="1">
        <v>71</v>
      </c>
      <c r="B73" t="s">
        <v>3570</v>
      </c>
      <c r="C73" t="s">
        <v>4209</v>
      </c>
      <c r="D73" t="s">
        <v>60</v>
      </c>
      <c r="E73" t="s">
        <v>66</v>
      </c>
      <c r="F73" t="s">
        <v>4777</v>
      </c>
      <c r="G73" t="s">
        <v>68</v>
      </c>
      <c r="H73" t="s">
        <v>68</v>
      </c>
      <c r="I73" t="s">
        <v>69</v>
      </c>
      <c r="J73" t="s">
        <v>4777</v>
      </c>
      <c r="K73" t="s">
        <v>641</v>
      </c>
      <c r="L73" t="s">
        <v>5108</v>
      </c>
      <c r="M73" t="s">
        <v>3</v>
      </c>
      <c r="N73" t="s">
        <v>8</v>
      </c>
      <c r="O73">
        <v>9.1483699268130405E-4</v>
      </c>
      <c r="P73" t="str">
        <f t="shared" si="1"/>
        <v>22</v>
      </c>
    </row>
    <row r="74" spans="1:16" x14ac:dyDescent="0.25">
      <c r="A74" s="1">
        <v>72</v>
      </c>
      <c r="B74" t="s">
        <v>3571</v>
      </c>
      <c r="C74" t="s">
        <v>4210</v>
      </c>
      <c r="D74" t="s">
        <v>62</v>
      </c>
      <c r="E74" t="s">
        <v>66</v>
      </c>
      <c r="F74" t="s">
        <v>4777</v>
      </c>
      <c r="G74" t="s">
        <v>68</v>
      </c>
      <c r="H74" t="s">
        <v>68</v>
      </c>
      <c r="I74" t="s">
        <v>69</v>
      </c>
      <c r="J74" t="s">
        <v>4777</v>
      </c>
      <c r="K74" t="s">
        <v>3157</v>
      </c>
      <c r="L74" t="s">
        <v>3409</v>
      </c>
      <c r="M74" t="s">
        <v>3</v>
      </c>
      <c r="N74" t="s">
        <v>8</v>
      </c>
      <c r="O74">
        <v>8.3166999334664002E-4</v>
      </c>
      <c r="P74" t="str">
        <f t="shared" si="1"/>
        <v>20</v>
      </c>
    </row>
    <row r="75" spans="1:16" x14ac:dyDescent="0.25">
      <c r="A75" s="1">
        <v>73</v>
      </c>
      <c r="B75" t="s">
        <v>3572</v>
      </c>
      <c r="C75" t="s">
        <v>4211</v>
      </c>
      <c r="D75" t="s">
        <v>58</v>
      </c>
      <c r="E75" t="s">
        <v>66</v>
      </c>
      <c r="F75" t="s">
        <v>4777</v>
      </c>
      <c r="G75" t="s">
        <v>68</v>
      </c>
      <c r="H75" t="s">
        <v>68</v>
      </c>
      <c r="I75" t="s">
        <v>69</v>
      </c>
      <c r="J75" t="s">
        <v>4777</v>
      </c>
      <c r="K75" t="s">
        <v>2217</v>
      </c>
      <c r="L75" t="s">
        <v>3379</v>
      </c>
      <c r="M75" t="s">
        <v>3</v>
      </c>
      <c r="N75" t="s">
        <v>8</v>
      </c>
      <c r="O75">
        <v>8.3166999334664002E-4</v>
      </c>
      <c r="P75" t="str">
        <f t="shared" si="1"/>
        <v>20</v>
      </c>
    </row>
    <row r="76" spans="1:16" x14ac:dyDescent="0.25">
      <c r="A76" s="1">
        <v>74</v>
      </c>
      <c r="B76" t="s">
        <v>3573</v>
      </c>
      <c r="C76" t="s">
        <v>4212</v>
      </c>
      <c r="D76" t="s">
        <v>57</v>
      </c>
      <c r="E76" t="s">
        <v>66</v>
      </c>
      <c r="F76" t="s">
        <v>4777</v>
      </c>
      <c r="G76" t="s">
        <v>68</v>
      </c>
      <c r="H76" t="s">
        <v>68</v>
      </c>
      <c r="I76" t="s">
        <v>69</v>
      </c>
      <c r="J76" t="s">
        <v>4777</v>
      </c>
      <c r="K76" t="s">
        <v>86</v>
      </c>
      <c r="L76" t="s">
        <v>5109</v>
      </c>
      <c r="M76" t="s">
        <v>3</v>
      </c>
      <c r="N76" t="s">
        <v>8</v>
      </c>
      <c r="O76">
        <v>7.90086493679308E-4</v>
      </c>
      <c r="P76" t="str">
        <f t="shared" si="1"/>
        <v>19</v>
      </c>
    </row>
    <row r="77" spans="1:16" x14ac:dyDescent="0.25">
      <c r="A77" s="1">
        <v>75</v>
      </c>
      <c r="B77" t="s">
        <v>3574</v>
      </c>
      <c r="C77" t="s">
        <v>4213</v>
      </c>
      <c r="D77" t="s">
        <v>58</v>
      </c>
      <c r="E77" t="s">
        <v>66</v>
      </c>
      <c r="F77" t="s">
        <v>4777</v>
      </c>
      <c r="G77" t="s">
        <v>68</v>
      </c>
      <c r="H77" t="s">
        <v>68</v>
      </c>
      <c r="I77" t="s">
        <v>69</v>
      </c>
      <c r="J77" t="s">
        <v>4777</v>
      </c>
      <c r="K77" t="s">
        <v>1693</v>
      </c>
      <c r="L77" t="s">
        <v>2269</v>
      </c>
      <c r="M77" t="s">
        <v>3</v>
      </c>
      <c r="N77" t="s">
        <v>8</v>
      </c>
      <c r="O77">
        <v>7.90086493679308E-4</v>
      </c>
      <c r="P77" t="str">
        <f t="shared" si="1"/>
        <v>19</v>
      </c>
    </row>
    <row r="78" spans="1:16" x14ac:dyDescent="0.25">
      <c r="A78" s="1">
        <v>76</v>
      </c>
      <c r="B78" t="s">
        <v>3575</v>
      </c>
      <c r="C78" t="s">
        <v>4214</v>
      </c>
      <c r="D78" t="s">
        <v>57</v>
      </c>
      <c r="E78" t="s">
        <v>66</v>
      </c>
      <c r="F78" t="s">
        <v>4777</v>
      </c>
      <c r="G78" t="s">
        <v>68</v>
      </c>
      <c r="H78" t="s">
        <v>68</v>
      </c>
      <c r="I78" t="s">
        <v>69</v>
      </c>
      <c r="J78" t="s">
        <v>4777</v>
      </c>
      <c r="K78" t="s">
        <v>195</v>
      </c>
      <c r="L78" t="s">
        <v>3321</v>
      </c>
      <c r="M78" t="s">
        <v>3</v>
      </c>
      <c r="N78" t="s">
        <v>8</v>
      </c>
      <c r="O78">
        <v>7.4850299401197609E-4</v>
      </c>
      <c r="P78" t="str">
        <f t="shared" si="1"/>
        <v>18</v>
      </c>
    </row>
    <row r="79" spans="1:16" x14ac:dyDescent="0.25">
      <c r="A79" s="1">
        <v>77</v>
      </c>
      <c r="B79" t="s">
        <v>3576</v>
      </c>
      <c r="C79" t="s">
        <v>4215</v>
      </c>
      <c r="D79" t="s">
        <v>62</v>
      </c>
      <c r="E79" t="s">
        <v>66</v>
      </c>
      <c r="F79" t="s">
        <v>4777</v>
      </c>
      <c r="G79" t="s">
        <v>68</v>
      </c>
      <c r="H79" t="s">
        <v>68</v>
      </c>
      <c r="I79" t="s">
        <v>69</v>
      </c>
      <c r="J79" t="s">
        <v>4777</v>
      </c>
      <c r="K79" t="s">
        <v>3143</v>
      </c>
      <c r="L79" t="s">
        <v>673</v>
      </c>
      <c r="M79" t="s">
        <v>3</v>
      </c>
      <c r="N79" t="s">
        <v>8</v>
      </c>
      <c r="O79">
        <v>7.4850299401197609E-4</v>
      </c>
      <c r="P79" t="str">
        <f t="shared" si="1"/>
        <v>18</v>
      </c>
    </row>
    <row r="80" spans="1:16" x14ac:dyDescent="0.25">
      <c r="A80" s="1">
        <v>78</v>
      </c>
      <c r="B80" t="s">
        <v>3577</v>
      </c>
      <c r="C80" t="s">
        <v>4216</v>
      </c>
      <c r="D80" t="s">
        <v>57</v>
      </c>
      <c r="E80" t="s">
        <v>66</v>
      </c>
      <c r="F80" t="s">
        <v>4777</v>
      </c>
      <c r="G80" t="s">
        <v>68</v>
      </c>
      <c r="H80" t="s">
        <v>68</v>
      </c>
      <c r="I80" t="s">
        <v>69</v>
      </c>
      <c r="J80" t="s">
        <v>4777</v>
      </c>
      <c r="K80" t="s">
        <v>2240</v>
      </c>
      <c r="L80" t="s">
        <v>1323</v>
      </c>
      <c r="M80" t="s">
        <v>3</v>
      </c>
      <c r="N80" t="s">
        <v>8</v>
      </c>
      <c r="O80">
        <v>7.0691949434464408E-4</v>
      </c>
      <c r="P80" t="str">
        <f t="shared" si="1"/>
        <v>17</v>
      </c>
    </row>
    <row r="81" spans="1:16" x14ac:dyDescent="0.25">
      <c r="A81" s="1">
        <v>79</v>
      </c>
      <c r="B81" t="s">
        <v>3578</v>
      </c>
      <c r="C81" t="s">
        <v>4217</v>
      </c>
      <c r="D81" t="s">
        <v>57</v>
      </c>
      <c r="E81" t="s">
        <v>66</v>
      </c>
      <c r="F81" t="s">
        <v>4777</v>
      </c>
      <c r="G81" t="s">
        <v>68</v>
      </c>
      <c r="H81" t="s">
        <v>68</v>
      </c>
      <c r="I81" t="s">
        <v>69</v>
      </c>
      <c r="J81" t="s">
        <v>4777</v>
      </c>
      <c r="K81" t="s">
        <v>181</v>
      </c>
      <c r="L81" t="s">
        <v>1040</v>
      </c>
      <c r="M81" t="s">
        <v>3</v>
      </c>
      <c r="N81" t="s">
        <v>8</v>
      </c>
      <c r="O81">
        <v>7.0691949434464408E-4</v>
      </c>
      <c r="P81" t="str">
        <f t="shared" si="1"/>
        <v>17</v>
      </c>
    </row>
    <row r="82" spans="1:16" x14ac:dyDescent="0.25">
      <c r="A82" s="1">
        <v>80</v>
      </c>
      <c r="B82" t="s">
        <v>3579</v>
      </c>
      <c r="C82" t="s">
        <v>4218</v>
      </c>
      <c r="D82" t="s">
        <v>59</v>
      </c>
      <c r="E82" t="s">
        <v>66</v>
      </c>
      <c r="F82" t="s">
        <v>4777</v>
      </c>
      <c r="G82" t="s">
        <v>68</v>
      </c>
      <c r="H82" t="s">
        <v>68</v>
      </c>
      <c r="I82" t="s">
        <v>69</v>
      </c>
      <c r="J82" t="s">
        <v>4777</v>
      </c>
      <c r="K82" t="s">
        <v>4793</v>
      </c>
      <c r="L82" t="s">
        <v>5110</v>
      </c>
      <c r="M82" t="s">
        <v>3</v>
      </c>
      <c r="N82" t="s">
        <v>8</v>
      </c>
      <c r="O82">
        <v>7.0691949434464408E-4</v>
      </c>
      <c r="P82" t="str">
        <f t="shared" si="1"/>
        <v>17</v>
      </c>
    </row>
    <row r="83" spans="1:16" x14ac:dyDescent="0.25">
      <c r="A83" s="1">
        <v>81</v>
      </c>
      <c r="B83" t="s">
        <v>3580</v>
      </c>
      <c r="C83" t="s">
        <v>4219</v>
      </c>
      <c r="D83" t="s">
        <v>64</v>
      </c>
      <c r="E83" t="s">
        <v>66</v>
      </c>
      <c r="F83" t="s">
        <v>4777</v>
      </c>
      <c r="G83" t="s">
        <v>68</v>
      </c>
      <c r="H83" t="s">
        <v>68</v>
      </c>
      <c r="I83" t="s">
        <v>69</v>
      </c>
      <c r="J83" t="s">
        <v>4777</v>
      </c>
      <c r="K83" t="s">
        <v>4794</v>
      </c>
      <c r="L83" t="s">
        <v>3410</v>
      </c>
      <c r="M83" t="s">
        <v>3</v>
      </c>
      <c r="N83" t="s">
        <v>8</v>
      </c>
      <c r="O83">
        <v>6.6533599467731206E-4</v>
      </c>
      <c r="P83" t="str">
        <f t="shared" si="1"/>
        <v>16</v>
      </c>
    </row>
    <row r="84" spans="1:16" x14ac:dyDescent="0.25">
      <c r="A84" s="1">
        <v>82</v>
      </c>
      <c r="B84" t="s">
        <v>3581</v>
      </c>
      <c r="C84" t="s">
        <v>4220</v>
      </c>
      <c r="D84" t="s">
        <v>60</v>
      </c>
      <c r="E84" t="s">
        <v>66</v>
      </c>
      <c r="F84" t="s">
        <v>4777</v>
      </c>
      <c r="G84" t="s">
        <v>68</v>
      </c>
      <c r="H84" t="s">
        <v>68</v>
      </c>
      <c r="I84" t="s">
        <v>69</v>
      </c>
      <c r="J84" t="s">
        <v>4777</v>
      </c>
      <c r="K84" t="s">
        <v>3186</v>
      </c>
      <c r="L84" t="s">
        <v>3453</v>
      </c>
      <c r="M84" t="s">
        <v>3</v>
      </c>
      <c r="N84" t="s">
        <v>8</v>
      </c>
      <c r="O84">
        <v>6.6533599467731206E-4</v>
      </c>
      <c r="P84" t="str">
        <f t="shared" si="1"/>
        <v>16</v>
      </c>
    </row>
    <row r="85" spans="1:16" x14ac:dyDescent="0.25">
      <c r="A85" s="1">
        <v>83</v>
      </c>
      <c r="B85" t="s">
        <v>3582</v>
      </c>
      <c r="C85" t="s">
        <v>4221</v>
      </c>
      <c r="D85" t="s">
        <v>59</v>
      </c>
      <c r="E85" t="s">
        <v>66</v>
      </c>
      <c r="F85" t="s">
        <v>4777</v>
      </c>
      <c r="G85" t="s">
        <v>68</v>
      </c>
      <c r="H85" t="s">
        <v>68</v>
      </c>
      <c r="I85" t="s">
        <v>69</v>
      </c>
      <c r="J85" t="s">
        <v>4777</v>
      </c>
      <c r="K85" t="s">
        <v>4795</v>
      </c>
      <c r="L85" t="s">
        <v>2374</v>
      </c>
      <c r="M85" t="s">
        <v>3</v>
      </c>
      <c r="N85" t="s">
        <v>8</v>
      </c>
      <c r="O85">
        <v>6.6533599467731206E-4</v>
      </c>
      <c r="P85" t="str">
        <f t="shared" si="1"/>
        <v>16</v>
      </c>
    </row>
    <row r="86" spans="1:16" x14ac:dyDescent="0.25">
      <c r="A86" s="1">
        <v>84</v>
      </c>
      <c r="B86" t="s">
        <v>3583</v>
      </c>
      <c r="C86" t="s">
        <v>4222</v>
      </c>
      <c r="D86" t="s">
        <v>60</v>
      </c>
      <c r="E86" t="s">
        <v>66</v>
      </c>
      <c r="F86" t="s">
        <v>4777</v>
      </c>
      <c r="G86" t="s">
        <v>68</v>
      </c>
      <c r="H86" t="s">
        <v>68</v>
      </c>
      <c r="I86" t="s">
        <v>69</v>
      </c>
      <c r="J86" t="s">
        <v>4777</v>
      </c>
      <c r="K86" t="s">
        <v>505</v>
      </c>
      <c r="L86" t="s">
        <v>350</v>
      </c>
      <c r="M86" t="s">
        <v>3</v>
      </c>
      <c r="N86" t="s">
        <v>8</v>
      </c>
      <c r="O86">
        <v>6.6533599467731206E-4</v>
      </c>
      <c r="P86" t="str">
        <f t="shared" si="1"/>
        <v>16</v>
      </c>
    </row>
    <row r="87" spans="1:16" x14ac:dyDescent="0.25">
      <c r="A87" s="1">
        <v>85</v>
      </c>
      <c r="B87" t="s">
        <v>3584</v>
      </c>
      <c r="C87" t="s">
        <v>4223</v>
      </c>
      <c r="D87" t="s">
        <v>58</v>
      </c>
      <c r="E87" t="s">
        <v>66</v>
      </c>
      <c r="F87" t="s">
        <v>4777</v>
      </c>
      <c r="G87" t="s">
        <v>68</v>
      </c>
      <c r="H87" t="s">
        <v>68</v>
      </c>
      <c r="I87" t="s">
        <v>69</v>
      </c>
      <c r="J87" t="s">
        <v>4777</v>
      </c>
      <c r="K87" t="s">
        <v>91</v>
      </c>
      <c r="L87" t="s">
        <v>5111</v>
      </c>
      <c r="M87" t="s">
        <v>3</v>
      </c>
      <c r="N87" t="s">
        <v>8</v>
      </c>
      <c r="O87">
        <v>6.2375249500998004E-4</v>
      </c>
      <c r="P87" t="str">
        <f t="shared" si="1"/>
        <v>15</v>
      </c>
    </row>
    <row r="88" spans="1:16" x14ac:dyDescent="0.25">
      <c r="A88" s="1">
        <v>86</v>
      </c>
      <c r="B88" t="s">
        <v>3585</v>
      </c>
      <c r="C88" s="8" t="s">
        <v>4224</v>
      </c>
      <c r="D88" t="s">
        <v>58</v>
      </c>
      <c r="E88" t="s">
        <v>66</v>
      </c>
      <c r="F88" t="s">
        <v>4777</v>
      </c>
      <c r="G88" t="s">
        <v>68</v>
      </c>
      <c r="H88" t="s">
        <v>68</v>
      </c>
      <c r="I88" t="s">
        <v>69</v>
      </c>
      <c r="J88" t="s">
        <v>4777</v>
      </c>
      <c r="K88" t="s">
        <v>778</v>
      </c>
      <c r="L88" t="s">
        <v>3318</v>
      </c>
      <c r="M88" t="s">
        <v>3</v>
      </c>
      <c r="N88" t="s">
        <v>8</v>
      </c>
      <c r="O88">
        <v>6.2375249500998004E-4</v>
      </c>
      <c r="P88" t="str">
        <f t="shared" si="1"/>
        <v>15</v>
      </c>
    </row>
    <row r="89" spans="1:16" x14ac:dyDescent="0.25">
      <c r="A89" s="1">
        <v>87</v>
      </c>
      <c r="B89" t="s">
        <v>3586</v>
      </c>
      <c r="C89" t="s">
        <v>4225</v>
      </c>
      <c r="D89" t="s">
        <v>60</v>
      </c>
      <c r="E89" t="s">
        <v>66</v>
      </c>
      <c r="F89" t="s">
        <v>4777</v>
      </c>
      <c r="G89" t="s">
        <v>68</v>
      </c>
      <c r="H89" t="s">
        <v>68</v>
      </c>
      <c r="I89" t="s">
        <v>69</v>
      </c>
      <c r="J89" t="s">
        <v>4777</v>
      </c>
      <c r="K89" t="s">
        <v>1266</v>
      </c>
      <c r="L89" t="s">
        <v>5112</v>
      </c>
      <c r="M89" t="s">
        <v>3</v>
      </c>
      <c r="N89" t="s">
        <v>8</v>
      </c>
      <c r="O89">
        <v>5.8216899534264802E-4</v>
      </c>
      <c r="P89" t="str">
        <f t="shared" si="1"/>
        <v>14</v>
      </c>
    </row>
    <row r="90" spans="1:16" x14ac:dyDescent="0.25">
      <c r="A90" s="1">
        <v>88</v>
      </c>
      <c r="B90" t="s">
        <v>3587</v>
      </c>
      <c r="C90" t="s">
        <v>4226</v>
      </c>
      <c r="D90" t="s">
        <v>56</v>
      </c>
      <c r="E90" t="s">
        <v>66</v>
      </c>
      <c r="F90" t="s">
        <v>4777</v>
      </c>
      <c r="G90" t="s">
        <v>68</v>
      </c>
      <c r="H90" t="s">
        <v>68</v>
      </c>
      <c r="I90" t="s">
        <v>69</v>
      </c>
      <c r="J90" t="s">
        <v>4777</v>
      </c>
      <c r="K90" t="s">
        <v>4796</v>
      </c>
      <c r="L90" t="s">
        <v>351</v>
      </c>
      <c r="M90" t="s">
        <v>3</v>
      </c>
      <c r="N90" t="s">
        <v>8</v>
      </c>
      <c r="O90">
        <v>5.8216899534264802E-4</v>
      </c>
      <c r="P90" t="str">
        <f t="shared" si="1"/>
        <v>14</v>
      </c>
    </row>
    <row r="91" spans="1:16" x14ac:dyDescent="0.25">
      <c r="A91" s="1">
        <v>89</v>
      </c>
      <c r="B91" t="s">
        <v>3588</v>
      </c>
      <c r="C91" t="s">
        <v>4227</v>
      </c>
      <c r="D91" t="s">
        <v>1254</v>
      </c>
      <c r="E91" t="s">
        <v>66</v>
      </c>
      <c r="F91" t="s">
        <v>4777</v>
      </c>
      <c r="G91" t="s">
        <v>68</v>
      </c>
      <c r="H91" t="s">
        <v>68</v>
      </c>
      <c r="I91" t="s">
        <v>69</v>
      </c>
      <c r="J91" t="s">
        <v>4777</v>
      </c>
      <c r="K91" t="s">
        <v>4797</v>
      </c>
      <c r="L91" t="s">
        <v>5113</v>
      </c>
      <c r="M91" t="s">
        <v>3</v>
      </c>
      <c r="N91" t="s">
        <v>8</v>
      </c>
      <c r="O91">
        <v>5.8216899534264802E-4</v>
      </c>
      <c r="P91" t="str">
        <f t="shared" si="1"/>
        <v>14</v>
      </c>
    </row>
    <row r="92" spans="1:16" x14ac:dyDescent="0.25">
      <c r="A92" s="1">
        <v>90</v>
      </c>
      <c r="B92" t="s">
        <v>3589</v>
      </c>
      <c r="C92" t="s">
        <v>4228</v>
      </c>
      <c r="D92" t="s">
        <v>64</v>
      </c>
      <c r="E92" t="s">
        <v>66</v>
      </c>
      <c r="F92" t="s">
        <v>4777</v>
      </c>
      <c r="G92" t="s">
        <v>68</v>
      </c>
      <c r="H92" t="s">
        <v>68</v>
      </c>
      <c r="I92" t="s">
        <v>69</v>
      </c>
      <c r="J92" t="s">
        <v>4777</v>
      </c>
      <c r="K92" t="s">
        <v>657</v>
      </c>
      <c r="L92" t="s">
        <v>674</v>
      </c>
      <c r="M92" t="s">
        <v>3</v>
      </c>
      <c r="N92" t="s">
        <v>8</v>
      </c>
      <c r="O92">
        <v>5.8216899534264802E-4</v>
      </c>
      <c r="P92" t="str">
        <f t="shared" si="1"/>
        <v>14</v>
      </c>
    </row>
    <row r="93" spans="1:16" x14ac:dyDescent="0.25">
      <c r="A93" s="1">
        <v>91</v>
      </c>
      <c r="B93" t="s">
        <v>3590</v>
      </c>
      <c r="C93" s="5" t="s">
        <v>4229</v>
      </c>
      <c r="D93" t="s">
        <v>56</v>
      </c>
      <c r="E93" t="s">
        <v>66</v>
      </c>
      <c r="F93" t="s">
        <v>4777</v>
      </c>
      <c r="G93" t="s">
        <v>68</v>
      </c>
      <c r="H93" t="s">
        <v>68</v>
      </c>
      <c r="I93" t="s">
        <v>69</v>
      </c>
      <c r="J93" t="s">
        <v>4777</v>
      </c>
      <c r="K93" t="s">
        <v>3199</v>
      </c>
      <c r="L93" t="s">
        <v>1327</v>
      </c>
      <c r="M93" t="s">
        <v>3</v>
      </c>
      <c r="N93" t="s">
        <v>8</v>
      </c>
      <c r="O93">
        <v>5.4058549567531601E-4</v>
      </c>
      <c r="P93" t="str">
        <f t="shared" si="1"/>
        <v>13</v>
      </c>
    </row>
    <row r="94" spans="1:16" x14ac:dyDescent="0.25">
      <c r="A94" s="1">
        <v>92</v>
      </c>
      <c r="B94" t="s">
        <v>3591</v>
      </c>
      <c r="C94" s="15" t="s">
        <v>4230</v>
      </c>
      <c r="D94" t="s">
        <v>61</v>
      </c>
      <c r="E94" t="s">
        <v>66</v>
      </c>
      <c r="F94" t="s">
        <v>4777</v>
      </c>
      <c r="G94" t="s">
        <v>68</v>
      </c>
      <c r="H94" t="s">
        <v>68</v>
      </c>
      <c r="I94" t="s">
        <v>69</v>
      </c>
      <c r="J94" t="s">
        <v>4777</v>
      </c>
      <c r="K94" t="s">
        <v>4798</v>
      </c>
      <c r="L94" t="s">
        <v>3336</v>
      </c>
      <c r="M94" t="s">
        <v>3</v>
      </c>
      <c r="N94" t="s">
        <v>8</v>
      </c>
      <c r="O94">
        <v>5.4058549567531601E-4</v>
      </c>
      <c r="P94" t="str">
        <f t="shared" si="1"/>
        <v>13</v>
      </c>
    </row>
    <row r="95" spans="1:16" x14ac:dyDescent="0.25">
      <c r="A95" s="1">
        <v>93</v>
      </c>
      <c r="B95" t="s">
        <v>3592</v>
      </c>
      <c r="C95" t="s">
        <v>4231</v>
      </c>
      <c r="D95" t="s">
        <v>59</v>
      </c>
      <c r="E95" t="s">
        <v>66</v>
      </c>
      <c r="F95" t="s">
        <v>4777</v>
      </c>
      <c r="G95" t="s">
        <v>68</v>
      </c>
      <c r="H95" t="s">
        <v>68</v>
      </c>
      <c r="I95" t="s">
        <v>69</v>
      </c>
      <c r="J95" t="s">
        <v>4777</v>
      </c>
      <c r="K95" t="s">
        <v>3146</v>
      </c>
      <c r="L95" t="s">
        <v>3413</v>
      </c>
      <c r="M95" t="s">
        <v>3</v>
      </c>
      <c r="N95" t="s">
        <v>8</v>
      </c>
      <c r="O95">
        <v>5.4058549567531601E-4</v>
      </c>
      <c r="P95" t="str">
        <f t="shared" si="1"/>
        <v>13</v>
      </c>
    </row>
    <row r="96" spans="1:16" x14ac:dyDescent="0.25">
      <c r="A96" s="1">
        <v>94</v>
      </c>
      <c r="B96" t="s">
        <v>3593</v>
      </c>
      <c r="C96" t="s">
        <v>4232</v>
      </c>
      <c r="D96" t="s">
        <v>56</v>
      </c>
      <c r="E96" t="s">
        <v>66</v>
      </c>
      <c r="F96" t="s">
        <v>4777</v>
      </c>
      <c r="G96" t="s">
        <v>68</v>
      </c>
      <c r="H96" t="s">
        <v>68</v>
      </c>
      <c r="I96" t="s">
        <v>69</v>
      </c>
      <c r="J96" t="s">
        <v>4777</v>
      </c>
      <c r="K96" t="s">
        <v>790</v>
      </c>
      <c r="L96" t="s">
        <v>372</v>
      </c>
      <c r="M96" t="s">
        <v>3</v>
      </c>
      <c r="N96" t="s">
        <v>8</v>
      </c>
      <c r="O96">
        <v>5.4058549567531601E-4</v>
      </c>
      <c r="P96" t="str">
        <f t="shared" si="1"/>
        <v>13</v>
      </c>
    </row>
    <row r="97" spans="1:16" x14ac:dyDescent="0.25">
      <c r="A97" s="1">
        <v>95</v>
      </c>
      <c r="B97" t="s">
        <v>3594</v>
      </c>
      <c r="C97" t="s">
        <v>4233</v>
      </c>
      <c r="D97" t="s">
        <v>59</v>
      </c>
      <c r="E97" t="s">
        <v>66</v>
      </c>
      <c r="F97" t="s">
        <v>4777</v>
      </c>
      <c r="G97" t="s">
        <v>68</v>
      </c>
      <c r="H97" t="s">
        <v>68</v>
      </c>
      <c r="I97" t="s">
        <v>69</v>
      </c>
      <c r="J97" t="s">
        <v>4777</v>
      </c>
      <c r="K97" t="s">
        <v>4799</v>
      </c>
      <c r="L97" t="s">
        <v>3401</v>
      </c>
      <c r="M97" t="s">
        <v>3</v>
      </c>
      <c r="N97" t="s">
        <v>8</v>
      </c>
      <c r="O97">
        <v>5.4058549567531601E-4</v>
      </c>
      <c r="P97" t="str">
        <f t="shared" si="1"/>
        <v>13</v>
      </c>
    </row>
    <row r="98" spans="1:16" x14ac:dyDescent="0.25">
      <c r="A98" s="1">
        <v>96</v>
      </c>
      <c r="B98" t="s">
        <v>3595</v>
      </c>
      <c r="C98" t="s">
        <v>4234</v>
      </c>
      <c r="D98" t="s">
        <v>56</v>
      </c>
      <c r="E98" t="s">
        <v>66</v>
      </c>
      <c r="F98" t="s">
        <v>4777</v>
      </c>
      <c r="G98" t="s">
        <v>68</v>
      </c>
      <c r="H98" t="s">
        <v>68</v>
      </c>
      <c r="I98" t="s">
        <v>69</v>
      </c>
      <c r="J98" t="s">
        <v>4777</v>
      </c>
      <c r="K98" t="s">
        <v>777</v>
      </c>
      <c r="L98" t="s">
        <v>2348</v>
      </c>
      <c r="M98" t="s">
        <v>3</v>
      </c>
      <c r="N98" t="s">
        <v>8</v>
      </c>
      <c r="O98">
        <v>5.4058549567531601E-4</v>
      </c>
      <c r="P98" t="str">
        <f t="shared" si="1"/>
        <v>13</v>
      </c>
    </row>
    <row r="99" spans="1:16" x14ac:dyDescent="0.25">
      <c r="A99" s="1">
        <v>97</v>
      </c>
      <c r="B99" t="s">
        <v>3596</v>
      </c>
      <c r="C99" t="s">
        <v>4235</v>
      </c>
      <c r="D99" t="s">
        <v>57</v>
      </c>
      <c r="E99" t="s">
        <v>66</v>
      </c>
      <c r="F99" t="s">
        <v>4777</v>
      </c>
      <c r="G99" t="s">
        <v>68</v>
      </c>
      <c r="H99" t="s">
        <v>68</v>
      </c>
      <c r="I99" t="s">
        <v>69</v>
      </c>
      <c r="J99" t="s">
        <v>4777</v>
      </c>
      <c r="K99" t="s">
        <v>1018</v>
      </c>
      <c r="L99" t="s">
        <v>5114</v>
      </c>
      <c r="M99" t="s">
        <v>3</v>
      </c>
      <c r="N99" t="s">
        <v>8</v>
      </c>
      <c r="O99">
        <v>5.4058549567531601E-4</v>
      </c>
      <c r="P99" t="str">
        <f t="shared" si="1"/>
        <v>13</v>
      </c>
    </row>
    <row r="100" spans="1:16" x14ac:dyDescent="0.25">
      <c r="A100" s="1">
        <v>98</v>
      </c>
      <c r="B100" t="s">
        <v>3597</v>
      </c>
      <c r="C100" t="s">
        <v>4236</v>
      </c>
      <c r="D100" t="s">
        <v>56</v>
      </c>
      <c r="E100" t="s">
        <v>66</v>
      </c>
      <c r="F100" t="s">
        <v>4777</v>
      </c>
      <c r="G100" t="s">
        <v>68</v>
      </c>
      <c r="H100" t="s">
        <v>68</v>
      </c>
      <c r="I100" t="s">
        <v>69</v>
      </c>
      <c r="J100" t="s">
        <v>4777</v>
      </c>
      <c r="K100" t="s">
        <v>2292</v>
      </c>
      <c r="L100" t="s">
        <v>777</v>
      </c>
      <c r="M100" t="s">
        <v>3</v>
      </c>
      <c r="N100" t="s">
        <v>8</v>
      </c>
      <c r="O100">
        <v>5.4058549567531601E-4</v>
      </c>
      <c r="P100" t="str">
        <f t="shared" si="1"/>
        <v>13</v>
      </c>
    </row>
    <row r="101" spans="1:16" x14ac:dyDescent="0.25">
      <c r="A101" s="1">
        <v>99</v>
      </c>
      <c r="B101" t="s">
        <v>3598</v>
      </c>
      <c r="C101" t="s">
        <v>4237</v>
      </c>
      <c r="D101" t="s">
        <v>57</v>
      </c>
      <c r="E101" t="s">
        <v>66</v>
      </c>
      <c r="F101" t="s">
        <v>4777</v>
      </c>
      <c r="G101" t="s">
        <v>68</v>
      </c>
      <c r="H101" t="s">
        <v>68</v>
      </c>
      <c r="I101" t="s">
        <v>69</v>
      </c>
      <c r="J101" t="s">
        <v>4777</v>
      </c>
      <c r="K101" t="s">
        <v>92</v>
      </c>
      <c r="L101" t="s">
        <v>5115</v>
      </c>
      <c r="M101" t="s">
        <v>3</v>
      </c>
      <c r="N101" t="s">
        <v>8</v>
      </c>
      <c r="O101">
        <v>4.9900199600798399E-4</v>
      </c>
      <c r="P101" t="str">
        <f t="shared" si="1"/>
        <v>12</v>
      </c>
    </row>
    <row r="102" spans="1:16" x14ac:dyDescent="0.25">
      <c r="A102" s="1">
        <v>100</v>
      </c>
      <c r="B102" t="s">
        <v>3599</v>
      </c>
      <c r="C102" t="s">
        <v>4238</v>
      </c>
      <c r="D102" t="s">
        <v>58</v>
      </c>
      <c r="E102" t="s">
        <v>66</v>
      </c>
      <c r="F102" t="s">
        <v>4777</v>
      </c>
      <c r="G102" t="s">
        <v>68</v>
      </c>
      <c r="H102" t="s">
        <v>68</v>
      </c>
      <c r="I102" t="s">
        <v>69</v>
      </c>
      <c r="J102" t="s">
        <v>4777</v>
      </c>
      <c r="K102" t="s">
        <v>652</v>
      </c>
      <c r="L102" t="s">
        <v>997</v>
      </c>
      <c r="M102" t="s">
        <v>3</v>
      </c>
      <c r="N102" t="s">
        <v>8</v>
      </c>
      <c r="O102">
        <v>4.9900199600798399E-4</v>
      </c>
      <c r="P102" t="str">
        <f t="shared" si="1"/>
        <v>12</v>
      </c>
    </row>
    <row r="103" spans="1:16" x14ac:dyDescent="0.25">
      <c r="A103" s="1">
        <v>101</v>
      </c>
      <c r="B103" t="s">
        <v>3600</v>
      </c>
      <c r="C103" t="s">
        <v>4239</v>
      </c>
      <c r="D103" t="s">
        <v>59</v>
      </c>
      <c r="E103" t="s">
        <v>66</v>
      </c>
      <c r="F103" t="s">
        <v>4777</v>
      </c>
      <c r="G103" t="s">
        <v>68</v>
      </c>
      <c r="H103" t="s">
        <v>68</v>
      </c>
      <c r="I103" t="s">
        <v>69</v>
      </c>
      <c r="J103" t="s">
        <v>4777</v>
      </c>
      <c r="K103" t="s">
        <v>4800</v>
      </c>
      <c r="L103" t="s">
        <v>1747</v>
      </c>
      <c r="M103" t="s">
        <v>3</v>
      </c>
      <c r="N103" t="s">
        <v>8</v>
      </c>
      <c r="O103">
        <v>4.9900199600798399E-4</v>
      </c>
      <c r="P103" t="str">
        <f t="shared" si="1"/>
        <v>12</v>
      </c>
    </row>
    <row r="104" spans="1:16" x14ac:dyDescent="0.25">
      <c r="A104" s="1">
        <v>102</v>
      </c>
      <c r="B104" t="s">
        <v>3601</v>
      </c>
      <c r="C104" t="s">
        <v>4240</v>
      </c>
      <c r="D104" t="s">
        <v>59</v>
      </c>
      <c r="E104" t="s">
        <v>66</v>
      </c>
      <c r="F104" t="s">
        <v>4777</v>
      </c>
      <c r="G104" t="s">
        <v>68</v>
      </c>
      <c r="H104" t="s">
        <v>68</v>
      </c>
      <c r="I104" t="s">
        <v>69</v>
      </c>
      <c r="J104" t="s">
        <v>4777</v>
      </c>
      <c r="K104" t="s">
        <v>3144</v>
      </c>
      <c r="L104" t="s">
        <v>2377</v>
      </c>
      <c r="M104" t="s">
        <v>3</v>
      </c>
      <c r="N104" t="s">
        <v>8</v>
      </c>
      <c r="O104">
        <v>4.5741849634065203E-4</v>
      </c>
      <c r="P104" t="str">
        <f t="shared" si="1"/>
        <v>11</v>
      </c>
    </row>
    <row r="105" spans="1:16" x14ac:dyDescent="0.25">
      <c r="A105" s="1">
        <v>103</v>
      </c>
      <c r="B105" t="s">
        <v>3602</v>
      </c>
      <c r="C105" s="8" t="s">
        <v>4241</v>
      </c>
      <c r="D105" t="s">
        <v>58</v>
      </c>
      <c r="E105" t="s">
        <v>66</v>
      </c>
      <c r="F105" t="s">
        <v>4777</v>
      </c>
      <c r="G105" t="s">
        <v>68</v>
      </c>
      <c r="H105" t="s">
        <v>68</v>
      </c>
      <c r="I105" t="s">
        <v>69</v>
      </c>
      <c r="J105" t="s">
        <v>4777</v>
      </c>
      <c r="K105" t="s">
        <v>3159</v>
      </c>
      <c r="L105" t="s">
        <v>5116</v>
      </c>
      <c r="M105" t="s">
        <v>3</v>
      </c>
      <c r="N105" t="s">
        <v>8</v>
      </c>
      <c r="O105">
        <v>4.5741849634065203E-4</v>
      </c>
      <c r="P105" t="str">
        <f t="shared" si="1"/>
        <v>11</v>
      </c>
    </row>
    <row r="106" spans="1:16" x14ac:dyDescent="0.25">
      <c r="A106" s="1">
        <v>104</v>
      </c>
      <c r="B106" t="s">
        <v>3603</v>
      </c>
      <c r="C106" s="11" t="s">
        <v>4242</v>
      </c>
      <c r="D106" t="s">
        <v>62</v>
      </c>
      <c r="E106" t="s">
        <v>66</v>
      </c>
      <c r="F106" t="s">
        <v>4777</v>
      </c>
      <c r="G106" t="s">
        <v>68</v>
      </c>
      <c r="H106" t="s">
        <v>68</v>
      </c>
      <c r="I106" t="s">
        <v>69</v>
      </c>
      <c r="J106" t="s">
        <v>4777</v>
      </c>
      <c r="K106" t="s">
        <v>4801</v>
      </c>
      <c r="L106" t="s">
        <v>3415</v>
      </c>
      <c r="M106" t="s">
        <v>3</v>
      </c>
      <c r="N106" t="s">
        <v>8</v>
      </c>
      <c r="O106">
        <v>4.5741849634065203E-4</v>
      </c>
      <c r="P106" t="str">
        <f t="shared" si="1"/>
        <v>11</v>
      </c>
    </row>
    <row r="107" spans="1:16" x14ac:dyDescent="0.25">
      <c r="A107" s="1">
        <v>105</v>
      </c>
      <c r="B107" t="s">
        <v>3604</v>
      </c>
      <c r="C107" t="s">
        <v>4243</v>
      </c>
      <c r="D107" t="s">
        <v>56</v>
      </c>
      <c r="E107" t="s">
        <v>66</v>
      </c>
      <c r="F107" t="s">
        <v>4777</v>
      </c>
      <c r="G107" t="s">
        <v>68</v>
      </c>
      <c r="H107" t="s">
        <v>68</v>
      </c>
      <c r="I107" t="s">
        <v>69</v>
      </c>
      <c r="J107" t="s">
        <v>4777</v>
      </c>
      <c r="K107" t="s">
        <v>1315</v>
      </c>
      <c r="L107" t="s">
        <v>104</v>
      </c>
      <c r="M107" t="s">
        <v>3</v>
      </c>
      <c r="N107" t="s">
        <v>8</v>
      </c>
      <c r="O107">
        <v>4.1583499667332001E-4</v>
      </c>
      <c r="P107" t="str">
        <f t="shared" si="1"/>
        <v>10</v>
      </c>
    </row>
    <row r="108" spans="1:16" x14ac:dyDescent="0.25">
      <c r="A108" s="1">
        <v>106</v>
      </c>
      <c r="B108" t="s">
        <v>3605</v>
      </c>
      <c r="C108" t="s">
        <v>4244</v>
      </c>
      <c r="D108" t="s">
        <v>59</v>
      </c>
      <c r="E108" t="s">
        <v>66</v>
      </c>
      <c r="F108" t="s">
        <v>4777</v>
      </c>
      <c r="G108" t="s">
        <v>68</v>
      </c>
      <c r="H108" t="s">
        <v>68</v>
      </c>
      <c r="I108" t="s">
        <v>69</v>
      </c>
      <c r="J108" t="s">
        <v>4777</v>
      </c>
      <c r="K108" t="s">
        <v>4802</v>
      </c>
      <c r="L108" t="s">
        <v>5117</v>
      </c>
      <c r="M108" t="s">
        <v>3</v>
      </c>
      <c r="N108" t="s">
        <v>8</v>
      </c>
      <c r="O108">
        <v>4.1583499667332001E-4</v>
      </c>
      <c r="P108" t="str">
        <f t="shared" si="1"/>
        <v>10</v>
      </c>
    </row>
    <row r="109" spans="1:16" x14ac:dyDescent="0.25">
      <c r="A109" s="1">
        <v>107</v>
      </c>
      <c r="B109" t="s">
        <v>3606</v>
      </c>
      <c r="C109" s="13" t="s">
        <v>4245</v>
      </c>
      <c r="D109" t="s">
        <v>64</v>
      </c>
      <c r="E109" t="s">
        <v>66</v>
      </c>
      <c r="F109" t="s">
        <v>4777</v>
      </c>
      <c r="G109" t="s">
        <v>68</v>
      </c>
      <c r="H109" t="s">
        <v>68</v>
      </c>
      <c r="I109" t="s">
        <v>69</v>
      </c>
      <c r="J109" t="s">
        <v>4777</v>
      </c>
      <c r="K109" t="s">
        <v>2262</v>
      </c>
      <c r="L109" t="s">
        <v>3446</v>
      </c>
      <c r="M109" t="s">
        <v>3</v>
      </c>
      <c r="N109" t="s">
        <v>8</v>
      </c>
      <c r="O109">
        <v>4.1583499667332001E-4</v>
      </c>
      <c r="P109" t="str">
        <f t="shared" si="1"/>
        <v>10</v>
      </c>
    </row>
    <row r="110" spans="1:16" x14ac:dyDescent="0.25">
      <c r="A110" s="1">
        <v>108</v>
      </c>
      <c r="B110" t="s">
        <v>3607</v>
      </c>
      <c r="C110" t="s">
        <v>4246</v>
      </c>
      <c r="D110" t="s">
        <v>62</v>
      </c>
      <c r="E110" t="s">
        <v>66</v>
      </c>
      <c r="F110" t="s">
        <v>4777</v>
      </c>
      <c r="G110" t="s">
        <v>68</v>
      </c>
      <c r="H110" t="s">
        <v>68</v>
      </c>
      <c r="I110" t="s">
        <v>69</v>
      </c>
      <c r="J110" t="s">
        <v>4777</v>
      </c>
      <c r="K110" t="s">
        <v>4803</v>
      </c>
      <c r="L110" t="s">
        <v>3329</v>
      </c>
      <c r="M110" t="s">
        <v>3</v>
      </c>
      <c r="N110" t="s">
        <v>8</v>
      </c>
      <c r="O110">
        <v>4.1583499667332001E-4</v>
      </c>
      <c r="P110" t="str">
        <f t="shared" si="1"/>
        <v>10</v>
      </c>
    </row>
    <row r="111" spans="1:16" x14ac:dyDescent="0.25">
      <c r="A111" s="1">
        <v>109</v>
      </c>
      <c r="B111" t="s">
        <v>3608</v>
      </c>
      <c r="C111" s="5" t="s">
        <v>4247</v>
      </c>
      <c r="D111" t="s">
        <v>56</v>
      </c>
      <c r="E111" t="s">
        <v>66</v>
      </c>
      <c r="F111" t="s">
        <v>4777</v>
      </c>
      <c r="G111" t="s">
        <v>68</v>
      </c>
      <c r="H111" t="s">
        <v>68</v>
      </c>
      <c r="I111" t="s">
        <v>69</v>
      </c>
      <c r="J111" t="s">
        <v>4777</v>
      </c>
      <c r="K111" t="s">
        <v>1717</v>
      </c>
      <c r="L111" t="s">
        <v>3386</v>
      </c>
      <c r="M111" t="s">
        <v>3</v>
      </c>
      <c r="N111" t="s">
        <v>8</v>
      </c>
      <c r="O111">
        <v>4.1583499667332001E-4</v>
      </c>
      <c r="P111" t="str">
        <f t="shared" si="1"/>
        <v>10</v>
      </c>
    </row>
    <row r="112" spans="1:16" x14ac:dyDescent="0.25">
      <c r="A112" s="1">
        <v>110</v>
      </c>
      <c r="B112" t="s">
        <v>3609</v>
      </c>
      <c r="C112" t="s">
        <v>4248</v>
      </c>
      <c r="D112" t="s">
        <v>59</v>
      </c>
      <c r="E112" t="s">
        <v>66</v>
      </c>
      <c r="F112" t="s">
        <v>4777</v>
      </c>
      <c r="G112" t="s">
        <v>68</v>
      </c>
      <c r="H112" t="s">
        <v>68</v>
      </c>
      <c r="I112" t="s">
        <v>69</v>
      </c>
      <c r="J112" t="s">
        <v>4777</v>
      </c>
      <c r="K112" t="s">
        <v>773</v>
      </c>
      <c r="L112" t="s">
        <v>1031</v>
      </c>
      <c r="M112" t="s">
        <v>3</v>
      </c>
      <c r="N112" t="s">
        <v>8</v>
      </c>
      <c r="O112">
        <v>3.7425149700598799E-4</v>
      </c>
      <c r="P112" t="str">
        <f t="shared" si="1"/>
        <v>9</v>
      </c>
    </row>
    <row r="113" spans="1:16" x14ac:dyDescent="0.25">
      <c r="A113" s="1">
        <v>111</v>
      </c>
      <c r="B113" t="s">
        <v>3610</v>
      </c>
      <c r="C113" t="s">
        <v>4249</v>
      </c>
      <c r="D113" t="s">
        <v>310</v>
      </c>
      <c r="E113" t="s">
        <v>66</v>
      </c>
      <c r="F113" t="s">
        <v>4777</v>
      </c>
      <c r="G113" t="s">
        <v>68</v>
      </c>
      <c r="H113" t="s">
        <v>68</v>
      </c>
      <c r="I113" t="s">
        <v>69</v>
      </c>
      <c r="J113" t="s">
        <v>4777</v>
      </c>
      <c r="K113" t="s">
        <v>4804</v>
      </c>
      <c r="L113" t="s">
        <v>1319</v>
      </c>
      <c r="M113" t="s">
        <v>3</v>
      </c>
      <c r="N113" t="s">
        <v>8</v>
      </c>
      <c r="O113">
        <v>3.7425149700598799E-4</v>
      </c>
      <c r="P113" t="str">
        <f t="shared" si="1"/>
        <v>9</v>
      </c>
    </row>
    <row r="114" spans="1:16" x14ac:dyDescent="0.25">
      <c r="A114" s="1">
        <v>112</v>
      </c>
      <c r="B114" t="s">
        <v>3611</v>
      </c>
      <c r="C114" t="s">
        <v>4250</v>
      </c>
      <c r="D114" t="s">
        <v>59</v>
      </c>
      <c r="E114" t="s">
        <v>66</v>
      </c>
      <c r="F114" t="s">
        <v>4777</v>
      </c>
      <c r="G114" t="s">
        <v>68</v>
      </c>
      <c r="H114" t="s">
        <v>68</v>
      </c>
      <c r="I114" t="s">
        <v>69</v>
      </c>
      <c r="J114" t="s">
        <v>4777</v>
      </c>
      <c r="K114" t="s">
        <v>4805</v>
      </c>
      <c r="L114" t="s">
        <v>3335</v>
      </c>
      <c r="M114" t="s">
        <v>3</v>
      </c>
      <c r="N114" t="s">
        <v>8</v>
      </c>
      <c r="O114">
        <v>3.7425149700598799E-4</v>
      </c>
      <c r="P114" t="str">
        <f t="shared" si="1"/>
        <v>9</v>
      </c>
    </row>
    <row r="115" spans="1:16" x14ac:dyDescent="0.25">
      <c r="A115" s="1">
        <v>113</v>
      </c>
      <c r="B115" t="s">
        <v>3612</v>
      </c>
      <c r="C115" t="s">
        <v>4251</v>
      </c>
      <c r="D115" t="s">
        <v>64</v>
      </c>
      <c r="E115" t="s">
        <v>66</v>
      </c>
      <c r="F115" t="s">
        <v>4777</v>
      </c>
      <c r="G115" t="s">
        <v>68</v>
      </c>
      <c r="H115" t="s">
        <v>68</v>
      </c>
      <c r="I115" t="s">
        <v>69</v>
      </c>
      <c r="J115" t="s">
        <v>4777</v>
      </c>
      <c r="K115" t="s">
        <v>981</v>
      </c>
      <c r="L115" t="s">
        <v>5118</v>
      </c>
      <c r="M115" t="s">
        <v>3</v>
      </c>
      <c r="N115" t="s">
        <v>8</v>
      </c>
      <c r="O115">
        <v>3.7425149700598799E-4</v>
      </c>
      <c r="P115" t="str">
        <f t="shared" si="1"/>
        <v>9</v>
      </c>
    </row>
    <row r="116" spans="1:16" x14ac:dyDescent="0.25">
      <c r="A116" s="1">
        <v>114</v>
      </c>
      <c r="B116" t="s">
        <v>3613</v>
      </c>
      <c r="C116" t="s">
        <v>4252</v>
      </c>
      <c r="D116" t="s">
        <v>64</v>
      </c>
      <c r="E116" t="s">
        <v>66</v>
      </c>
      <c r="F116" t="s">
        <v>4777</v>
      </c>
      <c r="G116" t="s">
        <v>68</v>
      </c>
      <c r="H116" t="s">
        <v>68</v>
      </c>
      <c r="I116" t="s">
        <v>69</v>
      </c>
      <c r="J116" t="s">
        <v>4777</v>
      </c>
      <c r="K116" t="s">
        <v>4806</v>
      </c>
      <c r="L116" t="s">
        <v>3405</v>
      </c>
      <c r="M116" t="s">
        <v>3</v>
      </c>
      <c r="N116" t="s">
        <v>8</v>
      </c>
      <c r="O116">
        <v>3.7425149700598799E-4</v>
      </c>
      <c r="P116" t="str">
        <f t="shared" si="1"/>
        <v>9</v>
      </c>
    </row>
    <row r="117" spans="1:16" x14ac:dyDescent="0.25">
      <c r="A117" s="1">
        <v>115</v>
      </c>
      <c r="B117" t="s">
        <v>3614</v>
      </c>
      <c r="C117" s="6" t="s">
        <v>4253</v>
      </c>
      <c r="D117" t="s">
        <v>56</v>
      </c>
      <c r="E117" t="s">
        <v>66</v>
      </c>
      <c r="F117" t="s">
        <v>4777</v>
      </c>
      <c r="G117" t="s">
        <v>68</v>
      </c>
      <c r="H117" t="s">
        <v>68</v>
      </c>
      <c r="I117" t="s">
        <v>69</v>
      </c>
      <c r="J117" t="s">
        <v>4777</v>
      </c>
      <c r="K117" t="s">
        <v>3307</v>
      </c>
      <c r="L117" t="s">
        <v>1748</v>
      </c>
      <c r="M117" t="s">
        <v>3</v>
      </c>
      <c r="N117" t="s">
        <v>8</v>
      </c>
      <c r="O117">
        <v>3.7425149700598799E-4</v>
      </c>
      <c r="P117" t="str">
        <f t="shared" si="1"/>
        <v>9</v>
      </c>
    </row>
    <row r="118" spans="1:16" x14ac:dyDescent="0.25">
      <c r="A118" s="1">
        <v>116</v>
      </c>
      <c r="B118" t="s">
        <v>3615</v>
      </c>
      <c r="C118" s="9" t="s">
        <v>4254</v>
      </c>
      <c r="D118" t="s">
        <v>58</v>
      </c>
      <c r="E118" t="s">
        <v>66</v>
      </c>
      <c r="F118" t="s">
        <v>4777</v>
      </c>
      <c r="G118" t="s">
        <v>68</v>
      </c>
      <c r="H118" t="s">
        <v>68</v>
      </c>
      <c r="I118" t="s">
        <v>69</v>
      </c>
      <c r="J118" t="s">
        <v>4777</v>
      </c>
      <c r="K118" t="s">
        <v>3178</v>
      </c>
      <c r="L118" t="s">
        <v>5119</v>
      </c>
      <c r="M118" t="s">
        <v>3</v>
      </c>
      <c r="N118" t="s">
        <v>8</v>
      </c>
      <c r="O118">
        <v>3.7425149700598799E-4</v>
      </c>
      <c r="P118" t="str">
        <f t="shared" si="1"/>
        <v>9</v>
      </c>
    </row>
    <row r="119" spans="1:16" x14ac:dyDescent="0.25">
      <c r="A119" s="1">
        <v>117</v>
      </c>
      <c r="B119" t="s">
        <v>3616</v>
      </c>
      <c r="C119" t="s">
        <v>4255</v>
      </c>
      <c r="D119" t="s">
        <v>61</v>
      </c>
      <c r="E119" t="s">
        <v>66</v>
      </c>
      <c r="F119" t="s">
        <v>4777</v>
      </c>
      <c r="G119" t="s">
        <v>68</v>
      </c>
      <c r="H119" t="s">
        <v>68</v>
      </c>
      <c r="I119" t="s">
        <v>69</v>
      </c>
      <c r="J119" t="s">
        <v>4777</v>
      </c>
      <c r="K119" t="s">
        <v>4807</v>
      </c>
      <c r="L119" t="s">
        <v>1769</v>
      </c>
      <c r="M119" t="s">
        <v>3</v>
      </c>
      <c r="N119" t="s">
        <v>8</v>
      </c>
      <c r="O119">
        <v>3.7425149700598799E-4</v>
      </c>
      <c r="P119" t="str">
        <f t="shared" si="1"/>
        <v>9</v>
      </c>
    </row>
    <row r="120" spans="1:16" x14ac:dyDescent="0.25">
      <c r="A120" s="1">
        <v>118</v>
      </c>
      <c r="B120" t="s">
        <v>3617</v>
      </c>
      <c r="C120" t="s">
        <v>4256</v>
      </c>
      <c r="D120" t="s">
        <v>60</v>
      </c>
      <c r="E120" t="s">
        <v>66</v>
      </c>
      <c r="F120" t="s">
        <v>4777</v>
      </c>
      <c r="G120" t="s">
        <v>68</v>
      </c>
      <c r="H120" t="s">
        <v>68</v>
      </c>
      <c r="I120" t="s">
        <v>69</v>
      </c>
      <c r="J120" t="s">
        <v>4777</v>
      </c>
      <c r="K120" t="s">
        <v>3124</v>
      </c>
      <c r="L120" t="s">
        <v>5120</v>
      </c>
      <c r="M120" t="s">
        <v>3</v>
      </c>
      <c r="N120" t="s">
        <v>8</v>
      </c>
      <c r="O120">
        <v>3.3266799733865598E-4</v>
      </c>
      <c r="P120" t="str">
        <f t="shared" si="1"/>
        <v>8</v>
      </c>
    </row>
    <row r="121" spans="1:16" x14ac:dyDescent="0.25">
      <c r="A121" s="1">
        <v>119</v>
      </c>
      <c r="B121" t="s">
        <v>3618</v>
      </c>
      <c r="C121" t="s">
        <v>4257</v>
      </c>
      <c r="D121" t="s">
        <v>617</v>
      </c>
      <c r="E121" t="s">
        <v>66</v>
      </c>
      <c r="F121" t="s">
        <v>4777</v>
      </c>
      <c r="G121" t="s">
        <v>68</v>
      </c>
      <c r="H121" t="s">
        <v>68</v>
      </c>
      <c r="I121" t="s">
        <v>69</v>
      </c>
      <c r="J121" t="s">
        <v>4777</v>
      </c>
      <c r="K121" t="s">
        <v>3169</v>
      </c>
      <c r="L121" t="s">
        <v>3417</v>
      </c>
      <c r="M121" t="s">
        <v>3</v>
      </c>
      <c r="N121" t="s">
        <v>8</v>
      </c>
      <c r="O121">
        <v>3.3266799733865598E-4</v>
      </c>
      <c r="P121" t="str">
        <f t="shared" si="1"/>
        <v>8</v>
      </c>
    </row>
    <row r="122" spans="1:16" x14ac:dyDescent="0.25">
      <c r="A122" s="1">
        <v>120</v>
      </c>
      <c r="B122" t="s">
        <v>3619</v>
      </c>
      <c r="C122" t="s">
        <v>4258</v>
      </c>
      <c r="D122" t="s">
        <v>60</v>
      </c>
      <c r="E122" t="s">
        <v>66</v>
      </c>
      <c r="F122" t="s">
        <v>4777</v>
      </c>
      <c r="G122" t="s">
        <v>68</v>
      </c>
      <c r="H122" t="s">
        <v>68</v>
      </c>
      <c r="I122" t="s">
        <v>69</v>
      </c>
      <c r="J122" t="s">
        <v>4777</v>
      </c>
      <c r="K122" t="s">
        <v>4808</v>
      </c>
      <c r="L122" t="s">
        <v>5121</v>
      </c>
      <c r="M122" t="s">
        <v>3</v>
      </c>
      <c r="N122" t="s">
        <v>8</v>
      </c>
      <c r="O122">
        <v>3.3266799733865598E-4</v>
      </c>
      <c r="P122" t="str">
        <f t="shared" si="1"/>
        <v>8</v>
      </c>
    </row>
    <row r="123" spans="1:16" x14ac:dyDescent="0.25">
      <c r="A123" s="1">
        <v>121</v>
      </c>
      <c r="B123" t="s">
        <v>3620</v>
      </c>
      <c r="C123" t="s">
        <v>4259</v>
      </c>
      <c r="D123" t="s">
        <v>58</v>
      </c>
      <c r="E123" t="s">
        <v>66</v>
      </c>
      <c r="F123" t="s">
        <v>4777</v>
      </c>
      <c r="G123" t="s">
        <v>68</v>
      </c>
      <c r="H123" t="s">
        <v>68</v>
      </c>
      <c r="I123" t="s">
        <v>69</v>
      </c>
      <c r="J123" t="s">
        <v>4777</v>
      </c>
      <c r="K123" t="s">
        <v>977</v>
      </c>
      <c r="L123" t="s">
        <v>4944</v>
      </c>
      <c r="M123" t="s">
        <v>3</v>
      </c>
      <c r="N123" t="s">
        <v>8</v>
      </c>
      <c r="O123">
        <v>3.3266799733865598E-4</v>
      </c>
      <c r="P123" t="str">
        <f t="shared" si="1"/>
        <v>8</v>
      </c>
    </row>
    <row r="124" spans="1:16" x14ac:dyDescent="0.25">
      <c r="A124" s="1">
        <v>122</v>
      </c>
      <c r="B124" t="s">
        <v>3621</v>
      </c>
      <c r="C124" t="s">
        <v>4260</v>
      </c>
      <c r="D124" t="s">
        <v>57</v>
      </c>
      <c r="E124" t="s">
        <v>66</v>
      </c>
      <c r="F124" t="s">
        <v>4777</v>
      </c>
      <c r="G124" t="s">
        <v>68</v>
      </c>
      <c r="H124" t="s">
        <v>68</v>
      </c>
      <c r="I124" t="s">
        <v>69</v>
      </c>
      <c r="J124" t="s">
        <v>4777</v>
      </c>
      <c r="K124" t="s">
        <v>71</v>
      </c>
      <c r="L124" t="s">
        <v>1333</v>
      </c>
      <c r="M124" t="s">
        <v>3</v>
      </c>
      <c r="N124" t="s">
        <v>8</v>
      </c>
      <c r="O124">
        <v>3.3266799733865598E-4</v>
      </c>
      <c r="P124" t="str">
        <f t="shared" si="1"/>
        <v>8</v>
      </c>
    </row>
    <row r="125" spans="1:16" x14ac:dyDescent="0.25">
      <c r="A125" s="1">
        <v>123</v>
      </c>
      <c r="B125" t="s">
        <v>3622</v>
      </c>
      <c r="C125" t="s">
        <v>4261</v>
      </c>
      <c r="D125" t="s">
        <v>309</v>
      </c>
      <c r="E125" t="s">
        <v>66</v>
      </c>
      <c r="F125" t="s">
        <v>4777</v>
      </c>
      <c r="G125" t="s">
        <v>68</v>
      </c>
      <c r="H125" t="s">
        <v>68</v>
      </c>
      <c r="I125" t="s">
        <v>69</v>
      </c>
      <c r="J125" t="s">
        <v>4777</v>
      </c>
      <c r="K125" t="s">
        <v>2296</v>
      </c>
      <c r="L125" t="s">
        <v>5122</v>
      </c>
      <c r="M125" t="s">
        <v>3</v>
      </c>
      <c r="N125" t="s">
        <v>8</v>
      </c>
      <c r="O125">
        <v>3.3266799733865598E-4</v>
      </c>
      <c r="P125" t="str">
        <f t="shared" si="1"/>
        <v>8</v>
      </c>
    </row>
    <row r="126" spans="1:16" x14ac:dyDescent="0.25">
      <c r="A126" s="1">
        <v>124</v>
      </c>
      <c r="B126" t="s">
        <v>3623</v>
      </c>
      <c r="C126" t="s">
        <v>4262</v>
      </c>
      <c r="D126" t="s">
        <v>58</v>
      </c>
      <c r="E126" t="s">
        <v>66</v>
      </c>
      <c r="F126" t="s">
        <v>4777</v>
      </c>
      <c r="G126" t="s">
        <v>68</v>
      </c>
      <c r="H126" t="s">
        <v>68</v>
      </c>
      <c r="I126" t="s">
        <v>69</v>
      </c>
      <c r="J126" t="s">
        <v>4777</v>
      </c>
      <c r="K126" t="s">
        <v>1281</v>
      </c>
      <c r="L126" t="s">
        <v>514</v>
      </c>
      <c r="M126" t="s">
        <v>3</v>
      </c>
      <c r="N126" t="s">
        <v>8</v>
      </c>
      <c r="O126">
        <v>3.3266799733865598E-4</v>
      </c>
      <c r="P126" t="str">
        <f t="shared" si="1"/>
        <v>8</v>
      </c>
    </row>
    <row r="127" spans="1:16" x14ac:dyDescent="0.25">
      <c r="A127" s="1">
        <v>125</v>
      </c>
      <c r="B127" t="s">
        <v>3624</v>
      </c>
      <c r="C127" t="s">
        <v>4263</v>
      </c>
      <c r="D127" t="s">
        <v>58</v>
      </c>
      <c r="E127" t="s">
        <v>66</v>
      </c>
      <c r="F127" t="s">
        <v>4777</v>
      </c>
      <c r="G127" t="s">
        <v>68</v>
      </c>
      <c r="H127" t="s">
        <v>68</v>
      </c>
      <c r="I127" t="s">
        <v>69</v>
      </c>
      <c r="J127" t="s">
        <v>4777</v>
      </c>
      <c r="K127" t="s">
        <v>3190</v>
      </c>
      <c r="L127" t="s">
        <v>363</v>
      </c>
      <c r="M127" t="s">
        <v>3</v>
      </c>
      <c r="N127" t="s">
        <v>8</v>
      </c>
      <c r="O127">
        <v>3.3266799733865598E-4</v>
      </c>
      <c r="P127" t="str">
        <f t="shared" si="1"/>
        <v>8</v>
      </c>
    </row>
    <row r="128" spans="1:16" x14ac:dyDescent="0.25">
      <c r="A128" s="1">
        <v>126</v>
      </c>
      <c r="B128" t="s">
        <v>3625</v>
      </c>
      <c r="C128" s="20" t="s">
        <v>4264</v>
      </c>
      <c r="D128" t="s">
        <v>56</v>
      </c>
      <c r="E128" t="s">
        <v>66</v>
      </c>
      <c r="F128" t="s">
        <v>4777</v>
      </c>
      <c r="G128" t="s">
        <v>68</v>
      </c>
      <c r="H128" t="s">
        <v>68</v>
      </c>
      <c r="I128" t="s">
        <v>69</v>
      </c>
      <c r="J128" t="s">
        <v>4777</v>
      </c>
      <c r="K128" t="s">
        <v>1666</v>
      </c>
      <c r="L128" t="s">
        <v>3322</v>
      </c>
      <c r="M128" t="s">
        <v>3</v>
      </c>
      <c r="N128" t="s">
        <v>8</v>
      </c>
      <c r="O128">
        <v>3.3266799733865598E-4</v>
      </c>
      <c r="P128" t="str">
        <f t="shared" si="1"/>
        <v>8</v>
      </c>
    </row>
    <row r="129" spans="1:16" x14ac:dyDescent="0.25">
      <c r="A129" s="1">
        <v>127</v>
      </c>
      <c r="B129" t="s">
        <v>3626</v>
      </c>
      <c r="C129" t="s">
        <v>4265</v>
      </c>
      <c r="D129" t="s">
        <v>309</v>
      </c>
      <c r="E129" t="s">
        <v>66</v>
      </c>
      <c r="F129" t="s">
        <v>4777</v>
      </c>
      <c r="G129" t="s">
        <v>68</v>
      </c>
      <c r="H129" t="s">
        <v>68</v>
      </c>
      <c r="I129" t="s">
        <v>69</v>
      </c>
      <c r="J129" t="s">
        <v>4777</v>
      </c>
      <c r="K129" t="s">
        <v>1712</v>
      </c>
      <c r="L129" t="s">
        <v>2383</v>
      </c>
      <c r="M129" t="s">
        <v>3</v>
      </c>
      <c r="N129" t="s">
        <v>8</v>
      </c>
      <c r="O129">
        <v>3.3266799733865598E-4</v>
      </c>
      <c r="P129" t="str">
        <f t="shared" si="1"/>
        <v>8</v>
      </c>
    </row>
    <row r="130" spans="1:16" x14ac:dyDescent="0.25">
      <c r="A130" s="1">
        <v>128</v>
      </c>
      <c r="B130" t="s">
        <v>3627</v>
      </c>
      <c r="C130" t="s">
        <v>4266</v>
      </c>
      <c r="D130" t="s">
        <v>57</v>
      </c>
      <c r="E130" t="s">
        <v>66</v>
      </c>
      <c r="F130" t="s">
        <v>4777</v>
      </c>
      <c r="G130" t="s">
        <v>68</v>
      </c>
      <c r="H130" t="s">
        <v>68</v>
      </c>
      <c r="I130" t="s">
        <v>69</v>
      </c>
      <c r="J130" t="s">
        <v>4777</v>
      </c>
      <c r="K130" t="s">
        <v>345</v>
      </c>
      <c r="L130" t="s">
        <v>1067</v>
      </c>
      <c r="M130" t="s">
        <v>3</v>
      </c>
      <c r="N130" t="s">
        <v>8</v>
      </c>
      <c r="O130">
        <v>3.3266799733865598E-4</v>
      </c>
      <c r="P130" t="str">
        <f t="shared" si="1"/>
        <v>8</v>
      </c>
    </row>
    <row r="131" spans="1:16" x14ac:dyDescent="0.25">
      <c r="A131" s="1">
        <v>129</v>
      </c>
      <c r="B131" t="s">
        <v>3628</v>
      </c>
      <c r="C131" s="20" t="s">
        <v>4267</v>
      </c>
      <c r="D131" t="s">
        <v>56</v>
      </c>
      <c r="E131" t="s">
        <v>66</v>
      </c>
      <c r="F131" t="s">
        <v>4777</v>
      </c>
      <c r="G131" t="s">
        <v>68</v>
      </c>
      <c r="H131" t="s">
        <v>68</v>
      </c>
      <c r="I131" t="s">
        <v>69</v>
      </c>
      <c r="J131" t="s">
        <v>4777</v>
      </c>
      <c r="K131" t="s">
        <v>348</v>
      </c>
      <c r="L131" t="s">
        <v>5123</v>
      </c>
      <c r="M131" t="s">
        <v>3</v>
      </c>
      <c r="N131" t="s">
        <v>8</v>
      </c>
      <c r="O131">
        <v>3.3266799733865598E-4</v>
      </c>
      <c r="P131" t="str">
        <f t="shared" ref="P131:P194" si="2">RIGHT(B131,LEN(B131)-FIND("_",B131))</f>
        <v>8</v>
      </c>
    </row>
    <row r="132" spans="1:16" x14ac:dyDescent="0.25">
      <c r="A132" s="1">
        <v>130</v>
      </c>
      <c r="B132" t="s">
        <v>3629</v>
      </c>
      <c r="C132" t="s">
        <v>4268</v>
      </c>
      <c r="D132" t="s">
        <v>58</v>
      </c>
      <c r="E132" t="s">
        <v>66</v>
      </c>
      <c r="F132" t="s">
        <v>4777</v>
      </c>
      <c r="G132" t="s">
        <v>68</v>
      </c>
      <c r="H132" t="s">
        <v>68</v>
      </c>
      <c r="I132" t="s">
        <v>69</v>
      </c>
      <c r="J132" t="s">
        <v>4777</v>
      </c>
      <c r="K132" t="s">
        <v>3312</v>
      </c>
      <c r="L132" t="s">
        <v>3320</v>
      </c>
      <c r="M132" t="s">
        <v>3</v>
      </c>
      <c r="N132" t="s">
        <v>8</v>
      </c>
      <c r="O132">
        <v>3.3266799733865598E-4</v>
      </c>
      <c r="P132" t="str">
        <f t="shared" si="2"/>
        <v>8</v>
      </c>
    </row>
    <row r="133" spans="1:16" x14ac:dyDescent="0.25">
      <c r="A133" s="1">
        <v>131</v>
      </c>
      <c r="B133" t="s">
        <v>3630</v>
      </c>
      <c r="C133" t="s">
        <v>4269</v>
      </c>
      <c r="D133" t="s">
        <v>59</v>
      </c>
      <c r="E133" t="s">
        <v>66</v>
      </c>
      <c r="F133" t="s">
        <v>4777</v>
      </c>
      <c r="G133" t="s">
        <v>68</v>
      </c>
      <c r="H133" t="s">
        <v>68</v>
      </c>
      <c r="I133" t="s">
        <v>69</v>
      </c>
      <c r="J133" t="s">
        <v>4777</v>
      </c>
      <c r="K133" t="s">
        <v>4809</v>
      </c>
      <c r="L133" t="s">
        <v>369</v>
      </c>
      <c r="M133" t="s">
        <v>3</v>
      </c>
      <c r="N133" t="s">
        <v>8</v>
      </c>
      <c r="O133">
        <v>2.9108449767132401E-4</v>
      </c>
      <c r="P133" t="str">
        <f t="shared" si="2"/>
        <v>7</v>
      </c>
    </row>
    <row r="134" spans="1:16" x14ac:dyDescent="0.25">
      <c r="A134" s="1">
        <v>132</v>
      </c>
      <c r="B134" t="s">
        <v>3631</v>
      </c>
      <c r="C134" t="s">
        <v>4270</v>
      </c>
      <c r="D134" t="s">
        <v>310</v>
      </c>
      <c r="E134" t="s">
        <v>66</v>
      </c>
      <c r="F134" t="s">
        <v>4777</v>
      </c>
      <c r="G134" t="s">
        <v>68</v>
      </c>
      <c r="H134" t="s">
        <v>68</v>
      </c>
      <c r="I134" t="s">
        <v>69</v>
      </c>
      <c r="J134" t="s">
        <v>4777</v>
      </c>
      <c r="K134" t="s">
        <v>4810</v>
      </c>
      <c r="L134" t="s">
        <v>5124</v>
      </c>
      <c r="M134" t="s">
        <v>3</v>
      </c>
      <c r="N134" t="s">
        <v>8</v>
      </c>
      <c r="O134">
        <v>2.9108449767132401E-4</v>
      </c>
      <c r="P134" t="str">
        <f t="shared" si="2"/>
        <v>7</v>
      </c>
    </row>
    <row r="135" spans="1:16" x14ac:dyDescent="0.25">
      <c r="A135" s="1">
        <v>133</v>
      </c>
      <c r="B135" t="s">
        <v>3632</v>
      </c>
      <c r="C135" s="15" t="s">
        <v>4271</v>
      </c>
      <c r="D135" t="s">
        <v>62</v>
      </c>
      <c r="E135" t="s">
        <v>66</v>
      </c>
      <c r="F135" t="s">
        <v>4777</v>
      </c>
      <c r="G135" t="s">
        <v>68</v>
      </c>
      <c r="H135" t="s">
        <v>68</v>
      </c>
      <c r="I135" t="s">
        <v>69</v>
      </c>
      <c r="J135" t="s">
        <v>4777</v>
      </c>
      <c r="K135" t="s">
        <v>2185</v>
      </c>
      <c r="L135" t="s">
        <v>3461</v>
      </c>
      <c r="M135" t="s">
        <v>3</v>
      </c>
      <c r="N135" t="s">
        <v>8</v>
      </c>
      <c r="O135">
        <v>2.9108449767132401E-4</v>
      </c>
      <c r="P135" t="str">
        <f t="shared" si="2"/>
        <v>7</v>
      </c>
    </row>
    <row r="136" spans="1:16" x14ac:dyDescent="0.25">
      <c r="A136" s="1">
        <v>134</v>
      </c>
      <c r="B136" t="s">
        <v>3633</v>
      </c>
      <c r="C136" s="15" t="s">
        <v>4272</v>
      </c>
      <c r="D136" t="s">
        <v>60</v>
      </c>
      <c r="E136" t="s">
        <v>66</v>
      </c>
      <c r="F136" t="s">
        <v>4777</v>
      </c>
      <c r="G136" t="s">
        <v>68</v>
      </c>
      <c r="H136" t="s">
        <v>68</v>
      </c>
      <c r="I136" t="s">
        <v>69</v>
      </c>
      <c r="J136" t="s">
        <v>4777</v>
      </c>
      <c r="K136" t="s">
        <v>4811</v>
      </c>
      <c r="L136" t="s">
        <v>3315</v>
      </c>
      <c r="M136" t="s">
        <v>3</v>
      </c>
      <c r="N136" t="s">
        <v>8</v>
      </c>
      <c r="O136">
        <v>2.9108449767132401E-4</v>
      </c>
      <c r="P136" t="str">
        <f t="shared" si="2"/>
        <v>7</v>
      </c>
    </row>
    <row r="137" spans="1:16" x14ac:dyDescent="0.25">
      <c r="A137" s="1">
        <v>135</v>
      </c>
      <c r="B137" t="s">
        <v>3634</v>
      </c>
      <c r="C137" t="s">
        <v>4273</v>
      </c>
      <c r="D137" t="s">
        <v>57</v>
      </c>
      <c r="E137" t="s">
        <v>66</v>
      </c>
      <c r="F137" t="s">
        <v>4777</v>
      </c>
      <c r="G137" t="s">
        <v>68</v>
      </c>
      <c r="H137" t="s">
        <v>68</v>
      </c>
      <c r="I137" t="s">
        <v>69</v>
      </c>
      <c r="J137" t="s">
        <v>4777</v>
      </c>
      <c r="K137" t="s">
        <v>3139</v>
      </c>
      <c r="L137" t="s">
        <v>215</v>
      </c>
      <c r="M137" t="s">
        <v>3</v>
      </c>
      <c r="N137" t="s">
        <v>8</v>
      </c>
      <c r="O137">
        <v>2.9108449767132401E-4</v>
      </c>
      <c r="P137" t="str">
        <f t="shared" si="2"/>
        <v>7</v>
      </c>
    </row>
    <row r="138" spans="1:16" x14ac:dyDescent="0.25">
      <c r="A138" s="1">
        <v>136</v>
      </c>
      <c r="B138" t="s">
        <v>3635</v>
      </c>
      <c r="C138" t="s">
        <v>4274</v>
      </c>
      <c r="D138" t="s">
        <v>59</v>
      </c>
      <c r="E138" t="s">
        <v>66</v>
      </c>
      <c r="F138" t="s">
        <v>4777</v>
      </c>
      <c r="G138" t="s">
        <v>68</v>
      </c>
      <c r="H138" t="s">
        <v>68</v>
      </c>
      <c r="I138" t="s">
        <v>69</v>
      </c>
      <c r="J138" t="s">
        <v>4777</v>
      </c>
      <c r="K138" t="s">
        <v>2256</v>
      </c>
      <c r="L138" t="s">
        <v>5125</v>
      </c>
      <c r="M138" t="s">
        <v>3</v>
      </c>
      <c r="N138" t="s">
        <v>8</v>
      </c>
      <c r="O138">
        <v>2.9108449767132401E-4</v>
      </c>
      <c r="P138" t="str">
        <f t="shared" si="2"/>
        <v>7</v>
      </c>
    </row>
    <row r="139" spans="1:16" x14ac:dyDescent="0.25">
      <c r="A139" s="1">
        <v>137</v>
      </c>
      <c r="B139" t="s">
        <v>3636</v>
      </c>
      <c r="C139" t="s">
        <v>4275</v>
      </c>
      <c r="D139" t="s">
        <v>56</v>
      </c>
      <c r="E139" t="s">
        <v>66</v>
      </c>
      <c r="F139" t="s">
        <v>4777</v>
      </c>
      <c r="G139" t="s">
        <v>68</v>
      </c>
      <c r="H139" t="s">
        <v>68</v>
      </c>
      <c r="I139" t="s">
        <v>69</v>
      </c>
      <c r="J139" t="s">
        <v>4777</v>
      </c>
      <c r="K139" t="s">
        <v>499</v>
      </c>
      <c r="L139" t="s">
        <v>1755</v>
      </c>
      <c r="M139" t="s">
        <v>3</v>
      </c>
      <c r="N139" t="s">
        <v>8</v>
      </c>
      <c r="O139">
        <v>2.9108449767132401E-4</v>
      </c>
      <c r="P139" t="str">
        <f t="shared" si="2"/>
        <v>7</v>
      </c>
    </row>
    <row r="140" spans="1:16" x14ac:dyDescent="0.25">
      <c r="A140" s="1">
        <v>138</v>
      </c>
      <c r="B140" t="s">
        <v>3637</v>
      </c>
      <c r="C140" t="s">
        <v>4276</v>
      </c>
      <c r="D140" t="s">
        <v>64</v>
      </c>
      <c r="E140" t="s">
        <v>66</v>
      </c>
      <c r="F140" t="s">
        <v>4777</v>
      </c>
      <c r="G140" t="s">
        <v>68</v>
      </c>
      <c r="H140" t="s">
        <v>68</v>
      </c>
      <c r="I140" t="s">
        <v>69</v>
      </c>
      <c r="J140" t="s">
        <v>4777</v>
      </c>
      <c r="K140" t="s">
        <v>1292</v>
      </c>
      <c r="L140" t="s">
        <v>5126</v>
      </c>
      <c r="M140" t="s">
        <v>3</v>
      </c>
      <c r="N140" t="s">
        <v>8</v>
      </c>
      <c r="O140">
        <v>2.9108449767132401E-4</v>
      </c>
      <c r="P140" t="str">
        <f t="shared" si="2"/>
        <v>7</v>
      </c>
    </row>
    <row r="141" spans="1:16" x14ac:dyDescent="0.25">
      <c r="A141" s="1">
        <v>139</v>
      </c>
      <c r="B141" t="s">
        <v>3638</v>
      </c>
      <c r="C141" t="s">
        <v>4277</v>
      </c>
      <c r="D141" t="s">
        <v>56</v>
      </c>
      <c r="E141" t="s">
        <v>66</v>
      </c>
      <c r="F141" t="s">
        <v>4777</v>
      </c>
      <c r="G141" t="s">
        <v>68</v>
      </c>
      <c r="H141" t="s">
        <v>68</v>
      </c>
      <c r="I141" t="s">
        <v>69</v>
      </c>
      <c r="J141" t="s">
        <v>4777</v>
      </c>
      <c r="K141" t="s">
        <v>1012</v>
      </c>
      <c r="L141" t="s">
        <v>1729</v>
      </c>
      <c r="M141" t="s">
        <v>3</v>
      </c>
      <c r="N141" t="s">
        <v>8</v>
      </c>
      <c r="O141">
        <v>2.9108449767132401E-4</v>
      </c>
      <c r="P141" t="str">
        <f t="shared" si="2"/>
        <v>7</v>
      </c>
    </row>
    <row r="142" spans="1:16" x14ac:dyDescent="0.25">
      <c r="A142" s="1">
        <v>140</v>
      </c>
      <c r="B142" t="s">
        <v>3639</v>
      </c>
      <c r="C142" t="s">
        <v>4278</v>
      </c>
      <c r="D142" t="s">
        <v>57</v>
      </c>
      <c r="E142" t="s">
        <v>66</v>
      </c>
      <c r="F142" t="s">
        <v>4777</v>
      </c>
      <c r="G142" t="s">
        <v>68</v>
      </c>
      <c r="H142" t="s">
        <v>68</v>
      </c>
      <c r="I142" t="s">
        <v>69</v>
      </c>
      <c r="J142" t="s">
        <v>4777</v>
      </c>
      <c r="K142" t="s">
        <v>1714</v>
      </c>
      <c r="L142" t="s">
        <v>504</v>
      </c>
      <c r="M142" t="s">
        <v>3</v>
      </c>
      <c r="N142" t="s">
        <v>8</v>
      </c>
      <c r="O142">
        <v>2.9108449767132401E-4</v>
      </c>
      <c r="P142" t="str">
        <f t="shared" si="2"/>
        <v>7</v>
      </c>
    </row>
    <row r="143" spans="1:16" x14ac:dyDescent="0.25">
      <c r="A143" s="1">
        <v>141</v>
      </c>
      <c r="B143" t="s">
        <v>3640</v>
      </c>
      <c r="C143" t="s">
        <v>4279</v>
      </c>
      <c r="D143" t="s">
        <v>60</v>
      </c>
      <c r="E143" t="s">
        <v>66</v>
      </c>
      <c r="F143" t="s">
        <v>4777</v>
      </c>
      <c r="G143" t="s">
        <v>68</v>
      </c>
      <c r="H143" t="s">
        <v>68</v>
      </c>
      <c r="I143" t="s">
        <v>69</v>
      </c>
      <c r="J143" t="s">
        <v>4777</v>
      </c>
      <c r="K143" t="s">
        <v>4812</v>
      </c>
      <c r="L143" t="s">
        <v>210</v>
      </c>
      <c r="M143" t="s">
        <v>3</v>
      </c>
      <c r="N143" t="s">
        <v>8</v>
      </c>
      <c r="O143">
        <v>2.4950099800399199E-4</v>
      </c>
      <c r="P143" t="str">
        <f t="shared" si="2"/>
        <v>6</v>
      </c>
    </row>
    <row r="144" spans="1:16" x14ac:dyDescent="0.25">
      <c r="A144" s="1">
        <v>142</v>
      </c>
      <c r="B144" t="s">
        <v>3641</v>
      </c>
      <c r="C144" t="s">
        <v>4280</v>
      </c>
      <c r="D144" t="s">
        <v>56</v>
      </c>
      <c r="E144" t="s">
        <v>66</v>
      </c>
      <c r="F144" t="s">
        <v>4777</v>
      </c>
      <c r="G144" t="s">
        <v>68</v>
      </c>
      <c r="H144" t="s">
        <v>68</v>
      </c>
      <c r="I144" t="s">
        <v>69</v>
      </c>
      <c r="J144" t="s">
        <v>4777</v>
      </c>
      <c r="K144" t="s">
        <v>4813</v>
      </c>
      <c r="L144" t="s">
        <v>5127</v>
      </c>
      <c r="M144" t="s">
        <v>3</v>
      </c>
      <c r="N144" t="s">
        <v>8</v>
      </c>
      <c r="O144">
        <v>2.4950099800399199E-4</v>
      </c>
      <c r="P144" t="str">
        <f t="shared" si="2"/>
        <v>6</v>
      </c>
    </row>
    <row r="145" spans="1:16" x14ac:dyDescent="0.25">
      <c r="A145" s="1">
        <v>143</v>
      </c>
      <c r="B145" t="s">
        <v>3642</v>
      </c>
      <c r="C145" t="s">
        <v>4281</v>
      </c>
      <c r="D145" t="s">
        <v>756</v>
      </c>
      <c r="E145" t="s">
        <v>66</v>
      </c>
      <c r="F145" t="s">
        <v>4777</v>
      </c>
      <c r="G145" t="s">
        <v>68</v>
      </c>
      <c r="H145" t="s">
        <v>68</v>
      </c>
      <c r="I145" t="s">
        <v>69</v>
      </c>
      <c r="J145" t="s">
        <v>4777</v>
      </c>
      <c r="K145" t="s">
        <v>3164</v>
      </c>
      <c r="L145" t="s">
        <v>5128</v>
      </c>
      <c r="M145" t="s">
        <v>3</v>
      </c>
      <c r="N145" t="s">
        <v>8</v>
      </c>
      <c r="O145">
        <v>2.4950099800399199E-4</v>
      </c>
      <c r="P145" t="str">
        <f t="shared" si="2"/>
        <v>6</v>
      </c>
    </row>
    <row r="146" spans="1:16" x14ac:dyDescent="0.25">
      <c r="A146" s="1">
        <v>144</v>
      </c>
      <c r="B146" t="s">
        <v>3643</v>
      </c>
      <c r="C146" t="s">
        <v>4282</v>
      </c>
      <c r="D146" t="s">
        <v>56</v>
      </c>
      <c r="E146" t="s">
        <v>66</v>
      </c>
      <c r="F146" t="s">
        <v>4777</v>
      </c>
      <c r="G146" t="s">
        <v>68</v>
      </c>
      <c r="H146" t="s">
        <v>68</v>
      </c>
      <c r="I146" t="s">
        <v>69</v>
      </c>
      <c r="J146" t="s">
        <v>4777</v>
      </c>
      <c r="K146" t="s">
        <v>3225</v>
      </c>
      <c r="L146" t="s">
        <v>1007</v>
      </c>
      <c r="M146" t="s">
        <v>3</v>
      </c>
      <c r="N146" t="s">
        <v>8</v>
      </c>
      <c r="O146">
        <v>2.4950099800399199E-4</v>
      </c>
      <c r="P146" t="str">
        <f t="shared" si="2"/>
        <v>6</v>
      </c>
    </row>
    <row r="147" spans="1:16" x14ac:dyDescent="0.25">
      <c r="A147" s="1">
        <v>145</v>
      </c>
      <c r="B147" t="s">
        <v>3644</v>
      </c>
      <c r="C147" t="s">
        <v>4283</v>
      </c>
      <c r="D147" t="s">
        <v>60</v>
      </c>
      <c r="E147" t="s">
        <v>66</v>
      </c>
      <c r="F147" t="s">
        <v>4777</v>
      </c>
      <c r="G147" t="s">
        <v>68</v>
      </c>
      <c r="H147" t="s">
        <v>68</v>
      </c>
      <c r="I147" t="s">
        <v>69</v>
      </c>
      <c r="J147" t="s">
        <v>4777</v>
      </c>
      <c r="K147" t="s">
        <v>992</v>
      </c>
      <c r="L147" t="s">
        <v>187</v>
      </c>
      <c r="M147" t="s">
        <v>3</v>
      </c>
      <c r="N147" t="s">
        <v>8</v>
      </c>
      <c r="O147">
        <v>2.4950099800399199E-4</v>
      </c>
      <c r="P147" t="str">
        <f t="shared" si="2"/>
        <v>6</v>
      </c>
    </row>
    <row r="148" spans="1:16" x14ac:dyDescent="0.25">
      <c r="A148" s="1">
        <v>146</v>
      </c>
      <c r="B148" t="s">
        <v>3645</v>
      </c>
      <c r="C148" t="s">
        <v>4284</v>
      </c>
      <c r="D148" t="s">
        <v>59</v>
      </c>
      <c r="E148" t="s">
        <v>66</v>
      </c>
      <c r="F148" t="s">
        <v>4777</v>
      </c>
      <c r="G148" t="s">
        <v>68</v>
      </c>
      <c r="H148" t="s">
        <v>68</v>
      </c>
      <c r="I148" t="s">
        <v>69</v>
      </c>
      <c r="J148" t="s">
        <v>4777</v>
      </c>
      <c r="K148" t="s">
        <v>1710</v>
      </c>
      <c r="L148" t="s">
        <v>5129</v>
      </c>
      <c r="M148" t="s">
        <v>3</v>
      </c>
      <c r="N148" t="s">
        <v>8</v>
      </c>
      <c r="O148">
        <v>2.4950099800399199E-4</v>
      </c>
      <c r="P148" t="str">
        <f t="shared" si="2"/>
        <v>6</v>
      </c>
    </row>
    <row r="149" spans="1:16" x14ac:dyDescent="0.25">
      <c r="A149" s="1">
        <v>147</v>
      </c>
      <c r="B149" t="s">
        <v>3646</v>
      </c>
      <c r="C149" t="s">
        <v>4285</v>
      </c>
      <c r="D149" t="s">
        <v>63</v>
      </c>
      <c r="E149" t="s">
        <v>66</v>
      </c>
      <c r="F149" t="s">
        <v>4777</v>
      </c>
      <c r="G149" t="s">
        <v>68</v>
      </c>
      <c r="H149" t="s">
        <v>68</v>
      </c>
      <c r="I149" t="s">
        <v>69</v>
      </c>
      <c r="J149" t="s">
        <v>4777</v>
      </c>
      <c r="K149" t="s">
        <v>1702</v>
      </c>
      <c r="L149" t="s">
        <v>1723</v>
      </c>
      <c r="M149" t="s">
        <v>3</v>
      </c>
      <c r="N149" t="s">
        <v>8</v>
      </c>
      <c r="O149">
        <v>2.4950099800399199E-4</v>
      </c>
      <c r="P149" t="str">
        <f t="shared" si="2"/>
        <v>6</v>
      </c>
    </row>
    <row r="150" spans="1:16" x14ac:dyDescent="0.25">
      <c r="A150" s="1">
        <v>148</v>
      </c>
      <c r="B150" t="s">
        <v>3647</v>
      </c>
      <c r="C150" s="5" t="s">
        <v>4286</v>
      </c>
      <c r="D150" t="s">
        <v>56</v>
      </c>
      <c r="E150" t="s">
        <v>66</v>
      </c>
      <c r="F150" t="s">
        <v>4777</v>
      </c>
      <c r="G150" t="s">
        <v>68</v>
      </c>
      <c r="H150" t="s">
        <v>68</v>
      </c>
      <c r="I150" t="s">
        <v>69</v>
      </c>
      <c r="J150" t="s">
        <v>4777</v>
      </c>
      <c r="K150" t="s">
        <v>3236</v>
      </c>
      <c r="L150" t="s">
        <v>3341</v>
      </c>
      <c r="M150" t="s">
        <v>3</v>
      </c>
      <c r="N150" t="s">
        <v>8</v>
      </c>
      <c r="O150">
        <v>2.4950099800399199E-4</v>
      </c>
      <c r="P150" t="str">
        <f t="shared" si="2"/>
        <v>6</v>
      </c>
    </row>
    <row r="151" spans="1:16" x14ac:dyDescent="0.25">
      <c r="A151" s="1">
        <v>149</v>
      </c>
      <c r="B151" t="s">
        <v>3648</v>
      </c>
      <c r="C151" t="s">
        <v>4287</v>
      </c>
      <c r="D151" t="s">
        <v>57</v>
      </c>
      <c r="E151" t="s">
        <v>66</v>
      </c>
      <c r="F151" t="s">
        <v>4777</v>
      </c>
      <c r="G151" t="s">
        <v>68</v>
      </c>
      <c r="H151" t="s">
        <v>68</v>
      </c>
      <c r="I151" t="s">
        <v>69</v>
      </c>
      <c r="J151" t="s">
        <v>4777</v>
      </c>
      <c r="K151" t="s">
        <v>983</v>
      </c>
      <c r="L151" t="s">
        <v>5130</v>
      </c>
      <c r="M151" t="s">
        <v>3</v>
      </c>
      <c r="N151" t="s">
        <v>8</v>
      </c>
      <c r="O151">
        <v>2.4950099800399199E-4</v>
      </c>
      <c r="P151" t="str">
        <f t="shared" si="2"/>
        <v>6</v>
      </c>
    </row>
    <row r="152" spans="1:16" x14ac:dyDescent="0.25">
      <c r="A152" s="1">
        <v>150</v>
      </c>
      <c r="B152" t="s">
        <v>3649</v>
      </c>
      <c r="C152" t="s">
        <v>4288</v>
      </c>
      <c r="D152" t="s">
        <v>60</v>
      </c>
      <c r="E152" t="s">
        <v>66</v>
      </c>
      <c r="F152" t="s">
        <v>4777</v>
      </c>
      <c r="G152" t="s">
        <v>68</v>
      </c>
      <c r="H152" t="s">
        <v>68</v>
      </c>
      <c r="I152" t="s">
        <v>69</v>
      </c>
      <c r="J152" t="s">
        <v>4777</v>
      </c>
      <c r="K152" t="s">
        <v>1699</v>
      </c>
      <c r="L152" t="s">
        <v>5131</v>
      </c>
      <c r="M152" t="s">
        <v>3</v>
      </c>
      <c r="N152" t="s">
        <v>8</v>
      </c>
      <c r="O152">
        <v>2.4950099800399199E-4</v>
      </c>
      <c r="P152" t="str">
        <f t="shared" si="2"/>
        <v>6</v>
      </c>
    </row>
    <row r="153" spans="1:16" x14ac:dyDescent="0.25">
      <c r="A153" s="1">
        <v>151</v>
      </c>
      <c r="B153" t="s">
        <v>3650</v>
      </c>
      <c r="C153" t="s">
        <v>4289</v>
      </c>
      <c r="D153" t="s">
        <v>179</v>
      </c>
      <c r="E153" t="s">
        <v>66</v>
      </c>
      <c r="F153" t="s">
        <v>4777</v>
      </c>
      <c r="G153" t="s">
        <v>68</v>
      </c>
      <c r="H153" t="s">
        <v>68</v>
      </c>
      <c r="I153" t="s">
        <v>69</v>
      </c>
      <c r="J153" t="s">
        <v>4777</v>
      </c>
      <c r="K153" t="s">
        <v>991</v>
      </c>
      <c r="L153" t="s">
        <v>5132</v>
      </c>
      <c r="M153" t="s">
        <v>3</v>
      </c>
      <c r="N153" t="s">
        <v>8</v>
      </c>
      <c r="O153">
        <v>2.4950099800399199E-4</v>
      </c>
      <c r="P153" t="str">
        <f t="shared" si="2"/>
        <v>6</v>
      </c>
    </row>
    <row r="154" spans="1:16" x14ac:dyDescent="0.25">
      <c r="A154" s="1">
        <v>152</v>
      </c>
      <c r="B154" t="s">
        <v>3651</v>
      </c>
      <c r="C154" t="s">
        <v>4290</v>
      </c>
      <c r="D154" t="s">
        <v>309</v>
      </c>
      <c r="E154" t="s">
        <v>66</v>
      </c>
      <c r="F154" t="s">
        <v>4777</v>
      </c>
      <c r="G154" t="s">
        <v>68</v>
      </c>
      <c r="H154" t="s">
        <v>68</v>
      </c>
      <c r="I154" t="s">
        <v>69</v>
      </c>
      <c r="J154" t="s">
        <v>4777</v>
      </c>
      <c r="K154" t="s">
        <v>2258</v>
      </c>
      <c r="L154" t="s">
        <v>5133</v>
      </c>
      <c r="M154" t="s">
        <v>3</v>
      </c>
      <c r="N154" t="s">
        <v>8</v>
      </c>
      <c r="O154">
        <v>2.4950099800399199E-4</v>
      </c>
      <c r="P154" t="str">
        <f t="shared" si="2"/>
        <v>6</v>
      </c>
    </row>
    <row r="155" spans="1:16" x14ac:dyDescent="0.25">
      <c r="A155" s="1">
        <v>153</v>
      </c>
      <c r="B155" t="s">
        <v>3652</v>
      </c>
      <c r="C155" t="s">
        <v>4291</v>
      </c>
      <c r="D155" t="s">
        <v>179</v>
      </c>
      <c r="E155" t="s">
        <v>66</v>
      </c>
      <c r="F155" t="s">
        <v>4777</v>
      </c>
      <c r="G155" t="s">
        <v>68</v>
      </c>
      <c r="H155" t="s">
        <v>68</v>
      </c>
      <c r="I155" t="s">
        <v>69</v>
      </c>
      <c r="J155" t="s">
        <v>4777</v>
      </c>
      <c r="K155" t="s">
        <v>3306</v>
      </c>
      <c r="L155" t="s">
        <v>2309</v>
      </c>
      <c r="M155" t="s">
        <v>3</v>
      </c>
      <c r="N155" t="s">
        <v>8</v>
      </c>
      <c r="O155">
        <v>2.4950099800399199E-4</v>
      </c>
      <c r="P155" t="str">
        <f t="shared" si="2"/>
        <v>6</v>
      </c>
    </row>
    <row r="156" spans="1:16" x14ac:dyDescent="0.25">
      <c r="A156" s="1">
        <v>154</v>
      </c>
      <c r="B156" t="s">
        <v>3653</v>
      </c>
      <c r="C156" s="17" t="s">
        <v>4292</v>
      </c>
      <c r="D156" t="s">
        <v>459</v>
      </c>
      <c r="E156" t="s">
        <v>66</v>
      </c>
      <c r="F156" t="s">
        <v>4777</v>
      </c>
      <c r="G156" t="s">
        <v>68</v>
      </c>
      <c r="H156" t="s">
        <v>68</v>
      </c>
      <c r="I156" t="s">
        <v>69</v>
      </c>
      <c r="J156" t="s">
        <v>4777</v>
      </c>
      <c r="K156" t="s">
        <v>4814</v>
      </c>
      <c r="L156" t="s">
        <v>668</v>
      </c>
      <c r="M156" t="s">
        <v>3</v>
      </c>
      <c r="N156" t="s">
        <v>8</v>
      </c>
      <c r="O156">
        <v>2.4950099800399199E-4</v>
      </c>
      <c r="P156" t="str">
        <f t="shared" si="2"/>
        <v>6</v>
      </c>
    </row>
    <row r="157" spans="1:16" x14ac:dyDescent="0.25">
      <c r="A157" s="1">
        <v>155</v>
      </c>
      <c r="B157" t="s">
        <v>3654</v>
      </c>
      <c r="C157" t="s">
        <v>4293</v>
      </c>
      <c r="D157" t="s">
        <v>63</v>
      </c>
      <c r="E157" t="s">
        <v>66</v>
      </c>
      <c r="F157" t="s">
        <v>4777</v>
      </c>
      <c r="G157" t="s">
        <v>68</v>
      </c>
      <c r="H157" t="s">
        <v>68</v>
      </c>
      <c r="I157" t="s">
        <v>69</v>
      </c>
      <c r="J157" t="s">
        <v>4777</v>
      </c>
      <c r="K157" t="s">
        <v>3252</v>
      </c>
      <c r="L157" t="s">
        <v>5134</v>
      </c>
      <c r="M157" t="s">
        <v>3</v>
      </c>
      <c r="N157" t="s">
        <v>8</v>
      </c>
      <c r="O157">
        <v>2.4950099800399199E-4</v>
      </c>
      <c r="P157" t="str">
        <f t="shared" si="2"/>
        <v>6</v>
      </c>
    </row>
    <row r="158" spans="1:16" x14ac:dyDescent="0.25">
      <c r="A158" s="1">
        <v>156</v>
      </c>
      <c r="B158" t="s">
        <v>3655</v>
      </c>
      <c r="C158" t="s">
        <v>4294</v>
      </c>
      <c r="D158" t="s">
        <v>58</v>
      </c>
      <c r="E158" t="s">
        <v>66</v>
      </c>
      <c r="F158" t="s">
        <v>4777</v>
      </c>
      <c r="G158" t="s">
        <v>68</v>
      </c>
      <c r="H158" t="s">
        <v>68</v>
      </c>
      <c r="I158" t="s">
        <v>69</v>
      </c>
      <c r="J158" t="s">
        <v>4777</v>
      </c>
      <c r="K158" t="s">
        <v>3182</v>
      </c>
      <c r="L158" t="s">
        <v>3448</v>
      </c>
      <c r="M158" t="s">
        <v>3</v>
      </c>
      <c r="N158" t="s">
        <v>8</v>
      </c>
      <c r="O158">
        <v>2.4950099800399199E-4</v>
      </c>
      <c r="P158" t="str">
        <f t="shared" si="2"/>
        <v>6</v>
      </c>
    </row>
    <row r="159" spans="1:16" x14ac:dyDescent="0.25">
      <c r="A159" s="1">
        <v>157</v>
      </c>
      <c r="B159" t="s">
        <v>3656</v>
      </c>
      <c r="C159" t="s">
        <v>4295</v>
      </c>
      <c r="D159" t="s">
        <v>308</v>
      </c>
      <c r="E159" t="s">
        <v>66</v>
      </c>
      <c r="F159" t="s">
        <v>4777</v>
      </c>
      <c r="G159" t="s">
        <v>68</v>
      </c>
      <c r="H159" t="s">
        <v>68</v>
      </c>
      <c r="I159" t="s">
        <v>69</v>
      </c>
      <c r="J159" t="s">
        <v>4777</v>
      </c>
      <c r="K159" t="s">
        <v>3293</v>
      </c>
      <c r="L159" t="s">
        <v>358</v>
      </c>
      <c r="M159" t="s">
        <v>3</v>
      </c>
      <c r="N159" t="s">
        <v>8</v>
      </c>
      <c r="O159">
        <v>2.4950099800399199E-4</v>
      </c>
      <c r="P159" t="str">
        <f t="shared" si="2"/>
        <v>6</v>
      </c>
    </row>
    <row r="160" spans="1:16" x14ac:dyDescent="0.25">
      <c r="A160" s="1">
        <v>158</v>
      </c>
      <c r="B160" t="s">
        <v>3657</v>
      </c>
      <c r="C160" s="5" t="s">
        <v>4296</v>
      </c>
      <c r="D160" t="s">
        <v>56</v>
      </c>
      <c r="E160" t="s">
        <v>66</v>
      </c>
      <c r="F160" t="s">
        <v>4777</v>
      </c>
      <c r="G160" t="s">
        <v>68</v>
      </c>
      <c r="H160" t="s">
        <v>68</v>
      </c>
      <c r="I160" t="s">
        <v>69</v>
      </c>
      <c r="J160" t="s">
        <v>4777</v>
      </c>
      <c r="K160" t="s">
        <v>4815</v>
      </c>
      <c r="L160" t="s">
        <v>501</v>
      </c>
      <c r="M160" t="s">
        <v>3</v>
      </c>
      <c r="N160" t="s">
        <v>8</v>
      </c>
      <c r="O160">
        <v>2.0791749833666E-4</v>
      </c>
      <c r="P160" t="str">
        <f t="shared" si="2"/>
        <v>5</v>
      </c>
    </row>
    <row r="161" spans="1:16" x14ac:dyDescent="0.25">
      <c r="A161" s="1">
        <v>159</v>
      </c>
      <c r="B161" t="s">
        <v>3658</v>
      </c>
      <c r="C161" t="s">
        <v>4297</v>
      </c>
      <c r="D161" t="s">
        <v>63</v>
      </c>
      <c r="E161" t="s">
        <v>66</v>
      </c>
      <c r="F161" t="s">
        <v>4777</v>
      </c>
      <c r="G161" t="s">
        <v>68</v>
      </c>
      <c r="H161" t="s">
        <v>68</v>
      </c>
      <c r="I161" t="s">
        <v>69</v>
      </c>
      <c r="J161" t="s">
        <v>4777</v>
      </c>
      <c r="K161" t="s">
        <v>3184</v>
      </c>
      <c r="L161" t="s">
        <v>5135</v>
      </c>
      <c r="M161" t="s">
        <v>3</v>
      </c>
      <c r="N161" t="s">
        <v>8</v>
      </c>
      <c r="O161">
        <v>2.0791749833666E-4</v>
      </c>
      <c r="P161" t="str">
        <f t="shared" si="2"/>
        <v>5</v>
      </c>
    </row>
    <row r="162" spans="1:16" x14ac:dyDescent="0.25">
      <c r="A162" s="1">
        <v>160</v>
      </c>
      <c r="B162" t="s">
        <v>3659</v>
      </c>
      <c r="C162" t="s">
        <v>4298</v>
      </c>
      <c r="D162" t="s">
        <v>57</v>
      </c>
      <c r="E162" t="s">
        <v>66</v>
      </c>
      <c r="F162" t="s">
        <v>4777</v>
      </c>
      <c r="G162" t="s">
        <v>68</v>
      </c>
      <c r="H162" t="s">
        <v>68</v>
      </c>
      <c r="I162" t="s">
        <v>69</v>
      </c>
      <c r="J162" t="s">
        <v>4777</v>
      </c>
      <c r="K162" t="s">
        <v>1259</v>
      </c>
      <c r="L162" t="s">
        <v>114</v>
      </c>
      <c r="M162" t="s">
        <v>3</v>
      </c>
      <c r="N162" t="s">
        <v>8</v>
      </c>
      <c r="O162">
        <v>2.0791749833666E-4</v>
      </c>
      <c r="P162" t="str">
        <f t="shared" si="2"/>
        <v>5</v>
      </c>
    </row>
    <row r="163" spans="1:16" x14ac:dyDescent="0.25">
      <c r="A163" s="1">
        <v>161</v>
      </c>
      <c r="B163" t="s">
        <v>3660</v>
      </c>
      <c r="C163" t="s">
        <v>4299</v>
      </c>
      <c r="D163" t="s">
        <v>60</v>
      </c>
      <c r="E163" t="s">
        <v>66</v>
      </c>
      <c r="F163" t="s">
        <v>4777</v>
      </c>
      <c r="G163" t="s">
        <v>68</v>
      </c>
      <c r="H163" t="s">
        <v>68</v>
      </c>
      <c r="I163" t="s">
        <v>69</v>
      </c>
      <c r="J163" t="s">
        <v>4777</v>
      </c>
      <c r="K163" t="s">
        <v>4816</v>
      </c>
      <c r="L163" t="s">
        <v>3375</v>
      </c>
      <c r="M163" t="s">
        <v>3</v>
      </c>
      <c r="N163" t="s">
        <v>8</v>
      </c>
      <c r="O163">
        <v>2.0791749833666E-4</v>
      </c>
      <c r="P163" t="str">
        <f t="shared" si="2"/>
        <v>5</v>
      </c>
    </row>
    <row r="164" spans="1:16" x14ac:dyDescent="0.25">
      <c r="A164" s="1">
        <v>162</v>
      </c>
      <c r="B164" t="s">
        <v>3661</v>
      </c>
      <c r="C164" s="15" t="s">
        <v>4300</v>
      </c>
      <c r="D164" t="s">
        <v>65</v>
      </c>
      <c r="E164" t="s">
        <v>66</v>
      </c>
      <c r="F164" t="s">
        <v>4777</v>
      </c>
      <c r="G164" t="s">
        <v>68</v>
      </c>
      <c r="H164" t="s">
        <v>68</v>
      </c>
      <c r="I164" t="s">
        <v>69</v>
      </c>
      <c r="J164" t="s">
        <v>4777</v>
      </c>
      <c r="K164" t="s">
        <v>4817</v>
      </c>
      <c r="L164" t="s">
        <v>502</v>
      </c>
      <c r="M164" t="s">
        <v>3</v>
      </c>
      <c r="N164" t="s">
        <v>8</v>
      </c>
      <c r="O164">
        <v>2.0791749833666E-4</v>
      </c>
      <c r="P164" t="str">
        <f t="shared" si="2"/>
        <v>5</v>
      </c>
    </row>
    <row r="165" spans="1:16" x14ac:dyDescent="0.25">
      <c r="A165" s="1">
        <v>163</v>
      </c>
      <c r="B165" t="s">
        <v>3662</v>
      </c>
      <c r="C165" t="s">
        <v>4301</v>
      </c>
      <c r="D165" t="s">
        <v>56</v>
      </c>
      <c r="E165" t="s">
        <v>66</v>
      </c>
      <c r="F165" t="s">
        <v>4777</v>
      </c>
      <c r="G165" t="s">
        <v>68</v>
      </c>
      <c r="H165" t="s">
        <v>68</v>
      </c>
      <c r="I165" t="s">
        <v>69</v>
      </c>
      <c r="J165" t="s">
        <v>4777</v>
      </c>
      <c r="K165" t="s">
        <v>4818</v>
      </c>
      <c r="L165" t="s">
        <v>5136</v>
      </c>
      <c r="M165" t="s">
        <v>3</v>
      </c>
      <c r="N165" t="s">
        <v>8</v>
      </c>
      <c r="O165">
        <v>2.0791749833666E-4</v>
      </c>
      <c r="P165" t="str">
        <f t="shared" si="2"/>
        <v>5</v>
      </c>
    </row>
    <row r="166" spans="1:16" x14ac:dyDescent="0.25">
      <c r="A166" s="1">
        <v>164</v>
      </c>
      <c r="B166" t="s">
        <v>3663</v>
      </c>
      <c r="C166" t="s">
        <v>4302</v>
      </c>
      <c r="D166" t="s">
        <v>59</v>
      </c>
      <c r="E166" t="s">
        <v>66</v>
      </c>
      <c r="F166" t="s">
        <v>4777</v>
      </c>
      <c r="G166" t="s">
        <v>68</v>
      </c>
      <c r="H166" t="s">
        <v>68</v>
      </c>
      <c r="I166" t="s">
        <v>69</v>
      </c>
      <c r="J166" t="s">
        <v>4777</v>
      </c>
      <c r="K166" t="s">
        <v>2188</v>
      </c>
      <c r="L166" t="s">
        <v>5137</v>
      </c>
      <c r="M166" t="s">
        <v>3</v>
      </c>
      <c r="N166" t="s">
        <v>8</v>
      </c>
      <c r="O166">
        <v>2.0791749833666E-4</v>
      </c>
      <c r="P166" t="str">
        <f t="shared" si="2"/>
        <v>5</v>
      </c>
    </row>
    <row r="167" spans="1:16" x14ac:dyDescent="0.25">
      <c r="A167" s="1">
        <v>165</v>
      </c>
      <c r="B167" t="s">
        <v>3664</v>
      </c>
      <c r="C167" s="11" t="s">
        <v>4303</v>
      </c>
      <c r="D167" t="s">
        <v>62</v>
      </c>
      <c r="E167" t="s">
        <v>66</v>
      </c>
      <c r="F167" t="s">
        <v>4777</v>
      </c>
      <c r="G167" t="s">
        <v>68</v>
      </c>
      <c r="H167" t="s">
        <v>68</v>
      </c>
      <c r="I167" t="s">
        <v>69</v>
      </c>
      <c r="J167" t="s">
        <v>4777</v>
      </c>
      <c r="K167" t="s">
        <v>4819</v>
      </c>
      <c r="L167" t="s">
        <v>3325</v>
      </c>
      <c r="M167" t="s">
        <v>3</v>
      </c>
      <c r="N167" t="s">
        <v>8</v>
      </c>
      <c r="O167">
        <v>2.0791749833666E-4</v>
      </c>
      <c r="P167" t="str">
        <f t="shared" si="2"/>
        <v>5</v>
      </c>
    </row>
    <row r="168" spans="1:16" x14ac:dyDescent="0.25">
      <c r="A168" s="1">
        <v>166</v>
      </c>
      <c r="B168" t="s">
        <v>3665</v>
      </c>
      <c r="C168" t="s">
        <v>4304</v>
      </c>
      <c r="D168" t="s">
        <v>309</v>
      </c>
      <c r="E168" t="s">
        <v>66</v>
      </c>
      <c r="F168" t="s">
        <v>4777</v>
      </c>
      <c r="G168" t="s">
        <v>68</v>
      </c>
      <c r="H168" t="s">
        <v>68</v>
      </c>
      <c r="I168" t="s">
        <v>69</v>
      </c>
      <c r="J168" t="s">
        <v>4777</v>
      </c>
      <c r="K168" t="s">
        <v>1287</v>
      </c>
      <c r="L168" t="s">
        <v>3175</v>
      </c>
      <c r="M168" t="s">
        <v>3</v>
      </c>
      <c r="N168" t="s">
        <v>8</v>
      </c>
      <c r="O168">
        <v>2.0791749833666E-4</v>
      </c>
      <c r="P168" t="str">
        <f t="shared" si="2"/>
        <v>5</v>
      </c>
    </row>
    <row r="169" spans="1:16" x14ac:dyDescent="0.25">
      <c r="A169" s="1">
        <v>167</v>
      </c>
      <c r="B169" t="s">
        <v>3666</v>
      </c>
      <c r="C169" s="8" t="s">
        <v>4305</v>
      </c>
      <c r="D169" t="s">
        <v>60</v>
      </c>
      <c r="E169" t="s">
        <v>66</v>
      </c>
      <c r="F169" t="s">
        <v>4777</v>
      </c>
      <c r="G169" t="s">
        <v>68</v>
      </c>
      <c r="H169" t="s">
        <v>68</v>
      </c>
      <c r="I169" t="s">
        <v>69</v>
      </c>
      <c r="J169" t="s">
        <v>4777</v>
      </c>
      <c r="K169" t="s">
        <v>4820</v>
      </c>
      <c r="L169" t="s">
        <v>5138</v>
      </c>
      <c r="M169" t="s">
        <v>3</v>
      </c>
      <c r="N169" t="s">
        <v>8</v>
      </c>
      <c r="O169">
        <v>2.0791749833666E-4</v>
      </c>
      <c r="P169" t="str">
        <f t="shared" si="2"/>
        <v>5</v>
      </c>
    </row>
    <row r="170" spans="1:16" x14ac:dyDescent="0.25">
      <c r="A170" s="1">
        <v>168</v>
      </c>
      <c r="B170" t="s">
        <v>3667</v>
      </c>
      <c r="C170" t="s">
        <v>4306</v>
      </c>
      <c r="D170" t="s">
        <v>57</v>
      </c>
      <c r="E170" t="s">
        <v>66</v>
      </c>
      <c r="F170" t="s">
        <v>4777</v>
      </c>
      <c r="G170" t="s">
        <v>68</v>
      </c>
      <c r="H170" t="s">
        <v>68</v>
      </c>
      <c r="I170" t="s">
        <v>69</v>
      </c>
      <c r="J170" t="s">
        <v>4777</v>
      </c>
      <c r="K170" t="s">
        <v>2287</v>
      </c>
      <c r="L170" t="s">
        <v>5139</v>
      </c>
      <c r="M170" t="s">
        <v>3</v>
      </c>
      <c r="N170" t="s">
        <v>8</v>
      </c>
      <c r="O170">
        <v>2.0791749833666E-4</v>
      </c>
      <c r="P170" t="str">
        <f t="shared" si="2"/>
        <v>5</v>
      </c>
    </row>
    <row r="171" spans="1:16" x14ac:dyDescent="0.25">
      <c r="A171" s="1">
        <v>169</v>
      </c>
      <c r="B171" t="s">
        <v>3668</v>
      </c>
      <c r="C171" t="s">
        <v>4307</v>
      </c>
      <c r="D171" t="s">
        <v>59</v>
      </c>
      <c r="E171" t="s">
        <v>66</v>
      </c>
      <c r="F171" t="s">
        <v>4777</v>
      </c>
      <c r="G171" t="s">
        <v>68</v>
      </c>
      <c r="H171" t="s">
        <v>68</v>
      </c>
      <c r="I171" t="s">
        <v>69</v>
      </c>
      <c r="J171" t="s">
        <v>4777</v>
      </c>
      <c r="K171" t="s">
        <v>967</v>
      </c>
      <c r="L171" t="s">
        <v>3377</v>
      </c>
      <c r="M171" t="s">
        <v>3</v>
      </c>
      <c r="N171" t="s">
        <v>8</v>
      </c>
      <c r="O171">
        <v>2.0791749833666E-4</v>
      </c>
      <c r="P171" t="str">
        <f t="shared" si="2"/>
        <v>5</v>
      </c>
    </row>
    <row r="172" spans="1:16" x14ac:dyDescent="0.25">
      <c r="A172" s="1">
        <v>170</v>
      </c>
      <c r="B172" t="s">
        <v>3669</v>
      </c>
      <c r="C172" t="s">
        <v>4308</v>
      </c>
      <c r="D172" t="s">
        <v>179</v>
      </c>
      <c r="E172" t="s">
        <v>66</v>
      </c>
      <c r="F172" t="s">
        <v>4777</v>
      </c>
      <c r="G172" t="s">
        <v>68</v>
      </c>
      <c r="H172" t="s">
        <v>68</v>
      </c>
      <c r="I172" t="s">
        <v>69</v>
      </c>
      <c r="J172" t="s">
        <v>4777</v>
      </c>
      <c r="K172" t="s">
        <v>4821</v>
      </c>
      <c r="L172" t="s">
        <v>1370</v>
      </c>
      <c r="M172" t="s">
        <v>3</v>
      </c>
      <c r="N172" t="s">
        <v>8</v>
      </c>
      <c r="O172">
        <v>2.0791749833666E-4</v>
      </c>
      <c r="P172" t="str">
        <f t="shared" si="2"/>
        <v>5</v>
      </c>
    </row>
    <row r="173" spans="1:16" x14ac:dyDescent="0.25">
      <c r="A173" s="1">
        <v>171</v>
      </c>
      <c r="B173" t="s">
        <v>3670</v>
      </c>
      <c r="C173" s="8" t="s">
        <v>4309</v>
      </c>
      <c r="D173" t="s">
        <v>58</v>
      </c>
      <c r="E173" t="s">
        <v>66</v>
      </c>
      <c r="F173" t="s">
        <v>4777</v>
      </c>
      <c r="G173" t="s">
        <v>68</v>
      </c>
      <c r="H173" t="s">
        <v>68</v>
      </c>
      <c r="I173" t="s">
        <v>69</v>
      </c>
      <c r="J173" t="s">
        <v>4777</v>
      </c>
      <c r="K173" t="s">
        <v>1725</v>
      </c>
      <c r="L173" t="s">
        <v>3370</v>
      </c>
      <c r="M173" t="s">
        <v>3</v>
      </c>
      <c r="N173" t="s">
        <v>8</v>
      </c>
      <c r="O173">
        <v>2.0791749833666E-4</v>
      </c>
      <c r="P173" t="str">
        <f t="shared" si="2"/>
        <v>5</v>
      </c>
    </row>
    <row r="174" spans="1:16" x14ac:dyDescent="0.25">
      <c r="A174" s="1">
        <v>172</v>
      </c>
      <c r="B174" t="s">
        <v>3671</v>
      </c>
      <c r="C174" t="s">
        <v>4310</v>
      </c>
      <c r="D174" t="s">
        <v>756</v>
      </c>
      <c r="E174" t="s">
        <v>66</v>
      </c>
      <c r="F174" t="s">
        <v>4777</v>
      </c>
      <c r="G174" t="s">
        <v>68</v>
      </c>
      <c r="H174" t="s">
        <v>68</v>
      </c>
      <c r="I174" t="s">
        <v>69</v>
      </c>
      <c r="J174" t="s">
        <v>4777</v>
      </c>
      <c r="K174" t="s">
        <v>4822</v>
      </c>
      <c r="L174" t="s">
        <v>3357</v>
      </c>
      <c r="M174" t="s">
        <v>3</v>
      </c>
      <c r="N174" t="s">
        <v>8</v>
      </c>
      <c r="O174">
        <v>2.0791749833666E-4</v>
      </c>
      <c r="P174" t="str">
        <f t="shared" si="2"/>
        <v>5</v>
      </c>
    </row>
    <row r="175" spans="1:16" x14ac:dyDescent="0.25">
      <c r="A175" s="1">
        <v>173</v>
      </c>
      <c r="B175" t="s">
        <v>3672</v>
      </c>
      <c r="C175" t="s">
        <v>4311</v>
      </c>
      <c r="D175" t="s">
        <v>56</v>
      </c>
      <c r="E175" t="s">
        <v>66</v>
      </c>
      <c r="F175" t="s">
        <v>4777</v>
      </c>
      <c r="G175" t="s">
        <v>68</v>
      </c>
      <c r="H175" t="s">
        <v>68</v>
      </c>
      <c r="I175" t="s">
        <v>69</v>
      </c>
      <c r="J175" t="s">
        <v>4777</v>
      </c>
      <c r="K175" t="s">
        <v>4823</v>
      </c>
      <c r="L175" t="s">
        <v>220</v>
      </c>
      <c r="M175" t="s">
        <v>3</v>
      </c>
      <c r="N175" t="s">
        <v>8</v>
      </c>
      <c r="O175">
        <v>2.0791749833666E-4</v>
      </c>
      <c r="P175" t="str">
        <f t="shared" si="2"/>
        <v>5</v>
      </c>
    </row>
    <row r="176" spans="1:16" x14ac:dyDescent="0.25">
      <c r="A176" s="1">
        <v>174</v>
      </c>
      <c r="B176" t="s">
        <v>3673</v>
      </c>
      <c r="C176" t="s">
        <v>4312</v>
      </c>
      <c r="D176" t="s">
        <v>56</v>
      </c>
      <c r="E176" t="s">
        <v>66</v>
      </c>
      <c r="F176" t="s">
        <v>4777</v>
      </c>
      <c r="G176" t="s">
        <v>68</v>
      </c>
      <c r="H176" t="s">
        <v>68</v>
      </c>
      <c r="I176" t="s">
        <v>69</v>
      </c>
      <c r="J176" t="s">
        <v>4777</v>
      </c>
      <c r="K176" t="s">
        <v>4824</v>
      </c>
      <c r="L176" t="s">
        <v>1025</v>
      </c>
      <c r="M176" t="s">
        <v>3</v>
      </c>
      <c r="N176" t="s">
        <v>8</v>
      </c>
      <c r="O176">
        <v>2.0791749833666E-4</v>
      </c>
      <c r="P176" t="str">
        <f t="shared" si="2"/>
        <v>5</v>
      </c>
    </row>
    <row r="177" spans="1:16" x14ac:dyDescent="0.25">
      <c r="A177" s="1">
        <v>175</v>
      </c>
      <c r="B177" t="s">
        <v>3674</v>
      </c>
      <c r="C177" s="6" t="s">
        <v>4313</v>
      </c>
      <c r="D177" t="s">
        <v>56</v>
      </c>
      <c r="E177" t="s">
        <v>66</v>
      </c>
      <c r="F177" t="s">
        <v>4777</v>
      </c>
      <c r="G177" t="s">
        <v>68</v>
      </c>
      <c r="H177" t="s">
        <v>68</v>
      </c>
      <c r="I177" t="s">
        <v>69</v>
      </c>
      <c r="J177" t="s">
        <v>4777</v>
      </c>
      <c r="K177" t="s">
        <v>1007</v>
      </c>
      <c r="L177" t="s">
        <v>5140</v>
      </c>
      <c r="M177" t="s">
        <v>3</v>
      </c>
      <c r="N177" t="s">
        <v>8</v>
      </c>
      <c r="O177">
        <v>2.0791749833666E-4</v>
      </c>
      <c r="P177" t="str">
        <f t="shared" si="2"/>
        <v>5</v>
      </c>
    </row>
    <row r="178" spans="1:16" x14ac:dyDescent="0.25">
      <c r="A178" s="1">
        <v>176</v>
      </c>
      <c r="B178" t="s">
        <v>3675</v>
      </c>
      <c r="C178" t="s">
        <v>4314</v>
      </c>
      <c r="D178" t="s">
        <v>56</v>
      </c>
      <c r="E178" t="s">
        <v>66</v>
      </c>
      <c r="F178" t="s">
        <v>4777</v>
      </c>
      <c r="G178" t="s">
        <v>68</v>
      </c>
      <c r="H178" t="s">
        <v>68</v>
      </c>
      <c r="I178" t="s">
        <v>69</v>
      </c>
      <c r="J178" t="s">
        <v>4777</v>
      </c>
      <c r="K178" t="s">
        <v>4825</v>
      </c>
      <c r="L178" t="s">
        <v>2286</v>
      </c>
      <c r="M178" t="s">
        <v>3</v>
      </c>
      <c r="N178" t="s">
        <v>8</v>
      </c>
      <c r="O178">
        <v>2.0791749833666E-4</v>
      </c>
      <c r="P178" t="str">
        <f t="shared" si="2"/>
        <v>5</v>
      </c>
    </row>
    <row r="179" spans="1:16" x14ac:dyDescent="0.25">
      <c r="A179" s="1">
        <v>177</v>
      </c>
      <c r="B179" t="s">
        <v>3676</v>
      </c>
      <c r="C179" t="s">
        <v>4315</v>
      </c>
      <c r="D179" t="s">
        <v>56</v>
      </c>
      <c r="E179" t="s">
        <v>66</v>
      </c>
      <c r="F179" t="s">
        <v>4777</v>
      </c>
      <c r="G179" t="s">
        <v>68</v>
      </c>
      <c r="H179" t="s">
        <v>68</v>
      </c>
      <c r="I179" t="s">
        <v>69</v>
      </c>
      <c r="J179" t="s">
        <v>4777</v>
      </c>
      <c r="K179" t="s">
        <v>989</v>
      </c>
      <c r="L179" t="s">
        <v>5141</v>
      </c>
      <c r="M179" t="s">
        <v>3</v>
      </c>
      <c r="N179" t="s">
        <v>8</v>
      </c>
      <c r="O179">
        <v>1.6633399866932799E-4</v>
      </c>
      <c r="P179" t="str">
        <f t="shared" si="2"/>
        <v>4</v>
      </c>
    </row>
    <row r="180" spans="1:16" x14ac:dyDescent="0.25">
      <c r="A180" s="1">
        <v>178</v>
      </c>
      <c r="B180" t="s">
        <v>3677</v>
      </c>
      <c r="C180" t="s">
        <v>4316</v>
      </c>
      <c r="D180" t="s">
        <v>617</v>
      </c>
      <c r="E180" t="s">
        <v>66</v>
      </c>
      <c r="F180" t="s">
        <v>4777</v>
      </c>
      <c r="G180" t="s">
        <v>68</v>
      </c>
      <c r="H180" t="s">
        <v>68</v>
      </c>
      <c r="I180" t="s">
        <v>69</v>
      </c>
      <c r="J180" t="s">
        <v>4777</v>
      </c>
      <c r="K180" t="s">
        <v>3112</v>
      </c>
      <c r="L180" t="s">
        <v>3347</v>
      </c>
      <c r="M180" t="s">
        <v>3</v>
      </c>
      <c r="N180" t="s">
        <v>8</v>
      </c>
      <c r="O180">
        <v>1.6633399866932799E-4</v>
      </c>
      <c r="P180" t="str">
        <f t="shared" si="2"/>
        <v>4</v>
      </c>
    </row>
    <row r="181" spans="1:16" x14ac:dyDescent="0.25">
      <c r="A181" s="1">
        <v>179</v>
      </c>
      <c r="B181" t="s">
        <v>3678</v>
      </c>
      <c r="C181" t="s">
        <v>4317</v>
      </c>
      <c r="D181" t="s">
        <v>60</v>
      </c>
      <c r="E181" t="s">
        <v>66</v>
      </c>
      <c r="F181" t="s">
        <v>4777</v>
      </c>
      <c r="G181" t="s">
        <v>68</v>
      </c>
      <c r="H181" t="s">
        <v>68</v>
      </c>
      <c r="I181" t="s">
        <v>69</v>
      </c>
      <c r="J181" t="s">
        <v>4777</v>
      </c>
      <c r="K181" t="s">
        <v>966</v>
      </c>
      <c r="L181" t="s">
        <v>5142</v>
      </c>
      <c r="M181" t="s">
        <v>3</v>
      </c>
      <c r="N181" t="s">
        <v>8</v>
      </c>
      <c r="O181">
        <v>1.6633399866932799E-4</v>
      </c>
      <c r="P181" t="str">
        <f t="shared" si="2"/>
        <v>4</v>
      </c>
    </row>
    <row r="182" spans="1:16" x14ac:dyDescent="0.25">
      <c r="A182" s="1">
        <v>180</v>
      </c>
      <c r="B182" t="s">
        <v>3679</v>
      </c>
      <c r="C182" t="s">
        <v>4318</v>
      </c>
      <c r="D182" t="s">
        <v>60</v>
      </c>
      <c r="E182" t="s">
        <v>66</v>
      </c>
      <c r="F182" t="s">
        <v>4777</v>
      </c>
      <c r="G182" t="s">
        <v>68</v>
      </c>
      <c r="H182" t="s">
        <v>68</v>
      </c>
      <c r="I182" t="s">
        <v>69</v>
      </c>
      <c r="J182" t="s">
        <v>4777</v>
      </c>
      <c r="K182" t="s">
        <v>1662</v>
      </c>
      <c r="L182" t="s">
        <v>5143</v>
      </c>
      <c r="M182" t="s">
        <v>3</v>
      </c>
      <c r="N182" t="s">
        <v>8</v>
      </c>
      <c r="O182">
        <v>1.6633399866932799E-4</v>
      </c>
      <c r="P182" t="str">
        <f t="shared" si="2"/>
        <v>4</v>
      </c>
    </row>
    <row r="183" spans="1:16" x14ac:dyDescent="0.25">
      <c r="A183" s="1">
        <v>181</v>
      </c>
      <c r="B183" t="s">
        <v>3680</v>
      </c>
      <c r="C183" t="s">
        <v>4319</v>
      </c>
      <c r="D183" t="s">
        <v>59</v>
      </c>
      <c r="E183" t="s">
        <v>66</v>
      </c>
      <c r="F183" t="s">
        <v>4777</v>
      </c>
      <c r="G183" t="s">
        <v>68</v>
      </c>
      <c r="H183" t="s">
        <v>68</v>
      </c>
      <c r="I183" t="s">
        <v>69</v>
      </c>
      <c r="J183" t="s">
        <v>4777</v>
      </c>
      <c r="K183" t="s">
        <v>4826</v>
      </c>
      <c r="L183" t="s">
        <v>3430</v>
      </c>
      <c r="M183" t="s">
        <v>3</v>
      </c>
      <c r="N183" t="s">
        <v>8</v>
      </c>
      <c r="O183">
        <v>1.6633399866932799E-4</v>
      </c>
      <c r="P183" t="str">
        <f t="shared" si="2"/>
        <v>4</v>
      </c>
    </row>
    <row r="184" spans="1:16" x14ac:dyDescent="0.25">
      <c r="A184" s="1">
        <v>182</v>
      </c>
      <c r="B184" t="s">
        <v>3681</v>
      </c>
      <c r="C184" t="s">
        <v>4320</v>
      </c>
      <c r="D184" t="s">
        <v>56</v>
      </c>
      <c r="E184" t="s">
        <v>66</v>
      </c>
      <c r="F184" t="s">
        <v>4777</v>
      </c>
      <c r="G184" t="s">
        <v>68</v>
      </c>
      <c r="H184" t="s">
        <v>68</v>
      </c>
      <c r="I184" t="s">
        <v>69</v>
      </c>
      <c r="J184" t="s">
        <v>4777</v>
      </c>
      <c r="K184" t="s">
        <v>1663</v>
      </c>
      <c r="L184" t="s">
        <v>3433</v>
      </c>
      <c r="M184" t="s">
        <v>3</v>
      </c>
      <c r="N184" t="s">
        <v>8</v>
      </c>
      <c r="O184">
        <v>1.6633399866932799E-4</v>
      </c>
      <c r="P184" t="str">
        <f t="shared" si="2"/>
        <v>4</v>
      </c>
    </row>
    <row r="185" spans="1:16" x14ac:dyDescent="0.25">
      <c r="A185" s="1">
        <v>183</v>
      </c>
      <c r="B185" t="s">
        <v>3682</v>
      </c>
      <c r="C185" t="s">
        <v>4321</v>
      </c>
      <c r="D185" t="s">
        <v>56</v>
      </c>
      <c r="E185" t="s">
        <v>66</v>
      </c>
      <c r="F185" t="s">
        <v>4777</v>
      </c>
      <c r="G185" t="s">
        <v>68</v>
      </c>
      <c r="H185" t="s">
        <v>68</v>
      </c>
      <c r="I185" t="s">
        <v>69</v>
      </c>
      <c r="J185" t="s">
        <v>4777</v>
      </c>
      <c r="K185" t="s">
        <v>3226</v>
      </c>
      <c r="L185" t="s">
        <v>797</v>
      </c>
      <c r="M185" t="s">
        <v>3</v>
      </c>
      <c r="N185" t="s">
        <v>8</v>
      </c>
      <c r="O185">
        <v>1.6633399866932799E-4</v>
      </c>
      <c r="P185" t="str">
        <f t="shared" si="2"/>
        <v>4</v>
      </c>
    </row>
    <row r="186" spans="1:16" x14ac:dyDescent="0.25">
      <c r="A186" s="1">
        <v>184</v>
      </c>
      <c r="B186" t="s">
        <v>3683</v>
      </c>
      <c r="C186" t="s">
        <v>4322</v>
      </c>
      <c r="D186" t="s">
        <v>56</v>
      </c>
      <c r="E186" t="s">
        <v>66</v>
      </c>
      <c r="F186" t="s">
        <v>4777</v>
      </c>
      <c r="G186" t="s">
        <v>68</v>
      </c>
      <c r="H186" t="s">
        <v>68</v>
      </c>
      <c r="I186" t="s">
        <v>69</v>
      </c>
      <c r="J186" t="s">
        <v>4777</v>
      </c>
      <c r="K186" t="s">
        <v>4827</v>
      </c>
      <c r="L186" t="s">
        <v>780</v>
      </c>
      <c r="M186" t="s">
        <v>3</v>
      </c>
      <c r="N186" t="s">
        <v>8</v>
      </c>
      <c r="O186">
        <v>1.6633399866932799E-4</v>
      </c>
      <c r="P186" t="str">
        <f t="shared" si="2"/>
        <v>4</v>
      </c>
    </row>
    <row r="187" spans="1:16" x14ac:dyDescent="0.25">
      <c r="A187" s="1">
        <v>185</v>
      </c>
      <c r="B187" t="s">
        <v>3684</v>
      </c>
      <c r="C187" t="s">
        <v>4323</v>
      </c>
      <c r="D187" t="s">
        <v>56</v>
      </c>
      <c r="E187" t="s">
        <v>66</v>
      </c>
      <c r="F187" t="s">
        <v>4777</v>
      </c>
      <c r="G187" t="s">
        <v>68</v>
      </c>
      <c r="H187" t="s">
        <v>68</v>
      </c>
      <c r="I187" t="s">
        <v>69</v>
      </c>
      <c r="J187" t="s">
        <v>4777</v>
      </c>
      <c r="K187" t="s">
        <v>4828</v>
      </c>
      <c r="L187" t="s">
        <v>3449</v>
      </c>
      <c r="M187" t="s">
        <v>3</v>
      </c>
      <c r="N187" t="s">
        <v>8</v>
      </c>
      <c r="O187">
        <v>1.6633399866932799E-4</v>
      </c>
      <c r="P187" t="str">
        <f t="shared" si="2"/>
        <v>4</v>
      </c>
    </row>
    <row r="188" spans="1:16" x14ac:dyDescent="0.25">
      <c r="A188" s="1">
        <v>186</v>
      </c>
      <c r="B188" t="s">
        <v>3685</v>
      </c>
      <c r="C188" s="4" t="s">
        <v>4324</v>
      </c>
      <c r="D188" t="s">
        <v>310</v>
      </c>
      <c r="E188" t="s">
        <v>66</v>
      </c>
      <c r="F188" t="s">
        <v>4777</v>
      </c>
      <c r="G188" t="s">
        <v>68</v>
      </c>
      <c r="H188" t="s">
        <v>68</v>
      </c>
      <c r="I188" t="s">
        <v>69</v>
      </c>
      <c r="J188" t="s">
        <v>4777</v>
      </c>
      <c r="K188" t="s">
        <v>4829</v>
      </c>
      <c r="L188" t="s">
        <v>1774</v>
      </c>
      <c r="M188" t="s">
        <v>3</v>
      </c>
      <c r="N188" t="s">
        <v>8</v>
      </c>
      <c r="O188">
        <v>1.6633399866932799E-4</v>
      </c>
      <c r="P188" t="str">
        <f t="shared" si="2"/>
        <v>4</v>
      </c>
    </row>
    <row r="189" spans="1:16" x14ac:dyDescent="0.25">
      <c r="A189" s="1">
        <v>187</v>
      </c>
      <c r="B189" t="s">
        <v>3686</v>
      </c>
      <c r="C189" t="s">
        <v>4325</v>
      </c>
      <c r="D189" t="s">
        <v>56</v>
      </c>
      <c r="E189" t="s">
        <v>66</v>
      </c>
      <c r="F189" t="s">
        <v>4777</v>
      </c>
      <c r="G189" t="s">
        <v>68</v>
      </c>
      <c r="H189" t="s">
        <v>68</v>
      </c>
      <c r="I189" t="s">
        <v>69</v>
      </c>
      <c r="J189" t="s">
        <v>4777</v>
      </c>
      <c r="K189" t="s">
        <v>4830</v>
      </c>
      <c r="L189" t="s">
        <v>3369</v>
      </c>
      <c r="M189" t="s">
        <v>3</v>
      </c>
      <c r="N189" t="s">
        <v>8</v>
      </c>
      <c r="O189">
        <v>1.6633399866932799E-4</v>
      </c>
      <c r="P189" t="str">
        <f t="shared" si="2"/>
        <v>4</v>
      </c>
    </row>
    <row r="190" spans="1:16" x14ac:dyDescent="0.25">
      <c r="A190" s="1">
        <v>188</v>
      </c>
      <c r="B190" t="s">
        <v>3687</v>
      </c>
      <c r="C190" t="s">
        <v>4326</v>
      </c>
      <c r="D190" t="s">
        <v>63</v>
      </c>
      <c r="E190" t="s">
        <v>66</v>
      </c>
      <c r="F190" t="s">
        <v>4777</v>
      </c>
      <c r="G190" t="s">
        <v>68</v>
      </c>
      <c r="H190" t="s">
        <v>68</v>
      </c>
      <c r="I190" t="s">
        <v>69</v>
      </c>
      <c r="J190" t="s">
        <v>4777</v>
      </c>
      <c r="K190" t="s">
        <v>2250</v>
      </c>
      <c r="L190" t="s">
        <v>5144</v>
      </c>
      <c r="M190" t="s">
        <v>3</v>
      </c>
      <c r="N190" t="s">
        <v>8</v>
      </c>
      <c r="O190">
        <v>1.6633399866932799E-4</v>
      </c>
      <c r="P190" t="str">
        <f t="shared" si="2"/>
        <v>4</v>
      </c>
    </row>
    <row r="191" spans="1:16" x14ac:dyDescent="0.25">
      <c r="A191" s="1">
        <v>189</v>
      </c>
      <c r="B191" t="s">
        <v>3688</v>
      </c>
      <c r="C191" t="s">
        <v>4327</v>
      </c>
      <c r="D191" t="s">
        <v>59</v>
      </c>
      <c r="E191" t="s">
        <v>66</v>
      </c>
      <c r="F191" t="s">
        <v>4777</v>
      </c>
      <c r="G191" t="s">
        <v>68</v>
      </c>
      <c r="H191" t="s">
        <v>68</v>
      </c>
      <c r="I191" t="s">
        <v>69</v>
      </c>
      <c r="J191" t="s">
        <v>4777</v>
      </c>
      <c r="K191" t="s">
        <v>203</v>
      </c>
      <c r="L191" t="s">
        <v>5145</v>
      </c>
      <c r="M191" t="s">
        <v>3</v>
      </c>
      <c r="N191" t="s">
        <v>8</v>
      </c>
      <c r="O191">
        <v>1.6633399866932799E-4</v>
      </c>
      <c r="P191" t="str">
        <f t="shared" si="2"/>
        <v>4</v>
      </c>
    </row>
    <row r="192" spans="1:16" x14ac:dyDescent="0.25">
      <c r="A192" s="1">
        <v>190</v>
      </c>
      <c r="B192" t="s">
        <v>3689</v>
      </c>
      <c r="C192" t="s">
        <v>4328</v>
      </c>
      <c r="D192" t="s">
        <v>309</v>
      </c>
      <c r="E192" t="s">
        <v>66</v>
      </c>
      <c r="F192" t="s">
        <v>4777</v>
      </c>
      <c r="G192" t="s">
        <v>68</v>
      </c>
      <c r="H192" t="s">
        <v>68</v>
      </c>
      <c r="I192" t="s">
        <v>69</v>
      </c>
      <c r="J192" t="s">
        <v>4777</v>
      </c>
      <c r="K192" t="s">
        <v>4831</v>
      </c>
      <c r="L192" t="s">
        <v>2324</v>
      </c>
      <c r="M192" t="s">
        <v>3</v>
      </c>
      <c r="N192" t="s">
        <v>8</v>
      </c>
      <c r="O192">
        <v>1.6633399866932799E-4</v>
      </c>
      <c r="P192" t="str">
        <f t="shared" si="2"/>
        <v>4</v>
      </c>
    </row>
    <row r="193" spans="1:16" x14ac:dyDescent="0.25">
      <c r="A193" s="1">
        <v>191</v>
      </c>
      <c r="B193" t="s">
        <v>3690</v>
      </c>
      <c r="C193" s="16" t="s">
        <v>4329</v>
      </c>
      <c r="D193" t="s">
        <v>57</v>
      </c>
      <c r="E193" t="s">
        <v>66</v>
      </c>
      <c r="F193" t="s">
        <v>4777</v>
      </c>
      <c r="G193" t="s">
        <v>68</v>
      </c>
      <c r="H193" t="s">
        <v>68</v>
      </c>
      <c r="I193" t="s">
        <v>69</v>
      </c>
      <c r="J193" t="s">
        <v>4777</v>
      </c>
      <c r="K193" t="s">
        <v>4832</v>
      </c>
      <c r="L193" t="s">
        <v>5146</v>
      </c>
      <c r="M193" t="s">
        <v>3</v>
      </c>
      <c r="N193" t="s">
        <v>8</v>
      </c>
      <c r="O193">
        <v>1.6633399866932799E-4</v>
      </c>
      <c r="P193" t="str">
        <f t="shared" si="2"/>
        <v>4</v>
      </c>
    </row>
    <row r="194" spans="1:16" x14ac:dyDescent="0.25">
      <c r="A194" s="1">
        <v>192</v>
      </c>
      <c r="B194" t="s">
        <v>3691</v>
      </c>
      <c r="C194" t="s">
        <v>4330</v>
      </c>
      <c r="D194" t="s">
        <v>309</v>
      </c>
      <c r="E194" t="s">
        <v>66</v>
      </c>
      <c r="F194" t="s">
        <v>4777</v>
      </c>
      <c r="G194" t="s">
        <v>68</v>
      </c>
      <c r="H194" t="s">
        <v>68</v>
      </c>
      <c r="I194" t="s">
        <v>69</v>
      </c>
      <c r="J194" t="s">
        <v>4777</v>
      </c>
      <c r="K194" t="s">
        <v>2255</v>
      </c>
      <c r="L194" t="s">
        <v>1288</v>
      </c>
      <c r="M194" t="s">
        <v>3</v>
      </c>
      <c r="N194" t="s">
        <v>8</v>
      </c>
      <c r="O194">
        <v>1.6633399866932799E-4</v>
      </c>
      <c r="P194" t="str">
        <f t="shared" si="2"/>
        <v>4</v>
      </c>
    </row>
    <row r="195" spans="1:16" x14ac:dyDescent="0.25">
      <c r="A195" s="1">
        <v>193</v>
      </c>
      <c r="B195" t="s">
        <v>3692</v>
      </c>
      <c r="C195" t="s">
        <v>4331</v>
      </c>
      <c r="D195" t="s">
        <v>65</v>
      </c>
      <c r="E195" t="s">
        <v>66</v>
      </c>
      <c r="F195" t="s">
        <v>4777</v>
      </c>
      <c r="G195" t="s">
        <v>68</v>
      </c>
      <c r="H195" t="s">
        <v>68</v>
      </c>
      <c r="I195" t="s">
        <v>69</v>
      </c>
      <c r="J195" t="s">
        <v>4777</v>
      </c>
      <c r="K195" t="s">
        <v>4833</v>
      </c>
      <c r="L195" t="s">
        <v>5147</v>
      </c>
      <c r="M195" t="s">
        <v>3</v>
      </c>
      <c r="N195" t="s">
        <v>8</v>
      </c>
      <c r="O195">
        <v>1.6633399866932799E-4</v>
      </c>
      <c r="P195" t="str">
        <f t="shared" ref="P195:P258" si="3">RIGHT(B195,LEN(B195)-FIND("_",B195))</f>
        <v>4</v>
      </c>
    </row>
    <row r="196" spans="1:16" x14ac:dyDescent="0.25">
      <c r="A196" s="1">
        <v>194</v>
      </c>
      <c r="B196" t="s">
        <v>3693</v>
      </c>
      <c r="C196" t="s">
        <v>4332</v>
      </c>
      <c r="D196" t="s">
        <v>61</v>
      </c>
      <c r="E196" t="s">
        <v>66</v>
      </c>
      <c r="F196" t="s">
        <v>4777</v>
      </c>
      <c r="G196" t="s">
        <v>68</v>
      </c>
      <c r="H196" t="s">
        <v>68</v>
      </c>
      <c r="I196" t="s">
        <v>69</v>
      </c>
      <c r="J196" t="s">
        <v>4777</v>
      </c>
      <c r="K196" t="s">
        <v>4834</v>
      </c>
      <c r="L196" t="s">
        <v>3416</v>
      </c>
      <c r="M196" t="s">
        <v>3</v>
      </c>
      <c r="N196" t="s">
        <v>8</v>
      </c>
      <c r="O196">
        <v>1.6633399866932799E-4</v>
      </c>
      <c r="P196" t="str">
        <f t="shared" si="3"/>
        <v>4</v>
      </c>
    </row>
    <row r="197" spans="1:16" x14ac:dyDescent="0.25">
      <c r="A197" s="1">
        <v>195</v>
      </c>
      <c r="B197" t="s">
        <v>3694</v>
      </c>
      <c r="C197" t="s">
        <v>4333</v>
      </c>
      <c r="D197" t="s">
        <v>56</v>
      </c>
      <c r="E197" t="s">
        <v>66</v>
      </c>
      <c r="F197" t="s">
        <v>4777</v>
      </c>
      <c r="G197" t="s">
        <v>68</v>
      </c>
      <c r="H197" t="s">
        <v>68</v>
      </c>
      <c r="I197" t="s">
        <v>69</v>
      </c>
      <c r="J197" t="s">
        <v>4777</v>
      </c>
      <c r="K197" t="s">
        <v>199</v>
      </c>
      <c r="L197" t="s">
        <v>2297</v>
      </c>
      <c r="M197" t="s">
        <v>3</v>
      </c>
      <c r="N197" t="s">
        <v>8</v>
      </c>
      <c r="O197">
        <v>1.6633399866932799E-4</v>
      </c>
      <c r="P197" t="str">
        <f t="shared" si="3"/>
        <v>4</v>
      </c>
    </row>
    <row r="198" spans="1:16" x14ac:dyDescent="0.25">
      <c r="A198" s="1">
        <v>196</v>
      </c>
      <c r="B198" t="s">
        <v>3695</v>
      </c>
      <c r="C198" t="s">
        <v>4334</v>
      </c>
      <c r="D198" t="s">
        <v>60</v>
      </c>
      <c r="E198" t="s">
        <v>66</v>
      </c>
      <c r="F198" t="s">
        <v>4777</v>
      </c>
      <c r="G198" t="s">
        <v>68</v>
      </c>
      <c r="H198" t="s">
        <v>68</v>
      </c>
      <c r="I198" t="s">
        <v>69</v>
      </c>
      <c r="J198" t="s">
        <v>4777</v>
      </c>
      <c r="K198" t="s">
        <v>4835</v>
      </c>
      <c r="L198" t="s">
        <v>2327</v>
      </c>
      <c r="M198" t="s">
        <v>3</v>
      </c>
      <c r="N198" t="s">
        <v>8</v>
      </c>
      <c r="O198">
        <v>1.6633399866932799E-4</v>
      </c>
      <c r="P198" t="str">
        <f t="shared" si="3"/>
        <v>4</v>
      </c>
    </row>
    <row r="199" spans="1:16" x14ac:dyDescent="0.25">
      <c r="A199" s="1">
        <v>197</v>
      </c>
      <c r="B199" t="s">
        <v>3696</v>
      </c>
      <c r="C199" t="s">
        <v>4335</v>
      </c>
      <c r="D199" t="s">
        <v>57</v>
      </c>
      <c r="E199" t="s">
        <v>66</v>
      </c>
      <c r="F199" t="s">
        <v>4777</v>
      </c>
      <c r="G199" t="s">
        <v>68</v>
      </c>
      <c r="H199" t="s">
        <v>68</v>
      </c>
      <c r="I199" t="s">
        <v>69</v>
      </c>
      <c r="J199" t="s">
        <v>4777</v>
      </c>
      <c r="K199" t="s">
        <v>4836</v>
      </c>
      <c r="L199" t="s">
        <v>2299</v>
      </c>
      <c r="M199" t="s">
        <v>3</v>
      </c>
      <c r="N199" t="s">
        <v>8</v>
      </c>
      <c r="O199">
        <v>1.6633399866932799E-4</v>
      </c>
      <c r="P199" t="str">
        <f t="shared" si="3"/>
        <v>4</v>
      </c>
    </row>
    <row r="200" spans="1:16" x14ac:dyDescent="0.25">
      <c r="A200" s="1">
        <v>198</v>
      </c>
      <c r="B200" t="s">
        <v>3697</v>
      </c>
      <c r="C200" s="9" t="s">
        <v>4336</v>
      </c>
      <c r="D200" t="s">
        <v>58</v>
      </c>
      <c r="E200" t="s">
        <v>66</v>
      </c>
      <c r="F200" t="s">
        <v>4777</v>
      </c>
      <c r="G200" t="s">
        <v>68</v>
      </c>
      <c r="H200" t="s">
        <v>68</v>
      </c>
      <c r="I200" t="s">
        <v>69</v>
      </c>
      <c r="J200" t="s">
        <v>4777</v>
      </c>
      <c r="K200" t="s">
        <v>3266</v>
      </c>
      <c r="L200" t="s">
        <v>2317</v>
      </c>
      <c r="M200" t="s">
        <v>3</v>
      </c>
      <c r="N200" t="s">
        <v>8</v>
      </c>
      <c r="O200">
        <v>1.6633399866932799E-4</v>
      </c>
      <c r="P200" t="str">
        <f t="shared" si="3"/>
        <v>4</v>
      </c>
    </row>
    <row r="201" spans="1:16" x14ac:dyDescent="0.25">
      <c r="A201" s="1">
        <v>199</v>
      </c>
      <c r="B201" t="s">
        <v>3698</v>
      </c>
      <c r="C201" s="8" t="s">
        <v>4337</v>
      </c>
      <c r="D201" t="s">
        <v>58</v>
      </c>
      <c r="E201" t="s">
        <v>66</v>
      </c>
      <c r="F201" t="s">
        <v>4777</v>
      </c>
      <c r="G201" t="s">
        <v>68</v>
      </c>
      <c r="H201" t="s">
        <v>68</v>
      </c>
      <c r="I201" t="s">
        <v>69</v>
      </c>
      <c r="J201" t="s">
        <v>4777</v>
      </c>
      <c r="K201" t="s">
        <v>1008</v>
      </c>
      <c r="L201" t="s">
        <v>5148</v>
      </c>
      <c r="M201" t="s">
        <v>3</v>
      </c>
      <c r="N201" t="s">
        <v>8</v>
      </c>
      <c r="O201">
        <v>1.6633399866932799E-4</v>
      </c>
      <c r="P201" t="str">
        <f t="shared" si="3"/>
        <v>4</v>
      </c>
    </row>
    <row r="202" spans="1:16" x14ac:dyDescent="0.25">
      <c r="A202" s="1">
        <v>200</v>
      </c>
      <c r="B202" t="s">
        <v>3699</v>
      </c>
      <c r="C202" t="s">
        <v>4338</v>
      </c>
      <c r="D202" t="s">
        <v>56</v>
      </c>
      <c r="E202" t="s">
        <v>66</v>
      </c>
      <c r="F202" t="s">
        <v>4777</v>
      </c>
      <c r="G202" t="s">
        <v>68</v>
      </c>
      <c r="H202" t="s">
        <v>68</v>
      </c>
      <c r="I202" t="s">
        <v>69</v>
      </c>
      <c r="J202" t="s">
        <v>4777</v>
      </c>
      <c r="K202" t="s">
        <v>758</v>
      </c>
      <c r="L202" t="s">
        <v>5149</v>
      </c>
      <c r="M202" t="s">
        <v>3</v>
      </c>
      <c r="N202" t="s">
        <v>8</v>
      </c>
      <c r="O202">
        <v>1.6633399866932799E-4</v>
      </c>
      <c r="P202" t="str">
        <f t="shared" si="3"/>
        <v>4</v>
      </c>
    </row>
    <row r="203" spans="1:16" x14ac:dyDescent="0.25">
      <c r="A203" s="1">
        <v>201</v>
      </c>
      <c r="B203" t="s">
        <v>3700</v>
      </c>
      <c r="C203" t="s">
        <v>4339</v>
      </c>
      <c r="D203" t="s">
        <v>309</v>
      </c>
      <c r="E203" t="s">
        <v>66</v>
      </c>
      <c r="F203" t="s">
        <v>4777</v>
      </c>
      <c r="G203" t="s">
        <v>68</v>
      </c>
      <c r="H203" t="s">
        <v>68</v>
      </c>
      <c r="I203" t="s">
        <v>69</v>
      </c>
      <c r="J203" t="s">
        <v>4777</v>
      </c>
      <c r="K203" t="s">
        <v>2277</v>
      </c>
      <c r="L203" t="s">
        <v>3323</v>
      </c>
      <c r="M203" t="s">
        <v>3</v>
      </c>
      <c r="N203" t="s">
        <v>8</v>
      </c>
      <c r="O203">
        <v>1.6633399866932799E-4</v>
      </c>
      <c r="P203" t="str">
        <f t="shared" si="3"/>
        <v>4</v>
      </c>
    </row>
    <row r="204" spans="1:16" x14ac:dyDescent="0.25">
      <c r="A204" s="1">
        <v>202</v>
      </c>
      <c r="B204" t="s">
        <v>3701</v>
      </c>
      <c r="C204" t="s">
        <v>4340</v>
      </c>
      <c r="D204" t="s">
        <v>309</v>
      </c>
      <c r="E204" t="s">
        <v>66</v>
      </c>
      <c r="F204" t="s">
        <v>4777</v>
      </c>
      <c r="G204" t="s">
        <v>68</v>
      </c>
      <c r="H204" t="s">
        <v>68</v>
      </c>
      <c r="I204" t="s">
        <v>69</v>
      </c>
      <c r="J204" t="s">
        <v>4777</v>
      </c>
      <c r="K204" t="s">
        <v>4837</v>
      </c>
      <c r="L204" t="s">
        <v>3351</v>
      </c>
      <c r="M204" t="s">
        <v>3</v>
      </c>
      <c r="N204" t="s">
        <v>8</v>
      </c>
      <c r="O204">
        <v>1.6633399866932799E-4</v>
      </c>
      <c r="P204" t="str">
        <f t="shared" si="3"/>
        <v>4</v>
      </c>
    </row>
    <row r="205" spans="1:16" x14ac:dyDescent="0.25">
      <c r="A205" s="1">
        <v>203</v>
      </c>
      <c r="B205" t="s">
        <v>3702</v>
      </c>
      <c r="C205" t="s">
        <v>4341</v>
      </c>
      <c r="D205" t="s">
        <v>60</v>
      </c>
      <c r="E205" t="s">
        <v>66</v>
      </c>
      <c r="F205" t="s">
        <v>4777</v>
      </c>
      <c r="G205" t="s">
        <v>68</v>
      </c>
      <c r="H205" t="s">
        <v>68</v>
      </c>
      <c r="I205" t="s">
        <v>69</v>
      </c>
      <c r="J205" t="s">
        <v>4777</v>
      </c>
      <c r="K205" t="s">
        <v>3284</v>
      </c>
      <c r="L205" t="s">
        <v>97</v>
      </c>
      <c r="M205" t="s">
        <v>3</v>
      </c>
      <c r="N205" t="s">
        <v>8</v>
      </c>
      <c r="O205">
        <v>1.6633399866932799E-4</v>
      </c>
      <c r="P205" t="str">
        <f t="shared" si="3"/>
        <v>4</v>
      </c>
    </row>
    <row r="206" spans="1:16" x14ac:dyDescent="0.25">
      <c r="A206" s="1">
        <v>204</v>
      </c>
      <c r="B206" t="s">
        <v>3703</v>
      </c>
      <c r="C206" t="s">
        <v>4342</v>
      </c>
      <c r="D206" t="s">
        <v>179</v>
      </c>
      <c r="E206" t="s">
        <v>66</v>
      </c>
      <c r="F206" t="s">
        <v>4777</v>
      </c>
      <c r="G206" t="s">
        <v>68</v>
      </c>
      <c r="H206" t="s">
        <v>68</v>
      </c>
      <c r="I206" t="s">
        <v>69</v>
      </c>
      <c r="J206" t="s">
        <v>4777</v>
      </c>
      <c r="K206" t="s">
        <v>206</v>
      </c>
      <c r="L206" t="s">
        <v>2319</v>
      </c>
      <c r="M206" t="s">
        <v>3</v>
      </c>
      <c r="N206" t="s">
        <v>8</v>
      </c>
      <c r="O206">
        <v>1.6633399866932799E-4</v>
      </c>
      <c r="P206" t="str">
        <f t="shared" si="3"/>
        <v>4</v>
      </c>
    </row>
    <row r="207" spans="1:16" x14ac:dyDescent="0.25">
      <c r="A207" s="1">
        <v>205</v>
      </c>
      <c r="B207" t="s">
        <v>3704</v>
      </c>
      <c r="C207" t="s">
        <v>4343</v>
      </c>
      <c r="D207" t="s">
        <v>56</v>
      </c>
      <c r="E207" t="s">
        <v>66</v>
      </c>
      <c r="F207" t="s">
        <v>4777</v>
      </c>
      <c r="G207" t="s">
        <v>68</v>
      </c>
      <c r="H207" t="s">
        <v>68</v>
      </c>
      <c r="I207" t="s">
        <v>69</v>
      </c>
      <c r="J207" t="s">
        <v>4777</v>
      </c>
      <c r="K207" t="s">
        <v>2231</v>
      </c>
      <c r="L207" t="s">
        <v>1273</v>
      </c>
      <c r="M207" t="s">
        <v>3</v>
      </c>
      <c r="N207" t="s">
        <v>8</v>
      </c>
      <c r="O207">
        <v>1.6633399866932799E-4</v>
      </c>
      <c r="P207" t="str">
        <f t="shared" si="3"/>
        <v>4</v>
      </c>
    </row>
    <row r="208" spans="1:16" x14ac:dyDescent="0.25">
      <c r="A208" s="1">
        <v>206</v>
      </c>
      <c r="B208" t="s">
        <v>3705</v>
      </c>
      <c r="C208" t="s">
        <v>4344</v>
      </c>
      <c r="D208" t="s">
        <v>59</v>
      </c>
      <c r="E208" t="s">
        <v>66</v>
      </c>
      <c r="F208" t="s">
        <v>4777</v>
      </c>
      <c r="G208" t="s">
        <v>68</v>
      </c>
      <c r="H208" t="s">
        <v>68</v>
      </c>
      <c r="I208" t="s">
        <v>69</v>
      </c>
      <c r="J208" t="s">
        <v>4777</v>
      </c>
      <c r="K208" t="s">
        <v>1738</v>
      </c>
      <c r="L208" t="s">
        <v>362</v>
      </c>
      <c r="M208" t="s">
        <v>3</v>
      </c>
      <c r="N208" t="s">
        <v>8</v>
      </c>
      <c r="O208">
        <v>1.6633399866932799E-4</v>
      </c>
      <c r="P208" t="str">
        <f t="shared" si="3"/>
        <v>4</v>
      </c>
    </row>
    <row r="209" spans="1:16" x14ac:dyDescent="0.25">
      <c r="A209" s="1">
        <v>207</v>
      </c>
      <c r="B209" t="s">
        <v>3706</v>
      </c>
      <c r="C209" t="s">
        <v>4345</v>
      </c>
      <c r="D209" t="s">
        <v>56</v>
      </c>
      <c r="E209" t="s">
        <v>66</v>
      </c>
      <c r="F209" t="s">
        <v>4777</v>
      </c>
      <c r="G209" t="s">
        <v>68</v>
      </c>
      <c r="H209" t="s">
        <v>68</v>
      </c>
      <c r="I209" t="s">
        <v>69</v>
      </c>
      <c r="J209" t="s">
        <v>4777</v>
      </c>
      <c r="K209" t="s">
        <v>4838</v>
      </c>
      <c r="L209" t="s">
        <v>1317</v>
      </c>
      <c r="M209" t="s">
        <v>3</v>
      </c>
      <c r="N209" t="s">
        <v>8</v>
      </c>
      <c r="O209">
        <v>1.6633399866932799E-4</v>
      </c>
      <c r="P209" t="str">
        <f t="shared" si="3"/>
        <v>4</v>
      </c>
    </row>
    <row r="210" spans="1:16" x14ac:dyDescent="0.25">
      <c r="A210" s="1">
        <v>208</v>
      </c>
      <c r="B210" t="s">
        <v>3707</v>
      </c>
      <c r="C210" t="s">
        <v>4346</v>
      </c>
      <c r="D210" t="s">
        <v>58</v>
      </c>
      <c r="E210" t="s">
        <v>66</v>
      </c>
      <c r="F210" t="s">
        <v>4777</v>
      </c>
      <c r="G210" t="s">
        <v>68</v>
      </c>
      <c r="H210" t="s">
        <v>68</v>
      </c>
      <c r="I210" t="s">
        <v>69</v>
      </c>
      <c r="J210" t="s">
        <v>4777</v>
      </c>
      <c r="K210" t="s">
        <v>4839</v>
      </c>
      <c r="L210" t="s">
        <v>5150</v>
      </c>
      <c r="M210" t="s">
        <v>3</v>
      </c>
      <c r="N210" t="s">
        <v>8</v>
      </c>
      <c r="O210">
        <v>1.6633399866932799E-4</v>
      </c>
      <c r="P210" t="str">
        <f t="shared" si="3"/>
        <v>4</v>
      </c>
    </row>
    <row r="211" spans="1:16" x14ac:dyDescent="0.25">
      <c r="A211" s="1">
        <v>209</v>
      </c>
      <c r="B211" t="s">
        <v>3708</v>
      </c>
      <c r="C211" t="s">
        <v>4347</v>
      </c>
      <c r="D211" t="s">
        <v>64</v>
      </c>
      <c r="E211" t="s">
        <v>66</v>
      </c>
      <c r="F211" t="s">
        <v>4777</v>
      </c>
      <c r="G211" t="s">
        <v>68</v>
      </c>
      <c r="H211" t="s">
        <v>68</v>
      </c>
      <c r="I211" t="s">
        <v>69</v>
      </c>
      <c r="J211" t="s">
        <v>4777</v>
      </c>
      <c r="K211" t="s">
        <v>3305</v>
      </c>
      <c r="L211" t="s">
        <v>3344</v>
      </c>
      <c r="M211" t="s">
        <v>3</v>
      </c>
      <c r="N211" t="s">
        <v>8</v>
      </c>
      <c r="O211">
        <v>1.6633399866932799E-4</v>
      </c>
      <c r="P211" t="str">
        <f t="shared" si="3"/>
        <v>4</v>
      </c>
    </row>
    <row r="212" spans="1:16" x14ac:dyDescent="0.25">
      <c r="A212" s="1">
        <v>210</v>
      </c>
      <c r="B212" t="s">
        <v>3709</v>
      </c>
      <c r="C212" t="s">
        <v>4348</v>
      </c>
      <c r="D212" t="s">
        <v>179</v>
      </c>
      <c r="E212" t="s">
        <v>66</v>
      </c>
      <c r="F212" t="s">
        <v>4777</v>
      </c>
      <c r="G212" t="s">
        <v>68</v>
      </c>
      <c r="H212" t="s">
        <v>68</v>
      </c>
      <c r="I212" t="s">
        <v>69</v>
      </c>
      <c r="J212" t="s">
        <v>4777</v>
      </c>
      <c r="K212" t="s">
        <v>331</v>
      </c>
      <c r="L212" t="s">
        <v>5151</v>
      </c>
      <c r="M212" t="s">
        <v>3</v>
      </c>
      <c r="N212" t="s">
        <v>8</v>
      </c>
      <c r="O212">
        <v>1.6633399866932799E-4</v>
      </c>
      <c r="P212" t="str">
        <f t="shared" si="3"/>
        <v>4</v>
      </c>
    </row>
    <row r="213" spans="1:16" x14ac:dyDescent="0.25">
      <c r="A213" s="1">
        <v>211</v>
      </c>
      <c r="B213" t="s">
        <v>3710</v>
      </c>
      <c r="C213" t="s">
        <v>4349</v>
      </c>
      <c r="D213" t="s">
        <v>58</v>
      </c>
      <c r="E213" t="s">
        <v>66</v>
      </c>
      <c r="F213" t="s">
        <v>4777</v>
      </c>
      <c r="G213" t="s">
        <v>68</v>
      </c>
      <c r="H213" t="s">
        <v>68</v>
      </c>
      <c r="I213" t="s">
        <v>69</v>
      </c>
      <c r="J213" t="s">
        <v>4777</v>
      </c>
      <c r="K213" t="s">
        <v>4840</v>
      </c>
      <c r="L213" t="s">
        <v>223</v>
      </c>
      <c r="M213" t="s">
        <v>3</v>
      </c>
      <c r="N213" t="s">
        <v>8</v>
      </c>
      <c r="O213">
        <v>1.6633399866932799E-4</v>
      </c>
      <c r="P213" t="str">
        <f t="shared" si="3"/>
        <v>4</v>
      </c>
    </row>
    <row r="214" spans="1:16" x14ac:dyDescent="0.25">
      <c r="A214" s="1">
        <v>212</v>
      </c>
      <c r="B214" t="s">
        <v>3711</v>
      </c>
      <c r="C214" t="s">
        <v>4350</v>
      </c>
      <c r="D214" t="s">
        <v>60</v>
      </c>
      <c r="E214" t="s">
        <v>66</v>
      </c>
      <c r="F214" t="s">
        <v>4777</v>
      </c>
      <c r="G214" t="s">
        <v>68</v>
      </c>
      <c r="H214" t="s">
        <v>68</v>
      </c>
      <c r="I214" t="s">
        <v>69</v>
      </c>
      <c r="J214" t="s">
        <v>4777</v>
      </c>
      <c r="K214" t="s">
        <v>4841</v>
      </c>
      <c r="L214" t="s">
        <v>3389</v>
      </c>
      <c r="M214" t="s">
        <v>3</v>
      </c>
      <c r="N214" t="s">
        <v>8</v>
      </c>
      <c r="O214">
        <v>1.6633399866932799E-4</v>
      </c>
      <c r="P214" t="str">
        <f t="shared" si="3"/>
        <v>4</v>
      </c>
    </row>
    <row r="215" spans="1:16" x14ac:dyDescent="0.25">
      <c r="A215" s="1">
        <v>213</v>
      </c>
      <c r="B215" t="s">
        <v>3712</v>
      </c>
      <c r="C215" t="s">
        <v>4351</v>
      </c>
      <c r="D215" t="s">
        <v>60</v>
      </c>
      <c r="E215" t="s">
        <v>66</v>
      </c>
      <c r="F215" t="s">
        <v>4777</v>
      </c>
      <c r="G215" t="s">
        <v>68</v>
      </c>
      <c r="H215" t="s">
        <v>68</v>
      </c>
      <c r="I215" t="s">
        <v>69</v>
      </c>
      <c r="J215" t="s">
        <v>4777</v>
      </c>
      <c r="K215" t="s">
        <v>2290</v>
      </c>
      <c r="L215" t="s">
        <v>5152</v>
      </c>
      <c r="M215" t="s">
        <v>3</v>
      </c>
      <c r="N215" t="s">
        <v>8</v>
      </c>
      <c r="O215">
        <v>1.24750499001996E-4</v>
      </c>
      <c r="P215" t="str">
        <f t="shared" si="3"/>
        <v>3</v>
      </c>
    </row>
    <row r="216" spans="1:16" x14ac:dyDescent="0.25">
      <c r="A216" s="1">
        <v>214</v>
      </c>
      <c r="B216" t="s">
        <v>3713</v>
      </c>
      <c r="C216" t="s">
        <v>4352</v>
      </c>
      <c r="D216" t="s">
        <v>59</v>
      </c>
      <c r="E216" t="s">
        <v>66</v>
      </c>
      <c r="F216" t="s">
        <v>4777</v>
      </c>
      <c r="G216" t="s">
        <v>68</v>
      </c>
      <c r="H216" t="s">
        <v>68</v>
      </c>
      <c r="I216" t="s">
        <v>69</v>
      </c>
      <c r="J216" t="s">
        <v>4777</v>
      </c>
      <c r="K216" t="s">
        <v>4842</v>
      </c>
      <c r="L216" t="s">
        <v>5153</v>
      </c>
      <c r="M216" t="s">
        <v>3</v>
      </c>
      <c r="N216" t="s">
        <v>8</v>
      </c>
      <c r="O216">
        <v>1.24750499001996E-4</v>
      </c>
      <c r="P216" t="str">
        <f t="shared" si="3"/>
        <v>3</v>
      </c>
    </row>
    <row r="217" spans="1:16" x14ac:dyDescent="0.25">
      <c r="A217" s="1">
        <v>215</v>
      </c>
      <c r="B217" t="s">
        <v>3714</v>
      </c>
      <c r="C217" s="4" t="s">
        <v>4353</v>
      </c>
      <c r="D217" t="s">
        <v>60</v>
      </c>
      <c r="E217" t="s">
        <v>66</v>
      </c>
      <c r="F217" t="s">
        <v>4777</v>
      </c>
      <c r="G217" t="s">
        <v>68</v>
      </c>
      <c r="H217" t="s">
        <v>68</v>
      </c>
      <c r="I217" t="s">
        <v>69</v>
      </c>
      <c r="J217" t="s">
        <v>4777</v>
      </c>
      <c r="K217" t="s">
        <v>1734</v>
      </c>
      <c r="L217" t="s">
        <v>5154</v>
      </c>
      <c r="M217" t="s">
        <v>3</v>
      </c>
      <c r="N217" t="s">
        <v>8</v>
      </c>
      <c r="O217">
        <v>1.24750499001996E-4</v>
      </c>
      <c r="P217" t="str">
        <f t="shared" si="3"/>
        <v>3</v>
      </c>
    </row>
    <row r="218" spans="1:16" x14ac:dyDescent="0.25">
      <c r="A218" s="1">
        <v>216</v>
      </c>
      <c r="B218" t="s">
        <v>3715</v>
      </c>
      <c r="C218" s="4" t="s">
        <v>4354</v>
      </c>
      <c r="D218" t="s">
        <v>60</v>
      </c>
      <c r="E218" t="s">
        <v>66</v>
      </c>
      <c r="F218" t="s">
        <v>4777</v>
      </c>
      <c r="G218" t="s">
        <v>68</v>
      </c>
      <c r="H218" t="s">
        <v>68</v>
      </c>
      <c r="I218" t="s">
        <v>69</v>
      </c>
      <c r="J218" t="s">
        <v>4777</v>
      </c>
      <c r="K218" t="s">
        <v>4843</v>
      </c>
      <c r="L218" t="s">
        <v>5155</v>
      </c>
      <c r="M218" t="s">
        <v>3</v>
      </c>
      <c r="N218" t="s">
        <v>8</v>
      </c>
      <c r="O218">
        <v>1.24750499001996E-4</v>
      </c>
      <c r="P218" t="str">
        <f t="shared" si="3"/>
        <v>3</v>
      </c>
    </row>
    <row r="219" spans="1:16" x14ac:dyDescent="0.25">
      <c r="A219" s="1">
        <v>217</v>
      </c>
      <c r="B219" t="s">
        <v>3716</v>
      </c>
      <c r="C219" t="s">
        <v>4355</v>
      </c>
      <c r="D219" t="s">
        <v>310</v>
      </c>
      <c r="E219" t="s">
        <v>66</v>
      </c>
      <c r="F219" t="s">
        <v>4777</v>
      </c>
      <c r="G219" t="s">
        <v>68</v>
      </c>
      <c r="H219" t="s">
        <v>68</v>
      </c>
      <c r="I219" t="s">
        <v>69</v>
      </c>
      <c r="J219" t="s">
        <v>4777</v>
      </c>
      <c r="K219" t="s">
        <v>1011</v>
      </c>
      <c r="L219" t="s">
        <v>364</v>
      </c>
      <c r="M219" t="s">
        <v>3</v>
      </c>
      <c r="N219" t="s">
        <v>8</v>
      </c>
      <c r="O219">
        <v>1.24750499001996E-4</v>
      </c>
      <c r="P219" t="str">
        <f t="shared" si="3"/>
        <v>3</v>
      </c>
    </row>
    <row r="220" spans="1:16" x14ac:dyDescent="0.25">
      <c r="A220" s="1">
        <v>218</v>
      </c>
      <c r="B220" t="s">
        <v>3717</v>
      </c>
      <c r="C220" t="s">
        <v>4356</v>
      </c>
      <c r="D220" t="s">
        <v>62</v>
      </c>
      <c r="E220" t="s">
        <v>66</v>
      </c>
      <c r="F220" t="s">
        <v>4777</v>
      </c>
      <c r="G220" t="s">
        <v>68</v>
      </c>
      <c r="H220" t="s">
        <v>68</v>
      </c>
      <c r="I220" t="s">
        <v>69</v>
      </c>
      <c r="J220" t="s">
        <v>4777</v>
      </c>
      <c r="K220" t="s">
        <v>4844</v>
      </c>
      <c r="L220" t="s">
        <v>5156</v>
      </c>
      <c r="M220" t="s">
        <v>3</v>
      </c>
      <c r="N220" t="s">
        <v>8</v>
      </c>
      <c r="O220">
        <v>1.24750499001996E-4</v>
      </c>
      <c r="P220" t="str">
        <f t="shared" si="3"/>
        <v>3</v>
      </c>
    </row>
    <row r="221" spans="1:16" x14ac:dyDescent="0.25">
      <c r="A221" s="1">
        <v>219</v>
      </c>
      <c r="B221" t="s">
        <v>3718</v>
      </c>
      <c r="C221" t="s">
        <v>4357</v>
      </c>
      <c r="D221" t="s">
        <v>60</v>
      </c>
      <c r="E221" t="s">
        <v>66</v>
      </c>
      <c r="F221" t="s">
        <v>4777</v>
      </c>
      <c r="G221" t="s">
        <v>68</v>
      </c>
      <c r="H221" t="s">
        <v>68</v>
      </c>
      <c r="I221" t="s">
        <v>69</v>
      </c>
      <c r="J221" t="s">
        <v>4777</v>
      </c>
      <c r="K221" t="s">
        <v>4845</v>
      </c>
      <c r="L221" t="s">
        <v>5157</v>
      </c>
      <c r="M221" t="s">
        <v>3</v>
      </c>
      <c r="N221" t="s">
        <v>8</v>
      </c>
      <c r="O221">
        <v>1.24750499001996E-4</v>
      </c>
      <c r="P221" t="str">
        <f t="shared" si="3"/>
        <v>3</v>
      </c>
    </row>
    <row r="222" spans="1:16" x14ac:dyDescent="0.25">
      <c r="A222" s="1">
        <v>220</v>
      </c>
      <c r="B222" t="s">
        <v>3719</v>
      </c>
      <c r="C222" t="s">
        <v>4358</v>
      </c>
      <c r="D222" t="s">
        <v>60</v>
      </c>
      <c r="E222" t="s">
        <v>66</v>
      </c>
      <c r="F222" t="s">
        <v>4777</v>
      </c>
      <c r="G222" t="s">
        <v>68</v>
      </c>
      <c r="H222" t="s">
        <v>68</v>
      </c>
      <c r="I222" t="s">
        <v>69</v>
      </c>
      <c r="J222" t="s">
        <v>4777</v>
      </c>
      <c r="K222" t="s">
        <v>3202</v>
      </c>
      <c r="L222" t="s">
        <v>5158</v>
      </c>
      <c r="M222" t="s">
        <v>3</v>
      </c>
      <c r="N222" t="s">
        <v>8</v>
      </c>
      <c r="O222">
        <v>1.24750499001996E-4</v>
      </c>
      <c r="P222" t="str">
        <f t="shared" si="3"/>
        <v>3</v>
      </c>
    </row>
    <row r="223" spans="1:16" x14ac:dyDescent="0.25">
      <c r="A223" s="1">
        <v>221</v>
      </c>
      <c r="B223" t="s">
        <v>3720</v>
      </c>
      <c r="C223" s="16" t="s">
        <v>4359</v>
      </c>
      <c r="D223" t="s">
        <v>2182</v>
      </c>
      <c r="E223" t="s">
        <v>66</v>
      </c>
      <c r="F223" t="s">
        <v>4777</v>
      </c>
      <c r="G223" t="s">
        <v>68</v>
      </c>
      <c r="H223" t="s">
        <v>68</v>
      </c>
      <c r="I223" t="s">
        <v>69</v>
      </c>
      <c r="J223" t="s">
        <v>4777</v>
      </c>
      <c r="K223" t="s">
        <v>4846</v>
      </c>
      <c r="L223" t="s">
        <v>3407</v>
      </c>
      <c r="M223" t="s">
        <v>3</v>
      </c>
      <c r="N223" t="s">
        <v>8</v>
      </c>
      <c r="O223">
        <v>1.24750499001996E-4</v>
      </c>
      <c r="P223" t="str">
        <f t="shared" si="3"/>
        <v>3</v>
      </c>
    </row>
    <row r="224" spans="1:16" x14ac:dyDescent="0.25">
      <c r="A224" s="1">
        <v>222</v>
      </c>
      <c r="B224" t="s">
        <v>3721</v>
      </c>
      <c r="C224" t="s">
        <v>4360</v>
      </c>
      <c r="D224" t="s">
        <v>65</v>
      </c>
      <c r="E224" t="s">
        <v>66</v>
      </c>
      <c r="F224" t="s">
        <v>4777</v>
      </c>
      <c r="G224" t="s">
        <v>68</v>
      </c>
      <c r="H224" t="s">
        <v>68</v>
      </c>
      <c r="I224" t="s">
        <v>69</v>
      </c>
      <c r="J224" t="s">
        <v>4777</v>
      </c>
      <c r="K224" t="s">
        <v>3238</v>
      </c>
      <c r="L224" t="s">
        <v>5159</v>
      </c>
      <c r="M224" t="s">
        <v>3</v>
      </c>
      <c r="N224" t="s">
        <v>8</v>
      </c>
      <c r="O224">
        <v>1.24750499001996E-4</v>
      </c>
      <c r="P224" t="str">
        <f t="shared" si="3"/>
        <v>3</v>
      </c>
    </row>
    <row r="225" spans="1:16" x14ac:dyDescent="0.25">
      <c r="A225" s="1">
        <v>223</v>
      </c>
      <c r="B225" t="s">
        <v>3722</v>
      </c>
      <c r="C225" t="s">
        <v>4361</v>
      </c>
      <c r="D225" t="s">
        <v>56</v>
      </c>
      <c r="E225" t="s">
        <v>66</v>
      </c>
      <c r="F225" t="s">
        <v>4777</v>
      </c>
      <c r="G225" t="s">
        <v>68</v>
      </c>
      <c r="H225" t="s">
        <v>68</v>
      </c>
      <c r="I225" t="s">
        <v>69</v>
      </c>
      <c r="J225" t="s">
        <v>4777</v>
      </c>
      <c r="K225" t="s">
        <v>4847</v>
      </c>
      <c r="L225" t="s">
        <v>1017</v>
      </c>
      <c r="M225" t="s">
        <v>3</v>
      </c>
      <c r="N225" t="s">
        <v>8</v>
      </c>
      <c r="O225">
        <v>1.24750499001996E-4</v>
      </c>
      <c r="P225" t="str">
        <f t="shared" si="3"/>
        <v>3</v>
      </c>
    </row>
    <row r="226" spans="1:16" x14ac:dyDescent="0.25">
      <c r="A226" s="1">
        <v>224</v>
      </c>
      <c r="B226" t="s">
        <v>3723</v>
      </c>
      <c r="C226" t="s">
        <v>4362</v>
      </c>
      <c r="D226" t="s">
        <v>58</v>
      </c>
      <c r="E226" t="s">
        <v>66</v>
      </c>
      <c r="F226" t="s">
        <v>4777</v>
      </c>
      <c r="G226" t="s">
        <v>68</v>
      </c>
      <c r="H226" t="s">
        <v>68</v>
      </c>
      <c r="I226" t="s">
        <v>69</v>
      </c>
      <c r="J226" t="s">
        <v>4777</v>
      </c>
      <c r="K226" t="s">
        <v>1683</v>
      </c>
      <c r="L226" t="s">
        <v>5160</v>
      </c>
      <c r="M226" t="s">
        <v>3</v>
      </c>
      <c r="N226" t="s">
        <v>8</v>
      </c>
      <c r="O226">
        <v>1.24750499001996E-4</v>
      </c>
      <c r="P226" t="str">
        <f t="shared" si="3"/>
        <v>3</v>
      </c>
    </row>
    <row r="227" spans="1:16" x14ac:dyDescent="0.25">
      <c r="A227" s="1">
        <v>225</v>
      </c>
      <c r="B227" t="s">
        <v>3724</v>
      </c>
      <c r="C227" t="s">
        <v>4363</v>
      </c>
      <c r="D227" t="s">
        <v>59</v>
      </c>
      <c r="E227" t="s">
        <v>66</v>
      </c>
      <c r="F227" t="s">
        <v>4777</v>
      </c>
      <c r="G227" t="s">
        <v>68</v>
      </c>
      <c r="H227" t="s">
        <v>68</v>
      </c>
      <c r="I227" t="s">
        <v>69</v>
      </c>
      <c r="J227" t="s">
        <v>4777</v>
      </c>
      <c r="K227" t="s">
        <v>4848</v>
      </c>
      <c r="L227" t="s">
        <v>5161</v>
      </c>
      <c r="M227" t="s">
        <v>3</v>
      </c>
      <c r="N227" t="s">
        <v>8</v>
      </c>
      <c r="O227">
        <v>1.24750499001996E-4</v>
      </c>
      <c r="P227" t="str">
        <f t="shared" si="3"/>
        <v>3</v>
      </c>
    </row>
    <row r="228" spans="1:16" x14ac:dyDescent="0.25">
      <c r="A228" s="1">
        <v>226</v>
      </c>
      <c r="B228" t="s">
        <v>3725</v>
      </c>
      <c r="C228" t="s">
        <v>4364</v>
      </c>
      <c r="D228" t="s">
        <v>58</v>
      </c>
      <c r="E228" t="s">
        <v>66</v>
      </c>
      <c r="F228" t="s">
        <v>4777</v>
      </c>
      <c r="G228" t="s">
        <v>68</v>
      </c>
      <c r="H228" t="s">
        <v>68</v>
      </c>
      <c r="I228" t="s">
        <v>69</v>
      </c>
      <c r="J228" t="s">
        <v>4777</v>
      </c>
      <c r="K228" t="s">
        <v>4849</v>
      </c>
      <c r="L228" t="s">
        <v>5162</v>
      </c>
      <c r="M228" t="s">
        <v>3</v>
      </c>
      <c r="N228" t="s">
        <v>8</v>
      </c>
      <c r="O228">
        <v>1.24750499001996E-4</v>
      </c>
      <c r="P228" t="str">
        <f t="shared" si="3"/>
        <v>3</v>
      </c>
    </row>
    <row r="229" spans="1:16" x14ac:dyDescent="0.25">
      <c r="A229" s="1">
        <v>227</v>
      </c>
      <c r="B229" t="s">
        <v>3726</v>
      </c>
      <c r="C229" t="s">
        <v>4365</v>
      </c>
      <c r="D229" t="s">
        <v>56</v>
      </c>
      <c r="E229" t="s">
        <v>66</v>
      </c>
      <c r="F229" t="s">
        <v>4777</v>
      </c>
      <c r="G229" t="s">
        <v>68</v>
      </c>
      <c r="H229" t="s">
        <v>68</v>
      </c>
      <c r="I229" t="s">
        <v>69</v>
      </c>
      <c r="J229" t="s">
        <v>4777</v>
      </c>
      <c r="K229" t="s">
        <v>643</v>
      </c>
      <c r="L229" t="s">
        <v>5163</v>
      </c>
      <c r="M229" t="s">
        <v>3</v>
      </c>
      <c r="N229" t="s">
        <v>8</v>
      </c>
      <c r="O229">
        <v>1.24750499001996E-4</v>
      </c>
      <c r="P229" t="str">
        <f t="shared" si="3"/>
        <v>3</v>
      </c>
    </row>
    <row r="230" spans="1:16" x14ac:dyDescent="0.25">
      <c r="A230" s="1">
        <v>228</v>
      </c>
      <c r="B230" t="s">
        <v>3727</v>
      </c>
      <c r="C230" t="s">
        <v>4366</v>
      </c>
      <c r="D230" t="s">
        <v>56</v>
      </c>
      <c r="E230" t="s">
        <v>66</v>
      </c>
      <c r="F230" t="s">
        <v>4777</v>
      </c>
      <c r="G230" t="s">
        <v>68</v>
      </c>
      <c r="H230" t="s">
        <v>68</v>
      </c>
      <c r="I230" t="s">
        <v>69</v>
      </c>
      <c r="J230" t="s">
        <v>4777</v>
      </c>
      <c r="K230" t="s">
        <v>3208</v>
      </c>
      <c r="L230" t="s">
        <v>1737</v>
      </c>
      <c r="M230" t="s">
        <v>3</v>
      </c>
      <c r="N230" t="s">
        <v>8</v>
      </c>
      <c r="O230">
        <v>1.24750499001996E-4</v>
      </c>
      <c r="P230" t="str">
        <f t="shared" si="3"/>
        <v>3</v>
      </c>
    </row>
    <row r="231" spans="1:16" x14ac:dyDescent="0.25">
      <c r="A231" s="1">
        <v>229</v>
      </c>
      <c r="B231" t="s">
        <v>3728</v>
      </c>
      <c r="C231" t="s">
        <v>4367</v>
      </c>
      <c r="D231" t="s">
        <v>58</v>
      </c>
      <c r="E231" t="s">
        <v>66</v>
      </c>
      <c r="F231" t="s">
        <v>4777</v>
      </c>
      <c r="G231" t="s">
        <v>68</v>
      </c>
      <c r="H231" t="s">
        <v>68</v>
      </c>
      <c r="I231" t="s">
        <v>69</v>
      </c>
      <c r="J231" t="s">
        <v>4777</v>
      </c>
      <c r="K231" t="s">
        <v>980</v>
      </c>
      <c r="L231" t="s">
        <v>3345</v>
      </c>
      <c r="M231" t="s">
        <v>3</v>
      </c>
      <c r="N231" t="s">
        <v>8</v>
      </c>
      <c r="O231">
        <v>1.24750499001996E-4</v>
      </c>
      <c r="P231" t="str">
        <f t="shared" si="3"/>
        <v>3</v>
      </c>
    </row>
    <row r="232" spans="1:16" x14ac:dyDescent="0.25">
      <c r="A232" s="1">
        <v>230</v>
      </c>
      <c r="B232" t="s">
        <v>3729</v>
      </c>
      <c r="C232" t="s">
        <v>4368</v>
      </c>
      <c r="D232" t="s">
        <v>58</v>
      </c>
      <c r="E232" t="s">
        <v>66</v>
      </c>
      <c r="F232" t="s">
        <v>4777</v>
      </c>
      <c r="G232" t="s">
        <v>68</v>
      </c>
      <c r="H232" t="s">
        <v>68</v>
      </c>
      <c r="I232" t="s">
        <v>69</v>
      </c>
      <c r="J232" t="s">
        <v>4777</v>
      </c>
      <c r="K232" t="s">
        <v>2253</v>
      </c>
      <c r="L232" t="s">
        <v>3302</v>
      </c>
      <c r="M232" t="s">
        <v>3</v>
      </c>
      <c r="N232" t="s">
        <v>8</v>
      </c>
      <c r="O232">
        <v>1.24750499001996E-4</v>
      </c>
      <c r="P232" t="str">
        <f t="shared" si="3"/>
        <v>3</v>
      </c>
    </row>
    <row r="233" spans="1:16" x14ac:dyDescent="0.25">
      <c r="A233" s="1">
        <v>231</v>
      </c>
      <c r="B233" t="s">
        <v>3730</v>
      </c>
      <c r="C233" t="s">
        <v>4369</v>
      </c>
      <c r="D233" t="s">
        <v>58</v>
      </c>
      <c r="E233" t="s">
        <v>66</v>
      </c>
      <c r="F233" t="s">
        <v>4777</v>
      </c>
      <c r="G233" t="s">
        <v>68</v>
      </c>
      <c r="H233" t="s">
        <v>68</v>
      </c>
      <c r="I233" t="s">
        <v>69</v>
      </c>
      <c r="J233" t="s">
        <v>4777</v>
      </c>
      <c r="K233" t="s">
        <v>1687</v>
      </c>
      <c r="L233" t="s">
        <v>5164</v>
      </c>
      <c r="M233" t="s">
        <v>3</v>
      </c>
      <c r="N233" t="s">
        <v>8</v>
      </c>
      <c r="O233">
        <v>1.24750499001996E-4</v>
      </c>
      <c r="P233" t="str">
        <f t="shared" si="3"/>
        <v>3</v>
      </c>
    </row>
    <row r="234" spans="1:16" x14ac:dyDescent="0.25">
      <c r="A234" s="1">
        <v>232</v>
      </c>
      <c r="B234" t="s">
        <v>3731</v>
      </c>
      <c r="C234" t="s">
        <v>4370</v>
      </c>
      <c r="D234" t="s">
        <v>63</v>
      </c>
      <c r="E234" t="s">
        <v>66</v>
      </c>
      <c r="F234" t="s">
        <v>4777</v>
      </c>
      <c r="G234" t="s">
        <v>68</v>
      </c>
      <c r="H234" t="s">
        <v>68</v>
      </c>
      <c r="I234" t="s">
        <v>69</v>
      </c>
      <c r="J234" t="s">
        <v>4777</v>
      </c>
      <c r="K234" t="s">
        <v>4850</v>
      </c>
      <c r="L234" t="s">
        <v>5165</v>
      </c>
      <c r="M234" t="s">
        <v>3</v>
      </c>
      <c r="N234" t="s">
        <v>8</v>
      </c>
      <c r="O234">
        <v>1.24750499001996E-4</v>
      </c>
      <c r="P234" t="str">
        <f t="shared" si="3"/>
        <v>3</v>
      </c>
    </row>
    <row r="235" spans="1:16" x14ac:dyDescent="0.25">
      <c r="A235" s="1">
        <v>233</v>
      </c>
      <c r="B235" t="s">
        <v>3732</v>
      </c>
      <c r="C235" t="s">
        <v>4371</v>
      </c>
      <c r="D235" t="s">
        <v>617</v>
      </c>
      <c r="E235" t="s">
        <v>66</v>
      </c>
      <c r="F235" t="s">
        <v>4777</v>
      </c>
      <c r="G235" t="s">
        <v>68</v>
      </c>
      <c r="H235" t="s">
        <v>68</v>
      </c>
      <c r="I235" t="s">
        <v>69</v>
      </c>
      <c r="J235" t="s">
        <v>4777</v>
      </c>
      <c r="K235" t="s">
        <v>3129</v>
      </c>
      <c r="L235" t="s">
        <v>3374</v>
      </c>
      <c r="M235" t="s">
        <v>3</v>
      </c>
      <c r="N235" t="s">
        <v>8</v>
      </c>
      <c r="O235">
        <v>1.24750499001996E-4</v>
      </c>
      <c r="P235" t="str">
        <f t="shared" si="3"/>
        <v>3</v>
      </c>
    </row>
    <row r="236" spans="1:16" x14ac:dyDescent="0.25">
      <c r="A236" s="1">
        <v>234</v>
      </c>
      <c r="B236" t="s">
        <v>3733</v>
      </c>
      <c r="C236" t="s">
        <v>4372</v>
      </c>
      <c r="D236" t="s">
        <v>59</v>
      </c>
      <c r="E236" t="s">
        <v>66</v>
      </c>
      <c r="F236" t="s">
        <v>4777</v>
      </c>
      <c r="G236" t="s">
        <v>68</v>
      </c>
      <c r="H236" t="s">
        <v>68</v>
      </c>
      <c r="I236" t="s">
        <v>69</v>
      </c>
      <c r="J236" t="s">
        <v>4777</v>
      </c>
      <c r="K236" t="s">
        <v>4851</v>
      </c>
      <c r="L236" t="s">
        <v>5166</v>
      </c>
      <c r="M236" t="s">
        <v>3</v>
      </c>
      <c r="N236" t="s">
        <v>8</v>
      </c>
      <c r="O236">
        <v>1.24750499001996E-4</v>
      </c>
      <c r="P236" t="str">
        <f t="shared" si="3"/>
        <v>3</v>
      </c>
    </row>
    <row r="237" spans="1:16" x14ac:dyDescent="0.25">
      <c r="A237" s="1">
        <v>235</v>
      </c>
      <c r="B237" t="s">
        <v>3734</v>
      </c>
      <c r="C237" t="s">
        <v>4373</v>
      </c>
      <c r="D237" t="s">
        <v>59</v>
      </c>
      <c r="E237" t="s">
        <v>66</v>
      </c>
      <c r="F237" t="s">
        <v>4777</v>
      </c>
      <c r="G237" t="s">
        <v>68</v>
      </c>
      <c r="H237" t="s">
        <v>68</v>
      </c>
      <c r="I237" t="s">
        <v>69</v>
      </c>
      <c r="J237" t="s">
        <v>4777</v>
      </c>
      <c r="K237" t="s">
        <v>4852</v>
      </c>
      <c r="L237" t="s">
        <v>5167</v>
      </c>
      <c r="M237" t="s">
        <v>3</v>
      </c>
      <c r="N237" t="s">
        <v>8</v>
      </c>
      <c r="O237">
        <v>1.24750499001996E-4</v>
      </c>
      <c r="P237" t="str">
        <f t="shared" si="3"/>
        <v>3</v>
      </c>
    </row>
    <row r="238" spans="1:16" x14ac:dyDescent="0.25">
      <c r="A238" s="1">
        <v>236</v>
      </c>
      <c r="B238" t="s">
        <v>3735</v>
      </c>
      <c r="C238" t="s">
        <v>4374</v>
      </c>
      <c r="D238" t="s">
        <v>57</v>
      </c>
      <c r="E238" t="s">
        <v>66</v>
      </c>
      <c r="F238" t="s">
        <v>4777</v>
      </c>
      <c r="G238" t="s">
        <v>68</v>
      </c>
      <c r="H238" t="s">
        <v>68</v>
      </c>
      <c r="I238" t="s">
        <v>69</v>
      </c>
      <c r="J238" t="s">
        <v>4777</v>
      </c>
      <c r="K238" t="s">
        <v>4853</v>
      </c>
      <c r="L238" t="s">
        <v>503</v>
      </c>
      <c r="M238" t="s">
        <v>3</v>
      </c>
      <c r="N238" t="s">
        <v>8</v>
      </c>
      <c r="O238">
        <v>1.24750499001996E-4</v>
      </c>
      <c r="P238" t="str">
        <f t="shared" si="3"/>
        <v>3</v>
      </c>
    </row>
    <row r="239" spans="1:16" x14ac:dyDescent="0.25">
      <c r="A239" s="1">
        <v>237</v>
      </c>
      <c r="B239" t="s">
        <v>3736</v>
      </c>
      <c r="C239" t="s">
        <v>4375</v>
      </c>
      <c r="D239" t="s">
        <v>57</v>
      </c>
      <c r="E239" t="s">
        <v>66</v>
      </c>
      <c r="F239" t="s">
        <v>4777</v>
      </c>
      <c r="G239" t="s">
        <v>68</v>
      </c>
      <c r="H239" t="s">
        <v>68</v>
      </c>
      <c r="I239" t="s">
        <v>69</v>
      </c>
      <c r="J239" t="s">
        <v>4777</v>
      </c>
      <c r="K239" t="s">
        <v>759</v>
      </c>
      <c r="L239" t="s">
        <v>1358</v>
      </c>
      <c r="M239" t="s">
        <v>3</v>
      </c>
      <c r="N239" t="s">
        <v>8</v>
      </c>
      <c r="O239">
        <v>1.24750499001996E-4</v>
      </c>
      <c r="P239" t="str">
        <f t="shared" si="3"/>
        <v>3</v>
      </c>
    </row>
    <row r="240" spans="1:16" x14ac:dyDescent="0.25">
      <c r="A240" s="1">
        <v>238</v>
      </c>
      <c r="B240" t="s">
        <v>3737</v>
      </c>
      <c r="C240" t="s">
        <v>4376</v>
      </c>
      <c r="D240" t="s">
        <v>59</v>
      </c>
      <c r="E240" t="s">
        <v>66</v>
      </c>
      <c r="F240" t="s">
        <v>4777</v>
      </c>
      <c r="G240" t="s">
        <v>68</v>
      </c>
      <c r="H240" t="s">
        <v>68</v>
      </c>
      <c r="I240" t="s">
        <v>69</v>
      </c>
      <c r="J240" t="s">
        <v>4777</v>
      </c>
      <c r="K240" t="s">
        <v>4854</v>
      </c>
      <c r="L240" t="s">
        <v>5168</v>
      </c>
      <c r="M240" t="s">
        <v>3</v>
      </c>
      <c r="N240" t="s">
        <v>8</v>
      </c>
      <c r="O240">
        <v>1.24750499001996E-4</v>
      </c>
      <c r="P240" t="str">
        <f t="shared" si="3"/>
        <v>3</v>
      </c>
    </row>
    <row r="241" spans="1:16" x14ac:dyDescent="0.25">
      <c r="A241" s="1">
        <v>239</v>
      </c>
      <c r="B241" t="s">
        <v>3738</v>
      </c>
      <c r="C241" t="s">
        <v>4377</v>
      </c>
      <c r="D241" t="s">
        <v>60</v>
      </c>
      <c r="E241" t="s">
        <v>66</v>
      </c>
      <c r="F241" t="s">
        <v>4777</v>
      </c>
      <c r="G241" t="s">
        <v>68</v>
      </c>
      <c r="H241" t="s">
        <v>68</v>
      </c>
      <c r="I241" t="s">
        <v>69</v>
      </c>
      <c r="J241" t="s">
        <v>4777</v>
      </c>
      <c r="K241" t="s">
        <v>4855</v>
      </c>
      <c r="L241" t="s">
        <v>3338</v>
      </c>
      <c r="M241" t="s">
        <v>3</v>
      </c>
      <c r="N241" t="s">
        <v>8</v>
      </c>
      <c r="O241">
        <v>1.24750499001996E-4</v>
      </c>
      <c r="P241" t="str">
        <f t="shared" si="3"/>
        <v>3</v>
      </c>
    </row>
    <row r="242" spans="1:16" x14ac:dyDescent="0.25">
      <c r="A242" s="1">
        <v>240</v>
      </c>
      <c r="B242" t="s">
        <v>3739</v>
      </c>
      <c r="C242" t="s">
        <v>4378</v>
      </c>
      <c r="D242" t="s">
        <v>56</v>
      </c>
      <c r="E242" t="s">
        <v>66</v>
      </c>
      <c r="F242" t="s">
        <v>4777</v>
      </c>
      <c r="G242" t="s">
        <v>68</v>
      </c>
      <c r="H242" t="s">
        <v>68</v>
      </c>
      <c r="I242" t="s">
        <v>69</v>
      </c>
      <c r="J242" t="s">
        <v>4777</v>
      </c>
      <c r="K242" t="s">
        <v>2400</v>
      </c>
      <c r="L242" t="s">
        <v>3472</v>
      </c>
      <c r="M242" t="s">
        <v>3</v>
      </c>
      <c r="N242" t="s">
        <v>8</v>
      </c>
      <c r="O242">
        <v>1.24750499001996E-4</v>
      </c>
      <c r="P242" t="str">
        <f t="shared" si="3"/>
        <v>3</v>
      </c>
    </row>
    <row r="243" spans="1:16" x14ac:dyDescent="0.25">
      <c r="A243" s="1">
        <v>241</v>
      </c>
      <c r="B243" t="s">
        <v>3740</v>
      </c>
      <c r="C243" s="4" t="s">
        <v>4379</v>
      </c>
      <c r="D243" t="s">
        <v>310</v>
      </c>
      <c r="E243" t="s">
        <v>66</v>
      </c>
      <c r="F243" t="s">
        <v>4777</v>
      </c>
      <c r="G243" t="s">
        <v>68</v>
      </c>
      <c r="H243" t="s">
        <v>68</v>
      </c>
      <c r="I243" t="s">
        <v>69</v>
      </c>
      <c r="J243" t="s">
        <v>4777</v>
      </c>
      <c r="K243" t="s">
        <v>2275</v>
      </c>
      <c r="L243" t="s">
        <v>5169</v>
      </c>
      <c r="M243" t="s">
        <v>3</v>
      </c>
      <c r="N243" t="s">
        <v>8</v>
      </c>
      <c r="O243">
        <v>1.24750499001996E-4</v>
      </c>
      <c r="P243" t="str">
        <f t="shared" si="3"/>
        <v>3</v>
      </c>
    </row>
    <row r="244" spans="1:16" x14ac:dyDescent="0.25">
      <c r="A244" s="1">
        <v>242</v>
      </c>
      <c r="B244" t="s">
        <v>3741</v>
      </c>
      <c r="C244" t="s">
        <v>4380</v>
      </c>
      <c r="D244" t="s">
        <v>59</v>
      </c>
      <c r="E244" t="s">
        <v>66</v>
      </c>
      <c r="F244" t="s">
        <v>4777</v>
      </c>
      <c r="G244" t="s">
        <v>68</v>
      </c>
      <c r="H244" t="s">
        <v>68</v>
      </c>
      <c r="I244" t="s">
        <v>69</v>
      </c>
      <c r="J244" t="s">
        <v>4777</v>
      </c>
      <c r="K244" t="s">
        <v>4856</v>
      </c>
      <c r="L244" t="s">
        <v>5170</v>
      </c>
      <c r="M244" t="s">
        <v>3</v>
      </c>
      <c r="N244" t="s">
        <v>8</v>
      </c>
      <c r="O244">
        <v>1.24750499001996E-4</v>
      </c>
      <c r="P244" t="str">
        <f t="shared" si="3"/>
        <v>3</v>
      </c>
    </row>
    <row r="245" spans="1:16" x14ac:dyDescent="0.25">
      <c r="A245" s="1">
        <v>243</v>
      </c>
      <c r="B245" t="s">
        <v>3742</v>
      </c>
      <c r="C245" t="s">
        <v>4381</v>
      </c>
      <c r="D245" t="s">
        <v>58</v>
      </c>
      <c r="E245" t="s">
        <v>66</v>
      </c>
      <c r="F245" t="s">
        <v>4777</v>
      </c>
      <c r="G245" t="s">
        <v>68</v>
      </c>
      <c r="H245" t="s">
        <v>68</v>
      </c>
      <c r="I245" t="s">
        <v>69</v>
      </c>
      <c r="J245" t="s">
        <v>4777</v>
      </c>
      <c r="K245" t="s">
        <v>3299</v>
      </c>
      <c r="L245" t="s">
        <v>1280</v>
      </c>
      <c r="M245" t="s">
        <v>3</v>
      </c>
      <c r="N245" t="s">
        <v>8</v>
      </c>
      <c r="O245">
        <v>1.24750499001996E-4</v>
      </c>
      <c r="P245" t="str">
        <f t="shared" si="3"/>
        <v>3</v>
      </c>
    </row>
    <row r="246" spans="1:16" x14ac:dyDescent="0.25">
      <c r="A246" s="1">
        <v>244</v>
      </c>
      <c r="B246" t="s">
        <v>3743</v>
      </c>
      <c r="C246" t="s">
        <v>4382</v>
      </c>
      <c r="D246" t="s">
        <v>64</v>
      </c>
      <c r="E246" t="s">
        <v>66</v>
      </c>
      <c r="F246" t="s">
        <v>4777</v>
      </c>
      <c r="G246" t="s">
        <v>68</v>
      </c>
      <c r="H246" t="s">
        <v>68</v>
      </c>
      <c r="I246" t="s">
        <v>69</v>
      </c>
      <c r="J246" t="s">
        <v>4777</v>
      </c>
      <c r="K246" t="s">
        <v>4857</v>
      </c>
      <c r="L246" t="s">
        <v>5171</v>
      </c>
      <c r="M246" t="s">
        <v>3</v>
      </c>
      <c r="N246" t="s">
        <v>8</v>
      </c>
      <c r="O246">
        <v>1.24750499001996E-4</v>
      </c>
      <c r="P246" t="str">
        <f t="shared" si="3"/>
        <v>3</v>
      </c>
    </row>
    <row r="247" spans="1:16" x14ac:dyDescent="0.25">
      <c r="A247" s="1">
        <v>245</v>
      </c>
      <c r="B247" t="s">
        <v>3744</v>
      </c>
      <c r="C247" t="s">
        <v>4383</v>
      </c>
      <c r="D247" t="s">
        <v>59</v>
      </c>
      <c r="E247" t="s">
        <v>66</v>
      </c>
      <c r="F247" t="s">
        <v>4777</v>
      </c>
      <c r="G247" t="s">
        <v>68</v>
      </c>
      <c r="H247" t="s">
        <v>68</v>
      </c>
      <c r="I247" t="s">
        <v>69</v>
      </c>
      <c r="J247" t="s">
        <v>4777</v>
      </c>
      <c r="K247" t="s">
        <v>4858</v>
      </c>
      <c r="L247" t="s">
        <v>5172</v>
      </c>
      <c r="M247" t="s">
        <v>3</v>
      </c>
      <c r="N247" t="s">
        <v>8</v>
      </c>
      <c r="O247">
        <v>1.24750499001996E-4</v>
      </c>
      <c r="P247" t="str">
        <f t="shared" si="3"/>
        <v>3</v>
      </c>
    </row>
    <row r="248" spans="1:16" x14ac:dyDescent="0.25">
      <c r="A248" s="1">
        <v>246</v>
      </c>
      <c r="B248" t="s">
        <v>3745</v>
      </c>
      <c r="C248" t="s">
        <v>4384</v>
      </c>
      <c r="D248" t="s">
        <v>57</v>
      </c>
      <c r="E248" t="s">
        <v>66</v>
      </c>
      <c r="F248" t="s">
        <v>4777</v>
      </c>
      <c r="G248" t="s">
        <v>68</v>
      </c>
      <c r="H248" t="s">
        <v>68</v>
      </c>
      <c r="I248" t="s">
        <v>69</v>
      </c>
      <c r="J248" t="s">
        <v>4777</v>
      </c>
      <c r="K248" t="s">
        <v>4859</v>
      </c>
      <c r="L248" t="s">
        <v>5173</v>
      </c>
      <c r="M248" t="s">
        <v>3</v>
      </c>
      <c r="N248" t="s">
        <v>8</v>
      </c>
      <c r="O248">
        <v>1.24750499001996E-4</v>
      </c>
      <c r="P248" t="str">
        <f t="shared" si="3"/>
        <v>3</v>
      </c>
    </row>
    <row r="249" spans="1:16" x14ac:dyDescent="0.25">
      <c r="A249" s="1">
        <v>247</v>
      </c>
      <c r="B249" t="s">
        <v>3746</v>
      </c>
      <c r="C249" t="s">
        <v>4385</v>
      </c>
      <c r="D249" t="s">
        <v>59</v>
      </c>
      <c r="E249" t="s">
        <v>66</v>
      </c>
      <c r="F249" t="s">
        <v>4777</v>
      </c>
      <c r="G249" t="s">
        <v>68</v>
      </c>
      <c r="H249" t="s">
        <v>68</v>
      </c>
      <c r="I249" t="s">
        <v>69</v>
      </c>
      <c r="J249" t="s">
        <v>4777</v>
      </c>
      <c r="K249" t="s">
        <v>1260</v>
      </c>
      <c r="L249" t="s">
        <v>2346</v>
      </c>
      <c r="M249" t="s">
        <v>3</v>
      </c>
      <c r="N249" t="s">
        <v>8</v>
      </c>
      <c r="O249">
        <v>1.24750499001996E-4</v>
      </c>
      <c r="P249" t="str">
        <f t="shared" si="3"/>
        <v>3</v>
      </c>
    </row>
    <row r="250" spans="1:16" x14ac:dyDescent="0.25">
      <c r="A250" s="1">
        <v>248</v>
      </c>
      <c r="B250" t="s">
        <v>3747</v>
      </c>
      <c r="C250" t="s">
        <v>4386</v>
      </c>
      <c r="D250" t="s">
        <v>58</v>
      </c>
      <c r="E250" t="s">
        <v>66</v>
      </c>
      <c r="F250" t="s">
        <v>4777</v>
      </c>
      <c r="G250" t="s">
        <v>68</v>
      </c>
      <c r="H250" t="s">
        <v>68</v>
      </c>
      <c r="I250" t="s">
        <v>69</v>
      </c>
      <c r="J250" t="s">
        <v>4777</v>
      </c>
      <c r="K250" t="s">
        <v>1715</v>
      </c>
      <c r="L250" t="s">
        <v>1332</v>
      </c>
      <c r="M250" t="s">
        <v>3</v>
      </c>
      <c r="N250" t="s">
        <v>8</v>
      </c>
      <c r="O250">
        <v>1.24750499001996E-4</v>
      </c>
      <c r="P250" t="str">
        <f t="shared" si="3"/>
        <v>3</v>
      </c>
    </row>
    <row r="251" spans="1:16" x14ac:dyDescent="0.25">
      <c r="A251" s="1">
        <v>249</v>
      </c>
      <c r="B251" t="s">
        <v>3748</v>
      </c>
      <c r="C251" t="s">
        <v>4387</v>
      </c>
      <c r="D251" t="s">
        <v>59</v>
      </c>
      <c r="E251" t="s">
        <v>66</v>
      </c>
      <c r="F251" t="s">
        <v>4777</v>
      </c>
      <c r="G251" t="s">
        <v>68</v>
      </c>
      <c r="H251" t="s">
        <v>68</v>
      </c>
      <c r="I251" t="s">
        <v>69</v>
      </c>
      <c r="J251" t="s">
        <v>4777</v>
      </c>
      <c r="K251" t="s">
        <v>4860</v>
      </c>
      <c r="L251" t="s">
        <v>5174</v>
      </c>
      <c r="M251" t="s">
        <v>3</v>
      </c>
      <c r="N251" t="s">
        <v>8</v>
      </c>
      <c r="O251">
        <v>1.24750499001996E-4</v>
      </c>
      <c r="P251" t="str">
        <f t="shared" si="3"/>
        <v>3</v>
      </c>
    </row>
    <row r="252" spans="1:16" x14ac:dyDescent="0.25">
      <c r="A252" s="1">
        <v>250</v>
      </c>
      <c r="B252" t="s">
        <v>3749</v>
      </c>
      <c r="C252" t="s">
        <v>4388</v>
      </c>
      <c r="D252" t="s">
        <v>56</v>
      </c>
      <c r="E252" t="s">
        <v>66</v>
      </c>
      <c r="F252" t="s">
        <v>4777</v>
      </c>
      <c r="G252" t="s">
        <v>68</v>
      </c>
      <c r="H252" t="s">
        <v>68</v>
      </c>
      <c r="I252" t="s">
        <v>69</v>
      </c>
      <c r="J252" t="s">
        <v>4777</v>
      </c>
      <c r="K252" t="s">
        <v>4861</v>
      </c>
      <c r="L252" t="s">
        <v>1029</v>
      </c>
      <c r="M252" t="s">
        <v>3</v>
      </c>
      <c r="N252" t="s">
        <v>8</v>
      </c>
      <c r="O252">
        <v>1.24750499001996E-4</v>
      </c>
      <c r="P252" t="str">
        <f t="shared" si="3"/>
        <v>3</v>
      </c>
    </row>
    <row r="253" spans="1:16" x14ac:dyDescent="0.25">
      <c r="A253" s="1">
        <v>251</v>
      </c>
      <c r="B253" t="s">
        <v>3750</v>
      </c>
      <c r="C253" t="s">
        <v>4389</v>
      </c>
      <c r="D253" t="s">
        <v>63</v>
      </c>
      <c r="E253" t="s">
        <v>66</v>
      </c>
      <c r="F253" t="s">
        <v>4777</v>
      </c>
      <c r="G253" t="s">
        <v>68</v>
      </c>
      <c r="H253" t="s">
        <v>68</v>
      </c>
      <c r="I253" t="s">
        <v>69</v>
      </c>
      <c r="J253" t="s">
        <v>4777</v>
      </c>
      <c r="K253" t="s">
        <v>4862</v>
      </c>
      <c r="L253" t="s">
        <v>5175</v>
      </c>
      <c r="M253" t="s">
        <v>3</v>
      </c>
      <c r="N253" t="s">
        <v>8</v>
      </c>
      <c r="O253">
        <v>8.3166999334664007E-5</v>
      </c>
      <c r="P253" t="str">
        <f t="shared" si="3"/>
        <v>2</v>
      </c>
    </row>
    <row r="254" spans="1:16" x14ac:dyDescent="0.25">
      <c r="A254" s="1">
        <v>252</v>
      </c>
      <c r="B254" t="s">
        <v>3751</v>
      </c>
      <c r="C254" s="9" t="s">
        <v>4390</v>
      </c>
      <c r="D254" t="s">
        <v>58</v>
      </c>
      <c r="E254" t="s">
        <v>66</v>
      </c>
      <c r="F254" t="s">
        <v>4777</v>
      </c>
      <c r="G254" t="s">
        <v>68</v>
      </c>
      <c r="H254" t="s">
        <v>68</v>
      </c>
      <c r="I254" t="s">
        <v>69</v>
      </c>
      <c r="J254" t="s">
        <v>4777</v>
      </c>
      <c r="K254" t="s">
        <v>4863</v>
      </c>
      <c r="L254" t="s">
        <v>806</v>
      </c>
      <c r="M254" t="s">
        <v>3</v>
      </c>
      <c r="N254" t="s">
        <v>8</v>
      </c>
      <c r="O254">
        <v>8.3166999334664007E-5</v>
      </c>
      <c r="P254" t="str">
        <f t="shared" si="3"/>
        <v>2</v>
      </c>
    </row>
    <row r="255" spans="1:16" x14ac:dyDescent="0.25">
      <c r="A255" s="1">
        <v>253</v>
      </c>
      <c r="B255" t="s">
        <v>3752</v>
      </c>
      <c r="C255" t="s">
        <v>4391</v>
      </c>
      <c r="D255" t="s">
        <v>59</v>
      </c>
      <c r="E255" t="s">
        <v>66</v>
      </c>
      <c r="F255" t="s">
        <v>4777</v>
      </c>
      <c r="G255" t="s">
        <v>68</v>
      </c>
      <c r="H255" t="s">
        <v>68</v>
      </c>
      <c r="I255" t="s">
        <v>69</v>
      </c>
      <c r="J255" t="s">
        <v>4777</v>
      </c>
      <c r="K255" t="s">
        <v>4864</v>
      </c>
      <c r="L255" t="s">
        <v>5176</v>
      </c>
      <c r="M255" t="s">
        <v>3</v>
      </c>
      <c r="N255" t="s">
        <v>8</v>
      </c>
      <c r="O255">
        <v>8.3166999334664007E-5</v>
      </c>
      <c r="P255" t="str">
        <f t="shared" si="3"/>
        <v>2</v>
      </c>
    </row>
    <row r="256" spans="1:16" x14ac:dyDescent="0.25">
      <c r="A256" s="1">
        <v>254</v>
      </c>
      <c r="B256" t="s">
        <v>3753</v>
      </c>
      <c r="C256" t="s">
        <v>4392</v>
      </c>
      <c r="D256" t="s">
        <v>59</v>
      </c>
      <c r="E256" t="s">
        <v>66</v>
      </c>
      <c r="F256" t="s">
        <v>4777</v>
      </c>
      <c r="G256" t="s">
        <v>68</v>
      </c>
      <c r="H256" t="s">
        <v>68</v>
      </c>
      <c r="I256" t="s">
        <v>69</v>
      </c>
      <c r="J256" t="s">
        <v>4777</v>
      </c>
      <c r="K256" t="s">
        <v>765</v>
      </c>
      <c r="L256" t="s">
        <v>5177</v>
      </c>
      <c r="M256" t="s">
        <v>3</v>
      </c>
      <c r="N256" t="s">
        <v>8</v>
      </c>
      <c r="O256">
        <v>8.3166999334664007E-5</v>
      </c>
      <c r="P256" t="str">
        <f t="shared" si="3"/>
        <v>2</v>
      </c>
    </row>
    <row r="257" spans="1:16" x14ac:dyDescent="0.25">
      <c r="A257" s="1">
        <v>255</v>
      </c>
      <c r="B257" t="s">
        <v>3754</v>
      </c>
      <c r="C257" s="7" t="s">
        <v>4393</v>
      </c>
      <c r="D257" t="s">
        <v>58</v>
      </c>
      <c r="E257" t="s">
        <v>66</v>
      </c>
      <c r="F257" t="s">
        <v>4777</v>
      </c>
      <c r="G257" t="s">
        <v>68</v>
      </c>
      <c r="H257" t="s">
        <v>68</v>
      </c>
      <c r="I257" t="s">
        <v>69</v>
      </c>
      <c r="J257" t="s">
        <v>4777</v>
      </c>
      <c r="K257" t="s">
        <v>677</v>
      </c>
      <c r="L257" t="s">
        <v>1337</v>
      </c>
      <c r="M257" t="s">
        <v>3</v>
      </c>
      <c r="N257" t="s">
        <v>8</v>
      </c>
      <c r="O257">
        <v>8.3166999334664007E-5</v>
      </c>
      <c r="P257" t="str">
        <f t="shared" si="3"/>
        <v>2</v>
      </c>
    </row>
    <row r="258" spans="1:16" x14ac:dyDescent="0.25">
      <c r="A258" s="1">
        <v>256</v>
      </c>
      <c r="B258" t="s">
        <v>3755</v>
      </c>
      <c r="C258" t="s">
        <v>4394</v>
      </c>
      <c r="D258" t="s">
        <v>59</v>
      </c>
      <c r="E258" t="s">
        <v>66</v>
      </c>
      <c r="F258" t="s">
        <v>4777</v>
      </c>
      <c r="G258" t="s">
        <v>68</v>
      </c>
      <c r="H258" t="s">
        <v>68</v>
      </c>
      <c r="I258" t="s">
        <v>69</v>
      </c>
      <c r="J258" t="s">
        <v>4777</v>
      </c>
      <c r="K258" t="s">
        <v>3213</v>
      </c>
      <c r="L258" t="s">
        <v>5178</v>
      </c>
      <c r="M258" t="s">
        <v>3</v>
      </c>
      <c r="N258" t="s">
        <v>8</v>
      </c>
      <c r="O258">
        <v>8.3166999334664007E-5</v>
      </c>
      <c r="P258" t="str">
        <f t="shared" si="3"/>
        <v>2</v>
      </c>
    </row>
    <row r="259" spans="1:16" x14ac:dyDescent="0.25">
      <c r="A259" s="1">
        <v>257</v>
      </c>
      <c r="B259" t="s">
        <v>3756</v>
      </c>
      <c r="C259" t="s">
        <v>4395</v>
      </c>
      <c r="D259" t="s">
        <v>60</v>
      </c>
      <c r="E259" t="s">
        <v>66</v>
      </c>
      <c r="F259" t="s">
        <v>4777</v>
      </c>
      <c r="G259" t="s">
        <v>68</v>
      </c>
      <c r="H259" t="s">
        <v>68</v>
      </c>
      <c r="I259" t="s">
        <v>69</v>
      </c>
      <c r="J259" t="s">
        <v>4777</v>
      </c>
      <c r="K259" t="s">
        <v>4865</v>
      </c>
      <c r="L259" t="s">
        <v>5179</v>
      </c>
      <c r="M259" t="s">
        <v>3</v>
      </c>
      <c r="N259" t="s">
        <v>8</v>
      </c>
      <c r="O259">
        <v>8.3166999334664007E-5</v>
      </c>
      <c r="P259" t="str">
        <f t="shared" ref="P259:P322" si="4">RIGHT(B259,LEN(B259)-FIND("_",B259))</f>
        <v>2</v>
      </c>
    </row>
    <row r="260" spans="1:16" x14ac:dyDescent="0.25">
      <c r="A260" s="1">
        <v>258</v>
      </c>
      <c r="B260" t="s">
        <v>3757</v>
      </c>
      <c r="C260" t="s">
        <v>4396</v>
      </c>
      <c r="D260" t="s">
        <v>64</v>
      </c>
      <c r="E260" t="s">
        <v>66</v>
      </c>
      <c r="F260" t="s">
        <v>4777</v>
      </c>
      <c r="G260" t="s">
        <v>68</v>
      </c>
      <c r="H260" t="s">
        <v>68</v>
      </c>
      <c r="I260" t="s">
        <v>69</v>
      </c>
      <c r="J260" t="s">
        <v>4777</v>
      </c>
      <c r="K260" t="s">
        <v>4866</v>
      </c>
      <c r="L260" t="s">
        <v>1325</v>
      </c>
      <c r="M260" t="s">
        <v>3</v>
      </c>
      <c r="N260" t="s">
        <v>8</v>
      </c>
      <c r="O260">
        <v>8.3166999334664007E-5</v>
      </c>
      <c r="P260" t="str">
        <f t="shared" si="4"/>
        <v>2</v>
      </c>
    </row>
    <row r="261" spans="1:16" x14ac:dyDescent="0.25">
      <c r="A261" s="1">
        <v>259</v>
      </c>
      <c r="B261" t="s">
        <v>3758</v>
      </c>
      <c r="C261" t="s">
        <v>4397</v>
      </c>
      <c r="D261" t="s">
        <v>56</v>
      </c>
      <c r="E261" t="s">
        <v>66</v>
      </c>
      <c r="F261" t="s">
        <v>4777</v>
      </c>
      <c r="G261" t="s">
        <v>68</v>
      </c>
      <c r="H261" t="s">
        <v>68</v>
      </c>
      <c r="I261" t="s">
        <v>69</v>
      </c>
      <c r="J261" t="s">
        <v>4777</v>
      </c>
      <c r="K261" t="s">
        <v>4867</v>
      </c>
      <c r="L261" t="s">
        <v>5180</v>
      </c>
      <c r="M261" t="s">
        <v>3</v>
      </c>
      <c r="N261" t="s">
        <v>8</v>
      </c>
      <c r="O261">
        <v>8.3166999334664007E-5</v>
      </c>
      <c r="P261" t="str">
        <f t="shared" si="4"/>
        <v>2</v>
      </c>
    </row>
    <row r="262" spans="1:16" x14ac:dyDescent="0.25">
      <c r="A262" s="1">
        <v>260</v>
      </c>
      <c r="B262" t="s">
        <v>3759</v>
      </c>
      <c r="C262" t="s">
        <v>4398</v>
      </c>
      <c r="D262" t="s">
        <v>56</v>
      </c>
      <c r="E262" t="s">
        <v>66</v>
      </c>
      <c r="F262" t="s">
        <v>4777</v>
      </c>
      <c r="G262" t="s">
        <v>68</v>
      </c>
      <c r="H262" t="s">
        <v>68</v>
      </c>
      <c r="I262" t="s">
        <v>69</v>
      </c>
      <c r="J262" t="s">
        <v>4777</v>
      </c>
      <c r="K262" t="s">
        <v>4868</v>
      </c>
      <c r="L262" t="s">
        <v>2397</v>
      </c>
      <c r="M262" t="s">
        <v>3</v>
      </c>
      <c r="N262" t="s">
        <v>8</v>
      </c>
      <c r="O262">
        <v>8.3166999334664007E-5</v>
      </c>
      <c r="P262" t="str">
        <f t="shared" si="4"/>
        <v>2</v>
      </c>
    </row>
    <row r="263" spans="1:16" x14ac:dyDescent="0.25">
      <c r="A263" s="1">
        <v>261</v>
      </c>
      <c r="B263" t="s">
        <v>3760</v>
      </c>
      <c r="C263" t="s">
        <v>4399</v>
      </c>
      <c r="D263" t="s">
        <v>179</v>
      </c>
      <c r="E263" t="s">
        <v>66</v>
      </c>
      <c r="F263" t="s">
        <v>4777</v>
      </c>
      <c r="G263" t="s">
        <v>68</v>
      </c>
      <c r="H263" t="s">
        <v>68</v>
      </c>
      <c r="I263" t="s">
        <v>69</v>
      </c>
      <c r="J263" t="s">
        <v>4777</v>
      </c>
      <c r="K263" t="s">
        <v>4869</v>
      </c>
      <c r="L263" t="s">
        <v>1733</v>
      </c>
      <c r="M263" t="s">
        <v>3</v>
      </c>
      <c r="N263" t="s">
        <v>8</v>
      </c>
      <c r="O263">
        <v>8.3166999334664007E-5</v>
      </c>
      <c r="P263" t="str">
        <f t="shared" si="4"/>
        <v>2</v>
      </c>
    </row>
    <row r="264" spans="1:16" x14ac:dyDescent="0.25">
      <c r="A264" s="1">
        <v>262</v>
      </c>
      <c r="B264" t="s">
        <v>3761</v>
      </c>
      <c r="C264" t="s">
        <v>4400</v>
      </c>
      <c r="D264" t="s">
        <v>179</v>
      </c>
      <c r="E264" t="s">
        <v>66</v>
      </c>
      <c r="F264" t="s">
        <v>4777</v>
      </c>
      <c r="G264" t="s">
        <v>68</v>
      </c>
      <c r="H264" t="s">
        <v>68</v>
      </c>
      <c r="I264" t="s">
        <v>69</v>
      </c>
      <c r="J264" t="s">
        <v>4777</v>
      </c>
      <c r="K264" t="s">
        <v>4870</v>
      </c>
      <c r="L264" t="s">
        <v>1316</v>
      </c>
      <c r="M264" t="s">
        <v>3</v>
      </c>
      <c r="N264" t="s">
        <v>8</v>
      </c>
      <c r="O264">
        <v>8.3166999334664007E-5</v>
      </c>
      <c r="P264" t="str">
        <f t="shared" si="4"/>
        <v>2</v>
      </c>
    </row>
    <row r="265" spans="1:16" x14ac:dyDescent="0.25">
      <c r="A265" s="1">
        <v>263</v>
      </c>
      <c r="B265" t="s">
        <v>3762</v>
      </c>
      <c r="C265" s="17" t="s">
        <v>4401</v>
      </c>
      <c r="D265" t="s">
        <v>65</v>
      </c>
      <c r="E265" t="s">
        <v>66</v>
      </c>
      <c r="F265" t="s">
        <v>4777</v>
      </c>
      <c r="G265" t="s">
        <v>68</v>
      </c>
      <c r="H265" t="s">
        <v>68</v>
      </c>
      <c r="I265" t="s">
        <v>69</v>
      </c>
      <c r="J265" t="s">
        <v>4777</v>
      </c>
      <c r="K265" t="s">
        <v>4871</v>
      </c>
      <c r="L265" t="s">
        <v>108</v>
      </c>
      <c r="M265" t="s">
        <v>3</v>
      </c>
      <c r="N265" t="s">
        <v>8</v>
      </c>
      <c r="O265">
        <v>8.3166999334664007E-5</v>
      </c>
      <c r="P265" t="str">
        <f t="shared" si="4"/>
        <v>2</v>
      </c>
    </row>
    <row r="266" spans="1:16" x14ac:dyDescent="0.25">
      <c r="A266" s="1">
        <v>264</v>
      </c>
      <c r="B266" t="s">
        <v>3763</v>
      </c>
      <c r="C266" t="s">
        <v>4402</v>
      </c>
      <c r="D266" t="s">
        <v>179</v>
      </c>
      <c r="E266" t="s">
        <v>66</v>
      </c>
      <c r="F266" t="s">
        <v>4777</v>
      </c>
      <c r="G266" t="s">
        <v>68</v>
      </c>
      <c r="H266" t="s">
        <v>68</v>
      </c>
      <c r="I266" t="s">
        <v>69</v>
      </c>
      <c r="J266" t="s">
        <v>4777</v>
      </c>
      <c r="K266" t="s">
        <v>2274</v>
      </c>
      <c r="L266" t="s">
        <v>1030</v>
      </c>
      <c r="M266" t="s">
        <v>3</v>
      </c>
      <c r="N266" t="s">
        <v>8</v>
      </c>
      <c r="O266">
        <v>8.3166999334664007E-5</v>
      </c>
      <c r="P266" t="str">
        <f t="shared" si="4"/>
        <v>2</v>
      </c>
    </row>
    <row r="267" spans="1:16" x14ac:dyDescent="0.25">
      <c r="A267" s="1">
        <v>265</v>
      </c>
      <c r="B267" t="s">
        <v>3764</v>
      </c>
      <c r="C267" t="s">
        <v>4403</v>
      </c>
      <c r="D267" t="s">
        <v>62</v>
      </c>
      <c r="E267" t="s">
        <v>66</v>
      </c>
      <c r="F267" t="s">
        <v>4777</v>
      </c>
      <c r="G267" t="s">
        <v>68</v>
      </c>
      <c r="H267" t="s">
        <v>68</v>
      </c>
      <c r="I267" t="s">
        <v>69</v>
      </c>
      <c r="J267" t="s">
        <v>4777</v>
      </c>
      <c r="K267" t="s">
        <v>4872</v>
      </c>
      <c r="L267" t="s">
        <v>3334</v>
      </c>
      <c r="M267" t="s">
        <v>3</v>
      </c>
      <c r="N267" t="s">
        <v>8</v>
      </c>
      <c r="O267">
        <v>8.3166999334664007E-5</v>
      </c>
      <c r="P267" t="str">
        <f t="shared" si="4"/>
        <v>2</v>
      </c>
    </row>
    <row r="268" spans="1:16" x14ac:dyDescent="0.25">
      <c r="A268" s="1">
        <v>266</v>
      </c>
      <c r="B268" t="s">
        <v>3765</v>
      </c>
      <c r="C268" t="s">
        <v>4404</v>
      </c>
      <c r="D268" t="s">
        <v>58</v>
      </c>
      <c r="E268" t="s">
        <v>66</v>
      </c>
      <c r="F268" t="s">
        <v>4777</v>
      </c>
      <c r="G268" t="s">
        <v>68</v>
      </c>
      <c r="H268" t="s">
        <v>68</v>
      </c>
      <c r="I268" t="s">
        <v>69</v>
      </c>
      <c r="J268" t="s">
        <v>4777</v>
      </c>
      <c r="K268" t="s">
        <v>2243</v>
      </c>
      <c r="L268" t="s">
        <v>1338</v>
      </c>
      <c r="M268" t="s">
        <v>3</v>
      </c>
      <c r="N268" t="s">
        <v>8</v>
      </c>
      <c r="O268">
        <v>8.3166999334664007E-5</v>
      </c>
      <c r="P268" t="str">
        <f t="shared" si="4"/>
        <v>2</v>
      </c>
    </row>
    <row r="269" spans="1:16" x14ac:dyDescent="0.25">
      <c r="A269" s="1">
        <v>267</v>
      </c>
      <c r="B269" t="s">
        <v>3766</v>
      </c>
      <c r="C269" s="11" t="s">
        <v>4405</v>
      </c>
      <c r="D269" t="s">
        <v>62</v>
      </c>
      <c r="E269" t="s">
        <v>66</v>
      </c>
      <c r="F269" t="s">
        <v>4777</v>
      </c>
      <c r="G269" t="s">
        <v>68</v>
      </c>
      <c r="H269" t="s">
        <v>68</v>
      </c>
      <c r="I269" t="s">
        <v>69</v>
      </c>
      <c r="J269" t="s">
        <v>4777</v>
      </c>
      <c r="K269" t="s">
        <v>3229</v>
      </c>
      <c r="L269" t="s">
        <v>5181</v>
      </c>
      <c r="M269" t="s">
        <v>3</v>
      </c>
      <c r="N269" t="s">
        <v>8</v>
      </c>
      <c r="O269">
        <v>8.3166999334664007E-5</v>
      </c>
      <c r="P269" t="str">
        <f t="shared" si="4"/>
        <v>2</v>
      </c>
    </row>
    <row r="270" spans="1:16" x14ac:dyDescent="0.25">
      <c r="A270" s="1">
        <v>268</v>
      </c>
      <c r="B270" t="s">
        <v>3767</v>
      </c>
      <c r="C270" t="s">
        <v>4406</v>
      </c>
      <c r="D270" t="s">
        <v>58</v>
      </c>
      <c r="E270" t="s">
        <v>66</v>
      </c>
      <c r="F270" t="s">
        <v>4777</v>
      </c>
      <c r="G270" t="s">
        <v>68</v>
      </c>
      <c r="H270" t="s">
        <v>68</v>
      </c>
      <c r="I270" t="s">
        <v>69</v>
      </c>
      <c r="J270" t="s">
        <v>4777</v>
      </c>
      <c r="K270" t="s">
        <v>4873</v>
      </c>
      <c r="L270" t="s">
        <v>5182</v>
      </c>
      <c r="M270" t="s">
        <v>3</v>
      </c>
      <c r="N270" t="s">
        <v>8</v>
      </c>
      <c r="O270">
        <v>8.3166999334664007E-5</v>
      </c>
      <c r="P270" t="str">
        <f t="shared" si="4"/>
        <v>2</v>
      </c>
    </row>
    <row r="271" spans="1:16" x14ac:dyDescent="0.25">
      <c r="A271" s="1">
        <v>269</v>
      </c>
      <c r="B271" t="s">
        <v>3768</v>
      </c>
      <c r="C271" s="4" t="s">
        <v>4407</v>
      </c>
      <c r="D271" t="s">
        <v>310</v>
      </c>
      <c r="E271" t="s">
        <v>66</v>
      </c>
      <c r="F271" t="s">
        <v>4777</v>
      </c>
      <c r="G271" t="s">
        <v>68</v>
      </c>
      <c r="H271" t="s">
        <v>68</v>
      </c>
      <c r="I271" t="s">
        <v>69</v>
      </c>
      <c r="J271" t="s">
        <v>4777</v>
      </c>
      <c r="K271" t="s">
        <v>1694</v>
      </c>
      <c r="L271" t="s">
        <v>5183</v>
      </c>
      <c r="M271" t="s">
        <v>3</v>
      </c>
      <c r="N271" t="s">
        <v>8</v>
      </c>
      <c r="O271">
        <v>8.3166999334664007E-5</v>
      </c>
      <c r="P271" t="str">
        <f t="shared" si="4"/>
        <v>2</v>
      </c>
    </row>
    <row r="272" spans="1:16" x14ac:dyDescent="0.25">
      <c r="A272" s="1">
        <v>270</v>
      </c>
      <c r="B272" t="s">
        <v>3769</v>
      </c>
      <c r="C272" t="s">
        <v>4408</v>
      </c>
      <c r="D272" t="s">
        <v>56</v>
      </c>
      <c r="E272" t="s">
        <v>66</v>
      </c>
      <c r="F272" t="s">
        <v>4777</v>
      </c>
      <c r="G272" t="s">
        <v>68</v>
      </c>
      <c r="H272" t="s">
        <v>68</v>
      </c>
      <c r="I272" t="s">
        <v>69</v>
      </c>
      <c r="J272" t="s">
        <v>4777</v>
      </c>
      <c r="K272" t="s">
        <v>2257</v>
      </c>
      <c r="L272" t="s">
        <v>4956</v>
      </c>
      <c r="M272" t="s">
        <v>3</v>
      </c>
      <c r="N272" t="s">
        <v>8</v>
      </c>
      <c r="O272">
        <v>8.3166999334664007E-5</v>
      </c>
      <c r="P272" t="str">
        <f t="shared" si="4"/>
        <v>2</v>
      </c>
    </row>
    <row r="273" spans="1:16" x14ac:dyDescent="0.25">
      <c r="A273" s="1">
        <v>271</v>
      </c>
      <c r="B273" t="s">
        <v>3770</v>
      </c>
      <c r="C273" t="s">
        <v>4409</v>
      </c>
      <c r="D273" t="s">
        <v>59</v>
      </c>
      <c r="E273" t="s">
        <v>66</v>
      </c>
      <c r="F273" t="s">
        <v>4777</v>
      </c>
      <c r="G273" t="s">
        <v>68</v>
      </c>
      <c r="H273" t="s">
        <v>68</v>
      </c>
      <c r="I273" t="s">
        <v>69</v>
      </c>
      <c r="J273" t="s">
        <v>4777</v>
      </c>
      <c r="K273" t="s">
        <v>4874</v>
      </c>
      <c r="L273" t="s">
        <v>5184</v>
      </c>
      <c r="M273" t="s">
        <v>3</v>
      </c>
      <c r="N273" t="s">
        <v>8</v>
      </c>
      <c r="O273">
        <v>8.3166999334664007E-5</v>
      </c>
      <c r="P273" t="str">
        <f t="shared" si="4"/>
        <v>2</v>
      </c>
    </row>
    <row r="274" spans="1:16" x14ac:dyDescent="0.25">
      <c r="A274" s="1">
        <v>272</v>
      </c>
      <c r="B274" t="s">
        <v>3771</v>
      </c>
      <c r="C274" t="s">
        <v>4410</v>
      </c>
      <c r="D274" t="s">
        <v>60</v>
      </c>
      <c r="E274" t="s">
        <v>66</v>
      </c>
      <c r="F274" t="s">
        <v>4777</v>
      </c>
      <c r="G274" t="s">
        <v>68</v>
      </c>
      <c r="H274" t="s">
        <v>68</v>
      </c>
      <c r="I274" t="s">
        <v>69</v>
      </c>
      <c r="J274" t="s">
        <v>4777</v>
      </c>
      <c r="K274" t="s">
        <v>4875</v>
      </c>
      <c r="L274" t="s">
        <v>1372</v>
      </c>
      <c r="M274" t="s">
        <v>3</v>
      </c>
      <c r="N274" t="s">
        <v>8</v>
      </c>
      <c r="O274">
        <v>8.3166999334664007E-5</v>
      </c>
      <c r="P274" t="str">
        <f t="shared" si="4"/>
        <v>2</v>
      </c>
    </row>
    <row r="275" spans="1:16" x14ac:dyDescent="0.25">
      <c r="A275" s="1">
        <v>273</v>
      </c>
      <c r="B275" t="s">
        <v>3772</v>
      </c>
      <c r="C275" t="s">
        <v>4411</v>
      </c>
      <c r="D275" t="s">
        <v>56</v>
      </c>
      <c r="E275" t="s">
        <v>66</v>
      </c>
      <c r="F275" t="s">
        <v>4777</v>
      </c>
      <c r="G275" t="s">
        <v>68</v>
      </c>
      <c r="H275" t="s">
        <v>68</v>
      </c>
      <c r="I275" t="s">
        <v>69</v>
      </c>
      <c r="J275" t="s">
        <v>4777</v>
      </c>
      <c r="K275" t="s">
        <v>4876</v>
      </c>
      <c r="L275" t="s">
        <v>3153</v>
      </c>
      <c r="M275" t="s">
        <v>3</v>
      </c>
      <c r="N275" t="s">
        <v>8</v>
      </c>
      <c r="O275">
        <v>8.3166999334664007E-5</v>
      </c>
      <c r="P275" t="str">
        <f t="shared" si="4"/>
        <v>2</v>
      </c>
    </row>
    <row r="276" spans="1:16" x14ac:dyDescent="0.25">
      <c r="A276" s="1">
        <v>274</v>
      </c>
      <c r="B276" t="s">
        <v>3773</v>
      </c>
      <c r="C276" t="s">
        <v>4412</v>
      </c>
      <c r="D276" t="s">
        <v>310</v>
      </c>
      <c r="E276" t="s">
        <v>66</v>
      </c>
      <c r="F276" t="s">
        <v>4777</v>
      </c>
      <c r="G276" t="s">
        <v>68</v>
      </c>
      <c r="H276" t="s">
        <v>68</v>
      </c>
      <c r="I276" t="s">
        <v>69</v>
      </c>
      <c r="J276" t="s">
        <v>4777</v>
      </c>
      <c r="K276" t="s">
        <v>995</v>
      </c>
      <c r="L276" t="s">
        <v>5185</v>
      </c>
      <c r="M276" t="s">
        <v>3</v>
      </c>
      <c r="N276" t="s">
        <v>8</v>
      </c>
      <c r="O276">
        <v>8.3166999334664007E-5</v>
      </c>
      <c r="P276" t="str">
        <f t="shared" si="4"/>
        <v>2</v>
      </c>
    </row>
    <row r="277" spans="1:16" x14ac:dyDescent="0.25">
      <c r="A277" s="1">
        <v>275</v>
      </c>
      <c r="B277" t="s">
        <v>3774</v>
      </c>
      <c r="C277" t="s">
        <v>4413</v>
      </c>
      <c r="D277" t="s">
        <v>56</v>
      </c>
      <c r="E277" t="s">
        <v>66</v>
      </c>
      <c r="F277" t="s">
        <v>4777</v>
      </c>
      <c r="G277" t="s">
        <v>68</v>
      </c>
      <c r="H277" t="s">
        <v>68</v>
      </c>
      <c r="I277" t="s">
        <v>69</v>
      </c>
      <c r="J277" t="s">
        <v>4777</v>
      </c>
      <c r="K277" t="s">
        <v>4877</v>
      </c>
      <c r="L277" t="s">
        <v>1717</v>
      </c>
      <c r="M277" t="s">
        <v>3</v>
      </c>
      <c r="N277" t="s">
        <v>8</v>
      </c>
      <c r="O277">
        <v>8.3166999334664007E-5</v>
      </c>
      <c r="P277" t="str">
        <f t="shared" si="4"/>
        <v>2</v>
      </c>
    </row>
    <row r="278" spans="1:16" x14ac:dyDescent="0.25">
      <c r="A278" s="1">
        <v>276</v>
      </c>
      <c r="B278" t="s">
        <v>3775</v>
      </c>
      <c r="C278" t="s">
        <v>4414</v>
      </c>
      <c r="D278" t="s">
        <v>59</v>
      </c>
      <c r="E278" t="s">
        <v>66</v>
      </c>
      <c r="F278" t="s">
        <v>4777</v>
      </c>
      <c r="G278" t="s">
        <v>68</v>
      </c>
      <c r="H278" t="s">
        <v>68</v>
      </c>
      <c r="I278" t="s">
        <v>69</v>
      </c>
      <c r="J278" t="s">
        <v>4777</v>
      </c>
      <c r="K278" t="s">
        <v>2247</v>
      </c>
      <c r="L278" t="s">
        <v>5186</v>
      </c>
      <c r="M278" t="s">
        <v>3</v>
      </c>
      <c r="N278" t="s">
        <v>8</v>
      </c>
      <c r="O278">
        <v>8.3166999334664007E-5</v>
      </c>
      <c r="P278" t="str">
        <f t="shared" si="4"/>
        <v>2</v>
      </c>
    </row>
    <row r="279" spans="1:16" x14ac:dyDescent="0.25">
      <c r="A279" s="1">
        <v>277</v>
      </c>
      <c r="B279" t="s">
        <v>3776</v>
      </c>
      <c r="C279" s="14" t="s">
        <v>4415</v>
      </c>
      <c r="D279" t="s">
        <v>56</v>
      </c>
      <c r="E279" t="s">
        <v>66</v>
      </c>
      <c r="F279" t="s">
        <v>4777</v>
      </c>
      <c r="G279" t="s">
        <v>68</v>
      </c>
      <c r="H279" t="s">
        <v>68</v>
      </c>
      <c r="I279" t="s">
        <v>69</v>
      </c>
      <c r="J279" t="s">
        <v>4777</v>
      </c>
      <c r="K279" t="s">
        <v>1716</v>
      </c>
      <c r="L279" t="s">
        <v>3438</v>
      </c>
      <c r="M279" t="s">
        <v>3</v>
      </c>
      <c r="N279" t="s">
        <v>8</v>
      </c>
      <c r="O279">
        <v>8.3166999334664007E-5</v>
      </c>
      <c r="P279" t="str">
        <f t="shared" si="4"/>
        <v>2</v>
      </c>
    </row>
    <row r="280" spans="1:16" x14ac:dyDescent="0.25">
      <c r="A280" s="1">
        <v>278</v>
      </c>
      <c r="B280" t="s">
        <v>3777</v>
      </c>
      <c r="C280" t="s">
        <v>4416</v>
      </c>
      <c r="D280" t="s">
        <v>58</v>
      </c>
      <c r="E280" t="s">
        <v>66</v>
      </c>
      <c r="F280" t="s">
        <v>4777</v>
      </c>
      <c r="G280" t="s">
        <v>68</v>
      </c>
      <c r="H280" t="s">
        <v>68</v>
      </c>
      <c r="I280" t="s">
        <v>69</v>
      </c>
      <c r="J280" t="s">
        <v>4777</v>
      </c>
      <c r="K280" t="s">
        <v>2239</v>
      </c>
      <c r="L280" t="s">
        <v>1045</v>
      </c>
      <c r="M280" t="s">
        <v>3</v>
      </c>
      <c r="N280" t="s">
        <v>8</v>
      </c>
      <c r="O280">
        <v>8.3166999334664007E-5</v>
      </c>
      <c r="P280" t="str">
        <f t="shared" si="4"/>
        <v>2</v>
      </c>
    </row>
    <row r="281" spans="1:16" x14ac:dyDescent="0.25">
      <c r="A281" s="1">
        <v>279</v>
      </c>
      <c r="B281" t="s">
        <v>3778</v>
      </c>
      <c r="C281" t="s">
        <v>4417</v>
      </c>
      <c r="D281" t="s">
        <v>60</v>
      </c>
      <c r="E281" t="s">
        <v>66</v>
      </c>
      <c r="F281" t="s">
        <v>4777</v>
      </c>
      <c r="G281" t="s">
        <v>68</v>
      </c>
      <c r="H281" t="s">
        <v>68</v>
      </c>
      <c r="I281" t="s">
        <v>69</v>
      </c>
      <c r="J281" t="s">
        <v>4777</v>
      </c>
      <c r="K281" t="s">
        <v>4878</v>
      </c>
      <c r="L281" t="s">
        <v>5187</v>
      </c>
      <c r="M281" t="s">
        <v>3</v>
      </c>
      <c r="N281" t="s">
        <v>8</v>
      </c>
      <c r="O281">
        <v>8.3166999334664007E-5</v>
      </c>
      <c r="P281" t="str">
        <f t="shared" si="4"/>
        <v>2</v>
      </c>
    </row>
    <row r="282" spans="1:16" x14ac:dyDescent="0.25">
      <c r="A282" s="1">
        <v>280</v>
      </c>
      <c r="B282" t="s">
        <v>3779</v>
      </c>
      <c r="C282" t="s">
        <v>4418</v>
      </c>
      <c r="D282" t="s">
        <v>56</v>
      </c>
      <c r="E282" t="s">
        <v>66</v>
      </c>
      <c r="F282" t="s">
        <v>4777</v>
      </c>
      <c r="G282" t="s">
        <v>68</v>
      </c>
      <c r="H282" t="s">
        <v>68</v>
      </c>
      <c r="I282" t="s">
        <v>69</v>
      </c>
      <c r="J282" t="s">
        <v>4777</v>
      </c>
      <c r="K282" t="s">
        <v>4879</v>
      </c>
      <c r="L282" t="s">
        <v>3307</v>
      </c>
      <c r="M282" t="s">
        <v>3</v>
      </c>
      <c r="N282" t="s">
        <v>8</v>
      </c>
      <c r="O282">
        <v>8.3166999334664007E-5</v>
      </c>
      <c r="P282" t="str">
        <f t="shared" si="4"/>
        <v>2</v>
      </c>
    </row>
    <row r="283" spans="1:16" x14ac:dyDescent="0.25">
      <c r="A283" s="1">
        <v>281</v>
      </c>
      <c r="B283" t="s">
        <v>3780</v>
      </c>
      <c r="C283" t="s">
        <v>4419</v>
      </c>
      <c r="D283" t="s">
        <v>59</v>
      </c>
      <c r="E283" t="s">
        <v>66</v>
      </c>
      <c r="F283" t="s">
        <v>4777</v>
      </c>
      <c r="G283" t="s">
        <v>68</v>
      </c>
      <c r="H283" t="s">
        <v>68</v>
      </c>
      <c r="I283" t="s">
        <v>69</v>
      </c>
      <c r="J283" t="s">
        <v>4777</v>
      </c>
      <c r="K283" t="s">
        <v>4880</v>
      </c>
      <c r="L283" t="s">
        <v>5188</v>
      </c>
      <c r="M283" t="s">
        <v>3</v>
      </c>
      <c r="N283" t="s">
        <v>8</v>
      </c>
      <c r="O283">
        <v>8.3166999334664007E-5</v>
      </c>
      <c r="P283" t="str">
        <f t="shared" si="4"/>
        <v>2</v>
      </c>
    </row>
    <row r="284" spans="1:16" x14ac:dyDescent="0.25">
      <c r="A284" s="1">
        <v>282</v>
      </c>
      <c r="B284" t="s">
        <v>3781</v>
      </c>
      <c r="C284" t="s">
        <v>4420</v>
      </c>
      <c r="D284" t="s">
        <v>59</v>
      </c>
      <c r="E284" t="s">
        <v>66</v>
      </c>
      <c r="F284" t="s">
        <v>4777</v>
      </c>
      <c r="G284" t="s">
        <v>68</v>
      </c>
      <c r="H284" t="s">
        <v>68</v>
      </c>
      <c r="I284" t="s">
        <v>69</v>
      </c>
      <c r="J284" t="s">
        <v>4777</v>
      </c>
      <c r="K284" t="s">
        <v>4881</v>
      </c>
      <c r="L284" t="s">
        <v>5189</v>
      </c>
      <c r="M284" t="s">
        <v>3</v>
      </c>
      <c r="N284" t="s">
        <v>8</v>
      </c>
      <c r="O284">
        <v>8.3166999334664007E-5</v>
      </c>
      <c r="P284" t="str">
        <f t="shared" si="4"/>
        <v>2</v>
      </c>
    </row>
    <row r="285" spans="1:16" x14ac:dyDescent="0.25">
      <c r="A285" s="1">
        <v>283</v>
      </c>
      <c r="B285" t="s">
        <v>3782</v>
      </c>
      <c r="C285" t="s">
        <v>4421</v>
      </c>
      <c r="D285" t="s">
        <v>57</v>
      </c>
      <c r="E285" t="s">
        <v>66</v>
      </c>
      <c r="F285" t="s">
        <v>4777</v>
      </c>
      <c r="G285" t="s">
        <v>68</v>
      </c>
      <c r="H285" t="s">
        <v>68</v>
      </c>
      <c r="I285" t="s">
        <v>69</v>
      </c>
      <c r="J285" t="s">
        <v>4777</v>
      </c>
      <c r="K285" t="s">
        <v>3239</v>
      </c>
      <c r="L285" t="s">
        <v>3326</v>
      </c>
      <c r="M285" t="s">
        <v>3</v>
      </c>
      <c r="N285" t="s">
        <v>8</v>
      </c>
      <c r="O285">
        <v>8.3166999334664007E-5</v>
      </c>
      <c r="P285" t="str">
        <f t="shared" si="4"/>
        <v>2</v>
      </c>
    </row>
    <row r="286" spans="1:16" x14ac:dyDescent="0.25">
      <c r="A286" s="1">
        <v>284</v>
      </c>
      <c r="B286" t="s">
        <v>3783</v>
      </c>
      <c r="C286" t="s">
        <v>4422</v>
      </c>
      <c r="D286" t="s">
        <v>59</v>
      </c>
      <c r="E286" t="s">
        <v>66</v>
      </c>
      <c r="F286" t="s">
        <v>4777</v>
      </c>
      <c r="G286" t="s">
        <v>68</v>
      </c>
      <c r="H286" t="s">
        <v>68</v>
      </c>
      <c r="I286" t="s">
        <v>69</v>
      </c>
      <c r="J286" t="s">
        <v>4777</v>
      </c>
      <c r="K286" t="s">
        <v>4882</v>
      </c>
      <c r="L286" t="s">
        <v>5190</v>
      </c>
      <c r="M286" t="s">
        <v>3</v>
      </c>
      <c r="N286" t="s">
        <v>8</v>
      </c>
      <c r="O286">
        <v>8.3166999334664007E-5</v>
      </c>
      <c r="P286" t="str">
        <f t="shared" si="4"/>
        <v>2</v>
      </c>
    </row>
    <row r="287" spans="1:16" x14ac:dyDescent="0.25">
      <c r="A287" s="1">
        <v>285</v>
      </c>
      <c r="B287" t="s">
        <v>3784</v>
      </c>
      <c r="C287" t="s">
        <v>4423</v>
      </c>
      <c r="D287" t="s">
        <v>179</v>
      </c>
      <c r="E287" t="s">
        <v>66</v>
      </c>
      <c r="F287" t="s">
        <v>4777</v>
      </c>
      <c r="G287" t="s">
        <v>68</v>
      </c>
      <c r="H287" t="s">
        <v>68</v>
      </c>
      <c r="I287" t="s">
        <v>69</v>
      </c>
      <c r="J287" t="s">
        <v>4777</v>
      </c>
      <c r="K287" t="s">
        <v>3253</v>
      </c>
      <c r="L287" t="s">
        <v>5191</v>
      </c>
      <c r="M287" t="s">
        <v>3</v>
      </c>
      <c r="N287" t="s">
        <v>8</v>
      </c>
      <c r="O287">
        <v>8.3166999334664007E-5</v>
      </c>
      <c r="P287" t="str">
        <f t="shared" si="4"/>
        <v>2</v>
      </c>
    </row>
    <row r="288" spans="1:16" x14ac:dyDescent="0.25">
      <c r="A288" s="1">
        <v>286</v>
      </c>
      <c r="B288" t="s">
        <v>3785</v>
      </c>
      <c r="C288" t="s">
        <v>4424</v>
      </c>
      <c r="D288" t="s">
        <v>58</v>
      </c>
      <c r="E288" t="s">
        <v>66</v>
      </c>
      <c r="F288" t="s">
        <v>4777</v>
      </c>
      <c r="G288" t="s">
        <v>68</v>
      </c>
      <c r="H288" t="s">
        <v>68</v>
      </c>
      <c r="I288" t="s">
        <v>69</v>
      </c>
      <c r="J288" t="s">
        <v>4777</v>
      </c>
      <c r="K288" t="s">
        <v>1768</v>
      </c>
      <c r="L288" t="s">
        <v>5192</v>
      </c>
      <c r="M288" t="s">
        <v>3</v>
      </c>
      <c r="N288" t="s">
        <v>8</v>
      </c>
      <c r="O288">
        <v>8.3166999334664007E-5</v>
      </c>
      <c r="P288" t="str">
        <f t="shared" si="4"/>
        <v>2</v>
      </c>
    </row>
    <row r="289" spans="1:16" x14ac:dyDescent="0.25">
      <c r="A289" s="1">
        <v>287</v>
      </c>
      <c r="B289" t="s">
        <v>3786</v>
      </c>
      <c r="C289" t="s">
        <v>4425</v>
      </c>
      <c r="D289" t="s">
        <v>58</v>
      </c>
      <c r="E289" t="s">
        <v>66</v>
      </c>
      <c r="F289" t="s">
        <v>4777</v>
      </c>
      <c r="G289" t="s">
        <v>68</v>
      </c>
      <c r="H289" t="s">
        <v>68</v>
      </c>
      <c r="I289" t="s">
        <v>69</v>
      </c>
      <c r="J289" t="s">
        <v>4777</v>
      </c>
      <c r="K289" t="s">
        <v>4883</v>
      </c>
      <c r="L289" t="s">
        <v>5193</v>
      </c>
      <c r="M289" t="s">
        <v>3</v>
      </c>
      <c r="N289" t="s">
        <v>8</v>
      </c>
      <c r="O289">
        <v>8.3166999334664007E-5</v>
      </c>
      <c r="P289" t="str">
        <f t="shared" si="4"/>
        <v>2</v>
      </c>
    </row>
    <row r="290" spans="1:16" x14ac:dyDescent="0.25">
      <c r="A290" s="1">
        <v>288</v>
      </c>
      <c r="B290" t="s">
        <v>3787</v>
      </c>
      <c r="C290" t="s">
        <v>4426</v>
      </c>
      <c r="D290" t="s">
        <v>309</v>
      </c>
      <c r="E290" t="s">
        <v>66</v>
      </c>
      <c r="F290" t="s">
        <v>4777</v>
      </c>
      <c r="G290" t="s">
        <v>68</v>
      </c>
      <c r="H290" t="s">
        <v>68</v>
      </c>
      <c r="I290" t="s">
        <v>69</v>
      </c>
      <c r="J290" t="s">
        <v>4777</v>
      </c>
      <c r="K290" t="s">
        <v>3142</v>
      </c>
      <c r="L290" t="s">
        <v>5194</v>
      </c>
      <c r="M290" t="s">
        <v>3</v>
      </c>
      <c r="N290" t="s">
        <v>8</v>
      </c>
      <c r="O290">
        <v>8.3166999334664007E-5</v>
      </c>
      <c r="P290" t="str">
        <f t="shared" si="4"/>
        <v>2</v>
      </c>
    </row>
    <row r="291" spans="1:16" x14ac:dyDescent="0.25">
      <c r="A291" s="1">
        <v>289</v>
      </c>
      <c r="B291" t="s">
        <v>3788</v>
      </c>
      <c r="C291" t="s">
        <v>4427</v>
      </c>
      <c r="D291" t="s">
        <v>59</v>
      </c>
      <c r="E291" t="s">
        <v>66</v>
      </c>
      <c r="F291" t="s">
        <v>4777</v>
      </c>
      <c r="G291" t="s">
        <v>68</v>
      </c>
      <c r="H291" t="s">
        <v>68</v>
      </c>
      <c r="I291" t="s">
        <v>69</v>
      </c>
      <c r="J291" t="s">
        <v>4777</v>
      </c>
      <c r="K291" t="s">
        <v>4884</v>
      </c>
      <c r="L291" t="s">
        <v>5195</v>
      </c>
      <c r="M291" t="s">
        <v>3</v>
      </c>
      <c r="N291" t="s">
        <v>8</v>
      </c>
      <c r="O291">
        <v>8.3166999334664007E-5</v>
      </c>
      <c r="P291" t="str">
        <f t="shared" si="4"/>
        <v>2</v>
      </c>
    </row>
    <row r="292" spans="1:16" x14ac:dyDescent="0.25">
      <c r="A292" s="1">
        <v>290</v>
      </c>
      <c r="B292" t="s">
        <v>3789</v>
      </c>
      <c r="C292" t="s">
        <v>4428</v>
      </c>
      <c r="D292" t="s">
        <v>58</v>
      </c>
      <c r="E292" t="s">
        <v>66</v>
      </c>
      <c r="F292" t="s">
        <v>4777</v>
      </c>
      <c r="G292" t="s">
        <v>68</v>
      </c>
      <c r="H292" t="s">
        <v>68</v>
      </c>
      <c r="I292" t="s">
        <v>69</v>
      </c>
      <c r="J292" t="s">
        <v>4777</v>
      </c>
      <c r="K292" t="s">
        <v>4885</v>
      </c>
      <c r="L292" t="s">
        <v>1790</v>
      </c>
      <c r="M292" t="s">
        <v>3</v>
      </c>
      <c r="N292" t="s">
        <v>8</v>
      </c>
      <c r="O292">
        <v>8.3166999334664007E-5</v>
      </c>
      <c r="P292" t="str">
        <f t="shared" si="4"/>
        <v>2</v>
      </c>
    </row>
    <row r="293" spans="1:16" x14ac:dyDescent="0.25">
      <c r="A293" s="1">
        <v>291</v>
      </c>
      <c r="B293" t="s">
        <v>3790</v>
      </c>
      <c r="C293" t="s">
        <v>4429</v>
      </c>
      <c r="D293" t="s">
        <v>310</v>
      </c>
      <c r="E293" t="s">
        <v>66</v>
      </c>
      <c r="F293" t="s">
        <v>4777</v>
      </c>
      <c r="G293" t="s">
        <v>68</v>
      </c>
      <c r="H293" t="s">
        <v>68</v>
      </c>
      <c r="I293" t="s">
        <v>69</v>
      </c>
      <c r="J293" t="s">
        <v>4777</v>
      </c>
      <c r="K293" t="s">
        <v>4886</v>
      </c>
      <c r="L293" t="s">
        <v>5196</v>
      </c>
      <c r="M293" t="s">
        <v>3</v>
      </c>
      <c r="N293" t="s">
        <v>8</v>
      </c>
      <c r="O293">
        <v>8.3166999334664007E-5</v>
      </c>
      <c r="P293" t="str">
        <f t="shared" si="4"/>
        <v>2</v>
      </c>
    </row>
    <row r="294" spans="1:16" x14ac:dyDescent="0.25">
      <c r="A294" s="1">
        <v>292</v>
      </c>
      <c r="B294" t="s">
        <v>3791</v>
      </c>
      <c r="C294" t="s">
        <v>4430</v>
      </c>
      <c r="D294" t="s">
        <v>309</v>
      </c>
      <c r="E294" t="s">
        <v>66</v>
      </c>
      <c r="F294" t="s">
        <v>4777</v>
      </c>
      <c r="G294" t="s">
        <v>68</v>
      </c>
      <c r="H294" t="s">
        <v>68</v>
      </c>
      <c r="I294" t="s">
        <v>69</v>
      </c>
      <c r="J294" t="s">
        <v>4777</v>
      </c>
      <c r="K294" t="s">
        <v>2363</v>
      </c>
      <c r="L294" t="s">
        <v>3365</v>
      </c>
      <c r="M294" t="s">
        <v>3</v>
      </c>
      <c r="N294" t="s">
        <v>8</v>
      </c>
      <c r="O294">
        <v>8.3166999334664007E-5</v>
      </c>
      <c r="P294" t="str">
        <f t="shared" si="4"/>
        <v>2</v>
      </c>
    </row>
    <row r="295" spans="1:16" x14ac:dyDescent="0.25">
      <c r="A295" s="1">
        <v>293</v>
      </c>
      <c r="B295" t="s">
        <v>3792</v>
      </c>
      <c r="C295" t="s">
        <v>4431</v>
      </c>
      <c r="D295" t="s">
        <v>60</v>
      </c>
      <c r="E295" t="s">
        <v>66</v>
      </c>
      <c r="F295" t="s">
        <v>4777</v>
      </c>
      <c r="G295" t="s">
        <v>68</v>
      </c>
      <c r="H295" t="s">
        <v>68</v>
      </c>
      <c r="I295" t="s">
        <v>69</v>
      </c>
      <c r="J295" t="s">
        <v>4777</v>
      </c>
      <c r="K295" t="s">
        <v>4887</v>
      </c>
      <c r="L295" t="s">
        <v>3378</v>
      </c>
      <c r="M295" t="s">
        <v>3</v>
      </c>
      <c r="N295" t="s">
        <v>8</v>
      </c>
      <c r="O295">
        <v>8.3166999334664007E-5</v>
      </c>
      <c r="P295" t="str">
        <f t="shared" si="4"/>
        <v>2</v>
      </c>
    </row>
    <row r="296" spans="1:16" x14ac:dyDescent="0.25">
      <c r="A296" s="1">
        <v>294</v>
      </c>
      <c r="B296" t="s">
        <v>3793</v>
      </c>
      <c r="C296" t="s">
        <v>4432</v>
      </c>
      <c r="D296" t="s">
        <v>179</v>
      </c>
      <c r="E296" t="s">
        <v>66</v>
      </c>
      <c r="F296" t="s">
        <v>4777</v>
      </c>
      <c r="G296" t="s">
        <v>68</v>
      </c>
      <c r="H296" t="s">
        <v>68</v>
      </c>
      <c r="I296" t="s">
        <v>69</v>
      </c>
      <c r="J296" t="s">
        <v>4777</v>
      </c>
      <c r="K296" t="s">
        <v>4888</v>
      </c>
      <c r="L296" t="s">
        <v>225</v>
      </c>
      <c r="M296" t="s">
        <v>3</v>
      </c>
      <c r="N296" t="s">
        <v>8</v>
      </c>
      <c r="O296">
        <v>8.3166999334664007E-5</v>
      </c>
      <c r="P296" t="str">
        <f t="shared" si="4"/>
        <v>2</v>
      </c>
    </row>
    <row r="297" spans="1:16" x14ac:dyDescent="0.25">
      <c r="A297" s="1">
        <v>295</v>
      </c>
      <c r="B297" t="s">
        <v>3794</v>
      </c>
      <c r="C297" t="s">
        <v>4433</v>
      </c>
      <c r="D297" t="s">
        <v>58</v>
      </c>
      <c r="E297" t="s">
        <v>66</v>
      </c>
      <c r="F297" t="s">
        <v>4777</v>
      </c>
      <c r="G297" t="s">
        <v>68</v>
      </c>
      <c r="H297" t="s">
        <v>68</v>
      </c>
      <c r="I297" t="s">
        <v>69</v>
      </c>
      <c r="J297" t="s">
        <v>4777</v>
      </c>
      <c r="K297" t="s">
        <v>3156</v>
      </c>
      <c r="L297" t="s">
        <v>3364</v>
      </c>
      <c r="M297" t="s">
        <v>3</v>
      </c>
      <c r="N297" t="s">
        <v>8</v>
      </c>
      <c r="O297">
        <v>8.3166999334664007E-5</v>
      </c>
      <c r="P297" t="str">
        <f t="shared" si="4"/>
        <v>2</v>
      </c>
    </row>
    <row r="298" spans="1:16" x14ac:dyDescent="0.25">
      <c r="A298" s="1">
        <v>296</v>
      </c>
      <c r="B298" t="s">
        <v>3795</v>
      </c>
      <c r="C298" t="s">
        <v>4434</v>
      </c>
      <c r="D298" t="s">
        <v>59</v>
      </c>
      <c r="E298" t="s">
        <v>66</v>
      </c>
      <c r="F298" t="s">
        <v>4777</v>
      </c>
      <c r="G298" t="s">
        <v>68</v>
      </c>
      <c r="H298" t="s">
        <v>68</v>
      </c>
      <c r="I298" t="s">
        <v>69</v>
      </c>
      <c r="J298" t="s">
        <v>4777</v>
      </c>
      <c r="K298" t="s">
        <v>4889</v>
      </c>
      <c r="L298" t="s">
        <v>5197</v>
      </c>
      <c r="M298" t="s">
        <v>3</v>
      </c>
      <c r="N298" t="s">
        <v>8</v>
      </c>
      <c r="O298">
        <v>8.3166999334664007E-5</v>
      </c>
      <c r="P298" t="str">
        <f t="shared" si="4"/>
        <v>2</v>
      </c>
    </row>
    <row r="299" spans="1:16" x14ac:dyDescent="0.25">
      <c r="A299" s="1">
        <v>297</v>
      </c>
      <c r="B299" t="s">
        <v>3796</v>
      </c>
      <c r="C299" t="s">
        <v>4435</v>
      </c>
      <c r="D299" t="s">
        <v>58</v>
      </c>
      <c r="E299" t="s">
        <v>66</v>
      </c>
      <c r="F299" t="s">
        <v>4777</v>
      </c>
      <c r="G299" t="s">
        <v>68</v>
      </c>
      <c r="H299" t="s">
        <v>68</v>
      </c>
      <c r="I299" t="s">
        <v>69</v>
      </c>
      <c r="J299" t="s">
        <v>4777</v>
      </c>
      <c r="K299" t="s">
        <v>193</v>
      </c>
      <c r="L299" t="s">
        <v>3412</v>
      </c>
      <c r="M299" t="s">
        <v>3</v>
      </c>
      <c r="N299" t="s">
        <v>8</v>
      </c>
      <c r="O299">
        <v>8.3166999334664007E-5</v>
      </c>
      <c r="P299" t="str">
        <f t="shared" si="4"/>
        <v>2</v>
      </c>
    </row>
    <row r="300" spans="1:16" x14ac:dyDescent="0.25">
      <c r="A300" s="1">
        <v>298</v>
      </c>
      <c r="B300" t="s">
        <v>3797</v>
      </c>
      <c r="C300" t="s">
        <v>4436</v>
      </c>
      <c r="D300" t="s">
        <v>309</v>
      </c>
      <c r="E300" t="s">
        <v>66</v>
      </c>
      <c r="F300" t="s">
        <v>4777</v>
      </c>
      <c r="G300" t="s">
        <v>68</v>
      </c>
      <c r="H300" t="s">
        <v>68</v>
      </c>
      <c r="I300" t="s">
        <v>69</v>
      </c>
      <c r="J300" t="s">
        <v>4777</v>
      </c>
      <c r="K300" t="s">
        <v>3260</v>
      </c>
      <c r="L300" t="s">
        <v>360</v>
      </c>
      <c r="M300" t="s">
        <v>3</v>
      </c>
      <c r="N300" t="s">
        <v>8</v>
      </c>
      <c r="O300">
        <v>8.3166999334664007E-5</v>
      </c>
      <c r="P300" t="str">
        <f t="shared" si="4"/>
        <v>2</v>
      </c>
    </row>
    <row r="301" spans="1:16" x14ac:dyDescent="0.25">
      <c r="A301" s="1">
        <v>299</v>
      </c>
      <c r="B301" t="s">
        <v>3798</v>
      </c>
      <c r="C301" t="s">
        <v>4437</v>
      </c>
      <c r="D301" t="s">
        <v>58</v>
      </c>
      <c r="E301" t="s">
        <v>66</v>
      </c>
      <c r="F301" t="s">
        <v>4777</v>
      </c>
      <c r="G301" t="s">
        <v>68</v>
      </c>
      <c r="H301" t="s">
        <v>68</v>
      </c>
      <c r="I301" t="s">
        <v>69</v>
      </c>
      <c r="J301" t="s">
        <v>4777</v>
      </c>
      <c r="K301" t="s">
        <v>4890</v>
      </c>
      <c r="L301" t="s">
        <v>2340</v>
      </c>
      <c r="M301" t="s">
        <v>3</v>
      </c>
      <c r="N301" t="s">
        <v>8</v>
      </c>
      <c r="O301">
        <v>8.3166999334664007E-5</v>
      </c>
      <c r="P301" t="str">
        <f t="shared" si="4"/>
        <v>2</v>
      </c>
    </row>
    <row r="302" spans="1:16" x14ac:dyDescent="0.25">
      <c r="A302" s="1">
        <v>300</v>
      </c>
      <c r="B302" t="s">
        <v>3799</v>
      </c>
      <c r="C302" t="s">
        <v>4438</v>
      </c>
      <c r="D302" t="s">
        <v>60</v>
      </c>
      <c r="E302" t="s">
        <v>66</v>
      </c>
      <c r="F302" t="s">
        <v>4777</v>
      </c>
      <c r="G302" t="s">
        <v>68</v>
      </c>
      <c r="H302" t="s">
        <v>68</v>
      </c>
      <c r="I302" t="s">
        <v>69</v>
      </c>
      <c r="J302" t="s">
        <v>4777</v>
      </c>
      <c r="K302" t="s">
        <v>3261</v>
      </c>
      <c r="L302" t="s">
        <v>1741</v>
      </c>
      <c r="M302" t="s">
        <v>3</v>
      </c>
      <c r="N302" t="s">
        <v>8</v>
      </c>
      <c r="O302">
        <v>8.3166999334664007E-5</v>
      </c>
      <c r="P302" t="str">
        <f t="shared" si="4"/>
        <v>2</v>
      </c>
    </row>
    <row r="303" spans="1:16" x14ac:dyDescent="0.25">
      <c r="A303" s="1">
        <v>301</v>
      </c>
      <c r="B303" t="s">
        <v>3800</v>
      </c>
      <c r="C303" t="s">
        <v>4439</v>
      </c>
      <c r="D303" t="s">
        <v>59</v>
      </c>
      <c r="E303" t="s">
        <v>66</v>
      </c>
      <c r="F303" t="s">
        <v>4777</v>
      </c>
      <c r="G303" t="s">
        <v>68</v>
      </c>
      <c r="H303" t="s">
        <v>68</v>
      </c>
      <c r="I303" t="s">
        <v>69</v>
      </c>
      <c r="J303" t="s">
        <v>4777</v>
      </c>
      <c r="K303" t="s">
        <v>4891</v>
      </c>
      <c r="L303" t="s">
        <v>5198</v>
      </c>
      <c r="M303" t="s">
        <v>3</v>
      </c>
      <c r="N303" t="s">
        <v>8</v>
      </c>
      <c r="O303">
        <v>8.3166999334664007E-5</v>
      </c>
      <c r="P303" t="str">
        <f t="shared" si="4"/>
        <v>2</v>
      </c>
    </row>
    <row r="304" spans="1:16" x14ac:dyDescent="0.25">
      <c r="A304" s="1">
        <v>302</v>
      </c>
      <c r="B304" t="s">
        <v>3801</v>
      </c>
      <c r="C304" t="s">
        <v>4440</v>
      </c>
      <c r="D304" t="s">
        <v>1254</v>
      </c>
      <c r="E304" t="s">
        <v>66</v>
      </c>
      <c r="F304" t="s">
        <v>4777</v>
      </c>
      <c r="G304" t="s">
        <v>68</v>
      </c>
      <c r="H304" t="s">
        <v>68</v>
      </c>
      <c r="I304" t="s">
        <v>69</v>
      </c>
      <c r="J304" t="s">
        <v>4777</v>
      </c>
      <c r="K304" t="s">
        <v>4892</v>
      </c>
      <c r="L304" t="s">
        <v>5199</v>
      </c>
      <c r="M304" t="s">
        <v>3</v>
      </c>
      <c r="N304" t="s">
        <v>8</v>
      </c>
      <c r="O304">
        <v>8.3166999334664007E-5</v>
      </c>
      <c r="P304" t="str">
        <f t="shared" si="4"/>
        <v>2</v>
      </c>
    </row>
    <row r="305" spans="1:16" x14ac:dyDescent="0.25">
      <c r="A305" s="1">
        <v>303</v>
      </c>
      <c r="B305" t="s">
        <v>3802</v>
      </c>
      <c r="C305" t="s">
        <v>4441</v>
      </c>
      <c r="D305" t="s">
        <v>56</v>
      </c>
      <c r="E305" t="s">
        <v>66</v>
      </c>
      <c r="F305" t="s">
        <v>4777</v>
      </c>
      <c r="G305" t="s">
        <v>68</v>
      </c>
      <c r="H305" t="s">
        <v>68</v>
      </c>
      <c r="I305" t="s">
        <v>69</v>
      </c>
      <c r="J305" t="s">
        <v>4777</v>
      </c>
      <c r="K305" t="s">
        <v>1698</v>
      </c>
      <c r="L305" t="s">
        <v>5200</v>
      </c>
      <c r="M305" t="s">
        <v>3</v>
      </c>
      <c r="N305" t="s">
        <v>8</v>
      </c>
      <c r="O305">
        <v>8.3166999334664007E-5</v>
      </c>
      <c r="P305" t="str">
        <f t="shared" si="4"/>
        <v>2</v>
      </c>
    </row>
    <row r="306" spans="1:16" x14ac:dyDescent="0.25">
      <c r="A306" s="1">
        <v>304</v>
      </c>
      <c r="B306" t="s">
        <v>3803</v>
      </c>
      <c r="C306" t="s">
        <v>4442</v>
      </c>
      <c r="D306" t="s">
        <v>63</v>
      </c>
      <c r="E306" t="s">
        <v>66</v>
      </c>
      <c r="F306" t="s">
        <v>4777</v>
      </c>
      <c r="G306" t="s">
        <v>68</v>
      </c>
      <c r="H306" t="s">
        <v>68</v>
      </c>
      <c r="I306" t="s">
        <v>69</v>
      </c>
      <c r="J306" t="s">
        <v>4777</v>
      </c>
      <c r="K306" t="s">
        <v>4893</v>
      </c>
      <c r="L306" t="s">
        <v>3439</v>
      </c>
      <c r="M306" t="s">
        <v>3</v>
      </c>
      <c r="N306" t="s">
        <v>8</v>
      </c>
      <c r="O306">
        <v>8.3166999334664007E-5</v>
      </c>
      <c r="P306" t="str">
        <f t="shared" si="4"/>
        <v>2</v>
      </c>
    </row>
    <row r="307" spans="1:16" x14ac:dyDescent="0.25">
      <c r="A307" s="1">
        <v>305</v>
      </c>
      <c r="B307" t="s">
        <v>3804</v>
      </c>
      <c r="C307" s="4" t="s">
        <v>4443</v>
      </c>
      <c r="D307" t="s">
        <v>60</v>
      </c>
      <c r="E307" t="s">
        <v>66</v>
      </c>
      <c r="F307" t="s">
        <v>4777</v>
      </c>
      <c r="G307" t="s">
        <v>68</v>
      </c>
      <c r="H307" t="s">
        <v>68</v>
      </c>
      <c r="I307" t="s">
        <v>69</v>
      </c>
      <c r="J307" t="s">
        <v>4777</v>
      </c>
      <c r="K307" t="s">
        <v>3268</v>
      </c>
      <c r="L307" t="s">
        <v>1318</v>
      </c>
      <c r="M307" t="s">
        <v>3</v>
      </c>
      <c r="N307" t="s">
        <v>8</v>
      </c>
      <c r="O307">
        <v>8.3166999334664007E-5</v>
      </c>
      <c r="P307" t="str">
        <f t="shared" si="4"/>
        <v>2</v>
      </c>
    </row>
    <row r="308" spans="1:16" x14ac:dyDescent="0.25">
      <c r="A308" s="1">
        <v>306</v>
      </c>
      <c r="B308" t="s">
        <v>3805</v>
      </c>
      <c r="C308" t="s">
        <v>4444</v>
      </c>
      <c r="D308" t="s">
        <v>310</v>
      </c>
      <c r="E308" t="s">
        <v>66</v>
      </c>
      <c r="F308" t="s">
        <v>4777</v>
      </c>
      <c r="G308" t="s">
        <v>68</v>
      </c>
      <c r="H308" t="s">
        <v>68</v>
      </c>
      <c r="I308" t="s">
        <v>69</v>
      </c>
      <c r="J308" t="s">
        <v>4777</v>
      </c>
      <c r="K308" t="s">
        <v>1009</v>
      </c>
      <c r="L308" t="s">
        <v>5201</v>
      </c>
      <c r="M308" t="s">
        <v>3</v>
      </c>
      <c r="N308" t="s">
        <v>8</v>
      </c>
      <c r="O308">
        <v>8.3166999334664007E-5</v>
      </c>
      <c r="P308" t="str">
        <f t="shared" si="4"/>
        <v>2</v>
      </c>
    </row>
    <row r="309" spans="1:16" x14ac:dyDescent="0.25">
      <c r="A309" s="1">
        <v>307</v>
      </c>
      <c r="B309" t="s">
        <v>3806</v>
      </c>
      <c r="C309" s="10" t="s">
        <v>4445</v>
      </c>
      <c r="D309" t="s">
        <v>58</v>
      </c>
      <c r="E309" t="s">
        <v>66</v>
      </c>
      <c r="F309" t="s">
        <v>4777</v>
      </c>
      <c r="G309" t="s">
        <v>68</v>
      </c>
      <c r="H309" t="s">
        <v>68</v>
      </c>
      <c r="I309" t="s">
        <v>69</v>
      </c>
      <c r="J309" t="s">
        <v>4777</v>
      </c>
      <c r="K309" t="s">
        <v>339</v>
      </c>
      <c r="L309" t="s">
        <v>5202</v>
      </c>
      <c r="M309" t="s">
        <v>3</v>
      </c>
      <c r="N309" t="s">
        <v>8</v>
      </c>
      <c r="O309">
        <v>8.3166999334664007E-5</v>
      </c>
      <c r="P309" t="str">
        <f t="shared" si="4"/>
        <v>2</v>
      </c>
    </row>
    <row r="310" spans="1:16" x14ac:dyDescent="0.25">
      <c r="A310" s="1">
        <v>308</v>
      </c>
      <c r="B310" t="s">
        <v>3807</v>
      </c>
      <c r="C310" t="s">
        <v>4446</v>
      </c>
      <c r="D310" t="s">
        <v>57</v>
      </c>
      <c r="E310" t="s">
        <v>66</v>
      </c>
      <c r="F310" t="s">
        <v>4777</v>
      </c>
      <c r="G310" t="s">
        <v>68</v>
      </c>
      <c r="H310" t="s">
        <v>68</v>
      </c>
      <c r="I310" t="s">
        <v>69</v>
      </c>
      <c r="J310" t="s">
        <v>4777</v>
      </c>
      <c r="K310" t="s">
        <v>4894</v>
      </c>
      <c r="L310" t="s">
        <v>5203</v>
      </c>
      <c r="M310" t="s">
        <v>3</v>
      </c>
      <c r="N310" t="s">
        <v>8</v>
      </c>
      <c r="O310">
        <v>8.3166999334664007E-5</v>
      </c>
      <c r="P310" t="str">
        <f t="shared" si="4"/>
        <v>2</v>
      </c>
    </row>
    <row r="311" spans="1:16" x14ac:dyDescent="0.25">
      <c r="A311" s="1">
        <v>309</v>
      </c>
      <c r="B311" t="s">
        <v>3808</v>
      </c>
      <c r="C311" s="4" t="s">
        <v>4447</v>
      </c>
      <c r="D311" t="s">
        <v>60</v>
      </c>
      <c r="E311" t="s">
        <v>66</v>
      </c>
      <c r="F311" t="s">
        <v>4777</v>
      </c>
      <c r="G311" t="s">
        <v>68</v>
      </c>
      <c r="H311" t="s">
        <v>68</v>
      </c>
      <c r="I311" t="s">
        <v>69</v>
      </c>
      <c r="J311" t="s">
        <v>4777</v>
      </c>
      <c r="K311" t="s">
        <v>1313</v>
      </c>
      <c r="L311" t="s">
        <v>3398</v>
      </c>
      <c r="M311" t="s">
        <v>3</v>
      </c>
      <c r="N311" t="s">
        <v>8</v>
      </c>
      <c r="O311">
        <v>8.3166999334664007E-5</v>
      </c>
      <c r="P311" t="str">
        <f t="shared" si="4"/>
        <v>2</v>
      </c>
    </row>
    <row r="312" spans="1:16" x14ac:dyDescent="0.25">
      <c r="A312" s="1">
        <v>310</v>
      </c>
      <c r="B312" t="s">
        <v>3809</v>
      </c>
      <c r="C312" t="s">
        <v>4448</v>
      </c>
      <c r="D312" t="s">
        <v>56</v>
      </c>
      <c r="E312" t="s">
        <v>66</v>
      </c>
      <c r="F312" t="s">
        <v>4777</v>
      </c>
      <c r="G312" t="s">
        <v>68</v>
      </c>
      <c r="H312" t="s">
        <v>68</v>
      </c>
      <c r="I312" t="s">
        <v>69</v>
      </c>
      <c r="J312" t="s">
        <v>4777</v>
      </c>
      <c r="K312" t="s">
        <v>969</v>
      </c>
      <c r="L312" t="s">
        <v>81</v>
      </c>
      <c r="M312" t="s">
        <v>3</v>
      </c>
      <c r="N312" t="s">
        <v>8</v>
      </c>
      <c r="O312">
        <v>8.3166999334664007E-5</v>
      </c>
      <c r="P312" t="str">
        <f t="shared" si="4"/>
        <v>2</v>
      </c>
    </row>
    <row r="313" spans="1:16" x14ac:dyDescent="0.25">
      <c r="A313" s="1">
        <v>311</v>
      </c>
      <c r="B313" t="s">
        <v>3810</v>
      </c>
      <c r="C313" s="7" t="s">
        <v>4449</v>
      </c>
      <c r="D313" t="s">
        <v>58</v>
      </c>
      <c r="E313" t="s">
        <v>66</v>
      </c>
      <c r="F313" t="s">
        <v>4777</v>
      </c>
      <c r="G313" t="s">
        <v>68</v>
      </c>
      <c r="H313" t="s">
        <v>68</v>
      </c>
      <c r="I313" t="s">
        <v>69</v>
      </c>
      <c r="J313" t="s">
        <v>4777</v>
      </c>
      <c r="K313" t="s">
        <v>4895</v>
      </c>
      <c r="L313" t="s">
        <v>3426</v>
      </c>
      <c r="M313" t="s">
        <v>3</v>
      </c>
      <c r="N313" t="s">
        <v>8</v>
      </c>
      <c r="O313">
        <v>8.3166999334664007E-5</v>
      </c>
      <c r="P313" t="str">
        <f t="shared" si="4"/>
        <v>2</v>
      </c>
    </row>
    <row r="314" spans="1:16" x14ac:dyDescent="0.25">
      <c r="A314" s="1">
        <v>312</v>
      </c>
      <c r="B314" t="s">
        <v>3811</v>
      </c>
      <c r="C314" t="s">
        <v>4450</v>
      </c>
      <c r="D314" t="s">
        <v>58</v>
      </c>
      <c r="E314" t="s">
        <v>66</v>
      </c>
      <c r="F314" t="s">
        <v>4777</v>
      </c>
      <c r="G314" t="s">
        <v>68</v>
      </c>
      <c r="H314" t="s">
        <v>68</v>
      </c>
      <c r="I314" t="s">
        <v>69</v>
      </c>
      <c r="J314" t="s">
        <v>4777</v>
      </c>
      <c r="K314" t="s">
        <v>4896</v>
      </c>
      <c r="L314" t="s">
        <v>1767</v>
      </c>
      <c r="M314" t="s">
        <v>3</v>
      </c>
      <c r="N314" t="s">
        <v>8</v>
      </c>
      <c r="O314">
        <v>8.3166999334664007E-5</v>
      </c>
      <c r="P314" t="str">
        <f t="shared" si="4"/>
        <v>2</v>
      </c>
    </row>
    <row r="315" spans="1:16" x14ac:dyDescent="0.25">
      <c r="A315" s="1">
        <v>313</v>
      </c>
      <c r="B315" t="s">
        <v>3812</v>
      </c>
      <c r="C315" t="s">
        <v>4451</v>
      </c>
      <c r="D315" t="s">
        <v>59</v>
      </c>
      <c r="E315" t="s">
        <v>66</v>
      </c>
      <c r="F315" t="s">
        <v>4777</v>
      </c>
      <c r="G315" t="s">
        <v>68</v>
      </c>
      <c r="H315" t="s">
        <v>68</v>
      </c>
      <c r="I315" t="s">
        <v>69</v>
      </c>
      <c r="J315" t="s">
        <v>4777</v>
      </c>
      <c r="K315" t="s">
        <v>3279</v>
      </c>
      <c r="L315" t="s">
        <v>1064</v>
      </c>
      <c r="M315" t="s">
        <v>3</v>
      </c>
      <c r="N315" t="s">
        <v>8</v>
      </c>
      <c r="O315">
        <v>8.3166999334664007E-5</v>
      </c>
      <c r="P315" t="str">
        <f t="shared" si="4"/>
        <v>2</v>
      </c>
    </row>
    <row r="316" spans="1:16" x14ac:dyDescent="0.25">
      <c r="A316" s="1">
        <v>314</v>
      </c>
      <c r="B316" t="s">
        <v>3813</v>
      </c>
      <c r="C316" t="s">
        <v>4452</v>
      </c>
      <c r="D316" t="s">
        <v>60</v>
      </c>
      <c r="E316" t="s">
        <v>66</v>
      </c>
      <c r="F316" t="s">
        <v>4777</v>
      </c>
      <c r="G316" t="s">
        <v>68</v>
      </c>
      <c r="H316" t="s">
        <v>68</v>
      </c>
      <c r="I316" t="s">
        <v>69</v>
      </c>
      <c r="J316" t="s">
        <v>4777</v>
      </c>
      <c r="K316" t="s">
        <v>4897</v>
      </c>
      <c r="L316" t="s">
        <v>3471</v>
      </c>
      <c r="M316" t="s">
        <v>3</v>
      </c>
      <c r="N316" t="s">
        <v>8</v>
      </c>
      <c r="O316">
        <v>8.3166999334664007E-5</v>
      </c>
      <c r="P316" t="str">
        <f t="shared" si="4"/>
        <v>2</v>
      </c>
    </row>
    <row r="317" spans="1:16" x14ac:dyDescent="0.25">
      <c r="A317" s="1">
        <v>315</v>
      </c>
      <c r="B317" t="s">
        <v>3814</v>
      </c>
      <c r="C317" t="s">
        <v>4453</v>
      </c>
      <c r="D317" t="s">
        <v>59</v>
      </c>
      <c r="E317" t="s">
        <v>66</v>
      </c>
      <c r="F317" t="s">
        <v>4777</v>
      </c>
      <c r="G317" t="s">
        <v>68</v>
      </c>
      <c r="H317" t="s">
        <v>68</v>
      </c>
      <c r="I317" t="s">
        <v>69</v>
      </c>
      <c r="J317" t="s">
        <v>4777</v>
      </c>
      <c r="K317" t="s">
        <v>4898</v>
      </c>
      <c r="L317" t="s">
        <v>2370</v>
      </c>
      <c r="M317" t="s">
        <v>3</v>
      </c>
      <c r="N317" t="s">
        <v>8</v>
      </c>
      <c r="O317">
        <v>8.3166999334664007E-5</v>
      </c>
      <c r="P317" t="str">
        <f t="shared" si="4"/>
        <v>2</v>
      </c>
    </row>
    <row r="318" spans="1:16" x14ac:dyDescent="0.25">
      <c r="A318" s="1">
        <v>316</v>
      </c>
      <c r="B318" t="s">
        <v>3815</v>
      </c>
      <c r="C318" t="s">
        <v>4454</v>
      </c>
      <c r="D318" t="s">
        <v>60</v>
      </c>
      <c r="E318" t="s">
        <v>66</v>
      </c>
      <c r="F318" t="s">
        <v>4777</v>
      </c>
      <c r="G318" t="s">
        <v>68</v>
      </c>
      <c r="H318" t="s">
        <v>68</v>
      </c>
      <c r="I318" t="s">
        <v>69</v>
      </c>
      <c r="J318" t="s">
        <v>4777</v>
      </c>
      <c r="K318" t="s">
        <v>4899</v>
      </c>
      <c r="L318" t="s">
        <v>1320</v>
      </c>
      <c r="M318" t="s">
        <v>3</v>
      </c>
      <c r="N318" t="s">
        <v>8</v>
      </c>
      <c r="O318">
        <v>8.3166999334664007E-5</v>
      </c>
      <c r="P318" t="str">
        <f t="shared" si="4"/>
        <v>2</v>
      </c>
    </row>
    <row r="319" spans="1:16" x14ac:dyDescent="0.25">
      <c r="A319" s="1">
        <v>317</v>
      </c>
      <c r="B319" t="s">
        <v>3816</v>
      </c>
      <c r="C319" t="s">
        <v>4455</v>
      </c>
      <c r="D319" t="s">
        <v>65</v>
      </c>
      <c r="E319" t="s">
        <v>66</v>
      </c>
      <c r="F319" t="s">
        <v>4777</v>
      </c>
      <c r="G319" t="s">
        <v>68</v>
      </c>
      <c r="H319" t="s">
        <v>68</v>
      </c>
      <c r="I319" t="s">
        <v>69</v>
      </c>
      <c r="J319" t="s">
        <v>4777</v>
      </c>
      <c r="K319" t="s">
        <v>4900</v>
      </c>
      <c r="L319" t="s">
        <v>3343</v>
      </c>
      <c r="M319" t="s">
        <v>3</v>
      </c>
      <c r="N319" t="s">
        <v>8</v>
      </c>
      <c r="O319">
        <v>8.3166999334664007E-5</v>
      </c>
      <c r="P319" t="str">
        <f t="shared" si="4"/>
        <v>2</v>
      </c>
    </row>
    <row r="320" spans="1:16" x14ac:dyDescent="0.25">
      <c r="A320" s="1">
        <v>318</v>
      </c>
      <c r="B320" t="s">
        <v>3817</v>
      </c>
      <c r="C320" t="s">
        <v>4456</v>
      </c>
      <c r="D320" t="s">
        <v>309</v>
      </c>
      <c r="E320" t="s">
        <v>66</v>
      </c>
      <c r="F320" t="s">
        <v>4777</v>
      </c>
      <c r="G320" t="s">
        <v>68</v>
      </c>
      <c r="H320" t="s">
        <v>68</v>
      </c>
      <c r="I320" t="s">
        <v>69</v>
      </c>
      <c r="J320" t="s">
        <v>4777</v>
      </c>
      <c r="K320" t="s">
        <v>3496</v>
      </c>
      <c r="L320" t="s">
        <v>5204</v>
      </c>
      <c r="M320" t="s">
        <v>3</v>
      </c>
      <c r="N320" t="s">
        <v>8</v>
      </c>
      <c r="O320">
        <v>8.3166999334664007E-5</v>
      </c>
      <c r="P320" t="str">
        <f t="shared" si="4"/>
        <v>2</v>
      </c>
    </row>
    <row r="321" spans="1:16" x14ac:dyDescent="0.25">
      <c r="A321" s="1">
        <v>319</v>
      </c>
      <c r="B321" t="s">
        <v>3818</v>
      </c>
      <c r="C321" t="s">
        <v>4457</v>
      </c>
      <c r="D321" t="s">
        <v>1255</v>
      </c>
      <c r="E321" t="s">
        <v>66</v>
      </c>
      <c r="F321" t="s">
        <v>4777</v>
      </c>
      <c r="G321" t="s">
        <v>68</v>
      </c>
      <c r="H321" t="s">
        <v>68</v>
      </c>
      <c r="I321" t="s">
        <v>69</v>
      </c>
      <c r="J321" t="s">
        <v>4777</v>
      </c>
      <c r="K321" t="s">
        <v>4901</v>
      </c>
      <c r="L321" t="s">
        <v>5205</v>
      </c>
      <c r="M321" t="s">
        <v>3</v>
      </c>
      <c r="N321" t="s">
        <v>8</v>
      </c>
      <c r="O321">
        <v>8.3166999334664007E-5</v>
      </c>
      <c r="P321" t="str">
        <f t="shared" si="4"/>
        <v>2</v>
      </c>
    </row>
    <row r="322" spans="1:16" x14ac:dyDescent="0.25">
      <c r="A322" s="1">
        <v>320</v>
      </c>
      <c r="B322" t="s">
        <v>3819</v>
      </c>
      <c r="C322" t="s">
        <v>4458</v>
      </c>
      <c r="D322" t="s">
        <v>56</v>
      </c>
      <c r="E322" t="s">
        <v>66</v>
      </c>
      <c r="F322" t="s">
        <v>4777</v>
      </c>
      <c r="G322" t="s">
        <v>68</v>
      </c>
      <c r="H322" t="s">
        <v>68</v>
      </c>
      <c r="I322" t="s">
        <v>69</v>
      </c>
      <c r="J322" t="s">
        <v>4777</v>
      </c>
      <c r="K322" t="s">
        <v>4902</v>
      </c>
      <c r="L322" t="s">
        <v>1070</v>
      </c>
      <c r="M322" t="s">
        <v>3</v>
      </c>
      <c r="N322" t="s">
        <v>8</v>
      </c>
      <c r="O322">
        <v>8.3166999334664007E-5</v>
      </c>
      <c r="P322" t="str">
        <f t="shared" si="4"/>
        <v>2</v>
      </c>
    </row>
    <row r="323" spans="1:16" x14ac:dyDescent="0.25">
      <c r="A323" s="1">
        <v>321</v>
      </c>
      <c r="B323" t="s">
        <v>3820</v>
      </c>
      <c r="C323" t="s">
        <v>4459</v>
      </c>
      <c r="D323" t="s">
        <v>59</v>
      </c>
      <c r="E323" t="s">
        <v>66</v>
      </c>
      <c r="F323" t="s">
        <v>4777</v>
      </c>
      <c r="G323" t="s">
        <v>68</v>
      </c>
      <c r="H323" t="s">
        <v>68</v>
      </c>
      <c r="I323" t="s">
        <v>69</v>
      </c>
      <c r="J323" t="s">
        <v>4777</v>
      </c>
      <c r="K323" t="s">
        <v>4903</v>
      </c>
      <c r="L323" t="s">
        <v>5206</v>
      </c>
      <c r="M323" t="s">
        <v>3</v>
      </c>
      <c r="N323" t="s">
        <v>8</v>
      </c>
      <c r="O323">
        <v>8.3166999334664007E-5</v>
      </c>
      <c r="P323" t="str">
        <f t="shared" ref="P323:P386" si="5">RIGHT(B323,LEN(B323)-FIND("_",B323))</f>
        <v>2</v>
      </c>
    </row>
    <row r="324" spans="1:16" x14ac:dyDescent="0.25">
      <c r="A324" s="1">
        <v>322</v>
      </c>
      <c r="B324" t="s">
        <v>3821</v>
      </c>
      <c r="C324" t="s">
        <v>4460</v>
      </c>
      <c r="D324" t="s">
        <v>179</v>
      </c>
      <c r="E324" t="s">
        <v>66</v>
      </c>
      <c r="F324" t="s">
        <v>4777</v>
      </c>
      <c r="G324" t="s">
        <v>68</v>
      </c>
      <c r="H324" t="s">
        <v>68</v>
      </c>
      <c r="I324" t="s">
        <v>69</v>
      </c>
      <c r="J324" t="s">
        <v>4777</v>
      </c>
      <c r="K324" t="s">
        <v>3290</v>
      </c>
      <c r="L324" t="s">
        <v>5207</v>
      </c>
      <c r="M324" t="s">
        <v>3</v>
      </c>
      <c r="N324" t="s">
        <v>8</v>
      </c>
      <c r="O324">
        <v>8.3166999334664007E-5</v>
      </c>
      <c r="P324" t="str">
        <f t="shared" si="5"/>
        <v>2</v>
      </c>
    </row>
    <row r="325" spans="1:16" x14ac:dyDescent="0.25">
      <c r="A325" s="1">
        <v>323</v>
      </c>
      <c r="B325" t="s">
        <v>3822</v>
      </c>
      <c r="C325" s="4" t="s">
        <v>4461</v>
      </c>
      <c r="D325" t="s">
        <v>310</v>
      </c>
      <c r="E325" t="s">
        <v>66</v>
      </c>
      <c r="F325" t="s">
        <v>4777</v>
      </c>
      <c r="G325" t="s">
        <v>68</v>
      </c>
      <c r="H325" t="s">
        <v>68</v>
      </c>
      <c r="I325" t="s">
        <v>69</v>
      </c>
      <c r="J325" t="s">
        <v>4777</v>
      </c>
      <c r="K325" t="s">
        <v>4904</v>
      </c>
      <c r="L325" t="s">
        <v>1063</v>
      </c>
      <c r="M325" t="s">
        <v>3</v>
      </c>
      <c r="N325" t="s">
        <v>8</v>
      </c>
      <c r="O325">
        <v>8.3166999334664007E-5</v>
      </c>
      <c r="P325" t="str">
        <f t="shared" si="5"/>
        <v>2</v>
      </c>
    </row>
    <row r="326" spans="1:16" x14ac:dyDescent="0.25">
      <c r="A326" s="1">
        <v>324</v>
      </c>
      <c r="B326" t="s">
        <v>3823</v>
      </c>
      <c r="C326" t="s">
        <v>4462</v>
      </c>
      <c r="D326" t="s">
        <v>58</v>
      </c>
      <c r="E326" t="s">
        <v>66</v>
      </c>
      <c r="F326" t="s">
        <v>4777</v>
      </c>
      <c r="G326" t="s">
        <v>68</v>
      </c>
      <c r="H326" t="s">
        <v>68</v>
      </c>
      <c r="I326" t="s">
        <v>69</v>
      </c>
      <c r="J326" t="s">
        <v>4777</v>
      </c>
      <c r="K326" t="s">
        <v>4905</v>
      </c>
      <c r="L326" t="s">
        <v>2322</v>
      </c>
      <c r="M326" t="s">
        <v>3</v>
      </c>
      <c r="N326" t="s">
        <v>8</v>
      </c>
      <c r="O326">
        <v>8.3166999334664007E-5</v>
      </c>
      <c r="P326" t="str">
        <f t="shared" si="5"/>
        <v>2</v>
      </c>
    </row>
    <row r="327" spans="1:16" x14ac:dyDescent="0.25">
      <c r="A327" s="1">
        <v>325</v>
      </c>
      <c r="B327" t="s">
        <v>3824</v>
      </c>
      <c r="C327" s="5" t="s">
        <v>4463</v>
      </c>
      <c r="D327" t="s">
        <v>56</v>
      </c>
      <c r="E327" t="s">
        <v>66</v>
      </c>
      <c r="F327" t="s">
        <v>4777</v>
      </c>
      <c r="G327" t="s">
        <v>68</v>
      </c>
      <c r="H327" t="s">
        <v>68</v>
      </c>
      <c r="I327" t="s">
        <v>69</v>
      </c>
      <c r="J327" t="s">
        <v>4777</v>
      </c>
      <c r="K327" t="s">
        <v>1708</v>
      </c>
      <c r="L327" t="s">
        <v>3394</v>
      </c>
      <c r="M327" t="s">
        <v>3</v>
      </c>
      <c r="N327" t="s">
        <v>8</v>
      </c>
      <c r="O327">
        <v>8.3166999334664007E-5</v>
      </c>
      <c r="P327" t="str">
        <f t="shared" si="5"/>
        <v>2</v>
      </c>
    </row>
    <row r="328" spans="1:16" x14ac:dyDescent="0.25">
      <c r="A328" s="1">
        <v>326</v>
      </c>
      <c r="B328" t="s">
        <v>3825</v>
      </c>
      <c r="C328" t="s">
        <v>4464</v>
      </c>
      <c r="D328" t="s">
        <v>58</v>
      </c>
      <c r="E328" t="s">
        <v>66</v>
      </c>
      <c r="F328" t="s">
        <v>4777</v>
      </c>
      <c r="G328" t="s">
        <v>68</v>
      </c>
      <c r="H328" t="s">
        <v>68</v>
      </c>
      <c r="I328" t="s">
        <v>69</v>
      </c>
      <c r="J328" t="s">
        <v>4777</v>
      </c>
      <c r="K328" t="s">
        <v>3257</v>
      </c>
      <c r="L328" t="s">
        <v>205</v>
      </c>
      <c r="M328" t="s">
        <v>3</v>
      </c>
      <c r="N328" t="s">
        <v>8</v>
      </c>
      <c r="O328">
        <v>8.3166999334664007E-5</v>
      </c>
      <c r="P328" t="str">
        <f t="shared" si="5"/>
        <v>2</v>
      </c>
    </row>
    <row r="329" spans="1:16" x14ac:dyDescent="0.25">
      <c r="A329" s="1">
        <v>327</v>
      </c>
      <c r="B329" t="s">
        <v>3826</v>
      </c>
      <c r="C329" t="s">
        <v>4465</v>
      </c>
      <c r="D329" t="s">
        <v>310</v>
      </c>
      <c r="E329" t="s">
        <v>66</v>
      </c>
      <c r="F329" t="s">
        <v>4777</v>
      </c>
      <c r="G329" t="s">
        <v>68</v>
      </c>
      <c r="H329" t="s">
        <v>68</v>
      </c>
      <c r="I329" t="s">
        <v>69</v>
      </c>
      <c r="J329" t="s">
        <v>4777</v>
      </c>
      <c r="K329" t="s">
        <v>4906</v>
      </c>
      <c r="L329" t="s">
        <v>5208</v>
      </c>
      <c r="M329" t="s">
        <v>3</v>
      </c>
      <c r="N329" t="s">
        <v>8</v>
      </c>
      <c r="O329">
        <v>8.3166999334664007E-5</v>
      </c>
      <c r="P329" t="str">
        <f t="shared" si="5"/>
        <v>2</v>
      </c>
    </row>
    <row r="330" spans="1:16" x14ac:dyDescent="0.25">
      <c r="A330" s="1">
        <v>328</v>
      </c>
      <c r="B330" t="s">
        <v>3827</v>
      </c>
      <c r="C330" t="s">
        <v>4466</v>
      </c>
      <c r="D330" t="s">
        <v>56</v>
      </c>
      <c r="E330" t="s">
        <v>66</v>
      </c>
      <c r="F330" t="s">
        <v>4777</v>
      </c>
      <c r="G330" t="s">
        <v>68</v>
      </c>
      <c r="H330" t="s">
        <v>68</v>
      </c>
      <c r="I330" t="s">
        <v>69</v>
      </c>
      <c r="J330" t="s">
        <v>4777</v>
      </c>
      <c r="K330" t="s">
        <v>4907</v>
      </c>
      <c r="L330" t="s">
        <v>5209</v>
      </c>
      <c r="M330" t="s">
        <v>3</v>
      </c>
      <c r="N330" t="s">
        <v>8</v>
      </c>
      <c r="O330">
        <v>8.3166999334664007E-5</v>
      </c>
      <c r="P330" t="str">
        <f t="shared" si="5"/>
        <v>2</v>
      </c>
    </row>
    <row r="331" spans="1:16" x14ac:dyDescent="0.25">
      <c r="A331" s="1">
        <v>329</v>
      </c>
      <c r="B331" t="s">
        <v>3828</v>
      </c>
      <c r="C331" t="s">
        <v>4467</v>
      </c>
      <c r="D331" t="s">
        <v>309</v>
      </c>
      <c r="E331" t="s">
        <v>66</v>
      </c>
      <c r="F331" t="s">
        <v>4777</v>
      </c>
      <c r="G331" t="s">
        <v>68</v>
      </c>
      <c r="H331" t="s">
        <v>68</v>
      </c>
      <c r="I331" t="s">
        <v>69</v>
      </c>
      <c r="J331" t="s">
        <v>4777</v>
      </c>
      <c r="K331" t="s">
        <v>785</v>
      </c>
      <c r="L331" t="s">
        <v>5210</v>
      </c>
      <c r="M331" t="s">
        <v>3</v>
      </c>
      <c r="N331" t="s">
        <v>8</v>
      </c>
      <c r="O331">
        <v>8.3166999334664007E-5</v>
      </c>
      <c r="P331" t="str">
        <f t="shared" si="5"/>
        <v>2</v>
      </c>
    </row>
    <row r="332" spans="1:16" x14ac:dyDescent="0.25">
      <c r="A332" s="1">
        <v>330</v>
      </c>
      <c r="B332" t="s">
        <v>3829</v>
      </c>
      <c r="C332" s="7" t="s">
        <v>4468</v>
      </c>
      <c r="D332" t="s">
        <v>58</v>
      </c>
      <c r="E332" t="s">
        <v>66</v>
      </c>
      <c r="F332" t="s">
        <v>4777</v>
      </c>
      <c r="G332" t="s">
        <v>68</v>
      </c>
      <c r="H332" t="s">
        <v>68</v>
      </c>
      <c r="I332" t="s">
        <v>69</v>
      </c>
      <c r="J332" t="s">
        <v>4777</v>
      </c>
      <c r="K332" t="s">
        <v>2361</v>
      </c>
      <c r="L332" t="s">
        <v>1740</v>
      </c>
      <c r="M332" t="s">
        <v>3</v>
      </c>
      <c r="N332" t="s">
        <v>8</v>
      </c>
      <c r="O332">
        <v>8.3166999334664007E-5</v>
      </c>
      <c r="P332" t="str">
        <f t="shared" si="5"/>
        <v>2</v>
      </c>
    </row>
    <row r="333" spans="1:16" x14ac:dyDescent="0.25">
      <c r="A333" s="1">
        <v>331</v>
      </c>
      <c r="B333" t="s">
        <v>3830</v>
      </c>
      <c r="C333" t="s">
        <v>4469</v>
      </c>
      <c r="D333" t="s">
        <v>617</v>
      </c>
      <c r="E333" t="s">
        <v>66</v>
      </c>
      <c r="F333" t="s">
        <v>4777</v>
      </c>
      <c r="G333" t="s">
        <v>68</v>
      </c>
      <c r="H333" t="s">
        <v>68</v>
      </c>
      <c r="I333" t="s">
        <v>69</v>
      </c>
      <c r="J333" t="s">
        <v>4777</v>
      </c>
      <c r="K333" t="s">
        <v>4908</v>
      </c>
      <c r="L333" t="s">
        <v>3360</v>
      </c>
      <c r="M333" t="s">
        <v>3</v>
      </c>
      <c r="N333" t="s">
        <v>8</v>
      </c>
      <c r="O333">
        <v>8.3166999334664007E-5</v>
      </c>
      <c r="P333" t="str">
        <f t="shared" si="5"/>
        <v>2</v>
      </c>
    </row>
    <row r="334" spans="1:16" x14ac:dyDescent="0.25">
      <c r="A334" s="1">
        <v>332</v>
      </c>
      <c r="B334" t="s">
        <v>3831</v>
      </c>
      <c r="C334" t="s">
        <v>4470</v>
      </c>
      <c r="D334" t="s">
        <v>56</v>
      </c>
      <c r="E334" t="s">
        <v>66</v>
      </c>
      <c r="F334" t="s">
        <v>4777</v>
      </c>
      <c r="G334" t="s">
        <v>68</v>
      </c>
      <c r="H334" t="s">
        <v>68</v>
      </c>
      <c r="I334" t="s">
        <v>69</v>
      </c>
      <c r="J334" t="s">
        <v>4777</v>
      </c>
      <c r="K334" t="s">
        <v>3177</v>
      </c>
      <c r="L334" t="s">
        <v>1649</v>
      </c>
      <c r="M334" t="s">
        <v>3</v>
      </c>
      <c r="N334" t="s">
        <v>8</v>
      </c>
      <c r="O334">
        <v>8.3166999334664007E-5</v>
      </c>
      <c r="P334" t="str">
        <f t="shared" si="5"/>
        <v>2</v>
      </c>
    </row>
    <row r="335" spans="1:16" x14ac:dyDescent="0.25">
      <c r="A335" s="1">
        <v>333</v>
      </c>
      <c r="B335" t="s">
        <v>3832</v>
      </c>
      <c r="C335" t="s">
        <v>4471</v>
      </c>
      <c r="D335" t="s">
        <v>59</v>
      </c>
      <c r="E335" t="s">
        <v>66</v>
      </c>
      <c r="F335" t="s">
        <v>4777</v>
      </c>
      <c r="G335" t="s">
        <v>68</v>
      </c>
      <c r="H335" t="s">
        <v>68</v>
      </c>
      <c r="I335" t="s">
        <v>69</v>
      </c>
      <c r="J335" t="s">
        <v>4777</v>
      </c>
      <c r="K335" t="s">
        <v>4909</v>
      </c>
      <c r="L335" t="s">
        <v>5211</v>
      </c>
      <c r="M335" t="s">
        <v>3</v>
      </c>
      <c r="N335" t="s">
        <v>8</v>
      </c>
      <c r="O335">
        <v>8.3166999334664007E-5</v>
      </c>
      <c r="P335" t="str">
        <f t="shared" si="5"/>
        <v>2</v>
      </c>
    </row>
    <row r="336" spans="1:16" x14ac:dyDescent="0.25">
      <c r="A336" s="1">
        <v>334</v>
      </c>
      <c r="B336" t="s">
        <v>3833</v>
      </c>
      <c r="C336" t="s">
        <v>4472</v>
      </c>
      <c r="D336" t="s">
        <v>60</v>
      </c>
      <c r="E336" t="s">
        <v>66</v>
      </c>
      <c r="F336" t="s">
        <v>4777</v>
      </c>
      <c r="G336" t="s">
        <v>68</v>
      </c>
      <c r="H336" t="s">
        <v>68</v>
      </c>
      <c r="I336" t="s">
        <v>69</v>
      </c>
      <c r="J336" t="s">
        <v>4777</v>
      </c>
      <c r="K336" t="s">
        <v>4910</v>
      </c>
      <c r="L336" t="s">
        <v>5212</v>
      </c>
      <c r="M336" t="s">
        <v>3</v>
      </c>
      <c r="N336" t="s">
        <v>8</v>
      </c>
      <c r="O336">
        <v>8.3166999334664007E-5</v>
      </c>
      <c r="P336" t="str">
        <f t="shared" si="5"/>
        <v>2</v>
      </c>
    </row>
    <row r="337" spans="1:16" x14ac:dyDescent="0.25">
      <c r="A337" s="1">
        <v>335</v>
      </c>
      <c r="B337" t="s">
        <v>3834</v>
      </c>
      <c r="C337" t="s">
        <v>4473</v>
      </c>
      <c r="D337" t="s">
        <v>56</v>
      </c>
      <c r="E337" t="s">
        <v>66</v>
      </c>
      <c r="F337" t="s">
        <v>4777</v>
      </c>
      <c r="G337" t="s">
        <v>68</v>
      </c>
      <c r="H337" t="s">
        <v>68</v>
      </c>
      <c r="I337" t="s">
        <v>69</v>
      </c>
      <c r="J337" t="s">
        <v>4777</v>
      </c>
      <c r="K337" t="s">
        <v>4911</v>
      </c>
      <c r="L337" t="s">
        <v>5213</v>
      </c>
      <c r="M337" t="s">
        <v>3</v>
      </c>
      <c r="N337" t="s">
        <v>8</v>
      </c>
      <c r="O337">
        <v>8.3166999334664007E-5</v>
      </c>
      <c r="P337" t="str">
        <f t="shared" si="5"/>
        <v>2</v>
      </c>
    </row>
    <row r="338" spans="1:16" x14ac:dyDescent="0.25">
      <c r="A338" s="1">
        <v>336</v>
      </c>
      <c r="B338" t="s">
        <v>3835</v>
      </c>
      <c r="C338" t="s">
        <v>4474</v>
      </c>
      <c r="D338" t="s">
        <v>58</v>
      </c>
      <c r="E338" t="s">
        <v>66</v>
      </c>
      <c r="F338" t="s">
        <v>4777</v>
      </c>
      <c r="G338" t="s">
        <v>68</v>
      </c>
      <c r="H338" t="s">
        <v>68</v>
      </c>
      <c r="I338" t="s">
        <v>69</v>
      </c>
      <c r="J338" t="s">
        <v>4777</v>
      </c>
      <c r="K338" t="s">
        <v>1022</v>
      </c>
      <c r="L338" t="s">
        <v>485</v>
      </c>
      <c r="M338" t="s">
        <v>3</v>
      </c>
      <c r="N338" t="s">
        <v>8</v>
      </c>
      <c r="O338">
        <v>8.3166999334664007E-5</v>
      </c>
      <c r="P338" t="str">
        <f t="shared" si="5"/>
        <v>2</v>
      </c>
    </row>
    <row r="339" spans="1:16" x14ac:dyDescent="0.25">
      <c r="A339" s="1">
        <v>337</v>
      </c>
      <c r="B339" t="s">
        <v>3836</v>
      </c>
      <c r="C339" t="s">
        <v>4475</v>
      </c>
      <c r="D339" t="s">
        <v>58</v>
      </c>
      <c r="E339" t="s">
        <v>66</v>
      </c>
      <c r="F339" t="s">
        <v>4777</v>
      </c>
      <c r="G339" t="s">
        <v>68</v>
      </c>
      <c r="H339" t="s">
        <v>68</v>
      </c>
      <c r="I339" t="s">
        <v>69</v>
      </c>
      <c r="J339" t="s">
        <v>4777</v>
      </c>
      <c r="K339" t="s">
        <v>3160</v>
      </c>
      <c r="L339" t="s">
        <v>3497</v>
      </c>
      <c r="M339" t="s">
        <v>3</v>
      </c>
      <c r="N339" t="s">
        <v>8</v>
      </c>
      <c r="O339">
        <v>8.3166999334664007E-5</v>
      </c>
      <c r="P339" t="str">
        <f t="shared" si="5"/>
        <v>2</v>
      </c>
    </row>
    <row r="340" spans="1:16" x14ac:dyDescent="0.25">
      <c r="A340" s="1">
        <v>338</v>
      </c>
      <c r="B340" t="s">
        <v>3837</v>
      </c>
      <c r="C340" t="s">
        <v>4476</v>
      </c>
      <c r="D340" t="s">
        <v>60</v>
      </c>
      <c r="E340" t="s">
        <v>66</v>
      </c>
      <c r="F340" t="s">
        <v>4777</v>
      </c>
      <c r="G340" t="s">
        <v>68</v>
      </c>
      <c r="H340" t="s">
        <v>68</v>
      </c>
      <c r="I340" t="s">
        <v>69</v>
      </c>
      <c r="J340" t="s">
        <v>4777</v>
      </c>
      <c r="K340" t="s">
        <v>2272</v>
      </c>
      <c r="L340" t="s">
        <v>5214</v>
      </c>
      <c r="M340" t="s">
        <v>3</v>
      </c>
      <c r="N340" t="s">
        <v>8</v>
      </c>
      <c r="O340">
        <v>8.3166999334664007E-5</v>
      </c>
      <c r="P340" t="str">
        <f t="shared" si="5"/>
        <v>2</v>
      </c>
    </row>
    <row r="341" spans="1:16" x14ac:dyDescent="0.25">
      <c r="A341" s="1">
        <v>339</v>
      </c>
      <c r="B341" t="s">
        <v>3838</v>
      </c>
      <c r="C341" s="8" t="s">
        <v>4477</v>
      </c>
      <c r="D341" t="s">
        <v>60</v>
      </c>
      <c r="E341" t="s">
        <v>66</v>
      </c>
      <c r="F341" t="s">
        <v>4777</v>
      </c>
      <c r="G341" t="s">
        <v>68</v>
      </c>
      <c r="H341" t="s">
        <v>68</v>
      </c>
      <c r="I341" t="s">
        <v>69</v>
      </c>
      <c r="J341" t="s">
        <v>4777</v>
      </c>
      <c r="K341" t="s">
        <v>4912</v>
      </c>
      <c r="L341" t="s">
        <v>5215</v>
      </c>
      <c r="M341" t="s">
        <v>3</v>
      </c>
      <c r="N341" t="s">
        <v>8</v>
      </c>
      <c r="O341">
        <v>8.3166999334664007E-5</v>
      </c>
      <c r="P341" t="str">
        <f t="shared" si="5"/>
        <v>2</v>
      </c>
    </row>
    <row r="342" spans="1:16" x14ac:dyDescent="0.25">
      <c r="A342" s="1">
        <v>340</v>
      </c>
      <c r="B342" t="s">
        <v>3839</v>
      </c>
      <c r="C342" t="s">
        <v>4478</v>
      </c>
      <c r="D342" t="s">
        <v>2182</v>
      </c>
      <c r="E342" t="s">
        <v>66</v>
      </c>
      <c r="F342" t="s">
        <v>4777</v>
      </c>
      <c r="G342" t="s">
        <v>68</v>
      </c>
      <c r="H342" t="s">
        <v>68</v>
      </c>
      <c r="I342" t="s">
        <v>69</v>
      </c>
      <c r="J342" t="s">
        <v>4777</v>
      </c>
      <c r="K342" t="s">
        <v>4913</v>
      </c>
      <c r="L342" t="s">
        <v>5216</v>
      </c>
      <c r="M342" t="s">
        <v>3</v>
      </c>
      <c r="N342" t="s">
        <v>8</v>
      </c>
      <c r="O342">
        <v>8.3166999334664007E-5</v>
      </c>
      <c r="P342" t="str">
        <f t="shared" si="5"/>
        <v>2</v>
      </c>
    </row>
    <row r="343" spans="1:16" x14ac:dyDescent="0.25">
      <c r="A343" s="1">
        <v>341</v>
      </c>
      <c r="B343" t="s">
        <v>3840</v>
      </c>
      <c r="C343" s="12" t="s">
        <v>4479</v>
      </c>
      <c r="D343" t="s">
        <v>65</v>
      </c>
      <c r="E343" t="s">
        <v>66</v>
      </c>
      <c r="F343" t="s">
        <v>4777</v>
      </c>
      <c r="G343" t="s">
        <v>68</v>
      </c>
      <c r="H343" t="s">
        <v>68</v>
      </c>
      <c r="I343" t="s">
        <v>69</v>
      </c>
      <c r="J343" t="s">
        <v>4777</v>
      </c>
      <c r="K343" t="s">
        <v>4914</v>
      </c>
      <c r="L343" t="s">
        <v>5217</v>
      </c>
      <c r="M343" t="s">
        <v>3</v>
      </c>
      <c r="N343" t="s">
        <v>8</v>
      </c>
      <c r="O343">
        <v>4.1583499667331997E-5</v>
      </c>
      <c r="P343" t="str">
        <f t="shared" si="5"/>
        <v>1</v>
      </c>
    </row>
    <row r="344" spans="1:16" x14ac:dyDescent="0.25">
      <c r="A344" s="1">
        <v>342</v>
      </c>
      <c r="B344" t="s">
        <v>3841</v>
      </c>
      <c r="C344" t="s">
        <v>4480</v>
      </c>
      <c r="D344" t="s">
        <v>59</v>
      </c>
      <c r="E344" t="s">
        <v>66</v>
      </c>
      <c r="F344" t="s">
        <v>4777</v>
      </c>
      <c r="G344" t="s">
        <v>68</v>
      </c>
      <c r="H344" t="s">
        <v>68</v>
      </c>
      <c r="I344" t="s">
        <v>69</v>
      </c>
      <c r="J344" t="s">
        <v>4777</v>
      </c>
      <c r="K344" t="s">
        <v>2200</v>
      </c>
      <c r="L344" t="s">
        <v>3428</v>
      </c>
      <c r="M344" t="s">
        <v>3</v>
      </c>
      <c r="N344" t="s">
        <v>8</v>
      </c>
      <c r="O344">
        <v>4.1583499667331997E-5</v>
      </c>
      <c r="P344" t="str">
        <f t="shared" si="5"/>
        <v>1</v>
      </c>
    </row>
    <row r="345" spans="1:16" x14ac:dyDescent="0.25">
      <c r="A345" s="1">
        <v>343</v>
      </c>
      <c r="B345" t="s">
        <v>3842</v>
      </c>
      <c r="C345" s="9" t="s">
        <v>4481</v>
      </c>
      <c r="D345" t="s">
        <v>58</v>
      </c>
      <c r="E345" t="s">
        <v>66</v>
      </c>
      <c r="F345" t="s">
        <v>4777</v>
      </c>
      <c r="G345" t="s">
        <v>68</v>
      </c>
      <c r="H345" t="s">
        <v>68</v>
      </c>
      <c r="I345" t="s">
        <v>69</v>
      </c>
      <c r="J345" t="s">
        <v>4777</v>
      </c>
      <c r="K345" t="s">
        <v>4915</v>
      </c>
      <c r="L345" t="s">
        <v>1033</v>
      </c>
      <c r="M345" t="s">
        <v>3</v>
      </c>
      <c r="N345" t="s">
        <v>8</v>
      </c>
      <c r="O345">
        <v>4.1583499667331997E-5</v>
      </c>
      <c r="P345" t="str">
        <f t="shared" si="5"/>
        <v>1</v>
      </c>
    </row>
    <row r="346" spans="1:16" x14ac:dyDescent="0.25">
      <c r="A346" s="1">
        <v>344</v>
      </c>
      <c r="B346" t="s">
        <v>3843</v>
      </c>
      <c r="C346" t="s">
        <v>4482</v>
      </c>
      <c r="D346" t="s">
        <v>60</v>
      </c>
      <c r="E346" t="s">
        <v>66</v>
      </c>
      <c r="F346" t="s">
        <v>4777</v>
      </c>
      <c r="G346" t="s">
        <v>68</v>
      </c>
      <c r="H346" t="s">
        <v>68</v>
      </c>
      <c r="I346" t="s">
        <v>69</v>
      </c>
      <c r="J346" t="s">
        <v>4777</v>
      </c>
      <c r="K346" t="s">
        <v>4916</v>
      </c>
      <c r="L346" t="s">
        <v>1781</v>
      </c>
      <c r="M346" t="s">
        <v>3</v>
      </c>
      <c r="N346" t="s">
        <v>8</v>
      </c>
      <c r="O346">
        <v>4.1583499667331997E-5</v>
      </c>
      <c r="P346" t="str">
        <f t="shared" si="5"/>
        <v>1</v>
      </c>
    </row>
    <row r="347" spans="1:16" x14ac:dyDescent="0.25">
      <c r="A347" s="1">
        <v>345</v>
      </c>
      <c r="B347" t="s">
        <v>3844</v>
      </c>
      <c r="C347" t="s">
        <v>4483</v>
      </c>
      <c r="D347" t="s">
        <v>309</v>
      </c>
      <c r="E347" t="s">
        <v>66</v>
      </c>
      <c r="F347" t="s">
        <v>4777</v>
      </c>
      <c r="G347" t="s">
        <v>68</v>
      </c>
      <c r="H347" t="s">
        <v>68</v>
      </c>
      <c r="I347" t="s">
        <v>69</v>
      </c>
      <c r="J347" t="s">
        <v>4777</v>
      </c>
      <c r="K347" t="s">
        <v>2221</v>
      </c>
      <c r="L347" t="s">
        <v>5218</v>
      </c>
      <c r="M347" t="s">
        <v>3</v>
      </c>
      <c r="N347" t="s">
        <v>8</v>
      </c>
      <c r="O347">
        <v>4.1583499667331997E-5</v>
      </c>
      <c r="P347" t="str">
        <f t="shared" si="5"/>
        <v>1</v>
      </c>
    </row>
    <row r="348" spans="1:16" x14ac:dyDescent="0.25">
      <c r="A348" s="1">
        <v>346</v>
      </c>
      <c r="B348" t="s">
        <v>3845</v>
      </c>
      <c r="C348" t="s">
        <v>4484</v>
      </c>
      <c r="D348" t="s">
        <v>58</v>
      </c>
      <c r="E348" t="s">
        <v>66</v>
      </c>
      <c r="F348" t="s">
        <v>4777</v>
      </c>
      <c r="G348" t="s">
        <v>68</v>
      </c>
      <c r="H348" t="s">
        <v>68</v>
      </c>
      <c r="I348" t="s">
        <v>69</v>
      </c>
      <c r="J348" t="s">
        <v>4777</v>
      </c>
      <c r="K348" t="s">
        <v>4917</v>
      </c>
      <c r="L348" t="s">
        <v>778</v>
      </c>
      <c r="M348" t="s">
        <v>3</v>
      </c>
      <c r="N348" t="s">
        <v>8</v>
      </c>
      <c r="O348">
        <v>4.1583499667331997E-5</v>
      </c>
      <c r="P348" t="str">
        <f t="shared" si="5"/>
        <v>1</v>
      </c>
    </row>
    <row r="349" spans="1:16" x14ac:dyDescent="0.25">
      <c r="A349" s="1">
        <v>347</v>
      </c>
      <c r="B349" t="s">
        <v>3846</v>
      </c>
      <c r="C349" s="19" t="s">
        <v>4485</v>
      </c>
      <c r="D349" t="s">
        <v>59</v>
      </c>
      <c r="E349" t="s">
        <v>66</v>
      </c>
      <c r="F349" t="s">
        <v>4777</v>
      </c>
      <c r="G349" t="s">
        <v>68</v>
      </c>
      <c r="H349" t="s">
        <v>68</v>
      </c>
      <c r="I349" t="s">
        <v>69</v>
      </c>
      <c r="J349" t="s">
        <v>4777</v>
      </c>
      <c r="K349" t="s">
        <v>3228</v>
      </c>
      <c r="L349" t="s">
        <v>5219</v>
      </c>
      <c r="M349" t="s">
        <v>3</v>
      </c>
      <c r="N349" t="s">
        <v>8</v>
      </c>
      <c r="O349">
        <v>4.1583499667331997E-5</v>
      </c>
      <c r="P349" t="str">
        <f t="shared" si="5"/>
        <v>1</v>
      </c>
    </row>
    <row r="350" spans="1:16" x14ac:dyDescent="0.25">
      <c r="A350" s="1">
        <v>348</v>
      </c>
      <c r="B350" t="s">
        <v>3847</v>
      </c>
      <c r="C350" t="s">
        <v>4486</v>
      </c>
      <c r="D350" t="s">
        <v>57</v>
      </c>
      <c r="E350" t="s">
        <v>66</v>
      </c>
      <c r="F350" t="s">
        <v>4777</v>
      </c>
      <c r="G350" t="s">
        <v>68</v>
      </c>
      <c r="H350" t="s">
        <v>68</v>
      </c>
      <c r="I350" t="s">
        <v>69</v>
      </c>
      <c r="J350" t="s">
        <v>4777</v>
      </c>
      <c r="K350" t="s">
        <v>1668</v>
      </c>
      <c r="L350" t="s">
        <v>5220</v>
      </c>
      <c r="M350" t="s">
        <v>3</v>
      </c>
      <c r="N350" t="s">
        <v>8</v>
      </c>
      <c r="O350">
        <v>4.1583499667331997E-5</v>
      </c>
      <c r="P350" t="str">
        <f t="shared" si="5"/>
        <v>1</v>
      </c>
    </row>
    <row r="351" spans="1:16" x14ac:dyDescent="0.25">
      <c r="A351" s="1">
        <v>349</v>
      </c>
      <c r="B351" t="s">
        <v>3848</v>
      </c>
      <c r="C351" t="s">
        <v>4487</v>
      </c>
      <c r="D351" t="s">
        <v>59</v>
      </c>
      <c r="E351" t="s">
        <v>66</v>
      </c>
      <c r="F351" t="s">
        <v>4777</v>
      </c>
      <c r="G351" t="s">
        <v>68</v>
      </c>
      <c r="H351" t="s">
        <v>68</v>
      </c>
      <c r="I351" t="s">
        <v>69</v>
      </c>
      <c r="J351" t="s">
        <v>4777</v>
      </c>
      <c r="K351" t="s">
        <v>3198</v>
      </c>
      <c r="L351" t="s">
        <v>5221</v>
      </c>
      <c r="M351" t="s">
        <v>3</v>
      </c>
      <c r="N351" t="s">
        <v>8</v>
      </c>
      <c r="O351">
        <v>4.1583499667331997E-5</v>
      </c>
      <c r="P351" t="str">
        <f t="shared" si="5"/>
        <v>1</v>
      </c>
    </row>
    <row r="352" spans="1:16" x14ac:dyDescent="0.25">
      <c r="A352" s="1">
        <v>350</v>
      </c>
      <c r="B352" t="s">
        <v>3849</v>
      </c>
      <c r="C352" t="s">
        <v>4488</v>
      </c>
      <c r="D352" t="s">
        <v>60</v>
      </c>
      <c r="E352" t="s">
        <v>66</v>
      </c>
      <c r="F352" t="s">
        <v>4777</v>
      </c>
      <c r="G352" t="s">
        <v>68</v>
      </c>
      <c r="H352" t="s">
        <v>68</v>
      </c>
      <c r="I352" t="s">
        <v>69</v>
      </c>
      <c r="J352" t="s">
        <v>4777</v>
      </c>
      <c r="K352" t="s">
        <v>3200</v>
      </c>
      <c r="L352" t="s">
        <v>5222</v>
      </c>
      <c r="M352" t="s">
        <v>3</v>
      </c>
      <c r="N352" t="s">
        <v>8</v>
      </c>
      <c r="O352">
        <v>4.1583499667331997E-5</v>
      </c>
      <c r="P352" t="str">
        <f t="shared" si="5"/>
        <v>1</v>
      </c>
    </row>
    <row r="353" spans="1:16" x14ac:dyDescent="0.25">
      <c r="A353" s="1">
        <v>351</v>
      </c>
      <c r="B353" t="s">
        <v>3850</v>
      </c>
      <c r="C353" t="s">
        <v>4489</v>
      </c>
      <c r="D353" t="s">
        <v>459</v>
      </c>
      <c r="E353" t="s">
        <v>66</v>
      </c>
      <c r="F353" t="s">
        <v>4777</v>
      </c>
      <c r="G353" t="s">
        <v>68</v>
      </c>
      <c r="H353" t="s">
        <v>68</v>
      </c>
      <c r="I353" t="s">
        <v>69</v>
      </c>
      <c r="J353" t="s">
        <v>4777</v>
      </c>
      <c r="K353" t="s">
        <v>4918</v>
      </c>
      <c r="L353" t="s">
        <v>5223</v>
      </c>
      <c r="M353" t="s">
        <v>3</v>
      </c>
      <c r="N353" t="s">
        <v>8</v>
      </c>
      <c r="O353">
        <v>4.1583499667331997E-5</v>
      </c>
      <c r="P353" t="str">
        <f t="shared" si="5"/>
        <v>1</v>
      </c>
    </row>
    <row r="354" spans="1:16" x14ac:dyDescent="0.25">
      <c r="A354" s="1">
        <v>352</v>
      </c>
      <c r="B354" t="s">
        <v>3851</v>
      </c>
      <c r="C354" t="s">
        <v>4490</v>
      </c>
      <c r="D354" t="s">
        <v>60</v>
      </c>
      <c r="E354" t="s">
        <v>66</v>
      </c>
      <c r="F354" t="s">
        <v>4777</v>
      </c>
      <c r="G354" t="s">
        <v>68</v>
      </c>
      <c r="H354" t="s">
        <v>68</v>
      </c>
      <c r="I354" t="s">
        <v>69</v>
      </c>
      <c r="J354" t="s">
        <v>4777</v>
      </c>
      <c r="K354" t="s">
        <v>4919</v>
      </c>
      <c r="L354" t="s">
        <v>5224</v>
      </c>
      <c r="M354" t="s">
        <v>3</v>
      </c>
      <c r="N354" t="s">
        <v>8</v>
      </c>
      <c r="O354">
        <v>4.1583499667331997E-5</v>
      </c>
      <c r="P354" t="str">
        <f t="shared" si="5"/>
        <v>1</v>
      </c>
    </row>
    <row r="355" spans="1:16" x14ac:dyDescent="0.25">
      <c r="A355" s="1">
        <v>353</v>
      </c>
      <c r="B355" t="s">
        <v>3852</v>
      </c>
      <c r="C355" t="s">
        <v>4491</v>
      </c>
      <c r="D355" t="s">
        <v>1254</v>
      </c>
      <c r="E355" t="s">
        <v>66</v>
      </c>
      <c r="F355" t="s">
        <v>4777</v>
      </c>
      <c r="G355" t="s">
        <v>68</v>
      </c>
      <c r="H355" t="s">
        <v>68</v>
      </c>
      <c r="I355" t="s">
        <v>69</v>
      </c>
      <c r="J355" t="s">
        <v>4777</v>
      </c>
      <c r="K355" t="s">
        <v>4920</v>
      </c>
      <c r="L355" t="s">
        <v>5225</v>
      </c>
      <c r="M355" t="s">
        <v>3</v>
      </c>
      <c r="N355" t="s">
        <v>8</v>
      </c>
      <c r="O355">
        <v>4.1583499667331997E-5</v>
      </c>
      <c r="P355" t="str">
        <f t="shared" si="5"/>
        <v>1</v>
      </c>
    </row>
    <row r="356" spans="1:16" x14ac:dyDescent="0.25">
      <c r="A356" s="1">
        <v>354</v>
      </c>
      <c r="B356" t="s">
        <v>3853</v>
      </c>
      <c r="C356" s="6" t="s">
        <v>4492</v>
      </c>
      <c r="D356" t="s">
        <v>56</v>
      </c>
      <c r="E356" t="s">
        <v>66</v>
      </c>
      <c r="F356" t="s">
        <v>4777</v>
      </c>
      <c r="G356" t="s">
        <v>68</v>
      </c>
      <c r="H356" t="s">
        <v>68</v>
      </c>
      <c r="I356" t="s">
        <v>69</v>
      </c>
      <c r="J356" t="s">
        <v>4777</v>
      </c>
      <c r="K356" t="s">
        <v>1670</v>
      </c>
      <c r="L356" t="s">
        <v>5226</v>
      </c>
      <c r="M356" t="s">
        <v>3</v>
      </c>
      <c r="N356" t="s">
        <v>8</v>
      </c>
      <c r="O356">
        <v>4.1583499667331997E-5</v>
      </c>
      <c r="P356" t="str">
        <f t="shared" si="5"/>
        <v>1</v>
      </c>
    </row>
    <row r="357" spans="1:16" x14ac:dyDescent="0.25">
      <c r="A357" s="1">
        <v>355</v>
      </c>
      <c r="B357" t="s">
        <v>3854</v>
      </c>
      <c r="C357" t="s">
        <v>4493</v>
      </c>
      <c r="D357" t="s">
        <v>59</v>
      </c>
      <c r="E357" t="s">
        <v>66</v>
      </c>
      <c r="F357" t="s">
        <v>4777</v>
      </c>
      <c r="G357" t="s">
        <v>68</v>
      </c>
      <c r="H357" t="s">
        <v>68</v>
      </c>
      <c r="I357" t="s">
        <v>69</v>
      </c>
      <c r="J357" t="s">
        <v>4777</v>
      </c>
      <c r="K357" t="s">
        <v>4921</v>
      </c>
      <c r="L357" t="s">
        <v>5227</v>
      </c>
      <c r="M357" t="s">
        <v>3</v>
      </c>
      <c r="N357" t="s">
        <v>8</v>
      </c>
      <c r="O357">
        <v>4.1583499667331997E-5</v>
      </c>
      <c r="P357" t="str">
        <f t="shared" si="5"/>
        <v>1</v>
      </c>
    </row>
    <row r="358" spans="1:16" x14ac:dyDescent="0.25">
      <c r="A358" s="1">
        <v>356</v>
      </c>
      <c r="B358" t="s">
        <v>3855</v>
      </c>
      <c r="C358" s="11" t="s">
        <v>4494</v>
      </c>
      <c r="D358" t="s">
        <v>62</v>
      </c>
      <c r="E358" t="s">
        <v>66</v>
      </c>
      <c r="F358" t="s">
        <v>4777</v>
      </c>
      <c r="G358" t="s">
        <v>68</v>
      </c>
      <c r="H358" t="s">
        <v>68</v>
      </c>
      <c r="I358" t="s">
        <v>69</v>
      </c>
      <c r="J358" t="s">
        <v>4777</v>
      </c>
      <c r="K358" t="s">
        <v>4922</v>
      </c>
      <c r="L358" t="s">
        <v>3477</v>
      </c>
      <c r="M358" t="s">
        <v>3</v>
      </c>
      <c r="N358" t="s">
        <v>8</v>
      </c>
      <c r="O358">
        <v>4.1583499667331997E-5</v>
      </c>
      <c r="P358" t="str">
        <f t="shared" si="5"/>
        <v>1</v>
      </c>
    </row>
    <row r="359" spans="1:16" x14ac:dyDescent="0.25">
      <c r="A359" s="1">
        <v>357</v>
      </c>
      <c r="B359" t="s">
        <v>3856</v>
      </c>
      <c r="C359" t="s">
        <v>4495</v>
      </c>
      <c r="D359" t="s">
        <v>59</v>
      </c>
      <c r="E359" t="s">
        <v>66</v>
      </c>
      <c r="F359" t="s">
        <v>4777</v>
      </c>
      <c r="G359" t="s">
        <v>68</v>
      </c>
      <c r="H359" t="s">
        <v>68</v>
      </c>
      <c r="I359" t="s">
        <v>69</v>
      </c>
      <c r="J359" t="s">
        <v>4777</v>
      </c>
      <c r="K359" t="s">
        <v>4923</v>
      </c>
      <c r="L359" t="s">
        <v>5228</v>
      </c>
      <c r="M359" t="s">
        <v>3</v>
      </c>
      <c r="N359" t="s">
        <v>8</v>
      </c>
      <c r="O359">
        <v>4.1583499667331997E-5</v>
      </c>
      <c r="P359" t="str">
        <f t="shared" si="5"/>
        <v>1</v>
      </c>
    </row>
    <row r="360" spans="1:16" x14ac:dyDescent="0.25">
      <c r="A360" s="1">
        <v>358</v>
      </c>
      <c r="B360" t="s">
        <v>3857</v>
      </c>
      <c r="C360" t="s">
        <v>4496</v>
      </c>
      <c r="D360" t="s">
        <v>179</v>
      </c>
      <c r="E360" t="s">
        <v>66</v>
      </c>
      <c r="F360" t="s">
        <v>4777</v>
      </c>
      <c r="G360" t="s">
        <v>68</v>
      </c>
      <c r="H360" t="s">
        <v>68</v>
      </c>
      <c r="I360" t="s">
        <v>69</v>
      </c>
      <c r="J360" t="s">
        <v>4777</v>
      </c>
      <c r="K360" t="s">
        <v>4924</v>
      </c>
      <c r="L360" t="s">
        <v>5229</v>
      </c>
      <c r="M360" t="s">
        <v>3</v>
      </c>
      <c r="N360" t="s">
        <v>8</v>
      </c>
      <c r="O360">
        <v>4.1583499667331997E-5</v>
      </c>
      <c r="P360" t="str">
        <f t="shared" si="5"/>
        <v>1</v>
      </c>
    </row>
    <row r="361" spans="1:16" x14ac:dyDescent="0.25">
      <c r="A361" s="1">
        <v>359</v>
      </c>
      <c r="B361" t="s">
        <v>3858</v>
      </c>
      <c r="C361" t="s">
        <v>4497</v>
      </c>
      <c r="D361" t="s">
        <v>58</v>
      </c>
      <c r="E361" t="s">
        <v>66</v>
      </c>
      <c r="F361" t="s">
        <v>4777</v>
      </c>
      <c r="G361" t="s">
        <v>68</v>
      </c>
      <c r="H361" t="s">
        <v>68</v>
      </c>
      <c r="I361" t="s">
        <v>69</v>
      </c>
      <c r="J361" t="s">
        <v>4777</v>
      </c>
      <c r="K361" t="s">
        <v>784</v>
      </c>
      <c r="L361" t="s">
        <v>5230</v>
      </c>
      <c r="M361" t="s">
        <v>3</v>
      </c>
      <c r="N361" t="s">
        <v>8</v>
      </c>
      <c r="O361">
        <v>4.1583499667331997E-5</v>
      </c>
      <c r="P361" t="str">
        <f t="shared" si="5"/>
        <v>1</v>
      </c>
    </row>
    <row r="362" spans="1:16" x14ac:dyDescent="0.25">
      <c r="A362" s="1">
        <v>360</v>
      </c>
      <c r="B362" t="s">
        <v>3859</v>
      </c>
      <c r="C362" t="s">
        <v>4498</v>
      </c>
      <c r="D362" t="s">
        <v>57</v>
      </c>
      <c r="E362" t="s">
        <v>66</v>
      </c>
      <c r="F362" t="s">
        <v>4777</v>
      </c>
      <c r="G362" t="s">
        <v>68</v>
      </c>
      <c r="H362" t="s">
        <v>68</v>
      </c>
      <c r="I362" t="s">
        <v>69</v>
      </c>
      <c r="J362" t="s">
        <v>4777</v>
      </c>
      <c r="K362" t="s">
        <v>4925</v>
      </c>
      <c r="L362" t="s">
        <v>5231</v>
      </c>
      <c r="M362" t="s">
        <v>3</v>
      </c>
      <c r="N362" t="s">
        <v>8</v>
      </c>
      <c r="O362">
        <v>4.1583499667331997E-5</v>
      </c>
      <c r="P362" t="str">
        <f t="shared" si="5"/>
        <v>1</v>
      </c>
    </row>
    <row r="363" spans="1:16" x14ac:dyDescent="0.25">
      <c r="A363" s="1">
        <v>361</v>
      </c>
      <c r="B363" t="s">
        <v>3860</v>
      </c>
      <c r="C363" t="s">
        <v>4499</v>
      </c>
      <c r="D363" t="s">
        <v>63</v>
      </c>
      <c r="E363" t="s">
        <v>66</v>
      </c>
      <c r="F363" t="s">
        <v>4777</v>
      </c>
      <c r="G363" t="s">
        <v>68</v>
      </c>
      <c r="H363" t="s">
        <v>68</v>
      </c>
      <c r="I363" t="s">
        <v>69</v>
      </c>
      <c r="J363" t="s">
        <v>4777</v>
      </c>
      <c r="K363" t="s">
        <v>4926</v>
      </c>
      <c r="L363" t="s">
        <v>5232</v>
      </c>
      <c r="M363" t="s">
        <v>3</v>
      </c>
      <c r="N363" t="s">
        <v>8</v>
      </c>
      <c r="O363">
        <v>4.1583499667331997E-5</v>
      </c>
      <c r="P363" t="str">
        <f t="shared" si="5"/>
        <v>1</v>
      </c>
    </row>
    <row r="364" spans="1:16" x14ac:dyDescent="0.25">
      <c r="A364" s="1">
        <v>362</v>
      </c>
      <c r="B364" t="s">
        <v>3861</v>
      </c>
      <c r="C364" t="s">
        <v>4500</v>
      </c>
      <c r="D364" t="s">
        <v>2182</v>
      </c>
      <c r="E364" t="s">
        <v>66</v>
      </c>
      <c r="F364" t="s">
        <v>4777</v>
      </c>
      <c r="G364" t="s">
        <v>68</v>
      </c>
      <c r="H364" t="s">
        <v>68</v>
      </c>
      <c r="I364" t="s">
        <v>69</v>
      </c>
      <c r="J364" t="s">
        <v>4777</v>
      </c>
      <c r="K364" t="s">
        <v>4927</v>
      </c>
      <c r="L364" t="s">
        <v>5233</v>
      </c>
      <c r="M364" t="s">
        <v>3</v>
      </c>
      <c r="N364" t="s">
        <v>8</v>
      </c>
      <c r="O364">
        <v>4.1583499667331997E-5</v>
      </c>
      <c r="P364" t="str">
        <f t="shared" si="5"/>
        <v>1</v>
      </c>
    </row>
    <row r="365" spans="1:16" x14ac:dyDescent="0.25">
      <c r="A365" s="1">
        <v>363</v>
      </c>
      <c r="B365" t="s">
        <v>3862</v>
      </c>
      <c r="C365" t="s">
        <v>4501</v>
      </c>
      <c r="D365" t="s">
        <v>58</v>
      </c>
      <c r="E365" t="s">
        <v>66</v>
      </c>
      <c r="F365" t="s">
        <v>4777</v>
      </c>
      <c r="G365" t="s">
        <v>68</v>
      </c>
      <c r="H365" t="s">
        <v>68</v>
      </c>
      <c r="I365" t="s">
        <v>69</v>
      </c>
      <c r="J365" t="s">
        <v>4777</v>
      </c>
      <c r="K365" t="s">
        <v>4928</v>
      </c>
      <c r="L365" t="s">
        <v>677</v>
      </c>
      <c r="M365" t="s">
        <v>3</v>
      </c>
      <c r="N365" t="s">
        <v>8</v>
      </c>
      <c r="O365">
        <v>4.1583499667331997E-5</v>
      </c>
      <c r="P365" t="str">
        <f t="shared" si="5"/>
        <v>1</v>
      </c>
    </row>
    <row r="366" spans="1:16" x14ac:dyDescent="0.25">
      <c r="A366" s="1">
        <v>364</v>
      </c>
      <c r="B366" t="s">
        <v>3863</v>
      </c>
      <c r="C366" t="s">
        <v>4502</v>
      </c>
      <c r="D366" t="s">
        <v>60</v>
      </c>
      <c r="E366" t="s">
        <v>66</v>
      </c>
      <c r="F366" t="s">
        <v>4777</v>
      </c>
      <c r="G366" t="s">
        <v>68</v>
      </c>
      <c r="H366" t="s">
        <v>68</v>
      </c>
      <c r="I366" t="s">
        <v>69</v>
      </c>
      <c r="J366" t="s">
        <v>4777</v>
      </c>
      <c r="K366" t="s">
        <v>4929</v>
      </c>
      <c r="L366" t="s">
        <v>5234</v>
      </c>
      <c r="M366" t="s">
        <v>3</v>
      </c>
      <c r="N366" t="s">
        <v>8</v>
      </c>
      <c r="O366">
        <v>4.1583499667331997E-5</v>
      </c>
      <c r="P366" t="str">
        <f t="shared" si="5"/>
        <v>1</v>
      </c>
    </row>
    <row r="367" spans="1:16" x14ac:dyDescent="0.25">
      <c r="A367" s="1">
        <v>365</v>
      </c>
      <c r="B367" t="s">
        <v>3864</v>
      </c>
      <c r="C367" t="s">
        <v>4503</v>
      </c>
      <c r="D367" t="s">
        <v>59</v>
      </c>
      <c r="E367" t="s">
        <v>66</v>
      </c>
      <c r="F367" t="s">
        <v>4777</v>
      </c>
      <c r="G367" t="s">
        <v>68</v>
      </c>
      <c r="H367" t="s">
        <v>68</v>
      </c>
      <c r="I367" t="s">
        <v>69</v>
      </c>
      <c r="J367" t="s">
        <v>4777</v>
      </c>
      <c r="K367" t="s">
        <v>4930</v>
      </c>
      <c r="L367" t="s">
        <v>5235</v>
      </c>
      <c r="M367" t="s">
        <v>3</v>
      </c>
      <c r="N367" t="s">
        <v>8</v>
      </c>
      <c r="O367">
        <v>4.1583499667331997E-5</v>
      </c>
      <c r="P367" t="str">
        <f t="shared" si="5"/>
        <v>1</v>
      </c>
    </row>
    <row r="368" spans="1:16" x14ac:dyDescent="0.25">
      <c r="A368" s="1">
        <v>366</v>
      </c>
      <c r="B368" t="s">
        <v>3865</v>
      </c>
      <c r="C368" t="s">
        <v>4504</v>
      </c>
      <c r="D368" t="s">
        <v>61</v>
      </c>
      <c r="E368" t="s">
        <v>66</v>
      </c>
      <c r="F368" t="s">
        <v>4777</v>
      </c>
      <c r="G368" t="s">
        <v>68</v>
      </c>
      <c r="H368" t="s">
        <v>68</v>
      </c>
      <c r="I368" t="s">
        <v>69</v>
      </c>
      <c r="J368" t="s">
        <v>4777</v>
      </c>
      <c r="K368" t="s">
        <v>4931</v>
      </c>
      <c r="L368" t="s">
        <v>3488</v>
      </c>
      <c r="M368" t="s">
        <v>3</v>
      </c>
      <c r="N368" t="s">
        <v>8</v>
      </c>
      <c r="O368">
        <v>4.1583499667331997E-5</v>
      </c>
      <c r="P368" t="str">
        <f t="shared" si="5"/>
        <v>1</v>
      </c>
    </row>
    <row r="369" spans="1:16" x14ac:dyDescent="0.25">
      <c r="A369" s="1">
        <v>367</v>
      </c>
      <c r="B369" t="s">
        <v>3866</v>
      </c>
      <c r="C369" s="4" t="s">
        <v>4505</v>
      </c>
      <c r="D369" t="s">
        <v>60</v>
      </c>
      <c r="E369" t="s">
        <v>66</v>
      </c>
      <c r="F369" t="s">
        <v>4777</v>
      </c>
      <c r="G369" t="s">
        <v>68</v>
      </c>
      <c r="H369" t="s">
        <v>68</v>
      </c>
      <c r="I369" t="s">
        <v>69</v>
      </c>
      <c r="J369" t="s">
        <v>4777</v>
      </c>
      <c r="K369" t="s">
        <v>3211</v>
      </c>
      <c r="L369" t="s">
        <v>5236</v>
      </c>
      <c r="M369" t="s">
        <v>3</v>
      </c>
      <c r="N369" t="s">
        <v>8</v>
      </c>
      <c r="O369">
        <v>4.1583499667331997E-5</v>
      </c>
      <c r="P369" t="str">
        <f t="shared" si="5"/>
        <v>1</v>
      </c>
    </row>
    <row r="370" spans="1:16" x14ac:dyDescent="0.25">
      <c r="A370" s="1">
        <v>368</v>
      </c>
      <c r="B370" t="s">
        <v>3867</v>
      </c>
      <c r="C370" t="s">
        <v>4506</v>
      </c>
      <c r="D370" t="s">
        <v>617</v>
      </c>
      <c r="E370" t="s">
        <v>66</v>
      </c>
      <c r="F370" t="s">
        <v>4777</v>
      </c>
      <c r="G370" t="s">
        <v>68</v>
      </c>
      <c r="H370" t="s">
        <v>68</v>
      </c>
      <c r="I370" t="s">
        <v>69</v>
      </c>
      <c r="J370" t="s">
        <v>4777</v>
      </c>
      <c r="K370" t="s">
        <v>4932</v>
      </c>
      <c r="L370" t="s">
        <v>3480</v>
      </c>
      <c r="M370" t="s">
        <v>3</v>
      </c>
      <c r="N370" t="s">
        <v>8</v>
      </c>
      <c r="O370">
        <v>4.1583499667331997E-5</v>
      </c>
      <c r="P370" t="str">
        <f t="shared" si="5"/>
        <v>1</v>
      </c>
    </row>
    <row r="371" spans="1:16" x14ac:dyDescent="0.25">
      <c r="A371" s="1">
        <v>369</v>
      </c>
      <c r="B371" t="s">
        <v>3868</v>
      </c>
      <c r="C371" t="s">
        <v>4507</v>
      </c>
      <c r="D371" t="s">
        <v>310</v>
      </c>
      <c r="E371" t="s">
        <v>66</v>
      </c>
      <c r="F371" t="s">
        <v>4777</v>
      </c>
      <c r="G371" t="s">
        <v>68</v>
      </c>
      <c r="H371" t="s">
        <v>68</v>
      </c>
      <c r="I371" t="s">
        <v>69</v>
      </c>
      <c r="J371" t="s">
        <v>4777</v>
      </c>
      <c r="K371" t="s">
        <v>4933</v>
      </c>
      <c r="L371" t="s">
        <v>5237</v>
      </c>
      <c r="M371" t="s">
        <v>3</v>
      </c>
      <c r="N371" t="s">
        <v>8</v>
      </c>
      <c r="O371">
        <v>4.1583499667331997E-5</v>
      </c>
      <c r="P371" t="str">
        <f t="shared" si="5"/>
        <v>1</v>
      </c>
    </row>
    <row r="372" spans="1:16" x14ac:dyDescent="0.25">
      <c r="A372" s="1">
        <v>370</v>
      </c>
      <c r="B372" t="s">
        <v>3869</v>
      </c>
      <c r="C372" t="s">
        <v>4508</v>
      </c>
      <c r="D372" t="s">
        <v>58</v>
      </c>
      <c r="E372" t="s">
        <v>66</v>
      </c>
      <c r="F372" t="s">
        <v>4777</v>
      </c>
      <c r="G372" t="s">
        <v>68</v>
      </c>
      <c r="H372" t="s">
        <v>68</v>
      </c>
      <c r="I372" t="s">
        <v>69</v>
      </c>
      <c r="J372" t="s">
        <v>4777</v>
      </c>
      <c r="K372" t="s">
        <v>4934</v>
      </c>
      <c r="L372" t="s">
        <v>5238</v>
      </c>
      <c r="M372" t="s">
        <v>3</v>
      </c>
      <c r="N372" t="s">
        <v>8</v>
      </c>
      <c r="O372">
        <v>4.1583499667331997E-5</v>
      </c>
      <c r="P372" t="str">
        <f t="shared" si="5"/>
        <v>1</v>
      </c>
    </row>
    <row r="373" spans="1:16" x14ac:dyDescent="0.25">
      <c r="A373" s="1">
        <v>371</v>
      </c>
      <c r="B373" t="s">
        <v>3870</v>
      </c>
      <c r="C373" t="s">
        <v>4509</v>
      </c>
      <c r="D373" t="s">
        <v>59</v>
      </c>
      <c r="E373" t="s">
        <v>66</v>
      </c>
      <c r="F373" t="s">
        <v>4777</v>
      </c>
      <c r="G373" t="s">
        <v>68</v>
      </c>
      <c r="H373" t="s">
        <v>68</v>
      </c>
      <c r="I373" t="s">
        <v>69</v>
      </c>
      <c r="J373" t="s">
        <v>4777</v>
      </c>
      <c r="K373" t="s">
        <v>624</v>
      </c>
      <c r="L373" t="s">
        <v>5239</v>
      </c>
      <c r="M373" t="s">
        <v>3</v>
      </c>
      <c r="N373" t="s">
        <v>8</v>
      </c>
      <c r="O373">
        <v>4.1583499667331997E-5</v>
      </c>
      <c r="P373" t="str">
        <f t="shared" si="5"/>
        <v>1</v>
      </c>
    </row>
    <row r="374" spans="1:16" x14ac:dyDescent="0.25">
      <c r="A374" s="1">
        <v>372</v>
      </c>
      <c r="B374" t="s">
        <v>3871</v>
      </c>
      <c r="C374" s="8" t="s">
        <v>4510</v>
      </c>
      <c r="D374" t="s">
        <v>58</v>
      </c>
      <c r="E374" t="s">
        <v>66</v>
      </c>
      <c r="F374" t="s">
        <v>4777</v>
      </c>
      <c r="G374" t="s">
        <v>68</v>
      </c>
      <c r="H374" t="s">
        <v>68</v>
      </c>
      <c r="I374" t="s">
        <v>69</v>
      </c>
      <c r="J374" t="s">
        <v>4777</v>
      </c>
      <c r="K374" t="s">
        <v>670</v>
      </c>
      <c r="L374" t="s">
        <v>1062</v>
      </c>
      <c r="M374" t="s">
        <v>3</v>
      </c>
      <c r="N374" t="s">
        <v>8</v>
      </c>
      <c r="O374">
        <v>4.1583499667331997E-5</v>
      </c>
      <c r="P374" t="str">
        <f t="shared" si="5"/>
        <v>1</v>
      </c>
    </row>
    <row r="375" spans="1:16" x14ac:dyDescent="0.25">
      <c r="A375" s="1">
        <v>373</v>
      </c>
      <c r="B375" t="s">
        <v>3872</v>
      </c>
      <c r="C375" t="s">
        <v>4511</v>
      </c>
      <c r="D375" t="s">
        <v>59</v>
      </c>
      <c r="E375" t="s">
        <v>66</v>
      </c>
      <c r="F375" t="s">
        <v>4777</v>
      </c>
      <c r="G375" t="s">
        <v>68</v>
      </c>
      <c r="H375" t="s">
        <v>68</v>
      </c>
      <c r="I375" t="s">
        <v>69</v>
      </c>
      <c r="J375" t="s">
        <v>4777</v>
      </c>
      <c r="K375" t="s">
        <v>4935</v>
      </c>
      <c r="L375" t="s">
        <v>5240</v>
      </c>
      <c r="M375" t="s">
        <v>3</v>
      </c>
      <c r="N375" t="s">
        <v>8</v>
      </c>
      <c r="O375">
        <v>4.1583499667331997E-5</v>
      </c>
      <c r="P375" t="str">
        <f t="shared" si="5"/>
        <v>1</v>
      </c>
    </row>
    <row r="376" spans="1:16" x14ac:dyDescent="0.25">
      <c r="A376" s="1">
        <v>374</v>
      </c>
      <c r="B376" t="s">
        <v>3873</v>
      </c>
      <c r="C376" s="4" t="s">
        <v>4512</v>
      </c>
      <c r="D376" t="s">
        <v>310</v>
      </c>
      <c r="E376" t="s">
        <v>66</v>
      </c>
      <c r="F376" t="s">
        <v>4777</v>
      </c>
      <c r="G376" t="s">
        <v>68</v>
      </c>
      <c r="H376" t="s">
        <v>68</v>
      </c>
      <c r="I376" t="s">
        <v>69</v>
      </c>
      <c r="J376" t="s">
        <v>4777</v>
      </c>
      <c r="K376" t="s">
        <v>3181</v>
      </c>
      <c r="L376" t="s">
        <v>5241</v>
      </c>
      <c r="M376" t="s">
        <v>3</v>
      </c>
      <c r="N376" t="s">
        <v>8</v>
      </c>
      <c r="O376">
        <v>4.1583499667331997E-5</v>
      </c>
      <c r="P376" t="str">
        <f t="shared" si="5"/>
        <v>1</v>
      </c>
    </row>
    <row r="377" spans="1:16" x14ac:dyDescent="0.25">
      <c r="A377" s="1">
        <v>375</v>
      </c>
      <c r="B377" t="s">
        <v>3874</v>
      </c>
      <c r="C377" t="s">
        <v>4513</v>
      </c>
      <c r="D377" t="s">
        <v>63</v>
      </c>
      <c r="E377" t="s">
        <v>66</v>
      </c>
      <c r="F377" t="s">
        <v>4777</v>
      </c>
      <c r="G377" t="s">
        <v>68</v>
      </c>
      <c r="H377" t="s">
        <v>68</v>
      </c>
      <c r="I377" t="s">
        <v>69</v>
      </c>
      <c r="J377" t="s">
        <v>4777</v>
      </c>
      <c r="K377" t="s">
        <v>4936</v>
      </c>
      <c r="L377" t="s">
        <v>5242</v>
      </c>
      <c r="M377" t="s">
        <v>3</v>
      </c>
      <c r="N377" t="s">
        <v>8</v>
      </c>
      <c r="O377">
        <v>4.1583499667331997E-5</v>
      </c>
      <c r="P377" t="str">
        <f t="shared" si="5"/>
        <v>1</v>
      </c>
    </row>
    <row r="378" spans="1:16" x14ac:dyDescent="0.25">
      <c r="A378" s="1">
        <v>376</v>
      </c>
      <c r="B378" t="s">
        <v>3875</v>
      </c>
      <c r="C378" t="s">
        <v>4514</v>
      </c>
      <c r="D378" t="s">
        <v>59</v>
      </c>
      <c r="E378" t="s">
        <v>66</v>
      </c>
      <c r="F378" t="s">
        <v>4777</v>
      </c>
      <c r="G378" t="s">
        <v>68</v>
      </c>
      <c r="H378" t="s">
        <v>68</v>
      </c>
      <c r="I378" t="s">
        <v>69</v>
      </c>
      <c r="J378" t="s">
        <v>4777</v>
      </c>
      <c r="K378" t="s">
        <v>466</v>
      </c>
      <c r="L378" t="s">
        <v>5243</v>
      </c>
      <c r="M378" t="s">
        <v>3</v>
      </c>
      <c r="N378" t="s">
        <v>8</v>
      </c>
      <c r="O378">
        <v>4.1583499667331997E-5</v>
      </c>
      <c r="P378" t="str">
        <f t="shared" si="5"/>
        <v>1</v>
      </c>
    </row>
    <row r="379" spans="1:16" x14ac:dyDescent="0.25">
      <c r="A379" s="1">
        <v>377</v>
      </c>
      <c r="B379" t="s">
        <v>3876</v>
      </c>
      <c r="C379" t="s">
        <v>4515</v>
      </c>
      <c r="D379" t="s">
        <v>59</v>
      </c>
      <c r="E379" t="s">
        <v>66</v>
      </c>
      <c r="F379" t="s">
        <v>4777</v>
      </c>
      <c r="G379" t="s">
        <v>68</v>
      </c>
      <c r="H379" t="s">
        <v>68</v>
      </c>
      <c r="I379" t="s">
        <v>69</v>
      </c>
      <c r="J379" t="s">
        <v>4777</v>
      </c>
      <c r="K379" t="s">
        <v>3134</v>
      </c>
      <c r="L379" t="s">
        <v>3383</v>
      </c>
      <c r="M379" t="s">
        <v>3</v>
      </c>
      <c r="N379" t="s">
        <v>8</v>
      </c>
      <c r="O379">
        <v>4.1583499667331997E-5</v>
      </c>
      <c r="P379" t="str">
        <f t="shared" si="5"/>
        <v>1</v>
      </c>
    </row>
    <row r="380" spans="1:16" x14ac:dyDescent="0.25">
      <c r="A380" s="1">
        <v>378</v>
      </c>
      <c r="B380" t="s">
        <v>3877</v>
      </c>
      <c r="C380" s="17" t="s">
        <v>4516</v>
      </c>
      <c r="D380" t="s">
        <v>63</v>
      </c>
      <c r="E380" t="s">
        <v>66</v>
      </c>
      <c r="F380" t="s">
        <v>4777</v>
      </c>
      <c r="G380" t="s">
        <v>68</v>
      </c>
      <c r="H380" t="s">
        <v>68</v>
      </c>
      <c r="I380" t="s">
        <v>69</v>
      </c>
      <c r="J380" t="s">
        <v>4777</v>
      </c>
      <c r="K380" t="s">
        <v>4937</v>
      </c>
      <c r="L380" t="s">
        <v>5244</v>
      </c>
      <c r="M380" t="s">
        <v>3</v>
      </c>
      <c r="N380" t="s">
        <v>8</v>
      </c>
      <c r="O380">
        <v>4.1583499667331997E-5</v>
      </c>
      <c r="P380" t="str">
        <f t="shared" si="5"/>
        <v>1</v>
      </c>
    </row>
    <row r="381" spans="1:16" x14ac:dyDescent="0.25">
      <c r="A381" s="1">
        <v>379</v>
      </c>
      <c r="B381" t="s">
        <v>3878</v>
      </c>
      <c r="C381" s="9" t="s">
        <v>4517</v>
      </c>
      <c r="D381" t="s">
        <v>58</v>
      </c>
      <c r="E381" t="s">
        <v>66</v>
      </c>
      <c r="F381" t="s">
        <v>4777</v>
      </c>
      <c r="G381" t="s">
        <v>68</v>
      </c>
      <c r="H381" t="s">
        <v>68</v>
      </c>
      <c r="I381" t="s">
        <v>69</v>
      </c>
      <c r="J381" t="s">
        <v>4777</v>
      </c>
      <c r="K381" t="s">
        <v>4938</v>
      </c>
      <c r="L381" t="s">
        <v>3324</v>
      </c>
      <c r="M381" t="s">
        <v>3</v>
      </c>
      <c r="N381" t="s">
        <v>8</v>
      </c>
      <c r="O381">
        <v>4.1583499667331997E-5</v>
      </c>
      <c r="P381" t="str">
        <f t="shared" si="5"/>
        <v>1</v>
      </c>
    </row>
    <row r="382" spans="1:16" x14ac:dyDescent="0.25">
      <c r="A382" s="1">
        <v>380</v>
      </c>
      <c r="B382" t="s">
        <v>3879</v>
      </c>
      <c r="C382" t="s">
        <v>4518</v>
      </c>
      <c r="D382" t="s">
        <v>59</v>
      </c>
      <c r="E382" t="s">
        <v>66</v>
      </c>
      <c r="F382" t="s">
        <v>4777</v>
      </c>
      <c r="G382" t="s">
        <v>68</v>
      </c>
      <c r="H382" t="s">
        <v>68</v>
      </c>
      <c r="I382" t="s">
        <v>69</v>
      </c>
      <c r="J382" t="s">
        <v>4777</v>
      </c>
      <c r="K382" t="s">
        <v>1274</v>
      </c>
      <c r="L382" t="s">
        <v>5245</v>
      </c>
      <c r="M382" t="s">
        <v>3</v>
      </c>
      <c r="N382" t="s">
        <v>8</v>
      </c>
      <c r="O382">
        <v>4.1583499667331997E-5</v>
      </c>
      <c r="P382" t="str">
        <f t="shared" si="5"/>
        <v>1</v>
      </c>
    </row>
    <row r="383" spans="1:16" x14ac:dyDescent="0.25">
      <c r="A383" s="1">
        <v>381</v>
      </c>
      <c r="B383" t="s">
        <v>3880</v>
      </c>
      <c r="C383" t="s">
        <v>4519</v>
      </c>
      <c r="D383" t="s">
        <v>60</v>
      </c>
      <c r="E383" t="s">
        <v>66</v>
      </c>
      <c r="F383" t="s">
        <v>4777</v>
      </c>
      <c r="G383" t="s">
        <v>68</v>
      </c>
      <c r="H383" t="s">
        <v>68</v>
      </c>
      <c r="I383" t="s">
        <v>69</v>
      </c>
      <c r="J383" t="s">
        <v>4777</v>
      </c>
      <c r="K383" t="s">
        <v>4939</v>
      </c>
      <c r="L383" t="s">
        <v>5246</v>
      </c>
      <c r="M383" t="s">
        <v>3</v>
      </c>
      <c r="N383" t="s">
        <v>8</v>
      </c>
      <c r="O383">
        <v>4.1583499667331997E-5</v>
      </c>
      <c r="P383" t="str">
        <f t="shared" si="5"/>
        <v>1</v>
      </c>
    </row>
    <row r="384" spans="1:16" x14ac:dyDescent="0.25">
      <c r="A384" s="1">
        <v>382</v>
      </c>
      <c r="B384" t="s">
        <v>3881</v>
      </c>
      <c r="C384" t="s">
        <v>4520</v>
      </c>
      <c r="D384" t="s">
        <v>60</v>
      </c>
      <c r="E384" t="s">
        <v>66</v>
      </c>
      <c r="F384" t="s">
        <v>4777</v>
      </c>
      <c r="G384" t="s">
        <v>68</v>
      </c>
      <c r="H384" t="s">
        <v>68</v>
      </c>
      <c r="I384" t="s">
        <v>69</v>
      </c>
      <c r="J384" t="s">
        <v>4777</v>
      </c>
      <c r="K384" t="s">
        <v>4940</v>
      </c>
      <c r="L384" t="s">
        <v>1266</v>
      </c>
      <c r="M384" t="s">
        <v>3</v>
      </c>
      <c r="N384" t="s">
        <v>8</v>
      </c>
      <c r="O384">
        <v>4.1583499667331997E-5</v>
      </c>
      <c r="P384" t="str">
        <f t="shared" si="5"/>
        <v>1</v>
      </c>
    </row>
    <row r="385" spans="1:16" x14ac:dyDescent="0.25">
      <c r="A385" s="1">
        <v>383</v>
      </c>
      <c r="B385" t="s">
        <v>3882</v>
      </c>
      <c r="C385" t="s">
        <v>4521</v>
      </c>
      <c r="D385" t="s">
        <v>310</v>
      </c>
      <c r="E385" t="s">
        <v>66</v>
      </c>
      <c r="F385" t="s">
        <v>4777</v>
      </c>
      <c r="G385" t="s">
        <v>68</v>
      </c>
      <c r="H385" t="s">
        <v>68</v>
      </c>
      <c r="I385" t="s">
        <v>69</v>
      </c>
      <c r="J385" t="s">
        <v>4777</v>
      </c>
      <c r="K385" t="s">
        <v>4941</v>
      </c>
      <c r="L385" t="s">
        <v>5247</v>
      </c>
      <c r="M385" t="s">
        <v>3</v>
      </c>
      <c r="N385" t="s">
        <v>8</v>
      </c>
      <c r="O385">
        <v>4.1583499667331997E-5</v>
      </c>
      <c r="P385" t="str">
        <f t="shared" si="5"/>
        <v>1</v>
      </c>
    </row>
    <row r="386" spans="1:16" x14ac:dyDescent="0.25">
      <c r="A386" s="1">
        <v>384</v>
      </c>
      <c r="B386" t="s">
        <v>3883</v>
      </c>
      <c r="C386" t="s">
        <v>4522</v>
      </c>
      <c r="D386" t="s">
        <v>60</v>
      </c>
      <c r="E386" t="s">
        <v>66</v>
      </c>
      <c r="F386" t="s">
        <v>4777</v>
      </c>
      <c r="G386" t="s">
        <v>68</v>
      </c>
      <c r="H386" t="s">
        <v>68</v>
      </c>
      <c r="I386" t="s">
        <v>69</v>
      </c>
      <c r="J386" t="s">
        <v>4777</v>
      </c>
      <c r="K386" t="s">
        <v>4942</v>
      </c>
      <c r="L386" t="s">
        <v>5248</v>
      </c>
      <c r="M386" t="s">
        <v>3</v>
      </c>
      <c r="N386" t="s">
        <v>8</v>
      </c>
      <c r="O386">
        <v>4.1583499667331997E-5</v>
      </c>
      <c r="P386" t="str">
        <f t="shared" si="5"/>
        <v>1</v>
      </c>
    </row>
    <row r="387" spans="1:16" x14ac:dyDescent="0.25">
      <c r="A387" s="1">
        <v>385</v>
      </c>
      <c r="B387" t="s">
        <v>3884</v>
      </c>
      <c r="C387" t="s">
        <v>4523</v>
      </c>
      <c r="D387" t="s">
        <v>64</v>
      </c>
      <c r="E387" t="s">
        <v>66</v>
      </c>
      <c r="F387" t="s">
        <v>4777</v>
      </c>
      <c r="G387" t="s">
        <v>68</v>
      </c>
      <c r="H387" t="s">
        <v>68</v>
      </c>
      <c r="I387" t="s">
        <v>69</v>
      </c>
      <c r="J387" t="s">
        <v>4777</v>
      </c>
      <c r="K387" t="s">
        <v>4943</v>
      </c>
      <c r="L387" t="s">
        <v>5249</v>
      </c>
      <c r="M387" t="s">
        <v>3</v>
      </c>
      <c r="N387" t="s">
        <v>8</v>
      </c>
      <c r="O387">
        <v>4.1583499667331997E-5</v>
      </c>
      <c r="P387" t="str">
        <f t="shared" ref="P387:P450" si="6">RIGHT(B387,LEN(B387)-FIND("_",B387))</f>
        <v>1</v>
      </c>
    </row>
    <row r="388" spans="1:16" x14ac:dyDescent="0.25">
      <c r="A388" s="1">
        <v>386</v>
      </c>
      <c r="B388" t="s">
        <v>3885</v>
      </c>
      <c r="C388" t="s">
        <v>4524</v>
      </c>
      <c r="D388" t="s">
        <v>56</v>
      </c>
      <c r="E388" t="s">
        <v>66</v>
      </c>
      <c r="F388" t="s">
        <v>4777</v>
      </c>
      <c r="G388" t="s">
        <v>68</v>
      </c>
      <c r="H388" t="s">
        <v>68</v>
      </c>
      <c r="I388" t="s">
        <v>69</v>
      </c>
      <c r="J388" t="s">
        <v>4777</v>
      </c>
      <c r="K388" t="s">
        <v>3433</v>
      </c>
      <c r="L388" t="s">
        <v>1353</v>
      </c>
      <c r="M388" t="s">
        <v>3</v>
      </c>
      <c r="N388" t="s">
        <v>8</v>
      </c>
      <c r="O388">
        <v>4.1583499667331997E-5</v>
      </c>
      <c r="P388" t="str">
        <f t="shared" si="6"/>
        <v>1</v>
      </c>
    </row>
    <row r="389" spans="1:16" x14ac:dyDescent="0.25">
      <c r="A389" s="1">
        <v>387</v>
      </c>
      <c r="B389" t="s">
        <v>3886</v>
      </c>
      <c r="C389" t="s">
        <v>4525</v>
      </c>
      <c r="D389" t="s">
        <v>58</v>
      </c>
      <c r="E389" t="s">
        <v>66</v>
      </c>
      <c r="F389" t="s">
        <v>4777</v>
      </c>
      <c r="G389" t="s">
        <v>68</v>
      </c>
      <c r="H389" t="s">
        <v>68</v>
      </c>
      <c r="I389" t="s">
        <v>69</v>
      </c>
      <c r="J389" t="s">
        <v>4777</v>
      </c>
      <c r="K389" t="s">
        <v>1644</v>
      </c>
      <c r="L389" t="s">
        <v>83</v>
      </c>
      <c r="M389" t="s">
        <v>3</v>
      </c>
      <c r="N389" t="s">
        <v>8</v>
      </c>
      <c r="O389">
        <v>4.1583499667331997E-5</v>
      </c>
      <c r="P389" t="str">
        <f t="shared" si="6"/>
        <v>1</v>
      </c>
    </row>
    <row r="390" spans="1:16" x14ac:dyDescent="0.25">
      <c r="A390" s="1">
        <v>388</v>
      </c>
      <c r="B390" t="s">
        <v>3887</v>
      </c>
      <c r="C390" t="s">
        <v>4526</v>
      </c>
      <c r="D390" t="s">
        <v>58</v>
      </c>
      <c r="E390" t="s">
        <v>66</v>
      </c>
      <c r="F390" t="s">
        <v>4777</v>
      </c>
      <c r="G390" t="s">
        <v>68</v>
      </c>
      <c r="H390" t="s">
        <v>68</v>
      </c>
      <c r="I390" t="s">
        <v>69</v>
      </c>
      <c r="J390" t="s">
        <v>4777</v>
      </c>
      <c r="K390" t="s">
        <v>4944</v>
      </c>
      <c r="L390" t="s">
        <v>5250</v>
      </c>
      <c r="M390" t="s">
        <v>3</v>
      </c>
      <c r="N390" t="s">
        <v>8</v>
      </c>
      <c r="O390">
        <v>4.1583499667331997E-5</v>
      </c>
      <c r="P390" t="str">
        <f t="shared" si="6"/>
        <v>1</v>
      </c>
    </row>
    <row r="391" spans="1:16" x14ac:dyDescent="0.25">
      <c r="A391" s="1">
        <v>389</v>
      </c>
      <c r="B391" t="s">
        <v>3888</v>
      </c>
      <c r="C391" t="s">
        <v>4527</v>
      </c>
      <c r="D391" t="s">
        <v>58</v>
      </c>
      <c r="E391" t="s">
        <v>66</v>
      </c>
      <c r="F391" t="s">
        <v>4777</v>
      </c>
      <c r="G391" t="s">
        <v>68</v>
      </c>
      <c r="H391" t="s">
        <v>68</v>
      </c>
      <c r="I391" t="s">
        <v>69</v>
      </c>
      <c r="J391" t="s">
        <v>4777</v>
      </c>
      <c r="K391" t="s">
        <v>2186</v>
      </c>
      <c r="L391" t="s">
        <v>2359</v>
      </c>
      <c r="M391" t="s">
        <v>3</v>
      </c>
      <c r="N391" t="s">
        <v>8</v>
      </c>
      <c r="O391">
        <v>4.1583499667331997E-5</v>
      </c>
      <c r="P391" t="str">
        <f t="shared" si="6"/>
        <v>1</v>
      </c>
    </row>
    <row r="392" spans="1:16" x14ac:dyDescent="0.25">
      <c r="A392" s="1">
        <v>390</v>
      </c>
      <c r="B392" t="s">
        <v>3889</v>
      </c>
      <c r="C392" t="s">
        <v>4528</v>
      </c>
      <c r="D392" t="s">
        <v>617</v>
      </c>
      <c r="E392" t="s">
        <v>66</v>
      </c>
      <c r="F392" t="s">
        <v>4777</v>
      </c>
      <c r="G392" t="s">
        <v>68</v>
      </c>
      <c r="H392" t="s">
        <v>68</v>
      </c>
      <c r="I392" t="s">
        <v>69</v>
      </c>
      <c r="J392" t="s">
        <v>4777</v>
      </c>
      <c r="K392" t="s">
        <v>4945</v>
      </c>
      <c r="L392" t="s">
        <v>5251</v>
      </c>
      <c r="M392" t="s">
        <v>3</v>
      </c>
      <c r="N392" t="s">
        <v>8</v>
      </c>
      <c r="O392">
        <v>4.1583499667331997E-5</v>
      </c>
      <c r="P392" t="str">
        <f t="shared" si="6"/>
        <v>1</v>
      </c>
    </row>
    <row r="393" spans="1:16" x14ac:dyDescent="0.25">
      <c r="A393" s="1">
        <v>391</v>
      </c>
      <c r="B393" t="s">
        <v>3890</v>
      </c>
      <c r="C393" t="s">
        <v>4529</v>
      </c>
      <c r="D393" t="s">
        <v>60</v>
      </c>
      <c r="E393" t="s">
        <v>66</v>
      </c>
      <c r="F393" t="s">
        <v>4777</v>
      </c>
      <c r="G393" t="s">
        <v>68</v>
      </c>
      <c r="H393" t="s">
        <v>68</v>
      </c>
      <c r="I393" t="s">
        <v>69</v>
      </c>
      <c r="J393" t="s">
        <v>4777</v>
      </c>
      <c r="K393" t="s">
        <v>4946</v>
      </c>
      <c r="L393" t="s">
        <v>5252</v>
      </c>
      <c r="M393" t="s">
        <v>3</v>
      </c>
      <c r="N393" t="s">
        <v>8</v>
      </c>
      <c r="O393">
        <v>4.1583499667331997E-5</v>
      </c>
      <c r="P393" t="str">
        <f t="shared" si="6"/>
        <v>1</v>
      </c>
    </row>
    <row r="394" spans="1:16" x14ac:dyDescent="0.25">
      <c r="A394" s="1">
        <v>392</v>
      </c>
      <c r="B394" t="s">
        <v>3891</v>
      </c>
      <c r="C394" t="s">
        <v>4530</v>
      </c>
      <c r="D394" t="s">
        <v>309</v>
      </c>
      <c r="E394" t="s">
        <v>66</v>
      </c>
      <c r="F394" t="s">
        <v>4777</v>
      </c>
      <c r="G394" t="s">
        <v>68</v>
      </c>
      <c r="H394" t="s">
        <v>68</v>
      </c>
      <c r="I394" t="s">
        <v>69</v>
      </c>
      <c r="J394" t="s">
        <v>4777</v>
      </c>
      <c r="K394" t="s">
        <v>2236</v>
      </c>
      <c r="L394" t="s">
        <v>5253</v>
      </c>
      <c r="M394" t="s">
        <v>3</v>
      </c>
      <c r="N394" t="s">
        <v>8</v>
      </c>
      <c r="O394">
        <v>4.1583499667331997E-5</v>
      </c>
      <c r="P394" t="str">
        <f t="shared" si="6"/>
        <v>1</v>
      </c>
    </row>
    <row r="395" spans="1:16" x14ac:dyDescent="0.25">
      <c r="A395" s="1">
        <v>393</v>
      </c>
      <c r="B395" t="s">
        <v>3892</v>
      </c>
      <c r="C395" t="s">
        <v>4531</v>
      </c>
      <c r="D395" t="s">
        <v>56</v>
      </c>
      <c r="E395" t="s">
        <v>66</v>
      </c>
      <c r="F395" t="s">
        <v>4777</v>
      </c>
      <c r="G395" t="s">
        <v>68</v>
      </c>
      <c r="H395" t="s">
        <v>68</v>
      </c>
      <c r="I395" t="s">
        <v>69</v>
      </c>
      <c r="J395" t="s">
        <v>4777</v>
      </c>
      <c r="K395" t="s">
        <v>4947</v>
      </c>
      <c r="L395" t="s">
        <v>1772</v>
      </c>
      <c r="M395" t="s">
        <v>3</v>
      </c>
      <c r="N395" t="s">
        <v>8</v>
      </c>
      <c r="O395">
        <v>4.1583499667331997E-5</v>
      </c>
      <c r="P395" t="str">
        <f t="shared" si="6"/>
        <v>1</v>
      </c>
    </row>
    <row r="396" spans="1:16" x14ac:dyDescent="0.25">
      <c r="A396" s="1">
        <v>394</v>
      </c>
      <c r="B396" t="s">
        <v>3893</v>
      </c>
      <c r="C396" t="s">
        <v>4532</v>
      </c>
      <c r="D396" t="s">
        <v>64</v>
      </c>
      <c r="E396" t="s">
        <v>66</v>
      </c>
      <c r="F396" t="s">
        <v>4777</v>
      </c>
      <c r="G396" t="s">
        <v>68</v>
      </c>
      <c r="H396" t="s">
        <v>68</v>
      </c>
      <c r="I396" t="s">
        <v>69</v>
      </c>
      <c r="J396" t="s">
        <v>4777</v>
      </c>
      <c r="K396" t="s">
        <v>4948</v>
      </c>
      <c r="L396" t="s">
        <v>5254</v>
      </c>
      <c r="M396" t="s">
        <v>3</v>
      </c>
      <c r="N396" t="s">
        <v>8</v>
      </c>
      <c r="O396">
        <v>4.1583499667331997E-5</v>
      </c>
      <c r="P396" t="str">
        <f t="shared" si="6"/>
        <v>1</v>
      </c>
    </row>
    <row r="397" spans="1:16" x14ac:dyDescent="0.25">
      <c r="A397" s="1">
        <v>395</v>
      </c>
      <c r="B397" t="s">
        <v>3894</v>
      </c>
      <c r="C397" t="s">
        <v>4533</v>
      </c>
      <c r="D397" t="s">
        <v>58</v>
      </c>
      <c r="E397" t="s">
        <v>66</v>
      </c>
      <c r="F397" t="s">
        <v>4777</v>
      </c>
      <c r="G397" t="s">
        <v>68</v>
      </c>
      <c r="H397" t="s">
        <v>68</v>
      </c>
      <c r="I397" t="s">
        <v>69</v>
      </c>
      <c r="J397" t="s">
        <v>4777</v>
      </c>
      <c r="K397" t="s">
        <v>800</v>
      </c>
      <c r="L397" t="s">
        <v>4896</v>
      </c>
      <c r="M397" t="s">
        <v>3</v>
      </c>
      <c r="N397" t="s">
        <v>8</v>
      </c>
      <c r="O397">
        <v>4.1583499667331997E-5</v>
      </c>
      <c r="P397" t="str">
        <f t="shared" si="6"/>
        <v>1</v>
      </c>
    </row>
    <row r="398" spans="1:16" x14ac:dyDescent="0.25">
      <c r="A398" s="1">
        <v>396</v>
      </c>
      <c r="B398" t="s">
        <v>3895</v>
      </c>
      <c r="C398" t="s">
        <v>4534</v>
      </c>
      <c r="D398" t="s">
        <v>57</v>
      </c>
      <c r="E398" t="s">
        <v>66</v>
      </c>
      <c r="F398" t="s">
        <v>4777</v>
      </c>
      <c r="G398" t="s">
        <v>68</v>
      </c>
      <c r="H398" t="s">
        <v>68</v>
      </c>
      <c r="I398" t="s">
        <v>69</v>
      </c>
      <c r="J398" t="s">
        <v>4777</v>
      </c>
      <c r="K398" t="s">
        <v>3187</v>
      </c>
      <c r="L398" t="s">
        <v>5255</v>
      </c>
      <c r="M398" t="s">
        <v>3</v>
      </c>
      <c r="N398" t="s">
        <v>8</v>
      </c>
      <c r="O398">
        <v>4.1583499667331997E-5</v>
      </c>
      <c r="P398" t="str">
        <f t="shared" si="6"/>
        <v>1</v>
      </c>
    </row>
    <row r="399" spans="1:16" x14ac:dyDescent="0.25">
      <c r="A399" s="1">
        <v>397</v>
      </c>
      <c r="B399" t="s">
        <v>3896</v>
      </c>
      <c r="C399" t="s">
        <v>4535</v>
      </c>
      <c r="D399" t="s">
        <v>62</v>
      </c>
      <c r="E399" t="s">
        <v>66</v>
      </c>
      <c r="F399" t="s">
        <v>4777</v>
      </c>
      <c r="G399" t="s">
        <v>68</v>
      </c>
      <c r="H399" t="s">
        <v>68</v>
      </c>
      <c r="I399" t="s">
        <v>69</v>
      </c>
      <c r="J399" t="s">
        <v>4777</v>
      </c>
      <c r="K399" t="s">
        <v>1674</v>
      </c>
      <c r="L399" t="s">
        <v>5256</v>
      </c>
      <c r="M399" t="s">
        <v>3</v>
      </c>
      <c r="N399" t="s">
        <v>8</v>
      </c>
      <c r="O399">
        <v>4.1583499667331997E-5</v>
      </c>
      <c r="P399" t="str">
        <f t="shared" si="6"/>
        <v>1</v>
      </c>
    </row>
    <row r="400" spans="1:16" x14ac:dyDescent="0.25">
      <c r="A400" s="1">
        <v>398</v>
      </c>
      <c r="B400" t="s">
        <v>3897</v>
      </c>
      <c r="C400" t="s">
        <v>4536</v>
      </c>
      <c r="D400" t="s">
        <v>2182</v>
      </c>
      <c r="E400" t="s">
        <v>66</v>
      </c>
      <c r="F400" t="s">
        <v>4777</v>
      </c>
      <c r="G400" t="s">
        <v>68</v>
      </c>
      <c r="H400" t="s">
        <v>68</v>
      </c>
      <c r="I400" t="s">
        <v>69</v>
      </c>
      <c r="J400" t="s">
        <v>4777</v>
      </c>
      <c r="K400" t="s">
        <v>4949</v>
      </c>
      <c r="L400" t="s">
        <v>5257</v>
      </c>
      <c r="M400" t="s">
        <v>3</v>
      </c>
      <c r="N400" t="s">
        <v>8</v>
      </c>
      <c r="O400">
        <v>4.1583499667331997E-5</v>
      </c>
      <c r="P400" t="str">
        <f t="shared" si="6"/>
        <v>1</v>
      </c>
    </row>
    <row r="401" spans="1:16" x14ac:dyDescent="0.25">
      <c r="A401" s="1">
        <v>399</v>
      </c>
      <c r="B401" t="s">
        <v>3898</v>
      </c>
      <c r="C401" t="s">
        <v>4537</v>
      </c>
      <c r="D401" t="s">
        <v>60</v>
      </c>
      <c r="E401" t="s">
        <v>66</v>
      </c>
      <c r="F401" t="s">
        <v>4777</v>
      </c>
      <c r="G401" t="s">
        <v>68</v>
      </c>
      <c r="H401" t="s">
        <v>68</v>
      </c>
      <c r="I401" t="s">
        <v>69</v>
      </c>
      <c r="J401" t="s">
        <v>4777</v>
      </c>
      <c r="K401" t="s">
        <v>4950</v>
      </c>
      <c r="L401" t="s">
        <v>5258</v>
      </c>
      <c r="M401" t="s">
        <v>3</v>
      </c>
      <c r="N401" t="s">
        <v>8</v>
      </c>
      <c r="O401">
        <v>4.1583499667331997E-5</v>
      </c>
      <c r="P401" t="str">
        <f t="shared" si="6"/>
        <v>1</v>
      </c>
    </row>
    <row r="402" spans="1:16" x14ac:dyDescent="0.25">
      <c r="A402" s="1">
        <v>400</v>
      </c>
      <c r="B402" t="s">
        <v>3899</v>
      </c>
      <c r="C402" t="s">
        <v>4538</v>
      </c>
      <c r="D402" t="s">
        <v>60</v>
      </c>
      <c r="E402" t="s">
        <v>66</v>
      </c>
      <c r="F402" t="s">
        <v>4777</v>
      </c>
      <c r="G402" t="s">
        <v>68</v>
      </c>
      <c r="H402" t="s">
        <v>68</v>
      </c>
      <c r="I402" t="s">
        <v>69</v>
      </c>
      <c r="J402" t="s">
        <v>4777</v>
      </c>
      <c r="K402" t="s">
        <v>4951</v>
      </c>
      <c r="L402" t="s">
        <v>5259</v>
      </c>
      <c r="M402" t="s">
        <v>3</v>
      </c>
      <c r="N402" t="s">
        <v>8</v>
      </c>
      <c r="O402">
        <v>4.1583499667331997E-5</v>
      </c>
      <c r="P402" t="str">
        <f t="shared" si="6"/>
        <v>1</v>
      </c>
    </row>
    <row r="403" spans="1:16" x14ac:dyDescent="0.25">
      <c r="A403" s="1">
        <v>401</v>
      </c>
      <c r="B403" t="s">
        <v>3900</v>
      </c>
      <c r="C403" t="s">
        <v>4539</v>
      </c>
      <c r="D403" t="s">
        <v>60</v>
      </c>
      <c r="E403" t="s">
        <v>66</v>
      </c>
      <c r="F403" t="s">
        <v>4777</v>
      </c>
      <c r="G403" t="s">
        <v>68</v>
      </c>
      <c r="H403" t="s">
        <v>68</v>
      </c>
      <c r="I403" t="s">
        <v>69</v>
      </c>
      <c r="J403" t="s">
        <v>4777</v>
      </c>
      <c r="K403" t="s">
        <v>2241</v>
      </c>
      <c r="L403" t="s">
        <v>2316</v>
      </c>
      <c r="M403" t="s">
        <v>3</v>
      </c>
      <c r="N403" t="s">
        <v>8</v>
      </c>
      <c r="O403">
        <v>4.1583499667331997E-5</v>
      </c>
      <c r="P403" t="str">
        <f t="shared" si="6"/>
        <v>1</v>
      </c>
    </row>
    <row r="404" spans="1:16" x14ac:dyDescent="0.25">
      <c r="A404" s="1">
        <v>402</v>
      </c>
      <c r="B404" t="s">
        <v>3901</v>
      </c>
      <c r="C404" t="s">
        <v>4540</v>
      </c>
      <c r="D404" t="s">
        <v>57</v>
      </c>
      <c r="E404" t="s">
        <v>66</v>
      </c>
      <c r="F404" t="s">
        <v>4777</v>
      </c>
      <c r="G404" t="s">
        <v>68</v>
      </c>
      <c r="H404" t="s">
        <v>68</v>
      </c>
      <c r="I404" t="s">
        <v>69</v>
      </c>
      <c r="J404" t="s">
        <v>4777</v>
      </c>
      <c r="K404" t="s">
        <v>3298</v>
      </c>
      <c r="L404" t="s">
        <v>5260</v>
      </c>
      <c r="M404" t="s">
        <v>3</v>
      </c>
      <c r="N404" t="s">
        <v>8</v>
      </c>
      <c r="O404">
        <v>4.1583499667331997E-5</v>
      </c>
      <c r="P404" t="str">
        <f t="shared" si="6"/>
        <v>1</v>
      </c>
    </row>
    <row r="405" spans="1:16" x14ac:dyDescent="0.25">
      <c r="A405" s="1">
        <v>403</v>
      </c>
      <c r="B405" t="s">
        <v>3902</v>
      </c>
      <c r="C405" t="s">
        <v>4541</v>
      </c>
      <c r="D405" t="s">
        <v>59</v>
      </c>
      <c r="E405" t="s">
        <v>66</v>
      </c>
      <c r="F405" t="s">
        <v>4777</v>
      </c>
      <c r="G405" t="s">
        <v>68</v>
      </c>
      <c r="H405" t="s">
        <v>68</v>
      </c>
      <c r="I405" t="s">
        <v>69</v>
      </c>
      <c r="J405" t="s">
        <v>4777</v>
      </c>
      <c r="K405" t="s">
        <v>4952</v>
      </c>
      <c r="L405" t="s">
        <v>3422</v>
      </c>
      <c r="M405" t="s">
        <v>3</v>
      </c>
      <c r="N405" t="s">
        <v>8</v>
      </c>
      <c r="O405">
        <v>4.1583499667331997E-5</v>
      </c>
      <c r="P405" t="str">
        <f t="shared" si="6"/>
        <v>1</v>
      </c>
    </row>
    <row r="406" spans="1:16" x14ac:dyDescent="0.25">
      <c r="A406" s="1">
        <v>404</v>
      </c>
      <c r="B406" t="s">
        <v>3903</v>
      </c>
      <c r="C406" s="4" t="s">
        <v>4542</v>
      </c>
      <c r="D406" t="s">
        <v>310</v>
      </c>
      <c r="E406" t="s">
        <v>66</v>
      </c>
      <c r="F406" t="s">
        <v>4777</v>
      </c>
      <c r="G406" t="s">
        <v>68</v>
      </c>
      <c r="H406" t="s">
        <v>68</v>
      </c>
      <c r="I406" t="s">
        <v>69</v>
      </c>
      <c r="J406" t="s">
        <v>4777</v>
      </c>
      <c r="K406" t="s">
        <v>4953</v>
      </c>
      <c r="L406" t="s">
        <v>1048</v>
      </c>
      <c r="M406" t="s">
        <v>3</v>
      </c>
      <c r="N406" t="s">
        <v>8</v>
      </c>
      <c r="O406">
        <v>4.1583499667331997E-5</v>
      </c>
      <c r="P406" t="str">
        <f t="shared" si="6"/>
        <v>1</v>
      </c>
    </row>
    <row r="407" spans="1:16" x14ac:dyDescent="0.25">
      <c r="A407" s="1">
        <v>405</v>
      </c>
      <c r="B407" t="s">
        <v>3904</v>
      </c>
      <c r="C407" t="s">
        <v>4543</v>
      </c>
      <c r="D407" t="s">
        <v>1254</v>
      </c>
      <c r="E407" t="s">
        <v>66</v>
      </c>
      <c r="F407" t="s">
        <v>4777</v>
      </c>
      <c r="G407" t="s">
        <v>68</v>
      </c>
      <c r="H407" t="s">
        <v>68</v>
      </c>
      <c r="I407" t="s">
        <v>69</v>
      </c>
      <c r="J407" t="s">
        <v>4777</v>
      </c>
      <c r="K407" t="s">
        <v>4954</v>
      </c>
      <c r="L407" t="s">
        <v>5261</v>
      </c>
      <c r="M407" t="s">
        <v>3</v>
      </c>
      <c r="N407" t="s">
        <v>8</v>
      </c>
      <c r="O407">
        <v>4.1583499667331997E-5</v>
      </c>
      <c r="P407" t="str">
        <f t="shared" si="6"/>
        <v>1</v>
      </c>
    </row>
    <row r="408" spans="1:16" x14ac:dyDescent="0.25">
      <c r="A408" s="1">
        <v>406</v>
      </c>
      <c r="B408" t="s">
        <v>3905</v>
      </c>
      <c r="C408" t="s">
        <v>4544</v>
      </c>
      <c r="D408" t="s">
        <v>59</v>
      </c>
      <c r="E408" t="s">
        <v>66</v>
      </c>
      <c r="F408" t="s">
        <v>4777</v>
      </c>
      <c r="G408" t="s">
        <v>68</v>
      </c>
      <c r="H408" t="s">
        <v>68</v>
      </c>
      <c r="I408" t="s">
        <v>69</v>
      </c>
      <c r="J408" t="s">
        <v>4777</v>
      </c>
      <c r="K408" t="s">
        <v>4955</v>
      </c>
      <c r="L408" t="s">
        <v>3420</v>
      </c>
      <c r="M408" t="s">
        <v>3</v>
      </c>
      <c r="N408" t="s">
        <v>8</v>
      </c>
      <c r="O408">
        <v>4.1583499667331997E-5</v>
      </c>
      <c r="P408" t="str">
        <f t="shared" si="6"/>
        <v>1</v>
      </c>
    </row>
    <row r="409" spans="1:16" x14ac:dyDescent="0.25">
      <c r="A409" s="1">
        <v>407</v>
      </c>
      <c r="B409" t="s">
        <v>3906</v>
      </c>
      <c r="C409" t="s">
        <v>4545</v>
      </c>
      <c r="D409" t="s">
        <v>60</v>
      </c>
      <c r="E409" t="s">
        <v>66</v>
      </c>
      <c r="F409" t="s">
        <v>4777</v>
      </c>
      <c r="G409" t="s">
        <v>68</v>
      </c>
      <c r="H409" t="s">
        <v>68</v>
      </c>
      <c r="I409" t="s">
        <v>69</v>
      </c>
      <c r="J409" t="s">
        <v>4777</v>
      </c>
      <c r="K409" t="s">
        <v>761</v>
      </c>
      <c r="L409" t="s">
        <v>2398</v>
      </c>
      <c r="M409" t="s">
        <v>3</v>
      </c>
      <c r="N409" t="s">
        <v>8</v>
      </c>
      <c r="O409">
        <v>4.1583499667331997E-5</v>
      </c>
      <c r="P409" t="str">
        <f t="shared" si="6"/>
        <v>1</v>
      </c>
    </row>
    <row r="410" spans="1:16" x14ac:dyDescent="0.25">
      <c r="A410" s="1">
        <v>408</v>
      </c>
      <c r="B410" t="s">
        <v>3907</v>
      </c>
      <c r="C410" t="s">
        <v>4546</v>
      </c>
      <c r="D410" t="s">
        <v>60</v>
      </c>
      <c r="E410" t="s">
        <v>66</v>
      </c>
      <c r="F410" t="s">
        <v>4777</v>
      </c>
      <c r="G410" t="s">
        <v>68</v>
      </c>
      <c r="H410" t="s">
        <v>68</v>
      </c>
      <c r="I410" t="s">
        <v>69</v>
      </c>
      <c r="J410" t="s">
        <v>4777</v>
      </c>
      <c r="K410" t="s">
        <v>628</v>
      </c>
      <c r="L410" t="s">
        <v>2380</v>
      </c>
      <c r="M410" t="s">
        <v>3</v>
      </c>
      <c r="N410" t="s">
        <v>8</v>
      </c>
      <c r="O410">
        <v>4.1583499667331997E-5</v>
      </c>
      <c r="P410" t="str">
        <f t="shared" si="6"/>
        <v>1</v>
      </c>
    </row>
    <row r="411" spans="1:16" x14ac:dyDescent="0.25">
      <c r="A411" s="1">
        <v>409</v>
      </c>
      <c r="B411" t="s">
        <v>3908</v>
      </c>
      <c r="C411" s="6" t="s">
        <v>4547</v>
      </c>
      <c r="D411" t="s">
        <v>56</v>
      </c>
      <c r="E411" t="s">
        <v>66</v>
      </c>
      <c r="F411" t="s">
        <v>4777</v>
      </c>
      <c r="G411" t="s">
        <v>68</v>
      </c>
      <c r="H411" t="s">
        <v>68</v>
      </c>
      <c r="I411" t="s">
        <v>69</v>
      </c>
      <c r="J411" t="s">
        <v>4777</v>
      </c>
      <c r="K411" t="s">
        <v>4956</v>
      </c>
      <c r="L411" t="s">
        <v>5262</v>
      </c>
      <c r="M411" t="s">
        <v>3</v>
      </c>
      <c r="N411" t="s">
        <v>8</v>
      </c>
      <c r="O411">
        <v>4.1583499667331997E-5</v>
      </c>
      <c r="P411" t="str">
        <f t="shared" si="6"/>
        <v>1</v>
      </c>
    </row>
    <row r="412" spans="1:16" x14ac:dyDescent="0.25">
      <c r="A412" s="1">
        <v>410</v>
      </c>
      <c r="B412" t="s">
        <v>3909</v>
      </c>
      <c r="C412" t="s">
        <v>4548</v>
      </c>
      <c r="D412" t="s">
        <v>63</v>
      </c>
      <c r="E412" t="s">
        <v>66</v>
      </c>
      <c r="F412" t="s">
        <v>4777</v>
      </c>
      <c r="G412" t="s">
        <v>68</v>
      </c>
      <c r="H412" t="s">
        <v>68</v>
      </c>
      <c r="I412" t="s">
        <v>69</v>
      </c>
      <c r="J412" t="s">
        <v>4777</v>
      </c>
      <c r="K412" t="s">
        <v>4957</v>
      </c>
      <c r="L412" t="s">
        <v>2334</v>
      </c>
      <c r="M412" t="s">
        <v>3</v>
      </c>
      <c r="N412" t="s">
        <v>8</v>
      </c>
      <c r="O412">
        <v>4.1583499667331997E-5</v>
      </c>
      <c r="P412" t="str">
        <f t="shared" si="6"/>
        <v>1</v>
      </c>
    </row>
    <row r="413" spans="1:16" x14ac:dyDescent="0.25">
      <c r="A413" s="1">
        <v>411</v>
      </c>
      <c r="B413" t="s">
        <v>3910</v>
      </c>
      <c r="C413" t="s">
        <v>4549</v>
      </c>
      <c r="D413" t="s">
        <v>62</v>
      </c>
      <c r="E413" t="s">
        <v>66</v>
      </c>
      <c r="F413" t="s">
        <v>4777</v>
      </c>
      <c r="G413" t="s">
        <v>68</v>
      </c>
      <c r="H413" t="s">
        <v>68</v>
      </c>
      <c r="I413" t="s">
        <v>69</v>
      </c>
      <c r="J413" t="s">
        <v>4777</v>
      </c>
      <c r="K413" t="s">
        <v>4958</v>
      </c>
      <c r="L413" t="s">
        <v>5263</v>
      </c>
      <c r="M413" t="s">
        <v>3</v>
      </c>
      <c r="N413" t="s">
        <v>8</v>
      </c>
      <c r="O413">
        <v>4.1583499667331997E-5</v>
      </c>
      <c r="P413" t="str">
        <f t="shared" si="6"/>
        <v>1</v>
      </c>
    </row>
    <row r="414" spans="1:16" x14ac:dyDescent="0.25">
      <c r="A414" s="1">
        <v>412</v>
      </c>
      <c r="B414" t="s">
        <v>3911</v>
      </c>
      <c r="C414" t="s">
        <v>4550</v>
      </c>
      <c r="D414" t="s">
        <v>59</v>
      </c>
      <c r="E414" t="s">
        <v>66</v>
      </c>
      <c r="F414" t="s">
        <v>4777</v>
      </c>
      <c r="G414" t="s">
        <v>68</v>
      </c>
      <c r="H414" t="s">
        <v>68</v>
      </c>
      <c r="I414" t="s">
        <v>69</v>
      </c>
      <c r="J414" t="s">
        <v>4777</v>
      </c>
      <c r="K414" t="s">
        <v>4959</v>
      </c>
      <c r="L414" t="s">
        <v>3457</v>
      </c>
      <c r="M414" t="s">
        <v>3</v>
      </c>
      <c r="N414" t="s">
        <v>8</v>
      </c>
      <c r="O414">
        <v>4.1583499667331997E-5</v>
      </c>
      <c r="P414" t="str">
        <f t="shared" si="6"/>
        <v>1</v>
      </c>
    </row>
    <row r="415" spans="1:16" x14ac:dyDescent="0.25">
      <c r="A415" s="1">
        <v>413</v>
      </c>
      <c r="B415" t="s">
        <v>3912</v>
      </c>
      <c r="C415" s="13" t="s">
        <v>4551</v>
      </c>
      <c r="D415" t="s">
        <v>64</v>
      </c>
      <c r="E415" t="s">
        <v>66</v>
      </c>
      <c r="F415" t="s">
        <v>4777</v>
      </c>
      <c r="G415" t="s">
        <v>68</v>
      </c>
      <c r="H415" t="s">
        <v>68</v>
      </c>
      <c r="I415" t="s">
        <v>69</v>
      </c>
      <c r="J415" t="s">
        <v>4777</v>
      </c>
      <c r="K415" t="s">
        <v>2245</v>
      </c>
      <c r="L415" t="s">
        <v>2369</v>
      </c>
      <c r="M415" t="s">
        <v>3</v>
      </c>
      <c r="N415" t="s">
        <v>8</v>
      </c>
      <c r="O415">
        <v>4.1583499667331997E-5</v>
      </c>
      <c r="P415" t="str">
        <f t="shared" si="6"/>
        <v>1</v>
      </c>
    </row>
    <row r="416" spans="1:16" x14ac:dyDescent="0.25">
      <c r="A416" s="1">
        <v>414</v>
      </c>
      <c r="B416" t="s">
        <v>3913</v>
      </c>
      <c r="C416" t="s">
        <v>4552</v>
      </c>
      <c r="D416" t="s">
        <v>63</v>
      </c>
      <c r="E416" t="s">
        <v>66</v>
      </c>
      <c r="F416" t="s">
        <v>4777</v>
      </c>
      <c r="G416" t="s">
        <v>68</v>
      </c>
      <c r="H416" t="s">
        <v>68</v>
      </c>
      <c r="I416" t="s">
        <v>69</v>
      </c>
      <c r="J416" t="s">
        <v>4777</v>
      </c>
      <c r="K416" t="s">
        <v>4960</v>
      </c>
      <c r="L416" t="s">
        <v>5264</v>
      </c>
      <c r="M416" t="s">
        <v>3</v>
      </c>
      <c r="N416" t="s">
        <v>8</v>
      </c>
      <c r="O416">
        <v>4.1583499667331997E-5</v>
      </c>
      <c r="P416" t="str">
        <f t="shared" si="6"/>
        <v>1</v>
      </c>
    </row>
    <row r="417" spans="1:16" x14ac:dyDescent="0.25">
      <c r="A417" s="1">
        <v>415</v>
      </c>
      <c r="B417" t="s">
        <v>3914</v>
      </c>
      <c r="C417" t="s">
        <v>4553</v>
      </c>
      <c r="D417" t="s">
        <v>56</v>
      </c>
      <c r="E417" t="s">
        <v>66</v>
      </c>
      <c r="F417" t="s">
        <v>4777</v>
      </c>
      <c r="G417" t="s">
        <v>68</v>
      </c>
      <c r="H417" t="s">
        <v>68</v>
      </c>
      <c r="I417" t="s">
        <v>69</v>
      </c>
      <c r="J417" t="s">
        <v>4777</v>
      </c>
      <c r="K417" t="s">
        <v>361</v>
      </c>
      <c r="L417" t="s">
        <v>5265</v>
      </c>
      <c r="M417" t="s">
        <v>3</v>
      </c>
      <c r="N417" t="s">
        <v>8</v>
      </c>
      <c r="O417">
        <v>4.1583499667331997E-5</v>
      </c>
      <c r="P417" t="str">
        <f t="shared" si="6"/>
        <v>1</v>
      </c>
    </row>
    <row r="418" spans="1:16" x14ac:dyDescent="0.25">
      <c r="A418" s="1">
        <v>416</v>
      </c>
      <c r="B418" t="s">
        <v>3915</v>
      </c>
      <c r="C418" t="s">
        <v>4554</v>
      </c>
      <c r="D418" t="s">
        <v>59</v>
      </c>
      <c r="E418" t="s">
        <v>66</v>
      </c>
      <c r="F418" t="s">
        <v>4777</v>
      </c>
      <c r="G418" t="s">
        <v>68</v>
      </c>
      <c r="H418" t="s">
        <v>68</v>
      </c>
      <c r="I418" t="s">
        <v>69</v>
      </c>
      <c r="J418" t="s">
        <v>4777</v>
      </c>
      <c r="K418" t="s">
        <v>4961</v>
      </c>
      <c r="L418" t="s">
        <v>5266</v>
      </c>
      <c r="M418" t="s">
        <v>3</v>
      </c>
      <c r="N418" t="s">
        <v>8</v>
      </c>
      <c r="O418">
        <v>4.1583499667331997E-5</v>
      </c>
      <c r="P418" t="str">
        <f t="shared" si="6"/>
        <v>1</v>
      </c>
    </row>
    <row r="419" spans="1:16" x14ac:dyDescent="0.25">
      <c r="A419" s="1">
        <v>417</v>
      </c>
      <c r="B419" t="s">
        <v>3916</v>
      </c>
      <c r="C419" t="s">
        <v>4555</v>
      </c>
      <c r="D419" t="s">
        <v>309</v>
      </c>
      <c r="E419" t="s">
        <v>66</v>
      </c>
      <c r="F419" t="s">
        <v>4777</v>
      </c>
      <c r="G419" t="s">
        <v>68</v>
      </c>
      <c r="H419" t="s">
        <v>68</v>
      </c>
      <c r="I419" t="s">
        <v>69</v>
      </c>
      <c r="J419" t="s">
        <v>4777</v>
      </c>
      <c r="K419" t="s">
        <v>4962</v>
      </c>
      <c r="L419" t="s">
        <v>5267</v>
      </c>
      <c r="M419" t="s">
        <v>3</v>
      </c>
      <c r="N419" t="s">
        <v>8</v>
      </c>
      <c r="O419">
        <v>4.1583499667331997E-5</v>
      </c>
      <c r="P419" t="str">
        <f t="shared" si="6"/>
        <v>1</v>
      </c>
    </row>
    <row r="420" spans="1:16" x14ac:dyDescent="0.25">
      <c r="A420" s="1">
        <v>418</v>
      </c>
      <c r="B420" t="s">
        <v>3917</v>
      </c>
      <c r="C420" t="s">
        <v>4556</v>
      </c>
      <c r="D420" t="s">
        <v>56</v>
      </c>
      <c r="E420" t="s">
        <v>66</v>
      </c>
      <c r="F420" t="s">
        <v>4777</v>
      </c>
      <c r="G420" t="s">
        <v>68</v>
      </c>
      <c r="H420" t="s">
        <v>68</v>
      </c>
      <c r="I420" t="s">
        <v>69</v>
      </c>
      <c r="J420" t="s">
        <v>4777</v>
      </c>
      <c r="K420" t="s">
        <v>1671</v>
      </c>
      <c r="L420" t="s">
        <v>5268</v>
      </c>
      <c r="M420" t="s">
        <v>3</v>
      </c>
      <c r="N420" t="s">
        <v>8</v>
      </c>
      <c r="O420">
        <v>4.1583499667331997E-5</v>
      </c>
      <c r="P420" t="str">
        <f t="shared" si="6"/>
        <v>1</v>
      </c>
    </row>
    <row r="421" spans="1:16" x14ac:dyDescent="0.25">
      <c r="A421" s="1">
        <v>419</v>
      </c>
      <c r="B421" t="s">
        <v>3918</v>
      </c>
      <c r="C421" t="s">
        <v>4557</v>
      </c>
      <c r="D421" t="s">
        <v>58</v>
      </c>
      <c r="E421" t="s">
        <v>66</v>
      </c>
      <c r="F421" t="s">
        <v>4777</v>
      </c>
      <c r="G421" t="s">
        <v>68</v>
      </c>
      <c r="H421" t="s">
        <v>68</v>
      </c>
      <c r="I421" t="s">
        <v>69</v>
      </c>
      <c r="J421" t="s">
        <v>4777</v>
      </c>
      <c r="K421" t="s">
        <v>3345</v>
      </c>
      <c r="L421" t="s">
        <v>491</v>
      </c>
      <c r="M421" t="s">
        <v>3</v>
      </c>
      <c r="N421" t="s">
        <v>8</v>
      </c>
      <c r="O421">
        <v>4.1583499667331997E-5</v>
      </c>
      <c r="P421" t="str">
        <f t="shared" si="6"/>
        <v>1</v>
      </c>
    </row>
    <row r="422" spans="1:16" x14ac:dyDescent="0.25">
      <c r="A422" s="1">
        <v>420</v>
      </c>
      <c r="B422" t="s">
        <v>3919</v>
      </c>
      <c r="C422" t="s">
        <v>4558</v>
      </c>
      <c r="D422" t="s">
        <v>63</v>
      </c>
      <c r="E422" t="s">
        <v>66</v>
      </c>
      <c r="F422" t="s">
        <v>4777</v>
      </c>
      <c r="G422" t="s">
        <v>68</v>
      </c>
      <c r="H422" t="s">
        <v>68</v>
      </c>
      <c r="I422" t="s">
        <v>69</v>
      </c>
      <c r="J422" t="s">
        <v>4777</v>
      </c>
      <c r="K422" t="s">
        <v>4963</v>
      </c>
      <c r="L422" t="s">
        <v>5269</v>
      </c>
      <c r="M422" t="s">
        <v>3</v>
      </c>
      <c r="N422" t="s">
        <v>8</v>
      </c>
      <c r="O422">
        <v>4.1583499667331997E-5</v>
      </c>
      <c r="P422" t="str">
        <f t="shared" si="6"/>
        <v>1</v>
      </c>
    </row>
    <row r="423" spans="1:16" x14ac:dyDescent="0.25">
      <c r="A423" s="1">
        <v>421</v>
      </c>
      <c r="B423" t="s">
        <v>3920</v>
      </c>
      <c r="C423" t="s">
        <v>4559</v>
      </c>
      <c r="D423" t="s">
        <v>310</v>
      </c>
      <c r="E423" t="s">
        <v>66</v>
      </c>
      <c r="F423" t="s">
        <v>4777</v>
      </c>
      <c r="G423" t="s">
        <v>68</v>
      </c>
      <c r="H423" t="s">
        <v>68</v>
      </c>
      <c r="I423" t="s">
        <v>69</v>
      </c>
      <c r="J423" t="s">
        <v>4777</v>
      </c>
      <c r="K423" t="s">
        <v>4964</v>
      </c>
      <c r="L423" t="s">
        <v>5270</v>
      </c>
      <c r="M423" t="s">
        <v>3</v>
      </c>
      <c r="N423" t="s">
        <v>8</v>
      </c>
      <c r="O423">
        <v>4.1583499667331997E-5</v>
      </c>
      <c r="P423" t="str">
        <f t="shared" si="6"/>
        <v>1</v>
      </c>
    </row>
    <row r="424" spans="1:16" x14ac:dyDescent="0.25">
      <c r="A424" s="1">
        <v>422</v>
      </c>
      <c r="B424" t="s">
        <v>3921</v>
      </c>
      <c r="C424" t="s">
        <v>4560</v>
      </c>
      <c r="D424" t="s">
        <v>59</v>
      </c>
      <c r="E424" t="s">
        <v>66</v>
      </c>
      <c r="F424" t="s">
        <v>4777</v>
      </c>
      <c r="G424" t="s">
        <v>68</v>
      </c>
      <c r="H424" t="s">
        <v>68</v>
      </c>
      <c r="I424" t="s">
        <v>69</v>
      </c>
      <c r="J424" t="s">
        <v>4777</v>
      </c>
      <c r="K424" t="s">
        <v>2246</v>
      </c>
      <c r="L424" t="s">
        <v>5271</v>
      </c>
      <c r="M424" t="s">
        <v>3</v>
      </c>
      <c r="N424" t="s">
        <v>8</v>
      </c>
      <c r="O424">
        <v>4.1583499667331997E-5</v>
      </c>
      <c r="P424" t="str">
        <f t="shared" si="6"/>
        <v>1</v>
      </c>
    </row>
    <row r="425" spans="1:16" x14ac:dyDescent="0.25">
      <c r="A425" s="1">
        <v>423</v>
      </c>
      <c r="B425" t="s">
        <v>3922</v>
      </c>
      <c r="C425" t="s">
        <v>4561</v>
      </c>
      <c r="D425" t="s">
        <v>57</v>
      </c>
      <c r="E425" t="s">
        <v>66</v>
      </c>
      <c r="F425" t="s">
        <v>4777</v>
      </c>
      <c r="G425" t="s">
        <v>68</v>
      </c>
      <c r="H425" t="s">
        <v>68</v>
      </c>
      <c r="I425" t="s">
        <v>69</v>
      </c>
      <c r="J425" t="s">
        <v>4777</v>
      </c>
      <c r="K425" t="s">
        <v>4965</v>
      </c>
      <c r="L425" t="s">
        <v>5272</v>
      </c>
      <c r="M425" t="s">
        <v>3</v>
      </c>
      <c r="N425" t="s">
        <v>8</v>
      </c>
      <c r="O425">
        <v>4.1583499667331997E-5</v>
      </c>
      <c r="P425" t="str">
        <f t="shared" si="6"/>
        <v>1</v>
      </c>
    </row>
    <row r="426" spans="1:16" x14ac:dyDescent="0.25">
      <c r="A426" s="1">
        <v>424</v>
      </c>
      <c r="B426" t="s">
        <v>3923</v>
      </c>
      <c r="C426" t="s">
        <v>4562</v>
      </c>
      <c r="D426" t="s">
        <v>59</v>
      </c>
      <c r="E426" t="s">
        <v>66</v>
      </c>
      <c r="F426" t="s">
        <v>4777</v>
      </c>
      <c r="G426" t="s">
        <v>68</v>
      </c>
      <c r="H426" t="s">
        <v>68</v>
      </c>
      <c r="I426" t="s">
        <v>69</v>
      </c>
      <c r="J426" t="s">
        <v>4777</v>
      </c>
      <c r="K426" t="s">
        <v>4966</v>
      </c>
      <c r="L426" t="s">
        <v>3402</v>
      </c>
      <c r="M426" t="s">
        <v>3</v>
      </c>
      <c r="N426" t="s">
        <v>8</v>
      </c>
      <c r="O426">
        <v>4.1583499667331997E-5</v>
      </c>
      <c r="P426" t="str">
        <f t="shared" si="6"/>
        <v>1</v>
      </c>
    </row>
    <row r="427" spans="1:16" x14ac:dyDescent="0.25">
      <c r="A427" s="1">
        <v>425</v>
      </c>
      <c r="B427" t="s">
        <v>3924</v>
      </c>
      <c r="C427" t="s">
        <v>4563</v>
      </c>
      <c r="D427" t="s">
        <v>59</v>
      </c>
      <c r="E427" t="s">
        <v>66</v>
      </c>
      <c r="F427" t="s">
        <v>4777</v>
      </c>
      <c r="G427" t="s">
        <v>68</v>
      </c>
      <c r="H427" t="s">
        <v>68</v>
      </c>
      <c r="I427" t="s">
        <v>69</v>
      </c>
      <c r="J427" t="s">
        <v>4777</v>
      </c>
      <c r="K427" t="s">
        <v>645</v>
      </c>
      <c r="L427" t="s">
        <v>5273</v>
      </c>
      <c r="M427" t="s">
        <v>3</v>
      </c>
      <c r="N427" t="s">
        <v>8</v>
      </c>
      <c r="O427">
        <v>4.1583499667331997E-5</v>
      </c>
      <c r="P427" t="str">
        <f t="shared" si="6"/>
        <v>1</v>
      </c>
    </row>
    <row r="428" spans="1:16" x14ac:dyDescent="0.25">
      <c r="A428" s="1">
        <v>426</v>
      </c>
      <c r="B428" t="s">
        <v>3925</v>
      </c>
      <c r="C428" t="s">
        <v>4564</v>
      </c>
      <c r="D428" t="s">
        <v>60</v>
      </c>
      <c r="E428" t="s">
        <v>66</v>
      </c>
      <c r="F428" t="s">
        <v>4777</v>
      </c>
      <c r="G428" t="s">
        <v>68</v>
      </c>
      <c r="H428" t="s">
        <v>68</v>
      </c>
      <c r="I428" t="s">
        <v>69</v>
      </c>
      <c r="J428" t="s">
        <v>4777</v>
      </c>
      <c r="K428" t="s">
        <v>4967</v>
      </c>
      <c r="L428" t="s">
        <v>5274</v>
      </c>
      <c r="M428" t="s">
        <v>3</v>
      </c>
      <c r="N428" t="s">
        <v>8</v>
      </c>
      <c r="O428">
        <v>4.1583499667331997E-5</v>
      </c>
      <c r="P428" t="str">
        <f t="shared" si="6"/>
        <v>1</v>
      </c>
    </row>
    <row r="429" spans="1:16" x14ac:dyDescent="0.25">
      <c r="A429" s="1">
        <v>427</v>
      </c>
      <c r="B429" t="s">
        <v>3926</v>
      </c>
      <c r="C429" t="s">
        <v>4565</v>
      </c>
      <c r="D429" t="s">
        <v>56</v>
      </c>
      <c r="E429" t="s">
        <v>66</v>
      </c>
      <c r="F429" t="s">
        <v>4777</v>
      </c>
      <c r="G429" t="s">
        <v>68</v>
      </c>
      <c r="H429" t="s">
        <v>68</v>
      </c>
      <c r="I429" t="s">
        <v>69</v>
      </c>
      <c r="J429" t="s">
        <v>4777</v>
      </c>
      <c r="K429" t="s">
        <v>472</v>
      </c>
      <c r="L429" t="s">
        <v>1329</v>
      </c>
      <c r="M429" t="s">
        <v>3</v>
      </c>
      <c r="N429" t="s">
        <v>8</v>
      </c>
      <c r="O429">
        <v>4.1583499667331997E-5</v>
      </c>
      <c r="P429" t="str">
        <f t="shared" si="6"/>
        <v>1</v>
      </c>
    </row>
    <row r="430" spans="1:16" x14ac:dyDescent="0.25">
      <c r="A430" s="1">
        <v>428</v>
      </c>
      <c r="B430" t="s">
        <v>3927</v>
      </c>
      <c r="C430" s="11" t="s">
        <v>4566</v>
      </c>
      <c r="D430" t="s">
        <v>59</v>
      </c>
      <c r="E430" t="s">
        <v>66</v>
      </c>
      <c r="F430" t="s">
        <v>4777</v>
      </c>
      <c r="G430" t="s">
        <v>68</v>
      </c>
      <c r="H430" t="s">
        <v>68</v>
      </c>
      <c r="I430" t="s">
        <v>69</v>
      </c>
      <c r="J430" t="s">
        <v>4777</v>
      </c>
      <c r="K430" t="s">
        <v>4968</v>
      </c>
      <c r="L430" t="s">
        <v>5275</v>
      </c>
      <c r="M430" t="s">
        <v>3</v>
      </c>
      <c r="N430" t="s">
        <v>8</v>
      </c>
      <c r="O430">
        <v>4.1583499667331997E-5</v>
      </c>
      <c r="P430" t="str">
        <f t="shared" si="6"/>
        <v>1</v>
      </c>
    </row>
    <row r="431" spans="1:16" x14ac:dyDescent="0.25">
      <c r="A431" s="1">
        <v>429</v>
      </c>
      <c r="B431" t="s">
        <v>3928</v>
      </c>
      <c r="C431" t="s">
        <v>4567</v>
      </c>
      <c r="D431" t="s">
        <v>617</v>
      </c>
      <c r="E431" t="s">
        <v>66</v>
      </c>
      <c r="F431" t="s">
        <v>4777</v>
      </c>
      <c r="G431" t="s">
        <v>68</v>
      </c>
      <c r="H431" t="s">
        <v>68</v>
      </c>
      <c r="I431" t="s">
        <v>69</v>
      </c>
      <c r="J431" t="s">
        <v>4777</v>
      </c>
      <c r="K431" t="s">
        <v>2201</v>
      </c>
      <c r="L431" t="s">
        <v>5276</v>
      </c>
      <c r="M431" t="s">
        <v>3</v>
      </c>
      <c r="N431" t="s">
        <v>8</v>
      </c>
      <c r="O431">
        <v>4.1583499667331997E-5</v>
      </c>
      <c r="P431" t="str">
        <f t="shared" si="6"/>
        <v>1</v>
      </c>
    </row>
    <row r="432" spans="1:16" x14ac:dyDescent="0.25">
      <c r="A432" s="1">
        <v>430</v>
      </c>
      <c r="B432" t="s">
        <v>3929</v>
      </c>
      <c r="C432" t="s">
        <v>4568</v>
      </c>
      <c r="D432" t="s">
        <v>63</v>
      </c>
      <c r="E432" t="s">
        <v>66</v>
      </c>
      <c r="F432" t="s">
        <v>4777</v>
      </c>
      <c r="G432" t="s">
        <v>68</v>
      </c>
      <c r="H432" t="s">
        <v>68</v>
      </c>
      <c r="I432" t="s">
        <v>69</v>
      </c>
      <c r="J432" t="s">
        <v>4777</v>
      </c>
      <c r="K432" t="s">
        <v>1303</v>
      </c>
      <c r="L432" t="s">
        <v>3367</v>
      </c>
      <c r="M432" t="s">
        <v>3</v>
      </c>
      <c r="N432" t="s">
        <v>8</v>
      </c>
      <c r="O432">
        <v>4.1583499667331997E-5</v>
      </c>
      <c r="P432" t="str">
        <f t="shared" si="6"/>
        <v>1</v>
      </c>
    </row>
    <row r="433" spans="1:16" x14ac:dyDescent="0.25">
      <c r="A433" s="1">
        <v>431</v>
      </c>
      <c r="B433" t="s">
        <v>3930</v>
      </c>
      <c r="C433" t="s">
        <v>4569</v>
      </c>
      <c r="D433" t="s">
        <v>56</v>
      </c>
      <c r="E433" t="s">
        <v>66</v>
      </c>
      <c r="F433" t="s">
        <v>4777</v>
      </c>
      <c r="G433" t="s">
        <v>68</v>
      </c>
      <c r="H433" t="s">
        <v>68</v>
      </c>
      <c r="I433" t="s">
        <v>69</v>
      </c>
      <c r="J433" t="s">
        <v>4777</v>
      </c>
      <c r="K433" t="s">
        <v>2254</v>
      </c>
      <c r="L433" t="s">
        <v>1069</v>
      </c>
      <c r="M433" t="s">
        <v>3</v>
      </c>
      <c r="N433" t="s">
        <v>8</v>
      </c>
      <c r="O433">
        <v>4.1583499667331997E-5</v>
      </c>
      <c r="P433" t="str">
        <f t="shared" si="6"/>
        <v>1</v>
      </c>
    </row>
    <row r="434" spans="1:16" x14ac:dyDescent="0.25">
      <c r="A434" s="1">
        <v>432</v>
      </c>
      <c r="B434" t="s">
        <v>3931</v>
      </c>
      <c r="C434" t="s">
        <v>4570</v>
      </c>
      <c r="D434" t="s">
        <v>59</v>
      </c>
      <c r="E434" t="s">
        <v>66</v>
      </c>
      <c r="F434" t="s">
        <v>4777</v>
      </c>
      <c r="G434" t="s">
        <v>68</v>
      </c>
      <c r="H434" t="s">
        <v>68</v>
      </c>
      <c r="I434" t="s">
        <v>69</v>
      </c>
      <c r="J434" t="s">
        <v>4777</v>
      </c>
      <c r="K434" t="s">
        <v>4969</v>
      </c>
      <c r="L434" t="s">
        <v>5277</v>
      </c>
      <c r="M434" t="s">
        <v>3</v>
      </c>
      <c r="N434" t="s">
        <v>8</v>
      </c>
      <c r="O434">
        <v>4.1583499667331997E-5</v>
      </c>
      <c r="P434" t="str">
        <f t="shared" si="6"/>
        <v>1</v>
      </c>
    </row>
    <row r="435" spans="1:16" x14ac:dyDescent="0.25">
      <c r="A435" s="1">
        <v>433</v>
      </c>
      <c r="B435" t="s">
        <v>3932</v>
      </c>
      <c r="C435" t="s">
        <v>4571</v>
      </c>
      <c r="D435" t="s">
        <v>56</v>
      </c>
      <c r="E435" t="s">
        <v>66</v>
      </c>
      <c r="F435" t="s">
        <v>4777</v>
      </c>
      <c r="G435" t="s">
        <v>68</v>
      </c>
      <c r="H435" t="s">
        <v>68</v>
      </c>
      <c r="I435" t="s">
        <v>69</v>
      </c>
      <c r="J435" t="s">
        <v>4777</v>
      </c>
      <c r="K435" t="s">
        <v>4970</v>
      </c>
      <c r="L435" t="s">
        <v>1061</v>
      </c>
      <c r="M435" t="s">
        <v>3</v>
      </c>
      <c r="N435" t="s">
        <v>8</v>
      </c>
      <c r="O435">
        <v>4.1583499667331997E-5</v>
      </c>
      <c r="P435" t="str">
        <f t="shared" si="6"/>
        <v>1</v>
      </c>
    </row>
    <row r="436" spans="1:16" x14ac:dyDescent="0.25">
      <c r="A436" s="1">
        <v>434</v>
      </c>
      <c r="B436" t="s">
        <v>3933</v>
      </c>
      <c r="C436" t="s">
        <v>4572</v>
      </c>
      <c r="D436" t="s">
        <v>59</v>
      </c>
      <c r="E436" t="s">
        <v>66</v>
      </c>
      <c r="F436" t="s">
        <v>4777</v>
      </c>
      <c r="G436" t="s">
        <v>68</v>
      </c>
      <c r="H436" t="s">
        <v>68</v>
      </c>
      <c r="I436" t="s">
        <v>69</v>
      </c>
      <c r="J436" t="s">
        <v>4777</v>
      </c>
      <c r="K436" t="s">
        <v>4971</v>
      </c>
      <c r="L436" t="s">
        <v>5278</v>
      </c>
      <c r="M436" t="s">
        <v>3</v>
      </c>
      <c r="N436" t="s">
        <v>8</v>
      </c>
      <c r="O436">
        <v>4.1583499667331997E-5</v>
      </c>
      <c r="P436" t="str">
        <f t="shared" si="6"/>
        <v>1</v>
      </c>
    </row>
    <row r="437" spans="1:16" x14ac:dyDescent="0.25">
      <c r="A437" s="1">
        <v>435</v>
      </c>
      <c r="B437" t="s">
        <v>3934</v>
      </c>
      <c r="C437" t="s">
        <v>4573</v>
      </c>
      <c r="D437" t="s">
        <v>58</v>
      </c>
      <c r="E437" t="s">
        <v>66</v>
      </c>
      <c r="F437" t="s">
        <v>4777</v>
      </c>
      <c r="G437" t="s">
        <v>68</v>
      </c>
      <c r="H437" t="s">
        <v>68</v>
      </c>
      <c r="I437" t="s">
        <v>69</v>
      </c>
      <c r="J437" t="s">
        <v>4777</v>
      </c>
      <c r="K437" t="s">
        <v>4972</v>
      </c>
      <c r="L437" t="s">
        <v>2386</v>
      </c>
      <c r="M437" t="s">
        <v>3</v>
      </c>
      <c r="N437" t="s">
        <v>8</v>
      </c>
      <c r="O437">
        <v>4.1583499667331997E-5</v>
      </c>
      <c r="P437" t="str">
        <f t="shared" si="6"/>
        <v>1</v>
      </c>
    </row>
    <row r="438" spans="1:16" x14ac:dyDescent="0.25">
      <c r="A438" s="1">
        <v>436</v>
      </c>
      <c r="B438" t="s">
        <v>3935</v>
      </c>
      <c r="C438" t="s">
        <v>4574</v>
      </c>
      <c r="D438" t="s">
        <v>58</v>
      </c>
      <c r="E438" t="s">
        <v>66</v>
      </c>
      <c r="F438" t="s">
        <v>4777</v>
      </c>
      <c r="G438" t="s">
        <v>68</v>
      </c>
      <c r="H438" t="s">
        <v>68</v>
      </c>
      <c r="I438" t="s">
        <v>69</v>
      </c>
      <c r="J438" t="s">
        <v>4777</v>
      </c>
      <c r="K438" t="s">
        <v>1307</v>
      </c>
      <c r="L438" t="s">
        <v>637</v>
      </c>
      <c r="M438" t="s">
        <v>3</v>
      </c>
      <c r="N438" t="s">
        <v>8</v>
      </c>
      <c r="O438">
        <v>4.1583499667331997E-5</v>
      </c>
      <c r="P438" t="str">
        <f t="shared" si="6"/>
        <v>1</v>
      </c>
    </row>
    <row r="439" spans="1:16" x14ac:dyDescent="0.25">
      <c r="A439" s="1">
        <v>437</v>
      </c>
      <c r="B439" t="s">
        <v>3936</v>
      </c>
      <c r="C439" t="s">
        <v>4575</v>
      </c>
      <c r="D439" t="s">
        <v>57</v>
      </c>
      <c r="E439" t="s">
        <v>66</v>
      </c>
      <c r="F439" t="s">
        <v>4777</v>
      </c>
      <c r="G439" t="s">
        <v>68</v>
      </c>
      <c r="H439" t="s">
        <v>68</v>
      </c>
      <c r="I439" t="s">
        <v>69</v>
      </c>
      <c r="J439" t="s">
        <v>4777</v>
      </c>
      <c r="K439" t="s">
        <v>4973</v>
      </c>
      <c r="L439" t="s">
        <v>3330</v>
      </c>
      <c r="M439" t="s">
        <v>3</v>
      </c>
      <c r="N439" t="s">
        <v>8</v>
      </c>
      <c r="O439">
        <v>4.1583499667331997E-5</v>
      </c>
      <c r="P439" t="str">
        <f t="shared" si="6"/>
        <v>1</v>
      </c>
    </row>
    <row r="440" spans="1:16" x14ac:dyDescent="0.25">
      <c r="A440" s="1">
        <v>438</v>
      </c>
      <c r="B440" t="s">
        <v>3937</v>
      </c>
      <c r="C440" t="s">
        <v>4576</v>
      </c>
      <c r="D440" t="s">
        <v>59</v>
      </c>
      <c r="E440" t="s">
        <v>66</v>
      </c>
      <c r="F440" t="s">
        <v>4777</v>
      </c>
      <c r="G440" t="s">
        <v>68</v>
      </c>
      <c r="H440" t="s">
        <v>68</v>
      </c>
      <c r="I440" t="s">
        <v>69</v>
      </c>
      <c r="J440" t="s">
        <v>4777</v>
      </c>
      <c r="K440" t="s">
        <v>3240</v>
      </c>
      <c r="L440" t="s">
        <v>5279</v>
      </c>
      <c r="M440" t="s">
        <v>3</v>
      </c>
      <c r="N440" t="s">
        <v>8</v>
      </c>
      <c r="O440">
        <v>4.1583499667331997E-5</v>
      </c>
      <c r="P440" t="str">
        <f t="shared" si="6"/>
        <v>1</v>
      </c>
    </row>
    <row r="441" spans="1:16" x14ac:dyDescent="0.25">
      <c r="A441" s="1">
        <v>439</v>
      </c>
      <c r="B441" t="s">
        <v>3938</v>
      </c>
      <c r="C441" t="s">
        <v>4577</v>
      </c>
      <c r="D441" t="s">
        <v>58</v>
      </c>
      <c r="E441" t="s">
        <v>66</v>
      </c>
      <c r="F441" t="s">
        <v>4777</v>
      </c>
      <c r="G441" t="s">
        <v>68</v>
      </c>
      <c r="H441" t="s">
        <v>68</v>
      </c>
      <c r="I441" t="s">
        <v>69</v>
      </c>
      <c r="J441" t="s">
        <v>4777</v>
      </c>
      <c r="K441" t="s">
        <v>4974</v>
      </c>
      <c r="L441" t="s">
        <v>802</v>
      </c>
      <c r="M441" t="s">
        <v>3</v>
      </c>
      <c r="N441" t="s">
        <v>8</v>
      </c>
      <c r="O441">
        <v>4.1583499667331997E-5</v>
      </c>
      <c r="P441" t="str">
        <f t="shared" si="6"/>
        <v>1</v>
      </c>
    </row>
    <row r="442" spans="1:16" x14ac:dyDescent="0.25">
      <c r="A442" s="1">
        <v>440</v>
      </c>
      <c r="B442" t="s">
        <v>3939</v>
      </c>
      <c r="C442" t="s">
        <v>4578</v>
      </c>
      <c r="D442" t="s">
        <v>59</v>
      </c>
      <c r="E442" t="s">
        <v>66</v>
      </c>
      <c r="F442" t="s">
        <v>4777</v>
      </c>
      <c r="G442" t="s">
        <v>68</v>
      </c>
      <c r="H442" t="s">
        <v>68</v>
      </c>
      <c r="I442" t="s">
        <v>69</v>
      </c>
      <c r="J442" t="s">
        <v>4777</v>
      </c>
      <c r="K442" t="s">
        <v>4975</v>
      </c>
      <c r="L442" t="s">
        <v>5280</v>
      </c>
      <c r="M442" t="s">
        <v>3</v>
      </c>
      <c r="N442" t="s">
        <v>8</v>
      </c>
      <c r="O442">
        <v>4.1583499667331997E-5</v>
      </c>
      <c r="P442" t="str">
        <f t="shared" si="6"/>
        <v>1</v>
      </c>
    </row>
    <row r="443" spans="1:16" x14ac:dyDescent="0.25">
      <c r="A443" s="1">
        <v>441</v>
      </c>
      <c r="B443" t="s">
        <v>3940</v>
      </c>
      <c r="C443" t="s">
        <v>4579</v>
      </c>
      <c r="D443" t="s">
        <v>59</v>
      </c>
      <c r="E443" t="s">
        <v>66</v>
      </c>
      <c r="F443" t="s">
        <v>4777</v>
      </c>
      <c r="G443" t="s">
        <v>68</v>
      </c>
      <c r="H443" t="s">
        <v>68</v>
      </c>
      <c r="I443" t="s">
        <v>69</v>
      </c>
      <c r="J443" t="s">
        <v>4777</v>
      </c>
      <c r="K443" t="s">
        <v>4976</v>
      </c>
      <c r="L443" t="s">
        <v>5281</v>
      </c>
      <c r="M443" t="s">
        <v>3</v>
      </c>
      <c r="N443" t="s">
        <v>8</v>
      </c>
      <c r="O443">
        <v>4.1583499667331997E-5</v>
      </c>
      <c r="P443" t="str">
        <f t="shared" si="6"/>
        <v>1</v>
      </c>
    </row>
    <row r="444" spans="1:16" x14ac:dyDescent="0.25">
      <c r="A444" s="1">
        <v>442</v>
      </c>
      <c r="B444" t="s">
        <v>3941</v>
      </c>
      <c r="C444" t="s">
        <v>4580</v>
      </c>
      <c r="D444" t="s">
        <v>58</v>
      </c>
      <c r="E444" t="s">
        <v>66</v>
      </c>
      <c r="F444" t="s">
        <v>4777</v>
      </c>
      <c r="G444" t="s">
        <v>68</v>
      </c>
      <c r="H444" t="s">
        <v>68</v>
      </c>
      <c r="I444" t="s">
        <v>69</v>
      </c>
      <c r="J444" t="s">
        <v>4777</v>
      </c>
      <c r="K444" t="s">
        <v>366</v>
      </c>
      <c r="L444" t="s">
        <v>3391</v>
      </c>
      <c r="M444" t="s">
        <v>3</v>
      </c>
      <c r="N444" t="s">
        <v>8</v>
      </c>
      <c r="O444">
        <v>4.1583499667331997E-5</v>
      </c>
      <c r="P444" t="str">
        <f t="shared" si="6"/>
        <v>1</v>
      </c>
    </row>
    <row r="445" spans="1:16" x14ac:dyDescent="0.25">
      <c r="A445" s="1">
        <v>443</v>
      </c>
      <c r="B445" t="s">
        <v>3942</v>
      </c>
      <c r="C445" t="s">
        <v>4581</v>
      </c>
      <c r="D445" t="s">
        <v>310</v>
      </c>
      <c r="E445" t="s">
        <v>66</v>
      </c>
      <c r="F445" t="s">
        <v>4777</v>
      </c>
      <c r="G445" t="s">
        <v>68</v>
      </c>
      <c r="H445" t="s">
        <v>68</v>
      </c>
      <c r="I445" t="s">
        <v>69</v>
      </c>
      <c r="J445" t="s">
        <v>4777</v>
      </c>
      <c r="K445" t="s">
        <v>4977</v>
      </c>
      <c r="L445" t="s">
        <v>5282</v>
      </c>
      <c r="M445" t="s">
        <v>3</v>
      </c>
      <c r="N445" t="s">
        <v>8</v>
      </c>
      <c r="O445">
        <v>4.1583499667331997E-5</v>
      </c>
      <c r="P445" t="str">
        <f t="shared" si="6"/>
        <v>1</v>
      </c>
    </row>
    <row r="446" spans="1:16" x14ac:dyDescent="0.25">
      <c r="A446" s="1">
        <v>444</v>
      </c>
      <c r="B446" t="s">
        <v>3943</v>
      </c>
      <c r="C446" t="s">
        <v>4582</v>
      </c>
      <c r="D446" t="s">
        <v>56</v>
      </c>
      <c r="E446" t="s">
        <v>66</v>
      </c>
      <c r="F446" t="s">
        <v>4777</v>
      </c>
      <c r="G446" t="s">
        <v>68</v>
      </c>
      <c r="H446" t="s">
        <v>68</v>
      </c>
      <c r="I446" t="s">
        <v>69</v>
      </c>
      <c r="J446" t="s">
        <v>4777</v>
      </c>
      <c r="K446" t="s">
        <v>4978</v>
      </c>
      <c r="L446" t="s">
        <v>2293</v>
      </c>
      <c r="M446" t="s">
        <v>3</v>
      </c>
      <c r="N446" t="s">
        <v>8</v>
      </c>
      <c r="O446">
        <v>4.1583499667331997E-5</v>
      </c>
      <c r="P446" t="str">
        <f t="shared" si="6"/>
        <v>1</v>
      </c>
    </row>
    <row r="447" spans="1:16" x14ac:dyDescent="0.25">
      <c r="A447" s="1">
        <v>445</v>
      </c>
      <c r="B447" t="s">
        <v>3944</v>
      </c>
      <c r="C447" t="s">
        <v>4583</v>
      </c>
      <c r="D447" t="s">
        <v>59</v>
      </c>
      <c r="E447" t="s">
        <v>66</v>
      </c>
      <c r="F447" t="s">
        <v>4777</v>
      </c>
      <c r="G447" t="s">
        <v>68</v>
      </c>
      <c r="H447" t="s">
        <v>68</v>
      </c>
      <c r="I447" t="s">
        <v>69</v>
      </c>
      <c r="J447" t="s">
        <v>4777</v>
      </c>
      <c r="K447" t="s">
        <v>4979</v>
      </c>
      <c r="L447" t="s">
        <v>5283</v>
      </c>
      <c r="M447" t="s">
        <v>3</v>
      </c>
      <c r="N447" t="s">
        <v>8</v>
      </c>
      <c r="O447">
        <v>4.1583499667331997E-5</v>
      </c>
      <c r="P447" t="str">
        <f t="shared" si="6"/>
        <v>1</v>
      </c>
    </row>
    <row r="448" spans="1:16" x14ac:dyDescent="0.25">
      <c r="A448" s="1">
        <v>446</v>
      </c>
      <c r="B448" t="s">
        <v>3945</v>
      </c>
      <c r="C448" t="s">
        <v>4584</v>
      </c>
      <c r="D448" t="s">
        <v>57</v>
      </c>
      <c r="E448" t="s">
        <v>66</v>
      </c>
      <c r="F448" t="s">
        <v>4777</v>
      </c>
      <c r="G448" t="s">
        <v>68</v>
      </c>
      <c r="H448" t="s">
        <v>68</v>
      </c>
      <c r="I448" t="s">
        <v>69</v>
      </c>
      <c r="J448" t="s">
        <v>4777</v>
      </c>
      <c r="K448" t="s">
        <v>4980</v>
      </c>
      <c r="L448" t="s">
        <v>5284</v>
      </c>
      <c r="M448" t="s">
        <v>3</v>
      </c>
      <c r="N448" t="s">
        <v>8</v>
      </c>
      <c r="O448">
        <v>4.1583499667331997E-5</v>
      </c>
      <c r="P448" t="str">
        <f t="shared" si="6"/>
        <v>1</v>
      </c>
    </row>
    <row r="449" spans="1:16" x14ac:dyDescent="0.25">
      <c r="A449" s="1">
        <v>447</v>
      </c>
      <c r="B449" t="s">
        <v>3946</v>
      </c>
      <c r="C449" t="s">
        <v>4585</v>
      </c>
      <c r="D449" t="s">
        <v>63</v>
      </c>
      <c r="E449" t="s">
        <v>66</v>
      </c>
      <c r="F449" t="s">
        <v>4777</v>
      </c>
      <c r="G449" t="s">
        <v>68</v>
      </c>
      <c r="H449" t="s">
        <v>68</v>
      </c>
      <c r="I449" t="s">
        <v>69</v>
      </c>
      <c r="J449" t="s">
        <v>4777</v>
      </c>
      <c r="K449" t="s">
        <v>4981</v>
      </c>
      <c r="L449" t="s">
        <v>5285</v>
      </c>
      <c r="M449" t="s">
        <v>3</v>
      </c>
      <c r="N449" t="s">
        <v>8</v>
      </c>
      <c r="O449">
        <v>4.1583499667331997E-5</v>
      </c>
      <c r="P449" t="str">
        <f t="shared" si="6"/>
        <v>1</v>
      </c>
    </row>
    <row r="450" spans="1:16" x14ac:dyDescent="0.25">
      <c r="A450" s="1">
        <v>448</v>
      </c>
      <c r="B450" t="s">
        <v>3947</v>
      </c>
      <c r="C450" t="s">
        <v>4586</v>
      </c>
      <c r="D450" t="s">
        <v>65</v>
      </c>
      <c r="E450" t="s">
        <v>66</v>
      </c>
      <c r="F450" t="s">
        <v>4777</v>
      </c>
      <c r="G450" t="s">
        <v>68</v>
      </c>
      <c r="H450" t="s">
        <v>68</v>
      </c>
      <c r="I450" t="s">
        <v>69</v>
      </c>
      <c r="J450" t="s">
        <v>4777</v>
      </c>
      <c r="K450" t="s">
        <v>2238</v>
      </c>
      <c r="L450" t="s">
        <v>3425</v>
      </c>
      <c r="M450" t="s">
        <v>3</v>
      </c>
      <c r="N450" t="s">
        <v>8</v>
      </c>
      <c r="O450">
        <v>4.1583499667331997E-5</v>
      </c>
      <c r="P450" t="str">
        <f t="shared" si="6"/>
        <v>1</v>
      </c>
    </row>
    <row r="451" spans="1:16" x14ac:dyDescent="0.25">
      <c r="A451" s="1">
        <v>449</v>
      </c>
      <c r="B451" t="s">
        <v>3948</v>
      </c>
      <c r="C451" t="s">
        <v>4587</v>
      </c>
      <c r="D451" t="s">
        <v>65</v>
      </c>
      <c r="E451" t="s">
        <v>66</v>
      </c>
      <c r="F451" t="s">
        <v>4777</v>
      </c>
      <c r="G451" t="s">
        <v>68</v>
      </c>
      <c r="H451" t="s">
        <v>68</v>
      </c>
      <c r="I451" t="s">
        <v>69</v>
      </c>
      <c r="J451" t="s">
        <v>4777</v>
      </c>
      <c r="K451" t="s">
        <v>3158</v>
      </c>
      <c r="L451" t="s">
        <v>5286</v>
      </c>
      <c r="M451" t="s">
        <v>3</v>
      </c>
      <c r="N451" t="s">
        <v>8</v>
      </c>
      <c r="O451">
        <v>4.1583499667331997E-5</v>
      </c>
      <c r="P451" t="str">
        <f t="shared" ref="P451:P514" si="7">RIGHT(B451,LEN(B451)-FIND("_",B451))</f>
        <v>1</v>
      </c>
    </row>
    <row r="452" spans="1:16" x14ac:dyDescent="0.25">
      <c r="A452" s="1">
        <v>450</v>
      </c>
      <c r="B452" t="s">
        <v>3949</v>
      </c>
      <c r="C452" t="s">
        <v>4588</v>
      </c>
      <c r="D452" t="s">
        <v>63</v>
      </c>
      <c r="E452" t="s">
        <v>66</v>
      </c>
      <c r="F452" t="s">
        <v>4777</v>
      </c>
      <c r="G452" t="s">
        <v>68</v>
      </c>
      <c r="H452" t="s">
        <v>68</v>
      </c>
      <c r="I452" t="s">
        <v>69</v>
      </c>
      <c r="J452" t="s">
        <v>4777</v>
      </c>
      <c r="K452" t="s">
        <v>4982</v>
      </c>
      <c r="L452" t="s">
        <v>5287</v>
      </c>
      <c r="M452" t="s">
        <v>3</v>
      </c>
      <c r="N452" t="s">
        <v>8</v>
      </c>
      <c r="O452">
        <v>4.1583499667331997E-5</v>
      </c>
      <c r="P452" t="str">
        <f t="shared" si="7"/>
        <v>1</v>
      </c>
    </row>
    <row r="453" spans="1:16" x14ac:dyDescent="0.25">
      <c r="A453" s="1">
        <v>451</v>
      </c>
      <c r="B453" t="s">
        <v>3950</v>
      </c>
      <c r="C453" t="s">
        <v>4589</v>
      </c>
      <c r="D453" t="s">
        <v>60</v>
      </c>
      <c r="E453" t="s">
        <v>66</v>
      </c>
      <c r="F453" t="s">
        <v>4777</v>
      </c>
      <c r="G453" t="s">
        <v>68</v>
      </c>
      <c r="H453" t="s">
        <v>68</v>
      </c>
      <c r="I453" t="s">
        <v>69</v>
      </c>
      <c r="J453" t="s">
        <v>4777</v>
      </c>
      <c r="K453" t="s">
        <v>4983</v>
      </c>
      <c r="L453" t="s">
        <v>5288</v>
      </c>
      <c r="M453" t="s">
        <v>3</v>
      </c>
      <c r="N453" t="s">
        <v>8</v>
      </c>
      <c r="O453">
        <v>4.1583499667331997E-5</v>
      </c>
      <c r="P453" t="str">
        <f t="shared" si="7"/>
        <v>1</v>
      </c>
    </row>
    <row r="454" spans="1:16" x14ac:dyDescent="0.25">
      <c r="A454" s="1">
        <v>452</v>
      </c>
      <c r="B454" t="s">
        <v>3951</v>
      </c>
      <c r="C454" t="s">
        <v>4590</v>
      </c>
      <c r="D454" t="s">
        <v>1254</v>
      </c>
      <c r="E454" t="s">
        <v>66</v>
      </c>
      <c r="F454" t="s">
        <v>4777</v>
      </c>
      <c r="G454" t="s">
        <v>68</v>
      </c>
      <c r="H454" t="s">
        <v>68</v>
      </c>
      <c r="I454" t="s">
        <v>69</v>
      </c>
      <c r="J454" t="s">
        <v>4777</v>
      </c>
      <c r="K454" t="s">
        <v>4984</v>
      </c>
      <c r="L454" t="s">
        <v>5289</v>
      </c>
      <c r="M454" t="s">
        <v>3</v>
      </c>
      <c r="N454" t="s">
        <v>8</v>
      </c>
      <c r="O454">
        <v>4.1583499667331997E-5</v>
      </c>
      <c r="P454" t="str">
        <f t="shared" si="7"/>
        <v>1</v>
      </c>
    </row>
    <row r="455" spans="1:16" x14ac:dyDescent="0.25">
      <c r="A455" s="1">
        <v>453</v>
      </c>
      <c r="B455" t="s">
        <v>3952</v>
      </c>
      <c r="C455" t="s">
        <v>4591</v>
      </c>
      <c r="D455" t="s">
        <v>60</v>
      </c>
      <c r="E455" t="s">
        <v>66</v>
      </c>
      <c r="F455" t="s">
        <v>4777</v>
      </c>
      <c r="G455" t="s">
        <v>68</v>
      </c>
      <c r="H455" t="s">
        <v>68</v>
      </c>
      <c r="I455" t="s">
        <v>69</v>
      </c>
      <c r="J455" t="s">
        <v>4777</v>
      </c>
      <c r="K455" t="s">
        <v>4985</v>
      </c>
      <c r="L455" t="s">
        <v>2378</v>
      </c>
      <c r="M455" t="s">
        <v>3</v>
      </c>
      <c r="N455" t="s">
        <v>8</v>
      </c>
      <c r="O455">
        <v>4.1583499667331997E-5</v>
      </c>
      <c r="P455" t="str">
        <f t="shared" si="7"/>
        <v>1</v>
      </c>
    </row>
    <row r="456" spans="1:16" x14ac:dyDescent="0.25">
      <c r="A456" s="1">
        <v>454</v>
      </c>
      <c r="B456" t="s">
        <v>3953</v>
      </c>
      <c r="C456" t="s">
        <v>4592</v>
      </c>
      <c r="D456" t="s">
        <v>59</v>
      </c>
      <c r="E456" t="s">
        <v>66</v>
      </c>
      <c r="F456" t="s">
        <v>4777</v>
      </c>
      <c r="G456" t="s">
        <v>68</v>
      </c>
      <c r="H456" t="s">
        <v>68</v>
      </c>
      <c r="I456" t="s">
        <v>69</v>
      </c>
      <c r="J456" t="s">
        <v>4777</v>
      </c>
      <c r="K456" t="s">
        <v>3247</v>
      </c>
      <c r="L456" t="s">
        <v>5290</v>
      </c>
      <c r="M456" t="s">
        <v>3</v>
      </c>
      <c r="N456" t="s">
        <v>8</v>
      </c>
      <c r="O456">
        <v>4.1583499667331997E-5</v>
      </c>
      <c r="P456" t="str">
        <f t="shared" si="7"/>
        <v>1</v>
      </c>
    </row>
    <row r="457" spans="1:16" x14ac:dyDescent="0.25">
      <c r="A457" s="1">
        <v>455</v>
      </c>
      <c r="B457" t="s">
        <v>3954</v>
      </c>
      <c r="C457" t="s">
        <v>4593</v>
      </c>
      <c r="D457" t="s">
        <v>179</v>
      </c>
      <c r="E457" t="s">
        <v>66</v>
      </c>
      <c r="F457" t="s">
        <v>4777</v>
      </c>
      <c r="G457" t="s">
        <v>68</v>
      </c>
      <c r="H457" t="s">
        <v>68</v>
      </c>
      <c r="I457" t="s">
        <v>69</v>
      </c>
      <c r="J457" t="s">
        <v>4777</v>
      </c>
      <c r="K457" t="s">
        <v>3248</v>
      </c>
      <c r="L457" t="s">
        <v>5291</v>
      </c>
      <c r="M457" t="s">
        <v>3</v>
      </c>
      <c r="N457" t="s">
        <v>8</v>
      </c>
      <c r="O457">
        <v>4.1583499667331997E-5</v>
      </c>
      <c r="P457" t="str">
        <f t="shared" si="7"/>
        <v>1</v>
      </c>
    </row>
    <row r="458" spans="1:16" x14ac:dyDescent="0.25">
      <c r="A458" s="1">
        <v>456</v>
      </c>
      <c r="B458" t="s">
        <v>3955</v>
      </c>
      <c r="C458" s="7" t="s">
        <v>4594</v>
      </c>
      <c r="D458" t="s">
        <v>58</v>
      </c>
      <c r="E458" t="s">
        <v>66</v>
      </c>
      <c r="F458" t="s">
        <v>4777</v>
      </c>
      <c r="G458" t="s">
        <v>68</v>
      </c>
      <c r="H458" t="s">
        <v>68</v>
      </c>
      <c r="I458" t="s">
        <v>69</v>
      </c>
      <c r="J458" t="s">
        <v>4777</v>
      </c>
      <c r="K458" t="s">
        <v>1686</v>
      </c>
      <c r="L458" t="s">
        <v>5292</v>
      </c>
      <c r="M458" t="s">
        <v>3</v>
      </c>
      <c r="N458" t="s">
        <v>8</v>
      </c>
      <c r="O458">
        <v>4.1583499667331997E-5</v>
      </c>
      <c r="P458" t="str">
        <f t="shared" si="7"/>
        <v>1</v>
      </c>
    </row>
    <row r="459" spans="1:16" x14ac:dyDescent="0.25">
      <c r="A459" s="1">
        <v>457</v>
      </c>
      <c r="B459" t="s">
        <v>3956</v>
      </c>
      <c r="C459" t="s">
        <v>4595</v>
      </c>
      <c r="D459" t="s">
        <v>63</v>
      </c>
      <c r="E459" t="s">
        <v>66</v>
      </c>
      <c r="F459" t="s">
        <v>4777</v>
      </c>
      <c r="G459" t="s">
        <v>68</v>
      </c>
      <c r="H459" t="s">
        <v>68</v>
      </c>
      <c r="I459" t="s">
        <v>69</v>
      </c>
      <c r="J459" t="s">
        <v>4777</v>
      </c>
      <c r="K459" t="s">
        <v>4986</v>
      </c>
      <c r="L459" t="s">
        <v>1722</v>
      </c>
      <c r="M459" t="s">
        <v>3</v>
      </c>
      <c r="N459" t="s">
        <v>8</v>
      </c>
      <c r="O459">
        <v>4.1583499667331997E-5</v>
      </c>
      <c r="P459" t="str">
        <f t="shared" si="7"/>
        <v>1</v>
      </c>
    </row>
    <row r="460" spans="1:16" x14ac:dyDescent="0.25">
      <c r="A460" s="1">
        <v>458</v>
      </c>
      <c r="B460" t="s">
        <v>3957</v>
      </c>
      <c r="C460" t="s">
        <v>4596</v>
      </c>
      <c r="D460" t="s">
        <v>56</v>
      </c>
      <c r="E460" t="s">
        <v>66</v>
      </c>
      <c r="F460" t="s">
        <v>4777</v>
      </c>
      <c r="G460" t="s">
        <v>68</v>
      </c>
      <c r="H460" t="s">
        <v>68</v>
      </c>
      <c r="I460" t="s">
        <v>69</v>
      </c>
      <c r="J460" t="s">
        <v>4777</v>
      </c>
      <c r="K460" t="s">
        <v>4987</v>
      </c>
      <c r="L460" t="s">
        <v>2295</v>
      </c>
      <c r="M460" t="s">
        <v>3</v>
      </c>
      <c r="N460" t="s">
        <v>8</v>
      </c>
      <c r="O460">
        <v>4.1583499667331997E-5</v>
      </c>
      <c r="P460" t="str">
        <f t="shared" si="7"/>
        <v>1</v>
      </c>
    </row>
    <row r="461" spans="1:16" x14ac:dyDescent="0.25">
      <c r="A461" s="1">
        <v>459</v>
      </c>
      <c r="B461" t="s">
        <v>3958</v>
      </c>
      <c r="C461" t="s">
        <v>4597</v>
      </c>
      <c r="D461" t="s">
        <v>63</v>
      </c>
      <c r="E461" t="s">
        <v>66</v>
      </c>
      <c r="F461" t="s">
        <v>4777</v>
      </c>
      <c r="G461" t="s">
        <v>68</v>
      </c>
      <c r="H461" t="s">
        <v>68</v>
      </c>
      <c r="I461" t="s">
        <v>69</v>
      </c>
      <c r="J461" t="s">
        <v>4777</v>
      </c>
      <c r="K461" t="s">
        <v>4988</v>
      </c>
      <c r="L461" t="s">
        <v>5293</v>
      </c>
      <c r="M461" t="s">
        <v>3</v>
      </c>
      <c r="N461" t="s">
        <v>8</v>
      </c>
      <c r="O461">
        <v>4.1583499667331997E-5</v>
      </c>
      <c r="P461" t="str">
        <f t="shared" si="7"/>
        <v>1</v>
      </c>
    </row>
    <row r="462" spans="1:16" x14ac:dyDescent="0.25">
      <c r="A462" s="1">
        <v>460</v>
      </c>
      <c r="B462" t="s">
        <v>3959</v>
      </c>
      <c r="C462" t="s">
        <v>4598</v>
      </c>
      <c r="D462" t="s">
        <v>58</v>
      </c>
      <c r="E462" t="s">
        <v>66</v>
      </c>
      <c r="F462" t="s">
        <v>4777</v>
      </c>
      <c r="G462" t="s">
        <v>68</v>
      </c>
      <c r="H462" t="s">
        <v>68</v>
      </c>
      <c r="I462" t="s">
        <v>69</v>
      </c>
      <c r="J462" t="s">
        <v>4777</v>
      </c>
      <c r="K462" t="s">
        <v>4989</v>
      </c>
      <c r="L462" t="s">
        <v>5294</v>
      </c>
      <c r="M462" t="s">
        <v>3</v>
      </c>
      <c r="N462" t="s">
        <v>8</v>
      </c>
      <c r="O462">
        <v>4.1583499667331997E-5</v>
      </c>
      <c r="P462" t="str">
        <f t="shared" si="7"/>
        <v>1</v>
      </c>
    </row>
    <row r="463" spans="1:16" x14ac:dyDescent="0.25">
      <c r="A463" s="1">
        <v>461</v>
      </c>
      <c r="B463" t="s">
        <v>3960</v>
      </c>
      <c r="C463" t="s">
        <v>4599</v>
      </c>
      <c r="D463" t="s">
        <v>57</v>
      </c>
      <c r="E463" t="s">
        <v>66</v>
      </c>
      <c r="F463" t="s">
        <v>4777</v>
      </c>
      <c r="G463" t="s">
        <v>68</v>
      </c>
      <c r="H463" t="s">
        <v>68</v>
      </c>
      <c r="I463" t="s">
        <v>69</v>
      </c>
      <c r="J463" t="s">
        <v>4777</v>
      </c>
      <c r="K463" t="s">
        <v>4990</v>
      </c>
      <c r="L463" t="s">
        <v>5295</v>
      </c>
      <c r="M463" t="s">
        <v>3</v>
      </c>
      <c r="N463" t="s">
        <v>8</v>
      </c>
      <c r="O463">
        <v>4.1583499667331997E-5</v>
      </c>
      <c r="P463" t="str">
        <f t="shared" si="7"/>
        <v>1</v>
      </c>
    </row>
    <row r="464" spans="1:16" x14ac:dyDescent="0.25">
      <c r="A464" s="1">
        <v>462</v>
      </c>
      <c r="B464" t="s">
        <v>3961</v>
      </c>
      <c r="C464" t="s">
        <v>4600</v>
      </c>
      <c r="D464" t="s">
        <v>59</v>
      </c>
      <c r="E464" t="s">
        <v>66</v>
      </c>
      <c r="F464" t="s">
        <v>4777</v>
      </c>
      <c r="G464" t="s">
        <v>68</v>
      </c>
      <c r="H464" t="s">
        <v>68</v>
      </c>
      <c r="I464" t="s">
        <v>69</v>
      </c>
      <c r="J464" t="s">
        <v>4777</v>
      </c>
      <c r="K464" t="s">
        <v>4991</v>
      </c>
      <c r="L464" t="s">
        <v>5296</v>
      </c>
      <c r="M464" t="s">
        <v>3</v>
      </c>
      <c r="N464" t="s">
        <v>8</v>
      </c>
      <c r="O464">
        <v>4.1583499667331997E-5</v>
      </c>
      <c r="P464" t="str">
        <f t="shared" si="7"/>
        <v>1</v>
      </c>
    </row>
    <row r="465" spans="1:16" x14ac:dyDescent="0.25">
      <c r="A465" s="1">
        <v>463</v>
      </c>
      <c r="B465" t="s">
        <v>3962</v>
      </c>
      <c r="C465" t="s">
        <v>4601</v>
      </c>
      <c r="D465" t="s">
        <v>63</v>
      </c>
      <c r="E465" t="s">
        <v>66</v>
      </c>
      <c r="F465" t="s">
        <v>4777</v>
      </c>
      <c r="G465" t="s">
        <v>68</v>
      </c>
      <c r="H465" t="s">
        <v>68</v>
      </c>
      <c r="I465" t="s">
        <v>69</v>
      </c>
      <c r="J465" t="s">
        <v>4777</v>
      </c>
      <c r="K465" t="s">
        <v>999</v>
      </c>
      <c r="L465" t="s">
        <v>5297</v>
      </c>
      <c r="M465" t="s">
        <v>3</v>
      </c>
      <c r="N465" t="s">
        <v>8</v>
      </c>
      <c r="O465">
        <v>4.1583499667331997E-5</v>
      </c>
      <c r="P465" t="str">
        <f t="shared" si="7"/>
        <v>1</v>
      </c>
    </row>
    <row r="466" spans="1:16" x14ac:dyDescent="0.25">
      <c r="A466" s="1">
        <v>464</v>
      </c>
      <c r="B466" t="s">
        <v>3963</v>
      </c>
      <c r="C466" t="s">
        <v>4602</v>
      </c>
      <c r="D466" t="s">
        <v>310</v>
      </c>
      <c r="E466" t="s">
        <v>66</v>
      </c>
      <c r="F466" t="s">
        <v>4777</v>
      </c>
      <c r="G466" t="s">
        <v>68</v>
      </c>
      <c r="H466" t="s">
        <v>68</v>
      </c>
      <c r="I466" t="s">
        <v>69</v>
      </c>
      <c r="J466" t="s">
        <v>4777</v>
      </c>
      <c r="K466" t="s">
        <v>4992</v>
      </c>
      <c r="L466" t="s">
        <v>2368</v>
      </c>
      <c r="M466" t="s">
        <v>3</v>
      </c>
      <c r="N466" t="s">
        <v>8</v>
      </c>
      <c r="O466">
        <v>4.1583499667331997E-5</v>
      </c>
      <c r="P466" t="str">
        <f t="shared" si="7"/>
        <v>1</v>
      </c>
    </row>
    <row r="467" spans="1:16" x14ac:dyDescent="0.25">
      <c r="A467" s="1">
        <v>465</v>
      </c>
      <c r="B467" t="s">
        <v>3964</v>
      </c>
      <c r="C467" t="s">
        <v>4603</v>
      </c>
      <c r="D467" t="s">
        <v>755</v>
      </c>
      <c r="E467" t="s">
        <v>66</v>
      </c>
      <c r="F467" t="s">
        <v>4777</v>
      </c>
      <c r="G467" t="s">
        <v>68</v>
      </c>
      <c r="H467" t="s">
        <v>68</v>
      </c>
      <c r="I467" t="s">
        <v>69</v>
      </c>
      <c r="J467" t="s">
        <v>4777</v>
      </c>
      <c r="K467" t="s">
        <v>4993</v>
      </c>
      <c r="L467" t="s">
        <v>5298</v>
      </c>
      <c r="M467" t="s">
        <v>3</v>
      </c>
      <c r="N467" t="s">
        <v>8</v>
      </c>
      <c r="O467">
        <v>4.1583499667331997E-5</v>
      </c>
      <c r="P467" t="str">
        <f t="shared" si="7"/>
        <v>1</v>
      </c>
    </row>
    <row r="468" spans="1:16" x14ac:dyDescent="0.25">
      <c r="A468" s="1">
        <v>466</v>
      </c>
      <c r="B468" t="s">
        <v>3965</v>
      </c>
      <c r="C468" t="s">
        <v>4604</v>
      </c>
      <c r="D468" t="s">
        <v>58</v>
      </c>
      <c r="E468" t="s">
        <v>66</v>
      </c>
      <c r="F468" t="s">
        <v>4777</v>
      </c>
      <c r="G468" t="s">
        <v>68</v>
      </c>
      <c r="H468" t="s">
        <v>68</v>
      </c>
      <c r="I468" t="s">
        <v>69</v>
      </c>
      <c r="J468" t="s">
        <v>4777</v>
      </c>
      <c r="K468" t="s">
        <v>4994</v>
      </c>
      <c r="L468" t="s">
        <v>5299</v>
      </c>
      <c r="M468" t="s">
        <v>3</v>
      </c>
      <c r="N468" t="s">
        <v>8</v>
      </c>
      <c r="O468">
        <v>4.1583499667331997E-5</v>
      </c>
      <c r="P468" t="str">
        <f t="shared" si="7"/>
        <v>1</v>
      </c>
    </row>
    <row r="469" spans="1:16" x14ac:dyDescent="0.25">
      <c r="A469" s="1">
        <v>467</v>
      </c>
      <c r="B469" t="s">
        <v>3966</v>
      </c>
      <c r="C469" t="s">
        <v>4605</v>
      </c>
      <c r="D469" t="s">
        <v>56</v>
      </c>
      <c r="E469" t="s">
        <v>66</v>
      </c>
      <c r="F469" t="s">
        <v>4777</v>
      </c>
      <c r="G469" t="s">
        <v>68</v>
      </c>
      <c r="H469" t="s">
        <v>68</v>
      </c>
      <c r="I469" t="s">
        <v>69</v>
      </c>
      <c r="J469" t="s">
        <v>4777</v>
      </c>
      <c r="K469" t="s">
        <v>4995</v>
      </c>
      <c r="L469" t="s">
        <v>5300</v>
      </c>
      <c r="M469" t="s">
        <v>3</v>
      </c>
      <c r="N469" t="s">
        <v>8</v>
      </c>
      <c r="O469">
        <v>4.1583499667331997E-5</v>
      </c>
      <c r="P469" t="str">
        <f t="shared" si="7"/>
        <v>1</v>
      </c>
    </row>
    <row r="470" spans="1:16" x14ac:dyDescent="0.25">
      <c r="A470" s="1">
        <v>468</v>
      </c>
      <c r="B470" t="s">
        <v>3967</v>
      </c>
      <c r="C470" t="s">
        <v>4606</v>
      </c>
      <c r="D470" t="s">
        <v>62</v>
      </c>
      <c r="E470" t="s">
        <v>66</v>
      </c>
      <c r="F470" t="s">
        <v>4777</v>
      </c>
      <c r="G470" t="s">
        <v>68</v>
      </c>
      <c r="H470" t="s">
        <v>68</v>
      </c>
      <c r="I470" t="s">
        <v>69</v>
      </c>
      <c r="J470" t="s">
        <v>4777</v>
      </c>
      <c r="K470" t="s">
        <v>4996</v>
      </c>
      <c r="L470" t="s">
        <v>5301</v>
      </c>
      <c r="M470" t="s">
        <v>3</v>
      </c>
      <c r="N470" t="s">
        <v>8</v>
      </c>
      <c r="O470">
        <v>4.1583499667331997E-5</v>
      </c>
      <c r="P470" t="str">
        <f t="shared" si="7"/>
        <v>1</v>
      </c>
    </row>
    <row r="471" spans="1:16" x14ac:dyDescent="0.25">
      <c r="A471" s="1">
        <v>469</v>
      </c>
      <c r="B471" t="s">
        <v>3968</v>
      </c>
      <c r="C471" t="s">
        <v>4607</v>
      </c>
      <c r="D471" t="s">
        <v>56</v>
      </c>
      <c r="E471" t="s">
        <v>66</v>
      </c>
      <c r="F471" t="s">
        <v>4777</v>
      </c>
      <c r="G471" t="s">
        <v>68</v>
      </c>
      <c r="H471" t="s">
        <v>68</v>
      </c>
      <c r="I471" t="s">
        <v>69</v>
      </c>
      <c r="J471" t="s">
        <v>4777</v>
      </c>
      <c r="K471" t="s">
        <v>4997</v>
      </c>
      <c r="L471" t="s">
        <v>4815</v>
      </c>
      <c r="M471" t="s">
        <v>3</v>
      </c>
      <c r="N471" t="s">
        <v>8</v>
      </c>
      <c r="O471">
        <v>4.1583499667331997E-5</v>
      </c>
      <c r="P471" t="str">
        <f t="shared" si="7"/>
        <v>1</v>
      </c>
    </row>
    <row r="472" spans="1:16" x14ac:dyDescent="0.25">
      <c r="A472" s="1">
        <v>470</v>
      </c>
      <c r="B472" t="s">
        <v>3969</v>
      </c>
      <c r="C472" t="s">
        <v>4608</v>
      </c>
      <c r="D472" t="s">
        <v>60</v>
      </c>
      <c r="E472" t="s">
        <v>66</v>
      </c>
      <c r="F472" t="s">
        <v>4777</v>
      </c>
      <c r="G472" t="s">
        <v>68</v>
      </c>
      <c r="H472" t="s">
        <v>68</v>
      </c>
      <c r="I472" t="s">
        <v>69</v>
      </c>
      <c r="J472" t="s">
        <v>4777</v>
      </c>
      <c r="K472" t="s">
        <v>3173</v>
      </c>
      <c r="L472" t="s">
        <v>5302</v>
      </c>
      <c r="M472" t="s">
        <v>3</v>
      </c>
      <c r="N472" t="s">
        <v>8</v>
      </c>
      <c r="O472">
        <v>4.1583499667331997E-5</v>
      </c>
      <c r="P472" t="str">
        <f t="shared" si="7"/>
        <v>1</v>
      </c>
    </row>
    <row r="473" spans="1:16" x14ac:dyDescent="0.25">
      <c r="A473" s="1">
        <v>471</v>
      </c>
      <c r="B473" t="s">
        <v>3970</v>
      </c>
      <c r="C473" t="s">
        <v>4609</v>
      </c>
      <c r="D473" t="s">
        <v>60</v>
      </c>
      <c r="E473" t="s">
        <v>66</v>
      </c>
      <c r="F473" t="s">
        <v>4777</v>
      </c>
      <c r="G473" t="s">
        <v>68</v>
      </c>
      <c r="H473" t="s">
        <v>68</v>
      </c>
      <c r="I473" t="s">
        <v>69</v>
      </c>
      <c r="J473" t="s">
        <v>4777</v>
      </c>
      <c r="K473" t="s">
        <v>1297</v>
      </c>
      <c r="L473" t="s">
        <v>5303</v>
      </c>
      <c r="M473" t="s">
        <v>3</v>
      </c>
      <c r="N473" t="s">
        <v>8</v>
      </c>
      <c r="O473">
        <v>4.1583499667331997E-5</v>
      </c>
      <c r="P473" t="str">
        <f t="shared" si="7"/>
        <v>1</v>
      </c>
    </row>
    <row r="474" spans="1:16" x14ac:dyDescent="0.25">
      <c r="A474" s="1">
        <v>472</v>
      </c>
      <c r="B474" t="s">
        <v>3971</v>
      </c>
      <c r="C474" t="s">
        <v>4610</v>
      </c>
      <c r="D474" t="s">
        <v>60</v>
      </c>
      <c r="E474" t="s">
        <v>66</v>
      </c>
      <c r="F474" t="s">
        <v>4777</v>
      </c>
      <c r="G474" t="s">
        <v>68</v>
      </c>
      <c r="H474" t="s">
        <v>68</v>
      </c>
      <c r="I474" t="s">
        <v>69</v>
      </c>
      <c r="J474" t="s">
        <v>4777</v>
      </c>
      <c r="K474" t="s">
        <v>1643</v>
      </c>
      <c r="L474" t="s">
        <v>318</v>
      </c>
      <c r="M474" t="s">
        <v>3</v>
      </c>
      <c r="N474" t="s">
        <v>8</v>
      </c>
      <c r="O474">
        <v>4.1583499667331997E-5</v>
      </c>
      <c r="P474" t="str">
        <f t="shared" si="7"/>
        <v>1</v>
      </c>
    </row>
    <row r="475" spans="1:16" x14ac:dyDescent="0.25">
      <c r="A475" s="1">
        <v>473</v>
      </c>
      <c r="B475" t="s">
        <v>3972</v>
      </c>
      <c r="C475" t="s">
        <v>4611</v>
      </c>
      <c r="D475" t="s">
        <v>64</v>
      </c>
      <c r="E475" t="s">
        <v>66</v>
      </c>
      <c r="F475" t="s">
        <v>4777</v>
      </c>
      <c r="G475" t="s">
        <v>68</v>
      </c>
      <c r="H475" t="s">
        <v>68</v>
      </c>
      <c r="I475" t="s">
        <v>69</v>
      </c>
      <c r="J475" t="s">
        <v>4777</v>
      </c>
      <c r="K475" t="s">
        <v>1691</v>
      </c>
      <c r="L475" t="s">
        <v>3489</v>
      </c>
      <c r="M475" t="s">
        <v>3</v>
      </c>
      <c r="N475" t="s">
        <v>8</v>
      </c>
      <c r="O475">
        <v>4.1583499667331997E-5</v>
      </c>
      <c r="P475" t="str">
        <f t="shared" si="7"/>
        <v>1</v>
      </c>
    </row>
    <row r="476" spans="1:16" x14ac:dyDescent="0.25">
      <c r="A476" s="1">
        <v>474</v>
      </c>
      <c r="B476" t="s">
        <v>3973</v>
      </c>
      <c r="C476" t="s">
        <v>4612</v>
      </c>
      <c r="D476" t="s">
        <v>56</v>
      </c>
      <c r="E476" t="s">
        <v>66</v>
      </c>
      <c r="F476" t="s">
        <v>4777</v>
      </c>
      <c r="G476" t="s">
        <v>68</v>
      </c>
      <c r="H476" t="s">
        <v>68</v>
      </c>
      <c r="I476" t="s">
        <v>69</v>
      </c>
      <c r="J476" t="s">
        <v>4777</v>
      </c>
      <c r="K476" t="s">
        <v>4998</v>
      </c>
      <c r="L476" t="s">
        <v>3353</v>
      </c>
      <c r="M476" t="s">
        <v>3</v>
      </c>
      <c r="N476" t="s">
        <v>8</v>
      </c>
      <c r="O476">
        <v>4.1583499667331997E-5</v>
      </c>
      <c r="P476" t="str">
        <f t="shared" si="7"/>
        <v>1</v>
      </c>
    </row>
    <row r="477" spans="1:16" x14ac:dyDescent="0.25">
      <c r="A477" s="1">
        <v>475</v>
      </c>
      <c r="B477" t="s">
        <v>3974</v>
      </c>
      <c r="C477" t="s">
        <v>4613</v>
      </c>
      <c r="D477" t="s">
        <v>59</v>
      </c>
      <c r="E477" t="s">
        <v>66</v>
      </c>
      <c r="F477" t="s">
        <v>4777</v>
      </c>
      <c r="G477" t="s">
        <v>68</v>
      </c>
      <c r="H477" t="s">
        <v>68</v>
      </c>
      <c r="I477" t="s">
        <v>69</v>
      </c>
      <c r="J477" t="s">
        <v>4777</v>
      </c>
      <c r="K477" t="s">
        <v>4999</v>
      </c>
      <c r="L477" t="s">
        <v>5304</v>
      </c>
      <c r="M477" t="s">
        <v>3</v>
      </c>
      <c r="N477" t="s">
        <v>8</v>
      </c>
      <c r="O477">
        <v>4.1583499667331997E-5</v>
      </c>
      <c r="P477" t="str">
        <f t="shared" si="7"/>
        <v>1</v>
      </c>
    </row>
    <row r="478" spans="1:16" x14ac:dyDescent="0.25">
      <c r="A478" s="1">
        <v>476</v>
      </c>
      <c r="B478" t="s">
        <v>3975</v>
      </c>
      <c r="C478" s="14" t="s">
        <v>4614</v>
      </c>
      <c r="D478" t="s">
        <v>56</v>
      </c>
      <c r="E478" t="s">
        <v>66</v>
      </c>
      <c r="F478" t="s">
        <v>4777</v>
      </c>
      <c r="G478" t="s">
        <v>68</v>
      </c>
      <c r="H478" t="s">
        <v>68</v>
      </c>
      <c r="I478" t="s">
        <v>69</v>
      </c>
      <c r="J478" t="s">
        <v>4777</v>
      </c>
      <c r="K478" t="s">
        <v>1001</v>
      </c>
      <c r="L478" t="s">
        <v>1792</v>
      </c>
      <c r="M478" t="s">
        <v>3</v>
      </c>
      <c r="N478" t="s">
        <v>8</v>
      </c>
      <c r="O478">
        <v>4.1583499667331997E-5</v>
      </c>
      <c r="P478" t="str">
        <f t="shared" si="7"/>
        <v>1</v>
      </c>
    </row>
    <row r="479" spans="1:16" x14ac:dyDescent="0.25">
      <c r="A479" s="1">
        <v>477</v>
      </c>
      <c r="B479" t="s">
        <v>3976</v>
      </c>
      <c r="C479" t="s">
        <v>4615</v>
      </c>
      <c r="D479" t="s">
        <v>59</v>
      </c>
      <c r="E479" t="s">
        <v>66</v>
      </c>
      <c r="F479" t="s">
        <v>4777</v>
      </c>
      <c r="G479" t="s">
        <v>68</v>
      </c>
      <c r="H479" t="s">
        <v>68</v>
      </c>
      <c r="I479" t="s">
        <v>69</v>
      </c>
      <c r="J479" t="s">
        <v>4777</v>
      </c>
      <c r="K479" t="s">
        <v>783</v>
      </c>
      <c r="L479" t="s">
        <v>5305</v>
      </c>
      <c r="M479" t="s">
        <v>3</v>
      </c>
      <c r="N479" t="s">
        <v>8</v>
      </c>
      <c r="O479">
        <v>4.1583499667331997E-5</v>
      </c>
      <c r="P479" t="str">
        <f t="shared" si="7"/>
        <v>1</v>
      </c>
    </row>
    <row r="480" spans="1:16" x14ac:dyDescent="0.25">
      <c r="A480" s="1">
        <v>478</v>
      </c>
      <c r="B480" t="s">
        <v>3977</v>
      </c>
      <c r="C480" t="s">
        <v>4616</v>
      </c>
      <c r="D480" t="s">
        <v>63</v>
      </c>
      <c r="E480" t="s">
        <v>66</v>
      </c>
      <c r="F480" t="s">
        <v>4777</v>
      </c>
      <c r="G480" t="s">
        <v>68</v>
      </c>
      <c r="H480" t="s">
        <v>68</v>
      </c>
      <c r="I480" t="s">
        <v>69</v>
      </c>
      <c r="J480" t="s">
        <v>4777</v>
      </c>
      <c r="K480" t="s">
        <v>5000</v>
      </c>
      <c r="L480" t="s">
        <v>5306</v>
      </c>
      <c r="M480" t="s">
        <v>3</v>
      </c>
      <c r="N480" t="s">
        <v>8</v>
      </c>
      <c r="O480">
        <v>4.1583499667331997E-5</v>
      </c>
      <c r="P480" t="str">
        <f t="shared" si="7"/>
        <v>1</v>
      </c>
    </row>
    <row r="481" spans="1:16" x14ac:dyDescent="0.25">
      <c r="A481" s="1">
        <v>479</v>
      </c>
      <c r="B481" t="s">
        <v>3978</v>
      </c>
      <c r="C481" t="s">
        <v>4617</v>
      </c>
      <c r="D481" t="s">
        <v>309</v>
      </c>
      <c r="E481" t="s">
        <v>66</v>
      </c>
      <c r="F481" t="s">
        <v>4777</v>
      </c>
      <c r="G481" t="s">
        <v>68</v>
      </c>
      <c r="H481" t="s">
        <v>68</v>
      </c>
      <c r="I481" t="s">
        <v>69</v>
      </c>
      <c r="J481" t="s">
        <v>4777</v>
      </c>
      <c r="K481" t="s">
        <v>5001</v>
      </c>
      <c r="L481" t="s">
        <v>2399</v>
      </c>
      <c r="M481" t="s">
        <v>3</v>
      </c>
      <c r="N481" t="s">
        <v>8</v>
      </c>
      <c r="O481">
        <v>4.1583499667331997E-5</v>
      </c>
      <c r="P481" t="str">
        <f t="shared" si="7"/>
        <v>1</v>
      </c>
    </row>
    <row r="482" spans="1:16" x14ac:dyDescent="0.25">
      <c r="A482" s="1">
        <v>480</v>
      </c>
      <c r="B482" t="s">
        <v>3979</v>
      </c>
      <c r="C482" t="s">
        <v>4618</v>
      </c>
      <c r="D482" t="s">
        <v>755</v>
      </c>
      <c r="E482" t="s">
        <v>66</v>
      </c>
      <c r="F482" t="s">
        <v>4777</v>
      </c>
      <c r="G482" t="s">
        <v>68</v>
      </c>
      <c r="H482" t="s">
        <v>68</v>
      </c>
      <c r="I482" t="s">
        <v>69</v>
      </c>
      <c r="J482" t="s">
        <v>4777</v>
      </c>
      <c r="K482" t="s">
        <v>5002</v>
      </c>
      <c r="L482" t="s">
        <v>5307</v>
      </c>
      <c r="M482" t="s">
        <v>3</v>
      </c>
      <c r="N482" t="s">
        <v>8</v>
      </c>
      <c r="O482">
        <v>4.1583499667331997E-5</v>
      </c>
      <c r="P482" t="str">
        <f t="shared" si="7"/>
        <v>1</v>
      </c>
    </row>
    <row r="483" spans="1:16" x14ac:dyDescent="0.25">
      <c r="A483" s="1">
        <v>481</v>
      </c>
      <c r="B483" t="s">
        <v>3980</v>
      </c>
      <c r="C483" t="s">
        <v>4619</v>
      </c>
      <c r="D483" t="s">
        <v>60</v>
      </c>
      <c r="E483" t="s">
        <v>66</v>
      </c>
      <c r="F483" t="s">
        <v>4777</v>
      </c>
      <c r="G483" t="s">
        <v>68</v>
      </c>
      <c r="H483" t="s">
        <v>68</v>
      </c>
      <c r="I483" t="s">
        <v>69</v>
      </c>
      <c r="J483" t="s">
        <v>4777</v>
      </c>
      <c r="K483" t="s">
        <v>5003</v>
      </c>
      <c r="L483" t="s">
        <v>5308</v>
      </c>
      <c r="M483" t="s">
        <v>3</v>
      </c>
      <c r="N483" t="s">
        <v>8</v>
      </c>
      <c r="O483">
        <v>4.1583499667331997E-5</v>
      </c>
      <c r="P483" t="str">
        <f t="shared" si="7"/>
        <v>1</v>
      </c>
    </row>
    <row r="484" spans="1:16" x14ac:dyDescent="0.25">
      <c r="A484" s="1">
        <v>482</v>
      </c>
      <c r="B484" t="s">
        <v>3981</v>
      </c>
      <c r="C484" t="s">
        <v>4620</v>
      </c>
      <c r="D484" t="s">
        <v>60</v>
      </c>
      <c r="E484" t="s">
        <v>66</v>
      </c>
      <c r="F484" t="s">
        <v>4777</v>
      </c>
      <c r="G484" t="s">
        <v>68</v>
      </c>
      <c r="H484" t="s">
        <v>68</v>
      </c>
      <c r="I484" t="s">
        <v>69</v>
      </c>
      <c r="J484" t="s">
        <v>4777</v>
      </c>
      <c r="K484" t="s">
        <v>1262</v>
      </c>
      <c r="L484" t="s">
        <v>3487</v>
      </c>
      <c r="M484" t="s">
        <v>3</v>
      </c>
      <c r="N484" t="s">
        <v>8</v>
      </c>
      <c r="O484">
        <v>4.1583499667331997E-5</v>
      </c>
      <c r="P484" t="str">
        <f t="shared" si="7"/>
        <v>1</v>
      </c>
    </row>
    <row r="485" spans="1:16" x14ac:dyDescent="0.25">
      <c r="A485" s="1">
        <v>483</v>
      </c>
      <c r="B485" t="s">
        <v>3982</v>
      </c>
      <c r="C485" t="s">
        <v>4621</v>
      </c>
      <c r="D485" t="s">
        <v>63</v>
      </c>
      <c r="E485" t="s">
        <v>66</v>
      </c>
      <c r="F485" t="s">
        <v>4777</v>
      </c>
      <c r="G485" t="s">
        <v>68</v>
      </c>
      <c r="H485" t="s">
        <v>68</v>
      </c>
      <c r="I485" t="s">
        <v>69</v>
      </c>
      <c r="J485" t="s">
        <v>4777</v>
      </c>
      <c r="K485" t="s">
        <v>3287</v>
      </c>
      <c r="L485" t="s">
        <v>5309</v>
      </c>
      <c r="M485" t="s">
        <v>3</v>
      </c>
      <c r="N485" t="s">
        <v>8</v>
      </c>
      <c r="O485">
        <v>4.1583499667331997E-5</v>
      </c>
      <c r="P485" t="str">
        <f t="shared" si="7"/>
        <v>1</v>
      </c>
    </row>
    <row r="486" spans="1:16" x14ac:dyDescent="0.25">
      <c r="A486" s="1">
        <v>484</v>
      </c>
      <c r="B486" t="s">
        <v>3983</v>
      </c>
      <c r="C486" t="s">
        <v>4622</v>
      </c>
      <c r="D486" t="s">
        <v>58</v>
      </c>
      <c r="E486" t="s">
        <v>66</v>
      </c>
      <c r="F486" t="s">
        <v>4777</v>
      </c>
      <c r="G486" t="s">
        <v>68</v>
      </c>
      <c r="H486" t="s">
        <v>68</v>
      </c>
      <c r="I486" t="s">
        <v>69</v>
      </c>
      <c r="J486" t="s">
        <v>4777</v>
      </c>
      <c r="K486" t="s">
        <v>5004</v>
      </c>
      <c r="L486" t="s">
        <v>2345</v>
      </c>
      <c r="M486" t="s">
        <v>3</v>
      </c>
      <c r="N486" t="s">
        <v>8</v>
      </c>
      <c r="O486">
        <v>4.1583499667331997E-5</v>
      </c>
      <c r="P486" t="str">
        <f t="shared" si="7"/>
        <v>1</v>
      </c>
    </row>
    <row r="487" spans="1:16" x14ac:dyDescent="0.25">
      <c r="A487" s="1">
        <v>485</v>
      </c>
      <c r="B487" t="s">
        <v>3984</v>
      </c>
      <c r="C487" t="s">
        <v>4623</v>
      </c>
      <c r="D487" t="s">
        <v>59</v>
      </c>
      <c r="E487" t="s">
        <v>66</v>
      </c>
      <c r="F487" t="s">
        <v>4777</v>
      </c>
      <c r="G487" t="s">
        <v>68</v>
      </c>
      <c r="H487" t="s">
        <v>68</v>
      </c>
      <c r="I487" t="s">
        <v>69</v>
      </c>
      <c r="J487" t="s">
        <v>4777</v>
      </c>
      <c r="K487" t="s">
        <v>3269</v>
      </c>
      <c r="L487" t="s">
        <v>3333</v>
      </c>
      <c r="M487" t="s">
        <v>3</v>
      </c>
      <c r="N487" t="s">
        <v>8</v>
      </c>
      <c r="O487">
        <v>4.1583499667331997E-5</v>
      </c>
      <c r="P487" t="str">
        <f t="shared" si="7"/>
        <v>1</v>
      </c>
    </row>
    <row r="488" spans="1:16" x14ac:dyDescent="0.25">
      <c r="A488" s="1">
        <v>486</v>
      </c>
      <c r="B488" t="s">
        <v>3985</v>
      </c>
      <c r="C488" t="s">
        <v>4624</v>
      </c>
      <c r="D488" t="s">
        <v>59</v>
      </c>
      <c r="E488" t="s">
        <v>66</v>
      </c>
      <c r="F488" t="s">
        <v>4777</v>
      </c>
      <c r="G488" t="s">
        <v>68</v>
      </c>
      <c r="H488" t="s">
        <v>68</v>
      </c>
      <c r="I488" t="s">
        <v>69</v>
      </c>
      <c r="J488" t="s">
        <v>4777</v>
      </c>
      <c r="K488" t="s">
        <v>5005</v>
      </c>
      <c r="L488" t="s">
        <v>5310</v>
      </c>
      <c r="M488" t="s">
        <v>3</v>
      </c>
      <c r="N488" t="s">
        <v>8</v>
      </c>
      <c r="O488">
        <v>4.1583499667331997E-5</v>
      </c>
      <c r="P488" t="str">
        <f t="shared" si="7"/>
        <v>1</v>
      </c>
    </row>
    <row r="489" spans="1:16" x14ac:dyDescent="0.25">
      <c r="A489" s="1">
        <v>487</v>
      </c>
      <c r="B489" t="s">
        <v>3986</v>
      </c>
      <c r="C489" s="20" t="s">
        <v>4625</v>
      </c>
      <c r="D489" t="s">
        <v>56</v>
      </c>
      <c r="E489" t="s">
        <v>66</v>
      </c>
      <c r="F489" t="s">
        <v>4777</v>
      </c>
      <c r="G489" t="s">
        <v>68</v>
      </c>
      <c r="H489" t="s">
        <v>68</v>
      </c>
      <c r="I489" t="s">
        <v>69</v>
      </c>
      <c r="J489" t="s">
        <v>4777</v>
      </c>
      <c r="K489" t="s">
        <v>5006</v>
      </c>
      <c r="L489" t="s">
        <v>1322</v>
      </c>
      <c r="M489" t="s">
        <v>3</v>
      </c>
      <c r="N489" t="s">
        <v>8</v>
      </c>
      <c r="O489">
        <v>4.1583499667331997E-5</v>
      </c>
      <c r="P489" t="str">
        <f t="shared" si="7"/>
        <v>1</v>
      </c>
    </row>
    <row r="490" spans="1:16" x14ac:dyDescent="0.25">
      <c r="A490" s="1">
        <v>488</v>
      </c>
      <c r="B490" t="s">
        <v>3987</v>
      </c>
      <c r="C490" t="s">
        <v>4626</v>
      </c>
      <c r="D490" t="s">
        <v>56</v>
      </c>
      <c r="E490" t="s">
        <v>66</v>
      </c>
      <c r="F490" t="s">
        <v>4777</v>
      </c>
      <c r="G490" t="s">
        <v>68</v>
      </c>
      <c r="H490" t="s">
        <v>68</v>
      </c>
      <c r="I490" t="s">
        <v>69</v>
      </c>
      <c r="J490" t="s">
        <v>4777</v>
      </c>
      <c r="K490" t="s">
        <v>3180</v>
      </c>
      <c r="L490" t="s">
        <v>5311</v>
      </c>
      <c r="M490" t="s">
        <v>3</v>
      </c>
      <c r="N490" t="s">
        <v>8</v>
      </c>
      <c r="O490">
        <v>4.1583499667331997E-5</v>
      </c>
      <c r="P490" t="str">
        <f t="shared" si="7"/>
        <v>1</v>
      </c>
    </row>
    <row r="491" spans="1:16" x14ac:dyDescent="0.25">
      <c r="A491" s="1">
        <v>489</v>
      </c>
      <c r="B491" t="s">
        <v>3988</v>
      </c>
      <c r="C491" t="s">
        <v>4627</v>
      </c>
      <c r="D491" t="s">
        <v>59</v>
      </c>
      <c r="E491" t="s">
        <v>66</v>
      </c>
      <c r="F491" t="s">
        <v>4777</v>
      </c>
      <c r="G491" t="s">
        <v>68</v>
      </c>
      <c r="H491" t="s">
        <v>68</v>
      </c>
      <c r="I491" t="s">
        <v>69</v>
      </c>
      <c r="J491" t="s">
        <v>4777</v>
      </c>
      <c r="K491" t="s">
        <v>5007</v>
      </c>
      <c r="L491" t="s">
        <v>5312</v>
      </c>
      <c r="M491" t="s">
        <v>3</v>
      </c>
      <c r="N491" t="s">
        <v>8</v>
      </c>
      <c r="O491">
        <v>4.1583499667331997E-5</v>
      </c>
      <c r="P491" t="str">
        <f t="shared" si="7"/>
        <v>1</v>
      </c>
    </row>
    <row r="492" spans="1:16" x14ac:dyDescent="0.25">
      <c r="A492" s="1">
        <v>490</v>
      </c>
      <c r="B492" t="s">
        <v>3989</v>
      </c>
      <c r="C492" t="s">
        <v>4628</v>
      </c>
      <c r="D492" t="s">
        <v>60</v>
      </c>
      <c r="E492" t="s">
        <v>66</v>
      </c>
      <c r="F492" t="s">
        <v>4777</v>
      </c>
      <c r="G492" t="s">
        <v>68</v>
      </c>
      <c r="H492" t="s">
        <v>68</v>
      </c>
      <c r="I492" t="s">
        <v>69</v>
      </c>
      <c r="J492" t="s">
        <v>4777</v>
      </c>
      <c r="K492" t="s">
        <v>5008</v>
      </c>
      <c r="L492" t="s">
        <v>5313</v>
      </c>
      <c r="M492" t="s">
        <v>3</v>
      </c>
      <c r="N492" t="s">
        <v>8</v>
      </c>
      <c r="O492">
        <v>4.1583499667331997E-5</v>
      </c>
      <c r="P492" t="str">
        <f t="shared" si="7"/>
        <v>1</v>
      </c>
    </row>
    <row r="493" spans="1:16" x14ac:dyDescent="0.25">
      <c r="A493" s="1">
        <v>491</v>
      </c>
      <c r="B493" t="s">
        <v>3990</v>
      </c>
      <c r="C493" t="s">
        <v>4629</v>
      </c>
      <c r="D493" t="s">
        <v>56</v>
      </c>
      <c r="E493" t="s">
        <v>66</v>
      </c>
      <c r="F493" t="s">
        <v>4777</v>
      </c>
      <c r="G493" t="s">
        <v>68</v>
      </c>
      <c r="H493" t="s">
        <v>68</v>
      </c>
      <c r="I493" t="s">
        <v>69</v>
      </c>
      <c r="J493" t="s">
        <v>4777</v>
      </c>
      <c r="K493" t="s">
        <v>775</v>
      </c>
      <c r="L493" t="s">
        <v>2234</v>
      </c>
      <c r="M493" t="s">
        <v>3</v>
      </c>
      <c r="N493" t="s">
        <v>8</v>
      </c>
      <c r="O493">
        <v>4.1583499667331997E-5</v>
      </c>
      <c r="P493" t="str">
        <f t="shared" si="7"/>
        <v>1</v>
      </c>
    </row>
    <row r="494" spans="1:16" x14ac:dyDescent="0.25">
      <c r="A494" s="1">
        <v>492</v>
      </c>
      <c r="B494" t="s">
        <v>3991</v>
      </c>
      <c r="C494" t="s">
        <v>4630</v>
      </c>
      <c r="D494" t="s">
        <v>59</v>
      </c>
      <c r="E494" t="s">
        <v>66</v>
      </c>
      <c r="F494" t="s">
        <v>4777</v>
      </c>
      <c r="G494" t="s">
        <v>68</v>
      </c>
      <c r="H494" t="s">
        <v>68</v>
      </c>
      <c r="I494" t="s">
        <v>69</v>
      </c>
      <c r="J494" t="s">
        <v>4777</v>
      </c>
      <c r="K494" t="s">
        <v>5009</v>
      </c>
      <c r="L494" t="s">
        <v>3429</v>
      </c>
      <c r="M494" t="s">
        <v>3</v>
      </c>
      <c r="N494" t="s">
        <v>8</v>
      </c>
      <c r="O494">
        <v>4.1583499667331997E-5</v>
      </c>
      <c r="P494" t="str">
        <f t="shared" si="7"/>
        <v>1</v>
      </c>
    </row>
    <row r="495" spans="1:16" x14ac:dyDescent="0.25">
      <c r="A495" s="1">
        <v>493</v>
      </c>
      <c r="B495" t="s">
        <v>3992</v>
      </c>
      <c r="C495" t="s">
        <v>4631</v>
      </c>
      <c r="D495" t="s">
        <v>58</v>
      </c>
      <c r="E495" t="s">
        <v>66</v>
      </c>
      <c r="F495" t="s">
        <v>4777</v>
      </c>
      <c r="G495" t="s">
        <v>68</v>
      </c>
      <c r="H495" t="s">
        <v>68</v>
      </c>
      <c r="I495" t="s">
        <v>69</v>
      </c>
      <c r="J495" t="s">
        <v>4777</v>
      </c>
      <c r="K495" t="s">
        <v>3263</v>
      </c>
      <c r="L495" t="s">
        <v>371</v>
      </c>
      <c r="M495" t="s">
        <v>3</v>
      </c>
      <c r="N495" t="s">
        <v>8</v>
      </c>
      <c r="O495">
        <v>4.1583499667331997E-5</v>
      </c>
      <c r="P495" t="str">
        <f t="shared" si="7"/>
        <v>1</v>
      </c>
    </row>
    <row r="496" spans="1:16" x14ac:dyDescent="0.25">
      <c r="A496" s="1">
        <v>494</v>
      </c>
      <c r="B496" t="s">
        <v>3993</v>
      </c>
      <c r="C496" t="s">
        <v>4632</v>
      </c>
      <c r="D496" t="s">
        <v>59</v>
      </c>
      <c r="E496" t="s">
        <v>66</v>
      </c>
      <c r="F496" t="s">
        <v>4777</v>
      </c>
      <c r="G496" t="s">
        <v>68</v>
      </c>
      <c r="H496" t="s">
        <v>68</v>
      </c>
      <c r="I496" t="s">
        <v>69</v>
      </c>
      <c r="J496" t="s">
        <v>4777</v>
      </c>
      <c r="K496" t="s">
        <v>3191</v>
      </c>
      <c r="L496" t="s">
        <v>5314</v>
      </c>
      <c r="M496" t="s">
        <v>3</v>
      </c>
      <c r="N496" t="s">
        <v>8</v>
      </c>
      <c r="O496">
        <v>4.1583499667331997E-5</v>
      </c>
      <c r="P496" t="str">
        <f t="shared" si="7"/>
        <v>1</v>
      </c>
    </row>
    <row r="497" spans="1:16" x14ac:dyDescent="0.25">
      <c r="A497" s="1">
        <v>495</v>
      </c>
      <c r="B497" t="s">
        <v>3994</v>
      </c>
      <c r="C497" t="s">
        <v>4633</v>
      </c>
      <c r="D497" t="s">
        <v>60</v>
      </c>
      <c r="E497" t="s">
        <v>66</v>
      </c>
      <c r="F497" t="s">
        <v>4777</v>
      </c>
      <c r="G497" t="s">
        <v>68</v>
      </c>
      <c r="H497" t="s">
        <v>68</v>
      </c>
      <c r="I497" t="s">
        <v>69</v>
      </c>
      <c r="J497" t="s">
        <v>4777</v>
      </c>
      <c r="K497" t="s">
        <v>183</v>
      </c>
      <c r="L497" t="s">
        <v>5315</v>
      </c>
      <c r="M497" t="s">
        <v>3</v>
      </c>
      <c r="N497" t="s">
        <v>8</v>
      </c>
      <c r="O497">
        <v>4.1583499667331997E-5</v>
      </c>
      <c r="P497" t="str">
        <f t="shared" si="7"/>
        <v>1</v>
      </c>
    </row>
    <row r="498" spans="1:16" x14ac:dyDescent="0.25">
      <c r="A498" s="1">
        <v>496</v>
      </c>
      <c r="B498" t="s">
        <v>3995</v>
      </c>
      <c r="C498" t="s">
        <v>4634</v>
      </c>
      <c r="D498" t="s">
        <v>308</v>
      </c>
      <c r="E498" t="s">
        <v>66</v>
      </c>
      <c r="F498" t="s">
        <v>4777</v>
      </c>
      <c r="G498" t="s">
        <v>68</v>
      </c>
      <c r="H498" t="s">
        <v>68</v>
      </c>
      <c r="I498" t="s">
        <v>69</v>
      </c>
      <c r="J498" t="s">
        <v>4777</v>
      </c>
      <c r="K498" t="s">
        <v>5010</v>
      </c>
      <c r="L498" t="s">
        <v>5316</v>
      </c>
      <c r="M498" t="s">
        <v>3</v>
      </c>
      <c r="N498" t="s">
        <v>8</v>
      </c>
      <c r="O498">
        <v>4.1583499667331997E-5</v>
      </c>
      <c r="P498" t="str">
        <f t="shared" si="7"/>
        <v>1</v>
      </c>
    </row>
    <row r="499" spans="1:16" x14ac:dyDescent="0.25">
      <c r="A499" s="1">
        <v>497</v>
      </c>
      <c r="B499" t="s">
        <v>3996</v>
      </c>
      <c r="C499" t="s">
        <v>4635</v>
      </c>
      <c r="D499" t="s">
        <v>1254</v>
      </c>
      <c r="E499" t="s">
        <v>66</v>
      </c>
      <c r="F499" t="s">
        <v>4777</v>
      </c>
      <c r="G499" t="s">
        <v>68</v>
      </c>
      <c r="H499" t="s">
        <v>68</v>
      </c>
      <c r="I499" t="s">
        <v>69</v>
      </c>
      <c r="J499" t="s">
        <v>4777</v>
      </c>
      <c r="K499" t="s">
        <v>3309</v>
      </c>
      <c r="L499" t="s">
        <v>5317</v>
      </c>
      <c r="M499" t="s">
        <v>3</v>
      </c>
      <c r="N499" t="s">
        <v>8</v>
      </c>
      <c r="O499">
        <v>4.1583499667331997E-5</v>
      </c>
      <c r="P499" t="str">
        <f t="shared" si="7"/>
        <v>1</v>
      </c>
    </row>
    <row r="500" spans="1:16" x14ac:dyDescent="0.25">
      <c r="A500" s="1">
        <v>498</v>
      </c>
      <c r="B500" t="s">
        <v>3997</v>
      </c>
      <c r="C500" t="s">
        <v>4636</v>
      </c>
      <c r="D500" t="s">
        <v>308</v>
      </c>
      <c r="E500" t="s">
        <v>66</v>
      </c>
      <c r="F500" t="s">
        <v>4777</v>
      </c>
      <c r="G500" t="s">
        <v>68</v>
      </c>
      <c r="H500" t="s">
        <v>68</v>
      </c>
      <c r="I500" t="s">
        <v>69</v>
      </c>
      <c r="J500" t="s">
        <v>4777</v>
      </c>
      <c r="K500" t="s">
        <v>5011</v>
      </c>
      <c r="L500" t="s">
        <v>3478</v>
      </c>
      <c r="M500" t="s">
        <v>3</v>
      </c>
      <c r="N500" t="s">
        <v>8</v>
      </c>
      <c r="O500">
        <v>4.1583499667331997E-5</v>
      </c>
      <c r="P500" t="str">
        <f t="shared" si="7"/>
        <v>1</v>
      </c>
    </row>
    <row r="501" spans="1:16" x14ac:dyDescent="0.25">
      <c r="A501" s="1">
        <v>499</v>
      </c>
      <c r="B501" t="s">
        <v>3998</v>
      </c>
      <c r="C501" t="s">
        <v>4637</v>
      </c>
      <c r="D501" t="s">
        <v>60</v>
      </c>
      <c r="E501" t="s">
        <v>66</v>
      </c>
      <c r="F501" t="s">
        <v>4777</v>
      </c>
      <c r="G501" t="s">
        <v>68</v>
      </c>
      <c r="H501" t="s">
        <v>68</v>
      </c>
      <c r="I501" t="s">
        <v>69</v>
      </c>
      <c r="J501" t="s">
        <v>4777</v>
      </c>
      <c r="K501" t="s">
        <v>5012</v>
      </c>
      <c r="L501" t="s">
        <v>5318</v>
      </c>
      <c r="M501" t="s">
        <v>3</v>
      </c>
      <c r="N501" t="s">
        <v>8</v>
      </c>
      <c r="O501">
        <v>4.1583499667331997E-5</v>
      </c>
      <c r="P501" t="str">
        <f t="shared" si="7"/>
        <v>1</v>
      </c>
    </row>
    <row r="502" spans="1:16" x14ac:dyDescent="0.25">
      <c r="A502" s="1">
        <v>500</v>
      </c>
      <c r="B502" t="s">
        <v>3999</v>
      </c>
      <c r="C502" t="s">
        <v>4638</v>
      </c>
      <c r="D502" t="s">
        <v>1255</v>
      </c>
      <c r="E502" t="s">
        <v>66</v>
      </c>
      <c r="F502" t="s">
        <v>4777</v>
      </c>
      <c r="G502" t="s">
        <v>68</v>
      </c>
      <c r="H502" t="s">
        <v>68</v>
      </c>
      <c r="I502" t="s">
        <v>69</v>
      </c>
      <c r="J502" t="s">
        <v>4777</v>
      </c>
      <c r="K502" t="s">
        <v>5013</v>
      </c>
      <c r="L502" t="s">
        <v>5319</v>
      </c>
      <c r="M502" t="s">
        <v>3</v>
      </c>
      <c r="N502" t="s">
        <v>8</v>
      </c>
      <c r="O502">
        <v>4.1583499667331997E-5</v>
      </c>
      <c r="P502" t="str">
        <f t="shared" si="7"/>
        <v>1</v>
      </c>
    </row>
    <row r="503" spans="1:16" x14ac:dyDescent="0.25">
      <c r="A503" s="1">
        <v>501</v>
      </c>
      <c r="B503" t="s">
        <v>4000</v>
      </c>
      <c r="C503" t="s">
        <v>4639</v>
      </c>
      <c r="D503" t="s">
        <v>59</v>
      </c>
      <c r="E503" t="s">
        <v>66</v>
      </c>
      <c r="F503" t="s">
        <v>4777</v>
      </c>
      <c r="G503" t="s">
        <v>68</v>
      </c>
      <c r="H503" t="s">
        <v>68</v>
      </c>
      <c r="I503" t="s">
        <v>69</v>
      </c>
      <c r="J503" t="s">
        <v>4777</v>
      </c>
      <c r="K503" t="s">
        <v>5014</v>
      </c>
      <c r="L503" t="s">
        <v>1771</v>
      </c>
      <c r="M503" t="s">
        <v>3</v>
      </c>
      <c r="N503" t="s">
        <v>8</v>
      </c>
      <c r="O503">
        <v>4.1583499667331997E-5</v>
      </c>
      <c r="P503" t="str">
        <f t="shared" si="7"/>
        <v>1</v>
      </c>
    </row>
    <row r="504" spans="1:16" x14ac:dyDescent="0.25">
      <c r="A504" s="1">
        <v>502</v>
      </c>
      <c r="B504" t="s">
        <v>4001</v>
      </c>
      <c r="C504" t="s">
        <v>4640</v>
      </c>
      <c r="D504" t="s">
        <v>59</v>
      </c>
      <c r="E504" t="s">
        <v>66</v>
      </c>
      <c r="F504" t="s">
        <v>4777</v>
      </c>
      <c r="G504" t="s">
        <v>68</v>
      </c>
      <c r="H504" t="s">
        <v>68</v>
      </c>
      <c r="I504" t="s">
        <v>69</v>
      </c>
      <c r="J504" t="s">
        <v>4777</v>
      </c>
      <c r="K504" t="s">
        <v>5015</v>
      </c>
      <c r="L504" t="s">
        <v>5320</v>
      </c>
      <c r="M504" t="s">
        <v>3</v>
      </c>
      <c r="N504" t="s">
        <v>8</v>
      </c>
      <c r="O504">
        <v>4.1583499667331997E-5</v>
      </c>
      <c r="P504" t="str">
        <f t="shared" si="7"/>
        <v>1</v>
      </c>
    </row>
    <row r="505" spans="1:16" x14ac:dyDescent="0.25">
      <c r="A505" s="1">
        <v>503</v>
      </c>
      <c r="B505" t="s">
        <v>4002</v>
      </c>
      <c r="C505" t="s">
        <v>4641</v>
      </c>
      <c r="D505" t="s">
        <v>60</v>
      </c>
      <c r="E505" t="s">
        <v>66</v>
      </c>
      <c r="F505" t="s">
        <v>4777</v>
      </c>
      <c r="G505" t="s">
        <v>68</v>
      </c>
      <c r="H505" t="s">
        <v>68</v>
      </c>
      <c r="I505" t="s">
        <v>69</v>
      </c>
      <c r="J505" t="s">
        <v>4777</v>
      </c>
      <c r="K505" t="s">
        <v>338</v>
      </c>
      <c r="L505" t="s">
        <v>5321</v>
      </c>
      <c r="M505" t="s">
        <v>3</v>
      </c>
      <c r="N505" t="s">
        <v>8</v>
      </c>
      <c r="O505">
        <v>4.1583499667331997E-5</v>
      </c>
      <c r="P505" t="str">
        <f t="shared" si="7"/>
        <v>1</v>
      </c>
    </row>
    <row r="506" spans="1:16" x14ac:dyDescent="0.25">
      <c r="A506" s="1">
        <v>504</v>
      </c>
      <c r="B506" t="s">
        <v>4003</v>
      </c>
      <c r="C506" t="s">
        <v>4642</v>
      </c>
      <c r="D506" t="s">
        <v>59</v>
      </c>
      <c r="E506" t="s">
        <v>66</v>
      </c>
      <c r="F506" t="s">
        <v>4777</v>
      </c>
      <c r="G506" t="s">
        <v>68</v>
      </c>
      <c r="H506" t="s">
        <v>68</v>
      </c>
      <c r="I506" t="s">
        <v>69</v>
      </c>
      <c r="J506" t="s">
        <v>4777</v>
      </c>
      <c r="K506" t="s">
        <v>3135</v>
      </c>
      <c r="L506" t="s">
        <v>1363</v>
      </c>
      <c r="M506" t="s">
        <v>3</v>
      </c>
      <c r="N506" t="s">
        <v>8</v>
      </c>
      <c r="O506">
        <v>4.1583499667331997E-5</v>
      </c>
      <c r="P506" t="str">
        <f t="shared" si="7"/>
        <v>1</v>
      </c>
    </row>
    <row r="507" spans="1:16" x14ac:dyDescent="0.25">
      <c r="A507" s="1">
        <v>505</v>
      </c>
      <c r="B507" t="s">
        <v>4004</v>
      </c>
      <c r="C507" t="s">
        <v>4643</v>
      </c>
      <c r="D507" t="s">
        <v>1254</v>
      </c>
      <c r="E507" t="s">
        <v>66</v>
      </c>
      <c r="F507" t="s">
        <v>4777</v>
      </c>
      <c r="G507" t="s">
        <v>68</v>
      </c>
      <c r="H507" t="s">
        <v>68</v>
      </c>
      <c r="I507" t="s">
        <v>69</v>
      </c>
      <c r="J507" t="s">
        <v>4777</v>
      </c>
      <c r="K507" t="s">
        <v>5016</v>
      </c>
      <c r="L507" t="s">
        <v>5322</v>
      </c>
      <c r="M507" t="s">
        <v>3</v>
      </c>
      <c r="N507" t="s">
        <v>8</v>
      </c>
      <c r="O507">
        <v>4.1583499667331997E-5</v>
      </c>
      <c r="P507" t="str">
        <f t="shared" si="7"/>
        <v>1</v>
      </c>
    </row>
    <row r="508" spans="1:16" x14ac:dyDescent="0.25">
      <c r="A508" s="1">
        <v>506</v>
      </c>
      <c r="B508" t="s">
        <v>4005</v>
      </c>
      <c r="C508" t="s">
        <v>4644</v>
      </c>
      <c r="D508" t="s">
        <v>56</v>
      </c>
      <c r="E508" t="s">
        <v>66</v>
      </c>
      <c r="F508" t="s">
        <v>4777</v>
      </c>
      <c r="G508" t="s">
        <v>68</v>
      </c>
      <c r="H508" t="s">
        <v>68</v>
      </c>
      <c r="I508" t="s">
        <v>69</v>
      </c>
      <c r="J508" t="s">
        <v>4777</v>
      </c>
      <c r="K508" t="s">
        <v>3267</v>
      </c>
      <c r="L508" t="s">
        <v>3206</v>
      </c>
      <c r="M508" t="s">
        <v>3</v>
      </c>
      <c r="N508" t="s">
        <v>8</v>
      </c>
      <c r="O508">
        <v>4.1583499667331997E-5</v>
      </c>
      <c r="P508" t="str">
        <f t="shared" si="7"/>
        <v>1</v>
      </c>
    </row>
    <row r="509" spans="1:16" x14ac:dyDescent="0.25">
      <c r="A509" s="1">
        <v>507</v>
      </c>
      <c r="B509" t="s">
        <v>4006</v>
      </c>
      <c r="C509" t="s">
        <v>4645</v>
      </c>
      <c r="D509" t="s">
        <v>59</v>
      </c>
      <c r="E509" t="s">
        <v>66</v>
      </c>
      <c r="F509" t="s">
        <v>4777</v>
      </c>
      <c r="G509" t="s">
        <v>68</v>
      </c>
      <c r="H509" t="s">
        <v>68</v>
      </c>
      <c r="I509" t="s">
        <v>69</v>
      </c>
      <c r="J509" t="s">
        <v>4777</v>
      </c>
      <c r="K509" t="s">
        <v>656</v>
      </c>
      <c r="L509" t="s">
        <v>1657</v>
      </c>
      <c r="M509" t="s">
        <v>3</v>
      </c>
      <c r="N509" t="s">
        <v>8</v>
      </c>
      <c r="O509">
        <v>4.1583499667331997E-5</v>
      </c>
      <c r="P509" t="str">
        <f t="shared" si="7"/>
        <v>1</v>
      </c>
    </row>
    <row r="510" spans="1:16" x14ac:dyDescent="0.25">
      <c r="A510" s="1">
        <v>508</v>
      </c>
      <c r="B510" t="s">
        <v>4007</v>
      </c>
      <c r="C510" t="s">
        <v>4646</v>
      </c>
      <c r="D510" t="s">
        <v>64</v>
      </c>
      <c r="E510" t="s">
        <v>66</v>
      </c>
      <c r="F510" t="s">
        <v>4777</v>
      </c>
      <c r="G510" t="s">
        <v>68</v>
      </c>
      <c r="H510" t="s">
        <v>68</v>
      </c>
      <c r="I510" t="s">
        <v>69</v>
      </c>
      <c r="J510" t="s">
        <v>4777</v>
      </c>
      <c r="K510" t="s">
        <v>3256</v>
      </c>
      <c r="L510" t="s">
        <v>1775</v>
      </c>
      <c r="M510" t="s">
        <v>3</v>
      </c>
      <c r="N510" t="s">
        <v>8</v>
      </c>
      <c r="O510">
        <v>4.1583499667331997E-5</v>
      </c>
      <c r="P510" t="str">
        <f t="shared" si="7"/>
        <v>1</v>
      </c>
    </row>
    <row r="511" spans="1:16" x14ac:dyDescent="0.25">
      <c r="A511" s="1">
        <v>509</v>
      </c>
      <c r="B511" t="s">
        <v>4008</v>
      </c>
      <c r="C511" s="10" t="s">
        <v>4647</v>
      </c>
      <c r="D511" t="s">
        <v>58</v>
      </c>
      <c r="E511" t="s">
        <v>66</v>
      </c>
      <c r="F511" t="s">
        <v>4777</v>
      </c>
      <c r="G511" t="s">
        <v>68</v>
      </c>
      <c r="H511" t="s">
        <v>68</v>
      </c>
      <c r="I511" t="s">
        <v>69</v>
      </c>
      <c r="J511" t="s">
        <v>4777</v>
      </c>
      <c r="K511" t="s">
        <v>5017</v>
      </c>
      <c r="L511" t="s">
        <v>652</v>
      </c>
      <c r="M511" t="s">
        <v>3</v>
      </c>
      <c r="N511" t="s">
        <v>8</v>
      </c>
      <c r="O511">
        <v>4.1583499667331997E-5</v>
      </c>
      <c r="P511" t="str">
        <f t="shared" si="7"/>
        <v>1</v>
      </c>
    </row>
    <row r="512" spans="1:16" x14ac:dyDescent="0.25">
      <c r="A512" s="1">
        <v>510</v>
      </c>
      <c r="B512" t="s">
        <v>4009</v>
      </c>
      <c r="C512" t="s">
        <v>4648</v>
      </c>
      <c r="D512" t="s">
        <v>60</v>
      </c>
      <c r="E512" t="s">
        <v>66</v>
      </c>
      <c r="F512" t="s">
        <v>4777</v>
      </c>
      <c r="G512" t="s">
        <v>68</v>
      </c>
      <c r="H512" t="s">
        <v>68</v>
      </c>
      <c r="I512" t="s">
        <v>69</v>
      </c>
      <c r="J512" t="s">
        <v>4777</v>
      </c>
      <c r="K512" t="s">
        <v>5018</v>
      </c>
      <c r="L512" t="s">
        <v>5323</v>
      </c>
      <c r="M512" t="s">
        <v>3</v>
      </c>
      <c r="N512" t="s">
        <v>8</v>
      </c>
      <c r="O512">
        <v>4.1583499667331997E-5</v>
      </c>
      <c r="P512" t="str">
        <f t="shared" si="7"/>
        <v>1</v>
      </c>
    </row>
    <row r="513" spans="1:16" x14ac:dyDescent="0.25">
      <c r="A513" s="1">
        <v>511</v>
      </c>
      <c r="B513" t="s">
        <v>4010</v>
      </c>
      <c r="C513" t="s">
        <v>4649</v>
      </c>
      <c r="D513" t="s">
        <v>309</v>
      </c>
      <c r="E513" t="s">
        <v>66</v>
      </c>
      <c r="F513" t="s">
        <v>4777</v>
      </c>
      <c r="G513" t="s">
        <v>68</v>
      </c>
      <c r="H513" t="s">
        <v>68</v>
      </c>
      <c r="I513" t="s">
        <v>69</v>
      </c>
      <c r="J513" t="s">
        <v>4777</v>
      </c>
      <c r="K513" t="s">
        <v>2366</v>
      </c>
      <c r="L513" t="s">
        <v>5324</v>
      </c>
      <c r="M513" t="s">
        <v>3</v>
      </c>
      <c r="N513" t="s">
        <v>8</v>
      </c>
      <c r="O513">
        <v>4.1583499667331997E-5</v>
      </c>
      <c r="P513" t="str">
        <f t="shared" si="7"/>
        <v>1</v>
      </c>
    </row>
    <row r="514" spans="1:16" x14ac:dyDescent="0.25">
      <c r="A514" s="1">
        <v>512</v>
      </c>
      <c r="B514" t="s">
        <v>4011</v>
      </c>
      <c r="C514" t="s">
        <v>4650</v>
      </c>
      <c r="D514" t="s">
        <v>309</v>
      </c>
      <c r="E514" t="s">
        <v>66</v>
      </c>
      <c r="F514" t="s">
        <v>4777</v>
      </c>
      <c r="G514" t="s">
        <v>68</v>
      </c>
      <c r="H514" t="s">
        <v>68</v>
      </c>
      <c r="I514" t="s">
        <v>69</v>
      </c>
      <c r="J514" t="s">
        <v>4777</v>
      </c>
      <c r="K514" t="s">
        <v>5019</v>
      </c>
      <c r="L514" t="s">
        <v>2311</v>
      </c>
      <c r="M514" t="s">
        <v>3</v>
      </c>
      <c r="N514" t="s">
        <v>8</v>
      </c>
      <c r="O514">
        <v>4.1583499667331997E-5</v>
      </c>
      <c r="P514" t="str">
        <f t="shared" si="7"/>
        <v>1</v>
      </c>
    </row>
    <row r="515" spans="1:16" x14ac:dyDescent="0.25">
      <c r="A515" s="1">
        <v>513</v>
      </c>
      <c r="B515" t="s">
        <v>4012</v>
      </c>
      <c r="C515" t="s">
        <v>4651</v>
      </c>
      <c r="D515" t="s">
        <v>2182</v>
      </c>
      <c r="E515" t="s">
        <v>66</v>
      </c>
      <c r="F515" t="s">
        <v>4777</v>
      </c>
      <c r="G515" t="s">
        <v>68</v>
      </c>
      <c r="H515" t="s">
        <v>68</v>
      </c>
      <c r="I515" t="s">
        <v>69</v>
      </c>
      <c r="J515" t="s">
        <v>4777</v>
      </c>
      <c r="K515" t="s">
        <v>5020</v>
      </c>
      <c r="L515" t="s">
        <v>5325</v>
      </c>
      <c r="M515" t="s">
        <v>3</v>
      </c>
      <c r="N515" t="s">
        <v>8</v>
      </c>
      <c r="O515">
        <v>4.1583499667331997E-5</v>
      </c>
      <c r="P515" t="str">
        <f t="shared" ref="P515:P578" si="8">RIGHT(B515,LEN(B515)-FIND("_",B515))</f>
        <v>1</v>
      </c>
    </row>
    <row r="516" spans="1:16" x14ac:dyDescent="0.25">
      <c r="A516" s="1">
        <v>514</v>
      </c>
      <c r="B516" t="s">
        <v>4013</v>
      </c>
      <c r="C516" t="s">
        <v>4652</v>
      </c>
      <c r="D516" t="s">
        <v>58</v>
      </c>
      <c r="E516" t="s">
        <v>66</v>
      </c>
      <c r="F516" t="s">
        <v>4777</v>
      </c>
      <c r="G516" t="s">
        <v>68</v>
      </c>
      <c r="H516" t="s">
        <v>68</v>
      </c>
      <c r="I516" t="s">
        <v>69</v>
      </c>
      <c r="J516" t="s">
        <v>4777</v>
      </c>
      <c r="K516" t="s">
        <v>5021</v>
      </c>
      <c r="L516" t="s">
        <v>5326</v>
      </c>
      <c r="M516" t="s">
        <v>3</v>
      </c>
      <c r="N516" t="s">
        <v>8</v>
      </c>
      <c r="O516">
        <v>4.1583499667331997E-5</v>
      </c>
      <c r="P516" t="str">
        <f t="shared" si="8"/>
        <v>1</v>
      </c>
    </row>
    <row r="517" spans="1:16" x14ac:dyDescent="0.25">
      <c r="A517" s="1">
        <v>515</v>
      </c>
      <c r="B517" t="s">
        <v>4014</v>
      </c>
      <c r="C517" t="s">
        <v>4653</v>
      </c>
      <c r="D517" t="s">
        <v>309</v>
      </c>
      <c r="E517" t="s">
        <v>66</v>
      </c>
      <c r="F517" t="s">
        <v>4777</v>
      </c>
      <c r="G517" t="s">
        <v>68</v>
      </c>
      <c r="H517" t="s">
        <v>68</v>
      </c>
      <c r="I517" t="s">
        <v>69</v>
      </c>
      <c r="J517" t="s">
        <v>4777</v>
      </c>
      <c r="K517" t="s">
        <v>1703</v>
      </c>
      <c r="L517" t="s">
        <v>1727</v>
      </c>
      <c r="M517" t="s">
        <v>3</v>
      </c>
      <c r="N517" t="s">
        <v>8</v>
      </c>
      <c r="O517">
        <v>4.1583499667331997E-5</v>
      </c>
      <c r="P517" t="str">
        <f t="shared" si="8"/>
        <v>1</v>
      </c>
    </row>
    <row r="518" spans="1:16" x14ac:dyDescent="0.25">
      <c r="A518" s="1">
        <v>516</v>
      </c>
      <c r="B518" t="s">
        <v>4015</v>
      </c>
      <c r="C518" t="s">
        <v>4654</v>
      </c>
      <c r="D518" t="s">
        <v>58</v>
      </c>
      <c r="E518" t="s">
        <v>66</v>
      </c>
      <c r="F518" t="s">
        <v>4777</v>
      </c>
      <c r="G518" t="s">
        <v>68</v>
      </c>
      <c r="H518" t="s">
        <v>68</v>
      </c>
      <c r="I518" t="s">
        <v>69</v>
      </c>
      <c r="J518" t="s">
        <v>4777</v>
      </c>
      <c r="K518" t="s">
        <v>5022</v>
      </c>
      <c r="L518" t="s">
        <v>5327</v>
      </c>
      <c r="M518" t="s">
        <v>3</v>
      </c>
      <c r="N518" t="s">
        <v>8</v>
      </c>
      <c r="O518">
        <v>4.1583499667331997E-5</v>
      </c>
      <c r="P518" t="str">
        <f t="shared" si="8"/>
        <v>1</v>
      </c>
    </row>
    <row r="519" spans="1:16" x14ac:dyDescent="0.25">
      <c r="A519" s="1">
        <v>517</v>
      </c>
      <c r="B519" t="s">
        <v>4016</v>
      </c>
      <c r="C519" t="s">
        <v>4655</v>
      </c>
      <c r="D519" t="s">
        <v>59</v>
      </c>
      <c r="E519" t="s">
        <v>66</v>
      </c>
      <c r="F519" t="s">
        <v>4777</v>
      </c>
      <c r="G519" t="s">
        <v>68</v>
      </c>
      <c r="H519" t="s">
        <v>68</v>
      </c>
      <c r="I519" t="s">
        <v>69</v>
      </c>
      <c r="J519" t="s">
        <v>4777</v>
      </c>
      <c r="K519" t="s">
        <v>329</v>
      </c>
      <c r="L519" t="s">
        <v>5328</v>
      </c>
      <c r="M519" t="s">
        <v>3</v>
      </c>
      <c r="N519" t="s">
        <v>8</v>
      </c>
      <c r="O519">
        <v>4.1583499667331997E-5</v>
      </c>
      <c r="P519" t="str">
        <f t="shared" si="8"/>
        <v>1</v>
      </c>
    </row>
    <row r="520" spans="1:16" x14ac:dyDescent="0.25">
      <c r="A520" s="1">
        <v>518</v>
      </c>
      <c r="B520" t="s">
        <v>4017</v>
      </c>
      <c r="C520" t="s">
        <v>4656</v>
      </c>
      <c r="D520" t="s">
        <v>56</v>
      </c>
      <c r="E520" t="s">
        <v>66</v>
      </c>
      <c r="F520" t="s">
        <v>4777</v>
      </c>
      <c r="G520" t="s">
        <v>68</v>
      </c>
      <c r="H520" t="s">
        <v>68</v>
      </c>
      <c r="I520" t="s">
        <v>69</v>
      </c>
      <c r="J520" t="s">
        <v>4777</v>
      </c>
      <c r="K520" t="s">
        <v>5023</v>
      </c>
      <c r="L520" t="s">
        <v>3199</v>
      </c>
      <c r="M520" t="s">
        <v>3</v>
      </c>
      <c r="N520" t="s">
        <v>8</v>
      </c>
      <c r="O520">
        <v>4.1583499667331997E-5</v>
      </c>
      <c r="P520" t="str">
        <f t="shared" si="8"/>
        <v>1</v>
      </c>
    </row>
    <row r="521" spans="1:16" x14ac:dyDescent="0.25">
      <c r="A521" s="1">
        <v>519</v>
      </c>
      <c r="B521" t="s">
        <v>4018</v>
      </c>
      <c r="C521" t="s">
        <v>4657</v>
      </c>
      <c r="D521" t="s">
        <v>58</v>
      </c>
      <c r="E521" t="s">
        <v>66</v>
      </c>
      <c r="F521" t="s">
        <v>4777</v>
      </c>
      <c r="G521" t="s">
        <v>68</v>
      </c>
      <c r="H521" t="s">
        <v>68</v>
      </c>
      <c r="I521" t="s">
        <v>69</v>
      </c>
      <c r="J521" t="s">
        <v>4777</v>
      </c>
      <c r="K521" t="s">
        <v>5024</v>
      </c>
      <c r="L521" t="s">
        <v>4895</v>
      </c>
      <c r="M521" t="s">
        <v>3</v>
      </c>
      <c r="N521" t="s">
        <v>8</v>
      </c>
      <c r="O521">
        <v>4.1583499667331997E-5</v>
      </c>
      <c r="P521" t="str">
        <f t="shared" si="8"/>
        <v>1</v>
      </c>
    </row>
    <row r="522" spans="1:16" x14ac:dyDescent="0.25">
      <c r="A522" s="1">
        <v>520</v>
      </c>
      <c r="B522" t="s">
        <v>4019</v>
      </c>
      <c r="C522" s="12" t="s">
        <v>4658</v>
      </c>
      <c r="D522" t="s">
        <v>65</v>
      </c>
      <c r="E522" t="s">
        <v>66</v>
      </c>
      <c r="F522" t="s">
        <v>4777</v>
      </c>
      <c r="G522" t="s">
        <v>68</v>
      </c>
      <c r="H522" t="s">
        <v>68</v>
      </c>
      <c r="I522" t="s">
        <v>69</v>
      </c>
      <c r="J522" t="s">
        <v>4777</v>
      </c>
      <c r="K522" t="s">
        <v>5025</v>
      </c>
      <c r="L522" t="s">
        <v>2320</v>
      </c>
      <c r="M522" t="s">
        <v>3</v>
      </c>
      <c r="N522" t="s">
        <v>8</v>
      </c>
      <c r="O522">
        <v>4.1583499667331997E-5</v>
      </c>
      <c r="P522" t="str">
        <f t="shared" si="8"/>
        <v>1</v>
      </c>
    </row>
    <row r="523" spans="1:16" x14ac:dyDescent="0.25">
      <c r="A523" s="1">
        <v>521</v>
      </c>
      <c r="B523" t="s">
        <v>4020</v>
      </c>
      <c r="C523" t="s">
        <v>4659</v>
      </c>
      <c r="D523" t="s">
        <v>58</v>
      </c>
      <c r="E523" t="s">
        <v>66</v>
      </c>
      <c r="F523" t="s">
        <v>4777</v>
      </c>
      <c r="G523" t="s">
        <v>68</v>
      </c>
      <c r="H523" t="s">
        <v>68</v>
      </c>
      <c r="I523" t="s">
        <v>69</v>
      </c>
      <c r="J523" t="s">
        <v>4777</v>
      </c>
      <c r="K523" t="s">
        <v>1023</v>
      </c>
      <c r="L523" t="s">
        <v>5329</v>
      </c>
      <c r="M523" t="s">
        <v>3</v>
      </c>
      <c r="N523" t="s">
        <v>8</v>
      </c>
      <c r="O523">
        <v>4.1583499667331997E-5</v>
      </c>
      <c r="P523" t="str">
        <f t="shared" si="8"/>
        <v>1</v>
      </c>
    </row>
    <row r="524" spans="1:16" x14ac:dyDescent="0.25">
      <c r="A524" s="1">
        <v>522</v>
      </c>
      <c r="B524" t="s">
        <v>4021</v>
      </c>
      <c r="C524" t="s">
        <v>4660</v>
      </c>
      <c r="D524" t="s">
        <v>58</v>
      </c>
      <c r="E524" t="s">
        <v>66</v>
      </c>
      <c r="F524" t="s">
        <v>4777</v>
      </c>
      <c r="G524" t="s">
        <v>68</v>
      </c>
      <c r="H524" t="s">
        <v>68</v>
      </c>
      <c r="I524" t="s">
        <v>69</v>
      </c>
      <c r="J524" t="s">
        <v>4777</v>
      </c>
      <c r="K524" t="s">
        <v>5026</v>
      </c>
      <c r="L524" t="s">
        <v>214</v>
      </c>
      <c r="M524" t="s">
        <v>3</v>
      </c>
      <c r="N524" t="s">
        <v>8</v>
      </c>
      <c r="O524">
        <v>4.1583499667331997E-5</v>
      </c>
      <c r="P524" t="str">
        <f t="shared" si="8"/>
        <v>1</v>
      </c>
    </row>
    <row r="525" spans="1:16" x14ac:dyDescent="0.25">
      <c r="A525" s="1">
        <v>523</v>
      </c>
      <c r="B525" t="s">
        <v>4022</v>
      </c>
      <c r="C525" t="s">
        <v>4661</v>
      </c>
      <c r="D525" t="s">
        <v>64</v>
      </c>
      <c r="E525" t="s">
        <v>66</v>
      </c>
      <c r="F525" t="s">
        <v>4777</v>
      </c>
      <c r="G525" t="s">
        <v>68</v>
      </c>
      <c r="H525" t="s">
        <v>68</v>
      </c>
      <c r="I525" t="s">
        <v>69</v>
      </c>
      <c r="J525" t="s">
        <v>4777</v>
      </c>
      <c r="K525" t="s">
        <v>5027</v>
      </c>
      <c r="L525" t="s">
        <v>5330</v>
      </c>
      <c r="M525" t="s">
        <v>3</v>
      </c>
      <c r="N525" t="s">
        <v>8</v>
      </c>
      <c r="O525">
        <v>4.1583499667331997E-5</v>
      </c>
      <c r="P525" t="str">
        <f t="shared" si="8"/>
        <v>1</v>
      </c>
    </row>
    <row r="526" spans="1:16" x14ac:dyDescent="0.25">
      <c r="A526" s="1">
        <v>524</v>
      </c>
      <c r="B526" t="s">
        <v>4023</v>
      </c>
      <c r="C526" t="s">
        <v>4662</v>
      </c>
      <c r="D526" t="s">
        <v>57</v>
      </c>
      <c r="E526" t="s">
        <v>66</v>
      </c>
      <c r="F526" t="s">
        <v>4777</v>
      </c>
      <c r="G526" t="s">
        <v>68</v>
      </c>
      <c r="H526" t="s">
        <v>68</v>
      </c>
      <c r="I526" t="s">
        <v>69</v>
      </c>
      <c r="J526" t="s">
        <v>4777</v>
      </c>
      <c r="K526" t="s">
        <v>313</v>
      </c>
      <c r="L526" t="s">
        <v>3350</v>
      </c>
      <c r="M526" t="s">
        <v>3</v>
      </c>
      <c r="N526" t="s">
        <v>8</v>
      </c>
      <c r="O526">
        <v>4.1583499667331997E-5</v>
      </c>
      <c r="P526" t="str">
        <f t="shared" si="8"/>
        <v>1</v>
      </c>
    </row>
    <row r="527" spans="1:16" x14ac:dyDescent="0.25">
      <c r="A527" s="1">
        <v>525</v>
      </c>
      <c r="B527" t="s">
        <v>4024</v>
      </c>
      <c r="C527" t="s">
        <v>4663</v>
      </c>
      <c r="D527" t="s">
        <v>63</v>
      </c>
      <c r="E527" t="s">
        <v>66</v>
      </c>
      <c r="F527" t="s">
        <v>4777</v>
      </c>
      <c r="G527" t="s">
        <v>68</v>
      </c>
      <c r="H527" t="s">
        <v>68</v>
      </c>
      <c r="I527" t="s">
        <v>69</v>
      </c>
      <c r="J527" t="s">
        <v>4777</v>
      </c>
      <c r="K527" t="s">
        <v>5028</v>
      </c>
      <c r="L527" t="s">
        <v>675</v>
      </c>
      <c r="M527" t="s">
        <v>3</v>
      </c>
      <c r="N527" t="s">
        <v>8</v>
      </c>
      <c r="O527">
        <v>4.1583499667331997E-5</v>
      </c>
      <c r="P527" t="str">
        <f t="shared" si="8"/>
        <v>1</v>
      </c>
    </row>
    <row r="528" spans="1:16" x14ac:dyDescent="0.25">
      <c r="A528" s="1">
        <v>526</v>
      </c>
      <c r="B528" t="s">
        <v>4025</v>
      </c>
      <c r="C528" t="s">
        <v>4664</v>
      </c>
      <c r="D528" t="s">
        <v>57</v>
      </c>
      <c r="E528" t="s">
        <v>66</v>
      </c>
      <c r="F528" t="s">
        <v>4777</v>
      </c>
      <c r="G528" t="s">
        <v>68</v>
      </c>
      <c r="H528" t="s">
        <v>68</v>
      </c>
      <c r="I528" t="s">
        <v>69</v>
      </c>
      <c r="J528" t="s">
        <v>4777</v>
      </c>
      <c r="K528" t="s">
        <v>3151</v>
      </c>
      <c r="L528" t="s">
        <v>672</v>
      </c>
      <c r="M528" t="s">
        <v>3</v>
      </c>
      <c r="N528" t="s">
        <v>8</v>
      </c>
      <c r="O528">
        <v>4.1583499667331997E-5</v>
      </c>
      <c r="P528" t="str">
        <f t="shared" si="8"/>
        <v>1</v>
      </c>
    </row>
    <row r="529" spans="1:16" x14ac:dyDescent="0.25">
      <c r="A529" s="1">
        <v>527</v>
      </c>
      <c r="B529" t="s">
        <v>4026</v>
      </c>
      <c r="C529" t="s">
        <v>4665</v>
      </c>
      <c r="D529" t="s">
        <v>59</v>
      </c>
      <c r="E529" t="s">
        <v>66</v>
      </c>
      <c r="F529" t="s">
        <v>4777</v>
      </c>
      <c r="G529" t="s">
        <v>68</v>
      </c>
      <c r="H529" t="s">
        <v>68</v>
      </c>
      <c r="I529" t="s">
        <v>69</v>
      </c>
      <c r="J529" t="s">
        <v>4777</v>
      </c>
      <c r="K529" t="s">
        <v>5029</v>
      </c>
      <c r="L529" t="s">
        <v>3380</v>
      </c>
      <c r="M529" t="s">
        <v>3</v>
      </c>
      <c r="N529" t="s">
        <v>8</v>
      </c>
      <c r="O529">
        <v>4.1583499667331997E-5</v>
      </c>
      <c r="P529" t="str">
        <f t="shared" si="8"/>
        <v>1</v>
      </c>
    </row>
    <row r="530" spans="1:16" x14ac:dyDescent="0.25">
      <c r="A530" s="1">
        <v>528</v>
      </c>
      <c r="B530" t="s">
        <v>4027</v>
      </c>
      <c r="C530" s="7" t="s">
        <v>4666</v>
      </c>
      <c r="D530" t="s">
        <v>58</v>
      </c>
      <c r="E530" t="s">
        <v>66</v>
      </c>
      <c r="F530" t="s">
        <v>4777</v>
      </c>
      <c r="G530" t="s">
        <v>68</v>
      </c>
      <c r="H530" t="s">
        <v>68</v>
      </c>
      <c r="I530" t="s">
        <v>69</v>
      </c>
      <c r="J530" t="s">
        <v>4777</v>
      </c>
      <c r="K530" t="s">
        <v>1071</v>
      </c>
      <c r="L530" t="s">
        <v>1051</v>
      </c>
      <c r="M530" t="s">
        <v>3</v>
      </c>
      <c r="N530" t="s">
        <v>8</v>
      </c>
      <c r="O530">
        <v>4.1583499667331997E-5</v>
      </c>
      <c r="P530" t="str">
        <f t="shared" si="8"/>
        <v>1</v>
      </c>
    </row>
    <row r="531" spans="1:16" x14ac:dyDescent="0.25">
      <c r="A531" s="1">
        <v>529</v>
      </c>
      <c r="B531" t="s">
        <v>4028</v>
      </c>
      <c r="C531" t="s">
        <v>4667</v>
      </c>
      <c r="D531" t="s">
        <v>58</v>
      </c>
      <c r="E531" t="s">
        <v>66</v>
      </c>
      <c r="F531" t="s">
        <v>4777</v>
      </c>
      <c r="G531" t="s">
        <v>68</v>
      </c>
      <c r="H531" t="s">
        <v>68</v>
      </c>
      <c r="I531" t="s">
        <v>69</v>
      </c>
      <c r="J531" t="s">
        <v>4777</v>
      </c>
      <c r="K531" t="s">
        <v>3274</v>
      </c>
      <c r="L531" t="s">
        <v>3371</v>
      </c>
      <c r="M531" t="s">
        <v>3</v>
      </c>
      <c r="N531" t="s">
        <v>8</v>
      </c>
      <c r="O531">
        <v>4.1583499667331997E-5</v>
      </c>
      <c r="P531" t="str">
        <f t="shared" si="8"/>
        <v>1</v>
      </c>
    </row>
    <row r="532" spans="1:16" x14ac:dyDescent="0.25">
      <c r="A532" s="1">
        <v>530</v>
      </c>
      <c r="B532" t="s">
        <v>4029</v>
      </c>
      <c r="C532" t="s">
        <v>4668</v>
      </c>
      <c r="D532" t="s">
        <v>59</v>
      </c>
      <c r="E532" t="s">
        <v>66</v>
      </c>
      <c r="F532" t="s">
        <v>4777</v>
      </c>
      <c r="G532" t="s">
        <v>68</v>
      </c>
      <c r="H532" t="s">
        <v>68</v>
      </c>
      <c r="I532" t="s">
        <v>69</v>
      </c>
      <c r="J532" t="s">
        <v>4777</v>
      </c>
      <c r="K532" t="s">
        <v>5030</v>
      </c>
      <c r="L532" t="s">
        <v>5331</v>
      </c>
      <c r="M532" t="s">
        <v>3</v>
      </c>
      <c r="N532" t="s">
        <v>8</v>
      </c>
      <c r="O532">
        <v>4.1583499667331997E-5</v>
      </c>
      <c r="P532" t="str">
        <f t="shared" si="8"/>
        <v>1</v>
      </c>
    </row>
    <row r="533" spans="1:16" x14ac:dyDescent="0.25">
      <c r="A533" s="1">
        <v>531</v>
      </c>
      <c r="B533" t="s">
        <v>4030</v>
      </c>
      <c r="C533" s="12" t="s">
        <v>4669</v>
      </c>
      <c r="D533" t="s">
        <v>65</v>
      </c>
      <c r="E533" t="s">
        <v>66</v>
      </c>
      <c r="F533" t="s">
        <v>4777</v>
      </c>
      <c r="G533" t="s">
        <v>68</v>
      </c>
      <c r="H533" t="s">
        <v>68</v>
      </c>
      <c r="I533" t="s">
        <v>69</v>
      </c>
      <c r="J533" t="s">
        <v>4777</v>
      </c>
      <c r="K533" t="s">
        <v>1673</v>
      </c>
      <c r="L533" t="s">
        <v>5332</v>
      </c>
      <c r="M533" t="s">
        <v>3</v>
      </c>
      <c r="N533" t="s">
        <v>8</v>
      </c>
      <c r="O533">
        <v>4.1583499667331997E-5</v>
      </c>
      <c r="P533" t="str">
        <f t="shared" si="8"/>
        <v>1</v>
      </c>
    </row>
    <row r="534" spans="1:16" x14ac:dyDescent="0.25">
      <c r="A534" s="1">
        <v>532</v>
      </c>
      <c r="B534" t="s">
        <v>4031</v>
      </c>
      <c r="C534" t="s">
        <v>4670</v>
      </c>
      <c r="D534" t="s">
        <v>61</v>
      </c>
      <c r="E534" t="s">
        <v>66</v>
      </c>
      <c r="F534" t="s">
        <v>4777</v>
      </c>
      <c r="G534" t="s">
        <v>68</v>
      </c>
      <c r="H534" t="s">
        <v>68</v>
      </c>
      <c r="I534" t="s">
        <v>69</v>
      </c>
      <c r="J534" t="s">
        <v>4777</v>
      </c>
      <c r="K534" t="s">
        <v>317</v>
      </c>
      <c r="L534" t="s">
        <v>5333</v>
      </c>
      <c r="M534" t="s">
        <v>3</v>
      </c>
      <c r="N534" t="s">
        <v>8</v>
      </c>
      <c r="O534">
        <v>4.1583499667331997E-5</v>
      </c>
      <c r="P534" t="str">
        <f t="shared" si="8"/>
        <v>1</v>
      </c>
    </row>
    <row r="535" spans="1:16" x14ac:dyDescent="0.25">
      <c r="A535" s="1">
        <v>533</v>
      </c>
      <c r="B535" t="s">
        <v>4032</v>
      </c>
      <c r="C535" s="9" t="s">
        <v>4671</v>
      </c>
      <c r="D535" t="s">
        <v>58</v>
      </c>
      <c r="E535" t="s">
        <v>66</v>
      </c>
      <c r="F535" t="s">
        <v>4777</v>
      </c>
      <c r="G535" t="s">
        <v>68</v>
      </c>
      <c r="H535" t="s">
        <v>68</v>
      </c>
      <c r="I535" t="s">
        <v>69</v>
      </c>
      <c r="J535" t="s">
        <v>4777</v>
      </c>
      <c r="K535" t="s">
        <v>1672</v>
      </c>
      <c r="L535" t="s">
        <v>2315</v>
      </c>
      <c r="M535" t="s">
        <v>3</v>
      </c>
      <c r="N535" t="s">
        <v>8</v>
      </c>
      <c r="O535">
        <v>4.1583499667331997E-5</v>
      </c>
      <c r="P535" t="str">
        <f t="shared" si="8"/>
        <v>1</v>
      </c>
    </row>
    <row r="536" spans="1:16" x14ac:dyDescent="0.25">
      <c r="A536" s="1">
        <v>534</v>
      </c>
      <c r="B536" t="s">
        <v>4033</v>
      </c>
      <c r="C536" t="s">
        <v>4672</v>
      </c>
      <c r="D536" t="s">
        <v>310</v>
      </c>
      <c r="E536" t="s">
        <v>66</v>
      </c>
      <c r="F536" t="s">
        <v>4777</v>
      </c>
      <c r="G536" t="s">
        <v>68</v>
      </c>
      <c r="H536" t="s">
        <v>68</v>
      </c>
      <c r="I536" t="s">
        <v>69</v>
      </c>
      <c r="J536" t="s">
        <v>4777</v>
      </c>
      <c r="K536" t="s">
        <v>5031</v>
      </c>
      <c r="L536" t="s">
        <v>5334</v>
      </c>
      <c r="M536" t="s">
        <v>3</v>
      </c>
      <c r="N536" t="s">
        <v>8</v>
      </c>
      <c r="O536">
        <v>4.1583499667331997E-5</v>
      </c>
      <c r="P536" t="str">
        <f t="shared" si="8"/>
        <v>1</v>
      </c>
    </row>
    <row r="537" spans="1:16" x14ac:dyDescent="0.25">
      <c r="A537" s="1">
        <v>535</v>
      </c>
      <c r="B537" t="s">
        <v>4034</v>
      </c>
      <c r="C537" t="s">
        <v>4673</v>
      </c>
      <c r="D537" t="s">
        <v>63</v>
      </c>
      <c r="E537" t="s">
        <v>66</v>
      </c>
      <c r="F537" t="s">
        <v>4777</v>
      </c>
      <c r="G537" t="s">
        <v>68</v>
      </c>
      <c r="H537" t="s">
        <v>68</v>
      </c>
      <c r="I537" t="s">
        <v>69</v>
      </c>
      <c r="J537" t="s">
        <v>4777</v>
      </c>
      <c r="K537" t="s">
        <v>5032</v>
      </c>
      <c r="L537" t="s">
        <v>5335</v>
      </c>
      <c r="M537" t="s">
        <v>3</v>
      </c>
      <c r="N537" t="s">
        <v>8</v>
      </c>
      <c r="O537">
        <v>4.1583499667331997E-5</v>
      </c>
      <c r="P537" t="str">
        <f t="shared" si="8"/>
        <v>1</v>
      </c>
    </row>
    <row r="538" spans="1:16" x14ac:dyDescent="0.25">
      <c r="A538" s="1">
        <v>536</v>
      </c>
      <c r="B538" t="s">
        <v>4035</v>
      </c>
      <c r="C538" t="s">
        <v>4674</v>
      </c>
      <c r="D538" t="s">
        <v>63</v>
      </c>
      <c r="E538" t="s">
        <v>66</v>
      </c>
      <c r="F538" t="s">
        <v>4777</v>
      </c>
      <c r="G538" t="s">
        <v>68</v>
      </c>
      <c r="H538" t="s">
        <v>68</v>
      </c>
      <c r="I538" t="s">
        <v>69</v>
      </c>
      <c r="J538" t="s">
        <v>4777</v>
      </c>
      <c r="K538" t="s">
        <v>3400</v>
      </c>
      <c r="L538" t="s">
        <v>1783</v>
      </c>
      <c r="M538" t="s">
        <v>3</v>
      </c>
      <c r="N538" t="s">
        <v>8</v>
      </c>
      <c r="O538">
        <v>4.1583499667331997E-5</v>
      </c>
      <c r="P538" t="str">
        <f t="shared" si="8"/>
        <v>1</v>
      </c>
    </row>
    <row r="539" spans="1:16" x14ac:dyDescent="0.25">
      <c r="A539" s="1">
        <v>537</v>
      </c>
      <c r="B539" t="s">
        <v>4036</v>
      </c>
      <c r="C539" t="s">
        <v>4675</v>
      </c>
      <c r="D539" t="s">
        <v>61</v>
      </c>
      <c r="E539" t="s">
        <v>66</v>
      </c>
      <c r="F539" t="s">
        <v>4777</v>
      </c>
      <c r="G539" t="s">
        <v>68</v>
      </c>
      <c r="H539" t="s">
        <v>68</v>
      </c>
      <c r="I539" t="s">
        <v>69</v>
      </c>
      <c r="J539" t="s">
        <v>4777</v>
      </c>
      <c r="K539" t="s">
        <v>5033</v>
      </c>
      <c r="L539" t="s">
        <v>5336</v>
      </c>
      <c r="M539" t="s">
        <v>3</v>
      </c>
      <c r="N539" t="s">
        <v>8</v>
      </c>
      <c r="O539">
        <v>4.1583499667331997E-5</v>
      </c>
      <c r="P539" t="str">
        <f t="shared" si="8"/>
        <v>1</v>
      </c>
    </row>
    <row r="540" spans="1:16" x14ac:dyDescent="0.25">
      <c r="A540" s="1">
        <v>538</v>
      </c>
      <c r="B540" t="s">
        <v>4037</v>
      </c>
      <c r="C540" t="s">
        <v>4676</v>
      </c>
      <c r="D540" t="s">
        <v>59</v>
      </c>
      <c r="E540" t="s">
        <v>66</v>
      </c>
      <c r="F540" t="s">
        <v>4777</v>
      </c>
      <c r="G540" t="s">
        <v>68</v>
      </c>
      <c r="H540" t="s">
        <v>68</v>
      </c>
      <c r="I540" t="s">
        <v>69</v>
      </c>
      <c r="J540" t="s">
        <v>4777</v>
      </c>
      <c r="K540" t="s">
        <v>5034</v>
      </c>
      <c r="L540" t="s">
        <v>4809</v>
      </c>
      <c r="M540" t="s">
        <v>3</v>
      </c>
      <c r="N540" t="s">
        <v>8</v>
      </c>
      <c r="O540">
        <v>4.1583499667331997E-5</v>
      </c>
      <c r="P540" t="str">
        <f t="shared" si="8"/>
        <v>1</v>
      </c>
    </row>
    <row r="541" spans="1:16" x14ac:dyDescent="0.25">
      <c r="A541" s="1">
        <v>539</v>
      </c>
      <c r="B541" t="s">
        <v>4038</v>
      </c>
      <c r="C541" t="s">
        <v>4677</v>
      </c>
      <c r="D541" t="s">
        <v>59</v>
      </c>
      <c r="E541" t="s">
        <v>66</v>
      </c>
      <c r="F541" t="s">
        <v>4777</v>
      </c>
      <c r="G541" t="s">
        <v>68</v>
      </c>
      <c r="H541" t="s">
        <v>68</v>
      </c>
      <c r="I541" t="s">
        <v>69</v>
      </c>
      <c r="J541" t="s">
        <v>4777</v>
      </c>
      <c r="K541" t="s">
        <v>5035</v>
      </c>
      <c r="L541" t="s">
        <v>5337</v>
      </c>
      <c r="M541" t="s">
        <v>3</v>
      </c>
      <c r="N541" t="s">
        <v>8</v>
      </c>
      <c r="O541">
        <v>4.1583499667331997E-5</v>
      </c>
      <c r="P541" t="str">
        <f t="shared" si="8"/>
        <v>1</v>
      </c>
    </row>
    <row r="542" spans="1:16" x14ac:dyDescent="0.25">
      <c r="A542" s="1">
        <v>540</v>
      </c>
      <c r="B542" t="s">
        <v>4039</v>
      </c>
      <c r="C542" t="s">
        <v>4678</v>
      </c>
      <c r="D542" t="s">
        <v>459</v>
      </c>
      <c r="E542" t="s">
        <v>66</v>
      </c>
      <c r="F542" t="s">
        <v>4777</v>
      </c>
      <c r="G542" t="s">
        <v>68</v>
      </c>
      <c r="H542" t="s">
        <v>68</v>
      </c>
      <c r="I542" t="s">
        <v>69</v>
      </c>
      <c r="J542" t="s">
        <v>4777</v>
      </c>
      <c r="K542" t="s">
        <v>5036</v>
      </c>
      <c r="L542" t="s">
        <v>5338</v>
      </c>
      <c r="M542" t="s">
        <v>3</v>
      </c>
      <c r="N542" t="s">
        <v>8</v>
      </c>
      <c r="O542">
        <v>4.1583499667331997E-5</v>
      </c>
      <c r="P542" t="str">
        <f t="shared" si="8"/>
        <v>1</v>
      </c>
    </row>
    <row r="543" spans="1:16" x14ac:dyDescent="0.25">
      <c r="A543" s="1">
        <v>541</v>
      </c>
      <c r="B543" t="s">
        <v>4040</v>
      </c>
      <c r="C543" t="s">
        <v>4679</v>
      </c>
      <c r="D543" t="s">
        <v>65</v>
      </c>
      <c r="E543" t="s">
        <v>66</v>
      </c>
      <c r="F543" t="s">
        <v>4777</v>
      </c>
      <c r="G543" t="s">
        <v>68</v>
      </c>
      <c r="H543" t="s">
        <v>68</v>
      </c>
      <c r="I543" t="s">
        <v>69</v>
      </c>
      <c r="J543" t="s">
        <v>4777</v>
      </c>
      <c r="K543" t="s">
        <v>5037</v>
      </c>
      <c r="L543" t="s">
        <v>3348</v>
      </c>
      <c r="M543" t="s">
        <v>3</v>
      </c>
      <c r="N543" t="s">
        <v>8</v>
      </c>
      <c r="O543">
        <v>4.1583499667331997E-5</v>
      </c>
      <c r="P543" t="str">
        <f t="shared" si="8"/>
        <v>1</v>
      </c>
    </row>
    <row r="544" spans="1:16" x14ac:dyDescent="0.25">
      <c r="A544" s="1">
        <v>542</v>
      </c>
      <c r="B544" t="s">
        <v>4041</v>
      </c>
      <c r="C544" t="s">
        <v>4680</v>
      </c>
      <c r="D544" t="s">
        <v>62</v>
      </c>
      <c r="E544" t="s">
        <v>66</v>
      </c>
      <c r="F544" t="s">
        <v>4777</v>
      </c>
      <c r="G544" t="s">
        <v>68</v>
      </c>
      <c r="H544" t="s">
        <v>68</v>
      </c>
      <c r="I544" t="s">
        <v>69</v>
      </c>
      <c r="J544" t="s">
        <v>4777</v>
      </c>
      <c r="K544" t="s">
        <v>5038</v>
      </c>
      <c r="L544" t="s">
        <v>5339</v>
      </c>
      <c r="M544" t="s">
        <v>3</v>
      </c>
      <c r="N544" t="s">
        <v>8</v>
      </c>
      <c r="O544">
        <v>4.1583499667331997E-5</v>
      </c>
      <c r="P544" t="str">
        <f t="shared" si="8"/>
        <v>1</v>
      </c>
    </row>
    <row r="545" spans="1:16" x14ac:dyDescent="0.25">
      <c r="A545" s="1">
        <v>543</v>
      </c>
      <c r="B545" t="s">
        <v>4042</v>
      </c>
      <c r="C545" t="s">
        <v>4681</v>
      </c>
      <c r="D545" t="s">
        <v>59</v>
      </c>
      <c r="E545" t="s">
        <v>66</v>
      </c>
      <c r="F545" t="s">
        <v>4777</v>
      </c>
      <c r="G545" t="s">
        <v>68</v>
      </c>
      <c r="H545" t="s">
        <v>68</v>
      </c>
      <c r="I545" t="s">
        <v>69</v>
      </c>
      <c r="J545" t="s">
        <v>4777</v>
      </c>
      <c r="K545" t="s">
        <v>5039</v>
      </c>
      <c r="L545" t="s">
        <v>5340</v>
      </c>
      <c r="M545" t="s">
        <v>3</v>
      </c>
      <c r="N545" t="s">
        <v>8</v>
      </c>
      <c r="O545">
        <v>4.1583499667331997E-5</v>
      </c>
      <c r="P545" t="str">
        <f t="shared" si="8"/>
        <v>1</v>
      </c>
    </row>
    <row r="546" spans="1:16" x14ac:dyDescent="0.25">
      <c r="A546" s="1">
        <v>544</v>
      </c>
      <c r="B546" t="s">
        <v>4043</v>
      </c>
      <c r="C546" t="s">
        <v>4682</v>
      </c>
      <c r="D546" t="s">
        <v>59</v>
      </c>
      <c r="E546" t="s">
        <v>66</v>
      </c>
      <c r="F546" t="s">
        <v>4777</v>
      </c>
      <c r="G546" t="s">
        <v>68</v>
      </c>
      <c r="H546" t="s">
        <v>68</v>
      </c>
      <c r="I546" t="s">
        <v>69</v>
      </c>
      <c r="J546" t="s">
        <v>4777</v>
      </c>
      <c r="K546" t="s">
        <v>5040</v>
      </c>
      <c r="L546" t="s">
        <v>5341</v>
      </c>
      <c r="M546" t="s">
        <v>3</v>
      </c>
      <c r="N546" t="s">
        <v>8</v>
      </c>
      <c r="O546">
        <v>4.1583499667331997E-5</v>
      </c>
      <c r="P546" t="str">
        <f t="shared" si="8"/>
        <v>1</v>
      </c>
    </row>
    <row r="547" spans="1:16" x14ac:dyDescent="0.25">
      <c r="A547" s="1">
        <v>545</v>
      </c>
      <c r="B547" t="s">
        <v>4044</v>
      </c>
      <c r="C547" t="s">
        <v>4683</v>
      </c>
      <c r="D547" t="s">
        <v>310</v>
      </c>
      <c r="E547" t="s">
        <v>66</v>
      </c>
      <c r="F547" t="s">
        <v>4777</v>
      </c>
      <c r="G547" t="s">
        <v>68</v>
      </c>
      <c r="H547" t="s">
        <v>68</v>
      </c>
      <c r="I547" t="s">
        <v>69</v>
      </c>
      <c r="J547" t="s">
        <v>4777</v>
      </c>
      <c r="K547" t="s">
        <v>1678</v>
      </c>
      <c r="L547" t="s">
        <v>3361</v>
      </c>
      <c r="M547" t="s">
        <v>3</v>
      </c>
      <c r="N547" t="s">
        <v>8</v>
      </c>
      <c r="O547">
        <v>4.1583499667331997E-5</v>
      </c>
      <c r="P547" t="str">
        <f t="shared" si="8"/>
        <v>1</v>
      </c>
    </row>
    <row r="548" spans="1:16" x14ac:dyDescent="0.25">
      <c r="A548" s="1">
        <v>546</v>
      </c>
      <c r="B548" t="s">
        <v>4045</v>
      </c>
      <c r="C548" t="s">
        <v>4684</v>
      </c>
      <c r="D548" t="s">
        <v>56</v>
      </c>
      <c r="E548" t="s">
        <v>66</v>
      </c>
      <c r="F548" t="s">
        <v>4777</v>
      </c>
      <c r="G548" t="s">
        <v>68</v>
      </c>
      <c r="H548" t="s">
        <v>68</v>
      </c>
      <c r="I548" t="s">
        <v>69</v>
      </c>
      <c r="J548" t="s">
        <v>4777</v>
      </c>
      <c r="K548" t="s">
        <v>3285</v>
      </c>
      <c r="L548" t="s">
        <v>3251</v>
      </c>
      <c r="M548" t="s">
        <v>3</v>
      </c>
      <c r="N548" t="s">
        <v>8</v>
      </c>
      <c r="O548">
        <v>4.1583499667331997E-5</v>
      </c>
      <c r="P548" t="str">
        <f t="shared" si="8"/>
        <v>1</v>
      </c>
    </row>
    <row r="549" spans="1:16" x14ac:dyDescent="0.25">
      <c r="A549" s="1">
        <v>547</v>
      </c>
      <c r="B549" t="s">
        <v>4046</v>
      </c>
      <c r="C549" t="s">
        <v>4685</v>
      </c>
      <c r="D549" t="s">
        <v>179</v>
      </c>
      <c r="E549" t="s">
        <v>66</v>
      </c>
      <c r="F549" t="s">
        <v>4777</v>
      </c>
      <c r="G549" t="s">
        <v>68</v>
      </c>
      <c r="H549" t="s">
        <v>68</v>
      </c>
      <c r="I549" t="s">
        <v>69</v>
      </c>
      <c r="J549" t="s">
        <v>4777</v>
      </c>
      <c r="K549" t="s">
        <v>5041</v>
      </c>
      <c r="L549" t="s">
        <v>517</v>
      </c>
      <c r="M549" t="s">
        <v>3</v>
      </c>
      <c r="N549" t="s">
        <v>8</v>
      </c>
      <c r="O549">
        <v>4.1583499667331997E-5</v>
      </c>
      <c r="P549" t="str">
        <f t="shared" si="8"/>
        <v>1</v>
      </c>
    </row>
    <row r="550" spans="1:16" x14ac:dyDescent="0.25">
      <c r="A550" s="1">
        <v>548</v>
      </c>
      <c r="B550" t="s">
        <v>4047</v>
      </c>
      <c r="C550" t="s">
        <v>4686</v>
      </c>
      <c r="D550" t="s">
        <v>57</v>
      </c>
      <c r="E550" t="s">
        <v>66</v>
      </c>
      <c r="F550" t="s">
        <v>4777</v>
      </c>
      <c r="G550" t="s">
        <v>68</v>
      </c>
      <c r="H550" t="s">
        <v>68</v>
      </c>
      <c r="I550" t="s">
        <v>69</v>
      </c>
      <c r="J550" t="s">
        <v>4777</v>
      </c>
      <c r="K550" t="s">
        <v>3243</v>
      </c>
      <c r="L550" t="s">
        <v>5342</v>
      </c>
      <c r="M550" t="s">
        <v>3</v>
      </c>
      <c r="N550" t="s">
        <v>8</v>
      </c>
      <c r="O550">
        <v>4.1583499667331997E-5</v>
      </c>
      <c r="P550" t="str">
        <f t="shared" si="8"/>
        <v>1</v>
      </c>
    </row>
    <row r="551" spans="1:16" x14ac:dyDescent="0.25">
      <c r="A551" s="1">
        <v>549</v>
      </c>
      <c r="B551" t="s">
        <v>4048</v>
      </c>
      <c r="C551" t="s">
        <v>4687</v>
      </c>
      <c r="D551" t="s">
        <v>59</v>
      </c>
      <c r="E551" t="s">
        <v>66</v>
      </c>
      <c r="F551" t="s">
        <v>4777</v>
      </c>
      <c r="G551" t="s">
        <v>68</v>
      </c>
      <c r="H551" t="s">
        <v>68</v>
      </c>
      <c r="I551" t="s">
        <v>69</v>
      </c>
      <c r="J551" t="s">
        <v>4777</v>
      </c>
      <c r="K551" t="s">
        <v>3286</v>
      </c>
      <c r="L551" t="s">
        <v>1060</v>
      </c>
      <c r="M551" t="s">
        <v>3</v>
      </c>
      <c r="N551" t="s">
        <v>8</v>
      </c>
      <c r="O551">
        <v>4.1583499667331997E-5</v>
      </c>
      <c r="P551" t="str">
        <f t="shared" si="8"/>
        <v>1</v>
      </c>
    </row>
    <row r="552" spans="1:16" x14ac:dyDescent="0.25">
      <c r="A552" s="1">
        <v>550</v>
      </c>
      <c r="B552" t="s">
        <v>4049</v>
      </c>
      <c r="C552" s="5" t="s">
        <v>4688</v>
      </c>
      <c r="D552" t="s">
        <v>56</v>
      </c>
      <c r="E552" t="s">
        <v>66</v>
      </c>
      <c r="F552" t="s">
        <v>4777</v>
      </c>
      <c r="G552" t="s">
        <v>68</v>
      </c>
      <c r="H552" t="s">
        <v>68</v>
      </c>
      <c r="I552" t="s">
        <v>69</v>
      </c>
      <c r="J552" t="s">
        <v>4777</v>
      </c>
      <c r="K552" t="s">
        <v>1016</v>
      </c>
      <c r="L552" t="s">
        <v>3332</v>
      </c>
      <c r="M552" t="s">
        <v>3</v>
      </c>
      <c r="N552" t="s">
        <v>8</v>
      </c>
      <c r="O552">
        <v>4.1583499667331997E-5</v>
      </c>
      <c r="P552" t="str">
        <f t="shared" si="8"/>
        <v>1</v>
      </c>
    </row>
    <row r="553" spans="1:16" x14ac:dyDescent="0.25">
      <c r="A553" s="1">
        <v>551</v>
      </c>
      <c r="B553" t="s">
        <v>4050</v>
      </c>
      <c r="C553" t="s">
        <v>4689</v>
      </c>
      <c r="D553" t="s">
        <v>59</v>
      </c>
      <c r="E553" t="s">
        <v>66</v>
      </c>
      <c r="F553" t="s">
        <v>4777</v>
      </c>
      <c r="G553" t="s">
        <v>68</v>
      </c>
      <c r="H553" t="s">
        <v>68</v>
      </c>
      <c r="I553" t="s">
        <v>69</v>
      </c>
      <c r="J553" t="s">
        <v>4777</v>
      </c>
      <c r="K553" t="s">
        <v>5042</v>
      </c>
      <c r="L553" t="s">
        <v>5343</v>
      </c>
      <c r="M553" t="s">
        <v>3</v>
      </c>
      <c r="N553" t="s">
        <v>8</v>
      </c>
      <c r="O553">
        <v>4.1583499667331997E-5</v>
      </c>
      <c r="P553" t="str">
        <f t="shared" si="8"/>
        <v>1</v>
      </c>
    </row>
    <row r="554" spans="1:16" x14ac:dyDescent="0.25">
      <c r="A554" s="1">
        <v>552</v>
      </c>
      <c r="B554" t="s">
        <v>4051</v>
      </c>
      <c r="C554" t="s">
        <v>4690</v>
      </c>
      <c r="D554" t="s">
        <v>59</v>
      </c>
      <c r="E554" t="s">
        <v>66</v>
      </c>
      <c r="F554" t="s">
        <v>4777</v>
      </c>
      <c r="G554" t="s">
        <v>68</v>
      </c>
      <c r="H554" t="s">
        <v>68</v>
      </c>
      <c r="I554" t="s">
        <v>69</v>
      </c>
      <c r="J554" t="s">
        <v>4777</v>
      </c>
      <c r="K554" t="s">
        <v>5043</v>
      </c>
      <c r="L554" t="s">
        <v>5344</v>
      </c>
      <c r="M554" t="s">
        <v>3</v>
      </c>
      <c r="N554" t="s">
        <v>8</v>
      </c>
      <c r="O554">
        <v>4.1583499667331997E-5</v>
      </c>
      <c r="P554" t="str">
        <f t="shared" si="8"/>
        <v>1</v>
      </c>
    </row>
    <row r="555" spans="1:16" x14ac:dyDescent="0.25">
      <c r="A555" s="1">
        <v>553</v>
      </c>
      <c r="B555" t="s">
        <v>4052</v>
      </c>
      <c r="C555" t="s">
        <v>4691</v>
      </c>
      <c r="D555" t="s">
        <v>63</v>
      </c>
      <c r="E555" t="s">
        <v>66</v>
      </c>
      <c r="F555" t="s">
        <v>4777</v>
      </c>
      <c r="G555" t="s">
        <v>68</v>
      </c>
      <c r="H555" t="s">
        <v>68</v>
      </c>
      <c r="I555" t="s">
        <v>69</v>
      </c>
      <c r="J555" t="s">
        <v>4777</v>
      </c>
      <c r="K555" t="s">
        <v>5044</v>
      </c>
      <c r="L555" t="s">
        <v>5345</v>
      </c>
      <c r="M555" t="s">
        <v>3</v>
      </c>
      <c r="N555" t="s">
        <v>8</v>
      </c>
      <c r="O555">
        <v>4.1583499667331997E-5</v>
      </c>
      <c r="P555" t="str">
        <f t="shared" si="8"/>
        <v>1</v>
      </c>
    </row>
    <row r="556" spans="1:16" x14ac:dyDescent="0.25">
      <c r="A556" s="1">
        <v>554</v>
      </c>
      <c r="B556" t="s">
        <v>4053</v>
      </c>
      <c r="C556" t="s">
        <v>4692</v>
      </c>
      <c r="D556" t="s">
        <v>60</v>
      </c>
      <c r="E556" t="s">
        <v>66</v>
      </c>
      <c r="F556" t="s">
        <v>4777</v>
      </c>
      <c r="G556" t="s">
        <v>68</v>
      </c>
      <c r="H556" t="s">
        <v>68</v>
      </c>
      <c r="I556" t="s">
        <v>69</v>
      </c>
      <c r="J556" t="s">
        <v>4777</v>
      </c>
      <c r="K556" t="s">
        <v>5045</v>
      </c>
      <c r="L556" t="s">
        <v>5346</v>
      </c>
      <c r="M556" t="s">
        <v>3</v>
      </c>
      <c r="N556" t="s">
        <v>8</v>
      </c>
      <c r="O556">
        <v>4.1583499667331997E-5</v>
      </c>
      <c r="P556" t="str">
        <f t="shared" si="8"/>
        <v>1</v>
      </c>
    </row>
    <row r="557" spans="1:16" x14ac:dyDescent="0.25">
      <c r="A557" s="1">
        <v>555</v>
      </c>
      <c r="B557" t="s">
        <v>4054</v>
      </c>
      <c r="C557" t="s">
        <v>4693</v>
      </c>
      <c r="D557" t="s">
        <v>58</v>
      </c>
      <c r="E557" t="s">
        <v>66</v>
      </c>
      <c r="F557" t="s">
        <v>4777</v>
      </c>
      <c r="G557" t="s">
        <v>68</v>
      </c>
      <c r="H557" t="s">
        <v>68</v>
      </c>
      <c r="I557" t="s">
        <v>69</v>
      </c>
      <c r="J557" t="s">
        <v>4777</v>
      </c>
      <c r="K557" t="s">
        <v>5046</v>
      </c>
      <c r="L557" t="s">
        <v>481</v>
      </c>
      <c r="M557" t="s">
        <v>3</v>
      </c>
      <c r="N557" t="s">
        <v>8</v>
      </c>
      <c r="O557">
        <v>4.1583499667331997E-5</v>
      </c>
      <c r="P557" t="str">
        <f t="shared" si="8"/>
        <v>1</v>
      </c>
    </row>
    <row r="558" spans="1:16" x14ac:dyDescent="0.25">
      <c r="A558" s="1">
        <v>556</v>
      </c>
      <c r="B558" t="s">
        <v>4055</v>
      </c>
      <c r="C558" t="s">
        <v>4694</v>
      </c>
      <c r="D558" t="s">
        <v>309</v>
      </c>
      <c r="E558" t="s">
        <v>66</v>
      </c>
      <c r="F558" t="s">
        <v>4777</v>
      </c>
      <c r="G558" t="s">
        <v>68</v>
      </c>
      <c r="H558" t="s">
        <v>68</v>
      </c>
      <c r="I558" t="s">
        <v>69</v>
      </c>
      <c r="J558" t="s">
        <v>4777</v>
      </c>
      <c r="K558" t="s">
        <v>3301</v>
      </c>
      <c r="L558" t="s">
        <v>2385</v>
      </c>
      <c r="M558" t="s">
        <v>3</v>
      </c>
      <c r="N558" t="s">
        <v>8</v>
      </c>
      <c r="O558">
        <v>4.1583499667331997E-5</v>
      </c>
      <c r="P558" t="str">
        <f t="shared" si="8"/>
        <v>1</v>
      </c>
    </row>
    <row r="559" spans="1:16" x14ac:dyDescent="0.25">
      <c r="A559" s="1">
        <v>557</v>
      </c>
      <c r="B559" t="s">
        <v>4056</v>
      </c>
      <c r="C559" t="s">
        <v>4695</v>
      </c>
      <c r="D559" t="s">
        <v>179</v>
      </c>
      <c r="E559" t="s">
        <v>66</v>
      </c>
      <c r="F559" t="s">
        <v>4777</v>
      </c>
      <c r="G559" t="s">
        <v>68</v>
      </c>
      <c r="H559" t="s">
        <v>68</v>
      </c>
      <c r="I559" t="s">
        <v>69</v>
      </c>
      <c r="J559" t="s">
        <v>4777</v>
      </c>
      <c r="K559" t="s">
        <v>5047</v>
      </c>
      <c r="L559" t="s">
        <v>2208</v>
      </c>
      <c r="M559" t="s">
        <v>3</v>
      </c>
      <c r="N559" t="s">
        <v>8</v>
      </c>
      <c r="O559">
        <v>4.1583499667331997E-5</v>
      </c>
      <c r="P559" t="str">
        <f t="shared" si="8"/>
        <v>1</v>
      </c>
    </row>
    <row r="560" spans="1:16" x14ac:dyDescent="0.25">
      <c r="A560" s="1">
        <v>558</v>
      </c>
      <c r="B560" t="s">
        <v>4057</v>
      </c>
      <c r="C560" t="s">
        <v>4696</v>
      </c>
      <c r="D560" t="s">
        <v>56</v>
      </c>
      <c r="E560" t="s">
        <v>66</v>
      </c>
      <c r="F560" t="s">
        <v>4777</v>
      </c>
      <c r="G560" t="s">
        <v>68</v>
      </c>
      <c r="H560" t="s">
        <v>68</v>
      </c>
      <c r="I560" t="s">
        <v>69</v>
      </c>
      <c r="J560" t="s">
        <v>4777</v>
      </c>
      <c r="K560" t="s">
        <v>3188</v>
      </c>
      <c r="L560" t="s">
        <v>3437</v>
      </c>
      <c r="M560" t="s">
        <v>3</v>
      </c>
      <c r="N560" t="s">
        <v>8</v>
      </c>
      <c r="O560">
        <v>4.1583499667331997E-5</v>
      </c>
      <c r="P560" t="str">
        <f t="shared" si="8"/>
        <v>1</v>
      </c>
    </row>
    <row r="561" spans="1:16" x14ac:dyDescent="0.25">
      <c r="A561" s="1">
        <v>559</v>
      </c>
      <c r="B561" t="s">
        <v>4058</v>
      </c>
      <c r="C561" t="s">
        <v>4697</v>
      </c>
      <c r="D561" t="s">
        <v>59</v>
      </c>
      <c r="E561" t="s">
        <v>66</v>
      </c>
      <c r="F561" t="s">
        <v>4777</v>
      </c>
      <c r="G561" t="s">
        <v>68</v>
      </c>
      <c r="H561" t="s">
        <v>68</v>
      </c>
      <c r="I561" t="s">
        <v>69</v>
      </c>
      <c r="J561" t="s">
        <v>4777</v>
      </c>
      <c r="K561" t="s">
        <v>762</v>
      </c>
      <c r="L561" t="s">
        <v>5347</v>
      </c>
      <c r="M561" t="s">
        <v>3</v>
      </c>
      <c r="N561" t="s">
        <v>8</v>
      </c>
      <c r="O561">
        <v>4.1583499667331997E-5</v>
      </c>
      <c r="P561" t="str">
        <f t="shared" si="8"/>
        <v>1</v>
      </c>
    </row>
    <row r="562" spans="1:16" x14ac:dyDescent="0.25">
      <c r="A562" s="1">
        <v>560</v>
      </c>
      <c r="B562" t="s">
        <v>4059</v>
      </c>
      <c r="C562" t="s">
        <v>4698</v>
      </c>
      <c r="D562" t="s">
        <v>179</v>
      </c>
      <c r="E562" t="s">
        <v>66</v>
      </c>
      <c r="F562" t="s">
        <v>4777</v>
      </c>
      <c r="G562" t="s">
        <v>68</v>
      </c>
      <c r="H562" t="s">
        <v>68</v>
      </c>
      <c r="I562" t="s">
        <v>69</v>
      </c>
      <c r="J562" t="s">
        <v>4777</v>
      </c>
      <c r="K562" t="s">
        <v>5048</v>
      </c>
      <c r="L562" t="s">
        <v>1782</v>
      </c>
      <c r="M562" t="s">
        <v>3</v>
      </c>
      <c r="N562" t="s">
        <v>8</v>
      </c>
      <c r="O562">
        <v>4.1583499667331997E-5</v>
      </c>
      <c r="P562" t="str">
        <f t="shared" si="8"/>
        <v>1</v>
      </c>
    </row>
    <row r="563" spans="1:16" x14ac:dyDescent="0.25">
      <c r="A563" s="1">
        <v>561</v>
      </c>
      <c r="B563" t="s">
        <v>4060</v>
      </c>
      <c r="C563" t="s">
        <v>4699</v>
      </c>
      <c r="D563" t="s">
        <v>60</v>
      </c>
      <c r="E563" t="s">
        <v>66</v>
      </c>
      <c r="F563" t="s">
        <v>4777</v>
      </c>
      <c r="G563" t="s">
        <v>68</v>
      </c>
      <c r="H563" t="s">
        <v>68</v>
      </c>
      <c r="I563" t="s">
        <v>69</v>
      </c>
      <c r="J563" t="s">
        <v>4777</v>
      </c>
      <c r="K563" t="s">
        <v>3189</v>
      </c>
      <c r="L563" t="s">
        <v>5348</v>
      </c>
      <c r="M563" t="s">
        <v>3</v>
      </c>
      <c r="N563" t="s">
        <v>8</v>
      </c>
      <c r="O563">
        <v>4.1583499667331997E-5</v>
      </c>
      <c r="P563" t="str">
        <f t="shared" si="8"/>
        <v>1</v>
      </c>
    </row>
    <row r="564" spans="1:16" x14ac:dyDescent="0.25">
      <c r="A564" s="1">
        <v>562</v>
      </c>
      <c r="B564" t="s">
        <v>4061</v>
      </c>
      <c r="C564" t="s">
        <v>4700</v>
      </c>
      <c r="D564" t="s">
        <v>309</v>
      </c>
      <c r="E564" t="s">
        <v>66</v>
      </c>
      <c r="F564" t="s">
        <v>4777</v>
      </c>
      <c r="G564" t="s">
        <v>68</v>
      </c>
      <c r="H564" t="s">
        <v>68</v>
      </c>
      <c r="I564" t="s">
        <v>69</v>
      </c>
      <c r="J564" t="s">
        <v>4777</v>
      </c>
      <c r="K564" t="s">
        <v>5049</v>
      </c>
      <c r="L564" t="s">
        <v>5349</v>
      </c>
      <c r="M564" t="s">
        <v>3</v>
      </c>
      <c r="N564" t="s">
        <v>8</v>
      </c>
      <c r="O564">
        <v>4.1583499667331997E-5</v>
      </c>
      <c r="P564" t="str">
        <f t="shared" si="8"/>
        <v>1</v>
      </c>
    </row>
    <row r="565" spans="1:16" x14ac:dyDescent="0.25">
      <c r="A565" s="1">
        <v>563</v>
      </c>
      <c r="B565" t="s">
        <v>4062</v>
      </c>
      <c r="C565" t="s">
        <v>4701</v>
      </c>
      <c r="D565" t="s">
        <v>1254</v>
      </c>
      <c r="E565" t="s">
        <v>66</v>
      </c>
      <c r="F565" t="s">
        <v>4777</v>
      </c>
      <c r="G565" t="s">
        <v>68</v>
      </c>
      <c r="H565" t="s">
        <v>68</v>
      </c>
      <c r="I565" t="s">
        <v>69</v>
      </c>
      <c r="J565" t="s">
        <v>4777</v>
      </c>
      <c r="K565" t="s">
        <v>5050</v>
      </c>
      <c r="L565" t="s">
        <v>2354</v>
      </c>
      <c r="M565" t="s">
        <v>3</v>
      </c>
      <c r="N565" t="s">
        <v>8</v>
      </c>
      <c r="O565">
        <v>4.1583499667331997E-5</v>
      </c>
      <c r="P565" t="str">
        <f t="shared" si="8"/>
        <v>1</v>
      </c>
    </row>
    <row r="566" spans="1:16" x14ac:dyDescent="0.25">
      <c r="A566" s="1">
        <v>564</v>
      </c>
      <c r="B566" t="s">
        <v>4063</v>
      </c>
      <c r="C566" s="4" t="s">
        <v>4702</v>
      </c>
      <c r="D566" t="s">
        <v>310</v>
      </c>
      <c r="E566" t="s">
        <v>66</v>
      </c>
      <c r="F566" t="s">
        <v>4777</v>
      </c>
      <c r="G566" t="s">
        <v>68</v>
      </c>
      <c r="H566" t="s">
        <v>68</v>
      </c>
      <c r="I566" t="s">
        <v>69</v>
      </c>
      <c r="J566" t="s">
        <v>4777</v>
      </c>
      <c r="K566" t="s">
        <v>5051</v>
      </c>
      <c r="L566" t="s">
        <v>2381</v>
      </c>
      <c r="M566" t="s">
        <v>3</v>
      </c>
      <c r="N566" t="s">
        <v>8</v>
      </c>
      <c r="O566">
        <v>4.1583499667331997E-5</v>
      </c>
      <c r="P566" t="str">
        <f t="shared" si="8"/>
        <v>1</v>
      </c>
    </row>
    <row r="567" spans="1:16" x14ac:dyDescent="0.25">
      <c r="A567" s="1">
        <v>565</v>
      </c>
      <c r="B567" t="s">
        <v>4064</v>
      </c>
      <c r="C567" s="21" t="s">
        <v>4703</v>
      </c>
      <c r="D567" t="s">
        <v>60</v>
      </c>
      <c r="E567" t="s">
        <v>66</v>
      </c>
      <c r="F567" t="s">
        <v>4777</v>
      </c>
      <c r="G567" t="s">
        <v>68</v>
      </c>
      <c r="H567" t="s">
        <v>68</v>
      </c>
      <c r="I567" t="s">
        <v>69</v>
      </c>
      <c r="J567" t="s">
        <v>4777</v>
      </c>
      <c r="K567" t="s">
        <v>3337</v>
      </c>
      <c r="L567" t="s">
        <v>3319</v>
      </c>
      <c r="M567" t="s">
        <v>3</v>
      </c>
      <c r="N567" t="s">
        <v>8</v>
      </c>
      <c r="O567">
        <v>4.1583499667331997E-5</v>
      </c>
      <c r="P567" t="str">
        <f t="shared" si="8"/>
        <v>1</v>
      </c>
    </row>
    <row r="568" spans="1:16" x14ac:dyDescent="0.25">
      <c r="A568" s="1">
        <v>566</v>
      </c>
      <c r="B568" t="s">
        <v>4065</v>
      </c>
      <c r="C568" t="s">
        <v>4704</v>
      </c>
      <c r="D568" t="s">
        <v>56</v>
      </c>
      <c r="E568" t="s">
        <v>66</v>
      </c>
      <c r="F568" t="s">
        <v>4777</v>
      </c>
      <c r="G568" t="s">
        <v>68</v>
      </c>
      <c r="H568" t="s">
        <v>68</v>
      </c>
      <c r="I568" t="s">
        <v>69</v>
      </c>
      <c r="J568" t="s">
        <v>4777</v>
      </c>
      <c r="K568" t="s">
        <v>3292</v>
      </c>
      <c r="L568" t="s">
        <v>662</v>
      </c>
      <c r="M568" t="s">
        <v>3</v>
      </c>
      <c r="N568" t="s">
        <v>8</v>
      </c>
      <c r="O568">
        <v>4.1583499667331997E-5</v>
      </c>
      <c r="P568" t="str">
        <f t="shared" si="8"/>
        <v>1</v>
      </c>
    </row>
    <row r="569" spans="1:16" x14ac:dyDescent="0.25">
      <c r="A569" s="1">
        <v>567</v>
      </c>
      <c r="B569" t="s">
        <v>4066</v>
      </c>
      <c r="C569" t="s">
        <v>4705</v>
      </c>
      <c r="D569" t="s">
        <v>459</v>
      </c>
      <c r="E569" t="s">
        <v>66</v>
      </c>
      <c r="F569" t="s">
        <v>4777</v>
      </c>
      <c r="G569" t="s">
        <v>68</v>
      </c>
      <c r="H569" t="s">
        <v>68</v>
      </c>
      <c r="I569" t="s">
        <v>69</v>
      </c>
      <c r="J569" t="s">
        <v>4777</v>
      </c>
      <c r="K569" t="s">
        <v>5052</v>
      </c>
      <c r="L569" t="s">
        <v>5350</v>
      </c>
      <c r="M569" t="s">
        <v>3</v>
      </c>
      <c r="N569" t="s">
        <v>8</v>
      </c>
      <c r="O569">
        <v>4.1583499667331997E-5</v>
      </c>
      <c r="P569" t="str">
        <f t="shared" si="8"/>
        <v>1</v>
      </c>
    </row>
    <row r="570" spans="1:16" x14ac:dyDescent="0.25">
      <c r="A570" s="1">
        <v>568</v>
      </c>
      <c r="B570" t="s">
        <v>4067</v>
      </c>
      <c r="C570" t="s">
        <v>4706</v>
      </c>
      <c r="D570" t="s">
        <v>459</v>
      </c>
      <c r="E570" t="s">
        <v>66</v>
      </c>
      <c r="F570" t="s">
        <v>4777</v>
      </c>
      <c r="G570" t="s">
        <v>68</v>
      </c>
      <c r="H570" t="s">
        <v>68</v>
      </c>
      <c r="I570" t="s">
        <v>69</v>
      </c>
      <c r="J570" t="s">
        <v>4777</v>
      </c>
      <c r="K570" t="s">
        <v>5053</v>
      </c>
      <c r="L570" t="s">
        <v>5351</v>
      </c>
      <c r="M570" t="s">
        <v>3</v>
      </c>
      <c r="N570" t="s">
        <v>8</v>
      </c>
      <c r="O570">
        <v>4.1583499667331997E-5</v>
      </c>
      <c r="P570" t="str">
        <f t="shared" si="8"/>
        <v>1</v>
      </c>
    </row>
    <row r="571" spans="1:16" x14ac:dyDescent="0.25">
      <c r="A571" s="1">
        <v>569</v>
      </c>
      <c r="B571" t="s">
        <v>4068</v>
      </c>
      <c r="C571" t="s">
        <v>4707</v>
      </c>
      <c r="D571" t="s">
        <v>61</v>
      </c>
      <c r="E571" t="s">
        <v>66</v>
      </c>
      <c r="F571" t="s">
        <v>4777</v>
      </c>
      <c r="G571" t="s">
        <v>68</v>
      </c>
      <c r="H571" t="s">
        <v>68</v>
      </c>
      <c r="I571" t="s">
        <v>69</v>
      </c>
      <c r="J571" t="s">
        <v>4777</v>
      </c>
      <c r="K571" t="s">
        <v>994</v>
      </c>
      <c r="L571" t="s">
        <v>5352</v>
      </c>
      <c r="M571" t="s">
        <v>3</v>
      </c>
      <c r="N571" t="s">
        <v>8</v>
      </c>
      <c r="O571">
        <v>4.1583499667331997E-5</v>
      </c>
      <c r="P571" t="str">
        <f t="shared" si="8"/>
        <v>1</v>
      </c>
    </row>
    <row r="572" spans="1:16" x14ac:dyDescent="0.25">
      <c r="A572" s="1">
        <v>570</v>
      </c>
      <c r="B572" t="s">
        <v>4069</v>
      </c>
      <c r="C572" s="13" t="s">
        <v>4708</v>
      </c>
      <c r="D572" t="s">
        <v>64</v>
      </c>
      <c r="E572" t="s">
        <v>66</v>
      </c>
      <c r="F572" t="s">
        <v>4777</v>
      </c>
      <c r="G572" t="s">
        <v>68</v>
      </c>
      <c r="H572" t="s">
        <v>68</v>
      </c>
      <c r="I572" t="s">
        <v>69</v>
      </c>
      <c r="J572" t="s">
        <v>4777</v>
      </c>
      <c r="K572" t="s">
        <v>5054</v>
      </c>
      <c r="L572" t="s">
        <v>1752</v>
      </c>
      <c r="M572" t="s">
        <v>3</v>
      </c>
      <c r="N572" t="s">
        <v>8</v>
      </c>
      <c r="O572">
        <v>4.1583499667331997E-5</v>
      </c>
      <c r="P572" t="str">
        <f t="shared" si="8"/>
        <v>1</v>
      </c>
    </row>
    <row r="573" spans="1:16" x14ac:dyDescent="0.25">
      <c r="A573" s="1">
        <v>571</v>
      </c>
      <c r="B573" t="s">
        <v>4070</v>
      </c>
      <c r="C573" t="s">
        <v>4709</v>
      </c>
      <c r="D573" t="s">
        <v>59</v>
      </c>
      <c r="E573" t="s">
        <v>66</v>
      </c>
      <c r="F573" t="s">
        <v>4777</v>
      </c>
      <c r="G573" t="s">
        <v>68</v>
      </c>
      <c r="H573" t="s">
        <v>68</v>
      </c>
      <c r="I573" t="s">
        <v>69</v>
      </c>
      <c r="J573" t="s">
        <v>4777</v>
      </c>
      <c r="K573" t="s">
        <v>3295</v>
      </c>
      <c r="L573" t="s">
        <v>5353</v>
      </c>
      <c r="M573" t="s">
        <v>3</v>
      </c>
      <c r="N573" t="s">
        <v>8</v>
      </c>
      <c r="O573">
        <v>4.1583499667331997E-5</v>
      </c>
      <c r="P573" t="str">
        <f t="shared" si="8"/>
        <v>1</v>
      </c>
    </row>
    <row r="574" spans="1:16" x14ac:dyDescent="0.25">
      <c r="A574" s="1">
        <v>572</v>
      </c>
      <c r="B574" t="s">
        <v>4071</v>
      </c>
      <c r="C574" t="s">
        <v>4710</v>
      </c>
      <c r="D574" t="s">
        <v>59</v>
      </c>
      <c r="E574" t="s">
        <v>66</v>
      </c>
      <c r="F574" t="s">
        <v>4777</v>
      </c>
      <c r="G574" t="s">
        <v>68</v>
      </c>
      <c r="H574" t="s">
        <v>68</v>
      </c>
      <c r="I574" t="s">
        <v>69</v>
      </c>
      <c r="J574" t="s">
        <v>4777</v>
      </c>
      <c r="K574" t="s">
        <v>5055</v>
      </c>
      <c r="L574" t="s">
        <v>3474</v>
      </c>
      <c r="M574" t="s">
        <v>3</v>
      </c>
      <c r="N574" t="s">
        <v>8</v>
      </c>
      <c r="O574">
        <v>4.1583499667331997E-5</v>
      </c>
      <c r="P574" t="str">
        <f t="shared" si="8"/>
        <v>1</v>
      </c>
    </row>
    <row r="575" spans="1:16" x14ac:dyDescent="0.25">
      <c r="A575" s="1">
        <v>573</v>
      </c>
      <c r="B575" t="s">
        <v>4072</v>
      </c>
      <c r="C575" t="s">
        <v>4711</v>
      </c>
      <c r="D575" t="s">
        <v>310</v>
      </c>
      <c r="E575" t="s">
        <v>66</v>
      </c>
      <c r="F575" t="s">
        <v>4777</v>
      </c>
      <c r="G575" t="s">
        <v>68</v>
      </c>
      <c r="H575" t="s">
        <v>68</v>
      </c>
      <c r="I575" t="s">
        <v>69</v>
      </c>
      <c r="J575" t="s">
        <v>4777</v>
      </c>
      <c r="K575" t="s">
        <v>5056</v>
      </c>
      <c r="L575" t="s">
        <v>5354</v>
      </c>
      <c r="M575" t="s">
        <v>3</v>
      </c>
      <c r="N575" t="s">
        <v>8</v>
      </c>
      <c r="O575">
        <v>4.1583499667331997E-5</v>
      </c>
      <c r="P575" t="str">
        <f t="shared" si="8"/>
        <v>1</v>
      </c>
    </row>
    <row r="576" spans="1:16" x14ac:dyDescent="0.25">
      <c r="A576" s="1">
        <v>574</v>
      </c>
      <c r="B576" t="s">
        <v>4073</v>
      </c>
      <c r="C576" t="s">
        <v>4712</v>
      </c>
      <c r="D576" t="s">
        <v>308</v>
      </c>
      <c r="E576" t="s">
        <v>66</v>
      </c>
      <c r="F576" t="s">
        <v>4777</v>
      </c>
      <c r="G576" t="s">
        <v>68</v>
      </c>
      <c r="H576" t="s">
        <v>68</v>
      </c>
      <c r="I576" t="s">
        <v>69</v>
      </c>
      <c r="J576" t="s">
        <v>4777</v>
      </c>
      <c r="K576" t="s">
        <v>5057</v>
      </c>
      <c r="L576" t="s">
        <v>5355</v>
      </c>
      <c r="M576" t="s">
        <v>3</v>
      </c>
      <c r="N576" t="s">
        <v>8</v>
      </c>
      <c r="O576">
        <v>4.1583499667331997E-5</v>
      </c>
      <c r="P576" t="str">
        <f t="shared" si="8"/>
        <v>1</v>
      </c>
    </row>
    <row r="577" spans="1:16" x14ac:dyDescent="0.25">
      <c r="A577" s="1">
        <v>575</v>
      </c>
      <c r="B577" t="s">
        <v>4074</v>
      </c>
      <c r="C577" t="s">
        <v>4713</v>
      </c>
      <c r="D577" t="s">
        <v>310</v>
      </c>
      <c r="E577" t="s">
        <v>66</v>
      </c>
      <c r="F577" t="s">
        <v>4777</v>
      </c>
      <c r="G577" t="s">
        <v>68</v>
      </c>
      <c r="H577" t="s">
        <v>68</v>
      </c>
      <c r="I577" t="s">
        <v>69</v>
      </c>
      <c r="J577" t="s">
        <v>4777</v>
      </c>
      <c r="K577" t="s">
        <v>3297</v>
      </c>
      <c r="L577" t="s">
        <v>1355</v>
      </c>
      <c r="M577" t="s">
        <v>3</v>
      </c>
      <c r="N577" t="s">
        <v>8</v>
      </c>
      <c r="O577">
        <v>4.1583499667331997E-5</v>
      </c>
      <c r="P577" t="str">
        <f t="shared" si="8"/>
        <v>1</v>
      </c>
    </row>
    <row r="578" spans="1:16" x14ac:dyDescent="0.25">
      <c r="A578" s="1">
        <v>576</v>
      </c>
      <c r="B578" t="s">
        <v>4075</v>
      </c>
      <c r="C578" t="s">
        <v>4714</v>
      </c>
      <c r="D578" t="s">
        <v>58</v>
      </c>
      <c r="E578" t="s">
        <v>66</v>
      </c>
      <c r="F578" t="s">
        <v>4777</v>
      </c>
      <c r="G578" t="s">
        <v>68</v>
      </c>
      <c r="H578" t="s">
        <v>68</v>
      </c>
      <c r="I578" t="s">
        <v>69</v>
      </c>
      <c r="J578" t="s">
        <v>4777</v>
      </c>
      <c r="K578" t="s">
        <v>5058</v>
      </c>
      <c r="L578" t="s">
        <v>1047</v>
      </c>
      <c r="M578" t="s">
        <v>3</v>
      </c>
      <c r="N578" t="s">
        <v>8</v>
      </c>
      <c r="O578">
        <v>4.1583499667331997E-5</v>
      </c>
      <c r="P578" t="str">
        <f t="shared" si="8"/>
        <v>1</v>
      </c>
    </row>
    <row r="579" spans="1:16" x14ac:dyDescent="0.25">
      <c r="A579" s="1">
        <v>577</v>
      </c>
      <c r="B579" t="s">
        <v>4076</v>
      </c>
      <c r="C579" t="s">
        <v>4715</v>
      </c>
      <c r="D579" t="s">
        <v>59</v>
      </c>
      <c r="E579" t="s">
        <v>66</v>
      </c>
      <c r="F579" t="s">
        <v>4777</v>
      </c>
      <c r="G579" t="s">
        <v>68</v>
      </c>
      <c r="H579" t="s">
        <v>68</v>
      </c>
      <c r="I579" t="s">
        <v>69</v>
      </c>
      <c r="J579" t="s">
        <v>4777</v>
      </c>
      <c r="K579" t="s">
        <v>5059</v>
      </c>
      <c r="L579" t="s">
        <v>5356</v>
      </c>
      <c r="M579" t="s">
        <v>3</v>
      </c>
      <c r="N579" t="s">
        <v>8</v>
      </c>
      <c r="O579">
        <v>4.1583499667331997E-5</v>
      </c>
      <c r="P579" t="str">
        <f t="shared" ref="P579:P640" si="9">RIGHT(B579,LEN(B579)-FIND("_",B579))</f>
        <v>1</v>
      </c>
    </row>
    <row r="580" spans="1:16" x14ac:dyDescent="0.25">
      <c r="A580" s="1">
        <v>578</v>
      </c>
      <c r="B580" t="s">
        <v>4077</v>
      </c>
      <c r="C580" t="s">
        <v>4716</v>
      </c>
      <c r="D580" t="s">
        <v>63</v>
      </c>
      <c r="E580" t="s">
        <v>66</v>
      </c>
      <c r="F580" t="s">
        <v>4777</v>
      </c>
      <c r="G580" t="s">
        <v>68</v>
      </c>
      <c r="H580" t="s">
        <v>68</v>
      </c>
      <c r="I580" t="s">
        <v>69</v>
      </c>
      <c r="J580" t="s">
        <v>4777</v>
      </c>
      <c r="K580" t="s">
        <v>5060</v>
      </c>
      <c r="L580" t="s">
        <v>5357</v>
      </c>
      <c r="M580" t="s">
        <v>3</v>
      </c>
      <c r="N580" t="s">
        <v>8</v>
      </c>
      <c r="O580">
        <v>4.1583499667331997E-5</v>
      </c>
      <c r="P580" t="str">
        <f t="shared" si="9"/>
        <v>1</v>
      </c>
    </row>
    <row r="581" spans="1:16" x14ac:dyDescent="0.25">
      <c r="A581" s="1">
        <v>579</v>
      </c>
      <c r="B581" t="s">
        <v>4078</v>
      </c>
      <c r="C581" t="s">
        <v>4717</v>
      </c>
      <c r="D581" t="s">
        <v>60</v>
      </c>
      <c r="E581" t="s">
        <v>66</v>
      </c>
      <c r="F581" t="s">
        <v>4777</v>
      </c>
      <c r="G581" t="s">
        <v>68</v>
      </c>
      <c r="H581" t="s">
        <v>68</v>
      </c>
      <c r="I581" t="s">
        <v>69</v>
      </c>
      <c r="J581" t="s">
        <v>4777</v>
      </c>
      <c r="K581" t="s">
        <v>1271</v>
      </c>
      <c r="L581" t="s">
        <v>5358</v>
      </c>
      <c r="M581" t="s">
        <v>3</v>
      </c>
      <c r="N581" t="s">
        <v>8</v>
      </c>
      <c r="O581">
        <v>4.1583499667331997E-5</v>
      </c>
      <c r="P581" t="str">
        <f t="shared" si="9"/>
        <v>1</v>
      </c>
    </row>
    <row r="582" spans="1:16" x14ac:dyDescent="0.25">
      <c r="A582" s="1">
        <v>580</v>
      </c>
      <c r="B582" t="s">
        <v>4079</v>
      </c>
      <c r="C582" t="s">
        <v>4718</v>
      </c>
      <c r="D582" t="s">
        <v>56</v>
      </c>
      <c r="E582" t="s">
        <v>66</v>
      </c>
      <c r="F582" t="s">
        <v>4777</v>
      </c>
      <c r="G582" t="s">
        <v>68</v>
      </c>
      <c r="H582" t="s">
        <v>68</v>
      </c>
      <c r="I582" t="s">
        <v>69</v>
      </c>
      <c r="J582" t="s">
        <v>4777</v>
      </c>
      <c r="K582" t="s">
        <v>3205</v>
      </c>
      <c r="L582" t="s">
        <v>5359</v>
      </c>
      <c r="M582" t="s">
        <v>3</v>
      </c>
      <c r="N582" t="s">
        <v>8</v>
      </c>
      <c r="O582">
        <v>4.1583499667331997E-5</v>
      </c>
      <c r="P582" t="str">
        <f t="shared" si="9"/>
        <v>1</v>
      </c>
    </row>
    <row r="583" spans="1:16" x14ac:dyDescent="0.25">
      <c r="A583" s="1">
        <v>581</v>
      </c>
      <c r="B583" t="s">
        <v>4080</v>
      </c>
      <c r="C583" t="s">
        <v>4719</v>
      </c>
      <c r="D583" t="s">
        <v>56</v>
      </c>
      <c r="E583" t="s">
        <v>66</v>
      </c>
      <c r="F583" t="s">
        <v>4777</v>
      </c>
      <c r="G583" t="s">
        <v>68</v>
      </c>
      <c r="H583" t="s">
        <v>68</v>
      </c>
      <c r="I583" t="s">
        <v>69</v>
      </c>
      <c r="J583" t="s">
        <v>4777</v>
      </c>
      <c r="K583" t="s">
        <v>182</v>
      </c>
      <c r="L583" t="s">
        <v>5360</v>
      </c>
      <c r="M583" t="s">
        <v>3</v>
      </c>
      <c r="N583" t="s">
        <v>8</v>
      </c>
      <c r="O583">
        <v>4.1583499667331997E-5</v>
      </c>
      <c r="P583" t="str">
        <f t="shared" si="9"/>
        <v>1</v>
      </c>
    </row>
    <row r="584" spans="1:16" x14ac:dyDescent="0.25">
      <c r="A584" s="1">
        <v>582</v>
      </c>
      <c r="B584" t="s">
        <v>4081</v>
      </c>
      <c r="C584" s="17" t="s">
        <v>4720</v>
      </c>
      <c r="D584" t="s">
        <v>65</v>
      </c>
      <c r="E584" t="s">
        <v>66</v>
      </c>
      <c r="F584" t="s">
        <v>4777</v>
      </c>
      <c r="G584" t="s">
        <v>68</v>
      </c>
      <c r="H584" t="s">
        <v>68</v>
      </c>
      <c r="I584" t="s">
        <v>69</v>
      </c>
      <c r="J584" t="s">
        <v>4777</v>
      </c>
      <c r="K584" t="s">
        <v>2233</v>
      </c>
      <c r="L584" t="s">
        <v>5361</v>
      </c>
      <c r="M584" t="s">
        <v>3</v>
      </c>
      <c r="N584" t="s">
        <v>8</v>
      </c>
      <c r="O584">
        <v>4.1583499667331997E-5</v>
      </c>
      <c r="P584" t="str">
        <f t="shared" si="9"/>
        <v>1</v>
      </c>
    </row>
    <row r="585" spans="1:16" x14ac:dyDescent="0.25">
      <c r="A585" s="1">
        <v>583</v>
      </c>
      <c r="B585" t="s">
        <v>4082</v>
      </c>
      <c r="C585" s="16" t="s">
        <v>4721</v>
      </c>
      <c r="D585" t="s">
        <v>2182</v>
      </c>
      <c r="E585" t="s">
        <v>66</v>
      </c>
      <c r="F585" t="s">
        <v>4777</v>
      </c>
      <c r="G585" t="s">
        <v>68</v>
      </c>
      <c r="H585" t="s">
        <v>68</v>
      </c>
      <c r="I585" t="s">
        <v>69</v>
      </c>
      <c r="J585" t="s">
        <v>4777</v>
      </c>
      <c r="K585" t="s">
        <v>3300</v>
      </c>
      <c r="L585" t="s">
        <v>5362</v>
      </c>
      <c r="M585" t="s">
        <v>3</v>
      </c>
      <c r="N585" t="s">
        <v>8</v>
      </c>
      <c r="O585">
        <v>4.1583499667331997E-5</v>
      </c>
      <c r="P585" t="str">
        <f t="shared" si="9"/>
        <v>1</v>
      </c>
    </row>
    <row r="586" spans="1:16" x14ac:dyDescent="0.25">
      <c r="A586" s="1">
        <v>584</v>
      </c>
      <c r="B586" t="s">
        <v>4083</v>
      </c>
      <c r="C586" t="s">
        <v>4722</v>
      </c>
      <c r="D586" t="s">
        <v>58</v>
      </c>
      <c r="E586" t="s">
        <v>66</v>
      </c>
      <c r="F586" t="s">
        <v>4777</v>
      </c>
      <c r="G586" t="s">
        <v>68</v>
      </c>
      <c r="H586" t="s">
        <v>68</v>
      </c>
      <c r="I586" t="s">
        <v>69</v>
      </c>
      <c r="J586" t="s">
        <v>4777</v>
      </c>
      <c r="K586" t="s">
        <v>5061</v>
      </c>
      <c r="L586" t="s">
        <v>507</v>
      </c>
      <c r="M586" t="s">
        <v>3</v>
      </c>
      <c r="N586" t="s">
        <v>8</v>
      </c>
      <c r="O586">
        <v>4.1583499667331997E-5</v>
      </c>
      <c r="P586" t="str">
        <f t="shared" si="9"/>
        <v>1</v>
      </c>
    </row>
    <row r="587" spans="1:16" x14ac:dyDescent="0.25">
      <c r="A587" s="1">
        <v>585</v>
      </c>
      <c r="B587" t="s">
        <v>4084</v>
      </c>
      <c r="C587" t="s">
        <v>4723</v>
      </c>
      <c r="D587" t="s">
        <v>60</v>
      </c>
      <c r="E587" t="s">
        <v>66</v>
      </c>
      <c r="F587" t="s">
        <v>4777</v>
      </c>
      <c r="G587" t="s">
        <v>68</v>
      </c>
      <c r="H587" t="s">
        <v>68</v>
      </c>
      <c r="I587" t="s">
        <v>69</v>
      </c>
      <c r="J587" t="s">
        <v>4777</v>
      </c>
      <c r="K587" t="s">
        <v>74</v>
      </c>
      <c r="L587" t="s">
        <v>5363</v>
      </c>
      <c r="M587" t="s">
        <v>3</v>
      </c>
      <c r="N587" t="s">
        <v>8</v>
      </c>
      <c r="O587">
        <v>4.1583499667331997E-5</v>
      </c>
      <c r="P587" t="str">
        <f t="shared" si="9"/>
        <v>1</v>
      </c>
    </row>
    <row r="588" spans="1:16" x14ac:dyDescent="0.25">
      <c r="A588" s="1">
        <v>586</v>
      </c>
      <c r="B588" t="s">
        <v>4085</v>
      </c>
      <c r="C588" t="s">
        <v>4724</v>
      </c>
      <c r="D588" t="s">
        <v>59</v>
      </c>
      <c r="E588" t="s">
        <v>66</v>
      </c>
      <c r="F588" t="s">
        <v>4777</v>
      </c>
      <c r="G588" t="s">
        <v>68</v>
      </c>
      <c r="H588" t="s">
        <v>68</v>
      </c>
      <c r="I588" t="s">
        <v>69</v>
      </c>
      <c r="J588" t="s">
        <v>4777</v>
      </c>
      <c r="K588" t="s">
        <v>5062</v>
      </c>
      <c r="L588" t="s">
        <v>5364</v>
      </c>
      <c r="M588" t="s">
        <v>3</v>
      </c>
      <c r="N588" t="s">
        <v>8</v>
      </c>
      <c r="O588">
        <v>4.1583499667331997E-5</v>
      </c>
      <c r="P588" t="str">
        <f t="shared" si="9"/>
        <v>1</v>
      </c>
    </row>
    <row r="589" spans="1:16" x14ac:dyDescent="0.25">
      <c r="A589" s="1">
        <v>587</v>
      </c>
      <c r="B589" t="s">
        <v>4086</v>
      </c>
      <c r="C589" t="s">
        <v>4725</v>
      </c>
      <c r="D589" t="s">
        <v>60</v>
      </c>
      <c r="E589" t="s">
        <v>66</v>
      </c>
      <c r="F589" t="s">
        <v>4777</v>
      </c>
      <c r="G589" t="s">
        <v>68</v>
      </c>
      <c r="H589" t="s">
        <v>68</v>
      </c>
      <c r="I589" t="s">
        <v>69</v>
      </c>
      <c r="J589" t="s">
        <v>4777</v>
      </c>
      <c r="K589" t="s">
        <v>5063</v>
      </c>
      <c r="L589" t="s">
        <v>5365</v>
      </c>
      <c r="M589" t="s">
        <v>3</v>
      </c>
      <c r="N589" t="s">
        <v>8</v>
      </c>
      <c r="O589">
        <v>4.1583499667331997E-5</v>
      </c>
      <c r="P589" t="str">
        <f t="shared" si="9"/>
        <v>1</v>
      </c>
    </row>
    <row r="590" spans="1:16" x14ac:dyDescent="0.25">
      <c r="A590" s="1">
        <v>588</v>
      </c>
      <c r="B590" t="s">
        <v>4087</v>
      </c>
      <c r="C590" t="s">
        <v>4726</v>
      </c>
      <c r="D590" t="s">
        <v>60</v>
      </c>
      <c r="E590" t="s">
        <v>66</v>
      </c>
      <c r="F590" t="s">
        <v>4777</v>
      </c>
      <c r="G590" t="s">
        <v>68</v>
      </c>
      <c r="H590" t="s">
        <v>68</v>
      </c>
      <c r="I590" t="s">
        <v>69</v>
      </c>
      <c r="J590" t="s">
        <v>4777</v>
      </c>
      <c r="K590" t="s">
        <v>2219</v>
      </c>
      <c r="L590" t="s">
        <v>5366</v>
      </c>
      <c r="M590" t="s">
        <v>3</v>
      </c>
      <c r="N590" t="s">
        <v>8</v>
      </c>
      <c r="O590">
        <v>4.1583499667331997E-5</v>
      </c>
      <c r="P590" t="str">
        <f t="shared" si="9"/>
        <v>1</v>
      </c>
    </row>
    <row r="591" spans="1:16" x14ac:dyDescent="0.25">
      <c r="A591" s="1">
        <v>589</v>
      </c>
      <c r="B591" t="s">
        <v>4088</v>
      </c>
      <c r="C591" t="s">
        <v>4727</v>
      </c>
      <c r="D591" t="s">
        <v>59</v>
      </c>
      <c r="E591" t="s">
        <v>66</v>
      </c>
      <c r="F591" t="s">
        <v>4777</v>
      </c>
      <c r="G591" t="s">
        <v>68</v>
      </c>
      <c r="H591" t="s">
        <v>68</v>
      </c>
      <c r="I591" t="s">
        <v>69</v>
      </c>
      <c r="J591" t="s">
        <v>4777</v>
      </c>
      <c r="K591" t="s">
        <v>5064</v>
      </c>
      <c r="L591" t="s">
        <v>103</v>
      </c>
      <c r="M591" t="s">
        <v>3</v>
      </c>
      <c r="N591" t="s">
        <v>8</v>
      </c>
      <c r="O591">
        <v>4.1583499667331997E-5</v>
      </c>
      <c r="P591" t="str">
        <f t="shared" si="9"/>
        <v>1</v>
      </c>
    </row>
    <row r="592" spans="1:16" x14ac:dyDescent="0.25">
      <c r="A592" s="1">
        <v>590</v>
      </c>
      <c r="B592" t="s">
        <v>4089</v>
      </c>
      <c r="C592" t="s">
        <v>4728</v>
      </c>
      <c r="D592" t="s">
        <v>58</v>
      </c>
      <c r="E592" t="s">
        <v>66</v>
      </c>
      <c r="F592" t="s">
        <v>4777</v>
      </c>
      <c r="G592" t="s">
        <v>68</v>
      </c>
      <c r="H592" t="s">
        <v>68</v>
      </c>
      <c r="I592" t="s">
        <v>69</v>
      </c>
      <c r="J592" t="s">
        <v>4777</v>
      </c>
      <c r="K592" t="s">
        <v>3310</v>
      </c>
      <c r="L592" t="s">
        <v>5367</v>
      </c>
      <c r="M592" t="s">
        <v>3</v>
      </c>
      <c r="N592" t="s">
        <v>8</v>
      </c>
      <c r="O592">
        <v>4.1583499667331997E-5</v>
      </c>
      <c r="P592" t="str">
        <f t="shared" si="9"/>
        <v>1</v>
      </c>
    </row>
    <row r="593" spans="1:16" x14ac:dyDescent="0.25">
      <c r="A593" s="1">
        <v>591</v>
      </c>
      <c r="B593" t="s">
        <v>4090</v>
      </c>
      <c r="C593" t="s">
        <v>4729</v>
      </c>
      <c r="D593" t="s">
        <v>63</v>
      </c>
      <c r="E593" t="s">
        <v>66</v>
      </c>
      <c r="F593" t="s">
        <v>4777</v>
      </c>
      <c r="G593" t="s">
        <v>68</v>
      </c>
      <c r="H593" t="s">
        <v>68</v>
      </c>
      <c r="I593" t="s">
        <v>69</v>
      </c>
      <c r="J593" t="s">
        <v>4777</v>
      </c>
      <c r="K593" t="s">
        <v>5065</v>
      </c>
      <c r="L593" t="s">
        <v>5368</v>
      </c>
      <c r="M593" t="s">
        <v>3</v>
      </c>
      <c r="N593" t="s">
        <v>8</v>
      </c>
      <c r="O593">
        <v>4.1583499667331997E-5</v>
      </c>
      <c r="P593" t="str">
        <f t="shared" si="9"/>
        <v>1</v>
      </c>
    </row>
    <row r="594" spans="1:16" x14ac:dyDescent="0.25">
      <c r="A594" s="1">
        <v>592</v>
      </c>
      <c r="B594" t="s">
        <v>4091</v>
      </c>
      <c r="C594" t="s">
        <v>4730</v>
      </c>
      <c r="D594" t="s">
        <v>64</v>
      </c>
      <c r="E594" t="s">
        <v>66</v>
      </c>
      <c r="F594" t="s">
        <v>4777</v>
      </c>
      <c r="G594" t="s">
        <v>68</v>
      </c>
      <c r="H594" t="s">
        <v>68</v>
      </c>
      <c r="I594" t="s">
        <v>69</v>
      </c>
      <c r="J594" t="s">
        <v>4777</v>
      </c>
      <c r="K594" t="s">
        <v>5066</v>
      </c>
      <c r="L594" t="s">
        <v>5369</v>
      </c>
      <c r="M594" t="s">
        <v>3</v>
      </c>
      <c r="N594" t="s">
        <v>8</v>
      </c>
      <c r="O594">
        <v>4.1583499667331997E-5</v>
      </c>
      <c r="P594" t="str">
        <f t="shared" si="9"/>
        <v>1</v>
      </c>
    </row>
    <row r="595" spans="1:16" x14ac:dyDescent="0.25">
      <c r="A595" s="1">
        <v>593</v>
      </c>
      <c r="B595" t="s">
        <v>4092</v>
      </c>
      <c r="C595" t="s">
        <v>4731</v>
      </c>
      <c r="D595" t="s">
        <v>64</v>
      </c>
      <c r="E595" t="s">
        <v>66</v>
      </c>
      <c r="F595" t="s">
        <v>4777</v>
      </c>
      <c r="G595" t="s">
        <v>68</v>
      </c>
      <c r="H595" t="s">
        <v>68</v>
      </c>
      <c r="I595" t="s">
        <v>69</v>
      </c>
      <c r="J595" t="s">
        <v>4777</v>
      </c>
      <c r="K595" t="s">
        <v>5067</v>
      </c>
      <c r="L595" t="s">
        <v>2302</v>
      </c>
      <c r="M595" t="s">
        <v>3</v>
      </c>
      <c r="N595" t="s">
        <v>8</v>
      </c>
      <c r="O595">
        <v>4.1583499667331997E-5</v>
      </c>
      <c r="P595" t="str">
        <f t="shared" si="9"/>
        <v>1</v>
      </c>
    </row>
    <row r="596" spans="1:16" x14ac:dyDescent="0.25">
      <c r="A596" s="1">
        <v>594</v>
      </c>
      <c r="B596" t="s">
        <v>4093</v>
      </c>
      <c r="C596" t="s">
        <v>4732</v>
      </c>
      <c r="D596" t="s">
        <v>58</v>
      </c>
      <c r="E596" t="s">
        <v>66</v>
      </c>
      <c r="F596" t="s">
        <v>4777</v>
      </c>
      <c r="G596" t="s">
        <v>68</v>
      </c>
      <c r="H596" t="s">
        <v>68</v>
      </c>
      <c r="I596" t="s">
        <v>69</v>
      </c>
      <c r="J596" t="s">
        <v>4777</v>
      </c>
      <c r="K596" t="s">
        <v>779</v>
      </c>
      <c r="L596" t="s">
        <v>5024</v>
      </c>
      <c r="M596" t="s">
        <v>3</v>
      </c>
      <c r="N596" t="s">
        <v>8</v>
      </c>
      <c r="O596">
        <v>4.1583499667331997E-5</v>
      </c>
      <c r="P596" t="str">
        <f t="shared" si="9"/>
        <v>1</v>
      </c>
    </row>
    <row r="597" spans="1:16" x14ac:dyDescent="0.25">
      <c r="A597" s="1">
        <v>595</v>
      </c>
      <c r="B597" t="s">
        <v>4094</v>
      </c>
      <c r="C597" s="13" t="s">
        <v>4733</v>
      </c>
      <c r="D597" t="s">
        <v>64</v>
      </c>
      <c r="E597" t="s">
        <v>66</v>
      </c>
      <c r="F597" t="s">
        <v>4777</v>
      </c>
      <c r="G597" t="s">
        <v>68</v>
      </c>
      <c r="H597" t="s">
        <v>68</v>
      </c>
      <c r="I597" t="s">
        <v>69</v>
      </c>
      <c r="J597" t="s">
        <v>4777</v>
      </c>
      <c r="K597" t="s">
        <v>5068</v>
      </c>
      <c r="L597" t="s">
        <v>1339</v>
      </c>
      <c r="M597" t="s">
        <v>3</v>
      </c>
      <c r="N597" t="s">
        <v>8</v>
      </c>
      <c r="O597">
        <v>4.1583499667331997E-5</v>
      </c>
      <c r="P597" t="str">
        <f t="shared" si="9"/>
        <v>1</v>
      </c>
    </row>
    <row r="598" spans="1:16" x14ac:dyDescent="0.25">
      <c r="A598" s="1">
        <v>596</v>
      </c>
      <c r="B598" t="s">
        <v>4095</v>
      </c>
      <c r="C598" t="s">
        <v>4734</v>
      </c>
      <c r="D598" t="s">
        <v>1254</v>
      </c>
      <c r="E598" t="s">
        <v>66</v>
      </c>
      <c r="F598" t="s">
        <v>4777</v>
      </c>
      <c r="G598" t="s">
        <v>68</v>
      </c>
      <c r="H598" t="s">
        <v>68</v>
      </c>
      <c r="I598" t="s">
        <v>69</v>
      </c>
      <c r="J598" t="s">
        <v>4777</v>
      </c>
      <c r="K598" t="s">
        <v>5069</v>
      </c>
      <c r="L598" t="s">
        <v>5370</v>
      </c>
      <c r="M598" t="s">
        <v>3</v>
      </c>
      <c r="N598" t="s">
        <v>8</v>
      </c>
      <c r="O598">
        <v>4.1583499667331997E-5</v>
      </c>
      <c r="P598" t="str">
        <f t="shared" si="9"/>
        <v>1</v>
      </c>
    </row>
    <row r="599" spans="1:16" x14ac:dyDescent="0.25">
      <c r="A599" s="1">
        <v>597</v>
      </c>
      <c r="B599" t="s">
        <v>4096</v>
      </c>
      <c r="C599" t="s">
        <v>4735</v>
      </c>
      <c r="D599" t="s">
        <v>60</v>
      </c>
      <c r="E599" t="s">
        <v>66</v>
      </c>
      <c r="F599" t="s">
        <v>4777</v>
      </c>
      <c r="G599" t="s">
        <v>68</v>
      </c>
      <c r="H599" t="s">
        <v>68</v>
      </c>
      <c r="I599" t="s">
        <v>69</v>
      </c>
      <c r="J599" t="s">
        <v>4777</v>
      </c>
      <c r="K599" t="s">
        <v>5070</v>
      </c>
      <c r="L599" t="s">
        <v>5371</v>
      </c>
      <c r="M599" t="s">
        <v>3</v>
      </c>
      <c r="N599" t="s">
        <v>8</v>
      </c>
      <c r="O599">
        <v>4.1583499667331997E-5</v>
      </c>
      <c r="P599" t="str">
        <f t="shared" si="9"/>
        <v>1</v>
      </c>
    </row>
    <row r="600" spans="1:16" x14ac:dyDescent="0.25">
      <c r="A600" s="1">
        <v>598</v>
      </c>
      <c r="B600" t="s">
        <v>4097</v>
      </c>
      <c r="C600" t="s">
        <v>4736</v>
      </c>
      <c r="D600" t="s">
        <v>59</v>
      </c>
      <c r="E600" t="s">
        <v>66</v>
      </c>
      <c r="F600" t="s">
        <v>4777</v>
      </c>
      <c r="G600" t="s">
        <v>68</v>
      </c>
      <c r="H600" t="s">
        <v>68</v>
      </c>
      <c r="I600" t="s">
        <v>69</v>
      </c>
      <c r="J600" t="s">
        <v>4777</v>
      </c>
      <c r="K600" t="s">
        <v>5071</v>
      </c>
      <c r="L600" t="s">
        <v>3434</v>
      </c>
      <c r="M600" t="s">
        <v>3</v>
      </c>
      <c r="N600" t="s">
        <v>8</v>
      </c>
      <c r="O600">
        <v>4.1583499667331997E-5</v>
      </c>
      <c r="P600" t="str">
        <f t="shared" si="9"/>
        <v>1</v>
      </c>
    </row>
    <row r="601" spans="1:16" x14ac:dyDescent="0.25">
      <c r="A601" s="1">
        <v>599</v>
      </c>
      <c r="B601" t="s">
        <v>4098</v>
      </c>
      <c r="C601" t="s">
        <v>4737</v>
      </c>
      <c r="D601" t="s">
        <v>58</v>
      </c>
      <c r="E601" t="s">
        <v>66</v>
      </c>
      <c r="F601" t="s">
        <v>4777</v>
      </c>
      <c r="G601" t="s">
        <v>68</v>
      </c>
      <c r="H601" t="s">
        <v>68</v>
      </c>
      <c r="I601" t="s">
        <v>69</v>
      </c>
      <c r="J601" t="s">
        <v>4777</v>
      </c>
      <c r="K601" t="s">
        <v>5072</v>
      </c>
      <c r="L601" t="s">
        <v>5372</v>
      </c>
      <c r="M601" t="s">
        <v>3</v>
      </c>
      <c r="N601" t="s">
        <v>8</v>
      </c>
      <c r="O601">
        <v>4.1583499667331997E-5</v>
      </c>
      <c r="P601" t="str">
        <f t="shared" si="9"/>
        <v>1</v>
      </c>
    </row>
    <row r="602" spans="1:16" x14ac:dyDescent="0.25">
      <c r="A602" s="1">
        <v>600</v>
      </c>
      <c r="B602" t="s">
        <v>4099</v>
      </c>
      <c r="C602" t="s">
        <v>4738</v>
      </c>
      <c r="D602" t="s">
        <v>63</v>
      </c>
      <c r="E602" t="s">
        <v>66</v>
      </c>
      <c r="F602" t="s">
        <v>4777</v>
      </c>
      <c r="G602" t="s">
        <v>68</v>
      </c>
      <c r="H602" t="s">
        <v>68</v>
      </c>
      <c r="I602" t="s">
        <v>69</v>
      </c>
      <c r="J602" t="s">
        <v>4777</v>
      </c>
      <c r="K602" t="s">
        <v>786</v>
      </c>
      <c r="L602" t="s">
        <v>5373</v>
      </c>
      <c r="M602" t="s">
        <v>3</v>
      </c>
      <c r="N602" t="s">
        <v>8</v>
      </c>
      <c r="O602">
        <v>4.1583499667331997E-5</v>
      </c>
      <c r="P602" t="str">
        <f t="shared" si="9"/>
        <v>1</v>
      </c>
    </row>
    <row r="603" spans="1:16" x14ac:dyDescent="0.25">
      <c r="A603" s="1">
        <v>601</v>
      </c>
      <c r="B603" t="s">
        <v>4100</v>
      </c>
      <c r="C603" t="s">
        <v>4739</v>
      </c>
      <c r="D603" t="s">
        <v>63</v>
      </c>
      <c r="E603" t="s">
        <v>66</v>
      </c>
      <c r="F603" t="s">
        <v>4777</v>
      </c>
      <c r="G603" t="s">
        <v>68</v>
      </c>
      <c r="H603" t="s">
        <v>68</v>
      </c>
      <c r="I603" t="s">
        <v>69</v>
      </c>
      <c r="J603" t="s">
        <v>4777</v>
      </c>
      <c r="K603" t="s">
        <v>5073</v>
      </c>
      <c r="L603" t="s">
        <v>5374</v>
      </c>
      <c r="M603" t="s">
        <v>3</v>
      </c>
      <c r="N603" t="s">
        <v>8</v>
      </c>
      <c r="O603">
        <v>4.1583499667331997E-5</v>
      </c>
      <c r="P603" t="str">
        <f t="shared" si="9"/>
        <v>1</v>
      </c>
    </row>
    <row r="604" spans="1:16" x14ac:dyDescent="0.25">
      <c r="A604" s="1">
        <v>602</v>
      </c>
      <c r="B604" t="s">
        <v>4101</v>
      </c>
      <c r="C604" t="s">
        <v>4740</v>
      </c>
      <c r="D604" t="s">
        <v>1255</v>
      </c>
      <c r="E604" t="s">
        <v>66</v>
      </c>
      <c r="F604" t="s">
        <v>4777</v>
      </c>
      <c r="G604" t="s">
        <v>68</v>
      </c>
      <c r="H604" t="s">
        <v>68</v>
      </c>
      <c r="I604" t="s">
        <v>69</v>
      </c>
      <c r="J604" t="s">
        <v>4777</v>
      </c>
      <c r="K604" t="s">
        <v>5074</v>
      </c>
      <c r="L604" t="s">
        <v>5375</v>
      </c>
      <c r="M604" t="s">
        <v>3</v>
      </c>
      <c r="N604" t="s">
        <v>8</v>
      </c>
      <c r="O604">
        <v>4.1583499667331997E-5</v>
      </c>
      <c r="P604" t="str">
        <f t="shared" si="9"/>
        <v>1</v>
      </c>
    </row>
    <row r="605" spans="1:16" x14ac:dyDescent="0.25">
      <c r="A605" s="1">
        <v>603</v>
      </c>
      <c r="B605" t="s">
        <v>4102</v>
      </c>
      <c r="C605" t="s">
        <v>4741</v>
      </c>
      <c r="D605" t="s">
        <v>63</v>
      </c>
      <c r="E605" t="s">
        <v>66</v>
      </c>
      <c r="F605" t="s">
        <v>4777</v>
      </c>
      <c r="G605" t="s">
        <v>68</v>
      </c>
      <c r="H605" t="s">
        <v>68</v>
      </c>
      <c r="I605" t="s">
        <v>69</v>
      </c>
      <c r="J605" t="s">
        <v>4777</v>
      </c>
      <c r="K605" t="s">
        <v>5075</v>
      </c>
      <c r="L605" t="s">
        <v>3491</v>
      </c>
      <c r="M605" t="s">
        <v>3</v>
      </c>
      <c r="N605" t="s">
        <v>8</v>
      </c>
      <c r="O605">
        <v>4.1583499667331997E-5</v>
      </c>
      <c r="P605" t="str">
        <f t="shared" si="9"/>
        <v>1</v>
      </c>
    </row>
    <row r="606" spans="1:16" x14ac:dyDescent="0.25">
      <c r="A606" s="1">
        <v>604</v>
      </c>
      <c r="B606" t="s">
        <v>4103</v>
      </c>
      <c r="C606" t="s">
        <v>4742</v>
      </c>
      <c r="D606" t="s">
        <v>58</v>
      </c>
      <c r="E606" t="s">
        <v>66</v>
      </c>
      <c r="F606" t="s">
        <v>4777</v>
      </c>
      <c r="G606" t="s">
        <v>68</v>
      </c>
      <c r="H606" t="s">
        <v>68</v>
      </c>
      <c r="I606" t="s">
        <v>69</v>
      </c>
      <c r="J606" t="s">
        <v>4777</v>
      </c>
      <c r="K606" t="s">
        <v>3174</v>
      </c>
      <c r="L606" t="s">
        <v>3462</v>
      </c>
      <c r="M606" t="s">
        <v>3</v>
      </c>
      <c r="N606" t="s">
        <v>8</v>
      </c>
      <c r="O606">
        <v>4.1583499667331997E-5</v>
      </c>
      <c r="P606" t="str">
        <f t="shared" si="9"/>
        <v>1</v>
      </c>
    </row>
    <row r="607" spans="1:16" x14ac:dyDescent="0.25">
      <c r="A607" s="1">
        <v>605</v>
      </c>
      <c r="B607" t="s">
        <v>4104</v>
      </c>
      <c r="C607" t="s">
        <v>4743</v>
      </c>
      <c r="D607" t="s">
        <v>56</v>
      </c>
      <c r="E607" t="s">
        <v>66</v>
      </c>
      <c r="F607" t="s">
        <v>4777</v>
      </c>
      <c r="G607" t="s">
        <v>68</v>
      </c>
      <c r="H607" t="s">
        <v>68</v>
      </c>
      <c r="I607" t="s">
        <v>69</v>
      </c>
      <c r="J607" t="s">
        <v>4777</v>
      </c>
      <c r="K607" t="s">
        <v>3194</v>
      </c>
      <c r="L607" t="s">
        <v>1716</v>
      </c>
      <c r="M607" t="s">
        <v>3</v>
      </c>
      <c r="N607" t="s">
        <v>8</v>
      </c>
      <c r="O607">
        <v>4.1583499667331997E-5</v>
      </c>
      <c r="P607" t="str">
        <f t="shared" si="9"/>
        <v>1</v>
      </c>
    </row>
    <row r="608" spans="1:16" x14ac:dyDescent="0.25">
      <c r="A608" s="1">
        <v>606</v>
      </c>
      <c r="B608" t="s">
        <v>4105</v>
      </c>
      <c r="C608" t="s">
        <v>4744</v>
      </c>
      <c r="D608" t="s">
        <v>59</v>
      </c>
      <c r="E608" t="s">
        <v>66</v>
      </c>
      <c r="F608" t="s">
        <v>4777</v>
      </c>
      <c r="G608" t="s">
        <v>68</v>
      </c>
      <c r="H608" t="s">
        <v>68</v>
      </c>
      <c r="I608" t="s">
        <v>69</v>
      </c>
      <c r="J608" t="s">
        <v>4777</v>
      </c>
      <c r="K608" t="s">
        <v>5076</v>
      </c>
      <c r="L608" t="s">
        <v>5376</v>
      </c>
      <c r="M608" t="s">
        <v>3</v>
      </c>
      <c r="N608" t="s">
        <v>8</v>
      </c>
      <c r="O608">
        <v>4.1583499667331997E-5</v>
      </c>
      <c r="P608" t="str">
        <f t="shared" si="9"/>
        <v>1</v>
      </c>
    </row>
    <row r="609" spans="1:16" x14ac:dyDescent="0.25">
      <c r="A609" s="1">
        <v>607</v>
      </c>
      <c r="B609" t="s">
        <v>4106</v>
      </c>
      <c r="C609" t="s">
        <v>4745</v>
      </c>
      <c r="D609" t="s">
        <v>59</v>
      </c>
      <c r="E609" t="s">
        <v>66</v>
      </c>
      <c r="F609" t="s">
        <v>4777</v>
      </c>
      <c r="G609" t="s">
        <v>68</v>
      </c>
      <c r="H609" t="s">
        <v>68</v>
      </c>
      <c r="I609" t="s">
        <v>69</v>
      </c>
      <c r="J609" t="s">
        <v>4777</v>
      </c>
      <c r="K609" t="s">
        <v>5077</v>
      </c>
      <c r="L609" t="s">
        <v>5377</v>
      </c>
      <c r="M609" t="s">
        <v>3</v>
      </c>
      <c r="N609" t="s">
        <v>8</v>
      </c>
      <c r="O609">
        <v>4.1583499667331997E-5</v>
      </c>
      <c r="P609" t="str">
        <f t="shared" si="9"/>
        <v>1</v>
      </c>
    </row>
    <row r="610" spans="1:16" x14ac:dyDescent="0.25">
      <c r="A610" s="1">
        <v>608</v>
      </c>
      <c r="B610" t="s">
        <v>4107</v>
      </c>
      <c r="C610" t="s">
        <v>4746</v>
      </c>
      <c r="D610" t="s">
        <v>64</v>
      </c>
      <c r="E610" t="s">
        <v>66</v>
      </c>
      <c r="F610" t="s">
        <v>4777</v>
      </c>
      <c r="G610" t="s">
        <v>68</v>
      </c>
      <c r="H610" t="s">
        <v>68</v>
      </c>
      <c r="I610" t="s">
        <v>69</v>
      </c>
      <c r="J610" t="s">
        <v>4777</v>
      </c>
      <c r="K610" t="s">
        <v>5078</v>
      </c>
      <c r="L610" t="s">
        <v>1073</v>
      </c>
      <c r="M610" t="s">
        <v>3</v>
      </c>
      <c r="N610" t="s">
        <v>8</v>
      </c>
      <c r="O610">
        <v>4.1583499667331997E-5</v>
      </c>
      <c r="P610" t="str">
        <f t="shared" si="9"/>
        <v>1</v>
      </c>
    </row>
    <row r="611" spans="1:16" x14ac:dyDescent="0.25">
      <c r="A611" s="1">
        <v>609</v>
      </c>
      <c r="B611" t="s">
        <v>4108</v>
      </c>
      <c r="C611" t="s">
        <v>4747</v>
      </c>
      <c r="D611" t="s">
        <v>56</v>
      </c>
      <c r="E611" t="s">
        <v>66</v>
      </c>
      <c r="F611" t="s">
        <v>4777</v>
      </c>
      <c r="G611" t="s">
        <v>68</v>
      </c>
      <c r="H611" t="s">
        <v>68</v>
      </c>
      <c r="I611" t="s">
        <v>69</v>
      </c>
      <c r="J611" t="s">
        <v>4777</v>
      </c>
      <c r="K611" t="s">
        <v>5079</v>
      </c>
      <c r="L611" t="s">
        <v>5378</v>
      </c>
      <c r="M611" t="s">
        <v>3</v>
      </c>
      <c r="N611" t="s">
        <v>8</v>
      </c>
      <c r="O611">
        <v>4.1583499667331997E-5</v>
      </c>
      <c r="P611" t="str">
        <f t="shared" si="9"/>
        <v>1</v>
      </c>
    </row>
    <row r="612" spans="1:16" x14ac:dyDescent="0.25">
      <c r="A612" s="1">
        <v>610</v>
      </c>
      <c r="B612" t="s">
        <v>4109</v>
      </c>
      <c r="C612" t="s">
        <v>4748</v>
      </c>
      <c r="D612" t="s">
        <v>64</v>
      </c>
      <c r="E612" t="s">
        <v>66</v>
      </c>
      <c r="F612" t="s">
        <v>4777</v>
      </c>
      <c r="G612" t="s">
        <v>68</v>
      </c>
      <c r="H612" t="s">
        <v>68</v>
      </c>
      <c r="I612" t="s">
        <v>69</v>
      </c>
      <c r="J612" t="s">
        <v>4777</v>
      </c>
      <c r="K612" t="s">
        <v>5080</v>
      </c>
      <c r="L612" t="s">
        <v>1334</v>
      </c>
      <c r="M612" t="s">
        <v>3</v>
      </c>
      <c r="N612" t="s">
        <v>8</v>
      </c>
      <c r="O612">
        <v>4.1583499667331997E-5</v>
      </c>
      <c r="P612" t="str">
        <f t="shared" si="9"/>
        <v>1</v>
      </c>
    </row>
    <row r="613" spans="1:16" x14ac:dyDescent="0.25">
      <c r="A613" s="1">
        <v>611</v>
      </c>
      <c r="B613" t="s">
        <v>4110</v>
      </c>
      <c r="C613" s="13" t="s">
        <v>4749</v>
      </c>
      <c r="D613" t="s">
        <v>64</v>
      </c>
      <c r="E613" t="s">
        <v>66</v>
      </c>
      <c r="F613" t="s">
        <v>4777</v>
      </c>
      <c r="G613" t="s">
        <v>68</v>
      </c>
      <c r="H613" t="s">
        <v>68</v>
      </c>
      <c r="I613" t="s">
        <v>69</v>
      </c>
      <c r="J613" t="s">
        <v>4777</v>
      </c>
      <c r="K613" t="s">
        <v>5081</v>
      </c>
      <c r="L613" t="s">
        <v>1368</v>
      </c>
      <c r="M613" t="s">
        <v>3</v>
      </c>
      <c r="N613" t="s">
        <v>8</v>
      </c>
      <c r="O613">
        <v>4.1583499667331997E-5</v>
      </c>
      <c r="P613" t="str">
        <f t="shared" si="9"/>
        <v>1</v>
      </c>
    </row>
    <row r="614" spans="1:16" x14ac:dyDescent="0.25">
      <c r="A614" s="1">
        <v>612</v>
      </c>
      <c r="B614" t="s">
        <v>4111</v>
      </c>
      <c r="C614" t="s">
        <v>4750</v>
      </c>
      <c r="D614" t="s">
        <v>57</v>
      </c>
      <c r="E614" t="s">
        <v>66</v>
      </c>
      <c r="F614" t="s">
        <v>4777</v>
      </c>
      <c r="G614" t="s">
        <v>68</v>
      </c>
      <c r="H614" t="s">
        <v>68</v>
      </c>
      <c r="I614" t="s">
        <v>69</v>
      </c>
      <c r="J614" t="s">
        <v>4777</v>
      </c>
      <c r="K614" t="s">
        <v>5082</v>
      </c>
      <c r="L614" t="s">
        <v>5379</v>
      </c>
      <c r="M614" t="s">
        <v>3</v>
      </c>
      <c r="N614" t="s">
        <v>8</v>
      </c>
      <c r="O614">
        <v>4.1583499667331997E-5</v>
      </c>
      <c r="P614" t="str">
        <f t="shared" si="9"/>
        <v>1</v>
      </c>
    </row>
    <row r="615" spans="1:16" x14ac:dyDescent="0.25">
      <c r="A615" s="1">
        <v>613</v>
      </c>
      <c r="B615" t="s">
        <v>4112</v>
      </c>
      <c r="C615" t="s">
        <v>4751</v>
      </c>
      <c r="D615" t="s">
        <v>56</v>
      </c>
      <c r="E615" t="s">
        <v>66</v>
      </c>
      <c r="F615" t="s">
        <v>4777</v>
      </c>
      <c r="G615" t="s">
        <v>68</v>
      </c>
      <c r="H615" t="s">
        <v>68</v>
      </c>
      <c r="I615" t="s">
        <v>69</v>
      </c>
      <c r="J615" t="s">
        <v>4777</v>
      </c>
      <c r="K615" t="s">
        <v>5083</v>
      </c>
      <c r="L615" t="s">
        <v>1735</v>
      </c>
      <c r="M615" t="s">
        <v>3</v>
      </c>
      <c r="N615" t="s">
        <v>8</v>
      </c>
      <c r="O615">
        <v>4.1583499667331997E-5</v>
      </c>
      <c r="P615" t="str">
        <f t="shared" si="9"/>
        <v>1</v>
      </c>
    </row>
    <row r="616" spans="1:16" x14ac:dyDescent="0.25">
      <c r="A616" s="1">
        <v>614</v>
      </c>
      <c r="B616" t="s">
        <v>4113</v>
      </c>
      <c r="C616" t="s">
        <v>4752</v>
      </c>
      <c r="D616" t="s">
        <v>58</v>
      </c>
      <c r="E616" t="s">
        <v>66</v>
      </c>
      <c r="F616" t="s">
        <v>4777</v>
      </c>
      <c r="G616" t="s">
        <v>68</v>
      </c>
      <c r="H616" t="s">
        <v>68</v>
      </c>
      <c r="I616" t="s">
        <v>69</v>
      </c>
      <c r="J616" t="s">
        <v>4777</v>
      </c>
      <c r="K616" t="s">
        <v>658</v>
      </c>
      <c r="L616" t="s">
        <v>5380</v>
      </c>
      <c r="M616" t="s">
        <v>3</v>
      </c>
      <c r="N616" t="s">
        <v>8</v>
      </c>
      <c r="O616">
        <v>4.1583499667331997E-5</v>
      </c>
      <c r="P616" t="str">
        <f t="shared" si="9"/>
        <v>1</v>
      </c>
    </row>
    <row r="617" spans="1:16" x14ac:dyDescent="0.25">
      <c r="A617" s="1">
        <v>615</v>
      </c>
      <c r="B617" t="s">
        <v>4114</v>
      </c>
      <c r="C617" t="s">
        <v>4753</v>
      </c>
      <c r="D617" t="s">
        <v>63</v>
      </c>
      <c r="E617" t="s">
        <v>66</v>
      </c>
      <c r="F617" t="s">
        <v>4777</v>
      </c>
      <c r="G617" t="s">
        <v>68</v>
      </c>
      <c r="H617" t="s">
        <v>68</v>
      </c>
      <c r="I617" t="s">
        <v>69</v>
      </c>
      <c r="J617" t="s">
        <v>4777</v>
      </c>
      <c r="K617" t="s">
        <v>3282</v>
      </c>
      <c r="L617" t="s">
        <v>5381</v>
      </c>
      <c r="M617" t="s">
        <v>3</v>
      </c>
      <c r="N617" t="s">
        <v>8</v>
      </c>
      <c r="O617">
        <v>4.1583499667331997E-5</v>
      </c>
      <c r="P617" t="str">
        <f t="shared" si="9"/>
        <v>1</v>
      </c>
    </row>
    <row r="618" spans="1:16" x14ac:dyDescent="0.25">
      <c r="A618" s="1">
        <v>616</v>
      </c>
      <c r="B618" t="s">
        <v>4115</v>
      </c>
      <c r="C618" t="s">
        <v>4754</v>
      </c>
      <c r="D618" t="s">
        <v>60</v>
      </c>
      <c r="E618" t="s">
        <v>66</v>
      </c>
      <c r="F618" t="s">
        <v>4777</v>
      </c>
      <c r="G618" t="s">
        <v>68</v>
      </c>
      <c r="H618" t="s">
        <v>68</v>
      </c>
      <c r="I618" t="s">
        <v>69</v>
      </c>
      <c r="J618" t="s">
        <v>4777</v>
      </c>
      <c r="K618" t="s">
        <v>5084</v>
      </c>
      <c r="L618" t="s">
        <v>5382</v>
      </c>
      <c r="M618" t="s">
        <v>3</v>
      </c>
      <c r="N618" t="s">
        <v>8</v>
      </c>
      <c r="O618">
        <v>4.1583499667331997E-5</v>
      </c>
      <c r="P618" t="str">
        <f t="shared" si="9"/>
        <v>1</v>
      </c>
    </row>
    <row r="619" spans="1:16" x14ac:dyDescent="0.25">
      <c r="A619" s="1">
        <v>617</v>
      </c>
      <c r="B619" t="s">
        <v>4116</v>
      </c>
      <c r="C619" t="s">
        <v>4755</v>
      </c>
      <c r="D619" t="s">
        <v>63</v>
      </c>
      <c r="E619" t="s">
        <v>66</v>
      </c>
      <c r="F619" t="s">
        <v>4777</v>
      </c>
      <c r="G619" t="s">
        <v>68</v>
      </c>
      <c r="H619" t="s">
        <v>68</v>
      </c>
      <c r="I619" t="s">
        <v>69</v>
      </c>
      <c r="J619" t="s">
        <v>4777</v>
      </c>
      <c r="K619" t="s">
        <v>5085</v>
      </c>
      <c r="L619" t="s">
        <v>5383</v>
      </c>
      <c r="M619" t="s">
        <v>3</v>
      </c>
      <c r="N619" t="s">
        <v>8</v>
      </c>
      <c r="O619">
        <v>4.1583499667331997E-5</v>
      </c>
      <c r="P619" t="str">
        <f t="shared" si="9"/>
        <v>1</v>
      </c>
    </row>
    <row r="620" spans="1:16" x14ac:dyDescent="0.25">
      <c r="A620" s="1">
        <v>618</v>
      </c>
      <c r="B620" t="s">
        <v>4117</v>
      </c>
      <c r="C620" t="s">
        <v>4756</v>
      </c>
      <c r="D620" t="s">
        <v>60</v>
      </c>
      <c r="E620" t="s">
        <v>66</v>
      </c>
      <c r="F620" t="s">
        <v>4777</v>
      </c>
      <c r="G620" t="s">
        <v>68</v>
      </c>
      <c r="H620" t="s">
        <v>68</v>
      </c>
      <c r="I620" t="s">
        <v>69</v>
      </c>
      <c r="J620" t="s">
        <v>4777</v>
      </c>
      <c r="K620" t="s">
        <v>5086</v>
      </c>
      <c r="L620" t="s">
        <v>5384</v>
      </c>
      <c r="M620" t="s">
        <v>3</v>
      </c>
      <c r="N620" t="s">
        <v>8</v>
      </c>
      <c r="O620">
        <v>4.1583499667331997E-5</v>
      </c>
      <c r="P620" t="str">
        <f t="shared" si="9"/>
        <v>1</v>
      </c>
    </row>
    <row r="621" spans="1:16" x14ac:dyDescent="0.25">
      <c r="A621" s="1">
        <v>619</v>
      </c>
      <c r="B621" t="s">
        <v>4118</v>
      </c>
      <c r="C621" t="s">
        <v>4757</v>
      </c>
      <c r="D621" t="s">
        <v>58</v>
      </c>
      <c r="E621" t="s">
        <v>66</v>
      </c>
      <c r="F621" t="s">
        <v>4777</v>
      </c>
      <c r="G621" t="s">
        <v>68</v>
      </c>
      <c r="H621" t="s">
        <v>68</v>
      </c>
      <c r="I621" t="s">
        <v>69</v>
      </c>
      <c r="J621" t="s">
        <v>4777</v>
      </c>
      <c r="K621" t="s">
        <v>5087</v>
      </c>
      <c r="L621" t="s">
        <v>996</v>
      </c>
      <c r="M621" t="s">
        <v>3</v>
      </c>
      <c r="N621" t="s">
        <v>8</v>
      </c>
      <c r="O621">
        <v>4.1583499667331997E-5</v>
      </c>
      <c r="P621" t="str">
        <f t="shared" si="9"/>
        <v>1</v>
      </c>
    </row>
    <row r="622" spans="1:16" x14ac:dyDescent="0.25">
      <c r="A622" s="1">
        <v>620</v>
      </c>
      <c r="B622" t="s">
        <v>4119</v>
      </c>
      <c r="C622" t="s">
        <v>4758</v>
      </c>
      <c r="D622" t="s">
        <v>60</v>
      </c>
      <c r="E622" t="s">
        <v>66</v>
      </c>
      <c r="F622" t="s">
        <v>4777</v>
      </c>
      <c r="G622" t="s">
        <v>68</v>
      </c>
      <c r="H622" t="s">
        <v>68</v>
      </c>
      <c r="I622" t="s">
        <v>69</v>
      </c>
      <c r="J622" t="s">
        <v>4777</v>
      </c>
      <c r="K622" t="s">
        <v>5088</v>
      </c>
      <c r="L622" t="s">
        <v>5385</v>
      </c>
      <c r="M622" t="s">
        <v>3</v>
      </c>
      <c r="N622" t="s">
        <v>8</v>
      </c>
      <c r="O622">
        <v>4.1583499667331997E-5</v>
      </c>
      <c r="P622" t="str">
        <f t="shared" si="9"/>
        <v>1</v>
      </c>
    </row>
    <row r="623" spans="1:16" x14ac:dyDescent="0.25">
      <c r="A623" s="1">
        <v>621</v>
      </c>
      <c r="B623" t="s">
        <v>4120</v>
      </c>
      <c r="C623" t="s">
        <v>4759</v>
      </c>
      <c r="D623" t="s">
        <v>63</v>
      </c>
      <c r="E623" t="s">
        <v>66</v>
      </c>
      <c r="F623" t="s">
        <v>4777</v>
      </c>
      <c r="G623" t="s">
        <v>68</v>
      </c>
      <c r="H623" t="s">
        <v>68</v>
      </c>
      <c r="I623" t="s">
        <v>69</v>
      </c>
      <c r="J623" t="s">
        <v>4777</v>
      </c>
      <c r="K623" t="s">
        <v>5089</v>
      </c>
      <c r="L623" t="s">
        <v>5386</v>
      </c>
      <c r="M623" t="s">
        <v>3</v>
      </c>
      <c r="N623" t="s">
        <v>8</v>
      </c>
      <c r="O623">
        <v>4.1583499667331997E-5</v>
      </c>
      <c r="P623" t="str">
        <f t="shared" si="9"/>
        <v>1</v>
      </c>
    </row>
    <row r="624" spans="1:16" x14ac:dyDescent="0.25">
      <c r="A624" s="1">
        <v>622</v>
      </c>
      <c r="B624" t="s">
        <v>4121</v>
      </c>
      <c r="C624" t="s">
        <v>4760</v>
      </c>
      <c r="D624" t="s">
        <v>56</v>
      </c>
      <c r="E624" t="s">
        <v>66</v>
      </c>
      <c r="F624" t="s">
        <v>4777</v>
      </c>
      <c r="G624" t="s">
        <v>68</v>
      </c>
      <c r="H624" t="s">
        <v>68</v>
      </c>
      <c r="I624" t="s">
        <v>69</v>
      </c>
      <c r="J624" t="s">
        <v>4777</v>
      </c>
      <c r="K624" t="s">
        <v>5090</v>
      </c>
      <c r="L624" t="s">
        <v>1272</v>
      </c>
      <c r="M624" t="s">
        <v>3</v>
      </c>
      <c r="N624" t="s">
        <v>8</v>
      </c>
      <c r="O624">
        <v>4.1583499667331997E-5</v>
      </c>
      <c r="P624" t="str">
        <f t="shared" si="9"/>
        <v>1</v>
      </c>
    </row>
    <row r="625" spans="1:16" x14ac:dyDescent="0.25">
      <c r="A625" s="1">
        <v>623</v>
      </c>
      <c r="B625" t="s">
        <v>4122</v>
      </c>
      <c r="C625" t="s">
        <v>4761</v>
      </c>
      <c r="D625" t="s">
        <v>309</v>
      </c>
      <c r="E625" t="s">
        <v>66</v>
      </c>
      <c r="F625" t="s">
        <v>4777</v>
      </c>
      <c r="G625" t="s">
        <v>68</v>
      </c>
      <c r="H625" t="s">
        <v>68</v>
      </c>
      <c r="I625" t="s">
        <v>69</v>
      </c>
      <c r="J625" t="s">
        <v>4777</v>
      </c>
      <c r="K625" t="s">
        <v>5091</v>
      </c>
      <c r="L625" t="s">
        <v>3447</v>
      </c>
      <c r="M625" t="s">
        <v>3</v>
      </c>
      <c r="N625" t="s">
        <v>8</v>
      </c>
      <c r="O625">
        <v>4.1583499667331997E-5</v>
      </c>
      <c r="P625" t="str">
        <f t="shared" si="9"/>
        <v>1</v>
      </c>
    </row>
    <row r="626" spans="1:16" x14ac:dyDescent="0.25">
      <c r="A626" s="1">
        <v>624</v>
      </c>
      <c r="B626" t="s">
        <v>4123</v>
      </c>
      <c r="C626" t="s">
        <v>4762</v>
      </c>
      <c r="D626" t="s">
        <v>61</v>
      </c>
      <c r="E626" t="s">
        <v>66</v>
      </c>
      <c r="F626" t="s">
        <v>4777</v>
      </c>
      <c r="G626" t="s">
        <v>68</v>
      </c>
      <c r="H626" t="s">
        <v>68</v>
      </c>
      <c r="I626" t="s">
        <v>69</v>
      </c>
      <c r="J626" t="s">
        <v>4777</v>
      </c>
      <c r="K626" t="s">
        <v>5092</v>
      </c>
      <c r="L626" t="s">
        <v>5387</v>
      </c>
      <c r="M626" t="s">
        <v>3</v>
      </c>
      <c r="N626" t="s">
        <v>8</v>
      </c>
      <c r="O626">
        <v>4.1583499667331997E-5</v>
      </c>
      <c r="P626" t="str">
        <f t="shared" si="9"/>
        <v>1</v>
      </c>
    </row>
    <row r="627" spans="1:16" x14ac:dyDescent="0.25">
      <c r="A627" s="1">
        <v>625</v>
      </c>
      <c r="B627" t="s">
        <v>4124</v>
      </c>
      <c r="C627" s="14" t="s">
        <v>4763</v>
      </c>
      <c r="D627" t="s">
        <v>56</v>
      </c>
      <c r="E627" t="s">
        <v>66</v>
      </c>
      <c r="F627" t="s">
        <v>4777</v>
      </c>
      <c r="G627" t="s">
        <v>68</v>
      </c>
      <c r="H627" t="s">
        <v>68</v>
      </c>
      <c r="I627" t="s">
        <v>69</v>
      </c>
      <c r="J627" t="s">
        <v>4777</v>
      </c>
      <c r="K627" t="s">
        <v>2286</v>
      </c>
      <c r="L627" t="s">
        <v>3382</v>
      </c>
      <c r="M627" t="s">
        <v>3</v>
      </c>
      <c r="N627" t="s">
        <v>8</v>
      </c>
      <c r="O627">
        <v>4.1583499667331997E-5</v>
      </c>
      <c r="P627" t="str">
        <f t="shared" si="9"/>
        <v>1</v>
      </c>
    </row>
    <row r="628" spans="1:16" x14ac:dyDescent="0.25">
      <c r="A628" s="1">
        <v>626</v>
      </c>
      <c r="B628" t="s">
        <v>4125</v>
      </c>
      <c r="C628" t="s">
        <v>4764</v>
      </c>
      <c r="D628" t="s">
        <v>58</v>
      </c>
      <c r="E628" t="s">
        <v>66</v>
      </c>
      <c r="F628" t="s">
        <v>4777</v>
      </c>
      <c r="G628" t="s">
        <v>68</v>
      </c>
      <c r="H628" t="s">
        <v>68</v>
      </c>
      <c r="I628" t="s">
        <v>69</v>
      </c>
      <c r="J628" t="s">
        <v>4777</v>
      </c>
      <c r="K628" t="s">
        <v>344</v>
      </c>
      <c r="L628" t="s">
        <v>1773</v>
      </c>
      <c r="M628" t="s">
        <v>3</v>
      </c>
      <c r="N628" t="s">
        <v>8</v>
      </c>
      <c r="O628">
        <v>4.1583499667331997E-5</v>
      </c>
      <c r="P628" t="str">
        <f t="shared" si="9"/>
        <v>1</v>
      </c>
    </row>
    <row r="629" spans="1:16" x14ac:dyDescent="0.25">
      <c r="A629" s="1">
        <v>627</v>
      </c>
      <c r="B629" t="s">
        <v>4126</v>
      </c>
      <c r="C629" s="11" t="s">
        <v>4765</v>
      </c>
      <c r="D629" t="s">
        <v>62</v>
      </c>
      <c r="E629" t="s">
        <v>66</v>
      </c>
      <c r="F629" t="s">
        <v>4777</v>
      </c>
      <c r="G629" t="s">
        <v>68</v>
      </c>
      <c r="H629" t="s">
        <v>68</v>
      </c>
      <c r="I629" t="s">
        <v>69</v>
      </c>
      <c r="J629" t="s">
        <v>4777</v>
      </c>
      <c r="K629" t="s">
        <v>5093</v>
      </c>
      <c r="L629" t="s">
        <v>5388</v>
      </c>
      <c r="M629" t="s">
        <v>3</v>
      </c>
      <c r="N629" t="s">
        <v>8</v>
      </c>
      <c r="O629">
        <v>4.1583499667331997E-5</v>
      </c>
      <c r="P629" t="str">
        <f t="shared" si="9"/>
        <v>1</v>
      </c>
    </row>
    <row r="630" spans="1:16" x14ac:dyDescent="0.25">
      <c r="A630" s="1">
        <v>628</v>
      </c>
      <c r="B630" t="s">
        <v>4127</v>
      </c>
      <c r="C630" t="s">
        <v>4766</v>
      </c>
      <c r="D630" t="s">
        <v>309</v>
      </c>
      <c r="E630" t="s">
        <v>66</v>
      </c>
      <c r="F630" t="s">
        <v>4777</v>
      </c>
      <c r="G630" t="s">
        <v>68</v>
      </c>
      <c r="H630" t="s">
        <v>68</v>
      </c>
      <c r="I630" t="s">
        <v>69</v>
      </c>
      <c r="J630" t="s">
        <v>4777</v>
      </c>
      <c r="K630" t="s">
        <v>1346</v>
      </c>
      <c r="L630" t="s">
        <v>3494</v>
      </c>
      <c r="M630" t="s">
        <v>3</v>
      </c>
      <c r="N630" t="s">
        <v>8</v>
      </c>
      <c r="O630">
        <v>4.1583499667331997E-5</v>
      </c>
      <c r="P630" t="str">
        <f t="shared" si="9"/>
        <v>1</v>
      </c>
    </row>
    <row r="631" spans="1:16" x14ac:dyDescent="0.25">
      <c r="A631" s="1">
        <v>629</v>
      </c>
      <c r="B631" t="s">
        <v>4128</v>
      </c>
      <c r="C631" t="s">
        <v>4767</v>
      </c>
      <c r="D631" t="s">
        <v>63</v>
      </c>
      <c r="E631" t="s">
        <v>66</v>
      </c>
      <c r="F631" t="s">
        <v>4777</v>
      </c>
      <c r="G631" t="s">
        <v>68</v>
      </c>
      <c r="H631" t="s">
        <v>68</v>
      </c>
      <c r="I631" t="s">
        <v>69</v>
      </c>
      <c r="J631" t="s">
        <v>4777</v>
      </c>
      <c r="K631" t="s">
        <v>5094</v>
      </c>
      <c r="L631" t="s">
        <v>5389</v>
      </c>
      <c r="M631" t="s">
        <v>3</v>
      </c>
      <c r="N631" t="s">
        <v>8</v>
      </c>
      <c r="O631">
        <v>4.1583499667331997E-5</v>
      </c>
      <c r="P631" t="str">
        <f t="shared" si="9"/>
        <v>1</v>
      </c>
    </row>
    <row r="632" spans="1:16" x14ac:dyDescent="0.25">
      <c r="A632" s="1">
        <v>630</v>
      </c>
      <c r="B632" t="s">
        <v>4129</v>
      </c>
      <c r="C632" t="s">
        <v>4768</v>
      </c>
      <c r="D632" t="s">
        <v>57</v>
      </c>
      <c r="E632" t="s">
        <v>66</v>
      </c>
      <c r="F632" t="s">
        <v>4777</v>
      </c>
      <c r="G632" t="s">
        <v>68</v>
      </c>
      <c r="H632" t="s">
        <v>68</v>
      </c>
      <c r="I632" t="s">
        <v>69</v>
      </c>
      <c r="J632" t="s">
        <v>4777</v>
      </c>
      <c r="K632" t="s">
        <v>5095</v>
      </c>
      <c r="L632" t="s">
        <v>5390</v>
      </c>
      <c r="M632" t="s">
        <v>3</v>
      </c>
      <c r="N632" t="s">
        <v>8</v>
      </c>
      <c r="O632">
        <v>4.1583499667331997E-5</v>
      </c>
      <c r="P632" t="str">
        <f t="shared" si="9"/>
        <v>1</v>
      </c>
    </row>
    <row r="633" spans="1:16" x14ac:dyDescent="0.25">
      <c r="A633" s="1">
        <v>631</v>
      </c>
      <c r="B633" t="s">
        <v>4130</v>
      </c>
      <c r="C633" t="s">
        <v>4769</v>
      </c>
      <c r="D633" t="s">
        <v>56</v>
      </c>
      <c r="E633" t="s">
        <v>66</v>
      </c>
      <c r="F633" t="s">
        <v>4777</v>
      </c>
      <c r="G633" t="s">
        <v>68</v>
      </c>
      <c r="H633" t="s">
        <v>68</v>
      </c>
      <c r="I633" t="s">
        <v>69</v>
      </c>
      <c r="J633" t="s">
        <v>4777</v>
      </c>
      <c r="K633" t="s">
        <v>2293</v>
      </c>
      <c r="L633" t="s">
        <v>1055</v>
      </c>
      <c r="M633" t="s">
        <v>3</v>
      </c>
      <c r="N633" t="s">
        <v>8</v>
      </c>
      <c r="O633">
        <v>4.1583499667331997E-5</v>
      </c>
      <c r="P633" t="str">
        <f t="shared" si="9"/>
        <v>1</v>
      </c>
    </row>
    <row r="634" spans="1:16" x14ac:dyDescent="0.25">
      <c r="A634" s="1">
        <v>632</v>
      </c>
      <c r="B634" t="s">
        <v>4131</v>
      </c>
      <c r="C634" s="13" t="s">
        <v>4770</v>
      </c>
      <c r="D634" t="s">
        <v>64</v>
      </c>
      <c r="E634" t="s">
        <v>66</v>
      </c>
      <c r="F634" t="s">
        <v>4777</v>
      </c>
      <c r="G634" t="s">
        <v>68</v>
      </c>
      <c r="H634" t="s">
        <v>68</v>
      </c>
      <c r="I634" t="s">
        <v>69</v>
      </c>
      <c r="J634" t="s">
        <v>4777</v>
      </c>
      <c r="K634" t="s">
        <v>1276</v>
      </c>
      <c r="L634" t="s">
        <v>681</v>
      </c>
      <c r="M634" t="s">
        <v>3</v>
      </c>
      <c r="N634" t="s">
        <v>8</v>
      </c>
      <c r="O634">
        <v>4.1583499667331997E-5</v>
      </c>
      <c r="P634" t="str">
        <f t="shared" si="9"/>
        <v>1</v>
      </c>
    </row>
    <row r="635" spans="1:16" x14ac:dyDescent="0.25">
      <c r="A635" s="1">
        <v>633</v>
      </c>
      <c r="B635" t="s">
        <v>4132</v>
      </c>
      <c r="C635" t="s">
        <v>4771</v>
      </c>
      <c r="D635" t="s">
        <v>60</v>
      </c>
      <c r="E635" t="s">
        <v>66</v>
      </c>
      <c r="F635" t="s">
        <v>4777</v>
      </c>
      <c r="G635" t="s">
        <v>68</v>
      </c>
      <c r="H635" t="s">
        <v>68</v>
      </c>
      <c r="I635" t="s">
        <v>69</v>
      </c>
      <c r="J635" t="s">
        <v>4777</v>
      </c>
      <c r="K635" t="s">
        <v>3195</v>
      </c>
      <c r="L635" t="s">
        <v>1313</v>
      </c>
      <c r="M635" t="s">
        <v>3</v>
      </c>
      <c r="N635" t="s">
        <v>8</v>
      </c>
      <c r="O635">
        <v>4.1583499667331997E-5</v>
      </c>
      <c r="P635" t="str">
        <f t="shared" si="9"/>
        <v>1</v>
      </c>
    </row>
    <row r="636" spans="1:16" x14ac:dyDescent="0.25">
      <c r="A636" s="1">
        <v>634</v>
      </c>
      <c r="B636" t="s">
        <v>4133</v>
      </c>
      <c r="C636" t="s">
        <v>4772</v>
      </c>
      <c r="D636" t="s">
        <v>61</v>
      </c>
      <c r="E636" t="s">
        <v>66</v>
      </c>
      <c r="F636" t="s">
        <v>4777</v>
      </c>
      <c r="G636" t="s">
        <v>68</v>
      </c>
      <c r="H636" t="s">
        <v>68</v>
      </c>
      <c r="I636" t="s">
        <v>69</v>
      </c>
      <c r="J636" t="s">
        <v>4777</v>
      </c>
      <c r="K636" t="s">
        <v>5096</v>
      </c>
      <c r="L636" t="s">
        <v>5391</v>
      </c>
      <c r="M636" t="s">
        <v>3</v>
      </c>
      <c r="N636" t="s">
        <v>8</v>
      </c>
      <c r="O636">
        <v>4.1583499667331997E-5</v>
      </c>
      <c r="P636" t="str">
        <f t="shared" si="9"/>
        <v>1</v>
      </c>
    </row>
    <row r="637" spans="1:16" x14ac:dyDescent="0.25">
      <c r="A637" s="1">
        <v>635</v>
      </c>
      <c r="B637" t="s">
        <v>4134</v>
      </c>
      <c r="C637" t="s">
        <v>4773</v>
      </c>
      <c r="D637" t="s">
        <v>60</v>
      </c>
      <c r="E637" t="s">
        <v>66</v>
      </c>
      <c r="F637" t="s">
        <v>4777</v>
      </c>
      <c r="G637" t="s">
        <v>68</v>
      </c>
      <c r="H637" t="s">
        <v>68</v>
      </c>
      <c r="I637" t="s">
        <v>69</v>
      </c>
      <c r="J637" t="s">
        <v>4777</v>
      </c>
      <c r="K637" t="s">
        <v>5097</v>
      </c>
      <c r="L637" t="s">
        <v>3450</v>
      </c>
      <c r="M637" t="s">
        <v>3</v>
      </c>
      <c r="N637" t="s">
        <v>8</v>
      </c>
      <c r="O637">
        <v>4.1583499667331997E-5</v>
      </c>
      <c r="P637" t="str">
        <f t="shared" si="9"/>
        <v>1</v>
      </c>
    </row>
    <row r="638" spans="1:16" x14ac:dyDescent="0.25">
      <c r="A638" s="1">
        <v>636</v>
      </c>
      <c r="B638" t="s">
        <v>4135</v>
      </c>
      <c r="C638" t="s">
        <v>4774</v>
      </c>
      <c r="D638" t="s">
        <v>59</v>
      </c>
      <c r="E638" t="s">
        <v>66</v>
      </c>
      <c r="F638" t="s">
        <v>4777</v>
      </c>
      <c r="G638" t="s">
        <v>68</v>
      </c>
      <c r="H638" t="s">
        <v>68</v>
      </c>
      <c r="I638" t="s">
        <v>69</v>
      </c>
      <c r="J638" t="s">
        <v>4777</v>
      </c>
      <c r="K638" t="s">
        <v>5098</v>
      </c>
      <c r="L638" t="s">
        <v>5392</v>
      </c>
      <c r="M638" t="s">
        <v>3</v>
      </c>
      <c r="N638" t="s">
        <v>8</v>
      </c>
      <c r="O638">
        <v>4.1583499667331997E-5</v>
      </c>
      <c r="P638" t="str">
        <f t="shared" si="9"/>
        <v>1</v>
      </c>
    </row>
    <row r="639" spans="1:16" x14ac:dyDescent="0.25">
      <c r="A639" s="1">
        <v>637</v>
      </c>
      <c r="B639" t="s">
        <v>4136</v>
      </c>
      <c r="C639" t="s">
        <v>4775</v>
      </c>
      <c r="D639" t="s">
        <v>60</v>
      </c>
      <c r="E639" t="s">
        <v>66</v>
      </c>
      <c r="F639" t="s">
        <v>4777</v>
      </c>
      <c r="G639" t="s">
        <v>68</v>
      </c>
      <c r="H639" t="s">
        <v>68</v>
      </c>
      <c r="I639" t="s">
        <v>69</v>
      </c>
      <c r="J639" t="s">
        <v>4777</v>
      </c>
      <c r="K639" t="s">
        <v>5099</v>
      </c>
      <c r="L639" t="s">
        <v>1734</v>
      </c>
      <c r="M639" t="s">
        <v>3</v>
      </c>
      <c r="N639" t="s">
        <v>8</v>
      </c>
      <c r="O639">
        <v>4.1583499667331997E-5</v>
      </c>
      <c r="P639" t="str">
        <f t="shared" si="9"/>
        <v>1</v>
      </c>
    </row>
    <row r="640" spans="1:16" x14ac:dyDescent="0.25">
      <c r="A640" s="1">
        <v>638</v>
      </c>
      <c r="B640" t="s">
        <v>4137</v>
      </c>
      <c r="C640" t="s">
        <v>4776</v>
      </c>
      <c r="D640" t="s">
        <v>59</v>
      </c>
      <c r="E640" t="s">
        <v>66</v>
      </c>
      <c r="F640" t="s">
        <v>4777</v>
      </c>
      <c r="G640" t="s">
        <v>68</v>
      </c>
      <c r="H640" t="s">
        <v>68</v>
      </c>
      <c r="I640" t="s">
        <v>69</v>
      </c>
      <c r="J640" t="s">
        <v>4777</v>
      </c>
      <c r="K640" t="s">
        <v>5100</v>
      </c>
      <c r="L640" t="s">
        <v>5393</v>
      </c>
      <c r="M640" t="s">
        <v>3</v>
      </c>
      <c r="N640" t="s">
        <v>8</v>
      </c>
      <c r="O640">
        <v>4.1583499667331997E-5</v>
      </c>
      <c r="P640" t="str">
        <f t="shared" si="9"/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160"/>
  <sheetViews>
    <sheetView workbookViewId="0">
      <selection activeCell="C18" sqref="C18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5394</v>
      </c>
      <c r="C2" s="15" t="s">
        <v>6553</v>
      </c>
      <c r="D2" t="s">
        <v>62</v>
      </c>
      <c r="E2" t="s">
        <v>66</v>
      </c>
      <c r="F2" t="s">
        <v>7712</v>
      </c>
      <c r="G2" t="s">
        <v>68</v>
      </c>
      <c r="H2" t="s">
        <v>68</v>
      </c>
      <c r="I2" t="s">
        <v>69</v>
      </c>
      <c r="J2" t="s">
        <v>7712</v>
      </c>
      <c r="K2" t="s">
        <v>3114</v>
      </c>
      <c r="L2" t="s">
        <v>3461</v>
      </c>
      <c r="M2" t="s">
        <v>3</v>
      </c>
      <c r="N2" t="s">
        <v>8</v>
      </c>
      <c r="O2">
        <v>0.15328061519513969</v>
      </c>
      <c r="P2" t="str">
        <f>RIGHT(B2,LEN(B2)-FIND("_",B2))</f>
        <v>20411</v>
      </c>
    </row>
    <row r="3" spans="1:16" x14ac:dyDescent="0.25">
      <c r="A3" s="1">
        <v>1</v>
      </c>
      <c r="B3" t="s">
        <v>5395</v>
      </c>
      <c r="C3" s="16" t="s">
        <v>6554</v>
      </c>
      <c r="D3" t="s">
        <v>57</v>
      </c>
      <c r="E3" t="s">
        <v>66</v>
      </c>
      <c r="F3" t="s">
        <v>7712</v>
      </c>
      <c r="G3" t="s">
        <v>68</v>
      </c>
      <c r="H3" t="s">
        <v>68</v>
      </c>
      <c r="I3" t="s">
        <v>69</v>
      </c>
      <c r="J3" t="s">
        <v>7712</v>
      </c>
      <c r="K3" t="s">
        <v>3125</v>
      </c>
      <c r="L3" t="s">
        <v>500</v>
      </c>
      <c r="M3" t="s">
        <v>3</v>
      </c>
      <c r="N3" t="s">
        <v>8</v>
      </c>
      <c r="O3">
        <v>7.6291106254834373E-2</v>
      </c>
      <c r="P3" t="str">
        <f t="shared" ref="P3:P66" si="0">RIGHT(B3,LEN(B3)-FIND("_",B3))</f>
        <v>10159</v>
      </c>
    </row>
    <row r="4" spans="1:16" x14ac:dyDescent="0.25">
      <c r="A4" s="1">
        <v>2</v>
      </c>
      <c r="B4" t="s">
        <v>5396</v>
      </c>
      <c r="C4" s="17" t="s">
        <v>6555</v>
      </c>
      <c r="D4" t="s">
        <v>65</v>
      </c>
      <c r="E4" t="s">
        <v>66</v>
      </c>
      <c r="F4" t="s">
        <v>7712</v>
      </c>
      <c r="G4" t="s">
        <v>68</v>
      </c>
      <c r="H4" t="s">
        <v>68</v>
      </c>
      <c r="I4" t="s">
        <v>69</v>
      </c>
      <c r="J4" t="s">
        <v>7712</v>
      </c>
      <c r="K4" t="s">
        <v>3127</v>
      </c>
      <c r="L4" t="s">
        <v>5361</v>
      </c>
      <c r="M4" t="s">
        <v>3</v>
      </c>
      <c r="N4" t="s">
        <v>8</v>
      </c>
      <c r="O4">
        <v>6.2428188433550358E-2</v>
      </c>
      <c r="P4" t="str">
        <f t="shared" si="0"/>
        <v>8313</v>
      </c>
    </row>
    <row r="5" spans="1:16" x14ac:dyDescent="0.25">
      <c r="A5" s="1">
        <v>3</v>
      </c>
      <c r="B5" t="s">
        <v>5397</v>
      </c>
      <c r="C5" s="18" t="s">
        <v>6556</v>
      </c>
      <c r="D5" t="s">
        <v>65</v>
      </c>
      <c r="E5" t="s">
        <v>66</v>
      </c>
      <c r="F5" t="s">
        <v>7712</v>
      </c>
      <c r="G5" t="s">
        <v>68</v>
      </c>
      <c r="H5" t="s">
        <v>68</v>
      </c>
      <c r="I5" t="s">
        <v>69</v>
      </c>
      <c r="J5" t="s">
        <v>7712</v>
      </c>
      <c r="K5" t="s">
        <v>3126</v>
      </c>
      <c r="L5" t="s">
        <v>353</v>
      </c>
      <c r="M5" t="s">
        <v>3</v>
      </c>
      <c r="N5" t="s">
        <v>8</v>
      </c>
      <c r="O5">
        <v>4.6124616066265653E-2</v>
      </c>
      <c r="P5" t="str">
        <f t="shared" si="0"/>
        <v>6142</v>
      </c>
    </row>
    <row r="6" spans="1:16" x14ac:dyDescent="0.25">
      <c r="A6" s="1">
        <v>4</v>
      </c>
      <c r="B6" t="s">
        <v>5398</v>
      </c>
      <c r="C6" s="19" t="s">
        <v>6557</v>
      </c>
      <c r="D6" t="s">
        <v>59</v>
      </c>
      <c r="E6" t="s">
        <v>66</v>
      </c>
      <c r="F6" t="s">
        <v>7712</v>
      </c>
      <c r="G6" t="s">
        <v>68</v>
      </c>
      <c r="H6" t="s">
        <v>68</v>
      </c>
      <c r="I6" t="s">
        <v>69</v>
      </c>
      <c r="J6" t="s">
        <v>7712</v>
      </c>
      <c r="K6" t="s">
        <v>4784</v>
      </c>
      <c r="L6" t="s">
        <v>512</v>
      </c>
      <c r="M6" t="s">
        <v>3</v>
      </c>
      <c r="N6" t="s">
        <v>8</v>
      </c>
      <c r="O6">
        <v>3.8284482693881842E-2</v>
      </c>
      <c r="P6" t="str">
        <f t="shared" si="0"/>
        <v>5098</v>
      </c>
    </row>
    <row r="7" spans="1:16" x14ac:dyDescent="0.25">
      <c r="A7" s="1">
        <v>5</v>
      </c>
      <c r="B7" t="s">
        <v>5399</v>
      </c>
      <c r="C7" t="s">
        <v>6558</v>
      </c>
      <c r="D7" t="s">
        <v>64</v>
      </c>
      <c r="E7" t="s">
        <v>66</v>
      </c>
      <c r="F7" t="s">
        <v>7712</v>
      </c>
      <c r="G7" t="s">
        <v>68</v>
      </c>
      <c r="H7" t="s">
        <v>68</v>
      </c>
      <c r="I7" t="s">
        <v>69</v>
      </c>
      <c r="J7" t="s">
        <v>7712</v>
      </c>
      <c r="K7" t="s">
        <v>3137</v>
      </c>
      <c r="L7" t="s">
        <v>354</v>
      </c>
      <c r="M7" t="s">
        <v>3</v>
      </c>
      <c r="N7" t="s">
        <v>8</v>
      </c>
      <c r="O7">
        <v>2.7395408565570999E-2</v>
      </c>
      <c r="P7" t="str">
        <f t="shared" si="0"/>
        <v>3648</v>
      </c>
    </row>
    <row r="8" spans="1:16" x14ac:dyDescent="0.25">
      <c r="A8" s="1">
        <v>6</v>
      </c>
      <c r="B8" t="s">
        <v>5400</v>
      </c>
      <c r="C8" t="s">
        <v>6559</v>
      </c>
      <c r="D8" t="s">
        <v>61</v>
      </c>
      <c r="E8" t="s">
        <v>66</v>
      </c>
      <c r="F8" t="s">
        <v>7712</v>
      </c>
      <c r="G8" t="s">
        <v>68</v>
      </c>
      <c r="H8" t="s">
        <v>68</v>
      </c>
      <c r="I8" t="s">
        <v>69</v>
      </c>
      <c r="J8" t="s">
        <v>7712</v>
      </c>
      <c r="K8" t="s">
        <v>4779</v>
      </c>
      <c r="L8" t="s">
        <v>1049</v>
      </c>
      <c r="M8" t="s">
        <v>3</v>
      </c>
      <c r="N8" t="s">
        <v>8</v>
      </c>
      <c r="O8">
        <v>2.4526700760733249E-2</v>
      </c>
      <c r="P8" t="str">
        <f t="shared" si="0"/>
        <v>3266</v>
      </c>
    </row>
    <row r="9" spans="1:16" x14ac:dyDescent="0.25">
      <c r="A9" s="1">
        <v>7</v>
      </c>
      <c r="B9" t="s">
        <v>5401</v>
      </c>
      <c r="C9" t="s">
        <v>6560</v>
      </c>
      <c r="D9" t="s">
        <v>459</v>
      </c>
      <c r="E9" t="s">
        <v>66</v>
      </c>
      <c r="F9" t="s">
        <v>7712</v>
      </c>
      <c r="G9" t="s">
        <v>68</v>
      </c>
      <c r="H9" t="s">
        <v>68</v>
      </c>
      <c r="I9" t="s">
        <v>69</v>
      </c>
      <c r="J9" t="s">
        <v>7712</v>
      </c>
      <c r="K9" t="s">
        <v>4782</v>
      </c>
      <c r="L9" t="s">
        <v>1728</v>
      </c>
      <c r="M9" t="s">
        <v>3</v>
      </c>
      <c r="N9" t="s">
        <v>8</v>
      </c>
      <c r="O9">
        <v>2.4068608676714651E-2</v>
      </c>
      <c r="P9" t="str">
        <f t="shared" si="0"/>
        <v>3205</v>
      </c>
    </row>
    <row r="10" spans="1:16" x14ac:dyDescent="0.25">
      <c r="A10" s="1">
        <v>8</v>
      </c>
      <c r="B10" t="s">
        <v>5402</v>
      </c>
      <c r="C10" s="18" t="s">
        <v>6561</v>
      </c>
      <c r="D10" t="s">
        <v>65</v>
      </c>
      <c r="E10" t="s">
        <v>66</v>
      </c>
      <c r="F10" t="s">
        <v>7712</v>
      </c>
      <c r="G10" t="s">
        <v>68</v>
      </c>
      <c r="H10" t="s">
        <v>68</v>
      </c>
      <c r="I10" t="s">
        <v>69</v>
      </c>
      <c r="J10" t="s">
        <v>7712</v>
      </c>
      <c r="K10" t="s">
        <v>4785</v>
      </c>
      <c r="L10" t="s">
        <v>217</v>
      </c>
      <c r="M10" t="s">
        <v>3</v>
      </c>
      <c r="N10" t="s">
        <v>8</v>
      </c>
      <c r="O10">
        <v>2.2040987976960219E-2</v>
      </c>
      <c r="P10" t="str">
        <f t="shared" si="0"/>
        <v>2935</v>
      </c>
    </row>
    <row r="11" spans="1:16" x14ac:dyDescent="0.25">
      <c r="A11" s="1">
        <v>9</v>
      </c>
      <c r="B11" t="s">
        <v>5403</v>
      </c>
      <c r="C11" t="s">
        <v>6562</v>
      </c>
      <c r="D11" t="s">
        <v>310</v>
      </c>
      <c r="E11" t="s">
        <v>66</v>
      </c>
      <c r="F11" t="s">
        <v>7712</v>
      </c>
      <c r="G11" t="s">
        <v>68</v>
      </c>
      <c r="H11" t="s">
        <v>68</v>
      </c>
      <c r="I11" t="s">
        <v>69</v>
      </c>
      <c r="J11" t="s">
        <v>7712</v>
      </c>
      <c r="K11" t="s">
        <v>337</v>
      </c>
      <c r="L11" t="s">
        <v>2310</v>
      </c>
      <c r="M11" t="s">
        <v>3</v>
      </c>
      <c r="N11" t="s">
        <v>8</v>
      </c>
      <c r="O11">
        <v>1.9345003416916369E-2</v>
      </c>
      <c r="P11" t="str">
        <f t="shared" si="0"/>
        <v>2576</v>
      </c>
    </row>
    <row r="12" spans="1:16" x14ac:dyDescent="0.25">
      <c r="A12" s="1">
        <v>10</v>
      </c>
      <c r="B12" t="s">
        <v>5404</v>
      </c>
      <c r="C12" s="20" t="s">
        <v>6563</v>
      </c>
      <c r="D12" t="s">
        <v>56</v>
      </c>
      <c r="E12" t="s">
        <v>66</v>
      </c>
      <c r="F12" t="s">
        <v>7712</v>
      </c>
      <c r="G12" t="s">
        <v>68</v>
      </c>
      <c r="H12" t="s">
        <v>68</v>
      </c>
      <c r="I12" t="s">
        <v>69</v>
      </c>
      <c r="J12" t="s">
        <v>7712</v>
      </c>
      <c r="K12" t="s">
        <v>332</v>
      </c>
      <c r="L12" t="s">
        <v>8244</v>
      </c>
      <c r="M12" t="s">
        <v>3</v>
      </c>
      <c r="N12" t="s">
        <v>8</v>
      </c>
      <c r="O12">
        <v>1.550003379367833E-2</v>
      </c>
      <c r="P12" t="str">
        <f t="shared" si="0"/>
        <v>2064</v>
      </c>
    </row>
    <row r="13" spans="1:16" x14ac:dyDescent="0.25">
      <c r="A13" s="1">
        <v>11</v>
      </c>
      <c r="B13" t="s">
        <v>5405</v>
      </c>
      <c r="C13" t="s">
        <v>6564</v>
      </c>
      <c r="D13" t="s">
        <v>63</v>
      </c>
      <c r="E13" t="s">
        <v>66</v>
      </c>
      <c r="F13" t="s">
        <v>7712</v>
      </c>
      <c r="G13" t="s">
        <v>68</v>
      </c>
      <c r="H13" t="s">
        <v>68</v>
      </c>
      <c r="I13" t="s">
        <v>69</v>
      </c>
      <c r="J13" t="s">
        <v>7712</v>
      </c>
      <c r="K13" t="s">
        <v>1294</v>
      </c>
      <c r="L13" t="s">
        <v>349</v>
      </c>
      <c r="M13" t="s">
        <v>3</v>
      </c>
      <c r="N13" t="s">
        <v>8</v>
      </c>
      <c r="O13">
        <v>1.4839179639684291E-2</v>
      </c>
      <c r="P13" t="str">
        <f t="shared" si="0"/>
        <v>1976</v>
      </c>
    </row>
    <row r="14" spans="1:16" x14ac:dyDescent="0.25">
      <c r="A14" s="1">
        <v>12</v>
      </c>
      <c r="B14" t="s">
        <v>5406</v>
      </c>
      <c r="C14" t="s">
        <v>6565</v>
      </c>
      <c r="D14" t="s">
        <v>65</v>
      </c>
      <c r="E14" t="s">
        <v>66</v>
      </c>
      <c r="F14" t="s">
        <v>7712</v>
      </c>
      <c r="G14" t="s">
        <v>68</v>
      </c>
      <c r="H14" t="s">
        <v>68</v>
      </c>
      <c r="I14" t="s">
        <v>69</v>
      </c>
      <c r="J14" t="s">
        <v>7712</v>
      </c>
      <c r="K14" t="s">
        <v>3132</v>
      </c>
      <c r="L14" t="s">
        <v>2314</v>
      </c>
      <c r="M14" t="s">
        <v>3</v>
      </c>
      <c r="N14" t="s">
        <v>8</v>
      </c>
      <c r="O14">
        <v>1.344237426874235E-2</v>
      </c>
      <c r="P14" t="str">
        <f t="shared" si="0"/>
        <v>1790</v>
      </c>
    </row>
    <row r="15" spans="1:16" x14ac:dyDescent="0.25">
      <c r="A15" s="1">
        <v>13</v>
      </c>
      <c r="B15" t="s">
        <v>5407</v>
      </c>
      <c r="C15" s="15" t="s">
        <v>6566</v>
      </c>
      <c r="D15" t="s">
        <v>62</v>
      </c>
      <c r="E15" t="s">
        <v>66</v>
      </c>
      <c r="F15" t="s">
        <v>7712</v>
      </c>
      <c r="G15" t="s">
        <v>68</v>
      </c>
      <c r="H15" t="s">
        <v>68</v>
      </c>
      <c r="I15" t="s">
        <v>69</v>
      </c>
      <c r="J15" t="s">
        <v>7712</v>
      </c>
      <c r="K15" t="s">
        <v>4787</v>
      </c>
      <c r="L15" t="s">
        <v>367</v>
      </c>
      <c r="M15" t="s">
        <v>3</v>
      </c>
      <c r="N15" t="s">
        <v>8</v>
      </c>
      <c r="O15">
        <v>1.266887452031751E-2</v>
      </c>
      <c r="P15" t="str">
        <f t="shared" si="0"/>
        <v>1687</v>
      </c>
    </row>
    <row r="16" spans="1:16" x14ac:dyDescent="0.25">
      <c r="A16" s="1">
        <v>14</v>
      </c>
      <c r="B16" t="s">
        <v>5408</v>
      </c>
      <c r="C16" t="s">
        <v>6567</v>
      </c>
      <c r="D16" t="s">
        <v>58</v>
      </c>
      <c r="E16" t="s">
        <v>66</v>
      </c>
      <c r="F16" t="s">
        <v>7712</v>
      </c>
      <c r="G16" t="s">
        <v>68</v>
      </c>
      <c r="H16" t="s">
        <v>68</v>
      </c>
      <c r="I16" t="s">
        <v>69</v>
      </c>
      <c r="J16" t="s">
        <v>7712</v>
      </c>
      <c r="K16" t="s">
        <v>483</v>
      </c>
      <c r="L16" t="s">
        <v>5380</v>
      </c>
      <c r="M16" t="s">
        <v>3</v>
      </c>
      <c r="N16" t="s">
        <v>8</v>
      </c>
      <c r="O16">
        <v>1.1519889457123331E-2</v>
      </c>
      <c r="P16" t="str">
        <f t="shared" si="0"/>
        <v>1534</v>
      </c>
    </row>
    <row r="17" spans="1:16" x14ac:dyDescent="0.25">
      <c r="A17" s="1">
        <v>15</v>
      </c>
      <c r="B17" t="s">
        <v>5409</v>
      </c>
      <c r="C17" t="s">
        <v>6568</v>
      </c>
      <c r="D17" t="s">
        <v>308</v>
      </c>
      <c r="E17" t="s">
        <v>66</v>
      </c>
      <c r="F17" t="s">
        <v>7712</v>
      </c>
      <c r="G17" t="s">
        <v>68</v>
      </c>
      <c r="H17" t="s">
        <v>68</v>
      </c>
      <c r="I17" t="s">
        <v>69</v>
      </c>
      <c r="J17" t="s">
        <v>7712</v>
      </c>
      <c r="K17" t="s">
        <v>4790</v>
      </c>
      <c r="L17" t="s">
        <v>1742</v>
      </c>
      <c r="M17" t="s">
        <v>3</v>
      </c>
      <c r="N17" t="s">
        <v>8</v>
      </c>
      <c r="O17">
        <v>1.100922942903703E-2</v>
      </c>
      <c r="P17" t="str">
        <f t="shared" si="0"/>
        <v>1466</v>
      </c>
    </row>
    <row r="18" spans="1:16" x14ac:dyDescent="0.25">
      <c r="A18" s="1">
        <v>16</v>
      </c>
      <c r="B18" t="s">
        <v>5410</v>
      </c>
      <c r="C18" s="21" t="s">
        <v>6569</v>
      </c>
      <c r="D18" t="s">
        <v>60</v>
      </c>
      <c r="E18" t="s">
        <v>66</v>
      </c>
      <c r="F18" t="s">
        <v>7712</v>
      </c>
      <c r="G18" t="s">
        <v>68</v>
      </c>
      <c r="H18" t="s">
        <v>68</v>
      </c>
      <c r="I18" t="s">
        <v>69</v>
      </c>
      <c r="J18" t="s">
        <v>7712</v>
      </c>
      <c r="K18" t="s">
        <v>2226</v>
      </c>
      <c r="L18" t="s">
        <v>5112</v>
      </c>
      <c r="M18" t="s">
        <v>3</v>
      </c>
      <c r="N18" t="s">
        <v>8</v>
      </c>
      <c r="O18">
        <v>1.0235729680612191E-2</v>
      </c>
      <c r="P18" t="str">
        <f t="shared" si="0"/>
        <v>1363</v>
      </c>
    </row>
    <row r="19" spans="1:16" x14ac:dyDescent="0.25">
      <c r="A19" s="1">
        <v>17</v>
      </c>
      <c r="B19" t="s">
        <v>5411</v>
      </c>
      <c r="C19" t="s">
        <v>6570</v>
      </c>
      <c r="D19" t="s">
        <v>60</v>
      </c>
      <c r="E19" t="s">
        <v>66</v>
      </c>
      <c r="F19" t="s">
        <v>7712</v>
      </c>
      <c r="G19" t="s">
        <v>68</v>
      </c>
      <c r="H19" t="s">
        <v>68</v>
      </c>
      <c r="I19" t="s">
        <v>69</v>
      </c>
      <c r="J19" t="s">
        <v>7712</v>
      </c>
      <c r="K19" t="s">
        <v>4786</v>
      </c>
      <c r="L19" t="s">
        <v>355</v>
      </c>
      <c r="M19" t="s">
        <v>3</v>
      </c>
      <c r="N19" t="s">
        <v>8</v>
      </c>
      <c r="O19">
        <v>9.5748755266181537E-3</v>
      </c>
      <c r="P19" t="str">
        <f t="shared" si="0"/>
        <v>1275</v>
      </c>
    </row>
    <row r="20" spans="1:16" x14ac:dyDescent="0.25">
      <c r="A20" s="1">
        <v>18</v>
      </c>
      <c r="B20" t="s">
        <v>5412</v>
      </c>
      <c r="C20" t="s">
        <v>6571</v>
      </c>
      <c r="D20" t="s">
        <v>65</v>
      </c>
      <c r="E20" t="s">
        <v>66</v>
      </c>
      <c r="F20" t="s">
        <v>7712</v>
      </c>
      <c r="G20" t="s">
        <v>68</v>
      </c>
      <c r="H20" t="s">
        <v>68</v>
      </c>
      <c r="I20" t="s">
        <v>69</v>
      </c>
      <c r="J20" t="s">
        <v>7712</v>
      </c>
      <c r="K20" t="s">
        <v>4789</v>
      </c>
      <c r="L20" t="s">
        <v>511</v>
      </c>
      <c r="M20" t="s">
        <v>3</v>
      </c>
      <c r="N20" t="s">
        <v>8</v>
      </c>
      <c r="O20">
        <v>8.1480313304946646E-3</v>
      </c>
      <c r="P20" t="str">
        <f t="shared" si="0"/>
        <v>1085</v>
      </c>
    </row>
    <row r="21" spans="1:16" x14ac:dyDescent="0.25">
      <c r="A21" s="1">
        <v>19</v>
      </c>
      <c r="B21" t="s">
        <v>5413</v>
      </c>
      <c r="C21" s="21" t="s">
        <v>6572</v>
      </c>
      <c r="D21" t="s">
        <v>60</v>
      </c>
      <c r="E21" t="s">
        <v>66</v>
      </c>
      <c r="F21" t="s">
        <v>7712</v>
      </c>
      <c r="G21" t="s">
        <v>68</v>
      </c>
      <c r="H21" t="s">
        <v>68</v>
      </c>
      <c r="I21" t="s">
        <v>69</v>
      </c>
      <c r="J21" t="s">
        <v>7712</v>
      </c>
      <c r="K21" t="s">
        <v>187</v>
      </c>
      <c r="L21" t="s">
        <v>3398</v>
      </c>
      <c r="M21" t="s">
        <v>3</v>
      </c>
      <c r="N21" t="s">
        <v>8</v>
      </c>
      <c r="O21">
        <v>4.9939546864322133E-3</v>
      </c>
      <c r="P21" t="str">
        <f t="shared" si="0"/>
        <v>665</v>
      </c>
    </row>
    <row r="22" spans="1:16" x14ac:dyDescent="0.25">
      <c r="A22" s="1">
        <v>20</v>
      </c>
      <c r="B22" t="s">
        <v>5414</v>
      </c>
      <c r="C22" t="s">
        <v>6573</v>
      </c>
      <c r="D22" t="s">
        <v>59</v>
      </c>
      <c r="E22" t="s">
        <v>66</v>
      </c>
      <c r="F22" t="s">
        <v>7712</v>
      </c>
      <c r="G22" t="s">
        <v>68</v>
      </c>
      <c r="H22" t="s">
        <v>68</v>
      </c>
      <c r="I22" t="s">
        <v>69</v>
      </c>
      <c r="J22" t="s">
        <v>7712</v>
      </c>
      <c r="K22" t="s">
        <v>3271</v>
      </c>
      <c r="L22" t="s">
        <v>8245</v>
      </c>
      <c r="M22" t="s">
        <v>3</v>
      </c>
      <c r="N22" t="s">
        <v>8</v>
      </c>
      <c r="O22">
        <v>4.2279646443027612E-3</v>
      </c>
      <c r="P22" t="str">
        <f t="shared" si="0"/>
        <v>563</v>
      </c>
    </row>
    <row r="23" spans="1:16" x14ac:dyDescent="0.25">
      <c r="A23" s="1">
        <v>21</v>
      </c>
      <c r="B23" t="s">
        <v>5415</v>
      </c>
      <c r="C23" t="s">
        <v>6574</v>
      </c>
      <c r="D23" t="s">
        <v>58</v>
      </c>
      <c r="E23" t="s">
        <v>66</v>
      </c>
      <c r="F23" t="s">
        <v>7712</v>
      </c>
      <c r="G23" t="s">
        <v>68</v>
      </c>
      <c r="H23" t="s">
        <v>68</v>
      </c>
      <c r="I23" t="s">
        <v>69</v>
      </c>
      <c r="J23" t="s">
        <v>7712</v>
      </c>
      <c r="K23" t="s">
        <v>646</v>
      </c>
      <c r="L23" t="s">
        <v>3379</v>
      </c>
      <c r="M23" t="s">
        <v>3</v>
      </c>
      <c r="N23" t="s">
        <v>8</v>
      </c>
      <c r="O23">
        <v>3.9576152176688372E-3</v>
      </c>
      <c r="P23" t="str">
        <f t="shared" si="0"/>
        <v>527</v>
      </c>
    </row>
    <row r="24" spans="1:16" x14ac:dyDescent="0.25">
      <c r="A24" s="1">
        <v>22</v>
      </c>
      <c r="B24" t="s">
        <v>5416</v>
      </c>
      <c r="C24" t="s">
        <v>6575</v>
      </c>
      <c r="D24" t="s">
        <v>59</v>
      </c>
      <c r="E24" t="s">
        <v>66</v>
      </c>
      <c r="F24" t="s">
        <v>7712</v>
      </c>
      <c r="G24" t="s">
        <v>68</v>
      </c>
      <c r="H24" t="s">
        <v>68</v>
      </c>
      <c r="I24" t="s">
        <v>69</v>
      </c>
      <c r="J24" t="s">
        <v>7712</v>
      </c>
      <c r="K24" t="s">
        <v>773</v>
      </c>
      <c r="L24" t="s">
        <v>5305</v>
      </c>
      <c r="M24" t="s">
        <v>3</v>
      </c>
      <c r="N24" t="s">
        <v>8</v>
      </c>
      <c r="O24">
        <v>3.859989035828809E-3</v>
      </c>
      <c r="P24" t="str">
        <f t="shared" si="0"/>
        <v>514</v>
      </c>
    </row>
    <row r="25" spans="1:16" x14ac:dyDescent="0.25">
      <c r="A25" s="1">
        <v>23</v>
      </c>
      <c r="B25" t="s">
        <v>5417</v>
      </c>
      <c r="C25" t="s">
        <v>6576</v>
      </c>
      <c r="D25" t="s">
        <v>309</v>
      </c>
      <c r="E25" t="s">
        <v>66</v>
      </c>
      <c r="F25" t="s">
        <v>7712</v>
      </c>
      <c r="G25" t="s">
        <v>68</v>
      </c>
      <c r="H25" t="s">
        <v>68</v>
      </c>
      <c r="I25" t="s">
        <v>69</v>
      </c>
      <c r="J25" t="s">
        <v>7712</v>
      </c>
      <c r="K25" t="s">
        <v>639</v>
      </c>
      <c r="L25" t="s">
        <v>3327</v>
      </c>
      <c r="M25" t="s">
        <v>3</v>
      </c>
      <c r="N25" t="s">
        <v>8</v>
      </c>
      <c r="O25">
        <v>3.6346978469672048E-3</v>
      </c>
      <c r="P25" t="str">
        <f t="shared" si="0"/>
        <v>484</v>
      </c>
    </row>
    <row r="26" spans="1:16" x14ac:dyDescent="0.25">
      <c r="A26" s="1">
        <v>24</v>
      </c>
      <c r="B26" t="s">
        <v>5418</v>
      </c>
      <c r="C26" t="s">
        <v>6577</v>
      </c>
      <c r="D26" t="s">
        <v>56</v>
      </c>
      <c r="E26" t="s">
        <v>66</v>
      </c>
      <c r="F26" t="s">
        <v>7712</v>
      </c>
      <c r="G26" t="s">
        <v>68</v>
      </c>
      <c r="H26" t="s">
        <v>68</v>
      </c>
      <c r="I26" t="s">
        <v>69</v>
      </c>
      <c r="J26" t="s">
        <v>7712</v>
      </c>
      <c r="K26" t="s">
        <v>1265</v>
      </c>
      <c r="L26" t="s">
        <v>8246</v>
      </c>
      <c r="M26" t="s">
        <v>3</v>
      </c>
      <c r="N26" t="s">
        <v>8</v>
      </c>
      <c r="O26">
        <v>3.5145425462410171E-3</v>
      </c>
      <c r="P26" t="str">
        <f t="shared" si="0"/>
        <v>468</v>
      </c>
    </row>
    <row r="27" spans="1:16" x14ac:dyDescent="0.25">
      <c r="A27" s="1">
        <v>25</v>
      </c>
      <c r="B27" t="s">
        <v>5419</v>
      </c>
      <c r="C27" s="8" t="s">
        <v>6578</v>
      </c>
      <c r="D27" t="s">
        <v>58</v>
      </c>
      <c r="E27" t="s">
        <v>66</v>
      </c>
      <c r="F27" t="s">
        <v>7712</v>
      </c>
      <c r="G27" t="s">
        <v>68</v>
      </c>
      <c r="H27" t="s">
        <v>68</v>
      </c>
      <c r="I27" t="s">
        <v>69</v>
      </c>
      <c r="J27" t="s">
        <v>7712</v>
      </c>
      <c r="K27" t="s">
        <v>654</v>
      </c>
      <c r="L27" t="s">
        <v>5116</v>
      </c>
      <c r="M27" t="s">
        <v>3</v>
      </c>
      <c r="N27" t="s">
        <v>8</v>
      </c>
      <c r="O27">
        <v>3.4394454832871492E-3</v>
      </c>
      <c r="P27" t="str">
        <f t="shared" si="0"/>
        <v>458</v>
      </c>
    </row>
    <row r="28" spans="1:16" x14ac:dyDescent="0.25">
      <c r="A28" s="1">
        <v>26</v>
      </c>
      <c r="B28" t="s">
        <v>5420</v>
      </c>
      <c r="C28" s="12" t="s">
        <v>6579</v>
      </c>
      <c r="D28" t="s">
        <v>65</v>
      </c>
      <c r="E28" t="s">
        <v>66</v>
      </c>
      <c r="F28" t="s">
        <v>7712</v>
      </c>
      <c r="G28" t="s">
        <v>68</v>
      </c>
      <c r="H28" t="s">
        <v>68</v>
      </c>
      <c r="I28" t="s">
        <v>69</v>
      </c>
      <c r="J28" t="s">
        <v>7712</v>
      </c>
      <c r="K28" t="s">
        <v>776</v>
      </c>
      <c r="L28" t="s">
        <v>5217</v>
      </c>
      <c r="M28" t="s">
        <v>3</v>
      </c>
      <c r="N28" t="s">
        <v>8</v>
      </c>
      <c r="O28">
        <v>3.266722238493253E-3</v>
      </c>
      <c r="P28" t="str">
        <f t="shared" si="0"/>
        <v>435</v>
      </c>
    </row>
    <row r="29" spans="1:16" x14ac:dyDescent="0.25">
      <c r="A29" s="1">
        <v>27</v>
      </c>
      <c r="B29" t="s">
        <v>5421</v>
      </c>
      <c r="C29" t="s">
        <v>6580</v>
      </c>
      <c r="D29" t="s">
        <v>56</v>
      </c>
      <c r="E29" t="s">
        <v>66</v>
      </c>
      <c r="F29" t="s">
        <v>7712</v>
      </c>
      <c r="G29" t="s">
        <v>68</v>
      </c>
      <c r="H29" t="s">
        <v>68</v>
      </c>
      <c r="I29" t="s">
        <v>69</v>
      </c>
      <c r="J29" t="s">
        <v>7712</v>
      </c>
      <c r="K29" t="s">
        <v>777</v>
      </c>
      <c r="L29" t="s">
        <v>104</v>
      </c>
      <c r="M29" t="s">
        <v>3</v>
      </c>
      <c r="N29" t="s">
        <v>8</v>
      </c>
      <c r="O29">
        <v>2.508241902659187E-3</v>
      </c>
      <c r="P29" t="str">
        <f t="shared" si="0"/>
        <v>334</v>
      </c>
    </row>
    <row r="30" spans="1:16" x14ac:dyDescent="0.25">
      <c r="A30" s="1">
        <v>28</v>
      </c>
      <c r="B30" t="s">
        <v>5422</v>
      </c>
      <c r="C30" s="9" t="s">
        <v>6581</v>
      </c>
      <c r="D30" t="s">
        <v>58</v>
      </c>
      <c r="E30" t="s">
        <v>66</v>
      </c>
      <c r="F30" t="s">
        <v>7712</v>
      </c>
      <c r="G30" t="s">
        <v>68</v>
      </c>
      <c r="H30" t="s">
        <v>68</v>
      </c>
      <c r="I30" t="s">
        <v>69</v>
      </c>
      <c r="J30" t="s">
        <v>7712</v>
      </c>
      <c r="K30" t="s">
        <v>479</v>
      </c>
      <c r="L30" t="s">
        <v>3497</v>
      </c>
      <c r="M30" t="s">
        <v>3</v>
      </c>
      <c r="N30" t="s">
        <v>8</v>
      </c>
      <c r="O30">
        <v>2.4181254271145461E-3</v>
      </c>
      <c r="P30" t="str">
        <f t="shared" si="0"/>
        <v>322</v>
      </c>
    </row>
    <row r="31" spans="1:16" x14ac:dyDescent="0.25">
      <c r="A31" s="1">
        <v>29</v>
      </c>
      <c r="B31" t="s">
        <v>5423</v>
      </c>
      <c r="C31" s="20" t="s">
        <v>6582</v>
      </c>
      <c r="D31" t="s">
        <v>56</v>
      </c>
      <c r="E31" t="s">
        <v>66</v>
      </c>
      <c r="F31" t="s">
        <v>7712</v>
      </c>
      <c r="G31" t="s">
        <v>68</v>
      </c>
      <c r="H31" t="s">
        <v>68</v>
      </c>
      <c r="I31" t="s">
        <v>69</v>
      </c>
      <c r="J31" t="s">
        <v>7712</v>
      </c>
      <c r="K31" t="s">
        <v>1666</v>
      </c>
      <c r="L31" t="s">
        <v>5101</v>
      </c>
      <c r="M31" t="s">
        <v>3</v>
      </c>
      <c r="N31" t="s">
        <v>8</v>
      </c>
      <c r="O31">
        <v>2.320499245274517E-3</v>
      </c>
      <c r="P31" t="str">
        <f t="shared" si="0"/>
        <v>309</v>
      </c>
    </row>
    <row r="32" spans="1:16" x14ac:dyDescent="0.25">
      <c r="A32" s="1">
        <v>30</v>
      </c>
      <c r="B32" t="s">
        <v>5424</v>
      </c>
      <c r="C32" t="s">
        <v>6583</v>
      </c>
      <c r="D32" t="s">
        <v>56</v>
      </c>
      <c r="E32" t="s">
        <v>66</v>
      </c>
      <c r="F32" t="s">
        <v>7712</v>
      </c>
      <c r="G32" t="s">
        <v>68</v>
      </c>
      <c r="H32" t="s">
        <v>68</v>
      </c>
      <c r="I32" t="s">
        <v>69</v>
      </c>
      <c r="J32" t="s">
        <v>7712</v>
      </c>
      <c r="K32" t="s">
        <v>984</v>
      </c>
      <c r="L32" t="s">
        <v>2397</v>
      </c>
      <c r="M32" t="s">
        <v>3</v>
      </c>
      <c r="N32" t="s">
        <v>8</v>
      </c>
      <c r="O32">
        <v>2.1102274690036871E-3</v>
      </c>
      <c r="P32" t="str">
        <f t="shared" si="0"/>
        <v>281</v>
      </c>
    </row>
    <row r="33" spans="1:16" x14ac:dyDescent="0.25">
      <c r="A33" s="1">
        <v>31</v>
      </c>
      <c r="B33" t="s">
        <v>5425</v>
      </c>
      <c r="C33" t="s">
        <v>6584</v>
      </c>
      <c r="D33" t="s">
        <v>60</v>
      </c>
      <c r="E33" t="s">
        <v>66</v>
      </c>
      <c r="F33" t="s">
        <v>7712</v>
      </c>
      <c r="G33" t="s">
        <v>68</v>
      </c>
      <c r="H33" t="s">
        <v>68</v>
      </c>
      <c r="I33" t="s">
        <v>69</v>
      </c>
      <c r="J33" t="s">
        <v>7712</v>
      </c>
      <c r="K33" t="s">
        <v>4808</v>
      </c>
      <c r="L33" t="s">
        <v>3362</v>
      </c>
      <c r="M33" t="s">
        <v>3</v>
      </c>
      <c r="N33" t="s">
        <v>8</v>
      </c>
      <c r="O33">
        <v>2.0801886438221399E-3</v>
      </c>
      <c r="P33" t="str">
        <f t="shared" si="0"/>
        <v>277</v>
      </c>
    </row>
    <row r="34" spans="1:16" x14ac:dyDescent="0.25">
      <c r="A34" s="1">
        <v>32</v>
      </c>
      <c r="B34" t="s">
        <v>5426</v>
      </c>
      <c r="C34" t="s">
        <v>6585</v>
      </c>
      <c r="D34" t="s">
        <v>61</v>
      </c>
      <c r="E34" t="s">
        <v>66</v>
      </c>
      <c r="F34" t="s">
        <v>7712</v>
      </c>
      <c r="G34" t="s">
        <v>68</v>
      </c>
      <c r="H34" t="s">
        <v>68</v>
      </c>
      <c r="I34" t="s">
        <v>69</v>
      </c>
      <c r="J34" t="s">
        <v>7712</v>
      </c>
      <c r="K34" t="s">
        <v>4834</v>
      </c>
      <c r="L34" t="s">
        <v>8247</v>
      </c>
      <c r="M34" t="s">
        <v>3</v>
      </c>
      <c r="N34" t="s">
        <v>8</v>
      </c>
      <c r="O34">
        <v>2.05765952493598E-3</v>
      </c>
      <c r="P34" t="str">
        <f t="shared" si="0"/>
        <v>274</v>
      </c>
    </row>
    <row r="35" spans="1:16" x14ac:dyDescent="0.25">
      <c r="A35" s="1">
        <v>33</v>
      </c>
      <c r="B35" t="s">
        <v>5427</v>
      </c>
      <c r="C35" t="s">
        <v>6586</v>
      </c>
      <c r="D35" t="s">
        <v>60</v>
      </c>
      <c r="E35" t="s">
        <v>66</v>
      </c>
      <c r="F35" t="s">
        <v>7712</v>
      </c>
      <c r="G35" t="s">
        <v>68</v>
      </c>
      <c r="H35" t="s">
        <v>68</v>
      </c>
      <c r="I35" t="s">
        <v>69</v>
      </c>
      <c r="J35" t="s">
        <v>7712</v>
      </c>
      <c r="K35" t="s">
        <v>4812</v>
      </c>
      <c r="L35" t="s">
        <v>3338</v>
      </c>
      <c r="M35" t="s">
        <v>3</v>
      </c>
      <c r="N35" t="s">
        <v>8</v>
      </c>
      <c r="O35">
        <v>1.9675430493913378E-3</v>
      </c>
      <c r="P35" t="str">
        <f t="shared" si="0"/>
        <v>262</v>
      </c>
    </row>
    <row r="36" spans="1:16" x14ac:dyDescent="0.25">
      <c r="A36" s="1">
        <v>34</v>
      </c>
      <c r="B36" t="s">
        <v>5428</v>
      </c>
      <c r="C36" s="5" t="s">
        <v>6587</v>
      </c>
      <c r="D36" t="s">
        <v>56</v>
      </c>
      <c r="E36" t="s">
        <v>66</v>
      </c>
      <c r="F36" t="s">
        <v>7712</v>
      </c>
      <c r="G36" t="s">
        <v>68</v>
      </c>
      <c r="H36" t="s">
        <v>68</v>
      </c>
      <c r="I36" t="s">
        <v>69</v>
      </c>
      <c r="J36" t="s">
        <v>7712</v>
      </c>
      <c r="K36" t="s">
        <v>3199</v>
      </c>
      <c r="L36" t="s">
        <v>501</v>
      </c>
      <c r="M36" t="s">
        <v>3</v>
      </c>
      <c r="N36" t="s">
        <v>8</v>
      </c>
      <c r="O36">
        <v>1.9600333430959509E-3</v>
      </c>
      <c r="P36" t="str">
        <f t="shared" si="0"/>
        <v>261</v>
      </c>
    </row>
    <row r="37" spans="1:16" x14ac:dyDescent="0.25">
      <c r="A37" s="1">
        <v>35</v>
      </c>
      <c r="B37" t="s">
        <v>5429</v>
      </c>
      <c r="C37" t="s">
        <v>6588</v>
      </c>
      <c r="D37" t="s">
        <v>56</v>
      </c>
      <c r="E37" t="s">
        <v>66</v>
      </c>
      <c r="F37" t="s">
        <v>7712</v>
      </c>
      <c r="G37" t="s">
        <v>68</v>
      </c>
      <c r="H37" t="s">
        <v>68</v>
      </c>
      <c r="I37" t="s">
        <v>69</v>
      </c>
      <c r="J37" t="s">
        <v>7712</v>
      </c>
      <c r="K37" t="s">
        <v>201</v>
      </c>
      <c r="L37" t="s">
        <v>3433</v>
      </c>
      <c r="M37" t="s">
        <v>3</v>
      </c>
      <c r="N37" t="s">
        <v>8</v>
      </c>
      <c r="O37">
        <v>1.854897454960537E-3</v>
      </c>
      <c r="P37" t="str">
        <f t="shared" si="0"/>
        <v>247</v>
      </c>
    </row>
    <row r="38" spans="1:16" x14ac:dyDescent="0.25">
      <c r="A38" s="1">
        <v>36</v>
      </c>
      <c r="B38" t="s">
        <v>5430</v>
      </c>
      <c r="C38" s="13" t="s">
        <v>6589</v>
      </c>
      <c r="D38" t="s">
        <v>64</v>
      </c>
      <c r="E38" t="s">
        <v>66</v>
      </c>
      <c r="F38" t="s">
        <v>7712</v>
      </c>
      <c r="G38" t="s">
        <v>68</v>
      </c>
      <c r="H38" t="s">
        <v>68</v>
      </c>
      <c r="I38" t="s">
        <v>69</v>
      </c>
      <c r="J38" t="s">
        <v>7712</v>
      </c>
      <c r="K38" t="s">
        <v>770</v>
      </c>
      <c r="L38" t="s">
        <v>2369</v>
      </c>
      <c r="M38" t="s">
        <v>3</v>
      </c>
      <c r="N38" t="s">
        <v>8</v>
      </c>
      <c r="O38">
        <v>1.8173489234836031E-3</v>
      </c>
      <c r="P38" t="str">
        <f t="shared" si="0"/>
        <v>242</v>
      </c>
    </row>
    <row r="39" spans="1:16" x14ac:dyDescent="0.25">
      <c r="A39" s="1">
        <v>37</v>
      </c>
      <c r="B39" t="s">
        <v>5431</v>
      </c>
      <c r="C39" t="s">
        <v>6590</v>
      </c>
      <c r="D39" t="s">
        <v>179</v>
      </c>
      <c r="E39" t="s">
        <v>66</v>
      </c>
      <c r="F39" t="s">
        <v>7712</v>
      </c>
      <c r="G39" t="s">
        <v>68</v>
      </c>
      <c r="H39" t="s">
        <v>68</v>
      </c>
      <c r="I39" t="s">
        <v>69</v>
      </c>
      <c r="J39" t="s">
        <v>7712</v>
      </c>
      <c r="K39" t="s">
        <v>192</v>
      </c>
      <c r="L39" t="s">
        <v>5207</v>
      </c>
      <c r="M39" t="s">
        <v>3</v>
      </c>
      <c r="N39" t="s">
        <v>8</v>
      </c>
      <c r="O39">
        <v>1.772290685711282E-3</v>
      </c>
      <c r="P39" t="str">
        <f t="shared" si="0"/>
        <v>236</v>
      </c>
    </row>
    <row r="40" spans="1:16" x14ac:dyDescent="0.25">
      <c r="A40" s="1">
        <v>38</v>
      </c>
      <c r="B40" t="s">
        <v>5432</v>
      </c>
      <c r="C40" t="s">
        <v>6591</v>
      </c>
      <c r="D40" t="s">
        <v>309</v>
      </c>
      <c r="E40" t="s">
        <v>66</v>
      </c>
      <c r="F40" t="s">
        <v>7712</v>
      </c>
      <c r="G40" t="s">
        <v>68</v>
      </c>
      <c r="H40" t="s">
        <v>68</v>
      </c>
      <c r="I40" t="s">
        <v>69</v>
      </c>
      <c r="J40" t="s">
        <v>7712</v>
      </c>
      <c r="K40" t="s">
        <v>1712</v>
      </c>
      <c r="L40" t="s">
        <v>8248</v>
      </c>
      <c r="M40" t="s">
        <v>3</v>
      </c>
      <c r="N40" t="s">
        <v>8</v>
      </c>
      <c r="O40">
        <v>1.697193622757414E-3</v>
      </c>
      <c r="P40" t="str">
        <f t="shared" si="0"/>
        <v>226</v>
      </c>
    </row>
    <row r="41" spans="1:16" x14ac:dyDescent="0.25">
      <c r="A41" s="1">
        <v>39</v>
      </c>
      <c r="B41" t="s">
        <v>5433</v>
      </c>
      <c r="C41" t="s">
        <v>6592</v>
      </c>
      <c r="D41" t="s">
        <v>56</v>
      </c>
      <c r="E41" t="s">
        <v>66</v>
      </c>
      <c r="F41" t="s">
        <v>7712</v>
      </c>
      <c r="G41" t="s">
        <v>68</v>
      </c>
      <c r="H41" t="s">
        <v>68</v>
      </c>
      <c r="I41" t="s">
        <v>69</v>
      </c>
      <c r="J41" t="s">
        <v>7712</v>
      </c>
      <c r="K41" t="s">
        <v>790</v>
      </c>
      <c r="L41" t="s">
        <v>2348</v>
      </c>
      <c r="M41" t="s">
        <v>3</v>
      </c>
      <c r="N41" t="s">
        <v>8</v>
      </c>
      <c r="O41">
        <v>1.577038322031225E-3</v>
      </c>
      <c r="P41" t="str">
        <f t="shared" si="0"/>
        <v>210</v>
      </c>
    </row>
    <row r="42" spans="1:16" x14ac:dyDescent="0.25">
      <c r="A42" s="1">
        <v>40</v>
      </c>
      <c r="B42" t="s">
        <v>5434</v>
      </c>
      <c r="C42" t="s">
        <v>6593</v>
      </c>
      <c r="D42" t="s">
        <v>59</v>
      </c>
      <c r="E42" t="s">
        <v>66</v>
      </c>
      <c r="F42" t="s">
        <v>7712</v>
      </c>
      <c r="G42" t="s">
        <v>68</v>
      </c>
      <c r="H42" t="s">
        <v>68</v>
      </c>
      <c r="I42" t="s">
        <v>69</v>
      </c>
      <c r="J42" t="s">
        <v>7712</v>
      </c>
      <c r="K42" t="s">
        <v>3165</v>
      </c>
      <c r="L42" t="s">
        <v>8249</v>
      </c>
      <c r="M42" t="s">
        <v>3</v>
      </c>
      <c r="N42" t="s">
        <v>8</v>
      </c>
      <c r="O42">
        <v>1.5094509653727441E-3</v>
      </c>
      <c r="P42" t="str">
        <f t="shared" si="0"/>
        <v>201</v>
      </c>
    </row>
    <row r="43" spans="1:16" x14ac:dyDescent="0.25">
      <c r="A43" s="1">
        <v>41</v>
      </c>
      <c r="B43" t="s">
        <v>5435</v>
      </c>
      <c r="C43" t="s">
        <v>6594</v>
      </c>
      <c r="D43" t="s">
        <v>179</v>
      </c>
      <c r="E43" t="s">
        <v>66</v>
      </c>
      <c r="F43" t="s">
        <v>7712</v>
      </c>
      <c r="G43" t="s">
        <v>68</v>
      </c>
      <c r="H43" t="s">
        <v>68</v>
      </c>
      <c r="I43" t="s">
        <v>69</v>
      </c>
      <c r="J43" t="s">
        <v>7712</v>
      </c>
      <c r="K43" t="s">
        <v>3306</v>
      </c>
      <c r="L43" t="s">
        <v>3314</v>
      </c>
      <c r="M43" t="s">
        <v>3</v>
      </c>
      <c r="N43" t="s">
        <v>8</v>
      </c>
      <c r="O43">
        <v>1.4869218464865839E-3</v>
      </c>
      <c r="P43" t="str">
        <f t="shared" si="0"/>
        <v>198</v>
      </c>
    </row>
    <row r="44" spans="1:16" x14ac:dyDescent="0.25">
      <c r="A44" s="1">
        <v>42</v>
      </c>
      <c r="B44" t="s">
        <v>5436</v>
      </c>
      <c r="C44" t="s">
        <v>6595</v>
      </c>
      <c r="D44" t="s">
        <v>57</v>
      </c>
      <c r="E44" t="s">
        <v>66</v>
      </c>
      <c r="F44" t="s">
        <v>7712</v>
      </c>
      <c r="G44" t="s">
        <v>68</v>
      </c>
      <c r="H44" t="s">
        <v>68</v>
      </c>
      <c r="I44" t="s">
        <v>69</v>
      </c>
      <c r="J44" t="s">
        <v>7712</v>
      </c>
      <c r="K44" t="s">
        <v>632</v>
      </c>
      <c r="L44" t="s">
        <v>503</v>
      </c>
      <c r="M44" t="s">
        <v>3</v>
      </c>
      <c r="N44" t="s">
        <v>8</v>
      </c>
      <c r="O44">
        <v>1.4418636087142631E-3</v>
      </c>
      <c r="P44" t="str">
        <f t="shared" si="0"/>
        <v>192</v>
      </c>
    </row>
    <row r="45" spans="1:16" x14ac:dyDescent="0.25">
      <c r="A45" s="1">
        <v>43</v>
      </c>
      <c r="B45" t="s">
        <v>5437</v>
      </c>
      <c r="C45" t="s">
        <v>6596</v>
      </c>
      <c r="D45" t="s">
        <v>56</v>
      </c>
      <c r="E45" t="s">
        <v>66</v>
      </c>
      <c r="F45" t="s">
        <v>7712</v>
      </c>
      <c r="G45" t="s">
        <v>68</v>
      </c>
      <c r="H45" t="s">
        <v>68</v>
      </c>
      <c r="I45" t="s">
        <v>69</v>
      </c>
      <c r="J45" t="s">
        <v>7712</v>
      </c>
      <c r="K45" t="s">
        <v>982</v>
      </c>
      <c r="L45" t="s">
        <v>5127</v>
      </c>
      <c r="M45" t="s">
        <v>3</v>
      </c>
      <c r="N45" t="s">
        <v>8</v>
      </c>
      <c r="O45">
        <v>1.411824783532716E-3</v>
      </c>
      <c r="P45" t="str">
        <f t="shared" si="0"/>
        <v>188</v>
      </c>
    </row>
    <row r="46" spans="1:16" x14ac:dyDescent="0.25">
      <c r="A46" s="1">
        <v>44</v>
      </c>
      <c r="B46" t="s">
        <v>5438</v>
      </c>
      <c r="C46" t="s">
        <v>6597</v>
      </c>
      <c r="D46" t="s">
        <v>60</v>
      </c>
      <c r="E46" t="s">
        <v>66</v>
      </c>
      <c r="F46" t="s">
        <v>7712</v>
      </c>
      <c r="G46" t="s">
        <v>68</v>
      </c>
      <c r="H46" t="s">
        <v>68</v>
      </c>
      <c r="I46" t="s">
        <v>69</v>
      </c>
      <c r="J46" t="s">
        <v>7712</v>
      </c>
      <c r="K46" t="s">
        <v>4816</v>
      </c>
      <c r="L46" t="s">
        <v>3453</v>
      </c>
      <c r="M46" t="s">
        <v>3</v>
      </c>
      <c r="N46" t="s">
        <v>8</v>
      </c>
      <c r="O46">
        <v>1.3367277205788479E-3</v>
      </c>
      <c r="P46" t="str">
        <f t="shared" si="0"/>
        <v>178</v>
      </c>
    </row>
    <row r="47" spans="1:16" x14ac:dyDescent="0.25">
      <c r="A47" s="1">
        <v>45</v>
      </c>
      <c r="B47" t="s">
        <v>5439</v>
      </c>
      <c r="C47" s="4" t="s">
        <v>6598</v>
      </c>
      <c r="D47" t="s">
        <v>310</v>
      </c>
      <c r="E47" t="s">
        <v>66</v>
      </c>
      <c r="F47" t="s">
        <v>7712</v>
      </c>
      <c r="G47" t="s">
        <v>68</v>
      </c>
      <c r="H47" t="s">
        <v>68</v>
      </c>
      <c r="I47" t="s">
        <v>69</v>
      </c>
      <c r="J47" t="s">
        <v>7712</v>
      </c>
      <c r="K47" t="s">
        <v>4810</v>
      </c>
      <c r="L47" t="s">
        <v>1774</v>
      </c>
      <c r="M47" t="s">
        <v>3</v>
      </c>
      <c r="N47" t="s">
        <v>8</v>
      </c>
      <c r="O47">
        <v>1.329218014283461E-3</v>
      </c>
      <c r="P47" t="str">
        <f t="shared" si="0"/>
        <v>177</v>
      </c>
    </row>
    <row r="48" spans="1:16" x14ac:dyDescent="0.25">
      <c r="A48" s="1">
        <v>46</v>
      </c>
      <c r="B48" t="s">
        <v>5440</v>
      </c>
      <c r="C48" t="s">
        <v>6599</v>
      </c>
      <c r="D48" t="s">
        <v>60</v>
      </c>
      <c r="E48" t="s">
        <v>66</v>
      </c>
      <c r="F48" t="s">
        <v>7712</v>
      </c>
      <c r="G48" t="s">
        <v>68</v>
      </c>
      <c r="H48" t="s">
        <v>68</v>
      </c>
      <c r="I48" t="s">
        <v>69</v>
      </c>
      <c r="J48" t="s">
        <v>7712</v>
      </c>
      <c r="K48" t="s">
        <v>4835</v>
      </c>
      <c r="L48" t="s">
        <v>3424</v>
      </c>
      <c r="M48" t="s">
        <v>3</v>
      </c>
      <c r="N48" t="s">
        <v>8</v>
      </c>
      <c r="O48">
        <v>1.2541209513295939E-3</v>
      </c>
      <c r="P48" t="str">
        <f t="shared" si="0"/>
        <v>167</v>
      </c>
    </row>
    <row r="49" spans="1:16" x14ac:dyDescent="0.25">
      <c r="A49" s="1">
        <v>47</v>
      </c>
      <c r="B49" t="s">
        <v>5441</v>
      </c>
      <c r="C49" t="s">
        <v>6600</v>
      </c>
      <c r="D49" t="s">
        <v>56</v>
      </c>
      <c r="E49" t="s">
        <v>66</v>
      </c>
      <c r="F49" t="s">
        <v>7712</v>
      </c>
      <c r="G49" t="s">
        <v>68</v>
      </c>
      <c r="H49" t="s">
        <v>68</v>
      </c>
      <c r="I49" t="s">
        <v>69</v>
      </c>
      <c r="J49" t="s">
        <v>7712</v>
      </c>
      <c r="K49" t="s">
        <v>1663</v>
      </c>
      <c r="L49" t="s">
        <v>93</v>
      </c>
      <c r="M49" t="s">
        <v>3</v>
      </c>
      <c r="N49" t="s">
        <v>8</v>
      </c>
      <c r="O49">
        <v>1.2015530072618859E-3</v>
      </c>
      <c r="P49" t="str">
        <f t="shared" si="0"/>
        <v>160</v>
      </c>
    </row>
    <row r="50" spans="1:16" x14ac:dyDescent="0.25">
      <c r="A50" s="1">
        <v>48</v>
      </c>
      <c r="B50" t="s">
        <v>5442</v>
      </c>
      <c r="C50" t="s">
        <v>6601</v>
      </c>
      <c r="D50" t="s">
        <v>59</v>
      </c>
      <c r="E50" t="s">
        <v>66</v>
      </c>
      <c r="F50" t="s">
        <v>7712</v>
      </c>
      <c r="G50" t="s">
        <v>68</v>
      </c>
      <c r="H50" t="s">
        <v>68</v>
      </c>
      <c r="I50" t="s">
        <v>69</v>
      </c>
      <c r="J50" t="s">
        <v>7712</v>
      </c>
      <c r="K50" t="s">
        <v>4800</v>
      </c>
      <c r="L50" t="s">
        <v>2341</v>
      </c>
      <c r="M50" t="s">
        <v>3</v>
      </c>
      <c r="N50" t="s">
        <v>8</v>
      </c>
      <c r="O50">
        <v>1.179023888375726E-3</v>
      </c>
      <c r="P50" t="str">
        <f t="shared" si="0"/>
        <v>157</v>
      </c>
    </row>
    <row r="51" spans="1:16" x14ac:dyDescent="0.25">
      <c r="A51" s="1">
        <v>49</v>
      </c>
      <c r="B51" t="s">
        <v>5443</v>
      </c>
      <c r="C51" t="s">
        <v>6602</v>
      </c>
      <c r="D51" t="s">
        <v>64</v>
      </c>
      <c r="E51" t="s">
        <v>66</v>
      </c>
      <c r="F51" t="s">
        <v>7712</v>
      </c>
      <c r="G51" t="s">
        <v>68</v>
      </c>
      <c r="H51" t="s">
        <v>68</v>
      </c>
      <c r="I51" t="s">
        <v>69</v>
      </c>
      <c r="J51" t="s">
        <v>7712</v>
      </c>
      <c r="K51" t="s">
        <v>657</v>
      </c>
      <c r="L51" t="s">
        <v>3431</v>
      </c>
      <c r="M51" t="s">
        <v>3</v>
      </c>
      <c r="N51" t="s">
        <v>8</v>
      </c>
      <c r="O51">
        <v>1.1039268254218579E-3</v>
      </c>
      <c r="P51" t="str">
        <f t="shared" si="0"/>
        <v>147</v>
      </c>
    </row>
    <row r="52" spans="1:16" x14ac:dyDescent="0.25">
      <c r="A52" s="1">
        <v>50</v>
      </c>
      <c r="B52" t="s">
        <v>5444</v>
      </c>
      <c r="C52" t="s">
        <v>6603</v>
      </c>
      <c r="D52" t="s">
        <v>59</v>
      </c>
      <c r="E52" t="s">
        <v>66</v>
      </c>
      <c r="F52" t="s">
        <v>7712</v>
      </c>
      <c r="G52" t="s">
        <v>68</v>
      </c>
      <c r="H52" t="s">
        <v>68</v>
      </c>
      <c r="I52" t="s">
        <v>69</v>
      </c>
      <c r="J52" t="s">
        <v>7712</v>
      </c>
      <c r="K52" t="s">
        <v>4826</v>
      </c>
      <c r="L52" t="s">
        <v>8250</v>
      </c>
      <c r="M52" t="s">
        <v>3</v>
      </c>
      <c r="N52" t="s">
        <v>8</v>
      </c>
      <c r="O52">
        <v>1.1039268254218579E-3</v>
      </c>
      <c r="P52" t="str">
        <f t="shared" si="0"/>
        <v>147</v>
      </c>
    </row>
    <row r="53" spans="1:16" x14ac:dyDescent="0.25">
      <c r="A53" s="1">
        <v>51</v>
      </c>
      <c r="B53" t="s">
        <v>5445</v>
      </c>
      <c r="C53" t="s">
        <v>6604</v>
      </c>
      <c r="D53" t="s">
        <v>63</v>
      </c>
      <c r="E53" t="s">
        <v>66</v>
      </c>
      <c r="F53" t="s">
        <v>7712</v>
      </c>
      <c r="G53" t="s">
        <v>68</v>
      </c>
      <c r="H53" t="s">
        <v>68</v>
      </c>
      <c r="I53" t="s">
        <v>69</v>
      </c>
      <c r="J53" t="s">
        <v>7712</v>
      </c>
      <c r="K53" t="s">
        <v>1702</v>
      </c>
      <c r="L53" t="s">
        <v>2298</v>
      </c>
      <c r="M53" t="s">
        <v>3</v>
      </c>
      <c r="N53" t="s">
        <v>8</v>
      </c>
      <c r="O53">
        <v>1.0889074128310841E-3</v>
      </c>
      <c r="P53" t="str">
        <f t="shared" si="0"/>
        <v>145</v>
      </c>
    </row>
    <row r="54" spans="1:16" x14ac:dyDescent="0.25">
      <c r="A54" s="1">
        <v>52</v>
      </c>
      <c r="B54" t="s">
        <v>5446</v>
      </c>
      <c r="C54" t="s">
        <v>6605</v>
      </c>
      <c r="D54" t="s">
        <v>62</v>
      </c>
      <c r="E54" t="s">
        <v>66</v>
      </c>
      <c r="F54" t="s">
        <v>7712</v>
      </c>
      <c r="G54" t="s">
        <v>68</v>
      </c>
      <c r="H54" t="s">
        <v>68</v>
      </c>
      <c r="I54" t="s">
        <v>69</v>
      </c>
      <c r="J54" t="s">
        <v>7712</v>
      </c>
      <c r="K54" t="s">
        <v>3157</v>
      </c>
      <c r="L54" t="s">
        <v>8251</v>
      </c>
      <c r="M54" t="s">
        <v>3</v>
      </c>
      <c r="N54" t="s">
        <v>8</v>
      </c>
      <c r="O54">
        <v>1.0663782939449239E-3</v>
      </c>
      <c r="P54" t="str">
        <f t="shared" si="0"/>
        <v>142</v>
      </c>
    </row>
    <row r="55" spans="1:16" x14ac:dyDescent="0.25">
      <c r="A55" s="1">
        <v>53</v>
      </c>
      <c r="B55" t="s">
        <v>5447</v>
      </c>
      <c r="C55" t="s">
        <v>6606</v>
      </c>
      <c r="D55" t="s">
        <v>56</v>
      </c>
      <c r="E55" t="s">
        <v>66</v>
      </c>
      <c r="F55" t="s">
        <v>7712</v>
      </c>
      <c r="G55" t="s">
        <v>68</v>
      </c>
      <c r="H55" t="s">
        <v>68</v>
      </c>
      <c r="I55" t="s">
        <v>69</v>
      </c>
      <c r="J55" t="s">
        <v>7712</v>
      </c>
      <c r="K55" t="s">
        <v>989</v>
      </c>
      <c r="L55" t="s">
        <v>3369</v>
      </c>
      <c r="M55" t="s">
        <v>3</v>
      </c>
      <c r="N55" t="s">
        <v>8</v>
      </c>
      <c r="O55">
        <v>1.058868587649537E-3</v>
      </c>
      <c r="P55" t="str">
        <f t="shared" si="0"/>
        <v>141</v>
      </c>
    </row>
    <row r="56" spans="1:16" x14ac:dyDescent="0.25">
      <c r="A56" s="1">
        <v>54</v>
      </c>
      <c r="B56" t="s">
        <v>5448</v>
      </c>
      <c r="C56" s="8" t="s">
        <v>6607</v>
      </c>
      <c r="D56" t="s">
        <v>58</v>
      </c>
      <c r="E56" t="s">
        <v>66</v>
      </c>
      <c r="F56" t="s">
        <v>7712</v>
      </c>
      <c r="G56" t="s">
        <v>68</v>
      </c>
      <c r="H56" t="s">
        <v>68</v>
      </c>
      <c r="I56" t="s">
        <v>69</v>
      </c>
      <c r="J56" t="s">
        <v>7712</v>
      </c>
      <c r="K56" t="s">
        <v>3159</v>
      </c>
      <c r="L56" t="s">
        <v>3370</v>
      </c>
      <c r="M56" t="s">
        <v>3</v>
      </c>
      <c r="N56" t="s">
        <v>8</v>
      </c>
      <c r="O56">
        <v>1.058868587649537E-3</v>
      </c>
      <c r="P56" t="str">
        <f t="shared" si="0"/>
        <v>141</v>
      </c>
    </row>
    <row r="57" spans="1:16" x14ac:dyDescent="0.25">
      <c r="A57" s="1">
        <v>55</v>
      </c>
      <c r="B57" t="s">
        <v>5449</v>
      </c>
      <c r="C57" s="5" t="s">
        <v>6608</v>
      </c>
      <c r="D57" t="s">
        <v>56</v>
      </c>
      <c r="E57" t="s">
        <v>66</v>
      </c>
      <c r="F57" t="s">
        <v>7712</v>
      </c>
      <c r="G57" t="s">
        <v>68</v>
      </c>
      <c r="H57" t="s">
        <v>68</v>
      </c>
      <c r="I57" t="s">
        <v>69</v>
      </c>
      <c r="J57" t="s">
        <v>7712</v>
      </c>
      <c r="K57" t="s">
        <v>1717</v>
      </c>
      <c r="L57" t="s">
        <v>1327</v>
      </c>
      <c r="M57" t="s">
        <v>3</v>
      </c>
      <c r="N57" t="s">
        <v>8</v>
      </c>
      <c r="O57">
        <v>1.0513588813541501E-3</v>
      </c>
      <c r="P57" t="str">
        <f t="shared" si="0"/>
        <v>140</v>
      </c>
    </row>
    <row r="58" spans="1:16" x14ac:dyDescent="0.25">
      <c r="A58" s="1">
        <v>56</v>
      </c>
      <c r="B58" t="s">
        <v>5450</v>
      </c>
      <c r="C58" s="5" t="s">
        <v>6609</v>
      </c>
      <c r="D58" t="s">
        <v>56</v>
      </c>
      <c r="E58" t="s">
        <v>66</v>
      </c>
      <c r="F58" t="s">
        <v>7712</v>
      </c>
      <c r="G58" t="s">
        <v>68</v>
      </c>
      <c r="H58" t="s">
        <v>68</v>
      </c>
      <c r="I58" t="s">
        <v>69</v>
      </c>
      <c r="J58" t="s">
        <v>7712</v>
      </c>
      <c r="K58" t="s">
        <v>1708</v>
      </c>
      <c r="L58" t="s">
        <v>3386</v>
      </c>
      <c r="M58" t="s">
        <v>3</v>
      </c>
      <c r="N58" t="s">
        <v>8</v>
      </c>
      <c r="O58">
        <v>9.9879093728644274E-4</v>
      </c>
      <c r="P58" t="str">
        <f t="shared" si="0"/>
        <v>133</v>
      </c>
    </row>
    <row r="59" spans="1:16" x14ac:dyDescent="0.25">
      <c r="A59" s="1">
        <v>57</v>
      </c>
      <c r="B59" t="s">
        <v>5451</v>
      </c>
      <c r="C59" t="s">
        <v>6610</v>
      </c>
      <c r="D59" t="s">
        <v>60</v>
      </c>
      <c r="E59" t="s">
        <v>66</v>
      </c>
      <c r="F59" t="s">
        <v>7712</v>
      </c>
      <c r="G59" t="s">
        <v>68</v>
      </c>
      <c r="H59" t="s">
        <v>68</v>
      </c>
      <c r="I59" t="s">
        <v>69</v>
      </c>
      <c r="J59" t="s">
        <v>7712</v>
      </c>
      <c r="K59" t="s">
        <v>641</v>
      </c>
      <c r="L59" t="s">
        <v>5214</v>
      </c>
      <c r="M59" t="s">
        <v>3</v>
      </c>
      <c r="N59" t="s">
        <v>8</v>
      </c>
      <c r="O59">
        <v>9.8377152469566911E-4</v>
      </c>
      <c r="P59" t="str">
        <f t="shared" si="0"/>
        <v>131</v>
      </c>
    </row>
    <row r="60" spans="1:16" x14ac:dyDescent="0.25">
      <c r="A60" s="1">
        <v>58</v>
      </c>
      <c r="B60" t="s">
        <v>5452</v>
      </c>
      <c r="C60" s="14" t="s">
        <v>6611</v>
      </c>
      <c r="D60" t="s">
        <v>56</v>
      </c>
      <c r="E60" t="s">
        <v>66</v>
      </c>
      <c r="F60" t="s">
        <v>7712</v>
      </c>
      <c r="G60" t="s">
        <v>68</v>
      </c>
      <c r="H60" t="s">
        <v>68</v>
      </c>
      <c r="I60" t="s">
        <v>69</v>
      </c>
      <c r="J60" t="s">
        <v>7712</v>
      </c>
      <c r="K60" t="s">
        <v>1716</v>
      </c>
      <c r="L60" t="s">
        <v>8252</v>
      </c>
      <c r="M60" t="s">
        <v>3</v>
      </c>
      <c r="N60" t="s">
        <v>8</v>
      </c>
      <c r="O60">
        <v>9.687521121048956E-4</v>
      </c>
      <c r="P60" t="str">
        <f t="shared" si="0"/>
        <v>129</v>
      </c>
    </row>
    <row r="61" spans="1:16" x14ac:dyDescent="0.25">
      <c r="A61" s="1">
        <v>59</v>
      </c>
      <c r="B61" t="s">
        <v>5453</v>
      </c>
      <c r="C61" t="s">
        <v>6612</v>
      </c>
      <c r="D61" t="s">
        <v>64</v>
      </c>
      <c r="E61" t="s">
        <v>66</v>
      </c>
      <c r="F61" t="s">
        <v>7712</v>
      </c>
      <c r="G61" t="s">
        <v>68</v>
      </c>
      <c r="H61" t="s">
        <v>68</v>
      </c>
      <c r="I61" t="s">
        <v>69</v>
      </c>
      <c r="J61" t="s">
        <v>7712</v>
      </c>
      <c r="K61" t="s">
        <v>5067</v>
      </c>
      <c r="L61" t="s">
        <v>1349</v>
      </c>
      <c r="M61" t="s">
        <v>3</v>
      </c>
      <c r="N61" t="s">
        <v>8</v>
      </c>
      <c r="O61">
        <v>9.687521121048956E-4</v>
      </c>
      <c r="P61" t="str">
        <f t="shared" si="0"/>
        <v>129</v>
      </c>
    </row>
    <row r="62" spans="1:16" x14ac:dyDescent="0.25">
      <c r="A62" s="1">
        <v>60</v>
      </c>
      <c r="B62" t="s">
        <v>5454</v>
      </c>
      <c r="C62" t="s">
        <v>6613</v>
      </c>
      <c r="D62" t="s">
        <v>56</v>
      </c>
      <c r="E62" t="s">
        <v>66</v>
      </c>
      <c r="F62" t="s">
        <v>7712</v>
      </c>
      <c r="G62" t="s">
        <v>68</v>
      </c>
      <c r="H62" t="s">
        <v>68</v>
      </c>
      <c r="I62" t="s">
        <v>69</v>
      </c>
      <c r="J62" t="s">
        <v>7712</v>
      </c>
      <c r="K62" t="s">
        <v>2292</v>
      </c>
      <c r="L62" t="s">
        <v>1315</v>
      </c>
      <c r="M62" t="s">
        <v>3</v>
      </c>
      <c r="N62" t="s">
        <v>8</v>
      </c>
      <c r="O62">
        <v>9.1618416803718801E-4</v>
      </c>
      <c r="P62" t="str">
        <f t="shared" si="0"/>
        <v>122</v>
      </c>
    </row>
    <row r="63" spans="1:16" x14ac:dyDescent="0.25">
      <c r="A63" s="1">
        <v>61</v>
      </c>
      <c r="B63" t="s">
        <v>5455</v>
      </c>
      <c r="C63" s="11" t="s">
        <v>6614</v>
      </c>
      <c r="D63" t="s">
        <v>62</v>
      </c>
      <c r="E63" t="s">
        <v>66</v>
      </c>
      <c r="F63" t="s">
        <v>7712</v>
      </c>
      <c r="G63" t="s">
        <v>68</v>
      </c>
      <c r="H63" t="s">
        <v>68</v>
      </c>
      <c r="I63" t="s">
        <v>69</v>
      </c>
      <c r="J63" t="s">
        <v>7712</v>
      </c>
      <c r="K63" t="s">
        <v>4801</v>
      </c>
      <c r="L63" t="s">
        <v>5181</v>
      </c>
      <c r="M63" t="s">
        <v>3</v>
      </c>
      <c r="N63" t="s">
        <v>8</v>
      </c>
      <c r="O63">
        <v>9.0867446174180131E-4</v>
      </c>
      <c r="P63" t="str">
        <f t="shared" si="0"/>
        <v>121</v>
      </c>
    </row>
    <row r="64" spans="1:16" x14ac:dyDescent="0.25">
      <c r="A64" s="1">
        <v>62</v>
      </c>
      <c r="B64" t="s">
        <v>5456</v>
      </c>
      <c r="C64" t="s">
        <v>6615</v>
      </c>
      <c r="D64" t="s">
        <v>58</v>
      </c>
      <c r="E64" t="s">
        <v>66</v>
      </c>
      <c r="F64" t="s">
        <v>7712</v>
      </c>
      <c r="G64" t="s">
        <v>68</v>
      </c>
      <c r="H64" t="s">
        <v>68</v>
      </c>
      <c r="I64" t="s">
        <v>69</v>
      </c>
      <c r="J64" t="s">
        <v>7712</v>
      </c>
      <c r="K64" t="s">
        <v>1022</v>
      </c>
      <c r="L64" t="s">
        <v>481</v>
      </c>
      <c r="M64" t="s">
        <v>3</v>
      </c>
      <c r="N64" t="s">
        <v>8</v>
      </c>
      <c r="O64">
        <v>8.7863563656025417E-4</v>
      </c>
      <c r="P64" t="str">
        <f t="shared" si="0"/>
        <v>117</v>
      </c>
    </row>
    <row r="65" spans="1:16" x14ac:dyDescent="0.25">
      <c r="A65" s="1">
        <v>63</v>
      </c>
      <c r="B65" t="s">
        <v>5457</v>
      </c>
      <c r="C65" t="s">
        <v>6616</v>
      </c>
      <c r="D65" t="s">
        <v>58</v>
      </c>
      <c r="E65" t="s">
        <v>66</v>
      </c>
      <c r="F65" t="s">
        <v>7712</v>
      </c>
      <c r="G65" t="s">
        <v>68</v>
      </c>
      <c r="H65" t="s">
        <v>68</v>
      </c>
      <c r="I65" t="s">
        <v>69</v>
      </c>
      <c r="J65" t="s">
        <v>7712</v>
      </c>
      <c r="K65" t="s">
        <v>91</v>
      </c>
      <c r="L65" t="s">
        <v>4989</v>
      </c>
      <c r="M65" t="s">
        <v>3</v>
      </c>
      <c r="N65" t="s">
        <v>8</v>
      </c>
      <c r="O65">
        <v>8.6361622396948054E-4</v>
      </c>
      <c r="P65" t="str">
        <f t="shared" si="0"/>
        <v>115</v>
      </c>
    </row>
    <row r="66" spans="1:16" x14ac:dyDescent="0.25">
      <c r="A66" s="1">
        <v>64</v>
      </c>
      <c r="B66" t="s">
        <v>5458</v>
      </c>
      <c r="C66" t="s">
        <v>6617</v>
      </c>
      <c r="D66" t="s">
        <v>60</v>
      </c>
      <c r="E66" t="s">
        <v>66</v>
      </c>
      <c r="F66" t="s">
        <v>7712</v>
      </c>
      <c r="G66" t="s">
        <v>68</v>
      </c>
      <c r="H66" t="s">
        <v>68</v>
      </c>
      <c r="I66" t="s">
        <v>69</v>
      </c>
      <c r="J66" t="s">
        <v>7712</v>
      </c>
      <c r="K66" t="s">
        <v>2241</v>
      </c>
      <c r="L66" t="s">
        <v>8253</v>
      </c>
      <c r="M66" t="s">
        <v>3</v>
      </c>
      <c r="N66" t="s">
        <v>8</v>
      </c>
      <c r="O66">
        <v>8.4108710508332021E-4</v>
      </c>
      <c r="P66" t="str">
        <f t="shared" si="0"/>
        <v>112</v>
      </c>
    </row>
    <row r="67" spans="1:16" x14ac:dyDescent="0.25">
      <c r="A67" s="1">
        <v>65</v>
      </c>
      <c r="B67" t="s">
        <v>5459</v>
      </c>
      <c r="C67" t="s">
        <v>6618</v>
      </c>
      <c r="D67" t="s">
        <v>59</v>
      </c>
      <c r="E67" t="s">
        <v>66</v>
      </c>
      <c r="F67" t="s">
        <v>7712</v>
      </c>
      <c r="G67" t="s">
        <v>68</v>
      </c>
      <c r="H67" t="s">
        <v>68</v>
      </c>
      <c r="I67" t="s">
        <v>69</v>
      </c>
      <c r="J67" t="s">
        <v>7712</v>
      </c>
      <c r="K67" t="s">
        <v>4795</v>
      </c>
      <c r="L67" t="s">
        <v>369</v>
      </c>
      <c r="M67" t="s">
        <v>3</v>
      </c>
      <c r="N67" t="s">
        <v>8</v>
      </c>
      <c r="O67">
        <v>8.2606769249254659E-4</v>
      </c>
      <c r="P67" t="str">
        <f t="shared" ref="P67:P130" si="1">RIGHT(B67,LEN(B67)-FIND("_",B67))</f>
        <v>110</v>
      </c>
    </row>
    <row r="68" spans="1:16" x14ac:dyDescent="0.25">
      <c r="A68" s="1">
        <v>66</v>
      </c>
      <c r="B68" t="s">
        <v>5460</v>
      </c>
      <c r="C68" t="s">
        <v>6619</v>
      </c>
      <c r="D68" t="s">
        <v>57</v>
      </c>
      <c r="E68" t="s">
        <v>66</v>
      </c>
      <c r="F68" t="s">
        <v>7712</v>
      </c>
      <c r="G68" t="s">
        <v>68</v>
      </c>
      <c r="H68" t="s">
        <v>68</v>
      </c>
      <c r="I68" t="s">
        <v>69</v>
      </c>
      <c r="J68" t="s">
        <v>7712</v>
      </c>
      <c r="K68" t="s">
        <v>345</v>
      </c>
      <c r="L68" t="s">
        <v>3321</v>
      </c>
      <c r="M68" t="s">
        <v>3</v>
      </c>
      <c r="N68" t="s">
        <v>8</v>
      </c>
      <c r="O68">
        <v>7.8100945472022593E-4</v>
      </c>
      <c r="P68" t="str">
        <f t="shared" si="1"/>
        <v>104</v>
      </c>
    </row>
    <row r="69" spans="1:16" x14ac:dyDescent="0.25">
      <c r="A69" s="1">
        <v>67</v>
      </c>
      <c r="B69" t="s">
        <v>5461</v>
      </c>
      <c r="C69" t="s">
        <v>6620</v>
      </c>
      <c r="D69" t="s">
        <v>58</v>
      </c>
      <c r="E69" t="s">
        <v>66</v>
      </c>
      <c r="F69" t="s">
        <v>7712</v>
      </c>
      <c r="G69" t="s">
        <v>68</v>
      </c>
      <c r="H69" t="s">
        <v>68</v>
      </c>
      <c r="I69" t="s">
        <v>69</v>
      </c>
      <c r="J69" t="s">
        <v>7712</v>
      </c>
      <c r="K69" t="s">
        <v>1687</v>
      </c>
      <c r="L69" t="s">
        <v>2359</v>
      </c>
      <c r="M69" t="s">
        <v>3</v>
      </c>
      <c r="N69" t="s">
        <v>8</v>
      </c>
      <c r="O69">
        <v>7.5848033583406549E-4</v>
      </c>
      <c r="P69" t="str">
        <f t="shared" si="1"/>
        <v>101</v>
      </c>
    </row>
    <row r="70" spans="1:16" x14ac:dyDescent="0.25">
      <c r="A70" s="1">
        <v>68</v>
      </c>
      <c r="B70" t="s">
        <v>5462</v>
      </c>
      <c r="C70" t="s">
        <v>6621</v>
      </c>
      <c r="D70" t="s">
        <v>56</v>
      </c>
      <c r="E70" t="s">
        <v>66</v>
      </c>
      <c r="F70" t="s">
        <v>7712</v>
      </c>
      <c r="G70" t="s">
        <v>68</v>
      </c>
      <c r="H70" t="s">
        <v>68</v>
      </c>
      <c r="I70" t="s">
        <v>69</v>
      </c>
      <c r="J70" t="s">
        <v>7712</v>
      </c>
      <c r="K70" t="s">
        <v>1679</v>
      </c>
      <c r="L70" t="s">
        <v>5311</v>
      </c>
      <c r="M70" t="s">
        <v>3</v>
      </c>
      <c r="N70" t="s">
        <v>8</v>
      </c>
      <c r="O70">
        <v>7.4346092324329197E-4</v>
      </c>
      <c r="P70" t="str">
        <f t="shared" si="1"/>
        <v>99</v>
      </c>
    </row>
    <row r="71" spans="1:16" x14ac:dyDescent="0.25">
      <c r="A71" s="1">
        <v>69</v>
      </c>
      <c r="B71" t="s">
        <v>5463</v>
      </c>
      <c r="C71" t="s">
        <v>6622</v>
      </c>
      <c r="D71" t="s">
        <v>62</v>
      </c>
      <c r="E71" t="s">
        <v>66</v>
      </c>
      <c r="F71" t="s">
        <v>7712</v>
      </c>
      <c r="G71" t="s">
        <v>68</v>
      </c>
      <c r="H71" t="s">
        <v>68</v>
      </c>
      <c r="I71" t="s">
        <v>69</v>
      </c>
      <c r="J71" t="s">
        <v>7712</v>
      </c>
      <c r="K71" t="s">
        <v>4803</v>
      </c>
      <c r="L71" t="s">
        <v>673</v>
      </c>
      <c r="M71" t="s">
        <v>3</v>
      </c>
      <c r="N71" t="s">
        <v>8</v>
      </c>
      <c r="O71">
        <v>7.3595121694790516E-4</v>
      </c>
      <c r="P71" t="str">
        <f t="shared" si="1"/>
        <v>98</v>
      </c>
    </row>
    <row r="72" spans="1:16" x14ac:dyDescent="0.25">
      <c r="A72" s="1">
        <v>70</v>
      </c>
      <c r="B72" t="s">
        <v>5464</v>
      </c>
      <c r="C72" t="s">
        <v>6623</v>
      </c>
      <c r="D72" t="s">
        <v>57</v>
      </c>
      <c r="E72" t="s">
        <v>66</v>
      </c>
      <c r="F72" t="s">
        <v>7712</v>
      </c>
      <c r="G72" t="s">
        <v>68</v>
      </c>
      <c r="H72" t="s">
        <v>68</v>
      </c>
      <c r="I72" t="s">
        <v>69</v>
      </c>
      <c r="J72" t="s">
        <v>7712</v>
      </c>
      <c r="K72" t="s">
        <v>4853</v>
      </c>
      <c r="L72" t="s">
        <v>94</v>
      </c>
      <c r="M72" t="s">
        <v>3</v>
      </c>
      <c r="N72" t="s">
        <v>8</v>
      </c>
      <c r="O72">
        <v>7.1342209806174483E-4</v>
      </c>
      <c r="P72" t="str">
        <f t="shared" si="1"/>
        <v>95</v>
      </c>
    </row>
    <row r="73" spans="1:16" x14ac:dyDescent="0.25">
      <c r="A73" s="1">
        <v>71</v>
      </c>
      <c r="B73" t="s">
        <v>5465</v>
      </c>
      <c r="C73" t="s">
        <v>6624</v>
      </c>
      <c r="D73" t="s">
        <v>57</v>
      </c>
      <c r="E73" t="s">
        <v>66</v>
      </c>
      <c r="F73" t="s">
        <v>7712</v>
      </c>
      <c r="G73" t="s">
        <v>68</v>
      </c>
      <c r="H73" t="s">
        <v>68</v>
      </c>
      <c r="I73" t="s">
        <v>69</v>
      </c>
      <c r="J73" t="s">
        <v>7712</v>
      </c>
      <c r="K73" t="s">
        <v>3139</v>
      </c>
      <c r="L73" t="s">
        <v>1323</v>
      </c>
      <c r="M73" t="s">
        <v>3</v>
      </c>
      <c r="N73" t="s">
        <v>8</v>
      </c>
      <c r="O73">
        <v>6.9089297917558439E-4</v>
      </c>
      <c r="P73" t="str">
        <f t="shared" si="1"/>
        <v>92</v>
      </c>
    </row>
    <row r="74" spans="1:16" x14ac:dyDescent="0.25">
      <c r="A74" s="1">
        <v>72</v>
      </c>
      <c r="B74" t="s">
        <v>5466</v>
      </c>
      <c r="C74" t="s">
        <v>6625</v>
      </c>
      <c r="D74" t="s">
        <v>57</v>
      </c>
      <c r="E74" t="s">
        <v>66</v>
      </c>
      <c r="F74" t="s">
        <v>7712</v>
      </c>
      <c r="G74" t="s">
        <v>68</v>
      </c>
      <c r="H74" t="s">
        <v>68</v>
      </c>
      <c r="I74" t="s">
        <v>69</v>
      </c>
      <c r="J74" t="s">
        <v>7712</v>
      </c>
      <c r="K74" t="s">
        <v>71</v>
      </c>
      <c r="L74" t="s">
        <v>5139</v>
      </c>
      <c r="M74" t="s">
        <v>3</v>
      </c>
      <c r="N74" t="s">
        <v>8</v>
      </c>
      <c r="O74">
        <v>6.9089297917558439E-4</v>
      </c>
      <c r="P74" t="str">
        <f t="shared" si="1"/>
        <v>92</v>
      </c>
    </row>
    <row r="75" spans="1:16" x14ac:dyDescent="0.25">
      <c r="A75" s="1">
        <v>73</v>
      </c>
      <c r="B75" t="s">
        <v>5467</v>
      </c>
      <c r="C75" t="s">
        <v>6626</v>
      </c>
      <c r="D75" t="s">
        <v>1254</v>
      </c>
      <c r="E75" t="s">
        <v>66</v>
      </c>
      <c r="F75" t="s">
        <v>7712</v>
      </c>
      <c r="G75" t="s">
        <v>68</v>
      </c>
      <c r="H75" t="s">
        <v>68</v>
      </c>
      <c r="I75" t="s">
        <v>69</v>
      </c>
      <c r="J75" t="s">
        <v>7712</v>
      </c>
      <c r="K75" t="s">
        <v>4892</v>
      </c>
      <c r="L75" t="s">
        <v>5113</v>
      </c>
      <c r="M75" t="s">
        <v>3</v>
      </c>
      <c r="N75" t="s">
        <v>8</v>
      </c>
      <c r="O75">
        <v>6.9089297917558439E-4</v>
      </c>
      <c r="P75" t="str">
        <f t="shared" si="1"/>
        <v>92</v>
      </c>
    </row>
    <row r="76" spans="1:16" x14ac:dyDescent="0.25">
      <c r="A76" s="1">
        <v>74</v>
      </c>
      <c r="B76" t="s">
        <v>5468</v>
      </c>
      <c r="C76" s="17" t="s">
        <v>6627</v>
      </c>
      <c r="D76" t="s">
        <v>65</v>
      </c>
      <c r="E76" t="s">
        <v>66</v>
      </c>
      <c r="F76" t="s">
        <v>7712</v>
      </c>
      <c r="G76" t="s">
        <v>68</v>
      </c>
      <c r="H76" t="s">
        <v>68</v>
      </c>
      <c r="I76" t="s">
        <v>69</v>
      </c>
      <c r="J76" t="s">
        <v>7712</v>
      </c>
      <c r="K76" t="s">
        <v>4871</v>
      </c>
      <c r="L76" t="s">
        <v>2307</v>
      </c>
      <c r="M76" t="s">
        <v>3</v>
      </c>
      <c r="N76" t="s">
        <v>8</v>
      </c>
      <c r="O76">
        <v>6.7587356658481087E-4</v>
      </c>
      <c r="P76" t="str">
        <f t="shared" si="1"/>
        <v>90</v>
      </c>
    </row>
    <row r="77" spans="1:16" x14ac:dyDescent="0.25">
      <c r="A77" s="1">
        <v>75</v>
      </c>
      <c r="B77" t="s">
        <v>5469</v>
      </c>
      <c r="C77" t="s">
        <v>6628</v>
      </c>
      <c r="D77" t="s">
        <v>58</v>
      </c>
      <c r="E77" t="s">
        <v>66</v>
      </c>
      <c r="F77" t="s">
        <v>7712</v>
      </c>
      <c r="G77" t="s">
        <v>68</v>
      </c>
      <c r="H77" t="s">
        <v>68</v>
      </c>
      <c r="I77" t="s">
        <v>69</v>
      </c>
      <c r="J77" t="s">
        <v>7712</v>
      </c>
      <c r="K77" t="s">
        <v>2217</v>
      </c>
      <c r="L77" t="s">
        <v>363</v>
      </c>
      <c r="M77" t="s">
        <v>3</v>
      </c>
      <c r="N77" t="s">
        <v>8</v>
      </c>
      <c r="O77">
        <v>6.6836386028942406E-4</v>
      </c>
      <c r="P77" t="str">
        <f t="shared" si="1"/>
        <v>89</v>
      </c>
    </row>
    <row r="78" spans="1:16" x14ac:dyDescent="0.25">
      <c r="A78" s="1">
        <v>76</v>
      </c>
      <c r="B78" t="s">
        <v>5470</v>
      </c>
      <c r="C78" t="s">
        <v>6629</v>
      </c>
      <c r="D78" t="s">
        <v>58</v>
      </c>
      <c r="E78" t="s">
        <v>66</v>
      </c>
      <c r="F78" t="s">
        <v>7712</v>
      </c>
      <c r="G78" t="s">
        <v>68</v>
      </c>
      <c r="H78" t="s">
        <v>68</v>
      </c>
      <c r="I78" t="s">
        <v>69</v>
      </c>
      <c r="J78" t="s">
        <v>7712</v>
      </c>
      <c r="K78" t="s">
        <v>1683</v>
      </c>
      <c r="L78" t="s">
        <v>5250</v>
      </c>
      <c r="M78" t="s">
        <v>3</v>
      </c>
      <c r="N78" t="s">
        <v>8</v>
      </c>
      <c r="O78">
        <v>6.6836386028942406E-4</v>
      </c>
      <c r="P78" t="str">
        <f t="shared" si="1"/>
        <v>89</v>
      </c>
    </row>
    <row r="79" spans="1:16" x14ac:dyDescent="0.25">
      <c r="A79" s="1">
        <v>77</v>
      </c>
      <c r="B79" t="s">
        <v>5471</v>
      </c>
      <c r="C79" s="6" t="s">
        <v>6630</v>
      </c>
      <c r="D79" t="s">
        <v>56</v>
      </c>
      <c r="E79" t="s">
        <v>66</v>
      </c>
      <c r="F79" t="s">
        <v>7712</v>
      </c>
      <c r="G79" t="s">
        <v>68</v>
      </c>
      <c r="H79" t="s">
        <v>68</v>
      </c>
      <c r="I79" t="s">
        <v>69</v>
      </c>
      <c r="J79" t="s">
        <v>7712</v>
      </c>
      <c r="K79" t="s">
        <v>3307</v>
      </c>
      <c r="L79" t="s">
        <v>5140</v>
      </c>
      <c r="M79" t="s">
        <v>3</v>
      </c>
      <c r="N79" t="s">
        <v>8</v>
      </c>
      <c r="O79">
        <v>6.4583474140326373E-4</v>
      </c>
      <c r="P79" t="str">
        <f t="shared" si="1"/>
        <v>86</v>
      </c>
    </row>
    <row r="80" spans="1:16" x14ac:dyDescent="0.25">
      <c r="A80" s="1">
        <v>78</v>
      </c>
      <c r="B80" t="s">
        <v>5472</v>
      </c>
      <c r="C80" t="s">
        <v>6631</v>
      </c>
      <c r="D80" t="s">
        <v>59</v>
      </c>
      <c r="E80" t="s">
        <v>66</v>
      </c>
      <c r="F80" t="s">
        <v>7712</v>
      </c>
      <c r="G80" t="s">
        <v>68</v>
      </c>
      <c r="H80" t="s">
        <v>68</v>
      </c>
      <c r="I80" t="s">
        <v>69</v>
      </c>
      <c r="J80" t="s">
        <v>7712</v>
      </c>
      <c r="K80" t="s">
        <v>4852</v>
      </c>
      <c r="L80" t="s">
        <v>8254</v>
      </c>
      <c r="M80" t="s">
        <v>3</v>
      </c>
      <c r="N80" t="s">
        <v>8</v>
      </c>
      <c r="O80">
        <v>6.233056225171034E-4</v>
      </c>
      <c r="P80" t="str">
        <f t="shared" si="1"/>
        <v>83</v>
      </c>
    </row>
    <row r="81" spans="1:16" x14ac:dyDescent="0.25">
      <c r="A81" s="1">
        <v>79</v>
      </c>
      <c r="B81" t="s">
        <v>5473</v>
      </c>
      <c r="C81" t="s">
        <v>6632</v>
      </c>
      <c r="D81" t="s">
        <v>60</v>
      </c>
      <c r="E81" t="s">
        <v>66</v>
      </c>
      <c r="F81" t="s">
        <v>7712</v>
      </c>
      <c r="G81" t="s">
        <v>68</v>
      </c>
      <c r="H81" t="s">
        <v>68</v>
      </c>
      <c r="I81" t="s">
        <v>69</v>
      </c>
      <c r="J81" t="s">
        <v>7712</v>
      </c>
      <c r="K81" t="s">
        <v>1005</v>
      </c>
      <c r="L81" t="s">
        <v>5382</v>
      </c>
      <c r="M81" t="s">
        <v>3</v>
      </c>
      <c r="N81" t="s">
        <v>8</v>
      </c>
      <c r="O81">
        <v>6.1579591622171659E-4</v>
      </c>
      <c r="P81" t="str">
        <f t="shared" si="1"/>
        <v>82</v>
      </c>
    </row>
    <row r="82" spans="1:16" x14ac:dyDescent="0.25">
      <c r="A82" s="1">
        <v>80</v>
      </c>
      <c r="B82" t="s">
        <v>5474</v>
      </c>
      <c r="C82" t="s">
        <v>6633</v>
      </c>
      <c r="D82" t="s">
        <v>56</v>
      </c>
      <c r="E82" t="s">
        <v>66</v>
      </c>
      <c r="F82" t="s">
        <v>7712</v>
      </c>
      <c r="G82" t="s">
        <v>68</v>
      </c>
      <c r="H82" t="s">
        <v>68</v>
      </c>
      <c r="I82" t="s">
        <v>69</v>
      </c>
      <c r="J82" t="s">
        <v>7712</v>
      </c>
      <c r="K82" t="s">
        <v>2400</v>
      </c>
      <c r="L82" t="s">
        <v>372</v>
      </c>
      <c r="M82" t="s">
        <v>3</v>
      </c>
      <c r="N82" t="s">
        <v>8</v>
      </c>
      <c r="O82">
        <v>6.0077650363094296E-4</v>
      </c>
      <c r="P82" t="str">
        <f t="shared" si="1"/>
        <v>80</v>
      </c>
    </row>
    <row r="83" spans="1:16" x14ac:dyDescent="0.25">
      <c r="A83" s="1">
        <v>81</v>
      </c>
      <c r="B83" t="s">
        <v>5475</v>
      </c>
      <c r="C83" t="s">
        <v>6634</v>
      </c>
      <c r="D83" t="s">
        <v>57</v>
      </c>
      <c r="E83" t="s">
        <v>66</v>
      </c>
      <c r="F83" t="s">
        <v>7712</v>
      </c>
      <c r="G83" t="s">
        <v>68</v>
      </c>
      <c r="H83" t="s">
        <v>68</v>
      </c>
      <c r="I83" t="s">
        <v>69</v>
      </c>
      <c r="J83" t="s">
        <v>7712</v>
      </c>
      <c r="K83" t="s">
        <v>1300</v>
      </c>
      <c r="L83" t="s">
        <v>215</v>
      </c>
      <c r="M83" t="s">
        <v>3</v>
      </c>
      <c r="N83" t="s">
        <v>8</v>
      </c>
      <c r="O83">
        <v>6.0077650363094296E-4</v>
      </c>
      <c r="P83" t="str">
        <f t="shared" si="1"/>
        <v>80</v>
      </c>
    </row>
    <row r="84" spans="1:16" x14ac:dyDescent="0.25">
      <c r="A84" s="1">
        <v>82</v>
      </c>
      <c r="B84" t="s">
        <v>5476</v>
      </c>
      <c r="C84" t="s">
        <v>6635</v>
      </c>
      <c r="D84" t="s">
        <v>60</v>
      </c>
      <c r="E84" t="s">
        <v>66</v>
      </c>
      <c r="F84" t="s">
        <v>7712</v>
      </c>
      <c r="G84" t="s">
        <v>68</v>
      </c>
      <c r="H84" t="s">
        <v>68</v>
      </c>
      <c r="I84" t="s">
        <v>69</v>
      </c>
      <c r="J84" t="s">
        <v>7712</v>
      </c>
      <c r="K84" t="s">
        <v>3173</v>
      </c>
      <c r="L84" t="s">
        <v>5121</v>
      </c>
      <c r="M84" t="s">
        <v>3</v>
      </c>
      <c r="N84" t="s">
        <v>8</v>
      </c>
      <c r="O84">
        <v>5.9326679733555626E-4</v>
      </c>
      <c r="P84" t="str">
        <f t="shared" si="1"/>
        <v>79</v>
      </c>
    </row>
    <row r="85" spans="1:16" x14ac:dyDescent="0.25">
      <c r="A85" s="1">
        <v>83</v>
      </c>
      <c r="B85" t="s">
        <v>5477</v>
      </c>
      <c r="C85" t="s">
        <v>6636</v>
      </c>
      <c r="D85" t="s">
        <v>56</v>
      </c>
      <c r="E85" t="s">
        <v>66</v>
      </c>
      <c r="F85" t="s">
        <v>7712</v>
      </c>
      <c r="G85" t="s">
        <v>68</v>
      </c>
      <c r="H85" t="s">
        <v>68</v>
      </c>
      <c r="I85" t="s">
        <v>69</v>
      </c>
      <c r="J85" t="s">
        <v>7712</v>
      </c>
      <c r="K85" t="s">
        <v>4823</v>
      </c>
      <c r="L85" t="s">
        <v>5213</v>
      </c>
      <c r="M85" t="s">
        <v>3</v>
      </c>
      <c r="N85" t="s">
        <v>8</v>
      </c>
      <c r="O85">
        <v>5.9326679733555626E-4</v>
      </c>
      <c r="P85" t="str">
        <f t="shared" si="1"/>
        <v>79</v>
      </c>
    </row>
    <row r="86" spans="1:16" x14ac:dyDescent="0.25">
      <c r="A86" s="1">
        <v>84</v>
      </c>
      <c r="B86" t="s">
        <v>5478</v>
      </c>
      <c r="C86" s="5" t="s">
        <v>6637</v>
      </c>
      <c r="D86" t="s">
        <v>56</v>
      </c>
      <c r="E86" t="s">
        <v>66</v>
      </c>
      <c r="F86" t="s">
        <v>7712</v>
      </c>
      <c r="G86" t="s">
        <v>68</v>
      </c>
      <c r="H86" t="s">
        <v>68</v>
      </c>
      <c r="I86" t="s">
        <v>69</v>
      </c>
      <c r="J86" t="s">
        <v>7712</v>
      </c>
      <c r="K86" t="s">
        <v>202</v>
      </c>
      <c r="L86" t="s">
        <v>780</v>
      </c>
      <c r="M86" t="s">
        <v>3</v>
      </c>
      <c r="N86" t="s">
        <v>8</v>
      </c>
      <c r="O86">
        <v>5.7824738474478263E-4</v>
      </c>
      <c r="P86" t="str">
        <f t="shared" si="1"/>
        <v>77</v>
      </c>
    </row>
    <row r="87" spans="1:16" x14ac:dyDescent="0.25">
      <c r="A87" s="1">
        <v>85</v>
      </c>
      <c r="B87" t="s">
        <v>5479</v>
      </c>
      <c r="C87" t="s">
        <v>6638</v>
      </c>
      <c r="D87" t="s">
        <v>179</v>
      </c>
      <c r="E87" t="s">
        <v>66</v>
      </c>
      <c r="F87" t="s">
        <v>7712</v>
      </c>
      <c r="G87" t="s">
        <v>68</v>
      </c>
      <c r="H87" t="s">
        <v>68</v>
      </c>
      <c r="I87" t="s">
        <v>69</v>
      </c>
      <c r="J87" t="s">
        <v>7712</v>
      </c>
      <c r="K87" t="s">
        <v>991</v>
      </c>
      <c r="L87" t="s">
        <v>1030</v>
      </c>
      <c r="M87" t="s">
        <v>3</v>
      </c>
      <c r="N87" t="s">
        <v>8</v>
      </c>
      <c r="O87">
        <v>5.7073767844939582E-4</v>
      </c>
      <c r="P87" t="str">
        <f t="shared" si="1"/>
        <v>76</v>
      </c>
    </row>
    <row r="88" spans="1:16" x14ac:dyDescent="0.25">
      <c r="A88" s="1">
        <v>86</v>
      </c>
      <c r="B88" t="s">
        <v>5480</v>
      </c>
      <c r="C88" t="s">
        <v>6639</v>
      </c>
      <c r="D88" t="s">
        <v>617</v>
      </c>
      <c r="E88" t="s">
        <v>66</v>
      </c>
      <c r="F88" t="s">
        <v>7712</v>
      </c>
      <c r="G88" t="s">
        <v>68</v>
      </c>
      <c r="H88" t="s">
        <v>68</v>
      </c>
      <c r="I88" t="s">
        <v>69</v>
      </c>
      <c r="J88" t="s">
        <v>7712</v>
      </c>
      <c r="K88" t="s">
        <v>2203</v>
      </c>
      <c r="L88" t="s">
        <v>3347</v>
      </c>
      <c r="M88" t="s">
        <v>3</v>
      </c>
      <c r="N88" t="s">
        <v>8</v>
      </c>
      <c r="O88">
        <v>5.6322797215400901E-4</v>
      </c>
      <c r="P88" t="str">
        <f t="shared" si="1"/>
        <v>75</v>
      </c>
    </row>
    <row r="89" spans="1:16" x14ac:dyDescent="0.25">
      <c r="A89" s="1">
        <v>87</v>
      </c>
      <c r="B89" t="s">
        <v>5481</v>
      </c>
      <c r="C89" t="s">
        <v>6640</v>
      </c>
      <c r="D89" t="s">
        <v>58</v>
      </c>
      <c r="E89" t="s">
        <v>66</v>
      </c>
      <c r="F89" t="s">
        <v>7712</v>
      </c>
      <c r="G89" t="s">
        <v>68</v>
      </c>
      <c r="H89" t="s">
        <v>68</v>
      </c>
      <c r="I89" t="s">
        <v>69</v>
      </c>
      <c r="J89" t="s">
        <v>7712</v>
      </c>
      <c r="K89" t="s">
        <v>652</v>
      </c>
      <c r="L89" t="s">
        <v>1280</v>
      </c>
      <c r="M89" t="s">
        <v>3</v>
      </c>
      <c r="N89" t="s">
        <v>8</v>
      </c>
      <c r="O89">
        <v>5.6322797215400901E-4</v>
      </c>
      <c r="P89" t="str">
        <f t="shared" si="1"/>
        <v>75</v>
      </c>
    </row>
    <row r="90" spans="1:16" x14ac:dyDescent="0.25">
      <c r="A90" s="1">
        <v>88</v>
      </c>
      <c r="B90" t="s">
        <v>5482</v>
      </c>
      <c r="C90" s="6" t="s">
        <v>6641</v>
      </c>
      <c r="D90" t="s">
        <v>56</v>
      </c>
      <c r="E90" t="s">
        <v>66</v>
      </c>
      <c r="F90" t="s">
        <v>7712</v>
      </c>
      <c r="G90" t="s">
        <v>68</v>
      </c>
      <c r="H90" t="s">
        <v>68</v>
      </c>
      <c r="I90" t="s">
        <v>69</v>
      </c>
      <c r="J90" t="s">
        <v>7712</v>
      </c>
      <c r="K90" t="s">
        <v>1670</v>
      </c>
      <c r="L90" t="s">
        <v>8255</v>
      </c>
      <c r="M90" t="s">
        <v>3</v>
      </c>
      <c r="N90" t="s">
        <v>8</v>
      </c>
      <c r="O90">
        <v>5.4069885326784868E-4</v>
      </c>
      <c r="P90" t="str">
        <f t="shared" si="1"/>
        <v>72</v>
      </c>
    </row>
    <row r="91" spans="1:16" x14ac:dyDescent="0.25">
      <c r="A91" s="1">
        <v>89</v>
      </c>
      <c r="B91" t="s">
        <v>5483</v>
      </c>
      <c r="C91" t="s">
        <v>6642</v>
      </c>
      <c r="D91" t="s">
        <v>64</v>
      </c>
      <c r="E91" t="s">
        <v>66</v>
      </c>
      <c r="F91" t="s">
        <v>7712</v>
      </c>
      <c r="G91" t="s">
        <v>68</v>
      </c>
      <c r="H91" t="s">
        <v>68</v>
      </c>
      <c r="I91" t="s">
        <v>69</v>
      </c>
      <c r="J91" t="s">
        <v>7712</v>
      </c>
      <c r="K91" t="s">
        <v>981</v>
      </c>
      <c r="L91" t="s">
        <v>5126</v>
      </c>
      <c r="M91" t="s">
        <v>3</v>
      </c>
      <c r="N91" t="s">
        <v>8</v>
      </c>
      <c r="O91">
        <v>5.2567944067707516E-4</v>
      </c>
      <c r="P91" t="str">
        <f t="shared" si="1"/>
        <v>70</v>
      </c>
    </row>
    <row r="92" spans="1:16" x14ac:dyDescent="0.25">
      <c r="A92" s="1">
        <v>90</v>
      </c>
      <c r="B92" t="s">
        <v>5484</v>
      </c>
      <c r="C92" t="s">
        <v>6643</v>
      </c>
      <c r="D92" t="s">
        <v>59</v>
      </c>
      <c r="E92" t="s">
        <v>66</v>
      </c>
      <c r="F92" t="s">
        <v>7712</v>
      </c>
      <c r="G92" t="s">
        <v>68</v>
      </c>
      <c r="H92" t="s">
        <v>68</v>
      </c>
      <c r="I92" t="s">
        <v>69</v>
      </c>
      <c r="J92" t="s">
        <v>7712</v>
      </c>
      <c r="K92" t="s">
        <v>3134</v>
      </c>
      <c r="L92" t="s">
        <v>3428</v>
      </c>
      <c r="M92" t="s">
        <v>3</v>
      </c>
      <c r="N92" t="s">
        <v>8</v>
      </c>
      <c r="O92">
        <v>5.1066002808630153E-4</v>
      </c>
      <c r="P92" t="str">
        <f t="shared" si="1"/>
        <v>68</v>
      </c>
    </row>
    <row r="93" spans="1:16" x14ac:dyDescent="0.25">
      <c r="A93" s="1">
        <v>91</v>
      </c>
      <c r="B93" t="s">
        <v>5485</v>
      </c>
      <c r="C93" t="s">
        <v>6644</v>
      </c>
      <c r="D93" t="s">
        <v>57</v>
      </c>
      <c r="E93" t="s">
        <v>66</v>
      </c>
      <c r="F93" t="s">
        <v>7712</v>
      </c>
      <c r="G93" t="s">
        <v>68</v>
      </c>
      <c r="H93" t="s">
        <v>68</v>
      </c>
      <c r="I93" t="s">
        <v>69</v>
      </c>
      <c r="J93" t="s">
        <v>7712</v>
      </c>
      <c r="K93" t="s">
        <v>86</v>
      </c>
      <c r="L93" t="s">
        <v>114</v>
      </c>
      <c r="M93" t="s">
        <v>3</v>
      </c>
      <c r="N93" t="s">
        <v>8</v>
      </c>
      <c r="O93">
        <v>5.0315032179091472E-4</v>
      </c>
      <c r="P93" t="str">
        <f t="shared" si="1"/>
        <v>67</v>
      </c>
    </row>
    <row r="94" spans="1:16" x14ac:dyDescent="0.25">
      <c r="A94" s="1">
        <v>92</v>
      </c>
      <c r="B94" t="s">
        <v>5486</v>
      </c>
      <c r="C94" t="s">
        <v>6645</v>
      </c>
      <c r="D94" t="s">
        <v>179</v>
      </c>
      <c r="E94" t="s">
        <v>66</v>
      </c>
      <c r="F94" t="s">
        <v>7712</v>
      </c>
      <c r="G94" t="s">
        <v>68</v>
      </c>
      <c r="H94" t="s">
        <v>68</v>
      </c>
      <c r="I94" t="s">
        <v>69</v>
      </c>
      <c r="J94" t="s">
        <v>7712</v>
      </c>
      <c r="K94" t="s">
        <v>206</v>
      </c>
      <c r="L94" t="s">
        <v>2309</v>
      </c>
      <c r="M94" t="s">
        <v>3</v>
      </c>
      <c r="N94" t="s">
        <v>8</v>
      </c>
      <c r="O94">
        <v>5.0315032179091472E-4</v>
      </c>
      <c r="P94" t="str">
        <f t="shared" si="1"/>
        <v>67</v>
      </c>
    </row>
    <row r="95" spans="1:16" x14ac:dyDescent="0.25">
      <c r="A95" s="1">
        <v>93</v>
      </c>
      <c r="B95" t="s">
        <v>5487</v>
      </c>
      <c r="C95" t="s">
        <v>6646</v>
      </c>
      <c r="D95" t="s">
        <v>56</v>
      </c>
      <c r="E95" t="s">
        <v>66</v>
      </c>
      <c r="F95" t="s">
        <v>7712</v>
      </c>
      <c r="G95" t="s">
        <v>68</v>
      </c>
      <c r="H95" t="s">
        <v>68</v>
      </c>
      <c r="I95" t="s">
        <v>69</v>
      </c>
      <c r="J95" t="s">
        <v>7712</v>
      </c>
      <c r="K95" t="s">
        <v>1302</v>
      </c>
      <c r="L95" t="s">
        <v>777</v>
      </c>
      <c r="M95" t="s">
        <v>3</v>
      </c>
      <c r="N95" t="s">
        <v>8</v>
      </c>
      <c r="O95">
        <v>4.9564061549552802E-4</v>
      </c>
      <c r="P95" t="str">
        <f t="shared" si="1"/>
        <v>66</v>
      </c>
    </row>
    <row r="96" spans="1:16" x14ac:dyDescent="0.25">
      <c r="A96" s="1">
        <v>94</v>
      </c>
      <c r="B96" t="s">
        <v>5488</v>
      </c>
      <c r="C96" t="s">
        <v>6647</v>
      </c>
      <c r="D96" t="s">
        <v>59</v>
      </c>
      <c r="E96" t="s">
        <v>66</v>
      </c>
      <c r="F96" t="s">
        <v>7712</v>
      </c>
      <c r="G96" t="s">
        <v>68</v>
      </c>
      <c r="H96" t="s">
        <v>68</v>
      </c>
      <c r="I96" t="s">
        <v>69</v>
      </c>
      <c r="J96" t="s">
        <v>7712</v>
      </c>
      <c r="K96" t="s">
        <v>4805</v>
      </c>
      <c r="L96" t="s">
        <v>3413</v>
      </c>
      <c r="M96" t="s">
        <v>3</v>
      </c>
      <c r="N96" t="s">
        <v>8</v>
      </c>
      <c r="O96">
        <v>4.881309092001412E-4</v>
      </c>
      <c r="P96" t="str">
        <f t="shared" si="1"/>
        <v>65</v>
      </c>
    </row>
    <row r="97" spans="1:16" x14ac:dyDescent="0.25">
      <c r="A97" s="1">
        <v>95</v>
      </c>
      <c r="B97" t="s">
        <v>5489</v>
      </c>
      <c r="C97" t="s">
        <v>6648</v>
      </c>
      <c r="D97" t="s">
        <v>617</v>
      </c>
      <c r="E97" t="s">
        <v>66</v>
      </c>
      <c r="F97" t="s">
        <v>7712</v>
      </c>
      <c r="G97" t="s">
        <v>68</v>
      </c>
      <c r="H97" t="s">
        <v>68</v>
      </c>
      <c r="I97" t="s">
        <v>69</v>
      </c>
      <c r="J97" t="s">
        <v>7712</v>
      </c>
      <c r="K97" t="s">
        <v>4908</v>
      </c>
      <c r="L97" t="s">
        <v>3417</v>
      </c>
      <c r="M97" t="s">
        <v>3</v>
      </c>
      <c r="N97" t="s">
        <v>8</v>
      </c>
      <c r="O97">
        <v>4.8062120290475439E-4</v>
      </c>
      <c r="P97" t="str">
        <f t="shared" si="1"/>
        <v>64</v>
      </c>
    </row>
    <row r="98" spans="1:16" x14ac:dyDescent="0.25">
      <c r="A98" s="1">
        <v>96</v>
      </c>
      <c r="B98" t="s">
        <v>5490</v>
      </c>
      <c r="C98" t="s">
        <v>6649</v>
      </c>
      <c r="D98" t="s">
        <v>63</v>
      </c>
      <c r="E98" t="s">
        <v>66</v>
      </c>
      <c r="F98" t="s">
        <v>7712</v>
      </c>
      <c r="G98" t="s">
        <v>68</v>
      </c>
      <c r="H98" t="s">
        <v>68</v>
      </c>
      <c r="I98" t="s">
        <v>69</v>
      </c>
      <c r="J98" t="s">
        <v>7712</v>
      </c>
      <c r="K98" t="s">
        <v>3184</v>
      </c>
      <c r="L98" t="s">
        <v>3469</v>
      </c>
      <c r="M98" t="s">
        <v>3</v>
      </c>
      <c r="N98" t="s">
        <v>8</v>
      </c>
      <c r="O98">
        <v>4.7311149660936758E-4</v>
      </c>
      <c r="P98" t="str">
        <f t="shared" si="1"/>
        <v>63</v>
      </c>
    </row>
    <row r="99" spans="1:16" x14ac:dyDescent="0.25">
      <c r="A99" s="1">
        <v>97</v>
      </c>
      <c r="B99" t="s">
        <v>5491</v>
      </c>
      <c r="C99" t="s">
        <v>6650</v>
      </c>
      <c r="D99" t="s">
        <v>58</v>
      </c>
      <c r="E99" t="s">
        <v>66</v>
      </c>
      <c r="F99" t="s">
        <v>7712</v>
      </c>
      <c r="G99" t="s">
        <v>68</v>
      </c>
      <c r="H99" t="s">
        <v>68</v>
      </c>
      <c r="I99" t="s">
        <v>69</v>
      </c>
      <c r="J99" t="s">
        <v>7712</v>
      </c>
      <c r="K99" t="s">
        <v>4840</v>
      </c>
      <c r="L99" t="s">
        <v>508</v>
      </c>
      <c r="M99" t="s">
        <v>3</v>
      </c>
      <c r="N99" t="s">
        <v>8</v>
      </c>
      <c r="O99">
        <v>4.7311149660936758E-4</v>
      </c>
      <c r="P99" t="str">
        <f t="shared" si="1"/>
        <v>63</v>
      </c>
    </row>
    <row r="100" spans="1:16" x14ac:dyDescent="0.25">
      <c r="A100" s="1">
        <v>98</v>
      </c>
      <c r="B100" t="s">
        <v>5492</v>
      </c>
      <c r="C100" t="s">
        <v>6651</v>
      </c>
      <c r="D100" t="s">
        <v>617</v>
      </c>
      <c r="E100" t="s">
        <v>66</v>
      </c>
      <c r="F100" t="s">
        <v>7712</v>
      </c>
      <c r="G100" t="s">
        <v>68</v>
      </c>
      <c r="H100" t="s">
        <v>68</v>
      </c>
      <c r="I100" t="s">
        <v>69</v>
      </c>
      <c r="J100" t="s">
        <v>7712</v>
      </c>
      <c r="K100" t="s">
        <v>3129</v>
      </c>
      <c r="L100" t="s">
        <v>676</v>
      </c>
      <c r="M100" t="s">
        <v>3</v>
      </c>
      <c r="N100" t="s">
        <v>8</v>
      </c>
      <c r="O100">
        <v>4.6560179031398082E-4</v>
      </c>
      <c r="P100" t="str">
        <f t="shared" si="1"/>
        <v>62</v>
      </c>
    </row>
    <row r="101" spans="1:16" x14ac:dyDescent="0.25">
      <c r="A101" s="1">
        <v>99</v>
      </c>
      <c r="B101" t="s">
        <v>5493</v>
      </c>
      <c r="C101" t="s">
        <v>6652</v>
      </c>
      <c r="D101" t="s">
        <v>56</v>
      </c>
      <c r="E101" t="s">
        <v>66</v>
      </c>
      <c r="F101" t="s">
        <v>7712</v>
      </c>
      <c r="G101" t="s">
        <v>68</v>
      </c>
      <c r="H101" t="s">
        <v>68</v>
      </c>
      <c r="I101" t="s">
        <v>69</v>
      </c>
      <c r="J101" t="s">
        <v>7712</v>
      </c>
      <c r="K101" t="s">
        <v>361</v>
      </c>
      <c r="L101" t="s">
        <v>1755</v>
      </c>
      <c r="M101" t="s">
        <v>3</v>
      </c>
      <c r="N101" t="s">
        <v>8</v>
      </c>
      <c r="O101">
        <v>4.6560179031398082E-4</v>
      </c>
      <c r="P101" t="str">
        <f t="shared" si="1"/>
        <v>62</v>
      </c>
    </row>
    <row r="102" spans="1:16" x14ac:dyDescent="0.25">
      <c r="A102" s="1">
        <v>100</v>
      </c>
      <c r="B102" t="s">
        <v>5494</v>
      </c>
      <c r="C102" t="s">
        <v>6653</v>
      </c>
      <c r="D102" t="s">
        <v>56</v>
      </c>
      <c r="E102" t="s">
        <v>66</v>
      </c>
      <c r="F102" t="s">
        <v>7712</v>
      </c>
      <c r="G102" t="s">
        <v>68</v>
      </c>
      <c r="H102" t="s">
        <v>68</v>
      </c>
      <c r="I102" t="s">
        <v>69</v>
      </c>
      <c r="J102" t="s">
        <v>7712</v>
      </c>
      <c r="K102" t="s">
        <v>1012</v>
      </c>
      <c r="L102" t="s">
        <v>1735</v>
      </c>
      <c r="M102" t="s">
        <v>3</v>
      </c>
      <c r="N102" t="s">
        <v>8</v>
      </c>
      <c r="O102">
        <v>4.6560179031398082E-4</v>
      </c>
      <c r="P102" t="str">
        <f t="shared" si="1"/>
        <v>62</v>
      </c>
    </row>
    <row r="103" spans="1:16" x14ac:dyDescent="0.25">
      <c r="A103" s="1">
        <v>101</v>
      </c>
      <c r="B103" t="s">
        <v>5495</v>
      </c>
      <c r="C103" t="s">
        <v>6654</v>
      </c>
      <c r="D103" t="s">
        <v>56</v>
      </c>
      <c r="E103" t="s">
        <v>66</v>
      </c>
      <c r="F103" t="s">
        <v>7712</v>
      </c>
      <c r="G103" t="s">
        <v>68</v>
      </c>
      <c r="H103" t="s">
        <v>68</v>
      </c>
      <c r="I103" t="s">
        <v>69</v>
      </c>
      <c r="J103" t="s">
        <v>7712</v>
      </c>
      <c r="K103" t="s">
        <v>2252</v>
      </c>
      <c r="L103" t="s">
        <v>346</v>
      </c>
      <c r="M103" t="s">
        <v>3</v>
      </c>
      <c r="N103" t="s">
        <v>8</v>
      </c>
      <c r="O103">
        <v>4.6560179031398082E-4</v>
      </c>
      <c r="P103" t="str">
        <f t="shared" si="1"/>
        <v>62</v>
      </c>
    </row>
    <row r="104" spans="1:16" x14ac:dyDescent="0.25">
      <c r="A104" s="1">
        <v>102</v>
      </c>
      <c r="B104" t="s">
        <v>5496</v>
      </c>
      <c r="C104" t="s">
        <v>6655</v>
      </c>
      <c r="D104" t="s">
        <v>64</v>
      </c>
      <c r="E104" t="s">
        <v>66</v>
      </c>
      <c r="F104" t="s">
        <v>7712</v>
      </c>
      <c r="G104" t="s">
        <v>68</v>
      </c>
      <c r="H104" t="s">
        <v>68</v>
      </c>
      <c r="I104" t="s">
        <v>69</v>
      </c>
      <c r="J104" t="s">
        <v>7712</v>
      </c>
      <c r="K104" t="s">
        <v>3277</v>
      </c>
      <c r="L104" t="s">
        <v>8256</v>
      </c>
      <c r="M104" t="s">
        <v>3</v>
      </c>
      <c r="N104" t="s">
        <v>8</v>
      </c>
      <c r="O104">
        <v>4.5809208401859401E-4</v>
      </c>
      <c r="P104" t="str">
        <f t="shared" si="1"/>
        <v>61</v>
      </c>
    </row>
    <row r="105" spans="1:16" x14ac:dyDescent="0.25">
      <c r="A105" s="1">
        <v>103</v>
      </c>
      <c r="B105" t="s">
        <v>5497</v>
      </c>
      <c r="C105" s="9" t="s">
        <v>6656</v>
      </c>
      <c r="D105" t="s">
        <v>58</v>
      </c>
      <c r="E105" t="s">
        <v>66</v>
      </c>
      <c r="F105" t="s">
        <v>7712</v>
      </c>
      <c r="G105" t="s">
        <v>68</v>
      </c>
      <c r="H105" t="s">
        <v>68</v>
      </c>
      <c r="I105" t="s">
        <v>69</v>
      </c>
      <c r="J105" t="s">
        <v>7712</v>
      </c>
      <c r="K105" t="s">
        <v>208</v>
      </c>
      <c r="L105" t="s">
        <v>5119</v>
      </c>
      <c r="M105" t="s">
        <v>3</v>
      </c>
      <c r="N105" t="s">
        <v>8</v>
      </c>
      <c r="O105">
        <v>4.5058237772320719E-4</v>
      </c>
      <c r="P105" t="str">
        <f t="shared" si="1"/>
        <v>60</v>
      </c>
    </row>
    <row r="106" spans="1:16" x14ac:dyDescent="0.25">
      <c r="A106" s="1">
        <v>104</v>
      </c>
      <c r="B106" t="s">
        <v>5498</v>
      </c>
      <c r="C106" t="s">
        <v>6657</v>
      </c>
      <c r="D106" t="s">
        <v>56</v>
      </c>
      <c r="E106" t="s">
        <v>66</v>
      </c>
      <c r="F106" t="s">
        <v>7712</v>
      </c>
      <c r="G106" t="s">
        <v>68</v>
      </c>
      <c r="H106" t="s">
        <v>68</v>
      </c>
      <c r="I106" t="s">
        <v>69</v>
      </c>
      <c r="J106" t="s">
        <v>7712</v>
      </c>
      <c r="K106" t="s">
        <v>4879</v>
      </c>
      <c r="L106" t="s">
        <v>1007</v>
      </c>
      <c r="M106" t="s">
        <v>3</v>
      </c>
      <c r="N106" t="s">
        <v>8</v>
      </c>
      <c r="O106">
        <v>4.4307267142782038E-4</v>
      </c>
      <c r="P106" t="str">
        <f t="shared" si="1"/>
        <v>59</v>
      </c>
    </row>
    <row r="107" spans="1:16" x14ac:dyDescent="0.25">
      <c r="A107" s="1">
        <v>105</v>
      </c>
      <c r="B107" t="s">
        <v>5499</v>
      </c>
      <c r="C107" t="s">
        <v>6658</v>
      </c>
      <c r="D107" t="s">
        <v>56</v>
      </c>
      <c r="E107" t="s">
        <v>66</v>
      </c>
      <c r="F107" t="s">
        <v>7712</v>
      </c>
      <c r="G107" t="s">
        <v>68</v>
      </c>
      <c r="H107" t="s">
        <v>68</v>
      </c>
      <c r="I107" t="s">
        <v>69</v>
      </c>
      <c r="J107" t="s">
        <v>7712</v>
      </c>
      <c r="K107" t="s">
        <v>643</v>
      </c>
      <c r="L107" t="s">
        <v>2286</v>
      </c>
      <c r="M107" t="s">
        <v>3</v>
      </c>
      <c r="N107" t="s">
        <v>8</v>
      </c>
      <c r="O107">
        <v>4.2805325883704692E-4</v>
      </c>
      <c r="P107" t="str">
        <f t="shared" si="1"/>
        <v>57</v>
      </c>
    </row>
    <row r="108" spans="1:16" x14ac:dyDescent="0.25">
      <c r="A108" s="1">
        <v>106</v>
      </c>
      <c r="B108" t="s">
        <v>5500</v>
      </c>
      <c r="C108" s="7" t="s">
        <v>6659</v>
      </c>
      <c r="D108" t="s">
        <v>58</v>
      </c>
      <c r="E108" t="s">
        <v>66</v>
      </c>
      <c r="F108" t="s">
        <v>7712</v>
      </c>
      <c r="G108" t="s">
        <v>68</v>
      </c>
      <c r="H108" t="s">
        <v>68</v>
      </c>
      <c r="I108" t="s">
        <v>69</v>
      </c>
      <c r="J108" t="s">
        <v>7712</v>
      </c>
      <c r="K108" t="s">
        <v>1773</v>
      </c>
      <c r="L108" t="s">
        <v>514</v>
      </c>
      <c r="M108" t="s">
        <v>3</v>
      </c>
      <c r="N108" t="s">
        <v>8</v>
      </c>
      <c r="O108">
        <v>4.2054355254166011E-4</v>
      </c>
      <c r="P108" t="str">
        <f t="shared" si="1"/>
        <v>56</v>
      </c>
    </row>
    <row r="109" spans="1:16" x14ac:dyDescent="0.25">
      <c r="A109" s="1">
        <v>107</v>
      </c>
      <c r="B109" t="s">
        <v>5501</v>
      </c>
      <c r="C109" t="s">
        <v>6660</v>
      </c>
      <c r="D109" t="s">
        <v>56</v>
      </c>
      <c r="E109" t="s">
        <v>66</v>
      </c>
      <c r="F109" t="s">
        <v>7712</v>
      </c>
      <c r="G109" t="s">
        <v>68</v>
      </c>
      <c r="H109" t="s">
        <v>68</v>
      </c>
      <c r="I109" t="s">
        <v>69</v>
      </c>
      <c r="J109" t="s">
        <v>7712</v>
      </c>
      <c r="K109" t="s">
        <v>3225</v>
      </c>
      <c r="L109" t="s">
        <v>2295</v>
      </c>
      <c r="M109" t="s">
        <v>3</v>
      </c>
      <c r="N109" t="s">
        <v>8</v>
      </c>
      <c r="O109">
        <v>4.0552413995088648E-4</v>
      </c>
      <c r="P109" t="str">
        <f t="shared" si="1"/>
        <v>54</v>
      </c>
    </row>
    <row r="110" spans="1:16" x14ac:dyDescent="0.25">
      <c r="A110" s="1">
        <v>108</v>
      </c>
      <c r="B110" t="s">
        <v>5502</v>
      </c>
      <c r="C110" t="s">
        <v>6661</v>
      </c>
      <c r="D110" t="s">
        <v>56</v>
      </c>
      <c r="E110" t="s">
        <v>66</v>
      </c>
      <c r="F110" t="s">
        <v>7712</v>
      </c>
      <c r="G110" t="s">
        <v>68</v>
      </c>
      <c r="H110" t="s">
        <v>68</v>
      </c>
      <c r="I110" t="s">
        <v>69</v>
      </c>
      <c r="J110" t="s">
        <v>7712</v>
      </c>
      <c r="K110" t="s">
        <v>758</v>
      </c>
      <c r="L110" t="s">
        <v>8257</v>
      </c>
      <c r="M110" t="s">
        <v>3</v>
      </c>
      <c r="N110" t="s">
        <v>8</v>
      </c>
      <c r="O110">
        <v>4.0552413995088648E-4</v>
      </c>
      <c r="P110" t="str">
        <f t="shared" si="1"/>
        <v>54</v>
      </c>
    </row>
    <row r="111" spans="1:16" x14ac:dyDescent="0.25">
      <c r="A111" s="1">
        <v>109</v>
      </c>
      <c r="B111" t="s">
        <v>5503</v>
      </c>
      <c r="C111" t="s">
        <v>6662</v>
      </c>
      <c r="D111" t="s">
        <v>60</v>
      </c>
      <c r="E111" t="s">
        <v>66</v>
      </c>
      <c r="F111" t="s">
        <v>7712</v>
      </c>
      <c r="G111" t="s">
        <v>68</v>
      </c>
      <c r="H111" t="s">
        <v>68</v>
      </c>
      <c r="I111" t="s">
        <v>69</v>
      </c>
      <c r="J111" t="s">
        <v>7712</v>
      </c>
      <c r="K111" t="s">
        <v>4875</v>
      </c>
      <c r="L111" t="s">
        <v>5120</v>
      </c>
      <c r="M111" t="s">
        <v>3</v>
      </c>
      <c r="N111" t="s">
        <v>8</v>
      </c>
      <c r="O111">
        <v>3.7548531476933939E-4</v>
      </c>
      <c r="P111" t="str">
        <f t="shared" si="1"/>
        <v>50</v>
      </c>
    </row>
    <row r="112" spans="1:16" x14ac:dyDescent="0.25">
      <c r="A112" s="1">
        <v>110</v>
      </c>
      <c r="B112" t="s">
        <v>5504</v>
      </c>
      <c r="C112" t="s">
        <v>6663</v>
      </c>
      <c r="D112" t="s">
        <v>60</v>
      </c>
      <c r="E112" t="s">
        <v>66</v>
      </c>
      <c r="F112" t="s">
        <v>7712</v>
      </c>
      <c r="G112" t="s">
        <v>68</v>
      </c>
      <c r="H112" t="s">
        <v>68</v>
      </c>
      <c r="I112" t="s">
        <v>69</v>
      </c>
      <c r="J112" t="s">
        <v>7712</v>
      </c>
      <c r="K112" t="s">
        <v>992</v>
      </c>
      <c r="L112" t="s">
        <v>1313</v>
      </c>
      <c r="M112" t="s">
        <v>3</v>
      </c>
      <c r="N112" t="s">
        <v>8</v>
      </c>
      <c r="O112">
        <v>3.6046590217856582E-4</v>
      </c>
      <c r="P112" t="str">
        <f t="shared" si="1"/>
        <v>48</v>
      </c>
    </row>
    <row r="113" spans="1:16" x14ac:dyDescent="0.25">
      <c r="A113" s="1">
        <v>111</v>
      </c>
      <c r="B113" t="s">
        <v>5505</v>
      </c>
      <c r="C113" s="8" t="s">
        <v>6664</v>
      </c>
      <c r="D113" t="s">
        <v>58</v>
      </c>
      <c r="E113" t="s">
        <v>66</v>
      </c>
      <c r="F113" t="s">
        <v>7712</v>
      </c>
      <c r="G113" t="s">
        <v>68</v>
      </c>
      <c r="H113" t="s">
        <v>68</v>
      </c>
      <c r="I113" t="s">
        <v>69</v>
      </c>
      <c r="J113" t="s">
        <v>7712</v>
      </c>
      <c r="K113" t="s">
        <v>1725</v>
      </c>
      <c r="L113" t="s">
        <v>5148</v>
      </c>
      <c r="M113" t="s">
        <v>3</v>
      </c>
      <c r="N113" t="s">
        <v>8</v>
      </c>
      <c r="O113">
        <v>3.6046590217856582E-4</v>
      </c>
      <c r="P113" t="str">
        <f t="shared" si="1"/>
        <v>48</v>
      </c>
    </row>
    <row r="114" spans="1:16" x14ac:dyDescent="0.25">
      <c r="A114" s="1">
        <v>112</v>
      </c>
      <c r="B114" t="s">
        <v>5506</v>
      </c>
      <c r="C114" t="s">
        <v>6665</v>
      </c>
      <c r="D114" t="s">
        <v>59</v>
      </c>
      <c r="E114" t="s">
        <v>66</v>
      </c>
      <c r="F114" t="s">
        <v>7712</v>
      </c>
      <c r="G114" t="s">
        <v>68</v>
      </c>
      <c r="H114" t="s">
        <v>68</v>
      </c>
      <c r="I114" t="s">
        <v>69</v>
      </c>
      <c r="J114" t="s">
        <v>7712</v>
      </c>
      <c r="K114" t="s">
        <v>4799</v>
      </c>
      <c r="L114" t="s">
        <v>5178</v>
      </c>
      <c r="M114" t="s">
        <v>3</v>
      </c>
      <c r="N114" t="s">
        <v>8</v>
      </c>
      <c r="O114">
        <v>3.6046590217856582E-4</v>
      </c>
      <c r="P114" t="str">
        <f t="shared" si="1"/>
        <v>48</v>
      </c>
    </row>
    <row r="115" spans="1:16" x14ac:dyDescent="0.25">
      <c r="A115" s="1">
        <v>113</v>
      </c>
      <c r="B115" t="s">
        <v>5507</v>
      </c>
      <c r="C115" t="s">
        <v>6666</v>
      </c>
      <c r="D115" t="s">
        <v>179</v>
      </c>
      <c r="E115" t="s">
        <v>66</v>
      </c>
      <c r="F115" t="s">
        <v>7712</v>
      </c>
      <c r="G115" t="s">
        <v>68</v>
      </c>
      <c r="H115" t="s">
        <v>68</v>
      </c>
      <c r="I115" t="s">
        <v>69</v>
      </c>
      <c r="J115" t="s">
        <v>7712</v>
      </c>
      <c r="K115" t="s">
        <v>3290</v>
      </c>
      <c r="L115" t="s">
        <v>5151</v>
      </c>
      <c r="M115" t="s">
        <v>3</v>
      </c>
      <c r="N115" t="s">
        <v>8</v>
      </c>
      <c r="O115">
        <v>3.5295619588317901E-4</v>
      </c>
      <c r="P115" t="str">
        <f t="shared" si="1"/>
        <v>47</v>
      </c>
    </row>
    <row r="116" spans="1:16" x14ac:dyDescent="0.25">
      <c r="A116" s="1">
        <v>114</v>
      </c>
      <c r="B116" t="s">
        <v>5508</v>
      </c>
      <c r="C116" s="13" t="s">
        <v>6667</v>
      </c>
      <c r="D116" t="s">
        <v>64</v>
      </c>
      <c r="E116" t="s">
        <v>66</v>
      </c>
      <c r="F116" t="s">
        <v>7712</v>
      </c>
      <c r="G116" t="s">
        <v>68</v>
      </c>
      <c r="H116" t="s">
        <v>68</v>
      </c>
      <c r="I116" t="s">
        <v>69</v>
      </c>
      <c r="J116" t="s">
        <v>7712</v>
      </c>
      <c r="K116" t="s">
        <v>2262</v>
      </c>
      <c r="L116" t="s">
        <v>8258</v>
      </c>
      <c r="M116" t="s">
        <v>3</v>
      </c>
      <c r="N116" t="s">
        <v>8</v>
      </c>
      <c r="O116">
        <v>3.4544648958779219E-4</v>
      </c>
      <c r="P116" t="str">
        <f t="shared" si="1"/>
        <v>46</v>
      </c>
    </row>
    <row r="117" spans="1:16" x14ac:dyDescent="0.25">
      <c r="A117" s="1">
        <v>115</v>
      </c>
      <c r="B117" t="s">
        <v>5509</v>
      </c>
      <c r="C117" t="s">
        <v>6668</v>
      </c>
      <c r="D117" t="s">
        <v>58</v>
      </c>
      <c r="E117" t="s">
        <v>66</v>
      </c>
      <c r="F117" t="s">
        <v>7712</v>
      </c>
      <c r="G117" t="s">
        <v>68</v>
      </c>
      <c r="H117" t="s">
        <v>68</v>
      </c>
      <c r="I117" t="s">
        <v>69</v>
      </c>
      <c r="J117" t="s">
        <v>7712</v>
      </c>
      <c r="K117" t="s">
        <v>4849</v>
      </c>
      <c r="L117" t="s">
        <v>5150</v>
      </c>
      <c r="M117" t="s">
        <v>3</v>
      </c>
      <c r="N117" t="s">
        <v>8</v>
      </c>
      <c r="O117">
        <v>3.4544648958779219E-4</v>
      </c>
      <c r="P117" t="str">
        <f t="shared" si="1"/>
        <v>46</v>
      </c>
    </row>
    <row r="118" spans="1:16" x14ac:dyDescent="0.25">
      <c r="A118" s="1">
        <v>116</v>
      </c>
      <c r="B118" t="s">
        <v>5510</v>
      </c>
      <c r="C118" t="s">
        <v>6669</v>
      </c>
      <c r="D118" t="s">
        <v>60</v>
      </c>
      <c r="E118" t="s">
        <v>66</v>
      </c>
      <c r="F118" t="s">
        <v>7712</v>
      </c>
      <c r="G118" t="s">
        <v>68</v>
      </c>
      <c r="H118" t="s">
        <v>68</v>
      </c>
      <c r="I118" t="s">
        <v>69</v>
      </c>
      <c r="J118" t="s">
        <v>7712</v>
      </c>
      <c r="K118" t="s">
        <v>3124</v>
      </c>
      <c r="L118" t="s">
        <v>8259</v>
      </c>
      <c r="M118" t="s">
        <v>3</v>
      </c>
      <c r="N118" t="s">
        <v>8</v>
      </c>
      <c r="O118">
        <v>3.3793678329240538E-4</v>
      </c>
      <c r="P118" t="str">
        <f t="shared" si="1"/>
        <v>45</v>
      </c>
    </row>
    <row r="119" spans="1:16" x14ac:dyDescent="0.25">
      <c r="A119" s="1">
        <v>117</v>
      </c>
      <c r="B119" t="s">
        <v>5511</v>
      </c>
      <c r="C119" t="s">
        <v>6670</v>
      </c>
      <c r="D119" t="s">
        <v>58</v>
      </c>
      <c r="E119" t="s">
        <v>66</v>
      </c>
      <c r="F119" t="s">
        <v>7712</v>
      </c>
      <c r="G119" t="s">
        <v>68</v>
      </c>
      <c r="H119" t="s">
        <v>68</v>
      </c>
      <c r="I119" t="s">
        <v>69</v>
      </c>
      <c r="J119" t="s">
        <v>7712</v>
      </c>
      <c r="K119" t="s">
        <v>7713</v>
      </c>
      <c r="L119" t="s">
        <v>637</v>
      </c>
      <c r="M119" t="s">
        <v>3</v>
      </c>
      <c r="N119" t="s">
        <v>8</v>
      </c>
      <c r="O119">
        <v>3.3793678329240538E-4</v>
      </c>
      <c r="P119" t="str">
        <f t="shared" si="1"/>
        <v>45</v>
      </c>
    </row>
    <row r="120" spans="1:16" x14ac:dyDescent="0.25">
      <c r="A120" s="1">
        <v>118</v>
      </c>
      <c r="B120" t="s">
        <v>5512</v>
      </c>
      <c r="C120" t="s">
        <v>6671</v>
      </c>
      <c r="D120" t="s">
        <v>308</v>
      </c>
      <c r="E120" t="s">
        <v>66</v>
      </c>
      <c r="F120" t="s">
        <v>7712</v>
      </c>
      <c r="G120" t="s">
        <v>68</v>
      </c>
      <c r="H120" t="s">
        <v>68</v>
      </c>
      <c r="I120" t="s">
        <v>69</v>
      </c>
      <c r="J120" t="s">
        <v>7712</v>
      </c>
      <c r="K120" t="s">
        <v>5011</v>
      </c>
      <c r="L120" t="s">
        <v>358</v>
      </c>
      <c r="M120" t="s">
        <v>3</v>
      </c>
      <c r="N120" t="s">
        <v>8</v>
      </c>
      <c r="O120">
        <v>3.3042707699701862E-4</v>
      </c>
      <c r="P120" t="str">
        <f t="shared" si="1"/>
        <v>44</v>
      </c>
    </row>
    <row r="121" spans="1:16" x14ac:dyDescent="0.25">
      <c r="A121" s="1">
        <v>119</v>
      </c>
      <c r="B121" t="s">
        <v>5513</v>
      </c>
      <c r="C121" t="s">
        <v>6672</v>
      </c>
      <c r="D121" t="s">
        <v>58</v>
      </c>
      <c r="E121" t="s">
        <v>66</v>
      </c>
      <c r="F121" t="s">
        <v>7712</v>
      </c>
      <c r="G121" t="s">
        <v>68</v>
      </c>
      <c r="H121" t="s">
        <v>68</v>
      </c>
      <c r="I121" t="s">
        <v>69</v>
      </c>
      <c r="J121" t="s">
        <v>7712</v>
      </c>
      <c r="K121" t="s">
        <v>1285</v>
      </c>
      <c r="L121" t="s">
        <v>5164</v>
      </c>
      <c r="M121" t="s">
        <v>3</v>
      </c>
      <c r="N121" t="s">
        <v>8</v>
      </c>
      <c r="O121">
        <v>3.3042707699701862E-4</v>
      </c>
      <c r="P121" t="str">
        <f t="shared" si="1"/>
        <v>44</v>
      </c>
    </row>
    <row r="122" spans="1:16" x14ac:dyDescent="0.25">
      <c r="A122" s="1">
        <v>120</v>
      </c>
      <c r="B122" t="s">
        <v>5514</v>
      </c>
      <c r="C122" t="s">
        <v>6673</v>
      </c>
      <c r="D122" t="s">
        <v>60</v>
      </c>
      <c r="E122" t="s">
        <v>66</v>
      </c>
      <c r="F122" t="s">
        <v>7712</v>
      </c>
      <c r="G122" t="s">
        <v>68</v>
      </c>
      <c r="H122" t="s">
        <v>68</v>
      </c>
      <c r="I122" t="s">
        <v>69</v>
      </c>
      <c r="J122" t="s">
        <v>7712</v>
      </c>
      <c r="K122" t="s">
        <v>88</v>
      </c>
      <c r="L122" t="s">
        <v>318</v>
      </c>
      <c r="M122" t="s">
        <v>3</v>
      </c>
      <c r="N122" t="s">
        <v>8</v>
      </c>
      <c r="O122">
        <v>3.2291737070163192E-4</v>
      </c>
      <c r="P122" t="str">
        <f t="shared" si="1"/>
        <v>43</v>
      </c>
    </row>
    <row r="123" spans="1:16" x14ac:dyDescent="0.25">
      <c r="A123" s="1">
        <v>121</v>
      </c>
      <c r="B123" t="s">
        <v>5515</v>
      </c>
      <c r="C123" t="s">
        <v>6674</v>
      </c>
      <c r="D123" t="s">
        <v>309</v>
      </c>
      <c r="E123" t="s">
        <v>66</v>
      </c>
      <c r="F123" t="s">
        <v>7712</v>
      </c>
      <c r="G123" t="s">
        <v>68</v>
      </c>
      <c r="H123" t="s">
        <v>68</v>
      </c>
      <c r="I123" t="s">
        <v>69</v>
      </c>
      <c r="J123" t="s">
        <v>7712</v>
      </c>
      <c r="K123" t="s">
        <v>1287</v>
      </c>
      <c r="L123" t="s">
        <v>1288</v>
      </c>
      <c r="M123" t="s">
        <v>3</v>
      </c>
      <c r="N123" t="s">
        <v>8</v>
      </c>
      <c r="O123">
        <v>3.2291737070163192E-4</v>
      </c>
      <c r="P123" t="str">
        <f t="shared" si="1"/>
        <v>43</v>
      </c>
    </row>
    <row r="124" spans="1:16" x14ac:dyDescent="0.25">
      <c r="A124" s="1">
        <v>122</v>
      </c>
      <c r="B124" t="s">
        <v>5516</v>
      </c>
      <c r="C124" t="s">
        <v>6675</v>
      </c>
      <c r="D124" t="s">
        <v>59</v>
      </c>
      <c r="E124" t="s">
        <v>66</v>
      </c>
      <c r="F124" t="s">
        <v>7712</v>
      </c>
      <c r="G124" t="s">
        <v>68</v>
      </c>
      <c r="H124" t="s">
        <v>68</v>
      </c>
      <c r="I124" t="s">
        <v>69</v>
      </c>
      <c r="J124" t="s">
        <v>7712</v>
      </c>
      <c r="K124" t="s">
        <v>7714</v>
      </c>
      <c r="L124" t="s">
        <v>3383</v>
      </c>
      <c r="M124" t="s">
        <v>3</v>
      </c>
      <c r="N124" t="s">
        <v>8</v>
      </c>
      <c r="O124">
        <v>3.2291737070163192E-4</v>
      </c>
      <c r="P124" t="str">
        <f t="shared" si="1"/>
        <v>43</v>
      </c>
    </row>
    <row r="125" spans="1:16" x14ac:dyDescent="0.25">
      <c r="A125" s="1">
        <v>123</v>
      </c>
      <c r="B125" t="s">
        <v>5517</v>
      </c>
      <c r="C125" t="s">
        <v>6676</v>
      </c>
      <c r="D125" t="s">
        <v>58</v>
      </c>
      <c r="E125" t="s">
        <v>66</v>
      </c>
      <c r="F125" t="s">
        <v>7712</v>
      </c>
      <c r="G125" t="s">
        <v>68</v>
      </c>
      <c r="H125" t="s">
        <v>68</v>
      </c>
      <c r="I125" t="s">
        <v>69</v>
      </c>
      <c r="J125" t="s">
        <v>7712</v>
      </c>
      <c r="K125" t="s">
        <v>5022</v>
      </c>
      <c r="L125" t="s">
        <v>8260</v>
      </c>
      <c r="M125" t="s">
        <v>3</v>
      </c>
      <c r="N125" t="s">
        <v>8</v>
      </c>
      <c r="O125">
        <v>3.2291737070163192E-4</v>
      </c>
      <c r="P125" t="str">
        <f t="shared" si="1"/>
        <v>43</v>
      </c>
    </row>
    <row r="126" spans="1:16" x14ac:dyDescent="0.25">
      <c r="A126" s="1">
        <v>124</v>
      </c>
      <c r="B126" t="s">
        <v>5518</v>
      </c>
      <c r="C126" t="s">
        <v>6677</v>
      </c>
      <c r="D126" t="s">
        <v>179</v>
      </c>
      <c r="E126" t="s">
        <v>66</v>
      </c>
      <c r="F126" t="s">
        <v>7712</v>
      </c>
      <c r="G126" t="s">
        <v>68</v>
      </c>
      <c r="H126" t="s">
        <v>68</v>
      </c>
      <c r="I126" t="s">
        <v>69</v>
      </c>
      <c r="J126" t="s">
        <v>7712</v>
      </c>
      <c r="K126" t="s">
        <v>3248</v>
      </c>
      <c r="L126" t="s">
        <v>8261</v>
      </c>
      <c r="M126" t="s">
        <v>3</v>
      </c>
      <c r="N126" t="s">
        <v>8</v>
      </c>
      <c r="O126">
        <v>3.1540766440624511E-4</v>
      </c>
      <c r="P126" t="str">
        <f t="shared" si="1"/>
        <v>42</v>
      </c>
    </row>
    <row r="127" spans="1:16" x14ac:dyDescent="0.25">
      <c r="A127" s="1">
        <v>125</v>
      </c>
      <c r="B127" t="s">
        <v>5519</v>
      </c>
      <c r="C127" t="s">
        <v>6678</v>
      </c>
      <c r="D127" t="s">
        <v>179</v>
      </c>
      <c r="E127" t="s">
        <v>66</v>
      </c>
      <c r="F127" t="s">
        <v>7712</v>
      </c>
      <c r="G127" t="s">
        <v>68</v>
      </c>
      <c r="H127" t="s">
        <v>68</v>
      </c>
      <c r="I127" t="s">
        <v>69</v>
      </c>
      <c r="J127" t="s">
        <v>7712</v>
      </c>
      <c r="K127" t="s">
        <v>7715</v>
      </c>
      <c r="L127" t="s">
        <v>8262</v>
      </c>
      <c r="M127" t="s">
        <v>3</v>
      </c>
      <c r="N127" t="s">
        <v>8</v>
      </c>
      <c r="O127">
        <v>3.0789795811085829E-4</v>
      </c>
      <c r="P127" t="str">
        <f t="shared" si="1"/>
        <v>41</v>
      </c>
    </row>
    <row r="128" spans="1:16" x14ac:dyDescent="0.25">
      <c r="A128" s="1">
        <v>126</v>
      </c>
      <c r="B128" t="s">
        <v>5520</v>
      </c>
      <c r="C128" t="s">
        <v>6679</v>
      </c>
      <c r="D128" t="s">
        <v>64</v>
      </c>
      <c r="E128" t="s">
        <v>66</v>
      </c>
      <c r="F128" t="s">
        <v>7712</v>
      </c>
      <c r="G128" t="s">
        <v>68</v>
      </c>
      <c r="H128" t="s">
        <v>68</v>
      </c>
      <c r="I128" t="s">
        <v>69</v>
      </c>
      <c r="J128" t="s">
        <v>7712</v>
      </c>
      <c r="K128" t="s">
        <v>3305</v>
      </c>
      <c r="L128" t="s">
        <v>1680</v>
      </c>
      <c r="M128" t="s">
        <v>3</v>
      </c>
      <c r="N128" t="s">
        <v>8</v>
      </c>
      <c r="O128">
        <v>3.0789795811085829E-4</v>
      </c>
      <c r="P128" t="str">
        <f t="shared" si="1"/>
        <v>41</v>
      </c>
    </row>
    <row r="129" spans="1:16" x14ac:dyDescent="0.25">
      <c r="A129" s="1">
        <v>127</v>
      </c>
      <c r="B129" t="s">
        <v>5521</v>
      </c>
      <c r="C129" t="s">
        <v>6680</v>
      </c>
      <c r="D129" t="s">
        <v>310</v>
      </c>
      <c r="E129" t="s">
        <v>66</v>
      </c>
      <c r="F129" t="s">
        <v>7712</v>
      </c>
      <c r="G129" t="s">
        <v>68</v>
      </c>
      <c r="H129" t="s">
        <v>68</v>
      </c>
      <c r="I129" t="s">
        <v>69</v>
      </c>
      <c r="J129" t="s">
        <v>7712</v>
      </c>
      <c r="K129" t="s">
        <v>1709</v>
      </c>
      <c r="L129" t="s">
        <v>8263</v>
      </c>
      <c r="M129" t="s">
        <v>3</v>
      </c>
      <c r="N129" t="s">
        <v>8</v>
      </c>
      <c r="O129">
        <v>3.0038825181547148E-4</v>
      </c>
      <c r="P129" t="str">
        <f t="shared" si="1"/>
        <v>40</v>
      </c>
    </row>
    <row r="130" spans="1:16" x14ac:dyDescent="0.25">
      <c r="A130" s="1">
        <v>128</v>
      </c>
      <c r="B130" t="s">
        <v>5522</v>
      </c>
      <c r="C130" s="4" t="s">
        <v>6681</v>
      </c>
      <c r="D130" t="s">
        <v>310</v>
      </c>
      <c r="E130" t="s">
        <v>66</v>
      </c>
      <c r="F130" t="s">
        <v>7712</v>
      </c>
      <c r="G130" t="s">
        <v>68</v>
      </c>
      <c r="H130" t="s">
        <v>68</v>
      </c>
      <c r="I130" t="s">
        <v>69</v>
      </c>
      <c r="J130" t="s">
        <v>7712</v>
      </c>
      <c r="K130" t="s">
        <v>4829</v>
      </c>
      <c r="L130" t="s">
        <v>5241</v>
      </c>
      <c r="M130" t="s">
        <v>3</v>
      </c>
      <c r="N130" t="s">
        <v>8</v>
      </c>
      <c r="O130">
        <v>3.0038825181547148E-4</v>
      </c>
      <c r="P130" t="str">
        <f t="shared" si="1"/>
        <v>40</v>
      </c>
    </row>
    <row r="131" spans="1:16" x14ac:dyDescent="0.25">
      <c r="A131" s="1">
        <v>129</v>
      </c>
      <c r="B131" t="s">
        <v>5523</v>
      </c>
      <c r="C131" t="s">
        <v>6682</v>
      </c>
      <c r="D131" t="s">
        <v>65</v>
      </c>
      <c r="E131" t="s">
        <v>66</v>
      </c>
      <c r="F131" t="s">
        <v>7712</v>
      </c>
      <c r="G131" t="s">
        <v>68</v>
      </c>
      <c r="H131" t="s">
        <v>68</v>
      </c>
      <c r="I131" t="s">
        <v>69</v>
      </c>
      <c r="J131" t="s">
        <v>7712</v>
      </c>
      <c r="K131" t="s">
        <v>7716</v>
      </c>
      <c r="L131" t="s">
        <v>8264</v>
      </c>
      <c r="M131" t="s">
        <v>3</v>
      </c>
      <c r="N131" t="s">
        <v>8</v>
      </c>
      <c r="O131">
        <v>3.0038825181547148E-4</v>
      </c>
      <c r="P131" t="str">
        <f t="shared" ref="P131:P194" si="2">RIGHT(B131,LEN(B131)-FIND("_",B131))</f>
        <v>40</v>
      </c>
    </row>
    <row r="132" spans="1:16" x14ac:dyDescent="0.25">
      <c r="A132" s="1">
        <v>130</v>
      </c>
      <c r="B132" t="s">
        <v>5524</v>
      </c>
      <c r="C132" s="8" t="s">
        <v>6683</v>
      </c>
      <c r="D132" t="s">
        <v>60</v>
      </c>
      <c r="E132" t="s">
        <v>66</v>
      </c>
      <c r="F132" t="s">
        <v>7712</v>
      </c>
      <c r="G132" t="s">
        <v>68</v>
      </c>
      <c r="H132" t="s">
        <v>68</v>
      </c>
      <c r="I132" t="s">
        <v>69</v>
      </c>
      <c r="J132" t="s">
        <v>7712</v>
      </c>
      <c r="K132" t="s">
        <v>3202</v>
      </c>
      <c r="L132" t="s">
        <v>8265</v>
      </c>
      <c r="M132" t="s">
        <v>3</v>
      </c>
      <c r="N132" t="s">
        <v>8</v>
      </c>
      <c r="O132">
        <v>3.0038825181547148E-4</v>
      </c>
      <c r="P132" t="str">
        <f t="shared" si="2"/>
        <v>40</v>
      </c>
    </row>
    <row r="133" spans="1:16" x14ac:dyDescent="0.25">
      <c r="A133" s="1">
        <v>131</v>
      </c>
      <c r="B133" t="s">
        <v>5525</v>
      </c>
      <c r="C133" t="s">
        <v>6684</v>
      </c>
      <c r="D133" t="s">
        <v>56</v>
      </c>
      <c r="E133" t="s">
        <v>66</v>
      </c>
      <c r="F133" t="s">
        <v>7712</v>
      </c>
      <c r="G133" t="s">
        <v>68</v>
      </c>
      <c r="H133" t="s">
        <v>68</v>
      </c>
      <c r="I133" t="s">
        <v>69</v>
      </c>
      <c r="J133" t="s">
        <v>7712</v>
      </c>
      <c r="K133" t="s">
        <v>2242</v>
      </c>
      <c r="L133" t="s">
        <v>3368</v>
      </c>
      <c r="M133" t="s">
        <v>3</v>
      </c>
      <c r="N133" t="s">
        <v>8</v>
      </c>
      <c r="O133">
        <v>3.0038825181547148E-4</v>
      </c>
      <c r="P133" t="str">
        <f t="shared" si="2"/>
        <v>40</v>
      </c>
    </row>
    <row r="134" spans="1:16" x14ac:dyDescent="0.25">
      <c r="A134" s="1">
        <v>132</v>
      </c>
      <c r="B134" t="s">
        <v>5526</v>
      </c>
      <c r="C134" s="8" t="s">
        <v>6685</v>
      </c>
      <c r="D134" t="s">
        <v>58</v>
      </c>
      <c r="E134" t="s">
        <v>66</v>
      </c>
      <c r="F134" t="s">
        <v>7712</v>
      </c>
      <c r="G134" t="s">
        <v>68</v>
      </c>
      <c r="H134" t="s">
        <v>68</v>
      </c>
      <c r="I134" t="s">
        <v>69</v>
      </c>
      <c r="J134" t="s">
        <v>7712</v>
      </c>
      <c r="K134" t="s">
        <v>2322</v>
      </c>
      <c r="L134" t="s">
        <v>8266</v>
      </c>
      <c r="M134" t="s">
        <v>3</v>
      </c>
      <c r="N134" t="s">
        <v>8</v>
      </c>
      <c r="O134">
        <v>2.9287854552008472E-4</v>
      </c>
      <c r="P134" t="str">
        <f t="shared" si="2"/>
        <v>39</v>
      </c>
    </row>
    <row r="135" spans="1:16" x14ac:dyDescent="0.25">
      <c r="A135" s="1">
        <v>133</v>
      </c>
      <c r="B135" t="s">
        <v>5527</v>
      </c>
      <c r="C135" t="s">
        <v>6686</v>
      </c>
      <c r="D135" t="s">
        <v>56</v>
      </c>
      <c r="E135" t="s">
        <v>66</v>
      </c>
      <c r="F135" t="s">
        <v>7712</v>
      </c>
      <c r="G135" t="s">
        <v>68</v>
      </c>
      <c r="H135" t="s">
        <v>68</v>
      </c>
      <c r="I135" t="s">
        <v>69</v>
      </c>
      <c r="J135" t="s">
        <v>7712</v>
      </c>
      <c r="K135" t="s">
        <v>3120</v>
      </c>
      <c r="L135" t="s">
        <v>1713</v>
      </c>
      <c r="M135" t="s">
        <v>3</v>
      </c>
      <c r="N135" t="s">
        <v>8</v>
      </c>
      <c r="O135">
        <v>2.9287854552008472E-4</v>
      </c>
      <c r="P135" t="str">
        <f t="shared" si="2"/>
        <v>39</v>
      </c>
    </row>
    <row r="136" spans="1:16" x14ac:dyDescent="0.25">
      <c r="A136" s="1">
        <v>134</v>
      </c>
      <c r="B136" t="s">
        <v>5528</v>
      </c>
      <c r="C136" t="s">
        <v>6687</v>
      </c>
      <c r="D136" t="s">
        <v>63</v>
      </c>
      <c r="E136" t="s">
        <v>66</v>
      </c>
      <c r="F136" t="s">
        <v>7712</v>
      </c>
      <c r="G136" t="s">
        <v>68</v>
      </c>
      <c r="H136" t="s">
        <v>68</v>
      </c>
      <c r="I136" t="s">
        <v>69</v>
      </c>
      <c r="J136" t="s">
        <v>7712</v>
      </c>
      <c r="K136" t="s">
        <v>4862</v>
      </c>
      <c r="L136" t="s">
        <v>8267</v>
      </c>
      <c r="M136" t="s">
        <v>3</v>
      </c>
      <c r="N136" t="s">
        <v>8</v>
      </c>
      <c r="O136">
        <v>2.8536883922469791E-4</v>
      </c>
      <c r="P136" t="str">
        <f t="shared" si="2"/>
        <v>38</v>
      </c>
    </row>
    <row r="137" spans="1:16" x14ac:dyDescent="0.25">
      <c r="A137" s="1">
        <v>135</v>
      </c>
      <c r="B137" t="s">
        <v>5529</v>
      </c>
      <c r="C137" s="12" t="s">
        <v>6688</v>
      </c>
      <c r="D137" t="s">
        <v>65</v>
      </c>
      <c r="E137" t="s">
        <v>66</v>
      </c>
      <c r="F137" t="s">
        <v>7712</v>
      </c>
      <c r="G137" t="s">
        <v>68</v>
      </c>
      <c r="H137" t="s">
        <v>68</v>
      </c>
      <c r="I137" t="s">
        <v>69</v>
      </c>
      <c r="J137" t="s">
        <v>7712</v>
      </c>
      <c r="K137" t="s">
        <v>7717</v>
      </c>
      <c r="L137" t="s">
        <v>1749</v>
      </c>
      <c r="M137" t="s">
        <v>3</v>
      </c>
      <c r="N137" t="s">
        <v>8</v>
      </c>
      <c r="O137">
        <v>2.8536883922469791E-4</v>
      </c>
      <c r="P137" t="str">
        <f t="shared" si="2"/>
        <v>38</v>
      </c>
    </row>
    <row r="138" spans="1:16" x14ac:dyDescent="0.25">
      <c r="A138" s="1">
        <v>136</v>
      </c>
      <c r="B138" t="s">
        <v>5530</v>
      </c>
      <c r="C138" s="20" t="s">
        <v>6689</v>
      </c>
      <c r="D138" t="s">
        <v>56</v>
      </c>
      <c r="E138" t="s">
        <v>66</v>
      </c>
      <c r="F138" t="s">
        <v>7712</v>
      </c>
      <c r="G138" t="s">
        <v>68</v>
      </c>
      <c r="H138" t="s">
        <v>68</v>
      </c>
      <c r="I138" t="s">
        <v>69</v>
      </c>
      <c r="J138" t="s">
        <v>7712</v>
      </c>
      <c r="K138" t="s">
        <v>7718</v>
      </c>
      <c r="L138" t="s">
        <v>1322</v>
      </c>
      <c r="M138" t="s">
        <v>3</v>
      </c>
      <c r="N138" t="s">
        <v>8</v>
      </c>
      <c r="O138">
        <v>2.8536883922469791E-4</v>
      </c>
      <c r="P138" t="str">
        <f t="shared" si="2"/>
        <v>38</v>
      </c>
    </row>
    <row r="139" spans="1:16" x14ac:dyDescent="0.25">
      <c r="A139" s="1">
        <v>137</v>
      </c>
      <c r="B139" t="s">
        <v>5531</v>
      </c>
      <c r="C139" t="s">
        <v>6690</v>
      </c>
      <c r="D139" t="s">
        <v>59</v>
      </c>
      <c r="E139" t="s">
        <v>66</v>
      </c>
      <c r="F139" t="s">
        <v>7712</v>
      </c>
      <c r="G139" t="s">
        <v>68</v>
      </c>
      <c r="H139" t="s">
        <v>68</v>
      </c>
      <c r="I139" t="s">
        <v>69</v>
      </c>
      <c r="J139" t="s">
        <v>7712</v>
      </c>
      <c r="K139" t="s">
        <v>1738</v>
      </c>
      <c r="L139" t="s">
        <v>3492</v>
      </c>
      <c r="M139" t="s">
        <v>3</v>
      </c>
      <c r="N139" t="s">
        <v>8</v>
      </c>
      <c r="O139">
        <v>2.7785913292931121E-4</v>
      </c>
      <c r="P139" t="str">
        <f t="shared" si="2"/>
        <v>37</v>
      </c>
    </row>
    <row r="140" spans="1:16" x14ac:dyDescent="0.25">
      <c r="A140" s="1">
        <v>138</v>
      </c>
      <c r="B140" t="s">
        <v>5532</v>
      </c>
      <c r="C140" t="s">
        <v>6691</v>
      </c>
      <c r="D140" t="s">
        <v>63</v>
      </c>
      <c r="E140" t="s">
        <v>66</v>
      </c>
      <c r="F140" t="s">
        <v>7712</v>
      </c>
      <c r="G140" t="s">
        <v>68</v>
      </c>
      <c r="H140" t="s">
        <v>68</v>
      </c>
      <c r="I140" t="s">
        <v>69</v>
      </c>
      <c r="J140" t="s">
        <v>7712</v>
      </c>
      <c r="K140" t="s">
        <v>4936</v>
      </c>
      <c r="L140" t="s">
        <v>8268</v>
      </c>
      <c r="M140" t="s">
        <v>3</v>
      </c>
      <c r="N140" t="s">
        <v>8</v>
      </c>
      <c r="O140">
        <v>2.7785913292931121E-4</v>
      </c>
      <c r="P140" t="str">
        <f t="shared" si="2"/>
        <v>37</v>
      </c>
    </row>
    <row r="141" spans="1:16" x14ac:dyDescent="0.25">
      <c r="A141" s="1">
        <v>139</v>
      </c>
      <c r="B141" t="s">
        <v>5533</v>
      </c>
      <c r="C141" s="9" t="s">
        <v>6692</v>
      </c>
      <c r="D141" t="s">
        <v>58</v>
      </c>
      <c r="E141" t="s">
        <v>66</v>
      </c>
      <c r="F141" t="s">
        <v>7712</v>
      </c>
      <c r="G141" t="s">
        <v>68</v>
      </c>
      <c r="H141" t="s">
        <v>68</v>
      </c>
      <c r="I141" t="s">
        <v>69</v>
      </c>
      <c r="J141" t="s">
        <v>7712</v>
      </c>
      <c r="K141" t="s">
        <v>3266</v>
      </c>
      <c r="L141" t="s">
        <v>223</v>
      </c>
      <c r="M141" t="s">
        <v>3</v>
      </c>
      <c r="N141" t="s">
        <v>8</v>
      </c>
      <c r="O141">
        <v>2.7785913292931121E-4</v>
      </c>
      <c r="P141" t="str">
        <f t="shared" si="2"/>
        <v>37</v>
      </c>
    </row>
    <row r="142" spans="1:16" x14ac:dyDescent="0.25">
      <c r="A142" s="1">
        <v>140</v>
      </c>
      <c r="B142" t="s">
        <v>5534</v>
      </c>
      <c r="C142" t="s">
        <v>6693</v>
      </c>
      <c r="D142" t="s">
        <v>179</v>
      </c>
      <c r="E142" t="s">
        <v>66</v>
      </c>
      <c r="F142" t="s">
        <v>7712</v>
      </c>
      <c r="G142" t="s">
        <v>68</v>
      </c>
      <c r="H142" t="s">
        <v>68</v>
      </c>
      <c r="I142" t="s">
        <v>69</v>
      </c>
      <c r="J142" t="s">
        <v>7712</v>
      </c>
      <c r="K142" t="s">
        <v>331</v>
      </c>
      <c r="L142" t="s">
        <v>225</v>
      </c>
      <c r="M142" t="s">
        <v>3</v>
      </c>
      <c r="N142" t="s">
        <v>8</v>
      </c>
      <c r="O142">
        <v>2.7785913292931121E-4</v>
      </c>
      <c r="P142" t="str">
        <f t="shared" si="2"/>
        <v>37</v>
      </c>
    </row>
    <row r="143" spans="1:16" x14ac:dyDescent="0.25">
      <c r="A143" s="1">
        <v>141</v>
      </c>
      <c r="B143" t="s">
        <v>5535</v>
      </c>
      <c r="C143" t="s">
        <v>6694</v>
      </c>
      <c r="D143" t="s">
        <v>59</v>
      </c>
      <c r="E143" t="s">
        <v>66</v>
      </c>
      <c r="F143" t="s">
        <v>7712</v>
      </c>
      <c r="G143" t="s">
        <v>68</v>
      </c>
      <c r="H143" t="s">
        <v>68</v>
      </c>
      <c r="I143" t="s">
        <v>69</v>
      </c>
      <c r="J143" t="s">
        <v>7712</v>
      </c>
      <c r="K143" t="s">
        <v>5029</v>
      </c>
      <c r="L143" t="s">
        <v>5314</v>
      </c>
      <c r="M143" t="s">
        <v>3</v>
      </c>
      <c r="N143" t="s">
        <v>8</v>
      </c>
      <c r="O143">
        <v>2.7034942663392428E-4</v>
      </c>
      <c r="P143" t="str">
        <f t="shared" si="2"/>
        <v>36</v>
      </c>
    </row>
    <row r="144" spans="1:16" x14ac:dyDescent="0.25">
      <c r="A144" s="1">
        <v>142</v>
      </c>
      <c r="B144" t="s">
        <v>5536</v>
      </c>
      <c r="C144" s="5" t="s">
        <v>6695</v>
      </c>
      <c r="D144" t="s">
        <v>56</v>
      </c>
      <c r="E144" t="s">
        <v>66</v>
      </c>
      <c r="F144" t="s">
        <v>7712</v>
      </c>
      <c r="G144" t="s">
        <v>68</v>
      </c>
      <c r="H144" t="s">
        <v>68</v>
      </c>
      <c r="I144" t="s">
        <v>69</v>
      </c>
      <c r="J144" t="s">
        <v>7712</v>
      </c>
      <c r="K144" t="s">
        <v>4827</v>
      </c>
      <c r="L144" t="s">
        <v>3341</v>
      </c>
      <c r="M144" t="s">
        <v>3</v>
      </c>
      <c r="N144" t="s">
        <v>8</v>
      </c>
      <c r="O144">
        <v>2.7034942663392428E-4</v>
      </c>
      <c r="P144" t="str">
        <f t="shared" si="2"/>
        <v>36</v>
      </c>
    </row>
    <row r="145" spans="1:16" x14ac:dyDescent="0.25">
      <c r="A145" s="1">
        <v>143</v>
      </c>
      <c r="B145" t="s">
        <v>5537</v>
      </c>
      <c r="C145" t="s">
        <v>6696</v>
      </c>
      <c r="D145" t="s">
        <v>59</v>
      </c>
      <c r="E145" t="s">
        <v>66</v>
      </c>
      <c r="F145" t="s">
        <v>7712</v>
      </c>
      <c r="G145" t="s">
        <v>68</v>
      </c>
      <c r="H145" t="s">
        <v>68</v>
      </c>
      <c r="I145" t="s">
        <v>69</v>
      </c>
      <c r="J145" t="s">
        <v>7712</v>
      </c>
      <c r="K145" t="s">
        <v>656</v>
      </c>
      <c r="L145" t="s">
        <v>8269</v>
      </c>
      <c r="M145" t="s">
        <v>3</v>
      </c>
      <c r="N145" t="s">
        <v>8</v>
      </c>
      <c r="O145">
        <v>2.7034942663392428E-4</v>
      </c>
      <c r="P145" t="str">
        <f t="shared" si="2"/>
        <v>36</v>
      </c>
    </row>
    <row r="146" spans="1:16" x14ac:dyDescent="0.25">
      <c r="A146" s="1">
        <v>144</v>
      </c>
      <c r="B146" t="s">
        <v>5538</v>
      </c>
      <c r="C146" s="9" t="s">
        <v>6697</v>
      </c>
      <c r="D146" t="s">
        <v>58</v>
      </c>
      <c r="E146" t="s">
        <v>66</v>
      </c>
      <c r="F146" t="s">
        <v>7712</v>
      </c>
      <c r="G146" t="s">
        <v>68</v>
      </c>
      <c r="H146" t="s">
        <v>68</v>
      </c>
      <c r="I146" t="s">
        <v>69</v>
      </c>
      <c r="J146" t="s">
        <v>7712</v>
      </c>
      <c r="K146" t="s">
        <v>3178</v>
      </c>
      <c r="L146" t="s">
        <v>806</v>
      </c>
      <c r="M146" t="s">
        <v>3</v>
      </c>
      <c r="N146" t="s">
        <v>8</v>
      </c>
      <c r="O146">
        <v>2.6283972033853758E-4</v>
      </c>
      <c r="P146" t="str">
        <f t="shared" si="2"/>
        <v>35</v>
      </c>
    </row>
    <row r="147" spans="1:16" x14ac:dyDescent="0.25">
      <c r="A147" s="1">
        <v>145</v>
      </c>
      <c r="B147" t="s">
        <v>5539</v>
      </c>
      <c r="C147" t="s">
        <v>6698</v>
      </c>
      <c r="D147" t="s">
        <v>309</v>
      </c>
      <c r="E147" t="s">
        <v>66</v>
      </c>
      <c r="F147" t="s">
        <v>7712</v>
      </c>
      <c r="G147" t="s">
        <v>68</v>
      </c>
      <c r="H147" t="s">
        <v>68</v>
      </c>
      <c r="I147" t="s">
        <v>69</v>
      </c>
      <c r="J147" t="s">
        <v>7712</v>
      </c>
      <c r="K147" t="s">
        <v>2236</v>
      </c>
      <c r="L147" t="s">
        <v>2383</v>
      </c>
      <c r="M147" t="s">
        <v>3</v>
      </c>
      <c r="N147" t="s">
        <v>8</v>
      </c>
      <c r="O147">
        <v>2.5533001404315082E-4</v>
      </c>
      <c r="P147" t="str">
        <f t="shared" si="2"/>
        <v>34</v>
      </c>
    </row>
    <row r="148" spans="1:16" x14ac:dyDescent="0.25">
      <c r="A148" s="1">
        <v>146</v>
      </c>
      <c r="B148" t="s">
        <v>5540</v>
      </c>
      <c r="C148" t="s">
        <v>6699</v>
      </c>
      <c r="D148" t="s">
        <v>62</v>
      </c>
      <c r="E148" t="s">
        <v>66</v>
      </c>
      <c r="F148" t="s">
        <v>7712</v>
      </c>
      <c r="G148" t="s">
        <v>68</v>
      </c>
      <c r="H148" t="s">
        <v>68</v>
      </c>
      <c r="I148" t="s">
        <v>69</v>
      </c>
      <c r="J148" t="s">
        <v>7712</v>
      </c>
      <c r="K148" t="s">
        <v>4872</v>
      </c>
      <c r="L148" t="s">
        <v>5256</v>
      </c>
      <c r="M148" t="s">
        <v>3</v>
      </c>
      <c r="N148" t="s">
        <v>8</v>
      </c>
      <c r="O148">
        <v>2.5533001404315082E-4</v>
      </c>
      <c r="P148" t="str">
        <f t="shared" si="2"/>
        <v>34</v>
      </c>
    </row>
    <row r="149" spans="1:16" x14ac:dyDescent="0.25">
      <c r="A149" s="1">
        <v>147</v>
      </c>
      <c r="B149" t="s">
        <v>5541</v>
      </c>
      <c r="C149" t="s">
        <v>6700</v>
      </c>
      <c r="D149" t="s">
        <v>60</v>
      </c>
      <c r="E149" t="s">
        <v>66</v>
      </c>
      <c r="F149" t="s">
        <v>7712</v>
      </c>
      <c r="G149" t="s">
        <v>68</v>
      </c>
      <c r="H149" t="s">
        <v>68</v>
      </c>
      <c r="I149" t="s">
        <v>69</v>
      </c>
      <c r="J149" t="s">
        <v>7712</v>
      </c>
      <c r="K149" t="s">
        <v>1662</v>
      </c>
      <c r="L149" t="s">
        <v>1751</v>
      </c>
      <c r="M149" t="s">
        <v>3</v>
      </c>
      <c r="N149" t="s">
        <v>8</v>
      </c>
      <c r="O149">
        <v>2.4782030774776401E-4</v>
      </c>
      <c r="P149" t="str">
        <f t="shared" si="2"/>
        <v>33</v>
      </c>
    </row>
    <row r="150" spans="1:16" x14ac:dyDescent="0.25">
      <c r="A150" s="1">
        <v>148</v>
      </c>
      <c r="B150" t="s">
        <v>5542</v>
      </c>
      <c r="C150" t="s">
        <v>6701</v>
      </c>
      <c r="D150" t="s">
        <v>59</v>
      </c>
      <c r="E150" t="s">
        <v>66</v>
      </c>
      <c r="F150" t="s">
        <v>7712</v>
      </c>
      <c r="G150" t="s">
        <v>68</v>
      </c>
      <c r="H150" t="s">
        <v>68</v>
      </c>
      <c r="I150" t="s">
        <v>69</v>
      </c>
      <c r="J150" t="s">
        <v>7712</v>
      </c>
      <c r="K150" t="s">
        <v>1659</v>
      </c>
      <c r="L150" t="s">
        <v>642</v>
      </c>
      <c r="M150" t="s">
        <v>3</v>
      </c>
      <c r="N150" t="s">
        <v>8</v>
      </c>
      <c r="O150">
        <v>2.4782030774776401E-4</v>
      </c>
      <c r="P150" t="str">
        <f t="shared" si="2"/>
        <v>33</v>
      </c>
    </row>
    <row r="151" spans="1:16" x14ac:dyDescent="0.25">
      <c r="A151" s="1">
        <v>149</v>
      </c>
      <c r="B151" t="s">
        <v>5543</v>
      </c>
      <c r="C151" t="s">
        <v>6702</v>
      </c>
      <c r="D151" t="s">
        <v>64</v>
      </c>
      <c r="E151" t="s">
        <v>66</v>
      </c>
      <c r="F151" t="s">
        <v>7712</v>
      </c>
      <c r="G151" t="s">
        <v>68</v>
      </c>
      <c r="H151" t="s">
        <v>68</v>
      </c>
      <c r="I151" t="s">
        <v>69</v>
      </c>
      <c r="J151" t="s">
        <v>7712</v>
      </c>
      <c r="K151" t="s">
        <v>3256</v>
      </c>
      <c r="L151" t="s">
        <v>8270</v>
      </c>
      <c r="M151" t="s">
        <v>3</v>
      </c>
      <c r="N151" t="s">
        <v>8</v>
      </c>
      <c r="O151">
        <v>2.4782030774776401E-4</v>
      </c>
      <c r="P151" t="str">
        <f t="shared" si="2"/>
        <v>33</v>
      </c>
    </row>
    <row r="152" spans="1:16" x14ac:dyDescent="0.25">
      <c r="A152" s="1">
        <v>150</v>
      </c>
      <c r="B152" t="s">
        <v>5544</v>
      </c>
      <c r="C152" s="20" t="s">
        <v>6703</v>
      </c>
      <c r="D152" t="s">
        <v>56</v>
      </c>
      <c r="E152" t="s">
        <v>66</v>
      </c>
      <c r="F152" t="s">
        <v>7712</v>
      </c>
      <c r="G152" t="s">
        <v>68</v>
      </c>
      <c r="H152" t="s">
        <v>68</v>
      </c>
      <c r="I152" t="s">
        <v>69</v>
      </c>
      <c r="J152" t="s">
        <v>7712</v>
      </c>
      <c r="K152" t="s">
        <v>348</v>
      </c>
      <c r="L152" t="s">
        <v>8271</v>
      </c>
      <c r="M152" t="s">
        <v>3</v>
      </c>
      <c r="N152" t="s">
        <v>8</v>
      </c>
      <c r="O152">
        <v>2.403106014523772E-4</v>
      </c>
      <c r="P152" t="str">
        <f t="shared" si="2"/>
        <v>32</v>
      </c>
    </row>
    <row r="153" spans="1:16" x14ac:dyDescent="0.25">
      <c r="A153" s="1">
        <v>151</v>
      </c>
      <c r="B153" t="s">
        <v>5545</v>
      </c>
      <c r="C153" t="s">
        <v>6704</v>
      </c>
      <c r="D153" t="s">
        <v>63</v>
      </c>
      <c r="E153" t="s">
        <v>66</v>
      </c>
      <c r="F153" t="s">
        <v>7712</v>
      </c>
      <c r="G153" t="s">
        <v>68</v>
      </c>
      <c r="H153" t="s">
        <v>68</v>
      </c>
      <c r="I153" t="s">
        <v>69</v>
      </c>
      <c r="J153" t="s">
        <v>7712</v>
      </c>
      <c r="K153" t="s">
        <v>4850</v>
      </c>
      <c r="L153" t="s">
        <v>1028</v>
      </c>
      <c r="M153" t="s">
        <v>3</v>
      </c>
      <c r="N153" t="s">
        <v>8</v>
      </c>
      <c r="O153">
        <v>2.403106014523772E-4</v>
      </c>
      <c r="P153" t="str">
        <f t="shared" si="2"/>
        <v>32</v>
      </c>
    </row>
    <row r="154" spans="1:16" x14ac:dyDescent="0.25">
      <c r="A154" s="1">
        <v>152</v>
      </c>
      <c r="B154" t="s">
        <v>5546</v>
      </c>
      <c r="C154" t="s">
        <v>6705</v>
      </c>
      <c r="D154" t="s">
        <v>56</v>
      </c>
      <c r="E154" t="s">
        <v>66</v>
      </c>
      <c r="F154" t="s">
        <v>7712</v>
      </c>
      <c r="G154" t="s">
        <v>68</v>
      </c>
      <c r="H154" t="s">
        <v>68</v>
      </c>
      <c r="I154" t="s">
        <v>69</v>
      </c>
      <c r="J154" t="s">
        <v>7712</v>
      </c>
      <c r="K154" t="s">
        <v>3223</v>
      </c>
      <c r="L154" t="s">
        <v>1729</v>
      </c>
      <c r="M154" t="s">
        <v>3</v>
      </c>
      <c r="N154" t="s">
        <v>8</v>
      </c>
      <c r="O154">
        <v>2.3280089515699041E-4</v>
      </c>
      <c r="P154" t="str">
        <f t="shared" si="2"/>
        <v>31</v>
      </c>
    </row>
    <row r="155" spans="1:16" x14ac:dyDescent="0.25">
      <c r="A155" s="1">
        <v>153</v>
      </c>
      <c r="B155" t="s">
        <v>5547</v>
      </c>
      <c r="C155" t="s">
        <v>6706</v>
      </c>
      <c r="D155" t="s">
        <v>58</v>
      </c>
      <c r="E155" t="s">
        <v>66</v>
      </c>
      <c r="F155" t="s">
        <v>7712</v>
      </c>
      <c r="G155" t="s">
        <v>68</v>
      </c>
      <c r="H155" t="s">
        <v>68</v>
      </c>
      <c r="I155" t="s">
        <v>69</v>
      </c>
      <c r="J155" t="s">
        <v>7712</v>
      </c>
      <c r="K155" t="s">
        <v>3274</v>
      </c>
      <c r="L155" t="s">
        <v>3448</v>
      </c>
      <c r="M155" t="s">
        <v>3</v>
      </c>
      <c r="N155" t="s">
        <v>8</v>
      </c>
      <c r="O155">
        <v>2.3280089515699041E-4</v>
      </c>
      <c r="P155" t="str">
        <f t="shared" si="2"/>
        <v>31</v>
      </c>
    </row>
    <row r="156" spans="1:16" x14ac:dyDescent="0.25">
      <c r="A156" s="1">
        <v>154</v>
      </c>
      <c r="B156" t="s">
        <v>5548</v>
      </c>
      <c r="C156" t="s">
        <v>6707</v>
      </c>
      <c r="D156" t="s">
        <v>309</v>
      </c>
      <c r="E156" t="s">
        <v>66</v>
      </c>
      <c r="F156" t="s">
        <v>7712</v>
      </c>
      <c r="G156" t="s">
        <v>68</v>
      </c>
      <c r="H156" t="s">
        <v>68</v>
      </c>
      <c r="I156" t="s">
        <v>69</v>
      </c>
      <c r="J156" t="s">
        <v>7712</v>
      </c>
      <c r="K156" t="s">
        <v>2258</v>
      </c>
      <c r="L156" t="s">
        <v>5267</v>
      </c>
      <c r="M156" t="s">
        <v>3</v>
      </c>
      <c r="N156" t="s">
        <v>8</v>
      </c>
      <c r="O156">
        <v>2.3280089515699041E-4</v>
      </c>
      <c r="P156" t="str">
        <f t="shared" si="2"/>
        <v>31</v>
      </c>
    </row>
    <row r="157" spans="1:16" x14ac:dyDescent="0.25">
      <c r="A157" s="1">
        <v>155</v>
      </c>
      <c r="B157" t="s">
        <v>5549</v>
      </c>
      <c r="C157" t="s">
        <v>6708</v>
      </c>
      <c r="D157" t="s">
        <v>63</v>
      </c>
      <c r="E157" t="s">
        <v>66</v>
      </c>
      <c r="F157" t="s">
        <v>7712</v>
      </c>
      <c r="G157" t="s">
        <v>68</v>
      </c>
      <c r="H157" t="s">
        <v>68</v>
      </c>
      <c r="I157" t="s">
        <v>69</v>
      </c>
      <c r="J157" t="s">
        <v>7712</v>
      </c>
      <c r="K157" t="s">
        <v>7719</v>
      </c>
      <c r="L157" t="s">
        <v>8272</v>
      </c>
      <c r="M157" t="s">
        <v>3</v>
      </c>
      <c r="N157" t="s">
        <v>8</v>
      </c>
      <c r="O157">
        <v>2.3280089515699041E-4</v>
      </c>
      <c r="P157" t="str">
        <f t="shared" si="2"/>
        <v>31</v>
      </c>
    </row>
    <row r="158" spans="1:16" x14ac:dyDescent="0.25">
      <c r="A158" s="1">
        <v>156</v>
      </c>
      <c r="B158" t="s">
        <v>5550</v>
      </c>
      <c r="C158" s="9" t="s">
        <v>6709</v>
      </c>
      <c r="D158" t="s">
        <v>58</v>
      </c>
      <c r="E158" t="s">
        <v>66</v>
      </c>
      <c r="F158" t="s">
        <v>7712</v>
      </c>
      <c r="G158" t="s">
        <v>68</v>
      </c>
      <c r="H158" t="s">
        <v>68</v>
      </c>
      <c r="I158" t="s">
        <v>69</v>
      </c>
      <c r="J158" t="s">
        <v>7712</v>
      </c>
      <c r="K158" t="s">
        <v>4863</v>
      </c>
      <c r="L158" t="s">
        <v>1033</v>
      </c>
      <c r="M158" t="s">
        <v>3</v>
      </c>
      <c r="N158" t="s">
        <v>8</v>
      </c>
      <c r="O158">
        <v>2.252911888616036E-4</v>
      </c>
      <c r="P158" t="str">
        <f t="shared" si="2"/>
        <v>30</v>
      </c>
    </row>
    <row r="159" spans="1:16" x14ac:dyDescent="0.25">
      <c r="A159" s="1">
        <v>157</v>
      </c>
      <c r="B159" t="s">
        <v>5551</v>
      </c>
      <c r="C159" t="s">
        <v>6710</v>
      </c>
      <c r="D159" t="s">
        <v>57</v>
      </c>
      <c r="E159" t="s">
        <v>66</v>
      </c>
      <c r="F159" t="s">
        <v>7712</v>
      </c>
      <c r="G159" t="s">
        <v>68</v>
      </c>
      <c r="H159" t="s">
        <v>68</v>
      </c>
      <c r="I159" t="s">
        <v>69</v>
      </c>
      <c r="J159" t="s">
        <v>7712</v>
      </c>
      <c r="K159" t="s">
        <v>2240</v>
      </c>
      <c r="L159" t="s">
        <v>504</v>
      </c>
      <c r="M159" t="s">
        <v>3</v>
      </c>
      <c r="N159" t="s">
        <v>8</v>
      </c>
      <c r="O159">
        <v>2.252911888616036E-4</v>
      </c>
      <c r="P159" t="str">
        <f t="shared" si="2"/>
        <v>30</v>
      </c>
    </row>
    <row r="160" spans="1:16" x14ac:dyDescent="0.25">
      <c r="A160" s="1">
        <v>158</v>
      </c>
      <c r="B160" t="s">
        <v>5552</v>
      </c>
      <c r="C160" t="s">
        <v>6711</v>
      </c>
      <c r="D160" t="s">
        <v>617</v>
      </c>
      <c r="E160" t="s">
        <v>66</v>
      </c>
      <c r="F160" t="s">
        <v>7712</v>
      </c>
      <c r="G160" t="s">
        <v>68</v>
      </c>
      <c r="H160" t="s">
        <v>68</v>
      </c>
      <c r="I160" t="s">
        <v>69</v>
      </c>
      <c r="J160" t="s">
        <v>7712</v>
      </c>
      <c r="K160" t="s">
        <v>7720</v>
      </c>
      <c r="L160" t="s">
        <v>3374</v>
      </c>
      <c r="M160" t="s">
        <v>3</v>
      </c>
      <c r="N160" t="s">
        <v>8</v>
      </c>
      <c r="O160">
        <v>2.252911888616036E-4</v>
      </c>
      <c r="P160" t="str">
        <f t="shared" si="2"/>
        <v>30</v>
      </c>
    </row>
    <row r="161" spans="1:16" x14ac:dyDescent="0.25">
      <c r="A161" s="1">
        <v>159</v>
      </c>
      <c r="B161" t="s">
        <v>5553</v>
      </c>
      <c r="C161" t="s">
        <v>6712</v>
      </c>
      <c r="D161" t="s">
        <v>57</v>
      </c>
      <c r="E161" t="s">
        <v>66</v>
      </c>
      <c r="F161" t="s">
        <v>7712</v>
      </c>
      <c r="G161" t="s">
        <v>68</v>
      </c>
      <c r="H161" t="s">
        <v>68</v>
      </c>
      <c r="I161" t="s">
        <v>69</v>
      </c>
      <c r="J161" t="s">
        <v>7712</v>
      </c>
      <c r="K161" t="s">
        <v>1018</v>
      </c>
      <c r="L161" t="s">
        <v>8273</v>
      </c>
      <c r="M161" t="s">
        <v>3</v>
      </c>
      <c r="N161" t="s">
        <v>8</v>
      </c>
      <c r="O161">
        <v>2.252911888616036E-4</v>
      </c>
      <c r="P161" t="str">
        <f t="shared" si="2"/>
        <v>30</v>
      </c>
    </row>
    <row r="162" spans="1:16" x14ac:dyDescent="0.25">
      <c r="A162" s="1">
        <v>160</v>
      </c>
      <c r="B162" t="s">
        <v>5554</v>
      </c>
      <c r="C162" t="s">
        <v>6713</v>
      </c>
      <c r="D162" t="s">
        <v>59</v>
      </c>
      <c r="E162" t="s">
        <v>66</v>
      </c>
      <c r="F162" t="s">
        <v>7712</v>
      </c>
      <c r="G162" t="s">
        <v>68</v>
      </c>
      <c r="H162" t="s">
        <v>68</v>
      </c>
      <c r="I162" t="s">
        <v>69</v>
      </c>
      <c r="J162" t="s">
        <v>7712</v>
      </c>
      <c r="K162" t="s">
        <v>4851</v>
      </c>
      <c r="L162" t="s">
        <v>8274</v>
      </c>
      <c r="M162" t="s">
        <v>3</v>
      </c>
      <c r="N162" t="s">
        <v>8</v>
      </c>
      <c r="O162">
        <v>2.1778148256621681E-4</v>
      </c>
      <c r="P162" t="str">
        <f t="shared" si="2"/>
        <v>29</v>
      </c>
    </row>
    <row r="163" spans="1:16" x14ac:dyDescent="0.25">
      <c r="A163" s="1">
        <v>161</v>
      </c>
      <c r="B163" t="s">
        <v>5555</v>
      </c>
      <c r="C163" t="s">
        <v>6714</v>
      </c>
      <c r="D163" t="s">
        <v>57</v>
      </c>
      <c r="E163" t="s">
        <v>66</v>
      </c>
      <c r="F163" t="s">
        <v>7712</v>
      </c>
      <c r="G163" t="s">
        <v>68</v>
      </c>
      <c r="H163" t="s">
        <v>68</v>
      </c>
      <c r="I163" t="s">
        <v>69</v>
      </c>
      <c r="J163" t="s">
        <v>7712</v>
      </c>
      <c r="K163" t="s">
        <v>181</v>
      </c>
      <c r="L163" t="s">
        <v>1333</v>
      </c>
      <c r="M163" t="s">
        <v>3</v>
      </c>
      <c r="N163" t="s">
        <v>8</v>
      </c>
      <c r="O163">
        <v>2.1778148256621681E-4</v>
      </c>
      <c r="P163" t="str">
        <f t="shared" si="2"/>
        <v>29</v>
      </c>
    </row>
    <row r="164" spans="1:16" x14ac:dyDescent="0.25">
      <c r="A164" s="1">
        <v>162</v>
      </c>
      <c r="B164" t="s">
        <v>5556</v>
      </c>
      <c r="C164" s="5" t="s">
        <v>6715</v>
      </c>
      <c r="D164" t="s">
        <v>56</v>
      </c>
      <c r="E164" t="s">
        <v>66</v>
      </c>
      <c r="F164" t="s">
        <v>7712</v>
      </c>
      <c r="G164" t="s">
        <v>68</v>
      </c>
      <c r="H164" t="s">
        <v>68</v>
      </c>
      <c r="I164" t="s">
        <v>69</v>
      </c>
      <c r="J164" t="s">
        <v>7712</v>
      </c>
      <c r="K164" t="s">
        <v>1016</v>
      </c>
      <c r="L164" t="s">
        <v>1784</v>
      </c>
      <c r="M164" t="s">
        <v>3</v>
      </c>
      <c r="N164" t="s">
        <v>8</v>
      </c>
      <c r="O164">
        <v>2.1778148256621681E-4</v>
      </c>
      <c r="P164" t="str">
        <f t="shared" si="2"/>
        <v>29</v>
      </c>
    </row>
    <row r="165" spans="1:16" x14ac:dyDescent="0.25">
      <c r="A165" s="1">
        <v>163</v>
      </c>
      <c r="B165" t="s">
        <v>5557</v>
      </c>
      <c r="C165" t="s">
        <v>6716</v>
      </c>
      <c r="D165" t="s">
        <v>60</v>
      </c>
      <c r="E165" t="s">
        <v>66</v>
      </c>
      <c r="F165" t="s">
        <v>7712</v>
      </c>
      <c r="G165" t="s">
        <v>68</v>
      </c>
      <c r="H165" t="s">
        <v>68</v>
      </c>
      <c r="I165" t="s">
        <v>69</v>
      </c>
      <c r="J165" t="s">
        <v>7712</v>
      </c>
      <c r="K165" t="s">
        <v>4910</v>
      </c>
      <c r="L165" t="s">
        <v>3372</v>
      </c>
      <c r="M165" t="s">
        <v>3</v>
      </c>
      <c r="N165" t="s">
        <v>8</v>
      </c>
      <c r="O165">
        <v>2.1027177627083011E-4</v>
      </c>
      <c r="P165" t="str">
        <f t="shared" si="2"/>
        <v>28</v>
      </c>
    </row>
    <row r="166" spans="1:16" x14ac:dyDescent="0.25">
      <c r="A166" s="1">
        <v>164</v>
      </c>
      <c r="B166" t="s">
        <v>5558</v>
      </c>
      <c r="C166" t="s">
        <v>6717</v>
      </c>
      <c r="D166" t="s">
        <v>309</v>
      </c>
      <c r="E166" t="s">
        <v>66</v>
      </c>
      <c r="F166" t="s">
        <v>7712</v>
      </c>
      <c r="G166" t="s">
        <v>68</v>
      </c>
      <c r="H166" t="s">
        <v>68</v>
      </c>
      <c r="I166" t="s">
        <v>69</v>
      </c>
      <c r="J166" t="s">
        <v>7712</v>
      </c>
      <c r="K166" t="s">
        <v>2255</v>
      </c>
      <c r="L166" t="s">
        <v>7873</v>
      </c>
      <c r="M166" t="s">
        <v>3</v>
      </c>
      <c r="N166" t="s">
        <v>8</v>
      </c>
      <c r="O166">
        <v>2.1027177627083011E-4</v>
      </c>
      <c r="P166" t="str">
        <f t="shared" si="2"/>
        <v>28</v>
      </c>
    </row>
    <row r="167" spans="1:16" x14ac:dyDescent="0.25">
      <c r="A167" s="1">
        <v>165</v>
      </c>
      <c r="B167" t="s">
        <v>5559</v>
      </c>
      <c r="C167" t="s">
        <v>6718</v>
      </c>
      <c r="D167" t="s">
        <v>58</v>
      </c>
      <c r="E167" t="s">
        <v>66</v>
      </c>
      <c r="F167" t="s">
        <v>7712</v>
      </c>
      <c r="G167" t="s">
        <v>68</v>
      </c>
      <c r="H167" t="s">
        <v>68</v>
      </c>
      <c r="I167" t="s">
        <v>69</v>
      </c>
      <c r="J167" t="s">
        <v>7712</v>
      </c>
      <c r="K167" t="s">
        <v>1693</v>
      </c>
      <c r="L167" t="s">
        <v>997</v>
      </c>
      <c r="M167" t="s">
        <v>3</v>
      </c>
      <c r="N167" t="s">
        <v>8</v>
      </c>
      <c r="O167">
        <v>2.1027177627083011E-4</v>
      </c>
      <c r="P167" t="str">
        <f t="shared" si="2"/>
        <v>28</v>
      </c>
    </row>
    <row r="168" spans="1:16" x14ac:dyDescent="0.25">
      <c r="A168" s="1">
        <v>166</v>
      </c>
      <c r="B168" t="s">
        <v>5560</v>
      </c>
      <c r="C168" t="s">
        <v>6719</v>
      </c>
      <c r="D168" t="s">
        <v>58</v>
      </c>
      <c r="E168" t="s">
        <v>66</v>
      </c>
      <c r="F168" t="s">
        <v>7712</v>
      </c>
      <c r="G168" t="s">
        <v>68</v>
      </c>
      <c r="H168" t="s">
        <v>68</v>
      </c>
      <c r="I168" t="s">
        <v>69</v>
      </c>
      <c r="J168" t="s">
        <v>7712</v>
      </c>
      <c r="K168" t="s">
        <v>3190</v>
      </c>
      <c r="L168" t="s">
        <v>507</v>
      </c>
      <c r="M168" t="s">
        <v>3</v>
      </c>
      <c r="N168" t="s">
        <v>8</v>
      </c>
      <c r="O168">
        <v>2.1027177627083011E-4</v>
      </c>
      <c r="P168" t="str">
        <f t="shared" si="2"/>
        <v>28</v>
      </c>
    </row>
    <row r="169" spans="1:16" x14ac:dyDescent="0.25">
      <c r="A169" s="1">
        <v>167</v>
      </c>
      <c r="B169" t="s">
        <v>5561</v>
      </c>
      <c r="C169" t="s">
        <v>6720</v>
      </c>
      <c r="D169" t="s">
        <v>310</v>
      </c>
      <c r="E169" t="s">
        <v>66</v>
      </c>
      <c r="F169" t="s">
        <v>7712</v>
      </c>
      <c r="G169" t="s">
        <v>68</v>
      </c>
      <c r="H169" t="s">
        <v>68</v>
      </c>
      <c r="I169" t="s">
        <v>69</v>
      </c>
      <c r="J169" t="s">
        <v>7712</v>
      </c>
      <c r="K169" t="s">
        <v>3297</v>
      </c>
      <c r="L169" t="s">
        <v>3361</v>
      </c>
      <c r="M169" t="s">
        <v>3</v>
      </c>
      <c r="N169" t="s">
        <v>8</v>
      </c>
      <c r="O169">
        <v>2.0276206997544329E-4</v>
      </c>
      <c r="P169" t="str">
        <f t="shared" si="2"/>
        <v>27</v>
      </c>
    </row>
    <row r="170" spans="1:16" x14ac:dyDescent="0.25">
      <c r="A170" s="1">
        <v>168</v>
      </c>
      <c r="B170" t="s">
        <v>5562</v>
      </c>
      <c r="C170" t="s">
        <v>6721</v>
      </c>
      <c r="D170" t="s">
        <v>59</v>
      </c>
      <c r="E170" t="s">
        <v>66</v>
      </c>
      <c r="F170" t="s">
        <v>7712</v>
      </c>
      <c r="G170" t="s">
        <v>68</v>
      </c>
      <c r="H170" t="s">
        <v>68</v>
      </c>
      <c r="I170" t="s">
        <v>69</v>
      </c>
      <c r="J170" t="s">
        <v>7712</v>
      </c>
      <c r="K170" t="s">
        <v>4884</v>
      </c>
      <c r="L170" t="s">
        <v>5184</v>
      </c>
      <c r="M170" t="s">
        <v>3</v>
      </c>
      <c r="N170" t="s">
        <v>8</v>
      </c>
      <c r="O170">
        <v>2.0276206997544329E-4</v>
      </c>
      <c r="P170" t="str">
        <f t="shared" si="2"/>
        <v>27</v>
      </c>
    </row>
    <row r="171" spans="1:16" x14ac:dyDescent="0.25">
      <c r="A171" s="1">
        <v>169</v>
      </c>
      <c r="B171" t="s">
        <v>5563</v>
      </c>
      <c r="C171" t="s">
        <v>6722</v>
      </c>
      <c r="D171" t="s">
        <v>63</v>
      </c>
      <c r="E171" t="s">
        <v>66</v>
      </c>
      <c r="F171" t="s">
        <v>7712</v>
      </c>
      <c r="G171" t="s">
        <v>68</v>
      </c>
      <c r="H171" t="s">
        <v>68</v>
      </c>
      <c r="I171" t="s">
        <v>69</v>
      </c>
      <c r="J171" t="s">
        <v>7712</v>
      </c>
      <c r="K171" t="s">
        <v>5073</v>
      </c>
      <c r="L171" t="s">
        <v>8275</v>
      </c>
      <c r="M171" t="s">
        <v>3</v>
      </c>
      <c r="N171" t="s">
        <v>8</v>
      </c>
      <c r="O171">
        <v>2.0276206997544329E-4</v>
      </c>
      <c r="P171" t="str">
        <f t="shared" si="2"/>
        <v>27</v>
      </c>
    </row>
    <row r="172" spans="1:16" x14ac:dyDescent="0.25">
      <c r="A172" s="1">
        <v>170</v>
      </c>
      <c r="B172" t="s">
        <v>5564</v>
      </c>
      <c r="C172" s="12" t="s">
        <v>6723</v>
      </c>
      <c r="D172" t="s">
        <v>65</v>
      </c>
      <c r="E172" t="s">
        <v>66</v>
      </c>
      <c r="F172" t="s">
        <v>7712</v>
      </c>
      <c r="G172" t="s">
        <v>68</v>
      </c>
      <c r="H172" t="s">
        <v>68</v>
      </c>
      <c r="I172" t="s">
        <v>69</v>
      </c>
      <c r="J172" t="s">
        <v>7712</v>
      </c>
      <c r="K172" t="s">
        <v>7721</v>
      </c>
      <c r="L172" t="s">
        <v>2320</v>
      </c>
      <c r="M172" t="s">
        <v>3</v>
      </c>
      <c r="N172" t="s">
        <v>8</v>
      </c>
      <c r="O172">
        <v>2.0276206997544329E-4</v>
      </c>
      <c r="P172" t="str">
        <f t="shared" si="2"/>
        <v>27</v>
      </c>
    </row>
    <row r="173" spans="1:16" x14ac:dyDescent="0.25">
      <c r="A173" s="1">
        <v>171</v>
      </c>
      <c r="B173" t="s">
        <v>5565</v>
      </c>
      <c r="C173" t="s">
        <v>6724</v>
      </c>
      <c r="D173" t="s">
        <v>56</v>
      </c>
      <c r="E173" t="s">
        <v>66</v>
      </c>
      <c r="F173" t="s">
        <v>7712</v>
      </c>
      <c r="G173" t="s">
        <v>68</v>
      </c>
      <c r="H173" t="s">
        <v>68</v>
      </c>
      <c r="I173" t="s">
        <v>69</v>
      </c>
      <c r="J173" t="s">
        <v>7712</v>
      </c>
      <c r="K173" t="s">
        <v>3208</v>
      </c>
      <c r="L173" t="s">
        <v>2301</v>
      </c>
      <c r="M173" t="s">
        <v>3</v>
      </c>
      <c r="N173" t="s">
        <v>8</v>
      </c>
      <c r="O173">
        <v>2.0276206997544329E-4</v>
      </c>
      <c r="P173" t="str">
        <f t="shared" si="2"/>
        <v>27</v>
      </c>
    </row>
    <row r="174" spans="1:16" x14ac:dyDescent="0.25">
      <c r="A174" s="1">
        <v>172</v>
      </c>
      <c r="B174" t="s">
        <v>5566</v>
      </c>
      <c r="C174" s="11" t="s">
        <v>6725</v>
      </c>
      <c r="D174" t="s">
        <v>62</v>
      </c>
      <c r="E174" t="s">
        <v>66</v>
      </c>
      <c r="F174" t="s">
        <v>7712</v>
      </c>
      <c r="G174" t="s">
        <v>68</v>
      </c>
      <c r="H174" t="s">
        <v>68</v>
      </c>
      <c r="I174" t="s">
        <v>69</v>
      </c>
      <c r="J174" t="s">
        <v>7712</v>
      </c>
      <c r="K174" t="s">
        <v>3229</v>
      </c>
      <c r="L174" t="s">
        <v>3477</v>
      </c>
      <c r="M174" t="s">
        <v>3</v>
      </c>
      <c r="N174" t="s">
        <v>8</v>
      </c>
      <c r="O174">
        <v>1.9525236368005651E-4</v>
      </c>
      <c r="P174" t="str">
        <f t="shared" si="2"/>
        <v>26</v>
      </c>
    </row>
    <row r="175" spans="1:16" x14ac:dyDescent="0.25">
      <c r="A175" s="1">
        <v>173</v>
      </c>
      <c r="B175" t="s">
        <v>5567</v>
      </c>
      <c r="C175" t="s">
        <v>6726</v>
      </c>
      <c r="D175" t="s">
        <v>60</v>
      </c>
      <c r="E175" t="s">
        <v>66</v>
      </c>
      <c r="F175" t="s">
        <v>7712</v>
      </c>
      <c r="G175" t="s">
        <v>68</v>
      </c>
      <c r="H175" t="s">
        <v>68</v>
      </c>
      <c r="I175" t="s">
        <v>69</v>
      </c>
      <c r="J175" t="s">
        <v>7712</v>
      </c>
      <c r="K175" t="s">
        <v>7722</v>
      </c>
      <c r="L175" t="s">
        <v>1044</v>
      </c>
      <c r="M175" t="s">
        <v>3</v>
      </c>
      <c r="N175" t="s">
        <v>8</v>
      </c>
      <c r="O175">
        <v>1.9525236368005651E-4</v>
      </c>
      <c r="P175" t="str">
        <f t="shared" si="2"/>
        <v>26</v>
      </c>
    </row>
    <row r="176" spans="1:16" x14ac:dyDescent="0.25">
      <c r="A176" s="1">
        <v>174</v>
      </c>
      <c r="B176" t="s">
        <v>5568</v>
      </c>
      <c r="C176" t="s">
        <v>6727</v>
      </c>
      <c r="D176" t="s">
        <v>59</v>
      </c>
      <c r="E176" t="s">
        <v>66</v>
      </c>
      <c r="F176" t="s">
        <v>7712</v>
      </c>
      <c r="G176" t="s">
        <v>68</v>
      </c>
      <c r="H176" t="s">
        <v>68</v>
      </c>
      <c r="I176" t="s">
        <v>69</v>
      </c>
      <c r="J176" t="s">
        <v>7712</v>
      </c>
      <c r="K176" t="s">
        <v>3214</v>
      </c>
      <c r="L176" t="s">
        <v>8276</v>
      </c>
      <c r="M176" t="s">
        <v>3</v>
      </c>
      <c r="N176" t="s">
        <v>8</v>
      </c>
      <c r="O176">
        <v>1.9525236368005651E-4</v>
      </c>
      <c r="P176" t="str">
        <f t="shared" si="2"/>
        <v>26</v>
      </c>
    </row>
    <row r="177" spans="1:16" x14ac:dyDescent="0.25">
      <c r="A177" s="1">
        <v>175</v>
      </c>
      <c r="B177" t="s">
        <v>5569</v>
      </c>
      <c r="C177" t="s">
        <v>6728</v>
      </c>
      <c r="D177" t="s">
        <v>64</v>
      </c>
      <c r="E177" t="s">
        <v>66</v>
      </c>
      <c r="F177" t="s">
        <v>7712</v>
      </c>
      <c r="G177" t="s">
        <v>68</v>
      </c>
      <c r="H177" t="s">
        <v>68</v>
      </c>
      <c r="I177" t="s">
        <v>69</v>
      </c>
      <c r="J177" t="s">
        <v>7712</v>
      </c>
      <c r="K177" t="s">
        <v>4806</v>
      </c>
      <c r="L177" t="s">
        <v>3423</v>
      </c>
      <c r="M177" t="s">
        <v>3</v>
      </c>
      <c r="N177" t="s">
        <v>8</v>
      </c>
      <c r="O177">
        <v>1.9525236368005651E-4</v>
      </c>
      <c r="P177" t="str">
        <f t="shared" si="2"/>
        <v>26</v>
      </c>
    </row>
    <row r="178" spans="1:16" x14ac:dyDescent="0.25">
      <c r="A178" s="1">
        <v>176</v>
      </c>
      <c r="B178" t="s">
        <v>5570</v>
      </c>
      <c r="C178" s="16" t="s">
        <v>6729</v>
      </c>
      <c r="D178" t="s">
        <v>2182</v>
      </c>
      <c r="E178" t="s">
        <v>66</v>
      </c>
      <c r="F178" t="s">
        <v>7712</v>
      </c>
      <c r="G178" t="s">
        <v>68</v>
      </c>
      <c r="H178" t="s">
        <v>68</v>
      </c>
      <c r="I178" t="s">
        <v>69</v>
      </c>
      <c r="J178" t="s">
        <v>7712</v>
      </c>
      <c r="K178" t="s">
        <v>3300</v>
      </c>
      <c r="L178" t="s">
        <v>3407</v>
      </c>
      <c r="M178" t="s">
        <v>3</v>
      </c>
      <c r="N178" t="s">
        <v>8</v>
      </c>
      <c r="O178">
        <v>1.9525236368005651E-4</v>
      </c>
      <c r="P178" t="str">
        <f t="shared" si="2"/>
        <v>26</v>
      </c>
    </row>
    <row r="179" spans="1:16" x14ac:dyDescent="0.25">
      <c r="A179" s="1">
        <v>177</v>
      </c>
      <c r="B179" t="s">
        <v>5571</v>
      </c>
      <c r="C179" t="s">
        <v>6730</v>
      </c>
      <c r="D179" t="s">
        <v>60</v>
      </c>
      <c r="E179" t="s">
        <v>66</v>
      </c>
      <c r="F179" t="s">
        <v>7712</v>
      </c>
      <c r="G179" t="s">
        <v>68</v>
      </c>
      <c r="H179" t="s">
        <v>68</v>
      </c>
      <c r="I179" t="s">
        <v>69</v>
      </c>
      <c r="J179" t="s">
        <v>7712</v>
      </c>
      <c r="K179" t="s">
        <v>5070</v>
      </c>
      <c r="L179" t="s">
        <v>8277</v>
      </c>
      <c r="M179" t="s">
        <v>3</v>
      </c>
      <c r="N179" t="s">
        <v>8</v>
      </c>
      <c r="O179">
        <v>1.8023295108928291E-4</v>
      </c>
      <c r="P179" t="str">
        <f t="shared" si="2"/>
        <v>24</v>
      </c>
    </row>
    <row r="180" spans="1:16" x14ac:dyDescent="0.25">
      <c r="A180" s="1">
        <v>178</v>
      </c>
      <c r="B180" t="s">
        <v>5572</v>
      </c>
      <c r="C180" t="s">
        <v>6731</v>
      </c>
      <c r="D180" t="s">
        <v>63</v>
      </c>
      <c r="E180" t="s">
        <v>66</v>
      </c>
      <c r="F180" t="s">
        <v>7712</v>
      </c>
      <c r="G180" t="s">
        <v>68</v>
      </c>
      <c r="H180" t="s">
        <v>68</v>
      </c>
      <c r="I180" t="s">
        <v>69</v>
      </c>
      <c r="J180" t="s">
        <v>7712</v>
      </c>
      <c r="K180" t="s">
        <v>7723</v>
      </c>
      <c r="L180" t="s">
        <v>8278</v>
      </c>
      <c r="M180" t="s">
        <v>3</v>
      </c>
      <c r="N180" t="s">
        <v>8</v>
      </c>
      <c r="O180">
        <v>1.8023295108928291E-4</v>
      </c>
      <c r="P180" t="str">
        <f t="shared" si="2"/>
        <v>24</v>
      </c>
    </row>
    <row r="181" spans="1:16" x14ac:dyDescent="0.25">
      <c r="A181" s="1">
        <v>179</v>
      </c>
      <c r="B181" t="s">
        <v>5573</v>
      </c>
      <c r="C181" t="s">
        <v>6732</v>
      </c>
      <c r="D181" t="s">
        <v>65</v>
      </c>
      <c r="E181" t="s">
        <v>66</v>
      </c>
      <c r="F181" t="s">
        <v>7712</v>
      </c>
      <c r="G181" t="s">
        <v>68</v>
      </c>
      <c r="H181" t="s">
        <v>68</v>
      </c>
      <c r="I181" t="s">
        <v>69</v>
      </c>
      <c r="J181" t="s">
        <v>7712</v>
      </c>
      <c r="K181" t="s">
        <v>2238</v>
      </c>
      <c r="L181" t="s">
        <v>5159</v>
      </c>
      <c r="M181" t="s">
        <v>3</v>
      </c>
      <c r="N181" t="s">
        <v>8</v>
      </c>
      <c r="O181">
        <v>1.8023295108928291E-4</v>
      </c>
      <c r="P181" t="str">
        <f t="shared" si="2"/>
        <v>24</v>
      </c>
    </row>
    <row r="182" spans="1:16" x14ac:dyDescent="0.25">
      <c r="A182" s="1">
        <v>180</v>
      </c>
      <c r="B182" t="s">
        <v>5574</v>
      </c>
      <c r="C182" t="s">
        <v>6733</v>
      </c>
      <c r="D182" t="s">
        <v>57</v>
      </c>
      <c r="E182" t="s">
        <v>66</v>
      </c>
      <c r="F182" t="s">
        <v>7712</v>
      </c>
      <c r="G182" t="s">
        <v>68</v>
      </c>
      <c r="H182" t="s">
        <v>68</v>
      </c>
      <c r="I182" t="s">
        <v>69</v>
      </c>
      <c r="J182" t="s">
        <v>7712</v>
      </c>
      <c r="K182" t="s">
        <v>7724</v>
      </c>
      <c r="L182" t="s">
        <v>5260</v>
      </c>
      <c r="M182" t="s">
        <v>3</v>
      </c>
      <c r="N182" t="s">
        <v>8</v>
      </c>
      <c r="O182">
        <v>1.8023295108928291E-4</v>
      </c>
      <c r="P182" t="str">
        <f t="shared" si="2"/>
        <v>24</v>
      </c>
    </row>
    <row r="183" spans="1:16" x14ac:dyDescent="0.25">
      <c r="A183" s="1">
        <v>181</v>
      </c>
      <c r="B183" t="s">
        <v>5575</v>
      </c>
      <c r="C183" t="s">
        <v>6734</v>
      </c>
      <c r="D183" t="s">
        <v>64</v>
      </c>
      <c r="E183" t="s">
        <v>66</v>
      </c>
      <c r="F183" t="s">
        <v>7712</v>
      </c>
      <c r="G183" t="s">
        <v>68</v>
      </c>
      <c r="H183" t="s">
        <v>68</v>
      </c>
      <c r="I183" t="s">
        <v>69</v>
      </c>
      <c r="J183" t="s">
        <v>7712</v>
      </c>
      <c r="K183" t="s">
        <v>1292</v>
      </c>
      <c r="L183" t="s">
        <v>3405</v>
      </c>
      <c r="M183" t="s">
        <v>3</v>
      </c>
      <c r="N183" t="s">
        <v>8</v>
      </c>
      <c r="O183">
        <v>1.8023295108928291E-4</v>
      </c>
      <c r="P183" t="str">
        <f t="shared" si="2"/>
        <v>24</v>
      </c>
    </row>
    <row r="184" spans="1:16" x14ac:dyDescent="0.25">
      <c r="A184" s="1">
        <v>182</v>
      </c>
      <c r="B184" t="s">
        <v>5576</v>
      </c>
      <c r="C184" t="s">
        <v>6735</v>
      </c>
      <c r="D184" t="s">
        <v>56</v>
      </c>
      <c r="E184" t="s">
        <v>66</v>
      </c>
      <c r="F184" t="s">
        <v>7712</v>
      </c>
      <c r="G184" t="s">
        <v>68</v>
      </c>
      <c r="H184" t="s">
        <v>68</v>
      </c>
      <c r="I184" t="s">
        <v>69</v>
      </c>
      <c r="J184" t="s">
        <v>7712</v>
      </c>
      <c r="K184" t="s">
        <v>3205</v>
      </c>
      <c r="L184" t="s">
        <v>3490</v>
      </c>
      <c r="M184" t="s">
        <v>3</v>
      </c>
      <c r="N184" t="s">
        <v>8</v>
      </c>
      <c r="O184">
        <v>1.8023295108928291E-4</v>
      </c>
      <c r="P184" t="str">
        <f t="shared" si="2"/>
        <v>24</v>
      </c>
    </row>
    <row r="185" spans="1:16" x14ac:dyDescent="0.25">
      <c r="A185" s="1">
        <v>183</v>
      </c>
      <c r="B185" t="s">
        <v>5577</v>
      </c>
      <c r="C185" t="s">
        <v>6736</v>
      </c>
      <c r="D185" t="s">
        <v>309</v>
      </c>
      <c r="E185" t="s">
        <v>66</v>
      </c>
      <c r="F185" t="s">
        <v>7712</v>
      </c>
      <c r="G185" t="s">
        <v>68</v>
      </c>
      <c r="H185" t="s">
        <v>68</v>
      </c>
      <c r="I185" t="s">
        <v>69</v>
      </c>
      <c r="J185" t="s">
        <v>7712</v>
      </c>
      <c r="K185" t="s">
        <v>2221</v>
      </c>
      <c r="L185" t="s">
        <v>1787</v>
      </c>
      <c r="M185" t="s">
        <v>3</v>
      </c>
      <c r="N185" t="s">
        <v>8</v>
      </c>
      <c r="O185">
        <v>1.727232447938961E-4</v>
      </c>
      <c r="P185" t="str">
        <f t="shared" si="2"/>
        <v>23</v>
      </c>
    </row>
    <row r="186" spans="1:16" x14ac:dyDescent="0.25">
      <c r="A186" s="1">
        <v>184</v>
      </c>
      <c r="B186" t="s">
        <v>5578</v>
      </c>
      <c r="C186" t="s">
        <v>6737</v>
      </c>
      <c r="D186" t="s">
        <v>59</v>
      </c>
      <c r="E186" t="s">
        <v>66</v>
      </c>
      <c r="F186" t="s">
        <v>7712</v>
      </c>
      <c r="G186" t="s">
        <v>68</v>
      </c>
      <c r="H186" t="s">
        <v>68</v>
      </c>
      <c r="I186" t="s">
        <v>69</v>
      </c>
      <c r="J186" t="s">
        <v>7712</v>
      </c>
      <c r="K186" t="s">
        <v>4976</v>
      </c>
      <c r="L186" t="s">
        <v>3358</v>
      </c>
      <c r="M186" t="s">
        <v>3</v>
      </c>
      <c r="N186" t="s">
        <v>8</v>
      </c>
      <c r="O186">
        <v>1.727232447938961E-4</v>
      </c>
      <c r="P186" t="str">
        <f t="shared" si="2"/>
        <v>23</v>
      </c>
    </row>
    <row r="187" spans="1:16" x14ac:dyDescent="0.25">
      <c r="A187" s="1">
        <v>185</v>
      </c>
      <c r="B187" t="s">
        <v>5579</v>
      </c>
      <c r="C187" t="s">
        <v>6738</v>
      </c>
      <c r="D187" t="s">
        <v>59</v>
      </c>
      <c r="E187" t="s">
        <v>66</v>
      </c>
      <c r="F187" t="s">
        <v>7712</v>
      </c>
      <c r="G187" t="s">
        <v>68</v>
      </c>
      <c r="H187" t="s">
        <v>68</v>
      </c>
      <c r="I187" t="s">
        <v>69</v>
      </c>
      <c r="J187" t="s">
        <v>7712</v>
      </c>
      <c r="K187" t="s">
        <v>5005</v>
      </c>
      <c r="L187" t="s">
        <v>8279</v>
      </c>
      <c r="M187" t="s">
        <v>3</v>
      </c>
      <c r="N187" t="s">
        <v>8</v>
      </c>
      <c r="O187">
        <v>1.727232447938961E-4</v>
      </c>
      <c r="P187" t="str">
        <f t="shared" si="2"/>
        <v>23</v>
      </c>
    </row>
    <row r="188" spans="1:16" x14ac:dyDescent="0.25">
      <c r="A188" s="1">
        <v>186</v>
      </c>
      <c r="B188" t="s">
        <v>5580</v>
      </c>
      <c r="C188" t="s">
        <v>6739</v>
      </c>
      <c r="D188" t="s">
        <v>56</v>
      </c>
      <c r="E188" t="s">
        <v>66</v>
      </c>
      <c r="F188" t="s">
        <v>7712</v>
      </c>
      <c r="G188" t="s">
        <v>68</v>
      </c>
      <c r="H188" t="s">
        <v>68</v>
      </c>
      <c r="I188" t="s">
        <v>69</v>
      </c>
      <c r="J188" t="s">
        <v>7712</v>
      </c>
      <c r="K188" t="s">
        <v>499</v>
      </c>
      <c r="L188" t="s">
        <v>3472</v>
      </c>
      <c r="M188" t="s">
        <v>3</v>
      </c>
      <c r="N188" t="s">
        <v>8</v>
      </c>
      <c r="O188">
        <v>1.727232447938961E-4</v>
      </c>
      <c r="P188" t="str">
        <f t="shared" si="2"/>
        <v>23</v>
      </c>
    </row>
    <row r="189" spans="1:16" x14ac:dyDescent="0.25">
      <c r="A189" s="1">
        <v>187</v>
      </c>
      <c r="B189" t="s">
        <v>5581</v>
      </c>
      <c r="C189" t="s">
        <v>6740</v>
      </c>
      <c r="D189" t="s">
        <v>57</v>
      </c>
      <c r="E189" t="s">
        <v>66</v>
      </c>
      <c r="F189" t="s">
        <v>7712</v>
      </c>
      <c r="G189" t="s">
        <v>68</v>
      </c>
      <c r="H189" t="s">
        <v>68</v>
      </c>
      <c r="I189" t="s">
        <v>69</v>
      </c>
      <c r="J189" t="s">
        <v>7712</v>
      </c>
      <c r="K189" t="s">
        <v>3298</v>
      </c>
      <c r="L189" t="s">
        <v>8280</v>
      </c>
      <c r="M189" t="s">
        <v>3</v>
      </c>
      <c r="N189" t="s">
        <v>8</v>
      </c>
      <c r="O189">
        <v>1.727232447938961E-4</v>
      </c>
      <c r="P189" t="str">
        <f t="shared" si="2"/>
        <v>23</v>
      </c>
    </row>
    <row r="190" spans="1:16" x14ac:dyDescent="0.25">
      <c r="A190" s="1">
        <v>188</v>
      </c>
      <c r="B190" t="s">
        <v>5582</v>
      </c>
      <c r="C190" t="s">
        <v>6741</v>
      </c>
      <c r="D190" t="s">
        <v>59</v>
      </c>
      <c r="E190" t="s">
        <v>66</v>
      </c>
      <c r="F190" t="s">
        <v>7712</v>
      </c>
      <c r="G190" t="s">
        <v>68</v>
      </c>
      <c r="H190" t="s">
        <v>68</v>
      </c>
      <c r="I190" t="s">
        <v>69</v>
      </c>
      <c r="J190" t="s">
        <v>7712</v>
      </c>
      <c r="K190" t="s">
        <v>1274</v>
      </c>
      <c r="L190" t="s">
        <v>8281</v>
      </c>
      <c r="M190" t="s">
        <v>3</v>
      </c>
      <c r="N190" t="s">
        <v>8</v>
      </c>
      <c r="O190">
        <v>1.727232447938961E-4</v>
      </c>
      <c r="P190" t="str">
        <f t="shared" si="2"/>
        <v>23</v>
      </c>
    </row>
    <row r="191" spans="1:16" x14ac:dyDescent="0.25">
      <c r="A191" s="1">
        <v>189</v>
      </c>
      <c r="B191" t="s">
        <v>5583</v>
      </c>
      <c r="C191" t="s">
        <v>6742</v>
      </c>
      <c r="D191" t="s">
        <v>60</v>
      </c>
      <c r="E191" t="s">
        <v>66</v>
      </c>
      <c r="F191" t="s">
        <v>7712</v>
      </c>
      <c r="G191" t="s">
        <v>68</v>
      </c>
      <c r="H191" t="s">
        <v>68</v>
      </c>
      <c r="I191" t="s">
        <v>69</v>
      </c>
      <c r="J191" t="s">
        <v>7712</v>
      </c>
      <c r="K191" t="s">
        <v>966</v>
      </c>
      <c r="L191" t="s">
        <v>2398</v>
      </c>
      <c r="M191" t="s">
        <v>3</v>
      </c>
      <c r="N191" t="s">
        <v>8</v>
      </c>
      <c r="O191">
        <v>1.727232447938961E-4</v>
      </c>
      <c r="P191" t="str">
        <f t="shared" si="2"/>
        <v>23</v>
      </c>
    </row>
    <row r="192" spans="1:16" x14ac:dyDescent="0.25">
      <c r="A192" s="1">
        <v>190</v>
      </c>
      <c r="B192" t="s">
        <v>5584</v>
      </c>
      <c r="C192" t="s">
        <v>6743</v>
      </c>
      <c r="D192" t="s">
        <v>59</v>
      </c>
      <c r="E192" t="s">
        <v>66</v>
      </c>
      <c r="F192" t="s">
        <v>7712</v>
      </c>
      <c r="G192" t="s">
        <v>68</v>
      </c>
      <c r="H192" t="s">
        <v>68</v>
      </c>
      <c r="I192" t="s">
        <v>69</v>
      </c>
      <c r="J192" t="s">
        <v>7712</v>
      </c>
      <c r="K192" t="s">
        <v>7725</v>
      </c>
      <c r="L192" t="s">
        <v>8282</v>
      </c>
      <c r="M192" t="s">
        <v>3</v>
      </c>
      <c r="N192" t="s">
        <v>8</v>
      </c>
      <c r="O192">
        <v>1.727232447938961E-4</v>
      </c>
      <c r="P192" t="str">
        <f t="shared" si="2"/>
        <v>23</v>
      </c>
    </row>
    <row r="193" spans="1:16" x14ac:dyDescent="0.25">
      <c r="A193" s="1">
        <v>191</v>
      </c>
      <c r="B193" t="s">
        <v>5585</v>
      </c>
      <c r="C193" t="s">
        <v>6744</v>
      </c>
      <c r="D193" t="s">
        <v>309</v>
      </c>
      <c r="E193" t="s">
        <v>66</v>
      </c>
      <c r="F193" t="s">
        <v>7712</v>
      </c>
      <c r="G193" t="s">
        <v>68</v>
      </c>
      <c r="H193" t="s">
        <v>68</v>
      </c>
      <c r="I193" t="s">
        <v>69</v>
      </c>
      <c r="J193" t="s">
        <v>7712</v>
      </c>
      <c r="K193" t="s">
        <v>3246</v>
      </c>
      <c r="L193" t="s">
        <v>5194</v>
      </c>
      <c r="M193" t="s">
        <v>3</v>
      </c>
      <c r="N193" t="s">
        <v>8</v>
      </c>
      <c r="O193">
        <v>1.6521353849850931E-4</v>
      </c>
      <c r="P193" t="str">
        <f t="shared" si="2"/>
        <v>22</v>
      </c>
    </row>
    <row r="194" spans="1:16" x14ac:dyDescent="0.25">
      <c r="A194" s="1">
        <v>192</v>
      </c>
      <c r="B194" t="s">
        <v>5586</v>
      </c>
      <c r="C194" t="s">
        <v>6745</v>
      </c>
      <c r="D194" t="s">
        <v>179</v>
      </c>
      <c r="E194" t="s">
        <v>66</v>
      </c>
      <c r="F194" t="s">
        <v>7712</v>
      </c>
      <c r="G194" t="s">
        <v>68</v>
      </c>
      <c r="H194" t="s">
        <v>68</v>
      </c>
      <c r="I194" t="s">
        <v>69</v>
      </c>
      <c r="J194" t="s">
        <v>7712</v>
      </c>
      <c r="K194" t="s">
        <v>4888</v>
      </c>
      <c r="L194" t="s">
        <v>5291</v>
      </c>
      <c r="M194" t="s">
        <v>3</v>
      </c>
      <c r="N194" t="s">
        <v>8</v>
      </c>
      <c r="O194">
        <v>1.6521353849850931E-4</v>
      </c>
      <c r="P194" t="str">
        <f t="shared" si="2"/>
        <v>22</v>
      </c>
    </row>
    <row r="195" spans="1:16" x14ac:dyDescent="0.25">
      <c r="A195" s="1">
        <v>193</v>
      </c>
      <c r="B195" t="s">
        <v>5587</v>
      </c>
      <c r="C195" t="s">
        <v>6746</v>
      </c>
      <c r="D195" t="s">
        <v>57</v>
      </c>
      <c r="E195" t="s">
        <v>66</v>
      </c>
      <c r="F195" t="s">
        <v>7712</v>
      </c>
      <c r="G195" t="s">
        <v>68</v>
      </c>
      <c r="H195" t="s">
        <v>68</v>
      </c>
      <c r="I195" t="s">
        <v>69</v>
      </c>
      <c r="J195" t="s">
        <v>7712</v>
      </c>
      <c r="K195" t="s">
        <v>92</v>
      </c>
      <c r="L195" t="s">
        <v>8283</v>
      </c>
      <c r="M195" t="s">
        <v>3</v>
      </c>
      <c r="N195" t="s">
        <v>8</v>
      </c>
      <c r="O195">
        <v>1.6521353849850931E-4</v>
      </c>
      <c r="P195" t="str">
        <f t="shared" ref="P195:P258" si="3">RIGHT(B195,LEN(B195)-FIND("_",B195))</f>
        <v>22</v>
      </c>
    </row>
    <row r="196" spans="1:16" x14ac:dyDescent="0.25">
      <c r="A196" s="1">
        <v>194</v>
      </c>
      <c r="B196" t="s">
        <v>5588</v>
      </c>
      <c r="C196" s="20" t="s">
        <v>6747</v>
      </c>
      <c r="D196" t="s">
        <v>56</v>
      </c>
      <c r="E196" t="s">
        <v>66</v>
      </c>
      <c r="F196" t="s">
        <v>7712</v>
      </c>
      <c r="G196" t="s">
        <v>68</v>
      </c>
      <c r="H196" t="s">
        <v>68</v>
      </c>
      <c r="I196" t="s">
        <v>69</v>
      </c>
      <c r="J196" t="s">
        <v>7712</v>
      </c>
      <c r="K196" t="s">
        <v>5006</v>
      </c>
      <c r="L196" t="s">
        <v>1731</v>
      </c>
      <c r="M196" t="s">
        <v>3</v>
      </c>
      <c r="N196" t="s">
        <v>8</v>
      </c>
      <c r="O196">
        <v>1.6521353849850931E-4</v>
      </c>
      <c r="P196" t="str">
        <f t="shared" si="3"/>
        <v>22</v>
      </c>
    </row>
    <row r="197" spans="1:16" x14ac:dyDescent="0.25">
      <c r="A197" s="1">
        <v>195</v>
      </c>
      <c r="B197" t="s">
        <v>5589</v>
      </c>
      <c r="C197" s="8" t="s">
        <v>6748</v>
      </c>
      <c r="D197" t="s">
        <v>58</v>
      </c>
      <c r="E197" t="s">
        <v>66</v>
      </c>
      <c r="F197" t="s">
        <v>7712</v>
      </c>
      <c r="G197" t="s">
        <v>68</v>
      </c>
      <c r="H197" t="s">
        <v>68</v>
      </c>
      <c r="I197" t="s">
        <v>69</v>
      </c>
      <c r="J197" t="s">
        <v>7712</v>
      </c>
      <c r="K197" t="s">
        <v>778</v>
      </c>
      <c r="L197" t="s">
        <v>2389</v>
      </c>
      <c r="M197" t="s">
        <v>3</v>
      </c>
      <c r="N197" t="s">
        <v>8</v>
      </c>
      <c r="O197">
        <v>1.6521353849850931E-4</v>
      </c>
      <c r="P197" t="str">
        <f t="shared" si="3"/>
        <v>22</v>
      </c>
    </row>
    <row r="198" spans="1:16" x14ac:dyDescent="0.25">
      <c r="A198" s="1">
        <v>196</v>
      </c>
      <c r="B198" t="s">
        <v>5590</v>
      </c>
      <c r="C198" t="s">
        <v>6749</v>
      </c>
      <c r="D198" t="s">
        <v>56</v>
      </c>
      <c r="E198" t="s">
        <v>66</v>
      </c>
      <c r="F198" t="s">
        <v>7712</v>
      </c>
      <c r="G198" t="s">
        <v>68</v>
      </c>
      <c r="H198" t="s">
        <v>68</v>
      </c>
      <c r="I198" t="s">
        <v>69</v>
      </c>
      <c r="J198" t="s">
        <v>7712</v>
      </c>
      <c r="K198" t="s">
        <v>4998</v>
      </c>
      <c r="L198" t="s">
        <v>357</v>
      </c>
      <c r="M198" t="s">
        <v>3</v>
      </c>
      <c r="N198" t="s">
        <v>8</v>
      </c>
      <c r="O198">
        <v>1.6521353849850931E-4</v>
      </c>
      <c r="P198" t="str">
        <f t="shared" si="3"/>
        <v>22</v>
      </c>
    </row>
    <row r="199" spans="1:16" x14ac:dyDescent="0.25">
      <c r="A199" s="1">
        <v>197</v>
      </c>
      <c r="B199" t="s">
        <v>5591</v>
      </c>
      <c r="C199" t="s">
        <v>6750</v>
      </c>
      <c r="D199" t="s">
        <v>56</v>
      </c>
      <c r="E199" t="s">
        <v>66</v>
      </c>
      <c r="F199" t="s">
        <v>7712</v>
      </c>
      <c r="G199" t="s">
        <v>68</v>
      </c>
      <c r="H199" t="s">
        <v>68</v>
      </c>
      <c r="I199" t="s">
        <v>69</v>
      </c>
      <c r="J199" t="s">
        <v>7712</v>
      </c>
      <c r="K199" t="s">
        <v>2231</v>
      </c>
      <c r="L199" t="s">
        <v>8284</v>
      </c>
      <c r="M199" t="s">
        <v>3</v>
      </c>
      <c r="N199" t="s">
        <v>8</v>
      </c>
      <c r="O199">
        <v>1.6521353849850931E-4</v>
      </c>
      <c r="P199" t="str">
        <f t="shared" si="3"/>
        <v>22</v>
      </c>
    </row>
    <row r="200" spans="1:16" x14ac:dyDescent="0.25">
      <c r="A200" s="1">
        <v>198</v>
      </c>
      <c r="B200" t="s">
        <v>5592</v>
      </c>
      <c r="C200" t="s">
        <v>6751</v>
      </c>
      <c r="D200" t="s">
        <v>59</v>
      </c>
      <c r="E200" t="s">
        <v>66</v>
      </c>
      <c r="F200" t="s">
        <v>7712</v>
      </c>
      <c r="G200" t="s">
        <v>68</v>
      </c>
      <c r="H200" t="s">
        <v>68</v>
      </c>
      <c r="I200" t="s">
        <v>69</v>
      </c>
      <c r="J200" t="s">
        <v>7712</v>
      </c>
      <c r="K200" t="s">
        <v>5035</v>
      </c>
      <c r="L200" t="s">
        <v>8285</v>
      </c>
      <c r="M200" t="s">
        <v>3</v>
      </c>
      <c r="N200" t="s">
        <v>8</v>
      </c>
      <c r="O200">
        <v>1.6521353849850931E-4</v>
      </c>
      <c r="P200" t="str">
        <f t="shared" si="3"/>
        <v>22</v>
      </c>
    </row>
    <row r="201" spans="1:16" x14ac:dyDescent="0.25">
      <c r="A201" s="1">
        <v>199</v>
      </c>
      <c r="B201" t="s">
        <v>5593</v>
      </c>
      <c r="C201" t="s">
        <v>6752</v>
      </c>
      <c r="D201" t="s">
        <v>63</v>
      </c>
      <c r="E201" t="s">
        <v>66</v>
      </c>
      <c r="F201" t="s">
        <v>7712</v>
      </c>
      <c r="G201" t="s">
        <v>68</v>
      </c>
      <c r="H201" t="s">
        <v>68</v>
      </c>
      <c r="I201" t="s">
        <v>69</v>
      </c>
      <c r="J201" t="s">
        <v>7712</v>
      </c>
      <c r="K201" t="s">
        <v>4963</v>
      </c>
      <c r="L201" t="s">
        <v>8286</v>
      </c>
      <c r="M201" t="s">
        <v>3</v>
      </c>
      <c r="N201" t="s">
        <v>8</v>
      </c>
      <c r="O201">
        <v>1.577038322031225E-4</v>
      </c>
      <c r="P201" t="str">
        <f t="shared" si="3"/>
        <v>21</v>
      </c>
    </row>
    <row r="202" spans="1:16" x14ac:dyDescent="0.25">
      <c r="A202" s="1">
        <v>200</v>
      </c>
      <c r="B202" t="s">
        <v>5594</v>
      </c>
      <c r="C202" t="s">
        <v>6753</v>
      </c>
      <c r="D202" t="s">
        <v>63</v>
      </c>
      <c r="E202" t="s">
        <v>66</v>
      </c>
      <c r="F202" t="s">
        <v>7712</v>
      </c>
      <c r="G202" t="s">
        <v>68</v>
      </c>
      <c r="H202" t="s">
        <v>68</v>
      </c>
      <c r="I202" t="s">
        <v>69</v>
      </c>
      <c r="J202" t="s">
        <v>7712</v>
      </c>
      <c r="K202" t="s">
        <v>999</v>
      </c>
      <c r="L202" t="s">
        <v>373</v>
      </c>
      <c r="M202" t="s">
        <v>3</v>
      </c>
      <c r="N202" t="s">
        <v>8</v>
      </c>
      <c r="O202">
        <v>1.577038322031225E-4</v>
      </c>
      <c r="P202" t="str">
        <f t="shared" si="3"/>
        <v>21</v>
      </c>
    </row>
    <row r="203" spans="1:16" x14ac:dyDescent="0.25">
      <c r="A203" s="1">
        <v>201</v>
      </c>
      <c r="B203" t="s">
        <v>5595</v>
      </c>
      <c r="C203" t="s">
        <v>6754</v>
      </c>
      <c r="D203" t="s">
        <v>58</v>
      </c>
      <c r="E203" t="s">
        <v>66</v>
      </c>
      <c r="F203" t="s">
        <v>7712</v>
      </c>
      <c r="G203" t="s">
        <v>68</v>
      </c>
      <c r="H203" t="s">
        <v>68</v>
      </c>
      <c r="I203" t="s">
        <v>69</v>
      </c>
      <c r="J203" t="s">
        <v>7712</v>
      </c>
      <c r="K203" t="s">
        <v>5004</v>
      </c>
      <c r="L203" t="s">
        <v>2321</v>
      </c>
      <c r="M203" t="s">
        <v>3</v>
      </c>
      <c r="N203" t="s">
        <v>8</v>
      </c>
      <c r="O203">
        <v>1.577038322031225E-4</v>
      </c>
      <c r="P203" t="str">
        <f t="shared" si="3"/>
        <v>21</v>
      </c>
    </row>
    <row r="204" spans="1:16" x14ac:dyDescent="0.25">
      <c r="A204" s="1">
        <v>202</v>
      </c>
      <c r="B204" t="s">
        <v>5596</v>
      </c>
      <c r="C204" t="s">
        <v>6755</v>
      </c>
      <c r="D204" t="s">
        <v>60</v>
      </c>
      <c r="E204" t="s">
        <v>66</v>
      </c>
      <c r="F204" t="s">
        <v>7712</v>
      </c>
      <c r="G204" t="s">
        <v>68</v>
      </c>
      <c r="H204" t="s">
        <v>68</v>
      </c>
      <c r="I204" t="s">
        <v>69</v>
      </c>
      <c r="J204" t="s">
        <v>7712</v>
      </c>
      <c r="K204" t="s">
        <v>3189</v>
      </c>
      <c r="L204" t="s">
        <v>8287</v>
      </c>
      <c r="M204" t="s">
        <v>3</v>
      </c>
      <c r="N204" t="s">
        <v>8</v>
      </c>
      <c r="O204">
        <v>1.577038322031225E-4</v>
      </c>
      <c r="P204" t="str">
        <f t="shared" si="3"/>
        <v>21</v>
      </c>
    </row>
    <row r="205" spans="1:16" x14ac:dyDescent="0.25">
      <c r="A205" s="1">
        <v>203</v>
      </c>
      <c r="B205" t="s">
        <v>5597</v>
      </c>
      <c r="C205" t="s">
        <v>6756</v>
      </c>
      <c r="D205" t="s">
        <v>58</v>
      </c>
      <c r="E205" t="s">
        <v>66</v>
      </c>
      <c r="F205" t="s">
        <v>7712</v>
      </c>
      <c r="G205" t="s">
        <v>68</v>
      </c>
      <c r="H205" t="s">
        <v>68</v>
      </c>
      <c r="I205" t="s">
        <v>69</v>
      </c>
      <c r="J205" t="s">
        <v>7712</v>
      </c>
      <c r="K205" t="s">
        <v>3299</v>
      </c>
      <c r="L205" t="s">
        <v>996</v>
      </c>
      <c r="M205" t="s">
        <v>3</v>
      </c>
      <c r="N205" t="s">
        <v>8</v>
      </c>
      <c r="O205">
        <v>1.577038322031225E-4</v>
      </c>
      <c r="P205" t="str">
        <f t="shared" si="3"/>
        <v>21</v>
      </c>
    </row>
    <row r="206" spans="1:16" x14ac:dyDescent="0.25">
      <c r="A206" s="1">
        <v>204</v>
      </c>
      <c r="B206" t="s">
        <v>5598</v>
      </c>
      <c r="C206" t="s">
        <v>6757</v>
      </c>
      <c r="D206" t="s">
        <v>59</v>
      </c>
      <c r="E206" t="s">
        <v>66</v>
      </c>
      <c r="F206" t="s">
        <v>7712</v>
      </c>
      <c r="G206" t="s">
        <v>68</v>
      </c>
      <c r="H206" t="s">
        <v>68</v>
      </c>
      <c r="I206" t="s">
        <v>69</v>
      </c>
      <c r="J206" t="s">
        <v>7712</v>
      </c>
      <c r="K206" t="s">
        <v>3269</v>
      </c>
      <c r="L206" t="s">
        <v>2377</v>
      </c>
      <c r="M206" t="s">
        <v>3</v>
      </c>
      <c r="N206" t="s">
        <v>8</v>
      </c>
      <c r="O206">
        <v>1.577038322031225E-4</v>
      </c>
      <c r="P206" t="str">
        <f t="shared" si="3"/>
        <v>21</v>
      </c>
    </row>
    <row r="207" spans="1:16" x14ac:dyDescent="0.25">
      <c r="A207" s="1">
        <v>205</v>
      </c>
      <c r="B207" t="s">
        <v>5599</v>
      </c>
      <c r="C207" t="s">
        <v>6758</v>
      </c>
      <c r="D207" t="s">
        <v>56</v>
      </c>
      <c r="E207" t="s">
        <v>66</v>
      </c>
      <c r="F207" t="s">
        <v>7712</v>
      </c>
      <c r="G207" t="s">
        <v>68</v>
      </c>
      <c r="H207" t="s">
        <v>68</v>
      </c>
      <c r="I207" t="s">
        <v>69</v>
      </c>
      <c r="J207" t="s">
        <v>7712</v>
      </c>
      <c r="K207" t="s">
        <v>2257</v>
      </c>
      <c r="L207" t="s">
        <v>8288</v>
      </c>
      <c r="M207" t="s">
        <v>3</v>
      </c>
      <c r="N207" t="s">
        <v>8</v>
      </c>
      <c r="O207">
        <v>1.5019412590773571E-4</v>
      </c>
      <c r="P207" t="str">
        <f t="shared" si="3"/>
        <v>20</v>
      </c>
    </row>
    <row r="208" spans="1:16" x14ac:dyDescent="0.25">
      <c r="A208" s="1">
        <v>206</v>
      </c>
      <c r="B208" t="s">
        <v>5600</v>
      </c>
      <c r="C208" t="s">
        <v>6759</v>
      </c>
      <c r="D208" t="s">
        <v>59</v>
      </c>
      <c r="E208" t="s">
        <v>66</v>
      </c>
      <c r="F208" t="s">
        <v>7712</v>
      </c>
      <c r="G208" t="s">
        <v>68</v>
      </c>
      <c r="H208" t="s">
        <v>68</v>
      </c>
      <c r="I208" t="s">
        <v>69</v>
      </c>
      <c r="J208" t="s">
        <v>7712</v>
      </c>
      <c r="K208" t="s">
        <v>203</v>
      </c>
      <c r="L208" t="s">
        <v>5243</v>
      </c>
      <c r="M208" t="s">
        <v>3</v>
      </c>
      <c r="N208" t="s">
        <v>8</v>
      </c>
      <c r="O208">
        <v>1.5019412590773571E-4</v>
      </c>
      <c r="P208" t="str">
        <f t="shared" si="3"/>
        <v>20</v>
      </c>
    </row>
    <row r="209" spans="1:16" x14ac:dyDescent="0.25">
      <c r="A209" s="1">
        <v>207</v>
      </c>
      <c r="B209" t="s">
        <v>5601</v>
      </c>
      <c r="C209" t="s">
        <v>6760</v>
      </c>
      <c r="D209" t="s">
        <v>60</v>
      </c>
      <c r="E209" t="s">
        <v>66</v>
      </c>
      <c r="F209" t="s">
        <v>7712</v>
      </c>
      <c r="G209" t="s">
        <v>68</v>
      </c>
      <c r="H209" t="s">
        <v>68</v>
      </c>
      <c r="I209" t="s">
        <v>69</v>
      </c>
      <c r="J209" t="s">
        <v>7712</v>
      </c>
      <c r="K209" t="s">
        <v>2272</v>
      </c>
      <c r="L209" t="s">
        <v>5321</v>
      </c>
      <c r="M209" t="s">
        <v>3</v>
      </c>
      <c r="N209" t="s">
        <v>8</v>
      </c>
      <c r="O209">
        <v>1.5019412590773571E-4</v>
      </c>
      <c r="P209" t="str">
        <f t="shared" si="3"/>
        <v>20</v>
      </c>
    </row>
    <row r="210" spans="1:16" x14ac:dyDescent="0.25">
      <c r="A210" s="1">
        <v>208</v>
      </c>
      <c r="B210" t="s">
        <v>5602</v>
      </c>
      <c r="C210" s="11" t="s">
        <v>6761</v>
      </c>
      <c r="D210" t="s">
        <v>62</v>
      </c>
      <c r="E210" t="s">
        <v>66</v>
      </c>
      <c r="F210" t="s">
        <v>7712</v>
      </c>
      <c r="G210" t="s">
        <v>68</v>
      </c>
      <c r="H210" t="s">
        <v>68</v>
      </c>
      <c r="I210" t="s">
        <v>69</v>
      </c>
      <c r="J210" t="s">
        <v>7712</v>
      </c>
      <c r="K210" t="s">
        <v>5093</v>
      </c>
      <c r="L210" t="s">
        <v>8289</v>
      </c>
      <c r="M210" t="s">
        <v>3</v>
      </c>
      <c r="N210" t="s">
        <v>8</v>
      </c>
      <c r="O210">
        <v>1.5019412590773571E-4</v>
      </c>
      <c r="P210" t="str">
        <f t="shared" si="3"/>
        <v>20</v>
      </c>
    </row>
    <row r="211" spans="1:16" x14ac:dyDescent="0.25">
      <c r="A211" s="1">
        <v>209</v>
      </c>
      <c r="B211" t="s">
        <v>5603</v>
      </c>
      <c r="C211" t="s">
        <v>6762</v>
      </c>
      <c r="D211" t="s">
        <v>56</v>
      </c>
      <c r="E211" t="s">
        <v>66</v>
      </c>
      <c r="F211" t="s">
        <v>7712</v>
      </c>
      <c r="G211" t="s">
        <v>68</v>
      </c>
      <c r="H211" t="s">
        <v>68</v>
      </c>
      <c r="I211" t="s">
        <v>69</v>
      </c>
      <c r="J211" t="s">
        <v>7712</v>
      </c>
      <c r="K211" t="s">
        <v>4813</v>
      </c>
      <c r="L211" t="s">
        <v>3449</v>
      </c>
      <c r="M211" t="s">
        <v>3</v>
      </c>
      <c r="N211" t="s">
        <v>8</v>
      </c>
      <c r="O211">
        <v>1.5019412590773571E-4</v>
      </c>
      <c r="P211" t="str">
        <f t="shared" si="3"/>
        <v>20</v>
      </c>
    </row>
    <row r="212" spans="1:16" x14ac:dyDescent="0.25">
      <c r="A212" s="1">
        <v>210</v>
      </c>
      <c r="B212" t="s">
        <v>5604</v>
      </c>
      <c r="C212" t="s">
        <v>6763</v>
      </c>
      <c r="D212" t="s">
        <v>58</v>
      </c>
      <c r="E212" t="s">
        <v>66</v>
      </c>
      <c r="F212" t="s">
        <v>7712</v>
      </c>
      <c r="G212" t="s">
        <v>68</v>
      </c>
      <c r="H212" t="s">
        <v>68</v>
      </c>
      <c r="I212" t="s">
        <v>69</v>
      </c>
      <c r="J212" t="s">
        <v>7712</v>
      </c>
      <c r="K212" t="s">
        <v>3160</v>
      </c>
      <c r="L212" t="s">
        <v>3320</v>
      </c>
      <c r="M212" t="s">
        <v>3</v>
      </c>
      <c r="N212" t="s">
        <v>8</v>
      </c>
      <c r="O212">
        <v>1.4268441961234901E-4</v>
      </c>
      <c r="P212" t="str">
        <f t="shared" si="3"/>
        <v>19</v>
      </c>
    </row>
    <row r="213" spans="1:16" x14ac:dyDescent="0.25">
      <c r="A213" s="1">
        <v>211</v>
      </c>
      <c r="B213" t="s">
        <v>5605</v>
      </c>
      <c r="C213" s="7" t="s">
        <v>6764</v>
      </c>
      <c r="D213" t="s">
        <v>58</v>
      </c>
      <c r="E213" t="s">
        <v>66</v>
      </c>
      <c r="F213" t="s">
        <v>7712</v>
      </c>
      <c r="G213" t="s">
        <v>68</v>
      </c>
      <c r="H213" t="s">
        <v>68</v>
      </c>
      <c r="I213" t="s">
        <v>69</v>
      </c>
      <c r="J213" t="s">
        <v>7712</v>
      </c>
      <c r="K213" t="s">
        <v>1686</v>
      </c>
      <c r="L213" t="s">
        <v>5162</v>
      </c>
      <c r="M213" t="s">
        <v>3</v>
      </c>
      <c r="N213" t="s">
        <v>8</v>
      </c>
      <c r="O213">
        <v>1.4268441961234901E-4</v>
      </c>
      <c r="P213" t="str">
        <f t="shared" si="3"/>
        <v>19</v>
      </c>
    </row>
    <row r="214" spans="1:16" x14ac:dyDescent="0.25">
      <c r="A214" s="1">
        <v>212</v>
      </c>
      <c r="B214" t="s">
        <v>5606</v>
      </c>
      <c r="C214" t="s">
        <v>6765</v>
      </c>
      <c r="D214" t="s">
        <v>309</v>
      </c>
      <c r="E214" t="s">
        <v>66</v>
      </c>
      <c r="F214" t="s">
        <v>7712</v>
      </c>
      <c r="G214" t="s">
        <v>68</v>
      </c>
      <c r="H214" t="s">
        <v>68</v>
      </c>
      <c r="I214" t="s">
        <v>69</v>
      </c>
      <c r="J214" t="s">
        <v>7712</v>
      </c>
      <c r="K214" t="s">
        <v>3260</v>
      </c>
      <c r="L214" t="s">
        <v>2324</v>
      </c>
      <c r="M214" t="s">
        <v>3</v>
      </c>
      <c r="N214" t="s">
        <v>8</v>
      </c>
      <c r="O214">
        <v>1.4268441961234901E-4</v>
      </c>
      <c r="P214" t="str">
        <f t="shared" si="3"/>
        <v>19</v>
      </c>
    </row>
    <row r="215" spans="1:16" x14ac:dyDescent="0.25">
      <c r="A215" s="1">
        <v>213</v>
      </c>
      <c r="B215" t="s">
        <v>5607</v>
      </c>
      <c r="C215" t="s">
        <v>6766</v>
      </c>
      <c r="D215" t="s">
        <v>309</v>
      </c>
      <c r="E215" t="s">
        <v>66</v>
      </c>
      <c r="F215" t="s">
        <v>7712</v>
      </c>
      <c r="G215" t="s">
        <v>68</v>
      </c>
      <c r="H215" t="s">
        <v>68</v>
      </c>
      <c r="I215" t="s">
        <v>69</v>
      </c>
      <c r="J215" t="s">
        <v>7712</v>
      </c>
      <c r="K215" t="s">
        <v>7726</v>
      </c>
      <c r="L215" t="s">
        <v>2385</v>
      </c>
      <c r="M215" t="s">
        <v>3</v>
      </c>
      <c r="N215" t="s">
        <v>8</v>
      </c>
      <c r="O215">
        <v>1.4268441961234901E-4</v>
      </c>
      <c r="P215" t="str">
        <f t="shared" si="3"/>
        <v>19</v>
      </c>
    </row>
    <row r="216" spans="1:16" x14ac:dyDescent="0.25">
      <c r="A216" s="1">
        <v>214</v>
      </c>
      <c r="B216" t="s">
        <v>5608</v>
      </c>
      <c r="C216" s="9" t="s">
        <v>6767</v>
      </c>
      <c r="D216" t="s">
        <v>58</v>
      </c>
      <c r="E216" t="s">
        <v>66</v>
      </c>
      <c r="F216" t="s">
        <v>7712</v>
      </c>
      <c r="G216" t="s">
        <v>68</v>
      </c>
      <c r="H216" t="s">
        <v>68</v>
      </c>
      <c r="I216" t="s">
        <v>69</v>
      </c>
      <c r="J216" t="s">
        <v>7712</v>
      </c>
      <c r="K216" t="s">
        <v>4938</v>
      </c>
      <c r="L216" t="s">
        <v>3354</v>
      </c>
      <c r="M216" t="s">
        <v>3</v>
      </c>
      <c r="N216" t="s">
        <v>8</v>
      </c>
      <c r="O216">
        <v>1.4268441961234901E-4</v>
      </c>
      <c r="P216" t="str">
        <f t="shared" si="3"/>
        <v>19</v>
      </c>
    </row>
    <row r="217" spans="1:16" x14ac:dyDescent="0.25">
      <c r="A217" s="1">
        <v>215</v>
      </c>
      <c r="B217" t="s">
        <v>5609</v>
      </c>
      <c r="C217" t="s">
        <v>6768</v>
      </c>
      <c r="D217" t="s">
        <v>56</v>
      </c>
      <c r="E217" t="s">
        <v>66</v>
      </c>
      <c r="F217" t="s">
        <v>7712</v>
      </c>
      <c r="G217" t="s">
        <v>68</v>
      </c>
      <c r="H217" t="s">
        <v>68</v>
      </c>
      <c r="I217" t="s">
        <v>69</v>
      </c>
      <c r="J217" t="s">
        <v>7712</v>
      </c>
      <c r="K217" t="s">
        <v>4911</v>
      </c>
      <c r="L217" t="s">
        <v>2362</v>
      </c>
      <c r="M217" t="s">
        <v>3</v>
      </c>
      <c r="N217" t="s">
        <v>8</v>
      </c>
      <c r="O217">
        <v>1.4268441961234901E-4</v>
      </c>
      <c r="P217" t="str">
        <f t="shared" si="3"/>
        <v>19</v>
      </c>
    </row>
    <row r="218" spans="1:16" x14ac:dyDescent="0.25">
      <c r="A218" s="1">
        <v>216</v>
      </c>
      <c r="B218" t="s">
        <v>5610</v>
      </c>
      <c r="C218" t="s">
        <v>6769</v>
      </c>
      <c r="D218" t="s">
        <v>56</v>
      </c>
      <c r="E218" t="s">
        <v>66</v>
      </c>
      <c r="F218" t="s">
        <v>7712</v>
      </c>
      <c r="G218" t="s">
        <v>68</v>
      </c>
      <c r="H218" t="s">
        <v>68</v>
      </c>
      <c r="I218" t="s">
        <v>69</v>
      </c>
      <c r="J218" t="s">
        <v>7712</v>
      </c>
      <c r="K218" t="s">
        <v>7727</v>
      </c>
      <c r="L218" t="s">
        <v>1317</v>
      </c>
      <c r="M218" t="s">
        <v>3</v>
      </c>
      <c r="N218" t="s">
        <v>8</v>
      </c>
      <c r="O218">
        <v>1.351747133169622E-4</v>
      </c>
      <c r="P218" t="str">
        <f t="shared" si="3"/>
        <v>18</v>
      </c>
    </row>
    <row r="219" spans="1:16" x14ac:dyDescent="0.25">
      <c r="A219" s="1">
        <v>217</v>
      </c>
      <c r="B219" t="s">
        <v>5611</v>
      </c>
      <c r="C219" t="s">
        <v>6770</v>
      </c>
      <c r="D219" t="s">
        <v>56</v>
      </c>
      <c r="E219" t="s">
        <v>66</v>
      </c>
      <c r="F219" t="s">
        <v>7712</v>
      </c>
      <c r="G219" t="s">
        <v>68</v>
      </c>
      <c r="H219" t="s">
        <v>68</v>
      </c>
      <c r="I219" t="s">
        <v>69</v>
      </c>
      <c r="J219" t="s">
        <v>7712</v>
      </c>
      <c r="K219" t="s">
        <v>89</v>
      </c>
      <c r="L219" t="s">
        <v>5265</v>
      </c>
      <c r="M219" t="s">
        <v>3</v>
      </c>
      <c r="N219" t="s">
        <v>8</v>
      </c>
      <c r="O219">
        <v>1.351747133169622E-4</v>
      </c>
      <c r="P219" t="str">
        <f t="shared" si="3"/>
        <v>18</v>
      </c>
    </row>
    <row r="220" spans="1:16" x14ac:dyDescent="0.25">
      <c r="A220" s="1">
        <v>218</v>
      </c>
      <c r="B220" t="s">
        <v>5612</v>
      </c>
      <c r="C220" t="s">
        <v>6771</v>
      </c>
      <c r="D220" t="s">
        <v>179</v>
      </c>
      <c r="E220" t="s">
        <v>66</v>
      </c>
      <c r="F220" t="s">
        <v>7712</v>
      </c>
      <c r="G220" t="s">
        <v>68</v>
      </c>
      <c r="H220" t="s">
        <v>68</v>
      </c>
      <c r="I220" t="s">
        <v>69</v>
      </c>
      <c r="J220" t="s">
        <v>7712</v>
      </c>
      <c r="K220" t="s">
        <v>3253</v>
      </c>
      <c r="L220" t="s">
        <v>1068</v>
      </c>
      <c r="M220" t="s">
        <v>3</v>
      </c>
      <c r="N220" t="s">
        <v>8</v>
      </c>
      <c r="O220">
        <v>1.351747133169622E-4</v>
      </c>
      <c r="P220" t="str">
        <f t="shared" si="3"/>
        <v>18</v>
      </c>
    </row>
    <row r="221" spans="1:16" x14ac:dyDescent="0.25">
      <c r="A221" s="1">
        <v>219</v>
      </c>
      <c r="B221" t="s">
        <v>5613</v>
      </c>
      <c r="C221" s="7" t="s">
        <v>6772</v>
      </c>
      <c r="D221" t="s">
        <v>58</v>
      </c>
      <c r="E221" t="s">
        <v>66</v>
      </c>
      <c r="F221" t="s">
        <v>7712</v>
      </c>
      <c r="G221" t="s">
        <v>68</v>
      </c>
      <c r="H221" t="s">
        <v>68</v>
      </c>
      <c r="I221" t="s">
        <v>69</v>
      </c>
      <c r="J221" t="s">
        <v>7712</v>
      </c>
      <c r="K221" t="s">
        <v>1071</v>
      </c>
      <c r="L221" t="s">
        <v>8290</v>
      </c>
      <c r="M221" t="s">
        <v>3</v>
      </c>
      <c r="N221" t="s">
        <v>8</v>
      </c>
      <c r="O221">
        <v>1.351747133169622E-4</v>
      </c>
      <c r="P221" t="str">
        <f t="shared" si="3"/>
        <v>18</v>
      </c>
    </row>
    <row r="222" spans="1:16" x14ac:dyDescent="0.25">
      <c r="A222" s="1">
        <v>220</v>
      </c>
      <c r="B222" t="s">
        <v>5614</v>
      </c>
      <c r="C222" t="s">
        <v>6773</v>
      </c>
      <c r="D222" t="s">
        <v>58</v>
      </c>
      <c r="E222" t="s">
        <v>66</v>
      </c>
      <c r="F222" t="s">
        <v>7712</v>
      </c>
      <c r="G222" t="s">
        <v>68</v>
      </c>
      <c r="H222" t="s">
        <v>68</v>
      </c>
      <c r="I222" t="s">
        <v>69</v>
      </c>
      <c r="J222" t="s">
        <v>7712</v>
      </c>
      <c r="K222" t="s">
        <v>3174</v>
      </c>
      <c r="L222" t="s">
        <v>3371</v>
      </c>
      <c r="M222" t="s">
        <v>3</v>
      </c>
      <c r="N222" t="s">
        <v>8</v>
      </c>
      <c r="O222">
        <v>1.2766500702157541E-4</v>
      </c>
      <c r="P222" t="str">
        <f t="shared" si="3"/>
        <v>17</v>
      </c>
    </row>
    <row r="223" spans="1:16" x14ac:dyDescent="0.25">
      <c r="A223" s="1">
        <v>221</v>
      </c>
      <c r="B223" t="s">
        <v>5615</v>
      </c>
      <c r="C223" s="8" t="s">
        <v>6774</v>
      </c>
      <c r="D223" t="s">
        <v>60</v>
      </c>
      <c r="E223" t="s">
        <v>66</v>
      </c>
      <c r="F223" t="s">
        <v>7712</v>
      </c>
      <c r="G223" t="s">
        <v>68</v>
      </c>
      <c r="H223" t="s">
        <v>68</v>
      </c>
      <c r="I223" t="s">
        <v>69</v>
      </c>
      <c r="J223" t="s">
        <v>7712</v>
      </c>
      <c r="K223" t="s">
        <v>7728</v>
      </c>
      <c r="L223" t="s">
        <v>5138</v>
      </c>
      <c r="M223" t="s">
        <v>3</v>
      </c>
      <c r="N223" t="s">
        <v>8</v>
      </c>
      <c r="O223">
        <v>1.2766500702157541E-4</v>
      </c>
      <c r="P223" t="str">
        <f t="shared" si="3"/>
        <v>17</v>
      </c>
    </row>
    <row r="224" spans="1:16" x14ac:dyDescent="0.25">
      <c r="A224" s="1">
        <v>222</v>
      </c>
      <c r="B224" t="s">
        <v>5616</v>
      </c>
      <c r="C224" s="19" t="s">
        <v>6775</v>
      </c>
      <c r="D224" t="s">
        <v>59</v>
      </c>
      <c r="E224" t="s">
        <v>66</v>
      </c>
      <c r="F224" t="s">
        <v>7712</v>
      </c>
      <c r="G224" t="s">
        <v>68</v>
      </c>
      <c r="H224" t="s">
        <v>68</v>
      </c>
      <c r="I224" t="s">
        <v>69</v>
      </c>
      <c r="J224" t="s">
        <v>7712</v>
      </c>
      <c r="K224" t="s">
        <v>7729</v>
      </c>
      <c r="L224" t="s">
        <v>5219</v>
      </c>
      <c r="M224" t="s">
        <v>3</v>
      </c>
      <c r="N224" t="s">
        <v>8</v>
      </c>
      <c r="O224">
        <v>1.2766500702157541E-4</v>
      </c>
      <c r="P224" t="str">
        <f t="shared" si="3"/>
        <v>17</v>
      </c>
    </row>
    <row r="225" spans="1:16" x14ac:dyDescent="0.25">
      <c r="A225" s="1">
        <v>223</v>
      </c>
      <c r="B225" t="s">
        <v>5617</v>
      </c>
      <c r="C225" t="s">
        <v>6776</v>
      </c>
      <c r="D225" t="s">
        <v>310</v>
      </c>
      <c r="E225" t="s">
        <v>66</v>
      </c>
      <c r="F225" t="s">
        <v>7712</v>
      </c>
      <c r="G225" t="s">
        <v>68</v>
      </c>
      <c r="H225" t="s">
        <v>68</v>
      </c>
      <c r="I225" t="s">
        <v>69</v>
      </c>
      <c r="J225" t="s">
        <v>7712</v>
      </c>
      <c r="K225" t="s">
        <v>1011</v>
      </c>
      <c r="L225" t="s">
        <v>8291</v>
      </c>
      <c r="M225" t="s">
        <v>3</v>
      </c>
      <c r="N225" t="s">
        <v>8</v>
      </c>
      <c r="O225">
        <v>1.2766500702157541E-4</v>
      </c>
      <c r="P225" t="str">
        <f t="shared" si="3"/>
        <v>17</v>
      </c>
    </row>
    <row r="226" spans="1:16" x14ac:dyDescent="0.25">
      <c r="A226" s="1">
        <v>224</v>
      </c>
      <c r="B226" t="s">
        <v>5618</v>
      </c>
      <c r="C226" t="s">
        <v>6777</v>
      </c>
      <c r="D226" t="s">
        <v>58</v>
      </c>
      <c r="E226" t="s">
        <v>66</v>
      </c>
      <c r="F226" t="s">
        <v>7712</v>
      </c>
      <c r="G226" t="s">
        <v>68</v>
      </c>
      <c r="H226" t="s">
        <v>68</v>
      </c>
      <c r="I226" t="s">
        <v>69</v>
      </c>
      <c r="J226" t="s">
        <v>7712</v>
      </c>
      <c r="K226" t="s">
        <v>3263</v>
      </c>
      <c r="L226" t="s">
        <v>1686</v>
      </c>
      <c r="M226" t="s">
        <v>3</v>
      </c>
      <c r="N226" t="s">
        <v>8</v>
      </c>
      <c r="O226">
        <v>1.2766500702157541E-4</v>
      </c>
      <c r="P226" t="str">
        <f t="shared" si="3"/>
        <v>17</v>
      </c>
    </row>
    <row r="227" spans="1:16" x14ac:dyDescent="0.25">
      <c r="A227" s="1">
        <v>225</v>
      </c>
      <c r="B227" t="s">
        <v>5619</v>
      </c>
      <c r="C227" t="s">
        <v>6778</v>
      </c>
      <c r="D227" t="s">
        <v>309</v>
      </c>
      <c r="E227" t="s">
        <v>66</v>
      </c>
      <c r="F227" t="s">
        <v>7712</v>
      </c>
      <c r="G227" t="s">
        <v>68</v>
      </c>
      <c r="H227" t="s">
        <v>68</v>
      </c>
      <c r="I227" t="s">
        <v>69</v>
      </c>
      <c r="J227" t="s">
        <v>7712</v>
      </c>
      <c r="K227" t="s">
        <v>2279</v>
      </c>
      <c r="L227" t="s">
        <v>3456</v>
      </c>
      <c r="M227" t="s">
        <v>3</v>
      </c>
      <c r="N227" t="s">
        <v>8</v>
      </c>
      <c r="O227">
        <v>1.2766500702157541E-4</v>
      </c>
      <c r="P227" t="str">
        <f t="shared" si="3"/>
        <v>17</v>
      </c>
    </row>
    <row r="228" spans="1:16" x14ac:dyDescent="0.25">
      <c r="A228" s="1">
        <v>226</v>
      </c>
      <c r="B228" t="s">
        <v>5620</v>
      </c>
      <c r="C228" s="14" t="s">
        <v>6779</v>
      </c>
      <c r="D228" t="s">
        <v>56</v>
      </c>
      <c r="E228" t="s">
        <v>66</v>
      </c>
      <c r="F228" t="s">
        <v>7712</v>
      </c>
      <c r="G228" t="s">
        <v>68</v>
      </c>
      <c r="H228" t="s">
        <v>68</v>
      </c>
      <c r="I228" t="s">
        <v>69</v>
      </c>
      <c r="J228" t="s">
        <v>7712</v>
      </c>
      <c r="K228" t="s">
        <v>2286</v>
      </c>
      <c r="L228" t="s">
        <v>3438</v>
      </c>
      <c r="M228" t="s">
        <v>3</v>
      </c>
      <c r="N228" t="s">
        <v>8</v>
      </c>
      <c r="O228">
        <v>1.2766500702157541E-4</v>
      </c>
      <c r="P228" t="str">
        <f t="shared" si="3"/>
        <v>17</v>
      </c>
    </row>
    <row r="229" spans="1:16" x14ac:dyDescent="0.25">
      <c r="A229" s="1">
        <v>227</v>
      </c>
      <c r="B229" t="s">
        <v>5621</v>
      </c>
      <c r="C229" t="s">
        <v>6780</v>
      </c>
      <c r="D229" t="s">
        <v>56</v>
      </c>
      <c r="E229" t="s">
        <v>66</v>
      </c>
      <c r="F229" t="s">
        <v>7712</v>
      </c>
      <c r="G229" t="s">
        <v>68</v>
      </c>
      <c r="H229" t="s">
        <v>68</v>
      </c>
      <c r="I229" t="s">
        <v>69</v>
      </c>
      <c r="J229" t="s">
        <v>7712</v>
      </c>
      <c r="K229" t="s">
        <v>4825</v>
      </c>
      <c r="L229" t="s">
        <v>1716</v>
      </c>
      <c r="M229" t="s">
        <v>3</v>
      </c>
      <c r="N229" t="s">
        <v>8</v>
      </c>
      <c r="O229">
        <v>1.2766500702157541E-4</v>
      </c>
      <c r="P229" t="str">
        <f t="shared" si="3"/>
        <v>17</v>
      </c>
    </row>
    <row r="230" spans="1:16" x14ac:dyDescent="0.25">
      <c r="A230" s="1">
        <v>228</v>
      </c>
      <c r="B230" t="s">
        <v>5622</v>
      </c>
      <c r="C230" t="s">
        <v>6781</v>
      </c>
      <c r="D230" t="s">
        <v>60</v>
      </c>
      <c r="E230" t="s">
        <v>66</v>
      </c>
      <c r="F230" t="s">
        <v>7712</v>
      </c>
      <c r="G230" t="s">
        <v>68</v>
      </c>
      <c r="H230" t="s">
        <v>68</v>
      </c>
      <c r="I230" t="s">
        <v>69</v>
      </c>
      <c r="J230" t="s">
        <v>7712</v>
      </c>
      <c r="K230" t="s">
        <v>7730</v>
      </c>
      <c r="L230" t="s">
        <v>2327</v>
      </c>
      <c r="M230" t="s">
        <v>3</v>
      </c>
      <c r="N230" t="s">
        <v>8</v>
      </c>
      <c r="O230">
        <v>1.201553007261886E-4</v>
      </c>
      <c r="P230" t="str">
        <f t="shared" si="3"/>
        <v>16</v>
      </c>
    </row>
    <row r="231" spans="1:16" x14ac:dyDescent="0.25">
      <c r="A231" s="1">
        <v>229</v>
      </c>
      <c r="B231" t="s">
        <v>5623</v>
      </c>
      <c r="C231" t="s">
        <v>6782</v>
      </c>
      <c r="D231" t="s">
        <v>56</v>
      </c>
      <c r="E231" t="s">
        <v>66</v>
      </c>
      <c r="F231" t="s">
        <v>7712</v>
      </c>
      <c r="G231" t="s">
        <v>68</v>
      </c>
      <c r="H231" t="s">
        <v>68</v>
      </c>
      <c r="I231" t="s">
        <v>69</v>
      </c>
      <c r="J231" t="s">
        <v>7712</v>
      </c>
      <c r="K231" t="s">
        <v>199</v>
      </c>
      <c r="L231" t="s">
        <v>3353</v>
      </c>
      <c r="M231" t="s">
        <v>3</v>
      </c>
      <c r="N231" t="s">
        <v>8</v>
      </c>
      <c r="O231">
        <v>1.201553007261886E-4</v>
      </c>
      <c r="P231" t="str">
        <f t="shared" si="3"/>
        <v>16</v>
      </c>
    </row>
    <row r="232" spans="1:16" x14ac:dyDescent="0.25">
      <c r="A232" s="1">
        <v>230</v>
      </c>
      <c r="B232" t="s">
        <v>5624</v>
      </c>
      <c r="C232" t="s">
        <v>6783</v>
      </c>
      <c r="D232" t="s">
        <v>60</v>
      </c>
      <c r="E232" t="s">
        <v>66</v>
      </c>
      <c r="F232" t="s">
        <v>7712</v>
      </c>
      <c r="G232" t="s">
        <v>68</v>
      </c>
      <c r="H232" t="s">
        <v>68</v>
      </c>
      <c r="I232" t="s">
        <v>69</v>
      </c>
      <c r="J232" t="s">
        <v>7712</v>
      </c>
      <c r="K232" t="s">
        <v>7731</v>
      </c>
      <c r="L232" t="s">
        <v>3389</v>
      </c>
      <c r="M232" t="s">
        <v>3</v>
      </c>
      <c r="N232" t="s">
        <v>8</v>
      </c>
      <c r="O232">
        <v>1.201553007261886E-4</v>
      </c>
      <c r="P232" t="str">
        <f t="shared" si="3"/>
        <v>16</v>
      </c>
    </row>
    <row r="233" spans="1:16" x14ac:dyDescent="0.25">
      <c r="A233" s="1">
        <v>231</v>
      </c>
      <c r="B233" t="s">
        <v>5625</v>
      </c>
      <c r="C233" s="7" t="s">
        <v>6784</v>
      </c>
      <c r="D233" t="s">
        <v>58</v>
      </c>
      <c r="E233" t="s">
        <v>66</v>
      </c>
      <c r="F233" t="s">
        <v>7712</v>
      </c>
      <c r="G233" t="s">
        <v>68</v>
      </c>
      <c r="H233" t="s">
        <v>68</v>
      </c>
      <c r="I233" t="s">
        <v>69</v>
      </c>
      <c r="J233" t="s">
        <v>7712</v>
      </c>
      <c r="K233" t="s">
        <v>4839</v>
      </c>
      <c r="L233" t="s">
        <v>3426</v>
      </c>
      <c r="M233" t="s">
        <v>3</v>
      </c>
      <c r="N233" t="s">
        <v>8</v>
      </c>
      <c r="O233">
        <v>1.201553007261886E-4</v>
      </c>
      <c r="P233" t="str">
        <f t="shared" si="3"/>
        <v>16</v>
      </c>
    </row>
    <row r="234" spans="1:16" x14ac:dyDescent="0.25">
      <c r="A234" s="1">
        <v>232</v>
      </c>
      <c r="B234" t="s">
        <v>5626</v>
      </c>
      <c r="C234" t="s">
        <v>6785</v>
      </c>
      <c r="D234" t="s">
        <v>56</v>
      </c>
      <c r="E234" t="s">
        <v>66</v>
      </c>
      <c r="F234" t="s">
        <v>7712</v>
      </c>
      <c r="G234" t="s">
        <v>68</v>
      </c>
      <c r="H234" t="s">
        <v>68</v>
      </c>
      <c r="I234" t="s">
        <v>69</v>
      </c>
      <c r="J234" t="s">
        <v>7712</v>
      </c>
      <c r="K234" t="s">
        <v>472</v>
      </c>
      <c r="L234" t="s">
        <v>5136</v>
      </c>
      <c r="M234" t="s">
        <v>3</v>
      </c>
      <c r="N234" t="s">
        <v>8</v>
      </c>
      <c r="O234">
        <v>1.126455944308018E-4</v>
      </c>
      <c r="P234" t="str">
        <f t="shared" si="3"/>
        <v>15</v>
      </c>
    </row>
    <row r="235" spans="1:16" x14ac:dyDescent="0.25">
      <c r="A235" s="1">
        <v>233</v>
      </c>
      <c r="B235" t="s">
        <v>5627</v>
      </c>
      <c r="C235" t="s">
        <v>6786</v>
      </c>
      <c r="D235" t="s">
        <v>57</v>
      </c>
      <c r="E235" t="s">
        <v>66</v>
      </c>
      <c r="F235" t="s">
        <v>7712</v>
      </c>
      <c r="G235" t="s">
        <v>68</v>
      </c>
      <c r="H235" t="s">
        <v>68</v>
      </c>
      <c r="I235" t="s">
        <v>69</v>
      </c>
      <c r="J235" t="s">
        <v>7712</v>
      </c>
      <c r="K235" t="s">
        <v>983</v>
      </c>
      <c r="L235" t="s">
        <v>8292</v>
      </c>
      <c r="M235" t="s">
        <v>3</v>
      </c>
      <c r="N235" t="s">
        <v>8</v>
      </c>
      <c r="O235">
        <v>1.126455944308018E-4</v>
      </c>
      <c r="P235" t="str">
        <f t="shared" si="3"/>
        <v>15</v>
      </c>
    </row>
    <row r="236" spans="1:16" x14ac:dyDescent="0.25">
      <c r="A236" s="1">
        <v>234</v>
      </c>
      <c r="B236" t="s">
        <v>5628</v>
      </c>
      <c r="C236" t="s">
        <v>6787</v>
      </c>
      <c r="D236" t="s">
        <v>459</v>
      </c>
      <c r="E236" t="s">
        <v>66</v>
      </c>
      <c r="F236" t="s">
        <v>7712</v>
      </c>
      <c r="G236" t="s">
        <v>68</v>
      </c>
      <c r="H236" t="s">
        <v>68</v>
      </c>
      <c r="I236" t="s">
        <v>69</v>
      </c>
      <c r="J236" t="s">
        <v>7712</v>
      </c>
      <c r="K236" t="s">
        <v>7732</v>
      </c>
      <c r="L236" t="s">
        <v>1761</v>
      </c>
      <c r="M236" t="s">
        <v>3</v>
      </c>
      <c r="N236" t="s">
        <v>8</v>
      </c>
      <c r="O236">
        <v>1.126455944308018E-4</v>
      </c>
      <c r="P236" t="str">
        <f t="shared" si="3"/>
        <v>15</v>
      </c>
    </row>
    <row r="237" spans="1:16" x14ac:dyDescent="0.25">
      <c r="A237" s="1">
        <v>235</v>
      </c>
      <c r="B237" t="s">
        <v>5629</v>
      </c>
      <c r="C237" t="s">
        <v>6788</v>
      </c>
      <c r="D237" t="s">
        <v>56</v>
      </c>
      <c r="E237" t="s">
        <v>66</v>
      </c>
      <c r="F237" t="s">
        <v>7712</v>
      </c>
      <c r="G237" t="s">
        <v>68</v>
      </c>
      <c r="H237" t="s">
        <v>68</v>
      </c>
      <c r="I237" t="s">
        <v>69</v>
      </c>
      <c r="J237" t="s">
        <v>7712</v>
      </c>
      <c r="K237" t="s">
        <v>4876</v>
      </c>
      <c r="L237" t="s">
        <v>2260</v>
      </c>
      <c r="M237" t="s">
        <v>3</v>
      </c>
      <c r="N237" t="s">
        <v>8</v>
      </c>
      <c r="O237">
        <v>1.126455944308018E-4</v>
      </c>
      <c r="P237" t="str">
        <f t="shared" si="3"/>
        <v>15</v>
      </c>
    </row>
    <row r="238" spans="1:16" x14ac:dyDescent="0.25">
      <c r="A238" s="1">
        <v>236</v>
      </c>
      <c r="B238" t="s">
        <v>5630</v>
      </c>
      <c r="C238" t="s">
        <v>6789</v>
      </c>
      <c r="D238" t="s">
        <v>310</v>
      </c>
      <c r="E238" t="s">
        <v>66</v>
      </c>
      <c r="F238" t="s">
        <v>7712</v>
      </c>
      <c r="G238" t="s">
        <v>68</v>
      </c>
      <c r="H238" t="s">
        <v>68</v>
      </c>
      <c r="I238" t="s">
        <v>69</v>
      </c>
      <c r="J238" t="s">
        <v>7712</v>
      </c>
      <c r="K238" t="s">
        <v>7733</v>
      </c>
      <c r="L238" t="s">
        <v>8293</v>
      </c>
      <c r="M238" t="s">
        <v>3</v>
      </c>
      <c r="N238" t="s">
        <v>8</v>
      </c>
      <c r="O238">
        <v>1.126455944308018E-4</v>
      </c>
      <c r="P238" t="str">
        <f t="shared" si="3"/>
        <v>15</v>
      </c>
    </row>
    <row r="239" spans="1:16" x14ac:dyDescent="0.25">
      <c r="A239" s="1">
        <v>237</v>
      </c>
      <c r="B239" t="s">
        <v>5631</v>
      </c>
      <c r="C239" s="13" t="s">
        <v>6790</v>
      </c>
      <c r="D239" t="s">
        <v>64</v>
      </c>
      <c r="E239" t="s">
        <v>66</v>
      </c>
      <c r="F239" t="s">
        <v>7712</v>
      </c>
      <c r="G239" t="s">
        <v>68</v>
      </c>
      <c r="H239" t="s">
        <v>68</v>
      </c>
      <c r="I239" t="s">
        <v>69</v>
      </c>
      <c r="J239" t="s">
        <v>7712</v>
      </c>
      <c r="K239" t="s">
        <v>3258</v>
      </c>
      <c r="L239" t="s">
        <v>1368</v>
      </c>
      <c r="M239" t="s">
        <v>3</v>
      </c>
      <c r="N239" t="s">
        <v>8</v>
      </c>
      <c r="O239">
        <v>1.126455944308018E-4</v>
      </c>
      <c r="P239" t="str">
        <f t="shared" si="3"/>
        <v>15</v>
      </c>
    </row>
    <row r="240" spans="1:16" x14ac:dyDescent="0.25">
      <c r="A240" s="1">
        <v>238</v>
      </c>
      <c r="B240" t="s">
        <v>5632</v>
      </c>
      <c r="C240" s="6" t="s">
        <v>6791</v>
      </c>
      <c r="D240" t="s">
        <v>56</v>
      </c>
      <c r="E240" t="s">
        <v>66</v>
      </c>
      <c r="F240" t="s">
        <v>7712</v>
      </c>
      <c r="G240" t="s">
        <v>68</v>
      </c>
      <c r="H240" t="s">
        <v>68</v>
      </c>
      <c r="I240" t="s">
        <v>69</v>
      </c>
      <c r="J240" t="s">
        <v>7712</v>
      </c>
      <c r="K240" t="s">
        <v>2295</v>
      </c>
      <c r="L240" t="s">
        <v>5226</v>
      </c>
      <c r="M240" t="s">
        <v>3</v>
      </c>
      <c r="N240" t="s">
        <v>8</v>
      </c>
      <c r="O240">
        <v>1.126455944308018E-4</v>
      </c>
      <c r="P240" t="str">
        <f t="shared" si="3"/>
        <v>15</v>
      </c>
    </row>
    <row r="241" spans="1:16" x14ac:dyDescent="0.25">
      <c r="A241" s="1">
        <v>239</v>
      </c>
      <c r="B241" t="s">
        <v>5633</v>
      </c>
      <c r="C241" t="s">
        <v>6792</v>
      </c>
      <c r="D241" t="s">
        <v>179</v>
      </c>
      <c r="E241" t="s">
        <v>66</v>
      </c>
      <c r="F241" t="s">
        <v>7712</v>
      </c>
      <c r="G241" t="s">
        <v>68</v>
      </c>
      <c r="H241" t="s">
        <v>68</v>
      </c>
      <c r="I241" t="s">
        <v>69</v>
      </c>
      <c r="J241" t="s">
        <v>7712</v>
      </c>
      <c r="K241" t="s">
        <v>2274</v>
      </c>
      <c r="L241" t="s">
        <v>1370</v>
      </c>
      <c r="M241" t="s">
        <v>3</v>
      </c>
      <c r="N241" t="s">
        <v>8</v>
      </c>
      <c r="O241">
        <v>1.126455944308018E-4</v>
      </c>
      <c r="P241" t="str">
        <f t="shared" si="3"/>
        <v>15</v>
      </c>
    </row>
    <row r="242" spans="1:16" x14ac:dyDescent="0.25">
      <c r="A242" s="1">
        <v>240</v>
      </c>
      <c r="B242" t="s">
        <v>5634</v>
      </c>
      <c r="C242" s="17" t="s">
        <v>6793</v>
      </c>
      <c r="D242" t="s">
        <v>459</v>
      </c>
      <c r="E242" t="s">
        <v>66</v>
      </c>
      <c r="F242" t="s">
        <v>7712</v>
      </c>
      <c r="G242" t="s">
        <v>68</v>
      </c>
      <c r="H242" t="s">
        <v>68</v>
      </c>
      <c r="I242" t="s">
        <v>69</v>
      </c>
      <c r="J242" t="s">
        <v>7712</v>
      </c>
      <c r="K242" t="s">
        <v>7734</v>
      </c>
      <c r="L242" t="s">
        <v>668</v>
      </c>
      <c r="M242" t="s">
        <v>3</v>
      </c>
      <c r="N242" t="s">
        <v>8</v>
      </c>
      <c r="O242">
        <v>1.126455944308018E-4</v>
      </c>
      <c r="P242" t="str">
        <f t="shared" si="3"/>
        <v>15</v>
      </c>
    </row>
    <row r="243" spans="1:16" x14ac:dyDescent="0.25">
      <c r="A243" s="1">
        <v>241</v>
      </c>
      <c r="B243" t="s">
        <v>5635</v>
      </c>
      <c r="C243" t="s">
        <v>6794</v>
      </c>
      <c r="D243" t="s">
        <v>58</v>
      </c>
      <c r="E243" t="s">
        <v>66</v>
      </c>
      <c r="F243" t="s">
        <v>7712</v>
      </c>
      <c r="G243" t="s">
        <v>68</v>
      </c>
      <c r="H243" t="s">
        <v>68</v>
      </c>
      <c r="I243" t="s">
        <v>69</v>
      </c>
      <c r="J243" t="s">
        <v>7712</v>
      </c>
      <c r="K243" t="s">
        <v>2239</v>
      </c>
      <c r="L243" t="s">
        <v>95</v>
      </c>
      <c r="M243" t="s">
        <v>3</v>
      </c>
      <c r="N243" t="s">
        <v>8</v>
      </c>
      <c r="O243">
        <v>1.05135888135415E-4</v>
      </c>
      <c r="P243" t="str">
        <f t="shared" si="3"/>
        <v>14</v>
      </c>
    </row>
    <row r="244" spans="1:16" x14ac:dyDescent="0.25">
      <c r="A244" s="1">
        <v>242</v>
      </c>
      <c r="B244" t="s">
        <v>5636</v>
      </c>
      <c r="C244" s="11" t="s">
        <v>6795</v>
      </c>
      <c r="D244" t="s">
        <v>59</v>
      </c>
      <c r="E244" t="s">
        <v>66</v>
      </c>
      <c r="F244" t="s">
        <v>7712</v>
      </c>
      <c r="G244" t="s">
        <v>68</v>
      </c>
      <c r="H244" t="s">
        <v>68</v>
      </c>
      <c r="I244" t="s">
        <v>69</v>
      </c>
      <c r="J244" t="s">
        <v>7712</v>
      </c>
      <c r="K244" t="s">
        <v>7735</v>
      </c>
      <c r="L244" t="s">
        <v>5275</v>
      </c>
      <c r="M244" t="s">
        <v>3</v>
      </c>
      <c r="N244" t="s">
        <v>8</v>
      </c>
      <c r="O244">
        <v>1.05135888135415E-4</v>
      </c>
      <c r="P244" t="str">
        <f t="shared" si="3"/>
        <v>14</v>
      </c>
    </row>
    <row r="245" spans="1:16" x14ac:dyDescent="0.25">
      <c r="A245" s="1">
        <v>243</v>
      </c>
      <c r="B245" t="s">
        <v>5637</v>
      </c>
      <c r="C245" t="s">
        <v>6796</v>
      </c>
      <c r="D245" t="s">
        <v>64</v>
      </c>
      <c r="E245" t="s">
        <v>66</v>
      </c>
      <c r="F245" t="s">
        <v>7712</v>
      </c>
      <c r="G245" t="s">
        <v>68</v>
      </c>
      <c r="H245" t="s">
        <v>68</v>
      </c>
      <c r="I245" t="s">
        <v>69</v>
      </c>
      <c r="J245" t="s">
        <v>7712</v>
      </c>
      <c r="K245" t="s">
        <v>4866</v>
      </c>
      <c r="L245" t="s">
        <v>1721</v>
      </c>
      <c r="M245" t="s">
        <v>3</v>
      </c>
      <c r="N245" t="s">
        <v>8</v>
      </c>
      <c r="O245">
        <v>1.05135888135415E-4</v>
      </c>
      <c r="P245" t="str">
        <f t="shared" si="3"/>
        <v>14</v>
      </c>
    </row>
    <row r="246" spans="1:16" x14ac:dyDescent="0.25">
      <c r="A246" s="1">
        <v>244</v>
      </c>
      <c r="B246" t="s">
        <v>5638</v>
      </c>
      <c r="C246" t="s">
        <v>6797</v>
      </c>
      <c r="D246" t="s">
        <v>64</v>
      </c>
      <c r="E246" t="s">
        <v>66</v>
      </c>
      <c r="F246" t="s">
        <v>7712</v>
      </c>
      <c r="G246" t="s">
        <v>68</v>
      </c>
      <c r="H246" t="s">
        <v>68</v>
      </c>
      <c r="I246" t="s">
        <v>69</v>
      </c>
      <c r="J246" t="s">
        <v>7712</v>
      </c>
      <c r="K246" t="s">
        <v>4948</v>
      </c>
      <c r="L246" t="s">
        <v>8294</v>
      </c>
      <c r="M246" t="s">
        <v>3</v>
      </c>
      <c r="N246" t="s">
        <v>8</v>
      </c>
      <c r="O246">
        <v>1.05135888135415E-4</v>
      </c>
      <c r="P246" t="str">
        <f t="shared" si="3"/>
        <v>14</v>
      </c>
    </row>
    <row r="247" spans="1:16" x14ac:dyDescent="0.25">
      <c r="A247" s="1">
        <v>245</v>
      </c>
      <c r="B247" t="s">
        <v>5639</v>
      </c>
      <c r="C247" s="6" t="s">
        <v>6798</v>
      </c>
      <c r="D247" t="s">
        <v>56</v>
      </c>
      <c r="E247" t="s">
        <v>66</v>
      </c>
      <c r="F247" t="s">
        <v>7712</v>
      </c>
      <c r="G247" t="s">
        <v>68</v>
      </c>
      <c r="H247" t="s">
        <v>68</v>
      </c>
      <c r="I247" t="s">
        <v>69</v>
      </c>
      <c r="J247" t="s">
        <v>7712</v>
      </c>
      <c r="K247" t="s">
        <v>1017</v>
      </c>
      <c r="L247" t="s">
        <v>1748</v>
      </c>
      <c r="M247" t="s">
        <v>3</v>
      </c>
      <c r="N247" t="s">
        <v>8</v>
      </c>
      <c r="O247">
        <v>1.05135888135415E-4</v>
      </c>
      <c r="P247" t="str">
        <f t="shared" si="3"/>
        <v>14</v>
      </c>
    </row>
    <row r="248" spans="1:16" x14ac:dyDescent="0.25">
      <c r="A248" s="1">
        <v>246</v>
      </c>
      <c r="B248" t="s">
        <v>5640</v>
      </c>
      <c r="C248" t="s">
        <v>6799</v>
      </c>
      <c r="D248" t="s">
        <v>310</v>
      </c>
      <c r="E248" t="s">
        <v>66</v>
      </c>
      <c r="F248" t="s">
        <v>7712</v>
      </c>
      <c r="G248" t="s">
        <v>68</v>
      </c>
      <c r="H248" t="s">
        <v>68</v>
      </c>
      <c r="I248" t="s">
        <v>69</v>
      </c>
      <c r="J248" t="s">
        <v>7712</v>
      </c>
      <c r="K248" t="s">
        <v>1678</v>
      </c>
      <c r="L248" t="s">
        <v>5185</v>
      </c>
      <c r="M248" t="s">
        <v>3</v>
      </c>
      <c r="N248" t="s">
        <v>8</v>
      </c>
      <c r="O248">
        <v>1.05135888135415E-4</v>
      </c>
      <c r="P248" t="str">
        <f t="shared" si="3"/>
        <v>14</v>
      </c>
    </row>
    <row r="249" spans="1:16" x14ac:dyDescent="0.25">
      <c r="A249" s="1">
        <v>247</v>
      </c>
      <c r="B249" t="s">
        <v>5641</v>
      </c>
      <c r="C249" t="s">
        <v>6800</v>
      </c>
      <c r="D249" t="s">
        <v>1254</v>
      </c>
      <c r="E249" t="s">
        <v>66</v>
      </c>
      <c r="F249" t="s">
        <v>7712</v>
      </c>
      <c r="G249" t="s">
        <v>68</v>
      </c>
      <c r="H249" t="s">
        <v>68</v>
      </c>
      <c r="I249" t="s">
        <v>69</v>
      </c>
      <c r="J249" t="s">
        <v>7712</v>
      </c>
      <c r="K249" t="s">
        <v>4984</v>
      </c>
      <c r="L249" t="s">
        <v>3493</v>
      </c>
      <c r="M249" t="s">
        <v>3</v>
      </c>
      <c r="N249" t="s">
        <v>8</v>
      </c>
      <c r="O249">
        <v>1.05135888135415E-4</v>
      </c>
      <c r="P249" t="str">
        <f t="shared" si="3"/>
        <v>14</v>
      </c>
    </row>
    <row r="250" spans="1:16" x14ac:dyDescent="0.25">
      <c r="A250" s="1">
        <v>248</v>
      </c>
      <c r="B250" t="s">
        <v>5642</v>
      </c>
      <c r="C250" t="s">
        <v>6801</v>
      </c>
      <c r="D250" t="s">
        <v>57</v>
      </c>
      <c r="E250" t="s">
        <v>66</v>
      </c>
      <c r="F250" t="s">
        <v>7712</v>
      </c>
      <c r="G250" t="s">
        <v>68</v>
      </c>
      <c r="H250" t="s">
        <v>68</v>
      </c>
      <c r="I250" t="s">
        <v>69</v>
      </c>
      <c r="J250" t="s">
        <v>7712</v>
      </c>
      <c r="K250" t="s">
        <v>1714</v>
      </c>
      <c r="L250" t="s">
        <v>672</v>
      </c>
      <c r="M250" t="s">
        <v>3</v>
      </c>
      <c r="N250" t="s">
        <v>8</v>
      </c>
      <c r="O250">
        <v>1.05135888135415E-4</v>
      </c>
      <c r="P250" t="str">
        <f t="shared" si="3"/>
        <v>14</v>
      </c>
    </row>
    <row r="251" spans="1:16" x14ac:dyDescent="0.25">
      <c r="A251" s="1">
        <v>249</v>
      </c>
      <c r="B251" t="s">
        <v>5643</v>
      </c>
      <c r="C251" t="s">
        <v>6802</v>
      </c>
      <c r="D251" t="s">
        <v>59</v>
      </c>
      <c r="E251" t="s">
        <v>66</v>
      </c>
      <c r="F251" t="s">
        <v>7712</v>
      </c>
      <c r="G251" t="s">
        <v>68</v>
      </c>
      <c r="H251" t="s">
        <v>68</v>
      </c>
      <c r="I251" t="s">
        <v>69</v>
      </c>
      <c r="J251" t="s">
        <v>7712</v>
      </c>
      <c r="K251" t="s">
        <v>7736</v>
      </c>
      <c r="L251" t="s">
        <v>8295</v>
      </c>
      <c r="M251" t="s">
        <v>3</v>
      </c>
      <c r="N251" t="s">
        <v>8</v>
      </c>
      <c r="O251">
        <v>1.05135888135415E-4</v>
      </c>
      <c r="P251" t="str">
        <f t="shared" si="3"/>
        <v>14</v>
      </c>
    </row>
    <row r="252" spans="1:16" x14ac:dyDescent="0.25">
      <c r="A252" s="1">
        <v>250</v>
      </c>
      <c r="B252" t="s">
        <v>5644</v>
      </c>
      <c r="C252" t="s">
        <v>6803</v>
      </c>
      <c r="D252" t="s">
        <v>58</v>
      </c>
      <c r="E252" t="s">
        <v>66</v>
      </c>
      <c r="F252" t="s">
        <v>7712</v>
      </c>
      <c r="G252" t="s">
        <v>68</v>
      </c>
      <c r="H252" t="s">
        <v>68</v>
      </c>
      <c r="I252" t="s">
        <v>69</v>
      </c>
      <c r="J252" t="s">
        <v>7712</v>
      </c>
      <c r="K252" t="s">
        <v>5046</v>
      </c>
      <c r="L252" t="s">
        <v>205</v>
      </c>
      <c r="M252" t="s">
        <v>3</v>
      </c>
      <c r="N252" t="s">
        <v>8</v>
      </c>
      <c r="O252">
        <v>1.05135888135415E-4</v>
      </c>
      <c r="P252" t="str">
        <f t="shared" si="3"/>
        <v>14</v>
      </c>
    </row>
    <row r="253" spans="1:16" x14ac:dyDescent="0.25">
      <c r="A253" s="1">
        <v>251</v>
      </c>
      <c r="B253" t="s">
        <v>5645</v>
      </c>
      <c r="C253" s="20" t="s">
        <v>6804</v>
      </c>
      <c r="D253" t="s">
        <v>56</v>
      </c>
      <c r="E253" t="s">
        <v>66</v>
      </c>
      <c r="F253" t="s">
        <v>7712</v>
      </c>
      <c r="G253" t="s">
        <v>68</v>
      </c>
      <c r="H253" t="s">
        <v>68</v>
      </c>
      <c r="I253" t="s">
        <v>69</v>
      </c>
      <c r="J253" t="s">
        <v>7712</v>
      </c>
      <c r="K253" t="s">
        <v>3292</v>
      </c>
      <c r="L253" t="s">
        <v>5123</v>
      </c>
      <c r="M253" t="s">
        <v>3</v>
      </c>
      <c r="N253" t="s">
        <v>8</v>
      </c>
      <c r="O253">
        <v>1.05135888135415E-4</v>
      </c>
      <c r="P253" t="str">
        <f t="shared" si="3"/>
        <v>14</v>
      </c>
    </row>
    <row r="254" spans="1:16" x14ac:dyDescent="0.25">
      <c r="A254" s="1">
        <v>252</v>
      </c>
      <c r="B254" t="s">
        <v>5646</v>
      </c>
      <c r="C254" t="s">
        <v>6805</v>
      </c>
      <c r="D254" t="s">
        <v>57</v>
      </c>
      <c r="E254" t="s">
        <v>66</v>
      </c>
      <c r="F254" t="s">
        <v>7712</v>
      </c>
      <c r="G254" t="s">
        <v>68</v>
      </c>
      <c r="H254" t="s">
        <v>68</v>
      </c>
      <c r="I254" t="s">
        <v>69</v>
      </c>
      <c r="J254" t="s">
        <v>7712</v>
      </c>
      <c r="K254" t="s">
        <v>1259</v>
      </c>
      <c r="L254" t="s">
        <v>224</v>
      </c>
      <c r="M254" t="s">
        <v>3</v>
      </c>
      <c r="N254" t="s">
        <v>8</v>
      </c>
      <c r="O254">
        <v>9.7626181840028241E-5</v>
      </c>
      <c r="P254" t="str">
        <f t="shared" si="3"/>
        <v>13</v>
      </c>
    </row>
    <row r="255" spans="1:16" x14ac:dyDescent="0.25">
      <c r="A255" s="1">
        <v>253</v>
      </c>
      <c r="B255" t="s">
        <v>5647</v>
      </c>
      <c r="C255" t="s">
        <v>6806</v>
      </c>
      <c r="D255" t="s">
        <v>56</v>
      </c>
      <c r="E255" t="s">
        <v>66</v>
      </c>
      <c r="F255" t="s">
        <v>7712</v>
      </c>
      <c r="G255" t="s">
        <v>68</v>
      </c>
      <c r="H255" t="s">
        <v>68</v>
      </c>
      <c r="I255" t="s">
        <v>69</v>
      </c>
      <c r="J255" t="s">
        <v>7712</v>
      </c>
      <c r="K255" t="s">
        <v>3194</v>
      </c>
      <c r="L255" t="s">
        <v>3251</v>
      </c>
      <c r="M255" t="s">
        <v>3</v>
      </c>
      <c r="N255" t="s">
        <v>8</v>
      </c>
      <c r="O255">
        <v>9.7626181840028241E-5</v>
      </c>
      <c r="P255" t="str">
        <f t="shared" si="3"/>
        <v>13</v>
      </c>
    </row>
    <row r="256" spans="1:16" x14ac:dyDescent="0.25">
      <c r="A256" s="1">
        <v>254</v>
      </c>
      <c r="B256" t="s">
        <v>5648</v>
      </c>
      <c r="C256" s="4" t="s">
        <v>6807</v>
      </c>
      <c r="D256" t="s">
        <v>60</v>
      </c>
      <c r="E256" t="s">
        <v>66</v>
      </c>
      <c r="F256" t="s">
        <v>7712</v>
      </c>
      <c r="G256" t="s">
        <v>68</v>
      </c>
      <c r="H256" t="s">
        <v>68</v>
      </c>
      <c r="I256" t="s">
        <v>69</v>
      </c>
      <c r="J256" t="s">
        <v>7712</v>
      </c>
      <c r="K256" t="s">
        <v>1734</v>
      </c>
      <c r="L256" t="s">
        <v>3454</v>
      </c>
      <c r="M256" t="s">
        <v>3</v>
      </c>
      <c r="N256" t="s">
        <v>8</v>
      </c>
      <c r="O256">
        <v>9.7626181840028241E-5</v>
      </c>
      <c r="P256" t="str">
        <f t="shared" si="3"/>
        <v>13</v>
      </c>
    </row>
    <row r="257" spans="1:16" x14ac:dyDescent="0.25">
      <c r="A257" s="1">
        <v>255</v>
      </c>
      <c r="B257" t="s">
        <v>5649</v>
      </c>
      <c r="C257" s="8" t="s">
        <v>6808</v>
      </c>
      <c r="D257" t="s">
        <v>58</v>
      </c>
      <c r="E257" t="s">
        <v>66</v>
      </c>
      <c r="F257" t="s">
        <v>7712</v>
      </c>
      <c r="G257" t="s">
        <v>68</v>
      </c>
      <c r="H257" t="s">
        <v>68</v>
      </c>
      <c r="I257" t="s">
        <v>69</v>
      </c>
      <c r="J257" t="s">
        <v>7712</v>
      </c>
      <c r="K257" t="s">
        <v>4885</v>
      </c>
      <c r="L257" t="s">
        <v>1743</v>
      </c>
      <c r="M257" t="s">
        <v>3</v>
      </c>
      <c r="N257" t="s">
        <v>8</v>
      </c>
      <c r="O257">
        <v>9.7626181840028241E-5</v>
      </c>
      <c r="P257" t="str">
        <f t="shared" si="3"/>
        <v>13</v>
      </c>
    </row>
    <row r="258" spans="1:16" x14ac:dyDescent="0.25">
      <c r="A258" s="1">
        <v>256</v>
      </c>
      <c r="B258" t="s">
        <v>5650</v>
      </c>
      <c r="C258" s="15" t="s">
        <v>6809</v>
      </c>
      <c r="D258" t="s">
        <v>65</v>
      </c>
      <c r="E258" t="s">
        <v>66</v>
      </c>
      <c r="F258" t="s">
        <v>7712</v>
      </c>
      <c r="G258" t="s">
        <v>68</v>
      </c>
      <c r="H258" t="s">
        <v>68</v>
      </c>
      <c r="I258" t="s">
        <v>69</v>
      </c>
      <c r="J258" t="s">
        <v>7712</v>
      </c>
      <c r="K258" t="s">
        <v>7737</v>
      </c>
      <c r="L258" t="s">
        <v>502</v>
      </c>
      <c r="M258" t="s">
        <v>3</v>
      </c>
      <c r="N258" t="s">
        <v>8</v>
      </c>
      <c r="O258">
        <v>9.7626181840028241E-5</v>
      </c>
      <c r="P258" t="str">
        <f t="shared" si="3"/>
        <v>13</v>
      </c>
    </row>
    <row r="259" spans="1:16" x14ac:dyDescent="0.25">
      <c r="A259" s="1">
        <v>257</v>
      </c>
      <c r="B259" t="s">
        <v>5651</v>
      </c>
      <c r="C259" t="s">
        <v>6810</v>
      </c>
      <c r="D259" t="s">
        <v>309</v>
      </c>
      <c r="E259" t="s">
        <v>66</v>
      </c>
      <c r="F259" t="s">
        <v>7712</v>
      </c>
      <c r="G259" t="s">
        <v>68</v>
      </c>
      <c r="H259" t="s">
        <v>68</v>
      </c>
      <c r="I259" t="s">
        <v>69</v>
      </c>
      <c r="J259" t="s">
        <v>7712</v>
      </c>
      <c r="K259" t="s">
        <v>2296</v>
      </c>
      <c r="L259" t="s">
        <v>3365</v>
      </c>
      <c r="M259" t="s">
        <v>3</v>
      </c>
      <c r="N259" t="s">
        <v>8</v>
      </c>
      <c r="O259">
        <v>9.7626181840028241E-5</v>
      </c>
      <c r="P259" t="str">
        <f t="shared" ref="P259:P322" si="4">RIGHT(B259,LEN(B259)-FIND("_",B259))</f>
        <v>13</v>
      </c>
    </row>
    <row r="260" spans="1:16" x14ac:dyDescent="0.25">
      <c r="A260" s="1">
        <v>258</v>
      </c>
      <c r="B260" t="s">
        <v>5652</v>
      </c>
      <c r="C260" t="s">
        <v>6811</v>
      </c>
      <c r="D260" t="s">
        <v>56</v>
      </c>
      <c r="E260" t="s">
        <v>66</v>
      </c>
      <c r="F260" t="s">
        <v>7712</v>
      </c>
      <c r="G260" t="s">
        <v>68</v>
      </c>
      <c r="H260" t="s">
        <v>68</v>
      </c>
      <c r="I260" t="s">
        <v>69</v>
      </c>
      <c r="J260" t="s">
        <v>7712</v>
      </c>
      <c r="K260" t="s">
        <v>3267</v>
      </c>
      <c r="L260" t="s">
        <v>5103</v>
      </c>
      <c r="M260" t="s">
        <v>3</v>
      </c>
      <c r="N260" t="s">
        <v>8</v>
      </c>
      <c r="O260">
        <v>9.7626181840028241E-5</v>
      </c>
      <c r="P260" t="str">
        <f t="shared" si="4"/>
        <v>13</v>
      </c>
    </row>
    <row r="261" spans="1:16" x14ac:dyDescent="0.25">
      <c r="A261" s="1">
        <v>259</v>
      </c>
      <c r="B261" t="s">
        <v>5653</v>
      </c>
      <c r="C261" t="s">
        <v>6812</v>
      </c>
      <c r="D261" t="s">
        <v>58</v>
      </c>
      <c r="E261" t="s">
        <v>66</v>
      </c>
      <c r="F261" t="s">
        <v>7712</v>
      </c>
      <c r="G261" t="s">
        <v>68</v>
      </c>
      <c r="H261" t="s">
        <v>68</v>
      </c>
      <c r="I261" t="s">
        <v>69</v>
      </c>
      <c r="J261" t="s">
        <v>7712</v>
      </c>
      <c r="K261" t="s">
        <v>7738</v>
      </c>
      <c r="L261" t="s">
        <v>5367</v>
      </c>
      <c r="M261" t="s">
        <v>3</v>
      </c>
      <c r="N261" t="s">
        <v>8</v>
      </c>
      <c r="O261">
        <v>9.7626181840028241E-5</v>
      </c>
      <c r="P261" t="str">
        <f t="shared" si="4"/>
        <v>13</v>
      </c>
    </row>
    <row r="262" spans="1:16" x14ac:dyDescent="0.25">
      <c r="A262" s="1">
        <v>260</v>
      </c>
      <c r="B262" t="s">
        <v>5654</v>
      </c>
      <c r="C262" s="16" t="s">
        <v>6813</v>
      </c>
      <c r="D262" t="s">
        <v>57</v>
      </c>
      <c r="E262" t="s">
        <v>66</v>
      </c>
      <c r="F262" t="s">
        <v>7712</v>
      </c>
      <c r="G262" t="s">
        <v>68</v>
      </c>
      <c r="H262" t="s">
        <v>68</v>
      </c>
      <c r="I262" t="s">
        <v>69</v>
      </c>
      <c r="J262" t="s">
        <v>7712</v>
      </c>
      <c r="K262" t="s">
        <v>7739</v>
      </c>
      <c r="L262" t="s">
        <v>1066</v>
      </c>
      <c r="M262" t="s">
        <v>3</v>
      </c>
      <c r="N262" t="s">
        <v>8</v>
      </c>
      <c r="O262">
        <v>9.7626181840028241E-5</v>
      </c>
      <c r="P262" t="str">
        <f t="shared" si="4"/>
        <v>13</v>
      </c>
    </row>
    <row r="263" spans="1:16" x14ac:dyDescent="0.25">
      <c r="A263" s="1">
        <v>261</v>
      </c>
      <c r="B263" t="s">
        <v>5655</v>
      </c>
      <c r="C263" t="s">
        <v>6814</v>
      </c>
      <c r="D263" t="s">
        <v>59</v>
      </c>
      <c r="E263" t="s">
        <v>66</v>
      </c>
      <c r="F263" t="s">
        <v>7712</v>
      </c>
      <c r="G263" t="s">
        <v>68</v>
      </c>
      <c r="H263" t="s">
        <v>68</v>
      </c>
      <c r="I263" t="s">
        <v>69</v>
      </c>
      <c r="J263" t="s">
        <v>7712</v>
      </c>
      <c r="K263" t="s">
        <v>967</v>
      </c>
      <c r="L263" t="s">
        <v>5347</v>
      </c>
      <c r="M263" t="s">
        <v>3</v>
      </c>
      <c r="N263" t="s">
        <v>8</v>
      </c>
      <c r="O263">
        <v>9.7626181840028241E-5</v>
      </c>
      <c r="P263" t="str">
        <f t="shared" si="4"/>
        <v>13</v>
      </c>
    </row>
    <row r="264" spans="1:16" x14ac:dyDescent="0.25">
      <c r="A264" s="1">
        <v>262</v>
      </c>
      <c r="B264" t="s">
        <v>5656</v>
      </c>
      <c r="C264" s="9" t="s">
        <v>6815</v>
      </c>
      <c r="D264" t="s">
        <v>58</v>
      </c>
      <c r="E264" t="s">
        <v>66</v>
      </c>
      <c r="F264" t="s">
        <v>7712</v>
      </c>
      <c r="G264" t="s">
        <v>68</v>
      </c>
      <c r="H264" t="s">
        <v>68</v>
      </c>
      <c r="I264" t="s">
        <v>69</v>
      </c>
      <c r="J264" t="s">
        <v>7712</v>
      </c>
      <c r="K264" t="s">
        <v>3312</v>
      </c>
      <c r="L264" t="s">
        <v>3366</v>
      </c>
      <c r="M264" t="s">
        <v>3</v>
      </c>
      <c r="N264" t="s">
        <v>8</v>
      </c>
      <c r="O264">
        <v>9.7626181840028241E-5</v>
      </c>
      <c r="P264" t="str">
        <f t="shared" si="4"/>
        <v>13</v>
      </c>
    </row>
    <row r="265" spans="1:16" x14ac:dyDescent="0.25">
      <c r="A265" s="1">
        <v>263</v>
      </c>
      <c r="B265" t="s">
        <v>5657</v>
      </c>
      <c r="C265" t="s">
        <v>6816</v>
      </c>
      <c r="D265" t="s">
        <v>56</v>
      </c>
      <c r="E265" t="s">
        <v>66</v>
      </c>
      <c r="F265" t="s">
        <v>7712</v>
      </c>
      <c r="G265" t="s">
        <v>68</v>
      </c>
      <c r="H265" t="s">
        <v>68</v>
      </c>
      <c r="I265" t="s">
        <v>69</v>
      </c>
      <c r="J265" t="s">
        <v>7712</v>
      </c>
      <c r="K265" t="s">
        <v>1641</v>
      </c>
      <c r="L265" t="s">
        <v>8296</v>
      </c>
      <c r="M265" t="s">
        <v>3</v>
      </c>
      <c r="N265" t="s">
        <v>8</v>
      </c>
      <c r="O265">
        <v>9.7626181840028241E-5</v>
      </c>
      <c r="P265" t="str">
        <f t="shared" si="4"/>
        <v>13</v>
      </c>
    </row>
    <row r="266" spans="1:16" x14ac:dyDescent="0.25">
      <c r="A266" s="1">
        <v>264</v>
      </c>
      <c r="B266" t="s">
        <v>5658</v>
      </c>
      <c r="C266" s="13" t="s">
        <v>6817</v>
      </c>
      <c r="D266" t="s">
        <v>64</v>
      </c>
      <c r="E266" t="s">
        <v>66</v>
      </c>
      <c r="F266" t="s">
        <v>7712</v>
      </c>
      <c r="G266" t="s">
        <v>68</v>
      </c>
      <c r="H266" t="s">
        <v>68</v>
      </c>
      <c r="I266" t="s">
        <v>69</v>
      </c>
      <c r="J266" t="s">
        <v>7712</v>
      </c>
      <c r="K266" t="s">
        <v>2245</v>
      </c>
      <c r="L266" t="s">
        <v>681</v>
      </c>
      <c r="M266" t="s">
        <v>3</v>
      </c>
      <c r="N266" t="s">
        <v>8</v>
      </c>
      <c r="O266">
        <v>9.0116475544641455E-5</v>
      </c>
      <c r="P266" t="str">
        <f t="shared" si="4"/>
        <v>12</v>
      </c>
    </row>
    <row r="267" spans="1:16" x14ac:dyDescent="0.25">
      <c r="A267" s="1">
        <v>265</v>
      </c>
      <c r="B267" t="s">
        <v>5659</v>
      </c>
      <c r="C267" s="21" t="s">
        <v>6818</v>
      </c>
      <c r="D267" t="s">
        <v>60</v>
      </c>
      <c r="E267" t="s">
        <v>66</v>
      </c>
      <c r="F267" t="s">
        <v>7712</v>
      </c>
      <c r="G267" t="s">
        <v>68</v>
      </c>
      <c r="H267" t="s">
        <v>68</v>
      </c>
      <c r="I267" t="s">
        <v>69</v>
      </c>
      <c r="J267" t="s">
        <v>7712</v>
      </c>
      <c r="K267" t="s">
        <v>1751</v>
      </c>
      <c r="L267" t="s">
        <v>518</v>
      </c>
      <c r="M267" t="s">
        <v>3</v>
      </c>
      <c r="N267" t="s">
        <v>8</v>
      </c>
      <c r="O267">
        <v>9.0116475544641455E-5</v>
      </c>
      <c r="P267" t="str">
        <f t="shared" si="4"/>
        <v>12</v>
      </c>
    </row>
    <row r="268" spans="1:16" x14ac:dyDescent="0.25">
      <c r="A268" s="1">
        <v>266</v>
      </c>
      <c r="B268" t="s">
        <v>5660</v>
      </c>
      <c r="C268" t="s">
        <v>6819</v>
      </c>
      <c r="D268" t="s">
        <v>58</v>
      </c>
      <c r="E268" t="s">
        <v>66</v>
      </c>
      <c r="F268" t="s">
        <v>7712</v>
      </c>
      <c r="G268" t="s">
        <v>68</v>
      </c>
      <c r="H268" t="s">
        <v>68</v>
      </c>
      <c r="I268" t="s">
        <v>69</v>
      </c>
      <c r="J268" t="s">
        <v>7712</v>
      </c>
      <c r="K268" t="s">
        <v>4972</v>
      </c>
      <c r="L268" t="s">
        <v>2269</v>
      </c>
      <c r="M268" t="s">
        <v>3</v>
      </c>
      <c r="N268" t="s">
        <v>8</v>
      </c>
      <c r="O268">
        <v>9.0116475544641455E-5</v>
      </c>
      <c r="P268" t="str">
        <f t="shared" si="4"/>
        <v>12</v>
      </c>
    </row>
    <row r="269" spans="1:16" x14ac:dyDescent="0.25">
      <c r="A269" s="1">
        <v>267</v>
      </c>
      <c r="B269" t="s">
        <v>5661</v>
      </c>
      <c r="C269" t="s">
        <v>6820</v>
      </c>
      <c r="D269" t="s">
        <v>60</v>
      </c>
      <c r="E269" t="s">
        <v>66</v>
      </c>
      <c r="F269" t="s">
        <v>7712</v>
      </c>
      <c r="G269" t="s">
        <v>68</v>
      </c>
      <c r="H269" t="s">
        <v>68</v>
      </c>
      <c r="I269" t="s">
        <v>69</v>
      </c>
      <c r="J269" t="s">
        <v>7712</v>
      </c>
      <c r="K269" t="s">
        <v>4878</v>
      </c>
      <c r="L269" t="s">
        <v>8297</v>
      </c>
      <c r="M269" t="s">
        <v>3</v>
      </c>
      <c r="N269" t="s">
        <v>8</v>
      </c>
      <c r="O269">
        <v>9.0116475544641455E-5</v>
      </c>
      <c r="P269" t="str">
        <f t="shared" si="4"/>
        <v>12</v>
      </c>
    </row>
    <row r="270" spans="1:16" x14ac:dyDescent="0.25">
      <c r="A270" s="1">
        <v>268</v>
      </c>
      <c r="B270" t="s">
        <v>5662</v>
      </c>
      <c r="C270" t="s">
        <v>6821</v>
      </c>
      <c r="D270" t="s">
        <v>59</v>
      </c>
      <c r="E270" t="s">
        <v>66</v>
      </c>
      <c r="F270" t="s">
        <v>7712</v>
      </c>
      <c r="G270" t="s">
        <v>68</v>
      </c>
      <c r="H270" t="s">
        <v>68</v>
      </c>
      <c r="I270" t="s">
        <v>69</v>
      </c>
      <c r="J270" t="s">
        <v>7712</v>
      </c>
      <c r="K270" t="s">
        <v>2188</v>
      </c>
      <c r="L270" t="s">
        <v>8298</v>
      </c>
      <c r="M270" t="s">
        <v>3</v>
      </c>
      <c r="N270" t="s">
        <v>8</v>
      </c>
      <c r="O270">
        <v>9.0116475544641455E-5</v>
      </c>
      <c r="P270" t="str">
        <f t="shared" si="4"/>
        <v>12</v>
      </c>
    </row>
    <row r="271" spans="1:16" x14ac:dyDescent="0.25">
      <c r="A271" s="1">
        <v>269</v>
      </c>
      <c r="B271" t="s">
        <v>5663</v>
      </c>
      <c r="C271" t="s">
        <v>6822</v>
      </c>
      <c r="D271" t="s">
        <v>60</v>
      </c>
      <c r="E271" t="s">
        <v>66</v>
      </c>
      <c r="F271" t="s">
        <v>7712</v>
      </c>
      <c r="G271" t="s">
        <v>68</v>
      </c>
      <c r="H271" t="s">
        <v>68</v>
      </c>
      <c r="I271" t="s">
        <v>69</v>
      </c>
      <c r="J271" t="s">
        <v>7712</v>
      </c>
      <c r="K271" t="s">
        <v>7740</v>
      </c>
      <c r="L271" t="s">
        <v>5302</v>
      </c>
      <c r="M271" t="s">
        <v>3</v>
      </c>
      <c r="N271" t="s">
        <v>8</v>
      </c>
      <c r="O271">
        <v>9.0116475544641455E-5</v>
      </c>
      <c r="P271" t="str">
        <f t="shared" si="4"/>
        <v>12</v>
      </c>
    </row>
    <row r="272" spans="1:16" x14ac:dyDescent="0.25">
      <c r="A272" s="1">
        <v>270</v>
      </c>
      <c r="B272" t="s">
        <v>5664</v>
      </c>
      <c r="C272" t="s">
        <v>6823</v>
      </c>
      <c r="D272" t="s">
        <v>57</v>
      </c>
      <c r="E272" t="s">
        <v>66</v>
      </c>
      <c r="F272" t="s">
        <v>7712</v>
      </c>
      <c r="G272" t="s">
        <v>68</v>
      </c>
      <c r="H272" t="s">
        <v>68</v>
      </c>
      <c r="I272" t="s">
        <v>69</v>
      </c>
      <c r="J272" t="s">
        <v>7712</v>
      </c>
      <c r="K272" t="s">
        <v>195</v>
      </c>
      <c r="L272" t="s">
        <v>5109</v>
      </c>
      <c r="M272" t="s">
        <v>3</v>
      </c>
      <c r="N272" t="s">
        <v>8</v>
      </c>
      <c r="O272">
        <v>9.0116475544641455E-5</v>
      </c>
      <c r="P272" t="str">
        <f t="shared" si="4"/>
        <v>12</v>
      </c>
    </row>
    <row r="273" spans="1:16" x14ac:dyDescent="0.25">
      <c r="A273" s="1">
        <v>271</v>
      </c>
      <c r="B273" t="s">
        <v>5665</v>
      </c>
      <c r="C273" t="s">
        <v>6824</v>
      </c>
      <c r="D273" t="s">
        <v>57</v>
      </c>
      <c r="E273" t="s">
        <v>66</v>
      </c>
      <c r="F273" t="s">
        <v>7712</v>
      </c>
      <c r="G273" t="s">
        <v>68</v>
      </c>
      <c r="H273" t="s">
        <v>68</v>
      </c>
      <c r="I273" t="s">
        <v>69</v>
      </c>
      <c r="J273" t="s">
        <v>7712</v>
      </c>
      <c r="K273" t="s">
        <v>2287</v>
      </c>
      <c r="L273" t="s">
        <v>2299</v>
      </c>
      <c r="M273" t="s">
        <v>3</v>
      </c>
      <c r="N273" t="s">
        <v>8</v>
      </c>
      <c r="O273">
        <v>9.0116475544641455E-5</v>
      </c>
      <c r="P273" t="str">
        <f t="shared" si="4"/>
        <v>12</v>
      </c>
    </row>
    <row r="274" spans="1:16" x14ac:dyDescent="0.25">
      <c r="A274" s="1">
        <v>272</v>
      </c>
      <c r="B274" t="s">
        <v>5666</v>
      </c>
      <c r="C274" t="s">
        <v>6825</v>
      </c>
      <c r="D274" t="s">
        <v>58</v>
      </c>
      <c r="E274" t="s">
        <v>66</v>
      </c>
      <c r="F274" t="s">
        <v>7712</v>
      </c>
      <c r="G274" t="s">
        <v>68</v>
      </c>
      <c r="H274" t="s">
        <v>68</v>
      </c>
      <c r="I274" t="s">
        <v>69</v>
      </c>
      <c r="J274" t="s">
        <v>7712</v>
      </c>
      <c r="K274" t="s">
        <v>3289</v>
      </c>
      <c r="L274" t="s">
        <v>219</v>
      </c>
      <c r="M274" t="s">
        <v>3</v>
      </c>
      <c r="N274" t="s">
        <v>8</v>
      </c>
      <c r="O274">
        <v>9.0116475544641455E-5</v>
      </c>
      <c r="P274" t="str">
        <f t="shared" si="4"/>
        <v>12</v>
      </c>
    </row>
    <row r="275" spans="1:16" x14ac:dyDescent="0.25">
      <c r="A275" s="1">
        <v>273</v>
      </c>
      <c r="B275" t="s">
        <v>5667</v>
      </c>
      <c r="C275" t="s">
        <v>6826</v>
      </c>
      <c r="D275" t="s">
        <v>56</v>
      </c>
      <c r="E275" t="s">
        <v>66</v>
      </c>
      <c r="F275" t="s">
        <v>7712</v>
      </c>
      <c r="G275" t="s">
        <v>68</v>
      </c>
      <c r="H275" t="s">
        <v>68</v>
      </c>
      <c r="I275" t="s">
        <v>69</v>
      </c>
      <c r="J275" t="s">
        <v>7712</v>
      </c>
      <c r="K275" t="s">
        <v>775</v>
      </c>
      <c r="L275" t="s">
        <v>8299</v>
      </c>
      <c r="M275" t="s">
        <v>3</v>
      </c>
      <c r="N275" t="s">
        <v>8</v>
      </c>
      <c r="O275">
        <v>9.0116475544641455E-5</v>
      </c>
      <c r="P275" t="str">
        <f t="shared" si="4"/>
        <v>12</v>
      </c>
    </row>
    <row r="276" spans="1:16" x14ac:dyDescent="0.25">
      <c r="A276" s="1">
        <v>274</v>
      </c>
      <c r="B276" t="s">
        <v>5668</v>
      </c>
      <c r="C276" t="s">
        <v>6827</v>
      </c>
      <c r="D276" t="s">
        <v>59</v>
      </c>
      <c r="E276" t="s">
        <v>66</v>
      </c>
      <c r="F276" t="s">
        <v>7712</v>
      </c>
      <c r="G276" t="s">
        <v>68</v>
      </c>
      <c r="H276" t="s">
        <v>68</v>
      </c>
      <c r="I276" t="s">
        <v>69</v>
      </c>
      <c r="J276" t="s">
        <v>7712</v>
      </c>
      <c r="K276" t="s">
        <v>4909</v>
      </c>
      <c r="L276" t="s">
        <v>8300</v>
      </c>
      <c r="M276" t="s">
        <v>3</v>
      </c>
      <c r="N276" t="s">
        <v>8</v>
      </c>
      <c r="O276">
        <v>9.0116475544641455E-5</v>
      </c>
      <c r="P276" t="str">
        <f t="shared" si="4"/>
        <v>12</v>
      </c>
    </row>
    <row r="277" spans="1:16" x14ac:dyDescent="0.25">
      <c r="A277" s="1">
        <v>275</v>
      </c>
      <c r="B277" t="s">
        <v>5669</v>
      </c>
      <c r="C277" t="s">
        <v>6828</v>
      </c>
      <c r="D277" t="s">
        <v>58</v>
      </c>
      <c r="E277" t="s">
        <v>66</v>
      </c>
      <c r="F277" t="s">
        <v>7712</v>
      </c>
      <c r="G277" t="s">
        <v>68</v>
      </c>
      <c r="H277" t="s">
        <v>68</v>
      </c>
      <c r="I277" t="s">
        <v>69</v>
      </c>
      <c r="J277" t="s">
        <v>7712</v>
      </c>
      <c r="K277" t="s">
        <v>4934</v>
      </c>
      <c r="L277" t="s">
        <v>670</v>
      </c>
      <c r="M277" t="s">
        <v>3</v>
      </c>
      <c r="N277" t="s">
        <v>8</v>
      </c>
      <c r="O277">
        <v>9.0116475544641455E-5</v>
      </c>
      <c r="P277" t="str">
        <f t="shared" si="4"/>
        <v>12</v>
      </c>
    </row>
    <row r="278" spans="1:16" x14ac:dyDescent="0.25">
      <c r="A278" s="1">
        <v>276</v>
      </c>
      <c r="B278" t="s">
        <v>5670</v>
      </c>
      <c r="C278" t="s">
        <v>6829</v>
      </c>
      <c r="D278" t="s">
        <v>56</v>
      </c>
      <c r="E278" t="s">
        <v>66</v>
      </c>
      <c r="F278" t="s">
        <v>7712</v>
      </c>
      <c r="G278" t="s">
        <v>68</v>
      </c>
      <c r="H278" t="s">
        <v>68</v>
      </c>
      <c r="I278" t="s">
        <v>69</v>
      </c>
      <c r="J278" t="s">
        <v>7712</v>
      </c>
      <c r="K278" t="s">
        <v>7741</v>
      </c>
      <c r="L278" t="s">
        <v>3437</v>
      </c>
      <c r="M278" t="s">
        <v>3</v>
      </c>
      <c r="N278" t="s">
        <v>8</v>
      </c>
      <c r="O278">
        <v>8.2606769249254656E-5</v>
      </c>
      <c r="P278" t="str">
        <f t="shared" si="4"/>
        <v>11</v>
      </c>
    </row>
    <row r="279" spans="1:16" x14ac:dyDescent="0.25">
      <c r="A279" s="1">
        <v>277</v>
      </c>
      <c r="B279" t="s">
        <v>5671</v>
      </c>
      <c r="C279" t="s">
        <v>6830</v>
      </c>
      <c r="D279" t="s">
        <v>57</v>
      </c>
      <c r="E279" t="s">
        <v>66</v>
      </c>
      <c r="F279" t="s">
        <v>7712</v>
      </c>
      <c r="G279" t="s">
        <v>68</v>
      </c>
      <c r="H279" t="s">
        <v>68</v>
      </c>
      <c r="I279" t="s">
        <v>69</v>
      </c>
      <c r="J279" t="s">
        <v>7712</v>
      </c>
      <c r="K279" t="s">
        <v>1668</v>
      </c>
      <c r="L279" t="s">
        <v>7724</v>
      </c>
      <c r="M279" t="s">
        <v>3</v>
      </c>
      <c r="N279" t="s">
        <v>8</v>
      </c>
      <c r="O279">
        <v>8.2606769249254656E-5</v>
      </c>
      <c r="P279" t="str">
        <f t="shared" si="4"/>
        <v>11</v>
      </c>
    </row>
    <row r="280" spans="1:16" x14ac:dyDescent="0.25">
      <c r="A280" s="1">
        <v>278</v>
      </c>
      <c r="B280" t="s">
        <v>5672</v>
      </c>
      <c r="C280" t="s">
        <v>6831</v>
      </c>
      <c r="D280" t="s">
        <v>59</v>
      </c>
      <c r="E280" t="s">
        <v>66</v>
      </c>
      <c r="F280" t="s">
        <v>7712</v>
      </c>
      <c r="G280" t="s">
        <v>68</v>
      </c>
      <c r="H280" t="s">
        <v>68</v>
      </c>
      <c r="I280" t="s">
        <v>69</v>
      </c>
      <c r="J280" t="s">
        <v>7712</v>
      </c>
      <c r="K280" t="s">
        <v>2246</v>
      </c>
      <c r="L280" t="s">
        <v>8301</v>
      </c>
      <c r="M280" t="s">
        <v>3</v>
      </c>
      <c r="N280" t="s">
        <v>8</v>
      </c>
      <c r="O280">
        <v>8.2606769249254656E-5</v>
      </c>
      <c r="P280" t="str">
        <f t="shared" si="4"/>
        <v>11</v>
      </c>
    </row>
    <row r="281" spans="1:16" x14ac:dyDescent="0.25">
      <c r="A281" s="1">
        <v>279</v>
      </c>
      <c r="B281" t="s">
        <v>5673</v>
      </c>
      <c r="C281" t="s">
        <v>6832</v>
      </c>
      <c r="D281" t="s">
        <v>58</v>
      </c>
      <c r="E281" t="s">
        <v>66</v>
      </c>
      <c r="F281" t="s">
        <v>7712</v>
      </c>
      <c r="G281" t="s">
        <v>68</v>
      </c>
      <c r="H281" t="s">
        <v>68</v>
      </c>
      <c r="I281" t="s">
        <v>69</v>
      </c>
      <c r="J281" t="s">
        <v>7712</v>
      </c>
      <c r="K281" t="s">
        <v>366</v>
      </c>
      <c r="L281" t="s">
        <v>2373</v>
      </c>
      <c r="M281" t="s">
        <v>3</v>
      </c>
      <c r="N281" t="s">
        <v>8</v>
      </c>
      <c r="O281">
        <v>8.2606769249254656E-5</v>
      </c>
      <c r="P281" t="str">
        <f t="shared" si="4"/>
        <v>11</v>
      </c>
    </row>
    <row r="282" spans="1:16" x14ac:dyDescent="0.25">
      <c r="A282" s="1">
        <v>280</v>
      </c>
      <c r="B282" t="s">
        <v>5674</v>
      </c>
      <c r="C282" t="s">
        <v>6833</v>
      </c>
      <c r="D282" t="s">
        <v>59</v>
      </c>
      <c r="E282" t="s">
        <v>66</v>
      </c>
      <c r="F282" t="s">
        <v>7712</v>
      </c>
      <c r="G282" t="s">
        <v>68</v>
      </c>
      <c r="H282" t="s">
        <v>68</v>
      </c>
      <c r="I282" t="s">
        <v>69</v>
      </c>
      <c r="J282" t="s">
        <v>7712</v>
      </c>
      <c r="K282" t="s">
        <v>1692</v>
      </c>
      <c r="L282" t="s">
        <v>1064</v>
      </c>
      <c r="M282" t="s">
        <v>3</v>
      </c>
      <c r="N282" t="s">
        <v>8</v>
      </c>
      <c r="O282">
        <v>8.2606769249254656E-5</v>
      </c>
      <c r="P282" t="str">
        <f t="shared" si="4"/>
        <v>11</v>
      </c>
    </row>
    <row r="283" spans="1:16" x14ac:dyDescent="0.25">
      <c r="A283" s="1">
        <v>281</v>
      </c>
      <c r="B283" t="s">
        <v>5675</v>
      </c>
      <c r="C283" s="6" t="s">
        <v>6834</v>
      </c>
      <c r="D283" t="s">
        <v>56</v>
      </c>
      <c r="E283" t="s">
        <v>66</v>
      </c>
      <c r="F283" t="s">
        <v>7712</v>
      </c>
      <c r="G283" t="s">
        <v>68</v>
      </c>
      <c r="H283" t="s">
        <v>68</v>
      </c>
      <c r="I283" t="s">
        <v>69</v>
      </c>
      <c r="J283" t="s">
        <v>7712</v>
      </c>
      <c r="K283" t="s">
        <v>3368</v>
      </c>
      <c r="L283" t="s">
        <v>8302</v>
      </c>
      <c r="M283" t="s">
        <v>3</v>
      </c>
      <c r="N283" t="s">
        <v>8</v>
      </c>
      <c r="O283">
        <v>8.2606769249254656E-5</v>
      </c>
      <c r="P283" t="str">
        <f t="shared" si="4"/>
        <v>11</v>
      </c>
    </row>
    <row r="284" spans="1:16" x14ac:dyDescent="0.25">
      <c r="A284" s="1">
        <v>282</v>
      </c>
      <c r="B284" t="s">
        <v>5676</v>
      </c>
      <c r="C284" t="s">
        <v>6835</v>
      </c>
      <c r="D284" t="s">
        <v>59</v>
      </c>
      <c r="E284" t="s">
        <v>66</v>
      </c>
      <c r="F284" t="s">
        <v>7712</v>
      </c>
      <c r="G284" t="s">
        <v>68</v>
      </c>
      <c r="H284" t="s">
        <v>68</v>
      </c>
      <c r="I284" t="s">
        <v>69</v>
      </c>
      <c r="J284" t="s">
        <v>7712</v>
      </c>
      <c r="K284" t="s">
        <v>7742</v>
      </c>
      <c r="L284" t="s">
        <v>3434</v>
      </c>
      <c r="M284" t="s">
        <v>3</v>
      </c>
      <c r="N284" t="s">
        <v>8</v>
      </c>
      <c r="O284">
        <v>8.2606769249254656E-5</v>
      </c>
      <c r="P284" t="str">
        <f t="shared" si="4"/>
        <v>11</v>
      </c>
    </row>
    <row r="285" spans="1:16" x14ac:dyDescent="0.25">
      <c r="A285" s="1">
        <v>283</v>
      </c>
      <c r="B285" t="s">
        <v>5677</v>
      </c>
      <c r="C285" t="s">
        <v>6836</v>
      </c>
      <c r="D285" t="s">
        <v>56</v>
      </c>
      <c r="E285" t="s">
        <v>66</v>
      </c>
      <c r="F285" t="s">
        <v>7712</v>
      </c>
      <c r="G285" t="s">
        <v>68</v>
      </c>
      <c r="H285" t="s">
        <v>68</v>
      </c>
      <c r="I285" t="s">
        <v>69</v>
      </c>
      <c r="J285" t="s">
        <v>7712</v>
      </c>
      <c r="K285" t="s">
        <v>4818</v>
      </c>
      <c r="L285" t="s">
        <v>2297</v>
      </c>
      <c r="M285" t="s">
        <v>3</v>
      </c>
      <c r="N285" t="s">
        <v>8</v>
      </c>
      <c r="O285">
        <v>8.2606769249254656E-5</v>
      </c>
      <c r="P285" t="str">
        <f t="shared" si="4"/>
        <v>11</v>
      </c>
    </row>
    <row r="286" spans="1:16" x14ac:dyDescent="0.25">
      <c r="A286" s="1">
        <v>284</v>
      </c>
      <c r="B286" t="s">
        <v>5678</v>
      </c>
      <c r="C286" t="s">
        <v>6837</v>
      </c>
      <c r="D286" t="s">
        <v>60</v>
      </c>
      <c r="E286" t="s">
        <v>66</v>
      </c>
      <c r="F286" t="s">
        <v>7712</v>
      </c>
      <c r="G286" t="s">
        <v>68</v>
      </c>
      <c r="H286" t="s">
        <v>68</v>
      </c>
      <c r="I286" t="s">
        <v>69</v>
      </c>
      <c r="J286" t="s">
        <v>7712</v>
      </c>
      <c r="K286" t="s">
        <v>3192</v>
      </c>
      <c r="L286" t="s">
        <v>5222</v>
      </c>
      <c r="M286" t="s">
        <v>3</v>
      </c>
      <c r="N286" t="s">
        <v>8</v>
      </c>
      <c r="O286">
        <v>8.2606769249254656E-5</v>
      </c>
      <c r="P286" t="str">
        <f t="shared" si="4"/>
        <v>11</v>
      </c>
    </row>
    <row r="287" spans="1:16" x14ac:dyDescent="0.25">
      <c r="A287" s="1">
        <v>285</v>
      </c>
      <c r="B287" t="s">
        <v>5679</v>
      </c>
      <c r="C287" t="s">
        <v>6838</v>
      </c>
      <c r="D287" t="s">
        <v>58</v>
      </c>
      <c r="E287" t="s">
        <v>66</v>
      </c>
      <c r="F287" t="s">
        <v>7712</v>
      </c>
      <c r="G287" t="s">
        <v>68</v>
      </c>
      <c r="H287" t="s">
        <v>68</v>
      </c>
      <c r="I287" t="s">
        <v>69</v>
      </c>
      <c r="J287" t="s">
        <v>7712</v>
      </c>
      <c r="K287" t="s">
        <v>344</v>
      </c>
      <c r="L287" t="s">
        <v>1281</v>
      </c>
      <c r="M287" t="s">
        <v>3</v>
      </c>
      <c r="N287" t="s">
        <v>8</v>
      </c>
      <c r="O287">
        <v>8.2606769249254656E-5</v>
      </c>
      <c r="P287" t="str">
        <f t="shared" si="4"/>
        <v>11</v>
      </c>
    </row>
    <row r="288" spans="1:16" x14ac:dyDescent="0.25">
      <c r="A288" s="1">
        <v>286</v>
      </c>
      <c r="B288" t="s">
        <v>5680</v>
      </c>
      <c r="C288" t="s">
        <v>6839</v>
      </c>
      <c r="D288" t="s">
        <v>56</v>
      </c>
      <c r="E288" t="s">
        <v>66</v>
      </c>
      <c r="F288" t="s">
        <v>7712</v>
      </c>
      <c r="G288" t="s">
        <v>68</v>
      </c>
      <c r="H288" t="s">
        <v>68</v>
      </c>
      <c r="I288" t="s">
        <v>69</v>
      </c>
      <c r="J288" t="s">
        <v>7712</v>
      </c>
      <c r="K288" t="s">
        <v>7743</v>
      </c>
      <c r="L288" t="s">
        <v>1017</v>
      </c>
      <c r="M288" t="s">
        <v>3</v>
      </c>
      <c r="N288" t="s">
        <v>8</v>
      </c>
      <c r="O288">
        <v>8.2606769249254656E-5</v>
      </c>
      <c r="P288" t="str">
        <f t="shared" si="4"/>
        <v>11</v>
      </c>
    </row>
    <row r="289" spans="1:16" x14ac:dyDescent="0.25">
      <c r="A289" s="1">
        <v>287</v>
      </c>
      <c r="B289" t="s">
        <v>5681</v>
      </c>
      <c r="C289" t="s">
        <v>6840</v>
      </c>
      <c r="D289" t="s">
        <v>57</v>
      </c>
      <c r="E289" t="s">
        <v>66</v>
      </c>
      <c r="F289" t="s">
        <v>7712</v>
      </c>
      <c r="G289" t="s">
        <v>68</v>
      </c>
      <c r="H289" t="s">
        <v>68</v>
      </c>
      <c r="I289" t="s">
        <v>69</v>
      </c>
      <c r="J289" t="s">
        <v>7712</v>
      </c>
      <c r="K289" t="s">
        <v>3187</v>
      </c>
      <c r="L289" t="s">
        <v>8303</v>
      </c>
      <c r="M289" t="s">
        <v>3</v>
      </c>
      <c r="N289" t="s">
        <v>8</v>
      </c>
      <c r="O289">
        <v>8.2606769249254656E-5</v>
      </c>
      <c r="P289" t="str">
        <f t="shared" si="4"/>
        <v>11</v>
      </c>
    </row>
    <row r="290" spans="1:16" x14ac:dyDescent="0.25">
      <c r="A290" s="1">
        <v>288</v>
      </c>
      <c r="B290" t="s">
        <v>5682</v>
      </c>
      <c r="C290" t="s">
        <v>6841</v>
      </c>
      <c r="D290" t="s">
        <v>60</v>
      </c>
      <c r="E290" t="s">
        <v>66</v>
      </c>
      <c r="F290" t="s">
        <v>7712</v>
      </c>
      <c r="G290" t="s">
        <v>68</v>
      </c>
      <c r="H290" t="s">
        <v>68</v>
      </c>
      <c r="I290" t="s">
        <v>69</v>
      </c>
      <c r="J290" t="s">
        <v>7712</v>
      </c>
      <c r="K290" t="s">
        <v>7744</v>
      </c>
      <c r="L290" t="s">
        <v>5303</v>
      </c>
      <c r="M290" t="s">
        <v>3</v>
      </c>
      <c r="N290" t="s">
        <v>8</v>
      </c>
      <c r="O290">
        <v>8.2606769249254656E-5</v>
      </c>
      <c r="P290" t="str">
        <f t="shared" si="4"/>
        <v>11</v>
      </c>
    </row>
    <row r="291" spans="1:16" x14ac:dyDescent="0.25">
      <c r="A291" s="1">
        <v>289</v>
      </c>
      <c r="B291" t="s">
        <v>5683</v>
      </c>
      <c r="C291" t="s">
        <v>6842</v>
      </c>
      <c r="D291" t="s">
        <v>62</v>
      </c>
      <c r="E291" t="s">
        <v>66</v>
      </c>
      <c r="F291" t="s">
        <v>7712</v>
      </c>
      <c r="G291" t="s">
        <v>68</v>
      </c>
      <c r="H291" t="s">
        <v>68</v>
      </c>
      <c r="I291" t="s">
        <v>69</v>
      </c>
      <c r="J291" t="s">
        <v>7712</v>
      </c>
      <c r="K291" t="s">
        <v>7745</v>
      </c>
      <c r="L291" t="s">
        <v>3409</v>
      </c>
      <c r="M291" t="s">
        <v>3</v>
      </c>
      <c r="N291" t="s">
        <v>8</v>
      </c>
      <c r="O291">
        <v>7.509706295386787E-5</v>
      </c>
      <c r="P291" t="str">
        <f t="shared" si="4"/>
        <v>10</v>
      </c>
    </row>
    <row r="292" spans="1:16" x14ac:dyDescent="0.25">
      <c r="A292" s="1">
        <v>290</v>
      </c>
      <c r="B292" t="s">
        <v>5684</v>
      </c>
      <c r="C292" t="s">
        <v>6843</v>
      </c>
      <c r="D292" t="s">
        <v>63</v>
      </c>
      <c r="E292" t="s">
        <v>66</v>
      </c>
      <c r="F292" t="s">
        <v>7712</v>
      </c>
      <c r="G292" t="s">
        <v>68</v>
      </c>
      <c r="H292" t="s">
        <v>68</v>
      </c>
      <c r="I292" t="s">
        <v>69</v>
      </c>
      <c r="J292" t="s">
        <v>7712</v>
      </c>
      <c r="K292" t="s">
        <v>7746</v>
      </c>
      <c r="L292" t="s">
        <v>1036</v>
      </c>
      <c r="M292" t="s">
        <v>3</v>
      </c>
      <c r="N292" t="s">
        <v>8</v>
      </c>
      <c r="O292">
        <v>7.509706295386787E-5</v>
      </c>
      <c r="P292" t="str">
        <f t="shared" si="4"/>
        <v>10</v>
      </c>
    </row>
    <row r="293" spans="1:16" x14ac:dyDescent="0.25">
      <c r="A293" s="1">
        <v>291</v>
      </c>
      <c r="B293" t="s">
        <v>5685</v>
      </c>
      <c r="C293" t="s">
        <v>6844</v>
      </c>
      <c r="D293" t="s">
        <v>58</v>
      </c>
      <c r="E293" t="s">
        <v>66</v>
      </c>
      <c r="F293" t="s">
        <v>7712</v>
      </c>
      <c r="G293" t="s">
        <v>68</v>
      </c>
      <c r="H293" t="s">
        <v>68</v>
      </c>
      <c r="I293" t="s">
        <v>69</v>
      </c>
      <c r="J293" t="s">
        <v>7712</v>
      </c>
      <c r="K293" t="s">
        <v>970</v>
      </c>
      <c r="L293" t="s">
        <v>8304</v>
      </c>
      <c r="M293" t="s">
        <v>3</v>
      </c>
      <c r="N293" t="s">
        <v>8</v>
      </c>
      <c r="O293">
        <v>7.509706295386787E-5</v>
      </c>
      <c r="P293" t="str">
        <f t="shared" si="4"/>
        <v>10</v>
      </c>
    </row>
    <row r="294" spans="1:16" x14ac:dyDescent="0.25">
      <c r="A294" s="1">
        <v>292</v>
      </c>
      <c r="B294" t="s">
        <v>5686</v>
      </c>
      <c r="C294" t="s">
        <v>6845</v>
      </c>
      <c r="D294" t="s">
        <v>63</v>
      </c>
      <c r="E294" t="s">
        <v>66</v>
      </c>
      <c r="F294" t="s">
        <v>7712</v>
      </c>
      <c r="G294" t="s">
        <v>68</v>
      </c>
      <c r="H294" t="s">
        <v>68</v>
      </c>
      <c r="I294" t="s">
        <v>69</v>
      </c>
      <c r="J294" t="s">
        <v>7712</v>
      </c>
      <c r="K294" t="s">
        <v>3400</v>
      </c>
      <c r="L294" t="s">
        <v>1723</v>
      </c>
      <c r="M294" t="s">
        <v>3</v>
      </c>
      <c r="N294" t="s">
        <v>8</v>
      </c>
      <c r="O294">
        <v>7.509706295386787E-5</v>
      </c>
      <c r="P294" t="str">
        <f t="shared" si="4"/>
        <v>10</v>
      </c>
    </row>
    <row r="295" spans="1:16" x14ac:dyDescent="0.25">
      <c r="A295" s="1">
        <v>293</v>
      </c>
      <c r="B295" t="s">
        <v>5687</v>
      </c>
      <c r="C295" s="13" t="s">
        <v>6846</v>
      </c>
      <c r="D295" t="s">
        <v>64</v>
      </c>
      <c r="E295" t="s">
        <v>66</v>
      </c>
      <c r="F295" t="s">
        <v>7712</v>
      </c>
      <c r="G295" t="s">
        <v>68</v>
      </c>
      <c r="H295" t="s">
        <v>68</v>
      </c>
      <c r="I295" t="s">
        <v>69</v>
      </c>
      <c r="J295" t="s">
        <v>7712</v>
      </c>
      <c r="K295" t="s">
        <v>1276</v>
      </c>
      <c r="L295" t="s">
        <v>3446</v>
      </c>
      <c r="M295" t="s">
        <v>3</v>
      </c>
      <c r="N295" t="s">
        <v>8</v>
      </c>
      <c r="O295">
        <v>7.509706295386787E-5</v>
      </c>
      <c r="P295" t="str">
        <f t="shared" si="4"/>
        <v>10</v>
      </c>
    </row>
    <row r="296" spans="1:16" x14ac:dyDescent="0.25">
      <c r="A296" s="1">
        <v>294</v>
      </c>
      <c r="B296" t="s">
        <v>5688</v>
      </c>
      <c r="C296" t="s">
        <v>6847</v>
      </c>
      <c r="D296" t="s">
        <v>59</v>
      </c>
      <c r="E296" t="s">
        <v>66</v>
      </c>
      <c r="F296" t="s">
        <v>7712</v>
      </c>
      <c r="G296" t="s">
        <v>68</v>
      </c>
      <c r="H296" t="s">
        <v>68</v>
      </c>
      <c r="I296" t="s">
        <v>69</v>
      </c>
      <c r="J296" t="s">
        <v>7712</v>
      </c>
      <c r="K296" t="s">
        <v>7747</v>
      </c>
      <c r="L296" t="s">
        <v>1032</v>
      </c>
      <c r="M296" t="s">
        <v>3</v>
      </c>
      <c r="N296" t="s">
        <v>8</v>
      </c>
      <c r="O296">
        <v>7.509706295386787E-5</v>
      </c>
      <c r="P296" t="str">
        <f t="shared" si="4"/>
        <v>10</v>
      </c>
    </row>
    <row r="297" spans="1:16" x14ac:dyDescent="0.25">
      <c r="A297" s="1">
        <v>295</v>
      </c>
      <c r="B297" t="s">
        <v>5689</v>
      </c>
      <c r="C297" t="s">
        <v>6848</v>
      </c>
      <c r="D297" t="s">
        <v>59</v>
      </c>
      <c r="E297" t="s">
        <v>66</v>
      </c>
      <c r="F297" t="s">
        <v>7712</v>
      </c>
      <c r="G297" t="s">
        <v>68</v>
      </c>
      <c r="H297" t="s">
        <v>68</v>
      </c>
      <c r="I297" t="s">
        <v>69</v>
      </c>
      <c r="J297" t="s">
        <v>7712</v>
      </c>
      <c r="K297" t="s">
        <v>3235</v>
      </c>
      <c r="L297" t="s">
        <v>5168</v>
      </c>
      <c r="M297" t="s">
        <v>3</v>
      </c>
      <c r="N297" t="s">
        <v>8</v>
      </c>
      <c r="O297">
        <v>7.509706295386787E-5</v>
      </c>
      <c r="P297" t="str">
        <f t="shared" si="4"/>
        <v>10</v>
      </c>
    </row>
    <row r="298" spans="1:16" x14ac:dyDescent="0.25">
      <c r="A298" s="1">
        <v>296</v>
      </c>
      <c r="B298" t="s">
        <v>5690</v>
      </c>
      <c r="C298" s="14" t="s">
        <v>6849</v>
      </c>
      <c r="D298" t="s">
        <v>56</v>
      </c>
      <c r="E298" t="s">
        <v>66</v>
      </c>
      <c r="F298" t="s">
        <v>7712</v>
      </c>
      <c r="G298" t="s">
        <v>68</v>
      </c>
      <c r="H298" t="s">
        <v>68</v>
      </c>
      <c r="I298" t="s">
        <v>69</v>
      </c>
      <c r="J298" t="s">
        <v>7712</v>
      </c>
      <c r="K298" t="s">
        <v>2403</v>
      </c>
      <c r="L298" t="s">
        <v>1792</v>
      </c>
      <c r="M298" t="s">
        <v>3</v>
      </c>
      <c r="N298" t="s">
        <v>8</v>
      </c>
      <c r="O298">
        <v>7.509706295386787E-5</v>
      </c>
      <c r="P298" t="str">
        <f t="shared" si="4"/>
        <v>10</v>
      </c>
    </row>
    <row r="299" spans="1:16" x14ac:dyDescent="0.25">
      <c r="A299" s="1">
        <v>297</v>
      </c>
      <c r="B299" t="s">
        <v>5691</v>
      </c>
      <c r="C299" t="s">
        <v>6850</v>
      </c>
      <c r="D299" t="s">
        <v>59</v>
      </c>
      <c r="E299" t="s">
        <v>66</v>
      </c>
      <c r="F299" t="s">
        <v>7712</v>
      </c>
      <c r="G299" t="s">
        <v>68</v>
      </c>
      <c r="H299" t="s">
        <v>68</v>
      </c>
      <c r="I299" t="s">
        <v>69</v>
      </c>
      <c r="J299" t="s">
        <v>7712</v>
      </c>
      <c r="K299" t="s">
        <v>3210</v>
      </c>
      <c r="L299" t="s">
        <v>3401</v>
      </c>
      <c r="M299" t="s">
        <v>3</v>
      </c>
      <c r="N299" t="s">
        <v>8</v>
      </c>
      <c r="O299">
        <v>7.509706295386787E-5</v>
      </c>
      <c r="P299" t="str">
        <f t="shared" si="4"/>
        <v>10</v>
      </c>
    </row>
    <row r="300" spans="1:16" x14ac:dyDescent="0.25">
      <c r="A300" s="1">
        <v>298</v>
      </c>
      <c r="B300" t="s">
        <v>5692</v>
      </c>
      <c r="C300" t="s">
        <v>6851</v>
      </c>
      <c r="D300" t="s">
        <v>65</v>
      </c>
      <c r="E300" t="s">
        <v>66</v>
      </c>
      <c r="F300" t="s">
        <v>7712</v>
      </c>
      <c r="G300" t="s">
        <v>68</v>
      </c>
      <c r="H300" t="s">
        <v>68</v>
      </c>
      <c r="I300" t="s">
        <v>69</v>
      </c>
      <c r="J300" t="s">
        <v>7712</v>
      </c>
      <c r="K300" t="s">
        <v>7748</v>
      </c>
      <c r="L300" t="s">
        <v>3436</v>
      </c>
      <c r="M300" t="s">
        <v>3</v>
      </c>
      <c r="N300" t="s">
        <v>8</v>
      </c>
      <c r="O300">
        <v>7.509706295386787E-5</v>
      </c>
      <c r="P300" t="str">
        <f t="shared" si="4"/>
        <v>10</v>
      </c>
    </row>
    <row r="301" spans="1:16" x14ac:dyDescent="0.25">
      <c r="A301" s="1">
        <v>299</v>
      </c>
      <c r="B301" t="s">
        <v>5693</v>
      </c>
      <c r="C301" t="s">
        <v>6852</v>
      </c>
      <c r="D301" t="s">
        <v>309</v>
      </c>
      <c r="E301" t="s">
        <v>66</v>
      </c>
      <c r="F301" t="s">
        <v>7712</v>
      </c>
      <c r="G301" t="s">
        <v>68</v>
      </c>
      <c r="H301" t="s">
        <v>68</v>
      </c>
      <c r="I301" t="s">
        <v>69</v>
      </c>
      <c r="J301" t="s">
        <v>7712</v>
      </c>
      <c r="K301" t="s">
        <v>3142</v>
      </c>
      <c r="L301" t="s">
        <v>8305</v>
      </c>
      <c r="M301" t="s">
        <v>3</v>
      </c>
      <c r="N301" t="s">
        <v>8</v>
      </c>
      <c r="O301">
        <v>7.509706295386787E-5</v>
      </c>
      <c r="P301" t="str">
        <f t="shared" si="4"/>
        <v>10</v>
      </c>
    </row>
    <row r="302" spans="1:16" x14ac:dyDescent="0.25">
      <c r="A302" s="1">
        <v>300</v>
      </c>
      <c r="B302" t="s">
        <v>5694</v>
      </c>
      <c r="C302" t="s">
        <v>6853</v>
      </c>
      <c r="D302" t="s">
        <v>56</v>
      </c>
      <c r="E302" t="s">
        <v>66</v>
      </c>
      <c r="F302" t="s">
        <v>7712</v>
      </c>
      <c r="G302" t="s">
        <v>68</v>
      </c>
      <c r="H302" t="s">
        <v>68</v>
      </c>
      <c r="I302" t="s">
        <v>69</v>
      </c>
      <c r="J302" t="s">
        <v>7712</v>
      </c>
      <c r="K302" t="s">
        <v>3180</v>
      </c>
      <c r="L302" t="s">
        <v>2365</v>
      </c>
      <c r="M302" t="s">
        <v>3</v>
      </c>
      <c r="N302" t="s">
        <v>8</v>
      </c>
      <c r="O302">
        <v>7.509706295386787E-5</v>
      </c>
      <c r="P302" t="str">
        <f t="shared" si="4"/>
        <v>10</v>
      </c>
    </row>
    <row r="303" spans="1:16" x14ac:dyDescent="0.25">
      <c r="A303" s="1">
        <v>301</v>
      </c>
      <c r="B303" t="s">
        <v>5695</v>
      </c>
      <c r="C303" t="s">
        <v>6854</v>
      </c>
      <c r="D303" t="s">
        <v>58</v>
      </c>
      <c r="E303" t="s">
        <v>66</v>
      </c>
      <c r="F303" t="s">
        <v>7712</v>
      </c>
      <c r="G303" t="s">
        <v>68</v>
      </c>
      <c r="H303" t="s">
        <v>68</v>
      </c>
      <c r="I303" t="s">
        <v>69</v>
      </c>
      <c r="J303" t="s">
        <v>7712</v>
      </c>
      <c r="K303" t="s">
        <v>4890</v>
      </c>
      <c r="L303" t="s">
        <v>1338</v>
      </c>
      <c r="M303" t="s">
        <v>3</v>
      </c>
      <c r="N303" t="s">
        <v>8</v>
      </c>
      <c r="O303">
        <v>7.509706295386787E-5</v>
      </c>
      <c r="P303" t="str">
        <f t="shared" si="4"/>
        <v>10</v>
      </c>
    </row>
    <row r="304" spans="1:16" x14ac:dyDescent="0.25">
      <c r="A304" s="1">
        <v>302</v>
      </c>
      <c r="B304" t="s">
        <v>5696</v>
      </c>
      <c r="C304" t="s">
        <v>6855</v>
      </c>
      <c r="D304" t="s">
        <v>60</v>
      </c>
      <c r="E304" t="s">
        <v>66</v>
      </c>
      <c r="F304" t="s">
        <v>7712</v>
      </c>
      <c r="G304" t="s">
        <v>68</v>
      </c>
      <c r="H304" t="s">
        <v>68</v>
      </c>
      <c r="I304" t="s">
        <v>69</v>
      </c>
      <c r="J304" t="s">
        <v>7712</v>
      </c>
      <c r="K304" t="s">
        <v>338</v>
      </c>
      <c r="L304" t="s">
        <v>8306</v>
      </c>
      <c r="M304" t="s">
        <v>3</v>
      </c>
      <c r="N304" t="s">
        <v>8</v>
      </c>
      <c r="O304">
        <v>7.509706295386787E-5</v>
      </c>
      <c r="P304" t="str">
        <f t="shared" si="4"/>
        <v>10</v>
      </c>
    </row>
    <row r="305" spans="1:16" x14ac:dyDescent="0.25">
      <c r="A305" s="1">
        <v>303</v>
      </c>
      <c r="B305" t="s">
        <v>5697</v>
      </c>
      <c r="C305" t="s">
        <v>6856</v>
      </c>
      <c r="D305" t="s">
        <v>58</v>
      </c>
      <c r="E305" t="s">
        <v>66</v>
      </c>
      <c r="F305" t="s">
        <v>7712</v>
      </c>
      <c r="G305" t="s">
        <v>68</v>
      </c>
      <c r="H305" t="s">
        <v>68</v>
      </c>
      <c r="I305" t="s">
        <v>69</v>
      </c>
      <c r="J305" t="s">
        <v>7712</v>
      </c>
      <c r="K305" t="s">
        <v>980</v>
      </c>
      <c r="L305" t="s">
        <v>3364</v>
      </c>
      <c r="M305" t="s">
        <v>3</v>
      </c>
      <c r="N305" t="s">
        <v>8</v>
      </c>
      <c r="O305">
        <v>7.509706295386787E-5</v>
      </c>
      <c r="P305" t="str">
        <f t="shared" si="4"/>
        <v>10</v>
      </c>
    </row>
    <row r="306" spans="1:16" x14ac:dyDescent="0.25">
      <c r="A306" s="1">
        <v>304</v>
      </c>
      <c r="B306" t="s">
        <v>5698</v>
      </c>
      <c r="C306" t="s">
        <v>6857</v>
      </c>
      <c r="D306" t="s">
        <v>756</v>
      </c>
      <c r="E306" t="s">
        <v>66</v>
      </c>
      <c r="F306" t="s">
        <v>7712</v>
      </c>
      <c r="G306" t="s">
        <v>68</v>
      </c>
      <c r="H306" t="s">
        <v>68</v>
      </c>
      <c r="I306" t="s">
        <v>69</v>
      </c>
      <c r="J306" t="s">
        <v>7712</v>
      </c>
      <c r="K306" t="s">
        <v>3313</v>
      </c>
      <c r="L306" t="s">
        <v>8307</v>
      </c>
      <c r="M306" t="s">
        <v>3</v>
      </c>
      <c r="N306" t="s">
        <v>8</v>
      </c>
      <c r="O306">
        <v>7.509706295386787E-5</v>
      </c>
      <c r="P306" t="str">
        <f t="shared" si="4"/>
        <v>10</v>
      </c>
    </row>
    <row r="307" spans="1:16" x14ac:dyDescent="0.25">
      <c r="A307" s="1">
        <v>305</v>
      </c>
      <c r="B307" t="s">
        <v>5699</v>
      </c>
      <c r="C307" t="s">
        <v>6858</v>
      </c>
      <c r="D307" t="s">
        <v>309</v>
      </c>
      <c r="E307" t="s">
        <v>66</v>
      </c>
      <c r="F307" t="s">
        <v>7712</v>
      </c>
      <c r="G307" t="s">
        <v>68</v>
      </c>
      <c r="H307" t="s">
        <v>68</v>
      </c>
      <c r="I307" t="s">
        <v>69</v>
      </c>
      <c r="J307" t="s">
        <v>7712</v>
      </c>
      <c r="K307" t="s">
        <v>3270</v>
      </c>
      <c r="L307" t="s">
        <v>5324</v>
      </c>
      <c r="M307" t="s">
        <v>3</v>
      </c>
      <c r="N307" t="s">
        <v>8</v>
      </c>
      <c r="O307">
        <v>7.509706295386787E-5</v>
      </c>
      <c r="P307" t="str">
        <f t="shared" si="4"/>
        <v>10</v>
      </c>
    </row>
    <row r="308" spans="1:16" x14ac:dyDescent="0.25">
      <c r="A308" s="1">
        <v>306</v>
      </c>
      <c r="B308" t="s">
        <v>5700</v>
      </c>
      <c r="C308" t="s">
        <v>6859</v>
      </c>
      <c r="D308" t="s">
        <v>56</v>
      </c>
      <c r="E308" t="s">
        <v>66</v>
      </c>
      <c r="F308" t="s">
        <v>7712</v>
      </c>
      <c r="G308" t="s">
        <v>68</v>
      </c>
      <c r="H308" t="s">
        <v>68</v>
      </c>
      <c r="I308" t="s">
        <v>69</v>
      </c>
      <c r="J308" t="s">
        <v>7712</v>
      </c>
      <c r="K308" t="s">
        <v>969</v>
      </c>
      <c r="L308" t="s">
        <v>5149</v>
      </c>
      <c r="M308" t="s">
        <v>3</v>
      </c>
      <c r="N308" t="s">
        <v>8</v>
      </c>
      <c r="O308">
        <v>7.509706295386787E-5</v>
      </c>
      <c r="P308" t="str">
        <f t="shared" si="4"/>
        <v>10</v>
      </c>
    </row>
    <row r="309" spans="1:16" x14ac:dyDescent="0.25">
      <c r="A309" s="1">
        <v>307</v>
      </c>
      <c r="B309" t="s">
        <v>5701</v>
      </c>
      <c r="C309" t="s">
        <v>6860</v>
      </c>
      <c r="D309" t="s">
        <v>179</v>
      </c>
      <c r="E309" t="s">
        <v>66</v>
      </c>
      <c r="F309" t="s">
        <v>7712</v>
      </c>
      <c r="G309" t="s">
        <v>68</v>
      </c>
      <c r="H309" t="s">
        <v>68</v>
      </c>
      <c r="I309" t="s">
        <v>69</v>
      </c>
      <c r="J309" t="s">
        <v>7712</v>
      </c>
      <c r="K309" t="s">
        <v>4821</v>
      </c>
      <c r="L309" t="s">
        <v>1733</v>
      </c>
      <c r="M309" t="s">
        <v>3</v>
      </c>
      <c r="N309" t="s">
        <v>8</v>
      </c>
      <c r="O309">
        <v>7.509706295386787E-5</v>
      </c>
      <c r="P309" t="str">
        <f t="shared" si="4"/>
        <v>10</v>
      </c>
    </row>
    <row r="310" spans="1:16" x14ac:dyDescent="0.25">
      <c r="A310" s="1">
        <v>308</v>
      </c>
      <c r="B310" t="s">
        <v>5702</v>
      </c>
      <c r="C310" t="s">
        <v>6861</v>
      </c>
      <c r="D310" t="s">
        <v>56</v>
      </c>
      <c r="E310" t="s">
        <v>66</v>
      </c>
      <c r="F310" t="s">
        <v>7712</v>
      </c>
      <c r="G310" t="s">
        <v>68</v>
      </c>
      <c r="H310" t="s">
        <v>68</v>
      </c>
      <c r="I310" t="s">
        <v>69</v>
      </c>
      <c r="J310" t="s">
        <v>7712</v>
      </c>
      <c r="K310" t="s">
        <v>3188</v>
      </c>
      <c r="L310" t="s">
        <v>4956</v>
      </c>
      <c r="M310" t="s">
        <v>3</v>
      </c>
      <c r="N310" t="s">
        <v>8</v>
      </c>
      <c r="O310">
        <v>7.509706295386787E-5</v>
      </c>
      <c r="P310" t="str">
        <f t="shared" si="4"/>
        <v>10</v>
      </c>
    </row>
    <row r="311" spans="1:16" x14ac:dyDescent="0.25">
      <c r="A311" s="1">
        <v>309</v>
      </c>
      <c r="B311" t="s">
        <v>5703</v>
      </c>
      <c r="C311" t="s">
        <v>6862</v>
      </c>
      <c r="D311" t="s">
        <v>56</v>
      </c>
      <c r="E311" t="s">
        <v>66</v>
      </c>
      <c r="F311" t="s">
        <v>7712</v>
      </c>
      <c r="G311" t="s">
        <v>68</v>
      </c>
      <c r="H311" t="s">
        <v>68</v>
      </c>
      <c r="I311" t="s">
        <v>69</v>
      </c>
      <c r="J311" t="s">
        <v>7712</v>
      </c>
      <c r="K311" t="s">
        <v>1698</v>
      </c>
      <c r="L311" t="s">
        <v>8308</v>
      </c>
      <c r="M311" t="s">
        <v>3</v>
      </c>
      <c r="N311" t="s">
        <v>8</v>
      </c>
      <c r="O311">
        <v>7.509706295386787E-5</v>
      </c>
      <c r="P311" t="str">
        <f t="shared" si="4"/>
        <v>10</v>
      </c>
    </row>
    <row r="312" spans="1:16" x14ac:dyDescent="0.25">
      <c r="A312" s="1">
        <v>310</v>
      </c>
      <c r="B312" t="s">
        <v>5704</v>
      </c>
      <c r="C312" t="s">
        <v>6863</v>
      </c>
      <c r="D312" t="s">
        <v>58</v>
      </c>
      <c r="E312" t="s">
        <v>66</v>
      </c>
      <c r="F312" t="s">
        <v>7712</v>
      </c>
      <c r="G312" t="s">
        <v>68</v>
      </c>
      <c r="H312" t="s">
        <v>68</v>
      </c>
      <c r="I312" t="s">
        <v>69</v>
      </c>
      <c r="J312" t="s">
        <v>7712</v>
      </c>
      <c r="K312" t="s">
        <v>977</v>
      </c>
      <c r="L312" t="s">
        <v>8309</v>
      </c>
      <c r="M312" t="s">
        <v>3</v>
      </c>
      <c r="N312" t="s">
        <v>8</v>
      </c>
      <c r="O312">
        <v>7.509706295386787E-5</v>
      </c>
      <c r="P312" t="str">
        <f t="shared" si="4"/>
        <v>10</v>
      </c>
    </row>
    <row r="313" spans="1:16" x14ac:dyDescent="0.25">
      <c r="A313" s="1">
        <v>311</v>
      </c>
      <c r="B313" t="s">
        <v>5705</v>
      </c>
      <c r="C313" t="s">
        <v>6864</v>
      </c>
      <c r="D313" t="s">
        <v>309</v>
      </c>
      <c r="E313" t="s">
        <v>66</v>
      </c>
      <c r="F313" t="s">
        <v>7712</v>
      </c>
      <c r="G313" t="s">
        <v>68</v>
      </c>
      <c r="H313" t="s">
        <v>68</v>
      </c>
      <c r="I313" t="s">
        <v>69</v>
      </c>
      <c r="J313" t="s">
        <v>7712</v>
      </c>
      <c r="K313" t="s">
        <v>785</v>
      </c>
      <c r="L313" t="s">
        <v>8310</v>
      </c>
      <c r="M313" t="s">
        <v>3</v>
      </c>
      <c r="N313" t="s">
        <v>8</v>
      </c>
      <c r="O313">
        <v>7.509706295386787E-5</v>
      </c>
      <c r="P313" t="str">
        <f t="shared" si="4"/>
        <v>10</v>
      </c>
    </row>
    <row r="314" spans="1:16" x14ac:dyDescent="0.25">
      <c r="A314" s="1">
        <v>312</v>
      </c>
      <c r="B314" t="s">
        <v>5706</v>
      </c>
      <c r="C314" t="s">
        <v>6865</v>
      </c>
      <c r="D314" t="s">
        <v>56</v>
      </c>
      <c r="E314" t="s">
        <v>66</v>
      </c>
      <c r="F314" t="s">
        <v>7712</v>
      </c>
      <c r="G314" t="s">
        <v>68</v>
      </c>
      <c r="H314" t="s">
        <v>68</v>
      </c>
      <c r="I314" t="s">
        <v>69</v>
      </c>
      <c r="J314" t="s">
        <v>7712</v>
      </c>
      <c r="K314" t="s">
        <v>2301</v>
      </c>
      <c r="L314" t="s">
        <v>8311</v>
      </c>
      <c r="M314" t="s">
        <v>3</v>
      </c>
      <c r="N314" t="s">
        <v>8</v>
      </c>
      <c r="O314">
        <v>7.509706295386787E-5</v>
      </c>
      <c r="P314" t="str">
        <f t="shared" si="4"/>
        <v>10</v>
      </c>
    </row>
    <row r="315" spans="1:16" x14ac:dyDescent="0.25">
      <c r="A315" s="1">
        <v>313</v>
      </c>
      <c r="B315" t="s">
        <v>5707</v>
      </c>
      <c r="C315" s="4" t="s">
        <v>6866</v>
      </c>
      <c r="D315" t="s">
        <v>310</v>
      </c>
      <c r="E315" t="s">
        <v>66</v>
      </c>
      <c r="F315" t="s">
        <v>7712</v>
      </c>
      <c r="G315" t="s">
        <v>68</v>
      </c>
      <c r="H315" t="s">
        <v>68</v>
      </c>
      <c r="I315" t="s">
        <v>69</v>
      </c>
      <c r="J315" t="s">
        <v>7712</v>
      </c>
      <c r="K315" t="s">
        <v>4904</v>
      </c>
      <c r="L315" t="s">
        <v>1355</v>
      </c>
      <c r="M315" t="s">
        <v>3</v>
      </c>
      <c r="N315" t="s">
        <v>8</v>
      </c>
      <c r="O315">
        <v>7.509706295386787E-5</v>
      </c>
      <c r="P315" t="str">
        <f t="shared" si="4"/>
        <v>10</v>
      </c>
    </row>
    <row r="316" spans="1:16" x14ac:dyDescent="0.25">
      <c r="A316" s="1">
        <v>314</v>
      </c>
      <c r="B316" t="s">
        <v>5708</v>
      </c>
      <c r="C316" t="s">
        <v>6867</v>
      </c>
      <c r="D316" t="s">
        <v>59</v>
      </c>
      <c r="E316" t="s">
        <v>66</v>
      </c>
      <c r="F316" t="s">
        <v>7712</v>
      </c>
      <c r="G316" t="s">
        <v>68</v>
      </c>
      <c r="H316" t="s">
        <v>68</v>
      </c>
      <c r="I316" t="s">
        <v>69</v>
      </c>
      <c r="J316" t="s">
        <v>7712</v>
      </c>
      <c r="K316" t="s">
        <v>7749</v>
      </c>
      <c r="L316" t="s">
        <v>8312</v>
      </c>
      <c r="M316" t="s">
        <v>3</v>
      </c>
      <c r="N316" t="s">
        <v>8</v>
      </c>
      <c r="O316">
        <v>6.7587356658481085E-5</v>
      </c>
      <c r="P316" t="str">
        <f t="shared" si="4"/>
        <v>9</v>
      </c>
    </row>
    <row r="317" spans="1:16" x14ac:dyDescent="0.25">
      <c r="A317" s="1">
        <v>315</v>
      </c>
      <c r="B317" t="s">
        <v>5709</v>
      </c>
      <c r="C317" t="s">
        <v>6868</v>
      </c>
      <c r="D317" t="s">
        <v>59</v>
      </c>
      <c r="E317" t="s">
        <v>66</v>
      </c>
      <c r="F317" t="s">
        <v>7712</v>
      </c>
      <c r="G317" t="s">
        <v>68</v>
      </c>
      <c r="H317" t="s">
        <v>68</v>
      </c>
      <c r="I317" t="s">
        <v>69</v>
      </c>
      <c r="J317" t="s">
        <v>7712</v>
      </c>
      <c r="K317" t="s">
        <v>3213</v>
      </c>
      <c r="L317" t="s">
        <v>8313</v>
      </c>
      <c r="M317" t="s">
        <v>3</v>
      </c>
      <c r="N317" t="s">
        <v>8</v>
      </c>
      <c r="O317">
        <v>6.7587356658481085E-5</v>
      </c>
      <c r="P317" t="str">
        <f t="shared" si="4"/>
        <v>9</v>
      </c>
    </row>
    <row r="318" spans="1:16" x14ac:dyDescent="0.25">
      <c r="A318" s="1">
        <v>316</v>
      </c>
      <c r="B318" t="s">
        <v>5710</v>
      </c>
      <c r="C318" t="s">
        <v>6869</v>
      </c>
      <c r="D318" t="s">
        <v>56</v>
      </c>
      <c r="E318" t="s">
        <v>66</v>
      </c>
      <c r="F318" t="s">
        <v>7712</v>
      </c>
      <c r="G318" t="s">
        <v>68</v>
      </c>
      <c r="H318" t="s">
        <v>68</v>
      </c>
      <c r="I318" t="s">
        <v>69</v>
      </c>
      <c r="J318" t="s">
        <v>7712</v>
      </c>
      <c r="K318" t="s">
        <v>619</v>
      </c>
      <c r="L318" t="s">
        <v>8314</v>
      </c>
      <c r="M318" t="s">
        <v>3</v>
      </c>
      <c r="N318" t="s">
        <v>8</v>
      </c>
      <c r="O318">
        <v>6.7587356658481085E-5</v>
      </c>
      <c r="P318" t="str">
        <f t="shared" si="4"/>
        <v>9</v>
      </c>
    </row>
    <row r="319" spans="1:16" x14ac:dyDescent="0.25">
      <c r="A319" s="1">
        <v>317</v>
      </c>
      <c r="B319" t="s">
        <v>5711</v>
      </c>
      <c r="C319" t="s">
        <v>6870</v>
      </c>
      <c r="D319" t="s">
        <v>60</v>
      </c>
      <c r="E319" t="s">
        <v>66</v>
      </c>
      <c r="F319" t="s">
        <v>7712</v>
      </c>
      <c r="G319" t="s">
        <v>68</v>
      </c>
      <c r="H319" t="s">
        <v>68</v>
      </c>
      <c r="I319" t="s">
        <v>69</v>
      </c>
      <c r="J319" t="s">
        <v>7712</v>
      </c>
      <c r="K319" t="s">
        <v>2290</v>
      </c>
      <c r="L319" t="s">
        <v>8315</v>
      </c>
      <c r="M319" t="s">
        <v>3</v>
      </c>
      <c r="N319" t="s">
        <v>8</v>
      </c>
      <c r="O319">
        <v>6.7587356658481085E-5</v>
      </c>
      <c r="P319" t="str">
        <f t="shared" si="4"/>
        <v>9</v>
      </c>
    </row>
    <row r="320" spans="1:16" x14ac:dyDescent="0.25">
      <c r="A320" s="1">
        <v>318</v>
      </c>
      <c r="B320" t="s">
        <v>5712</v>
      </c>
      <c r="C320" t="s">
        <v>6871</v>
      </c>
      <c r="D320" t="s">
        <v>617</v>
      </c>
      <c r="E320" t="s">
        <v>66</v>
      </c>
      <c r="F320" t="s">
        <v>7712</v>
      </c>
      <c r="G320" t="s">
        <v>68</v>
      </c>
      <c r="H320" t="s">
        <v>68</v>
      </c>
      <c r="I320" t="s">
        <v>69</v>
      </c>
      <c r="J320" t="s">
        <v>7712</v>
      </c>
      <c r="K320" t="s">
        <v>4945</v>
      </c>
      <c r="L320" t="s">
        <v>8316</v>
      </c>
      <c r="M320" t="s">
        <v>3</v>
      </c>
      <c r="N320" t="s">
        <v>8</v>
      </c>
      <c r="O320">
        <v>6.7587356658481085E-5</v>
      </c>
      <c r="P320" t="str">
        <f t="shared" si="4"/>
        <v>9</v>
      </c>
    </row>
    <row r="321" spans="1:16" x14ac:dyDescent="0.25">
      <c r="A321" s="1">
        <v>319</v>
      </c>
      <c r="B321" t="s">
        <v>5713</v>
      </c>
      <c r="C321" t="s">
        <v>6872</v>
      </c>
      <c r="D321" t="s">
        <v>63</v>
      </c>
      <c r="E321" t="s">
        <v>66</v>
      </c>
      <c r="F321" t="s">
        <v>7712</v>
      </c>
      <c r="G321" t="s">
        <v>68</v>
      </c>
      <c r="H321" t="s">
        <v>68</v>
      </c>
      <c r="I321" t="s">
        <v>69</v>
      </c>
      <c r="J321" t="s">
        <v>7712</v>
      </c>
      <c r="K321" t="s">
        <v>5028</v>
      </c>
      <c r="L321" t="s">
        <v>5165</v>
      </c>
      <c r="M321" t="s">
        <v>3</v>
      </c>
      <c r="N321" t="s">
        <v>8</v>
      </c>
      <c r="O321">
        <v>6.7587356658481085E-5</v>
      </c>
      <c r="P321" t="str">
        <f t="shared" si="4"/>
        <v>9</v>
      </c>
    </row>
    <row r="322" spans="1:16" x14ac:dyDescent="0.25">
      <c r="A322" s="1">
        <v>320</v>
      </c>
      <c r="B322" t="s">
        <v>5714</v>
      </c>
      <c r="C322" s="9" t="s">
        <v>6873</v>
      </c>
      <c r="D322" t="s">
        <v>58</v>
      </c>
      <c r="E322" t="s">
        <v>66</v>
      </c>
      <c r="F322" t="s">
        <v>7712</v>
      </c>
      <c r="G322" t="s">
        <v>68</v>
      </c>
      <c r="H322" t="s">
        <v>68</v>
      </c>
      <c r="I322" t="s">
        <v>69</v>
      </c>
      <c r="J322" t="s">
        <v>7712</v>
      </c>
      <c r="K322" t="s">
        <v>650</v>
      </c>
      <c r="L322" t="s">
        <v>1736</v>
      </c>
      <c r="M322" t="s">
        <v>3</v>
      </c>
      <c r="N322" t="s">
        <v>8</v>
      </c>
      <c r="O322">
        <v>6.7587356658481085E-5</v>
      </c>
      <c r="P322" t="str">
        <f t="shared" si="4"/>
        <v>9</v>
      </c>
    </row>
    <row r="323" spans="1:16" x14ac:dyDescent="0.25">
      <c r="A323" s="1">
        <v>321</v>
      </c>
      <c r="B323" t="s">
        <v>5715</v>
      </c>
      <c r="C323" t="s">
        <v>6874</v>
      </c>
      <c r="D323" t="s">
        <v>59</v>
      </c>
      <c r="E323" t="s">
        <v>66</v>
      </c>
      <c r="F323" t="s">
        <v>7712</v>
      </c>
      <c r="G323" t="s">
        <v>68</v>
      </c>
      <c r="H323" t="s">
        <v>68</v>
      </c>
      <c r="I323" t="s">
        <v>69</v>
      </c>
      <c r="J323" t="s">
        <v>7712</v>
      </c>
      <c r="K323" t="s">
        <v>7750</v>
      </c>
      <c r="L323" t="s">
        <v>8317</v>
      </c>
      <c r="M323" t="s">
        <v>3</v>
      </c>
      <c r="N323" t="s">
        <v>8</v>
      </c>
      <c r="O323">
        <v>6.7587356658481085E-5</v>
      </c>
      <c r="P323" t="str">
        <f t="shared" ref="P323:P386" si="5">RIGHT(B323,LEN(B323)-FIND("_",B323))</f>
        <v>9</v>
      </c>
    </row>
    <row r="324" spans="1:16" x14ac:dyDescent="0.25">
      <c r="A324" s="1">
        <v>322</v>
      </c>
      <c r="B324" t="s">
        <v>5716</v>
      </c>
      <c r="C324" t="s">
        <v>6875</v>
      </c>
      <c r="D324" t="s">
        <v>63</v>
      </c>
      <c r="E324" t="s">
        <v>66</v>
      </c>
      <c r="F324" t="s">
        <v>7712</v>
      </c>
      <c r="G324" t="s">
        <v>68</v>
      </c>
      <c r="H324" t="s">
        <v>68</v>
      </c>
      <c r="I324" t="s">
        <v>69</v>
      </c>
      <c r="J324" t="s">
        <v>7712</v>
      </c>
      <c r="K324" t="s">
        <v>7751</v>
      </c>
      <c r="L324" t="s">
        <v>8318</v>
      </c>
      <c r="M324" t="s">
        <v>3</v>
      </c>
      <c r="N324" t="s">
        <v>8</v>
      </c>
      <c r="O324">
        <v>6.0077650363094299E-5</v>
      </c>
      <c r="P324" t="str">
        <f t="shared" si="5"/>
        <v>8</v>
      </c>
    </row>
    <row r="325" spans="1:16" x14ac:dyDescent="0.25">
      <c r="A325" s="1">
        <v>323</v>
      </c>
      <c r="B325" t="s">
        <v>5717</v>
      </c>
      <c r="C325" t="s">
        <v>6876</v>
      </c>
      <c r="D325" t="s">
        <v>58</v>
      </c>
      <c r="E325" t="s">
        <v>66</v>
      </c>
      <c r="F325" t="s">
        <v>7712</v>
      </c>
      <c r="G325" t="s">
        <v>68</v>
      </c>
      <c r="H325" t="s">
        <v>68</v>
      </c>
      <c r="I325" t="s">
        <v>69</v>
      </c>
      <c r="J325" t="s">
        <v>7712</v>
      </c>
      <c r="K325" t="s">
        <v>3203</v>
      </c>
      <c r="L325" t="s">
        <v>4896</v>
      </c>
      <c r="M325" t="s">
        <v>3</v>
      </c>
      <c r="N325" t="s">
        <v>8</v>
      </c>
      <c r="O325">
        <v>6.0077650363094299E-5</v>
      </c>
      <c r="P325" t="str">
        <f t="shared" si="5"/>
        <v>8</v>
      </c>
    </row>
    <row r="326" spans="1:16" x14ac:dyDescent="0.25">
      <c r="A326" s="1">
        <v>324</v>
      </c>
      <c r="B326" t="s">
        <v>5718</v>
      </c>
      <c r="C326" t="s">
        <v>6877</v>
      </c>
      <c r="D326" t="s">
        <v>58</v>
      </c>
      <c r="E326" t="s">
        <v>66</v>
      </c>
      <c r="F326" t="s">
        <v>7712</v>
      </c>
      <c r="G326" t="s">
        <v>68</v>
      </c>
      <c r="H326" t="s">
        <v>68</v>
      </c>
      <c r="I326" t="s">
        <v>69</v>
      </c>
      <c r="J326" t="s">
        <v>7712</v>
      </c>
      <c r="K326" t="s">
        <v>4974</v>
      </c>
      <c r="L326" t="s">
        <v>1045</v>
      </c>
      <c r="M326" t="s">
        <v>3</v>
      </c>
      <c r="N326" t="s">
        <v>8</v>
      </c>
      <c r="O326">
        <v>6.0077650363094299E-5</v>
      </c>
      <c r="P326" t="str">
        <f t="shared" si="5"/>
        <v>8</v>
      </c>
    </row>
    <row r="327" spans="1:16" x14ac:dyDescent="0.25">
      <c r="A327" s="1">
        <v>325</v>
      </c>
      <c r="B327" t="s">
        <v>5719</v>
      </c>
      <c r="C327" t="s">
        <v>6878</v>
      </c>
      <c r="D327" t="s">
        <v>59</v>
      </c>
      <c r="E327" t="s">
        <v>66</v>
      </c>
      <c r="F327" t="s">
        <v>7712</v>
      </c>
      <c r="G327" t="s">
        <v>68</v>
      </c>
      <c r="H327" t="s">
        <v>68</v>
      </c>
      <c r="I327" t="s">
        <v>69</v>
      </c>
      <c r="J327" t="s">
        <v>7712</v>
      </c>
      <c r="K327" t="s">
        <v>466</v>
      </c>
      <c r="L327" t="s">
        <v>8319</v>
      </c>
      <c r="M327" t="s">
        <v>3</v>
      </c>
      <c r="N327" t="s">
        <v>8</v>
      </c>
      <c r="O327">
        <v>6.0077650363094299E-5</v>
      </c>
      <c r="P327" t="str">
        <f t="shared" si="5"/>
        <v>8</v>
      </c>
    </row>
    <row r="328" spans="1:16" x14ac:dyDescent="0.25">
      <c r="A328" s="1">
        <v>326</v>
      </c>
      <c r="B328" t="s">
        <v>5720</v>
      </c>
      <c r="C328" s="13" t="s">
        <v>6879</v>
      </c>
      <c r="D328" t="s">
        <v>64</v>
      </c>
      <c r="E328" t="s">
        <v>66</v>
      </c>
      <c r="F328" t="s">
        <v>7712</v>
      </c>
      <c r="G328" t="s">
        <v>68</v>
      </c>
      <c r="H328" t="s">
        <v>68</v>
      </c>
      <c r="I328" t="s">
        <v>69</v>
      </c>
      <c r="J328" t="s">
        <v>7712</v>
      </c>
      <c r="K328" t="s">
        <v>5081</v>
      </c>
      <c r="L328" t="s">
        <v>1339</v>
      </c>
      <c r="M328" t="s">
        <v>3</v>
      </c>
      <c r="N328" t="s">
        <v>8</v>
      </c>
      <c r="O328">
        <v>6.0077650363094299E-5</v>
      </c>
      <c r="P328" t="str">
        <f t="shared" si="5"/>
        <v>8</v>
      </c>
    </row>
    <row r="329" spans="1:16" x14ac:dyDescent="0.25">
      <c r="A329" s="1">
        <v>327</v>
      </c>
      <c r="B329" t="s">
        <v>5721</v>
      </c>
      <c r="C329" s="6" t="s">
        <v>6880</v>
      </c>
      <c r="D329" t="s">
        <v>56</v>
      </c>
      <c r="E329" t="s">
        <v>66</v>
      </c>
      <c r="F329" t="s">
        <v>7712</v>
      </c>
      <c r="G329" t="s">
        <v>68</v>
      </c>
      <c r="H329" t="s">
        <v>68</v>
      </c>
      <c r="I329" t="s">
        <v>69</v>
      </c>
      <c r="J329" t="s">
        <v>7712</v>
      </c>
      <c r="K329" t="s">
        <v>1317</v>
      </c>
      <c r="L329" t="s">
        <v>8320</v>
      </c>
      <c r="M329" t="s">
        <v>3</v>
      </c>
      <c r="N329" t="s">
        <v>8</v>
      </c>
      <c r="O329">
        <v>6.0077650363094299E-5</v>
      </c>
      <c r="P329" t="str">
        <f t="shared" si="5"/>
        <v>8</v>
      </c>
    </row>
    <row r="330" spans="1:16" x14ac:dyDescent="0.25">
      <c r="A330" s="1">
        <v>328</v>
      </c>
      <c r="B330" t="s">
        <v>5722</v>
      </c>
      <c r="C330" t="s">
        <v>6881</v>
      </c>
      <c r="D330" t="s">
        <v>459</v>
      </c>
      <c r="E330" t="s">
        <v>66</v>
      </c>
      <c r="F330" t="s">
        <v>7712</v>
      </c>
      <c r="G330" t="s">
        <v>68</v>
      </c>
      <c r="H330" t="s">
        <v>68</v>
      </c>
      <c r="I330" t="s">
        <v>69</v>
      </c>
      <c r="J330" t="s">
        <v>7712</v>
      </c>
      <c r="K330" t="s">
        <v>7752</v>
      </c>
      <c r="L330" t="s">
        <v>8321</v>
      </c>
      <c r="M330" t="s">
        <v>3</v>
      </c>
      <c r="N330" t="s">
        <v>8</v>
      </c>
      <c r="O330">
        <v>6.0077650363094299E-5</v>
      </c>
      <c r="P330" t="str">
        <f t="shared" si="5"/>
        <v>8</v>
      </c>
    </row>
    <row r="331" spans="1:16" x14ac:dyDescent="0.25">
      <c r="A331" s="1">
        <v>329</v>
      </c>
      <c r="B331" t="s">
        <v>5723</v>
      </c>
      <c r="C331" t="s">
        <v>6882</v>
      </c>
      <c r="D331" t="s">
        <v>59</v>
      </c>
      <c r="E331" t="s">
        <v>66</v>
      </c>
      <c r="F331" t="s">
        <v>7712</v>
      </c>
      <c r="G331" t="s">
        <v>68</v>
      </c>
      <c r="H331" t="s">
        <v>68</v>
      </c>
      <c r="I331" t="s">
        <v>69</v>
      </c>
      <c r="J331" t="s">
        <v>7712</v>
      </c>
      <c r="K331" t="s">
        <v>7753</v>
      </c>
      <c r="L331" t="s">
        <v>5167</v>
      </c>
      <c r="M331" t="s">
        <v>3</v>
      </c>
      <c r="N331" t="s">
        <v>8</v>
      </c>
      <c r="O331">
        <v>6.0077650363094299E-5</v>
      </c>
      <c r="P331" t="str">
        <f t="shared" si="5"/>
        <v>8</v>
      </c>
    </row>
    <row r="332" spans="1:16" x14ac:dyDescent="0.25">
      <c r="A332" s="1">
        <v>330</v>
      </c>
      <c r="B332" t="s">
        <v>5724</v>
      </c>
      <c r="C332" t="s">
        <v>6883</v>
      </c>
      <c r="D332" t="s">
        <v>309</v>
      </c>
      <c r="E332" t="s">
        <v>66</v>
      </c>
      <c r="F332" t="s">
        <v>7712</v>
      </c>
      <c r="G332" t="s">
        <v>68</v>
      </c>
      <c r="H332" t="s">
        <v>68</v>
      </c>
      <c r="I332" t="s">
        <v>69</v>
      </c>
      <c r="J332" t="s">
        <v>7712</v>
      </c>
      <c r="K332" t="s">
        <v>2363</v>
      </c>
      <c r="L332" t="s">
        <v>8322</v>
      </c>
      <c r="M332" t="s">
        <v>3</v>
      </c>
      <c r="N332" t="s">
        <v>8</v>
      </c>
      <c r="O332">
        <v>6.0077650363094299E-5</v>
      </c>
      <c r="P332" t="str">
        <f t="shared" si="5"/>
        <v>8</v>
      </c>
    </row>
    <row r="333" spans="1:16" x14ac:dyDescent="0.25">
      <c r="A333" s="1">
        <v>331</v>
      </c>
      <c r="B333" t="s">
        <v>5725</v>
      </c>
      <c r="C333" t="s">
        <v>6884</v>
      </c>
      <c r="D333" t="s">
        <v>309</v>
      </c>
      <c r="E333" t="s">
        <v>66</v>
      </c>
      <c r="F333" t="s">
        <v>7712</v>
      </c>
      <c r="G333" t="s">
        <v>68</v>
      </c>
      <c r="H333" t="s">
        <v>68</v>
      </c>
      <c r="I333" t="s">
        <v>69</v>
      </c>
      <c r="J333" t="s">
        <v>7712</v>
      </c>
      <c r="K333" t="s">
        <v>3301</v>
      </c>
      <c r="L333" t="s">
        <v>3351</v>
      </c>
      <c r="M333" t="s">
        <v>3</v>
      </c>
      <c r="N333" t="s">
        <v>8</v>
      </c>
      <c r="O333">
        <v>6.0077650363094299E-5</v>
      </c>
      <c r="P333" t="str">
        <f t="shared" si="5"/>
        <v>8</v>
      </c>
    </row>
    <row r="334" spans="1:16" x14ac:dyDescent="0.25">
      <c r="A334" s="1">
        <v>332</v>
      </c>
      <c r="B334" t="s">
        <v>5726</v>
      </c>
      <c r="C334" t="s">
        <v>6885</v>
      </c>
      <c r="D334" t="s">
        <v>63</v>
      </c>
      <c r="E334" t="s">
        <v>66</v>
      </c>
      <c r="F334" t="s">
        <v>7712</v>
      </c>
      <c r="G334" t="s">
        <v>68</v>
      </c>
      <c r="H334" t="s">
        <v>68</v>
      </c>
      <c r="I334" t="s">
        <v>69</v>
      </c>
      <c r="J334" t="s">
        <v>7712</v>
      </c>
      <c r="K334" t="s">
        <v>341</v>
      </c>
      <c r="L334" t="s">
        <v>8323</v>
      </c>
      <c r="M334" t="s">
        <v>3</v>
      </c>
      <c r="N334" t="s">
        <v>8</v>
      </c>
      <c r="O334">
        <v>6.0077650363094299E-5</v>
      </c>
      <c r="P334" t="str">
        <f t="shared" si="5"/>
        <v>8</v>
      </c>
    </row>
    <row r="335" spans="1:16" x14ac:dyDescent="0.25">
      <c r="A335" s="1">
        <v>333</v>
      </c>
      <c r="B335" t="s">
        <v>5727</v>
      </c>
      <c r="C335" t="s">
        <v>6886</v>
      </c>
      <c r="D335" t="s">
        <v>60</v>
      </c>
      <c r="E335" t="s">
        <v>66</v>
      </c>
      <c r="F335" t="s">
        <v>7712</v>
      </c>
      <c r="G335" t="s">
        <v>68</v>
      </c>
      <c r="H335" t="s">
        <v>68</v>
      </c>
      <c r="I335" t="s">
        <v>69</v>
      </c>
      <c r="J335" t="s">
        <v>7712</v>
      </c>
      <c r="K335" t="s">
        <v>7754</v>
      </c>
      <c r="L335" t="s">
        <v>5187</v>
      </c>
      <c r="M335" t="s">
        <v>3</v>
      </c>
      <c r="N335" t="s">
        <v>8</v>
      </c>
      <c r="O335">
        <v>6.0077650363094299E-5</v>
      </c>
      <c r="P335" t="str">
        <f t="shared" si="5"/>
        <v>8</v>
      </c>
    </row>
    <row r="336" spans="1:16" x14ac:dyDescent="0.25">
      <c r="A336" s="1">
        <v>334</v>
      </c>
      <c r="B336" t="s">
        <v>5728</v>
      </c>
      <c r="C336" t="s">
        <v>6887</v>
      </c>
      <c r="D336" t="s">
        <v>59</v>
      </c>
      <c r="E336" t="s">
        <v>66</v>
      </c>
      <c r="F336" t="s">
        <v>7712</v>
      </c>
      <c r="G336" t="s">
        <v>68</v>
      </c>
      <c r="H336" t="s">
        <v>68</v>
      </c>
      <c r="I336" t="s">
        <v>69</v>
      </c>
      <c r="J336" t="s">
        <v>7712</v>
      </c>
      <c r="K336" t="s">
        <v>5034</v>
      </c>
      <c r="L336" t="s">
        <v>2266</v>
      </c>
      <c r="M336" t="s">
        <v>3</v>
      </c>
      <c r="N336" t="s">
        <v>8</v>
      </c>
      <c r="O336">
        <v>6.0077650363094299E-5</v>
      </c>
      <c r="P336" t="str">
        <f t="shared" si="5"/>
        <v>8</v>
      </c>
    </row>
    <row r="337" spans="1:16" x14ac:dyDescent="0.25">
      <c r="A337" s="1">
        <v>335</v>
      </c>
      <c r="B337" t="s">
        <v>5729</v>
      </c>
      <c r="C337" t="s">
        <v>6888</v>
      </c>
      <c r="D337" t="s">
        <v>60</v>
      </c>
      <c r="E337" t="s">
        <v>66</v>
      </c>
      <c r="F337" t="s">
        <v>7712</v>
      </c>
      <c r="G337" t="s">
        <v>68</v>
      </c>
      <c r="H337" t="s">
        <v>68</v>
      </c>
      <c r="I337" t="s">
        <v>69</v>
      </c>
      <c r="J337" t="s">
        <v>7712</v>
      </c>
      <c r="K337" t="s">
        <v>7755</v>
      </c>
      <c r="L337" t="s">
        <v>8324</v>
      </c>
      <c r="M337" t="s">
        <v>3</v>
      </c>
      <c r="N337" t="s">
        <v>8</v>
      </c>
      <c r="O337">
        <v>6.0077650363094299E-5</v>
      </c>
      <c r="P337" t="str">
        <f t="shared" si="5"/>
        <v>8</v>
      </c>
    </row>
    <row r="338" spans="1:16" x14ac:dyDescent="0.25">
      <c r="A338" s="1">
        <v>336</v>
      </c>
      <c r="B338" t="s">
        <v>5730</v>
      </c>
      <c r="C338" t="s">
        <v>6889</v>
      </c>
      <c r="D338" t="s">
        <v>65</v>
      </c>
      <c r="E338" t="s">
        <v>66</v>
      </c>
      <c r="F338" t="s">
        <v>7712</v>
      </c>
      <c r="G338" t="s">
        <v>68</v>
      </c>
      <c r="H338" t="s">
        <v>68</v>
      </c>
      <c r="I338" t="s">
        <v>69</v>
      </c>
      <c r="J338" t="s">
        <v>7712</v>
      </c>
      <c r="K338" t="s">
        <v>7756</v>
      </c>
      <c r="L338" t="s">
        <v>8325</v>
      </c>
      <c r="M338" t="s">
        <v>3</v>
      </c>
      <c r="N338" t="s">
        <v>8</v>
      </c>
      <c r="O338">
        <v>6.0077650363094299E-5</v>
      </c>
      <c r="P338" t="str">
        <f t="shared" si="5"/>
        <v>8</v>
      </c>
    </row>
    <row r="339" spans="1:16" x14ac:dyDescent="0.25">
      <c r="A339" s="1">
        <v>337</v>
      </c>
      <c r="B339" t="s">
        <v>5731</v>
      </c>
      <c r="C339" s="6" t="s">
        <v>6890</v>
      </c>
      <c r="D339" t="s">
        <v>56</v>
      </c>
      <c r="E339" t="s">
        <v>66</v>
      </c>
      <c r="F339" t="s">
        <v>7712</v>
      </c>
      <c r="G339" t="s">
        <v>68</v>
      </c>
      <c r="H339" t="s">
        <v>68</v>
      </c>
      <c r="I339" t="s">
        <v>69</v>
      </c>
      <c r="J339" t="s">
        <v>7712</v>
      </c>
      <c r="K339" t="s">
        <v>1737</v>
      </c>
      <c r="L339" t="s">
        <v>3395</v>
      </c>
      <c r="M339" t="s">
        <v>3</v>
      </c>
      <c r="N339" t="s">
        <v>8</v>
      </c>
      <c r="O339">
        <v>6.0077650363094299E-5</v>
      </c>
      <c r="P339" t="str">
        <f t="shared" si="5"/>
        <v>8</v>
      </c>
    </row>
    <row r="340" spans="1:16" x14ac:dyDescent="0.25">
      <c r="A340" s="1">
        <v>338</v>
      </c>
      <c r="B340" t="s">
        <v>5732</v>
      </c>
      <c r="C340" t="s">
        <v>6891</v>
      </c>
      <c r="D340" t="s">
        <v>56</v>
      </c>
      <c r="E340" t="s">
        <v>66</v>
      </c>
      <c r="F340" t="s">
        <v>7712</v>
      </c>
      <c r="G340" t="s">
        <v>68</v>
      </c>
      <c r="H340" t="s">
        <v>68</v>
      </c>
      <c r="I340" t="s">
        <v>69</v>
      </c>
      <c r="J340" t="s">
        <v>7712</v>
      </c>
      <c r="K340" t="s">
        <v>7757</v>
      </c>
      <c r="L340" t="s">
        <v>3206</v>
      </c>
      <c r="M340" t="s">
        <v>3</v>
      </c>
      <c r="N340" t="s">
        <v>8</v>
      </c>
      <c r="O340">
        <v>6.0077650363094299E-5</v>
      </c>
      <c r="P340" t="str">
        <f t="shared" si="5"/>
        <v>8</v>
      </c>
    </row>
    <row r="341" spans="1:16" x14ac:dyDescent="0.25">
      <c r="A341" s="1">
        <v>339</v>
      </c>
      <c r="B341" t="s">
        <v>5733</v>
      </c>
      <c r="C341" t="s">
        <v>6892</v>
      </c>
      <c r="D341" t="s">
        <v>179</v>
      </c>
      <c r="E341" t="s">
        <v>66</v>
      </c>
      <c r="F341" t="s">
        <v>7712</v>
      </c>
      <c r="G341" t="s">
        <v>68</v>
      </c>
      <c r="H341" t="s">
        <v>68</v>
      </c>
      <c r="I341" t="s">
        <v>69</v>
      </c>
      <c r="J341" t="s">
        <v>7712</v>
      </c>
      <c r="K341" t="s">
        <v>4924</v>
      </c>
      <c r="L341" t="s">
        <v>8326</v>
      </c>
      <c r="M341" t="s">
        <v>3</v>
      </c>
      <c r="N341" t="s">
        <v>8</v>
      </c>
      <c r="O341">
        <v>6.0077650363094299E-5</v>
      </c>
      <c r="P341" t="str">
        <f t="shared" si="5"/>
        <v>8</v>
      </c>
    </row>
    <row r="342" spans="1:16" x14ac:dyDescent="0.25">
      <c r="A342" s="1">
        <v>340</v>
      </c>
      <c r="B342" t="s">
        <v>5734</v>
      </c>
      <c r="C342" t="s">
        <v>6893</v>
      </c>
      <c r="D342" t="s">
        <v>59</v>
      </c>
      <c r="E342" t="s">
        <v>66</v>
      </c>
      <c r="F342" t="s">
        <v>7712</v>
      </c>
      <c r="G342" t="s">
        <v>68</v>
      </c>
      <c r="H342" t="s">
        <v>68</v>
      </c>
      <c r="I342" t="s">
        <v>69</v>
      </c>
      <c r="J342" t="s">
        <v>7712</v>
      </c>
      <c r="K342" t="s">
        <v>7758</v>
      </c>
      <c r="L342" t="s">
        <v>8327</v>
      </c>
      <c r="M342" t="s">
        <v>3</v>
      </c>
      <c r="N342" t="s">
        <v>8</v>
      </c>
      <c r="O342">
        <v>5.2567944067707513E-5</v>
      </c>
      <c r="P342" t="str">
        <f t="shared" si="5"/>
        <v>7</v>
      </c>
    </row>
    <row r="343" spans="1:16" x14ac:dyDescent="0.25">
      <c r="A343" s="1">
        <v>341</v>
      </c>
      <c r="B343" t="s">
        <v>5735</v>
      </c>
      <c r="C343" t="s">
        <v>6894</v>
      </c>
      <c r="D343" t="s">
        <v>58</v>
      </c>
      <c r="E343" t="s">
        <v>66</v>
      </c>
      <c r="F343" t="s">
        <v>7712</v>
      </c>
      <c r="G343" t="s">
        <v>68</v>
      </c>
      <c r="H343" t="s">
        <v>68</v>
      </c>
      <c r="I343" t="s">
        <v>69</v>
      </c>
      <c r="J343" t="s">
        <v>7712</v>
      </c>
      <c r="K343" t="s">
        <v>1644</v>
      </c>
      <c r="L343" t="s">
        <v>5111</v>
      </c>
      <c r="M343" t="s">
        <v>3</v>
      </c>
      <c r="N343" t="s">
        <v>8</v>
      </c>
      <c r="O343">
        <v>5.2567944067707513E-5</v>
      </c>
      <c r="P343" t="str">
        <f t="shared" si="5"/>
        <v>7</v>
      </c>
    </row>
    <row r="344" spans="1:16" x14ac:dyDescent="0.25">
      <c r="A344" s="1">
        <v>342</v>
      </c>
      <c r="B344" t="s">
        <v>5736</v>
      </c>
      <c r="C344" t="s">
        <v>6895</v>
      </c>
      <c r="D344" t="s">
        <v>179</v>
      </c>
      <c r="E344" t="s">
        <v>66</v>
      </c>
      <c r="F344" t="s">
        <v>7712</v>
      </c>
      <c r="G344" t="s">
        <v>68</v>
      </c>
      <c r="H344" t="s">
        <v>68</v>
      </c>
      <c r="I344" t="s">
        <v>69</v>
      </c>
      <c r="J344" t="s">
        <v>7712</v>
      </c>
      <c r="K344" t="s">
        <v>4870</v>
      </c>
      <c r="L344" t="s">
        <v>1782</v>
      </c>
      <c r="M344" t="s">
        <v>3</v>
      </c>
      <c r="N344" t="s">
        <v>8</v>
      </c>
      <c r="O344">
        <v>5.2567944067707513E-5</v>
      </c>
      <c r="P344" t="str">
        <f t="shared" si="5"/>
        <v>7</v>
      </c>
    </row>
    <row r="345" spans="1:16" x14ac:dyDescent="0.25">
      <c r="A345" s="1">
        <v>343</v>
      </c>
      <c r="B345" t="s">
        <v>5737</v>
      </c>
      <c r="C345" t="s">
        <v>6896</v>
      </c>
      <c r="D345" t="s">
        <v>59</v>
      </c>
      <c r="E345" t="s">
        <v>66</v>
      </c>
      <c r="F345" t="s">
        <v>7712</v>
      </c>
      <c r="G345" t="s">
        <v>68</v>
      </c>
      <c r="H345" t="s">
        <v>68</v>
      </c>
      <c r="I345" t="s">
        <v>69</v>
      </c>
      <c r="J345" t="s">
        <v>7712</v>
      </c>
      <c r="K345" t="s">
        <v>4860</v>
      </c>
      <c r="L345" t="s">
        <v>5340</v>
      </c>
      <c r="M345" t="s">
        <v>3</v>
      </c>
      <c r="N345" t="s">
        <v>8</v>
      </c>
      <c r="O345">
        <v>5.2567944067707513E-5</v>
      </c>
      <c r="P345" t="str">
        <f t="shared" si="5"/>
        <v>7</v>
      </c>
    </row>
    <row r="346" spans="1:16" x14ac:dyDescent="0.25">
      <c r="A346" s="1">
        <v>344</v>
      </c>
      <c r="B346" t="s">
        <v>5738</v>
      </c>
      <c r="C346" s="5" t="s">
        <v>6897</v>
      </c>
      <c r="D346" t="s">
        <v>56</v>
      </c>
      <c r="E346" t="s">
        <v>66</v>
      </c>
      <c r="F346" t="s">
        <v>7712</v>
      </c>
      <c r="G346" t="s">
        <v>68</v>
      </c>
      <c r="H346" t="s">
        <v>68</v>
      </c>
      <c r="I346" t="s">
        <v>69</v>
      </c>
      <c r="J346" t="s">
        <v>7712</v>
      </c>
      <c r="K346" t="s">
        <v>3236</v>
      </c>
      <c r="L346" t="s">
        <v>3394</v>
      </c>
      <c r="M346" t="s">
        <v>3</v>
      </c>
      <c r="N346" t="s">
        <v>8</v>
      </c>
      <c r="O346">
        <v>5.2567944067707513E-5</v>
      </c>
      <c r="P346" t="str">
        <f t="shared" si="5"/>
        <v>7</v>
      </c>
    </row>
    <row r="347" spans="1:16" x14ac:dyDescent="0.25">
      <c r="A347" s="1">
        <v>345</v>
      </c>
      <c r="B347" t="s">
        <v>5739</v>
      </c>
      <c r="C347" s="13" t="s">
        <v>6898</v>
      </c>
      <c r="D347" t="s">
        <v>64</v>
      </c>
      <c r="E347" t="s">
        <v>66</v>
      </c>
      <c r="F347" t="s">
        <v>7712</v>
      </c>
      <c r="G347" t="s">
        <v>68</v>
      </c>
      <c r="H347" t="s">
        <v>68</v>
      </c>
      <c r="I347" t="s">
        <v>69</v>
      </c>
      <c r="J347" t="s">
        <v>7712</v>
      </c>
      <c r="K347" t="s">
        <v>3168</v>
      </c>
      <c r="L347" t="s">
        <v>222</v>
      </c>
      <c r="M347" t="s">
        <v>3</v>
      </c>
      <c r="N347" t="s">
        <v>8</v>
      </c>
      <c r="O347">
        <v>5.2567944067707513E-5</v>
      </c>
      <c r="P347" t="str">
        <f t="shared" si="5"/>
        <v>7</v>
      </c>
    </row>
    <row r="348" spans="1:16" x14ac:dyDescent="0.25">
      <c r="A348" s="1">
        <v>346</v>
      </c>
      <c r="B348" t="s">
        <v>5740</v>
      </c>
      <c r="C348" t="s">
        <v>6899</v>
      </c>
      <c r="D348" t="s">
        <v>58</v>
      </c>
      <c r="E348" t="s">
        <v>66</v>
      </c>
      <c r="F348" t="s">
        <v>7712</v>
      </c>
      <c r="G348" t="s">
        <v>68</v>
      </c>
      <c r="H348" t="s">
        <v>68</v>
      </c>
      <c r="I348" t="s">
        <v>69</v>
      </c>
      <c r="J348" t="s">
        <v>7712</v>
      </c>
      <c r="K348" t="s">
        <v>764</v>
      </c>
      <c r="L348" t="s">
        <v>3412</v>
      </c>
      <c r="M348" t="s">
        <v>3</v>
      </c>
      <c r="N348" t="s">
        <v>8</v>
      </c>
      <c r="O348">
        <v>5.2567944067707513E-5</v>
      </c>
      <c r="P348" t="str">
        <f t="shared" si="5"/>
        <v>7</v>
      </c>
    </row>
    <row r="349" spans="1:16" x14ac:dyDescent="0.25">
      <c r="A349" s="1">
        <v>347</v>
      </c>
      <c r="B349" t="s">
        <v>5741</v>
      </c>
      <c r="C349" t="s">
        <v>6900</v>
      </c>
      <c r="D349" t="s">
        <v>56</v>
      </c>
      <c r="E349" t="s">
        <v>66</v>
      </c>
      <c r="F349" t="s">
        <v>7712</v>
      </c>
      <c r="G349" t="s">
        <v>68</v>
      </c>
      <c r="H349" t="s">
        <v>68</v>
      </c>
      <c r="I349" t="s">
        <v>69</v>
      </c>
      <c r="J349" t="s">
        <v>7712</v>
      </c>
      <c r="K349" t="s">
        <v>3177</v>
      </c>
      <c r="L349" t="s">
        <v>2358</v>
      </c>
      <c r="M349" t="s">
        <v>3</v>
      </c>
      <c r="N349" t="s">
        <v>8</v>
      </c>
      <c r="O349">
        <v>5.2567944067707513E-5</v>
      </c>
      <c r="P349" t="str">
        <f t="shared" si="5"/>
        <v>7</v>
      </c>
    </row>
    <row r="350" spans="1:16" x14ac:dyDescent="0.25">
      <c r="A350" s="1">
        <v>348</v>
      </c>
      <c r="B350" t="s">
        <v>5742</v>
      </c>
      <c r="C350" s="4" t="s">
        <v>6901</v>
      </c>
      <c r="D350" t="s">
        <v>60</v>
      </c>
      <c r="E350" t="s">
        <v>66</v>
      </c>
      <c r="F350" t="s">
        <v>7712</v>
      </c>
      <c r="G350" t="s">
        <v>68</v>
      </c>
      <c r="H350" t="s">
        <v>68</v>
      </c>
      <c r="I350" t="s">
        <v>69</v>
      </c>
      <c r="J350" t="s">
        <v>7712</v>
      </c>
      <c r="K350" t="s">
        <v>7759</v>
      </c>
      <c r="L350" t="s">
        <v>1318</v>
      </c>
      <c r="M350" t="s">
        <v>3</v>
      </c>
      <c r="N350" t="s">
        <v>8</v>
      </c>
      <c r="O350">
        <v>5.2567944067707513E-5</v>
      </c>
      <c r="P350" t="str">
        <f t="shared" si="5"/>
        <v>7</v>
      </c>
    </row>
    <row r="351" spans="1:16" x14ac:dyDescent="0.25">
      <c r="A351" s="1">
        <v>349</v>
      </c>
      <c r="B351" t="s">
        <v>5743</v>
      </c>
      <c r="C351" t="s">
        <v>6902</v>
      </c>
      <c r="D351" t="s">
        <v>58</v>
      </c>
      <c r="E351" t="s">
        <v>66</v>
      </c>
      <c r="F351" t="s">
        <v>7712</v>
      </c>
      <c r="G351" t="s">
        <v>68</v>
      </c>
      <c r="H351" t="s">
        <v>68</v>
      </c>
      <c r="I351" t="s">
        <v>69</v>
      </c>
      <c r="J351" t="s">
        <v>7712</v>
      </c>
      <c r="K351" t="s">
        <v>7760</v>
      </c>
      <c r="L351" t="s">
        <v>8328</v>
      </c>
      <c r="M351" t="s">
        <v>3</v>
      </c>
      <c r="N351" t="s">
        <v>8</v>
      </c>
      <c r="O351">
        <v>5.2567944067707513E-5</v>
      </c>
      <c r="P351" t="str">
        <f t="shared" si="5"/>
        <v>7</v>
      </c>
    </row>
    <row r="352" spans="1:16" x14ac:dyDescent="0.25">
      <c r="A352" s="1">
        <v>350</v>
      </c>
      <c r="B352" t="s">
        <v>5744</v>
      </c>
      <c r="C352" s="12" t="s">
        <v>6903</v>
      </c>
      <c r="D352" t="s">
        <v>65</v>
      </c>
      <c r="E352" t="s">
        <v>66</v>
      </c>
      <c r="F352" t="s">
        <v>7712</v>
      </c>
      <c r="G352" t="s">
        <v>68</v>
      </c>
      <c r="H352" t="s">
        <v>68</v>
      </c>
      <c r="I352" t="s">
        <v>69</v>
      </c>
      <c r="J352" t="s">
        <v>7712</v>
      </c>
      <c r="K352" t="s">
        <v>4914</v>
      </c>
      <c r="L352" t="s">
        <v>8329</v>
      </c>
      <c r="M352" t="s">
        <v>3</v>
      </c>
      <c r="N352" t="s">
        <v>8</v>
      </c>
      <c r="O352">
        <v>5.2567944067707513E-5</v>
      </c>
      <c r="P352" t="str">
        <f t="shared" si="5"/>
        <v>7</v>
      </c>
    </row>
    <row r="353" spans="1:16" x14ac:dyDescent="0.25">
      <c r="A353" s="1">
        <v>351</v>
      </c>
      <c r="B353" t="s">
        <v>5745</v>
      </c>
      <c r="C353" t="s">
        <v>6904</v>
      </c>
      <c r="D353" t="s">
        <v>60</v>
      </c>
      <c r="E353" t="s">
        <v>66</v>
      </c>
      <c r="F353" t="s">
        <v>7712</v>
      </c>
      <c r="G353" t="s">
        <v>68</v>
      </c>
      <c r="H353" t="s">
        <v>68</v>
      </c>
      <c r="I353" t="s">
        <v>69</v>
      </c>
      <c r="J353" t="s">
        <v>7712</v>
      </c>
      <c r="K353" t="s">
        <v>1699</v>
      </c>
      <c r="L353" t="s">
        <v>8330</v>
      </c>
      <c r="M353" t="s">
        <v>3</v>
      </c>
      <c r="N353" t="s">
        <v>8</v>
      </c>
      <c r="O353">
        <v>5.2567944067707513E-5</v>
      </c>
      <c r="P353" t="str">
        <f t="shared" si="5"/>
        <v>7</v>
      </c>
    </row>
    <row r="354" spans="1:16" x14ac:dyDescent="0.25">
      <c r="A354" s="1">
        <v>352</v>
      </c>
      <c r="B354" t="s">
        <v>5746</v>
      </c>
      <c r="C354" t="s">
        <v>6905</v>
      </c>
      <c r="D354" t="s">
        <v>59</v>
      </c>
      <c r="E354" t="s">
        <v>66</v>
      </c>
      <c r="F354" t="s">
        <v>7712</v>
      </c>
      <c r="G354" t="s">
        <v>68</v>
      </c>
      <c r="H354" t="s">
        <v>68</v>
      </c>
      <c r="I354" t="s">
        <v>69</v>
      </c>
      <c r="J354" t="s">
        <v>7712</v>
      </c>
      <c r="K354" t="s">
        <v>620</v>
      </c>
      <c r="L354" t="s">
        <v>8331</v>
      </c>
      <c r="M354" t="s">
        <v>3</v>
      </c>
      <c r="N354" t="s">
        <v>8</v>
      </c>
      <c r="O354">
        <v>5.2567944067707513E-5</v>
      </c>
      <c r="P354" t="str">
        <f t="shared" si="5"/>
        <v>7</v>
      </c>
    </row>
    <row r="355" spans="1:16" x14ac:dyDescent="0.25">
      <c r="A355" s="1">
        <v>353</v>
      </c>
      <c r="B355" t="s">
        <v>5747</v>
      </c>
      <c r="C355" t="s">
        <v>6906</v>
      </c>
      <c r="D355" t="s">
        <v>60</v>
      </c>
      <c r="E355" t="s">
        <v>66</v>
      </c>
      <c r="F355" t="s">
        <v>7712</v>
      </c>
      <c r="G355" t="s">
        <v>68</v>
      </c>
      <c r="H355" t="s">
        <v>68</v>
      </c>
      <c r="I355" t="s">
        <v>69</v>
      </c>
      <c r="J355" t="s">
        <v>7712</v>
      </c>
      <c r="K355" t="s">
        <v>1690</v>
      </c>
      <c r="L355" t="s">
        <v>5358</v>
      </c>
      <c r="M355" t="s">
        <v>3</v>
      </c>
      <c r="N355" t="s">
        <v>8</v>
      </c>
      <c r="O355">
        <v>5.2567944067707513E-5</v>
      </c>
      <c r="P355" t="str">
        <f t="shared" si="5"/>
        <v>7</v>
      </c>
    </row>
    <row r="356" spans="1:16" x14ac:dyDescent="0.25">
      <c r="A356" s="1">
        <v>354</v>
      </c>
      <c r="B356" t="s">
        <v>5748</v>
      </c>
      <c r="C356" t="s">
        <v>6907</v>
      </c>
      <c r="D356" t="s">
        <v>59</v>
      </c>
      <c r="E356" t="s">
        <v>66</v>
      </c>
      <c r="F356" t="s">
        <v>7712</v>
      </c>
      <c r="G356" t="s">
        <v>68</v>
      </c>
      <c r="H356" t="s">
        <v>68</v>
      </c>
      <c r="I356" t="s">
        <v>69</v>
      </c>
      <c r="J356" t="s">
        <v>7712</v>
      </c>
      <c r="K356" t="s">
        <v>7761</v>
      </c>
      <c r="L356" t="s">
        <v>8332</v>
      </c>
      <c r="M356" t="s">
        <v>3</v>
      </c>
      <c r="N356" t="s">
        <v>8</v>
      </c>
      <c r="O356">
        <v>5.2567944067707513E-5</v>
      </c>
      <c r="P356" t="str">
        <f t="shared" si="5"/>
        <v>7</v>
      </c>
    </row>
    <row r="357" spans="1:16" x14ac:dyDescent="0.25">
      <c r="A357" s="1">
        <v>355</v>
      </c>
      <c r="B357" t="s">
        <v>5749</v>
      </c>
      <c r="C357" t="s">
        <v>6908</v>
      </c>
      <c r="D357" t="s">
        <v>59</v>
      </c>
      <c r="E357" t="s">
        <v>66</v>
      </c>
      <c r="F357" t="s">
        <v>7712</v>
      </c>
      <c r="G357" t="s">
        <v>68</v>
      </c>
      <c r="H357" t="s">
        <v>68</v>
      </c>
      <c r="I357" t="s">
        <v>69</v>
      </c>
      <c r="J357" t="s">
        <v>7712</v>
      </c>
      <c r="K357" t="s">
        <v>2270</v>
      </c>
      <c r="L357" t="s">
        <v>8333</v>
      </c>
      <c r="M357" t="s">
        <v>3</v>
      </c>
      <c r="N357" t="s">
        <v>8</v>
      </c>
      <c r="O357">
        <v>5.2567944067707513E-5</v>
      </c>
      <c r="P357" t="str">
        <f t="shared" si="5"/>
        <v>7</v>
      </c>
    </row>
    <row r="358" spans="1:16" x14ac:dyDescent="0.25">
      <c r="A358" s="1">
        <v>356</v>
      </c>
      <c r="B358" t="s">
        <v>5750</v>
      </c>
      <c r="C358" s="4" t="s">
        <v>6909</v>
      </c>
      <c r="D358" t="s">
        <v>60</v>
      </c>
      <c r="E358" t="s">
        <v>66</v>
      </c>
      <c r="F358" t="s">
        <v>7712</v>
      </c>
      <c r="G358" t="s">
        <v>68</v>
      </c>
      <c r="H358" t="s">
        <v>68</v>
      </c>
      <c r="I358" t="s">
        <v>69</v>
      </c>
      <c r="J358" t="s">
        <v>7712</v>
      </c>
      <c r="K358" t="s">
        <v>1313</v>
      </c>
      <c r="L358" t="s">
        <v>5236</v>
      </c>
      <c r="M358" t="s">
        <v>3</v>
      </c>
      <c r="N358" t="s">
        <v>8</v>
      </c>
      <c r="O358">
        <v>5.2567944067707513E-5</v>
      </c>
      <c r="P358" t="str">
        <f t="shared" si="5"/>
        <v>7</v>
      </c>
    </row>
    <row r="359" spans="1:16" x14ac:dyDescent="0.25">
      <c r="A359" s="1">
        <v>357</v>
      </c>
      <c r="B359" t="s">
        <v>5751</v>
      </c>
      <c r="C359" t="s">
        <v>6910</v>
      </c>
      <c r="D359" t="s">
        <v>56</v>
      </c>
      <c r="E359" t="s">
        <v>66</v>
      </c>
      <c r="F359" t="s">
        <v>7712</v>
      </c>
      <c r="G359" t="s">
        <v>68</v>
      </c>
      <c r="H359" t="s">
        <v>68</v>
      </c>
      <c r="I359" t="s">
        <v>69</v>
      </c>
      <c r="J359" t="s">
        <v>7712</v>
      </c>
      <c r="K359" t="s">
        <v>1258</v>
      </c>
      <c r="L359" t="s">
        <v>81</v>
      </c>
      <c r="M359" t="s">
        <v>3</v>
      </c>
      <c r="N359" t="s">
        <v>8</v>
      </c>
      <c r="O359">
        <v>5.2567944067707513E-5</v>
      </c>
      <c r="P359" t="str">
        <f t="shared" si="5"/>
        <v>7</v>
      </c>
    </row>
    <row r="360" spans="1:16" x14ac:dyDescent="0.25">
      <c r="A360" s="1">
        <v>358</v>
      </c>
      <c r="B360" t="s">
        <v>5752</v>
      </c>
      <c r="C360" t="s">
        <v>6911</v>
      </c>
      <c r="D360" t="s">
        <v>59</v>
      </c>
      <c r="E360" t="s">
        <v>66</v>
      </c>
      <c r="F360" t="s">
        <v>7712</v>
      </c>
      <c r="G360" t="s">
        <v>68</v>
      </c>
      <c r="H360" t="s">
        <v>68</v>
      </c>
      <c r="I360" t="s">
        <v>69</v>
      </c>
      <c r="J360" t="s">
        <v>7712</v>
      </c>
      <c r="K360" t="s">
        <v>7762</v>
      </c>
      <c r="L360" t="s">
        <v>8334</v>
      </c>
      <c r="M360" t="s">
        <v>3</v>
      </c>
      <c r="N360" t="s">
        <v>8</v>
      </c>
      <c r="O360">
        <v>5.2567944067707513E-5</v>
      </c>
      <c r="P360" t="str">
        <f t="shared" si="5"/>
        <v>7</v>
      </c>
    </row>
    <row r="361" spans="1:16" x14ac:dyDescent="0.25">
      <c r="A361" s="1">
        <v>359</v>
      </c>
      <c r="B361" t="s">
        <v>5753</v>
      </c>
      <c r="C361" t="s">
        <v>6912</v>
      </c>
      <c r="D361" t="s">
        <v>309</v>
      </c>
      <c r="E361" t="s">
        <v>66</v>
      </c>
      <c r="F361" t="s">
        <v>7712</v>
      </c>
      <c r="G361" t="s">
        <v>68</v>
      </c>
      <c r="H361" t="s">
        <v>68</v>
      </c>
      <c r="I361" t="s">
        <v>69</v>
      </c>
      <c r="J361" t="s">
        <v>7712</v>
      </c>
      <c r="K361" t="s">
        <v>5349</v>
      </c>
      <c r="L361" t="s">
        <v>8335</v>
      </c>
      <c r="M361" t="s">
        <v>3</v>
      </c>
      <c r="N361" t="s">
        <v>8</v>
      </c>
      <c r="O361">
        <v>5.2567944067707513E-5</v>
      </c>
      <c r="P361" t="str">
        <f t="shared" si="5"/>
        <v>7</v>
      </c>
    </row>
    <row r="362" spans="1:16" x14ac:dyDescent="0.25">
      <c r="A362" s="1">
        <v>360</v>
      </c>
      <c r="B362" t="s">
        <v>5754</v>
      </c>
      <c r="C362" t="s">
        <v>6913</v>
      </c>
      <c r="D362" t="s">
        <v>56</v>
      </c>
      <c r="E362" t="s">
        <v>66</v>
      </c>
      <c r="F362" t="s">
        <v>7712</v>
      </c>
      <c r="G362" t="s">
        <v>68</v>
      </c>
      <c r="H362" t="s">
        <v>68</v>
      </c>
      <c r="I362" t="s">
        <v>69</v>
      </c>
      <c r="J362" t="s">
        <v>7712</v>
      </c>
      <c r="K362" t="s">
        <v>4868</v>
      </c>
      <c r="L362" t="s">
        <v>662</v>
      </c>
      <c r="M362" t="s">
        <v>3</v>
      </c>
      <c r="N362" t="s">
        <v>8</v>
      </c>
      <c r="O362">
        <v>5.2567944067707513E-5</v>
      </c>
      <c r="P362" t="str">
        <f t="shared" si="5"/>
        <v>7</v>
      </c>
    </row>
    <row r="363" spans="1:16" x14ac:dyDescent="0.25">
      <c r="A363" s="1">
        <v>361</v>
      </c>
      <c r="B363" t="s">
        <v>5755</v>
      </c>
      <c r="C363" t="s">
        <v>6914</v>
      </c>
      <c r="D363" t="s">
        <v>60</v>
      </c>
      <c r="E363" t="s">
        <v>66</v>
      </c>
      <c r="F363" t="s">
        <v>7712</v>
      </c>
      <c r="G363" t="s">
        <v>68</v>
      </c>
      <c r="H363" t="s">
        <v>68</v>
      </c>
      <c r="I363" t="s">
        <v>69</v>
      </c>
      <c r="J363" t="s">
        <v>7712</v>
      </c>
      <c r="K363" t="s">
        <v>7763</v>
      </c>
      <c r="L363" t="s">
        <v>1777</v>
      </c>
      <c r="M363" t="s">
        <v>3</v>
      </c>
      <c r="N363" t="s">
        <v>8</v>
      </c>
      <c r="O363">
        <v>5.2567944067707513E-5</v>
      </c>
      <c r="P363" t="str">
        <f t="shared" si="5"/>
        <v>7</v>
      </c>
    </row>
    <row r="364" spans="1:16" x14ac:dyDescent="0.25">
      <c r="A364" s="1">
        <v>362</v>
      </c>
      <c r="B364" t="s">
        <v>5756</v>
      </c>
      <c r="C364" t="s">
        <v>6915</v>
      </c>
      <c r="D364" t="s">
        <v>58</v>
      </c>
      <c r="E364" t="s">
        <v>66</v>
      </c>
      <c r="F364" t="s">
        <v>7712</v>
      </c>
      <c r="G364" t="s">
        <v>68</v>
      </c>
      <c r="H364" t="s">
        <v>68</v>
      </c>
      <c r="I364" t="s">
        <v>69</v>
      </c>
      <c r="J364" t="s">
        <v>7712</v>
      </c>
      <c r="K364" t="s">
        <v>5202</v>
      </c>
      <c r="L364" t="s">
        <v>677</v>
      </c>
      <c r="M364" t="s">
        <v>3</v>
      </c>
      <c r="N364" t="s">
        <v>8</v>
      </c>
      <c r="O364">
        <v>5.2567944067707513E-5</v>
      </c>
      <c r="P364" t="str">
        <f t="shared" si="5"/>
        <v>7</v>
      </c>
    </row>
    <row r="365" spans="1:16" x14ac:dyDescent="0.25">
      <c r="A365" s="1">
        <v>363</v>
      </c>
      <c r="B365" t="s">
        <v>5757</v>
      </c>
      <c r="C365" t="s">
        <v>6916</v>
      </c>
      <c r="D365" t="s">
        <v>56</v>
      </c>
      <c r="E365" t="s">
        <v>66</v>
      </c>
      <c r="F365" t="s">
        <v>7712</v>
      </c>
      <c r="G365" t="s">
        <v>68</v>
      </c>
      <c r="H365" t="s">
        <v>68</v>
      </c>
      <c r="I365" t="s">
        <v>69</v>
      </c>
      <c r="J365" t="s">
        <v>7712</v>
      </c>
      <c r="K365" t="s">
        <v>4824</v>
      </c>
      <c r="L365" t="s">
        <v>112</v>
      </c>
      <c r="M365" t="s">
        <v>3</v>
      </c>
      <c r="N365" t="s">
        <v>8</v>
      </c>
      <c r="O365">
        <v>5.2567944067707513E-5</v>
      </c>
      <c r="P365" t="str">
        <f t="shared" si="5"/>
        <v>7</v>
      </c>
    </row>
    <row r="366" spans="1:16" x14ac:dyDescent="0.25">
      <c r="A366" s="1">
        <v>364</v>
      </c>
      <c r="B366" t="s">
        <v>5758</v>
      </c>
      <c r="C366" t="s">
        <v>6917</v>
      </c>
      <c r="D366" t="s">
        <v>56</v>
      </c>
      <c r="E366" t="s">
        <v>66</v>
      </c>
      <c r="F366" t="s">
        <v>7712</v>
      </c>
      <c r="G366" t="s">
        <v>68</v>
      </c>
      <c r="H366" t="s">
        <v>68</v>
      </c>
      <c r="I366" t="s">
        <v>69</v>
      </c>
      <c r="J366" t="s">
        <v>7712</v>
      </c>
      <c r="K366" t="s">
        <v>7764</v>
      </c>
      <c r="L366" t="s">
        <v>790</v>
      </c>
      <c r="M366" t="s">
        <v>3</v>
      </c>
      <c r="N366" t="s">
        <v>8</v>
      </c>
      <c r="O366">
        <v>5.2567944067707513E-5</v>
      </c>
      <c r="P366" t="str">
        <f t="shared" si="5"/>
        <v>7</v>
      </c>
    </row>
    <row r="367" spans="1:16" x14ac:dyDescent="0.25">
      <c r="A367" s="1">
        <v>365</v>
      </c>
      <c r="B367" t="s">
        <v>5759</v>
      </c>
      <c r="C367" t="s">
        <v>6918</v>
      </c>
      <c r="D367" t="s">
        <v>64</v>
      </c>
      <c r="E367" t="s">
        <v>66</v>
      </c>
      <c r="F367" t="s">
        <v>7712</v>
      </c>
      <c r="G367" t="s">
        <v>68</v>
      </c>
      <c r="H367" t="s">
        <v>68</v>
      </c>
      <c r="I367" t="s">
        <v>69</v>
      </c>
      <c r="J367" t="s">
        <v>7712</v>
      </c>
      <c r="K367" t="s">
        <v>5078</v>
      </c>
      <c r="L367" t="s">
        <v>674</v>
      </c>
      <c r="M367" t="s">
        <v>3</v>
      </c>
      <c r="N367" t="s">
        <v>8</v>
      </c>
      <c r="O367">
        <v>5.2567944067707513E-5</v>
      </c>
      <c r="P367" t="str">
        <f t="shared" si="5"/>
        <v>7</v>
      </c>
    </row>
    <row r="368" spans="1:16" x14ac:dyDescent="0.25">
      <c r="A368" s="1">
        <v>366</v>
      </c>
      <c r="B368" t="s">
        <v>5760</v>
      </c>
      <c r="C368" t="s">
        <v>6919</v>
      </c>
      <c r="D368" t="s">
        <v>59</v>
      </c>
      <c r="E368" t="s">
        <v>66</v>
      </c>
      <c r="F368" t="s">
        <v>7712</v>
      </c>
      <c r="G368" t="s">
        <v>68</v>
      </c>
      <c r="H368" t="s">
        <v>68</v>
      </c>
      <c r="I368" t="s">
        <v>69</v>
      </c>
      <c r="J368" t="s">
        <v>7712</v>
      </c>
      <c r="K368" t="s">
        <v>1260</v>
      </c>
      <c r="L368" t="s">
        <v>3377</v>
      </c>
      <c r="M368" t="s">
        <v>3</v>
      </c>
      <c r="N368" t="s">
        <v>8</v>
      </c>
      <c r="O368">
        <v>5.2567944067707513E-5</v>
      </c>
      <c r="P368" t="str">
        <f t="shared" si="5"/>
        <v>7</v>
      </c>
    </row>
    <row r="369" spans="1:16" x14ac:dyDescent="0.25">
      <c r="A369" s="1">
        <v>367</v>
      </c>
      <c r="B369" t="s">
        <v>5761</v>
      </c>
      <c r="C369" t="s">
        <v>6920</v>
      </c>
      <c r="D369" t="s">
        <v>58</v>
      </c>
      <c r="E369" t="s">
        <v>66</v>
      </c>
      <c r="F369" t="s">
        <v>7712</v>
      </c>
      <c r="G369" t="s">
        <v>68</v>
      </c>
      <c r="H369" t="s">
        <v>68</v>
      </c>
      <c r="I369" t="s">
        <v>69</v>
      </c>
      <c r="J369" t="s">
        <v>7712</v>
      </c>
      <c r="K369" t="s">
        <v>462</v>
      </c>
      <c r="L369" t="s">
        <v>679</v>
      </c>
      <c r="M369" t="s">
        <v>3</v>
      </c>
      <c r="N369" t="s">
        <v>8</v>
      </c>
      <c r="O369">
        <v>5.2567944067707513E-5</v>
      </c>
      <c r="P369" t="str">
        <f t="shared" si="5"/>
        <v>7</v>
      </c>
    </row>
    <row r="370" spans="1:16" x14ac:dyDescent="0.25">
      <c r="A370" s="1">
        <v>368</v>
      </c>
      <c r="B370" t="s">
        <v>5762</v>
      </c>
      <c r="C370" s="11" t="s">
        <v>6921</v>
      </c>
      <c r="D370" t="s">
        <v>62</v>
      </c>
      <c r="E370" t="s">
        <v>66</v>
      </c>
      <c r="F370" t="s">
        <v>7712</v>
      </c>
      <c r="G370" t="s">
        <v>68</v>
      </c>
      <c r="H370" t="s">
        <v>68</v>
      </c>
      <c r="I370" t="s">
        <v>69</v>
      </c>
      <c r="J370" t="s">
        <v>7712</v>
      </c>
      <c r="K370" t="s">
        <v>3291</v>
      </c>
      <c r="L370" t="s">
        <v>5388</v>
      </c>
      <c r="M370" t="s">
        <v>3</v>
      </c>
      <c r="N370" t="s">
        <v>8</v>
      </c>
      <c r="O370">
        <v>5.2567944067707513E-5</v>
      </c>
      <c r="P370" t="str">
        <f t="shared" si="5"/>
        <v>7</v>
      </c>
    </row>
    <row r="371" spans="1:16" x14ac:dyDescent="0.25">
      <c r="A371" s="1">
        <v>369</v>
      </c>
      <c r="B371" t="s">
        <v>5763</v>
      </c>
      <c r="C371" t="s">
        <v>6922</v>
      </c>
      <c r="D371" t="s">
        <v>58</v>
      </c>
      <c r="E371" t="s">
        <v>66</v>
      </c>
      <c r="F371" t="s">
        <v>7712</v>
      </c>
      <c r="G371" t="s">
        <v>68</v>
      </c>
      <c r="H371" t="s">
        <v>68</v>
      </c>
      <c r="I371" t="s">
        <v>69</v>
      </c>
      <c r="J371" t="s">
        <v>7712</v>
      </c>
      <c r="K371" t="s">
        <v>83</v>
      </c>
      <c r="L371" t="s">
        <v>1050</v>
      </c>
      <c r="M371" t="s">
        <v>3</v>
      </c>
      <c r="N371" t="s">
        <v>8</v>
      </c>
      <c r="O371">
        <v>5.2567944067707513E-5</v>
      </c>
      <c r="P371" t="str">
        <f t="shared" si="5"/>
        <v>7</v>
      </c>
    </row>
    <row r="372" spans="1:16" x14ac:dyDescent="0.25">
      <c r="A372" s="1">
        <v>370</v>
      </c>
      <c r="B372" t="s">
        <v>5764</v>
      </c>
      <c r="C372" s="21" t="s">
        <v>6923</v>
      </c>
      <c r="D372" t="s">
        <v>60</v>
      </c>
      <c r="E372" t="s">
        <v>66</v>
      </c>
      <c r="F372" t="s">
        <v>7712</v>
      </c>
      <c r="G372" t="s">
        <v>68</v>
      </c>
      <c r="H372" t="s">
        <v>68</v>
      </c>
      <c r="I372" t="s">
        <v>69</v>
      </c>
      <c r="J372" t="s">
        <v>7712</v>
      </c>
      <c r="K372" t="s">
        <v>5143</v>
      </c>
      <c r="L372" t="s">
        <v>2294</v>
      </c>
      <c r="M372" t="s">
        <v>3</v>
      </c>
      <c r="N372" t="s">
        <v>8</v>
      </c>
      <c r="O372">
        <v>5.2567944067707513E-5</v>
      </c>
      <c r="P372" t="str">
        <f t="shared" si="5"/>
        <v>7</v>
      </c>
    </row>
    <row r="373" spans="1:16" x14ac:dyDescent="0.25">
      <c r="A373" s="1">
        <v>371</v>
      </c>
      <c r="B373" t="s">
        <v>5765</v>
      </c>
      <c r="C373" s="10" t="s">
        <v>6924</v>
      </c>
      <c r="D373" t="s">
        <v>58</v>
      </c>
      <c r="E373" t="s">
        <v>66</v>
      </c>
      <c r="F373" t="s">
        <v>7712</v>
      </c>
      <c r="G373" t="s">
        <v>68</v>
      </c>
      <c r="H373" t="s">
        <v>68</v>
      </c>
      <c r="I373" t="s">
        <v>69</v>
      </c>
      <c r="J373" t="s">
        <v>7712</v>
      </c>
      <c r="K373" t="s">
        <v>339</v>
      </c>
      <c r="L373" t="s">
        <v>4928</v>
      </c>
      <c r="M373" t="s">
        <v>3</v>
      </c>
      <c r="N373" t="s">
        <v>8</v>
      </c>
      <c r="O373">
        <v>5.2567944067707513E-5</v>
      </c>
      <c r="P373" t="str">
        <f t="shared" si="5"/>
        <v>7</v>
      </c>
    </row>
    <row r="374" spans="1:16" x14ac:dyDescent="0.25">
      <c r="A374" s="1">
        <v>372</v>
      </c>
      <c r="B374" t="s">
        <v>5766</v>
      </c>
      <c r="C374" t="s">
        <v>6925</v>
      </c>
      <c r="D374" t="s">
        <v>58</v>
      </c>
      <c r="E374" t="s">
        <v>66</v>
      </c>
      <c r="F374" t="s">
        <v>7712</v>
      </c>
      <c r="G374" t="s">
        <v>68</v>
      </c>
      <c r="H374" t="s">
        <v>68</v>
      </c>
      <c r="I374" t="s">
        <v>69</v>
      </c>
      <c r="J374" t="s">
        <v>7712</v>
      </c>
      <c r="K374" t="s">
        <v>5058</v>
      </c>
      <c r="L374" t="s">
        <v>1364</v>
      </c>
      <c r="M374" t="s">
        <v>3</v>
      </c>
      <c r="N374" t="s">
        <v>8</v>
      </c>
      <c r="O374">
        <v>4.5058237772320728E-5</v>
      </c>
      <c r="P374" t="str">
        <f t="shared" si="5"/>
        <v>6</v>
      </c>
    </row>
    <row r="375" spans="1:16" x14ac:dyDescent="0.25">
      <c r="A375" s="1">
        <v>373</v>
      </c>
      <c r="B375" t="s">
        <v>5767</v>
      </c>
      <c r="C375" t="s">
        <v>6926</v>
      </c>
      <c r="D375" t="s">
        <v>58</v>
      </c>
      <c r="E375" t="s">
        <v>66</v>
      </c>
      <c r="F375" t="s">
        <v>7712</v>
      </c>
      <c r="G375" t="s">
        <v>68</v>
      </c>
      <c r="H375" t="s">
        <v>68</v>
      </c>
      <c r="I375" t="s">
        <v>69</v>
      </c>
      <c r="J375" t="s">
        <v>7712</v>
      </c>
      <c r="K375" t="s">
        <v>5087</v>
      </c>
      <c r="L375" t="s">
        <v>769</v>
      </c>
      <c r="M375" t="s">
        <v>3</v>
      </c>
      <c r="N375" t="s">
        <v>8</v>
      </c>
      <c r="O375">
        <v>4.5058237772320728E-5</v>
      </c>
      <c r="P375" t="str">
        <f t="shared" si="5"/>
        <v>6</v>
      </c>
    </row>
    <row r="376" spans="1:16" x14ac:dyDescent="0.25">
      <c r="A376" s="1">
        <v>374</v>
      </c>
      <c r="B376" t="s">
        <v>5768</v>
      </c>
      <c r="C376" t="s">
        <v>6927</v>
      </c>
      <c r="D376" t="s">
        <v>56</v>
      </c>
      <c r="E376" t="s">
        <v>66</v>
      </c>
      <c r="F376" t="s">
        <v>7712</v>
      </c>
      <c r="G376" t="s">
        <v>68</v>
      </c>
      <c r="H376" t="s">
        <v>68</v>
      </c>
      <c r="I376" t="s">
        <v>69</v>
      </c>
      <c r="J376" t="s">
        <v>7712</v>
      </c>
      <c r="K376" t="s">
        <v>3226</v>
      </c>
      <c r="L376" t="s">
        <v>211</v>
      </c>
      <c r="M376" t="s">
        <v>3</v>
      </c>
      <c r="N376" t="s">
        <v>8</v>
      </c>
      <c r="O376">
        <v>4.5058237772320728E-5</v>
      </c>
      <c r="P376" t="str">
        <f t="shared" si="5"/>
        <v>6</v>
      </c>
    </row>
    <row r="377" spans="1:16" x14ac:dyDescent="0.25">
      <c r="A377" s="1">
        <v>375</v>
      </c>
      <c r="B377" t="s">
        <v>5769</v>
      </c>
      <c r="C377" t="s">
        <v>6928</v>
      </c>
      <c r="D377" t="s">
        <v>56</v>
      </c>
      <c r="E377" t="s">
        <v>66</v>
      </c>
      <c r="F377" t="s">
        <v>7712</v>
      </c>
      <c r="G377" t="s">
        <v>68</v>
      </c>
      <c r="H377" t="s">
        <v>68</v>
      </c>
      <c r="I377" t="s">
        <v>69</v>
      </c>
      <c r="J377" t="s">
        <v>7712</v>
      </c>
      <c r="K377" t="s">
        <v>2293</v>
      </c>
      <c r="L377" t="s">
        <v>8336</v>
      </c>
      <c r="M377" t="s">
        <v>3</v>
      </c>
      <c r="N377" t="s">
        <v>8</v>
      </c>
      <c r="O377">
        <v>4.5058237772320728E-5</v>
      </c>
      <c r="P377" t="str">
        <f t="shared" si="5"/>
        <v>6</v>
      </c>
    </row>
    <row r="378" spans="1:16" x14ac:dyDescent="0.25">
      <c r="A378" s="1">
        <v>376</v>
      </c>
      <c r="B378" t="s">
        <v>5770</v>
      </c>
      <c r="C378" t="s">
        <v>6929</v>
      </c>
      <c r="D378" t="s">
        <v>63</v>
      </c>
      <c r="E378" t="s">
        <v>66</v>
      </c>
      <c r="F378" t="s">
        <v>7712</v>
      </c>
      <c r="G378" t="s">
        <v>68</v>
      </c>
      <c r="H378" t="s">
        <v>68</v>
      </c>
      <c r="I378" t="s">
        <v>69</v>
      </c>
      <c r="J378" t="s">
        <v>7712</v>
      </c>
      <c r="K378" t="s">
        <v>5075</v>
      </c>
      <c r="L378" t="s">
        <v>8337</v>
      </c>
      <c r="M378" t="s">
        <v>3</v>
      </c>
      <c r="N378" t="s">
        <v>8</v>
      </c>
      <c r="O378">
        <v>4.5058237772320728E-5</v>
      </c>
      <c r="P378" t="str">
        <f t="shared" si="5"/>
        <v>6</v>
      </c>
    </row>
    <row r="379" spans="1:16" x14ac:dyDescent="0.25">
      <c r="A379" s="1">
        <v>377</v>
      </c>
      <c r="B379" t="s">
        <v>5771</v>
      </c>
      <c r="C379" t="s">
        <v>6930</v>
      </c>
      <c r="D379" t="s">
        <v>308</v>
      </c>
      <c r="E379" t="s">
        <v>66</v>
      </c>
      <c r="F379" t="s">
        <v>7712</v>
      </c>
      <c r="G379" t="s">
        <v>68</v>
      </c>
      <c r="H379" t="s">
        <v>68</v>
      </c>
      <c r="I379" t="s">
        <v>69</v>
      </c>
      <c r="J379" t="s">
        <v>7712</v>
      </c>
      <c r="K379" t="s">
        <v>7765</v>
      </c>
      <c r="L379" t="s">
        <v>8338</v>
      </c>
      <c r="M379" t="s">
        <v>3</v>
      </c>
      <c r="N379" t="s">
        <v>8</v>
      </c>
      <c r="O379">
        <v>4.5058237772320728E-5</v>
      </c>
      <c r="P379" t="str">
        <f t="shared" si="5"/>
        <v>6</v>
      </c>
    </row>
    <row r="380" spans="1:16" x14ac:dyDescent="0.25">
      <c r="A380" s="1">
        <v>378</v>
      </c>
      <c r="B380" t="s">
        <v>5772</v>
      </c>
      <c r="C380" t="s">
        <v>6931</v>
      </c>
      <c r="D380" t="s">
        <v>56</v>
      </c>
      <c r="E380" t="s">
        <v>66</v>
      </c>
      <c r="F380" t="s">
        <v>7712</v>
      </c>
      <c r="G380" t="s">
        <v>68</v>
      </c>
      <c r="H380" t="s">
        <v>68</v>
      </c>
      <c r="I380" t="s">
        <v>69</v>
      </c>
      <c r="J380" t="s">
        <v>7712</v>
      </c>
      <c r="K380" t="s">
        <v>4847</v>
      </c>
      <c r="L380" t="s">
        <v>3307</v>
      </c>
      <c r="M380" t="s">
        <v>3</v>
      </c>
      <c r="N380" t="s">
        <v>8</v>
      </c>
      <c r="O380">
        <v>4.5058237772320728E-5</v>
      </c>
      <c r="P380" t="str">
        <f t="shared" si="5"/>
        <v>6</v>
      </c>
    </row>
    <row r="381" spans="1:16" x14ac:dyDescent="0.25">
      <c r="A381" s="1">
        <v>379</v>
      </c>
      <c r="B381" t="s">
        <v>5773</v>
      </c>
      <c r="C381" t="s">
        <v>6932</v>
      </c>
      <c r="D381" t="s">
        <v>58</v>
      </c>
      <c r="E381" t="s">
        <v>66</v>
      </c>
      <c r="F381" t="s">
        <v>7712</v>
      </c>
      <c r="G381" t="s">
        <v>68</v>
      </c>
      <c r="H381" t="s">
        <v>68</v>
      </c>
      <c r="I381" t="s">
        <v>69</v>
      </c>
      <c r="J381" t="s">
        <v>7712</v>
      </c>
      <c r="K381" t="s">
        <v>4928</v>
      </c>
      <c r="L381" t="s">
        <v>3302</v>
      </c>
      <c r="M381" t="s">
        <v>3</v>
      </c>
      <c r="N381" t="s">
        <v>8</v>
      </c>
      <c r="O381">
        <v>4.5058237772320728E-5</v>
      </c>
      <c r="P381" t="str">
        <f t="shared" si="5"/>
        <v>6</v>
      </c>
    </row>
    <row r="382" spans="1:16" x14ac:dyDescent="0.25">
      <c r="A382" s="1">
        <v>380</v>
      </c>
      <c r="B382" t="s">
        <v>5774</v>
      </c>
      <c r="C382" s="6" t="s">
        <v>6933</v>
      </c>
      <c r="D382" t="s">
        <v>56</v>
      </c>
      <c r="E382" t="s">
        <v>66</v>
      </c>
      <c r="F382" t="s">
        <v>7712</v>
      </c>
      <c r="G382" t="s">
        <v>68</v>
      </c>
      <c r="H382" t="s">
        <v>68</v>
      </c>
      <c r="I382" t="s">
        <v>69</v>
      </c>
      <c r="J382" t="s">
        <v>7712</v>
      </c>
      <c r="K382" t="s">
        <v>5311</v>
      </c>
      <c r="L382" t="s">
        <v>8339</v>
      </c>
      <c r="M382" t="s">
        <v>3</v>
      </c>
      <c r="N382" t="s">
        <v>8</v>
      </c>
      <c r="O382">
        <v>4.5058237772320728E-5</v>
      </c>
      <c r="P382" t="str">
        <f t="shared" si="5"/>
        <v>6</v>
      </c>
    </row>
    <row r="383" spans="1:16" x14ac:dyDescent="0.25">
      <c r="A383" s="1">
        <v>381</v>
      </c>
      <c r="B383" t="s">
        <v>5775</v>
      </c>
      <c r="C383" t="s">
        <v>6934</v>
      </c>
      <c r="D383" t="s">
        <v>56</v>
      </c>
      <c r="E383" t="s">
        <v>66</v>
      </c>
      <c r="F383" t="s">
        <v>7712</v>
      </c>
      <c r="G383" t="s">
        <v>68</v>
      </c>
      <c r="H383" t="s">
        <v>68</v>
      </c>
      <c r="I383" t="s">
        <v>69</v>
      </c>
      <c r="J383" t="s">
        <v>7712</v>
      </c>
      <c r="K383" t="s">
        <v>4867</v>
      </c>
      <c r="L383" t="s">
        <v>8340</v>
      </c>
      <c r="M383" t="s">
        <v>3</v>
      </c>
      <c r="N383" t="s">
        <v>8</v>
      </c>
      <c r="O383">
        <v>4.5058237772320728E-5</v>
      </c>
      <c r="P383" t="str">
        <f t="shared" si="5"/>
        <v>6</v>
      </c>
    </row>
    <row r="384" spans="1:16" x14ac:dyDescent="0.25">
      <c r="A384" s="1">
        <v>382</v>
      </c>
      <c r="B384" t="s">
        <v>5776</v>
      </c>
      <c r="C384" t="s">
        <v>6935</v>
      </c>
      <c r="D384" t="s">
        <v>60</v>
      </c>
      <c r="E384" t="s">
        <v>66</v>
      </c>
      <c r="F384" t="s">
        <v>7712</v>
      </c>
      <c r="G384" t="s">
        <v>68</v>
      </c>
      <c r="H384" t="s">
        <v>68</v>
      </c>
      <c r="I384" t="s">
        <v>69</v>
      </c>
      <c r="J384" t="s">
        <v>7712</v>
      </c>
      <c r="K384" t="s">
        <v>7766</v>
      </c>
      <c r="L384" t="s">
        <v>1359</v>
      </c>
      <c r="M384" t="s">
        <v>3</v>
      </c>
      <c r="N384" t="s">
        <v>8</v>
      </c>
      <c r="O384">
        <v>4.5058237772320728E-5</v>
      </c>
      <c r="P384" t="str">
        <f t="shared" si="5"/>
        <v>6</v>
      </c>
    </row>
    <row r="385" spans="1:16" x14ac:dyDescent="0.25">
      <c r="A385" s="1">
        <v>383</v>
      </c>
      <c r="B385" t="s">
        <v>5777</v>
      </c>
      <c r="C385" t="s">
        <v>6936</v>
      </c>
      <c r="D385" t="s">
        <v>60</v>
      </c>
      <c r="E385" t="s">
        <v>66</v>
      </c>
      <c r="F385" t="s">
        <v>7712</v>
      </c>
      <c r="G385" t="s">
        <v>68</v>
      </c>
      <c r="H385" t="s">
        <v>68</v>
      </c>
      <c r="I385" t="s">
        <v>69</v>
      </c>
      <c r="J385" t="s">
        <v>7712</v>
      </c>
      <c r="K385" t="s">
        <v>4967</v>
      </c>
      <c r="L385" t="s">
        <v>8341</v>
      </c>
      <c r="M385" t="s">
        <v>3</v>
      </c>
      <c r="N385" t="s">
        <v>8</v>
      </c>
      <c r="O385">
        <v>4.5058237772320728E-5</v>
      </c>
      <c r="P385" t="str">
        <f t="shared" si="5"/>
        <v>6</v>
      </c>
    </row>
    <row r="386" spans="1:16" x14ac:dyDescent="0.25">
      <c r="A386" s="1">
        <v>384</v>
      </c>
      <c r="B386" t="s">
        <v>5778</v>
      </c>
      <c r="C386" t="s">
        <v>6937</v>
      </c>
      <c r="D386" t="s">
        <v>58</v>
      </c>
      <c r="E386" t="s">
        <v>66</v>
      </c>
      <c r="F386" t="s">
        <v>7712</v>
      </c>
      <c r="G386" t="s">
        <v>68</v>
      </c>
      <c r="H386" t="s">
        <v>68</v>
      </c>
      <c r="I386" t="s">
        <v>69</v>
      </c>
      <c r="J386" t="s">
        <v>7712</v>
      </c>
      <c r="K386" t="s">
        <v>7767</v>
      </c>
      <c r="L386" t="s">
        <v>3345</v>
      </c>
      <c r="M386" t="s">
        <v>3</v>
      </c>
      <c r="N386" t="s">
        <v>8</v>
      </c>
      <c r="O386">
        <v>4.5058237772320728E-5</v>
      </c>
      <c r="P386" t="str">
        <f t="shared" si="5"/>
        <v>6</v>
      </c>
    </row>
    <row r="387" spans="1:16" x14ac:dyDescent="0.25">
      <c r="A387" s="1">
        <v>385</v>
      </c>
      <c r="B387" t="s">
        <v>5779</v>
      </c>
      <c r="C387" t="s">
        <v>6938</v>
      </c>
      <c r="D387" t="s">
        <v>59</v>
      </c>
      <c r="E387" t="s">
        <v>66</v>
      </c>
      <c r="F387" t="s">
        <v>7712</v>
      </c>
      <c r="G387" t="s">
        <v>68</v>
      </c>
      <c r="H387" t="s">
        <v>68</v>
      </c>
      <c r="I387" t="s">
        <v>69</v>
      </c>
      <c r="J387" t="s">
        <v>7712</v>
      </c>
      <c r="K387" t="s">
        <v>7768</v>
      </c>
      <c r="L387" t="s">
        <v>3402</v>
      </c>
      <c r="M387" t="s">
        <v>3</v>
      </c>
      <c r="N387" t="s">
        <v>8</v>
      </c>
      <c r="O387">
        <v>4.5058237772320728E-5</v>
      </c>
      <c r="P387" t="str">
        <f t="shared" ref="P387:P450" si="6">RIGHT(B387,LEN(B387)-FIND("_",B387))</f>
        <v>6</v>
      </c>
    </row>
    <row r="388" spans="1:16" x14ac:dyDescent="0.25">
      <c r="A388" s="1">
        <v>386</v>
      </c>
      <c r="B388" t="s">
        <v>5780</v>
      </c>
      <c r="C388" t="s">
        <v>6939</v>
      </c>
      <c r="D388" t="s">
        <v>59</v>
      </c>
      <c r="E388" t="s">
        <v>66</v>
      </c>
      <c r="F388" t="s">
        <v>7712</v>
      </c>
      <c r="G388" t="s">
        <v>68</v>
      </c>
      <c r="H388" t="s">
        <v>68</v>
      </c>
      <c r="I388" t="s">
        <v>69</v>
      </c>
      <c r="J388" t="s">
        <v>7712</v>
      </c>
      <c r="K388" t="s">
        <v>7769</v>
      </c>
      <c r="L388" t="s">
        <v>2393</v>
      </c>
      <c r="M388" t="s">
        <v>3</v>
      </c>
      <c r="N388" t="s">
        <v>8</v>
      </c>
      <c r="O388">
        <v>4.5058237772320728E-5</v>
      </c>
      <c r="P388" t="str">
        <f t="shared" si="6"/>
        <v>6</v>
      </c>
    </row>
    <row r="389" spans="1:16" x14ac:dyDescent="0.25">
      <c r="A389" s="1">
        <v>387</v>
      </c>
      <c r="B389" t="s">
        <v>5781</v>
      </c>
      <c r="C389" t="s">
        <v>6940</v>
      </c>
      <c r="D389" t="s">
        <v>65</v>
      </c>
      <c r="E389" t="s">
        <v>66</v>
      </c>
      <c r="F389" t="s">
        <v>7712</v>
      </c>
      <c r="G389" t="s">
        <v>68</v>
      </c>
      <c r="H389" t="s">
        <v>68</v>
      </c>
      <c r="I389" t="s">
        <v>69</v>
      </c>
      <c r="J389" t="s">
        <v>7712</v>
      </c>
      <c r="K389" t="s">
        <v>4833</v>
      </c>
      <c r="L389" t="s">
        <v>8342</v>
      </c>
      <c r="M389" t="s">
        <v>3</v>
      </c>
      <c r="N389" t="s">
        <v>8</v>
      </c>
      <c r="O389">
        <v>4.5058237772320728E-5</v>
      </c>
      <c r="P389" t="str">
        <f t="shared" si="6"/>
        <v>6</v>
      </c>
    </row>
    <row r="390" spans="1:16" x14ac:dyDescent="0.25">
      <c r="A390" s="1">
        <v>388</v>
      </c>
      <c r="B390" t="s">
        <v>5782</v>
      </c>
      <c r="C390" t="s">
        <v>6941</v>
      </c>
      <c r="D390" t="s">
        <v>179</v>
      </c>
      <c r="E390" t="s">
        <v>66</v>
      </c>
      <c r="F390" t="s">
        <v>7712</v>
      </c>
      <c r="G390" t="s">
        <v>68</v>
      </c>
      <c r="H390" t="s">
        <v>68</v>
      </c>
      <c r="I390" t="s">
        <v>69</v>
      </c>
      <c r="J390" t="s">
        <v>7712</v>
      </c>
      <c r="K390" t="s">
        <v>7770</v>
      </c>
      <c r="L390" t="s">
        <v>5191</v>
      </c>
      <c r="M390" t="s">
        <v>3</v>
      </c>
      <c r="N390" t="s">
        <v>8</v>
      </c>
      <c r="O390">
        <v>4.5058237772320728E-5</v>
      </c>
      <c r="P390" t="str">
        <f t="shared" si="6"/>
        <v>6</v>
      </c>
    </row>
    <row r="391" spans="1:16" x14ac:dyDescent="0.25">
      <c r="A391" s="1">
        <v>389</v>
      </c>
      <c r="B391" t="s">
        <v>5783</v>
      </c>
      <c r="C391" t="s">
        <v>6942</v>
      </c>
      <c r="D391" t="s">
        <v>63</v>
      </c>
      <c r="E391" t="s">
        <v>66</v>
      </c>
      <c r="F391" t="s">
        <v>7712</v>
      </c>
      <c r="G391" t="s">
        <v>68</v>
      </c>
      <c r="H391" t="s">
        <v>68</v>
      </c>
      <c r="I391" t="s">
        <v>69</v>
      </c>
      <c r="J391" t="s">
        <v>7712</v>
      </c>
      <c r="K391" t="s">
        <v>2250</v>
      </c>
      <c r="L391" t="s">
        <v>8343</v>
      </c>
      <c r="M391" t="s">
        <v>3</v>
      </c>
      <c r="N391" t="s">
        <v>8</v>
      </c>
      <c r="O391">
        <v>4.5058237772320728E-5</v>
      </c>
      <c r="P391" t="str">
        <f t="shared" si="6"/>
        <v>6</v>
      </c>
    </row>
    <row r="392" spans="1:16" x14ac:dyDescent="0.25">
      <c r="A392" s="1">
        <v>390</v>
      </c>
      <c r="B392" t="s">
        <v>5784</v>
      </c>
      <c r="C392" t="s">
        <v>6943</v>
      </c>
      <c r="D392" t="s">
        <v>56</v>
      </c>
      <c r="E392" t="s">
        <v>66</v>
      </c>
      <c r="F392" t="s">
        <v>7712</v>
      </c>
      <c r="G392" t="s">
        <v>68</v>
      </c>
      <c r="H392" t="s">
        <v>68</v>
      </c>
      <c r="I392" t="s">
        <v>69</v>
      </c>
      <c r="J392" t="s">
        <v>7712</v>
      </c>
      <c r="K392" t="s">
        <v>4997</v>
      </c>
      <c r="L392" t="s">
        <v>3153</v>
      </c>
      <c r="M392" t="s">
        <v>3</v>
      </c>
      <c r="N392" t="s">
        <v>8</v>
      </c>
      <c r="O392">
        <v>4.5058237772320728E-5</v>
      </c>
      <c r="P392" t="str">
        <f t="shared" si="6"/>
        <v>6</v>
      </c>
    </row>
    <row r="393" spans="1:16" x14ac:dyDescent="0.25">
      <c r="A393" s="1">
        <v>391</v>
      </c>
      <c r="B393" t="s">
        <v>5785</v>
      </c>
      <c r="C393" t="s">
        <v>6944</v>
      </c>
      <c r="D393" t="s">
        <v>59</v>
      </c>
      <c r="E393" t="s">
        <v>66</v>
      </c>
      <c r="F393" t="s">
        <v>7712</v>
      </c>
      <c r="G393" t="s">
        <v>68</v>
      </c>
      <c r="H393" t="s">
        <v>68</v>
      </c>
      <c r="I393" t="s">
        <v>69</v>
      </c>
      <c r="J393" t="s">
        <v>7712</v>
      </c>
      <c r="K393" t="s">
        <v>4891</v>
      </c>
      <c r="L393" t="s">
        <v>1771</v>
      </c>
      <c r="M393" t="s">
        <v>3</v>
      </c>
      <c r="N393" t="s">
        <v>8</v>
      </c>
      <c r="O393">
        <v>4.5058237772320728E-5</v>
      </c>
      <c r="P393" t="str">
        <f t="shared" si="6"/>
        <v>6</v>
      </c>
    </row>
    <row r="394" spans="1:16" x14ac:dyDescent="0.25">
      <c r="A394" s="1">
        <v>392</v>
      </c>
      <c r="B394" t="s">
        <v>5786</v>
      </c>
      <c r="C394" t="s">
        <v>6945</v>
      </c>
      <c r="D394" t="s">
        <v>56</v>
      </c>
      <c r="E394" t="s">
        <v>66</v>
      </c>
      <c r="F394" t="s">
        <v>7712</v>
      </c>
      <c r="G394" t="s">
        <v>68</v>
      </c>
      <c r="H394" t="s">
        <v>68</v>
      </c>
      <c r="I394" t="s">
        <v>69</v>
      </c>
      <c r="J394" t="s">
        <v>7712</v>
      </c>
      <c r="K394" t="s">
        <v>1269</v>
      </c>
      <c r="L394" t="s">
        <v>1758</v>
      </c>
      <c r="M394" t="s">
        <v>3</v>
      </c>
      <c r="N394" t="s">
        <v>8</v>
      </c>
      <c r="O394">
        <v>4.5058237772320728E-5</v>
      </c>
      <c r="P394" t="str">
        <f t="shared" si="6"/>
        <v>6</v>
      </c>
    </row>
    <row r="395" spans="1:16" x14ac:dyDescent="0.25">
      <c r="A395" s="1">
        <v>393</v>
      </c>
      <c r="B395" t="s">
        <v>5787</v>
      </c>
      <c r="C395" t="s">
        <v>6946</v>
      </c>
      <c r="D395" t="s">
        <v>64</v>
      </c>
      <c r="E395" t="s">
        <v>66</v>
      </c>
      <c r="F395" t="s">
        <v>7712</v>
      </c>
      <c r="G395" t="s">
        <v>68</v>
      </c>
      <c r="H395" t="s">
        <v>68</v>
      </c>
      <c r="I395" t="s">
        <v>69</v>
      </c>
      <c r="J395" t="s">
        <v>7712</v>
      </c>
      <c r="K395" t="s">
        <v>7771</v>
      </c>
      <c r="L395" t="s">
        <v>8344</v>
      </c>
      <c r="M395" t="s">
        <v>3</v>
      </c>
      <c r="N395" t="s">
        <v>8</v>
      </c>
      <c r="O395">
        <v>4.5058237772320728E-5</v>
      </c>
      <c r="P395" t="str">
        <f t="shared" si="6"/>
        <v>6</v>
      </c>
    </row>
    <row r="396" spans="1:16" x14ac:dyDescent="0.25">
      <c r="A396" s="1">
        <v>394</v>
      </c>
      <c r="B396" t="s">
        <v>5788</v>
      </c>
      <c r="C396" t="s">
        <v>6947</v>
      </c>
      <c r="D396" t="s">
        <v>58</v>
      </c>
      <c r="E396" t="s">
        <v>66</v>
      </c>
      <c r="F396" t="s">
        <v>7712</v>
      </c>
      <c r="G396" t="s">
        <v>68</v>
      </c>
      <c r="H396" t="s">
        <v>68</v>
      </c>
      <c r="I396" t="s">
        <v>69</v>
      </c>
      <c r="J396" t="s">
        <v>7712</v>
      </c>
      <c r="K396" t="s">
        <v>7772</v>
      </c>
      <c r="L396" t="s">
        <v>1773</v>
      </c>
      <c r="M396" t="s">
        <v>3</v>
      </c>
      <c r="N396" t="s">
        <v>8</v>
      </c>
      <c r="O396">
        <v>4.5058237772320728E-5</v>
      </c>
      <c r="P396" t="str">
        <f t="shared" si="6"/>
        <v>6</v>
      </c>
    </row>
    <row r="397" spans="1:16" x14ac:dyDescent="0.25">
      <c r="A397" s="1">
        <v>395</v>
      </c>
      <c r="B397" t="s">
        <v>5789</v>
      </c>
      <c r="C397" s="7" t="s">
        <v>6948</v>
      </c>
      <c r="D397" t="s">
        <v>58</v>
      </c>
      <c r="E397" t="s">
        <v>66</v>
      </c>
      <c r="F397" t="s">
        <v>7712</v>
      </c>
      <c r="G397" t="s">
        <v>68</v>
      </c>
      <c r="H397" t="s">
        <v>68</v>
      </c>
      <c r="I397" t="s">
        <v>69</v>
      </c>
      <c r="J397" t="s">
        <v>7712</v>
      </c>
      <c r="K397" t="s">
        <v>4896</v>
      </c>
      <c r="L397" t="s">
        <v>2360</v>
      </c>
      <c r="M397" t="s">
        <v>3</v>
      </c>
      <c r="N397" t="s">
        <v>8</v>
      </c>
      <c r="O397">
        <v>4.5058237772320728E-5</v>
      </c>
      <c r="P397" t="str">
        <f t="shared" si="6"/>
        <v>6</v>
      </c>
    </row>
    <row r="398" spans="1:16" x14ac:dyDescent="0.25">
      <c r="A398" s="1">
        <v>396</v>
      </c>
      <c r="B398" t="s">
        <v>5790</v>
      </c>
      <c r="C398" t="s">
        <v>6949</v>
      </c>
      <c r="D398" t="s">
        <v>60</v>
      </c>
      <c r="E398" t="s">
        <v>66</v>
      </c>
      <c r="F398" t="s">
        <v>7712</v>
      </c>
      <c r="G398" t="s">
        <v>68</v>
      </c>
      <c r="H398" t="s">
        <v>68</v>
      </c>
      <c r="I398" t="s">
        <v>69</v>
      </c>
      <c r="J398" t="s">
        <v>7712</v>
      </c>
      <c r="K398" t="s">
        <v>7773</v>
      </c>
      <c r="L398" t="s">
        <v>8345</v>
      </c>
      <c r="M398" t="s">
        <v>3</v>
      </c>
      <c r="N398" t="s">
        <v>8</v>
      </c>
      <c r="O398">
        <v>4.5058237772320728E-5</v>
      </c>
      <c r="P398" t="str">
        <f t="shared" si="6"/>
        <v>6</v>
      </c>
    </row>
    <row r="399" spans="1:16" x14ac:dyDescent="0.25">
      <c r="A399" s="1">
        <v>397</v>
      </c>
      <c r="B399" t="s">
        <v>5791</v>
      </c>
      <c r="C399" t="s">
        <v>6950</v>
      </c>
      <c r="D399" t="s">
        <v>60</v>
      </c>
      <c r="E399" t="s">
        <v>66</v>
      </c>
      <c r="F399" t="s">
        <v>7712</v>
      </c>
      <c r="G399" t="s">
        <v>68</v>
      </c>
      <c r="H399" t="s">
        <v>68</v>
      </c>
      <c r="I399" t="s">
        <v>69</v>
      </c>
      <c r="J399" t="s">
        <v>7712</v>
      </c>
      <c r="K399" t="s">
        <v>7774</v>
      </c>
      <c r="L399" t="s">
        <v>8346</v>
      </c>
      <c r="M399" t="s">
        <v>3</v>
      </c>
      <c r="N399" t="s">
        <v>8</v>
      </c>
      <c r="O399">
        <v>4.5058237772320728E-5</v>
      </c>
      <c r="P399" t="str">
        <f t="shared" si="6"/>
        <v>6</v>
      </c>
    </row>
    <row r="400" spans="1:16" x14ac:dyDescent="0.25">
      <c r="A400" s="1">
        <v>398</v>
      </c>
      <c r="B400" t="s">
        <v>5792</v>
      </c>
      <c r="C400" t="s">
        <v>6951</v>
      </c>
      <c r="D400" t="s">
        <v>58</v>
      </c>
      <c r="E400" t="s">
        <v>66</v>
      </c>
      <c r="F400" t="s">
        <v>7712</v>
      </c>
      <c r="G400" t="s">
        <v>68</v>
      </c>
      <c r="H400" t="s">
        <v>68</v>
      </c>
      <c r="I400" t="s">
        <v>69</v>
      </c>
      <c r="J400" t="s">
        <v>7712</v>
      </c>
      <c r="K400" t="s">
        <v>7775</v>
      </c>
      <c r="L400" t="s">
        <v>8347</v>
      </c>
      <c r="M400" t="s">
        <v>3</v>
      </c>
      <c r="N400" t="s">
        <v>8</v>
      </c>
      <c r="O400">
        <v>4.5058237772320728E-5</v>
      </c>
      <c r="P400" t="str">
        <f t="shared" si="6"/>
        <v>6</v>
      </c>
    </row>
    <row r="401" spans="1:16" x14ac:dyDescent="0.25">
      <c r="A401" s="1">
        <v>399</v>
      </c>
      <c r="B401" t="s">
        <v>5793</v>
      </c>
      <c r="C401" t="s">
        <v>6952</v>
      </c>
      <c r="D401" t="s">
        <v>59</v>
      </c>
      <c r="E401" t="s">
        <v>66</v>
      </c>
      <c r="F401" t="s">
        <v>7712</v>
      </c>
      <c r="G401" t="s">
        <v>68</v>
      </c>
      <c r="H401" t="s">
        <v>68</v>
      </c>
      <c r="I401" t="s">
        <v>69</v>
      </c>
      <c r="J401" t="s">
        <v>7712</v>
      </c>
      <c r="K401" t="s">
        <v>5042</v>
      </c>
      <c r="L401" t="s">
        <v>8348</v>
      </c>
      <c r="M401" t="s">
        <v>3</v>
      </c>
      <c r="N401" t="s">
        <v>8</v>
      </c>
      <c r="O401">
        <v>4.5058237772320728E-5</v>
      </c>
      <c r="P401" t="str">
        <f t="shared" si="6"/>
        <v>6</v>
      </c>
    </row>
    <row r="402" spans="1:16" x14ac:dyDescent="0.25">
      <c r="A402" s="1">
        <v>400</v>
      </c>
      <c r="B402" t="s">
        <v>5794</v>
      </c>
      <c r="C402" t="s">
        <v>6953</v>
      </c>
      <c r="D402" t="s">
        <v>60</v>
      </c>
      <c r="E402" t="s">
        <v>66</v>
      </c>
      <c r="F402" t="s">
        <v>7712</v>
      </c>
      <c r="G402" t="s">
        <v>68</v>
      </c>
      <c r="H402" t="s">
        <v>68</v>
      </c>
      <c r="I402" t="s">
        <v>69</v>
      </c>
      <c r="J402" t="s">
        <v>7712</v>
      </c>
      <c r="K402" t="s">
        <v>7776</v>
      </c>
      <c r="L402" t="s">
        <v>3452</v>
      </c>
      <c r="M402" t="s">
        <v>3</v>
      </c>
      <c r="N402" t="s">
        <v>8</v>
      </c>
      <c r="O402">
        <v>4.5058237772320728E-5</v>
      </c>
      <c r="P402" t="str">
        <f t="shared" si="6"/>
        <v>6</v>
      </c>
    </row>
    <row r="403" spans="1:16" x14ac:dyDescent="0.25">
      <c r="A403" s="1">
        <v>401</v>
      </c>
      <c r="B403" t="s">
        <v>5795</v>
      </c>
      <c r="C403" t="s">
        <v>6954</v>
      </c>
      <c r="D403" t="s">
        <v>309</v>
      </c>
      <c r="E403" t="s">
        <v>66</v>
      </c>
      <c r="F403" t="s">
        <v>7712</v>
      </c>
      <c r="G403" t="s">
        <v>68</v>
      </c>
      <c r="H403" t="s">
        <v>68</v>
      </c>
      <c r="I403" t="s">
        <v>69</v>
      </c>
      <c r="J403" t="s">
        <v>7712</v>
      </c>
      <c r="K403" t="s">
        <v>2277</v>
      </c>
      <c r="L403" t="s">
        <v>3432</v>
      </c>
      <c r="M403" t="s">
        <v>3</v>
      </c>
      <c r="N403" t="s">
        <v>8</v>
      </c>
      <c r="O403">
        <v>4.5058237772320728E-5</v>
      </c>
      <c r="P403" t="str">
        <f t="shared" si="6"/>
        <v>6</v>
      </c>
    </row>
    <row r="404" spans="1:16" x14ac:dyDescent="0.25">
      <c r="A404" s="1">
        <v>402</v>
      </c>
      <c r="B404" t="s">
        <v>5796</v>
      </c>
      <c r="C404" s="6" t="s">
        <v>6955</v>
      </c>
      <c r="D404" t="s">
        <v>56</v>
      </c>
      <c r="E404" t="s">
        <v>66</v>
      </c>
      <c r="F404" t="s">
        <v>7712</v>
      </c>
      <c r="G404" t="s">
        <v>68</v>
      </c>
      <c r="H404" t="s">
        <v>68</v>
      </c>
      <c r="I404" t="s">
        <v>69</v>
      </c>
      <c r="J404" t="s">
        <v>7712</v>
      </c>
      <c r="K404" t="s">
        <v>4956</v>
      </c>
      <c r="L404" t="s">
        <v>8349</v>
      </c>
      <c r="M404" t="s">
        <v>3</v>
      </c>
      <c r="N404" t="s">
        <v>8</v>
      </c>
      <c r="O404">
        <v>4.5058237772320728E-5</v>
      </c>
      <c r="P404" t="str">
        <f t="shared" si="6"/>
        <v>6</v>
      </c>
    </row>
    <row r="405" spans="1:16" x14ac:dyDescent="0.25">
      <c r="A405" s="1">
        <v>403</v>
      </c>
      <c r="B405" t="s">
        <v>5797</v>
      </c>
      <c r="C405" t="s">
        <v>6956</v>
      </c>
      <c r="D405" t="s">
        <v>756</v>
      </c>
      <c r="E405" t="s">
        <v>66</v>
      </c>
      <c r="F405" t="s">
        <v>7712</v>
      </c>
      <c r="G405" t="s">
        <v>68</v>
      </c>
      <c r="H405" t="s">
        <v>68</v>
      </c>
      <c r="I405" t="s">
        <v>69</v>
      </c>
      <c r="J405" t="s">
        <v>7712</v>
      </c>
      <c r="K405" t="s">
        <v>4822</v>
      </c>
      <c r="L405" t="s">
        <v>5128</v>
      </c>
      <c r="M405" t="s">
        <v>3</v>
      </c>
      <c r="N405" t="s">
        <v>8</v>
      </c>
      <c r="O405">
        <v>4.5058237772320728E-5</v>
      </c>
      <c r="P405" t="str">
        <f t="shared" si="6"/>
        <v>6</v>
      </c>
    </row>
    <row r="406" spans="1:16" x14ac:dyDescent="0.25">
      <c r="A406" s="1">
        <v>404</v>
      </c>
      <c r="B406" t="s">
        <v>5798</v>
      </c>
      <c r="C406" t="s">
        <v>6957</v>
      </c>
      <c r="D406" t="s">
        <v>60</v>
      </c>
      <c r="E406" t="s">
        <v>66</v>
      </c>
      <c r="F406" t="s">
        <v>7712</v>
      </c>
      <c r="G406" t="s">
        <v>68</v>
      </c>
      <c r="H406" t="s">
        <v>68</v>
      </c>
      <c r="I406" t="s">
        <v>69</v>
      </c>
      <c r="J406" t="s">
        <v>7712</v>
      </c>
      <c r="K406" t="s">
        <v>1675</v>
      </c>
      <c r="L406" t="s">
        <v>5308</v>
      </c>
      <c r="M406" t="s">
        <v>3</v>
      </c>
      <c r="N406" t="s">
        <v>8</v>
      </c>
      <c r="O406">
        <v>4.5058237772320728E-5</v>
      </c>
      <c r="P406" t="str">
        <f t="shared" si="6"/>
        <v>6</v>
      </c>
    </row>
    <row r="407" spans="1:16" x14ac:dyDescent="0.25">
      <c r="A407" s="1">
        <v>405</v>
      </c>
      <c r="B407" t="s">
        <v>5799</v>
      </c>
      <c r="C407" t="s">
        <v>6958</v>
      </c>
      <c r="D407" t="s">
        <v>59</v>
      </c>
      <c r="E407" t="s">
        <v>66</v>
      </c>
      <c r="F407" t="s">
        <v>7712</v>
      </c>
      <c r="G407" t="s">
        <v>68</v>
      </c>
      <c r="H407" t="s">
        <v>68</v>
      </c>
      <c r="I407" t="s">
        <v>69</v>
      </c>
      <c r="J407" t="s">
        <v>7712</v>
      </c>
      <c r="K407" t="s">
        <v>7777</v>
      </c>
      <c r="L407" t="s">
        <v>3429</v>
      </c>
      <c r="M407" t="s">
        <v>3</v>
      </c>
      <c r="N407" t="s">
        <v>8</v>
      </c>
      <c r="O407">
        <v>4.5058237772320728E-5</v>
      </c>
      <c r="P407" t="str">
        <f t="shared" si="6"/>
        <v>6</v>
      </c>
    </row>
    <row r="408" spans="1:16" x14ac:dyDescent="0.25">
      <c r="A408" s="1">
        <v>406</v>
      </c>
      <c r="B408" t="s">
        <v>5800</v>
      </c>
      <c r="C408" t="s">
        <v>6959</v>
      </c>
      <c r="D408" t="s">
        <v>60</v>
      </c>
      <c r="E408" t="s">
        <v>66</v>
      </c>
      <c r="F408" t="s">
        <v>7712</v>
      </c>
      <c r="G408" t="s">
        <v>68</v>
      </c>
      <c r="H408" t="s">
        <v>68</v>
      </c>
      <c r="I408" t="s">
        <v>69</v>
      </c>
      <c r="J408" t="s">
        <v>7712</v>
      </c>
      <c r="K408" t="s">
        <v>4939</v>
      </c>
      <c r="L408" t="s">
        <v>8350</v>
      </c>
      <c r="M408" t="s">
        <v>3</v>
      </c>
      <c r="N408" t="s">
        <v>8</v>
      </c>
      <c r="O408">
        <v>3.7548531476933942E-5</v>
      </c>
      <c r="P408" t="str">
        <f t="shared" si="6"/>
        <v>5</v>
      </c>
    </row>
    <row r="409" spans="1:16" x14ac:dyDescent="0.25">
      <c r="A409" s="1">
        <v>407</v>
      </c>
      <c r="B409" t="s">
        <v>5801</v>
      </c>
      <c r="C409" t="s">
        <v>6960</v>
      </c>
      <c r="D409" t="s">
        <v>56</v>
      </c>
      <c r="E409" t="s">
        <v>66</v>
      </c>
      <c r="F409" t="s">
        <v>7712</v>
      </c>
      <c r="G409" t="s">
        <v>68</v>
      </c>
      <c r="H409" t="s">
        <v>68</v>
      </c>
      <c r="I409" t="s">
        <v>69</v>
      </c>
      <c r="J409" t="s">
        <v>7712</v>
      </c>
      <c r="K409" t="s">
        <v>5090</v>
      </c>
      <c r="L409" t="s">
        <v>1273</v>
      </c>
      <c r="M409" t="s">
        <v>3</v>
      </c>
      <c r="N409" t="s">
        <v>8</v>
      </c>
      <c r="O409">
        <v>3.7548531476933942E-5</v>
      </c>
      <c r="P409" t="str">
        <f t="shared" si="6"/>
        <v>5</v>
      </c>
    </row>
    <row r="410" spans="1:16" x14ac:dyDescent="0.25">
      <c r="A410" s="1">
        <v>408</v>
      </c>
      <c r="B410" t="s">
        <v>5802</v>
      </c>
      <c r="C410" t="s">
        <v>6961</v>
      </c>
      <c r="D410" t="s">
        <v>56</v>
      </c>
      <c r="E410" t="s">
        <v>66</v>
      </c>
      <c r="F410" t="s">
        <v>7712</v>
      </c>
      <c r="G410" t="s">
        <v>68</v>
      </c>
      <c r="H410" t="s">
        <v>68</v>
      </c>
      <c r="I410" t="s">
        <v>69</v>
      </c>
      <c r="J410" t="s">
        <v>7712</v>
      </c>
      <c r="K410" t="s">
        <v>3185</v>
      </c>
      <c r="L410" t="s">
        <v>5104</v>
      </c>
      <c r="M410" t="s">
        <v>3</v>
      </c>
      <c r="N410" t="s">
        <v>8</v>
      </c>
      <c r="O410">
        <v>3.7548531476933942E-5</v>
      </c>
      <c r="P410" t="str">
        <f t="shared" si="6"/>
        <v>5</v>
      </c>
    </row>
    <row r="411" spans="1:16" x14ac:dyDescent="0.25">
      <c r="A411" s="1">
        <v>409</v>
      </c>
      <c r="B411" t="s">
        <v>5803</v>
      </c>
      <c r="C411" t="s">
        <v>6962</v>
      </c>
      <c r="D411" t="s">
        <v>65</v>
      </c>
      <c r="E411" t="s">
        <v>66</v>
      </c>
      <c r="F411" t="s">
        <v>7712</v>
      </c>
      <c r="G411" t="s">
        <v>68</v>
      </c>
      <c r="H411" t="s">
        <v>68</v>
      </c>
      <c r="I411" t="s">
        <v>69</v>
      </c>
      <c r="J411" t="s">
        <v>7712</v>
      </c>
      <c r="K411" t="s">
        <v>7778</v>
      </c>
      <c r="L411" t="s">
        <v>8351</v>
      </c>
      <c r="M411" t="s">
        <v>3</v>
      </c>
      <c r="N411" t="s">
        <v>8</v>
      </c>
      <c r="O411">
        <v>3.7548531476933942E-5</v>
      </c>
      <c r="P411" t="str">
        <f t="shared" si="6"/>
        <v>5</v>
      </c>
    </row>
    <row r="412" spans="1:16" x14ac:dyDescent="0.25">
      <c r="A412" s="1">
        <v>410</v>
      </c>
      <c r="B412" t="s">
        <v>5804</v>
      </c>
      <c r="C412" t="s">
        <v>6963</v>
      </c>
      <c r="D412" t="s">
        <v>64</v>
      </c>
      <c r="E412" t="s">
        <v>66</v>
      </c>
      <c r="F412" t="s">
        <v>7712</v>
      </c>
      <c r="G412" t="s">
        <v>68</v>
      </c>
      <c r="H412" t="s">
        <v>68</v>
      </c>
      <c r="I412" t="s">
        <v>69</v>
      </c>
      <c r="J412" t="s">
        <v>7712</v>
      </c>
      <c r="K412" t="s">
        <v>7779</v>
      </c>
      <c r="L412" t="s">
        <v>1325</v>
      </c>
      <c r="M412" t="s">
        <v>3</v>
      </c>
      <c r="N412" t="s">
        <v>8</v>
      </c>
      <c r="O412">
        <v>3.7548531476933942E-5</v>
      </c>
      <c r="P412" t="str">
        <f t="shared" si="6"/>
        <v>5</v>
      </c>
    </row>
    <row r="413" spans="1:16" x14ac:dyDescent="0.25">
      <c r="A413" s="1">
        <v>411</v>
      </c>
      <c r="B413" t="s">
        <v>5805</v>
      </c>
      <c r="C413" t="s">
        <v>6964</v>
      </c>
      <c r="D413" t="s">
        <v>56</v>
      </c>
      <c r="E413" t="s">
        <v>66</v>
      </c>
      <c r="F413" t="s">
        <v>7712</v>
      </c>
      <c r="G413" t="s">
        <v>68</v>
      </c>
      <c r="H413" t="s">
        <v>68</v>
      </c>
      <c r="I413" t="s">
        <v>69</v>
      </c>
      <c r="J413" t="s">
        <v>7712</v>
      </c>
      <c r="K413" t="s">
        <v>5023</v>
      </c>
      <c r="L413" t="s">
        <v>4815</v>
      </c>
      <c r="M413" t="s">
        <v>3</v>
      </c>
      <c r="N413" t="s">
        <v>8</v>
      </c>
      <c r="O413">
        <v>3.7548531476933942E-5</v>
      </c>
      <c r="P413" t="str">
        <f t="shared" si="6"/>
        <v>5</v>
      </c>
    </row>
    <row r="414" spans="1:16" x14ac:dyDescent="0.25">
      <c r="A414" s="1">
        <v>412</v>
      </c>
      <c r="B414" t="s">
        <v>5806</v>
      </c>
      <c r="C414" t="s">
        <v>6965</v>
      </c>
      <c r="D414" t="s">
        <v>56</v>
      </c>
      <c r="E414" t="s">
        <v>66</v>
      </c>
      <c r="F414" t="s">
        <v>7712</v>
      </c>
      <c r="G414" t="s">
        <v>68</v>
      </c>
      <c r="H414" t="s">
        <v>68</v>
      </c>
      <c r="I414" t="s">
        <v>69</v>
      </c>
      <c r="J414" t="s">
        <v>7712</v>
      </c>
      <c r="K414" t="s">
        <v>4877</v>
      </c>
      <c r="L414" t="s">
        <v>3199</v>
      </c>
      <c r="M414" t="s">
        <v>3</v>
      </c>
      <c r="N414" t="s">
        <v>8</v>
      </c>
      <c r="O414">
        <v>3.7548531476933942E-5</v>
      </c>
      <c r="P414" t="str">
        <f t="shared" si="6"/>
        <v>5</v>
      </c>
    </row>
    <row r="415" spans="1:16" x14ac:dyDescent="0.25">
      <c r="A415" s="1">
        <v>413</v>
      </c>
      <c r="B415" t="s">
        <v>5807</v>
      </c>
      <c r="C415" s="17" t="s">
        <v>6966</v>
      </c>
      <c r="D415" t="s">
        <v>65</v>
      </c>
      <c r="E415" t="s">
        <v>66</v>
      </c>
      <c r="F415" t="s">
        <v>7712</v>
      </c>
      <c r="G415" t="s">
        <v>68</v>
      </c>
      <c r="H415" t="s">
        <v>68</v>
      </c>
      <c r="I415" t="s">
        <v>69</v>
      </c>
      <c r="J415" t="s">
        <v>7712</v>
      </c>
      <c r="K415" t="s">
        <v>2233</v>
      </c>
      <c r="L415" t="s">
        <v>8352</v>
      </c>
      <c r="M415" t="s">
        <v>3</v>
      </c>
      <c r="N415" t="s">
        <v>8</v>
      </c>
      <c r="O415">
        <v>3.7548531476933942E-5</v>
      </c>
      <c r="P415" t="str">
        <f t="shared" si="6"/>
        <v>5</v>
      </c>
    </row>
    <row r="416" spans="1:16" x14ac:dyDescent="0.25">
      <c r="A416" s="1">
        <v>414</v>
      </c>
      <c r="B416" t="s">
        <v>5808</v>
      </c>
      <c r="C416" t="s">
        <v>6967</v>
      </c>
      <c r="D416" t="s">
        <v>61</v>
      </c>
      <c r="E416" t="s">
        <v>66</v>
      </c>
      <c r="F416" t="s">
        <v>7712</v>
      </c>
      <c r="G416" t="s">
        <v>68</v>
      </c>
      <c r="H416" t="s">
        <v>68</v>
      </c>
      <c r="I416" t="s">
        <v>69</v>
      </c>
      <c r="J416" t="s">
        <v>7712</v>
      </c>
      <c r="K416" t="s">
        <v>7780</v>
      </c>
      <c r="L416" t="s">
        <v>8353</v>
      </c>
      <c r="M416" t="s">
        <v>3</v>
      </c>
      <c r="N416" t="s">
        <v>8</v>
      </c>
      <c r="O416">
        <v>3.7548531476933942E-5</v>
      </c>
      <c r="P416" t="str">
        <f t="shared" si="6"/>
        <v>5</v>
      </c>
    </row>
    <row r="417" spans="1:16" x14ac:dyDescent="0.25">
      <c r="A417" s="1">
        <v>415</v>
      </c>
      <c r="B417" t="s">
        <v>5809</v>
      </c>
      <c r="C417" s="7" t="s">
        <v>6968</v>
      </c>
      <c r="D417" t="s">
        <v>58</v>
      </c>
      <c r="E417" t="s">
        <v>66</v>
      </c>
      <c r="F417" t="s">
        <v>7712</v>
      </c>
      <c r="G417" t="s">
        <v>68</v>
      </c>
      <c r="H417" t="s">
        <v>68</v>
      </c>
      <c r="I417" t="s">
        <v>69</v>
      </c>
      <c r="J417" t="s">
        <v>7712</v>
      </c>
      <c r="K417" t="s">
        <v>2361</v>
      </c>
      <c r="L417" t="s">
        <v>1337</v>
      </c>
      <c r="M417" t="s">
        <v>3</v>
      </c>
      <c r="N417" t="s">
        <v>8</v>
      </c>
      <c r="O417">
        <v>3.7548531476933942E-5</v>
      </c>
      <c r="P417" t="str">
        <f t="shared" si="6"/>
        <v>5</v>
      </c>
    </row>
    <row r="418" spans="1:16" x14ac:dyDescent="0.25">
      <c r="A418" s="1">
        <v>416</v>
      </c>
      <c r="B418" t="s">
        <v>5810</v>
      </c>
      <c r="C418" t="s">
        <v>6969</v>
      </c>
      <c r="D418" t="s">
        <v>56</v>
      </c>
      <c r="E418" t="s">
        <v>66</v>
      </c>
      <c r="F418" t="s">
        <v>7712</v>
      </c>
      <c r="G418" t="s">
        <v>68</v>
      </c>
      <c r="H418" t="s">
        <v>68</v>
      </c>
      <c r="I418" t="s">
        <v>69</v>
      </c>
      <c r="J418" t="s">
        <v>7712</v>
      </c>
      <c r="K418" t="s">
        <v>4830</v>
      </c>
      <c r="L418" t="s">
        <v>5200</v>
      </c>
      <c r="M418" t="s">
        <v>3</v>
      </c>
      <c r="N418" t="s">
        <v>8</v>
      </c>
      <c r="O418">
        <v>3.7548531476933942E-5</v>
      </c>
      <c r="P418" t="str">
        <f t="shared" si="6"/>
        <v>5</v>
      </c>
    </row>
    <row r="419" spans="1:16" x14ac:dyDescent="0.25">
      <c r="A419" s="1">
        <v>417</v>
      </c>
      <c r="B419" t="s">
        <v>5811</v>
      </c>
      <c r="C419" t="s">
        <v>6970</v>
      </c>
      <c r="D419" t="s">
        <v>63</v>
      </c>
      <c r="E419" t="s">
        <v>66</v>
      </c>
      <c r="F419" t="s">
        <v>7712</v>
      </c>
      <c r="G419" t="s">
        <v>68</v>
      </c>
      <c r="H419" t="s">
        <v>68</v>
      </c>
      <c r="I419" t="s">
        <v>69</v>
      </c>
      <c r="J419" t="s">
        <v>7712</v>
      </c>
      <c r="K419" t="s">
        <v>988</v>
      </c>
      <c r="L419" t="s">
        <v>8354</v>
      </c>
      <c r="M419" t="s">
        <v>3</v>
      </c>
      <c r="N419" t="s">
        <v>8</v>
      </c>
      <c r="O419">
        <v>3.7548531476933942E-5</v>
      </c>
      <c r="P419" t="str">
        <f t="shared" si="6"/>
        <v>5</v>
      </c>
    </row>
    <row r="420" spans="1:16" x14ac:dyDescent="0.25">
      <c r="A420" s="1">
        <v>418</v>
      </c>
      <c r="B420" t="s">
        <v>5812</v>
      </c>
      <c r="C420" t="s">
        <v>6971</v>
      </c>
      <c r="D420" t="s">
        <v>59</v>
      </c>
      <c r="E420" t="s">
        <v>66</v>
      </c>
      <c r="F420" t="s">
        <v>7712</v>
      </c>
      <c r="G420" t="s">
        <v>68</v>
      </c>
      <c r="H420" t="s">
        <v>68</v>
      </c>
      <c r="I420" t="s">
        <v>69</v>
      </c>
      <c r="J420" t="s">
        <v>7712</v>
      </c>
      <c r="K420" t="s">
        <v>3247</v>
      </c>
      <c r="L420" t="s">
        <v>8355</v>
      </c>
      <c r="M420" t="s">
        <v>3</v>
      </c>
      <c r="N420" t="s">
        <v>8</v>
      </c>
      <c r="O420">
        <v>3.7548531476933942E-5</v>
      </c>
      <c r="P420" t="str">
        <f t="shared" si="6"/>
        <v>5</v>
      </c>
    </row>
    <row r="421" spans="1:16" x14ac:dyDescent="0.25">
      <c r="A421" s="1">
        <v>419</v>
      </c>
      <c r="B421" t="s">
        <v>5813</v>
      </c>
      <c r="C421" t="s">
        <v>6972</v>
      </c>
      <c r="D421" t="s">
        <v>59</v>
      </c>
      <c r="E421" t="s">
        <v>66</v>
      </c>
      <c r="F421" t="s">
        <v>7712</v>
      </c>
      <c r="G421" t="s">
        <v>68</v>
      </c>
      <c r="H421" t="s">
        <v>68</v>
      </c>
      <c r="I421" t="s">
        <v>69</v>
      </c>
      <c r="J421" t="s">
        <v>7712</v>
      </c>
      <c r="K421" t="s">
        <v>4898</v>
      </c>
      <c r="L421" t="s">
        <v>1031</v>
      </c>
      <c r="M421" t="s">
        <v>3</v>
      </c>
      <c r="N421" t="s">
        <v>8</v>
      </c>
      <c r="O421">
        <v>3.7548531476933942E-5</v>
      </c>
      <c r="P421" t="str">
        <f t="shared" si="6"/>
        <v>5</v>
      </c>
    </row>
    <row r="422" spans="1:16" x14ac:dyDescent="0.25">
      <c r="A422" s="1">
        <v>420</v>
      </c>
      <c r="B422" t="s">
        <v>5814</v>
      </c>
      <c r="C422" t="s">
        <v>6973</v>
      </c>
      <c r="D422" t="s">
        <v>59</v>
      </c>
      <c r="E422" t="s">
        <v>66</v>
      </c>
      <c r="F422" t="s">
        <v>7712</v>
      </c>
      <c r="G422" t="s">
        <v>68</v>
      </c>
      <c r="H422" t="s">
        <v>68</v>
      </c>
      <c r="I422" t="s">
        <v>69</v>
      </c>
      <c r="J422" t="s">
        <v>7712</v>
      </c>
      <c r="K422" t="s">
        <v>7781</v>
      </c>
      <c r="L422" t="s">
        <v>8356</v>
      </c>
      <c r="M422" t="s">
        <v>3</v>
      </c>
      <c r="N422" t="s">
        <v>8</v>
      </c>
      <c r="O422">
        <v>3.7548531476933942E-5</v>
      </c>
      <c r="P422" t="str">
        <f t="shared" si="6"/>
        <v>5</v>
      </c>
    </row>
    <row r="423" spans="1:16" x14ac:dyDescent="0.25">
      <c r="A423" s="1">
        <v>421</v>
      </c>
      <c r="B423" t="s">
        <v>5815</v>
      </c>
      <c r="C423" t="s">
        <v>6974</v>
      </c>
      <c r="D423" t="s">
        <v>58</v>
      </c>
      <c r="E423" t="s">
        <v>66</v>
      </c>
      <c r="F423" t="s">
        <v>7712</v>
      </c>
      <c r="G423" t="s">
        <v>68</v>
      </c>
      <c r="H423" t="s">
        <v>68</v>
      </c>
      <c r="I423" t="s">
        <v>69</v>
      </c>
      <c r="J423" t="s">
        <v>7712</v>
      </c>
      <c r="K423" t="s">
        <v>2253</v>
      </c>
      <c r="L423" t="s">
        <v>1071</v>
      </c>
      <c r="M423" t="s">
        <v>3</v>
      </c>
      <c r="N423" t="s">
        <v>8</v>
      </c>
      <c r="O423">
        <v>3.7548531476933942E-5</v>
      </c>
      <c r="P423" t="str">
        <f t="shared" si="6"/>
        <v>5</v>
      </c>
    </row>
    <row r="424" spans="1:16" x14ac:dyDescent="0.25">
      <c r="A424" s="1">
        <v>422</v>
      </c>
      <c r="B424" t="s">
        <v>5816</v>
      </c>
      <c r="C424" t="s">
        <v>6975</v>
      </c>
      <c r="D424" t="s">
        <v>308</v>
      </c>
      <c r="E424" t="s">
        <v>66</v>
      </c>
      <c r="F424" t="s">
        <v>7712</v>
      </c>
      <c r="G424" t="s">
        <v>68</v>
      </c>
      <c r="H424" t="s">
        <v>68</v>
      </c>
      <c r="I424" t="s">
        <v>69</v>
      </c>
      <c r="J424" t="s">
        <v>7712</v>
      </c>
      <c r="K424" t="s">
        <v>5057</v>
      </c>
      <c r="L424" t="s">
        <v>8357</v>
      </c>
      <c r="M424" t="s">
        <v>3</v>
      </c>
      <c r="N424" t="s">
        <v>8</v>
      </c>
      <c r="O424">
        <v>3.7548531476933942E-5</v>
      </c>
      <c r="P424" t="str">
        <f t="shared" si="6"/>
        <v>5</v>
      </c>
    </row>
    <row r="425" spans="1:16" x14ac:dyDescent="0.25">
      <c r="A425" s="1">
        <v>423</v>
      </c>
      <c r="B425" t="s">
        <v>5817</v>
      </c>
      <c r="C425" t="s">
        <v>6976</v>
      </c>
      <c r="D425" t="s">
        <v>63</v>
      </c>
      <c r="E425" t="s">
        <v>66</v>
      </c>
      <c r="F425" t="s">
        <v>7712</v>
      </c>
      <c r="G425" t="s">
        <v>68</v>
      </c>
      <c r="H425" t="s">
        <v>68</v>
      </c>
      <c r="I425" t="s">
        <v>69</v>
      </c>
      <c r="J425" t="s">
        <v>7712</v>
      </c>
      <c r="K425" t="s">
        <v>7782</v>
      </c>
      <c r="L425" t="s">
        <v>8358</v>
      </c>
      <c r="M425" t="s">
        <v>3</v>
      </c>
      <c r="N425" t="s">
        <v>8</v>
      </c>
      <c r="O425">
        <v>3.7548531476933942E-5</v>
      </c>
      <c r="P425" t="str">
        <f t="shared" si="6"/>
        <v>5</v>
      </c>
    </row>
    <row r="426" spans="1:16" x14ac:dyDescent="0.25">
      <c r="A426" s="1">
        <v>424</v>
      </c>
      <c r="B426" t="s">
        <v>5818</v>
      </c>
      <c r="C426" t="s">
        <v>6977</v>
      </c>
      <c r="D426" t="s">
        <v>58</v>
      </c>
      <c r="E426" t="s">
        <v>66</v>
      </c>
      <c r="F426" t="s">
        <v>7712</v>
      </c>
      <c r="G426" t="s">
        <v>68</v>
      </c>
      <c r="H426" t="s">
        <v>68</v>
      </c>
      <c r="I426" t="s">
        <v>69</v>
      </c>
      <c r="J426" t="s">
        <v>7712</v>
      </c>
      <c r="K426" t="s">
        <v>193</v>
      </c>
      <c r="L426" t="s">
        <v>8359</v>
      </c>
      <c r="M426" t="s">
        <v>3</v>
      </c>
      <c r="N426" t="s">
        <v>8</v>
      </c>
      <c r="O426">
        <v>3.7548531476933942E-5</v>
      </c>
      <c r="P426" t="str">
        <f t="shared" si="6"/>
        <v>5</v>
      </c>
    </row>
    <row r="427" spans="1:16" x14ac:dyDescent="0.25">
      <c r="A427" s="1">
        <v>425</v>
      </c>
      <c r="B427" t="s">
        <v>5819</v>
      </c>
      <c r="C427" s="12" t="s">
        <v>6978</v>
      </c>
      <c r="D427" t="s">
        <v>65</v>
      </c>
      <c r="E427" t="s">
        <v>66</v>
      </c>
      <c r="F427" t="s">
        <v>7712</v>
      </c>
      <c r="G427" t="s">
        <v>68</v>
      </c>
      <c r="H427" t="s">
        <v>68</v>
      </c>
      <c r="I427" t="s">
        <v>69</v>
      </c>
      <c r="J427" t="s">
        <v>7712</v>
      </c>
      <c r="K427" t="s">
        <v>7783</v>
      </c>
      <c r="L427" t="s">
        <v>5332</v>
      </c>
      <c r="M427" t="s">
        <v>3</v>
      </c>
      <c r="N427" t="s">
        <v>8</v>
      </c>
      <c r="O427">
        <v>3.7548531476933942E-5</v>
      </c>
      <c r="P427" t="str">
        <f t="shared" si="6"/>
        <v>5</v>
      </c>
    </row>
    <row r="428" spans="1:16" x14ac:dyDescent="0.25">
      <c r="A428" s="1">
        <v>426</v>
      </c>
      <c r="B428" t="s">
        <v>5820</v>
      </c>
      <c r="C428" t="s">
        <v>6979</v>
      </c>
      <c r="D428" t="s">
        <v>60</v>
      </c>
      <c r="E428" t="s">
        <v>66</v>
      </c>
      <c r="F428" t="s">
        <v>7712</v>
      </c>
      <c r="G428" t="s">
        <v>68</v>
      </c>
      <c r="H428" t="s">
        <v>68</v>
      </c>
      <c r="I428" t="s">
        <v>69</v>
      </c>
      <c r="J428" t="s">
        <v>7712</v>
      </c>
      <c r="K428" t="s">
        <v>7784</v>
      </c>
      <c r="L428" t="s">
        <v>8360</v>
      </c>
      <c r="M428" t="s">
        <v>3</v>
      </c>
      <c r="N428" t="s">
        <v>8</v>
      </c>
      <c r="O428">
        <v>3.7548531476933942E-5</v>
      </c>
      <c r="P428" t="str">
        <f t="shared" si="6"/>
        <v>5</v>
      </c>
    </row>
    <row r="429" spans="1:16" x14ac:dyDescent="0.25">
      <c r="A429" s="1">
        <v>427</v>
      </c>
      <c r="B429" t="s">
        <v>5821</v>
      </c>
      <c r="C429" t="s">
        <v>6980</v>
      </c>
      <c r="D429" t="s">
        <v>61</v>
      </c>
      <c r="E429" t="s">
        <v>66</v>
      </c>
      <c r="F429" t="s">
        <v>7712</v>
      </c>
      <c r="G429" t="s">
        <v>68</v>
      </c>
      <c r="H429" t="s">
        <v>68</v>
      </c>
      <c r="I429" t="s">
        <v>69</v>
      </c>
      <c r="J429" t="s">
        <v>7712</v>
      </c>
      <c r="K429" t="s">
        <v>7785</v>
      </c>
      <c r="L429" t="s">
        <v>8361</v>
      </c>
      <c r="M429" t="s">
        <v>3</v>
      </c>
      <c r="N429" t="s">
        <v>8</v>
      </c>
      <c r="O429">
        <v>3.7548531476933942E-5</v>
      </c>
      <c r="P429" t="str">
        <f t="shared" si="6"/>
        <v>5</v>
      </c>
    </row>
    <row r="430" spans="1:16" x14ac:dyDescent="0.25">
      <c r="A430" s="1">
        <v>428</v>
      </c>
      <c r="B430" t="s">
        <v>5822</v>
      </c>
      <c r="C430" t="s">
        <v>6981</v>
      </c>
      <c r="D430" t="s">
        <v>56</v>
      </c>
      <c r="E430" t="s">
        <v>66</v>
      </c>
      <c r="F430" t="s">
        <v>7712</v>
      </c>
      <c r="G430" t="s">
        <v>68</v>
      </c>
      <c r="H430" t="s">
        <v>68</v>
      </c>
      <c r="I430" t="s">
        <v>69</v>
      </c>
      <c r="J430" t="s">
        <v>7712</v>
      </c>
      <c r="K430" t="s">
        <v>7786</v>
      </c>
      <c r="L430" t="s">
        <v>797</v>
      </c>
      <c r="M430" t="s">
        <v>3</v>
      </c>
      <c r="N430" t="s">
        <v>8</v>
      </c>
      <c r="O430">
        <v>3.7548531476933942E-5</v>
      </c>
      <c r="P430" t="str">
        <f t="shared" si="6"/>
        <v>5</v>
      </c>
    </row>
    <row r="431" spans="1:16" x14ac:dyDescent="0.25">
      <c r="A431" s="1">
        <v>429</v>
      </c>
      <c r="B431" t="s">
        <v>5823</v>
      </c>
      <c r="C431" t="s">
        <v>6982</v>
      </c>
      <c r="D431" t="s">
        <v>57</v>
      </c>
      <c r="E431" t="s">
        <v>66</v>
      </c>
      <c r="F431" t="s">
        <v>7712</v>
      </c>
      <c r="G431" t="s">
        <v>68</v>
      </c>
      <c r="H431" t="s">
        <v>68</v>
      </c>
      <c r="I431" t="s">
        <v>69</v>
      </c>
      <c r="J431" t="s">
        <v>7712</v>
      </c>
      <c r="K431" t="s">
        <v>759</v>
      </c>
      <c r="L431" t="s">
        <v>8362</v>
      </c>
      <c r="M431" t="s">
        <v>3</v>
      </c>
      <c r="N431" t="s">
        <v>8</v>
      </c>
      <c r="O431">
        <v>3.7548531476933942E-5</v>
      </c>
      <c r="P431" t="str">
        <f t="shared" si="6"/>
        <v>5</v>
      </c>
    </row>
    <row r="432" spans="1:16" x14ac:dyDescent="0.25">
      <c r="A432" s="1">
        <v>430</v>
      </c>
      <c r="B432" t="s">
        <v>5824</v>
      </c>
      <c r="C432" t="s">
        <v>6983</v>
      </c>
      <c r="D432" t="s">
        <v>61</v>
      </c>
      <c r="E432" t="s">
        <v>66</v>
      </c>
      <c r="F432" t="s">
        <v>7712</v>
      </c>
      <c r="G432" t="s">
        <v>68</v>
      </c>
      <c r="H432" t="s">
        <v>68</v>
      </c>
      <c r="I432" t="s">
        <v>69</v>
      </c>
      <c r="J432" t="s">
        <v>7712</v>
      </c>
      <c r="K432" t="s">
        <v>5033</v>
      </c>
      <c r="L432" t="s">
        <v>8363</v>
      </c>
      <c r="M432" t="s">
        <v>3</v>
      </c>
      <c r="N432" t="s">
        <v>8</v>
      </c>
      <c r="O432">
        <v>3.7548531476933942E-5</v>
      </c>
      <c r="P432" t="str">
        <f t="shared" si="6"/>
        <v>5</v>
      </c>
    </row>
    <row r="433" spans="1:16" x14ac:dyDescent="0.25">
      <c r="A433" s="1">
        <v>431</v>
      </c>
      <c r="B433" t="s">
        <v>5825</v>
      </c>
      <c r="C433" t="s">
        <v>6984</v>
      </c>
      <c r="D433" t="s">
        <v>57</v>
      </c>
      <c r="E433" t="s">
        <v>66</v>
      </c>
      <c r="F433" t="s">
        <v>7712</v>
      </c>
      <c r="G433" t="s">
        <v>68</v>
      </c>
      <c r="H433" t="s">
        <v>68</v>
      </c>
      <c r="I433" t="s">
        <v>69</v>
      </c>
      <c r="J433" t="s">
        <v>7712</v>
      </c>
      <c r="K433" t="s">
        <v>3278</v>
      </c>
      <c r="L433" t="s">
        <v>5115</v>
      </c>
      <c r="M433" t="s">
        <v>3</v>
      </c>
      <c r="N433" t="s">
        <v>8</v>
      </c>
      <c r="O433">
        <v>3.7548531476933942E-5</v>
      </c>
      <c r="P433" t="str">
        <f t="shared" si="6"/>
        <v>5</v>
      </c>
    </row>
    <row r="434" spans="1:16" x14ac:dyDescent="0.25">
      <c r="A434" s="1">
        <v>432</v>
      </c>
      <c r="B434" t="s">
        <v>5826</v>
      </c>
      <c r="C434" t="s">
        <v>6985</v>
      </c>
      <c r="D434" t="s">
        <v>56</v>
      </c>
      <c r="E434" t="s">
        <v>66</v>
      </c>
      <c r="F434" t="s">
        <v>7712</v>
      </c>
      <c r="G434" t="s">
        <v>68</v>
      </c>
      <c r="H434" t="s">
        <v>68</v>
      </c>
      <c r="I434" t="s">
        <v>69</v>
      </c>
      <c r="J434" t="s">
        <v>7712</v>
      </c>
      <c r="K434" t="s">
        <v>4838</v>
      </c>
      <c r="L434" t="s">
        <v>1737</v>
      </c>
      <c r="M434" t="s">
        <v>3</v>
      </c>
      <c r="N434" t="s">
        <v>8</v>
      </c>
      <c r="O434">
        <v>3.7548531476933942E-5</v>
      </c>
      <c r="P434" t="str">
        <f t="shared" si="6"/>
        <v>5</v>
      </c>
    </row>
    <row r="435" spans="1:16" x14ac:dyDescent="0.25">
      <c r="A435" s="1">
        <v>433</v>
      </c>
      <c r="B435" t="s">
        <v>5827</v>
      </c>
      <c r="C435" s="9" t="s">
        <v>6986</v>
      </c>
      <c r="D435" t="s">
        <v>58</v>
      </c>
      <c r="E435" t="s">
        <v>66</v>
      </c>
      <c r="F435" t="s">
        <v>7712</v>
      </c>
      <c r="G435" t="s">
        <v>68</v>
      </c>
      <c r="H435" t="s">
        <v>68</v>
      </c>
      <c r="I435" t="s">
        <v>69</v>
      </c>
      <c r="J435" t="s">
        <v>7712</v>
      </c>
      <c r="K435" t="s">
        <v>334</v>
      </c>
      <c r="L435" t="s">
        <v>2315</v>
      </c>
      <c r="M435" t="s">
        <v>3</v>
      </c>
      <c r="N435" t="s">
        <v>8</v>
      </c>
      <c r="O435">
        <v>3.7548531476933942E-5</v>
      </c>
      <c r="P435" t="str">
        <f t="shared" si="6"/>
        <v>5</v>
      </c>
    </row>
    <row r="436" spans="1:16" x14ac:dyDescent="0.25">
      <c r="A436" s="1">
        <v>434</v>
      </c>
      <c r="B436" t="s">
        <v>5828</v>
      </c>
      <c r="C436" t="s">
        <v>6987</v>
      </c>
      <c r="D436" t="s">
        <v>60</v>
      </c>
      <c r="E436" t="s">
        <v>66</v>
      </c>
      <c r="F436" t="s">
        <v>7712</v>
      </c>
      <c r="G436" t="s">
        <v>68</v>
      </c>
      <c r="H436" t="s">
        <v>68</v>
      </c>
      <c r="I436" t="s">
        <v>69</v>
      </c>
      <c r="J436" t="s">
        <v>7712</v>
      </c>
      <c r="K436" t="s">
        <v>1299</v>
      </c>
      <c r="L436" t="s">
        <v>8364</v>
      </c>
      <c r="M436" t="s">
        <v>3</v>
      </c>
      <c r="N436" t="s">
        <v>8</v>
      </c>
      <c r="O436">
        <v>3.7548531476933942E-5</v>
      </c>
      <c r="P436" t="str">
        <f t="shared" si="6"/>
        <v>5</v>
      </c>
    </row>
    <row r="437" spans="1:16" x14ac:dyDescent="0.25">
      <c r="A437" s="1">
        <v>435</v>
      </c>
      <c r="B437" t="s">
        <v>5829</v>
      </c>
      <c r="C437" t="s">
        <v>6988</v>
      </c>
      <c r="D437" t="s">
        <v>57</v>
      </c>
      <c r="E437" t="s">
        <v>66</v>
      </c>
      <c r="F437" t="s">
        <v>7712</v>
      </c>
      <c r="G437" t="s">
        <v>68</v>
      </c>
      <c r="H437" t="s">
        <v>68</v>
      </c>
      <c r="I437" t="s">
        <v>69</v>
      </c>
      <c r="J437" t="s">
        <v>7712</v>
      </c>
      <c r="K437" t="s">
        <v>7787</v>
      </c>
      <c r="L437" t="s">
        <v>8365</v>
      </c>
      <c r="M437" t="s">
        <v>3</v>
      </c>
      <c r="N437" t="s">
        <v>8</v>
      </c>
      <c r="O437">
        <v>3.7548531476933942E-5</v>
      </c>
      <c r="P437" t="str">
        <f t="shared" si="6"/>
        <v>5</v>
      </c>
    </row>
    <row r="438" spans="1:16" x14ac:dyDescent="0.25">
      <c r="A438" s="1">
        <v>436</v>
      </c>
      <c r="B438" t="s">
        <v>5830</v>
      </c>
      <c r="C438" s="16" t="s">
        <v>6989</v>
      </c>
      <c r="D438" t="s">
        <v>57</v>
      </c>
      <c r="E438" t="s">
        <v>66</v>
      </c>
      <c r="F438" t="s">
        <v>7712</v>
      </c>
      <c r="G438" t="s">
        <v>68</v>
      </c>
      <c r="H438" t="s">
        <v>68</v>
      </c>
      <c r="I438" t="s">
        <v>69</v>
      </c>
      <c r="J438" t="s">
        <v>7712</v>
      </c>
      <c r="K438" t="s">
        <v>7788</v>
      </c>
      <c r="L438" t="s">
        <v>5146</v>
      </c>
      <c r="M438" t="s">
        <v>3</v>
      </c>
      <c r="N438" t="s">
        <v>8</v>
      </c>
      <c r="O438">
        <v>3.7548531476933942E-5</v>
      </c>
      <c r="P438" t="str">
        <f t="shared" si="6"/>
        <v>5</v>
      </c>
    </row>
    <row r="439" spans="1:16" x14ac:dyDescent="0.25">
      <c r="A439" s="1">
        <v>437</v>
      </c>
      <c r="B439" t="s">
        <v>5831</v>
      </c>
      <c r="C439" t="s">
        <v>6990</v>
      </c>
      <c r="D439" t="s">
        <v>59</v>
      </c>
      <c r="E439" t="s">
        <v>66</v>
      </c>
      <c r="F439" t="s">
        <v>7712</v>
      </c>
      <c r="G439" t="s">
        <v>68</v>
      </c>
      <c r="H439" t="s">
        <v>68</v>
      </c>
      <c r="I439" t="s">
        <v>69</v>
      </c>
      <c r="J439" t="s">
        <v>7712</v>
      </c>
      <c r="K439" t="s">
        <v>7789</v>
      </c>
      <c r="L439" t="s">
        <v>3460</v>
      </c>
      <c r="M439" t="s">
        <v>3</v>
      </c>
      <c r="N439" t="s">
        <v>8</v>
      </c>
      <c r="O439">
        <v>3.7548531476933942E-5</v>
      </c>
      <c r="P439" t="str">
        <f t="shared" si="6"/>
        <v>5</v>
      </c>
    </row>
    <row r="440" spans="1:16" x14ac:dyDescent="0.25">
      <c r="A440" s="1">
        <v>438</v>
      </c>
      <c r="B440" t="s">
        <v>5832</v>
      </c>
      <c r="C440" t="s">
        <v>6991</v>
      </c>
      <c r="D440" t="s">
        <v>57</v>
      </c>
      <c r="E440" t="s">
        <v>66</v>
      </c>
      <c r="F440" t="s">
        <v>7712</v>
      </c>
      <c r="G440" t="s">
        <v>68</v>
      </c>
      <c r="H440" t="s">
        <v>68</v>
      </c>
      <c r="I440" t="s">
        <v>69</v>
      </c>
      <c r="J440" t="s">
        <v>7712</v>
      </c>
      <c r="K440" t="s">
        <v>3176</v>
      </c>
      <c r="L440" t="s">
        <v>1067</v>
      </c>
      <c r="M440" t="s">
        <v>3</v>
      </c>
      <c r="N440" t="s">
        <v>8</v>
      </c>
      <c r="O440">
        <v>3.7548531476933942E-5</v>
      </c>
      <c r="P440" t="str">
        <f t="shared" si="6"/>
        <v>5</v>
      </c>
    </row>
    <row r="441" spans="1:16" x14ac:dyDescent="0.25">
      <c r="A441" s="1">
        <v>439</v>
      </c>
      <c r="B441" t="s">
        <v>5833</v>
      </c>
      <c r="C441" t="s">
        <v>6992</v>
      </c>
      <c r="D441" t="s">
        <v>58</v>
      </c>
      <c r="E441" t="s">
        <v>66</v>
      </c>
      <c r="F441" t="s">
        <v>7712</v>
      </c>
      <c r="G441" t="s">
        <v>68</v>
      </c>
      <c r="H441" t="s">
        <v>68</v>
      </c>
      <c r="I441" t="s">
        <v>69</v>
      </c>
      <c r="J441" t="s">
        <v>7712</v>
      </c>
      <c r="K441" t="s">
        <v>2265</v>
      </c>
      <c r="L441" t="s">
        <v>371</v>
      </c>
      <c r="M441" t="s">
        <v>3</v>
      </c>
      <c r="N441" t="s">
        <v>8</v>
      </c>
      <c r="O441">
        <v>3.7548531476933942E-5</v>
      </c>
      <c r="P441" t="str">
        <f t="shared" si="6"/>
        <v>5</v>
      </c>
    </row>
    <row r="442" spans="1:16" x14ac:dyDescent="0.25">
      <c r="A442" s="1">
        <v>440</v>
      </c>
      <c r="B442" t="s">
        <v>5834</v>
      </c>
      <c r="C442" t="s">
        <v>6993</v>
      </c>
      <c r="D442" t="s">
        <v>63</v>
      </c>
      <c r="E442" t="s">
        <v>66</v>
      </c>
      <c r="F442" t="s">
        <v>7712</v>
      </c>
      <c r="G442" t="s">
        <v>68</v>
      </c>
      <c r="H442" t="s">
        <v>68</v>
      </c>
      <c r="I442" t="s">
        <v>69</v>
      </c>
      <c r="J442" t="s">
        <v>7712</v>
      </c>
      <c r="K442" t="s">
        <v>7790</v>
      </c>
      <c r="L442" t="s">
        <v>5264</v>
      </c>
      <c r="M442" t="s">
        <v>3</v>
      </c>
      <c r="N442" t="s">
        <v>8</v>
      </c>
      <c r="O442">
        <v>3.7548531476933942E-5</v>
      </c>
      <c r="P442" t="str">
        <f t="shared" si="6"/>
        <v>5</v>
      </c>
    </row>
    <row r="443" spans="1:16" x14ac:dyDescent="0.25">
      <c r="A443" s="1">
        <v>441</v>
      </c>
      <c r="B443" t="s">
        <v>5835</v>
      </c>
      <c r="C443" t="s">
        <v>6994</v>
      </c>
      <c r="D443" t="s">
        <v>59</v>
      </c>
      <c r="E443" t="s">
        <v>66</v>
      </c>
      <c r="F443" t="s">
        <v>7712</v>
      </c>
      <c r="G443" t="s">
        <v>68</v>
      </c>
      <c r="H443" t="s">
        <v>68</v>
      </c>
      <c r="I443" t="s">
        <v>69</v>
      </c>
      <c r="J443" t="s">
        <v>7712</v>
      </c>
      <c r="K443" t="s">
        <v>3406</v>
      </c>
      <c r="L443" t="s">
        <v>8366</v>
      </c>
      <c r="M443" t="s">
        <v>3</v>
      </c>
      <c r="N443" t="s">
        <v>8</v>
      </c>
      <c r="O443">
        <v>3.7548531476933942E-5</v>
      </c>
      <c r="P443" t="str">
        <f t="shared" si="6"/>
        <v>5</v>
      </c>
    </row>
    <row r="444" spans="1:16" x14ac:dyDescent="0.25">
      <c r="A444" s="1">
        <v>442</v>
      </c>
      <c r="B444" t="s">
        <v>5836</v>
      </c>
      <c r="C444" t="s">
        <v>6995</v>
      </c>
      <c r="D444" t="s">
        <v>60</v>
      </c>
      <c r="E444" t="s">
        <v>66</v>
      </c>
      <c r="F444" t="s">
        <v>7712</v>
      </c>
      <c r="G444" t="s">
        <v>68</v>
      </c>
      <c r="H444" t="s">
        <v>68</v>
      </c>
      <c r="I444" t="s">
        <v>69</v>
      </c>
      <c r="J444" t="s">
        <v>7712</v>
      </c>
      <c r="K444" t="s">
        <v>1312</v>
      </c>
      <c r="L444" t="s">
        <v>5107</v>
      </c>
      <c r="M444" t="s">
        <v>3</v>
      </c>
      <c r="N444" t="s">
        <v>8</v>
      </c>
      <c r="O444">
        <v>3.7548531476933942E-5</v>
      </c>
      <c r="P444" t="str">
        <f t="shared" si="6"/>
        <v>5</v>
      </c>
    </row>
    <row r="445" spans="1:16" x14ac:dyDescent="0.25">
      <c r="A445" s="1">
        <v>443</v>
      </c>
      <c r="B445" t="s">
        <v>5837</v>
      </c>
      <c r="C445" t="s">
        <v>6996</v>
      </c>
      <c r="D445" t="s">
        <v>756</v>
      </c>
      <c r="E445" t="s">
        <v>66</v>
      </c>
      <c r="F445" t="s">
        <v>7712</v>
      </c>
      <c r="G445" t="s">
        <v>68</v>
      </c>
      <c r="H445" t="s">
        <v>68</v>
      </c>
      <c r="I445" t="s">
        <v>69</v>
      </c>
      <c r="J445" t="s">
        <v>7712</v>
      </c>
      <c r="K445" t="s">
        <v>7791</v>
      </c>
      <c r="L445" t="s">
        <v>8367</v>
      </c>
      <c r="M445" t="s">
        <v>3</v>
      </c>
      <c r="N445" t="s">
        <v>8</v>
      </c>
      <c r="O445">
        <v>3.7548531476933942E-5</v>
      </c>
      <c r="P445" t="str">
        <f t="shared" si="6"/>
        <v>5</v>
      </c>
    </row>
    <row r="446" spans="1:16" x14ac:dyDescent="0.25">
      <c r="A446" s="1">
        <v>444</v>
      </c>
      <c r="B446" t="s">
        <v>5838</v>
      </c>
      <c r="C446" s="6" t="s">
        <v>6997</v>
      </c>
      <c r="D446" t="s">
        <v>56</v>
      </c>
      <c r="E446" t="s">
        <v>66</v>
      </c>
      <c r="F446" t="s">
        <v>7712</v>
      </c>
      <c r="G446" t="s">
        <v>68</v>
      </c>
      <c r="H446" t="s">
        <v>68</v>
      </c>
      <c r="I446" t="s">
        <v>69</v>
      </c>
      <c r="J446" t="s">
        <v>7712</v>
      </c>
      <c r="K446" t="s">
        <v>1007</v>
      </c>
      <c r="L446" t="s">
        <v>8368</v>
      </c>
      <c r="M446" t="s">
        <v>3</v>
      </c>
      <c r="N446" t="s">
        <v>8</v>
      </c>
      <c r="O446">
        <v>3.7548531476933942E-5</v>
      </c>
      <c r="P446" t="str">
        <f t="shared" si="6"/>
        <v>5</v>
      </c>
    </row>
    <row r="447" spans="1:16" x14ac:dyDescent="0.25">
      <c r="A447" s="1">
        <v>445</v>
      </c>
      <c r="B447" t="s">
        <v>5839</v>
      </c>
      <c r="C447" t="s">
        <v>6998</v>
      </c>
      <c r="D447" t="s">
        <v>179</v>
      </c>
      <c r="E447" t="s">
        <v>66</v>
      </c>
      <c r="F447" t="s">
        <v>7712</v>
      </c>
      <c r="G447" t="s">
        <v>68</v>
      </c>
      <c r="H447" t="s">
        <v>68</v>
      </c>
      <c r="I447" t="s">
        <v>69</v>
      </c>
      <c r="J447" t="s">
        <v>7712</v>
      </c>
      <c r="K447" t="s">
        <v>4869</v>
      </c>
      <c r="L447" t="s">
        <v>2308</v>
      </c>
      <c r="M447" t="s">
        <v>3</v>
      </c>
      <c r="N447" t="s">
        <v>8</v>
      </c>
      <c r="O447">
        <v>3.7548531476933942E-5</v>
      </c>
      <c r="P447" t="str">
        <f t="shared" si="6"/>
        <v>5</v>
      </c>
    </row>
    <row r="448" spans="1:16" x14ac:dyDescent="0.25">
      <c r="A448" s="1">
        <v>446</v>
      </c>
      <c r="B448" t="s">
        <v>5840</v>
      </c>
      <c r="C448" t="s">
        <v>6999</v>
      </c>
      <c r="D448" t="s">
        <v>310</v>
      </c>
      <c r="E448" t="s">
        <v>66</v>
      </c>
      <c r="F448" t="s">
        <v>7712</v>
      </c>
      <c r="G448" t="s">
        <v>68</v>
      </c>
      <c r="H448" t="s">
        <v>68</v>
      </c>
      <c r="I448" t="s">
        <v>69</v>
      </c>
      <c r="J448" t="s">
        <v>7712</v>
      </c>
      <c r="K448" t="s">
        <v>4977</v>
      </c>
      <c r="L448" t="s">
        <v>8369</v>
      </c>
      <c r="M448" t="s">
        <v>3</v>
      </c>
      <c r="N448" t="s">
        <v>8</v>
      </c>
      <c r="O448">
        <v>3.7548531476933942E-5</v>
      </c>
      <c r="P448" t="str">
        <f t="shared" si="6"/>
        <v>5</v>
      </c>
    </row>
    <row r="449" spans="1:16" x14ac:dyDescent="0.25">
      <c r="A449" s="1">
        <v>447</v>
      </c>
      <c r="B449" t="s">
        <v>5841</v>
      </c>
      <c r="C449" t="s">
        <v>7000</v>
      </c>
      <c r="D449" t="s">
        <v>179</v>
      </c>
      <c r="E449" t="s">
        <v>66</v>
      </c>
      <c r="F449" t="s">
        <v>7712</v>
      </c>
      <c r="G449" t="s">
        <v>68</v>
      </c>
      <c r="H449" t="s">
        <v>68</v>
      </c>
      <c r="I449" t="s">
        <v>69</v>
      </c>
      <c r="J449" t="s">
        <v>7712</v>
      </c>
      <c r="K449" t="s">
        <v>5048</v>
      </c>
      <c r="L449" t="s">
        <v>2319</v>
      </c>
      <c r="M449" t="s">
        <v>3</v>
      </c>
      <c r="N449" t="s">
        <v>8</v>
      </c>
      <c r="O449">
        <v>3.7548531476933942E-5</v>
      </c>
      <c r="P449" t="str">
        <f t="shared" si="6"/>
        <v>5</v>
      </c>
    </row>
    <row r="450" spans="1:16" x14ac:dyDescent="0.25">
      <c r="A450" s="1">
        <v>448</v>
      </c>
      <c r="B450" t="s">
        <v>5842</v>
      </c>
      <c r="C450" t="s">
        <v>7001</v>
      </c>
      <c r="D450" t="s">
        <v>62</v>
      </c>
      <c r="E450" t="s">
        <v>66</v>
      </c>
      <c r="F450" t="s">
        <v>7712</v>
      </c>
      <c r="G450" t="s">
        <v>68</v>
      </c>
      <c r="H450" t="s">
        <v>68</v>
      </c>
      <c r="I450" t="s">
        <v>69</v>
      </c>
      <c r="J450" t="s">
        <v>7712</v>
      </c>
      <c r="K450" t="s">
        <v>7792</v>
      </c>
      <c r="L450" t="s">
        <v>2367</v>
      </c>
      <c r="M450" t="s">
        <v>3</v>
      </c>
      <c r="N450" t="s">
        <v>8</v>
      </c>
      <c r="O450">
        <v>3.7548531476933942E-5</v>
      </c>
      <c r="P450" t="str">
        <f t="shared" si="6"/>
        <v>5</v>
      </c>
    </row>
    <row r="451" spans="1:16" x14ac:dyDescent="0.25">
      <c r="A451" s="1">
        <v>449</v>
      </c>
      <c r="B451" t="s">
        <v>5843</v>
      </c>
      <c r="C451" t="s">
        <v>7002</v>
      </c>
      <c r="D451" t="s">
        <v>58</v>
      </c>
      <c r="E451" t="s">
        <v>66</v>
      </c>
      <c r="F451" t="s">
        <v>7712</v>
      </c>
      <c r="G451" t="s">
        <v>68</v>
      </c>
      <c r="H451" t="s">
        <v>68</v>
      </c>
      <c r="I451" t="s">
        <v>69</v>
      </c>
      <c r="J451" t="s">
        <v>7712</v>
      </c>
      <c r="K451" t="s">
        <v>800</v>
      </c>
      <c r="L451" t="s">
        <v>3451</v>
      </c>
      <c r="M451" t="s">
        <v>3</v>
      </c>
      <c r="N451" t="s">
        <v>8</v>
      </c>
      <c r="O451">
        <v>3.7548531476933942E-5</v>
      </c>
      <c r="P451" t="str">
        <f t="shared" ref="P451:P514" si="7">RIGHT(B451,LEN(B451)-FIND("_",B451))</f>
        <v>5</v>
      </c>
    </row>
    <row r="452" spans="1:16" x14ac:dyDescent="0.25">
      <c r="A452" s="1">
        <v>450</v>
      </c>
      <c r="B452" t="s">
        <v>5844</v>
      </c>
      <c r="C452" t="s">
        <v>7003</v>
      </c>
      <c r="D452" t="s">
        <v>59</v>
      </c>
      <c r="E452" t="s">
        <v>66</v>
      </c>
      <c r="F452" t="s">
        <v>7712</v>
      </c>
      <c r="G452" t="s">
        <v>68</v>
      </c>
      <c r="H452" t="s">
        <v>68</v>
      </c>
      <c r="I452" t="s">
        <v>69</v>
      </c>
      <c r="J452" t="s">
        <v>7712</v>
      </c>
      <c r="K452" t="s">
        <v>4959</v>
      </c>
      <c r="L452" t="s">
        <v>5105</v>
      </c>
      <c r="M452" t="s">
        <v>3</v>
      </c>
      <c r="N452" t="s">
        <v>8</v>
      </c>
      <c r="O452">
        <v>3.7548531476933942E-5</v>
      </c>
      <c r="P452" t="str">
        <f t="shared" si="7"/>
        <v>5</v>
      </c>
    </row>
    <row r="453" spans="1:16" x14ac:dyDescent="0.25">
      <c r="A453" s="1">
        <v>451</v>
      </c>
      <c r="B453" t="s">
        <v>5845</v>
      </c>
      <c r="C453" t="s">
        <v>7004</v>
      </c>
      <c r="D453" t="s">
        <v>58</v>
      </c>
      <c r="E453" t="s">
        <v>66</v>
      </c>
      <c r="F453" t="s">
        <v>7712</v>
      </c>
      <c r="G453" t="s">
        <v>68</v>
      </c>
      <c r="H453" t="s">
        <v>68</v>
      </c>
      <c r="I453" t="s">
        <v>69</v>
      </c>
      <c r="J453" t="s">
        <v>7712</v>
      </c>
      <c r="K453" t="s">
        <v>3156</v>
      </c>
      <c r="L453" t="s">
        <v>3462</v>
      </c>
      <c r="M453" t="s">
        <v>3</v>
      </c>
      <c r="N453" t="s">
        <v>8</v>
      </c>
      <c r="O453">
        <v>3.7548531476933942E-5</v>
      </c>
      <c r="P453" t="str">
        <f t="shared" si="7"/>
        <v>5</v>
      </c>
    </row>
    <row r="454" spans="1:16" x14ac:dyDescent="0.25">
      <c r="A454" s="1">
        <v>452</v>
      </c>
      <c r="B454" t="s">
        <v>5846</v>
      </c>
      <c r="C454" t="s">
        <v>7005</v>
      </c>
      <c r="D454" t="s">
        <v>56</v>
      </c>
      <c r="E454" t="s">
        <v>66</v>
      </c>
      <c r="F454" t="s">
        <v>7712</v>
      </c>
      <c r="G454" t="s">
        <v>68</v>
      </c>
      <c r="H454" t="s">
        <v>68</v>
      </c>
      <c r="I454" t="s">
        <v>69</v>
      </c>
      <c r="J454" t="s">
        <v>7712</v>
      </c>
      <c r="K454" t="s">
        <v>2184</v>
      </c>
      <c r="L454" t="s">
        <v>327</v>
      </c>
      <c r="M454" t="s">
        <v>3</v>
      </c>
      <c r="N454" t="s">
        <v>8</v>
      </c>
      <c r="O454">
        <v>3.7548531476933942E-5</v>
      </c>
      <c r="P454" t="str">
        <f t="shared" si="7"/>
        <v>5</v>
      </c>
    </row>
    <row r="455" spans="1:16" x14ac:dyDescent="0.25">
      <c r="A455" s="1">
        <v>453</v>
      </c>
      <c r="B455" t="s">
        <v>5847</v>
      </c>
      <c r="C455" t="s">
        <v>7006</v>
      </c>
      <c r="D455" t="s">
        <v>1254</v>
      </c>
      <c r="E455" t="s">
        <v>66</v>
      </c>
      <c r="F455" t="s">
        <v>7712</v>
      </c>
      <c r="G455" t="s">
        <v>68</v>
      </c>
      <c r="H455" t="s">
        <v>68</v>
      </c>
      <c r="I455" t="s">
        <v>69</v>
      </c>
      <c r="J455" t="s">
        <v>7712</v>
      </c>
      <c r="K455" t="s">
        <v>4797</v>
      </c>
      <c r="L455" t="s">
        <v>5370</v>
      </c>
      <c r="M455" t="s">
        <v>3</v>
      </c>
      <c r="N455" t="s">
        <v>8</v>
      </c>
      <c r="O455">
        <v>3.0038825181547149E-5</v>
      </c>
      <c r="P455" t="str">
        <f t="shared" si="7"/>
        <v>4</v>
      </c>
    </row>
    <row r="456" spans="1:16" x14ac:dyDescent="0.25">
      <c r="A456" s="1">
        <v>454</v>
      </c>
      <c r="B456" t="s">
        <v>5848</v>
      </c>
      <c r="C456" t="s">
        <v>7007</v>
      </c>
      <c r="D456" t="s">
        <v>309</v>
      </c>
      <c r="E456" t="s">
        <v>66</v>
      </c>
      <c r="F456" t="s">
        <v>7712</v>
      </c>
      <c r="G456" t="s">
        <v>68</v>
      </c>
      <c r="H456" t="s">
        <v>68</v>
      </c>
      <c r="I456" t="s">
        <v>69</v>
      </c>
      <c r="J456" t="s">
        <v>7712</v>
      </c>
      <c r="K456" t="s">
        <v>3496</v>
      </c>
      <c r="L456" t="s">
        <v>5001</v>
      </c>
      <c r="M456" t="s">
        <v>3</v>
      </c>
      <c r="N456" t="s">
        <v>8</v>
      </c>
      <c r="O456">
        <v>3.0038825181547149E-5</v>
      </c>
      <c r="P456" t="str">
        <f t="shared" si="7"/>
        <v>4</v>
      </c>
    </row>
    <row r="457" spans="1:16" x14ac:dyDescent="0.25">
      <c r="A457" s="1">
        <v>455</v>
      </c>
      <c r="B457" t="s">
        <v>5849</v>
      </c>
      <c r="C457" t="s">
        <v>7008</v>
      </c>
      <c r="D457" t="s">
        <v>63</v>
      </c>
      <c r="E457" t="s">
        <v>66</v>
      </c>
      <c r="F457" t="s">
        <v>7712</v>
      </c>
      <c r="G457" t="s">
        <v>68</v>
      </c>
      <c r="H457" t="s">
        <v>68</v>
      </c>
      <c r="I457" t="s">
        <v>69</v>
      </c>
      <c r="J457" t="s">
        <v>7712</v>
      </c>
      <c r="K457" t="s">
        <v>7793</v>
      </c>
      <c r="L457" t="s">
        <v>675</v>
      </c>
      <c r="M457" t="s">
        <v>3</v>
      </c>
      <c r="N457" t="s">
        <v>8</v>
      </c>
      <c r="O457">
        <v>3.0038825181547149E-5</v>
      </c>
      <c r="P457" t="str">
        <f t="shared" si="7"/>
        <v>4</v>
      </c>
    </row>
    <row r="458" spans="1:16" x14ac:dyDescent="0.25">
      <c r="A458" s="1">
        <v>456</v>
      </c>
      <c r="B458" t="s">
        <v>5850</v>
      </c>
      <c r="C458" t="s">
        <v>7009</v>
      </c>
      <c r="D458" t="s">
        <v>59</v>
      </c>
      <c r="E458" t="s">
        <v>66</v>
      </c>
      <c r="F458" t="s">
        <v>7712</v>
      </c>
      <c r="G458" t="s">
        <v>68</v>
      </c>
      <c r="H458" t="s">
        <v>68</v>
      </c>
      <c r="I458" t="s">
        <v>69</v>
      </c>
      <c r="J458" t="s">
        <v>7712</v>
      </c>
      <c r="K458" t="s">
        <v>7794</v>
      </c>
      <c r="L458" t="s">
        <v>1747</v>
      </c>
      <c r="M458" t="s">
        <v>3</v>
      </c>
      <c r="N458" t="s">
        <v>8</v>
      </c>
      <c r="O458">
        <v>3.0038825181547149E-5</v>
      </c>
      <c r="P458" t="str">
        <f t="shared" si="7"/>
        <v>4</v>
      </c>
    </row>
    <row r="459" spans="1:16" x14ac:dyDescent="0.25">
      <c r="A459" s="1">
        <v>457</v>
      </c>
      <c r="B459" t="s">
        <v>5851</v>
      </c>
      <c r="C459" t="s">
        <v>7010</v>
      </c>
      <c r="D459" t="s">
        <v>60</v>
      </c>
      <c r="E459" t="s">
        <v>66</v>
      </c>
      <c r="F459" t="s">
        <v>7712</v>
      </c>
      <c r="G459" t="s">
        <v>68</v>
      </c>
      <c r="H459" t="s">
        <v>68</v>
      </c>
      <c r="I459" t="s">
        <v>69</v>
      </c>
      <c r="J459" t="s">
        <v>7712</v>
      </c>
      <c r="K459" t="s">
        <v>5084</v>
      </c>
      <c r="L459" t="s">
        <v>3450</v>
      </c>
      <c r="M459" t="s">
        <v>3</v>
      </c>
      <c r="N459" t="s">
        <v>8</v>
      </c>
      <c r="O459">
        <v>3.0038825181547149E-5</v>
      </c>
      <c r="P459" t="str">
        <f t="shared" si="7"/>
        <v>4</v>
      </c>
    </row>
    <row r="460" spans="1:16" x14ac:dyDescent="0.25">
      <c r="A460" s="1">
        <v>458</v>
      </c>
      <c r="B460" t="s">
        <v>5852</v>
      </c>
      <c r="C460" t="s">
        <v>7011</v>
      </c>
      <c r="D460" t="s">
        <v>59</v>
      </c>
      <c r="E460" t="s">
        <v>66</v>
      </c>
      <c r="F460" t="s">
        <v>7712</v>
      </c>
      <c r="G460" t="s">
        <v>68</v>
      </c>
      <c r="H460" t="s">
        <v>68</v>
      </c>
      <c r="I460" t="s">
        <v>69</v>
      </c>
      <c r="J460" t="s">
        <v>7712</v>
      </c>
      <c r="K460" t="s">
        <v>3135</v>
      </c>
      <c r="L460" t="s">
        <v>2396</v>
      </c>
      <c r="M460" t="s">
        <v>3</v>
      </c>
      <c r="N460" t="s">
        <v>8</v>
      </c>
      <c r="O460">
        <v>3.0038825181547149E-5</v>
      </c>
      <c r="P460" t="str">
        <f t="shared" si="7"/>
        <v>4</v>
      </c>
    </row>
    <row r="461" spans="1:16" x14ac:dyDescent="0.25">
      <c r="A461" s="1">
        <v>459</v>
      </c>
      <c r="B461" t="s">
        <v>5853</v>
      </c>
      <c r="C461" t="s">
        <v>7012</v>
      </c>
      <c r="D461" t="s">
        <v>62</v>
      </c>
      <c r="E461" t="s">
        <v>66</v>
      </c>
      <c r="F461" t="s">
        <v>7712</v>
      </c>
      <c r="G461" t="s">
        <v>68</v>
      </c>
      <c r="H461" t="s">
        <v>68</v>
      </c>
      <c r="I461" t="s">
        <v>69</v>
      </c>
      <c r="J461" t="s">
        <v>7712</v>
      </c>
      <c r="K461" t="s">
        <v>4958</v>
      </c>
      <c r="L461" t="s">
        <v>1750</v>
      </c>
      <c r="M461" t="s">
        <v>3</v>
      </c>
      <c r="N461" t="s">
        <v>8</v>
      </c>
      <c r="O461">
        <v>3.0038825181547149E-5</v>
      </c>
      <c r="P461" t="str">
        <f t="shared" si="7"/>
        <v>4</v>
      </c>
    </row>
    <row r="462" spans="1:16" x14ac:dyDescent="0.25">
      <c r="A462" s="1">
        <v>460</v>
      </c>
      <c r="B462" t="s">
        <v>5854</v>
      </c>
      <c r="C462" t="s">
        <v>7013</v>
      </c>
      <c r="D462" t="s">
        <v>63</v>
      </c>
      <c r="E462" t="s">
        <v>66</v>
      </c>
      <c r="F462" t="s">
        <v>7712</v>
      </c>
      <c r="G462" t="s">
        <v>68</v>
      </c>
      <c r="H462" t="s">
        <v>68</v>
      </c>
      <c r="I462" t="s">
        <v>69</v>
      </c>
      <c r="J462" t="s">
        <v>7712</v>
      </c>
      <c r="K462" t="s">
        <v>7795</v>
      </c>
      <c r="L462" t="s">
        <v>8370</v>
      </c>
      <c r="M462" t="s">
        <v>3</v>
      </c>
      <c r="N462" t="s">
        <v>8</v>
      </c>
      <c r="O462">
        <v>3.0038825181547149E-5</v>
      </c>
      <c r="P462" t="str">
        <f t="shared" si="7"/>
        <v>4</v>
      </c>
    </row>
    <row r="463" spans="1:16" x14ac:dyDescent="0.25">
      <c r="A463" s="1">
        <v>461</v>
      </c>
      <c r="B463" t="s">
        <v>5855</v>
      </c>
      <c r="C463" t="s">
        <v>7014</v>
      </c>
      <c r="D463" t="s">
        <v>59</v>
      </c>
      <c r="E463" t="s">
        <v>66</v>
      </c>
      <c r="F463" t="s">
        <v>7712</v>
      </c>
      <c r="G463" t="s">
        <v>68</v>
      </c>
      <c r="H463" t="s">
        <v>68</v>
      </c>
      <c r="I463" t="s">
        <v>69</v>
      </c>
      <c r="J463" t="s">
        <v>7712</v>
      </c>
      <c r="K463" t="s">
        <v>645</v>
      </c>
      <c r="L463" t="s">
        <v>8371</v>
      </c>
      <c r="M463" t="s">
        <v>3</v>
      </c>
      <c r="N463" t="s">
        <v>8</v>
      </c>
      <c r="O463">
        <v>3.0038825181547149E-5</v>
      </c>
      <c r="P463" t="str">
        <f t="shared" si="7"/>
        <v>4</v>
      </c>
    </row>
    <row r="464" spans="1:16" x14ac:dyDescent="0.25">
      <c r="A464" s="1">
        <v>462</v>
      </c>
      <c r="B464" t="s">
        <v>5856</v>
      </c>
      <c r="C464" t="s">
        <v>7015</v>
      </c>
      <c r="D464" t="s">
        <v>57</v>
      </c>
      <c r="E464" t="s">
        <v>66</v>
      </c>
      <c r="F464" t="s">
        <v>7712</v>
      </c>
      <c r="G464" t="s">
        <v>68</v>
      </c>
      <c r="H464" t="s">
        <v>68</v>
      </c>
      <c r="I464" t="s">
        <v>69</v>
      </c>
      <c r="J464" t="s">
        <v>7712</v>
      </c>
      <c r="K464" t="s">
        <v>7796</v>
      </c>
      <c r="L464" t="s">
        <v>8372</v>
      </c>
      <c r="M464" t="s">
        <v>3</v>
      </c>
      <c r="N464" t="s">
        <v>8</v>
      </c>
      <c r="O464">
        <v>3.0038825181547149E-5</v>
      </c>
      <c r="P464" t="str">
        <f t="shared" si="7"/>
        <v>4</v>
      </c>
    </row>
    <row r="465" spans="1:16" x14ac:dyDescent="0.25">
      <c r="A465" s="1">
        <v>463</v>
      </c>
      <c r="B465" t="s">
        <v>5857</v>
      </c>
      <c r="C465" t="s">
        <v>7016</v>
      </c>
      <c r="D465" t="s">
        <v>57</v>
      </c>
      <c r="E465" t="s">
        <v>66</v>
      </c>
      <c r="F465" t="s">
        <v>7712</v>
      </c>
      <c r="G465" t="s">
        <v>68</v>
      </c>
      <c r="H465" t="s">
        <v>68</v>
      </c>
      <c r="I465" t="s">
        <v>69</v>
      </c>
      <c r="J465" t="s">
        <v>7712</v>
      </c>
      <c r="K465" t="s">
        <v>3239</v>
      </c>
      <c r="L465" t="s">
        <v>1362</v>
      </c>
      <c r="M465" t="s">
        <v>3</v>
      </c>
      <c r="N465" t="s">
        <v>8</v>
      </c>
      <c r="O465">
        <v>3.0038825181547149E-5</v>
      </c>
      <c r="P465" t="str">
        <f t="shared" si="7"/>
        <v>4</v>
      </c>
    </row>
    <row r="466" spans="1:16" x14ac:dyDescent="0.25">
      <c r="A466" s="1">
        <v>464</v>
      </c>
      <c r="B466" t="s">
        <v>5858</v>
      </c>
      <c r="C466" s="4" t="s">
        <v>7017</v>
      </c>
      <c r="D466" t="s">
        <v>60</v>
      </c>
      <c r="E466" t="s">
        <v>66</v>
      </c>
      <c r="F466" t="s">
        <v>7712</v>
      </c>
      <c r="G466" t="s">
        <v>68</v>
      </c>
      <c r="H466" t="s">
        <v>68</v>
      </c>
      <c r="I466" t="s">
        <v>69</v>
      </c>
      <c r="J466" t="s">
        <v>7712</v>
      </c>
      <c r="K466" t="s">
        <v>4843</v>
      </c>
      <c r="L466" t="s">
        <v>5154</v>
      </c>
      <c r="M466" t="s">
        <v>3</v>
      </c>
      <c r="N466" t="s">
        <v>8</v>
      </c>
      <c r="O466">
        <v>3.0038825181547149E-5</v>
      </c>
      <c r="P466" t="str">
        <f t="shared" si="7"/>
        <v>4</v>
      </c>
    </row>
    <row r="467" spans="1:16" x14ac:dyDescent="0.25">
      <c r="A467" s="1">
        <v>465</v>
      </c>
      <c r="B467" t="s">
        <v>5859</v>
      </c>
      <c r="C467" t="s">
        <v>7018</v>
      </c>
      <c r="D467" t="s">
        <v>57</v>
      </c>
      <c r="E467" t="s">
        <v>66</v>
      </c>
      <c r="F467" t="s">
        <v>7712</v>
      </c>
      <c r="G467" t="s">
        <v>68</v>
      </c>
      <c r="H467" t="s">
        <v>68</v>
      </c>
      <c r="I467" t="s">
        <v>69</v>
      </c>
      <c r="J467" t="s">
        <v>7712</v>
      </c>
      <c r="K467" t="s">
        <v>478</v>
      </c>
      <c r="L467" t="s">
        <v>665</v>
      </c>
      <c r="M467" t="s">
        <v>3</v>
      </c>
      <c r="N467" t="s">
        <v>8</v>
      </c>
      <c r="O467">
        <v>3.0038825181547149E-5</v>
      </c>
      <c r="P467" t="str">
        <f t="shared" si="7"/>
        <v>4</v>
      </c>
    </row>
    <row r="468" spans="1:16" x14ac:dyDescent="0.25">
      <c r="A468" s="1">
        <v>466</v>
      </c>
      <c r="B468" t="s">
        <v>5860</v>
      </c>
      <c r="C468" t="s">
        <v>7019</v>
      </c>
      <c r="D468" t="s">
        <v>1254</v>
      </c>
      <c r="E468" t="s">
        <v>66</v>
      </c>
      <c r="F468" t="s">
        <v>7712</v>
      </c>
      <c r="G468" t="s">
        <v>68</v>
      </c>
      <c r="H468" t="s">
        <v>68</v>
      </c>
      <c r="I468" t="s">
        <v>69</v>
      </c>
      <c r="J468" t="s">
        <v>7712</v>
      </c>
      <c r="K468" t="s">
        <v>7797</v>
      </c>
      <c r="L468" t="s">
        <v>8373</v>
      </c>
      <c r="M468" t="s">
        <v>3</v>
      </c>
      <c r="N468" t="s">
        <v>8</v>
      </c>
      <c r="O468">
        <v>3.0038825181547149E-5</v>
      </c>
      <c r="P468" t="str">
        <f t="shared" si="7"/>
        <v>4</v>
      </c>
    </row>
    <row r="469" spans="1:16" x14ac:dyDescent="0.25">
      <c r="A469" s="1">
        <v>467</v>
      </c>
      <c r="B469" t="s">
        <v>5861</v>
      </c>
      <c r="C469" s="8" t="s">
        <v>7020</v>
      </c>
      <c r="D469" t="s">
        <v>58</v>
      </c>
      <c r="E469" t="s">
        <v>66</v>
      </c>
      <c r="F469" t="s">
        <v>7712</v>
      </c>
      <c r="G469" t="s">
        <v>68</v>
      </c>
      <c r="H469" t="s">
        <v>68</v>
      </c>
      <c r="I469" t="s">
        <v>69</v>
      </c>
      <c r="J469" t="s">
        <v>7712</v>
      </c>
      <c r="K469" t="s">
        <v>5238</v>
      </c>
      <c r="L469" t="s">
        <v>1062</v>
      </c>
      <c r="M469" t="s">
        <v>3</v>
      </c>
      <c r="N469" t="s">
        <v>8</v>
      </c>
      <c r="O469">
        <v>3.0038825181547149E-5</v>
      </c>
      <c r="P469" t="str">
        <f t="shared" si="7"/>
        <v>4</v>
      </c>
    </row>
    <row r="470" spans="1:16" x14ac:dyDescent="0.25">
      <c r="A470" s="1">
        <v>468</v>
      </c>
      <c r="B470" t="s">
        <v>5862</v>
      </c>
      <c r="C470" s="7" t="s">
        <v>7021</v>
      </c>
      <c r="D470" t="s">
        <v>58</v>
      </c>
      <c r="E470" t="s">
        <v>66</v>
      </c>
      <c r="F470" t="s">
        <v>7712</v>
      </c>
      <c r="G470" t="s">
        <v>68</v>
      </c>
      <c r="H470" t="s">
        <v>68</v>
      </c>
      <c r="I470" t="s">
        <v>69</v>
      </c>
      <c r="J470" t="s">
        <v>7712</v>
      </c>
      <c r="K470" t="s">
        <v>371</v>
      </c>
      <c r="L470" t="s">
        <v>5292</v>
      </c>
      <c r="M470" t="s">
        <v>3</v>
      </c>
      <c r="N470" t="s">
        <v>8</v>
      </c>
      <c r="O470">
        <v>3.0038825181547149E-5</v>
      </c>
      <c r="P470" t="str">
        <f t="shared" si="7"/>
        <v>4</v>
      </c>
    </row>
    <row r="471" spans="1:16" x14ac:dyDescent="0.25">
      <c r="A471" s="1">
        <v>469</v>
      </c>
      <c r="B471" t="s">
        <v>5863</v>
      </c>
      <c r="C471" t="s">
        <v>7022</v>
      </c>
      <c r="D471" t="s">
        <v>63</v>
      </c>
      <c r="E471" t="s">
        <v>66</v>
      </c>
      <c r="F471" t="s">
        <v>7712</v>
      </c>
      <c r="G471" t="s">
        <v>68</v>
      </c>
      <c r="H471" t="s">
        <v>68</v>
      </c>
      <c r="I471" t="s">
        <v>69</v>
      </c>
      <c r="J471" t="s">
        <v>7712</v>
      </c>
      <c r="K471" t="s">
        <v>4986</v>
      </c>
      <c r="L471" t="s">
        <v>1783</v>
      </c>
      <c r="M471" t="s">
        <v>3</v>
      </c>
      <c r="N471" t="s">
        <v>8</v>
      </c>
      <c r="O471">
        <v>3.0038825181547149E-5</v>
      </c>
      <c r="P471" t="str">
        <f t="shared" si="7"/>
        <v>4</v>
      </c>
    </row>
    <row r="472" spans="1:16" x14ac:dyDescent="0.25">
      <c r="A472" s="1">
        <v>470</v>
      </c>
      <c r="B472" t="s">
        <v>5864</v>
      </c>
      <c r="C472" t="s">
        <v>7023</v>
      </c>
      <c r="D472" t="s">
        <v>309</v>
      </c>
      <c r="E472" t="s">
        <v>66</v>
      </c>
      <c r="F472" t="s">
        <v>7712</v>
      </c>
      <c r="G472" t="s">
        <v>68</v>
      </c>
      <c r="H472" t="s">
        <v>68</v>
      </c>
      <c r="I472" t="s">
        <v>69</v>
      </c>
      <c r="J472" t="s">
        <v>7712</v>
      </c>
      <c r="K472" t="s">
        <v>1703</v>
      </c>
      <c r="L472" t="s">
        <v>2311</v>
      </c>
      <c r="M472" t="s">
        <v>3</v>
      </c>
      <c r="N472" t="s">
        <v>8</v>
      </c>
      <c r="O472">
        <v>3.0038825181547149E-5</v>
      </c>
      <c r="P472" t="str">
        <f t="shared" si="7"/>
        <v>4</v>
      </c>
    </row>
    <row r="473" spans="1:16" x14ac:dyDescent="0.25">
      <c r="A473" s="1">
        <v>471</v>
      </c>
      <c r="B473" t="s">
        <v>5865</v>
      </c>
      <c r="C473" t="s">
        <v>7024</v>
      </c>
      <c r="D473" t="s">
        <v>59</v>
      </c>
      <c r="E473" t="s">
        <v>66</v>
      </c>
      <c r="F473" t="s">
        <v>7712</v>
      </c>
      <c r="G473" t="s">
        <v>68</v>
      </c>
      <c r="H473" t="s">
        <v>68</v>
      </c>
      <c r="I473" t="s">
        <v>69</v>
      </c>
      <c r="J473" t="s">
        <v>7712</v>
      </c>
      <c r="K473" t="s">
        <v>2256</v>
      </c>
      <c r="L473" t="s">
        <v>8374</v>
      </c>
      <c r="M473" t="s">
        <v>3</v>
      </c>
      <c r="N473" t="s">
        <v>8</v>
      </c>
      <c r="O473">
        <v>3.0038825181547149E-5</v>
      </c>
      <c r="P473" t="str">
        <f t="shared" si="7"/>
        <v>4</v>
      </c>
    </row>
    <row r="474" spans="1:16" x14ac:dyDescent="0.25">
      <c r="A474" s="1">
        <v>472</v>
      </c>
      <c r="B474" t="s">
        <v>5866</v>
      </c>
      <c r="C474" t="s">
        <v>7025</v>
      </c>
      <c r="D474" t="s">
        <v>62</v>
      </c>
      <c r="E474" t="s">
        <v>66</v>
      </c>
      <c r="F474" t="s">
        <v>7712</v>
      </c>
      <c r="G474" t="s">
        <v>68</v>
      </c>
      <c r="H474" t="s">
        <v>68</v>
      </c>
      <c r="I474" t="s">
        <v>69</v>
      </c>
      <c r="J474" t="s">
        <v>7712</v>
      </c>
      <c r="K474" t="s">
        <v>1674</v>
      </c>
      <c r="L474" t="s">
        <v>8375</v>
      </c>
      <c r="M474" t="s">
        <v>3</v>
      </c>
      <c r="N474" t="s">
        <v>8</v>
      </c>
      <c r="O474">
        <v>3.0038825181547149E-5</v>
      </c>
      <c r="P474" t="str">
        <f t="shared" si="7"/>
        <v>4</v>
      </c>
    </row>
    <row r="475" spans="1:16" x14ac:dyDescent="0.25">
      <c r="A475" s="1">
        <v>473</v>
      </c>
      <c r="B475" t="s">
        <v>5867</v>
      </c>
      <c r="C475" t="s">
        <v>7026</v>
      </c>
      <c r="D475" t="s">
        <v>2182</v>
      </c>
      <c r="E475" t="s">
        <v>66</v>
      </c>
      <c r="F475" t="s">
        <v>7712</v>
      </c>
      <c r="G475" t="s">
        <v>68</v>
      </c>
      <c r="H475" t="s">
        <v>68</v>
      </c>
      <c r="I475" t="s">
        <v>69</v>
      </c>
      <c r="J475" t="s">
        <v>7712</v>
      </c>
      <c r="K475" t="s">
        <v>4949</v>
      </c>
      <c r="L475" t="s">
        <v>8376</v>
      </c>
      <c r="M475" t="s">
        <v>3</v>
      </c>
      <c r="N475" t="s">
        <v>8</v>
      </c>
      <c r="O475">
        <v>3.0038825181547149E-5</v>
      </c>
      <c r="P475" t="str">
        <f t="shared" si="7"/>
        <v>4</v>
      </c>
    </row>
    <row r="476" spans="1:16" x14ac:dyDescent="0.25">
      <c r="A476" s="1">
        <v>474</v>
      </c>
      <c r="B476" t="s">
        <v>5868</v>
      </c>
      <c r="C476" t="s">
        <v>7027</v>
      </c>
      <c r="D476" t="s">
        <v>310</v>
      </c>
      <c r="E476" t="s">
        <v>66</v>
      </c>
      <c r="F476" t="s">
        <v>7712</v>
      </c>
      <c r="G476" t="s">
        <v>68</v>
      </c>
      <c r="H476" t="s">
        <v>68</v>
      </c>
      <c r="I476" t="s">
        <v>69</v>
      </c>
      <c r="J476" t="s">
        <v>7712</v>
      </c>
      <c r="K476" t="s">
        <v>4886</v>
      </c>
      <c r="L476" t="s">
        <v>8377</v>
      </c>
      <c r="M476" t="s">
        <v>3</v>
      </c>
      <c r="N476" t="s">
        <v>8</v>
      </c>
      <c r="O476">
        <v>3.0038825181547149E-5</v>
      </c>
      <c r="P476" t="str">
        <f t="shared" si="7"/>
        <v>4</v>
      </c>
    </row>
    <row r="477" spans="1:16" x14ac:dyDescent="0.25">
      <c r="A477" s="1">
        <v>475</v>
      </c>
      <c r="B477" t="s">
        <v>5869</v>
      </c>
      <c r="C477" t="s">
        <v>7028</v>
      </c>
      <c r="D477" t="s">
        <v>60</v>
      </c>
      <c r="E477" t="s">
        <v>66</v>
      </c>
      <c r="F477" t="s">
        <v>7712</v>
      </c>
      <c r="G477" t="s">
        <v>68</v>
      </c>
      <c r="H477" t="s">
        <v>68</v>
      </c>
      <c r="I477" t="s">
        <v>69</v>
      </c>
      <c r="J477" t="s">
        <v>7712</v>
      </c>
      <c r="K477" t="s">
        <v>7798</v>
      </c>
      <c r="L477" t="s">
        <v>1326</v>
      </c>
      <c r="M477" t="s">
        <v>3</v>
      </c>
      <c r="N477" t="s">
        <v>8</v>
      </c>
      <c r="O477">
        <v>3.0038825181547149E-5</v>
      </c>
      <c r="P477" t="str">
        <f t="shared" si="7"/>
        <v>4</v>
      </c>
    </row>
    <row r="478" spans="1:16" x14ac:dyDescent="0.25">
      <c r="A478" s="1">
        <v>476</v>
      </c>
      <c r="B478" t="s">
        <v>5870</v>
      </c>
      <c r="C478" t="s">
        <v>7029</v>
      </c>
      <c r="D478" t="s">
        <v>60</v>
      </c>
      <c r="E478" t="s">
        <v>66</v>
      </c>
      <c r="F478" t="s">
        <v>7712</v>
      </c>
      <c r="G478" t="s">
        <v>68</v>
      </c>
      <c r="H478" t="s">
        <v>68</v>
      </c>
      <c r="I478" t="s">
        <v>69</v>
      </c>
      <c r="J478" t="s">
        <v>7712</v>
      </c>
      <c r="K478" t="s">
        <v>7799</v>
      </c>
      <c r="L478" t="s">
        <v>3381</v>
      </c>
      <c r="M478" t="s">
        <v>3</v>
      </c>
      <c r="N478" t="s">
        <v>8</v>
      </c>
      <c r="O478">
        <v>3.0038825181547149E-5</v>
      </c>
      <c r="P478" t="str">
        <f t="shared" si="7"/>
        <v>4</v>
      </c>
    </row>
    <row r="479" spans="1:16" x14ac:dyDescent="0.25">
      <c r="A479" s="1">
        <v>477</v>
      </c>
      <c r="B479" t="s">
        <v>5871</v>
      </c>
      <c r="C479" t="s">
        <v>7030</v>
      </c>
      <c r="D479" t="s">
        <v>57</v>
      </c>
      <c r="E479" t="s">
        <v>66</v>
      </c>
      <c r="F479" t="s">
        <v>7712</v>
      </c>
      <c r="G479" t="s">
        <v>68</v>
      </c>
      <c r="H479" t="s">
        <v>68</v>
      </c>
      <c r="I479" t="s">
        <v>69</v>
      </c>
      <c r="J479" t="s">
        <v>7712</v>
      </c>
      <c r="K479" t="s">
        <v>3243</v>
      </c>
      <c r="L479" t="s">
        <v>8378</v>
      </c>
      <c r="M479" t="s">
        <v>3</v>
      </c>
      <c r="N479" t="s">
        <v>8</v>
      </c>
      <c r="O479">
        <v>3.0038825181547149E-5</v>
      </c>
      <c r="P479" t="str">
        <f t="shared" si="7"/>
        <v>4</v>
      </c>
    </row>
    <row r="480" spans="1:16" x14ac:dyDescent="0.25">
      <c r="A480" s="1">
        <v>478</v>
      </c>
      <c r="B480" t="s">
        <v>5872</v>
      </c>
      <c r="C480" t="s">
        <v>7031</v>
      </c>
      <c r="D480" t="s">
        <v>56</v>
      </c>
      <c r="E480" t="s">
        <v>66</v>
      </c>
      <c r="F480" t="s">
        <v>7712</v>
      </c>
      <c r="G480" t="s">
        <v>68</v>
      </c>
      <c r="H480" t="s">
        <v>68</v>
      </c>
      <c r="I480" t="s">
        <v>69</v>
      </c>
      <c r="J480" t="s">
        <v>7712</v>
      </c>
      <c r="K480" t="s">
        <v>7800</v>
      </c>
      <c r="L480" t="s">
        <v>1037</v>
      </c>
      <c r="M480" t="s">
        <v>3</v>
      </c>
      <c r="N480" t="s">
        <v>8</v>
      </c>
      <c r="O480">
        <v>3.0038825181547149E-5</v>
      </c>
      <c r="P480" t="str">
        <f t="shared" si="7"/>
        <v>4</v>
      </c>
    </row>
    <row r="481" spans="1:16" x14ac:dyDescent="0.25">
      <c r="A481" s="1">
        <v>479</v>
      </c>
      <c r="B481" t="s">
        <v>5873</v>
      </c>
      <c r="C481" t="s">
        <v>7032</v>
      </c>
      <c r="D481" t="s">
        <v>60</v>
      </c>
      <c r="E481" t="s">
        <v>66</v>
      </c>
      <c r="F481" t="s">
        <v>7712</v>
      </c>
      <c r="G481" t="s">
        <v>68</v>
      </c>
      <c r="H481" t="s">
        <v>68</v>
      </c>
      <c r="I481" t="s">
        <v>69</v>
      </c>
      <c r="J481" t="s">
        <v>7712</v>
      </c>
      <c r="K481" t="s">
        <v>7801</v>
      </c>
      <c r="L481" t="s">
        <v>3378</v>
      </c>
      <c r="M481" t="s">
        <v>3</v>
      </c>
      <c r="N481" t="s">
        <v>8</v>
      </c>
      <c r="O481">
        <v>3.0038825181547149E-5</v>
      </c>
      <c r="P481" t="str">
        <f t="shared" si="7"/>
        <v>4</v>
      </c>
    </row>
    <row r="482" spans="1:16" x14ac:dyDescent="0.25">
      <c r="A482" s="1">
        <v>480</v>
      </c>
      <c r="B482" t="s">
        <v>5874</v>
      </c>
      <c r="C482" t="s">
        <v>7033</v>
      </c>
      <c r="D482" t="s">
        <v>60</v>
      </c>
      <c r="E482" t="s">
        <v>66</v>
      </c>
      <c r="F482" t="s">
        <v>7712</v>
      </c>
      <c r="G482" t="s">
        <v>68</v>
      </c>
      <c r="H482" t="s">
        <v>68</v>
      </c>
      <c r="I482" t="s">
        <v>69</v>
      </c>
      <c r="J482" t="s">
        <v>7712</v>
      </c>
      <c r="K482" t="s">
        <v>7802</v>
      </c>
      <c r="L482" t="s">
        <v>1320</v>
      </c>
      <c r="M482" t="s">
        <v>3</v>
      </c>
      <c r="N482" t="s">
        <v>8</v>
      </c>
      <c r="O482">
        <v>3.0038825181547149E-5</v>
      </c>
      <c r="P482" t="str">
        <f t="shared" si="7"/>
        <v>4</v>
      </c>
    </row>
    <row r="483" spans="1:16" x14ac:dyDescent="0.25">
      <c r="A483" s="1">
        <v>481</v>
      </c>
      <c r="B483" t="s">
        <v>5875</v>
      </c>
      <c r="C483" t="s">
        <v>7034</v>
      </c>
      <c r="D483" t="s">
        <v>1255</v>
      </c>
      <c r="E483" t="s">
        <v>66</v>
      </c>
      <c r="F483" t="s">
        <v>7712</v>
      </c>
      <c r="G483" t="s">
        <v>68</v>
      </c>
      <c r="H483" t="s">
        <v>68</v>
      </c>
      <c r="I483" t="s">
        <v>69</v>
      </c>
      <c r="J483" t="s">
        <v>7712</v>
      </c>
      <c r="K483" t="s">
        <v>7803</v>
      </c>
      <c r="L483" t="s">
        <v>8379</v>
      </c>
      <c r="M483" t="s">
        <v>3</v>
      </c>
      <c r="N483" t="s">
        <v>8</v>
      </c>
      <c r="O483">
        <v>3.0038825181547149E-5</v>
      </c>
      <c r="P483" t="str">
        <f t="shared" si="7"/>
        <v>4</v>
      </c>
    </row>
    <row r="484" spans="1:16" x14ac:dyDescent="0.25">
      <c r="A484" s="1">
        <v>482</v>
      </c>
      <c r="B484" t="s">
        <v>5876</v>
      </c>
      <c r="C484" t="s">
        <v>7035</v>
      </c>
      <c r="D484" t="s">
        <v>60</v>
      </c>
      <c r="E484" t="s">
        <v>66</v>
      </c>
      <c r="F484" t="s">
        <v>7712</v>
      </c>
      <c r="G484" t="s">
        <v>68</v>
      </c>
      <c r="H484" t="s">
        <v>68</v>
      </c>
      <c r="I484" t="s">
        <v>69</v>
      </c>
      <c r="J484" t="s">
        <v>7712</v>
      </c>
      <c r="K484" t="s">
        <v>621</v>
      </c>
      <c r="L484" t="s">
        <v>8380</v>
      </c>
      <c r="M484" t="s">
        <v>3</v>
      </c>
      <c r="N484" t="s">
        <v>8</v>
      </c>
      <c r="O484">
        <v>3.0038825181547149E-5</v>
      </c>
      <c r="P484" t="str">
        <f t="shared" si="7"/>
        <v>4</v>
      </c>
    </row>
    <row r="485" spans="1:16" x14ac:dyDescent="0.25">
      <c r="A485" s="1">
        <v>483</v>
      </c>
      <c r="B485" t="s">
        <v>5877</v>
      </c>
      <c r="C485" s="7" t="s">
        <v>7036</v>
      </c>
      <c r="D485" t="s">
        <v>58</v>
      </c>
      <c r="E485" t="s">
        <v>66</v>
      </c>
      <c r="F485" t="s">
        <v>7712</v>
      </c>
      <c r="G485" t="s">
        <v>68</v>
      </c>
      <c r="H485" t="s">
        <v>68</v>
      </c>
      <c r="I485" t="s">
        <v>69</v>
      </c>
      <c r="J485" t="s">
        <v>7712</v>
      </c>
      <c r="K485" t="s">
        <v>4895</v>
      </c>
      <c r="L485" t="s">
        <v>1740</v>
      </c>
      <c r="M485" t="s">
        <v>3</v>
      </c>
      <c r="N485" t="s">
        <v>8</v>
      </c>
      <c r="O485">
        <v>3.0038825181547149E-5</v>
      </c>
      <c r="P485" t="str">
        <f t="shared" si="7"/>
        <v>4</v>
      </c>
    </row>
    <row r="486" spans="1:16" x14ac:dyDescent="0.25">
      <c r="A486" s="1">
        <v>484</v>
      </c>
      <c r="B486" t="s">
        <v>5878</v>
      </c>
      <c r="C486" t="s">
        <v>7037</v>
      </c>
      <c r="D486" t="s">
        <v>59</v>
      </c>
      <c r="E486" t="s">
        <v>66</v>
      </c>
      <c r="F486" t="s">
        <v>7712</v>
      </c>
      <c r="G486" t="s">
        <v>68</v>
      </c>
      <c r="H486" t="s">
        <v>68</v>
      </c>
      <c r="I486" t="s">
        <v>69</v>
      </c>
      <c r="J486" t="s">
        <v>7712</v>
      </c>
      <c r="K486" t="s">
        <v>3240</v>
      </c>
      <c r="L486" t="s">
        <v>5278</v>
      </c>
      <c r="M486" t="s">
        <v>3</v>
      </c>
      <c r="N486" t="s">
        <v>8</v>
      </c>
      <c r="O486">
        <v>3.0038825181547149E-5</v>
      </c>
      <c r="P486" t="str">
        <f t="shared" si="7"/>
        <v>4</v>
      </c>
    </row>
    <row r="487" spans="1:16" x14ac:dyDescent="0.25">
      <c r="A487" s="1">
        <v>485</v>
      </c>
      <c r="B487" t="s">
        <v>5879</v>
      </c>
      <c r="C487" t="s">
        <v>7038</v>
      </c>
      <c r="D487" t="s">
        <v>65</v>
      </c>
      <c r="E487" t="s">
        <v>66</v>
      </c>
      <c r="F487" t="s">
        <v>7712</v>
      </c>
      <c r="G487" t="s">
        <v>68</v>
      </c>
      <c r="H487" t="s">
        <v>68</v>
      </c>
      <c r="I487" t="s">
        <v>69</v>
      </c>
      <c r="J487" t="s">
        <v>7712</v>
      </c>
      <c r="K487" t="s">
        <v>7804</v>
      </c>
      <c r="L487" t="s">
        <v>3343</v>
      </c>
      <c r="M487" t="s">
        <v>3</v>
      </c>
      <c r="N487" t="s">
        <v>8</v>
      </c>
      <c r="O487">
        <v>3.0038825181547149E-5</v>
      </c>
      <c r="P487" t="str">
        <f t="shared" si="7"/>
        <v>4</v>
      </c>
    </row>
    <row r="488" spans="1:16" x14ac:dyDescent="0.25">
      <c r="A488" s="1">
        <v>486</v>
      </c>
      <c r="B488" t="s">
        <v>5880</v>
      </c>
      <c r="C488" t="s">
        <v>7039</v>
      </c>
      <c r="D488" t="s">
        <v>309</v>
      </c>
      <c r="E488" t="s">
        <v>66</v>
      </c>
      <c r="F488" t="s">
        <v>7712</v>
      </c>
      <c r="G488" t="s">
        <v>68</v>
      </c>
      <c r="H488" t="s">
        <v>68</v>
      </c>
      <c r="I488" t="s">
        <v>69</v>
      </c>
      <c r="J488" t="s">
        <v>7712</v>
      </c>
      <c r="K488" t="s">
        <v>5019</v>
      </c>
      <c r="L488" t="s">
        <v>3323</v>
      </c>
      <c r="M488" t="s">
        <v>3</v>
      </c>
      <c r="N488" t="s">
        <v>8</v>
      </c>
      <c r="O488">
        <v>3.0038825181547149E-5</v>
      </c>
      <c r="P488" t="str">
        <f t="shared" si="7"/>
        <v>4</v>
      </c>
    </row>
    <row r="489" spans="1:16" x14ac:dyDescent="0.25">
      <c r="A489" s="1">
        <v>487</v>
      </c>
      <c r="B489" t="s">
        <v>5881</v>
      </c>
      <c r="C489" t="s">
        <v>7040</v>
      </c>
      <c r="D489" t="s">
        <v>61</v>
      </c>
      <c r="E489" t="s">
        <v>66</v>
      </c>
      <c r="F489" t="s">
        <v>7712</v>
      </c>
      <c r="G489" t="s">
        <v>68</v>
      </c>
      <c r="H489" t="s">
        <v>68</v>
      </c>
      <c r="I489" t="s">
        <v>69</v>
      </c>
      <c r="J489" t="s">
        <v>7712</v>
      </c>
      <c r="K489" t="s">
        <v>5092</v>
      </c>
      <c r="L489" t="s">
        <v>8381</v>
      </c>
      <c r="M489" t="s">
        <v>3</v>
      </c>
      <c r="N489" t="s">
        <v>8</v>
      </c>
      <c r="O489">
        <v>3.0038825181547149E-5</v>
      </c>
      <c r="P489" t="str">
        <f t="shared" si="7"/>
        <v>4</v>
      </c>
    </row>
    <row r="490" spans="1:16" x14ac:dyDescent="0.25">
      <c r="A490" s="1">
        <v>488</v>
      </c>
      <c r="B490" t="s">
        <v>5882</v>
      </c>
      <c r="C490" t="s">
        <v>7041</v>
      </c>
      <c r="D490" t="s">
        <v>459</v>
      </c>
      <c r="E490" t="s">
        <v>66</v>
      </c>
      <c r="F490" t="s">
        <v>7712</v>
      </c>
      <c r="G490" t="s">
        <v>68</v>
      </c>
      <c r="H490" t="s">
        <v>68</v>
      </c>
      <c r="I490" t="s">
        <v>69</v>
      </c>
      <c r="J490" t="s">
        <v>7712</v>
      </c>
      <c r="K490" t="s">
        <v>7805</v>
      </c>
      <c r="L490" t="s">
        <v>8382</v>
      </c>
      <c r="M490" t="s">
        <v>3</v>
      </c>
      <c r="N490" t="s">
        <v>8</v>
      </c>
      <c r="O490">
        <v>3.0038825181547149E-5</v>
      </c>
      <c r="P490" t="str">
        <f t="shared" si="7"/>
        <v>4</v>
      </c>
    </row>
    <row r="491" spans="1:16" x14ac:dyDescent="0.25">
      <c r="A491" s="1">
        <v>489</v>
      </c>
      <c r="B491" t="s">
        <v>5883</v>
      </c>
      <c r="C491" t="s">
        <v>7042</v>
      </c>
      <c r="D491" t="s">
        <v>58</v>
      </c>
      <c r="E491" t="s">
        <v>66</v>
      </c>
      <c r="F491" t="s">
        <v>7712</v>
      </c>
      <c r="G491" t="s">
        <v>68</v>
      </c>
      <c r="H491" t="s">
        <v>68</v>
      </c>
      <c r="I491" t="s">
        <v>69</v>
      </c>
      <c r="J491" t="s">
        <v>7712</v>
      </c>
      <c r="K491" t="s">
        <v>4917</v>
      </c>
      <c r="L491" t="s">
        <v>654</v>
      </c>
      <c r="M491" t="s">
        <v>3</v>
      </c>
      <c r="N491" t="s">
        <v>8</v>
      </c>
      <c r="O491">
        <v>3.0038825181547149E-5</v>
      </c>
      <c r="P491" t="str">
        <f t="shared" si="7"/>
        <v>4</v>
      </c>
    </row>
    <row r="492" spans="1:16" x14ac:dyDescent="0.25">
      <c r="A492" s="1">
        <v>490</v>
      </c>
      <c r="B492" t="s">
        <v>5884</v>
      </c>
      <c r="C492" t="s">
        <v>7043</v>
      </c>
      <c r="D492" t="s">
        <v>59</v>
      </c>
      <c r="E492" t="s">
        <v>66</v>
      </c>
      <c r="F492" t="s">
        <v>7712</v>
      </c>
      <c r="G492" t="s">
        <v>68</v>
      </c>
      <c r="H492" t="s">
        <v>68</v>
      </c>
      <c r="I492" t="s">
        <v>69</v>
      </c>
      <c r="J492" t="s">
        <v>7712</v>
      </c>
      <c r="K492" t="s">
        <v>2281</v>
      </c>
      <c r="L492" t="s">
        <v>8383</v>
      </c>
      <c r="M492" t="s">
        <v>3</v>
      </c>
      <c r="N492" t="s">
        <v>8</v>
      </c>
      <c r="O492">
        <v>3.0038825181547149E-5</v>
      </c>
      <c r="P492" t="str">
        <f t="shared" si="7"/>
        <v>4</v>
      </c>
    </row>
    <row r="493" spans="1:16" x14ac:dyDescent="0.25">
      <c r="A493" s="1">
        <v>491</v>
      </c>
      <c r="B493" t="s">
        <v>5885</v>
      </c>
      <c r="C493" t="s">
        <v>7044</v>
      </c>
      <c r="D493" t="s">
        <v>63</v>
      </c>
      <c r="E493" t="s">
        <v>66</v>
      </c>
      <c r="F493" t="s">
        <v>7712</v>
      </c>
      <c r="G493" t="s">
        <v>68</v>
      </c>
      <c r="H493" t="s">
        <v>68</v>
      </c>
      <c r="I493" t="s">
        <v>69</v>
      </c>
      <c r="J493" t="s">
        <v>7712</v>
      </c>
      <c r="K493" t="s">
        <v>7806</v>
      </c>
      <c r="L493" t="s">
        <v>1722</v>
      </c>
      <c r="M493" t="s">
        <v>3</v>
      </c>
      <c r="N493" t="s">
        <v>8</v>
      </c>
      <c r="O493">
        <v>3.0038825181547149E-5</v>
      </c>
      <c r="P493" t="str">
        <f t="shared" si="7"/>
        <v>4</v>
      </c>
    </row>
    <row r="494" spans="1:16" x14ac:dyDescent="0.25">
      <c r="A494" s="1">
        <v>492</v>
      </c>
      <c r="B494" t="s">
        <v>5886</v>
      </c>
      <c r="C494" t="s">
        <v>7045</v>
      </c>
      <c r="D494" t="s">
        <v>58</v>
      </c>
      <c r="E494" t="s">
        <v>66</v>
      </c>
      <c r="F494" t="s">
        <v>7712</v>
      </c>
      <c r="G494" t="s">
        <v>68</v>
      </c>
      <c r="H494" t="s">
        <v>68</v>
      </c>
      <c r="I494" t="s">
        <v>69</v>
      </c>
      <c r="J494" t="s">
        <v>7712</v>
      </c>
      <c r="K494" t="s">
        <v>72</v>
      </c>
      <c r="L494" t="s">
        <v>1790</v>
      </c>
      <c r="M494" t="s">
        <v>3</v>
      </c>
      <c r="N494" t="s">
        <v>8</v>
      </c>
      <c r="O494">
        <v>3.0038825181547149E-5</v>
      </c>
      <c r="P494" t="str">
        <f t="shared" si="7"/>
        <v>4</v>
      </c>
    </row>
    <row r="495" spans="1:16" x14ac:dyDescent="0.25">
      <c r="A495" s="1">
        <v>493</v>
      </c>
      <c r="B495" t="s">
        <v>5887</v>
      </c>
      <c r="C495" t="s">
        <v>7046</v>
      </c>
      <c r="D495" t="s">
        <v>56</v>
      </c>
      <c r="E495" t="s">
        <v>66</v>
      </c>
      <c r="F495" t="s">
        <v>7712</v>
      </c>
      <c r="G495" t="s">
        <v>68</v>
      </c>
      <c r="H495" t="s">
        <v>68</v>
      </c>
      <c r="I495" t="s">
        <v>69</v>
      </c>
      <c r="J495" t="s">
        <v>7712</v>
      </c>
      <c r="K495" t="s">
        <v>7807</v>
      </c>
      <c r="L495" t="s">
        <v>8384</v>
      </c>
      <c r="M495" t="s">
        <v>3</v>
      </c>
      <c r="N495" t="s">
        <v>8</v>
      </c>
      <c r="O495">
        <v>3.0038825181547149E-5</v>
      </c>
      <c r="P495" t="str">
        <f t="shared" si="7"/>
        <v>4</v>
      </c>
    </row>
    <row r="496" spans="1:16" x14ac:dyDescent="0.25">
      <c r="A496" s="1">
        <v>494</v>
      </c>
      <c r="B496" t="s">
        <v>5888</v>
      </c>
      <c r="C496" t="s">
        <v>7047</v>
      </c>
      <c r="D496" t="s">
        <v>59</v>
      </c>
      <c r="E496" t="s">
        <v>66</v>
      </c>
      <c r="F496" t="s">
        <v>7712</v>
      </c>
      <c r="G496" t="s">
        <v>68</v>
      </c>
      <c r="H496" t="s">
        <v>68</v>
      </c>
      <c r="I496" t="s">
        <v>69</v>
      </c>
      <c r="J496" t="s">
        <v>7712</v>
      </c>
      <c r="K496" t="s">
        <v>7808</v>
      </c>
      <c r="L496" t="s">
        <v>3335</v>
      </c>
      <c r="M496" t="s">
        <v>3</v>
      </c>
      <c r="N496" t="s">
        <v>8</v>
      </c>
      <c r="O496">
        <v>3.0038825181547149E-5</v>
      </c>
      <c r="P496" t="str">
        <f t="shared" si="7"/>
        <v>4</v>
      </c>
    </row>
    <row r="497" spans="1:16" x14ac:dyDescent="0.25">
      <c r="A497" s="1">
        <v>495</v>
      </c>
      <c r="B497" t="s">
        <v>5889</v>
      </c>
      <c r="C497" t="s">
        <v>7048</v>
      </c>
      <c r="D497" t="s">
        <v>56</v>
      </c>
      <c r="E497" t="s">
        <v>66</v>
      </c>
      <c r="F497" t="s">
        <v>7712</v>
      </c>
      <c r="G497" t="s">
        <v>68</v>
      </c>
      <c r="H497" t="s">
        <v>68</v>
      </c>
      <c r="I497" t="s">
        <v>69</v>
      </c>
      <c r="J497" t="s">
        <v>7712</v>
      </c>
      <c r="K497" t="s">
        <v>4861</v>
      </c>
      <c r="L497" t="s">
        <v>1329</v>
      </c>
      <c r="M497" t="s">
        <v>3</v>
      </c>
      <c r="N497" t="s">
        <v>8</v>
      </c>
      <c r="O497">
        <v>3.0038825181547149E-5</v>
      </c>
      <c r="P497" t="str">
        <f t="shared" si="7"/>
        <v>4</v>
      </c>
    </row>
    <row r="498" spans="1:16" x14ac:dyDescent="0.25">
      <c r="A498" s="1">
        <v>496</v>
      </c>
      <c r="B498" t="s">
        <v>5890</v>
      </c>
      <c r="C498" t="s">
        <v>7049</v>
      </c>
      <c r="D498" t="s">
        <v>56</v>
      </c>
      <c r="E498" t="s">
        <v>66</v>
      </c>
      <c r="F498" t="s">
        <v>7712</v>
      </c>
      <c r="G498" t="s">
        <v>68</v>
      </c>
      <c r="H498" t="s">
        <v>68</v>
      </c>
      <c r="I498" t="s">
        <v>69</v>
      </c>
      <c r="J498" t="s">
        <v>7712</v>
      </c>
      <c r="K498" t="s">
        <v>7809</v>
      </c>
      <c r="L498" t="s">
        <v>8385</v>
      </c>
      <c r="M498" t="s">
        <v>3</v>
      </c>
      <c r="N498" t="s">
        <v>8</v>
      </c>
      <c r="O498">
        <v>3.0038825181547149E-5</v>
      </c>
      <c r="P498" t="str">
        <f t="shared" si="7"/>
        <v>4</v>
      </c>
    </row>
    <row r="499" spans="1:16" x14ac:dyDescent="0.25">
      <c r="A499" s="1">
        <v>497</v>
      </c>
      <c r="B499" t="s">
        <v>5891</v>
      </c>
      <c r="C499" s="4" t="s">
        <v>7050</v>
      </c>
      <c r="D499" t="s">
        <v>310</v>
      </c>
      <c r="E499" t="s">
        <v>66</v>
      </c>
      <c r="F499" t="s">
        <v>7712</v>
      </c>
      <c r="G499" t="s">
        <v>68</v>
      </c>
      <c r="H499" t="s">
        <v>68</v>
      </c>
      <c r="I499" t="s">
        <v>69</v>
      </c>
      <c r="J499" t="s">
        <v>7712</v>
      </c>
      <c r="K499" t="s">
        <v>2275</v>
      </c>
      <c r="L499" t="s">
        <v>1048</v>
      </c>
      <c r="M499" t="s">
        <v>3</v>
      </c>
      <c r="N499" t="s">
        <v>8</v>
      </c>
      <c r="O499">
        <v>3.0038825181547149E-5</v>
      </c>
      <c r="P499" t="str">
        <f t="shared" si="7"/>
        <v>4</v>
      </c>
    </row>
    <row r="500" spans="1:16" x14ac:dyDescent="0.25">
      <c r="A500" s="1">
        <v>498</v>
      </c>
      <c r="B500" t="s">
        <v>5892</v>
      </c>
      <c r="C500" t="s">
        <v>7051</v>
      </c>
      <c r="D500" t="s">
        <v>58</v>
      </c>
      <c r="E500" t="s">
        <v>66</v>
      </c>
      <c r="F500" t="s">
        <v>7712</v>
      </c>
      <c r="G500" t="s">
        <v>68</v>
      </c>
      <c r="H500" t="s">
        <v>68</v>
      </c>
      <c r="I500" t="s">
        <v>69</v>
      </c>
      <c r="J500" t="s">
        <v>7712</v>
      </c>
      <c r="K500" t="s">
        <v>3262</v>
      </c>
      <c r="L500" t="s">
        <v>3391</v>
      </c>
      <c r="M500" t="s">
        <v>3</v>
      </c>
      <c r="N500" t="s">
        <v>8</v>
      </c>
      <c r="O500">
        <v>3.0038825181547149E-5</v>
      </c>
      <c r="P500" t="str">
        <f t="shared" si="7"/>
        <v>4</v>
      </c>
    </row>
    <row r="501" spans="1:16" x14ac:dyDescent="0.25">
      <c r="A501" s="1">
        <v>499</v>
      </c>
      <c r="B501" t="s">
        <v>5893</v>
      </c>
      <c r="C501" t="s">
        <v>7052</v>
      </c>
      <c r="D501" t="s">
        <v>62</v>
      </c>
      <c r="E501" t="s">
        <v>66</v>
      </c>
      <c r="F501" t="s">
        <v>7712</v>
      </c>
      <c r="G501" t="s">
        <v>68</v>
      </c>
      <c r="H501" t="s">
        <v>68</v>
      </c>
      <c r="I501" t="s">
        <v>69</v>
      </c>
      <c r="J501" t="s">
        <v>7712</v>
      </c>
      <c r="K501" t="s">
        <v>7810</v>
      </c>
      <c r="L501" t="s">
        <v>8386</v>
      </c>
      <c r="M501" t="s">
        <v>3</v>
      </c>
      <c r="N501" t="s">
        <v>8</v>
      </c>
      <c r="O501">
        <v>3.0038825181547149E-5</v>
      </c>
      <c r="P501" t="str">
        <f t="shared" si="7"/>
        <v>4</v>
      </c>
    </row>
    <row r="502" spans="1:16" x14ac:dyDescent="0.25">
      <c r="A502" s="1">
        <v>500</v>
      </c>
      <c r="B502" t="s">
        <v>5894</v>
      </c>
      <c r="C502" t="s">
        <v>7053</v>
      </c>
      <c r="D502" t="s">
        <v>59</v>
      </c>
      <c r="E502" t="s">
        <v>66</v>
      </c>
      <c r="F502" t="s">
        <v>7712</v>
      </c>
      <c r="G502" t="s">
        <v>68</v>
      </c>
      <c r="H502" t="s">
        <v>68</v>
      </c>
      <c r="I502" t="s">
        <v>69</v>
      </c>
      <c r="J502" t="s">
        <v>7712</v>
      </c>
      <c r="K502" t="s">
        <v>768</v>
      </c>
      <c r="L502" t="s">
        <v>8387</v>
      </c>
      <c r="M502" t="s">
        <v>3</v>
      </c>
      <c r="N502" t="s">
        <v>8</v>
      </c>
      <c r="O502">
        <v>3.0038825181547149E-5</v>
      </c>
      <c r="P502" t="str">
        <f t="shared" si="7"/>
        <v>4</v>
      </c>
    </row>
    <row r="503" spans="1:16" x14ac:dyDescent="0.25">
      <c r="A503" s="1">
        <v>501</v>
      </c>
      <c r="B503" t="s">
        <v>5895</v>
      </c>
      <c r="C503" t="s">
        <v>7054</v>
      </c>
      <c r="D503" t="s">
        <v>59</v>
      </c>
      <c r="E503" t="s">
        <v>66</v>
      </c>
      <c r="F503" t="s">
        <v>7712</v>
      </c>
      <c r="G503" t="s">
        <v>68</v>
      </c>
      <c r="H503" t="s">
        <v>68</v>
      </c>
      <c r="I503" t="s">
        <v>69</v>
      </c>
      <c r="J503" t="s">
        <v>7712</v>
      </c>
      <c r="K503" t="s">
        <v>3296</v>
      </c>
      <c r="L503" t="s">
        <v>2388</v>
      </c>
      <c r="M503" t="s">
        <v>3</v>
      </c>
      <c r="N503" t="s">
        <v>8</v>
      </c>
      <c r="O503">
        <v>3.0038825181547149E-5</v>
      </c>
      <c r="P503" t="str">
        <f t="shared" si="7"/>
        <v>4</v>
      </c>
    </row>
    <row r="504" spans="1:16" x14ac:dyDescent="0.25">
      <c r="A504" s="1">
        <v>502</v>
      </c>
      <c r="B504" t="s">
        <v>5896</v>
      </c>
      <c r="C504" s="10" t="s">
        <v>7055</v>
      </c>
      <c r="D504" t="s">
        <v>58</v>
      </c>
      <c r="E504" t="s">
        <v>66</v>
      </c>
      <c r="F504" t="s">
        <v>7712</v>
      </c>
      <c r="G504" t="s">
        <v>68</v>
      </c>
      <c r="H504" t="s">
        <v>68</v>
      </c>
      <c r="I504" t="s">
        <v>69</v>
      </c>
      <c r="J504" t="s">
        <v>7712</v>
      </c>
      <c r="K504" t="s">
        <v>7811</v>
      </c>
      <c r="L504" t="s">
        <v>652</v>
      </c>
      <c r="M504" t="s">
        <v>3</v>
      </c>
      <c r="N504" t="s">
        <v>8</v>
      </c>
      <c r="O504">
        <v>3.0038825181547149E-5</v>
      </c>
      <c r="P504" t="str">
        <f t="shared" si="7"/>
        <v>4</v>
      </c>
    </row>
    <row r="505" spans="1:16" x14ac:dyDescent="0.25">
      <c r="A505" s="1">
        <v>503</v>
      </c>
      <c r="B505" t="s">
        <v>5897</v>
      </c>
      <c r="C505" t="s">
        <v>7056</v>
      </c>
      <c r="D505" t="s">
        <v>309</v>
      </c>
      <c r="E505" t="s">
        <v>66</v>
      </c>
      <c r="F505" t="s">
        <v>7712</v>
      </c>
      <c r="G505" t="s">
        <v>68</v>
      </c>
      <c r="H505" t="s">
        <v>68</v>
      </c>
      <c r="I505" t="s">
        <v>69</v>
      </c>
      <c r="J505" t="s">
        <v>7712</v>
      </c>
      <c r="K505" t="s">
        <v>2394</v>
      </c>
      <c r="L505" t="s">
        <v>5218</v>
      </c>
      <c r="M505" t="s">
        <v>3</v>
      </c>
      <c r="N505" t="s">
        <v>8</v>
      </c>
      <c r="O505">
        <v>3.0038825181547149E-5</v>
      </c>
      <c r="P505" t="str">
        <f t="shared" si="7"/>
        <v>4</v>
      </c>
    </row>
    <row r="506" spans="1:16" x14ac:dyDescent="0.25">
      <c r="A506" s="1">
        <v>504</v>
      </c>
      <c r="B506" t="s">
        <v>5898</v>
      </c>
      <c r="C506" t="s">
        <v>7057</v>
      </c>
      <c r="D506" t="s">
        <v>59</v>
      </c>
      <c r="E506" t="s">
        <v>66</v>
      </c>
      <c r="F506" t="s">
        <v>7712</v>
      </c>
      <c r="G506" t="s">
        <v>68</v>
      </c>
      <c r="H506" t="s">
        <v>68</v>
      </c>
      <c r="I506" t="s">
        <v>69</v>
      </c>
      <c r="J506" t="s">
        <v>7712</v>
      </c>
      <c r="K506" t="s">
        <v>3191</v>
      </c>
      <c r="L506" t="s">
        <v>5206</v>
      </c>
      <c r="M506" t="s">
        <v>3</v>
      </c>
      <c r="N506" t="s">
        <v>8</v>
      </c>
      <c r="O506">
        <v>3.0038825181547149E-5</v>
      </c>
      <c r="P506" t="str">
        <f t="shared" si="7"/>
        <v>4</v>
      </c>
    </row>
    <row r="507" spans="1:16" x14ac:dyDescent="0.25">
      <c r="A507" s="1">
        <v>505</v>
      </c>
      <c r="B507" t="s">
        <v>5899</v>
      </c>
      <c r="C507" t="s">
        <v>7058</v>
      </c>
      <c r="D507" t="s">
        <v>63</v>
      </c>
      <c r="E507" t="s">
        <v>66</v>
      </c>
      <c r="F507" t="s">
        <v>7712</v>
      </c>
      <c r="G507" t="s">
        <v>68</v>
      </c>
      <c r="H507" t="s">
        <v>68</v>
      </c>
      <c r="I507" t="s">
        <v>69</v>
      </c>
      <c r="J507" t="s">
        <v>7712</v>
      </c>
      <c r="K507" t="s">
        <v>7812</v>
      </c>
      <c r="L507" t="s">
        <v>5293</v>
      </c>
      <c r="M507" t="s">
        <v>3</v>
      </c>
      <c r="N507" t="s">
        <v>8</v>
      </c>
      <c r="O507">
        <v>3.0038825181547149E-5</v>
      </c>
      <c r="P507" t="str">
        <f t="shared" si="7"/>
        <v>4</v>
      </c>
    </row>
    <row r="508" spans="1:16" x14ac:dyDescent="0.25">
      <c r="A508" s="1">
        <v>506</v>
      </c>
      <c r="B508" t="s">
        <v>5900</v>
      </c>
      <c r="C508" t="s">
        <v>7059</v>
      </c>
      <c r="D508" t="s">
        <v>58</v>
      </c>
      <c r="E508" t="s">
        <v>66</v>
      </c>
      <c r="F508" t="s">
        <v>7712</v>
      </c>
      <c r="G508" t="s">
        <v>68</v>
      </c>
      <c r="H508" t="s">
        <v>68</v>
      </c>
      <c r="I508" t="s">
        <v>69</v>
      </c>
      <c r="J508" t="s">
        <v>7712</v>
      </c>
      <c r="K508" t="s">
        <v>7813</v>
      </c>
      <c r="L508" t="s">
        <v>4895</v>
      </c>
      <c r="M508" t="s">
        <v>3</v>
      </c>
      <c r="N508" t="s">
        <v>8</v>
      </c>
      <c r="O508">
        <v>3.0038825181547149E-5</v>
      </c>
      <c r="P508" t="str">
        <f t="shared" si="7"/>
        <v>4</v>
      </c>
    </row>
    <row r="509" spans="1:16" x14ac:dyDescent="0.25">
      <c r="A509" s="1">
        <v>507</v>
      </c>
      <c r="B509" t="s">
        <v>5901</v>
      </c>
      <c r="C509" t="s">
        <v>7060</v>
      </c>
      <c r="D509" t="s">
        <v>60</v>
      </c>
      <c r="E509" t="s">
        <v>66</v>
      </c>
      <c r="F509" t="s">
        <v>7712</v>
      </c>
      <c r="G509" t="s">
        <v>68</v>
      </c>
      <c r="H509" t="s">
        <v>68</v>
      </c>
      <c r="I509" t="s">
        <v>69</v>
      </c>
      <c r="J509" t="s">
        <v>7712</v>
      </c>
      <c r="K509" t="s">
        <v>5063</v>
      </c>
      <c r="L509" t="s">
        <v>8388</v>
      </c>
      <c r="M509" t="s">
        <v>3</v>
      </c>
      <c r="N509" t="s">
        <v>8</v>
      </c>
      <c r="O509">
        <v>3.0038825181547149E-5</v>
      </c>
      <c r="P509" t="str">
        <f t="shared" si="7"/>
        <v>4</v>
      </c>
    </row>
    <row r="510" spans="1:16" x14ac:dyDescent="0.25">
      <c r="A510" s="1">
        <v>508</v>
      </c>
      <c r="B510" t="s">
        <v>5902</v>
      </c>
      <c r="C510" t="s">
        <v>7061</v>
      </c>
      <c r="D510" t="s">
        <v>58</v>
      </c>
      <c r="E510" t="s">
        <v>66</v>
      </c>
      <c r="F510" t="s">
        <v>7712</v>
      </c>
      <c r="G510" t="s">
        <v>68</v>
      </c>
      <c r="H510" t="s">
        <v>68</v>
      </c>
      <c r="I510" t="s">
        <v>69</v>
      </c>
      <c r="J510" t="s">
        <v>7712</v>
      </c>
      <c r="K510" t="s">
        <v>3182</v>
      </c>
      <c r="L510" t="s">
        <v>1768</v>
      </c>
      <c r="M510" t="s">
        <v>3</v>
      </c>
      <c r="N510" t="s">
        <v>8</v>
      </c>
      <c r="O510">
        <v>3.0038825181547149E-5</v>
      </c>
      <c r="P510" t="str">
        <f t="shared" si="7"/>
        <v>4</v>
      </c>
    </row>
    <row r="511" spans="1:16" x14ac:dyDescent="0.25">
      <c r="A511" s="1">
        <v>509</v>
      </c>
      <c r="B511" t="s">
        <v>5903</v>
      </c>
      <c r="C511" t="s">
        <v>7062</v>
      </c>
      <c r="D511" t="s">
        <v>59</v>
      </c>
      <c r="E511" t="s">
        <v>66</v>
      </c>
      <c r="F511" t="s">
        <v>7712</v>
      </c>
      <c r="G511" t="s">
        <v>68</v>
      </c>
      <c r="H511" t="s">
        <v>68</v>
      </c>
      <c r="I511" t="s">
        <v>69</v>
      </c>
      <c r="J511" t="s">
        <v>7712</v>
      </c>
      <c r="K511" t="s">
        <v>7814</v>
      </c>
      <c r="L511" t="s">
        <v>5190</v>
      </c>
      <c r="M511" t="s">
        <v>3</v>
      </c>
      <c r="N511" t="s">
        <v>8</v>
      </c>
      <c r="O511">
        <v>3.0038825181547149E-5</v>
      </c>
      <c r="P511" t="str">
        <f t="shared" si="7"/>
        <v>4</v>
      </c>
    </row>
    <row r="512" spans="1:16" x14ac:dyDescent="0.25">
      <c r="A512" s="1">
        <v>510</v>
      </c>
      <c r="B512" t="s">
        <v>5904</v>
      </c>
      <c r="C512" t="s">
        <v>7063</v>
      </c>
      <c r="D512" t="s">
        <v>57</v>
      </c>
      <c r="E512" t="s">
        <v>66</v>
      </c>
      <c r="F512" t="s">
        <v>7712</v>
      </c>
      <c r="G512" t="s">
        <v>68</v>
      </c>
      <c r="H512" t="s">
        <v>68</v>
      </c>
      <c r="I512" t="s">
        <v>69</v>
      </c>
      <c r="J512" t="s">
        <v>7712</v>
      </c>
      <c r="K512" t="s">
        <v>968</v>
      </c>
      <c r="L512" t="s">
        <v>1358</v>
      </c>
      <c r="M512" t="s">
        <v>3</v>
      </c>
      <c r="N512" t="s">
        <v>8</v>
      </c>
      <c r="O512">
        <v>3.0038825181547149E-5</v>
      </c>
      <c r="P512" t="str">
        <f t="shared" si="7"/>
        <v>4</v>
      </c>
    </row>
    <row r="513" spans="1:16" x14ac:dyDescent="0.25">
      <c r="A513" s="1">
        <v>511</v>
      </c>
      <c r="B513" t="s">
        <v>5905</v>
      </c>
      <c r="C513" t="s">
        <v>7064</v>
      </c>
      <c r="D513" t="s">
        <v>60</v>
      </c>
      <c r="E513" t="s">
        <v>66</v>
      </c>
      <c r="F513" t="s">
        <v>7712</v>
      </c>
      <c r="G513" t="s">
        <v>68</v>
      </c>
      <c r="H513" t="s">
        <v>68</v>
      </c>
      <c r="I513" t="s">
        <v>69</v>
      </c>
      <c r="J513" t="s">
        <v>7712</v>
      </c>
      <c r="K513" t="s">
        <v>5086</v>
      </c>
      <c r="L513" t="s">
        <v>8389</v>
      </c>
      <c r="M513" t="s">
        <v>3</v>
      </c>
      <c r="N513" t="s">
        <v>8</v>
      </c>
      <c r="O513">
        <v>3.0038825181547149E-5</v>
      </c>
      <c r="P513" t="str">
        <f t="shared" si="7"/>
        <v>4</v>
      </c>
    </row>
    <row r="514" spans="1:16" x14ac:dyDescent="0.25">
      <c r="A514" s="1">
        <v>512</v>
      </c>
      <c r="B514" t="s">
        <v>5906</v>
      </c>
      <c r="C514" s="8" t="s">
        <v>7065</v>
      </c>
      <c r="D514" t="s">
        <v>58</v>
      </c>
      <c r="E514" t="s">
        <v>66</v>
      </c>
      <c r="F514" t="s">
        <v>7712</v>
      </c>
      <c r="G514" t="s">
        <v>68</v>
      </c>
      <c r="H514" t="s">
        <v>68</v>
      </c>
      <c r="I514" t="s">
        <v>69</v>
      </c>
      <c r="J514" t="s">
        <v>7712</v>
      </c>
      <c r="K514" t="s">
        <v>670</v>
      </c>
      <c r="L514" t="s">
        <v>3318</v>
      </c>
      <c r="M514" t="s">
        <v>3</v>
      </c>
      <c r="N514" t="s">
        <v>8</v>
      </c>
      <c r="O514">
        <v>3.0038825181547149E-5</v>
      </c>
      <c r="P514" t="str">
        <f t="shared" si="7"/>
        <v>4</v>
      </c>
    </row>
    <row r="515" spans="1:16" x14ac:dyDescent="0.25">
      <c r="A515" s="1">
        <v>513</v>
      </c>
      <c r="B515" t="s">
        <v>5907</v>
      </c>
      <c r="C515" t="s">
        <v>7066</v>
      </c>
      <c r="D515" t="s">
        <v>59</v>
      </c>
      <c r="E515" t="s">
        <v>66</v>
      </c>
      <c r="F515" t="s">
        <v>7712</v>
      </c>
      <c r="G515" t="s">
        <v>68</v>
      </c>
      <c r="H515" t="s">
        <v>68</v>
      </c>
      <c r="I515" t="s">
        <v>69</v>
      </c>
      <c r="J515" t="s">
        <v>7712</v>
      </c>
      <c r="K515" t="s">
        <v>4966</v>
      </c>
      <c r="L515" t="s">
        <v>8390</v>
      </c>
      <c r="M515" t="s">
        <v>3</v>
      </c>
      <c r="N515" t="s">
        <v>8</v>
      </c>
      <c r="O515">
        <v>3.0038825181547149E-5</v>
      </c>
      <c r="P515" t="str">
        <f t="shared" ref="P515:P578" si="8">RIGHT(B515,LEN(B515)-FIND("_",B515))</f>
        <v>4</v>
      </c>
    </row>
    <row r="516" spans="1:16" x14ac:dyDescent="0.25">
      <c r="A516" s="1">
        <v>514</v>
      </c>
      <c r="B516" t="s">
        <v>5908</v>
      </c>
      <c r="C516" t="s">
        <v>7067</v>
      </c>
      <c r="D516" t="s">
        <v>60</v>
      </c>
      <c r="E516" t="s">
        <v>66</v>
      </c>
      <c r="F516" t="s">
        <v>7712</v>
      </c>
      <c r="G516" t="s">
        <v>68</v>
      </c>
      <c r="H516" t="s">
        <v>68</v>
      </c>
      <c r="I516" t="s">
        <v>69</v>
      </c>
      <c r="J516" t="s">
        <v>7712</v>
      </c>
      <c r="K516" t="s">
        <v>7815</v>
      </c>
      <c r="L516" t="s">
        <v>8391</v>
      </c>
      <c r="M516" t="s">
        <v>3</v>
      </c>
      <c r="N516" t="s">
        <v>8</v>
      </c>
      <c r="O516">
        <v>3.0038825181547149E-5</v>
      </c>
      <c r="P516" t="str">
        <f t="shared" si="8"/>
        <v>4</v>
      </c>
    </row>
    <row r="517" spans="1:16" x14ac:dyDescent="0.25">
      <c r="A517" s="1">
        <v>515</v>
      </c>
      <c r="B517" t="s">
        <v>5909</v>
      </c>
      <c r="C517" t="s">
        <v>7068</v>
      </c>
      <c r="D517" t="s">
        <v>65</v>
      </c>
      <c r="E517" t="s">
        <v>66</v>
      </c>
      <c r="F517" t="s">
        <v>7712</v>
      </c>
      <c r="G517" t="s">
        <v>68</v>
      </c>
      <c r="H517" t="s">
        <v>68</v>
      </c>
      <c r="I517" t="s">
        <v>69</v>
      </c>
      <c r="J517" t="s">
        <v>7712</v>
      </c>
      <c r="K517" t="s">
        <v>3158</v>
      </c>
      <c r="L517" t="s">
        <v>8392</v>
      </c>
      <c r="M517" t="s">
        <v>3</v>
      </c>
      <c r="N517" t="s">
        <v>8</v>
      </c>
      <c r="O517">
        <v>3.0038825181547149E-5</v>
      </c>
      <c r="P517" t="str">
        <f t="shared" si="8"/>
        <v>4</v>
      </c>
    </row>
    <row r="518" spans="1:16" x14ac:dyDescent="0.25">
      <c r="A518" s="1">
        <v>516</v>
      </c>
      <c r="B518" t="s">
        <v>5910</v>
      </c>
      <c r="C518" t="s">
        <v>7069</v>
      </c>
      <c r="D518" t="s">
        <v>64</v>
      </c>
      <c r="E518" t="s">
        <v>66</v>
      </c>
      <c r="F518" t="s">
        <v>7712</v>
      </c>
      <c r="G518" t="s">
        <v>68</v>
      </c>
      <c r="H518" t="s">
        <v>68</v>
      </c>
      <c r="I518" t="s">
        <v>69</v>
      </c>
      <c r="J518" t="s">
        <v>7712</v>
      </c>
      <c r="K518" t="s">
        <v>3217</v>
      </c>
      <c r="L518" t="s">
        <v>8393</v>
      </c>
      <c r="M518" t="s">
        <v>3</v>
      </c>
      <c r="N518" t="s">
        <v>8</v>
      </c>
      <c r="O518">
        <v>3.0038825181547149E-5</v>
      </c>
      <c r="P518" t="str">
        <f t="shared" si="8"/>
        <v>4</v>
      </c>
    </row>
    <row r="519" spans="1:16" x14ac:dyDescent="0.25">
      <c r="A519" s="1">
        <v>517</v>
      </c>
      <c r="B519" t="s">
        <v>5911</v>
      </c>
      <c r="C519" t="s">
        <v>7070</v>
      </c>
      <c r="D519" t="s">
        <v>58</v>
      </c>
      <c r="E519" t="s">
        <v>66</v>
      </c>
      <c r="F519" t="s">
        <v>7712</v>
      </c>
      <c r="G519" t="s">
        <v>68</v>
      </c>
      <c r="H519" t="s">
        <v>68</v>
      </c>
      <c r="I519" t="s">
        <v>69</v>
      </c>
      <c r="J519" t="s">
        <v>7712</v>
      </c>
      <c r="K519" t="s">
        <v>7816</v>
      </c>
      <c r="L519" t="s">
        <v>2386</v>
      </c>
      <c r="M519" t="s">
        <v>3</v>
      </c>
      <c r="N519" t="s">
        <v>8</v>
      </c>
      <c r="O519">
        <v>3.0038825181547149E-5</v>
      </c>
      <c r="P519" t="str">
        <f t="shared" si="8"/>
        <v>4</v>
      </c>
    </row>
    <row r="520" spans="1:16" x14ac:dyDescent="0.25">
      <c r="A520" s="1">
        <v>518</v>
      </c>
      <c r="B520" t="s">
        <v>5912</v>
      </c>
      <c r="C520" s="7" t="s">
        <v>7071</v>
      </c>
      <c r="D520" t="s">
        <v>58</v>
      </c>
      <c r="E520" t="s">
        <v>66</v>
      </c>
      <c r="F520" t="s">
        <v>7712</v>
      </c>
      <c r="G520" t="s">
        <v>68</v>
      </c>
      <c r="H520" t="s">
        <v>68</v>
      </c>
      <c r="I520" t="s">
        <v>69</v>
      </c>
      <c r="J520" t="s">
        <v>7712</v>
      </c>
      <c r="K520" t="s">
        <v>3302</v>
      </c>
      <c r="L520" t="s">
        <v>1051</v>
      </c>
      <c r="M520" t="s">
        <v>3</v>
      </c>
      <c r="N520" t="s">
        <v>8</v>
      </c>
      <c r="O520">
        <v>3.0038825181547149E-5</v>
      </c>
      <c r="P520" t="str">
        <f t="shared" si="8"/>
        <v>4</v>
      </c>
    </row>
    <row r="521" spans="1:16" x14ac:dyDescent="0.25">
      <c r="A521" s="1">
        <v>519</v>
      </c>
      <c r="B521" t="s">
        <v>5913</v>
      </c>
      <c r="C521" s="4" t="s">
        <v>7072</v>
      </c>
      <c r="D521" t="s">
        <v>310</v>
      </c>
      <c r="E521" t="s">
        <v>66</v>
      </c>
      <c r="F521" t="s">
        <v>7712</v>
      </c>
      <c r="G521" t="s">
        <v>68</v>
      </c>
      <c r="H521" t="s">
        <v>68</v>
      </c>
      <c r="I521" t="s">
        <v>69</v>
      </c>
      <c r="J521" t="s">
        <v>7712</v>
      </c>
      <c r="K521" t="s">
        <v>3181</v>
      </c>
      <c r="L521" t="s">
        <v>2381</v>
      </c>
      <c r="M521" t="s">
        <v>3</v>
      </c>
      <c r="N521" t="s">
        <v>8</v>
      </c>
      <c r="O521">
        <v>3.0038825181547149E-5</v>
      </c>
      <c r="P521" t="str">
        <f t="shared" si="8"/>
        <v>4</v>
      </c>
    </row>
    <row r="522" spans="1:16" x14ac:dyDescent="0.25">
      <c r="A522" s="1">
        <v>520</v>
      </c>
      <c r="B522" t="s">
        <v>5914</v>
      </c>
      <c r="C522" t="s">
        <v>7073</v>
      </c>
      <c r="D522" t="s">
        <v>617</v>
      </c>
      <c r="E522" t="s">
        <v>66</v>
      </c>
      <c r="F522" t="s">
        <v>7712</v>
      </c>
      <c r="G522" t="s">
        <v>68</v>
      </c>
      <c r="H522" t="s">
        <v>68</v>
      </c>
      <c r="I522" t="s">
        <v>69</v>
      </c>
      <c r="J522" t="s">
        <v>7712</v>
      </c>
      <c r="K522" t="s">
        <v>7817</v>
      </c>
      <c r="L522" t="s">
        <v>8394</v>
      </c>
      <c r="M522" t="s">
        <v>3</v>
      </c>
      <c r="N522" t="s">
        <v>8</v>
      </c>
      <c r="O522">
        <v>2.252911888616036E-5</v>
      </c>
      <c r="P522" t="str">
        <f t="shared" si="8"/>
        <v>3</v>
      </c>
    </row>
    <row r="523" spans="1:16" x14ac:dyDescent="0.25">
      <c r="A523" s="1">
        <v>521</v>
      </c>
      <c r="B523" t="s">
        <v>5915</v>
      </c>
      <c r="C523" t="s">
        <v>7074</v>
      </c>
      <c r="D523" t="s">
        <v>59</v>
      </c>
      <c r="E523" t="s">
        <v>66</v>
      </c>
      <c r="F523" t="s">
        <v>7712</v>
      </c>
      <c r="G523" t="s">
        <v>68</v>
      </c>
      <c r="H523" t="s">
        <v>68</v>
      </c>
      <c r="I523" t="s">
        <v>69</v>
      </c>
      <c r="J523" t="s">
        <v>7712</v>
      </c>
      <c r="K523" t="s">
        <v>5071</v>
      </c>
      <c r="L523" t="s">
        <v>5290</v>
      </c>
      <c r="M523" t="s">
        <v>3</v>
      </c>
      <c r="N523" t="s">
        <v>8</v>
      </c>
      <c r="O523">
        <v>2.252911888616036E-5</v>
      </c>
      <c r="P523" t="str">
        <f t="shared" si="8"/>
        <v>3</v>
      </c>
    </row>
    <row r="524" spans="1:16" x14ac:dyDescent="0.25">
      <c r="A524" s="1">
        <v>522</v>
      </c>
      <c r="B524" t="s">
        <v>5916</v>
      </c>
      <c r="C524" t="s">
        <v>7075</v>
      </c>
      <c r="D524" t="s">
        <v>59</v>
      </c>
      <c r="E524" t="s">
        <v>66</v>
      </c>
      <c r="F524" t="s">
        <v>7712</v>
      </c>
      <c r="G524" t="s">
        <v>68</v>
      </c>
      <c r="H524" t="s">
        <v>68</v>
      </c>
      <c r="I524" t="s">
        <v>69</v>
      </c>
      <c r="J524" t="s">
        <v>7712</v>
      </c>
      <c r="K524" t="s">
        <v>7818</v>
      </c>
      <c r="L524" t="s">
        <v>8395</v>
      </c>
      <c r="M524" t="s">
        <v>3</v>
      </c>
      <c r="N524" t="s">
        <v>8</v>
      </c>
      <c r="O524">
        <v>2.252911888616036E-5</v>
      </c>
      <c r="P524" t="str">
        <f t="shared" si="8"/>
        <v>3</v>
      </c>
    </row>
    <row r="525" spans="1:16" x14ac:dyDescent="0.25">
      <c r="A525" s="1">
        <v>523</v>
      </c>
      <c r="B525" t="s">
        <v>5917</v>
      </c>
      <c r="C525" t="s">
        <v>7076</v>
      </c>
      <c r="D525" t="s">
        <v>56</v>
      </c>
      <c r="E525" t="s">
        <v>66</v>
      </c>
      <c r="F525" t="s">
        <v>7712</v>
      </c>
      <c r="G525" t="s">
        <v>68</v>
      </c>
      <c r="H525" t="s">
        <v>68</v>
      </c>
      <c r="I525" t="s">
        <v>69</v>
      </c>
      <c r="J525" t="s">
        <v>7712</v>
      </c>
      <c r="K525" t="s">
        <v>2254</v>
      </c>
      <c r="L525" t="s">
        <v>1054</v>
      </c>
      <c r="M525" t="s">
        <v>3</v>
      </c>
      <c r="N525" t="s">
        <v>8</v>
      </c>
      <c r="O525">
        <v>2.252911888616036E-5</v>
      </c>
      <c r="P525" t="str">
        <f t="shared" si="8"/>
        <v>3</v>
      </c>
    </row>
    <row r="526" spans="1:16" x14ac:dyDescent="0.25">
      <c r="A526" s="1">
        <v>524</v>
      </c>
      <c r="B526" t="s">
        <v>5918</v>
      </c>
      <c r="C526" t="s">
        <v>7077</v>
      </c>
      <c r="D526" t="s">
        <v>58</v>
      </c>
      <c r="E526" t="s">
        <v>66</v>
      </c>
      <c r="F526" t="s">
        <v>7712</v>
      </c>
      <c r="G526" t="s">
        <v>68</v>
      </c>
      <c r="H526" t="s">
        <v>68</v>
      </c>
      <c r="I526" t="s">
        <v>69</v>
      </c>
      <c r="J526" t="s">
        <v>7712</v>
      </c>
      <c r="K526" t="s">
        <v>4883</v>
      </c>
      <c r="L526" t="s">
        <v>8396</v>
      </c>
      <c r="M526" t="s">
        <v>3</v>
      </c>
      <c r="N526" t="s">
        <v>8</v>
      </c>
      <c r="O526">
        <v>2.252911888616036E-5</v>
      </c>
      <c r="P526" t="str">
        <f t="shared" si="8"/>
        <v>3</v>
      </c>
    </row>
    <row r="527" spans="1:16" x14ac:dyDescent="0.25">
      <c r="A527" s="1">
        <v>525</v>
      </c>
      <c r="B527" t="s">
        <v>5919</v>
      </c>
      <c r="C527" t="s">
        <v>7078</v>
      </c>
      <c r="D527" t="s">
        <v>57</v>
      </c>
      <c r="E527" t="s">
        <v>66</v>
      </c>
      <c r="F527" t="s">
        <v>7712</v>
      </c>
      <c r="G527" t="s">
        <v>68</v>
      </c>
      <c r="H527" t="s">
        <v>68</v>
      </c>
      <c r="I527" t="s">
        <v>69</v>
      </c>
      <c r="J527" t="s">
        <v>7712</v>
      </c>
      <c r="K527" t="s">
        <v>7819</v>
      </c>
      <c r="L527" t="s">
        <v>8397</v>
      </c>
      <c r="M527" t="s">
        <v>3</v>
      </c>
      <c r="N527" t="s">
        <v>8</v>
      </c>
      <c r="O527">
        <v>2.252911888616036E-5</v>
      </c>
      <c r="P527" t="str">
        <f t="shared" si="8"/>
        <v>3</v>
      </c>
    </row>
    <row r="528" spans="1:16" x14ac:dyDescent="0.25">
      <c r="A528" s="1">
        <v>526</v>
      </c>
      <c r="B528" t="s">
        <v>5920</v>
      </c>
      <c r="C528" t="s">
        <v>7079</v>
      </c>
      <c r="D528" t="s">
        <v>64</v>
      </c>
      <c r="E528" t="s">
        <v>66</v>
      </c>
      <c r="F528" t="s">
        <v>7712</v>
      </c>
      <c r="G528" t="s">
        <v>68</v>
      </c>
      <c r="H528" t="s">
        <v>68</v>
      </c>
      <c r="I528" t="s">
        <v>69</v>
      </c>
      <c r="J528" t="s">
        <v>7712</v>
      </c>
      <c r="K528" t="s">
        <v>5080</v>
      </c>
      <c r="L528" t="s">
        <v>110</v>
      </c>
      <c r="M528" t="s">
        <v>3</v>
      </c>
      <c r="N528" t="s">
        <v>8</v>
      </c>
      <c r="O528">
        <v>2.252911888616036E-5</v>
      </c>
      <c r="P528" t="str">
        <f t="shared" si="8"/>
        <v>3</v>
      </c>
    </row>
    <row r="529" spans="1:16" x14ac:dyDescent="0.25">
      <c r="A529" s="1">
        <v>527</v>
      </c>
      <c r="B529" t="s">
        <v>5921</v>
      </c>
      <c r="C529" t="s">
        <v>7080</v>
      </c>
      <c r="D529" t="s">
        <v>179</v>
      </c>
      <c r="E529" t="s">
        <v>66</v>
      </c>
      <c r="F529" t="s">
        <v>7712</v>
      </c>
      <c r="G529" t="s">
        <v>68</v>
      </c>
      <c r="H529" t="s">
        <v>68</v>
      </c>
      <c r="I529" t="s">
        <v>69</v>
      </c>
      <c r="J529" t="s">
        <v>7712</v>
      </c>
      <c r="K529" t="s">
        <v>7820</v>
      </c>
      <c r="L529" t="s">
        <v>1316</v>
      </c>
      <c r="M529" t="s">
        <v>3</v>
      </c>
      <c r="N529" t="s">
        <v>8</v>
      </c>
      <c r="O529">
        <v>2.252911888616036E-5</v>
      </c>
      <c r="P529" t="str">
        <f t="shared" si="8"/>
        <v>3</v>
      </c>
    </row>
    <row r="530" spans="1:16" x14ac:dyDescent="0.25">
      <c r="A530" s="1">
        <v>528</v>
      </c>
      <c r="B530" t="s">
        <v>5922</v>
      </c>
      <c r="C530" t="s">
        <v>7081</v>
      </c>
      <c r="D530" t="s">
        <v>60</v>
      </c>
      <c r="E530" t="s">
        <v>66</v>
      </c>
      <c r="F530" t="s">
        <v>7712</v>
      </c>
      <c r="G530" t="s">
        <v>68</v>
      </c>
      <c r="H530" t="s">
        <v>68</v>
      </c>
      <c r="I530" t="s">
        <v>69</v>
      </c>
      <c r="J530" t="s">
        <v>7712</v>
      </c>
      <c r="K530" t="s">
        <v>4950</v>
      </c>
      <c r="L530" t="s">
        <v>8398</v>
      </c>
      <c r="M530" t="s">
        <v>3</v>
      </c>
      <c r="N530" t="s">
        <v>8</v>
      </c>
      <c r="O530">
        <v>2.252911888616036E-5</v>
      </c>
      <c r="P530" t="str">
        <f t="shared" si="8"/>
        <v>3</v>
      </c>
    </row>
    <row r="531" spans="1:16" x14ac:dyDescent="0.25">
      <c r="A531" s="1">
        <v>529</v>
      </c>
      <c r="B531" t="s">
        <v>5923</v>
      </c>
      <c r="C531" t="s">
        <v>7082</v>
      </c>
      <c r="D531" t="s">
        <v>58</v>
      </c>
      <c r="E531" t="s">
        <v>66</v>
      </c>
      <c r="F531" t="s">
        <v>7712</v>
      </c>
      <c r="G531" t="s">
        <v>68</v>
      </c>
      <c r="H531" t="s">
        <v>68</v>
      </c>
      <c r="I531" t="s">
        <v>69</v>
      </c>
      <c r="J531" t="s">
        <v>7712</v>
      </c>
      <c r="K531" t="s">
        <v>7821</v>
      </c>
      <c r="L531" t="s">
        <v>1332</v>
      </c>
      <c r="M531" t="s">
        <v>3</v>
      </c>
      <c r="N531" t="s">
        <v>8</v>
      </c>
      <c r="O531">
        <v>2.252911888616036E-5</v>
      </c>
      <c r="P531" t="str">
        <f t="shared" si="8"/>
        <v>3</v>
      </c>
    </row>
    <row r="532" spans="1:16" x14ac:dyDescent="0.25">
      <c r="A532" s="1">
        <v>530</v>
      </c>
      <c r="B532" t="s">
        <v>5924</v>
      </c>
      <c r="C532" t="s">
        <v>7083</v>
      </c>
      <c r="D532" t="s">
        <v>57</v>
      </c>
      <c r="E532" t="s">
        <v>66</v>
      </c>
      <c r="F532" t="s">
        <v>7712</v>
      </c>
      <c r="G532" t="s">
        <v>68</v>
      </c>
      <c r="H532" t="s">
        <v>68</v>
      </c>
      <c r="I532" t="s">
        <v>69</v>
      </c>
      <c r="J532" t="s">
        <v>7712</v>
      </c>
      <c r="K532" t="s">
        <v>7822</v>
      </c>
      <c r="L532" t="s">
        <v>5295</v>
      </c>
      <c r="M532" t="s">
        <v>3</v>
      </c>
      <c r="N532" t="s">
        <v>8</v>
      </c>
      <c r="O532">
        <v>2.252911888616036E-5</v>
      </c>
      <c r="P532" t="str">
        <f t="shared" si="8"/>
        <v>3</v>
      </c>
    </row>
    <row r="533" spans="1:16" x14ac:dyDescent="0.25">
      <c r="A533" s="1">
        <v>531</v>
      </c>
      <c r="B533" t="s">
        <v>5925</v>
      </c>
      <c r="C533" t="s">
        <v>7084</v>
      </c>
      <c r="D533" t="s">
        <v>59</v>
      </c>
      <c r="E533" t="s">
        <v>66</v>
      </c>
      <c r="F533" t="s">
        <v>7712</v>
      </c>
      <c r="G533" t="s">
        <v>68</v>
      </c>
      <c r="H533" t="s">
        <v>68</v>
      </c>
      <c r="I533" t="s">
        <v>69</v>
      </c>
      <c r="J533" t="s">
        <v>7712</v>
      </c>
      <c r="K533" t="s">
        <v>4971</v>
      </c>
      <c r="L533" t="s">
        <v>5198</v>
      </c>
      <c r="M533" t="s">
        <v>3</v>
      </c>
      <c r="N533" t="s">
        <v>8</v>
      </c>
      <c r="O533">
        <v>2.252911888616036E-5</v>
      </c>
      <c r="P533" t="str">
        <f t="shared" si="8"/>
        <v>3</v>
      </c>
    </row>
    <row r="534" spans="1:16" x14ac:dyDescent="0.25">
      <c r="A534" s="1">
        <v>532</v>
      </c>
      <c r="B534" t="s">
        <v>5926</v>
      </c>
      <c r="C534" t="s">
        <v>7085</v>
      </c>
      <c r="D534" t="s">
        <v>59</v>
      </c>
      <c r="E534" t="s">
        <v>66</v>
      </c>
      <c r="F534" t="s">
        <v>7712</v>
      </c>
      <c r="G534" t="s">
        <v>68</v>
      </c>
      <c r="H534" t="s">
        <v>68</v>
      </c>
      <c r="I534" t="s">
        <v>69</v>
      </c>
      <c r="J534" t="s">
        <v>7712</v>
      </c>
      <c r="K534" t="s">
        <v>7823</v>
      </c>
      <c r="L534" t="s">
        <v>8399</v>
      </c>
      <c r="M534" t="s">
        <v>3</v>
      </c>
      <c r="N534" t="s">
        <v>8</v>
      </c>
      <c r="O534">
        <v>2.252911888616036E-5</v>
      </c>
      <c r="P534" t="str">
        <f t="shared" si="8"/>
        <v>3</v>
      </c>
    </row>
    <row r="535" spans="1:16" x14ac:dyDescent="0.25">
      <c r="A535" s="1">
        <v>533</v>
      </c>
      <c r="B535" t="s">
        <v>5927</v>
      </c>
      <c r="C535" s="7" t="s">
        <v>7086</v>
      </c>
      <c r="D535" t="s">
        <v>58</v>
      </c>
      <c r="E535" t="s">
        <v>66</v>
      </c>
      <c r="F535" t="s">
        <v>7712</v>
      </c>
      <c r="G535" t="s">
        <v>68</v>
      </c>
      <c r="H535" t="s">
        <v>68</v>
      </c>
      <c r="I535" t="s">
        <v>69</v>
      </c>
      <c r="J535" t="s">
        <v>7712</v>
      </c>
      <c r="K535" t="s">
        <v>677</v>
      </c>
      <c r="L535" t="s">
        <v>8400</v>
      </c>
      <c r="M535" t="s">
        <v>3</v>
      </c>
      <c r="N535" t="s">
        <v>8</v>
      </c>
      <c r="O535">
        <v>2.252911888616036E-5</v>
      </c>
      <c r="P535" t="str">
        <f t="shared" si="8"/>
        <v>3</v>
      </c>
    </row>
    <row r="536" spans="1:16" x14ac:dyDescent="0.25">
      <c r="A536" s="1">
        <v>534</v>
      </c>
      <c r="B536" t="s">
        <v>5928</v>
      </c>
      <c r="C536" t="s">
        <v>7087</v>
      </c>
      <c r="D536" t="s">
        <v>59</v>
      </c>
      <c r="E536" t="s">
        <v>66</v>
      </c>
      <c r="F536" t="s">
        <v>7712</v>
      </c>
      <c r="G536" t="s">
        <v>68</v>
      </c>
      <c r="H536" t="s">
        <v>68</v>
      </c>
      <c r="I536" t="s">
        <v>69</v>
      </c>
      <c r="J536" t="s">
        <v>7712</v>
      </c>
      <c r="K536" t="s">
        <v>7824</v>
      </c>
      <c r="L536" t="s">
        <v>8401</v>
      </c>
      <c r="M536" t="s">
        <v>3</v>
      </c>
      <c r="N536" t="s">
        <v>8</v>
      </c>
      <c r="O536">
        <v>2.252911888616036E-5</v>
      </c>
      <c r="P536" t="str">
        <f t="shared" si="8"/>
        <v>3</v>
      </c>
    </row>
    <row r="537" spans="1:16" x14ac:dyDescent="0.25">
      <c r="A537" s="1">
        <v>535</v>
      </c>
      <c r="B537" t="s">
        <v>5929</v>
      </c>
      <c r="C537" t="s">
        <v>7088</v>
      </c>
      <c r="D537" t="s">
        <v>59</v>
      </c>
      <c r="E537" t="s">
        <v>66</v>
      </c>
      <c r="F537" t="s">
        <v>7712</v>
      </c>
      <c r="G537" t="s">
        <v>68</v>
      </c>
      <c r="H537" t="s">
        <v>68</v>
      </c>
      <c r="I537" t="s">
        <v>69</v>
      </c>
      <c r="J537" t="s">
        <v>7712</v>
      </c>
      <c r="K537" t="s">
        <v>1645</v>
      </c>
      <c r="L537" t="s">
        <v>2346</v>
      </c>
      <c r="M537" t="s">
        <v>3</v>
      </c>
      <c r="N537" t="s">
        <v>8</v>
      </c>
      <c r="O537">
        <v>2.252911888616036E-5</v>
      </c>
      <c r="P537" t="str">
        <f t="shared" si="8"/>
        <v>3</v>
      </c>
    </row>
    <row r="538" spans="1:16" x14ac:dyDescent="0.25">
      <c r="A538" s="1">
        <v>536</v>
      </c>
      <c r="B538" t="s">
        <v>5930</v>
      </c>
      <c r="C538" t="s">
        <v>7089</v>
      </c>
      <c r="D538" t="s">
        <v>57</v>
      </c>
      <c r="E538" t="s">
        <v>66</v>
      </c>
      <c r="F538" t="s">
        <v>7712</v>
      </c>
      <c r="G538" t="s">
        <v>68</v>
      </c>
      <c r="H538" t="s">
        <v>68</v>
      </c>
      <c r="I538" t="s">
        <v>69</v>
      </c>
      <c r="J538" t="s">
        <v>7712</v>
      </c>
      <c r="K538" t="s">
        <v>7825</v>
      </c>
      <c r="L538" t="s">
        <v>8402</v>
      </c>
      <c r="M538" t="s">
        <v>3</v>
      </c>
      <c r="N538" t="s">
        <v>8</v>
      </c>
      <c r="O538">
        <v>2.252911888616036E-5</v>
      </c>
      <c r="P538" t="str">
        <f t="shared" si="8"/>
        <v>3</v>
      </c>
    </row>
    <row r="539" spans="1:16" x14ac:dyDescent="0.25">
      <c r="A539" s="1">
        <v>537</v>
      </c>
      <c r="B539" t="s">
        <v>5931</v>
      </c>
      <c r="C539" t="s">
        <v>7090</v>
      </c>
      <c r="D539" t="s">
        <v>58</v>
      </c>
      <c r="E539" t="s">
        <v>66</v>
      </c>
      <c r="F539" t="s">
        <v>7712</v>
      </c>
      <c r="G539" t="s">
        <v>68</v>
      </c>
      <c r="H539" t="s">
        <v>68</v>
      </c>
      <c r="I539" t="s">
        <v>69</v>
      </c>
      <c r="J539" t="s">
        <v>7712</v>
      </c>
      <c r="K539" t="s">
        <v>2186</v>
      </c>
      <c r="L539" t="s">
        <v>83</v>
      </c>
      <c r="M539" t="s">
        <v>3</v>
      </c>
      <c r="N539" t="s">
        <v>8</v>
      </c>
      <c r="O539">
        <v>2.252911888616036E-5</v>
      </c>
      <c r="P539" t="str">
        <f t="shared" si="8"/>
        <v>3</v>
      </c>
    </row>
    <row r="540" spans="1:16" x14ac:dyDescent="0.25">
      <c r="A540" s="1">
        <v>538</v>
      </c>
      <c r="B540" t="s">
        <v>5932</v>
      </c>
      <c r="C540" t="s">
        <v>7091</v>
      </c>
      <c r="D540" t="s">
        <v>59</v>
      </c>
      <c r="E540" t="s">
        <v>66</v>
      </c>
      <c r="F540" t="s">
        <v>7712</v>
      </c>
      <c r="G540" t="s">
        <v>68</v>
      </c>
      <c r="H540" t="s">
        <v>68</v>
      </c>
      <c r="I540" t="s">
        <v>69</v>
      </c>
      <c r="J540" t="s">
        <v>7712</v>
      </c>
      <c r="K540" t="s">
        <v>4881</v>
      </c>
      <c r="L540" t="s">
        <v>8403</v>
      </c>
      <c r="M540" t="s">
        <v>3</v>
      </c>
      <c r="N540" t="s">
        <v>8</v>
      </c>
      <c r="O540">
        <v>2.252911888616036E-5</v>
      </c>
      <c r="P540" t="str">
        <f t="shared" si="8"/>
        <v>3</v>
      </c>
    </row>
    <row r="541" spans="1:16" x14ac:dyDescent="0.25">
      <c r="A541" s="1">
        <v>539</v>
      </c>
      <c r="B541" t="s">
        <v>5933</v>
      </c>
      <c r="C541" t="s">
        <v>7092</v>
      </c>
      <c r="D541" t="s">
        <v>1255</v>
      </c>
      <c r="E541" t="s">
        <v>66</v>
      </c>
      <c r="F541" t="s">
        <v>7712</v>
      </c>
      <c r="G541" t="s">
        <v>68</v>
      </c>
      <c r="H541" t="s">
        <v>68</v>
      </c>
      <c r="I541" t="s">
        <v>69</v>
      </c>
      <c r="J541" t="s">
        <v>7712</v>
      </c>
      <c r="K541" t="s">
        <v>5013</v>
      </c>
      <c r="L541" t="s">
        <v>8404</v>
      </c>
      <c r="M541" t="s">
        <v>3</v>
      </c>
      <c r="N541" t="s">
        <v>8</v>
      </c>
      <c r="O541">
        <v>2.252911888616036E-5</v>
      </c>
      <c r="P541" t="str">
        <f t="shared" si="8"/>
        <v>3</v>
      </c>
    </row>
    <row r="542" spans="1:16" x14ac:dyDescent="0.25">
      <c r="A542" s="1">
        <v>540</v>
      </c>
      <c r="B542" t="s">
        <v>5934</v>
      </c>
      <c r="C542" t="s">
        <v>7093</v>
      </c>
      <c r="D542" t="s">
        <v>63</v>
      </c>
      <c r="E542" t="s">
        <v>66</v>
      </c>
      <c r="F542" t="s">
        <v>7712</v>
      </c>
      <c r="G542" t="s">
        <v>68</v>
      </c>
      <c r="H542" t="s">
        <v>68</v>
      </c>
      <c r="I542" t="s">
        <v>69</v>
      </c>
      <c r="J542" t="s">
        <v>7712</v>
      </c>
      <c r="K542" t="s">
        <v>7826</v>
      </c>
      <c r="L542" t="s">
        <v>8405</v>
      </c>
      <c r="M542" t="s">
        <v>3</v>
      </c>
      <c r="N542" t="s">
        <v>8</v>
      </c>
      <c r="O542">
        <v>2.252911888616036E-5</v>
      </c>
      <c r="P542" t="str">
        <f t="shared" si="8"/>
        <v>3</v>
      </c>
    </row>
    <row r="543" spans="1:16" x14ac:dyDescent="0.25">
      <c r="A543" s="1">
        <v>541</v>
      </c>
      <c r="B543" t="s">
        <v>5935</v>
      </c>
      <c r="C543" t="s">
        <v>7094</v>
      </c>
      <c r="D543" t="s">
        <v>60</v>
      </c>
      <c r="E543" t="s">
        <v>66</v>
      </c>
      <c r="F543" t="s">
        <v>7712</v>
      </c>
      <c r="G543" t="s">
        <v>68</v>
      </c>
      <c r="H543" t="s">
        <v>68</v>
      </c>
      <c r="I543" t="s">
        <v>69</v>
      </c>
      <c r="J543" t="s">
        <v>7712</v>
      </c>
      <c r="K543" t="s">
        <v>7827</v>
      </c>
      <c r="L543" t="s">
        <v>5258</v>
      </c>
      <c r="M543" t="s">
        <v>3</v>
      </c>
      <c r="N543" t="s">
        <v>8</v>
      </c>
      <c r="O543">
        <v>2.252911888616036E-5</v>
      </c>
      <c r="P543" t="str">
        <f t="shared" si="8"/>
        <v>3</v>
      </c>
    </row>
    <row r="544" spans="1:16" x14ac:dyDescent="0.25">
      <c r="A544" s="1">
        <v>542</v>
      </c>
      <c r="B544" t="s">
        <v>5936</v>
      </c>
      <c r="C544" t="s">
        <v>7095</v>
      </c>
      <c r="D544" t="s">
        <v>60</v>
      </c>
      <c r="E544" t="s">
        <v>66</v>
      </c>
      <c r="F544" t="s">
        <v>7712</v>
      </c>
      <c r="G544" t="s">
        <v>68</v>
      </c>
      <c r="H544" t="s">
        <v>68</v>
      </c>
      <c r="I544" t="s">
        <v>69</v>
      </c>
      <c r="J544" t="s">
        <v>7712</v>
      </c>
      <c r="K544" t="s">
        <v>1643</v>
      </c>
      <c r="L544" t="s">
        <v>3487</v>
      </c>
      <c r="M544" t="s">
        <v>3</v>
      </c>
      <c r="N544" t="s">
        <v>8</v>
      </c>
      <c r="O544">
        <v>2.252911888616036E-5</v>
      </c>
      <c r="P544" t="str">
        <f t="shared" si="8"/>
        <v>3</v>
      </c>
    </row>
    <row r="545" spans="1:16" x14ac:dyDescent="0.25">
      <c r="A545" s="1">
        <v>543</v>
      </c>
      <c r="B545" t="s">
        <v>5937</v>
      </c>
      <c r="C545" t="s">
        <v>7096</v>
      </c>
      <c r="D545" t="s">
        <v>62</v>
      </c>
      <c r="E545" t="s">
        <v>66</v>
      </c>
      <c r="F545" t="s">
        <v>7712</v>
      </c>
      <c r="G545" t="s">
        <v>68</v>
      </c>
      <c r="H545" t="s">
        <v>68</v>
      </c>
      <c r="I545" t="s">
        <v>69</v>
      </c>
      <c r="J545" t="s">
        <v>7712</v>
      </c>
      <c r="K545" t="s">
        <v>7828</v>
      </c>
      <c r="L545" t="s">
        <v>5156</v>
      </c>
      <c r="M545" t="s">
        <v>3</v>
      </c>
      <c r="N545" t="s">
        <v>8</v>
      </c>
      <c r="O545">
        <v>2.252911888616036E-5</v>
      </c>
      <c r="P545" t="str">
        <f t="shared" si="8"/>
        <v>3</v>
      </c>
    </row>
    <row r="546" spans="1:16" x14ac:dyDescent="0.25">
      <c r="A546" s="1">
        <v>544</v>
      </c>
      <c r="B546" t="s">
        <v>5938</v>
      </c>
      <c r="C546" t="s">
        <v>7097</v>
      </c>
      <c r="D546" t="s">
        <v>62</v>
      </c>
      <c r="E546" t="s">
        <v>66</v>
      </c>
      <c r="F546" t="s">
        <v>7712</v>
      </c>
      <c r="G546" t="s">
        <v>68</v>
      </c>
      <c r="H546" t="s">
        <v>68</v>
      </c>
      <c r="I546" t="s">
        <v>69</v>
      </c>
      <c r="J546" t="s">
        <v>7712</v>
      </c>
      <c r="K546" t="s">
        <v>4844</v>
      </c>
      <c r="L546" t="s">
        <v>8406</v>
      </c>
      <c r="M546" t="s">
        <v>3</v>
      </c>
      <c r="N546" t="s">
        <v>8</v>
      </c>
      <c r="O546">
        <v>2.252911888616036E-5</v>
      </c>
      <c r="P546" t="str">
        <f t="shared" si="8"/>
        <v>3</v>
      </c>
    </row>
    <row r="547" spans="1:16" x14ac:dyDescent="0.25">
      <c r="A547" s="1">
        <v>545</v>
      </c>
      <c r="B547" t="s">
        <v>5939</v>
      </c>
      <c r="C547" s="4" t="s">
        <v>7098</v>
      </c>
      <c r="D547" t="s">
        <v>310</v>
      </c>
      <c r="E547" t="s">
        <v>66</v>
      </c>
      <c r="F547" t="s">
        <v>7712</v>
      </c>
      <c r="G547" t="s">
        <v>68</v>
      </c>
      <c r="H547" t="s">
        <v>68</v>
      </c>
      <c r="I547" t="s">
        <v>69</v>
      </c>
      <c r="J547" t="s">
        <v>7712</v>
      </c>
      <c r="K547" t="s">
        <v>1694</v>
      </c>
      <c r="L547" t="s">
        <v>5169</v>
      </c>
      <c r="M547" t="s">
        <v>3</v>
      </c>
      <c r="N547" t="s">
        <v>8</v>
      </c>
      <c r="O547">
        <v>2.252911888616036E-5</v>
      </c>
      <c r="P547" t="str">
        <f t="shared" si="8"/>
        <v>3</v>
      </c>
    </row>
    <row r="548" spans="1:16" x14ac:dyDescent="0.25">
      <c r="A548" s="1">
        <v>546</v>
      </c>
      <c r="B548" t="s">
        <v>5940</v>
      </c>
      <c r="C548" t="s">
        <v>7099</v>
      </c>
      <c r="D548" t="s">
        <v>59</v>
      </c>
      <c r="E548" t="s">
        <v>66</v>
      </c>
      <c r="F548" t="s">
        <v>7712</v>
      </c>
      <c r="G548" t="s">
        <v>68</v>
      </c>
      <c r="H548" t="s">
        <v>68</v>
      </c>
      <c r="I548" t="s">
        <v>69</v>
      </c>
      <c r="J548" t="s">
        <v>7712</v>
      </c>
      <c r="K548" t="s">
        <v>2247</v>
      </c>
      <c r="L548" t="s">
        <v>8407</v>
      </c>
      <c r="M548" t="s">
        <v>3</v>
      </c>
      <c r="N548" t="s">
        <v>8</v>
      </c>
      <c r="O548">
        <v>2.252911888616036E-5</v>
      </c>
      <c r="P548" t="str">
        <f t="shared" si="8"/>
        <v>3</v>
      </c>
    </row>
    <row r="549" spans="1:16" x14ac:dyDescent="0.25">
      <c r="A549" s="1">
        <v>547</v>
      </c>
      <c r="B549" t="s">
        <v>5941</v>
      </c>
      <c r="C549" t="s">
        <v>7100</v>
      </c>
      <c r="D549" t="s">
        <v>309</v>
      </c>
      <c r="E549" t="s">
        <v>66</v>
      </c>
      <c r="F549" t="s">
        <v>7712</v>
      </c>
      <c r="G549" t="s">
        <v>68</v>
      </c>
      <c r="H549" t="s">
        <v>68</v>
      </c>
      <c r="I549" t="s">
        <v>69</v>
      </c>
      <c r="J549" t="s">
        <v>7712</v>
      </c>
      <c r="K549" t="s">
        <v>7829</v>
      </c>
      <c r="L549" t="s">
        <v>7726</v>
      </c>
      <c r="M549" t="s">
        <v>3</v>
      </c>
      <c r="N549" t="s">
        <v>8</v>
      </c>
      <c r="O549">
        <v>2.252911888616036E-5</v>
      </c>
      <c r="P549" t="str">
        <f t="shared" si="8"/>
        <v>3</v>
      </c>
    </row>
    <row r="550" spans="1:16" x14ac:dyDescent="0.25">
      <c r="A550" s="1">
        <v>548</v>
      </c>
      <c r="B550" t="s">
        <v>5942</v>
      </c>
      <c r="C550" t="s">
        <v>7101</v>
      </c>
      <c r="D550" t="s">
        <v>60</v>
      </c>
      <c r="E550" t="s">
        <v>66</v>
      </c>
      <c r="F550" t="s">
        <v>7712</v>
      </c>
      <c r="G550" t="s">
        <v>68</v>
      </c>
      <c r="H550" t="s">
        <v>68</v>
      </c>
      <c r="I550" t="s">
        <v>69</v>
      </c>
      <c r="J550" t="s">
        <v>7712</v>
      </c>
      <c r="K550" t="s">
        <v>5012</v>
      </c>
      <c r="L550" t="s">
        <v>8408</v>
      </c>
      <c r="M550" t="s">
        <v>3</v>
      </c>
      <c r="N550" t="s">
        <v>8</v>
      </c>
      <c r="O550">
        <v>2.252911888616036E-5</v>
      </c>
      <c r="P550" t="str">
        <f t="shared" si="8"/>
        <v>3</v>
      </c>
    </row>
    <row r="551" spans="1:16" x14ac:dyDescent="0.25">
      <c r="A551" s="1">
        <v>549</v>
      </c>
      <c r="B551" t="s">
        <v>5943</v>
      </c>
      <c r="C551" t="s">
        <v>7102</v>
      </c>
      <c r="D551" t="s">
        <v>57</v>
      </c>
      <c r="E551" t="s">
        <v>66</v>
      </c>
      <c r="F551" t="s">
        <v>7712</v>
      </c>
      <c r="G551" t="s">
        <v>68</v>
      </c>
      <c r="H551" t="s">
        <v>68</v>
      </c>
      <c r="I551" t="s">
        <v>69</v>
      </c>
      <c r="J551" t="s">
        <v>7712</v>
      </c>
      <c r="K551" t="s">
        <v>4973</v>
      </c>
      <c r="L551" t="s">
        <v>5130</v>
      </c>
      <c r="M551" t="s">
        <v>3</v>
      </c>
      <c r="N551" t="s">
        <v>8</v>
      </c>
      <c r="O551">
        <v>2.252911888616036E-5</v>
      </c>
      <c r="P551" t="str">
        <f t="shared" si="8"/>
        <v>3</v>
      </c>
    </row>
    <row r="552" spans="1:16" x14ac:dyDescent="0.25">
      <c r="A552" s="1">
        <v>550</v>
      </c>
      <c r="B552" t="s">
        <v>5944</v>
      </c>
      <c r="C552" t="s">
        <v>7103</v>
      </c>
      <c r="D552" t="s">
        <v>59</v>
      </c>
      <c r="E552" t="s">
        <v>66</v>
      </c>
      <c r="F552" t="s">
        <v>7712</v>
      </c>
      <c r="G552" t="s">
        <v>68</v>
      </c>
      <c r="H552" t="s">
        <v>68</v>
      </c>
      <c r="I552" t="s">
        <v>69</v>
      </c>
      <c r="J552" t="s">
        <v>7712</v>
      </c>
      <c r="K552" t="s">
        <v>7830</v>
      </c>
      <c r="L552" t="s">
        <v>8409</v>
      </c>
      <c r="M552" t="s">
        <v>3</v>
      </c>
      <c r="N552" t="s">
        <v>8</v>
      </c>
      <c r="O552">
        <v>2.252911888616036E-5</v>
      </c>
      <c r="P552" t="str">
        <f t="shared" si="8"/>
        <v>3</v>
      </c>
    </row>
    <row r="553" spans="1:16" x14ac:dyDescent="0.25">
      <c r="A553" s="1">
        <v>551</v>
      </c>
      <c r="B553" t="s">
        <v>5945</v>
      </c>
      <c r="C553" t="s">
        <v>7104</v>
      </c>
      <c r="D553" t="s">
        <v>459</v>
      </c>
      <c r="E553" t="s">
        <v>66</v>
      </c>
      <c r="F553" t="s">
        <v>7712</v>
      </c>
      <c r="G553" t="s">
        <v>68</v>
      </c>
      <c r="H553" t="s">
        <v>68</v>
      </c>
      <c r="I553" t="s">
        <v>69</v>
      </c>
      <c r="J553" t="s">
        <v>7712</v>
      </c>
      <c r="K553" t="s">
        <v>7831</v>
      </c>
      <c r="L553" t="s">
        <v>8410</v>
      </c>
      <c r="M553" t="s">
        <v>3</v>
      </c>
      <c r="N553" t="s">
        <v>8</v>
      </c>
      <c r="O553">
        <v>2.252911888616036E-5</v>
      </c>
      <c r="P553" t="str">
        <f t="shared" si="8"/>
        <v>3</v>
      </c>
    </row>
    <row r="554" spans="1:16" x14ac:dyDescent="0.25">
      <c r="A554" s="1">
        <v>552</v>
      </c>
      <c r="B554" t="s">
        <v>5946</v>
      </c>
      <c r="C554" t="s">
        <v>7105</v>
      </c>
      <c r="D554" t="s">
        <v>59</v>
      </c>
      <c r="E554" t="s">
        <v>66</v>
      </c>
      <c r="F554" t="s">
        <v>7712</v>
      </c>
      <c r="G554" t="s">
        <v>68</v>
      </c>
      <c r="H554" t="s">
        <v>68</v>
      </c>
      <c r="I554" t="s">
        <v>69</v>
      </c>
      <c r="J554" t="s">
        <v>7712</v>
      </c>
      <c r="K554" t="s">
        <v>7832</v>
      </c>
      <c r="L554" t="s">
        <v>8411</v>
      </c>
      <c r="M554" t="s">
        <v>3</v>
      </c>
      <c r="N554" t="s">
        <v>8</v>
      </c>
      <c r="O554">
        <v>2.252911888616036E-5</v>
      </c>
      <c r="P554" t="str">
        <f t="shared" si="8"/>
        <v>3</v>
      </c>
    </row>
    <row r="555" spans="1:16" x14ac:dyDescent="0.25">
      <c r="A555" s="1">
        <v>553</v>
      </c>
      <c r="B555" t="s">
        <v>5947</v>
      </c>
      <c r="C555" t="s">
        <v>7106</v>
      </c>
      <c r="D555" t="s">
        <v>63</v>
      </c>
      <c r="E555" t="s">
        <v>66</v>
      </c>
      <c r="F555" t="s">
        <v>7712</v>
      </c>
      <c r="G555" t="s">
        <v>68</v>
      </c>
      <c r="H555" t="s">
        <v>68</v>
      </c>
      <c r="I555" t="s">
        <v>69</v>
      </c>
      <c r="J555" t="s">
        <v>7712</v>
      </c>
      <c r="K555" t="s">
        <v>5000</v>
      </c>
      <c r="L555" t="s">
        <v>8412</v>
      </c>
      <c r="M555" t="s">
        <v>3</v>
      </c>
      <c r="N555" t="s">
        <v>8</v>
      </c>
      <c r="O555">
        <v>2.252911888616036E-5</v>
      </c>
      <c r="P555" t="str">
        <f t="shared" si="8"/>
        <v>3</v>
      </c>
    </row>
    <row r="556" spans="1:16" x14ac:dyDescent="0.25">
      <c r="A556" s="1">
        <v>554</v>
      </c>
      <c r="B556" t="s">
        <v>5948</v>
      </c>
      <c r="C556" t="s">
        <v>7107</v>
      </c>
      <c r="D556" t="s">
        <v>2182</v>
      </c>
      <c r="E556" t="s">
        <v>66</v>
      </c>
      <c r="F556" t="s">
        <v>7712</v>
      </c>
      <c r="G556" t="s">
        <v>68</v>
      </c>
      <c r="H556" t="s">
        <v>68</v>
      </c>
      <c r="I556" t="s">
        <v>69</v>
      </c>
      <c r="J556" t="s">
        <v>7712</v>
      </c>
      <c r="K556" t="s">
        <v>7833</v>
      </c>
      <c r="L556" t="s">
        <v>8413</v>
      </c>
      <c r="M556" t="s">
        <v>3</v>
      </c>
      <c r="N556" t="s">
        <v>8</v>
      </c>
      <c r="O556">
        <v>2.252911888616036E-5</v>
      </c>
      <c r="P556" t="str">
        <f t="shared" si="8"/>
        <v>3</v>
      </c>
    </row>
    <row r="557" spans="1:16" x14ac:dyDescent="0.25">
      <c r="A557" s="1">
        <v>555</v>
      </c>
      <c r="B557" t="s">
        <v>5949</v>
      </c>
      <c r="C557" s="21" t="s">
        <v>7108</v>
      </c>
      <c r="D557" t="s">
        <v>60</v>
      </c>
      <c r="E557" t="s">
        <v>66</v>
      </c>
      <c r="F557" t="s">
        <v>7712</v>
      </c>
      <c r="G557" t="s">
        <v>68</v>
      </c>
      <c r="H557" t="s">
        <v>68</v>
      </c>
      <c r="I557" t="s">
        <v>69</v>
      </c>
      <c r="J557" t="s">
        <v>7712</v>
      </c>
      <c r="K557" t="s">
        <v>7834</v>
      </c>
      <c r="L557" t="s">
        <v>1371</v>
      </c>
      <c r="M557" t="s">
        <v>3</v>
      </c>
      <c r="N557" t="s">
        <v>8</v>
      </c>
      <c r="O557">
        <v>2.252911888616036E-5</v>
      </c>
      <c r="P557" t="str">
        <f t="shared" si="8"/>
        <v>3</v>
      </c>
    </row>
    <row r="558" spans="1:16" x14ac:dyDescent="0.25">
      <c r="A558" s="1">
        <v>556</v>
      </c>
      <c r="B558" t="s">
        <v>5950</v>
      </c>
      <c r="C558" t="s">
        <v>7109</v>
      </c>
      <c r="D558" t="s">
        <v>60</v>
      </c>
      <c r="E558" t="s">
        <v>66</v>
      </c>
      <c r="F558" t="s">
        <v>7712</v>
      </c>
      <c r="G558" t="s">
        <v>68</v>
      </c>
      <c r="H558" t="s">
        <v>68</v>
      </c>
      <c r="I558" t="s">
        <v>69</v>
      </c>
      <c r="J558" t="s">
        <v>7712</v>
      </c>
      <c r="K558" t="s">
        <v>7835</v>
      </c>
      <c r="L558" t="s">
        <v>8414</v>
      </c>
      <c r="M558" t="s">
        <v>3</v>
      </c>
      <c r="N558" t="s">
        <v>8</v>
      </c>
      <c r="O558">
        <v>2.252911888616036E-5</v>
      </c>
      <c r="P558" t="str">
        <f t="shared" si="8"/>
        <v>3</v>
      </c>
    </row>
    <row r="559" spans="1:16" x14ac:dyDescent="0.25">
      <c r="A559" s="1">
        <v>557</v>
      </c>
      <c r="B559" t="s">
        <v>5951</v>
      </c>
      <c r="C559" t="s">
        <v>7110</v>
      </c>
      <c r="D559" t="s">
        <v>60</v>
      </c>
      <c r="E559" t="s">
        <v>66</v>
      </c>
      <c r="F559" t="s">
        <v>7712</v>
      </c>
      <c r="G559" t="s">
        <v>68</v>
      </c>
      <c r="H559" t="s">
        <v>68</v>
      </c>
      <c r="I559" t="s">
        <v>69</v>
      </c>
      <c r="J559" t="s">
        <v>7712</v>
      </c>
      <c r="K559" t="s">
        <v>7836</v>
      </c>
      <c r="L559" t="s">
        <v>2382</v>
      </c>
      <c r="M559" t="s">
        <v>3</v>
      </c>
      <c r="N559" t="s">
        <v>8</v>
      </c>
      <c r="O559">
        <v>2.252911888616036E-5</v>
      </c>
      <c r="P559" t="str">
        <f t="shared" si="8"/>
        <v>3</v>
      </c>
    </row>
    <row r="560" spans="1:16" x14ac:dyDescent="0.25">
      <c r="A560" s="1">
        <v>558</v>
      </c>
      <c r="B560" t="s">
        <v>5952</v>
      </c>
      <c r="C560" t="s">
        <v>7111</v>
      </c>
      <c r="D560" t="s">
        <v>65</v>
      </c>
      <c r="E560" t="s">
        <v>66</v>
      </c>
      <c r="F560" t="s">
        <v>7712</v>
      </c>
      <c r="G560" t="s">
        <v>68</v>
      </c>
      <c r="H560" t="s">
        <v>68</v>
      </c>
      <c r="I560" t="s">
        <v>69</v>
      </c>
      <c r="J560" t="s">
        <v>7712</v>
      </c>
      <c r="K560" t="s">
        <v>7837</v>
      </c>
      <c r="L560" t="s">
        <v>8415</v>
      </c>
      <c r="M560" t="s">
        <v>3</v>
      </c>
      <c r="N560" t="s">
        <v>8</v>
      </c>
      <c r="O560">
        <v>2.252911888616036E-5</v>
      </c>
      <c r="P560" t="str">
        <f t="shared" si="8"/>
        <v>3</v>
      </c>
    </row>
    <row r="561" spans="1:16" x14ac:dyDescent="0.25">
      <c r="A561" s="1">
        <v>559</v>
      </c>
      <c r="B561" t="s">
        <v>5953</v>
      </c>
      <c r="C561" t="s">
        <v>7112</v>
      </c>
      <c r="D561" t="s">
        <v>309</v>
      </c>
      <c r="E561" t="s">
        <v>66</v>
      </c>
      <c r="F561" t="s">
        <v>7712</v>
      </c>
      <c r="G561" t="s">
        <v>68</v>
      </c>
      <c r="H561" t="s">
        <v>68</v>
      </c>
      <c r="I561" t="s">
        <v>69</v>
      </c>
      <c r="J561" t="s">
        <v>7712</v>
      </c>
      <c r="K561" t="s">
        <v>1288</v>
      </c>
      <c r="L561" t="s">
        <v>8416</v>
      </c>
      <c r="M561" t="s">
        <v>3</v>
      </c>
      <c r="N561" t="s">
        <v>8</v>
      </c>
      <c r="O561">
        <v>2.252911888616036E-5</v>
      </c>
      <c r="P561" t="str">
        <f t="shared" si="8"/>
        <v>3</v>
      </c>
    </row>
    <row r="562" spans="1:16" x14ac:dyDescent="0.25">
      <c r="A562" s="1">
        <v>560</v>
      </c>
      <c r="B562" t="s">
        <v>5954</v>
      </c>
      <c r="C562" t="s">
        <v>7113</v>
      </c>
      <c r="D562" t="s">
        <v>58</v>
      </c>
      <c r="E562" t="s">
        <v>66</v>
      </c>
      <c r="F562" t="s">
        <v>7712</v>
      </c>
      <c r="G562" t="s">
        <v>68</v>
      </c>
      <c r="H562" t="s">
        <v>68</v>
      </c>
      <c r="I562" t="s">
        <v>69</v>
      </c>
      <c r="J562" t="s">
        <v>7712</v>
      </c>
      <c r="K562" t="s">
        <v>1328</v>
      </c>
      <c r="L562" t="s">
        <v>8417</v>
      </c>
      <c r="M562" t="s">
        <v>3</v>
      </c>
      <c r="N562" t="s">
        <v>8</v>
      </c>
      <c r="O562">
        <v>2.252911888616036E-5</v>
      </c>
      <c r="P562" t="str">
        <f t="shared" si="8"/>
        <v>3</v>
      </c>
    </row>
    <row r="563" spans="1:16" x14ac:dyDescent="0.25">
      <c r="A563" s="1">
        <v>561</v>
      </c>
      <c r="B563" t="s">
        <v>5955</v>
      </c>
      <c r="C563" t="s">
        <v>7114</v>
      </c>
      <c r="D563" t="s">
        <v>309</v>
      </c>
      <c r="E563" t="s">
        <v>66</v>
      </c>
      <c r="F563" t="s">
        <v>7712</v>
      </c>
      <c r="G563" t="s">
        <v>68</v>
      </c>
      <c r="H563" t="s">
        <v>68</v>
      </c>
      <c r="I563" t="s">
        <v>69</v>
      </c>
      <c r="J563" t="s">
        <v>7712</v>
      </c>
      <c r="K563" t="s">
        <v>5204</v>
      </c>
      <c r="L563" t="s">
        <v>2399</v>
      </c>
      <c r="M563" t="s">
        <v>3</v>
      </c>
      <c r="N563" t="s">
        <v>8</v>
      </c>
      <c r="O563">
        <v>2.252911888616036E-5</v>
      </c>
      <c r="P563" t="str">
        <f t="shared" si="8"/>
        <v>3</v>
      </c>
    </row>
    <row r="564" spans="1:16" x14ac:dyDescent="0.25">
      <c r="A564" s="1">
        <v>562</v>
      </c>
      <c r="B564" t="s">
        <v>5956</v>
      </c>
      <c r="C564" t="s">
        <v>7115</v>
      </c>
      <c r="D564" t="s">
        <v>309</v>
      </c>
      <c r="E564" t="s">
        <v>66</v>
      </c>
      <c r="F564" t="s">
        <v>7712</v>
      </c>
      <c r="G564" t="s">
        <v>68</v>
      </c>
      <c r="H564" t="s">
        <v>68</v>
      </c>
      <c r="I564" t="s">
        <v>69</v>
      </c>
      <c r="J564" t="s">
        <v>7712</v>
      </c>
      <c r="K564" t="s">
        <v>7838</v>
      </c>
      <c r="L564" t="s">
        <v>5091</v>
      </c>
      <c r="M564" t="s">
        <v>3</v>
      </c>
      <c r="N564" t="s">
        <v>8</v>
      </c>
      <c r="O564">
        <v>2.252911888616036E-5</v>
      </c>
      <c r="P564" t="str">
        <f t="shared" si="8"/>
        <v>3</v>
      </c>
    </row>
    <row r="565" spans="1:16" x14ac:dyDescent="0.25">
      <c r="A565" s="1">
        <v>563</v>
      </c>
      <c r="B565" t="s">
        <v>5957</v>
      </c>
      <c r="C565" t="s">
        <v>7116</v>
      </c>
      <c r="D565" t="s">
        <v>56</v>
      </c>
      <c r="E565" t="s">
        <v>66</v>
      </c>
      <c r="F565" t="s">
        <v>7712</v>
      </c>
      <c r="G565" t="s">
        <v>68</v>
      </c>
      <c r="H565" t="s">
        <v>68</v>
      </c>
      <c r="I565" t="s">
        <v>69</v>
      </c>
      <c r="J565" t="s">
        <v>7712</v>
      </c>
      <c r="K565" t="s">
        <v>182</v>
      </c>
      <c r="L565" t="s">
        <v>8418</v>
      </c>
      <c r="M565" t="s">
        <v>3</v>
      </c>
      <c r="N565" t="s">
        <v>8</v>
      </c>
      <c r="O565">
        <v>2.252911888616036E-5</v>
      </c>
      <c r="P565" t="str">
        <f t="shared" si="8"/>
        <v>3</v>
      </c>
    </row>
    <row r="566" spans="1:16" x14ac:dyDescent="0.25">
      <c r="A566" s="1">
        <v>564</v>
      </c>
      <c r="B566" t="s">
        <v>5958</v>
      </c>
      <c r="C566" t="s">
        <v>7117</v>
      </c>
      <c r="D566" t="s">
        <v>60</v>
      </c>
      <c r="E566" t="s">
        <v>66</v>
      </c>
      <c r="F566" t="s">
        <v>7712</v>
      </c>
      <c r="G566" t="s">
        <v>68</v>
      </c>
      <c r="H566" t="s">
        <v>68</v>
      </c>
      <c r="I566" t="s">
        <v>69</v>
      </c>
      <c r="J566" t="s">
        <v>7712</v>
      </c>
      <c r="K566" t="s">
        <v>4841</v>
      </c>
      <c r="L566" t="s">
        <v>5158</v>
      </c>
      <c r="M566" t="s">
        <v>3</v>
      </c>
      <c r="N566" t="s">
        <v>8</v>
      </c>
      <c r="O566">
        <v>2.252911888616036E-5</v>
      </c>
      <c r="P566" t="str">
        <f t="shared" si="8"/>
        <v>3</v>
      </c>
    </row>
    <row r="567" spans="1:16" x14ac:dyDescent="0.25">
      <c r="A567" s="1">
        <v>565</v>
      </c>
      <c r="B567" t="s">
        <v>5959</v>
      </c>
      <c r="C567" s="6" t="s">
        <v>7118</v>
      </c>
      <c r="D567" t="s">
        <v>56</v>
      </c>
      <c r="E567" t="s">
        <v>66</v>
      </c>
      <c r="F567" t="s">
        <v>7712</v>
      </c>
      <c r="G567" t="s">
        <v>68</v>
      </c>
      <c r="H567" t="s">
        <v>68</v>
      </c>
      <c r="I567" t="s">
        <v>69</v>
      </c>
      <c r="J567" t="s">
        <v>7712</v>
      </c>
      <c r="K567" t="s">
        <v>2365</v>
      </c>
      <c r="L567" t="s">
        <v>8419</v>
      </c>
      <c r="M567" t="s">
        <v>3</v>
      </c>
      <c r="N567" t="s">
        <v>8</v>
      </c>
      <c r="O567">
        <v>2.252911888616036E-5</v>
      </c>
      <c r="P567" t="str">
        <f t="shared" si="8"/>
        <v>3</v>
      </c>
    </row>
    <row r="568" spans="1:16" x14ac:dyDescent="0.25">
      <c r="A568" s="1">
        <v>566</v>
      </c>
      <c r="B568" t="s">
        <v>5960</v>
      </c>
      <c r="C568" t="s">
        <v>7119</v>
      </c>
      <c r="D568" t="s">
        <v>65</v>
      </c>
      <c r="E568" t="s">
        <v>66</v>
      </c>
      <c r="F568" t="s">
        <v>7712</v>
      </c>
      <c r="G568" t="s">
        <v>68</v>
      </c>
      <c r="H568" t="s">
        <v>68</v>
      </c>
      <c r="I568" t="s">
        <v>69</v>
      </c>
      <c r="J568" t="s">
        <v>7712</v>
      </c>
      <c r="K568" t="s">
        <v>5037</v>
      </c>
      <c r="L568" t="s">
        <v>5286</v>
      </c>
      <c r="M568" t="s">
        <v>3</v>
      </c>
      <c r="N568" t="s">
        <v>8</v>
      </c>
      <c r="O568">
        <v>2.252911888616036E-5</v>
      </c>
      <c r="P568" t="str">
        <f t="shared" si="8"/>
        <v>3</v>
      </c>
    </row>
    <row r="569" spans="1:16" x14ac:dyDescent="0.25">
      <c r="A569" s="1">
        <v>567</v>
      </c>
      <c r="B569" t="s">
        <v>5961</v>
      </c>
      <c r="C569" t="s">
        <v>7120</v>
      </c>
      <c r="D569" t="s">
        <v>59</v>
      </c>
      <c r="E569" t="s">
        <v>66</v>
      </c>
      <c r="F569" t="s">
        <v>7712</v>
      </c>
      <c r="G569" t="s">
        <v>68</v>
      </c>
      <c r="H569" t="s">
        <v>68</v>
      </c>
      <c r="I569" t="s">
        <v>69</v>
      </c>
      <c r="J569" t="s">
        <v>7712</v>
      </c>
      <c r="K569" t="s">
        <v>7839</v>
      </c>
      <c r="L569" t="s">
        <v>8420</v>
      </c>
      <c r="M569" t="s">
        <v>3</v>
      </c>
      <c r="N569" t="s">
        <v>8</v>
      </c>
      <c r="O569">
        <v>2.252911888616036E-5</v>
      </c>
      <c r="P569" t="str">
        <f t="shared" si="8"/>
        <v>3</v>
      </c>
    </row>
    <row r="570" spans="1:16" x14ac:dyDescent="0.25">
      <c r="A570" s="1">
        <v>568</v>
      </c>
      <c r="B570" t="s">
        <v>5962</v>
      </c>
      <c r="C570" t="s">
        <v>7121</v>
      </c>
      <c r="D570" t="s">
        <v>60</v>
      </c>
      <c r="E570" t="s">
        <v>66</v>
      </c>
      <c r="F570" t="s">
        <v>7712</v>
      </c>
      <c r="G570" t="s">
        <v>68</v>
      </c>
      <c r="H570" t="s">
        <v>68</v>
      </c>
      <c r="I570" t="s">
        <v>69</v>
      </c>
      <c r="J570" t="s">
        <v>7712</v>
      </c>
      <c r="K570" t="s">
        <v>7840</v>
      </c>
      <c r="L570" t="s">
        <v>5248</v>
      </c>
      <c r="M570" t="s">
        <v>3</v>
      </c>
      <c r="N570" t="s">
        <v>8</v>
      </c>
      <c r="O570">
        <v>2.252911888616036E-5</v>
      </c>
      <c r="P570" t="str">
        <f t="shared" si="8"/>
        <v>3</v>
      </c>
    </row>
    <row r="571" spans="1:16" x14ac:dyDescent="0.25">
      <c r="A571" s="1">
        <v>569</v>
      </c>
      <c r="B571" t="s">
        <v>5963</v>
      </c>
      <c r="C571" t="s">
        <v>7122</v>
      </c>
      <c r="D571" t="s">
        <v>64</v>
      </c>
      <c r="E571" t="s">
        <v>66</v>
      </c>
      <c r="F571" t="s">
        <v>7712</v>
      </c>
      <c r="G571" t="s">
        <v>68</v>
      </c>
      <c r="H571" t="s">
        <v>68</v>
      </c>
      <c r="I571" t="s">
        <v>69</v>
      </c>
      <c r="J571" t="s">
        <v>7712</v>
      </c>
      <c r="K571" t="s">
        <v>7841</v>
      </c>
      <c r="L571" t="s">
        <v>8421</v>
      </c>
      <c r="M571" t="s">
        <v>3</v>
      </c>
      <c r="N571" t="s">
        <v>8</v>
      </c>
      <c r="O571">
        <v>2.252911888616036E-5</v>
      </c>
      <c r="P571" t="str">
        <f t="shared" si="8"/>
        <v>3</v>
      </c>
    </row>
    <row r="572" spans="1:16" x14ac:dyDescent="0.25">
      <c r="A572" s="1">
        <v>570</v>
      </c>
      <c r="B572" t="s">
        <v>5964</v>
      </c>
      <c r="C572" t="s">
        <v>7123</v>
      </c>
      <c r="D572" t="s">
        <v>59</v>
      </c>
      <c r="E572" t="s">
        <v>66</v>
      </c>
      <c r="F572" t="s">
        <v>7712</v>
      </c>
      <c r="G572" t="s">
        <v>68</v>
      </c>
      <c r="H572" t="s">
        <v>68</v>
      </c>
      <c r="I572" t="s">
        <v>69</v>
      </c>
      <c r="J572" t="s">
        <v>7712</v>
      </c>
      <c r="K572" t="s">
        <v>7842</v>
      </c>
      <c r="L572" t="s">
        <v>1060</v>
      </c>
      <c r="M572" t="s">
        <v>3</v>
      </c>
      <c r="N572" t="s">
        <v>8</v>
      </c>
      <c r="O572">
        <v>2.252911888616036E-5</v>
      </c>
      <c r="P572" t="str">
        <f t="shared" si="8"/>
        <v>3</v>
      </c>
    </row>
    <row r="573" spans="1:16" x14ac:dyDescent="0.25">
      <c r="A573" s="1">
        <v>571</v>
      </c>
      <c r="B573" t="s">
        <v>5965</v>
      </c>
      <c r="C573" t="s">
        <v>7124</v>
      </c>
      <c r="D573" t="s">
        <v>59</v>
      </c>
      <c r="E573" t="s">
        <v>66</v>
      </c>
      <c r="F573" t="s">
        <v>7712</v>
      </c>
      <c r="G573" t="s">
        <v>68</v>
      </c>
      <c r="H573" t="s">
        <v>68</v>
      </c>
      <c r="I573" t="s">
        <v>69</v>
      </c>
      <c r="J573" t="s">
        <v>7712</v>
      </c>
      <c r="K573" t="s">
        <v>7843</v>
      </c>
      <c r="L573" t="s">
        <v>5312</v>
      </c>
      <c r="M573" t="s">
        <v>3</v>
      </c>
      <c r="N573" t="s">
        <v>8</v>
      </c>
      <c r="O573">
        <v>2.252911888616036E-5</v>
      </c>
      <c r="P573" t="str">
        <f t="shared" si="8"/>
        <v>3</v>
      </c>
    </row>
    <row r="574" spans="1:16" x14ac:dyDescent="0.25">
      <c r="A574" s="1">
        <v>572</v>
      </c>
      <c r="B574" t="s">
        <v>5966</v>
      </c>
      <c r="C574" t="s">
        <v>7125</v>
      </c>
      <c r="D574" t="s">
        <v>57</v>
      </c>
      <c r="E574" t="s">
        <v>66</v>
      </c>
      <c r="F574" t="s">
        <v>7712</v>
      </c>
      <c r="G574" t="s">
        <v>68</v>
      </c>
      <c r="H574" t="s">
        <v>68</v>
      </c>
      <c r="I574" t="s">
        <v>69</v>
      </c>
      <c r="J574" t="s">
        <v>7712</v>
      </c>
      <c r="K574" t="s">
        <v>7844</v>
      </c>
      <c r="L574" t="s">
        <v>8422</v>
      </c>
      <c r="M574" t="s">
        <v>3</v>
      </c>
      <c r="N574" t="s">
        <v>8</v>
      </c>
      <c r="O574">
        <v>2.252911888616036E-5</v>
      </c>
      <c r="P574" t="str">
        <f t="shared" si="8"/>
        <v>3</v>
      </c>
    </row>
    <row r="575" spans="1:16" x14ac:dyDescent="0.25">
      <c r="A575" s="1">
        <v>573</v>
      </c>
      <c r="B575" t="s">
        <v>5967</v>
      </c>
      <c r="C575" t="s">
        <v>7126</v>
      </c>
      <c r="D575" t="s">
        <v>59</v>
      </c>
      <c r="E575" t="s">
        <v>66</v>
      </c>
      <c r="F575" t="s">
        <v>7712</v>
      </c>
      <c r="G575" t="s">
        <v>68</v>
      </c>
      <c r="H575" t="s">
        <v>68</v>
      </c>
      <c r="I575" t="s">
        <v>69</v>
      </c>
      <c r="J575" t="s">
        <v>7712</v>
      </c>
      <c r="K575" t="s">
        <v>636</v>
      </c>
      <c r="L575" t="s">
        <v>1793</v>
      </c>
      <c r="M575" t="s">
        <v>3</v>
      </c>
      <c r="N575" t="s">
        <v>8</v>
      </c>
      <c r="O575">
        <v>2.252911888616036E-5</v>
      </c>
      <c r="P575" t="str">
        <f t="shared" si="8"/>
        <v>3</v>
      </c>
    </row>
    <row r="576" spans="1:16" x14ac:dyDescent="0.25">
      <c r="A576" s="1">
        <v>574</v>
      </c>
      <c r="B576" t="s">
        <v>5968</v>
      </c>
      <c r="C576" s="8" t="s">
        <v>7127</v>
      </c>
      <c r="D576" t="s">
        <v>58</v>
      </c>
      <c r="E576" t="s">
        <v>66</v>
      </c>
      <c r="F576" t="s">
        <v>7712</v>
      </c>
      <c r="G576" t="s">
        <v>68</v>
      </c>
      <c r="H576" t="s">
        <v>68</v>
      </c>
      <c r="I576" t="s">
        <v>69</v>
      </c>
      <c r="J576" t="s">
        <v>7712</v>
      </c>
      <c r="K576" t="s">
        <v>1008</v>
      </c>
      <c r="L576" t="s">
        <v>106</v>
      </c>
      <c r="M576" t="s">
        <v>3</v>
      </c>
      <c r="N576" t="s">
        <v>8</v>
      </c>
      <c r="O576">
        <v>2.252911888616036E-5</v>
      </c>
      <c r="P576" t="str">
        <f t="shared" si="8"/>
        <v>3</v>
      </c>
    </row>
    <row r="577" spans="1:16" x14ac:dyDescent="0.25">
      <c r="A577" s="1">
        <v>575</v>
      </c>
      <c r="B577" t="s">
        <v>5969</v>
      </c>
      <c r="C577" t="s">
        <v>7128</v>
      </c>
      <c r="D577" t="s">
        <v>63</v>
      </c>
      <c r="E577" t="s">
        <v>66</v>
      </c>
      <c r="F577" t="s">
        <v>7712</v>
      </c>
      <c r="G577" t="s">
        <v>68</v>
      </c>
      <c r="H577" t="s">
        <v>68</v>
      </c>
      <c r="I577" t="s">
        <v>69</v>
      </c>
      <c r="J577" t="s">
        <v>7712</v>
      </c>
      <c r="K577" t="s">
        <v>7845</v>
      </c>
      <c r="L577" t="s">
        <v>5386</v>
      </c>
      <c r="M577" t="s">
        <v>3</v>
      </c>
      <c r="N577" t="s">
        <v>8</v>
      </c>
      <c r="O577">
        <v>2.252911888616036E-5</v>
      </c>
      <c r="P577" t="str">
        <f t="shared" si="8"/>
        <v>3</v>
      </c>
    </row>
    <row r="578" spans="1:16" x14ac:dyDescent="0.25">
      <c r="A578" s="1">
        <v>576</v>
      </c>
      <c r="B578" t="s">
        <v>5970</v>
      </c>
      <c r="C578" t="s">
        <v>7129</v>
      </c>
      <c r="D578" t="s">
        <v>60</v>
      </c>
      <c r="E578" t="s">
        <v>66</v>
      </c>
      <c r="F578" t="s">
        <v>7712</v>
      </c>
      <c r="G578" t="s">
        <v>68</v>
      </c>
      <c r="H578" t="s">
        <v>68</v>
      </c>
      <c r="I578" t="s">
        <v>69</v>
      </c>
      <c r="J578" t="s">
        <v>7712</v>
      </c>
      <c r="K578" t="s">
        <v>7846</v>
      </c>
      <c r="L578" t="s">
        <v>8423</v>
      </c>
      <c r="M578" t="s">
        <v>3</v>
      </c>
      <c r="N578" t="s">
        <v>8</v>
      </c>
      <c r="O578">
        <v>2.252911888616036E-5</v>
      </c>
      <c r="P578" t="str">
        <f t="shared" si="8"/>
        <v>3</v>
      </c>
    </row>
    <row r="579" spans="1:16" x14ac:dyDescent="0.25">
      <c r="A579" s="1">
        <v>577</v>
      </c>
      <c r="B579" t="s">
        <v>5971</v>
      </c>
      <c r="C579" t="s">
        <v>7130</v>
      </c>
      <c r="D579" t="s">
        <v>63</v>
      </c>
      <c r="E579" t="s">
        <v>66</v>
      </c>
      <c r="F579" t="s">
        <v>7712</v>
      </c>
      <c r="G579" t="s">
        <v>68</v>
      </c>
      <c r="H579" t="s">
        <v>68</v>
      </c>
      <c r="I579" t="s">
        <v>69</v>
      </c>
      <c r="J579" t="s">
        <v>7712</v>
      </c>
      <c r="K579" t="s">
        <v>7847</v>
      </c>
      <c r="L579" t="s">
        <v>2355</v>
      </c>
      <c r="M579" t="s">
        <v>3</v>
      </c>
      <c r="N579" t="s">
        <v>8</v>
      </c>
      <c r="O579">
        <v>2.252911888616036E-5</v>
      </c>
      <c r="P579" t="str">
        <f t="shared" ref="P579:P642" si="9">RIGHT(B579,LEN(B579)-FIND("_",B579))</f>
        <v>3</v>
      </c>
    </row>
    <row r="580" spans="1:16" x14ac:dyDescent="0.25">
      <c r="A580" s="1">
        <v>578</v>
      </c>
      <c r="B580" t="s">
        <v>5972</v>
      </c>
      <c r="C580" t="s">
        <v>7131</v>
      </c>
      <c r="D580" t="s">
        <v>56</v>
      </c>
      <c r="E580" t="s">
        <v>66</v>
      </c>
      <c r="F580" t="s">
        <v>7712</v>
      </c>
      <c r="G580" t="s">
        <v>68</v>
      </c>
      <c r="H580" t="s">
        <v>68</v>
      </c>
      <c r="I580" t="s">
        <v>69</v>
      </c>
      <c r="J580" t="s">
        <v>7712</v>
      </c>
      <c r="K580" t="s">
        <v>7848</v>
      </c>
      <c r="L580" t="s">
        <v>8424</v>
      </c>
      <c r="M580" t="s">
        <v>3</v>
      </c>
      <c r="N580" t="s">
        <v>8</v>
      </c>
      <c r="O580">
        <v>2.252911888616036E-5</v>
      </c>
      <c r="P580" t="str">
        <f t="shared" si="9"/>
        <v>3</v>
      </c>
    </row>
    <row r="581" spans="1:16" x14ac:dyDescent="0.25">
      <c r="A581" s="1">
        <v>579</v>
      </c>
      <c r="B581" t="s">
        <v>5973</v>
      </c>
      <c r="C581" t="s">
        <v>7132</v>
      </c>
      <c r="D581" t="s">
        <v>57</v>
      </c>
      <c r="E581" t="s">
        <v>66</v>
      </c>
      <c r="F581" t="s">
        <v>7712</v>
      </c>
      <c r="G581" t="s">
        <v>68</v>
      </c>
      <c r="H581" t="s">
        <v>68</v>
      </c>
      <c r="I581" t="s">
        <v>69</v>
      </c>
      <c r="J581" t="s">
        <v>7712</v>
      </c>
      <c r="K581" t="s">
        <v>7849</v>
      </c>
      <c r="L581" t="s">
        <v>5284</v>
      </c>
      <c r="M581" t="s">
        <v>3</v>
      </c>
      <c r="N581" t="s">
        <v>8</v>
      </c>
      <c r="O581">
        <v>2.252911888616036E-5</v>
      </c>
      <c r="P581" t="str">
        <f t="shared" si="9"/>
        <v>3</v>
      </c>
    </row>
    <row r="582" spans="1:16" x14ac:dyDescent="0.25">
      <c r="A582" s="1">
        <v>580</v>
      </c>
      <c r="B582" t="s">
        <v>5974</v>
      </c>
      <c r="C582" t="s">
        <v>7133</v>
      </c>
      <c r="D582" t="s">
        <v>59</v>
      </c>
      <c r="E582" t="s">
        <v>66</v>
      </c>
      <c r="F582" t="s">
        <v>7712</v>
      </c>
      <c r="G582" t="s">
        <v>68</v>
      </c>
      <c r="H582" t="s">
        <v>68</v>
      </c>
      <c r="I582" t="s">
        <v>69</v>
      </c>
      <c r="J582" t="s">
        <v>7712</v>
      </c>
      <c r="K582" t="s">
        <v>7850</v>
      </c>
      <c r="L582" t="s">
        <v>2330</v>
      </c>
      <c r="M582" t="s">
        <v>3</v>
      </c>
      <c r="N582" t="s">
        <v>8</v>
      </c>
      <c r="O582">
        <v>2.252911888616036E-5</v>
      </c>
      <c r="P582" t="str">
        <f t="shared" si="9"/>
        <v>3</v>
      </c>
    </row>
    <row r="583" spans="1:16" x14ac:dyDescent="0.25">
      <c r="A583" s="1">
        <v>581</v>
      </c>
      <c r="B583" t="s">
        <v>5975</v>
      </c>
      <c r="C583" t="s">
        <v>7134</v>
      </c>
      <c r="D583" t="s">
        <v>179</v>
      </c>
      <c r="E583" t="s">
        <v>66</v>
      </c>
      <c r="F583" t="s">
        <v>7712</v>
      </c>
      <c r="G583" t="s">
        <v>68</v>
      </c>
      <c r="H583" t="s">
        <v>68</v>
      </c>
      <c r="I583" t="s">
        <v>69</v>
      </c>
      <c r="J583" t="s">
        <v>7712</v>
      </c>
      <c r="K583" t="s">
        <v>7851</v>
      </c>
      <c r="L583" t="s">
        <v>3440</v>
      </c>
      <c r="M583" t="s">
        <v>3</v>
      </c>
      <c r="N583" t="s">
        <v>8</v>
      </c>
      <c r="O583">
        <v>2.252911888616036E-5</v>
      </c>
      <c r="P583" t="str">
        <f t="shared" si="9"/>
        <v>3</v>
      </c>
    </row>
    <row r="584" spans="1:16" x14ac:dyDescent="0.25">
      <c r="A584" s="1">
        <v>582</v>
      </c>
      <c r="B584" t="s">
        <v>5976</v>
      </c>
      <c r="C584" t="s">
        <v>7135</v>
      </c>
      <c r="D584" t="s">
        <v>57</v>
      </c>
      <c r="E584" t="s">
        <v>66</v>
      </c>
      <c r="F584" t="s">
        <v>7712</v>
      </c>
      <c r="G584" t="s">
        <v>68</v>
      </c>
      <c r="H584" t="s">
        <v>68</v>
      </c>
      <c r="I584" t="s">
        <v>69</v>
      </c>
      <c r="J584" t="s">
        <v>7712</v>
      </c>
      <c r="K584" t="s">
        <v>7852</v>
      </c>
      <c r="L584" t="s">
        <v>109</v>
      </c>
      <c r="M584" t="s">
        <v>3</v>
      </c>
      <c r="N584" t="s">
        <v>8</v>
      </c>
      <c r="O584">
        <v>2.252911888616036E-5</v>
      </c>
      <c r="P584" t="str">
        <f t="shared" si="9"/>
        <v>3</v>
      </c>
    </row>
    <row r="585" spans="1:16" x14ac:dyDescent="0.25">
      <c r="A585" s="1">
        <v>583</v>
      </c>
      <c r="B585" t="s">
        <v>5977</v>
      </c>
      <c r="C585" t="s">
        <v>7136</v>
      </c>
      <c r="D585" t="s">
        <v>755</v>
      </c>
      <c r="E585" t="s">
        <v>66</v>
      </c>
      <c r="F585" t="s">
        <v>7712</v>
      </c>
      <c r="G585" t="s">
        <v>68</v>
      </c>
      <c r="H585" t="s">
        <v>68</v>
      </c>
      <c r="I585" t="s">
        <v>69</v>
      </c>
      <c r="J585" t="s">
        <v>7712</v>
      </c>
      <c r="K585" t="s">
        <v>7853</v>
      </c>
      <c r="L585" t="s">
        <v>8425</v>
      </c>
      <c r="M585" t="s">
        <v>3</v>
      </c>
      <c r="N585" t="s">
        <v>8</v>
      </c>
      <c r="O585">
        <v>2.252911888616036E-5</v>
      </c>
      <c r="P585" t="str">
        <f t="shared" si="9"/>
        <v>3</v>
      </c>
    </row>
    <row r="586" spans="1:16" x14ac:dyDescent="0.25">
      <c r="A586" s="1">
        <v>584</v>
      </c>
      <c r="B586" t="s">
        <v>5978</v>
      </c>
      <c r="C586" t="s">
        <v>7137</v>
      </c>
      <c r="D586" t="s">
        <v>64</v>
      </c>
      <c r="E586" t="s">
        <v>66</v>
      </c>
      <c r="F586" t="s">
        <v>7712</v>
      </c>
      <c r="G586" t="s">
        <v>68</v>
      </c>
      <c r="H586" t="s">
        <v>68</v>
      </c>
      <c r="I586" t="s">
        <v>69</v>
      </c>
      <c r="J586" t="s">
        <v>7712</v>
      </c>
      <c r="K586" t="s">
        <v>7854</v>
      </c>
      <c r="L586" t="s">
        <v>8426</v>
      </c>
      <c r="M586" t="s">
        <v>3</v>
      </c>
      <c r="N586" t="s">
        <v>8</v>
      </c>
      <c r="O586">
        <v>2.252911888616036E-5</v>
      </c>
      <c r="P586" t="str">
        <f t="shared" si="9"/>
        <v>3</v>
      </c>
    </row>
    <row r="587" spans="1:16" x14ac:dyDescent="0.25">
      <c r="A587" s="1">
        <v>585</v>
      </c>
      <c r="B587" t="s">
        <v>5979</v>
      </c>
      <c r="C587" t="s">
        <v>7138</v>
      </c>
      <c r="D587" t="s">
        <v>59</v>
      </c>
      <c r="E587" t="s">
        <v>66</v>
      </c>
      <c r="F587" t="s">
        <v>7712</v>
      </c>
      <c r="G587" t="s">
        <v>68</v>
      </c>
      <c r="H587" t="s">
        <v>68</v>
      </c>
      <c r="I587" t="s">
        <v>69</v>
      </c>
      <c r="J587" t="s">
        <v>7712</v>
      </c>
      <c r="K587" t="s">
        <v>7855</v>
      </c>
      <c r="L587" t="s">
        <v>8427</v>
      </c>
      <c r="M587" t="s">
        <v>3</v>
      </c>
      <c r="N587" t="s">
        <v>8</v>
      </c>
      <c r="O587">
        <v>2.252911888616036E-5</v>
      </c>
      <c r="P587" t="str">
        <f t="shared" si="9"/>
        <v>3</v>
      </c>
    </row>
    <row r="588" spans="1:16" x14ac:dyDescent="0.25">
      <c r="A588" s="1">
        <v>586</v>
      </c>
      <c r="B588" t="s">
        <v>5980</v>
      </c>
      <c r="C588" t="s">
        <v>7139</v>
      </c>
      <c r="D588" t="s">
        <v>310</v>
      </c>
      <c r="E588" t="s">
        <v>66</v>
      </c>
      <c r="F588" t="s">
        <v>7712</v>
      </c>
      <c r="G588" t="s">
        <v>68</v>
      </c>
      <c r="H588" t="s">
        <v>68</v>
      </c>
      <c r="I588" t="s">
        <v>69</v>
      </c>
      <c r="J588" t="s">
        <v>7712</v>
      </c>
      <c r="K588" t="s">
        <v>7856</v>
      </c>
      <c r="L588" t="s">
        <v>8428</v>
      </c>
      <c r="M588" t="s">
        <v>3</v>
      </c>
      <c r="N588" t="s">
        <v>8</v>
      </c>
      <c r="O588">
        <v>2.252911888616036E-5</v>
      </c>
      <c r="P588" t="str">
        <f t="shared" si="9"/>
        <v>3</v>
      </c>
    </row>
    <row r="589" spans="1:16" x14ac:dyDescent="0.25">
      <c r="A589" s="1">
        <v>587</v>
      </c>
      <c r="B589" t="s">
        <v>5981</v>
      </c>
      <c r="C589" t="s">
        <v>7140</v>
      </c>
      <c r="D589" t="s">
        <v>61</v>
      </c>
      <c r="E589" t="s">
        <v>66</v>
      </c>
      <c r="F589" t="s">
        <v>7712</v>
      </c>
      <c r="G589" t="s">
        <v>68</v>
      </c>
      <c r="H589" t="s">
        <v>68</v>
      </c>
      <c r="I589" t="s">
        <v>69</v>
      </c>
      <c r="J589" t="s">
        <v>7712</v>
      </c>
      <c r="K589" t="s">
        <v>317</v>
      </c>
      <c r="L589" t="s">
        <v>8429</v>
      </c>
      <c r="M589" t="s">
        <v>3</v>
      </c>
      <c r="N589" t="s">
        <v>8</v>
      </c>
      <c r="O589">
        <v>2.252911888616036E-5</v>
      </c>
      <c r="P589" t="str">
        <f t="shared" si="9"/>
        <v>3</v>
      </c>
    </row>
    <row r="590" spans="1:16" x14ac:dyDescent="0.25">
      <c r="A590" s="1">
        <v>588</v>
      </c>
      <c r="B590" t="s">
        <v>5982</v>
      </c>
      <c r="C590" s="9" t="s">
        <v>7141</v>
      </c>
      <c r="D590" t="s">
        <v>58</v>
      </c>
      <c r="E590" t="s">
        <v>66</v>
      </c>
      <c r="F590" t="s">
        <v>7712</v>
      </c>
      <c r="G590" t="s">
        <v>68</v>
      </c>
      <c r="H590" t="s">
        <v>68</v>
      </c>
      <c r="I590" t="s">
        <v>69</v>
      </c>
      <c r="J590" t="s">
        <v>7712</v>
      </c>
      <c r="K590" t="s">
        <v>1672</v>
      </c>
      <c r="L590" t="s">
        <v>3324</v>
      </c>
      <c r="M590" t="s">
        <v>3</v>
      </c>
      <c r="N590" t="s">
        <v>8</v>
      </c>
      <c r="O590">
        <v>2.252911888616036E-5</v>
      </c>
      <c r="P590" t="str">
        <f t="shared" si="9"/>
        <v>3</v>
      </c>
    </row>
    <row r="591" spans="1:16" x14ac:dyDescent="0.25">
      <c r="A591" s="1">
        <v>589</v>
      </c>
      <c r="B591" t="s">
        <v>5983</v>
      </c>
      <c r="C591" t="s">
        <v>7142</v>
      </c>
      <c r="D591" t="s">
        <v>59</v>
      </c>
      <c r="E591" t="s">
        <v>66</v>
      </c>
      <c r="F591" t="s">
        <v>7712</v>
      </c>
      <c r="G591" t="s">
        <v>68</v>
      </c>
      <c r="H591" t="s">
        <v>68</v>
      </c>
      <c r="I591" t="s">
        <v>69</v>
      </c>
      <c r="J591" t="s">
        <v>7712</v>
      </c>
      <c r="K591" t="s">
        <v>3279</v>
      </c>
      <c r="L591" t="s">
        <v>2364</v>
      </c>
      <c r="M591" t="s">
        <v>3</v>
      </c>
      <c r="N591" t="s">
        <v>8</v>
      </c>
      <c r="O591">
        <v>2.252911888616036E-5</v>
      </c>
      <c r="P591" t="str">
        <f t="shared" si="9"/>
        <v>3</v>
      </c>
    </row>
    <row r="592" spans="1:16" x14ac:dyDescent="0.25">
      <c r="A592" s="1">
        <v>590</v>
      </c>
      <c r="B592" t="s">
        <v>5984</v>
      </c>
      <c r="C592" t="s">
        <v>7143</v>
      </c>
      <c r="D592" t="s">
        <v>60</v>
      </c>
      <c r="E592" t="s">
        <v>66</v>
      </c>
      <c r="F592" t="s">
        <v>7712</v>
      </c>
      <c r="G592" t="s">
        <v>68</v>
      </c>
      <c r="H592" t="s">
        <v>68</v>
      </c>
      <c r="I592" t="s">
        <v>69</v>
      </c>
      <c r="J592" t="s">
        <v>7712</v>
      </c>
      <c r="K592" t="s">
        <v>4897</v>
      </c>
      <c r="L592" t="s">
        <v>97</v>
      </c>
      <c r="M592" t="s">
        <v>3</v>
      </c>
      <c r="N592" t="s">
        <v>8</v>
      </c>
      <c r="O592">
        <v>2.252911888616036E-5</v>
      </c>
      <c r="P592" t="str">
        <f t="shared" si="9"/>
        <v>3</v>
      </c>
    </row>
    <row r="593" spans="1:16" x14ac:dyDescent="0.25">
      <c r="A593" s="1">
        <v>591</v>
      </c>
      <c r="B593" t="s">
        <v>5985</v>
      </c>
      <c r="C593" t="s">
        <v>7144</v>
      </c>
      <c r="D593" t="s">
        <v>64</v>
      </c>
      <c r="E593" t="s">
        <v>66</v>
      </c>
      <c r="F593" t="s">
        <v>7712</v>
      </c>
      <c r="G593" t="s">
        <v>68</v>
      </c>
      <c r="H593" t="s">
        <v>68</v>
      </c>
      <c r="I593" t="s">
        <v>69</v>
      </c>
      <c r="J593" t="s">
        <v>7712</v>
      </c>
      <c r="K593" t="s">
        <v>7857</v>
      </c>
      <c r="L593" t="s">
        <v>1334</v>
      </c>
      <c r="M593" t="s">
        <v>3</v>
      </c>
      <c r="N593" t="s">
        <v>8</v>
      </c>
      <c r="O593">
        <v>2.252911888616036E-5</v>
      </c>
      <c r="P593" t="str">
        <f t="shared" si="9"/>
        <v>3</v>
      </c>
    </row>
    <row r="594" spans="1:16" x14ac:dyDescent="0.25">
      <c r="A594" s="1">
        <v>592</v>
      </c>
      <c r="B594" t="s">
        <v>5986</v>
      </c>
      <c r="C594" t="s">
        <v>7145</v>
      </c>
      <c r="D594" t="s">
        <v>59</v>
      </c>
      <c r="E594" t="s">
        <v>66</v>
      </c>
      <c r="F594" t="s">
        <v>7712</v>
      </c>
      <c r="G594" t="s">
        <v>68</v>
      </c>
      <c r="H594" t="s">
        <v>68</v>
      </c>
      <c r="I594" t="s">
        <v>69</v>
      </c>
      <c r="J594" t="s">
        <v>7712</v>
      </c>
      <c r="K594" t="s">
        <v>7858</v>
      </c>
      <c r="L594" t="s">
        <v>3349</v>
      </c>
      <c r="M594" t="s">
        <v>3</v>
      </c>
      <c r="N594" t="s">
        <v>8</v>
      </c>
      <c r="O594">
        <v>2.252911888616036E-5</v>
      </c>
      <c r="P594" t="str">
        <f t="shared" si="9"/>
        <v>3</v>
      </c>
    </row>
    <row r="595" spans="1:16" x14ac:dyDescent="0.25">
      <c r="A595" s="1">
        <v>593</v>
      </c>
      <c r="B595" t="s">
        <v>5987</v>
      </c>
      <c r="C595" t="s">
        <v>7146</v>
      </c>
      <c r="D595" t="s">
        <v>62</v>
      </c>
      <c r="E595" t="s">
        <v>66</v>
      </c>
      <c r="F595" t="s">
        <v>7712</v>
      </c>
      <c r="G595" t="s">
        <v>68</v>
      </c>
      <c r="H595" t="s">
        <v>68</v>
      </c>
      <c r="I595" t="s">
        <v>69</v>
      </c>
      <c r="J595" t="s">
        <v>7712</v>
      </c>
      <c r="K595" t="s">
        <v>5038</v>
      </c>
      <c r="L595" t="s">
        <v>8430</v>
      </c>
      <c r="M595" t="s">
        <v>3</v>
      </c>
      <c r="N595" t="s">
        <v>8</v>
      </c>
      <c r="O595">
        <v>2.252911888616036E-5</v>
      </c>
      <c r="P595" t="str">
        <f t="shared" si="9"/>
        <v>3</v>
      </c>
    </row>
    <row r="596" spans="1:16" x14ac:dyDescent="0.25">
      <c r="A596" s="1">
        <v>594</v>
      </c>
      <c r="B596" t="s">
        <v>5988</v>
      </c>
      <c r="C596" t="s">
        <v>7147</v>
      </c>
      <c r="D596" t="s">
        <v>60</v>
      </c>
      <c r="E596" t="s">
        <v>66</v>
      </c>
      <c r="F596" t="s">
        <v>7712</v>
      </c>
      <c r="G596" t="s">
        <v>68</v>
      </c>
      <c r="H596" t="s">
        <v>68</v>
      </c>
      <c r="I596" t="s">
        <v>69</v>
      </c>
      <c r="J596" t="s">
        <v>7712</v>
      </c>
      <c r="K596" t="s">
        <v>7859</v>
      </c>
      <c r="L596" t="s">
        <v>8431</v>
      </c>
      <c r="M596" t="s">
        <v>3</v>
      </c>
      <c r="N596" t="s">
        <v>8</v>
      </c>
      <c r="O596">
        <v>2.252911888616036E-5</v>
      </c>
      <c r="P596" t="str">
        <f t="shared" si="9"/>
        <v>3</v>
      </c>
    </row>
    <row r="597" spans="1:16" x14ac:dyDescent="0.25">
      <c r="A597" s="1">
        <v>595</v>
      </c>
      <c r="B597" t="s">
        <v>5989</v>
      </c>
      <c r="C597" t="s">
        <v>7148</v>
      </c>
      <c r="D597" t="s">
        <v>60</v>
      </c>
      <c r="E597" t="s">
        <v>66</v>
      </c>
      <c r="F597" t="s">
        <v>7712</v>
      </c>
      <c r="G597" t="s">
        <v>68</v>
      </c>
      <c r="H597" t="s">
        <v>68</v>
      </c>
      <c r="I597" t="s">
        <v>69</v>
      </c>
      <c r="J597" t="s">
        <v>7712</v>
      </c>
      <c r="K597" t="s">
        <v>4899</v>
      </c>
      <c r="L597" t="s">
        <v>1741</v>
      </c>
      <c r="M597" t="s">
        <v>3</v>
      </c>
      <c r="N597" t="s">
        <v>8</v>
      </c>
      <c r="O597">
        <v>2.252911888616036E-5</v>
      </c>
      <c r="P597" t="str">
        <f t="shared" si="9"/>
        <v>3</v>
      </c>
    </row>
    <row r="598" spans="1:16" x14ac:dyDescent="0.25">
      <c r="A598" s="1">
        <v>596</v>
      </c>
      <c r="B598" t="s">
        <v>5990</v>
      </c>
      <c r="C598" t="s">
        <v>7149</v>
      </c>
      <c r="D598" t="s">
        <v>309</v>
      </c>
      <c r="E598" t="s">
        <v>66</v>
      </c>
      <c r="F598" t="s">
        <v>7712</v>
      </c>
      <c r="G598" t="s">
        <v>68</v>
      </c>
      <c r="H598" t="s">
        <v>68</v>
      </c>
      <c r="I598" t="s">
        <v>69</v>
      </c>
      <c r="J598" t="s">
        <v>7712</v>
      </c>
      <c r="K598" t="s">
        <v>1726</v>
      </c>
      <c r="L598" t="s">
        <v>5122</v>
      </c>
      <c r="M598" t="s">
        <v>3</v>
      </c>
      <c r="N598" t="s">
        <v>8</v>
      </c>
      <c r="O598">
        <v>2.252911888616036E-5</v>
      </c>
      <c r="P598" t="str">
        <f t="shared" si="9"/>
        <v>3</v>
      </c>
    </row>
    <row r="599" spans="1:16" x14ac:dyDescent="0.25">
      <c r="A599" s="1">
        <v>597</v>
      </c>
      <c r="B599" t="s">
        <v>5991</v>
      </c>
      <c r="C599" t="s">
        <v>7150</v>
      </c>
      <c r="D599" t="s">
        <v>58</v>
      </c>
      <c r="E599" t="s">
        <v>66</v>
      </c>
      <c r="F599" t="s">
        <v>7712</v>
      </c>
      <c r="G599" t="s">
        <v>68</v>
      </c>
      <c r="H599" t="s">
        <v>68</v>
      </c>
      <c r="I599" t="s">
        <v>69</v>
      </c>
      <c r="J599" t="s">
        <v>7712</v>
      </c>
      <c r="K599" t="s">
        <v>7860</v>
      </c>
      <c r="L599" t="s">
        <v>682</v>
      </c>
      <c r="M599" t="s">
        <v>3</v>
      </c>
      <c r="N599" t="s">
        <v>8</v>
      </c>
      <c r="O599">
        <v>2.252911888616036E-5</v>
      </c>
      <c r="P599" t="str">
        <f t="shared" si="9"/>
        <v>3</v>
      </c>
    </row>
    <row r="600" spans="1:16" x14ac:dyDescent="0.25">
      <c r="A600" s="1">
        <v>598</v>
      </c>
      <c r="B600" t="s">
        <v>5992</v>
      </c>
      <c r="C600" s="9" t="s">
        <v>7151</v>
      </c>
      <c r="D600" t="s">
        <v>58</v>
      </c>
      <c r="E600" t="s">
        <v>66</v>
      </c>
      <c r="F600" t="s">
        <v>7712</v>
      </c>
      <c r="G600" t="s">
        <v>68</v>
      </c>
      <c r="H600" t="s">
        <v>68</v>
      </c>
      <c r="I600" t="s">
        <v>69</v>
      </c>
      <c r="J600" t="s">
        <v>7712</v>
      </c>
      <c r="K600" t="s">
        <v>4915</v>
      </c>
      <c r="L600" t="s">
        <v>1759</v>
      </c>
      <c r="M600" t="s">
        <v>3</v>
      </c>
      <c r="N600" t="s">
        <v>8</v>
      </c>
      <c r="O600">
        <v>2.252911888616036E-5</v>
      </c>
      <c r="P600" t="str">
        <f t="shared" si="9"/>
        <v>3</v>
      </c>
    </row>
    <row r="601" spans="1:16" x14ac:dyDescent="0.25">
      <c r="A601" s="1">
        <v>599</v>
      </c>
      <c r="B601" t="s">
        <v>5993</v>
      </c>
      <c r="C601" t="s">
        <v>7152</v>
      </c>
      <c r="D601" t="s">
        <v>309</v>
      </c>
      <c r="E601" t="s">
        <v>66</v>
      </c>
      <c r="F601" t="s">
        <v>7712</v>
      </c>
      <c r="G601" t="s">
        <v>68</v>
      </c>
      <c r="H601" t="s">
        <v>68</v>
      </c>
      <c r="I601" t="s">
        <v>69</v>
      </c>
      <c r="J601" t="s">
        <v>7712</v>
      </c>
      <c r="K601" t="s">
        <v>5049</v>
      </c>
      <c r="L601" t="s">
        <v>3270</v>
      </c>
      <c r="M601" t="s">
        <v>3</v>
      </c>
      <c r="N601" t="s">
        <v>8</v>
      </c>
      <c r="O601">
        <v>2.252911888616036E-5</v>
      </c>
      <c r="P601" t="str">
        <f t="shared" si="9"/>
        <v>3</v>
      </c>
    </row>
    <row r="602" spans="1:16" x14ac:dyDescent="0.25">
      <c r="A602" s="1">
        <v>600</v>
      </c>
      <c r="B602" t="s">
        <v>5994</v>
      </c>
      <c r="C602" s="20" t="s">
        <v>7153</v>
      </c>
      <c r="D602" t="s">
        <v>56</v>
      </c>
      <c r="E602" t="s">
        <v>66</v>
      </c>
      <c r="F602" t="s">
        <v>7712</v>
      </c>
      <c r="G602" t="s">
        <v>68</v>
      </c>
      <c r="H602" t="s">
        <v>68</v>
      </c>
      <c r="I602" t="s">
        <v>69</v>
      </c>
      <c r="J602" t="s">
        <v>7712</v>
      </c>
      <c r="K602" t="s">
        <v>7861</v>
      </c>
      <c r="L602" t="s">
        <v>3322</v>
      </c>
      <c r="M602" t="s">
        <v>3</v>
      </c>
      <c r="N602" t="s">
        <v>8</v>
      </c>
      <c r="O602">
        <v>2.252911888616036E-5</v>
      </c>
      <c r="P602" t="str">
        <f t="shared" si="9"/>
        <v>3</v>
      </c>
    </row>
    <row r="603" spans="1:16" x14ac:dyDescent="0.25">
      <c r="A603" s="1">
        <v>601</v>
      </c>
      <c r="B603" t="s">
        <v>5995</v>
      </c>
      <c r="C603" t="s">
        <v>7154</v>
      </c>
      <c r="D603" t="s">
        <v>59</v>
      </c>
      <c r="E603" t="s">
        <v>66</v>
      </c>
      <c r="F603" t="s">
        <v>7712</v>
      </c>
      <c r="G603" t="s">
        <v>68</v>
      </c>
      <c r="H603" t="s">
        <v>68</v>
      </c>
      <c r="I603" t="s">
        <v>69</v>
      </c>
      <c r="J603" t="s">
        <v>7712</v>
      </c>
      <c r="K603" t="s">
        <v>3198</v>
      </c>
      <c r="L603" t="s">
        <v>8432</v>
      </c>
      <c r="M603" t="s">
        <v>3</v>
      </c>
      <c r="N603" t="s">
        <v>8</v>
      </c>
      <c r="O603">
        <v>2.252911888616036E-5</v>
      </c>
      <c r="P603" t="str">
        <f t="shared" si="9"/>
        <v>3</v>
      </c>
    </row>
    <row r="604" spans="1:16" x14ac:dyDescent="0.25">
      <c r="A604" s="1">
        <v>602</v>
      </c>
      <c r="B604" t="s">
        <v>5996</v>
      </c>
      <c r="C604" t="s">
        <v>7155</v>
      </c>
      <c r="D604" t="s">
        <v>617</v>
      </c>
      <c r="E604" t="s">
        <v>66</v>
      </c>
      <c r="F604" t="s">
        <v>7712</v>
      </c>
      <c r="G604" t="s">
        <v>68</v>
      </c>
      <c r="H604" t="s">
        <v>68</v>
      </c>
      <c r="I604" t="s">
        <v>69</v>
      </c>
      <c r="J604" t="s">
        <v>7712</v>
      </c>
      <c r="K604" t="s">
        <v>3112</v>
      </c>
      <c r="L604" t="s">
        <v>5276</v>
      </c>
      <c r="M604" t="s">
        <v>3</v>
      </c>
      <c r="N604" t="s">
        <v>8</v>
      </c>
      <c r="O604">
        <v>2.252911888616036E-5</v>
      </c>
      <c r="P604" t="str">
        <f t="shared" si="9"/>
        <v>3</v>
      </c>
    </row>
    <row r="605" spans="1:16" x14ac:dyDescent="0.25">
      <c r="A605" s="1">
        <v>603</v>
      </c>
      <c r="B605" t="s">
        <v>5997</v>
      </c>
      <c r="C605" t="s">
        <v>7156</v>
      </c>
      <c r="D605" t="s">
        <v>56</v>
      </c>
      <c r="E605" t="s">
        <v>66</v>
      </c>
      <c r="F605" t="s">
        <v>7712</v>
      </c>
      <c r="G605" t="s">
        <v>68</v>
      </c>
      <c r="H605" t="s">
        <v>68</v>
      </c>
      <c r="I605" t="s">
        <v>69</v>
      </c>
      <c r="J605" t="s">
        <v>7712</v>
      </c>
      <c r="K605" t="s">
        <v>5104</v>
      </c>
      <c r="L605" t="s">
        <v>2339</v>
      </c>
      <c r="M605" t="s">
        <v>3</v>
      </c>
      <c r="N605" t="s">
        <v>8</v>
      </c>
      <c r="O605">
        <v>2.252911888616036E-5</v>
      </c>
      <c r="P605" t="str">
        <f t="shared" si="9"/>
        <v>3</v>
      </c>
    </row>
    <row r="606" spans="1:16" x14ac:dyDescent="0.25">
      <c r="A606" s="1">
        <v>604</v>
      </c>
      <c r="B606" t="s">
        <v>5998</v>
      </c>
      <c r="C606" t="s">
        <v>7157</v>
      </c>
      <c r="D606" t="s">
        <v>57</v>
      </c>
      <c r="E606" t="s">
        <v>66</v>
      </c>
      <c r="F606" t="s">
        <v>7712</v>
      </c>
      <c r="G606" t="s">
        <v>68</v>
      </c>
      <c r="H606" t="s">
        <v>68</v>
      </c>
      <c r="I606" t="s">
        <v>69</v>
      </c>
      <c r="J606" t="s">
        <v>7712</v>
      </c>
      <c r="K606" t="s">
        <v>7862</v>
      </c>
      <c r="L606" t="s">
        <v>3298</v>
      </c>
      <c r="M606" t="s">
        <v>3</v>
      </c>
      <c r="N606" t="s">
        <v>8</v>
      </c>
      <c r="O606">
        <v>2.252911888616036E-5</v>
      </c>
      <c r="P606" t="str">
        <f t="shared" si="9"/>
        <v>3</v>
      </c>
    </row>
    <row r="607" spans="1:16" x14ac:dyDescent="0.25">
      <c r="A607" s="1">
        <v>605</v>
      </c>
      <c r="B607" t="s">
        <v>5999</v>
      </c>
      <c r="C607" t="s">
        <v>7158</v>
      </c>
      <c r="D607" t="s">
        <v>617</v>
      </c>
      <c r="E607" t="s">
        <v>66</v>
      </c>
      <c r="F607" t="s">
        <v>7712</v>
      </c>
      <c r="G607" t="s">
        <v>68</v>
      </c>
      <c r="H607" t="s">
        <v>68</v>
      </c>
      <c r="I607" t="s">
        <v>69</v>
      </c>
      <c r="J607" t="s">
        <v>7712</v>
      </c>
      <c r="K607" t="s">
        <v>7863</v>
      </c>
      <c r="L607" t="s">
        <v>8433</v>
      </c>
      <c r="M607" t="s">
        <v>3</v>
      </c>
      <c r="N607" t="s">
        <v>8</v>
      </c>
      <c r="O607">
        <v>2.252911888616036E-5</v>
      </c>
      <c r="P607" t="str">
        <f t="shared" si="9"/>
        <v>3</v>
      </c>
    </row>
    <row r="608" spans="1:16" x14ac:dyDescent="0.25">
      <c r="A608" s="1">
        <v>606</v>
      </c>
      <c r="B608" t="s">
        <v>6000</v>
      </c>
      <c r="C608" t="s">
        <v>7159</v>
      </c>
      <c r="D608" t="s">
        <v>59</v>
      </c>
      <c r="E608" t="s">
        <v>66</v>
      </c>
      <c r="F608" t="s">
        <v>7712</v>
      </c>
      <c r="G608" t="s">
        <v>68</v>
      </c>
      <c r="H608" t="s">
        <v>68</v>
      </c>
      <c r="I608" t="s">
        <v>69</v>
      </c>
      <c r="J608" t="s">
        <v>7712</v>
      </c>
      <c r="K608" t="s">
        <v>986</v>
      </c>
      <c r="L608" t="s">
        <v>1657</v>
      </c>
      <c r="M608" t="s">
        <v>3</v>
      </c>
      <c r="N608" t="s">
        <v>8</v>
      </c>
      <c r="O608">
        <v>2.252911888616036E-5</v>
      </c>
      <c r="P608" t="str">
        <f t="shared" si="9"/>
        <v>3</v>
      </c>
    </row>
    <row r="609" spans="1:16" x14ac:dyDescent="0.25">
      <c r="A609" s="1">
        <v>607</v>
      </c>
      <c r="B609" t="s">
        <v>6001</v>
      </c>
      <c r="C609" t="s">
        <v>7160</v>
      </c>
      <c r="D609" t="s">
        <v>59</v>
      </c>
      <c r="E609" t="s">
        <v>66</v>
      </c>
      <c r="F609" t="s">
        <v>7712</v>
      </c>
      <c r="G609" t="s">
        <v>68</v>
      </c>
      <c r="H609" t="s">
        <v>68</v>
      </c>
      <c r="I609" t="s">
        <v>69</v>
      </c>
      <c r="J609" t="s">
        <v>7712</v>
      </c>
      <c r="K609" t="s">
        <v>7864</v>
      </c>
      <c r="L609" t="s">
        <v>8434</v>
      </c>
      <c r="M609" t="s">
        <v>3</v>
      </c>
      <c r="N609" t="s">
        <v>8</v>
      </c>
      <c r="O609">
        <v>2.252911888616036E-5</v>
      </c>
      <c r="P609" t="str">
        <f t="shared" si="9"/>
        <v>3</v>
      </c>
    </row>
    <row r="610" spans="1:16" x14ac:dyDescent="0.25">
      <c r="A610" s="1">
        <v>608</v>
      </c>
      <c r="B610" t="s">
        <v>6002</v>
      </c>
      <c r="C610" t="s">
        <v>7161</v>
      </c>
      <c r="D610" t="s">
        <v>56</v>
      </c>
      <c r="E610" t="s">
        <v>66</v>
      </c>
      <c r="F610" t="s">
        <v>7712</v>
      </c>
      <c r="G610" t="s">
        <v>68</v>
      </c>
      <c r="H610" t="s">
        <v>68</v>
      </c>
      <c r="I610" t="s">
        <v>69</v>
      </c>
      <c r="J610" t="s">
        <v>7712</v>
      </c>
      <c r="K610" t="s">
        <v>7865</v>
      </c>
      <c r="L610" t="s">
        <v>8435</v>
      </c>
      <c r="M610" t="s">
        <v>3</v>
      </c>
      <c r="N610" t="s">
        <v>8</v>
      </c>
      <c r="O610">
        <v>1.501941259077357E-5</v>
      </c>
      <c r="P610" t="str">
        <f t="shared" si="9"/>
        <v>2</v>
      </c>
    </row>
    <row r="611" spans="1:16" x14ac:dyDescent="0.25">
      <c r="A611" s="1">
        <v>609</v>
      </c>
      <c r="B611" t="s">
        <v>6003</v>
      </c>
      <c r="C611" t="s">
        <v>7162</v>
      </c>
      <c r="D611" t="s">
        <v>61</v>
      </c>
      <c r="E611" t="s">
        <v>66</v>
      </c>
      <c r="F611" t="s">
        <v>7712</v>
      </c>
      <c r="G611" t="s">
        <v>68</v>
      </c>
      <c r="H611" t="s">
        <v>68</v>
      </c>
      <c r="I611" t="s">
        <v>69</v>
      </c>
      <c r="J611" t="s">
        <v>7712</v>
      </c>
      <c r="K611" t="s">
        <v>7866</v>
      </c>
      <c r="L611" t="s">
        <v>8436</v>
      </c>
      <c r="M611" t="s">
        <v>3</v>
      </c>
      <c r="N611" t="s">
        <v>8</v>
      </c>
      <c r="O611">
        <v>1.501941259077357E-5</v>
      </c>
      <c r="P611" t="str">
        <f t="shared" si="9"/>
        <v>2</v>
      </c>
    </row>
    <row r="612" spans="1:16" x14ac:dyDescent="0.25">
      <c r="A612" s="1">
        <v>610</v>
      </c>
      <c r="B612" t="s">
        <v>6004</v>
      </c>
      <c r="C612" t="s">
        <v>7163</v>
      </c>
      <c r="D612" t="s">
        <v>56</v>
      </c>
      <c r="E612" t="s">
        <v>66</v>
      </c>
      <c r="F612" t="s">
        <v>7712</v>
      </c>
      <c r="G612" t="s">
        <v>68</v>
      </c>
      <c r="H612" t="s">
        <v>68</v>
      </c>
      <c r="I612" t="s">
        <v>69</v>
      </c>
      <c r="J612" t="s">
        <v>7712</v>
      </c>
      <c r="K612" t="s">
        <v>2358</v>
      </c>
      <c r="L612" t="s">
        <v>1353</v>
      </c>
      <c r="M612" t="s">
        <v>3</v>
      </c>
      <c r="N612" t="s">
        <v>8</v>
      </c>
      <c r="O612">
        <v>1.501941259077357E-5</v>
      </c>
      <c r="P612" t="str">
        <f t="shared" si="9"/>
        <v>2</v>
      </c>
    </row>
    <row r="613" spans="1:16" x14ac:dyDescent="0.25">
      <c r="A613" s="1">
        <v>611</v>
      </c>
      <c r="B613" t="s">
        <v>6005</v>
      </c>
      <c r="C613" t="s">
        <v>7164</v>
      </c>
      <c r="D613" t="s">
        <v>309</v>
      </c>
      <c r="E613" t="s">
        <v>66</v>
      </c>
      <c r="F613" t="s">
        <v>7712</v>
      </c>
      <c r="G613" t="s">
        <v>68</v>
      </c>
      <c r="H613" t="s">
        <v>68</v>
      </c>
      <c r="I613" t="s">
        <v>69</v>
      </c>
      <c r="J613" t="s">
        <v>7712</v>
      </c>
      <c r="K613" t="s">
        <v>2289</v>
      </c>
      <c r="L613" t="s">
        <v>8018</v>
      </c>
      <c r="M613" t="s">
        <v>3</v>
      </c>
      <c r="N613" t="s">
        <v>8</v>
      </c>
      <c r="O613">
        <v>1.501941259077357E-5</v>
      </c>
      <c r="P613" t="str">
        <f t="shared" si="9"/>
        <v>2</v>
      </c>
    </row>
    <row r="614" spans="1:16" x14ac:dyDescent="0.25">
      <c r="A614" s="1">
        <v>612</v>
      </c>
      <c r="B614" t="s">
        <v>6006</v>
      </c>
      <c r="C614" t="s">
        <v>7165</v>
      </c>
      <c r="D614" t="s">
        <v>58</v>
      </c>
      <c r="E614" t="s">
        <v>66</v>
      </c>
      <c r="F614" t="s">
        <v>7712</v>
      </c>
      <c r="G614" t="s">
        <v>68</v>
      </c>
      <c r="H614" t="s">
        <v>68</v>
      </c>
      <c r="I614" t="s">
        <v>69</v>
      </c>
      <c r="J614" t="s">
        <v>7712</v>
      </c>
      <c r="K614" t="s">
        <v>2373</v>
      </c>
      <c r="L614" t="s">
        <v>1767</v>
      </c>
      <c r="M614" t="s">
        <v>3</v>
      </c>
      <c r="N614" t="s">
        <v>8</v>
      </c>
      <c r="O614">
        <v>1.501941259077357E-5</v>
      </c>
      <c r="P614" t="str">
        <f t="shared" si="9"/>
        <v>2</v>
      </c>
    </row>
    <row r="615" spans="1:16" x14ac:dyDescent="0.25">
      <c r="A615" s="1">
        <v>613</v>
      </c>
      <c r="B615" t="s">
        <v>6007</v>
      </c>
      <c r="C615" t="s">
        <v>7166</v>
      </c>
      <c r="D615" t="s">
        <v>61</v>
      </c>
      <c r="E615" t="s">
        <v>66</v>
      </c>
      <c r="F615" t="s">
        <v>7712</v>
      </c>
      <c r="G615" t="s">
        <v>68</v>
      </c>
      <c r="H615" t="s">
        <v>68</v>
      </c>
      <c r="I615" t="s">
        <v>69</v>
      </c>
      <c r="J615" t="s">
        <v>7712</v>
      </c>
      <c r="K615" t="s">
        <v>7867</v>
      </c>
      <c r="L615" t="s">
        <v>8437</v>
      </c>
      <c r="M615" t="s">
        <v>3</v>
      </c>
      <c r="N615" t="s">
        <v>8</v>
      </c>
      <c r="O615">
        <v>1.501941259077357E-5</v>
      </c>
      <c r="P615" t="str">
        <f t="shared" si="9"/>
        <v>2</v>
      </c>
    </row>
    <row r="616" spans="1:16" x14ac:dyDescent="0.25">
      <c r="A616" s="1">
        <v>614</v>
      </c>
      <c r="B616" t="s">
        <v>6008</v>
      </c>
      <c r="C616" t="s">
        <v>7167</v>
      </c>
      <c r="D616" t="s">
        <v>63</v>
      </c>
      <c r="E616" t="s">
        <v>66</v>
      </c>
      <c r="F616" t="s">
        <v>7712</v>
      </c>
      <c r="G616" t="s">
        <v>68</v>
      </c>
      <c r="H616" t="s">
        <v>68</v>
      </c>
      <c r="I616" t="s">
        <v>69</v>
      </c>
      <c r="J616" t="s">
        <v>7712</v>
      </c>
      <c r="K616" t="s">
        <v>7868</v>
      </c>
      <c r="L616" t="s">
        <v>8438</v>
      </c>
      <c r="M616" t="s">
        <v>3</v>
      </c>
      <c r="N616" t="s">
        <v>8</v>
      </c>
      <c r="O616">
        <v>1.501941259077357E-5</v>
      </c>
      <c r="P616" t="str">
        <f t="shared" si="9"/>
        <v>2</v>
      </c>
    </row>
    <row r="617" spans="1:16" x14ac:dyDescent="0.25">
      <c r="A617" s="1">
        <v>615</v>
      </c>
      <c r="B617" t="s">
        <v>6009</v>
      </c>
      <c r="C617" t="s">
        <v>7168</v>
      </c>
      <c r="D617" t="s">
        <v>61</v>
      </c>
      <c r="E617" t="s">
        <v>66</v>
      </c>
      <c r="F617" t="s">
        <v>7712</v>
      </c>
      <c r="G617" t="s">
        <v>68</v>
      </c>
      <c r="H617" t="s">
        <v>68</v>
      </c>
      <c r="I617" t="s">
        <v>69</v>
      </c>
      <c r="J617" t="s">
        <v>7712</v>
      </c>
      <c r="K617" t="s">
        <v>7869</v>
      </c>
      <c r="L617" t="s">
        <v>8439</v>
      </c>
      <c r="M617" t="s">
        <v>3</v>
      </c>
      <c r="N617" t="s">
        <v>8</v>
      </c>
      <c r="O617">
        <v>1.501941259077357E-5</v>
      </c>
      <c r="P617" t="str">
        <f t="shared" si="9"/>
        <v>2</v>
      </c>
    </row>
    <row r="618" spans="1:16" x14ac:dyDescent="0.25">
      <c r="A618" s="1">
        <v>616</v>
      </c>
      <c r="B618" t="s">
        <v>6010</v>
      </c>
      <c r="C618" t="s">
        <v>7169</v>
      </c>
      <c r="D618" t="s">
        <v>58</v>
      </c>
      <c r="E618" t="s">
        <v>66</v>
      </c>
      <c r="F618" t="s">
        <v>7712</v>
      </c>
      <c r="G618" t="s">
        <v>68</v>
      </c>
      <c r="H618" t="s">
        <v>68</v>
      </c>
      <c r="I618" t="s">
        <v>69</v>
      </c>
      <c r="J618" t="s">
        <v>7712</v>
      </c>
      <c r="K618" t="s">
        <v>7870</v>
      </c>
      <c r="L618" t="s">
        <v>8440</v>
      </c>
      <c r="M618" t="s">
        <v>3</v>
      </c>
      <c r="N618" t="s">
        <v>8</v>
      </c>
      <c r="O618">
        <v>1.501941259077357E-5</v>
      </c>
      <c r="P618" t="str">
        <f t="shared" si="9"/>
        <v>2</v>
      </c>
    </row>
    <row r="619" spans="1:16" x14ac:dyDescent="0.25">
      <c r="A619" s="1">
        <v>617</v>
      </c>
      <c r="B619" t="s">
        <v>6011</v>
      </c>
      <c r="C619" t="s">
        <v>7170</v>
      </c>
      <c r="D619" t="s">
        <v>60</v>
      </c>
      <c r="E619" t="s">
        <v>66</v>
      </c>
      <c r="F619" t="s">
        <v>7712</v>
      </c>
      <c r="G619" t="s">
        <v>68</v>
      </c>
      <c r="H619" t="s">
        <v>68</v>
      </c>
      <c r="I619" t="s">
        <v>69</v>
      </c>
      <c r="J619" t="s">
        <v>7712</v>
      </c>
      <c r="K619" t="s">
        <v>7871</v>
      </c>
      <c r="L619" t="s">
        <v>8441</v>
      </c>
      <c r="M619" t="s">
        <v>3</v>
      </c>
      <c r="N619" t="s">
        <v>8</v>
      </c>
      <c r="O619">
        <v>1.501941259077357E-5</v>
      </c>
      <c r="P619" t="str">
        <f t="shared" si="9"/>
        <v>2</v>
      </c>
    </row>
    <row r="620" spans="1:16" x14ac:dyDescent="0.25">
      <c r="A620" s="1">
        <v>618</v>
      </c>
      <c r="B620" t="s">
        <v>6012</v>
      </c>
      <c r="C620" t="s">
        <v>7171</v>
      </c>
      <c r="D620" t="s">
        <v>756</v>
      </c>
      <c r="E620" t="s">
        <v>66</v>
      </c>
      <c r="F620" t="s">
        <v>7712</v>
      </c>
      <c r="G620" t="s">
        <v>68</v>
      </c>
      <c r="H620" t="s">
        <v>68</v>
      </c>
      <c r="I620" t="s">
        <v>69</v>
      </c>
      <c r="J620" t="s">
        <v>7712</v>
      </c>
      <c r="K620" t="s">
        <v>7872</v>
      </c>
      <c r="L620" t="s">
        <v>8442</v>
      </c>
      <c r="M620" t="s">
        <v>3</v>
      </c>
      <c r="N620" t="s">
        <v>8</v>
      </c>
      <c r="O620">
        <v>1.501941259077357E-5</v>
      </c>
      <c r="P620" t="str">
        <f t="shared" si="9"/>
        <v>2</v>
      </c>
    </row>
    <row r="621" spans="1:16" x14ac:dyDescent="0.25">
      <c r="A621" s="1">
        <v>619</v>
      </c>
      <c r="B621" t="s">
        <v>6013</v>
      </c>
      <c r="C621" t="s">
        <v>7172</v>
      </c>
      <c r="D621" t="s">
        <v>60</v>
      </c>
      <c r="E621" t="s">
        <v>66</v>
      </c>
      <c r="F621" t="s">
        <v>7712</v>
      </c>
      <c r="G621" t="s">
        <v>68</v>
      </c>
      <c r="H621" t="s">
        <v>68</v>
      </c>
      <c r="I621" t="s">
        <v>69</v>
      </c>
      <c r="J621" t="s">
        <v>7712</v>
      </c>
      <c r="K621" t="s">
        <v>628</v>
      </c>
      <c r="L621" t="s">
        <v>8443</v>
      </c>
      <c r="M621" t="s">
        <v>3</v>
      </c>
      <c r="N621" t="s">
        <v>8</v>
      </c>
      <c r="O621">
        <v>1.501941259077357E-5</v>
      </c>
      <c r="P621" t="str">
        <f t="shared" si="9"/>
        <v>2</v>
      </c>
    </row>
    <row r="622" spans="1:16" x14ac:dyDescent="0.25">
      <c r="A622" s="1">
        <v>620</v>
      </c>
      <c r="B622" t="s">
        <v>6014</v>
      </c>
      <c r="C622" t="s">
        <v>7173</v>
      </c>
      <c r="D622" t="s">
        <v>309</v>
      </c>
      <c r="E622" t="s">
        <v>66</v>
      </c>
      <c r="F622" t="s">
        <v>7712</v>
      </c>
      <c r="G622" t="s">
        <v>68</v>
      </c>
      <c r="H622" t="s">
        <v>68</v>
      </c>
      <c r="I622" t="s">
        <v>69</v>
      </c>
      <c r="J622" t="s">
        <v>7712</v>
      </c>
      <c r="K622" t="s">
        <v>7873</v>
      </c>
      <c r="L622" t="s">
        <v>3447</v>
      </c>
      <c r="M622" t="s">
        <v>3</v>
      </c>
      <c r="N622" t="s">
        <v>8</v>
      </c>
      <c r="O622">
        <v>1.501941259077357E-5</v>
      </c>
      <c r="P622" t="str">
        <f t="shared" si="9"/>
        <v>2</v>
      </c>
    </row>
    <row r="623" spans="1:16" x14ac:dyDescent="0.25">
      <c r="A623" s="1">
        <v>621</v>
      </c>
      <c r="B623" t="s">
        <v>6015</v>
      </c>
      <c r="C623" t="s">
        <v>7174</v>
      </c>
      <c r="D623" t="s">
        <v>60</v>
      </c>
      <c r="E623" t="s">
        <v>66</v>
      </c>
      <c r="F623" t="s">
        <v>7712</v>
      </c>
      <c r="G623" t="s">
        <v>68</v>
      </c>
      <c r="H623" t="s">
        <v>68</v>
      </c>
      <c r="I623" t="s">
        <v>69</v>
      </c>
      <c r="J623" t="s">
        <v>7712</v>
      </c>
      <c r="K623" t="s">
        <v>7874</v>
      </c>
      <c r="L623" t="s">
        <v>1354</v>
      </c>
      <c r="M623" t="s">
        <v>3</v>
      </c>
      <c r="N623" t="s">
        <v>8</v>
      </c>
      <c r="O623">
        <v>1.501941259077357E-5</v>
      </c>
      <c r="P623" t="str">
        <f t="shared" si="9"/>
        <v>2</v>
      </c>
    </row>
    <row r="624" spans="1:16" x14ac:dyDescent="0.25">
      <c r="A624" s="1">
        <v>622</v>
      </c>
      <c r="B624" t="s">
        <v>6016</v>
      </c>
      <c r="C624" t="s">
        <v>7175</v>
      </c>
      <c r="D624" t="s">
        <v>62</v>
      </c>
      <c r="E624" t="s">
        <v>66</v>
      </c>
      <c r="F624" t="s">
        <v>7712</v>
      </c>
      <c r="G624" t="s">
        <v>68</v>
      </c>
      <c r="H624" t="s">
        <v>68</v>
      </c>
      <c r="I624" t="s">
        <v>69</v>
      </c>
      <c r="J624" t="s">
        <v>7712</v>
      </c>
      <c r="K624" t="s">
        <v>7875</v>
      </c>
      <c r="L624" t="s">
        <v>8444</v>
      </c>
      <c r="M624" t="s">
        <v>3</v>
      </c>
      <c r="N624" t="s">
        <v>8</v>
      </c>
      <c r="O624">
        <v>1.501941259077357E-5</v>
      </c>
      <c r="P624" t="str">
        <f t="shared" si="9"/>
        <v>2</v>
      </c>
    </row>
    <row r="625" spans="1:16" x14ac:dyDescent="0.25">
      <c r="A625" s="1">
        <v>623</v>
      </c>
      <c r="B625" t="s">
        <v>6017</v>
      </c>
      <c r="C625" t="s">
        <v>7176</v>
      </c>
      <c r="D625" t="s">
        <v>59</v>
      </c>
      <c r="E625" t="s">
        <v>66</v>
      </c>
      <c r="F625" t="s">
        <v>7712</v>
      </c>
      <c r="G625" t="s">
        <v>68</v>
      </c>
      <c r="H625" t="s">
        <v>68</v>
      </c>
      <c r="I625" t="s">
        <v>69</v>
      </c>
      <c r="J625" t="s">
        <v>7712</v>
      </c>
      <c r="K625" t="s">
        <v>642</v>
      </c>
      <c r="L625" t="s">
        <v>8445</v>
      </c>
      <c r="M625" t="s">
        <v>3</v>
      </c>
      <c r="N625" t="s">
        <v>8</v>
      </c>
      <c r="O625">
        <v>1.501941259077357E-5</v>
      </c>
      <c r="P625" t="str">
        <f t="shared" si="9"/>
        <v>2</v>
      </c>
    </row>
    <row r="626" spans="1:16" x14ac:dyDescent="0.25">
      <c r="A626" s="1">
        <v>624</v>
      </c>
      <c r="B626" t="s">
        <v>6018</v>
      </c>
      <c r="C626" t="s">
        <v>7177</v>
      </c>
      <c r="D626" t="s">
        <v>59</v>
      </c>
      <c r="E626" t="s">
        <v>66</v>
      </c>
      <c r="F626" t="s">
        <v>7712</v>
      </c>
      <c r="G626" t="s">
        <v>68</v>
      </c>
      <c r="H626" t="s">
        <v>68</v>
      </c>
      <c r="I626" t="s">
        <v>69</v>
      </c>
      <c r="J626" t="s">
        <v>7712</v>
      </c>
      <c r="K626" t="s">
        <v>3233</v>
      </c>
      <c r="L626" t="s">
        <v>8446</v>
      </c>
      <c r="M626" t="s">
        <v>3</v>
      </c>
      <c r="N626" t="s">
        <v>8</v>
      </c>
      <c r="O626">
        <v>1.501941259077357E-5</v>
      </c>
      <c r="P626" t="str">
        <f t="shared" si="9"/>
        <v>2</v>
      </c>
    </row>
    <row r="627" spans="1:16" x14ac:dyDescent="0.25">
      <c r="A627" s="1">
        <v>625</v>
      </c>
      <c r="B627" t="s">
        <v>6019</v>
      </c>
      <c r="C627" t="s">
        <v>7178</v>
      </c>
      <c r="D627" t="s">
        <v>60</v>
      </c>
      <c r="E627" t="s">
        <v>66</v>
      </c>
      <c r="F627" t="s">
        <v>7712</v>
      </c>
      <c r="G627" t="s">
        <v>68</v>
      </c>
      <c r="H627" t="s">
        <v>68</v>
      </c>
      <c r="I627" t="s">
        <v>69</v>
      </c>
      <c r="J627" t="s">
        <v>7712</v>
      </c>
      <c r="K627" t="s">
        <v>7876</v>
      </c>
      <c r="L627" t="s">
        <v>8447</v>
      </c>
      <c r="M627" t="s">
        <v>3</v>
      </c>
      <c r="N627" t="s">
        <v>8</v>
      </c>
      <c r="O627">
        <v>1.501941259077357E-5</v>
      </c>
      <c r="P627" t="str">
        <f t="shared" si="9"/>
        <v>2</v>
      </c>
    </row>
    <row r="628" spans="1:16" x14ac:dyDescent="0.25">
      <c r="A628" s="1">
        <v>626</v>
      </c>
      <c r="B628" t="s">
        <v>6020</v>
      </c>
      <c r="C628" t="s">
        <v>7179</v>
      </c>
      <c r="D628" t="s">
        <v>60</v>
      </c>
      <c r="E628" t="s">
        <v>66</v>
      </c>
      <c r="F628" t="s">
        <v>7712</v>
      </c>
      <c r="G628" t="s">
        <v>68</v>
      </c>
      <c r="H628" t="s">
        <v>68</v>
      </c>
      <c r="I628" t="s">
        <v>69</v>
      </c>
      <c r="J628" t="s">
        <v>7712</v>
      </c>
      <c r="K628" t="s">
        <v>4919</v>
      </c>
      <c r="L628" t="s">
        <v>5274</v>
      </c>
      <c r="M628" t="s">
        <v>3</v>
      </c>
      <c r="N628" t="s">
        <v>8</v>
      </c>
      <c r="O628">
        <v>1.501941259077357E-5</v>
      </c>
      <c r="P628" t="str">
        <f t="shared" si="9"/>
        <v>2</v>
      </c>
    </row>
    <row r="629" spans="1:16" x14ac:dyDescent="0.25">
      <c r="A629" s="1">
        <v>627</v>
      </c>
      <c r="B629" t="s">
        <v>6021</v>
      </c>
      <c r="C629" t="s">
        <v>7180</v>
      </c>
      <c r="D629" t="s">
        <v>56</v>
      </c>
      <c r="E629" t="s">
        <v>66</v>
      </c>
      <c r="F629" t="s">
        <v>7712</v>
      </c>
      <c r="G629" t="s">
        <v>68</v>
      </c>
      <c r="H629" t="s">
        <v>68</v>
      </c>
      <c r="I629" t="s">
        <v>69</v>
      </c>
      <c r="J629" t="s">
        <v>7712</v>
      </c>
      <c r="K629" t="s">
        <v>7877</v>
      </c>
      <c r="L629" t="s">
        <v>5378</v>
      </c>
      <c r="M629" t="s">
        <v>3</v>
      </c>
      <c r="N629" t="s">
        <v>8</v>
      </c>
      <c r="O629">
        <v>1.501941259077357E-5</v>
      </c>
      <c r="P629" t="str">
        <f t="shared" si="9"/>
        <v>2</v>
      </c>
    </row>
    <row r="630" spans="1:16" x14ac:dyDescent="0.25">
      <c r="A630" s="1">
        <v>628</v>
      </c>
      <c r="B630" t="s">
        <v>6022</v>
      </c>
      <c r="C630" t="s">
        <v>7181</v>
      </c>
      <c r="D630" t="s">
        <v>60</v>
      </c>
      <c r="E630" t="s">
        <v>66</v>
      </c>
      <c r="F630" t="s">
        <v>7712</v>
      </c>
      <c r="G630" t="s">
        <v>68</v>
      </c>
      <c r="H630" t="s">
        <v>68</v>
      </c>
      <c r="I630" t="s">
        <v>69</v>
      </c>
      <c r="J630" t="s">
        <v>7712</v>
      </c>
      <c r="K630" t="s">
        <v>7878</v>
      </c>
      <c r="L630" t="s">
        <v>966</v>
      </c>
      <c r="M630" t="s">
        <v>3</v>
      </c>
      <c r="N630" t="s">
        <v>8</v>
      </c>
      <c r="O630">
        <v>1.501941259077357E-5</v>
      </c>
      <c r="P630" t="str">
        <f t="shared" si="9"/>
        <v>2</v>
      </c>
    </row>
    <row r="631" spans="1:16" x14ac:dyDescent="0.25">
      <c r="A631" s="1">
        <v>629</v>
      </c>
      <c r="B631" t="s">
        <v>6023</v>
      </c>
      <c r="C631" s="11" t="s">
        <v>7182</v>
      </c>
      <c r="D631" t="s">
        <v>62</v>
      </c>
      <c r="E631" t="s">
        <v>66</v>
      </c>
      <c r="F631" t="s">
        <v>7712</v>
      </c>
      <c r="G631" t="s">
        <v>68</v>
      </c>
      <c r="H631" t="s">
        <v>68</v>
      </c>
      <c r="I631" t="s">
        <v>69</v>
      </c>
      <c r="J631" t="s">
        <v>7712</v>
      </c>
      <c r="K631" t="s">
        <v>4922</v>
      </c>
      <c r="L631" t="s">
        <v>8448</v>
      </c>
      <c r="M631" t="s">
        <v>3</v>
      </c>
      <c r="N631" t="s">
        <v>8</v>
      </c>
      <c r="O631">
        <v>1.501941259077357E-5</v>
      </c>
      <c r="P631" t="str">
        <f t="shared" si="9"/>
        <v>2</v>
      </c>
    </row>
    <row r="632" spans="1:16" x14ac:dyDescent="0.25">
      <c r="A632" s="1">
        <v>630</v>
      </c>
      <c r="B632" t="s">
        <v>6024</v>
      </c>
      <c r="C632" t="s">
        <v>7183</v>
      </c>
      <c r="D632" t="s">
        <v>57</v>
      </c>
      <c r="E632" t="s">
        <v>66</v>
      </c>
      <c r="F632" t="s">
        <v>7712</v>
      </c>
      <c r="G632" t="s">
        <v>68</v>
      </c>
      <c r="H632" t="s">
        <v>68</v>
      </c>
      <c r="I632" t="s">
        <v>69</v>
      </c>
      <c r="J632" t="s">
        <v>7712</v>
      </c>
      <c r="K632" t="s">
        <v>4965</v>
      </c>
      <c r="L632" t="s">
        <v>8449</v>
      </c>
      <c r="M632" t="s">
        <v>3</v>
      </c>
      <c r="N632" t="s">
        <v>8</v>
      </c>
      <c r="O632">
        <v>1.501941259077357E-5</v>
      </c>
      <c r="P632" t="str">
        <f t="shared" si="9"/>
        <v>2</v>
      </c>
    </row>
    <row r="633" spans="1:16" x14ac:dyDescent="0.25">
      <c r="A633" s="1">
        <v>631</v>
      </c>
      <c r="B633" t="s">
        <v>6025</v>
      </c>
      <c r="C633" t="s">
        <v>7184</v>
      </c>
      <c r="D633" t="s">
        <v>58</v>
      </c>
      <c r="E633" t="s">
        <v>66</v>
      </c>
      <c r="F633" t="s">
        <v>7712</v>
      </c>
      <c r="G633" t="s">
        <v>68</v>
      </c>
      <c r="H633" t="s">
        <v>68</v>
      </c>
      <c r="I633" t="s">
        <v>69</v>
      </c>
      <c r="J633" t="s">
        <v>7712</v>
      </c>
      <c r="K633" t="s">
        <v>184</v>
      </c>
      <c r="L633" t="s">
        <v>8450</v>
      </c>
      <c r="M633" t="s">
        <v>3</v>
      </c>
      <c r="N633" t="s">
        <v>8</v>
      </c>
      <c r="O633">
        <v>1.501941259077357E-5</v>
      </c>
      <c r="P633" t="str">
        <f t="shared" si="9"/>
        <v>2</v>
      </c>
    </row>
    <row r="634" spans="1:16" x14ac:dyDescent="0.25">
      <c r="A634" s="1">
        <v>632</v>
      </c>
      <c r="B634" t="s">
        <v>6026</v>
      </c>
      <c r="C634" s="17" t="s">
        <v>7185</v>
      </c>
      <c r="D634" t="s">
        <v>65</v>
      </c>
      <c r="E634" t="s">
        <v>66</v>
      </c>
      <c r="F634" t="s">
        <v>7712</v>
      </c>
      <c r="G634" t="s">
        <v>68</v>
      </c>
      <c r="H634" t="s">
        <v>68</v>
      </c>
      <c r="I634" t="s">
        <v>69</v>
      </c>
      <c r="J634" t="s">
        <v>7712</v>
      </c>
      <c r="K634" t="s">
        <v>7879</v>
      </c>
      <c r="L634" t="s">
        <v>8451</v>
      </c>
      <c r="M634" t="s">
        <v>3</v>
      </c>
      <c r="N634" t="s">
        <v>8</v>
      </c>
      <c r="O634">
        <v>1.501941259077357E-5</v>
      </c>
      <c r="P634" t="str">
        <f t="shared" si="9"/>
        <v>2</v>
      </c>
    </row>
    <row r="635" spans="1:16" x14ac:dyDescent="0.25">
      <c r="A635" s="1">
        <v>633</v>
      </c>
      <c r="B635" t="s">
        <v>6027</v>
      </c>
      <c r="C635" s="12" t="s">
        <v>7186</v>
      </c>
      <c r="D635" t="s">
        <v>65</v>
      </c>
      <c r="E635" t="s">
        <v>66</v>
      </c>
      <c r="F635" t="s">
        <v>7712</v>
      </c>
      <c r="G635" t="s">
        <v>68</v>
      </c>
      <c r="H635" t="s">
        <v>68</v>
      </c>
      <c r="I635" t="s">
        <v>69</v>
      </c>
      <c r="J635" t="s">
        <v>7712</v>
      </c>
      <c r="K635" t="s">
        <v>1673</v>
      </c>
      <c r="L635" t="s">
        <v>8452</v>
      </c>
      <c r="M635" t="s">
        <v>3</v>
      </c>
      <c r="N635" t="s">
        <v>8</v>
      </c>
      <c r="O635">
        <v>1.501941259077357E-5</v>
      </c>
      <c r="P635" t="str">
        <f t="shared" si="9"/>
        <v>2</v>
      </c>
    </row>
    <row r="636" spans="1:16" x14ac:dyDescent="0.25">
      <c r="A636" s="1">
        <v>634</v>
      </c>
      <c r="B636" t="s">
        <v>6028</v>
      </c>
      <c r="C636" t="s">
        <v>7187</v>
      </c>
      <c r="D636" t="s">
        <v>56</v>
      </c>
      <c r="E636" t="s">
        <v>66</v>
      </c>
      <c r="F636" t="s">
        <v>7712</v>
      </c>
      <c r="G636" t="s">
        <v>68</v>
      </c>
      <c r="H636" t="s">
        <v>68</v>
      </c>
      <c r="I636" t="s">
        <v>69</v>
      </c>
      <c r="J636" t="s">
        <v>7712</v>
      </c>
      <c r="K636" t="s">
        <v>4970</v>
      </c>
      <c r="L636" t="s">
        <v>3393</v>
      </c>
      <c r="M636" t="s">
        <v>3</v>
      </c>
      <c r="N636" t="s">
        <v>8</v>
      </c>
      <c r="O636">
        <v>1.501941259077357E-5</v>
      </c>
      <c r="P636" t="str">
        <f t="shared" si="9"/>
        <v>2</v>
      </c>
    </row>
    <row r="637" spans="1:16" x14ac:dyDescent="0.25">
      <c r="A637" s="1">
        <v>635</v>
      </c>
      <c r="B637" t="s">
        <v>6029</v>
      </c>
      <c r="C637" t="s">
        <v>7188</v>
      </c>
      <c r="D637" t="s">
        <v>1255</v>
      </c>
      <c r="E637" t="s">
        <v>66</v>
      </c>
      <c r="F637" t="s">
        <v>7712</v>
      </c>
      <c r="G637" t="s">
        <v>68</v>
      </c>
      <c r="H637" t="s">
        <v>68</v>
      </c>
      <c r="I637" t="s">
        <v>69</v>
      </c>
      <c r="J637" t="s">
        <v>7712</v>
      </c>
      <c r="K637" t="s">
        <v>7880</v>
      </c>
      <c r="L637" t="s">
        <v>8453</v>
      </c>
      <c r="M637" t="s">
        <v>3</v>
      </c>
      <c r="N637" t="s">
        <v>8</v>
      </c>
      <c r="O637">
        <v>1.501941259077357E-5</v>
      </c>
      <c r="P637" t="str">
        <f t="shared" si="9"/>
        <v>2</v>
      </c>
    </row>
    <row r="638" spans="1:16" x14ac:dyDescent="0.25">
      <c r="A638" s="1">
        <v>636</v>
      </c>
      <c r="B638" t="s">
        <v>6030</v>
      </c>
      <c r="C638" t="s">
        <v>7189</v>
      </c>
      <c r="D638" t="s">
        <v>2182</v>
      </c>
      <c r="E638" t="s">
        <v>66</v>
      </c>
      <c r="F638" t="s">
        <v>7712</v>
      </c>
      <c r="G638" t="s">
        <v>68</v>
      </c>
      <c r="H638" t="s">
        <v>68</v>
      </c>
      <c r="I638" t="s">
        <v>69</v>
      </c>
      <c r="J638" t="s">
        <v>7712</v>
      </c>
      <c r="K638" t="s">
        <v>4927</v>
      </c>
      <c r="L638" t="s">
        <v>8454</v>
      </c>
      <c r="M638" t="s">
        <v>3</v>
      </c>
      <c r="N638" t="s">
        <v>8</v>
      </c>
      <c r="O638">
        <v>1.501941259077357E-5</v>
      </c>
      <c r="P638" t="str">
        <f t="shared" si="9"/>
        <v>2</v>
      </c>
    </row>
    <row r="639" spans="1:16" x14ac:dyDescent="0.25">
      <c r="A639" s="1">
        <v>637</v>
      </c>
      <c r="B639" t="s">
        <v>6031</v>
      </c>
      <c r="C639" t="s">
        <v>7190</v>
      </c>
      <c r="D639" t="s">
        <v>309</v>
      </c>
      <c r="E639" t="s">
        <v>66</v>
      </c>
      <c r="F639" t="s">
        <v>7712</v>
      </c>
      <c r="G639" t="s">
        <v>68</v>
      </c>
      <c r="H639" t="s">
        <v>68</v>
      </c>
      <c r="I639" t="s">
        <v>69</v>
      </c>
      <c r="J639" t="s">
        <v>7712</v>
      </c>
      <c r="K639" t="s">
        <v>7881</v>
      </c>
      <c r="L639" t="s">
        <v>8455</v>
      </c>
      <c r="M639" t="s">
        <v>3</v>
      </c>
      <c r="N639" t="s">
        <v>8</v>
      </c>
      <c r="O639">
        <v>1.501941259077357E-5</v>
      </c>
      <c r="P639" t="str">
        <f t="shared" si="9"/>
        <v>2</v>
      </c>
    </row>
    <row r="640" spans="1:16" x14ac:dyDescent="0.25">
      <c r="A640" s="1">
        <v>638</v>
      </c>
      <c r="B640" t="s">
        <v>6032</v>
      </c>
      <c r="C640" s="15" t="s">
        <v>7191</v>
      </c>
      <c r="D640" t="s">
        <v>61</v>
      </c>
      <c r="E640" t="s">
        <v>66</v>
      </c>
      <c r="F640" t="s">
        <v>7712</v>
      </c>
      <c r="G640" t="s">
        <v>68</v>
      </c>
      <c r="H640" t="s">
        <v>68</v>
      </c>
      <c r="I640" t="s">
        <v>69</v>
      </c>
      <c r="J640" t="s">
        <v>7712</v>
      </c>
      <c r="K640" t="s">
        <v>7882</v>
      </c>
      <c r="L640" t="s">
        <v>8456</v>
      </c>
      <c r="M640" t="s">
        <v>3</v>
      </c>
      <c r="N640" t="s">
        <v>8</v>
      </c>
      <c r="O640">
        <v>1.501941259077357E-5</v>
      </c>
      <c r="P640" t="str">
        <f t="shared" si="9"/>
        <v>2</v>
      </c>
    </row>
    <row r="641" spans="1:16" x14ac:dyDescent="0.25">
      <c r="A641" s="1">
        <v>639</v>
      </c>
      <c r="B641" t="s">
        <v>6033</v>
      </c>
      <c r="C641" t="s">
        <v>7192</v>
      </c>
      <c r="D641" t="s">
        <v>2182</v>
      </c>
      <c r="E641" t="s">
        <v>66</v>
      </c>
      <c r="F641" t="s">
        <v>7712</v>
      </c>
      <c r="G641" t="s">
        <v>68</v>
      </c>
      <c r="H641" t="s">
        <v>68</v>
      </c>
      <c r="I641" t="s">
        <v>69</v>
      </c>
      <c r="J641" t="s">
        <v>7712</v>
      </c>
      <c r="K641" t="s">
        <v>7883</v>
      </c>
      <c r="L641" t="s">
        <v>8457</v>
      </c>
      <c r="M641" t="s">
        <v>3</v>
      </c>
      <c r="N641" t="s">
        <v>8</v>
      </c>
      <c r="O641">
        <v>1.501941259077357E-5</v>
      </c>
      <c r="P641" t="str">
        <f t="shared" si="9"/>
        <v>2</v>
      </c>
    </row>
    <row r="642" spans="1:16" x14ac:dyDescent="0.25">
      <c r="A642" s="1">
        <v>640</v>
      </c>
      <c r="B642" t="s">
        <v>6034</v>
      </c>
      <c r="C642" t="s">
        <v>7193</v>
      </c>
      <c r="D642" t="s">
        <v>59</v>
      </c>
      <c r="E642" t="s">
        <v>66</v>
      </c>
      <c r="F642" t="s">
        <v>7712</v>
      </c>
      <c r="G642" t="s">
        <v>68</v>
      </c>
      <c r="H642" t="s">
        <v>68</v>
      </c>
      <c r="I642" t="s">
        <v>69</v>
      </c>
      <c r="J642" t="s">
        <v>7712</v>
      </c>
      <c r="K642" t="s">
        <v>7884</v>
      </c>
      <c r="L642" t="s">
        <v>8458</v>
      </c>
      <c r="M642" t="s">
        <v>3</v>
      </c>
      <c r="N642" t="s">
        <v>8</v>
      </c>
      <c r="O642">
        <v>1.501941259077357E-5</v>
      </c>
      <c r="P642" t="str">
        <f t="shared" si="9"/>
        <v>2</v>
      </c>
    </row>
    <row r="643" spans="1:16" x14ac:dyDescent="0.25">
      <c r="A643" s="1">
        <v>641</v>
      </c>
      <c r="B643" t="s">
        <v>6035</v>
      </c>
      <c r="C643" t="s">
        <v>7194</v>
      </c>
      <c r="D643" t="s">
        <v>459</v>
      </c>
      <c r="E643" t="s">
        <v>66</v>
      </c>
      <c r="F643" t="s">
        <v>7712</v>
      </c>
      <c r="G643" t="s">
        <v>68</v>
      </c>
      <c r="H643" t="s">
        <v>68</v>
      </c>
      <c r="I643" t="s">
        <v>69</v>
      </c>
      <c r="J643" t="s">
        <v>7712</v>
      </c>
      <c r="K643" t="s">
        <v>7885</v>
      </c>
      <c r="L643" t="s">
        <v>8459</v>
      </c>
      <c r="M643" t="s">
        <v>3</v>
      </c>
      <c r="N643" t="s">
        <v>8</v>
      </c>
      <c r="O643">
        <v>1.501941259077357E-5</v>
      </c>
      <c r="P643" t="str">
        <f t="shared" ref="P643:P706" si="10">RIGHT(B643,LEN(B643)-FIND("_",B643))</f>
        <v>2</v>
      </c>
    </row>
    <row r="644" spans="1:16" x14ac:dyDescent="0.25">
      <c r="A644" s="1">
        <v>642</v>
      </c>
      <c r="B644" t="s">
        <v>6036</v>
      </c>
      <c r="C644" t="s">
        <v>7195</v>
      </c>
      <c r="D644" t="s">
        <v>59</v>
      </c>
      <c r="E644" t="s">
        <v>66</v>
      </c>
      <c r="F644" t="s">
        <v>7712</v>
      </c>
      <c r="G644" t="s">
        <v>68</v>
      </c>
      <c r="H644" t="s">
        <v>68</v>
      </c>
      <c r="I644" t="s">
        <v>69</v>
      </c>
      <c r="J644" t="s">
        <v>7712</v>
      </c>
      <c r="K644" t="s">
        <v>7886</v>
      </c>
      <c r="L644" t="s">
        <v>5125</v>
      </c>
      <c r="M644" t="s">
        <v>3</v>
      </c>
      <c r="N644" t="s">
        <v>8</v>
      </c>
      <c r="O644">
        <v>1.501941259077357E-5</v>
      </c>
      <c r="P644" t="str">
        <f t="shared" si="10"/>
        <v>2</v>
      </c>
    </row>
    <row r="645" spans="1:16" x14ac:dyDescent="0.25">
      <c r="A645" s="1">
        <v>643</v>
      </c>
      <c r="B645" t="s">
        <v>6037</v>
      </c>
      <c r="C645" t="s">
        <v>7196</v>
      </c>
      <c r="D645" t="s">
        <v>59</v>
      </c>
      <c r="E645" t="s">
        <v>66</v>
      </c>
      <c r="F645" t="s">
        <v>7712</v>
      </c>
      <c r="G645" t="s">
        <v>68</v>
      </c>
      <c r="H645" t="s">
        <v>68</v>
      </c>
      <c r="I645" t="s">
        <v>69</v>
      </c>
      <c r="J645" t="s">
        <v>7712</v>
      </c>
      <c r="K645" t="s">
        <v>7887</v>
      </c>
      <c r="L645" t="s">
        <v>5161</v>
      </c>
      <c r="M645" t="s">
        <v>3</v>
      </c>
      <c r="N645" t="s">
        <v>8</v>
      </c>
      <c r="O645">
        <v>1.501941259077357E-5</v>
      </c>
      <c r="P645" t="str">
        <f t="shared" si="10"/>
        <v>2</v>
      </c>
    </row>
    <row r="646" spans="1:16" x14ac:dyDescent="0.25">
      <c r="A646" s="1">
        <v>644</v>
      </c>
      <c r="B646" t="s">
        <v>6038</v>
      </c>
      <c r="C646" s="21" t="s">
        <v>7197</v>
      </c>
      <c r="D646" t="s">
        <v>60</v>
      </c>
      <c r="E646" t="s">
        <v>66</v>
      </c>
      <c r="F646" t="s">
        <v>7712</v>
      </c>
      <c r="G646" t="s">
        <v>68</v>
      </c>
      <c r="H646" t="s">
        <v>68</v>
      </c>
      <c r="I646" t="s">
        <v>69</v>
      </c>
      <c r="J646" t="s">
        <v>7712</v>
      </c>
      <c r="K646" t="s">
        <v>3268</v>
      </c>
      <c r="L646" t="s">
        <v>2331</v>
      </c>
      <c r="M646" t="s">
        <v>3</v>
      </c>
      <c r="N646" t="s">
        <v>8</v>
      </c>
      <c r="O646">
        <v>1.501941259077357E-5</v>
      </c>
      <c r="P646" t="str">
        <f t="shared" si="10"/>
        <v>2</v>
      </c>
    </row>
    <row r="647" spans="1:16" x14ac:dyDescent="0.25">
      <c r="A647" s="1">
        <v>645</v>
      </c>
      <c r="B647" t="s">
        <v>6039</v>
      </c>
      <c r="C647" t="s">
        <v>7198</v>
      </c>
      <c r="D647" t="s">
        <v>64</v>
      </c>
      <c r="E647" t="s">
        <v>66</v>
      </c>
      <c r="F647" t="s">
        <v>7712</v>
      </c>
      <c r="G647" t="s">
        <v>68</v>
      </c>
      <c r="H647" t="s">
        <v>68</v>
      </c>
      <c r="I647" t="s">
        <v>69</v>
      </c>
      <c r="J647" t="s">
        <v>7712</v>
      </c>
      <c r="K647" t="s">
        <v>7888</v>
      </c>
      <c r="L647" t="s">
        <v>8460</v>
      </c>
      <c r="M647" t="s">
        <v>3</v>
      </c>
      <c r="N647" t="s">
        <v>8</v>
      </c>
      <c r="O647">
        <v>1.501941259077357E-5</v>
      </c>
      <c r="P647" t="str">
        <f t="shared" si="10"/>
        <v>2</v>
      </c>
    </row>
    <row r="648" spans="1:16" x14ac:dyDescent="0.25">
      <c r="A648" s="1">
        <v>646</v>
      </c>
      <c r="B648" t="s">
        <v>6040</v>
      </c>
      <c r="C648" t="s">
        <v>7199</v>
      </c>
      <c r="D648" t="s">
        <v>64</v>
      </c>
      <c r="E648" t="s">
        <v>66</v>
      </c>
      <c r="F648" t="s">
        <v>7712</v>
      </c>
      <c r="G648" t="s">
        <v>68</v>
      </c>
      <c r="H648" t="s">
        <v>68</v>
      </c>
      <c r="I648" t="s">
        <v>69</v>
      </c>
      <c r="J648" t="s">
        <v>7712</v>
      </c>
      <c r="K648" t="s">
        <v>7889</v>
      </c>
      <c r="L648" t="s">
        <v>3489</v>
      </c>
      <c r="M648" t="s">
        <v>3</v>
      </c>
      <c r="N648" t="s">
        <v>8</v>
      </c>
      <c r="O648">
        <v>1.501941259077357E-5</v>
      </c>
      <c r="P648" t="str">
        <f t="shared" si="10"/>
        <v>2</v>
      </c>
    </row>
    <row r="649" spans="1:16" x14ac:dyDescent="0.25">
      <c r="A649" s="1">
        <v>647</v>
      </c>
      <c r="B649" t="s">
        <v>6041</v>
      </c>
      <c r="C649" t="s">
        <v>7200</v>
      </c>
      <c r="D649" t="s">
        <v>65</v>
      </c>
      <c r="E649" t="s">
        <v>66</v>
      </c>
      <c r="F649" t="s">
        <v>7712</v>
      </c>
      <c r="G649" t="s">
        <v>68</v>
      </c>
      <c r="H649" t="s">
        <v>68</v>
      </c>
      <c r="I649" t="s">
        <v>69</v>
      </c>
      <c r="J649" t="s">
        <v>7712</v>
      </c>
      <c r="K649" t="s">
        <v>2216</v>
      </c>
      <c r="L649" t="s">
        <v>3425</v>
      </c>
      <c r="M649" t="s">
        <v>3</v>
      </c>
      <c r="N649" t="s">
        <v>8</v>
      </c>
      <c r="O649">
        <v>1.501941259077357E-5</v>
      </c>
      <c r="P649" t="str">
        <f t="shared" si="10"/>
        <v>2</v>
      </c>
    </row>
    <row r="650" spans="1:16" x14ac:dyDescent="0.25">
      <c r="A650" s="1">
        <v>648</v>
      </c>
      <c r="B650" t="s">
        <v>6042</v>
      </c>
      <c r="C650" t="s">
        <v>7201</v>
      </c>
      <c r="D650" t="s">
        <v>309</v>
      </c>
      <c r="E650" t="s">
        <v>66</v>
      </c>
      <c r="F650" t="s">
        <v>7712</v>
      </c>
      <c r="G650" t="s">
        <v>68</v>
      </c>
      <c r="H650" t="s">
        <v>68</v>
      </c>
      <c r="I650" t="s">
        <v>69</v>
      </c>
      <c r="J650" t="s">
        <v>7712</v>
      </c>
      <c r="K650" t="s">
        <v>1346</v>
      </c>
      <c r="L650" t="s">
        <v>1347</v>
      </c>
      <c r="M650" t="s">
        <v>3</v>
      </c>
      <c r="N650" t="s">
        <v>8</v>
      </c>
      <c r="O650">
        <v>1.501941259077357E-5</v>
      </c>
      <c r="P650" t="str">
        <f t="shared" si="10"/>
        <v>2</v>
      </c>
    </row>
    <row r="651" spans="1:16" x14ac:dyDescent="0.25">
      <c r="A651" s="1">
        <v>649</v>
      </c>
      <c r="B651" t="s">
        <v>6043</v>
      </c>
      <c r="C651" t="s">
        <v>7202</v>
      </c>
      <c r="D651" t="s">
        <v>60</v>
      </c>
      <c r="E651" t="s">
        <v>66</v>
      </c>
      <c r="F651" t="s">
        <v>7712</v>
      </c>
      <c r="G651" t="s">
        <v>68</v>
      </c>
      <c r="H651" t="s">
        <v>68</v>
      </c>
      <c r="I651" t="s">
        <v>69</v>
      </c>
      <c r="J651" t="s">
        <v>7712</v>
      </c>
      <c r="K651" t="s">
        <v>7890</v>
      </c>
      <c r="L651" t="s">
        <v>8461</v>
      </c>
      <c r="M651" t="s">
        <v>3</v>
      </c>
      <c r="N651" t="s">
        <v>8</v>
      </c>
      <c r="O651">
        <v>1.501941259077357E-5</v>
      </c>
      <c r="P651" t="str">
        <f t="shared" si="10"/>
        <v>2</v>
      </c>
    </row>
    <row r="652" spans="1:16" x14ac:dyDescent="0.25">
      <c r="A652" s="1">
        <v>650</v>
      </c>
      <c r="B652" t="s">
        <v>6044</v>
      </c>
      <c r="C652" t="s">
        <v>7203</v>
      </c>
      <c r="D652" t="s">
        <v>56</v>
      </c>
      <c r="E652" t="s">
        <v>66</v>
      </c>
      <c r="F652" t="s">
        <v>7712</v>
      </c>
      <c r="G652" t="s">
        <v>68</v>
      </c>
      <c r="H652" t="s">
        <v>68</v>
      </c>
      <c r="I652" t="s">
        <v>69</v>
      </c>
      <c r="J652" t="s">
        <v>7712</v>
      </c>
      <c r="K652" t="s">
        <v>7891</v>
      </c>
      <c r="L652" t="s">
        <v>3328</v>
      </c>
      <c r="M652" t="s">
        <v>3</v>
      </c>
      <c r="N652" t="s">
        <v>8</v>
      </c>
      <c r="O652">
        <v>1.501941259077357E-5</v>
      </c>
      <c r="P652" t="str">
        <f t="shared" si="10"/>
        <v>2</v>
      </c>
    </row>
    <row r="653" spans="1:16" x14ac:dyDescent="0.25">
      <c r="A653" s="1">
        <v>651</v>
      </c>
      <c r="B653" t="s">
        <v>6045</v>
      </c>
      <c r="C653" t="s">
        <v>7204</v>
      </c>
      <c r="D653" t="s">
        <v>309</v>
      </c>
      <c r="E653" t="s">
        <v>66</v>
      </c>
      <c r="F653" t="s">
        <v>7712</v>
      </c>
      <c r="G653" t="s">
        <v>68</v>
      </c>
      <c r="H653" t="s">
        <v>68</v>
      </c>
      <c r="I653" t="s">
        <v>69</v>
      </c>
      <c r="J653" t="s">
        <v>7712</v>
      </c>
      <c r="K653" t="s">
        <v>5001</v>
      </c>
      <c r="L653" t="s">
        <v>3494</v>
      </c>
      <c r="M653" t="s">
        <v>3</v>
      </c>
      <c r="N653" t="s">
        <v>8</v>
      </c>
      <c r="O653">
        <v>1.501941259077357E-5</v>
      </c>
      <c r="P653" t="str">
        <f t="shared" si="10"/>
        <v>2</v>
      </c>
    </row>
    <row r="654" spans="1:16" x14ac:dyDescent="0.25">
      <c r="A654" s="1">
        <v>652</v>
      </c>
      <c r="B654" t="s">
        <v>6046</v>
      </c>
      <c r="C654" t="s">
        <v>7205</v>
      </c>
      <c r="D654" t="s">
        <v>459</v>
      </c>
      <c r="E654" t="s">
        <v>66</v>
      </c>
      <c r="F654" t="s">
        <v>7712</v>
      </c>
      <c r="G654" t="s">
        <v>68</v>
      </c>
      <c r="H654" t="s">
        <v>68</v>
      </c>
      <c r="I654" t="s">
        <v>69</v>
      </c>
      <c r="J654" t="s">
        <v>7712</v>
      </c>
      <c r="K654" t="s">
        <v>7892</v>
      </c>
      <c r="L654" t="s">
        <v>8462</v>
      </c>
      <c r="M654" t="s">
        <v>3</v>
      </c>
      <c r="N654" t="s">
        <v>8</v>
      </c>
      <c r="O654">
        <v>1.501941259077357E-5</v>
      </c>
      <c r="P654" t="str">
        <f t="shared" si="10"/>
        <v>2</v>
      </c>
    </row>
    <row r="655" spans="1:16" x14ac:dyDescent="0.25">
      <c r="A655" s="1">
        <v>653</v>
      </c>
      <c r="B655" t="s">
        <v>6047</v>
      </c>
      <c r="C655" t="s">
        <v>7206</v>
      </c>
      <c r="D655" t="s">
        <v>59</v>
      </c>
      <c r="E655" t="s">
        <v>66</v>
      </c>
      <c r="F655" t="s">
        <v>7712</v>
      </c>
      <c r="G655" t="s">
        <v>68</v>
      </c>
      <c r="H655" t="s">
        <v>68</v>
      </c>
      <c r="I655" t="s">
        <v>69</v>
      </c>
      <c r="J655" t="s">
        <v>7712</v>
      </c>
      <c r="K655" t="s">
        <v>4882</v>
      </c>
      <c r="L655" t="s">
        <v>8463</v>
      </c>
      <c r="M655" t="s">
        <v>3</v>
      </c>
      <c r="N655" t="s">
        <v>8</v>
      </c>
      <c r="O655">
        <v>1.501941259077357E-5</v>
      </c>
      <c r="P655" t="str">
        <f t="shared" si="10"/>
        <v>2</v>
      </c>
    </row>
    <row r="656" spans="1:16" x14ac:dyDescent="0.25">
      <c r="A656" s="1">
        <v>654</v>
      </c>
      <c r="B656" t="s">
        <v>6048</v>
      </c>
      <c r="C656" t="s">
        <v>7207</v>
      </c>
      <c r="D656" t="s">
        <v>60</v>
      </c>
      <c r="E656" t="s">
        <v>66</v>
      </c>
      <c r="F656" t="s">
        <v>7712</v>
      </c>
      <c r="G656" t="s">
        <v>68</v>
      </c>
      <c r="H656" t="s">
        <v>68</v>
      </c>
      <c r="I656" t="s">
        <v>69</v>
      </c>
      <c r="J656" t="s">
        <v>7712</v>
      </c>
      <c r="K656" t="s">
        <v>4951</v>
      </c>
      <c r="L656" t="s">
        <v>8464</v>
      </c>
      <c r="M656" t="s">
        <v>3</v>
      </c>
      <c r="N656" t="s">
        <v>8</v>
      </c>
      <c r="O656">
        <v>1.501941259077357E-5</v>
      </c>
      <c r="P656" t="str">
        <f t="shared" si="10"/>
        <v>2</v>
      </c>
    </row>
    <row r="657" spans="1:16" x14ac:dyDescent="0.25">
      <c r="A657" s="1">
        <v>655</v>
      </c>
      <c r="B657" t="s">
        <v>6049</v>
      </c>
      <c r="C657" t="s">
        <v>7208</v>
      </c>
      <c r="D657" t="s">
        <v>59</v>
      </c>
      <c r="E657" t="s">
        <v>66</v>
      </c>
      <c r="F657" t="s">
        <v>7712</v>
      </c>
      <c r="G657" t="s">
        <v>68</v>
      </c>
      <c r="H657" t="s">
        <v>68</v>
      </c>
      <c r="I657" t="s">
        <v>69</v>
      </c>
      <c r="J657" t="s">
        <v>7712</v>
      </c>
      <c r="K657" t="s">
        <v>7893</v>
      </c>
      <c r="L657" t="s">
        <v>805</v>
      </c>
      <c r="M657" t="s">
        <v>3</v>
      </c>
      <c r="N657" t="s">
        <v>8</v>
      </c>
      <c r="O657">
        <v>1.501941259077357E-5</v>
      </c>
      <c r="P657" t="str">
        <f t="shared" si="10"/>
        <v>2</v>
      </c>
    </row>
    <row r="658" spans="1:16" x14ac:dyDescent="0.25">
      <c r="A658" s="1">
        <v>656</v>
      </c>
      <c r="B658" t="s">
        <v>6050</v>
      </c>
      <c r="C658" t="s">
        <v>7209</v>
      </c>
      <c r="D658" t="s">
        <v>63</v>
      </c>
      <c r="E658" t="s">
        <v>66</v>
      </c>
      <c r="F658" t="s">
        <v>7712</v>
      </c>
      <c r="G658" t="s">
        <v>68</v>
      </c>
      <c r="H658" t="s">
        <v>68</v>
      </c>
      <c r="I658" t="s">
        <v>69</v>
      </c>
      <c r="J658" t="s">
        <v>7712</v>
      </c>
      <c r="K658" t="s">
        <v>7894</v>
      </c>
      <c r="L658" t="s">
        <v>8465</v>
      </c>
      <c r="M658" t="s">
        <v>3</v>
      </c>
      <c r="N658" t="s">
        <v>8</v>
      </c>
      <c r="O658">
        <v>1.501941259077357E-5</v>
      </c>
      <c r="P658" t="str">
        <f t="shared" si="10"/>
        <v>2</v>
      </c>
    </row>
    <row r="659" spans="1:16" x14ac:dyDescent="0.25">
      <c r="A659" s="1">
        <v>657</v>
      </c>
      <c r="B659" t="s">
        <v>6051</v>
      </c>
      <c r="C659" t="s">
        <v>7210</v>
      </c>
      <c r="D659" t="s">
        <v>58</v>
      </c>
      <c r="E659" t="s">
        <v>66</v>
      </c>
      <c r="F659" t="s">
        <v>7712</v>
      </c>
      <c r="G659" t="s">
        <v>68</v>
      </c>
      <c r="H659" t="s">
        <v>68</v>
      </c>
      <c r="I659" t="s">
        <v>69</v>
      </c>
      <c r="J659" t="s">
        <v>7712</v>
      </c>
      <c r="K659" t="s">
        <v>7895</v>
      </c>
      <c r="L659" t="s">
        <v>8466</v>
      </c>
      <c r="M659" t="s">
        <v>3</v>
      </c>
      <c r="N659" t="s">
        <v>8</v>
      </c>
      <c r="O659">
        <v>1.501941259077357E-5</v>
      </c>
      <c r="P659" t="str">
        <f t="shared" si="10"/>
        <v>2</v>
      </c>
    </row>
    <row r="660" spans="1:16" x14ac:dyDescent="0.25">
      <c r="A660" s="1">
        <v>658</v>
      </c>
      <c r="B660" t="s">
        <v>6052</v>
      </c>
      <c r="C660" t="s">
        <v>7211</v>
      </c>
      <c r="D660" t="s">
        <v>59</v>
      </c>
      <c r="E660" t="s">
        <v>66</v>
      </c>
      <c r="F660" t="s">
        <v>7712</v>
      </c>
      <c r="G660" t="s">
        <v>68</v>
      </c>
      <c r="H660" t="s">
        <v>68</v>
      </c>
      <c r="I660" t="s">
        <v>69</v>
      </c>
      <c r="J660" t="s">
        <v>7712</v>
      </c>
      <c r="K660" t="s">
        <v>7896</v>
      </c>
      <c r="L660" t="s">
        <v>5343</v>
      </c>
      <c r="M660" t="s">
        <v>3</v>
      </c>
      <c r="N660" t="s">
        <v>8</v>
      </c>
      <c r="O660">
        <v>1.501941259077357E-5</v>
      </c>
      <c r="P660" t="str">
        <f t="shared" si="10"/>
        <v>2</v>
      </c>
    </row>
    <row r="661" spans="1:16" x14ac:dyDescent="0.25">
      <c r="A661" s="1">
        <v>659</v>
      </c>
      <c r="B661" t="s">
        <v>6053</v>
      </c>
      <c r="C661" t="s">
        <v>7212</v>
      </c>
      <c r="D661" t="s">
        <v>62</v>
      </c>
      <c r="E661" t="s">
        <v>66</v>
      </c>
      <c r="F661" t="s">
        <v>7712</v>
      </c>
      <c r="G661" t="s">
        <v>68</v>
      </c>
      <c r="H661" t="s">
        <v>68</v>
      </c>
      <c r="I661" t="s">
        <v>69</v>
      </c>
      <c r="J661" t="s">
        <v>7712</v>
      </c>
      <c r="K661" t="s">
        <v>3221</v>
      </c>
      <c r="L661" t="s">
        <v>5339</v>
      </c>
      <c r="M661" t="s">
        <v>3</v>
      </c>
      <c r="N661" t="s">
        <v>8</v>
      </c>
      <c r="O661">
        <v>1.501941259077357E-5</v>
      </c>
      <c r="P661" t="str">
        <f t="shared" si="10"/>
        <v>2</v>
      </c>
    </row>
    <row r="662" spans="1:16" x14ac:dyDescent="0.25">
      <c r="A662" s="1">
        <v>660</v>
      </c>
      <c r="B662" t="s">
        <v>6054</v>
      </c>
      <c r="C662" t="s">
        <v>7213</v>
      </c>
      <c r="D662" t="s">
        <v>309</v>
      </c>
      <c r="E662" t="s">
        <v>66</v>
      </c>
      <c r="F662" t="s">
        <v>7712</v>
      </c>
      <c r="G662" t="s">
        <v>68</v>
      </c>
      <c r="H662" t="s">
        <v>68</v>
      </c>
      <c r="I662" t="s">
        <v>69</v>
      </c>
      <c r="J662" t="s">
        <v>7712</v>
      </c>
      <c r="K662" t="s">
        <v>3175</v>
      </c>
      <c r="L662" t="s">
        <v>8467</v>
      </c>
      <c r="M662" t="s">
        <v>3</v>
      </c>
      <c r="N662" t="s">
        <v>8</v>
      </c>
      <c r="O662">
        <v>1.501941259077357E-5</v>
      </c>
      <c r="P662" t="str">
        <f t="shared" si="10"/>
        <v>2</v>
      </c>
    </row>
    <row r="663" spans="1:16" x14ac:dyDescent="0.25">
      <c r="A663" s="1">
        <v>661</v>
      </c>
      <c r="B663" t="s">
        <v>6055</v>
      </c>
      <c r="C663" t="s">
        <v>7214</v>
      </c>
      <c r="D663" t="s">
        <v>58</v>
      </c>
      <c r="E663" t="s">
        <v>66</v>
      </c>
      <c r="F663" t="s">
        <v>7712</v>
      </c>
      <c r="G663" t="s">
        <v>68</v>
      </c>
      <c r="H663" t="s">
        <v>68</v>
      </c>
      <c r="I663" t="s">
        <v>69</v>
      </c>
      <c r="J663" t="s">
        <v>7712</v>
      </c>
      <c r="K663" t="s">
        <v>7897</v>
      </c>
      <c r="L663" t="s">
        <v>8468</v>
      </c>
      <c r="M663" t="s">
        <v>3</v>
      </c>
      <c r="N663" t="s">
        <v>8</v>
      </c>
      <c r="O663">
        <v>1.501941259077357E-5</v>
      </c>
      <c r="P663" t="str">
        <f t="shared" si="10"/>
        <v>2</v>
      </c>
    </row>
    <row r="664" spans="1:16" x14ac:dyDescent="0.25">
      <c r="A664" s="1">
        <v>662</v>
      </c>
      <c r="B664" t="s">
        <v>6056</v>
      </c>
      <c r="C664" t="s">
        <v>7215</v>
      </c>
      <c r="D664" t="s">
        <v>60</v>
      </c>
      <c r="E664" t="s">
        <v>66</v>
      </c>
      <c r="F664" t="s">
        <v>7712</v>
      </c>
      <c r="G664" t="s">
        <v>68</v>
      </c>
      <c r="H664" t="s">
        <v>68</v>
      </c>
      <c r="I664" t="s">
        <v>69</v>
      </c>
      <c r="J664" t="s">
        <v>7712</v>
      </c>
      <c r="K664" t="s">
        <v>761</v>
      </c>
      <c r="L664" t="s">
        <v>8469</v>
      </c>
      <c r="M664" t="s">
        <v>3</v>
      </c>
      <c r="N664" t="s">
        <v>8</v>
      </c>
      <c r="O664">
        <v>1.501941259077357E-5</v>
      </c>
      <c r="P664" t="str">
        <f t="shared" si="10"/>
        <v>2</v>
      </c>
    </row>
    <row r="665" spans="1:16" x14ac:dyDescent="0.25">
      <c r="A665" s="1">
        <v>663</v>
      </c>
      <c r="B665" t="s">
        <v>6057</v>
      </c>
      <c r="C665" t="s">
        <v>7216</v>
      </c>
      <c r="D665" t="s">
        <v>60</v>
      </c>
      <c r="E665" t="s">
        <v>66</v>
      </c>
      <c r="F665" t="s">
        <v>7712</v>
      </c>
      <c r="G665" t="s">
        <v>68</v>
      </c>
      <c r="H665" t="s">
        <v>68</v>
      </c>
      <c r="I665" t="s">
        <v>69</v>
      </c>
      <c r="J665" t="s">
        <v>7712</v>
      </c>
      <c r="K665" t="s">
        <v>5107</v>
      </c>
      <c r="L665" t="s">
        <v>8470</v>
      </c>
      <c r="M665" t="s">
        <v>3</v>
      </c>
      <c r="N665" t="s">
        <v>8</v>
      </c>
      <c r="O665">
        <v>1.501941259077357E-5</v>
      </c>
      <c r="P665" t="str">
        <f t="shared" si="10"/>
        <v>2</v>
      </c>
    </row>
    <row r="666" spans="1:16" x14ac:dyDescent="0.25">
      <c r="A666" s="1">
        <v>664</v>
      </c>
      <c r="B666" t="s">
        <v>6058</v>
      </c>
      <c r="C666" t="s">
        <v>7217</v>
      </c>
      <c r="D666" t="s">
        <v>57</v>
      </c>
      <c r="E666" t="s">
        <v>66</v>
      </c>
      <c r="F666" t="s">
        <v>7712</v>
      </c>
      <c r="G666" t="s">
        <v>68</v>
      </c>
      <c r="H666" t="s">
        <v>68</v>
      </c>
      <c r="I666" t="s">
        <v>69</v>
      </c>
      <c r="J666" t="s">
        <v>7712</v>
      </c>
      <c r="K666" t="s">
        <v>7898</v>
      </c>
      <c r="L666" t="s">
        <v>8471</v>
      </c>
      <c r="M666" t="s">
        <v>3</v>
      </c>
      <c r="N666" t="s">
        <v>8</v>
      </c>
      <c r="O666">
        <v>1.501941259077357E-5</v>
      </c>
      <c r="P666" t="str">
        <f t="shared" si="10"/>
        <v>2</v>
      </c>
    </row>
    <row r="667" spans="1:16" x14ac:dyDescent="0.25">
      <c r="A667" s="1">
        <v>665</v>
      </c>
      <c r="B667" t="s">
        <v>6059</v>
      </c>
      <c r="C667" t="s">
        <v>7218</v>
      </c>
      <c r="D667" t="s">
        <v>56</v>
      </c>
      <c r="E667" t="s">
        <v>66</v>
      </c>
      <c r="F667" t="s">
        <v>7712</v>
      </c>
      <c r="G667" t="s">
        <v>68</v>
      </c>
      <c r="H667" t="s">
        <v>68</v>
      </c>
      <c r="I667" t="s">
        <v>69</v>
      </c>
      <c r="J667" t="s">
        <v>7712</v>
      </c>
      <c r="K667" t="s">
        <v>312</v>
      </c>
      <c r="L667" t="s">
        <v>5360</v>
      </c>
      <c r="M667" t="s">
        <v>3</v>
      </c>
      <c r="N667" t="s">
        <v>8</v>
      </c>
      <c r="O667">
        <v>1.501941259077357E-5</v>
      </c>
      <c r="P667" t="str">
        <f t="shared" si="10"/>
        <v>2</v>
      </c>
    </row>
    <row r="668" spans="1:16" x14ac:dyDescent="0.25">
      <c r="A668" s="1">
        <v>666</v>
      </c>
      <c r="B668" t="s">
        <v>6060</v>
      </c>
      <c r="C668" t="s">
        <v>7219</v>
      </c>
      <c r="D668" t="s">
        <v>58</v>
      </c>
      <c r="E668" t="s">
        <v>66</v>
      </c>
      <c r="F668" t="s">
        <v>7712</v>
      </c>
      <c r="G668" t="s">
        <v>68</v>
      </c>
      <c r="H668" t="s">
        <v>68</v>
      </c>
      <c r="I668" t="s">
        <v>69</v>
      </c>
      <c r="J668" t="s">
        <v>7712</v>
      </c>
      <c r="K668" t="s">
        <v>3257</v>
      </c>
      <c r="L668" t="s">
        <v>506</v>
      </c>
      <c r="M668" t="s">
        <v>3</v>
      </c>
      <c r="N668" t="s">
        <v>8</v>
      </c>
      <c r="O668">
        <v>1.501941259077357E-5</v>
      </c>
      <c r="P668" t="str">
        <f t="shared" si="10"/>
        <v>2</v>
      </c>
    </row>
    <row r="669" spans="1:16" x14ac:dyDescent="0.25">
      <c r="A669" s="1">
        <v>667</v>
      </c>
      <c r="B669" t="s">
        <v>6061</v>
      </c>
      <c r="C669" t="s">
        <v>7220</v>
      </c>
      <c r="D669" t="s">
        <v>310</v>
      </c>
      <c r="E669" t="s">
        <v>66</v>
      </c>
      <c r="F669" t="s">
        <v>7712</v>
      </c>
      <c r="G669" t="s">
        <v>68</v>
      </c>
      <c r="H669" t="s">
        <v>68</v>
      </c>
      <c r="I669" t="s">
        <v>69</v>
      </c>
      <c r="J669" t="s">
        <v>7712</v>
      </c>
      <c r="K669" t="s">
        <v>7899</v>
      </c>
      <c r="L669" t="s">
        <v>5196</v>
      </c>
      <c r="M669" t="s">
        <v>3</v>
      </c>
      <c r="N669" t="s">
        <v>8</v>
      </c>
      <c r="O669">
        <v>1.501941259077357E-5</v>
      </c>
      <c r="P669" t="str">
        <f t="shared" si="10"/>
        <v>2</v>
      </c>
    </row>
    <row r="670" spans="1:16" x14ac:dyDescent="0.25">
      <c r="A670" s="1">
        <v>668</v>
      </c>
      <c r="B670" t="s">
        <v>6062</v>
      </c>
      <c r="C670" t="s">
        <v>7221</v>
      </c>
      <c r="D670" t="s">
        <v>59</v>
      </c>
      <c r="E670" t="s">
        <v>66</v>
      </c>
      <c r="F670" t="s">
        <v>7712</v>
      </c>
      <c r="G670" t="s">
        <v>68</v>
      </c>
      <c r="H670" t="s">
        <v>68</v>
      </c>
      <c r="I670" t="s">
        <v>69</v>
      </c>
      <c r="J670" t="s">
        <v>7712</v>
      </c>
      <c r="K670" t="s">
        <v>4864</v>
      </c>
      <c r="L670" t="s">
        <v>8472</v>
      </c>
      <c r="M670" t="s">
        <v>3</v>
      </c>
      <c r="N670" t="s">
        <v>8</v>
      </c>
      <c r="O670">
        <v>1.501941259077357E-5</v>
      </c>
      <c r="P670" t="str">
        <f t="shared" si="10"/>
        <v>2</v>
      </c>
    </row>
    <row r="671" spans="1:16" x14ac:dyDescent="0.25">
      <c r="A671" s="1">
        <v>669</v>
      </c>
      <c r="B671" t="s">
        <v>6063</v>
      </c>
      <c r="C671" s="13" t="s">
        <v>7222</v>
      </c>
      <c r="D671" t="s">
        <v>64</v>
      </c>
      <c r="E671" t="s">
        <v>66</v>
      </c>
      <c r="F671" t="s">
        <v>7712</v>
      </c>
      <c r="G671" t="s">
        <v>68</v>
      </c>
      <c r="H671" t="s">
        <v>68</v>
      </c>
      <c r="I671" t="s">
        <v>69</v>
      </c>
      <c r="J671" t="s">
        <v>7712</v>
      </c>
      <c r="K671" t="s">
        <v>5068</v>
      </c>
      <c r="L671" t="s">
        <v>1752</v>
      </c>
      <c r="M671" t="s">
        <v>3</v>
      </c>
      <c r="N671" t="s">
        <v>8</v>
      </c>
      <c r="O671">
        <v>1.501941259077357E-5</v>
      </c>
      <c r="P671" t="str">
        <f t="shared" si="10"/>
        <v>2</v>
      </c>
    </row>
    <row r="672" spans="1:16" x14ac:dyDescent="0.25">
      <c r="A672" s="1">
        <v>670</v>
      </c>
      <c r="B672" t="s">
        <v>6064</v>
      </c>
      <c r="C672" t="s">
        <v>7223</v>
      </c>
      <c r="D672" t="s">
        <v>62</v>
      </c>
      <c r="E672" t="s">
        <v>66</v>
      </c>
      <c r="F672" t="s">
        <v>7712</v>
      </c>
      <c r="G672" t="s">
        <v>68</v>
      </c>
      <c r="H672" t="s">
        <v>68</v>
      </c>
      <c r="I672" t="s">
        <v>69</v>
      </c>
      <c r="J672" t="s">
        <v>7712</v>
      </c>
      <c r="K672" t="s">
        <v>7900</v>
      </c>
      <c r="L672" t="s">
        <v>5263</v>
      </c>
      <c r="M672" t="s">
        <v>3</v>
      </c>
      <c r="N672" t="s">
        <v>8</v>
      </c>
      <c r="O672">
        <v>1.501941259077357E-5</v>
      </c>
      <c r="P672" t="str">
        <f t="shared" si="10"/>
        <v>2</v>
      </c>
    </row>
    <row r="673" spans="1:16" x14ac:dyDescent="0.25">
      <c r="A673" s="1">
        <v>671</v>
      </c>
      <c r="B673" t="s">
        <v>6065</v>
      </c>
      <c r="C673" t="s">
        <v>7224</v>
      </c>
      <c r="D673" t="s">
        <v>62</v>
      </c>
      <c r="E673" t="s">
        <v>66</v>
      </c>
      <c r="F673" t="s">
        <v>7712</v>
      </c>
      <c r="G673" t="s">
        <v>68</v>
      </c>
      <c r="H673" t="s">
        <v>68</v>
      </c>
      <c r="I673" t="s">
        <v>69</v>
      </c>
      <c r="J673" t="s">
        <v>7712</v>
      </c>
      <c r="K673" t="s">
        <v>7901</v>
      </c>
      <c r="L673" t="s">
        <v>8473</v>
      </c>
      <c r="M673" t="s">
        <v>3</v>
      </c>
      <c r="N673" t="s">
        <v>8</v>
      </c>
      <c r="O673">
        <v>1.501941259077357E-5</v>
      </c>
      <c r="P673" t="str">
        <f t="shared" si="10"/>
        <v>2</v>
      </c>
    </row>
    <row r="674" spans="1:16" x14ac:dyDescent="0.25">
      <c r="A674" s="1">
        <v>672</v>
      </c>
      <c r="B674" t="s">
        <v>6066</v>
      </c>
      <c r="C674" t="s">
        <v>7225</v>
      </c>
      <c r="D674" t="s">
        <v>63</v>
      </c>
      <c r="E674" t="s">
        <v>66</v>
      </c>
      <c r="F674" t="s">
        <v>7712</v>
      </c>
      <c r="G674" t="s">
        <v>68</v>
      </c>
      <c r="H674" t="s">
        <v>68</v>
      </c>
      <c r="I674" t="s">
        <v>69</v>
      </c>
      <c r="J674" t="s">
        <v>7712</v>
      </c>
      <c r="K674" t="s">
        <v>7902</v>
      </c>
      <c r="L674" t="s">
        <v>8474</v>
      </c>
      <c r="M674" t="s">
        <v>3</v>
      </c>
      <c r="N674" t="s">
        <v>8</v>
      </c>
      <c r="O674">
        <v>1.501941259077357E-5</v>
      </c>
      <c r="P674" t="str">
        <f t="shared" si="10"/>
        <v>2</v>
      </c>
    </row>
    <row r="675" spans="1:16" x14ac:dyDescent="0.25">
      <c r="A675" s="1">
        <v>673</v>
      </c>
      <c r="B675" t="s">
        <v>6067</v>
      </c>
      <c r="C675" t="s">
        <v>7226</v>
      </c>
      <c r="D675" t="s">
        <v>60</v>
      </c>
      <c r="E675" t="s">
        <v>66</v>
      </c>
      <c r="F675" t="s">
        <v>7712</v>
      </c>
      <c r="G675" t="s">
        <v>68</v>
      </c>
      <c r="H675" t="s">
        <v>68</v>
      </c>
      <c r="I675" t="s">
        <v>69</v>
      </c>
      <c r="J675" t="s">
        <v>7712</v>
      </c>
      <c r="K675" t="s">
        <v>7903</v>
      </c>
      <c r="L675" t="s">
        <v>8475</v>
      </c>
      <c r="M675" t="s">
        <v>3</v>
      </c>
      <c r="N675" t="s">
        <v>8</v>
      </c>
      <c r="O675">
        <v>1.501941259077357E-5</v>
      </c>
      <c r="P675" t="str">
        <f t="shared" si="10"/>
        <v>2</v>
      </c>
    </row>
    <row r="676" spans="1:16" x14ac:dyDescent="0.25">
      <c r="A676" s="1">
        <v>674</v>
      </c>
      <c r="B676" t="s">
        <v>6068</v>
      </c>
      <c r="C676" t="s">
        <v>7227</v>
      </c>
      <c r="D676" t="s">
        <v>309</v>
      </c>
      <c r="E676" t="s">
        <v>66</v>
      </c>
      <c r="F676" t="s">
        <v>7712</v>
      </c>
      <c r="G676" t="s">
        <v>68</v>
      </c>
      <c r="H676" t="s">
        <v>68</v>
      </c>
      <c r="I676" t="s">
        <v>69</v>
      </c>
      <c r="J676" t="s">
        <v>7712</v>
      </c>
      <c r="K676" t="s">
        <v>7904</v>
      </c>
      <c r="L676" t="s">
        <v>1727</v>
      </c>
      <c r="M676" t="s">
        <v>3</v>
      </c>
      <c r="N676" t="s">
        <v>8</v>
      </c>
      <c r="O676">
        <v>1.501941259077357E-5</v>
      </c>
      <c r="P676" t="str">
        <f t="shared" si="10"/>
        <v>2</v>
      </c>
    </row>
    <row r="677" spans="1:16" x14ac:dyDescent="0.25">
      <c r="A677" s="1">
        <v>675</v>
      </c>
      <c r="B677" t="s">
        <v>6069</v>
      </c>
      <c r="C677" s="5" t="s">
        <v>7228</v>
      </c>
      <c r="D677" t="s">
        <v>56</v>
      </c>
      <c r="E677" t="s">
        <v>66</v>
      </c>
      <c r="F677" t="s">
        <v>7712</v>
      </c>
      <c r="G677" t="s">
        <v>68</v>
      </c>
      <c r="H677" t="s">
        <v>68</v>
      </c>
      <c r="I677" t="s">
        <v>69</v>
      </c>
      <c r="J677" t="s">
        <v>7712</v>
      </c>
      <c r="K677" t="s">
        <v>7905</v>
      </c>
      <c r="L677" t="s">
        <v>3332</v>
      </c>
      <c r="M677" t="s">
        <v>3</v>
      </c>
      <c r="N677" t="s">
        <v>8</v>
      </c>
      <c r="O677">
        <v>1.501941259077357E-5</v>
      </c>
      <c r="P677" t="str">
        <f t="shared" si="10"/>
        <v>2</v>
      </c>
    </row>
    <row r="678" spans="1:16" x14ac:dyDescent="0.25">
      <c r="A678" s="1">
        <v>676</v>
      </c>
      <c r="B678" t="s">
        <v>6070</v>
      </c>
      <c r="C678" t="s">
        <v>7229</v>
      </c>
      <c r="D678" t="s">
        <v>755</v>
      </c>
      <c r="E678" t="s">
        <v>66</v>
      </c>
      <c r="F678" t="s">
        <v>7712</v>
      </c>
      <c r="G678" t="s">
        <v>68</v>
      </c>
      <c r="H678" t="s">
        <v>68</v>
      </c>
      <c r="I678" t="s">
        <v>69</v>
      </c>
      <c r="J678" t="s">
        <v>7712</v>
      </c>
      <c r="K678" t="s">
        <v>7906</v>
      </c>
      <c r="L678" t="s">
        <v>8476</v>
      </c>
      <c r="M678" t="s">
        <v>3</v>
      </c>
      <c r="N678" t="s">
        <v>8</v>
      </c>
      <c r="O678">
        <v>1.501941259077357E-5</v>
      </c>
      <c r="P678" t="str">
        <f t="shared" si="10"/>
        <v>2</v>
      </c>
    </row>
    <row r="679" spans="1:16" x14ac:dyDescent="0.25">
      <c r="A679" s="1">
        <v>677</v>
      </c>
      <c r="B679" t="s">
        <v>6071</v>
      </c>
      <c r="C679" s="15" t="s">
        <v>7230</v>
      </c>
      <c r="D679" t="s">
        <v>61</v>
      </c>
      <c r="E679" t="s">
        <v>66</v>
      </c>
      <c r="F679" t="s">
        <v>7712</v>
      </c>
      <c r="G679" t="s">
        <v>68</v>
      </c>
      <c r="H679" t="s">
        <v>68</v>
      </c>
      <c r="I679" t="s">
        <v>69</v>
      </c>
      <c r="J679" t="s">
        <v>7712</v>
      </c>
      <c r="K679" t="s">
        <v>7907</v>
      </c>
      <c r="L679" t="s">
        <v>3336</v>
      </c>
      <c r="M679" t="s">
        <v>3</v>
      </c>
      <c r="N679" t="s">
        <v>8</v>
      </c>
      <c r="O679">
        <v>1.501941259077357E-5</v>
      </c>
      <c r="P679" t="str">
        <f t="shared" si="10"/>
        <v>2</v>
      </c>
    </row>
    <row r="680" spans="1:16" x14ac:dyDescent="0.25">
      <c r="A680" s="1">
        <v>678</v>
      </c>
      <c r="B680" t="s">
        <v>6072</v>
      </c>
      <c r="C680" t="s">
        <v>7231</v>
      </c>
      <c r="D680" t="s">
        <v>59</v>
      </c>
      <c r="E680" t="s">
        <v>66</v>
      </c>
      <c r="F680" t="s">
        <v>7712</v>
      </c>
      <c r="G680" t="s">
        <v>68</v>
      </c>
      <c r="H680" t="s">
        <v>68</v>
      </c>
      <c r="I680" t="s">
        <v>69</v>
      </c>
      <c r="J680" t="s">
        <v>7712</v>
      </c>
      <c r="K680" t="s">
        <v>7908</v>
      </c>
      <c r="L680" t="s">
        <v>8477</v>
      </c>
      <c r="M680" t="s">
        <v>3</v>
      </c>
      <c r="N680" t="s">
        <v>8</v>
      </c>
      <c r="O680">
        <v>1.501941259077357E-5</v>
      </c>
      <c r="P680" t="str">
        <f t="shared" si="10"/>
        <v>2</v>
      </c>
    </row>
    <row r="681" spans="1:16" x14ac:dyDescent="0.25">
      <c r="A681" s="1">
        <v>679</v>
      </c>
      <c r="B681" t="s">
        <v>6073</v>
      </c>
      <c r="C681" t="s">
        <v>7232</v>
      </c>
      <c r="D681" t="s">
        <v>59</v>
      </c>
      <c r="E681" t="s">
        <v>66</v>
      </c>
      <c r="F681" t="s">
        <v>7712</v>
      </c>
      <c r="G681" t="s">
        <v>68</v>
      </c>
      <c r="H681" t="s">
        <v>68</v>
      </c>
      <c r="I681" t="s">
        <v>69</v>
      </c>
      <c r="J681" t="s">
        <v>7712</v>
      </c>
      <c r="K681" t="s">
        <v>7909</v>
      </c>
      <c r="L681" t="s">
        <v>8478</v>
      </c>
      <c r="M681" t="s">
        <v>3</v>
      </c>
      <c r="N681" t="s">
        <v>8</v>
      </c>
      <c r="O681">
        <v>1.501941259077357E-5</v>
      </c>
      <c r="P681" t="str">
        <f t="shared" si="10"/>
        <v>2</v>
      </c>
    </row>
    <row r="682" spans="1:16" x14ac:dyDescent="0.25">
      <c r="A682" s="1">
        <v>680</v>
      </c>
      <c r="B682" t="s">
        <v>6074</v>
      </c>
      <c r="C682" t="s">
        <v>7233</v>
      </c>
      <c r="D682" t="s">
        <v>57</v>
      </c>
      <c r="E682" t="s">
        <v>66</v>
      </c>
      <c r="F682" t="s">
        <v>7712</v>
      </c>
      <c r="G682" t="s">
        <v>68</v>
      </c>
      <c r="H682" t="s">
        <v>68</v>
      </c>
      <c r="I682" t="s">
        <v>69</v>
      </c>
      <c r="J682" t="s">
        <v>7712</v>
      </c>
      <c r="K682" t="s">
        <v>7910</v>
      </c>
      <c r="L682" t="s">
        <v>1365</v>
      </c>
      <c r="M682" t="s">
        <v>3</v>
      </c>
      <c r="N682" t="s">
        <v>8</v>
      </c>
      <c r="O682">
        <v>1.501941259077357E-5</v>
      </c>
      <c r="P682" t="str">
        <f t="shared" si="10"/>
        <v>2</v>
      </c>
    </row>
    <row r="683" spans="1:16" x14ac:dyDescent="0.25">
      <c r="A683" s="1">
        <v>681</v>
      </c>
      <c r="B683" t="s">
        <v>6075</v>
      </c>
      <c r="C683" t="s">
        <v>7234</v>
      </c>
      <c r="D683" t="s">
        <v>60</v>
      </c>
      <c r="E683" t="s">
        <v>66</v>
      </c>
      <c r="F683" t="s">
        <v>7712</v>
      </c>
      <c r="G683" t="s">
        <v>68</v>
      </c>
      <c r="H683" t="s">
        <v>68</v>
      </c>
      <c r="I683" t="s">
        <v>69</v>
      </c>
      <c r="J683" t="s">
        <v>7712</v>
      </c>
      <c r="K683" t="s">
        <v>7911</v>
      </c>
      <c r="L683" t="s">
        <v>8479</v>
      </c>
      <c r="M683" t="s">
        <v>3</v>
      </c>
      <c r="N683" t="s">
        <v>8</v>
      </c>
      <c r="O683">
        <v>1.501941259077357E-5</v>
      </c>
      <c r="P683" t="str">
        <f t="shared" si="10"/>
        <v>2</v>
      </c>
    </row>
    <row r="684" spans="1:16" x14ac:dyDescent="0.25">
      <c r="A684" s="1">
        <v>682</v>
      </c>
      <c r="B684" t="s">
        <v>6076</v>
      </c>
      <c r="C684" t="s">
        <v>7235</v>
      </c>
      <c r="D684" t="s">
        <v>59</v>
      </c>
      <c r="E684" t="s">
        <v>66</v>
      </c>
      <c r="F684" t="s">
        <v>7712</v>
      </c>
      <c r="G684" t="s">
        <v>68</v>
      </c>
      <c r="H684" t="s">
        <v>68</v>
      </c>
      <c r="I684" t="s">
        <v>69</v>
      </c>
      <c r="J684" t="s">
        <v>7712</v>
      </c>
      <c r="K684" t="s">
        <v>7912</v>
      </c>
      <c r="L684" t="s">
        <v>8480</v>
      </c>
      <c r="M684" t="s">
        <v>3</v>
      </c>
      <c r="N684" t="s">
        <v>8</v>
      </c>
      <c r="O684">
        <v>1.501941259077357E-5</v>
      </c>
      <c r="P684" t="str">
        <f t="shared" si="10"/>
        <v>2</v>
      </c>
    </row>
    <row r="685" spans="1:16" x14ac:dyDescent="0.25">
      <c r="A685" s="1">
        <v>683</v>
      </c>
      <c r="B685" t="s">
        <v>6077</v>
      </c>
      <c r="C685" t="s">
        <v>7236</v>
      </c>
      <c r="D685" t="s">
        <v>64</v>
      </c>
      <c r="E685" t="s">
        <v>66</v>
      </c>
      <c r="F685" t="s">
        <v>7712</v>
      </c>
      <c r="G685" t="s">
        <v>68</v>
      </c>
      <c r="H685" t="s">
        <v>68</v>
      </c>
      <c r="I685" t="s">
        <v>69</v>
      </c>
      <c r="J685" t="s">
        <v>7712</v>
      </c>
      <c r="K685" t="s">
        <v>3237</v>
      </c>
      <c r="L685" t="s">
        <v>792</v>
      </c>
      <c r="M685" t="s">
        <v>3</v>
      </c>
      <c r="N685" t="s">
        <v>8</v>
      </c>
      <c r="O685">
        <v>1.501941259077357E-5</v>
      </c>
      <c r="P685" t="str">
        <f t="shared" si="10"/>
        <v>2</v>
      </c>
    </row>
    <row r="686" spans="1:16" x14ac:dyDescent="0.25">
      <c r="A686" s="1">
        <v>684</v>
      </c>
      <c r="B686" t="s">
        <v>6078</v>
      </c>
      <c r="C686" s="10" t="s">
        <v>7237</v>
      </c>
      <c r="D686" t="s">
        <v>58</v>
      </c>
      <c r="E686" t="s">
        <v>66</v>
      </c>
      <c r="F686" t="s">
        <v>7712</v>
      </c>
      <c r="G686" t="s">
        <v>68</v>
      </c>
      <c r="H686" t="s">
        <v>68</v>
      </c>
      <c r="I686" t="s">
        <v>69</v>
      </c>
      <c r="J686" t="s">
        <v>7712</v>
      </c>
      <c r="K686" t="s">
        <v>779</v>
      </c>
      <c r="L686" t="s">
        <v>5202</v>
      </c>
      <c r="M686" t="s">
        <v>3</v>
      </c>
      <c r="N686" t="s">
        <v>8</v>
      </c>
      <c r="O686">
        <v>1.501941259077357E-5</v>
      </c>
      <c r="P686" t="str">
        <f t="shared" si="10"/>
        <v>2</v>
      </c>
    </row>
    <row r="687" spans="1:16" x14ac:dyDescent="0.25">
      <c r="A687" s="1">
        <v>685</v>
      </c>
      <c r="B687" t="s">
        <v>6079</v>
      </c>
      <c r="C687" t="s">
        <v>7238</v>
      </c>
      <c r="D687" t="s">
        <v>58</v>
      </c>
      <c r="E687" t="s">
        <v>66</v>
      </c>
      <c r="F687" t="s">
        <v>7712</v>
      </c>
      <c r="G687" t="s">
        <v>68</v>
      </c>
      <c r="H687" t="s">
        <v>68</v>
      </c>
      <c r="I687" t="s">
        <v>69</v>
      </c>
      <c r="J687" t="s">
        <v>7712</v>
      </c>
      <c r="K687" t="s">
        <v>3448</v>
      </c>
      <c r="L687" t="s">
        <v>5192</v>
      </c>
      <c r="M687" t="s">
        <v>3</v>
      </c>
      <c r="N687" t="s">
        <v>8</v>
      </c>
      <c r="O687">
        <v>1.501941259077357E-5</v>
      </c>
      <c r="P687" t="str">
        <f t="shared" si="10"/>
        <v>2</v>
      </c>
    </row>
    <row r="688" spans="1:16" x14ac:dyDescent="0.25">
      <c r="A688" s="1">
        <v>686</v>
      </c>
      <c r="B688" t="s">
        <v>6080</v>
      </c>
      <c r="C688" t="s">
        <v>7239</v>
      </c>
      <c r="D688" t="s">
        <v>59</v>
      </c>
      <c r="E688" t="s">
        <v>66</v>
      </c>
      <c r="F688" t="s">
        <v>7712</v>
      </c>
      <c r="G688" t="s">
        <v>68</v>
      </c>
      <c r="H688" t="s">
        <v>68</v>
      </c>
      <c r="I688" t="s">
        <v>69</v>
      </c>
      <c r="J688" t="s">
        <v>7712</v>
      </c>
      <c r="K688" t="s">
        <v>7913</v>
      </c>
      <c r="L688" t="s">
        <v>8481</v>
      </c>
      <c r="M688" t="s">
        <v>3</v>
      </c>
      <c r="N688" t="s">
        <v>8</v>
      </c>
      <c r="O688">
        <v>1.501941259077357E-5</v>
      </c>
      <c r="P688" t="str">
        <f t="shared" si="10"/>
        <v>2</v>
      </c>
    </row>
    <row r="689" spans="1:16" x14ac:dyDescent="0.25">
      <c r="A689" s="1">
        <v>687</v>
      </c>
      <c r="B689" t="s">
        <v>6081</v>
      </c>
      <c r="C689" t="s">
        <v>7240</v>
      </c>
      <c r="D689" t="s">
        <v>65</v>
      </c>
      <c r="E689" t="s">
        <v>66</v>
      </c>
      <c r="F689" t="s">
        <v>7712</v>
      </c>
      <c r="G689" t="s">
        <v>68</v>
      </c>
      <c r="H689" t="s">
        <v>68</v>
      </c>
      <c r="I689" t="s">
        <v>69</v>
      </c>
      <c r="J689" t="s">
        <v>7712</v>
      </c>
      <c r="K689" t="s">
        <v>7914</v>
      </c>
      <c r="L689" t="s">
        <v>8482</v>
      </c>
      <c r="M689" t="s">
        <v>3</v>
      </c>
      <c r="N689" t="s">
        <v>8</v>
      </c>
      <c r="O689">
        <v>1.501941259077357E-5</v>
      </c>
      <c r="P689" t="str">
        <f t="shared" si="10"/>
        <v>2</v>
      </c>
    </row>
    <row r="690" spans="1:16" x14ac:dyDescent="0.25">
      <c r="A690" s="1">
        <v>688</v>
      </c>
      <c r="B690" t="s">
        <v>6082</v>
      </c>
      <c r="C690" t="s">
        <v>7241</v>
      </c>
      <c r="D690" t="s">
        <v>59</v>
      </c>
      <c r="E690" t="s">
        <v>66</v>
      </c>
      <c r="F690" t="s">
        <v>7712</v>
      </c>
      <c r="G690" t="s">
        <v>68</v>
      </c>
      <c r="H690" t="s">
        <v>68</v>
      </c>
      <c r="I690" t="s">
        <v>69</v>
      </c>
      <c r="J690" t="s">
        <v>7712</v>
      </c>
      <c r="K690" t="s">
        <v>7915</v>
      </c>
      <c r="L690" t="s">
        <v>8483</v>
      </c>
      <c r="M690" t="s">
        <v>3</v>
      </c>
      <c r="N690" t="s">
        <v>8</v>
      </c>
      <c r="O690">
        <v>1.501941259077357E-5</v>
      </c>
      <c r="P690" t="str">
        <f t="shared" si="10"/>
        <v>2</v>
      </c>
    </row>
    <row r="691" spans="1:16" x14ac:dyDescent="0.25">
      <c r="A691" s="1">
        <v>689</v>
      </c>
      <c r="B691" t="s">
        <v>6083</v>
      </c>
      <c r="C691" t="s">
        <v>7242</v>
      </c>
      <c r="D691" t="s">
        <v>59</v>
      </c>
      <c r="E691" t="s">
        <v>66</v>
      </c>
      <c r="F691" t="s">
        <v>7712</v>
      </c>
      <c r="G691" t="s">
        <v>68</v>
      </c>
      <c r="H691" t="s">
        <v>68</v>
      </c>
      <c r="I691" t="s">
        <v>69</v>
      </c>
      <c r="J691" t="s">
        <v>7712</v>
      </c>
      <c r="K691" t="s">
        <v>4848</v>
      </c>
      <c r="L691" t="s">
        <v>8484</v>
      </c>
      <c r="M691" t="s">
        <v>3</v>
      </c>
      <c r="N691" t="s">
        <v>8</v>
      </c>
      <c r="O691">
        <v>1.501941259077357E-5</v>
      </c>
      <c r="P691" t="str">
        <f t="shared" si="10"/>
        <v>2</v>
      </c>
    </row>
    <row r="692" spans="1:16" x14ac:dyDescent="0.25">
      <c r="A692" s="1">
        <v>690</v>
      </c>
      <c r="B692" t="s">
        <v>6084</v>
      </c>
      <c r="C692" t="s">
        <v>7243</v>
      </c>
      <c r="D692" t="s">
        <v>310</v>
      </c>
      <c r="E692" t="s">
        <v>66</v>
      </c>
      <c r="F692" t="s">
        <v>7712</v>
      </c>
      <c r="G692" t="s">
        <v>68</v>
      </c>
      <c r="H692" t="s">
        <v>68</v>
      </c>
      <c r="I692" t="s">
        <v>69</v>
      </c>
      <c r="J692" t="s">
        <v>7712</v>
      </c>
      <c r="K692" t="s">
        <v>4933</v>
      </c>
      <c r="L692" t="s">
        <v>8485</v>
      </c>
      <c r="M692" t="s">
        <v>3</v>
      </c>
      <c r="N692" t="s">
        <v>8</v>
      </c>
      <c r="O692">
        <v>1.501941259077357E-5</v>
      </c>
      <c r="P692" t="str">
        <f t="shared" si="10"/>
        <v>2</v>
      </c>
    </row>
    <row r="693" spans="1:16" x14ac:dyDescent="0.25">
      <c r="A693" s="1">
        <v>691</v>
      </c>
      <c r="B693" t="s">
        <v>6085</v>
      </c>
      <c r="C693" s="12" t="s">
        <v>7244</v>
      </c>
      <c r="D693" t="s">
        <v>65</v>
      </c>
      <c r="E693" t="s">
        <v>66</v>
      </c>
      <c r="F693" t="s">
        <v>7712</v>
      </c>
      <c r="G693" t="s">
        <v>68</v>
      </c>
      <c r="H693" t="s">
        <v>68</v>
      </c>
      <c r="I693" t="s">
        <v>69</v>
      </c>
      <c r="J693" t="s">
        <v>7712</v>
      </c>
      <c r="K693" t="s">
        <v>5025</v>
      </c>
      <c r="L693" t="s">
        <v>2343</v>
      </c>
      <c r="M693" t="s">
        <v>3</v>
      </c>
      <c r="N693" t="s">
        <v>8</v>
      </c>
      <c r="O693">
        <v>1.501941259077357E-5</v>
      </c>
      <c r="P693" t="str">
        <f t="shared" si="10"/>
        <v>2</v>
      </c>
    </row>
    <row r="694" spans="1:16" x14ac:dyDescent="0.25">
      <c r="A694" s="1">
        <v>692</v>
      </c>
      <c r="B694" t="s">
        <v>6086</v>
      </c>
      <c r="C694" t="s">
        <v>7245</v>
      </c>
      <c r="D694" t="s">
        <v>61</v>
      </c>
      <c r="E694" t="s">
        <v>66</v>
      </c>
      <c r="F694" t="s">
        <v>7712</v>
      </c>
      <c r="G694" t="s">
        <v>68</v>
      </c>
      <c r="H694" t="s">
        <v>68</v>
      </c>
      <c r="I694" t="s">
        <v>69</v>
      </c>
      <c r="J694" t="s">
        <v>7712</v>
      </c>
      <c r="K694" t="s">
        <v>7916</v>
      </c>
      <c r="L694" t="s">
        <v>8486</v>
      </c>
      <c r="M694" t="s">
        <v>3</v>
      </c>
      <c r="N694" t="s">
        <v>8</v>
      </c>
      <c r="O694">
        <v>1.501941259077357E-5</v>
      </c>
      <c r="P694" t="str">
        <f t="shared" si="10"/>
        <v>2</v>
      </c>
    </row>
    <row r="695" spans="1:16" x14ac:dyDescent="0.25">
      <c r="A695" s="1">
        <v>693</v>
      </c>
      <c r="B695" t="s">
        <v>6087</v>
      </c>
      <c r="C695" t="s">
        <v>7246</v>
      </c>
      <c r="D695" t="s">
        <v>65</v>
      </c>
      <c r="E695" t="s">
        <v>66</v>
      </c>
      <c r="F695" t="s">
        <v>7712</v>
      </c>
      <c r="G695" t="s">
        <v>68</v>
      </c>
      <c r="H695" t="s">
        <v>68</v>
      </c>
      <c r="I695" t="s">
        <v>69</v>
      </c>
      <c r="J695" t="s">
        <v>7712</v>
      </c>
      <c r="K695" t="s">
        <v>7917</v>
      </c>
      <c r="L695" t="s">
        <v>5147</v>
      </c>
      <c r="M695" t="s">
        <v>3</v>
      </c>
      <c r="N695" t="s">
        <v>8</v>
      </c>
      <c r="O695">
        <v>1.501941259077357E-5</v>
      </c>
      <c r="P695" t="str">
        <f t="shared" si="10"/>
        <v>2</v>
      </c>
    </row>
    <row r="696" spans="1:16" x14ac:dyDescent="0.25">
      <c r="A696" s="1">
        <v>694</v>
      </c>
      <c r="B696" t="s">
        <v>6088</v>
      </c>
      <c r="C696" t="s">
        <v>7247</v>
      </c>
      <c r="D696" t="s">
        <v>59</v>
      </c>
      <c r="E696" t="s">
        <v>66</v>
      </c>
      <c r="F696" t="s">
        <v>7712</v>
      </c>
      <c r="G696" t="s">
        <v>68</v>
      </c>
      <c r="H696" t="s">
        <v>68</v>
      </c>
      <c r="I696" t="s">
        <v>69</v>
      </c>
      <c r="J696" t="s">
        <v>7712</v>
      </c>
      <c r="K696" t="s">
        <v>7918</v>
      </c>
      <c r="L696" t="s">
        <v>5279</v>
      </c>
      <c r="M696" t="s">
        <v>3</v>
      </c>
      <c r="N696" t="s">
        <v>8</v>
      </c>
      <c r="O696">
        <v>1.501941259077357E-5</v>
      </c>
      <c r="P696" t="str">
        <f t="shared" si="10"/>
        <v>2</v>
      </c>
    </row>
    <row r="697" spans="1:16" x14ac:dyDescent="0.25">
      <c r="A697" s="1">
        <v>695</v>
      </c>
      <c r="B697" t="s">
        <v>6089</v>
      </c>
      <c r="C697" t="s">
        <v>7248</v>
      </c>
      <c r="D697" t="s">
        <v>1254</v>
      </c>
      <c r="E697" t="s">
        <v>66</v>
      </c>
      <c r="F697" t="s">
        <v>7712</v>
      </c>
      <c r="G697" t="s">
        <v>68</v>
      </c>
      <c r="H697" t="s">
        <v>68</v>
      </c>
      <c r="I697" t="s">
        <v>69</v>
      </c>
      <c r="J697" t="s">
        <v>7712</v>
      </c>
      <c r="K697" t="s">
        <v>7919</v>
      </c>
      <c r="L697" t="s">
        <v>8487</v>
      </c>
      <c r="M697" t="s">
        <v>3</v>
      </c>
      <c r="N697" t="s">
        <v>8</v>
      </c>
      <c r="O697">
        <v>1.501941259077357E-5</v>
      </c>
      <c r="P697" t="str">
        <f t="shared" si="10"/>
        <v>2</v>
      </c>
    </row>
    <row r="698" spans="1:16" x14ac:dyDescent="0.25">
      <c r="A698" s="1">
        <v>696</v>
      </c>
      <c r="B698" t="s">
        <v>6090</v>
      </c>
      <c r="C698" t="s">
        <v>7249</v>
      </c>
      <c r="D698" t="s">
        <v>62</v>
      </c>
      <c r="E698" t="s">
        <v>66</v>
      </c>
      <c r="F698" t="s">
        <v>7712</v>
      </c>
      <c r="G698" t="s">
        <v>68</v>
      </c>
      <c r="H698" t="s">
        <v>68</v>
      </c>
      <c r="I698" t="s">
        <v>69</v>
      </c>
      <c r="J698" t="s">
        <v>7712</v>
      </c>
      <c r="K698" t="s">
        <v>7920</v>
      </c>
      <c r="L698" t="s">
        <v>8488</v>
      </c>
      <c r="M698" t="s">
        <v>3</v>
      </c>
      <c r="N698" t="s">
        <v>8</v>
      </c>
      <c r="O698">
        <v>1.501941259077357E-5</v>
      </c>
      <c r="P698" t="str">
        <f t="shared" si="10"/>
        <v>2</v>
      </c>
    </row>
    <row r="699" spans="1:16" x14ac:dyDescent="0.25">
      <c r="A699" s="1">
        <v>697</v>
      </c>
      <c r="B699" t="s">
        <v>6091</v>
      </c>
      <c r="C699" s="4" t="s">
        <v>7250</v>
      </c>
      <c r="D699" t="s">
        <v>60</v>
      </c>
      <c r="E699" t="s">
        <v>66</v>
      </c>
      <c r="F699" t="s">
        <v>7712</v>
      </c>
      <c r="G699" t="s">
        <v>68</v>
      </c>
      <c r="H699" t="s">
        <v>68</v>
      </c>
      <c r="I699" t="s">
        <v>69</v>
      </c>
      <c r="J699" t="s">
        <v>7712</v>
      </c>
      <c r="K699" t="s">
        <v>3211</v>
      </c>
      <c r="L699" t="s">
        <v>5155</v>
      </c>
      <c r="M699" t="s">
        <v>3</v>
      </c>
      <c r="N699" t="s">
        <v>8</v>
      </c>
      <c r="O699">
        <v>1.501941259077357E-5</v>
      </c>
      <c r="P699" t="str">
        <f t="shared" si="10"/>
        <v>2</v>
      </c>
    </row>
    <row r="700" spans="1:16" x14ac:dyDescent="0.25">
      <c r="A700" s="1">
        <v>698</v>
      </c>
      <c r="B700" t="s">
        <v>6092</v>
      </c>
      <c r="C700" t="s">
        <v>7251</v>
      </c>
      <c r="D700" t="s">
        <v>59</v>
      </c>
      <c r="E700" t="s">
        <v>66</v>
      </c>
      <c r="F700" t="s">
        <v>7712</v>
      </c>
      <c r="G700" t="s">
        <v>68</v>
      </c>
      <c r="H700" t="s">
        <v>68</v>
      </c>
      <c r="I700" t="s">
        <v>69</v>
      </c>
      <c r="J700" t="s">
        <v>7712</v>
      </c>
      <c r="K700" t="s">
        <v>7921</v>
      </c>
      <c r="L700" t="s">
        <v>8489</v>
      </c>
      <c r="M700" t="s">
        <v>3</v>
      </c>
      <c r="N700" t="s">
        <v>8</v>
      </c>
      <c r="O700">
        <v>1.501941259077357E-5</v>
      </c>
      <c r="P700" t="str">
        <f t="shared" si="10"/>
        <v>2</v>
      </c>
    </row>
    <row r="701" spans="1:16" x14ac:dyDescent="0.25">
      <c r="A701" s="1">
        <v>699</v>
      </c>
      <c r="B701" t="s">
        <v>6093</v>
      </c>
      <c r="C701" t="s">
        <v>7252</v>
      </c>
      <c r="D701" t="s">
        <v>62</v>
      </c>
      <c r="E701" t="s">
        <v>66</v>
      </c>
      <c r="F701" t="s">
        <v>7712</v>
      </c>
      <c r="G701" t="s">
        <v>68</v>
      </c>
      <c r="H701" t="s">
        <v>68</v>
      </c>
      <c r="I701" t="s">
        <v>69</v>
      </c>
      <c r="J701" t="s">
        <v>7712</v>
      </c>
      <c r="K701" t="s">
        <v>7922</v>
      </c>
      <c r="L701" t="s">
        <v>8490</v>
      </c>
      <c r="M701" t="s">
        <v>3</v>
      </c>
      <c r="N701" t="s">
        <v>8</v>
      </c>
      <c r="O701">
        <v>1.501941259077357E-5</v>
      </c>
      <c r="P701" t="str">
        <f t="shared" si="10"/>
        <v>2</v>
      </c>
    </row>
    <row r="702" spans="1:16" x14ac:dyDescent="0.25">
      <c r="A702" s="1">
        <v>700</v>
      </c>
      <c r="B702" t="s">
        <v>6094</v>
      </c>
      <c r="C702" t="s">
        <v>7253</v>
      </c>
      <c r="D702" t="s">
        <v>309</v>
      </c>
      <c r="E702" t="s">
        <v>66</v>
      </c>
      <c r="F702" t="s">
        <v>7712</v>
      </c>
      <c r="G702" t="s">
        <v>68</v>
      </c>
      <c r="H702" t="s">
        <v>68</v>
      </c>
      <c r="I702" t="s">
        <v>69</v>
      </c>
      <c r="J702" t="s">
        <v>7712</v>
      </c>
      <c r="K702" t="s">
        <v>7923</v>
      </c>
      <c r="L702" t="s">
        <v>8491</v>
      </c>
      <c r="M702" t="s">
        <v>3</v>
      </c>
      <c r="N702" t="s">
        <v>8</v>
      </c>
      <c r="O702">
        <v>1.501941259077357E-5</v>
      </c>
      <c r="P702" t="str">
        <f t="shared" si="10"/>
        <v>2</v>
      </c>
    </row>
    <row r="703" spans="1:16" x14ac:dyDescent="0.25">
      <c r="A703" s="1">
        <v>701</v>
      </c>
      <c r="B703" t="s">
        <v>6095</v>
      </c>
      <c r="C703" t="s">
        <v>7254</v>
      </c>
      <c r="D703" t="s">
        <v>63</v>
      </c>
      <c r="E703" t="s">
        <v>66</v>
      </c>
      <c r="F703" t="s">
        <v>7712</v>
      </c>
      <c r="G703" t="s">
        <v>68</v>
      </c>
      <c r="H703" t="s">
        <v>68</v>
      </c>
      <c r="I703" t="s">
        <v>69</v>
      </c>
      <c r="J703" t="s">
        <v>7712</v>
      </c>
      <c r="K703" t="s">
        <v>2248</v>
      </c>
      <c r="L703" t="s">
        <v>8492</v>
      </c>
      <c r="M703" t="s">
        <v>3</v>
      </c>
      <c r="N703" t="s">
        <v>8</v>
      </c>
      <c r="O703">
        <v>1.501941259077357E-5</v>
      </c>
      <c r="P703" t="str">
        <f t="shared" si="10"/>
        <v>2</v>
      </c>
    </row>
    <row r="704" spans="1:16" x14ac:dyDescent="0.25">
      <c r="A704" s="1">
        <v>702</v>
      </c>
      <c r="B704" t="s">
        <v>6096</v>
      </c>
      <c r="C704" t="s">
        <v>7255</v>
      </c>
      <c r="D704" t="s">
        <v>63</v>
      </c>
      <c r="E704" t="s">
        <v>66</v>
      </c>
      <c r="F704" t="s">
        <v>7712</v>
      </c>
      <c r="G704" t="s">
        <v>68</v>
      </c>
      <c r="H704" t="s">
        <v>68</v>
      </c>
      <c r="I704" t="s">
        <v>69</v>
      </c>
      <c r="J704" t="s">
        <v>7712</v>
      </c>
      <c r="K704" t="s">
        <v>1688</v>
      </c>
      <c r="L704" t="s">
        <v>8493</v>
      </c>
      <c r="M704" t="s">
        <v>3</v>
      </c>
      <c r="N704" t="s">
        <v>8</v>
      </c>
      <c r="O704">
        <v>1.501941259077357E-5</v>
      </c>
      <c r="P704" t="str">
        <f t="shared" si="10"/>
        <v>2</v>
      </c>
    </row>
    <row r="705" spans="1:16" x14ac:dyDescent="0.25">
      <c r="A705" s="1">
        <v>703</v>
      </c>
      <c r="B705" t="s">
        <v>6097</v>
      </c>
      <c r="C705" t="s">
        <v>7256</v>
      </c>
      <c r="D705" t="s">
        <v>63</v>
      </c>
      <c r="E705" t="s">
        <v>66</v>
      </c>
      <c r="F705" t="s">
        <v>7712</v>
      </c>
      <c r="G705" t="s">
        <v>68</v>
      </c>
      <c r="H705" t="s">
        <v>68</v>
      </c>
      <c r="I705" t="s">
        <v>69</v>
      </c>
      <c r="J705" t="s">
        <v>7712</v>
      </c>
      <c r="K705" t="s">
        <v>7924</v>
      </c>
      <c r="L705" t="s">
        <v>8494</v>
      </c>
      <c r="M705" t="s">
        <v>3</v>
      </c>
      <c r="N705" t="s">
        <v>8</v>
      </c>
      <c r="O705">
        <v>1.501941259077357E-5</v>
      </c>
      <c r="P705" t="str">
        <f t="shared" si="10"/>
        <v>2</v>
      </c>
    </row>
    <row r="706" spans="1:16" x14ac:dyDescent="0.25">
      <c r="A706" s="1">
        <v>704</v>
      </c>
      <c r="B706" t="s">
        <v>6098</v>
      </c>
      <c r="C706" t="s">
        <v>7257</v>
      </c>
      <c r="D706" t="s">
        <v>1254</v>
      </c>
      <c r="E706" t="s">
        <v>66</v>
      </c>
      <c r="F706" t="s">
        <v>7712</v>
      </c>
      <c r="G706" t="s">
        <v>68</v>
      </c>
      <c r="H706" t="s">
        <v>68</v>
      </c>
      <c r="I706" t="s">
        <v>69</v>
      </c>
      <c r="J706" t="s">
        <v>7712</v>
      </c>
      <c r="K706" t="s">
        <v>7925</v>
      </c>
      <c r="L706" t="s">
        <v>8495</v>
      </c>
      <c r="M706" t="s">
        <v>3</v>
      </c>
      <c r="N706" t="s">
        <v>8</v>
      </c>
      <c r="O706">
        <v>1.501941259077357E-5</v>
      </c>
      <c r="P706" t="str">
        <f t="shared" si="10"/>
        <v>2</v>
      </c>
    </row>
    <row r="707" spans="1:16" x14ac:dyDescent="0.25">
      <c r="A707" s="1">
        <v>705</v>
      </c>
      <c r="B707" t="s">
        <v>6099</v>
      </c>
      <c r="C707" t="s">
        <v>7258</v>
      </c>
      <c r="D707" t="s">
        <v>64</v>
      </c>
      <c r="E707" t="s">
        <v>66</v>
      </c>
      <c r="F707" t="s">
        <v>7712</v>
      </c>
      <c r="G707" t="s">
        <v>68</v>
      </c>
      <c r="H707" t="s">
        <v>68</v>
      </c>
      <c r="I707" t="s">
        <v>69</v>
      </c>
      <c r="J707" t="s">
        <v>7712</v>
      </c>
      <c r="K707" t="s">
        <v>7926</v>
      </c>
      <c r="L707" t="s">
        <v>3277</v>
      </c>
      <c r="M707" t="s">
        <v>3</v>
      </c>
      <c r="N707" t="s">
        <v>8</v>
      </c>
      <c r="O707">
        <v>1.501941259077357E-5</v>
      </c>
      <c r="P707" t="str">
        <f t="shared" ref="P707:P770" si="11">RIGHT(B707,LEN(B707)-FIND("_",B707))</f>
        <v>2</v>
      </c>
    </row>
    <row r="708" spans="1:16" x14ac:dyDescent="0.25">
      <c r="A708" s="1">
        <v>706</v>
      </c>
      <c r="B708" t="s">
        <v>6100</v>
      </c>
      <c r="C708" t="s">
        <v>7259</v>
      </c>
      <c r="D708" t="s">
        <v>59</v>
      </c>
      <c r="E708" t="s">
        <v>66</v>
      </c>
      <c r="F708" t="s">
        <v>7712</v>
      </c>
      <c r="G708" t="s">
        <v>68</v>
      </c>
      <c r="H708" t="s">
        <v>68</v>
      </c>
      <c r="I708" t="s">
        <v>69</v>
      </c>
      <c r="J708" t="s">
        <v>7712</v>
      </c>
      <c r="K708" t="s">
        <v>7927</v>
      </c>
      <c r="L708" t="s">
        <v>8496</v>
      </c>
      <c r="M708" t="s">
        <v>3</v>
      </c>
      <c r="N708" t="s">
        <v>8</v>
      </c>
      <c r="O708">
        <v>1.501941259077357E-5</v>
      </c>
      <c r="P708" t="str">
        <f t="shared" si="11"/>
        <v>2</v>
      </c>
    </row>
    <row r="709" spans="1:16" x14ac:dyDescent="0.25">
      <c r="A709" s="1">
        <v>707</v>
      </c>
      <c r="B709" t="s">
        <v>6101</v>
      </c>
      <c r="C709" t="s">
        <v>7260</v>
      </c>
      <c r="D709" t="s">
        <v>63</v>
      </c>
      <c r="E709" t="s">
        <v>66</v>
      </c>
      <c r="F709" t="s">
        <v>7712</v>
      </c>
      <c r="G709" t="s">
        <v>68</v>
      </c>
      <c r="H709" t="s">
        <v>68</v>
      </c>
      <c r="I709" t="s">
        <v>69</v>
      </c>
      <c r="J709" t="s">
        <v>7712</v>
      </c>
      <c r="K709" t="s">
        <v>7928</v>
      </c>
      <c r="L709" t="s">
        <v>3367</v>
      </c>
      <c r="M709" t="s">
        <v>3</v>
      </c>
      <c r="N709" t="s">
        <v>8</v>
      </c>
      <c r="O709">
        <v>1.501941259077357E-5</v>
      </c>
      <c r="P709" t="str">
        <f t="shared" si="11"/>
        <v>2</v>
      </c>
    </row>
    <row r="710" spans="1:16" x14ac:dyDescent="0.25">
      <c r="A710" s="1">
        <v>708</v>
      </c>
      <c r="B710" t="s">
        <v>6102</v>
      </c>
      <c r="C710" t="s">
        <v>7261</v>
      </c>
      <c r="D710" t="s">
        <v>309</v>
      </c>
      <c r="E710" t="s">
        <v>66</v>
      </c>
      <c r="F710" t="s">
        <v>7712</v>
      </c>
      <c r="G710" t="s">
        <v>68</v>
      </c>
      <c r="H710" t="s">
        <v>68</v>
      </c>
      <c r="I710" t="s">
        <v>69</v>
      </c>
      <c r="J710" t="s">
        <v>7712</v>
      </c>
      <c r="K710" t="s">
        <v>4831</v>
      </c>
      <c r="L710" t="s">
        <v>3390</v>
      </c>
      <c r="M710" t="s">
        <v>3</v>
      </c>
      <c r="N710" t="s">
        <v>8</v>
      </c>
      <c r="O710">
        <v>1.501941259077357E-5</v>
      </c>
      <c r="P710" t="str">
        <f t="shared" si="11"/>
        <v>2</v>
      </c>
    </row>
    <row r="711" spans="1:16" x14ac:dyDescent="0.25">
      <c r="A711" s="1">
        <v>709</v>
      </c>
      <c r="B711" t="s">
        <v>6103</v>
      </c>
      <c r="C711" t="s">
        <v>7262</v>
      </c>
      <c r="D711" t="s">
        <v>59</v>
      </c>
      <c r="E711" t="s">
        <v>66</v>
      </c>
      <c r="F711" t="s">
        <v>7712</v>
      </c>
      <c r="G711" t="s">
        <v>68</v>
      </c>
      <c r="H711" t="s">
        <v>68</v>
      </c>
      <c r="I711" t="s">
        <v>69</v>
      </c>
      <c r="J711" t="s">
        <v>7712</v>
      </c>
      <c r="K711" t="s">
        <v>5100</v>
      </c>
      <c r="L711" t="s">
        <v>8497</v>
      </c>
      <c r="M711" t="s">
        <v>3</v>
      </c>
      <c r="N711" t="s">
        <v>8</v>
      </c>
      <c r="O711">
        <v>1.501941259077357E-5</v>
      </c>
      <c r="P711" t="str">
        <f t="shared" si="11"/>
        <v>2</v>
      </c>
    </row>
    <row r="712" spans="1:16" x14ac:dyDescent="0.25">
      <c r="A712" s="1">
        <v>710</v>
      </c>
      <c r="B712" t="s">
        <v>6104</v>
      </c>
      <c r="C712" s="17" t="s">
        <v>7263</v>
      </c>
      <c r="D712" t="s">
        <v>63</v>
      </c>
      <c r="E712" t="s">
        <v>66</v>
      </c>
      <c r="F712" t="s">
        <v>7712</v>
      </c>
      <c r="G712" t="s">
        <v>68</v>
      </c>
      <c r="H712" t="s">
        <v>68</v>
      </c>
      <c r="I712" t="s">
        <v>69</v>
      </c>
      <c r="J712" t="s">
        <v>7712</v>
      </c>
      <c r="K712" t="s">
        <v>4937</v>
      </c>
      <c r="L712" t="s">
        <v>8498</v>
      </c>
      <c r="M712" t="s">
        <v>3</v>
      </c>
      <c r="N712" t="s">
        <v>8</v>
      </c>
      <c r="O712">
        <v>1.501941259077357E-5</v>
      </c>
      <c r="P712" t="str">
        <f t="shared" si="11"/>
        <v>2</v>
      </c>
    </row>
    <row r="713" spans="1:16" x14ac:dyDescent="0.25">
      <c r="A713" s="1">
        <v>711</v>
      </c>
      <c r="B713" t="s">
        <v>6105</v>
      </c>
      <c r="C713" t="s">
        <v>7264</v>
      </c>
      <c r="D713" t="s">
        <v>60</v>
      </c>
      <c r="E713" t="s">
        <v>66</v>
      </c>
      <c r="F713" t="s">
        <v>7712</v>
      </c>
      <c r="G713" t="s">
        <v>68</v>
      </c>
      <c r="H713" t="s">
        <v>68</v>
      </c>
      <c r="I713" t="s">
        <v>69</v>
      </c>
      <c r="J713" t="s">
        <v>7712</v>
      </c>
      <c r="K713" t="s">
        <v>7929</v>
      </c>
      <c r="L713" t="s">
        <v>8499</v>
      </c>
      <c r="M713" t="s">
        <v>3</v>
      </c>
      <c r="N713" t="s">
        <v>8</v>
      </c>
      <c r="O713">
        <v>1.501941259077357E-5</v>
      </c>
      <c r="P713" t="str">
        <f t="shared" si="11"/>
        <v>2</v>
      </c>
    </row>
    <row r="714" spans="1:16" x14ac:dyDescent="0.25">
      <c r="A714" s="1">
        <v>712</v>
      </c>
      <c r="B714" t="s">
        <v>6106</v>
      </c>
      <c r="C714" t="s">
        <v>7265</v>
      </c>
      <c r="D714" t="s">
        <v>63</v>
      </c>
      <c r="E714" t="s">
        <v>66</v>
      </c>
      <c r="F714" t="s">
        <v>7712</v>
      </c>
      <c r="G714" t="s">
        <v>68</v>
      </c>
      <c r="H714" t="s">
        <v>68</v>
      </c>
      <c r="I714" t="s">
        <v>69</v>
      </c>
      <c r="J714" t="s">
        <v>7712</v>
      </c>
      <c r="K714" t="s">
        <v>7930</v>
      </c>
      <c r="L714" t="s">
        <v>5175</v>
      </c>
      <c r="M714" t="s">
        <v>3</v>
      </c>
      <c r="N714" t="s">
        <v>8</v>
      </c>
      <c r="O714">
        <v>1.501941259077357E-5</v>
      </c>
      <c r="P714" t="str">
        <f t="shared" si="11"/>
        <v>2</v>
      </c>
    </row>
    <row r="715" spans="1:16" x14ac:dyDescent="0.25">
      <c r="A715" s="1">
        <v>713</v>
      </c>
      <c r="B715" t="s">
        <v>6107</v>
      </c>
      <c r="C715" t="s">
        <v>7266</v>
      </c>
      <c r="D715" t="s">
        <v>60</v>
      </c>
      <c r="E715" t="s">
        <v>66</v>
      </c>
      <c r="F715" t="s">
        <v>7712</v>
      </c>
      <c r="G715" t="s">
        <v>68</v>
      </c>
      <c r="H715" t="s">
        <v>68</v>
      </c>
      <c r="I715" t="s">
        <v>69</v>
      </c>
      <c r="J715" t="s">
        <v>7712</v>
      </c>
      <c r="K715" t="s">
        <v>1262</v>
      </c>
      <c r="L715" t="s">
        <v>5142</v>
      </c>
      <c r="M715" t="s">
        <v>3</v>
      </c>
      <c r="N715" t="s">
        <v>8</v>
      </c>
      <c r="O715">
        <v>1.501941259077357E-5</v>
      </c>
      <c r="P715" t="str">
        <f t="shared" si="11"/>
        <v>2</v>
      </c>
    </row>
    <row r="716" spans="1:16" x14ac:dyDescent="0.25">
      <c r="A716" s="1">
        <v>714</v>
      </c>
      <c r="B716" t="s">
        <v>6108</v>
      </c>
      <c r="C716" t="s">
        <v>7267</v>
      </c>
      <c r="D716" t="s">
        <v>64</v>
      </c>
      <c r="E716" t="s">
        <v>66</v>
      </c>
      <c r="F716" t="s">
        <v>7712</v>
      </c>
      <c r="G716" t="s">
        <v>68</v>
      </c>
      <c r="H716" t="s">
        <v>68</v>
      </c>
      <c r="I716" t="s">
        <v>69</v>
      </c>
      <c r="J716" t="s">
        <v>7712</v>
      </c>
      <c r="K716" t="s">
        <v>87</v>
      </c>
      <c r="L716" t="s">
        <v>8500</v>
      </c>
      <c r="M716" t="s">
        <v>3</v>
      </c>
      <c r="N716" t="s">
        <v>8</v>
      </c>
      <c r="O716">
        <v>1.501941259077357E-5</v>
      </c>
      <c r="P716" t="str">
        <f t="shared" si="11"/>
        <v>2</v>
      </c>
    </row>
    <row r="717" spans="1:16" x14ac:dyDescent="0.25">
      <c r="A717" s="1">
        <v>715</v>
      </c>
      <c r="B717" t="s">
        <v>6109</v>
      </c>
      <c r="C717" s="11" t="s">
        <v>7268</v>
      </c>
      <c r="D717" t="s">
        <v>59</v>
      </c>
      <c r="E717" t="s">
        <v>66</v>
      </c>
      <c r="F717" t="s">
        <v>7712</v>
      </c>
      <c r="G717" t="s">
        <v>68</v>
      </c>
      <c r="H717" t="s">
        <v>68</v>
      </c>
      <c r="I717" t="s">
        <v>69</v>
      </c>
      <c r="J717" t="s">
        <v>7712</v>
      </c>
      <c r="K717" t="s">
        <v>7931</v>
      </c>
      <c r="L717" t="s">
        <v>8501</v>
      </c>
      <c r="M717" t="s">
        <v>3</v>
      </c>
      <c r="N717" t="s">
        <v>8</v>
      </c>
      <c r="O717">
        <v>1.501941259077357E-5</v>
      </c>
      <c r="P717" t="str">
        <f t="shared" si="11"/>
        <v>2</v>
      </c>
    </row>
    <row r="718" spans="1:16" x14ac:dyDescent="0.25">
      <c r="A718" s="1">
        <v>716</v>
      </c>
      <c r="B718" t="s">
        <v>6110</v>
      </c>
      <c r="C718" t="s">
        <v>7269</v>
      </c>
      <c r="D718" t="s">
        <v>56</v>
      </c>
      <c r="E718" t="s">
        <v>66</v>
      </c>
      <c r="F718" t="s">
        <v>7712</v>
      </c>
      <c r="G718" t="s">
        <v>68</v>
      </c>
      <c r="H718" t="s">
        <v>68</v>
      </c>
      <c r="I718" t="s">
        <v>69</v>
      </c>
      <c r="J718" t="s">
        <v>7712</v>
      </c>
      <c r="K718" t="s">
        <v>7932</v>
      </c>
      <c r="L718" t="s">
        <v>3479</v>
      </c>
      <c r="M718" t="s">
        <v>3</v>
      </c>
      <c r="N718" t="s">
        <v>8</v>
      </c>
      <c r="O718">
        <v>1.501941259077357E-5</v>
      </c>
      <c r="P718" t="str">
        <f t="shared" si="11"/>
        <v>2</v>
      </c>
    </row>
    <row r="719" spans="1:16" x14ac:dyDescent="0.25">
      <c r="A719" s="1">
        <v>717</v>
      </c>
      <c r="B719" t="s">
        <v>6111</v>
      </c>
      <c r="C719" t="s">
        <v>7270</v>
      </c>
      <c r="D719" t="s">
        <v>61</v>
      </c>
      <c r="E719" t="s">
        <v>66</v>
      </c>
      <c r="F719" t="s">
        <v>7712</v>
      </c>
      <c r="G719" t="s">
        <v>68</v>
      </c>
      <c r="H719" t="s">
        <v>68</v>
      </c>
      <c r="I719" t="s">
        <v>69</v>
      </c>
      <c r="J719" t="s">
        <v>7712</v>
      </c>
      <c r="K719" t="s">
        <v>7933</v>
      </c>
      <c r="L719" t="s">
        <v>8502</v>
      </c>
      <c r="M719" t="s">
        <v>3</v>
      </c>
      <c r="N719" t="s">
        <v>8</v>
      </c>
      <c r="O719">
        <v>1.501941259077357E-5</v>
      </c>
      <c r="P719" t="str">
        <f t="shared" si="11"/>
        <v>2</v>
      </c>
    </row>
    <row r="720" spans="1:16" x14ac:dyDescent="0.25">
      <c r="A720" s="1">
        <v>718</v>
      </c>
      <c r="B720" t="s">
        <v>6112</v>
      </c>
      <c r="C720" t="s">
        <v>7271</v>
      </c>
      <c r="D720" t="s">
        <v>59</v>
      </c>
      <c r="E720" t="s">
        <v>66</v>
      </c>
      <c r="F720" t="s">
        <v>7712</v>
      </c>
      <c r="G720" t="s">
        <v>68</v>
      </c>
      <c r="H720" t="s">
        <v>68</v>
      </c>
      <c r="I720" t="s">
        <v>69</v>
      </c>
      <c r="J720" t="s">
        <v>7712</v>
      </c>
      <c r="K720" t="s">
        <v>7934</v>
      </c>
      <c r="L720" t="s">
        <v>8503</v>
      </c>
      <c r="M720" t="s">
        <v>3</v>
      </c>
      <c r="N720" t="s">
        <v>8</v>
      </c>
      <c r="O720">
        <v>1.501941259077357E-5</v>
      </c>
      <c r="P720" t="str">
        <f t="shared" si="11"/>
        <v>2</v>
      </c>
    </row>
    <row r="721" spans="1:16" x14ac:dyDescent="0.25">
      <c r="A721" s="1">
        <v>719</v>
      </c>
      <c r="B721" t="s">
        <v>6113</v>
      </c>
      <c r="C721" t="s">
        <v>7272</v>
      </c>
      <c r="D721" t="s">
        <v>1254</v>
      </c>
      <c r="E721" t="s">
        <v>66</v>
      </c>
      <c r="F721" t="s">
        <v>7712</v>
      </c>
      <c r="G721" t="s">
        <v>68</v>
      </c>
      <c r="H721" t="s">
        <v>68</v>
      </c>
      <c r="I721" t="s">
        <v>69</v>
      </c>
      <c r="J721" t="s">
        <v>7712</v>
      </c>
      <c r="K721" t="s">
        <v>5050</v>
      </c>
      <c r="L721" t="s">
        <v>8504</v>
      </c>
      <c r="M721" t="s">
        <v>3</v>
      </c>
      <c r="N721" t="s">
        <v>8</v>
      </c>
      <c r="O721">
        <v>1.501941259077357E-5</v>
      </c>
      <c r="P721" t="str">
        <f t="shared" si="11"/>
        <v>2</v>
      </c>
    </row>
    <row r="722" spans="1:16" x14ac:dyDescent="0.25">
      <c r="A722" s="1">
        <v>720</v>
      </c>
      <c r="B722" t="s">
        <v>6114</v>
      </c>
      <c r="C722" t="s">
        <v>7273</v>
      </c>
      <c r="D722" t="s">
        <v>59</v>
      </c>
      <c r="E722" t="s">
        <v>66</v>
      </c>
      <c r="F722" t="s">
        <v>7712</v>
      </c>
      <c r="G722" t="s">
        <v>68</v>
      </c>
      <c r="H722" t="s">
        <v>68</v>
      </c>
      <c r="I722" t="s">
        <v>69</v>
      </c>
      <c r="J722" t="s">
        <v>7712</v>
      </c>
      <c r="K722" t="s">
        <v>7935</v>
      </c>
      <c r="L722" t="s">
        <v>3385</v>
      </c>
      <c r="M722" t="s">
        <v>3</v>
      </c>
      <c r="N722" t="s">
        <v>8</v>
      </c>
      <c r="O722">
        <v>1.501941259077357E-5</v>
      </c>
      <c r="P722" t="str">
        <f t="shared" si="11"/>
        <v>2</v>
      </c>
    </row>
    <row r="723" spans="1:16" x14ac:dyDescent="0.25">
      <c r="A723" s="1">
        <v>721</v>
      </c>
      <c r="B723" t="s">
        <v>6115</v>
      </c>
      <c r="C723" t="s">
        <v>7274</v>
      </c>
      <c r="D723" t="s">
        <v>59</v>
      </c>
      <c r="E723" t="s">
        <v>66</v>
      </c>
      <c r="F723" t="s">
        <v>7712</v>
      </c>
      <c r="G723" t="s">
        <v>68</v>
      </c>
      <c r="H723" t="s">
        <v>68</v>
      </c>
      <c r="I723" t="s">
        <v>69</v>
      </c>
      <c r="J723" t="s">
        <v>7712</v>
      </c>
      <c r="K723" t="s">
        <v>5040</v>
      </c>
      <c r="L723" t="s">
        <v>8505</v>
      </c>
      <c r="M723" t="s">
        <v>3</v>
      </c>
      <c r="N723" t="s">
        <v>8</v>
      </c>
      <c r="O723">
        <v>1.501941259077357E-5</v>
      </c>
      <c r="P723" t="str">
        <f t="shared" si="11"/>
        <v>2</v>
      </c>
    </row>
    <row r="724" spans="1:16" x14ac:dyDescent="0.25">
      <c r="A724" s="1">
        <v>722</v>
      </c>
      <c r="B724" t="s">
        <v>6116</v>
      </c>
      <c r="C724" t="s">
        <v>7275</v>
      </c>
      <c r="D724" t="s">
        <v>59</v>
      </c>
      <c r="E724" t="s">
        <v>66</v>
      </c>
      <c r="F724" t="s">
        <v>7712</v>
      </c>
      <c r="G724" t="s">
        <v>68</v>
      </c>
      <c r="H724" t="s">
        <v>68</v>
      </c>
      <c r="I724" t="s">
        <v>69</v>
      </c>
      <c r="J724" t="s">
        <v>7712</v>
      </c>
      <c r="K724" t="s">
        <v>467</v>
      </c>
      <c r="L724" t="s">
        <v>5328</v>
      </c>
      <c r="M724" t="s">
        <v>3</v>
      </c>
      <c r="N724" t="s">
        <v>8</v>
      </c>
      <c r="O724">
        <v>1.501941259077357E-5</v>
      </c>
      <c r="P724" t="str">
        <f t="shared" si="11"/>
        <v>2</v>
      </c>
    </row>
    <row r="725" spans="1:16" x14ac:dyDescent="0.25">
      <c r="A725" s="1">
        <v>723</v>
      </c>
      <c r="B725" t="s">
        <v>6117</v>
      </c>
      <c r="C725" t="s">
        <v>7276</v>
      </c>
      <c r="D725" t="s">
        <v>63</v>
      </c>
      <c r="E725" t="s">
        <v>66</v>
      </c>
      <c r="F725" t="s">
        <v>7712</v>
      </c>
      <c r="G725" t="s">
        <v>68</v>
      </c>
      <c r="H725" t="s">
        <v>68</v>
      </c>
      <c r="I725" t="s">
        <v>69</v>
      </c>
      <c r="J725" t="s">
        <v>7712</v>
      </c>
      <c r="K725" t="s">
        <v>7936</v>
      </c>
      <c r="L725" t="s">
        <v>8506</v>
      </c>
      <c r="M725" t="s">
        <v>3</v>
      </c>
      <c r="N725" t="s">
        <v>8</v>
      </c>
      <c r="O725">
        <v>1.501941259077357E-5</v>
      </c>
      <c r="P725" t="str">
        <f t="shared" si="11"/>
        <v>2</v>
      </c>
    </row>
    <row r="726" spans="1:16" x14ac:dyDescent="0.25">
      <c r="A726" s="1">
        <v>724</v>
      </c>
      <c r="B726" t="s">
        <v>6118</v>
      </c>
      <c r="C726" s="9" t="s">
        <v>7277</v>
      </c>
      <c r="D726" t="s">
        <v>58</v>
      </c>
      <c r="E726" t="s">
        <v>66</v>
      </c>
      <c r="F726" t="s">
        <v>7712</v>
      </c>
      <c r="G726" t="s">
        <v>68</v>
      </c>
      <c r="H726" t="s">
        <v>68</v>
      </c>
      <c r="I726" t="s">
        <v>69</v>
      </c>
      <c r="J726" t="s">
        <v>7712</v>
      </c>
      <c r="K726" t="s">
        <v>7937</v>
      </c>
      <c r="L726" t="s">
        <v>2317</v>
      </c>
      <c r="M726" t="s">
        <v>3</v>
      </c>
      <c r="N726" t="s">
        <v>8</v>
      </c>
      <c r="O726">
        <v>1.501941259077357E-5</v>
      </c>
      <c r="P726" t="str">
        <f t="shared" si="11"/>
        <v>2</v>
      </c>
    </row>
    <row r="727" spans="1:16" x14ac:dyDescent="0.25">
      <c r="A727" s="1">
        <v>725</v>
      </c>
      <c r="B727" t="s">
        <v>6119</v>
      </c>
      <c r="C727" t="s">
        <v>7278</v>
      </c>
      <c r="D727" t="s">
        <v>459</v>
      </c>
      <c r="E727" t="s">
        <v>66</v>
      </c>
      <c r="F727" t="s">
        <v>7712</v>
      </c>
      <c r="G727" t="s">
        <v>68</v>
      </c>
      <c r="H727" t="s">
        <v>68</v>
      </c>
      <c r="I727" t="s">
        <v>69</v>
      </c>
      <c r="J727" t="s">
        <v>7712</v>
      </c>
      <c r="K727" t="s">
        <v>7938</v>
      </c>
      <c r="L727" t="s">
        <v>5351</v>
      </c>
      <c r="M727" t="s">
        <v>3</v>
      </c>
      <c r="N727" t="s">
        <v>8</v>
      </c>
      <c r="O727">
        <v>1.501941259077357E-5</v>
      </c>
      <c r="P727" t="str">
        <f t="shared" si="11"/>
        <v>2</v>
      </c>
    </row>
    <row r="728" spans="1:16" x14ac:dyDescent="0.25">
      <c r="A728" s="1">
        <v>726</v>
      </c>
      <c r="B728" t="s">
        <v>6120</v>
      </c>
      <c r="C728" t="s">
        <v>7279</v>
      </c>
      <c r="D728" t="s">
        <v>64</v>
      </c>
      <c r="E728" t="s">
        <v>66</v>
      </c>
      <c r="F728" t="s">
        <v>7712</v>
      </c>
      <c r="G728" t="s">
        <v>68</v>
      </c>
      <c r="H728" t="s">
        <v>68</v>
      </c>
      <c r="I728" t="s">
        <v>69</v>
      </c>
      <c r="J728" t="s">
        <v>7712</v>
      </c>
      <c r="K728" t="s">
        <v>2267</v>
      </c>
      <c r="L728" t="s">
        <v>1775</v>
      </c>
      <c r="M728" t="s">
        <v>3</v>
      </c>
      <c r="N728" t="s">
        <v>8</v>
      </c>
      <c r="O728">
        <v>1.501941259077357E-5</v>
      </c>
      <c r="P728" t="str">
        <f t="shared" si="11"/>
        <v>2</v>
      </c>
    </row>
    <row r="729" spans="1:16" x14ac:dyDescent="0.25">
      <c r="A729" s="1">
        <v>727</v>
      </c>
      <c r="B729" t="s">
        <v>6121</v>
      </c>
      <c r="C729" t="s">
        <v>7280</v>
      </c>
      <c r="D729" t="s">
        <v>60</v>
      </c>
      <c r="E729" t="s">
        <v>66</v>
      </c>
      <c r="F729" t="s">
        <v>7712</v>
      </c>
      <c r="G729" t="s">
        <v>68</v>
      </c>
      <c r="H729" t="s">
        <v>68</v>
      </c>
      <c r="I729" t="s">
        <v>69</v>
      </c>
      <c r="J729" t="s">
        <v>7712</v>
      </c>
      <c r="K729" t="s">
        <v>1297</v>
      </c>
      <c r="L729" t="s">
        <v>3363</v>
      </c>
      <c r="M729" t="s">
        <v>3</v>
      </c>
      <c r="N729" t="s">
        <v>8</v>
      </c>
      <c r="O729">
        <v>1.501941259077357E-5</v>
      </c>
      <c r="P729" t="str">
        <f t="shared" si="11"/>
        <v>2</v>
      </c>
    </row>
    <row r="730" spans="1:16" x14ac:dyDescent="0.25">
      <c r="A730" s="1">
        <v>728</v>
      </c>
      <c r="B730" t="s">
        <v>6122</v>
      </c>
      <c r="C730" t="s">
        <v>7281</v>
      </c>
      <c r="D730" t="s">
        <v>61</v>
      </c>
      <c r="E730" t="s">
        <v>66</v>
      </c>
      <c r="F730" t="s">
        <v>7712</v>
      </c>
      <c r="G730" t="s">
        <v>68</v>
      </c>
      <c r="H730" t="s">
        <v>68</v>
      </c>
      <c r="I730" t="s">
        <v>69</v>
      </c>
      <c r="J730" t="s">
        <v>7712</v>
      </c>
      <c r="K730" t="s">
        <v>7939</v>
      </c>
      <c r="L730" t="s">
        <v>8507</v>
      </c>
      <c r="M730" t="s">
        <v>3</v>
      </c>
      <c r="N730" t="s">
        <v>8</v>
      </c>
      <c r="O730">
        <v>1.501941259077357E-5</v>
      </c>
      <c r="P730" t="str">
        <f t="shared" si="11"/>
        <v>2</v>
      </c>
    </row>
    <row r="731" spans="1:16" x14ac:dyDescent="0.25">
      <c r="A731" s="1">
        <v>729</v>
      </c>
      <c r="B731" t="s">
        <v>6123</v>
      </c>
      <c r="C731" t="s">
        <v>7282</v>
      </c>
      <c r="D731" t="s">
        <v>58</v>
      </c>
      <c r="E731" t="s">
        <v>66</v>
      </c>
      <c r="F731" t="s">
        <v>7712</v>
      </c>
      <c r="G731" t="s">
        <v>68</v>
      </c>
      <c r="H731" t="s">
        <v>68</v>
      </c>
      <c r="I731" t="s">
        <v>69</v>
      </c>
      <c r="J731" t="s">
        <v>7712</v>
      </c>
      <c r="K731" t="s">
        <v>5061</v>
      </c>
      <c r="L731" t="s">
        <v>214</v>
      </c>
      <c r="M731" t="s">
        <v>3</v>
      </c>
      <c r="N731" t="s">
        <v>8</v>
      </c>
      <c r="O731">
        <v>1.501941259077357E-5</v>
      </c>
      <c r="P731" t="str">
        <f t="shared" si="11"/>
        <v>2</v>
      </c>
    </row>
    <row r="732" spans="1:16" x14ac:dyDescent="0.25">
      <c r="A732" s="1">
        <v>730</v>
      </c>
      <c r="B732" t="s">
        <v>6124</v>
      </c>
      <c r="C732" t="s">
        <v>7283</v>
      </c>
      <c r="D732" t="s">
        <v>59</v>
      </c>
      <c r="E732" t="s">
        <v>66</v>
      </c>
      <c r="F732" t="s">
        <v>7712</v>
      </c>
      <c r="G732" t="s">
        <v>68</v>
      </c>
      <c r="H732" t="s">
        <v>68</v>
      </c>
      <c r="I732" t="s">
        <v>69</v>
      </c>
      <c r="J732" t="s">
        <v>7712</v>
      </c>
      <c r="K732" t="s">
        <v>7940</v>
      </c>
      <c r="L732" t="s">
        <v>8508</v>
      </c>
      <c r="M732" t="s">
        <v>3</v>
      </c>
      <c r="N732" t="s">
        <v>8</v>
      </c>
      <c r="O732">
        <v>1.501941259077357E-5</v>
      </c>
      <c r="P732" t="str">
        <f t="shared" si="11"/>
        <v>2</v>
      </c>
    </row>
    <row r="733" spans="1:16" x14ac:dyDescent="0.25">
      <c r="A733" s="1">
        <v>731</v>
      </c>
      <c r="B733" t="s">
        <v>6125</v>
      </c>
      <c r="C733" t="s">
        <v>7284</v>
      </c>
      <c r="D733" t="s">
        <v>60</v>
      </c>
      <c r="E733" t="s">
        <v>66</v>
      </c>
      <c r="F733" t="s">
        <v>7712</v>
      </c>
      <c r="G733" t="s">
        <v>68</v>
      </c>
      <c r="H733" t="s">
        <v>68</v>
      </c>
      <c r="I733" t="s">
        <v>69</v>
      </c>
      <c r="J733" t="s">
        <v>7712</v>
      </c>
      <c r="K733" t="s">
        <v>74</v>
      </c>
      <c r="L733" t="s">
        <v>5224</v>
      </c>
      <c r="M733" t="s">
        <v>3</v>
      </c>
      <c r="N733" t="s">
        <v>8</v>
      </c>
      <c r="O733">
        <v>1.501941259077357E-5</v>
      </c>
      <c r="P733" t="str">
        <f t="shared" si="11"/>
        <v>2</v>
      </c>
    </row>
    <row r="734" spans="1:16" x14ac:dyDescent="0.25">
      <c r="A734" s="1">
        <v>732</v>
      </c>
      <c r="B734" t="s">
        <v>6126</v>
      </c>
      <c r="C734" t="s">
        <v>7285</v>
      </c>
      <c r="D734" t="s">
        <v>63</v>
      </c>
      <c r="E734" t="s">
        <v>66</v>
      </c>
      <c r="F734" t="s">
        <v>7712</v>
      </c>
      <c r="G734" t="s">
        <v>68</v>
      </c>
      <c r="H734" t="s">
        <v>68</v>
      </c>
      <c r="I734" t="s">
        <v>69</v>
      </c>
      <c r="J734" t="s">
        <v>7712</v>
      </c>
      <c r="K734" t="s">
        <v>7941</v>
      </c>
      <c r="L734" t="s">
        <v>8509</v>
      </c>
      <c r="M734" t="s">
        <v>3</v>
      </c>
      <c r="N734" t="s">
        <v>8</v>
      </c>
      <c r="O734">
        <v>1.501941259077357E-5</v>
      </c>
      <c r="P734" t="str">
        <f t="shared" si="11"/>
        <v>2</v>
      </c>
    </row>
    <row r="735" spans="1:16" x14ac:dyDescent="0.25">
      <c r="A735" s="1">
        <v>733</v>
      </c>
      <c r="B735" t="s">
        <v>6127</v>
      </c>
      <c r="C735" t="s">
        <v>7286</v>
      </c>
      <c r="D735" t="s">
        <v>64</v>
      </c>
      <c r="E735" t="s">
        <v>66</v>
      </c>
      <c r="F735" t="s">
        <v>7712</v>
      </c>
      <c r="G735" t="s">
        <v>68</v>
      </c>
      <c r="H735" t="s">
        <v>68</v>
      </c>
      <c r="I735" t="s">
        <v>69</v>
      </c>
      <c r="J735" t="s">
        <v>7712</v>
      </c>
      <c r="K735" t="s">
        <v>4857</v>
      </c>
      <c r="L735" t="s">
        <v>7841</v>
      </c>
      <c r="M735" t="s">
        <v>3</v>
      </c>
      <c r="N735" t="s">
        <v>8</v>
      </c>
      <c r="O735">
        <v>1.501941259077357E-5</v>
      </c>
      <c r="P735" t="str">
        <f t="shared" si="11"/>
        <v>2</v>
      </c>
    </row>
    <row r="736" spans="1:16" x14ac:dyDescent="0.25">
      <c r="A736" s="1">
        <v>734</v>
      </c>
      <c r="B736" t="s">
        <v>6128</v>
      </c>
      <c r="C736" t="s">
        <v>7287</v>
      </c>
      <c r="D736" t="s">
        <v>756</v>
      </c>
      <c r="E736" t="s">
        <v>66</v>
      </c>
      <c r="F736" t="s">
        <v>7712</v>
      </c>
      <c r="G736" t="s">
        <v>68</v>
      </c>
      <c r="H736" t="s">
        <v>68</v>
      </c>
      <c r="I736" t="s">
        <v>69</v>
      </c>
      <c r="J736" t="s">
        <v>7712</v>
      </c>
      <c r="K736" t="s">
        <v>7942</v>
      </c>
      <c r="L736" t="s">
        <v>8510</v>
      </c>
      <c r="M736" t="s">
        <v>3</v>
      </c>
      <c r="N736" t="s">
        <v>8</v>
      </c>
      <c r="O736">
        <v>1.501941259077357E-5</v>
      </c>
      <c r="P736" t="str">
        <f t="shared" si="11"/>
        <v>2</v>
      </c>
    </row>
    <row r="737" spans="1:16" x14ac:dyDescent="0.25">
      <c r="A737" s="1">
        <v>735</v>
      </c>
      <c r="B737" t="s">
        <v>6129</v>
      </c>
      <c r="C737" t="s">
        <v>7288</v>
      </c>
      <c r="D737" t="s">
        <v>65</v>
      </c>
      <c r="E737" t="s">
        <v>66</v>
      </c>
      <c r="F737" t="s">
        <v>7712</v>
      </c>
      <c r="G737" t="s">
        <v>68</v>
      </c>
      <c r="H737" t="s">
        <v>68</v>
      </c>
      <c r="I737" t="s">
        <v>69</v>
      </c>
      <c r="J737" t="s">
        <v>7712</v>
      </c>
      <c r="K737" t="s">
        <v>7943</v>
      </c>
      <c r="L737" t="s">
        <v>2347</v>
      </c>
      <c r="M737" t="s">
        <v>3</v>
      </c>
      <c r="N737" t="s">
        <v>8</v>
      </c>
      <c r="O737">
        <v>1.501941259077357E-5</v>
      </c>
      <c r="P737" t="str">
        <f t="shared" si="11"/>
        <v>2</v>
      </c>
    </row>
    <row r="738" spans="1:16" x14ac:dyDescent="0.25">
      <c r="A738" s="1">
        <v>736</v>
      </c>
      <c r="B738" t="s">
        <v>6130</v>
      </c>
      <c r="C738" s="4" t="s">
        <v>7289</v>
      </c>
      <c r="D738" t="s">
        <v>310</v>
      </c>
      <c r="E738" t="s">
        <v>66</v>
      </c>
      <c r="F738" t="s">
        <v>7712</v>
      </c>
      <c r="G738" t="s">
        <v>68</v>
      </c>
      <c r="H738" t="s">
        <v>68</v>
      </c>
      <c r="I738" t="s">
        <v>69</v>
      </c>
      <c r="J738" t="s">
        <v>7712</v>
      </c>
      <c r="K738" t="s">
        <v>7944</v>
      </c>
      <c r="L738" t="s">
        <v>1063</v>
      </c>
      <c r="M738" t="s">
        <v>3</v>
      </c>
      <c r="N738" t="s">
        <v>8</v>
      </c>
      <c r="O738">
        <v>1.501941259077357E-5</v>
      </c>
      <c r="P738" t="str">
        <f t="shared" si="11"/>
        <v>2</v>
      </c>
    </row>
    <row r="739" spans="1:16" x14ac:dyDescent="0.25">
      <c r="A739" s="1">
        <v>737</v>
      </c>
      <c r="B739" t="s">
        <v>6131</v>
      </c>
      <c r="C739" t="s">
        <v>7290</v>
      </c>
      <c r="D739" t="s">
        <v>59</v>
      </c>
      <c r="E739" t="s">
        <v>66</v>
      </c>
      <c r="F739" t="s">
        <v>7712</v>
      </c>
      <c r="G739" t="s">
        <v>68</v>
      </c>
      <c r="H739" t="s">
        <v>68</v>
      </c>
      <c r="I739" t="s">
        <v>69</v>
      </c>
      <c r="J739" t="s">
        <v>7712</v>
      </c>
      <c r="K739" t="s">
        <v>7945</v>
      </c>
      <c r="L739" t="s">
        <v>8511</v>
      </c>
      <c r="M739" t="s">
        <v>3</v>
      </c>
      <c r="N739" t="s">
        <v>8</v>
      </c>
      <c r="O739">
        <v>1.501941259077357E-5</v>
      </c>
      <c r="P739" t="str">
        <f t="shared" si="11"/>
        <v>2</v>
      </c>
    </row>
    <row r="740" spans="1:16" x14ac:dyDescent="0.25">
      <c r="A740" s="1">
        <v>738</v>
      </c>
      <c r="B740" t="s">
        <v>6132</v>
      </c>
      <c r="C740" t="s">
        <v>7291</v>
      </c>
      <c r="D740" t="s">
        <v>58</v>
      </c>
      <c r="E740" t="s">
        <v>66</v>
      </c>
      <c r="F740" t="s">
        <v>7712</v>
      </c>
      <c r="G740" t="s">
        <v>68</v>
      </c>
      <c r="H740" t="s">
        <v>68</v>
      </c>
      <c r="I740" t="s">
        <v>69</v>
      </c>
      <c r="J740" t="s">
        <v>7712</v>
      </c>
      <c r="K740" t="s">
        <v>7946</v>
      </c>
      <c r="L740" t="s">
        <v>778</v>
      </c>
      <c r="M740" t="s">
        <v>3</v>
      </c>
      <c r="N740" t="s">
        <v>8</v>
      </c>
      <c r="O740">
        <v>1.501941259077357E-5</v>
      </c>
      <c r="P740" t="str">
        <f t="shared" si="11"/>
        <v>2</v>
      </c>
    </row>
    <row r="741" spans="1:16" x14ac:dyDescent="0.25">
      <c r="A741" s="1">
        <v>739</v>
      </c>
      <c r="B741" t="s">
        <v>6133</v>
      </c>
      <c r="C741" t="s">
        <v>7292</v>
      </c>
      <c r="D741" t="s">
        <v>59</v>
      </c>
      <c r="E741" t="s">
        <v>66</v>
      </c>
      <c r="F741" t="s">
        <v>7712</v>
      </c>
      <c r="G741" t="s">
        <v>68</v>
      </c>
      <c r="H741" t="s">
        <v>68</v>
      </c>
      <c r="I741" t="s">
        <v>69</v>
      </c>
      <c r="J741" t="s">
        <v>7712</v>
      </c>
      <c r="K741" t="s">
        <v>7947</v>
      </c>
      <c r="L741" t="s">
        <v>8512</v>
      </c>
      <c r="M741" t="s">
        <v>3</v>
      </c>
      <c r="N741" t="s">
        <v>8</v>
      </c>
      <c r="O741">
        <v>1.501941259077357E-5</v>
      </c>
      <c r="P741" t="str">
        <f t="shared" si="11"/>
        <v>2</v>
      </c>
    </row>
    <row r="742" spans="1:16" x14ac:dyDescent="0.25">
      <c r="A742" s="1">
        <v>740</v>
      </c>
      <c r="B742" t="s">
        <v>6134</v>
      </c>
      <c r="C742" t="s">
        <v>7293</v>
      </c>
      <c r="D742" t="s">
        <v>59</v>
      </c>
      <c r="E742" t="s">
        <v>66</v>
      </c>
      <c r="F742" t="s">
        <v>7712</v>
      </c>
      <c r="G742" t="s">
        <v>68</v>
      </c>
      <c r="H742" t="s">
        <v>68</v>
      </c>
      <c r="I742" t="s">
        <v>69</v>
      </c>
      <c r="J742" t="s">
        <v>7712</v>
      </c>
      <c r="K742" t="s">
        <v>465</v>
      </c>
      <c r="L742" t="s">
        <v>8513</v>
      </c>
      <c r="M742" t="s">
        <v>3</v>
      </c>
      <c r="N742" t="s">
        <v>8</v>
      </c>
      <c r="O742">
        <v>1.501941259077357E-5</v>
      </c>
      <c r="P742" t="str">
        <f t="shared" si="11"/>
        <v>2</v>
      </c>
    </row>
    <row r="743" spans="1:16" x14ac:dyDescent="0.25">
      <c r="A743" s="1">
        <v>741</v>
      </c>
      <c r="B743" t="s">
        <v>6135</v>
      </c>
      <c r="C743" t="s">
        <v>7294</v>
      </c>
      <c r="D743" t="s">
        <v>57</v>
      </c>
      <c r="E743" t="s">
        <v>66</v>
      </c>
      <c r="F743" t="s">
        <v>7712</v>
      </c>
      <c r="G743" t="s">
        <v>68</v>
      </c>
      <c r="H743" t="s">
        <v>68</v>
      </c>
      <c r="I743" t="s">
        <v>69</v>
      </c>
      <c r="J743" t="s">
        <v>7712</v>
      </c>
      <c r="K743" t="s">
        <v>7948</v>
      </c>
      <c r="L743" t="s">
        <v>8514</v>
      </c>
      <c r="M743" t="s">
        <v>3</v>
      </c>
      <c r="N743" t="s">
        <v>8</v>
      </c>
      <c r="O743">
        <v>1.501941259077357E-5</v>
      </c>
      <c r="P743" t="str">
        <f t="shared" si="11"/>
        <v>2</v>
      </c>
    </row>
    <row r="744" spans="1:16" x14ac:dyDescent="0.25">
      <c r="A744" s="1">
        <v>742</v>
      </c>
      <c r="B744" t="s">
        <v>6136</v>
      </c>
      <c r="C744" t="s">
        <v>7295</v>
      </c>
      <c r="D744" t="s">
        <v>63</v>
      </c>
      <c r="E744" t="s">
        <v>66</v>
      </c>
      <c r="F744" t="s">
        <v>7712</v>
      </c>
      <c r="G744" t="s">
        <v>68</v>
      </c>
      <c r="H744" t="s">
        <v>68</v>
      </c>
      <c r="I744" t="s">
        <v>69</v>
      </c>
      <c r="J744" t="s">
        <v>7712</v>
      </c>
      <c r="K744" t="s">
        <v>3287</v>
      </c>
      <c r="L744" t="s">
        <v>5242</v>
      </c>
      <c r="M744" t="s">
        <v>3</v>
      </c>
      <c r="N744" t="s">
        <v>8</v>
      </c>
      <c r="O744">
        <v>1.501941259077357E-5</v>
      </c>
      <c r="P744" t="str">
        <f t="shared" si="11"/>
        <v>2</v>
      </c>
    </row>
    <row r="745" spans="1:16" x14ac:dyDescent="0.25">
      <c r="A745" s="1">
        <v>743</v>
      </c>
      <c r="B745" t="s">
        <v>6137</v>
      </c>
      <c r="C745" t="s">
        <v>7296</v>
      </c>
      <c r="D745" t="s">
        <v>63</v>
      </c>
      <c r="E745" t="s">
        <v>66</v>
      </c>
      <c r="F745" t="s">
        <v>7712</v>
      </c>
      <c r="G745" t="s">
        <v>68</v>
      </c>
      <c r="H745" t="s">
        <v>68</v>
      </c>
      <c r="I745" t="s">
        <v>69</v>
      </c>
      <c r="J745" t="s">
        <v>7712</v>
      </c>
      <c r="K745" t="s">
        <v>7949</v>
      </c>
      <c r="L745" t="s">
        <v>5144</v>
      </c>
      <c r="M745" t="s">
        <v>3</v>
      </c>
      <c r="N745" t="s">
        <v>8</v>
      </c>
      <c r="O745">
        <v>1.501941259077357E-5</v>
      </c>
      <c r="P745" t="str">
        <f t="shared" si="11"/>
        <v>2</v>
      </c>
    </row>
    <row r="746" spans="1:16" x14ac:dyDescent="0.25">
      <c r="A746" s="1">
        <v>744</v>
      </c>
      <c r="B746" t="s">
        <v>6138</v>
      </c>
      <c r="C746" s="21" t="s">
        <v>7297</v>
      </c>
      <c r="D746" t="s">
        <v>60</v>
      </c>
      <c r="E746" t="s">
        <v>66</v>
      </c>
      <c r="F746" t="s">
        <v>7712</v>
      </c>
      <c r="G746" t="s">
        <v>68</v>
      </c>
      <c r="H746" t="s">
        <v>68</v>
      </c>
      <c r="I746" t="s">
        <v>69</v>
      </c>
      <c r="J746" t="s">
        <v>7712</v>
      </c>
      <c r="K746" t="s">
        <v>1042</v>
      </c>
      <c r="L746" t="s">
        <v>8515</v>
      </c>
      <c r="M746" t="s">
        <v>3</v>
      </c>
      <c r="N746" t="s">
        <v>8</v>
      </c>
      <c r="O746">
        <v>1.501941259077357E-5</v>
      </c>
      <c r="P746" t="str">
        <f t="shared" si="11"/>
        <v>2</v>
      </c>
    </row>
    <row r="747" spans="1:16" x14ac:dyDescent="0.25">
      <c r="A747" s="1">
        <v>745</v>
      </c>
      <c r="B747" t="s">
        <v>6139</v>
      </c>
      <c r="C747" t="s">
        <v>7298</v>
      </c>
      <c r="D747" t="s">
        <v>59</v>
      </c>
      <c r="E747" t="s">
        <v>66</v>
      </c>
      <c r="F747" t="s">
        <v>7712</v>
      </c>
      <c r="G747" t="s">
        <v>68</v>
      </c>
      <c r="H747" t="s">
        <v>68</v>
      </c>
      <c r="I747" t="s">
        <v>69</v>
      </c>
      <c r="J747" t="s">
        <v>7712</v>
      </c>
      <c r="K747" t="s">
        <v>7950</v>
      </c>
      <c r="L747" t="s">
        <v>8516</v>
      </c>
      <c r="M747" t="s">
        <v>3</v>
      </c>
      <c r="N747" t="s">
        <v>8</v>
      </c>
      <c r="O747">
        <v>1.501941259077357E-5</v>
      </c>
      <c r="P747" t="str">
        <f t="shared" si="11"/>
        <v>2</v>
      </c>
    </row>
    <row r="748" spans="1:16" x14ac:dyDescent="0.25">
      <c r="A748" s="1">
        <v>746</v>
      </c>
      <c r="B748" t="s">
        <v>6140</v>
      </c>
      <c r="C748" t="s">
        <v>7299</v>
      </c>
      <c r="D748" t="s">
        <v>59</v>
      </c>
      <c r="E748" t="s">
        <v>66</v>
      </c>
      <c r="F748" t="s">
        <v>7712</v>
      </c>
      <c r="G748" t="s">
        <v>68</v>
      </c>
      <c r="H748" t="s">
        <v>68</v>
      </c>
      <c r="I748" t="s">
        <v>69</v>
      </c>
      <c r="J748" t="s">
        <v>7712</v>
      </c>
      <c r="K748" t="s">
        <v>7951</v>
      </c>
      <c r="L748" t="s">
        <v>8517</v>
      </c>
      <c r="M748" t="s">
        <v>3</v>
      </c>
      <c r="N748" t="s">
        <v>8</v>
      </c>
      <c r="O748">
        <v>1.501941259077357E-5</v>
      </c>
      <c r="P748" t="str">
        <f t="shared" si="11"/>
        <v>2</v>
      </c>
    </row>
    <row r="749" spans="1:16" x14ac:dyDescent="0.25">
      <c r="A749" s="1">
        <v>747</v>
      </c>
      <c r="B749" t="s">
        <v>6141</v>
      </c>
      <c r="C749" t="s">
        <v>7300</v>
      </c>
      <c r="D749" t="s">
        <v>59</v>
      </c>
      <c r="E749" t="s">
        <v>66</v>
      </c>
      <c r="F749" t="s">
        <v>7712</v>
      </c>
      <c r="G749" t="s">
        <v>68</v>
      </c>
      <c r="H749" t="s">
        <v>68</v>
      </c>
      <c r="I749" t="s">
        <v>69</v>
      </c>
      <c r="J749" t="s">
        <v>7712</v>
      </c>
      <c r="K749" t="s">
        <v>5039</v>
      </c>
      <c r="L749" t="s">
        <v>8518</v>
      </c>
      <c r="M749" t="s">
        <v>3</v>
      </c>
      <c r="N749" t="s">
        <v>8</v>
      </c>
      <c r="O749">
        <v>1.501941259077357E-5</v>
      </c>
      <c r="P749" t="str">
        <f t="shared" si="11"/>
        <v>2</v>
      </c>
    </row>
    <row r="750" spans="1:16" x14ac:dyDescent="0.25">
      <c r="A750" s="1">
        <v>748</v>
      </c>
      <c r="B750" t="s">
        <v>6142</v>
      </c>
      <c r="C750" t="s">
        <v>7301</v>
      </c>
      <c r="D750" t="s">
        <v>65</v>
      </c>
      <c r="E750" t="s">
        <v>66</v>
      </c>
      <c r="F750" t="s">
        <v>7712</v>
      </c>
      <c r="G750" t="s">
        <v>68</v>
      </c>
      <c r="H750" t="s">
        <v>68</v>
      </c>
      <c r="I750" t="s">
        <v>69</v>
      </c>
      <c r="J750" t="s">
        <v>7712</v>
      </c>
      <c r="K750" t="s">
        <v>7952</v>
      </c>
      <c r="L750" t="s">
        <v>8519</v>
      </c>
      <c r="M750" t="s">
        <v>3</v>
      </c>
      <c r="N750" t="s">
        <v>8</v>
      </c>
      <c r="O750">
        <v>1.501941259077357E-5</v>
      </c>
      <c r="P750" t="str">
        <f t="shared" si="11"/>
        <v>2</v>
      </c>
    </row>
    <row r="751" spans="1:16" x14ac:dyDescent="0.25">
      <c r="A751" s="1">
        <v>749</v>
      </c>
      <c r="B751" t="s">
        <v>6143</v>
      </c>
      <c r="C751" t="s">
        <v>7302</v>
      </c>
      <c r="D751" t="s">
        <v>59</v>
      </c>
      <c r="E751" t="s">
        <v>66</v>
      </c>
      <c r="F751" t="s">
        <v>7712</v>
      </c>
      <c r="G751" t="s">
        <v>68</v>
      </c>
      <c r="H751" t="s">
        <v>68</v>
      </c>
      <c r="I751" t="s">
        <v>69</v>
      </c>
      <c r="J751" t="s">
        <v>7712</v>
      </c>
      <c r="K751" t="s">
        <v>7953</v>
      </c>
      <c r="L751" t="s">
        <v>8520</v>
      </c>
      <c r="M751" t="s">
        <v>3</v>
      </c>
      <c r="N751" t="s">
        <v>8</v>
      </c>
      <c r="O751">
        <v>1.501941259077357E-5</v>
      </c>
      <c r="P751" t="str">
        <f t="shared" si="11"/>
        <v>2</v>
      </c>
    </row>
    <row r="752" spans="1:16" x14ac:dyDescent="0.25">
      <c r="A752" s="1">
        <v>750</v>
      </c>
      <c r="B752" t="s">
        <v>6144</v>
      </c>
      <c r="C752" t="s">
        <v>7303</v>
      </c>
      <c r="D752" t="s">
        <v>56</v>
      </c>
      <c r="E752" t="s">
        <v>66</v>
      </c>
      <c r="F752" t="s">
        <v>7712</v>
      </c>
      <c r="G752" t="s">
        <v>68</v>
      </c>
      <c r="H752" t="s">
        <v>68</v>
      </c>
      <c r="I752" t="s">
        <v>69</v>
      </c>
      <c r="J752" t="s">
        <v>7712</v>
      </c>
      <c r="K752" t="s">
        <v>7954</v>
      </c>
      <c r="L752" t="s">
        <v>8521</v>
      </c>
      <c r="M752" t="s">
        <v>3</v>
      </c>
      <c r="N752" t="s">
        <v>8</v>
      </c>
      <c r="O752">
        <v>1.501941259077357E-5</v>
      </c>
      <c r="P752" t="str">
        <f t="shared" si="11"/>
        <v>2</v>
      </c>
    </row>
    <row r="753" spans="1:16" x14ac:dyDescent="0.25">
      <c r="A753" s="1">
        <v>751</v>
      </c>
      <c r="B753" t="s">
        <v>6145</v>
      </c>
      <c r="C753" t="s">
        <v>7304</v>
      </c>
      <c r="D753" t="s">
        <v>61</v>
      </c>
      <c r="E753" t="s">
        <v>66</v>
      </c>
      <c r="F753" t="s">
        <v>7712</v>
      </c>
      <c r="G753" t="s">
        <v>68</v>
      </c>
      <c r="H753" t="s">
        <v>68</v>
      </c>
      <c r="I753" t="s">
        <v>69</v>
      </c>
      <c r="J753" t="s">
        <v>7712</v>
      </c>
      <c r="K753" t="s">
        <v>7955</v>
      </c>
      <c r="L753" t="s">
        <v>8522</v>
      </c>
      <c r="M753" t="s">
        <v>3</v>
      </c>
      <c r="N753" t="s">
        <v>8</v>
      </c>
      <c r="O753">
        <v>1.501941259077357E-5</v>
      </c>
      <c r="P753" t="str">
        <f t="shared" si="11"/>
        <v>2</v>
      </c>
    </row>
    <row r="754" spans="1:16" x14ac:dyDescent="0.25">
      <c r="A754" s="1">
        <v>752</v>
      </c>
      <c r="B754" t="s">
        <v>6146</v>
      </c>
      <c r="C754" t="s">
        <v>7305</v>
      </c>
      <c r="D754" t="s">
        <v>60</v>
      </c>
      <c r="E754" t="s">
        <v>66</v>
      </c>
      <c r="F754" t="s">
        <v>7712</v>
      </c>
      <c r="G754" t="s">
        <v>68</v>
      </c>
      <c r="H754" t="s">
        <v>68</v>
      </c>
      <c r="I754" t="s">
        <v>69</v>
      </c>
      <c r="J754" t="s">
        <v>7712</v>
      </c>
      <c r="K754" t="s">
        <v>7956</v>
      </c>
      <c r="L754" t="s">
        <v>8523</v>
      </c>
      <c r="M754" t="s">
        <v>3</v>
      </c>
      <c r="N754" t="s">
        <v>8</v>
      </c>
      <c r="O754">
        <v>1.501941259077357E-5</v>
      </c>
      <c r="P754" t="str">
        <f t="shared" si="11"/>
        <v>2</v>
      </c>
    </row>
    <row r="755" spans="1:16" x14ac:dyDescent="0.25">
      <c r="A755" s="1">
        <v>753</v>
      </c>
      <c r="B755" t="s">
        <v>6147</v>
      </c>
      <c r="C755" t="s">
        <v>7306</v>
      </c>
      <c r="D755" t="s">
        <v>309</v>
      </c>
      <c r="E755" t="s">
        <v>66</v>
      </c>
      <c r="F755" t="s">
        <v>7712</v>
      </c>
      <c r="G755" t="s">
        <v>68</v>
      </c>
      <c r="H755" t="s">
        <v>68</v>
      </c>
      <c r="I755" t="s">
        <v>69</v>
      </c>
      <c r="J755" t="s">
        <v>7712</v>
      </c>
      <c r="K755" t="s">
        <v>7957</v>
      </c>
      <c r="L755" t="s">
        <v>8524</v>
      </c>
      <c r="M755" t="s">
        <v>3</v>
      </c>
      <c r="N755" t="s">
        <v>8</v>
      </c>
      <c r="O755">
        <v>1.501941259077357E-5</v>
      </c>
      <c r="P755" t="str">
        <f t="shared" si="11"/>
        <v>2</v>
      </c>
    </row>
    <row r="756" spans="1:16" x14ac:dyDescent="0.25">
      <c r="A756" s="1">
        <v>754</v>
      </c>
      <c r="B756" t="s">
        <v>6148</v>
      </c>
      <c r="C756" t="s">
        <v>7307</v>
      </c>
      <c r="D756" t="s">
        <v>56</v>
      </c>
      <c r="E756" t="s">
        <v>66</v>
      </c>
      <c r="F756" t="s">
        <v>7712</v>
      </c>
      <c r="G756" t="s">
        <v>68</v>
      </c>
      <c r="H756" t="s">
        <v>68</v>
      </c>
      <c r="I756" t="s">
        <v>69</v>
      </c>
      <c r="J756" t="s">
        <v>7712</v>
      </c>
      <c r="K756" t="s">
        <v>667</v>
      </c>
      <c r="L756" t="s">
        <v>1055</v>
      </c>
      <c r="M756" t="s">
        <v>3</v>
      </c>
      <c r="N756" t="s">
        <v>8</v>
      </c>
      <c r="O756">
        <v>1.501941259077357E-5</v>
      </c>
      <c r="P756" t="str">
        <f t="shared" si="11"/>
        <v>2</v>
      </c>
    </row>
    <row r="757" spans="1:16" x14ac:dyDescent="0.25">
      <c r="A757" s="1">
        <v>755</v>
      </c>
      <c r="B757" t="s">
        <v>6149</v>
      </c>
      <c r="C757" t="s">
        <v>7308</v>
      </c>
      <c r="D757" t="s">
        <v>60</v>
      </c>
      <c r="E757" t="s">
        <v>66</v>
      </c>
      <c r="F757" t="s">
        <v>7712</v>
      </c>
      <c r="G757" t="s">
        <v>68</v>
      </c>
      <c r="H757" t="s">
        <v>68</v>
      </c>
      <c r="I757" t="s">
        <v>69</v>
      </c>
      <c r="J757" t="s">
        <v>7712</v>
      </c>
      <c r="K757" t="s">
        <v>5097</v>
      </c>
      <c r="L757" t="s">
        <v>5131</v>
      </c>
      <c r="M757" t="s">
        <v>3</v>
      </c>
      <c r="N757" t="s">
        <v>8</v>
      </c>
      <c r="O757">
        <v>1.501941259077357E-5</v>
      </c>
      <c r="P757" t="str">
        <f t="shared" si="11"/>
        <v>2</v>
      </c>
    </row>
    <row r="758" spans="1:16" x14ac:dyDescent="0.25">
      <c r="A758" s="1">
        <v>756</v>
      </c>
      <c r="B758" t="s">
        <v>6150</v>
      </c>
      <c r="C758" t="s">
        <v>7309</v>
      </c>
      <c r="D758" t="s">
        <v>310</v>
      </c>
      <c r="E758" t="s">
        <v>66</v>
      </c>
      <c r="F758" t="s">
        <v>7712</v>
      </c>
      <c r="G758" t="s">
        <v>68</v>
      </c>
      <c r="H758" t="s">
        <v>68</v>
      </c>
      <c r="I758" t="s">
        <v>69</v>
      </c>
      <c r="J758" t="s">
        <v>7712</v>
      </c>
      <c r="K758" t="s">
        <v>7958</v>
      </c>
      <c r="L758" t="s">
        <v>5208</v>
      </c>
      <c r="M758" t="s">
        <v>3</v>
      </c>
      <c r="N758" t="s">
        <v>8</v>
      </c>
      <c r="O758">
        <v>1.501941259077357E-5</v>
      </c>
      <c r="P758" t="str">
        <f t="shared" si="11"/>
        <v>2</v>
      </c>
    </row>
    <row r="759" spans="1:16" x14ac:dyDescent="0.25">
      <c r="A759" s="1">
        <v>757</v>
      </c>
      <c r="B759" t="s">
        <v>6151</v>
      </c>
      <c r="C759" t="s">
        <v>7310</v>
      </c>
      <c r="D759" t="s">
        <v>60</v>
      </c>
      <c r="E759" t="s">
        <v>66</v>
      </c>
      <c r="F759" t="s">
        <v>7712</v>
      </c>
      <c r="G759" t="s">
        <v>68</v>
      </c>
      <c r="H759" t="s">
        <v>68</v>
      </c>
      <c r="I759" t="s">
        <v>69</v>
      </c>
      <c r="J759" t="s">
        <v>7712</v>
      </c>
      <c r="K759" t="s">
        <v>4916</v>
      </c>
      <c r="L759" t="s">
        <v>2316</v>
      </c>
      <c r="M759" t="s">
        <v>3</v>
      </c>
      <c r="N759" t="s">
        <v>8</v>
      </c>
      <c r="O759">
        <v>1.501941259077357E-5</v>
      </c>
      <c r="P759" t="str">
        <f t="shared" si="11"/>
        <v>2</v>
      </c>
    </row>
    <row r="760" spans="1:16" x14ac:dyDescent="0.25">
      <c r="A760" s="1">
        <v>758</v>
      </c>
      <c r="B760" t="s">
        <v>6152</v>
      </c>
      <c r="C760" t="s">
        <v>7311</v>
      </c>
      <c r="D760" t="s">
        <v>59</v>
      </c>
      <c r="E760" t="s">
        <v>66</v>
      </c>
      <c r="F760" t="s">
        <v>7712</v>
      </c>
      <c r="G760" t="s">
        <v>68</v>
      </c>
      <c r="H760" t="s">
        <v>68</v>
      </c>
      <c r="I760" t="s">
        <v>69</v>
      </c>
      <c r="J760" t="s">
        <v>7712</v>
      </c>
      <c r="K760" t="s">
        <v>73</v>
      </c>
      <c r="L760" t="s">
        <v>3420</v>
      </c>
      <c r="M760" t="s">
        <v>3</v>
      </c>
      <c r="N760" t="s">
        <v>8</v>
      </c>
      <c r="O760">
        <v>1.501941259077357E-5</v>
      </c>
      <c r="P760" t="str">
        <f t="shared" si="11"/>
        <v>2</v>
      </c>
    </row>
    <row r="761" spans="1:16" x14ac:dyDescent="0.25">
      <c r="A761" s="1">
        <v>759</v>
      </c>
      <c r="B761" t="s">
        <v>6153</v>
      </c>
      <c r="C761" t="s">
        <v>7312</v>
      </c>
      <c r="D761" t="s">
        <v>59</v>
      </c>
      <c r="E761" t="s">
        <v>66</v>
      </c>
      <c r="F761" t="s">
        <v>7712</v>
      </c>
      <c r="G761" t="s">
        <v>68</v>
      </c>
      <c r="H761" t="s">
        <v>68</v>
      </c>
      <c r="I761" t="s">
        <v>69</v>
      </c>
      <c r="J761" t="s">
        <v>7712</v>
      </c>
      <c r="K761" t="s">
        <v>7959</v>
      </c>
      <c r="L761" t="s">
        <v>8525</v>
      </c>
      <c r="M761" t="s">
        <v>3</v>
      </c>
      <c r="N761" t="s">
        <v>8</v>
      </c>
      <c r="O761">
        <v>1.501941259077357E-5</v>
      </c>
      <c r="P761" t="str">
        <f t="shared" si="11"/>
        <v>2</v>
      </c>
    </row>
    <row r="762" spans="1:16" x14ac:dyDescent="0.25">
      <c r="A762" s="1">
        <v>760</v>
      </c>
      <c r="B762" t="s">
        <v>6154</v>
      </c>
      <c r="C762" t="s">
        <v>7313</v>
      </c>
      <c r="D762" t="s">
        <v>58</v>
      </c>
      <c r="E762" t="s">
        <v>66</v>
      </c>
      <c r="F762" t="s">
        <v>7712</v>
      </c>
      <c r="G762" t="s">
        <v>68</v>
      </c>
      <c r="H762" t="s">
        <v>68</v>
      </c>
      <c r="I762" t="s">
        <v>69</v>
      </c>
      <c r="J762" t="s">
        <v>7712</v>
      </c>
      <c r="K762" t="s">
        <v>3391</v>
      </c>
      <c r="L762" t="s">
        <v>8526</v>
      </c>
      <c r="M762" t="s">
        <v>3</v>
      </c>
      <c r="N762" t="s">
        <v>8</v>
      </c>
      <c r="O762">
        <v>1.501941259077357E-5</v>
      </c>
      <c r="P762" t="str">
        <f t="shared" si="11"/>
        <v>2</v>
      </c>
    </row>
    <row r="763" spans="1:16" x14ac:dyDescent="0.25">
      <c r="A763" s="1">
        <v>761</v>
      </c>
      <c r="B763" t="s">
        <v>6155</v>
      </c>
      <c r="C763" t="s">
        <v>7314</v>
      </c>
      <c r="D763" t="s">
        <v>56</v>
      </c>
      <c r="E763" t="s">
        <v>66</v>
      </c>
      <c r="F763" t="s">
        <v>7712</v>
      </c>
      <c r="G763" t="s">
        <v>68</v>
      </c>
      <c r="H763" t="s">
        <v>68</v>
      </c>
      <c r="I763" t="s">
        <v>69</v>
      </c>
      <c r="J763" t="s">
        <v>7712</v>
      </c>
      <c r="K763" t="s">
        <v>5127</v>
      </c>
      <c r="L763" t="s">
        <v>8527</v>
      </c>
      <c r="M763" t="s">
        <v>3</v>
      </c>
      <c r="N763" t="s">
        <v>8</v>
      </c>
      <c r="O763">
        <v>1.501941259077357E-5</v>
      </c>
      <c r="P763" t="str">
        <f t="shared" si="11"/>
        <v>2</v>
      </c>
    </row>
    <row r="764" spans="1:16" x14ac:dyDescent="0.25">
      <c r="A764" s="1">
        <v>762</v>
      </c>
      <c r="B764" t="s">
        <v>6156</v>
      </c>
      <c r="C764" t="s">
        <v>7315</v>
      </c>
      <c r="D764" t="s">
        <v>59</v>
      </c>
      <c r="E764" t="s">
        <v>66</v>
      </c>
      <c r="F764" t="s">
        <v>7712</v>
      </c>
      <c r="G764" t="s">
        <v>68</v>
      </c>
      <c r="H764" t="s">
        <v>68</v>
      </c>
      <c r="I764" t="s">
        <v>69</v>
      </c>
      <c r="J764" t="s">
        <v>7712</v>
      </c>
      <c r="K764" t="s">
        <v>623</v>
      </c>
      <c r="L764" t="s">
        <v>8528</v>
      </c>
      <c r="M764" t="s">
        <v>3</v>
      </c>
      <c r="N764" t="s">
        <v>8</v>
      </c>
      <c r="O764">
        <v>1.501941259077357E-5</v>
      </c>
      <c r="P764" t="str">
        <f t="shared" si="11"/>
        <v>2</v>
      </c>
    </row>
    <row r="765" spans="1:16" x14ac:dyDescent="0.25">
      <c r="A765" s="1">
        <v>763</v>
      </c>
      <c r="B765" t="s">
        <v>6157</v>
      </c>
      <c r="C765" t="s">
        <v>7316</v>
      </c>
      <c r="D765" t="s">
        <v>62</v>
      </c>
      <c r="E765" t="s">
        <v>66</v>
      </c>
      <c r="F765" t="s">
        <v>7712</v>
      </c>
      <c r="G765" t="s">
        <v>68</v>
      </c>
      <c r="H765" t="s">
        <v>68</v>
      </c>
      <c r="I765" t="s">
        <v>69</v>
      </c>
      <c r="J765" t="s">
        <v>7712</v>
      </c>
      <c r="K765" t="s">
        <v>7960</v>
      </c>
      <c r="L765" t="s">
        <v>8529</v>
      </c>
      <c r="M765" t="s">
        <v>3</v>
      </c>
      <c r="N765" t="s">
        <v>8</v>
      </c>
      <c r="O765">
        <v>1.501941259077357E-5</v>
      </c>
      <c r="P765" t="str">
        <f t="shared" si="11"/>
        <v>2</v>
      </c>
    </row>
    <row r="766" spans="1:16" x14ac:dyDescent="0.25">
      <c r="A766" s="1">
        <v>764</v>
      </c>
      <c r="B766" t="s">
        <v>6158</v>
      </c>
      <c r="C766" t="s">
        <v>7317</v>
      </c>
      <c r="D766" t="s">
        <v>756</v>
      </c>
      <c r="E766" t="s">
        <v>66</v>
      </c>
      <c r="F766" t="s">
        <v>7712</v>
      </c>
      <c r="G766" t="s">
        <v>68</v>
      </c>
      <c r="H766" t="s">
        <v>68</v>
      </c>
      <c r="I766" t="s">
        <v>69</v>
      </c>
      <c r="J766" t="s">
        <v>7712</v>
      </c>
      <c r="K766" t="s">
        <v>7961</v>
      </c>
      <c r="L766" t="s">
        <v>8530</v>
      </c>
      <c r="M766" t="s">
        <v>3</v>
      </c>
      <c r="N766" t="s">
        <v>8</v>
      </c>
      <c r="O766">
        <v>1.501941259077357E-5</v>
      </c>
      <c r="P766" t="str">
        <f t="shared" si="11"/>
        <v>2</v>
      </c>
    </row>
    <row r="767" spans="1:16" x14ac:dyDescent="0.25">
      <c r="A767" s="1">
        <v>765</v>
      </c>
      <c r="B767" t="s">
        <v>6159</v>
      </c>
      <c r="C767" t="s">
        <v>7318</v>
      </c>
      <c r="D767" t="s">
        <v>58</v>
      </c>
      <c r="E767" t="s">
        <v>66</v>
      </c>
      <c r="F767" t="s">
        <v>7712</v>
      </c>
      <c r="G767" t="s">
        <v>68</v>
      </c>
      <c r="H767" t="s">
        <v>68</v>
      </c>
      <c r="I767" t="s">
        <v>69</v>
      </c>
      <c r="J767" t="s">
        <v>7712</v>
      </c>
      <c r="K767" t="s">
        <v>7962</v>
      </c>
      <c r="L767" t="s">
        <v>4839</v>
      </c>
      <c r="M767" t="s">
        <v>3</v>
      </c>
      <c r="N767" t="s">
        <v>8</v>
      </c>
      <c r="O767">
        <v>1.501941259077357E-5</v>
      </c>
      <c r="P767" t="str">
        <f t="shared" si="11"/>
        <v>2</v>
      </c>
    </row>
    <row r="768" spans="1:16" x14ac:dyDescent="0.25">
      <c r="A768" s="1">
        <v>766</v>
      </c>
      <c r="B768" t="s">
        <v>6160</v>
      </c>
      <c r="C768" t="s">
        <v>7319</v>
      </c>
      <c r="D768" t="s">
        <v>459</v>
      </c>
      <c r="E768" t="s">
        <v>66</v>
      </c>
      <c r="F768" t="s">
        <v>7712</v>
      </c>
      <c r="G768" t="s">
        <v>68</v>
      </c>
      <c r="H768" t="s">
        <v>68</v>
      </c>
      <c r="I768" t="s">
        <v>69</v>
      </c>
      <c r="J768" t="s">
        <v>7712</v>
      </c>
      <c r="K768" t="s">
        <v>7963</v>
      </c>
      <c r="L768" t="s">
        <v>8531</v>
      </c>
      <c r="M768" t="s">
        <v>3</v>
      </c>
      <c r="N768" t="s">
        <v>8</v>
      </c>
      <c r="O768">
        <v>1.501941259077357E-5</v>
      </c>
      <c r="P768" t="str">
        <f t="shared" si="11"/>
        <v>2</v>
      </c>
    </row>
    <row r="769" spans="1:16" x14ac:dyDescent="0.25">
      <c r="A769" s="1">
        <v>767</v>
      </c>
      <c r="B769" t="s">
        <v>6161</v>
      </c>
      <c r="C769" t="s">
        <v>7320</v>
      </c>
      <c r="D769" t="s">
        <v>64</v>
      </c>
      <c r="E769" t="s">
        <v>66</v>
      </c>
      <c r="F769" t="s">
        <v>7712</v>
      </c>
      <c r="G769" t="s">
        <v>68</v>
      </c>
      <c r="H769" t="s">
        <v>68</v>
      </c>
      <c r="I769" t="s">
        <v>69</v>
      </c>
      <c r="J769" t="s">
        <v>7712</v>
      </c>
      <c r="K769" t="s">
        <v>7964</v>
      </c>
      <c r="L769" t="s">
        <v>8532</v>
      </c>
      <c r="M769" t="s">
        <v>3</v>
      </c>
      <c r="N769" t="s">
        <v>8</v>
      </c>
      <c r="O769">
        <v>1.501941259077357E-5</v>
      </c>
      <c r="P769" t="str">
        <f t="shared" si="11"/>
        <v>2</v>
      </c>
    </row>
    <row r="770" spans="1:16" x14ac:dyDescent="0.25">
      <c r="A770" s="1">
        <v>768</v>
      </c>
      <c r="B770" t="s">
        <v>6162</v>
      </c>
      <c r="C770" t="s">
        <v>7321</v>
      </c>
      <c r="D770" t="s">
        <v>1255</v>
      </c>
      <c r="E770" t="s">
        <v>66</v>
      </c>
      <c r="F770" t="s">
        <v>7712</v>
      </c>
      <c r="G770" t="s">
        <v>68</v>
      </c>
      <c r="H770" t="s">
        <v>68</v>
      </c>
      <c r="I770" t="s">
        <v>69</v>
      </c>
      <c r="J770" t="s">
        <v>7712</v>
      </c>
      <c r="K770" t="s">
        <v>7965</v>
      </c>
      <c r="L770" t="s">
        <v>8533</v>
      </c>
      <c r="M770" t="s">
        <v>3</v>
      </c>
      <c r="N770" t="s">
        <v>8</v>
      </c>
      <c r="O770">
        <v>1.501941259077357E-5</v>
      </c>
      <c r="P770" t="str">
        <f t="shared" si="11"/>
        <v>2</v>
      </c>
    </row>
    <row r="771" spans="1:16" x14ac:dyDescent="0.25">
      <c r="A771" s="1">
        <v>769</v>
      </c>
      <c r="B771" t="s">
        <v>6163</v>
      </c>
      <c r="C771" t="s">
        <v>7322</v>
      </c>
      <c r="D771" t="s">
        <v>65</v>
      </c>
      <c r="E771" t="s">
        <v>66</v>
      </c>
      <c r="F771" t="s">
        <v>7712</v>
      </c>
      <c r="G771" t="s">
        <v>68</v>
      </c>
      <c r="H771" t="s">
        <v>68</v>
      </c>
      <c r="I771" t="s">
        <v>69</v>
      </c>
      <c r="J771" t="s">
        <v>7712</v>
      </c>
      <c r="K771" t="s">
        <v>85</v>
      </c>
      <c r="L771" t="s">
        <v>8534</v>
      </c>
      <c r="M771" t="s">
        <v>3</v>
      </c>
      <c r="N771" t="s">
        <v>8</v>
      </c>
      <c r="O771">
        <v>1.501941259077357E-5</v>
      </c>
      <c r="P771" t="str">
        <f t="shared" ref="P771:P834" si="12">RIGHT(B771,LEN(B771)-FIND("_",B771))</f>
        <v>2</v>
      </c>
    </row>
    <row r="772" spans="1:16" x14ac:dyDescent="0.25">
      <c r="A772" s="1">
        <v>770</v>
      </c>
      <c r="B772" t="s">
        <v>6164</v>
      </c>
      <c r="C772" t="s">
        <v>7323</v>
      </c>
      <c r="D772" t="s">
        <v>58</v>
      </c>
      <c r="E772" t="s">
        <v>66</v>
      </c>
      <c r="F772" t="s">
        <v>7712</v>
      </c>
      <c r="G772" t="s">
        <v>68</v>
      </c>
      <c r="H772" t="s">
        <v>68</v>
      </c>
      <c r="I772" t="s">
        <v>69</v>
      </c>
      <c r="J772" t="s">
        <v>7712</v>
      </c>
      <c r="K772" t="s">
        <v>3462</v>
      </c>
      <c r="L772" t="s">
        <v>8535</v>
      </c>
      <c r="M772" t="s">
        <v>3</v>
      </c>
      <c r="N772" t="s">
        <v>8</v>
      </c>
      <c r="O772">
        <v>1.501941259077357E-5</v>
      </c>
      <c r="P772" t="str">
        <f t="shared" si="12"/>
        <v>2</v>
      </c>
    </row>
    <row r="773" spans="1:16" x14ac:dyDescent="0.25">
      <c r="A773" s="1">
        <v>771</v>
      </c>
      <c r="B773" t="s">
        <v>6165</v>
      </c>
      <c r="C773" t="s">
        <v>7324</v>
      </c>
      <c r="D773" t="s">
        <v>56</v>
      </c>
      <c r="E773" t="s">
        <v>66</v>
      </c>
      <c r="F773" t="s">
        <v>7712</v>
      </c>
      <c r="G773" t="s">
        <v>68</v>
      </c>
      <c r="H773" t="s">
        <v>68</v>
      </c>
      <c r="I773" t="s">
        <v>69</v>
      </c>
      <c r="J773" t="s">
        <v>7712</v>
      </c>
      <c r="K773" t="s">
        <v>7966</v>
      </c>
      <c r="L773" t="s">
        <v>8536</v>
      </c>
      <c r="M773" t="s">
        <v>3</v>
      </c>
      <c r="N773" t="s">
        <v>8</v>
      </c>
      <c r="O773">
        <v>1.501941259077357E-5</v>
      </c>
      <c r="P773" t="str">
        <f t="shared" si="12"/>
        <v>2</v>
      </c>
    </row>
    <row r="774" spans="1:16" x14ac:dyDescent="0.25">
      <c r="A774" s="1">
        <v>772</v>
      </c>
      <c r="B774" t="s">
        <v>6166</v>
      </c>
      <c r="C774" s="12" t="s">
        <v>7325</v>
      </c>
      <c r="D774" t="s">
        <v>65</v>
      </c>
      <c r="E774" t="s">
        <v>66</v>
      </c>
      <c r="F774" t="s">
        <v>7712</v>
      </c>
      <c r="G774" t="s">
        <v>68</v>
      </c>
      <c r="H774" t="s">
        <v>68</v>
      </c>
      <c r="I774" t="s">
        <v>69</v>
      </c>
      <c r="J774" t="s">
        <v>7712</v>
      </c>
      <c r="K774" t="s">
        <v>7967</v>
      </c>
      <c r="L774" t="s">
        <v>8537</v>
      </c>
      <c r="M774" t="s">
        <v>3</v>
      </c>
      <c r="N774" t="s">
        <v>8</v>
      </c>
      <c r="O774">
        <v>1.501941259077357E-5</v>
      </c>
      <c r="P774" t="str">
        <f t="shared" si="12"/>
        <v>2</v>
      </c>
    </row>
    <row r="775" spans="1:16" x14ac:dyDescent="0.25">
      <c r="A775" s="1">
        <v>773</v>
      </c>
      <c r="B775" t="s">
        <v>6167</v>
      </c>
      <c r="C775" s="4" t="s">
        <v>7326</v>
      </c>
      <c r="D775" t="s">
        <v>310</v>
      </c>
      <c r="E775" t="s">
        <v>66</v>
      </c>
      <c r="F775" t="s">
        <v>7712</v>
      </c>
      <c r="G775" t="s">
        <v>68</v>
      </c>
      <c r="H775" t="s">
        <v>68</v>
      </c>
      <c r="I775" t="s">
        <v>69</v>
      </c>
      <c r="J775" t="s">
        <v>7712</v>
      </c>
      <c r="K775" t="s">
        <v>5051</v>
      </c>
      <c r="L775" t="s">
        <v>5183</v>
      </c>
      <c r="M775" t="s">
        <v>3</v>
      </c>
      <c r="N775" t="s">
        <v>8</v>
      </c>
      <c r="O775">
        <v>1.501941259077357E-5</v>
      </c>
      <c r="P775" t="str">
        <f t="shared" si="12"/>
        <v>2</v>
      </c>
    </row>
    <row r="776" spans="1:16" x14ac:dyDescent="0.25">
      <c r="A776" s="1">
        <v>774</v>
      </c>
      <c r="B776" t="s">
        <v>6168</v>
      </c>
      <c r="C776" t="s">
        <v>7327</v>
      </c>
      <c r="D776" t="s">
        <v>309</v>
      </c>
      <c r="E776" t="s">
        <v>66</v>
      </c>
      <c r="F776" t="s">
        <v>7712</v>
      </c>
      <c r="G776" t="s">
        <v>68</v>
      </c>
      <c r="H776" t="s">
        <v>68</v>
      </c>
      <c r="I776" t="s">
        <v>69</v>
      </c>
      <c r="J776" t="s">
        <v>7712</v>
      </c>
      <c r="K776" t="s">
        <v>7968</v>
      </c>
      <c r="L776" t="s">
        <v>3301</v>
      </c>
      <c r="M776" t="s">
        <v>3</v>
      </c>
      <c r="N776" t="s">
        <v>8</v>
      </c>
      <c r="O776">
        <v>7.5097062953867874E-6</v>
      </c>
      <c r="P776" t="str">
        <f t="shared" si="12"/>
        <v>1</v>
      </c>
    </row>
    <row r="777" spans="1:16" x14ac:dyDescent="0.25">
      <c r="A777" s="1">
        <v>775</v>
      </c>
      <c r="B777" t="s">
        <v>6169</v>
      </c>
      <c r="C777" t="s">
        <v>7328</v>
      </c>
      <c r="D777" t="s">
        <v>57</v>
      </c>
      <c r="E777" t="s">
        <v>66</v>
      </c>
      <c r="F777" t="s">
        <v>7712</v>
      </c>
      <c r="G777" t="s">
        <v>68</v>
      </c>
      <c r="H777" t="s">
        <v>68</v>
      </c>
      <c r="I777" t="s">
        <v>69</v>
      </c>
      <c r="J777" t="s">
        <v>7712</v>
      </c>
      <c r="K777" t="s">
        <v>7969</v>
      </c>
      <c r="L777" t="s">
        <v>5173</v>
      </c>
      <c r="M777" t="s">
        <v>3</v>
      </c>
      <c r="N777" t="s">
        <v>8</v>
      </c>
      <c r="O777">
        <v>7.5097062953867874E-6</v>
      </c>
      <c r="P777" t="str">
        <f t="shared" si="12"/>
        <v>1</v>
      </c>
    </row>
    <row r="778" spans="1:16" x14ac:dyDescent="0.25">
      <c r="A778" s="1">
        <v>776</v>
      </c>
      <c r="B778" t="s">
        <v>6170</v>
      </c>
      <c r="C778" t="s">
        <v>7329</v>
      </c>
      <c r="D778" t="s">
        <v>309</v>
      </c>
      <c r="E778" t="s">
        <v>66</v>
      </c>
      <c r="F778" t="s">
        <v>7712</v>
      </c>
      <c r="G778" t="s">
        <v>68</v>
      </c>
      <c r="H778" t="s">
        <v>68</v>
      </c>
      <c r="I778" t="s">
        <v>69</v>
      </c>
      <c r="J778" t="s">
        <v>7712</v>
      </c>
      <c r="K778" t="s">
        <v>7970</v>
      </c>
      <c r="L778" t="s">
        <v>3260</v>
      </c>
      <c r="M778" t="s">
        <v>3</v>
      </c>
      <c r="N778" t="s">
        <v>8</v>
      </c>
      <c r="O778">
        <v>7.5097062953867874E-6</v>
      </c>
      <c r="P778" t="str">
        <f t="shared" si="12"/>
        <v>1</v>
      </c>
    </row>
    <row r="779" spans="1:16" x14ac:dyDescent="0.25">
      <c r="A779" s="1">
        <v>777</v>
      </c>
      <c r="B779" t="s">
        <v>6171</v>
      </c>
      <c r="C779" t="s">
        <v>7330</v>
      </c>
      <c r="D779" t="s">
        <v>459</v>
      </c>
      <c r="E779" t="s">
        <v>66</v>
      </c>
      <c r="F779" t="s">
        <v>7712</v>
      </c>
      <c r="G779" t="s">
        <v>68</v>
      </c>
      <c r="H779" t="s">
        <v>68</v>
      </c>
      <c r="I779" t="s">
        <v>69</v>
      </c>
      <c r="J779" t="s">
        <v>7712</v>
      </c>
      <c r="K779" t="s">
        <v>7971</v>
      </c>
      <c r="L779" t="s">
        <v>8538</v>
      </c>
      <c r="M779" t="s">
        <v>3</v>
      </c>
      <c r="N779" t="s">
        <v>8</v>
      </c>
      <c r="O779">
        <v>7.5097062953867874E-6</v>
      </c>
      <c r="P779" t="str">
        <f t="shared" si="12"/>
        <v>1</v>
      </c>
    </row>
    <row r="780" spans="1:16" x14ac:dyDescent="0.25">
      <c r="A780" s="1">
        <v>778</v>
      </c>
      <c r="B780" t="s">
        <v>6172</v>
      </c>
      <c r="C780" t="s">
        <v>7331</v>
      </c>
      <c r="D780" t="s">
        <v>59</v>
      </c>
      <c r="E780" t="s">
        <v>66</v>
      </c>
      <c r="F780" t="s">
        <v>7712</v>
      </c>
      <c r="G780" t="s">
        <v>68</v>
      </c>
      <c r="H780" t="s">
        <v>68</v>
      </c>
      <c r="I780" t="s">
        <v>69</v>
      </c>
      <c r="J780" t="s">
        <v>7712</v>
      </c>
      <c r="K780" t="s">
        <v>7972</v>
      </c>
      <c r="L780" t="s">
        <v>680</v>
      </c>
      <c r="M780" t="s">
        <v>3</v>
      </c>
      <c r="N780" t="s">
        <v>8</v>
      </c>
      <c r="O780">
        <v>7.5097062953867874E-6</v>
      </c>
      <c r="P780" t="str">
        <f t="shared" si="12"/>
        <v>1</v>
      </c>
    </row>
    <row r="781" spans="1:16" x14ac:dyDescent="0.25">
      <c r="A781" s="1">
        <v>779</v>
      </c>
      <c r="B781" t="s">
        <v>6173</v>
      </c>
      <c r="C781" t="s">
        <v>7332</v>
      </c>
      <c r="D781" t="s">
        <v>58</v>
      </c>
      <c r="E781" t="s">
        <v>66</v>
      </c>
      <c r="F781" t="s">
        <v>7712</v>
      </c>
      <c r="G781" t="s">
        <v>68</v>
      </c>
      <c r="H781" t="s">
        <v>68</v>
      </c>
      <c r="I781" t="s">
        <v>69</v>
      </c>
      <c r="J781" t="s">
        <v>7712</v>
      </c>
      <c r="K781" t="s">
        <v>7973</v>
      </c>
      <c r="L781" t="s">
        <v>1725</v>
      </c>
      <c r="M781" t="s">
        <v>3</v>
      </c>
      <c r="N781" t="s">
        <v>8</v>
      </c>
      <c r="O781">
        <v>7.5097062953867874E-6</v>
      </c>
      <c r="P781" t="str">
        <f t="shared" si="12"/>
        <v>1</v>
      </c>
    </row>
    <row r="782" spans="1:16" x14ac:dyDescent="0.25">
      <c r="A782" s="1">
        <v>780</v>
      </c>
      <c r="B782" t="s">
        <v>6174</v>
      </c>
      <c r="C782" t="s">
        <v>7333</v>
      </c>
      <c r="D782" t="s">
        <v>64</v>
      </c>
      <c r="E782" t="s">
        <v>66</v>
      </c>
      <c r="F782" t="s">
        <v>7712</v>
      </c>
      <c r="G782" t="s">
        <v>68</v>
      </c>
      <c r="H782" t="s">
        <v>68</v>
      </c>
      <c r="I782" t="s">
        <v>69</v>
      </c>
      <c r="J782" t="s">
        <v>7712</v>
      </c>
      <c r="K782" t="s">
        <v>7974</v>
      </c>
      <c r="L782" t="s">
        <v>8539</v>
      </c>
      <c r="M782" t="s">
        <v>3</v>
      </c>
      <c r="N782" t="s">
        <v>8</v>
      </c>
      <c r="O782">
        <v>7.5097062953867874E-6</v>
      </c>
      <c r="P782" t="str">
        <f t="shared" si="12"/>
        <v>1</v>
      </c>
    </row>
    <row r="783" spans="1:16" x14ac:dyDescent="0.25">
      <c r="A783" s="1">
        <v>781</v>
      </c>
      <c r="B783" t="s">
        <v>6175</v>
      </c>
      <c r="C783" t="s">
        <v>7334</v>
      </c>
      <c r="D783" t="s">
        <v>59</v>
      </c>
      <c r="E783" t="s">
        <v>66</v>
      </c>
      <c r="F783" t="s">
        <v>7712</v>
      </c>
      <c r="G783" t="s">
        <v>68</v>
      </c>
      <c r="H783" t="s">
        <v>68</v>
      </c>
      <c r="I783" t="s">
        <v>69</v>
      </c>
      <c r="J783" t="s">
        <v>7712</v>
      </c>
      <c r="K783" t="s">
        <v>7975</v>
      </c>
      <c r="L783" t="s">
        <v>8540</v>
      </c>
      <c r="M783" t="s">
        <v>3</v>
      </c>
      <c r="N783" t="s">
        <v>8</v>
      </c>
      <c r="O783">
        <v>7.5097062953867874E-6</v>
      </c>
      <c r="P783" t="str">
        <f t="shared" si="12"/>
        <v>1</v>
      </c>
    </row>
    <row r="784" spans="1:16" x14ac:dyDescent="0.25">
      <c r="A784" s="1">
        <v>782</v>
      </c>
      <c r="B784" t="s">
        <v>6176</v>
      </c>
      <c r="C784" t="s">
        <v>7335</v>
      </c>
      <c r="D784" t="s">
        <v>63</v>
      </c>
      <c r="E784" t="s">
        <v>66</v>
      </c>
      <c r="F784" t="s">
        <v>7712</v>
      </c>
      <c r="G784" t="s">
        <v>68</v>
      </c>
      <c r="H784" t="s">
        <v>68</v>
      </c>
      <c r="I784" t="s">
        <v>69</v>
      </c>
      <c r="J784" t="s">
        <v>7712</v>
      </c>
      <c r="K784" t="s">
        <v>7976</v>
      </c>
      <c r="L784" t="s">
        <v>8541</v>
      </c>
      <c r="M784" t="s">
        <v>3</v>
      </c>
      <c r="N784" t="s">
        <v>8</v>
      </c>
      <c r="O784">
        <v>7.5097062953867874E-6</v>
      </c>
      <c r="P784" t="str">
        <f t="shared" si="12"/>
        <v>1</v>
      </c>
    </row>
    <row r="785" spans="1:16" x14ac:dyDescent="0.25">
      <c r="A785" s="1">
        <v>783</v>
      </c>
      <c r="B785" t="s">
        <v>6177</v>
      </c>
      <c r="C785" t="s">
        <v>7336</v>
      </c>
      <c r="D785" t="s">
        <v>179</v>
      </c>
      <c r="E785" t="s">
        <v>66</v>
      </c>
      <c r="F785" t="s">
        <v>7712</v>
      </c>
      <c r="G785" t="s">
        <v>68</v>
      </c>
      <c r="H785" t="s">
        <v>68</v>
      </c>
      <c r="I785" t="s">
        <v>69</v>
      </c>
      <c r="J785" t="s">
        <v>7712</v>
      </c>
      <c r="K785" t="s">
        <v>7977</v>
      </c>
      <c r="L785" t="s">
        <v>8542</v>
      </c>
      <c r="M785" t="s">
        <v>3</v>
      </c>
      <c r="N785" t="s">
        <v>8</v>
      </c>
      <c r="O785">
        <v>7.5097062953867874E-6</v>
      </c>
      <c r="P785" t="str">
        <f t="shared" si="12"/>
        <v>1</v>
      </c>
    </row>
    <row r="786" spans="1:16" x14ac:dyDescent="0.25">
      <c r="A786" s="1">
        <v>784</v>
      </c>
      <c r="B786" t="s">
        <v>6178</v>
      </c>
      <c r="C786" t="s">
        <v>7337</v>
      </c>
      <c r="D786" t="s">
        <v>59</v>
      </c>
      <c r="E786" t="s">
        <v>66</v>
      </c>
      <c r="F786" t="s">
        <v>7712</v>
      </c>
      <c r="G786" t="s">
        <v>68</v>
      </c>
      <c r="H786" t="s">
        <v>68</v>
      </c>
      <c r="I786" t="s">
        <v>69</v>
      </c>
      <c r="J786" t="s">
        <v>7712</v>
      </c>
      <c r="K786" t="s">
        <v>7978</v>
      </c>
      <c r="L786" t="s">
        <v>8543</v>
      </c>
      <c r="M786" t="s">
        <v>3</v>
      </c>
      <c r="N786" t="s">
        <v>8</v>
      </c>
      <c r="O786">
        <v>7.5097062953867874E-6</v>
      </c>
      <c r="P786" t="str">
        <f t="shared" si="12"/>
        <v>1</v>
      </c>
    </row>
    <row r="787" spans="1:16" x14ac:dyDescent="0.25">
      <c r="A787" s="1">
        <v>785</v>
      </c>
      <c r="B787" t="s">
        <v>6179</v>
      </c>
      <c r="C787" s="18" t="s">
        <v>7338</v>
      </c>
      <c r="D787" t="s">
        <v>59</v>
      </c>
      <c r="E787" t="s">
        <v>66</v>
      </c>
      <c r="F787" t="s">
        <v>7712</v>
      </c>
      <c r="G787" t="s">
        <v>68</v>
      </c>
      <c r="H787" t="s">
        <v>68</v>
      </c>
      <c r="I787" t="s">
        <v>69</v>
      </c>
      <c r="J787" t="s">
        <v>7712</v>
      </c>
      <c r="K787" t="s">
        <v>7979</v>
      </c>
      <c r="L787" t="s">
        <v>8544</v>
      </c>
      <c r="M787" t="s">
        <v>3</v>
      </c>
      <c r="N787" t="s">
        <v>8</v>
      </c>
      <c r="O787">
        <v>7.5097062953867874E-6</v>
      </c>
      <c r="P787" t="str">
        <f t="shared" si="12"/>
        <v>1</v>
      </c>
    </row>
    <row r="788" spans="1:16" x14ac:dyDescent="0.25">
      <c r="A788" s="1">
        <v>786</v>
      </c>
      <c r="B788" t="s">
        <v>6180</v>
      </c>
      <c r="C788" t="s">
        <v>7339</v>
      </c>
      <c r="D788" t="s">
        <v>59</v>
      </c>
      <c r="E788" t="s">
        <v>66</v>
      </c>
      <c r="F788" t="s">
        <v>7712</v>
      </c>
      <c r="G788" t="s">
        <v>68</v>
      </c>
      <c r="H788" t="s">
        <v>68</v>
      </c>
      <c r="I788" t="s">
        <v>69</v>
      </c>
      <c r="J788" t="s">
        <v>7712</v>
      </c>
      <c r="K788" t="s">
        <v>7980</v>
      </c>
      <c r="L788" t="s">
        <v>8545</v>
      </c>
      <c r="M788" t="s">
        <v>3</v>
      </c>
      <c r="N788" t="s">
        <v>8</v>
      </c>
      <c r="O788">
        <v>7.5097062953867874E-6</v>
      </c>
      <c r="P788" t="str">
        <f t="shared" si="12"/>
        <v>1</v>
      </c>
    </row>
    <row r="789" spans="1:16" x14ac:dyDescent="0.25">
      <c r="A789" s="1">
        <v>787</v>
      </c>
      <c r="B789" t="s">
        <v>6181</v>
      </c>
      <c r="C789" t="s">
        <v>7340</v>
      </c>
      <c r="D789" t="s">
        <v>63</v>
      </c>
      <c r="E789" t="s">
        <v>66</v>
      </c>
      <c r="F789" t="s">
        <v>7712</v>
      </c>
      <c r="G789" t="s">
        <v>68</v>
      </c>
      <c r="H789" t="s">
        <v>68</v>
      </c>
      <c r="I789" t="s">
        <v>69</v>
      </c>
      <c r="J789" t="s">
        <v>7712</v>
      </c>
      <c r="K789" t="s">
        <v>7981</v>
      </c>
      <c r="L789" t="s">
        <v>5285</v>
      </c>
      <c r="M789" t="s">
        <v>3</v>
      </c>
      <c r="N789" t="s">
        <v>8</v>
      </c>
      <c r="O789">
        <v>7.5097062953867874E-6</v>
      </c>
      <c r="P789" t="str">
        <f t="shared" si="12"/>
        <v>1</v>
      </c>
    </row>
    <row r="790" spans="1:16" x14ac:dyDescent="0.25">
      <c r="A790" s="1">
        <v>788</v>
      </c>
      <c r="B790" t="s">
        <v>6182</v>
      </c>
      <c r="C790" t="s">
        <v>7341</v>
      </c>
      <c r="D790" t="s">
        <v>57</v>
      </c>
      <c r="E790" t="s">
        <v>66</v>
      </c>
      <c r="F790" t="s">
        <v>7712</v>
      </c>
      <c r="G790" t="s">
        <v>68</v>
      </c>
      <c r="H790" t="s">
        <v>68</v>
      </c>
      <c r="I790" t="s">
        <v>69</v>
      </c>
      <c r="J790" t="s">
        <v>7712</v>
      </c>
      <c r="K790" t="s">
        <v>7982</v>
      </c>
      <c r="L790" t="s">
        <v>8546</v>
      </c>
      <c r="M790" t="s">
        <v>3</v>
      </c>
      <c r="N790" t="s">
        <v>8</v>
      </c>
      <c r="O790">
        <v>7.5097062953867874E-6</v>
      </c>
      <c r="P790" t="str">
        <f t="shared" si="12"/>
        <v>1</v>
      </c>
    </row>
    <row r="791" spans="1:16" x14ac:dyDescent="0.25">
      <c r="A791" s="1">
        <v>789</v>
      </c>
      <c r="B791" t="s">
        <v>6183</v>
      </c>
      <c r="C791" t="s">
        <v>7342</v>
      </c>
      <c r="D791" t="s">
        <v>57</v>
      </c>
      <c r="E791" t="s">
        <v>66</v>
      </c>
      <c r="F791" t="s">
        <v>7712</v>
      </c>
      <c r="G791" t="s">
        <v>68</v>
      </c>
      <c r="H791" t="s">
        <v>68</v>
      </c>
      <c r="I791" t="s">
        <v>69</v>
      </c>
      <c r="J791" t="s">
        <v>7712</v>
      </c>
      <c r="K791" t="s">
        <v>4859</v>
      </c>
      <c r="L791" t="s">
        <v>8547</v>
      </c>
      <c r="M791" t="s">
        <v>3</v>
      </c>
      <c r="N791" t="s">
        <v>8</v>
      </c>
      <c r="O791">
        <v>7.5097062953867874E-6</v>
      </c>
      <c r="P791" t="str">
        <f t="shared" si="12"/>
        <v>1</v>
      </c>
    </row>
    <row r="792" spans="1:16" x14ac:dyDescent="0.25">
      <c r="A792" s="1">
        <v>790</v>
      </c>
      <c r="B792" t="s">
        <v>6184</v>
      </c>
      <c r="C792" t="s">
        <v>7343</v>
      </c>
      <c r="D792" t="s">
        <v>63</v>
      </c>
      <c r="E792" t="s">
        <v>66</v>
      </c>
      <c r="F792" t="s">
        <v>7712</v>
      </c>
      <c r="G792" t="s">
        <v>68</v>
      </c>
      <c r="H792" t="s">
        <v>68</v>
      </c>
      <c r="I792" t="s">
        <v>69</v>
      </c>
      <c r="J792" t="s">
        <v>7712</v>
      </c>
      <c r="K792" t="s">
        <v>7983</v>
      </c>
      <c r="L792" t="s">
        <v>2334</v>
      </c>
      <c r="M792" t="s">
        <v>3</v>
      </c>
      <c r="N792" t="s">
        <v>8</v>
      </c>
      <c r="O792">
        <v>7.5097062953867874E-6</v>
      </c>
      <c r="P792" t="str">
        <f t="shared" si="12"/>
        <v>1</v>
      </c>
    </row>
    <row r="793" spans="1:16" x14ac:dyDescent="0.25">
      <c r="A793" s="1">
        <v>791</v>
      </c>
      <c r="B793" t="s">
        <v>6185</v>
      </c>
      <c r="C793" t="s">
        <v>7344</v>
      </c>
      <c r="D793" t="s">
        <v>459</v>
      </c>
      <c r="E793" t="s">
        <v>66</v>
      </c>
      <c r="F793" t="s">
        <v>7712</v>
      </c>
      <c r="G793" t="s">
        <v>68</v>
      </c>
      <c r="H793" t="s">
        <v>68</v>
      </c>
      <c r="I793" t="s">
        <v>69</v>
      </c>
      <c r="J793" t="s">
        <v>7712</v>
      </c>
      <c r="K793" t="s">
        <v>7984</v>
      </c>
      <c r="L793" t="s">
        <v>8548</v>
      </c>
      <c r="M793" t="s">
        <v>3</v>
      </c>
      <c r="N793" t="s">
        <v>8</v>
      </c>
      <c r="O793">
        <v>7.5097062953867874E-6</v>
      </c>
      <c r="P793" t="str">
        <f t="shared" si="12"/>
        <v>1</v>
      </c>
    </row>
    <row r="794" spans="1:16" x14ac:dyDescent="0.25">
      <c r="A794" s="1">
        <v>792</v>
      </c>
      <c r="B794" t="s">
        <v>6186</v>
      </c>
      <c r="C794" t="s">
        <v>7345</v>
      </c>
      <c r="D794" t="s">
        <v>58</v>
      </c>
      <c r="E794" t="s">
        <v>66</v>
      </c>
      <c r="F794" t="s">
        <v>7712</v>
      </c>
      <c r="G794" t="s">
        <v>68</v>
      </c>
      <c r="H794" t="s">
        <v>68</v>
      </c>
      <c r="I794" t="s">
        <v>69</v>
      </c>
      <c r="J794" t="s">
        <v>7712</v>
      </c>
      <c r="K794" t="s">
        <v>976</v>
      </c>
      <c r="L794" t="s">
        <v>5230</v>
      </c>
      <c r="M794" t="s">
        <v>3</v>
      </c>
      <c r="N794" t="s">
        <v>8</v>
      </c>
      <c r="O794">
        <v>7.5097062953867874E-6</v>
      </c>
      <c r="P794" t="str">
        <f t="shared" si="12"/>
        <v>1</v>
      </c>
    </row>
    <row r="795" spans="1:16" x14ac:dyDescent="0.25">
      <c r="A795" s="1">
        <v>793</v>
      </c>
      <c r="B795" t="s">
        <v>6187</v>
      </c>
      <c r="C795" t="s">
        <v>7346</v>
      </c>
      <c r="D795" t="s">
        <v>58</v>
      </c>
      <c r="E795" t="s">
        <v>66</v>
      </c>
      <c r="F795" t="s">
        <v>7712</v>
      </c>
      <c r="G795" t="s">
        <v>68</v>
      </c>
      <c r="H795" t="s">
        <v>68</v>
      </c>
      <c r="I795" t="s">
        <v>69</v>
      </c>
      <c r="J795" t="s">
        <v>7712</v>
      </c>
      <c r="K795" t="s">
        <v>7985</v>
      </c>
      <c r="L795" t="s">
        <v>2349</v>
      </c>
      <c r="M795" t="s">
        <v>3</v>
      </c>
      <c r="N795" t="s">
        <v>8</v>
      </c>
      <c r="O795">
        <v>7.5097062953867874E-6</v>
      </c>
      <c r="P795" t="str">
        <f t="shared" si="12"/>
        <v>1</v>
      </c>
    </row>
    <row r="796" spans="1:16" x14ac:dyDescent="0.25">
      <c r="A796" s="1">
        <v>794</v>
      </c>
      <c r="B796" t="s">
        <v>6188</v>
      </c>
      <c r="C796" t="s">
        <v>7347</v>
      </c>
      <c r="D796" t="s">
        <v>59</v>
      </c>
      <c r="E796" t="s">
        <v>66</v>
      </c>
      <c r="F796" t="s">
        <v>7712</v>
      </c>
      <c r="G796" t="s">
        <v>68</v>
      </c>
      <c r="H796" t="s">
        <v>68</v>
      </c>
      <c r="I796" t="s">
        <v>69</v>
      </c>
      <c r="J796" t="s">
        <v>7712</v>
      </c>
      <c r="K796" t="s">
        <v>4952</v>
      </c>
      <c r="L796" t="s">
        <v>8549</v>
      </c>
      <c r="M796" t="s">
        <v>3</v>
      </c>
      <c r="N796" t="s">
        <v>8</v>
      </c>
      <c r="O796">
        <v>7.5097062953867874E-6</v>
      </c>
      <c r="P796" t="str">
        <f t="shared" si="12"/>
        <v>1</v>
      </c>
    </row>
    <row r="797" spans="1:16" x14ac:dyDescent="0.25">
      <c r="A797" s="1">
        <v>795</v>
      </c>
      <c r="B797" t="s">
        <v>6189</v>
      </c>
      <c r="C797" t="s">
        <v>7348</v>
      </c>
      <c r="D797" t="s">
        <v>58</v>
      </c>
      <c r="E797" t="s">
        <v>66</v>
      </c>
      <c r="F797" t="s">
        <v>7712</v>
      </c>
      <c r="G797" t="s">
        <v>68</v>
      </c>
      <c r="H797" t="s">
        <v>68</v>
      </c>
      <c r="I797" t="s">
        <v>69</v>
      </c>
      <c r="J797" t="s">
        <v>7712</v>
      </c>
      <c r="K797" t="s">
        <v>7986</v>
      </c>
      <c r="L797" t="s">
        <v>8550</v>
      </c>
      <c r="M797" t="s">
        <v>3</v>
      </c>
      <c r="N797" t="s">
        <v>8</v>
      </c>
      <c r="O797">
        <v>7.5097062953867874E-6</v>
      </c>
      <c r="P797" t="str">
        <f t="shared" si="12"/>
        <v>1</v>
      </c>
    </row>
    <row r="798" spans="1:16" x14ac:dyDescent="0.25">
      <c r="A798" s="1">
        <v>796</v>
      </c>
      <c r="B798" t="s">
        <v>6190</v>
      </c>
      <c r="C798" t="s">
        <v>7349</v>
      </c>
      <c r="D798" t="s">
        <v>59</v>
      </c>
      <c r="E798" t="s">
        <v>66</v>
      </c>
      <c r="F798" t="s">
        <v>7712</v>
      </c>
      <c r="G798" t="s">
        <v>68</v>
      </c>
      <c r="H798" t="s">
        <v>68</v>
      </c>
      <c r="I798" t="s">
        <v>69</v>
      </c>
      <c r="J798" t="s">
        <v>7712</v>
      </c>
      <c r="K798" t="s">
        <v>7987</v>
      </c>
      <c r="L798" t="s">
        <v>8551</v>
      </c>
      <c r="M798" t="s">
        <v>3</v>
      </c>
      <c r="N798" t="s">
        <v>8</v>
      </c>
      <c r="O798">
        <v>7.5097062953867874E-6</v>
      </c>
      <c r="P798" t="str">
        <f t="shared" si="12"/>
        <v>1</v>
      </c>
    </row>
    <row r="799" spans="1:16" x14ac:dyDescent="0.25">
      <c r="A799" s="1">
        <v>797</v>
      </c>
      <c r="B799" t="s">
        <v>6191</v>
      </c>
      <c r="C799" t="s">
        <v>7350</v>
      </c>
      <c r="D799" t="s">
        <v>755</v>
      </c>
      <c r="E799" t="s">
        <v>66</v>
      </c>
      <c r="F799" t="s">
        <v>7712</v>
      </c>
      <c r="G799" t="s">
        <v>68</v>
      </c>
      <c r="H799" t="s">
        <v>68</v>
      </c>
      <c r="I799" t="s">
        <v>69</v>
      </c>
      <c r="J799" t="s">
        <v>7712</v>
      </c>
      <c r="K799" t="s">
        <v>7988</v>
      </c>
      <c r="L799" t="s">
        <v>8552</v>
      </c>
      <c r="M799" t="s">
        <v>3</v>
      </c>
      <c r="N799" t="s">
        <v>8</v>
      </c>
      <c r="O799">
        <v>7.5097062953867874E-6</v>
      </c>
      <c r="P799" t="str">
        <f t="shared" si="12"/>
        <v>1</v>
      </c>
    </row>
    <row r="800" spans="1:16" x14ac:dyDescent="0.25">
      <c r="A800" s="1">
        <v>798</v>
      </c>
      <c r="B800" t="s">
        <v>6192</v>
      </c>
      <c r="C800" t="s">
        <v>7351</v>
      </c>
      <c r="D800" t="s">
        <v>64</v>
      </c>
      <c r="E800" t="s">
        <v>66</v>
      </c>
      <c r="F800" t="s">
        <v>7712</v>
      </c>
      <c r="G800" t="s">
        <v>68</v>
      </c>
      <c r="H800" t="s">
        <v>68</v>
      </c>
      <c r="I800" t="s">
        <v>69</v>
      </c>
      <c r="J800" t="s">
        <v>7712</v>
      </c>
      <c r="K800" t="s">
        <v>7989</v>
      </c>
      <c r="L800" t="s">
        <v>8553</v>
      </c>
      <c r="M800" t="s">
        <v>3</v>
      </c>
      <c r="N800" t="s">
        <v>8</v>
      </c>
      <c r="O800">
        <v>7.5097062953867874E-6</v>
      </c>
      <c r="P800" t="str">
        <f t="shared" si="12"/>
        <v>1</v>
      </c>
    </row>
    <row r="801" spans="1:16" x14ac:dyDescent="0.25">
      <c r="A801" s="1">
        <v>799</v>
      </c>
      <c r="B801" t="s">
        <v>6193</v>
      </c>
      <c r="C801" t="s">
        <v>7352</v>
      </c>
      <c r="D801" t="s">
        <v>56</v>
      </c>
      <c r="E801" t="s">
        <v>66</v>
      </c>
      <c r="F801" t="s">
        <v>7712</v>
      </c>
      <c r="G801" t="s">
        <v>68</v>
      </c>
      <c r="H801" t="s">
        <v>68</v>
      </c>
      <c r="I801" t="s">
        <v>69</v>
      </c>
      <c r="J801" t="s">
        <v>7712</v>
      </c>
      <c r="K801" t="s">
        <v>1729</v>
      </c>
      <c r="L801" t="s">
        <v>8554</v>
      </c>
      <c r="M801" t="s">
        <v>3</v>
      </c>
      <c r="N801" t="s">
        <v>8</v>
      </c>
      <c r="O801">
        <v>7.5097062953867874E-6</v>
      </c>
      <c r="P801" t="str">
        <f t="shared" si="12"/>
        <v>1</v>
      </c>
    </row>
    <row r="802" spans="1:16" x14ac:dyDescent="0.25">
      <c r="A802" s="1">
        <v>800</v>
      </c>
      <c r="B802" t="s">
        <v>6194</v>
      </c>
      <c r="C802" t="s">
        <v>7353</v>
      </c>
      <c r="D802" t="s">
        <v>60</v>
      </c>
      <c r="E802" t="s">
        <v>66</v>
      </c>
      <c r="F802" t="s">
        <v>7712</v>
      </c>
      <c r="G802" t="s">
        <v>68</v>
      </c>
      <c r="H802" t="s">
        <v>68</v>
      </c>
      <c r="I802" t="s">
        <v>69</v>
      </c>
      <c r="J802" t="s">
        <v>7712</v>
      </c>
      <c r="K802" t="s">
        <v>7990</v>
      </c>
      <c r="L802" t="s">
        <v>2379</v>
      </c>
      <c r="M802" t="s">
        <v>3</v>
      </c>
      <c r="N802" t="s">
        <v>8</v>
      </c>
      <c r="O802">
        <v>7.5097062953867874E-6</v>
      </c>
      <c r="P802" t="str">
        <f t="shared" si="12"/>
        <v>1</v>
      </c>
    </row>
    <row r="803" spans="1:16" x14ac:dyDescent="0.25">
      <c r="A803" s="1">
        <v>801</v>
      </c>
      <c r="B803" t="s">
        <v>6195</v>
      </c>
      <c r="C803" t="s">
        <v>7354</v>
      </c>
      <c r="D803" t="s">
        <v>61</v>
      </c>
      <c r="E803" t="s">
        <v>66</v>
      </c>
      <c r="F803" t="s">
        <v>7712</v>
      </c>
      <c r="G803" t="s">
        <v>68</v>
      </c>
      <c r="H803" t="s">
        <v>68</v>
      </c>
      <c r="I803" t="s">
        <v>69</v>
      </c>
      <c r="J803" t="s">
        <v>7712</v>
      </c>
      <c r="K803" t="s">
        <v>7991</v>
      </c>
      <c r="L803" t="s">
        <v>8555</v>
      </c>
      <c r="M803" t="s">
        <v>3</v>
      </c>
      <c r="N803" t="s">
        <v>8</v>
      </c>
      <c r="O803">
        <v>7.5097062953867874E-6</v>
      </c>
      <c r="P803" t="str">
        <f t="shared" si="12"/>
        <v>1</v>
      </c>
    </row>
    <row r="804" spans="1:16" x14ac:dyDescent="0.25">
      <c r="A804" s="1">
        <v>802</v>
      </c>
      <c r="B804" t="s">
        <v>6196</v>
      </c>
      <c r="C804" t="s">
        <v>7355</v>
      </c>
      <c r="D804" t="s">
        <v>459</v>
      </c>
      <c r="E804" t="s">
        <v>66</v>
      </c>
      <c r="F804" t="s">
        <v>7712</v>
      </c>
      <c r="G804" t="s">
        <v>68</v>
      </c>
      <c r="H804" t="s">
        <v>68</v>
      </c>
      <c r="I804" t="s">
        <v>69</v>
      </c>
      <c r="J804" t="s">
        <v>7712</v>
      </c>
      <c r="K804" t="s">
        <v>7992</v>
      </c>
      <c r="L804" t="s">
        <v>8556</v>
      </c>
      <c r="M804" t="s">
        <v>3</v>
      </c>
      <c r="N804" t="s">
        <v>8</v>
      </c>
      <c r="O804">
        <v>7.5097062953867874E-6</v>
      </c>
      <c r="P804" t="str">
        <f t="shared" si="12"/>
        <v>1</v>
      </c>
    </row>
    <row r="805" spans="1:16" x14ac:dyDescent="0.25">
      <c r="A805" s="1">
        <v>803</v>
      </c>
      <c r="B805" t="s">
        <v>6197</v>
      </c>
      <c r="C805" t="s">
        <v>7356</v>
      </c>
      <c r="D805" t="s">
        <v>59</v>
      </c>
      <c r="E805" t="s">
        <v>66</v>
      </c>
      <c r="F805" t="s">
        <v>7712</v>
      </c>
      <c r="G805" t="s">
        <v>68</v>
      </c>
      <c r="H805" t="s">
        <v>68</v>
      </c>
      <c r="I805" t="s">
        <v>69</v>
      </c>
      <c r="J805" t="s">
        <v>7712</v>
      </c>
      <c r="K805" t="s">
        <v>7993</v>
      </c>
      <c r="L805" t="s">
        <v>8557</v>
      </c>
      <c r="M805" t="s">
        <v>3</v>
      </c>
      <c r="N805" t="s">
        <v>8</v>
      </c>
      <c r="O805">
        <v>7.5097062953867874E-6</v>
      </c>
      <c r="P805" t="str">
        <f t="shared" si="12"/>
        <v>1</v>
      </c>
    </row>
    <row r="806" spans="1:16" x14ac:dyDescent="0.25">
      <c r="A806" s="1">
        <v>804</v>
      </c>
      <c r="B806" t="s">
        <v>6198</v>
      </c>
      <c r="C806" t="s">
        <v>7357</v>
      </c>
      <c r="D806" t="s">
        <v>63</v>
      </c>
      <c r="E806" t="s">
        <v>66</v>
      </c>
      <c r="F806" t="s">
        <v>7712</v>
      </c>
      <c r="G806" t="s">
        <v>68</v>
      </c>
      <c r="H806" t="s">
        <v>68</v>
      </c>
      <c r="I806" t="s">
        <v>69</v>
      </c>
      <c r="J806" t="s">
        <v>7712</v>
      </c>
      <c r="K806" t="s">
        <v>5094</v>
      </c>
      <c r="L806" t="s">
        <v>8558</v>
      </c>
      <c r="M806" t="s">
        <v>3</v>
      </c>
      <c r="N806" t="s">
        <v>8</v>
      </c>
      <c r="O806">
        <v>7.5097062953867874E-6</v>
      </c>
      <c r="P806" t="str">
        <f t="shared" si="12"/>
        <v>1</v>
      </c>
    </row>
    <row r="807" spans="1:16" x14ac:dyDescent="0.25">
      <c r="A807" s="1">
        <v>805</v>
      </c>
      <c r="B807" t="s">
        <v>6199</v>
      </c>
      <c r="C807" t="s">
        <v>7358</v>
      </c>
      <c r="D807" t="s">
        <v>60</v>
      </c>
      <c r="E807" t="s">
        <v>66</v>
      </c>
      <c r="F807" t="s">
        <v>7712</v>
      </c>
      <c r="G807" t="s">
        <v>68</v>
      </c>
      <c r="H807" t="s">
        <v>68</v>
      </c>
      <c r="I807" t="s">
        <v>69</v>
      </c>
      <c r="J807" t="s">
        <v>7712</v>
      </c>
      <c r="K807" t="s">
        <v>7994</v>
      </c>
      <c r="L807" t="s">
        <v>8559</v>
      </c>
      <c r="M807" t="s">
        <v>3</v>
      </c>
      <c r="N807" t="s">
        <v>8</v>
      </c>
      <c r="O807">
        <v>7.5097062953867874E-6</v>
      </c>
      <c r="P807" t="str">
        <f t="shared" si="12"/>
        <v>1</v>
      </c>
    </row>
    <row r="808" spans="1:16" x14ac:dyDescent="0.25">
      <c r="A808" s="1">
        <v>806</v>
      </c>
      <c r="B808" t="s">
        <v>6200</v>
      </c>
      <c r="C808" s="18" t="s">
        <v>7359</v>
      </c>
      <c r="D808" t="s">
        <v>60</v>
      </c>
      <c r="E808" t="s">
        <v>66</v>
      </c>
      <c r="F808" t="s">
        <v>7712</v>
      </c>
      <c r="G808" t="s">
        <v>68</v>
      </c>
      <c r="H808" t="s">
        <v>68</v>
      </c>
      <c r="I808" t="s">
        <v>69</v>
      </c>
      <c r="J808" t="s">
        <v>7712</v>
      </c>
      <c r="K808" t="s">
        <v>7995</v>
      </c>
      <c r="L808" t="s">
        <v>8560</v>
      </c>
      <c r="M808" t="s">
        <v>3</v>
      </c>
      <c r="N808" t="s">
        <v>8</v>
      </c>
      <c r="O808">
        <v>7.5097062953867874E-6</v>
      </c>
      <c r="P808" t="str">
        <f t="shared" si="12"/>
        <v>1</v>
      </c>
    </row>
    <row r="809" spans="1:16" x14ac:dyDescent="0.25">
      <c r="A809" s="1">
        <v>807</v>
      </c>
      <c r="B809" t="s">
        <v>6201</v>
      </c>
      <c r="C809" t="s">
        <v>7360</v>
      </c>
      <c r="D809" t="s">
        <v>309</v>
      </c>
      <c r="E809" t="s">
        <v>66</v>
      </c>
      <c r="F809" t="s">
        <v>7712</v>
      </c>
      <c r="G809" t="s">
        <v>68</v>
      </c>
      <c r="H809" t="s">
        <v>68</v>
      </c>
      <c r="I809" t="s">
        <v>69</v>
      </c>
      <c r="J809" t="s">
        <v>7712</v>
      </c>
      <c r="K809" t="s">
        <v>7996</v>
      </c>
      <c r="L809" t="s">
        <v>2279</v>
      </c>
      <c r="M809" t="s">
        <v>3</v>
      </c>
      <c r="N809" t="s">
        <v>8</v>
      </c>
      <c r="O809">
        <v>7.5097062953867874E-6</v>
      </c>
      <c r="P809" t="str">
        <f t="shared" si="12"/>
        <v>1</v>
      </c>
    </row>
    <row r="810" spans="1:16" x14ac:dyDescent="0.25">
      <c r="A810" s="1">
        <v>808</v>
      </c>
      <c r="B810" t="s">
        <v>6202</v>
      </c>
      <c r="C810" t="s">
        <v>7361</v>
      </c>
      <c r="D810" t="s">
        <v>59</v>
      </c>
      <c r="E810" t="s">
        <v>66</v>
      </c>
      <c r="F810" t="s">
        <v>7712</v>
      </c>
      <c r="G810" t="s">
        <v>68</v>
      </c>
      <c r="H810" t="s">
        <v>68</v>
      </c>
      <c r="I810" t="s">
        <v>69</v>
      </c>
      <c r="J810" t="s">
        <v>7712</v>
      </c>
      <c r="K810" t="s">
        <v>7997</v>
      </c>
      <c r="L810" t="s">
        <v>8561</v>
      </c>
      <c r="M810" t="s">
        <v>3</v>
      </c>
      <c r="N810" t="s">
        <v>8</v>
      </c>
      <c r="O810">
        <v>7.5097062953867874E-6</v>
      </c>
      <c r="P810" t="str">
        <f t="shared" si="12"/>
        <v>1</v>
      </c>
    </row>
    <row r="811" spans="1:16" x14ac:dyDescent="0.25">
      <c r="A811" s="1">
        <v>809</v>
      </c>
      <c r="B811" t="s">
        <v>6203</v>
      </c>
      <c r="C811" t="s">
        <v>7362</v>
      </c>
      <c r="D811" t="s">
        <v>60</v>
      </c>
      <c r="E811" t="s">
        <v>66</v>
      </c>
      <c r="F811" t="s">
        <v>7712</v>
      </c>
      <c r="G811" t="s">
        <v>68</v>
      </c>
      <c r="H811" t="s">
        <v>68</v>
      </c>
      <c r="I811" t="s">
        <v>69</v>
      </c>
      <c r="J811" t="s">
        <v>7712</v>
      </c>
      <c r="K811" t="s">
        <v>3195</v>
      </c>
      <c r="L811" t="s">
        <v>3211</v>
      </c>
      <c r="M811" t="s">
        <v>3</v>
      </c>
      <c r="N811" t="s">
        <v>8</v>
      </c>
      <c r="O811">
        <v>7.5097062953867874E-6</v>
      </c>
      <c r="P811" t="str">
        <f t="shared" si="12"/>
        <v>1</v>
      </c>
    </row>
    <row r="812" spans="1:16" x14ac:dyDescent="0.25">
      <c r="A812" s="1">
        <v>810</v>
      </c>
      <c r="B812" t="s">
        <v>6204</v>
      </c>
      <c r="C812" t="s">
        <v>7363</v>
      </c>
      <c r="D812" t="s">
        <v>56</v>
      </c>
      <c r="E812" t="s">
        <v>66</v>
      </c>
      <c r="F812" t="s">
        <v>7712</v>
      </c>
      <c r="G812" t="s">
        <v>68</v>
      </c>
      <c r="H812" t="s">
        <v>68</v>
      </c>
      <c r="I812" t="s">
        <v>69</v>
      </c>
      <c r="J812" t="s">
        <v>7712</v>
      </c>
      <c r="K812" t="s">
        <v>7998</v>
      </c>
      <c r="L812" t="s">
        <v>8562</v>
      </c>
      <c r="M812" t="s">
        <v>3</v>
      </c>
      <c r="N812" t="s">
        <v>8</v>
      </c>
      <c r="O812">
        <v>7.5097062953867874E-6</v>
      </c>
      <c r="P812" t="str">
        <f t="shared" si="12"/>
        <v>1</v>
      </c>
    </row>
    <row r="813" spans="1:16" x14ac:dyDescent="0.25">
      <c r="A813" s="1">
        <v>811</v>
      </c>
      <c r="B813" t="s">
        <v>6205</v>
      </c>
      <c r="C813" t="s">
        <v>7364</v>
      </c>
      <c r="D813" t="s">
        <v>62</v>
      </c>
      <c r="E813" t="s">
        <v>66</v>
      </c>
      <c r="F813" t="s">
        <v>7712</v>
      </c>
      <c r="G813" t="s">
        <v>68</v>
      </c>
      <c r="H813" t="s">
        <v>68</v>
      </c>
      <c r="I813" t="s">
        <v>69</v>
      </c>
      <c r="J813" t="s">
        <v>7712</v>
      </c>
      <c r="K813" t="s">
        <v>7999</v>
      </c>
      <c r="L813" t="s">
        <v>8563</v>
      </c>
      <c r="M813" t="s">
        <v>3</v>
      </c>
      <c r="N813" t="s">
        <v>8</v>
      </c>
      <c r="O813">
        <v>7.5097062953867874E-6</v>
      </c>
      <c r="P813" t="str">
        <f t="shared" si="12"/>
        <v>1</v>
      </c>
    </row>
    <row r="814" spans="1:16" x14ac:dyDescent="0.25">
      <c r="A814" s="1">
        <v>812</v>
      </c>
      <c r="B814" t="s">
        <v>6206</v>
      </c>
      <c r="C814" t="s">
        <v>7365</v>
      </c>
      <c r="D814" t="s">
        <v>64</v>
      </c>
      <c r="E814" t="s">
        <v>66</v>
      </c>
      <c r="F814" t="s">
        <v>7712</v>
      </c>
      <c r="G814" t="s">
        <v>68</v>
      </c>
      <c r="H814" t="s">
        <v>68</v>
      </c>
      <c r="I814" t="s">
        <v>69</v>
      </c>
      <c r="J814" t="s">
        <v>7712</v>
      </c>
      <c r="K814" t="s">
        <v>2205</v>
      </c>
      <c r="L814" t="s">
        <v>8564</v>
      </c>
      <c r="M814" t="s">
        <v>3</v>
      </c>
      <c r="N814" t="s">
        <v>8</v>
      </c>
      <c r="O814">
        <v>7.5097062953867874E-6</v>
      </c>
      <c r="P814" t="str">
        <f t="shared" si="12"/>
        <v>1</v>
      </c>
    </row>
    <row r="815" spans="1:16" x14ac:dyDescent="0.25">
      <c r="A815" s="1">
        <v>813</v>
      </c>
      <c r="B815" t="s">
        <v>6207</v>
      </c>
      <c r="C815" t="s">
        <v>7366</v>
      </c>
      <c r="D815" t="s">
        <v>60</v>
      </c>
      <c r="E815" t="s">
        <v>66</v>
      </c>
      <c r="F815" t="s">
        <v>7712</v>
      </c>
      <c r="G815" t="s">
        <v>68</v>
      </c>
      <c r="H815" t="s">
        <v>68</v>
      </c>
      <c r="I815" t="s">
        <v>69</v>
      </c>
      <c r="J815" t="s">
        <v>7712</v>
      </c>
      <c r="K815" t="s">
        <v>8000</v>
      </c>
      <c r="L815" t="s">
        <v>8565</v>
      </c>
      <c r="M815" t="s">
        <v>3</v>
      </c>
      <c r="N815" t="s">
        <v>8</v>
      </c>
      <c r="O815">
        <v>7.5097062953867874E-6</v>
      </c>
      <c r="P815" t="str">
        <f t="shared" si="12"/>
        <v>1</v>
      </c>
    </row>
    <row r="816" spans="1:16" x14ac:dyDescent="0.25">
      <c r="A816" s="1">
        <v>814</v>
      </c>
      <c r="B816" t="s">
        <v>6208</v>
      </c>
      <c r="C816" t="s">
        <v>7367</v>
      </c>
      <c r="D816" t="s">
        <v>64</v>
      </c>
      <c r="E816" t="s">
        <v>66</v>
      </c>
      <c r="F816" t="s">
        <v>7712</v>
      </c>
      <c r="G816" t="s">
        <v>68</v>
      </c>
      <c r="H816" t="s">
        <v>68</v>
      </c>
      <c r="I816" t="s">
        <v>69</v>
      </c>
      <c r="J816" t="s">
        <v>7712</v>
      </c>
      <c r="K816" t="s">
        <v>8001</v>
      </c>
      <c r="L816" t="s">
        <v>8566</v>
      </c>
      <c r="M816" t="s">
        <v>3</v>
      </c>
      <c r="N816" t="s">
        <v>8</v>
      </c>
      <c r="O816">
        <v>7.5097062953867874E-6</v>
      </c>
      <c r="P816" t="str">
        <f t="shared" si="12"/>
        <v>1</v>
      </c>
    </row>
    <row r="817" spans="1:16" x14ac:dyDescent="0.25">
      <c r="A817" s="1">
        <v>815</v>
      </c>
      <c r="B817" t="s">
        <v>6209</v>
      </c>
      <c r="C817" t="s">
        <v>7368</v>
      </c>
      <c r="D817" t="s">
        <v>65</v>
      </c>
      <c r="E817" t="s">
        <v>66</v>
      </c>
      <c r="F817" t="s">
        <v>7712</v>
      </c>
      <c r="G817" t="s">
        <v>68</v>
      </c>
      <c r="H817" t="s">
        <v>68</v>
      </c>
      <c r="I817" t="s">
        <v>69</v>
      </c>
      <c r="J817" t="s">
        <v>7712</v>
      </c>
      <c r="K817" t="s">
        <v>3161</v>
      </c>
      <c r="L817" t="s">
        <v>8567</v>
      </c>
      <c r="M817" t="s">
        <v>3</v>
      </c>
      <c r="N817" t="s">
        <v>8</v>
      </c>
      <c r="O817">
        <v>7.5097062953867874E-6</v>
      </c>
      <c r="P817" t="str">
        <f t="shared" si="12"/>
        <v>1</v>
      </c>
    </row>
    <row r="818" spans="1:16" x14ac:dyDescent="0.25">
      <c r="A818" s="1">
        <v>816</v>
      </c>
      <c r="B818" t="s">
        <v>6210</v>
      </c>
      <c r="C818" t="s">
        <v>7369</v>
      </c>
      <c r="D818" t="s">
        <v>63</v>
      </c>
      <c r="E818" t="s">
        <v>66</v>
      </c>
      <c r="F818" t="s">
        <v>7712</v>
      </c>
      <c r="G818" t="s">
        <v>68</v>
      </c>
      <c r="H818" t="s">
        <v>68</v>
      </c>
      <c r="I818" t="s">
        <v>69</v>
      </c>
      <c r="J818" t="s">
        <v>7712</v>
      </c>
      <c r="K818" t="s">
        <v>4960</v>
      </c>
      <c r="L818" t="s">
        <v>796</v>
      </c>
      <c r="M818" t="s">
        <v>3</v>
      </c>
      <c r="N818" t="s">
        <v>8</v>
      </c>
      <c r="O818">
        <v>7.5097062953867874E-6</v>
      </c>
      <c r="P818" t="str">
        <f t="shared" si="12"/>
        <v>1</v>
      </c>
    </row>
    <row r="819" spans="1:16" x14ac:dyDescent="0.25">
      <c r="A819" s="1">
        <v>817</v>
      </c>
      <c r="B819" t="s">
        <v>6211</v>
      </c>
      <c r="C819" t="s">
        <v>7370</v>
      </c>
      <c r="D819" t="s">
        <v>59</v>
      </c>
      <c r="E819" t="s">
        <v>66</v>
      </c>
      <c r="F819" t="s">
        <v>7712</v>
      </c>
      <c r="G819" t="s">
        <v>68</v>
      </c>
      <c r="H819" t="s">
        <v>68</v>
      </c>
      <c r="I819" t="s">
        <v>69</v>
      </c>
      <c r="J819" t="s">
        <v>7712</v>
      </c>
      <c r="K819" t="s">
        <v>2396</v>
      </c>
      <c r="L819" t="s">
        <v>8568</v>
      </c>
      <c r="M819" t="s">
        <v>3</v>
      </c>
      <c r="N819" t="s">
        <v>8</v>
      </c>
      <c r="O819">
        <v>7.5097062953867874E-6</v>
      </c>
      <c r="P819" t="str">
        <f t="shared" si="12"/>
        <v>1</v>
      </c>
    </row>
    <row r="820" spans="1:16" x14ac:dyDescent="0.25">
      <c r="A820" s="1">
        <v>818</v>
      </c>
      <c r="B820" t="s">
        <v>6212</v>
      </c>
      <c r="C820" t="s">
        <v>7371</v>
      </c>
      <c r="D820" t="s">
        <v>59</v>
      </c>
      <c r="E820" t="s">
        <v>66</v>
      </c>
      <c r="F820" t="s">
        <v>7712</v>
      </c>
      <c r="G820" t="s">
        <v>68</v>
      </c>
      <c r="H820" t="s">
        <v>68</v>
      </c>
      <c r="I820" t="s">
        <v>69</v>
      </c>
      <c r="J820" t="s">
        <v>7712</v>
      </c>
      <c r="K820" t="s">
        <v>8002</v>
      </c>
      <c r="L820" t="s">
        <v>8569</v>
      </c>
      <c r="M820" t="s">
        <v>3</v>
      </c>
      <c r="N820" t="s">
        <v>8</v>
      </c>
      <c r="O820">
        <v>7.5097062953867874E-6</v>
      </c>
      <c r="P820" t="str">
        <f t="shared" si="12"/>
        <v>1</v>
      </c>
    </row>
    <row r="821" spans="1:16" x14ac:dyDescent="0.25">
      <c r="A821" s="1">
        <v>819</v>
      </c>
      <c r="B821" t="s">
        <v>6213</v>
      </c>
      <c r="C821" t="s">
        <v>7372</v>
      </c>
      <c r="D821" t="s">
        <v>60</v>
      </c>
      <c r="E821" t="s">
        <v>66</v>
      </c>
      <c r="F821" t="s">
        <v>7712</v>
      </c>
      <c r="G821" t="s">
        <v>68</v>
      </c>
      <c r="H821" t="s">
        <v>68</v>
      </c>
      <c r="I821" t="s">
        <v>69</v>
      </c>
      <c r="J821" t="s">
        <v>7712</v>
      </c>
      <c r="K821" t="s">
        <v>8003</v>
      </c>
      <c r="L821" t="s">
        <v>1762</v>
      </c>
      <c r="M821" t="s">
        <v>3</v>
      </c>
      <c r="N821" t="s">
        <v>8</v>
      </c>
      <c r="O821">
        <v>7.5097062953867874E-6</v>
      </c>
      <c r="P821" t="str">
        <f t="shared" si="12"/>
        <v>1</v>
      </c>
    </row>
    <row r="822" spans="1:16" x14ac:dyDescent="0.25">
      <c r="A822" s="1">
        <v>820</v>
      </c>
      <c r="B822" t="s">
        <v>6214</v>
      </c>
      <c r="C822" t="s">
        <v>7373</v>
      </c>
      <c r="D822" t="s">
        <v>59</v>
      </c>
      <c r="E822" t="s">
        <v>66</v>
      </c>
      <c r="F822" t="s">
        <v>7712</v>
      </c>
      <c r="G822" t="s">
        <v>68</v>
      </c>
      <c r="H822" t="s">
        <v>68</v>
      </c>
      <c r="I822" t="s">
        <v>69</v>
      </c>
      <c r="J822" t="s">
        <v>7712</v>
      </c>
      <c r="K822" t="s">
        <v>8004</v>
      </c>
      <c r="L822" t="s">
        <v>1363</v>
      </c>
      <c r="M822" t="s">
        <v>3</v>
      </c>
      <c r="N822" t="s">
        <v>8</v>
      </c>
      <c r="O822">
        <v>7.5097062953867874E-6</v>
      </c>
      <c r="P822" t="str">
        <f t="shared" si="12"/>
        <v>1</v>
      </c>
    </row>
    <row r="823" spans="1:16" x14ac:dyDescent="0.25">
      <c r="A823" s="1">
        <v>821</v>
      </c>
      <c r="B823" t="s">
        <v>6215</v>
      </c>
      <c r="C823" t="s">
        <v>7374</v>
      </c>
      <c r="D823" t="s">
        <v>62</v>
      </c>
      <c r="E823" t="s">
        <v>66</v>
      </c>
      <c r="F823" t="s">
        <v>7712</v>
      </c>
      <c r="G823" t="s">
        <v>68</v>
      </c>
      <c r="H823" t="s">
        <v>68</v>
      </c>
      <c r="I823" t="s">
        <v>69</v>
      </c>
      <c r="J823" t="s">
        <v>7712</v>
      </c>
      <c r="K823" t="s">
        <v>8005</v>
      </c>
      <c r="L823" t="s">
        <v>8570</v>
      </c>
      <c r="M823" t="s">
        <v>3</v>
      </c>
      <c r="N823" t="s">
        <v>8</v>
      </c>
      <c r="O823">
        <v>7.5097062953867874E-6</v>
      </c>
      <c r="P823" t="str">
        <f t="shared" si="12"/>
        <v>1</v>
      </c>
    </row>
    <row r="824" spans="1:16" x14ac:dyDescent="0.25">
      <c r="A824" s="1">
        <v>822</v>
      </c>
      <c r="B824" t="s">
        <v>6216</v>
      </c>
      <c r="C824" t="s">
        <v>7375</v>
      </c>
      <c r="D824" t="s">
        <v>459</v>
      </c>
      <c r="E824" t="s">
        <v>66</v>
      </c>
      <c r="F824" t="s">
        <v>7712</v>
      </c>
      <c r="G824" t="s">
        <v>68</v>
      </c>
      <c r="H824" t="s">
        <v>68</v>
      </c>
      <c r="I824" t="s">
        <v>69</v>
      </c>
      <c r="J824" t="s">
        <v>7712</v>
      </c>
      <c r="K824" t="s">
        <v>8006</v>
      </c>
      <c r="L824" t="s">
        <v>8571</v>
      </c>
      <c r="M824" t="s">
        <v>3</v>
      </c>
      <c r="N824" t="s">
        <v>8</v>
      </c>
      <c r="O824">
        <v>7.5097062953867874E-6</v>
      </c>
      <c r="P824" t="str">
        <f t="shared" si="12"/>
        <v>1</v>
      </c>
    </row>
    <row r="825" spans="1:16" x14ac:dyDescent="0.25">
      <c r="A825" s="1">
        <v>823</v>
      </c>
      <c r="B825" t="s">
        <v>6217</v>
      </c>
      <c r="C825" t="s">
        <v>7376</v>
      </c>
      <c r="D825" t="s">
        <v>59</v>
      </c>
      <c r="E825" t="s">
        <v>66</v>
      </c>
      <c r="F825" t="s">
        <v>7712</v>
      </c>
      <c r="G825" t="s">
        <v>68</v>
      </c>
      <c r="H825" t="s">
        <v>68</v>
      </c>
      <c r="I825" t="s">
        <v>69</v>
      </c>
      <c r="J825" t="s">
        <v>7712</v>
      </c>
      <c r="K825" t="s">
        <v>8007</v>
      </c>
      <c r="L825" t="s">
        <v>5221</v>
      </c>
      <c r="M825" t="s">
        <v>3</v>
      </c>
      <c r="N825" t="s">
        <v>8</v>
      </c>
      <c r="O825">
        <v>7.5097062953867874E-6</v>
      </c>
      <c r="P825" t="str">
        <f t="shared" si="12"/>
        <v>1</v>
      </c>
    </row>
    <row r="826" spans="1:16" x14ac:dyDescent="0.25">
      <c r="A826" s="1">
        <v>824</v>
      </c>
      <c r="B826" t="s">
        <v>6218</v>
      </c>
      <c r="C826" t="s">
        <v>7377</v>
      </c>
      <c r="D826" t="s">
        <v>60</v>
      </c>
      <c r="E826" t="s">
        <v>66</v>
      </c>
      <c r="F826" t="s">
        <v>7712</v>
      </c>
      <c r="G826" t="s">
        <v>68</v>
      </c>
      <c r="H826" t="s">
        <v>68</v>
      </c>
      <c r="I826" t="s">
        <v>69</v>
      </c>
      <c r="J826" t="s">
        <v>7712</v>
      </c>
      <c r="K826" t="s">
        <v>3200</v>
      </c>
      <c r="L826" t="s">
        <v>1324</v>
      </c>
      <c r="M826" t="s">
        <v>3</v>
      </c>
      <c r="N826" t="s">
        <v>8</v>
      </c>
      <c r="O826">
        <v>7.5097062953867874E-6</v>
      </c>
      <c r="P826" t="str">
        <f t="shared" si="12"/>
        <v>1</v>
      </c>
    </row>
    <row r="827" spans="1:16" x14ac:dyDescent="0.25">
      <c r="A827" s="1">
        <v>825</v>
      </c>
      <c r="B827" t="s">
        <v>6219</v>
      </c>
      <c r="C827" t="s">
        <v>7378</v>
      </c>
      <c r="D827" t="s">
        <v>58</v>
      </c>
      <c r="E827" t="s">
        <v>66</v>
      </c>
      <c r="F827" t="s">
        <v>7712</v>
      </c>
      <c r="G827" t="s">
        <v>68</v>
      </c>
      <c r="H827" t="s">
        <v>68</v>
      </c>
      <c r="I827" t="s">
        <v>69</v>
      </c>
      <c r="J827" t="s">
        <v>7712</v>
      </c>
      <c r="K827" t="s">
        <v>5021</v>
      </c>
      <c r="L827" t="s">
        <v>8572</v>
      </c>
      <c r="M827" t="s">
        <v>3</v>
      </c>
      <c r="N827" t="s">
        <v>8</v>
      </c>
      <c r="O827">
        <v>7.5097062953867874E-6</v>
      </c>
      <c r="P827" t="str">
        <f t="shared" si="12"/>
        <v>1</v>
      </c>
    </row>
    <row r="828" spans="1:16" x14ac:dyDescent="0.25">
      <c r="A828" s="1">
        <v>826</v>
      </c>
      <c r="B828" t="s">
        <v>6220</v>
      </c>
      <c r="C828" t="s">
        <v>7379</v>
      </c>
      <c r="D828" t="s">
        <v>59</v>
      </c>
      <c r="E828" t="s">
        <v>66</v>
      </c>
      <c r="F828" t="s">
        <v>7712</v>
      </c>
      <c r="G828" t="s">
        <v>68</v>
      </c>
      <c r="H828" t="s">
        <v>68</v>
      </c>
      <c r="I828" t="s">
        <v>69</v>
      </c>
      <c r="J828" t="s">
        <v>7712</v>
      </c>
      <c r="K828" t="s">
        <v>8008</v>
      </c>
      <c r="L828" t="s">
        <v>8573</v>
      </c>
      <c r="M828" t="s">
        <v>3</v>
      </c>
      <c r="N828" t="s">
        <v>8</v>
      </c>
      <c r="O828">
        <v>7.5097062953867874E-6</v>
      </c>
      <c r="P828" t="str">
        <f t="shared" si="12"/>
        <v>1</v>
      </c>
    </row>
    <row r="829" spans="1:16" x14ac:dyDescent="0.25">
      <c r="A829" s="1">
        <v>827</v>
      </c>
      <c r="B829" t="s">
        <v>6221</v>
      </c>
      <c r="C829" t="s">
        <v>7380</v>
      </c>
      <c r="D829" t="s">
        <v>59</v>
      </c>
      <c r="E829" t="s">
        <v>66</v>
      </c>
      <c r="F829" t="s">
        <v>7712</v>
      </c>
      <c r="G829" t="s">
        <v>68</v>
      </c>
      <c r="H829" t="s">
        <v>68</v>
      </c>
      <c r="I829" t="s">
        <v>69</v>
      </c>
      <c r="J829" t="s">
        <v>7712</v>
      </c>
      <c r="K829" t="s">
        <v>5055</v>
      </c>
      <c r="L829" t="s">
        <v>8574</v>
      </c>
      <c r="M829" t="s">
        <v>3</v>
      </c>
      <c r="N829" t="s">
        <v>8</v>
      </c>
      <c r="O829">
        <v>7.5097062953867874E-6</v>
      </c>
      <c r="P829" t="str">
        <f t="shared" si="12"/>
        <v>1</v>
      </c>
    </row>
    <row r="830" spans="1:16" x14ac:dyDescent="0.25">
      <c r="A830" s="1">
        <v>828</v>
      </c>
      <c r="B830" t="s">
        <v>6222</v>
      </c>
      <c r="C830" t="s">
        <v>7381</v>
      </c>
      <c r="D830" t="s">
        <v>59</v>
      </c>
      <c r="E830" t="s">
        <v>66</v>
      </c>
      <c r="F830" t="s">
        <v>7712</v>
      </c>
      <c r="G830" t="s">
        <v>68</v>
      </c>
      <c r="H830" t="s">
        <v>68</v>
      </c>
      <c r="I830" t="s">
        <v>69</v>
      </c>
      <c r="J830" t="s">
        <v>7712</v>
      </c>
      <c r="K830" t="s">
        <v>4921</v>
      </c>
      <c r="L830" t="s">
        <v>8575</v>
      </c>
      <c r="M830" t="s">
        <v>3</v>
      </c>
      <c r="N830" t="s">
        <v>8</v>
      </c>
      <c r="O830">
        <v>7.5097062953867874E-6</v>
      </c>
      <c r="P830" t="str">
        <f t="shared" si="12"/>
        <v>1</v>
      </c>
    </row>
    <row r="831" spans="1:16" x14ac:dyDescent="0.25">
      <c r="A831" s="1">
        <v>829</v>
      </c>
      <c r="B831" t="s">
        <v>6223</v>
      </c>
      <c r="C831" t="s">
        <v>7382</v>
      </c>
      <c r="D831" t="s">
        <v>56</v>
      </c>
      <c r="E831" t="s">
        <v>66</v>
      </c>
      <c r="F831" t="s">
        <v>7712</v>
      </c>
      <c r="G831" t="s">
        <v>68</v>
      </c>
      <c r="H831" t="s">
        <v>68</v>
      </c>
      <c r="I831" t="s">
        <v>69</v>
      </c>
      <c r="J831" t="s">
        <v>7712</v>
      </c>
      <c r="K831" t="s">
        <v>8009</v>
      </c>
      <c r="L831" t="s">
        <v>1272</v>
      </c>
      <c r="M831" t="s">
        <v>3</v>
      </c>
      <c r="N831" t="s">
        <v>8</v>
      </c>
      <c r="O831">
        <v>7.5097062953867874E-6</v>
      </c>
      <c r="P831" t="str">
        <f t="shared" si="12"/>
        <v>1</v>
      </c>
    </row>
    <row r="832" spans="1:16" x14ac:dyDescent="0.25">
      <c r="A832" s="1">
        <v>830</v>
      </c>
      <c r="B832" t="s">
        <v>6224</v>
      </c>
      <c r="C832" t="s">
        <v>7383</v>
      </c>
      <c r="D832" t="s">
        <v>63</v>
      </c>
      <c r="E832" t="s">
        <v>66</v>
      </c>
      <c r="F832" t="s">
        <v>7712</v>
      </c>
      <c r="G832" t="s">
        <v>68</v>
      </c>
      <c r="H832" t="s">
        <v>68</v>
      </c>
      <c r="I832" t="s">
        <v>69</v>
      </c>
      <c r="J832" t="s">
        <v>7712</v>
      </c>
      <c r="K832" t="s">
        <v>8010</v>
      </c>
      <c r="L832" t="s">
        <v>8576</v>
      </c>
      <c r="M832" t="s">
        <v>3</v>
      </c>
      <c r="N832" t="s">
        <v>8</v>
      </c>
      <c r="O832">
        <v>7.5097062953867874E-6</v>
      </c>
      <c r="P832" t="str">
        <f t="shared" si="12"/>
        <v>1</v>
      </c>
    </row>
    <row r="833" spans="1:16" x14ac:dyDescent="0.25">
      <c r="A833" s="1">
        <v>831</v>
      </c>
      <c r="B833" t="s">
        <v>6225</v>
      </c>
      <c r="C833" t="s">
        <v>7384</v>
      </c>
      <c r="D833" t="s">
        <v>59</v>
      </c>
      <c r="E833" t="s">
        <v>66</v>
      </c>
      <c r="F833" t="s">
        <v>7712</v>
      </c>
      <c r="G833" t="s">
        <v>68</v>
      </c>
      <c r="H833" t="s">
        <v>68</v>
      </c>
      <c r="I833" t="s">
        <v>69</v>
      </c>
      <c r="J833" t="s">
        <v>7712</v>
      </c>
      <c r="K833" t="s">
        <v>3163</v>
      </c>
      <c r="L833" t="s">
        <v>5137</v>
      </c>
      <c r="M833" t="s">
        <v>3</v>
      </c>
      <c r="N833" t="s">
        <v>8</v>
      </c>
      <c r="O833">
        <v>7.5097062953867874E-6</v>
      </c>
      <c r="P833" t="str">
        <f t="shared" si="12"/>
        <v>1</v>
      </c>
    </row>
    <row r="834" spans="1:16" x14ac:dyDescent="0.25">
      <c r="A834" s="1">
        <v>832</v>
      </c>
      <c r="B834" t="s">
        <v>6226</v>
      </c>
      <c r="C834" t="s">
        <v>7385</v>
      </c>
      <c r="D834" t="s">
        <v>58</v>
      </c>
      <c r="E834" t="s">
        <v>66</v>
      </c>
      <c r="F834" t="s">
        <v>7712</v>
      </c>
      <c r="G834" t="s">
        <v>68</v>
      </c>
      <c r="H834" t="s">
        <v>68</v>
      </c>
      <c r="I834" t="s">
        <v>69</v>
      </c>
      <c r="J834" t="s">
        <v>7712</v>
      </c>
      <c r="K834" t="s">
        <v>8011</v>
      </c>
      <c r="L834" t="s">
        <v>4849</v>
      </c>
      <c r="M834" t="s">
        <v>3</v>
      </c>
      <c r="N834" t="s">
        <v>8</v>
      </c>
      <c r="O834">
        <v>7.5097062953867874E-6</v>
      </c>
      <c r="P834" t="str">
        <f t="shared" si="12"/>
        <v>1</v>
      </c>
    </row>
    <row r="835" spans="1:16" x14ac:dyDescent="0.25">
      <c r="A835" s="1">
        <v>833</v>
      </c>
      <c r="B835" t="s">
        <v>6227</v>
      </c>
      <c r="C835" t="s">
        <v>7386</v>
      </c>
      <c r="D835" t="s">
        <v>59</v>
      </c>
      <c r="E835" t="s">
        <v>66</v>
      </c>
      <c r="F835" t="s">
        <v>7712</v>
      </c>
      <c r="G835" t="s">
        <v>68</v>
      </c>
      <c r="H835" t="s">
        <v>68</v>
      </c>
      <c r="I835" t="s">
        <v>69</v>
      </c>
      <c r="J835" t="s">
        <v>7712</v>
      </c>
      <c r="K835" t="s">
        <v>765</v>
      </c>
      <c r="L835" t="s">
        <v>5239</v>
      </c>
      <c r="M835" t="s">
        <v>3</v>
      </c>
      <c r="N835" t="s">
        <v>8</v>
      </c>
      <c r="O835">
        <v>7.5097062953867874E-6</v>
      </c>
      <c r="P835" t="str">
        <f t="shared" ref="P835:P898" si="13">RIGHT(B835,LEN(B835)-FIND("_",B835))</f>
        <v>1</v>
      </c>
    </row>
    <row r="836" spans="1:16" x14ac:dyDescent="0.25">
      <c r="A836" s="1">
        <v>834</v>
      </c>
      <c r="B836" t="s">
        <v>6228</v>
      </c>
      <c r="C836" t="s">
        <v>7387</v>
      </c>
      <c r="D836" t="s">
        <v>58</v>
      </c>
      <c r="E836" t="s">
        <v>66</v>
      </c>
      <c r="F836" t="s">
        <v>7712</v>
      </c>
      <c r="G836" t="s">
        <v>68</v>
      </c>
      <c r="H836" t="s">
        <v>68</v>
      </c>
      <c r="I836" t="s">
        <v>69</v>
      </c>
      <c r="J836" t="s">
        <v>7712</v>
      </c>
      <c r="K836" t="s">
        <v>8012</v>
      </c>
      <c r="L836" t="s">
        <v>791</v>
      </c>
      <c r="M836" t="s">
        <v>3</v>
      </c>
      <c r="N836" t="s">
        <v>8</v>
      </c>
      <c r="O836">
        <v>7.5097062953867874E-6</v>
      </c>
      <c r="P836" t="str">
        <f t="shared" si="13"/>
        <v>1</v>
      </c>
    </row>
    <row r="837" spans="1:16" x14ac:dyDescent="0.25">
      <c r="A837" s="1">
        <v>835</v>
      </c>
      <c r="B837" t="s">
        <v>6229</v>
      </c>
      <c r="C837" t="s">
        <v>7388</v>
      </c>
      <c r="D837" t="s">
        <v>309</v>
      </c>
      <c r="E837" t="s">
        <v>66</v>
      </c>
      <c r="F837" t="s">
        <v>7712</v>
      </c>
      <c r="G837" t="s">
        <v>68</v>
      </c>
      <c r="H837" t="s">
        <v>68</v>
      </c>
      <c r="I837" t="s">
        <v>69</v>
      </c>
      <c r="J837" t="s">
        <v>7712</v>
      </c>
      <c r="K837" t="s">
        <v>8013</v>
      </c>
      <c r="L837" t="s">
        <v>8577</v>
      </c>
      <c r="M837" t="s">
        <v>3</v>
      </c>
      <c r="N837" t="s">
        <v>8</v>
      </c>
      <c r="O837">
        <v>7.5097062953867874E-6</v>
      </c>
      <c r="P837" t="str">
        <f t="shared" si="13"/>
        <v>1</v>
      </c>
    </row>
    <row r="838" spans="1:16" x14ac:dyDescent="0.25">
      <c r="A838" s="1">
        <v>836</v>
      </c>
      <c r="B838" t="s">
        <v>6230</v>
      </c>
      <c r="C838" t="s">
        <v>7389</v>
      </c>
      <c r="D838" t="s">
        <v>59</v>
      </c>
      <c r="E838" t="s">
        <v>66</v>
      </c>
      <c r="F838" t="s">
        <v>7712</v>
      </c>
      <c r="G838" t="s">
        <v>68</v>
      </c>
      <c r="H838" t="s">
        <v>68</v>
      </c>
      <c r="I838" t="s">
        <v>69</v>
      </c>
      <c r="J838" t="s">
        <v>7712</v>
      </c>
      <c r="K838" t="s">
        <v>4999</v>
      </c>
      <c r="L838" t="s">
        <v>8578</v>
      </c>
      <c r="M838" t="s">
        <v>3</v>
      </c>
      <c r="N838" t="s">
        <v>8</v>
      </c>
      <c r="O838">
        <v>7.5097062953867874E-6</v>
      </c>
      <c r="P838" t="str">
        <f t="shared" si="13"/>
        <v>1</v>
      </c>
    </row>
    <row r="839" spans="1:16" x14ac:dyDescent="0.25">
      <c r="A839" s="1">
        <v>837</v>
      </c>
      <c r="B839" t="s">
        <v>6231</v>
      </c>
      <c r="C839" t="s">
        <v>7390</v>
      </c>
      <c r="D839" t="s">
        <v>63</v>
      </c>
      <c r="E839" t="s">
        <v>66</v>
      </c>
      <c r="F839" t="s">
        <v>7712</v>
      </c>
      <c r="G839" t="s">
        <v>68</v>
      </c>
      <c r="H839" t="s">
        <v>68</v>
      </c>
      <c r="I839" t="s">
        <v>69</v>
      </c>
      <c r="J839" t="s">
        <v>7712</v>
      </c>
      <c r="K839" t="s">
        <v>322</v>
      </c>
      <c r="L839" t="s">
        <v>8579</v>
      </c>
      <c r="M839" t="s">
        <v>3</v>
      </c>
      <c r="N839" t="s">
        <v>8</v>
      </c>
      <c r="O839">
        <v>7.5097062953867874E-6</v>
      </c>
      <c r="P839" t="str">
        <f t="shared" si="13"/>
        <v>1</v>
      </c>
    </row>
    <row r="840" spans="1:16" x14ac:dyDescent="0.25">
      <c r="A840" s="1">
        <v>838</v>
      </c>
      <c r="B840" t="s">
        <v>6232</v>
      </c>
      <c r="C840" t="s">
        <v>7391</v>
      </c>
      <c r="D840" t="s">
        <v>59</v>
      </c>
      <c r="E840" t="s">
        <v>66</v>
      </c>
      <c r="F840" t="s">
        <v>7712</v>
      </c>
      <c r="G840" t="s">
        <v>68</v>
      </c>
      <c r="H840" t="s">
        <v>68</v>
      </c>
      <c r="I840" t="s">
        <v>69</v>
      </c>
      <c r="J840" t="s">
        <v>7712</v>
      </c>
      <c r="K840" t="s">
        <v>8014</v>
      </c>
      <c r="L840" t="s">
        <v>8580</v>
      </c>
      <c r="M840" t="s">
        <v>3</v>
      </c>
      <c r="N840" t="s">
        <v>8</v>
      </c>
      <c r="O840">
        <v>7.5097062953867874E-6</v>
      </c>
      <c r="P840" t="str">
        <f t="shared" si="13"/>
        <v>1</v>
      </c>
    </row>
    <row r="841" spans="1:16" x14ac:dyDescent="0.25">
      <c r="A841" s="1">
        <v>839</v>
      </c>
      <c r="B841" t="s">
        <v>6233</v>
      </c>
      <c r="C841" t="s">
        <v>7392</v>
      </c>
      <c r="D841" t="s">
        <v>63</v>
      </c>
      <c r="E841" t="s">
        <v>66</v>
      </c>
      <c r="F841" t="s">
        <v>7712</v>
      </c>
      <c r="G841" t="s">
        <v>68</v>
      </c>
      <c r="H841" t="s">
        <v>68</v>
      </c>
      <c r="I841" t="s">
        <v>69</v>
      </c>
      <c r="J841" t="s">
        <v>7712</v>
      </c>
      <c r="K841" t="s">
        <v>4926</v>
      </c>
      <c r="L841" t="s">
        <v>8581</v>
      </c>
      <c r="M841" t="s">
        <v>3</v>
      </c>
      <c r="N841" t="s">
        <v>8</v>
      </c>
      <c r="O841">
        <v>7.5097062953867874E-6</v>
      </c>
      <c r="P841" t="str">
        <f t="shared" si="13"/>
        <v>1</v>
      </c>
    </row>
    <row r="842" spans="1:16" x14ac:dyDescent="0.25">
      <c r="A842" s="1">
        <v>840</v>
      </c>
      <c r="B842" t="s">
        <v>6234</v>
      </c>
      <c r="C842" t="s">
        <v>7393</v>
      </c>
      <c r="D842" t="s">
        <v>59</v>
      </c>
      <c r="E842" t="s">
        <v>66</v>
      </c>
      <c r="F842" t="s">
        <v>7712</v>
      </c>
      <c r="G842" t="s">
        <v>68</v>
      </c>
      <c r="H842" t="s">
        <v>68</v>
      </c>
      <c r="I842" t="s">
        <v>69</v>
      </c>
      <c r="J842" t="s">
        <v>7712</v>
      </c>
      <c r="K842" t="s">
        <v>8015</v>
      </c>
      <c r="L842" t="s">
        <v>8582</v>
      </c>
      <c r="M842" t="s">
        <v>3</v>
      </c>
      <c r="N842" t="s">
        <v>8</v>
      </c>
      <c r="O842">
        <v>7.5097062953867874E-6</v>
      </c>
      <c r="P842" t="str">
        <f t="shared" si="13"/>
        <v>1</v>
      </c>
    </row>
    <row r="843" spans="1:16" x14ac:dyDescent="0.25">
      <c r="A843" s="1">
        <v>841</v>
      </c>
      <c r="B843" t="s">
        <v>6235</v>
      </c>
      <c r="C843" t="s">
        <v>7394</v>
      </c>
      <c r="D843" t="s">
        <v>756</v>
      </c>
      <c r="E843" t="s">
        <v>66</v>
      </c>
      <c r="F843" t="s">
        <v>7712</v>
      </c>
      <c r="G843" t="s">
        <v>68</v>
      </c>
      <c r="H843" t="s">
        <v>68</v>
      </c>
      <c r="I843" t="s">
        <v>69</v>
      </c>
      <c r="J843" t="s">
        <v>7712</v>
      </c>
      <c r="K843" t="s">
        <v>8016</v>
      </c>
      <c r="L843" t="s">
        <v>8583</v>
      </c>
      <c r="M843" t="s">
        <v>3</v>
      </c>
      <c r="N843" t="s">
        <v>8</v>
      </c>
      <c r="O843">
        <v>7.5097062953867874E-6</v>
      </c>
      <c r="P843" t="str">
        <f t="shared" si="13"/>
        <v>1</v>
      </c>
    </row>
    <row r="844" spans="1:16" x14ac:dyDescent="0.25">
      <c r="A844" s="1">
        <v>842</v>
      </c>
      <c r="B844" t="s">
        <v>6236</v>
      </c>
      <c r="C844" t="s">
        <v>7395</v>
      </c>
      <c r="D844" t="s">
        <v>756</v>
      </c>
      <c r="E844" t="s">
        <v>66</v>
      </c>
      <c r="F844" t="s">
        <v>7712</v>
      </c>
      <c r="G844" t="s">
        <v>68</v>
      </c>
      <c r="H844" t="s">
        <v>68</v>
      </c>
      <c r="I844" t="s">
        <v>69</v>
      </c>
      <c r="J844" t="s">
        <v>7712</v>
      </c>
      <c r="K844" t="s">
        <v>3164</v>
      </c>
      <c r="L844" t="s">
        <v>8584</v>
      </c>
      <c r="M844" t="s">
        <v>3</v>
      </c>
      <c r="N844" t="s">
        <v>8</v>
      </c>
      <c r="O844">
        <v>7.5097062953867874E-6</v>
      </c>
      <c r="P844" t="str">
        <f t="shared" si="13"/>
        <v>1</v>
      </c>
    </row>
    <row r="845" spans="1:16" x14ac:dyDescent="0.25">
      <c r="A845" s="1">
        <v>843</v>
      </c>
      <c r="B845" t="s">
        <v>6237</v>
      </c>
      <c r="C845" t="s">
        <v>7396</v>
      </c>
      <c r="D845" t="s">
        <v>57</v>
      </c>
      <c r="E845" t="s">
        <v>66</v>
      </c>
      <c r="F845" t="s">
        <v>7712</v>
      </c>
      <c r="G845" t="s">
        <v>68</v>
      </c>
      <c r="H845" t="s">
        <v>68</v>
      </c>
      <c r="I845" t="s">
        <v>69</v>
      </c>
      <c r="J845" t="s">
        <v>7712</v>
      </c>
      <c r="K845" t="s">
        <v>8017</v>
      </c>
      <c r="L845" t="s">
        <v>5390</v>
      </c>
      <c r="M845" t="s">
        <v>3</v>
      </c>
      <c r="N845" t="s">
        <v>8</v>
      </c>
      <c r="O845">
        <v>7.5097062953867874E-6</v>
      </c>
      <c r="P845" t="str">
        <f t="shared" si="13"/>
        <v>1</v>
      </c>
    </row>
    <row r="846" spans="1:16" x14ac:dyDescent="0.25">
      <c r="A846" s="1">
        <v>844</v>
      </c>
      <c r="B846" t="s">
        <v>6238</v>
      </c>
      <c r="C846" t="s">
        <v>7397</v>
      </c>
      <c r="D846" t="s">
        <v>309</v>
      </c>
      <c r="E846" t="s">
        <v>66</v>
      </c>
      <c r="F846" t="s">
        <v>7712</v>
      </c>
      <c r="G846" t="s">
        <v>68</v>
      </c>
      <c r="H846" t="s">
        <v>68</v>
      </c>
      <c r="I846" t="s">
        <v>69</v>
      </c>
      <c r="J846" t="s">
        <v>7712</v>
      </c>
      <c r="K846" t="s">
        <v>8018</v>
      </c>
      <c r="L846" t="s">
        <v>5253</v>
      </c>
      <c r="M846" t="s">
        <v>3</v>
      </c>
      <c r="N846" t="s">
        <v>8</v>
      </c>
      <c r="O846">
        <v>7.5097062953867874E-6</v>
      </c>
      <c r="P846" t="str">
        <f t="shared" si="13"/>
        <v>1</v>
      </c>
    </row>
    <row r="847" spans="1:16" x14ac:dyDescent="0.25">
      <c r="A847" s="1">
        <v>845</v>
      </c>
      <c r="B847" t="s">
        <v>6239</v>
      </c>
      <c r="C847" t="s">
        <v>7398</v>
      </c>
      <c r="D847" t="s">
        <v>60</v>
      </c>
      <c r="E847" t="s">
        <v>66</v>
      </c>
      <c r="F847" t="s">
        <v>7712</v>
      </c>
      <c r="G847" t="s">
        <v>68</v>
      </c>
      <c r="H847" t="s">
        <v>68</v>
      </c>
      <c r="I847" t="s">
        <v>69</v>
      </c>
      <c r="J847" t="s">
        <v>7712</v>
      </c>
      <c r="K847" t="s">
        <v>8019</v>
      </c>
      <c r="L847" t="s">
        <v>8585</v>
      </c>
      <c r="M847" t="s">
        <v>3</v>
      </c>
      <c r="N847" t="s">
        <v>8</v>
      </c>
      <c r="O847">
        <v>7.5097062953867874E-6</v>
      </c>
      <c r="P847" t="str">
        <f t="shared" si="13"/>
        <v>1</v>
      </c>
    </row>
    <row r="848" spans="1:16" x14ac:dyDescent="0.25">
      <c r="A848" s="1">
        <v>846</v>
      </c>
      <c r="B848" t="s">
        <v>6240</v>
      </c>
      <c r="C848" t="s">
        <v>7399</v>
      </c>
      <c r="D848" t="s">
        <v>59</v>
      </c>
      <c r="E848" t="s">
        <v>66</v>
      </c>
      <c r="F848" t="s">
        <v>7712</v>
      </c>
      <c r="G848" t="s">
        <v>68</v>
      </c>
      <c r="H848" t="s">
        <v>68</v>
      </c>
      <c r="I848" t="s">
        <v>69</v>
      </c>
      <c r="J848" t="s">
        <v>7712</v>
      </c>
      <c r="K848" t="s">
        <v>8020</v>
      </c>
      <c r="L848" t="s">
        <v>8586</v>
      </c>
      <c r="M848" t="s">
        <v>3</v>
      </c>
      <c r="N848" t="s">
        <v>8</v>
      </c>
      <c r="O848">
        <v>7.5097062953867874E-6</v>
      </c>
      <c r="P848" t="str">
        <f t="shared" si="13"/>
        <v>1</v>
      </c>
    </row>
    <row r="849" spans="1:16" x14ac:dyDescent="0.25">
      <c r="A849" s="1">
        <v>847</v>
      </c>
      <c r="B849" t="s">
        <v>6241</v>
      </c>
      <c r="C849" t="s">
        <v>7400</v>
      </c>
      <c r="D849" t="s">
        <v>617</v>
      </c>
      <c r="E849" t="s">
        <v>66</v>
      </c>
      <c r="F849" t="s">
        <v>7712</v>
      </c>
      <c r="G849" t="s">
        <v>68</v>
      </c>
      <c r="H849" t="s">
        <v>68</v>
      </c>
      <c r="I849" t="s">
        <v>69</v>
      </c>
      <c r="J849" t="s">
        <v>7712</v>
      </c>
      <c r="K849" t="s">
        <v>8021</v>
      </c>
      <c r="L849" t="s">
        <v>8587</v>
      </c>
      <c r="M849" t="s">
        <v>3</v>
      </c>
      <c r="N849" t="s">
        <v>8</v>
      </c>
      <c r="O849">
        <v>7.5097062953867874E-6</v>
      </c>
      <c r="P849" t="str">
        <f t="shared" si="13"/>
        <v>1</v>
      </c>
    </row>
    <row r="850" spans="1:16" x14ac:dyDescent="0.25">
      <c r="A850" s="1">
        <v>848</v>
      </c>
      <c r="B850" t="s">
        <v>6242</v>
      </c>
      <c r="C850" t="s">
        <v>7401</v>
      </c>
      <c r="D850" t="s">
        <v>62</v>
      </c>
      <c r="E850" t="s">
        <v>66</v>
      </c>
      <c r="F850" t="s">
        <v>7712</v>
      </c>
      <c r="G850" t="s">
        <v>68</v>
      </c>
      <c r="H850" t="s">
        <v>68</v>
      </c>
      <c r="I850" t="s">
        <v>69</v>
      </c>
      <c r="J850" t="s">
        <v>7712</v>
      </c>
      <c r="K850" t="s">
        <v>978</v>
      </c>
      <c r="L850" t="s">
        <v>8588</v>
      </c>
      <c r="M850" t="s">
        <v>3</v>
      </c>
      <c r="N850" t="s">
        <v>8</v>
      </c>
      <c r="O850">
        <v>7.5097062953867874E-6</v>
      </c>
      <c r="P850" t="str">
        <f t="shared" si="13"/>
        <v>1</v>
      </c>
    </row>
    <row r="851" spans="1:16" x14ac:dyDescent="0.25">
      <c r="A851" s="1">
        <v>849</v>
      </c>
      <c r="B851" t="s">
        <v>6243</v>
      </c>
      <c r="C851" t="s">
        <v>7402</v>
      </c>
      <c r="D851" t="s">
        <v>59</v>
      </c>
      <c r="E851" t="s">
        <v>66</v>
      </c>
      <c r="F851" t="s">
        <v>7712</v>
      </c>
      <c r="G851" t="s">
        <v>68</v>
      </c>
      <c r="H851" t="s">
        <v>68</v>
      </c>
      <c r="I851" t="s">
        <v>69</v>
      </c>
      <c r="J851" t="s">
        <v>7712</v>
      </c>
      <c r="K851" t="s">
        <v>8022</v>
      </c>
      <c r="L851" t="s">
        <v>8589</v>
      </c>
      <c r="M851" t="s">
        <v>3</v>
      </c>
      <c r="N851" t="s">
        <v>8</v>
      </c>
      <c r="O851">
        <v>7.5097062953867874E-6</v>
      </c>
      <c r="P851" t="str">
        <f t="shared" si="13"/>
        <v>1</v>
      </c>
    </row>
    <row r="852" spans="1:16" x14ac:dyDescent="0.25">
      <c r="A852" s="1">
        <v>850</v>
      </c>
      <c r="B852" t="s">
        <v>6244</v>
      </c>
      <c r="C852" t="s">
        <v>7403</v>
      </c>
      <c r="D852" t="s">
        <v>60</v>
      </c>
      <c r="E852" t="s">
        <v>66</v>
      </c>
      <c r="F852" t="s">
        <v>7712</v>
      </c>
      <c r="G852" t="s">
        <v>68</v>
      </c>
      <c r="H852" t="s">
        <v>68</v>
      </c>
      <c r="I852" t="s">
        <v>69</v>
      </c>
      <c r="J852" t="s">
        <v>7712</v>
      </c>
      <c r="K852" t="s">
        <v>8023</v>
      </c>
      <c r="L852" t="s">
        <v>8590</v>
      </c>
      <c r="M852" t="s">
        <v>3</v>
      </c>
      <c r="N852" t="s">
        <v>8</v>
      </c>
      <c r="O852">
        <v>7.5097062953867874E-6</v>
      </c>
      <c r="P852" t="str">
        <f t="shared" si="13"/>
        <v>1</v>
      </c>
    </row>
    <row r="853" spans="1:16" x14ac:dyDescent="0.25">
      <c r="A853" s="1">
        <v>851</v>
      </c>
      <c r="B853" t="s">
        <v>6245</v>
      </c>
      <c r="C853" t="s">
        <v>7404</v>
      </c>
      <c r="D853" t="s">
        <v>65</v>
      </c>
      <c r="E853" t="s">
        <v>66</v>
      </c>
      <c r="F853" t="s">
        <v>7712</v>
      </c>
      <c r="G853" t="s">
        <v>68</v>
      </c>
      <c r="H853" t="s">
        <v>68</v>
      </c>
      <c r="I853" t="s">
        <v>69</v>
      </c>
      <c r="J853" t="s">
        <v>7712</v>
      </c>
      <c r="K853" t="s">
        <v>8024</v>
      </c>
      <c r="L853" t="s">
        <v>8591</v>
      </c>
      <c r="M853" t="s">
        <v>3</v>
      </c>
      <c r="N853" t="s">
        <v>8</v>
      </c>
      <c r="O853">
        <v>7.5097062953867874E-6</v>
      </c>
      <c r="P853" t="str">
        <f t="shared" si="13"/>
        <v>1</v>
      </c>
    </row>
    <row r="854" spans="1:16" x14ac:dyDescent="0.25">
      <c r="A854" s="1">
        <v>852</v>
      </c>
      <c r="B854" t="s">
        <v>6246</v>
      </c>
      <c r="C854" t="s">
        <v>7405</v>
      </c>
      <c r="D854" t="s">
        <v>59</v>
      </c>
      <c r="E854" t="s">
        <v>66</v>
      </c>
      <c r="F854" t="s">
        <v>7712</v>
      </c>
      <c r="G854" t="s">
        <v>68</v>
      </c>
      <c r="H854" t="s">
        <v>68</v>
      </c>
      <c r="I854" t="s">
        <v>69</v>
      </c>
      <c r="J854" t="s">
        <v>7712</v>
      </c>
      <c r="K854" t="s">
        <v>3244</v>
      </c>
      <c r="L854" t="s">
        <v>8592</v>
      </c>
      <c r="M854" t="s">
        <v>3</v>
      </c>
      <c r="N854" t="s">
        <v>8</v>
      </c>
      <c r="O854">
        <v>7.5097062953867874E-6</v>
      </c>
      <c r="P854" t="str">
        <f t="shared" si="13"/>
        <v>1</v>
      </c>
    </row>
    <row r="855" spans="1:16" x14ac:dyDescent="0.25">
      <c r="A855" s="1">
        <v>853</v>
      </c>
      <c r="B855" t="s">
        <v>6247</v>
      </c>
      <c r="C855" t="s">
        <v>7406</v>
      </c>
      <c r="D855" t="s">
        <v>59</v>
      </c>
      <c r="E855" t="s">
        <v>66</v>
      </c>
      <c r="F855" t="s">
        <v>7712</v>
      </c>
      <c r="G855" t="s">
        <v>68</v>
      </c>
      <c r="H855" t="s">
        <v>68</v>
      </c>
      <c r="I855" t="s">
        <v>69</v>
      </c>
      <c r="J855" t="s">
        <v>7712</v>
      </c>
      <c r="K855" t="s">
        <v>8025</v>
      </c>
      <c r="L855" t="s">
        <v>8593</v>
      </c>
      <c r="M855" t="s">
        <v>3</v>
      </c>
      <c r="N855" t="s">
        <v>8</v>
      </c>
      <c r="O855">
        <v>7.5097062953867874E-6</v>
      </c>
      <c r="P855" t="str">
        <f t="shared" si="13"/>
        <v>1</v>
      </c>
    </row>
    <row r="856" spans="1:16" x14ac:dyDescent="0.25">
      <c r="A856" s="1">
        <v>854</v>
      </c>
      <c r="B856" t="s">
        <v>6248</v>
      </c>
      <c r="C856" t="s">
        <v>7407</v>
      </c>
      <c r="D856" t="s">
        <v>61</v>
      </c>
      <c r="E856" t="s">
        <v>66</v>
      </c>
      <c r="F856" t="s">
        <v>7712</v>
      </c>
      <c r="G856" t="s">
        <v>68</v>
      </c>
      <c r="H856" t="s">
        <v>68</v>
      </c>
      <c r="I856" t="s">
        <v>69</v>
      </c>
      <c r="J856" t="s">
        <v>7712</v>
      </c>
      <c r="K856" t="s">
        <v>8026</v>
      </c>
      <c r="L856" t="s">
        <v>8594</v>
      </c>
      <c r="M856" t="s">
        <v>3</v>
      </c>
      <c r="N856" t="s">
        <v>8</v>
      </c>
      <c r="O856">
        <v>7.5097062953867874E-6</v>
      </c>
      <c r="P856" t="str">
        <f t="shared" si="13"/>
        <v>1</v>
      </c>
    </row>
    <row r="857" spans="1:16" x14ac:dyDescent="0.25">
      <c r="A857" s="1">
        <v>855</v>
      </c>
      <c r="B857" t="s">
        <v>6249</v>
      </c>
      <c r="C857" t="s">
        <v>7408</v>
      </c>
      <c r="D857" t="s">
        <v>60</v>
      </c>
      <c r="E857" t="s">
        <v>66</v>
      </c>
      <c r="F857" t="s">
        <v>7712</v>
      </c>
      <c r="G857" t="s">
        <v>68</v>
      </c>
      <c r="H857" t="s">
        <v>68</v>
      </c>
      <c r="I857" t="s">
        <v>69</v>
      </c>
      <c r="J857" t="s">
        <v>7712</v>
      </c>
      <c r="K857" t="s">
        <v>8027</v>
      </c>
      <c r="L857" t="s">
        <v>8595</v>
      </c>
      <c r="M857" t="s">
        <v>3</v>
      </c>
      <c r="N857" t="s">
        <v>8</v>
      </c>
      <c r="O857">
        <v>7.5097062953867874E-6</v>
      </c>
      <c r="P857" t="str">
        <f t="shared" si="13"/>
        <v>1</v>
      </c>
    </row>
    <row r="858" spans="1:16" x14ac:dyDescent="0.25">
      <c r="A858" s="1">
        <v>856</v>
      </c>
      <c r="B858" t="s">
        <v>6250</v>
      </c>
      <c r="C858" t="s">
        <v>7409</v>
      </c>
      <c r="D858" t="s">
        <v>63</v>
      </c>
      <c r="E858" t="s">
        <v>66</v>
      </c>
      <c r="F858" t="s">
        <v>7712</v>
      </c>
      <c r="G858" t="s">
        <v>68</v>
      </c>
      <c r="H858" t="s">
        <v>68</v>
      </c>
      <c r="I858" t="s">
        <v>69</v>
      </c>
      <c r="J858" t="s">
        <v>7712</v>
      </c>
      <c r="K858" t="s">
        <v>8028</v>
      </c>
      <c r="L858" t="s">
        <v>671</v>
      </c>
      <c r="M858" t="s">
        <v>3</v>
      </c>
      <c r="N858" t="s">
        <v>8</v>
      </c>
      <c r="O858">
        <v>7.5097062953867874E-6</v>
      </c>
      <c r="P858" t="str">
        <f t="shared" si="13"/>
        <v>1</v>
      </c>
    </row>
    <row r="859" spans="1:16" x14ac:dyDescent="0.25">
      <c r="A859" s="1">
        <v>857</v>
      </c>
      <c r="B859" t="s">
        <v>6251</v>
      </c>
      <c r="C859" t="s">
        <v>7410</v>
      </c>
      <c r="D859" t="s">
        <v>2182</v>
      </c>
      <c r="E859" t="s">
        <v>66</v>
      </c>
      <c r="F859" t="s">
        <v>7712</v>
      </c>
      <c r="G859" t="s">
        <v>68</v>
      </c>
      <c r="H859" t="s">
        <v>68</v>
      </c>
      <c r="I859" t="s">
        <v>69</v>
      </c>
      <c r="J859" t="s">
        <v>7712</v>
      </c>
      <c r="K859" t="s">
        <v>8029</v>
      </c>
      <c r="L859" t="s">
        <v>8596</v>
      </c>
      <c r="M859" t="s">
        <v>3</v>
      </c>
      <c r="N859" t="s">
        <v>8</v>
      </c>
      <c r="O859">
        <v>7.5097062953867874E-6</v>
      </c>
      <c r="P859" t="str">
        <f t="shared" si="13"/>
        <v>1</v>
      </c>
    </row>
    <row r="860" spans="1:16" x14ac:dyDescent="0.25">
      <c r="A860" s="1">
        <v>858</v>
      </c>
      <c r="B860" t="s">
        <v>6252</v>
      </c>
      <c r="C860" t="s">
        <v>7411</v>
      </c>
      <c r="D860" t="s">
        <v>57</v>
      </c>
      <c r="E860" t="s">
        <v>66</v>
      </c>
      <c r="F860" t="s">
        <v>7712</v>
      </c>
      <c r="G860" t="s">
        <v>68</v>
      </c>
      <c r="H860" t="s">
        <v>68</v>
      </c>
      <c r="I860" t="s">
        <v>69</v>
      </c>
      <c r="J860" t="s">
        <v>7712</v>
      </c>
      <c r="K860" t="s">
        <v>8030</v>
      </c>
      <c r="L860" t="s">
        <v>8017</v>
      </c>
      <c r="M860" t="s">
        <v>3</v>
      </c>
      <c r="N860" t="s">
        <v>8</v>
      </c>
      <c r="O860">
        <v>7.5097062953867874E-6</v>
      </c>
      <c r="P860" t="str">
        <f t="shared" si="13"/>
        <v>1</v>
      </c>
    </row>
    <row r="861" spans="1:16" x14ac:dyDescent="0.25">
      <c r="A861" s="1">
        <v>859</v>
      </c>
      <c r="B861" t="s">
        <v>6253</v>
      </c>
      <c r="C861" t="s">
        <v>7412</v>
      </c>
      <c r="D861" t="s">
        <v>310</v>
      </c>
      <c r="E861" t="s">
        <v>66</v>
      </c>
      <c r="F861" t="s">
        <v>7712</v>
      </c>
      <c r="G861" t="s">
        <v>68</v>
      </c>
      <c r="H861" t="s">
        <v>68</v>
      </c>
      <c r="I861" t="s">
        <v>69</v>
      </c>
      <c r="J861" t="s">
        <v>7712</v>
      </c>
      <c r="K861" t="s">
        <v>4941</v>
      </c>
      <c r="L861" t="s">
        <v>8597</v>
      </c>
      <c r="M861" t="s">
        <v>3</v>
      </c>
      <c r="N861" t="s">
        <v>8</v>
      </c>
      <c r="O861">
        <v>7.5097062953867874E-6</v>
      </c>
      <c r="P861" t="str">
        <f t="shared" si="13"/>
        <v>1</v>
      </c>
    </row>
    <row r="862" spans="1:16" x14ac:dyDescent="0.25">
      <c r="A862" s="1">
        <v>860</v>
      </c>
      <c r="B862" t="s">
        <v>6254</v>
      </c>
      <c r="C862" s="11" t="s">
        <v>7413</v>
      </c>
      <c r="D862" t="s">
        <v>59</v>
      </c>
      <c r="E862" t="s">
        <v>66</v>
      </c>
      <c r="F862" t="s">
        <v>7712</v>
      </c>
      <c r="G862" t="s">
        <v>68</v>
      </c>
      <c r="H862" t="s">
        <v>68</v>
      </c>
      <c r="I862" t="s">
        <v>69</v>
      </c>
      <c r="J862" t="s">
        <v>7712</v>
      </c>
      <c r="K862" t="s">
        <v>8031</v>
      </c>
      <c r="L862" t="s">
        <v>8598</v>
      </c>
      <c r="M862" t="s">
        <v>3</v>
      </c>
      <c r="N862" t="s">
        <v>8</v>
      </c>
      <c r="O862">
        <v>7.5097062953867874E-6</v>
      </c>
      <c r="P862" t="str">
        <f t="shared" si="13"/>
        <v>1</v>
      </c>
    </row>
    <row r="863" spans="1:16" x14ac:dyDescent="0.25">
      <c r="A863" s="1">
        <v>861</v>
      </c>
      <c r="B863" t="s">
        <v>6255</v>
      </c>
      <c r="C863" t="s">
        <v>7414</v>
      </c>
      <c r="D863" t="s">
        <v>60</v>
      </c>
      <c r="E863" t="s">
        <v>66</v>
      </c>
      <c r="F863" t="s">
        <v>7712</v>
      </c>
      <c r="G863" t="s">
        <v>68</v>
      </c>
      <c r="H863" t="s">
        <v>68</v>
      </c>
      <c r="I863" t="s">
        <v>69</v>
      </c>
      <c r="J863" t="s">
        <v>7712</v>
      </c>
      <c r="K863" t="s">
        <v>8032</v>
      </c>
      <c r="L863" t="s">
        <v>8599</v>
      </c>
      <c r="M863" t="s">
        <v>3</v>
      </c>
      <c r="N863" t="s">
        <v>8</v>
      </c>
      <c r="O863">
        <v>7.5097062953867874E-6</v>
      </c>
      <c r="P863" t="str">
        <f t="shared" si="13"/>
        <v>1</v>
      </c>
    </row>
    <row r="864" spans="1:16" x14ac:dyDescent="0.25">
      <c r="A864" s="1">
        <v>862</v>
      </c>
      <c r="B864" t="s">
        <v>6256</v>
      </c>
      <c r="C864" t="s">
        <v>7415</v>
      </c>
      <c r="D864" t="s">
        <v>59</v>
      </c>
      <c r="E864" t="s">
        <v>66</v>
      </c>
      <c r="F864" t="s">
        <v>7712</v>
      </c>
      <c r="G864" t="s">
        <v>68</v>
      </c>
      <c r="H864" t="s">
        <v>68</v>
      </c>
      <c r="I864" t="s">
        <v>69</v>
      </c>
      <c r="J864" t="s">
        <v>7712</v>
      </c>
      <c r="K864" t="s">
        <v>8033</v>
      </c>
      <c r="L864" t="s">
        <v>8600</v>
      </c>
      <c r="M864" t="s">
        <v>3</v>
      </c>
      <c r="N864" t="s">
        <v>8</v>
      </c>
      <c r="O864">
        <v>7.5097062953867874E-6</v>
      </c>
      <c r="P864" t="str">
        <f t="shared" si="13"/>
        <v>1</v>
      </c>
    </row>
    <row r="865" spans="1:16" x14ac:dyDescent="0.25">
      <c r="A865" s="1">
        <v>863</v>
      </c>
      <c r="B865" t="s">
        <v>6257</v>
      </c>
      <c r="C865" t="s">
        <v>7416</v>
      </c>
      <c r="D865" t="s">
        <v>59</v>
      </c>
      <c r="E865" t="s">
        <v>66</v>
      </c>
      <c r="F865" t="s">
        <v>7712</v>
      </c>
      <c r="G865" t="s">
        <v>68</v>
      </c>
      <c r="H865" t="s">
        <v>68</v>
      </c>
      <c r="I865" t="s">
        <v>69</v>
      </c>
      <c r="J865" t="s">
        <v>7712</v>
      </c>
      <c r="K865" t="s">
        <v>315</v>
      </c>
      <c r="L865" t="s">
        <v>8601</v>
      </c>
      <c r="M865" t="s">
        <v>3</v>
      </c>
      <c r="N865" t="s">
        <v>8</v>
      </c>
      <c r="O865">
        <v>7.5097062953867874E-6</v>
      </c>
      <c r="P865" t="str">
        <f t="shared" si="13"/>
        <v>1</v>
      </c>
    </row>
    <row r="866" spans="1:16" x14ac:dyDescent="0.25">
      <c r="A866" s="1">
        <v>864</v>
      </c>
      <c r="B866" t="s">
        <v>6258</v>
      </c>
      <c r="C866" t="s">
        <v>7417</v>
      </c>
      <c r="D866" t="s">
        <v>59</v>
      </c>
      <c r="E866" t="s">
        <v>66</v>
      </c>
      <c r="F866" t="s">
        <v>7712</v>
      </c>
      <c r="G866" t="s">
        <v>68</v>
      </c>
      <c r="H866" t="s">
        <v>68</v>
      </c>
      <c r="I866" t="s">
        <v>69</v>
      </c>
      <c r="J866" t="s">
        <v>7712</v>
      </c>
      <c r="K866" t="s">
        <v>8034</v>
      </c>
      <c r="L866" t="s">
        <v>8602</v>
      </c>
      <c r="M866" t="s">
        <v>3</v>
      </c>
      <c r="N866" t="s">
        <v>8</v>
      </c>
      <c r="O866">
        <v>7.5097062953867874E-6</v>
      </c>
      <c r="P866" t="str">
        <f t="shared" si="13"/>
        <v>1</v>
      </c>
    </row>
    <row r="867" spans="1:16" x14ac:dyDescent="0.25">
      <c r="A867" s="1">
        <v>865</v>
      </c>
      <c r="B867" t="s">
        <v>6259</v>
      </c>
      <c r="C867" t="s">
        <v>7418</v>
      </c>
      <c r="D867" t="s">
        <v>64</v>
      </c>
      <c r="E867" t="s">
        <v>66</v>
      </c>
      <c r="F867" t="s">
        <v>7712</v>
      </c>
      <c r="G867" t="s">
        <v>68</v>
      </c>
      <c r="H867" t="s">
        <v>68</v>
      </c>
      <c r="I867" t="s">
        <v>69</v>
      </c>
      <c r="J867" t="s">
        <v>7712</v>
      </c>
      <c r="K867" t="s">
        <v>8035</v>
      </c>
      <c r="L867" t="s">
        <v>5066</v>
      </c>
      <c r="M867" t="s">
        <v>3</v>
      </c>
      <c r="N867" t="s">
        <v>8</v>
      </c>
      <c r="O867">
        <v>7.5097062953867874E-6</v>
      </c>
      <c r="P867" t="str">
        <f t="shared" si="13"/>
        <v>1</v>
      </c>
    </row>
    <row r="868" spans="1:16" x14ac:dyDescent="0.25">
      <c r="A868" s="1">
        <v>866</v>
      </c>
      <c r="B868" t="s">
        <v>6260</v>
      </c>
      <c r="C868" t="s">
        <v>7419</v>
      </c>
      <c r="D868" t="s">
        <v>58</v>
      </c>
      <c r="E868" t="s">
        <v>66</v>
      </c>
      <c r="F868" t="s">
        <v>7712</v>
      </c>
      <c r="G868" t="s">
        <v>68</v>
      </c>
      <c r="H868" t="s">
        <v>68</v>
      </c>
      <c r="I868" t="s">
        <v>69</v>
      </c>
      <c r="J868" t="s">
        <v>7712</v>
      </c>
      <c r="K868" t="s">
        <v>8036</v>
      </c>
      <c r="L868" t="s">
        <v>8603</v>
      </c>
      <c r="M868" t="s">
        <v>3</v>
      </c>
      <c r="N868" t="s">
        <v>8</v>
      </c>
      <c r="O868">
        <v>7.5097062953867874E-6</v>
      </c>
      <c r="P868" t="str">
        <f t="shared" si="13"/>
        <v>1</v>
      </c>
    </row>
    <row r="869" spans="1:16" x14ac:dyDescent="0.25">
      <c r="A869" s="1">
        <v>867</v>
      </c>
      <c r="B869" t="s">
        <v>6261</v>
      </c>
      <c r="C869" t="s">
        <v>7420</v>
      </c>
      <c r="D869" t="s">
        <v>58</v>
      </c>
      <c r="E869" t="s">
        <v>66</v>
      </c>
      <c r="F869" t="s">
        <v>7712</v>
      </c>
      <c r="G869" t="s">
        <v>68</v>
      </c>
      <c r="H869" t="s">
        <v>68</v>
      </c>
      <c r="I869" t="s">
        <v>69</v>
      </c>
      <c r="J869" t="s">
        <v>7712</v>
      </c>
      <c r="K869" t="s">
        <v>8037</v>
      </c>
      <c r="L869" t="s">
        <v>8604</v>
      </c>
      <c r="M869" t="s">
        <v>3</v>
      </c>
      <c r="N869" t="s">
        <v>8</v>
      </c>
      <c r="O869">
        <v>7.5097062953867874E-6</v>
      </c>
      <c r="P869" t="str">
        <f t="shared" si="13"/>
        <v>1</v>
      </c>
    </row>
    <row r="870" spans="1:16" x14ac:dyDescent="0.25">
      <c r="A870" s="1">
        <v>868</v>
      </c>
      <c r="B870" t="s">
        <v>6262</v>
      </c>
      <c r="C870" t="s">
        <v>7421</v>
      </c>
      <c r="D870" t="s">
        <v>60</v>
      </c>
      <c r="E870" t="s">
        <v>66</v>
      </c>
      <c r="F870" t="s">
        <v>7712</v>
      </c>
      <c r="G870" t="s">
        <v>68</v>
      </c>
      <c r="H870" t="s">
        <v>68</v>
      </c>
      <c r="I870" t="s">
        <v>69</v>
      </c>
      <c r="J870" t="s">
        <v>7712</v>
      </c>
      <c r="K870" t="s">
        <v>8038</v>
      </c>
      <c r="L870" t="s">
        <v>3463</v>
      </c>
      <c r="M870" t="s">
        <v>3</v>
      </c>
      <c r="N870" t="s">
        <v>8</v>
      </c>
      <c r="O870">
        <v>7.5097062953867874E-6</v>
      </c>
      <c r="P870" t="str">
        <f t="shared" si="13"/>
        <v>1</v>
      </c>
    </row>
    <row r="871" spans="1:16" x14ac:dyDescent="0.25">
      <c r="A871" s="1">
        <v>869</v>
      </c>
      <c r="B871" t="s">
        <v>6263</v>
      </c>
      <c r="C871" t="s">
        <v>7422</v>
      </c>
      <c r="D871" t="s">
        <v>61</v>
      </c>
      <c r="E871" t="s">
        <v>66</v>
      </c>
      <c r="F871" t="s">
        <v>7712</v>
      </c>
      <c r="G871" t="s">
        <v>68</v>
      </c>
      <c r="H871" t="s">
        <v>68</v>
      </c>
      <c r="I871" t="s">
        <v>69</v>
      </c>
      <c r="J871" t="s">
        <v>7712</v>
      </c>
      <c r="K871" t="s">
        <v>8039</v>
      </c>
      <c r="L871" t="s">
        <v>8605</v>
      </c>
      <c r="M871" t="s">
        <v>3</v>
      </c>
      <c r="N871" t="s">
        <v>8</v>
      </c>
      <c r="O871">
        <v>7.5097062953867874E-6</v>
      </c>
      <c r="P871" t="str">
        <f t="shared" si="13"/>
        <v>1</v>
      </c>
    </row>
    <row r="872" spans="1:16" x14ac:dyDescent="0.25">
      <c r="A872" s="1">
        <v>870</v>
      </c>
      <c r="B872" t="s">
        <v>6264</v>
      </c>
      <c r="C872" t="s">
        <v>7423</v>
      </c>
      <c r="D872" t="s">
        <v>65</v>
      </c>
      <c r="E872" t="s">
        <v>66</v>
      </c>
      <c r="F872" t="s">
        <v>7712</v>
      </c>
      <c r="G872" t="s">
        <v>68</v>
      </c>
      <c r="H872" t="s">
        <v>68</v>
      </c>
      <c r="I872" t="s">
        <v>69</v>
      </c>
      <c r="J872" t="s">
        <v>7712</v>
      </c>
      <c r="K872" t="s">
        <v>8040</v>
      </c>
      <c r="L872" t="s">
        <v>8606</v>
      </c>
      <c r="M872" t="s">
        <v>3</v>
      </c>
      <c r="N872" t="s">
        <v>8</v>
      </c>
      <c r="O872">
        <v>7.5097062953867874E-6</v>
      </c>
      <c r="P872" t="str">
        <f t="shared" si="13"/>
        <v>1</v>
      </c>
    </row>
    <row r="873" spans="1:16" x14ac:dyDescent="0.25">
      <c r="A873" s="1">
        <v>871</v>
      </c>
      <c r="B873" t="s">
        <v>6265</v>
      </c>
      <c r="C873" t="s">
        <v>7424</v>
      </c>
      <c r="D873" t="s">
        <v>63</v>
      </c>
      <c r="E873" t="s">
        <v>66</v>
      </c>
      <c r="F873" t="s">
        <v>7712</v>
      </c>
      <c r="G873" t="s">
        <v>68</v>
      </c>
      <c r="H873" t="s">
        <v>68</v>
      </c>
      <c r="I873" t="s">
        <v>69</v>
      </c>
      <c r="J873" t="s">
        <v>7712</v>
      </c>
      <c r="K873" t="s">
        <v>8041</v>
      </c>
      <c r="L873" t="s">
        <v>368</v>
      </c>
      <c r="M873" t="s">
        <v>3</v>
      </c>
      <c r="N873" t="s">
        <v>8</v>
      </c>
      <c r="O873">
        <v>7.5097062953867874E-6</v>
      </c>
      <c r="P873" t="str">
        <f t="shared" si="13"/>
        <v>1</v>
      </c>
    </row>
    <row r="874" spans="1:16" x14ac:dyDescent="0.25">
      <c r="A874" s="1">
        <v>872</v>
      </c>
      <c r="B874" t="s">
        <v>6266</v>
      </c>
      <c r="C874" t="s">
        <v>7425</v>
      </c>
      <c r="D874" t="s">
        <v>63</v>
      </c>
      <c r="E874" t="s">
        <v>66</v>
      </c>
      <c r="F874" t="s">
        <v>7712</v>
      </c>
      <c r="G874" t="s">
        <v>68</v>
      </c>
      <c r="H874" t="s">
        <v>68</v>
      </c>
      <c r="I874" t="s">
        <v>69</v>
      </c>
      <c r="J874" t="s">
        <v>7712</v>
      </c>
      <c r="K874" t="s">
        <v>8042</v>
      </c>
      <c r="L874" t="s">
        <v>5335</v>
      </c>
      <c r="M874" t="s">
        <v>3</v>
      </c>
      <c r="N874" t="s">
        <v>8</v>
      </c>
      <c r="O874">
        <v>7.5097062953867874E-6</v>
      </c>
      <c r="P874" t="str">
        <f t="shared" si="13"/>
        <v>1</v>
      </c>
    </row>
    <row r="875" spans="1:16" x14ac:dyDescent="0.25">
      <c r="A875" s="1">
        <v>873</v>
      </c>
      <c r="B875" t="s">
        <v>6267</v>
      </c>
      <c r="C875" t="s">
        <v>7426</v>
      </c>
      <c r="D875" t="s">
        <v>61</v>
      </c>
      <c r="E875" t="s">
        <v>66</v>
      </c>
      <c r="F875" t="s">
        <v>7712</v>
      </c>
      <c r="G875" t="s">
        <v>68</v>
      </c>
      <c r="H875" t="s">
        <v>68</v>
      </c>
      <c r="I875" t="s">
        <v>69</v>
      </c>
      <c r="J875" t="s">
        <v>7712</v>
      </c>
      <c r="K875" t="s">
        <v>8043</v>
      </c>
      <c r="L875" t="s">
        <v>8607</v>
      </c>
      <c r="M875" t="s">
        <v>3</v>
      </c>
      <c r="N875" t="s">
        <v>8</v>
      </c>
      <c r="O875">
        <v>7.5097062953867874E-6</v>
      </c>
      <c r="P875" t="str">
        <f t="shared" si="13"/>
        <v>1</v>
      </c>
    </row>
    <row r="876" spans="1:16" x14ac:dyDescent="0.25">
      <c r="A876" s="1">
        <v>874</v>
      </c>
      <c r="B876" t="s">
        <v>6268</v>
      </c>
      <c r="C876" t="s">
        <v>7427</v>
      </c>
      <c r="D876" t="s">
        <v>62</v>
      </c>
      <c r="E876" t="s">
        <v>66</v>
      </c>
      <c r="F876" t="s">
        <v>7712</v>
      </c>
      <c r="G876" t="s">
        <v>68</v>
      </c>
      <c r="H876" t="s">
        <v>68</v>
      </c>
      <c r="I876" t="s">
        <v>69</v>
      </c>
      <c r="J876" t="s">
        <v>7712</v>
      </c>
      <c r="K876" t="s">
        <v>8044</v>
      </c>
      <c r="L876" t="s">
        <v>3329</v>
      </c>
      <c r="M876" t="s">
        <v>3</v>
      </c>
      <c r="N876" t="s">
        <v>8</v>
      </c>
      <c r="O876">
        <v>7.5097062953867874E-6</v>
      </c>
      <c r="P876" t="str">
        <f t="shared" si="13"/>
        <v>1</v>
      </c>
    </row>
    <row r="877" spans="1:16" x14ac:dyDescent="0.25">
      <c r="A877" s="1">
        <v>875</v>
      </c>
      <c r="B877" t="s">
        <v>6269</v>
      </c>
      <c r="C877" t="s">
        <v>7428</v>
      </c>
      <c r="D877" t="s">
        <v>59</v>
      </c>
      <c r="E877" t="s">
        <v>66</v>
      </c>
      <c r="F877" t="s">
        <v>7712</v>
      </c>
      <c r="G877" t="s">
        <v>68</v>
      </c>
      <c r="H877" t="s">
        <v>68</v>
      </c>
      <c r="I877" t="s">
        <v>69</v>
      </c>
      <c r="J877" t="s">
        <v>7712</v>
      </c>
      <c r="K877" t="s">
        <v>8045</v>
      </c>
      <c r="L877" t="s">
        <v>8608</v>
      </c>
      <c r="M877" t="s">
        <v>3</v>
      </c>
      <c r="N877" t="s">
        <v>8</v>
      </c>
      <c r="O877">
        <v>7.5097062953867874E-6</v>
      </c>
      <c r="P877" t="str">
        <f t="shared" si="13"/>
        <v>1</v>
      </c>
    </row>
    <row r="878" spans="1:16" x14ac:dyDescent="0.25">
      <c r="A878" s="1">
        <v>876</v>
      </c>
      <c r="B878" t="s">
        <v>6270</v>
      </c>
      <c r="C878" t="s">
        <v>7429</v>
      </c>
      <c r="D878" t="s">
        <v>617</v>
      </c>
      <c r="E878" t="s">
        <v>66</v>
      </c>
      <c r="F878" t="s">
        <v>7712</v>
      </c>
      <c r="G878" t="s">
        <v>68</v>
      </c>
      <c r="H878" t="s">
        <v>68</v>
      </c>
      <c r="I878" t="s">
        <v>69</v>
      </c>
      <c r="J878" t="s">
        <v>7712</v>
      </c>
      <c r="K878" t="s">
        <v>8046</v>
      </c>
      <c r="L878" t="s">
        <v>8609</v>
      </c>
      <c r="M878" t="s">
        <v>3</v>
      </c>
      <c r="N878" t="s">
        <v>8</v>
      </c>
      <c r="O878">
        <v>7.5097062953867874E-6</v>
      </c>
      <c r="P878" t="str">
        <f t="shared" si="13"/>
        <v>1</v>
      </c>
    </row>
    <row r="879" spans="1:16" x14ac:dyDescent="0.25">
      <c r="A879" s="1">
        <v>877</v>
      </c>
      <c r="B879" t="s">
        <v>6271</v>
      </c>
      <c r="C879" t="s">
        <v>7430</v>
      </c>
      <c r="D879" t="s">
        <v>56</v>
      </c>
      <c r="E879" t="s">
        <v>66</v>
      </c>
      <c r="F879" t="s">
        <v>7712</v>
      </c>
      <c r="G879" t="s">
        <v>68</v>
      </c>
      <c r="H879" t="s">
        <v>68</v>
      </c>
      <c r="I879" t="s">
        <v>69</v>
      </c>
      <c r="J879" t="s">
        <v>7712</v>
      </c>
      <c r="K879" t="s">
        <v>8047</v>
      </c>
      <c r="L879" t="s">
        <v>8610</v>
      </c>
      <c r="M879" t="s">
        <v>3</v>
      </c>
      <c r="N879" t="s">
        <v>8</v>
      </c>
      <c r="O879">
        <v>7.5097062953867874E-6</v>
      </c>
      <c r="P879" t="str">
        <f t="shared" si="13"/>
        <v>1</v>
      </c>
    </row>
    <row r="880" spans="1:16" x14ac:dyDescent="0.25">
      <c r="A880" s="1">
        <v>878</v>
      </c>
      <c r="B880" t="s">
        <v>6272</v>
      </c>
      <c r="C880" t="s">
        <v>7431</v>
      </c>
      <c r="D880" t="s">
        <v>59</v>
      </c>
      <c r="E880" t="s">
        <v>66</v>
      </c>
      <c r="F880" t="s">
        <v>7712</v>
      </c>
      <c r="G880" t="s">
        <v>68</v>
      </c>
      <c r="H880" t="s">
        <v>68</v>
      </c>
      <c r="I880" t="s">
        <v>69</v>
      </c>
      <c r="J880" t="s">
        <v>7712</v>
      </c>
      <c r="K880" t="s">
        <v>8048</v>
      </c>
      <c r="L880" t="s">
        <v>2332</v>
      </c>
      <c r="M880" t="s">
        <v>3</v>
      </c>
      <c r="N880" t="s">
        <v>8</v>
      </c>
      <c r="O880">
        <v>7.5097062953867874E-6</v>
      </c>
      <c r="P880" t="str">
        <f t="shared" si="13"/>
        <v>1</v>
      </c>
    </row>
    <row r="881" spans="1:16" x14ac:dyDescent="0.25">
      <c r="A881" s="1">
        <v>879</v>
      </c>
      <c r="B881" t="s">
        <v>6273</v>
      </c>
      <c r="C881" t="s">
        <v>7432</v>
      </c>
      <c r="D881" t="s">
        <v>755</v>
      </c>
      <c r="E881" t="s">
        <v>66</v>
      </c>
      <c r="F881" t="s">
        <v>7712</v>
      </c>
      <c r="G881" t="s">
        <v>68</v>
      </c>
      <c r="H881" t="s">
        <v>68</v>
      </c>
      <c r="I881" t="s">
        <v>69</v>
      </c>
      <c r="J881" t="s">
        <v>7712</v>
      </c>
      <c r="K881" t="s">
        <v>8049</v>
      </c>
      <c r="L881" t="s">
        <v>8611</v>
      </c>
      <c r="M881" t="s">
        <v>3</v>
      </c>
      <c r="N881" t="s">
        <v>8</v>
      </c>
      <c r="O881">
        <v>7.5097062953867874E-6</v>
      </c>
      <c r="P881" t="str">
        <f t="shared" si="13"/>
        <v>1</v>
      </c>
    </row>
    <row r="882" spans="1:16" x14ac:dyDescent="0.25">
      <c r="A882" s="1">
        <v>880</v>
      </c>
      <c r="B882" t="s">
        <v>6274</v>
      </c>
      <c r="C882" t="s">
        <v>7433</v>
      </c>
      <c r="D882" t="s">
        <v>617</v>
      </c>
      <c r="E882" t="s">
        <v>66</v>
      </c>
      <c r="F882" t="s">
        <v>7712</v>
      </c>
      <c r="G882" t="s">
        <v>68</v>
      </c>
      <c r="H882" t="s">
        <v>68</v>
      </c>
      <c r="I882" t="s">
        <v>69</v>
      </c>
      <c r="J882" t="s">
        <v>7712</v>
      </c>
      <c r="K882" t="s">
        <v>8050</v>
      </c>
      <c r="L882" t="s">
        <v>2336</v>
      </c>
      <c r="M882" t="s">
        <v>3</v>
      </c>
      <c r="N882" t="s">
        <v>8</v>
      </c>
      <c r="O882">
        <v>7.5097062953867874E-6</v>
      </c>
      <c r="P882" t="str">
        <f t="shared" si="13"/>
        <v>1</v>
      </c>
    </row>
    <row r="883" spans="1:16" x14ac:dyDescent="0.25">
      <c r="A883" s="1">
        <v>881</v>
      </c>
      <c r="B883" t="s">
        <v>6275</v>
      </c>
      <c r="C883" s="4" t="s">
        <v>7434</v>
      </c>
      <c r="D883" t="s">
        <v>310</v>
      </c>
      <c r="E883" t="s">
        <v>66</v>
      </c>
      <c r="F883" t="s">
        <v>7712</v>
      </c>
      <c r="G883" t="s">
        <v>68</v>
      </c>
      <c r="H883" t="s">
        <v>68</v>
      </c>
      <c r="I883" t="s">
        <v>69</v>
      </c>
      <c r="J883" t="s">
        <v>7712</v>
      </c>
      <c r="K883" t="s">
        <v>4953</v>
      </c>
      <c r="L883" t="s">
        <v>1757</v>
      </c>
      <c r="M883" t="s">
        <v>3</v>
      </c>
      <c r="N883" t="s">
        <v>8</v>
      </c>
      <c r="O883">
        <v>7.5097062953867874E-6</v>
      </c>
      <c r="P883" t="str">
        <f t="shared" si="13"/>
        <v>1</v>
      </c>
    </row>
    <row r="884" spans="1:16" x14ac:dyDescent="0.25">
      <c r="A884" s="1">
        <v>882</v>
      </c>
      <c r="B884" t="s">
        <v>6276</v>
      </c>
      <c r="C884" t="s">
        <v>7435</v>
      </c>
      <c r="D884" t="s">
        <v>755</v>
      </c>
      <c r="E884" t="s">
        <v>66</v>
      </c>
      <c r="F884" t="s">
        <v>7712</v>
      </c>
      <c r="G884" t="s">
        <v>68</v>
      </c>
      <c r="H884" t="s">
        <v>68</v>
      </c>
      <c r="I884" t="s">
        <v>69</v>
      </c>
      <c r="J884" t="s">
        <v>7712</v>
      </c>
      <c r="K884" t="s">
        <v>8051</v>
      </c>
      <c r="L884" t="s">
        <v>8612</v>
      </c>
      <c r="M884" t="s">
        <v>3</v>
      </c>
      <c r="N884" t="s">
        <v>8</v>
      </c>
      <c r="O884">
        <v>7.5097062953867874E-6</v>
      </c>
      <c r="P884" t="str">
        <f t="shared" si="13"/>
        <v>1</v>
      </c>
    </row>
    <row r="885" spans="1:16" x14ac:dyDescent="0.25">
      <c r="A885" s="1">
        <v>883</v>
      </c>
      <c r="B885" t="s">
        <v>6277</v>
      </c>
      <c r="C885" t="s">
        <v>7436</v>
      </c>
      <c r="D885" t="s">
        <v>59</v>
      </c>
      <c r="E885" t="s">
        <v>66</v>
      </c>
      <c r="F885" t="s">
        <v>7712</v>
      </c>
      <c r="G885" t="s">
        <v>68</v>
      </c>
      <c r="H885" t="s">
        <v>68</v>
      </c>
      <c r="I885" t="s">
        <v>69</v>
      </c>
      <c r="J885" t="s">
        <v>7712</v>
      </c>
      <c r="K885" t="s">
        <v>8052</v>
      </c>
      <c r="L885" t="s">
        <v>8613</v>
      </c>
      <c r="M885" t="s">
        <v>3</v>
      </c>
      <c r="N885" t="s">
        <v>8</v>
      </c>
      <c r="O885">
        <v>7.5097062953867874E-6</v>
      </c>
      <c r="P885" t="str">
        <f t="shared" si="13"/>
        <v>1</v>
      </c>
    </row>
    <row r="886" spans="1:16" x14ac:dyDescent="0.25">
      <c r="A886" s="1">
        <v>884</v>
      </c>
      <c r="B886" t="s">
        <v>6278</v>
      </c>
      <c r="C886" t="s">
        <v>7437</v>
      </c>
      <c r="D886" t="s">
        <v>59</v>
      </c>
      <c r="E886" t="s">
        <v>66</v>
      </c>
      <c r="F886" t="s">
        <v>7712</v>
      </c>
      <c r="G886" t="s">
        <v>68</v>
      </c>
      <c r="H886" t="s">
        <v>68</v>
      </c>
      <c r="I886" t="s">
        <v>69</v>
      </c>
      <c r="J886" t="s">
        <v>7712</v>
      </c>
      <c r="K886" t="s">
        <v>8053</v>
      </c>
      <c r="L886" t="s">
        <v>8614</v>
      </c>
      <c r="M886" t="s">
        <v>3</v>
      </c>
      <c r="N886" t="s">
        <v>8</v>
      </c>
      <c r="O886">
        <v>7.5097062953867874E-6</v>
      </c>
      <c r="P886" t="str">
        <f t="shared" si="13"/>
        <v>1</v>
      </c>
    </row>
    <row r="887" spans="1:16" x14ac:dyDescent="0.25">
      <c r="A887" s="1">
        <v>885</v>
      </c>
      <c r="B887" t="s">
        <v>6279</v>
      </c>
      <c r="C887" t="s">
        <v>7438</v>
      </c>
      <c r="D887" t="s">
        <v>58</v>
      </c>
      <c r="E887" t="s">
        <v>66</v>
      </c>
      <c r="F887" t="s">
        <v>7712</v>
      </c>
      <c r="G887" t="s">
        <v>68</v>
      </c>
      <c r="H887" t="s">
        <v>68</v>
      </c>
      <c r="I887" t="s">
        <v>69</v>
      </c>
      <c r="J887" t="s">
        <v>7712</v>
      </c>
      <c r="K887" t="s">
        <v>2243</v>
      </c>
      <c r="L887" t="s">
        <v>2303</v>
      </c>
      <c r="M887" t="s">
        <v>3</v>
      </c>
      <c r="N887" t="s">
        <v>8</v>
      </c>
      <c r="O887">
        <v>7.5097062953867874E-6</v>
      </c>
      <c r="P887" t="str">
        <f t="shared" si="13"/>
        <v>1</v>
      </c>
    </row>
    <row r="888" spans="1:16" x14ac:dyDescent="0.25">
      <c r="A888" s="1">
        <v>886</v>
      </c>
      <c r="B888" t="s">
        <v>6280</v>
      </c>
      <c r="C888" t="s">
        <v>7439</v>
      </c>
      <c r="D888" t="s">
        <v>63</v>
      </c>
      <c r="E888" t="s">
        <v>66</v>
      </c>
      <c r="F888" t="s">
        <v>7712</v>
      </c>
      <c r="G888" t="s">
        <v>68</v>
      </c>
      <c r="H888" t="s">
        <v>68</v>
      </c>
      <c r="I888" t="s">
        <v>69</v>
      </c>
      <c r="J888" t="s">
        <v>7712</v>
      </c>
      <c r="K888" t="s">
        <v>8054</v>
      </c>
      <c r="L888" t="s">
        <v>8615</v>
      </c>
      <c r="M888" t="s">
        <v>3</v>
      </c>
      <c r="N888" t="s">
        <v>8</v>
      </c>
      <c r="O888">
        <v>7.5097062953867874E-6</v>
      </c>
      <c r="P888" t="str">
        <f t="shared" si="13"/>
        <v>1</v>
      </c>
    </row>
    <row r="889" spans="1:16" x14ac:dyDescent="0.25">
      <c r="A889" s="1">
        <v>887</v>
      </c>
      <c r="B889" t="s">
        <v>6281</v>
      </c>
      <c r="C889" t="s">
        <v>7440</v>
      </c>
      <c r="D889" t="s">
        <v>61</v>
      </c>
      <c r="E889" t="s">
        <v>66</v>
      </c>
      <c r="F889" t="s">
        <v>7712</v>
      </c>
      <c r="G889" t="s">
        <v>68</v>
      </c>
      <c r="H889" t="s">
        <v>68</v>
      </c>
      <c r="I889" t="s">
        <v>69</v>
      </c>
      <c r="J889" t="s">
        <v>7712</v>
      </c>
      <c r="K889" t="s">
        <v>8055</v>
      </c>
      <c r="L889" t="s">
        <v>5333</v>
      </c>
      <c r="M889" t="s">
        <v>3</v>
      </c>
      <c r="N889" t="s">
        <v>8</v>
      </c>
      <c r="O889">
        <v>7.5097062953867874E-6</v>
      </c>
      <c r="P889" t="str">
        <f t="shared" si="13"/>
        <v>1</v>
      </c>
    </row>
    <row r="890" spans="1:16" x14ac:dyDescent="0.25">
      <c r="A890" s="1">
        <v>888</v>
      </c>
      <c r="B890" t="s">
        <v>6282</v>
      </c>
      <c r="C890" t="s">
        <v>7441</v>
      </c>
      <c r="D890" t="s">
        <v>59</v>
      </c>
      <c r="E890" t="s">
        <v>66</v>
      </c>
      <c r="F890" t="s">
        <v>7712</v>
      </c>
      <c r="G890" t="s">
        <v>68</v>
      </c>
      <c r="H890" t="s">
        <v>68</v>
      </c>
      <c r="I890" t="s">
        <v>69</v>
      </c>
      <c r="J890" t="s">
        <v>7712</v>
      </c>
      <c r="K890" t="s">
        <v>4979</v>
      </c>
      <c r="L890" t="s">
        <v>3481</v>
      </c>
      <c r="M890" t="s">
        <v>3</v>
      </c>
      <c r="N890" t="s">
        <v>8</v>
      </c>
      <c r="O890">
        <v>7.5097062953867874E-6</v>
      </c>
      <c r="P890" t="str">
        <f t="shared" si="13"/>
        <v>1</v>
      </c>
    </row>
    <row r="891" spans="1:16" x14ac:dyDescent="0.25">
      <c r="A891" s="1">
        <v>889</v>
      </c>
      <c r="B891" t="s">
        <v>6283</v>
      </c>
      <c r="C891" t="s">
        <v>7442</v>
      </c>
      <c r="D891" t="s">
        <v>57</v>
      </c>
      <c r="E891" t="s">
        <v>66</v>
      </c>
      <c r="F891" t="s">
        <v>7712</v>
      </c>
      <c r="G891" t="s">
        <v>68</v>
      </c>
      <c r="H891" t="s">
        <v>68</v>
      </c>
      <c r="I891" t="s">
        <v>69</v>
      </c>
      <c r="J891" t="s">
        <v>7712</v>
      </c>
      <c r="K891" t="s">
        <v>463</v>
      </c>
      <c r="L891" t="s">
        <v>3350</v>
      </c>
      <c r="M891" t="s">
        <v>3</v>
      </c>
      <c r="N891" t="s">
        <v>8</v>
      </c>
      <c r="O891">
        <v>7.5097062953867874E-6</v>
      </c>
      <c r="P891" t="str">
        <f t="shared" si="13"/>
        <v>1</v>
      </c>
    </row>
    <row r="892" spans="1:16" x14ac:dyDescent="0.25">
      <c r="A892" s="1">
        <v>890</v>
      </c>
      <c r="B892" t="s">
        <v>6284</v>
      </c>
      <c r="C892" t="s">
        <v>7443</v>
      </c>
      <c r="D892" t="s">
        <v>1254</v>
      </c>
      <c r="E892" t="s">
        <v>66</v>
      </c>
      <c r="F892" t="s">
        <v>7712</v>
      </c>
      <c r="G892" t="s">
        <v>68</v>
      </c>
      <c r="H892" t="s">
        <v>68</v>
      </c>
      <c r="I892" t="s">
        <v>69</v>
      </c>
      <c r="J892" t="s">
        <v>7712</v>
      </c>
      <c r="K892" t="s">
        <v>8056</v>
      </c>
      <c r="L892" t="s">
        <v>1335</v>
      </c>
      <c r="M892" t="s">
        <v>3</v>
      </c>
      <c r="N892" t="s">
        <v>8</v>
      </c>
      <c r="O892">
        <v>7.5097062953867874E-6</v>
      </c>
      <c r="P892" t="str">
        <f t="shared" si="13"/>
        <v>1</v>
      </c>
    </row>
    <row r="893" spans="1:16" x14ac:dyDescent="0.25">
      <c r="A893" s="1">
        <v>891</v>
      </c>
      <c r="B893" t="s">
        <v>6285</v>
      </c>
      <c r="C893" t="s">
        <v>7444</v>
      </c>
      <c r="D893" t="s">
        <v>63</v>
      </c>
      <c r="E893" t="s">
        <v>66</v>
      </c>
      <c r="F893" t="s">
        <v>7712</v>
      </c>
      <c r="G893" t="s">
        <v>68</v>
      </c>
      <c r="H893" t="s">
        <v>68</v>
      </c>
      <c r="I893" t="s">
        <v>69</v>
      </c>
      <c r="J893" t="s">
        <v>7712</v>
      </c>
      <c r="K893" t="s">
        <v>326</v>
      </c>
      <c r="L893" t="s">
        <v>8616</v>
      </c>
      <c r="M893" t="s">
        <v>3</v>
      </c>
      <c r="N893" t="s">
        <v>8</v>
      </c>
      <c r="O893">
        <v>7.5097062953867874E-6</v>
      </c>
      <c r="P893" t="str">
        <f t="shared" si="13"/>
        <v>1</v>
      </c>
    </row>
    <row r="894" spans="1:16" x14ac:dyDescent="0.25">
      <c r="A894" s="1">
        <v>892</v>
      </c>
      <c r="B894" t="s">
        <v>6286</v>
      </c>
      <c r="C894" t="s">
        <v>7445</v>
      </c>
      <c r="D894" t="s">
        <v>63</v>
      </c>
      <c r="E894" t="s">
        <v>66</v>
      </c>
      <c r="F894" t="s">
        <v>7712</v>
      </c>
      <c r="G894" t="s">
        <v>68</v>
      </c>
      <c r="H894" t="s">
        <v>68</v>
      </c>
      <c r="I894" t="s">
        <v>69</v>
      </c>
      <c r="J894" t="s">
        <v>7712</v>
      </c>
      <c r="K894" t="s">
        <v>8057</v>
      </c>
      <c r="L894" t="s">
        <v>8617</v>
      </c>
      <c r="M894" t="s">
        <v>3</v>
      </c>
      <c r="N894" t="s">
        <v>8</v>
      </c>
      <c r="O894">
        <v>7.5097062953867874E-6</v>
      </c>
      <c r="P894" t="str">
        <f t="shared" si="13"/>
        <v>1</v>
      </c>
    </row>
    <row r="895" spans="1:16" x14ac:dyDescent="0.25">
      <c r="A895" s="1">
        <v>893</v>
      </c>
      <c r="B895" t="s">
        <v>6287</v>
      </c>
      <c r="C895" t="s">
        <v>7446</v>
      </c>
      <c r="D895" t="s">
        <v>57</v>
      </c>
      <c r="E895" t="s">
        <v>66</v>
      </c>
      <c r="F895" t="s">
        <v>7712</v>
      </c>
      <c r="G895" t="s">
        <v>68</v>
      </c>
      <c r="H895" t="s">
        <v>68</v>
      </c>
      <c r="I895" t="s">
        <v>69</v>
      </c>
      <c r="J895" t="s">
        <v>7712</v>
      </c>
      <c r="K895" t="s">
        <v>8058</v>
      </c>
      <c r="L895" t="s">
        <v>8618</v>
      </c>
      <c r="M895" t="s">
        <v>3</v>
      </c>
      <c r="N895" t="s">
        <v>8</v>
      </c>
      <c r="O895">
        <v>7.5097062953867874E-6</v>
      </c>
      <c r="P895" t="str">
        <f t="shared" si="13"/>
        <v>1</v>
      </c>
    </row>
    <row r="896" spans="1:16" x14ac:dyDescent="0.25">
      <c r="A896" s="1">
        <v>894</v>
      </c>
      <c r="B896" t="s">
        <v>6288</v>
      </c>
      <c r="C896" t="s">
        <v>7447</v>
      </c>
      <c r="D896" t="s">
        <v>61</v>
      </c>
      <c r="E896" t="s">
        <v>66</v>
      </c>
      <c r="F896" t="s">
        <v>7712</v>
      </c>
      <c r="G896" t="s">
        <v>68</v>
      </c>
      <c r="H896" t="s">
        <v>68</v>
      </c>
      <c r="I896" t="s">
        <v>69</v>
      </c>
      <c r="J896" t="s">
        <v>7712</v>
      </c>
      <c r="K896" t="s">
        <v>8059</v>
      </c>
      <c r="L896" t="s">
        <v>8619</v>
      </c>
      <c r="M896" t="s">
        <v>3</v>
      </c>
      <c r="N896" t="s">
        <v>8</v>
      </c>
      <c r="O896">
        <v>7.5097062953867874E-6</v>
      </c>
      <c r="P896" t="str">
        <f t="shared" si="13"/>
        <v>1</v>
      </c>
    </row>
    <row r="897" spans="1:16" x14ac:dyDescent="0.25">
      <c r="A897" s="1">
        <v>895</v>
      </c>
      <c r="B897" t="s">
        <v>6289</v>
      </c>
      <c r="C897" t="s">
        <v>7448</v>
      </c>
      <c r="D897" t="s">
        <v>59</v>
      </c>
      <c r="E897" t="s">
        <v>66</v>
      </c>
      <c r="F897" t="s">
        <v>7712</v>
      </c>
      <c r="G897" t="s">
        <v>68</v>
      </c>
      <c r="H897" t="s">
        <v>68</v>
      </c>
      <c r="I897" t="s">
        <v>69</v>
      </c>
      <c r="J897" t="s">
        <v>7712</v>
      </c>
      <c r="K897" t="s">
        <v>8060</v>
      </c>
      <c r="L897" t="s">
        <v>8620</v>
      </c>
      <c r="M897" t="s">
        <v>3</v>
      </c>
      <c r="N897" t="s">
        <v>8</v>
      </c>
      <c r="O897">
        <v>7.5097062953867874E-6</v>
      </c>
      <c r="P897" t="str">
        <f t="shared" si="13"/>
        <v>1</v>
      </c>
    </row>
    <row r="898" spans="1:16" x14ac:dyDescent="0.25">
      <c r="A898" s="1">
        <v>896</v>
      </c>
      <c r="B898" t="s">
        <v>6290</v>
      </c>
      <c r="C898" t="s">
        <v>7449</v>
      </c>
      <c r="D898" t="s">
        <v>2182</v>
      </c>
      <c r="E898" t="s">
        <v>66</v>
      </c>
      <c r="F898" t="s">
        <v>7712</v>
      </c>
      <c r="G898" t="s">
        <v>68</v>
      </c>
      <c r="H898" t="s">
        <v>68</v>
      </c>
      <c r="I898" t="s">
        <v>69</v>
      </c>
      <c r="J898" t="s">
        <v>7712</v>
      </c>
      <c r="K898" t="s">
        <v>8061</v>
      </c>
      <c r="L898" t="s">
        <v>8621</v>
      </c>
      <c r="M898" t="s">
        <v>3</v>
      </c>
      <c r="N898" t="s">
        <v>8</v>
      </c>
      <c r="O898">
        <v>7.5097062953867874E-6</v>
      </c>
      <c r="P898" t="str">
        <f t="shared" si="13"/>
        <v>1</v>
      </c>
    </row>
    <row r="899" spans="1:16" x14ac:dyDescent="0.25">
      <c r="A899" s="1">
        <v>897</v>
      </c>
      <c r="B899" t="s">
        <v>6291</v>
      </c>
      <c r="C899" t="s">
        <v>7450</v>
      </c>
      <c r="D899" t="s">
        <v>63</v>
      </c>
      <c r="E899" t="s">
        <v>66</v>
      </c>
      <c r="F899" t="s">
        <v>7712</v>
      </c>
      <c r="G899" t="s">
        <v>68</v>
      </c>
      <c r="H899" t="s">
        <v>68</v>
      </c>
      <c r="I899" t="s">
        <v>69</v>
      </c>
      <c r="J899" t="s">
        <v>7712</v>
      </c>
      <c r="K899" t="s">
        <v>8062</v>
      </c>
      <c r="L899" t="s">
        <v>8622</v>
      </c>
      <c r="M899" t="s">
        <v>3</v>
      </c>
      <c r="N899" t="s">
        <v>8</v>
      </c>
      <c r="O899">
        <v>7.5097062953867874E-6</v>
      </c>
      <c r="P899" t="str">
        <f t="shared" ref="P899:P962" si="14">RIGHT(B899,LEN(B899)-FIND("_",B899))</f>
        <v>1</v>
      </c>
    </row>
    <row r="900" spans="1:16" x14ac:dyDescent="0.25">
      <c r="A900" s="1">
        <v>898</v>
      </c>
      <c r="B900" t="s">
        <v>6292</v>
      </c>
      <c r="C900" t="s">
        <v>7451</v>
      </c>
      <c r="D900" t="s">
        <v>60</v>
      </c>
      <c r="E900" t="s">
        <v>66</v>
      </c>
      <c r="F900" t="s">
        <v>7712</v>
      </c>
      <c r="G900" t="s">
        <v>68</v>
      </c>
      <c r="H900" t="s">
        <v>68</v>
      </c>
      <c r="I900" t="s">
        <v>69</v>
      </c>
      <c r="J900" t="s">
        <v>7712</v>
      </c>
      <c r="K900" t="s">
        <v>4783</v>
      </c>
      <c r="L900" t="s">
        <v>8623</v>
      </c>
      <c r="M900" t="s">
        <v>3</v>
      </c>
      <c r="N900" t="s">
        <v>8</v>
      </c>
      <c r="O900">
        <v>7.5097062953867874E-6</v>
      </c>
      <c r="P900" t="str">
        <f t="shared" si="14"/>
        <v>1</v>
      </c>
    </row>
    <row r="901" spans="1:16" x14ac:dyDescent="0.25">
      <c r="A901" s="1">
        <v>899</v>
      </c>
      <c r="B901" t="s">
        <v>6293</v>
      </c>
      <c r="C901" t="s">
        <v>7452</v>
      </c>
      <c r="D901" t="s">
        <v>179</v>
      </c>
      <c r="E901" t="s">
        <v>66</v>
      </c>
      <c r="F901" t="s">
        <v>7712</v>
      </c>
      <c r="G901" t="s">
        <v>68</v>
      </c>
      <c r="H901" t="s">
        <v>68</v>
      </c>
      <c r="I901" t="s">
        <v>69</v>
      </c>
      <c r="J901" t="s">
        <v>7712</v>
      </c>
      <c r="K901" t="s">
        <v>3234</v>
      </c>
      <c r="L901" t="s">
        <v>3476</v>
      </c>
      <c r="M901" t="s">
        <v>3</v>
      </c>
      <c r="N901" t="s">
        <v>8</v>
      </c>
      <c r="O901">
        <v>7.5097062953867874E-6</v>
      </c>
      <c r="P901" t="str">
        <f t="shared" si="14"/>
        <v>1</v>
      </c>
    </row>
    <row r="902" spans="1:16" x14ac:dyDescent="0.25">
      <c r="A902" s="1">
        <v>900</v>
      </c>
      <c r="B902" t="s">
        <v>6294</v>
      </c>
      <c r="C902" t="s">
        <v>7453</v>
      </c>
      <c r="D902" t="s">
        <v>1254</v>
      </c>
      <c r="E902" t="s">
        <v>66</v>
      </c>
      <c r="F902" t="s">
        <v>7712</v>
      </c>
      <c r="G902" t="s">
        <v>68</v>
      </c>
      <c r="H902" t="s">
        <v>68</v>
      </c>
      <c r="I902" t="s">
        <v>69</v>
      </c>
      <c r="J902" t="s">
        <v>7712</v>
      </c>
      <c r="K902" t="s">
        <v>8063</v>
      </c>
      <c r="L902" t="s">
        <v>8624</v>
      </c>
      <c r="M902" t="s">
        <v>3</v>
      </c>
      <c r="N902" t="s">
        <v>8</v>
      </c>
      <c r="O902">
        <v>7.5097062953867874E-6</v>
      </c>
      <c r="P902" t="str">
        <f t="shared" si="14"/>
        <v>1</v>
      </c>
    </row>
    <row r="903" spans="1:16" x14ac:dyDescent="0.25">
      <c r="A903" s="1">
        <v>901</v>
      </c>
      <c r="B903" t="s">
        <v>6295</v>
      </c>
      <c r="C903" t="s">
        <v>7454</v>
      </c>
      <c r="D903" t="s">
        <v>310</v>
      </c>
      <c r="E903" t="s">
        <v>66</v>
      </c>
      <c r="F903" t="s">
        <v>7712</v>
      </c>
      <c r="G903" t="s">
        <v>68</v>
      </c>
      <c r="H903" t="s">
        <v>68</v>
      </c>
      <c r="I903" t="s">
        <v>69</v>
      </c>
      <c r="J903" t="s">
        <v>7712</v>
      </c>
      <c r="K903" t="s">
        <v>8064</v>
      </c>
      <c r="L903" t="s">
        <v>364</v>
      </c>
      <c r="M903" t="s">
        <v>3</v>
      </c>
      <c r="N903" t="s">
        <v>8</v>
      </c>
      <c r="O903">
        <v>7.5097062953867874E-6</v>
      </c>
      <c r="P903" t="str">
        <f t="shared" si="14"/>
        <v>1</v>
      </c>
    </row>
    <row r="904" spans="1:16" x14ac:dyDescent="0.25">
      <c r="A904" s="1">
        <v>902</v>
      </c>
      <c r="B904" t="s">
        <v>6296</v>
      </c>
      <c r="C904" t="s">
        <v>7455</v>
      </c>
      <c r="D904" t="s">
        <v>57</v>
      </c>
      <c r="E904" t="s">
        <v>66</v>
      </c>
      <c r="F904" t="s">
        <v>7712</v>
      </c>
      <c r="G904" t="s">
        <v>68</v>
      </c>
      <c r="H904" t="s">
        <v>68</v>
      </c>
      <c r="I904" t="s">
        <v>69</v>
      </c>
      <c r="J904" t="s">
        <v>7712</v>
      </c>
      <c r="K904" t="s">
        <v>8065</v>
      </c>
      <c r="L904" t="s">
        <v>5231</v>
      </c>
      <c r="M904" t="s">
        <v>3</v>
      </c>
      <c r="N904" t="s">
        <v>8</v>
      </c>
      <c r="O904">
        <v>7.5097062953867874E-6</v>
      </c>
      <c r="P904" t="str">
        <f t="shared" si="14"/>
        <v>1</v>
      </c>
    </row>
    <row r="905" spans="1:16" x14ac:dyDescent="0.25">
      <c r="A905" s="1">
        <v>903</v>
      </c>
      <c r="B905" t="s">
        <v>6297</v>
      </c>
      <c r="C905" t="s">
        <v>7456</v>
      </c>
      <c r="D905" t="s">
        <v>58</v>
      </c>
      <c r="E905" t="s">
        <v>66</v>
      </c>
      <c r="F905" t="s">
        <v>7712</v>
      </c>
      <c r="G905" t="s">
        <v>68</v>
      </c>
      <c r="H905" t="s">
        <v>68</v>
      </c>
      <c r="I905" t="s">
        <v>69</v>
      </c>
      <c r="J905" t="s">
        <v>7712</v>
      </c>
      <c r="K905" t="s">
        <v>8066</v>
      </c>
      <c r="L905" t="s">
        <v>8240</v>
      </c>
      <c r="M905" t="s">
        <v>3</v>
      </c>
      <c r="N905" t="s">
        <v>8</v>
      </c>
      <c r="O905">
        <v>7.5097062953867874E-6</v>
      </c>
      <c r="P905" t="str">
        <f t="shared" si="14"/>
        <v>1</v>
      </c>
    </row>
    <row r="906" spans="1:16" x14ac:dyDescent="0.25">
      <c r="A906" s="1">
        <v>904</v>
      </c>
      <c r="B906" t="s">
        <v>6298</v>
      </c>
      <c r="C906" t="s">
        <v>7457</v>
      </c>
      <c r="D906" t="s">
        <v>459</v>
      </c>
      <c r="E906" t="s">
        <v>66</v>
      </c>
      <c r="F906" t="s">
        <v>7712</v>
      </c>
      <c r="G906" t="s">
        <v>68</v>
      </c>
      <c r="H906" t="s">
        <v>68</v>
      </c>
      <c r="I906" t="s">
        <v>69</v>
      </c>
      <c r="J906" t="s">
        <v>7712</v>
      </c>
      <c r="K906" t="s">
        <v>8067</v>
      </c>
      <c r="L906" t="s">
        <v>8625</v>
      </c>
      <c r="M906" t="s">
        <v>3</v>
      </c>
      <c r="N906" t="s">
        <v>8</v>
      </c>
      <c r="O906">
        <v>7.5097062953867874E-6</v>
      </c>
      <c r="P906" t="str">
        <f t="shared" si="14"/>
        <v>1</v>
      </c>
    </row>
    <row r="907" spans="1:16" x14ac:dyDescent="0.25">
      <c r="A907" s="1">
        <v>905</v>
      </c>
      <c r="B907" t="s">
        <v>6299</v>
      </c>
      <c r="C907" t="s">
        <v>7458</v>
      </c>
      <c r="D907" t="s">
        <v>60</v>
      </c>
      <c r="E907" t="s">
        <v>66</v>
      </c>
      <c r="F907" t="s">
        <v>7712</v>
      </c>
      <c r="G907" t="s">
        <v>68</v>
      </c>
      <c r="H907" t="s">
        <v>68</v>
      </c>
      <c r="I907" t="s">
        <v>69</v>
      </c>
      <c r="J907" t="s">
        <v>7712</v>
      </c>
      <c r="K907" t="s">
        <v>8068</v>
      </c>
      <c r="L907" t="s">
        <v>8626</v>
      </c>
      <c r="M907" t="s">
        <v>3</v>
      </c>
      <c r="N907" t="s">
        <v>8</v>
      </c>
      <c r="O907">
        <v>7.5097062953867874E-6</v>
      </c>
      <c r="P907" t="str">
        <f t="shared" si="14"/>
        <v>1</v>
      </c>
    </row>
    <row r="908" spans="1:16" x14ac:dyDescent="0.25">
      <c r="A908" s="1">
        <v>906</v>
      </c>
      <c r="B908" t="s">
        <v>6300</v>
      </c>
      <c r="C908" t="s">
        <v>7459</v>
      </c>
      <c r="D908" t="s">
        <v>62</v>
      </c>
      <c r="E908" t="s">
        <v>66</v>
      </c>
      <c r="F908" t="s">
        <v>7712</v>
      </c>
      <c r="G908" t="s">
        <v>68</v>
      </c>
      <c r="H908" t="s">
        <v>68</v>
      </c>
      <c r="I908" t="s">
        <v>69</v>
      </c>
      <c r="J908" t="s">
        <v>7712</v>
      </c>
      <c r="K908" t="s">
        <v>8069</v>
      </c>
      <c r="L908" t="s">
        <v>8627</v>
      </c>
      <c r="M908" t="s">
        <v>3</v>
      </c>
      <c r="N908" t="s">
        <v>8</v>
      </c>
      <c r="O908">
        <v>7.5097062953867874E-6</v>
      </c>
      <c r="P908" t="str">
        <f t="shared" si="14"/>
        <v>1</v>
      </c>
    </row>
    <row r="909" spans="1:16" x14ac:dyDescent="0.25">
      <c r="A909" s="1">
        <v>907</v>
      </c>
      <c r="B909" t="s">
        <v>6301</v>
      </c>
      <c r="C909" t="s">
        <v>7460</v>
      </c>
      <c r="D909" t="s">
        <v>310</v>
      </c>
      <c r="E909" t="s">
        <v>66</v>
      </c>
      <c r="F909" t="s">
        <v>7712</v>
      </c>
      <c r="G909" t="s">
        <v>68</v>
      </c>
      <c r="H909" t="s">
        <v>68</v>
      </c>
      <c r="I909" t="s">
        <v>69</v>
      </c>
      <c r="J909" t="s">
        <v>7712</v>
      </c>
      <c r="K909" t="s">
        <v>5031</v>
      </c>
      <c r="L909" t="s">
        <v>8628</v>
      </c>
      <c r="M909" t="s">
        <v>3</v>
      </c>
      <c r="N909" t="s">
        <v>8</v>
      </c>
      <c r="O909">
        <v>7.5097062953867874E-6</v>
      </c>
      <c r="P909" t="str">
        <f t="shared" si="14"/>
        <v>1</v>
      </c>
    </row>
    <row r="910" spans="1:16" x14ac:dyDescent="0.25">
      <c r="A910" s="1">
        <v>908</v>
      </c>
      <c r="B910" t="s">
        <v>6302</v>
      </c>
      <c r="C910" t="s">
        <v>7461</v>
      </c>
      <c r="D910" t="s">
        <v>309</v>
      </c>
      <c r="E910" t="s">
        <v>66</v>
      </c>
      <c r="F910" t="s">
        <v>7712</v>
      </c>
      <c r="G910" t="s">
        <v>68</v>
      </c>
      <c r="H910" t="s">
        <v>68</v>
      </c>
      <c r="I910" t="s">
        <v>69</v>
      </c>
      <c r="J910" t="s">
        <v>7712</v>
      </c>
      <c r="K910" t="s">
        <v>5091</v>
      </c>
      <c r="L910" t="s">
        <v>360</v>
      </c>
      <c r="M910" t="s">
        <v>3</v>
      </c>
      <c r="N910" t="s">
        <v>8</v>
      </c>
      <c r="O910">
        <v>7.5097062953867874E-6</v>
      </c>
      <c r="P910" t="str">
        <f t="shared" si="14"/>
        <v>1</v>
      </c>
    </row>
    <row r="911" spans="1:16" x14ac:dyDescent="0.25">
      <c r="A911" s="1">
        <v>909</v>
      </c>
      <c r="B911" t="s">
        <v>6303</v>
      </c>
      <c r="C911" t="s">
        <v>7462</v>
      </c>
      <c r="D911" t="s">
        <v>59</v>
      </c>
      <c r="E911" t="s">
        <v>66</v>
      </c>
      <c r="F911" t="s">
        <v>7712</v>
      </c>
      <c r="G911" t="s">
        <v>68</v>
      </c>
      <c r="H911" t="s">
        <v>68</v>
      </c>
      <c r="I911" t="s">
        <v>69</v>
      </c>
      <c r="J911" t="s">
        <v>7712</v>
      </c>
      <c r="K911" t="s">
        <v>8070</v>
      </c>
      <c r="L911" t="s">
        <v>3135</v>
      </c>
      <c r="M911" t="s">
        <v>3</v>
      </c>
      <c r="N911" t="s">
        <v>8</v>
      </c>
      <c r="O911">
        <v>7.5097062953867874E-6</v>
      </c>
      <c r="P911" t="str">
        <f t="shared" si="14"/>
        <v>1</v>
      </c>
    </row>
    <row r="912" spans="1:16" x14ac:dyDescent="0.25">
      <c r="A912" s="1">
        <v>910</v>
      </c>
      <c r="B912" t="s">
        <v>6304</v>
      </c>
      <c r="C912" t="s">
        <v>7463</v>
      </c>
      <c r="D912" t="s">
        <v>65</v>
      </c>
      <c r="E912" t="s">
        <v>66</v>
      </c>
      <c r="F912" t="s">
        <v>7712</v>
      </c>
      <c r="G912" t="s">
        <v>68</v>
      </c>
      <c r="H912" t="s">
        <v>68</v>
      </c>
      <c r="I912" t="s">
        <v>69</v>
      </c>
      <c r="J912" t="s">
        <v>7712</v>
      </c>
      <c r="K912" t="s">
        <v>8071</v>
      </c>
      <c r="L912" t="s">
        <v>8629</v>
      </c>
      <c r="M912" t="s">
        <v>3</v>
      </c>
      <c r="N912" t="s">
        <v>8</v>
      </c>
      <c r="O912">
        <v>7.5097062953867874E-6</v>
      </c>
      <c r="P912" t="str">
        <f t="shared" si="14"/>
        <v>1</v>
      </c>
    </row>
    <row r="913" spans="1:16" x14ac:dyDescent="0.25">
      <c r="A913" s="1">
        <v>911</v>
      </c>
      <c r="B913" t="s">
        <v>6305</v>
      </c>
      <c r="C913" t="s">
        <v>7464</v>
      </c>
      <c r="D913" t="s">
        <v>1255</v>
      </c>
      <c r="E913" t="s">
        <v>66</v>
      </c>
      <c r="F913" t="s">
        <v>7712</v>
      </c>
      <c r="G913" t="s">
        <v>68</v>
      </c>
      <c r="H913" t="s">
        <v>68</v>
      </c>
      <c r="I913" t="s">
        <v>69</v>
      </c>
      <c r="J913" t="s">
        <v>7712</v>
      </c>
      <c r="K913" t="s">
        <v>8072</v>
      </c>
      <c r="L913" t="s">
        <v>8630</v>
      </c>
      <c r="M913" t="s">
        <v>3</v>
      </c>
      <c r="N913" t="s">
        <v>8</v>
      </c>
      <c r="O913">
        <v>7.5097062953867874E-6</v>
      </c>
      <c r="P913" t="str">
        <f t="shared" si="14"/>
        <v>1</v>
      </c>
    </row>
    <row r="914" spans="1:16" x14ac:dyDescent="0.25">
      <c r="A914" s="1">
        <v>912</v>
      </c>
      <c r="B914" t="s">
        <v>6306</v>
      </c>
      <c r="C914" t="s">
        <v>7465</v>
      </c>
      <c r="D914" t="s">
        <v>59</v>
      </c>
      <c r="E914" t="s">
        <v>66</v>
      </c>
      <c r="F914" t="s">
        <v>7712</v>
      </c>
      <c r="G914" t="s">
        <v>68</v>
      </c>
      <c r="H914" t="s">
        <v>68</v>
      </c>
      <c r="I914" t="s">
        <v>69</v>
      </c>
      <c r="J914" t="s">
        <v>7712</v>
      </c>
      <c r="K914" t="s">
        <v>8073</v>
      </c>
      <c r="L914" t="s">
        <v>8631</v>
      </c>
      <c r="M914" t="s">
        <v>3</v>
      </c>
      <c r="N914" t="s">
        <v>8</v>
      </c>
      <c r="O914">
        <v>7.5097062953867874E-6</v>
      </c>
      <c r="P914" t="str">
        <f t="shared" si="14"/>
        <v>1</v>
      </c>
    </row>
    <row r="915" spans="1:16" x14ac:dyDescent="0.25">
      <c r="A915" s="1">
        <v>913</v>
      </c>
      <c r="B915" t="s">
        <v>6307</v>
      </c>
      <c r="C915" t="s">
        <v>7466</v>
      </c>
      <c r="D915" t="s">
        <v>58</v>
      </c>
      <c r="E915" t="s">
        <v>66</v>
      </c>
      <c r="F915" t="s">
        <v>7712</v>
      </c>
      <c r="G915" t="s">
        <v>68</v>
      </c>
      <c r="H915" t="s">
        <v>68</v>
      </c>
      <c r="I915" t="s">
        <v>69</v>
      </c>
      <c r="J915" t="s">
        <v>7712</v>
      </c>
      <c r="K915" t="s">
        <v>8074</v>
      </c>
      <c r="L915" t="s">
        <v>8632</v>
      </c>
      <c r="M915" t="s">
        <v>3</v>
      </c>
      <c r="N915" t="s">
        <v>8</v>
      </c>
      <c r="O915">
        <v>7.5097062953867874E-6</v>
      </c>
      <c r="P915" t="str">
        <f t="shared" si="14"/>
        <v>1</v>
      </c>
    </row>
    <row r="916" spans="1:16" x14ac:dyDescent="0.25">
      <c r="A916" s="1">
        <v>914</v>
      </c>
      <c r="B916" t="s">
        <v>6308</v>
      </c>
      <c r="C916" t="s">
        <v>7467</v>
      </c>
      <c r="D916" t="s">
        <v>59</v>
      </c>
      <c r="E916" t="s">
        <v>66</v>
      </c>
      <c r="F916" t="s">
        <v>7712</v>
      </c>
      <c r="G916" t="s">
        <v>68</v>
      </c>
      <c r="H916" t="s">
        <v>68</v>
      </c>
      <c r="I916" t="s">
        <v>69</v>
      </c>
      <c r="J916" t="s">
        <v>7712</v>
      </c>
      <c r="K916" t="s">
        <v>8075</v>
      </c>
      <c r="L916" t="s">
        <v>3388</v>
      </c>
      <c r="M916" t="s">
        <v>3</v>
      </c>
      <c r="N916" t="s">
        <v>8</v>
      </c>
      <c r="O916">
        <v>7.5097062953867874E-6</v>
      </c>
      <c r="P916" t="str">
        <f t="shared" si="14"/>
        <v>1</v>
      </c>
    </row>
    <row r="917" spans="1:16" x14ac:dyDescent="0.25">
      <c r="A917" s="1">
        <v>915</v>
      </c>
      <c r="B917" t="s">
        <v>6309</v>
      </c>
      <c r="C917" t="s">
        <v>7468</v>
      </c>
      <c r="D917" t="s">
        <v>60</v>
      </c>
      <c r="E917" t="s">
        <v>66</v>
      </c>
      <c r="F917" t="s">
        <v>7712</v>
      </c>
      <c r="G917" t="s">
        <v>68</v>
      </c>
      <c r="H917" t="s">
        <v>68</v>
      </c>
      <c r="I917" t="s">
        <v>69</v>
      </c>
      <c r="J917" t="s">
        <v>7712</v>
      </c>
      <c r="K917" t="s">
        <v>3261</v>
      </c>
      <c r="L917" t="s">
        <v>2306</v>
      </c>
      <c r="M917" t="s">
        <v>3</v>
      </c>
      <c r="N917" t="s">
        <v>8</v>
      </c>
      <c r="O917">
        <v>7.5097062953867874E-6</v>
      </c>
      <c r="P917" t="str">
        <f t="shared" si="14"/>
        <v>1</v>
      </c>
    </row>
    <row r="918" spans="1:16" x14ac:dyDescent="0.25">
      <c r="A918" s="1">
        <v>916</v>
      </c>
      <c r="B918" t="s">
        <v>6310</v>
      </c>
      <c r="C918" t="s">
        <v>7469</v>
      </c>
      <c r="D918" t="s">
        <v>755</v>
      </c>
      <c r="E918" t="s">
        <v>66</v>
      </c>
      <c r="F918" t="s">
        <v>7712</v>
      </c>
      <c r="G918" t="s">
        <v>68</v>
      </c>
      <c r="H918" t="s">
        <v>68</v>
      </c>
      <c r="I918" t="s">
        <v>69</v>
      </c>
      <c r="J918" t="s">
        <v>7712</v>
      </c>
      <c r="K918" t="s">
        <v>8076</v>
      </c>
      <c r="L918" t="s">
        <v>8633</v>
      </c>
      <c r="M918" t="s">
        <v>3</v>
      </c>
      <c r="N918" t="s">
        <v>8</v>
      </c>
      <c r="O918">
        <v>7.5097062953867874E-6</v>
      </c>
      <c r="P918" t="str">
        <f t="shared" si="14"/>
        <v>1</v>
      </c>
    </row>
    <row r="919" spans="1:16" x14ac:dyDescent="0.25">
      <c r="A919" s="1">
        <v>917</v>
      </c>
      <c r="B919" t="s">
        <v>6311</v>
      </c>
      <c r="C919" t="s">
        <v>7470</v>
      </c>
      <c r="D919" t="s">
        <v>2182</v>
      </c>
      <c r="E919" t="s">
        <v>66</v>
      </c>
      <c r="F919" t="s">
        <v>7712</v>
      </c>
      <c r="G919" t="s">
        <v>68</v>
      </c>
      <c r="H919" t="s">
        <v>68</v>
      </c>
      <c r="I919" t="s">
        <v>69</v>
      </c>
      <c r="J919" t="s">
        <v>7712</v>
      </c>
      <c r="K919" t="s">
        <v>8077</v>
      </c>
      <c r="L919" t="s">
        <v>8634</v>
      </c>
      <c r="M919" t="s">
        <v>3</v>
      </c>
      <c r="N919" t="s">
        <v>8</v>
      </c>
      <c r="O919">
        <v>7.5097062953867874E-6</v>
      </c>
      <c r="P919" t="str">
        <f t="shared" si="14"/>
        <v>1</v>
      </c>
    </row>
    <row r="920" spans="1:16" x14ac:dyDescent="0.25">
      <c r="A920" s="1">
        <v>918</v>
      </c>
      <c r="B920" t="s">
        <v>6312</v>
      </c>
      <c r="C920" t="s">
        <v>7471</v>
      </c>
      <c r="D920" t="s">
        <v>58</v>
      </c>
      <c r="E920" t="s">
        <v>66</v>
      </c>
      <c r="F920" t="s">
        <v>7712</v>
      </c>
      <c r="G920" t="s">
        <v>68</v>
      </c>
      <c r="H920" t="s">
        <v>68</v>
      </c>
      <c r="I920" t="s">
        <v>69</v>
      </c>
      <c r="J920" t="s">
        <v>7712</v>
      </c>
      <c r="K920" t="s">
        <v>3345</v>
      </c>
      <c r="L920" t="s">
        <v>8635</v>
      </c>
      <c r="M920" t="s">
        <v>3</v>
      </c>
      <c r="N920" t="s">
        <v>8</v>
      </c>
      <c r="O920">
        <v>7.5097062953867874E-6</v>
      </c>
      <c r="P920" t="str">
        <f t="shared" si="14"/>
        <v>1</v>
      </c>
    </row>
    <row r="921" spans="1:16" x14ac:dyDescent="0.25">
      <c r="A921" s="1">
        <v>919</v>
      </c>
      <c r="B921" t="s">
        <v>6313</v>
      </c>
      <c r="C921" t="s">
        <v>7472</v>
      </c>
      <c r="D921" t="s">
        <v>56</v>
      </c>
      <c r="E921" t="s">
        <v>66</v>
      </c>
      <c r="F921" t="s">
        <v>7712</v>
      </c>
      <c r="G921" t="s">
        <v>68</v>
      </c>
      <c r="H921" t="s">
        <v>68</v>
      </c>
      <c r="I921" t="s">
        <v>69</v>
      </c>
      <c r="J921" t="s">
        <v>7712</v>
      </c>
      <c r="K921" t="s">
        <v>4828</v>
      </c>
      <c r="L921" t="s">
        <v>2234</v>
      </c>
      <c r="M921" t="s">
        <v>3</v>
      </c>
      <c r="N921" t="s">
        <v>8</v>
      </c>
      <c r="O921">
        <v>7.5097062953867874E-6</v>
      </c>
      <c r="P921" t="str">
        <f t="shared" si="14"/>
        <v>1</v>
      </c>
    </row>
    <row r="922" spans="1:16" x14ac:dyDescent="0.25">
      <c r="A922" s="1">
        <v>920</v>
      </c>
      <c r="B922" t="s">
        <v>6314</v>
      </c>
      <c r="C922" s="10" t="s">
        <v>7473</v>
      </c>
      <c r="D922" t="s">
        <v>58</v>
      </c>
      <c r="E922" t="s">
        <v>66</v>
      </c>
      <c r="F922" t="s">
        <v>7712</v>
      </c>
      <c r="G922" t="s">
        <v>68</v>
      </c>
      <c r="H922" t="s">
        <v>68</v>
      </c>
      <c r="I922" t="s">
        <v>69</v>
      </c>
      <c r="J922" t="s">
        <v>7712</v>
      </c>
      <c r="K922" t="s">
        <v>5017</v>
      </c>
      <c r="L922" t="s">
        <v>3299</v>
      </c>
      <c r="M922" t="s">
        <v>3</v>
      </c>
      <c r="N922" t="s">
        <v>8</v>
      </c>
      <c r="O922">
        <v>7.5097062953867874E-6</v>
      </c>
      <c r="P922" t="str">
        <f t="shared" si="14"/>
        <v>1</v>
      </c>
    </row>
    <row r="923" spans="1:16" x14ac:dyDescent="0.25">
      <c r="A923" s="1">
        <v>921</v>
      </c>
      <c r="B923" t="s">
        <v>6315</v>
      </c>
      <c r="C923" t="s">
        <v>7474</v>
      </c>
      <c r="D923" t="s">
        <v>59</v>
      </c>
      <c r="E923" t="s">
        <v>66</v>
      </c>
      <c r="F923" t="s">
        <v>7712</v>
      </c>
      <c r="G923" t="s">
        <v>68</v>
      </c>
      <c r="H923" t="s">
        <v>68</v>
      </c>
      <c r="I923" t="s">
        <v>69</v>
      </c>
      <c r="J923" t="s">
        <v>7712</v>
      </c>
      <c r="K923" t="s">
        <v>3218</v>
      </c>
      <c r="L923" t="s">
        <v>7908</v>
      </c>
      <c r="M923" t="s">
        <v>3</v>
      </c>
      <c r="N923" t="s">
        <v>8</v>
      </c>
      <c r="O923">
        <v>7.5097062953867874E-6</v>
      </c>
      <c r="P923" t="str">
        <f t="shared" si="14"/>
        <v>1</v>
      </c>
    </row>
    <row r="924" spans="1:16" x14ac:dyDescent="0.25">
      <c r="A924" s="1">
        <v>922</v>
      </c>
      <c r="B924" t="s">
        <v>6316</v>
      </c>
      <c r="C924" t="s">
        <v>7475</v>
      </c>
      <c r="D924" t="s">
        <v>63</v>
      </c>
      <c r="E924" t="s">
        <v>66</v>
      </c>
      <c r="F924" t="s">
        <v>7712</v>
      </c>
      <c r="G924" t="s">
        <v>68</v>
      </c>
      <c r="H924" t="s">
        <v>68</v>
      </c>
      <c r="I924" t="s">
        <v>69</v>
      </c>
      <c r="J924" t="s">
        <v>7712</v>
      </c>
      <c r="K924" t="s">
        <v>8078</v>
      </c>
      <c r="L924" t="s">
        <v>8636</v>
      </c>
      <c r="M924" t="s">
        <v>3</v>
      </c>
      <c r="N924" t="s">
        <v>8</v>
      </c>
      <c r="O924">
        <v>7.5097062953867874E-6</v>
      </c>
      <c r="P924" t="str">
        <f t="shared" si="14"/>
        <v>1</v>
      </c>
    </row>
    <row r="925" spans="1:16" x14ac:dyDescent="0.25">
      <c r="A925" s="1">
        <v>923</v>
      </c>
      <c r="B925" t="s">
        <v>6317</v>
      </c>
      <c r="C925" t="s">
        <v>7476</v>
      </c>
      <c r="D925" t="s">
        <v>63</v>
      </c>
      <c r="E925" t="s">
        <v>66</v>
      </c>
      <c r="F925" t="s">
        <v>7712</v>
      </c>
      <c r="G925" t="s">
        <v>68</v>
      </c>
      <c r="H925" t="s">
        <v>68</v>
      </c>
      <c r="I925" t="s">
        <v>69</v>
      </c>
      <c r="J925" t="s">
        <v>7712</v>
      </c>
      <c r="K925" t="s">
        <v>8079</v>
      </c>
      <c r="L925" t="s">
        <v>8637</v>
      </c>
      <c r="M925" t="s">
        <v>3</v>
      </c>
      <c r="N925" t="s">
        <v>8</v>
      </c>
      <c r="O925">
        <v>7.5097062953867874E-6</v>
      </c>
      <c r="P925" t="str">
        <f t="shared" si="14"/>
        <v>1</v>
      </c>
    </row>
    <row r="926" spans="1:16" x14ac:dyDescent="0.25">
      <c r="A926" s="1">
        <v>924</v>
      </c>
      <c r="B926" t="s">
        <v>6318</v>
      </c>
      <c r="C926" t="s">
        <v>7477</v>
      </c>
      <c r="D926" t="s">
        <v>60</v>
      </c>
      <c r="E926" t="s">
        <v>66</v>
      </c>
      <c r="F926" t="s">
        <v>7712</v>
      </c>
      <c r="G926" t="s">
        <v>68</v>
      </c>
      <c r="H926" t="s">
        <v>68</v>
      </c>
      <c r="I926" t="s">
        <v>69</v>
      </c>
      <c r="J926" t="s">
        <v>7712</v>
      </c>
      <c r="K926" t="s">
        <v>8080</v>
      </c>
      <c r="L926" t="s">
        <v>8638</v>
      </c>
      <c r="M926" t="s">
        <v>3</v>
      </c>
      <c r="N926" t="s">
        <v>8</v>
      </c>
      <c r="O926">
        <v>7.5097062953867874E-6</v>
      </c>
      <c r="P926" t="str">
        <f t="shared" si="14"/>
        <v>1</v>
      </c>
    </row>
    <row r="927" spans="1:16" x14ac:dyDescent="0.25">
      <c r="A927" s="1">
        <v>925</v>
      </c>
      <c r="B927" t="s">
        <v>6319</v>
      </c>
      <c r="C927" t="s">
        <v>7478</v>
      </c>
      <c r="D927" t="s">
        <v>58</v>
      </c>
      <c r="E927" t="s">
        <v>66</v>
      </c>
      <c r="F927" t="s">
        <v>7712</v>
      </c>
      <c r="G927" t="s">
        <v>68</v>
      </c>
      <c r="H927" t="s">
        <v>68</v>
      </c>
      <c r="I927" t="s">
        <v>69</v>
      </c>
      <c r="J927" t="s">
        <v>7712</v>
      </c>
      <c r="K927" t="s">
        <v>1307</v>
      </c>
      <c r="L927" t="s">
        <v>491</v>
      </c>
      <c r="M927" t="s">
        <v>3</v>
      </c>
      <c r="N927" t="s">
        <v>8</v>
      </c>
      <c r="O927">
        <v>7.5097062953867874E-6</v>
      </c>
      <c r="P927" t="str">
        <f t="shared" si="14"/>
        <v>1</v>
      </c>
    </row>
    <row r="928" spans="1:16" x14ac:dyDescent="0.25">
      <c r="A928" s="1">
        <v>926</v>
      </c>
      <c r="B928" t="s">
        <v>6320</v>
      </c>
      <c r="C928" t="s">
        <v>7479</v>
      </c>
      <c r="D928" t="s">
        <v>309</v>
      </c>
      <c r="E928" t="s">
        <v>66</v>
      </c>
      <c r="F928" t="s">
        <v>7712</v>
      </c>
      <c r="G928" t="s">
        <v>68</v>
      </c>
      <c r="H928" t="s">
        <v>68</v>
      </c>
      <c r="I928" t="s">
        <v>69</v>
      </c>
      <c r="J928" t="s">
        <v>7712</v>
      </c>
      <c r="K928" t="s">
        <v>8081</v>
      </c>
      <c r="L928" t="s">
        <v>4837</v>
      </c>
      <c r="M928" t="s">
        <v>3</v>
      </c>
      <c r="N928" t="s">
        <v>8</v>
      </c>
      <c r="O928">
        <v>7.5097062953867874E-6</v>
      </c>
      <c r="P928" t="str">
        <f t="shared" si="14"/>
        <v>1</v>
      </c>
    </row>
    <row r="929" spans="1:16" x14ac:dyDescent="0.25">
      <c r="A929" s="1">
        <v>927</v>
      </c>
      <c r="B929" t="s">
        <v>6321</v>
      </c>
      <c r="C929" s="16" t="s">
        <v>7480</v>
      </c>
      <c r="D929" t="s">
        <v>57</v>
      </c>
      <c r="E929" t="s">
        <v>66</v>
      </c>
      <c r="F929" t="s">
        <v>7712</v>
      </c>
      <c r="G929" t="s">
        <v>68</v>
      </c>
      <c r="H929" t="s">
        <v>68</v>
      </c>
      <c r="I929" t="s">
        <v>69</v>
      </c>
      <c r="J929" t="s">
        <v>7712</v>
      </c>
      <c r="K929" t="s">
        <v>4832</v>
      </c>
      <c r="L929" t="s">
        <v>8639</v>
      </c>
      <c r="M929" t="s">
        <v>3</v>
      </c>
      <c r="N929" t="s">
        <v>8</v>
      </c>
      <c r="O929">
        <v>7.5097062953867874E-6</v>
      </c>
      <c r="P929" t="str">
        <f t="shared" si="14"/>
        <v>1</v>
      </c>
    </row>
    <row r="930" spans="1:16" x14ac:dyDescent="0.25">
      <c r="A930" s="1">
        <v>928</v>
      </c>
      <c r="B930" t="s">
        <v>6322</v>
      </c>
      <c r="C930" t="s">
        <v>7481</v>
      </c>
      <c r="D930" t="s">
        <v>59</v>
      </c>
      <c r="E930" t="s">
        <v>66</v>
      </c>
      <c r="F930" t="s">
        <v>7712</v>
      </c>
      <c r="G930" t="s">
        <v>68</v>
      </c>
      <c r="H930" t="s">
        <v>68</v>
      </c>
      <c r="I930" t="s">
        <v>69</v>
      </c>
      <c r="J930" t="s">
        <v>7712</v>
      </c>
      <c r="K930" t="s">
        <v>5014</v>
      </c>
      <c r="L930" t="s">
        <v>8640</v>
      </c>
      <c r="M930" t="s">
        <v>3</v>
      </c>
      <c r="N930" t="s">
        <v>8</v>
      </c>
      <c r="O930">
        <v>7.5097062953867874E-6</v>
      </c>
      <c r="P930" t="str">
        <f t="shared" si="14"/>
        <v>1</v>
      </c>
    </row>
    <row r="931" spans="1:16" x14ac:dyDescent="0.25">
      <c r="A931" s="1">
        <v>929</v>
      </c>
      <c r="B931" t="s">
        <v>6323</v>
      </c>
      <c r="C931" t="s">
        <v>7482</v>
      </c>
      <c r="D931" t="s">
        <v>59</v>
      </c>
      <c r="E931" t="s">
        <v>66</v>
      </c>
      <c r="F931" t="s">
        <v>7712</v>
      </c>
      <c r="G931" t="s">
        <v>68</v>
      </c>
      <c r="H931" t="s">
        <v>68</v>
      </c>
      <c r="I931" t="s">
        <v>69</v>
      </c>
      <c r="J931" t="s">
        <v>7712</v>
      </c>
      <c r="K931" t="s">
        <v>8082</v>
      </c>
      <c r="L931" t="s">
        <v>5277</v>
      </c>
      <c r="M931" t="s">
        <v>3</v>
      </c>
      <c r="N931" t="s">
        <v>8</v>
      </c>
      <c r="O931">
        <v>7.5097062953867874E-6</v>
      </c>
      <c r="P931" t="str">
        <f t="shared" si="14"/>
        <v>1</v>
      </c>
    </row>
    <row r="932" spans="1:16" x14ac:dyDescent="0.25">
      <c r="A932" s="1">
        <v>930</v>
      </c>
      <c r="B932" t="s">
        <v>6324</v>
      </c>
      <c r="C932" t="s">
        <v>7483</v>
      </c>
      <c r="D932" t="s">
        <v>61</v>
      </c>
      <c r="E932" t="s">
        <v>66</v>
      </c>
      <c r="F932" t="s">
        <v>7712</v>
      </c>
      <c r="G932" t="s">
        <v>68</v>
      </c>
      <c r="H932" t="s">
        <v>68</v>
      </c>
      <c r="I932" t="s">
        <v>69</v>
      </c>
      <c r="J932" t="s">
        <v>7712</v>
      </c>
      <c r="K932" t="s">
        <v>8083</v>
      </c>
      <c r="L932" t="s">
        <v>8641</v>
      </c>
      <c r="M932" t="s">
        <v>3</v>
      </c>
      <c r="N932" t="s">
        <v>8</v>
      </c>
      <c r="O932">
        <v>7.5097062953867874E-6</v>
      </c>
      <c r="P932" t="str">
        <f t="shared" si="14"/>
        <v>1</v>
      </c>
    </row>
    <row r="933" spans="1:16" x14ac:dyDescent="0.25">
      <c r="A933" s="1">
        <v>931</v>
      </c>
      <c r="B933" t="s">
        <v>6325</v>
      </c>
      <c r="C933" t="s">
        <v>7484</v>
      </c>
      <c r="D933" t="s">
        <v>62</v>
      </c>
      <c r="E933" t="s">
        <v>66</v>
      </c>
      <c r="F933" t="s">
        <v>7712</v>
      </c>
      <c r="G933" t="s">
        <v>68</v>
      </c>
      <c r="H933" t="s">
        <v>68</v>
      </c>
      <c r="I933" t="s">
        <v>69</v>
      </c>
      <c r="J933" t="s">
        <v>7712</v>
      </c>
      <c r="K933" t="s">
        <v>8084</v>
      </c>
      <c r="L933" t="s">
        <v>8642</v>
      </c>
      <c r="M933" t="s">
        <v>3</v>
      </c>
      <c r="N933" t="s">
        <v>8</v>
      </c>
      <c r="O933">
        <v>7.5097062953867874E-6</v>
      </c>
      <c r="P933" t="str">
        <f t="shared" si="14"/>
        <v>1</v>
      </c>
    </row>
    <row r="934" spans="1:16" x14ac:dyDescent="0.25">
      <c r="A934" s="1">
        <v>932</v>
      </c>
      <c r="B934" t="s">
        <v>6326</v>
      </c>
      <c r="C934" t="s">
        <v>7485</v>
      </c>
      <c r="D934" t="s">
        <v>56</v>
      </c>
      <c r="E934" t="s">
        <v>66</v>
      </c>
      <c r="F934" t="s">
        <v>7712</v>
      </c>
      <c r="G934" t="s">
        <v>68</v>
      </c>
      <c r="H934" t="s">
        <v>68</v>
      </c>
      <c r="I934" t="s">
        <v>69</v>
      </c>
      <c r="J934" t="s">
        <v>7712</v>
      </c>
      <c r="K934" t="s">
        <v>8085</v>
      </c>
      <c r="L934" t="s">
        <v>8643</v>
      </c>
      <c r="M934" t="s">
        <v>3</v>
      </c>
      <c r="N934" t="s">
        <v>8</v>
      </c>
      <c r="O934">
        <v>7.5097062953867874E-6</v>
      </c>
      <c r="P934" t="str">
        <f t="shared" si="14"/>
        <v>1</v>
      </c>
    </row>
    <row r="935" spans="1:16" x14ac:dyDescent="0.25">
      <c r="A935" s="1">
        <v>933</v>
      </c>
      <c r="B935" t="s">
        <v>6327</v>
      </c>
      <c r="C935" t="s">
        <v>7486</v>
      </c>
      <c r="D935" t="s">
        <v>63</v>
      </c>
      <c r="E935" t="s">
        <v>66</v>
      </c>
      <c r="F935" t="s">
        <v>7712</v>
      </c>
      <c r="G935" t="s">
        <v>68</v>
      </c>
      <c r="H935" t="s">
        <v>68</v>
      </c>
      <c r="I935" t="s">
        <v>69</v>
      </c>
      <c r="J935" t="s">
        <v>7712</v>
      </c>
      <c r="K935" t="s">
        <v>8086</v>
      </c>
      <c r="L935" t="s">
        <v>8644</v>
      </c>
      <c r="M935" t="s">
        <v>3</v>
      </c>
      <c r="N935" t="s">
        <v>8</v>
      </c>
      <c r="O935">
        <v>7.5097062953867874E-6</v>
      </c>
      <c r="P935" t="str">
        <f t="shared" si="14"/>
        <v>1</v>
      </c>
    </row>
    <row r="936" spans="1:16" x14ac:dyDescent="0.25">
      <c r="A936" s="1">
        <v>934</v>
      </c>
      <c r="B936" t="s">
        <v>6328</v>
      </c>
      <c r="C936" t="s">
        <v>7487</v>
      </c>
      <c r="D936" t="s">
        <v>57</v>
      </c>
      <c r="E936" t="s">
        <v>66</v>
      </c>
      <c r="F936" t="s">
        <v>7712</v>
      </c>
      <c r="G936" t="s">
        <v>68</v>
      </c>
      <c r="H936" t="s">
        <v>68</v>
      </c>
      <c r="I936" t="s">
        <v>69</v>
      </c>
      <c r="J936" t="s">
        <v>7712</v>
      </c>
      <c r="K936" t="s">
        <v>8087</v>
      </c>
      <c r="L936" t="s">
        <v>8645</v>
      </c>
      <c r="M936" t="s">
        <v>3</v>
      </c>
      <c r="N936" t="s">
        <v>8</v>
      </c>
      <c r="O936">
        <v>7.5097062953867874E-6</v>
      </c>
      <c r="P936" t="str">
        <f t="shared" si="14"/>
        <v>1</v>
      </c>
    </row>
    <row r="937" spans="1:16" x14ac:dyDescent="0.25">
      <c r="A937" s="1">
        <v>935</v>
      </c>
      <c r="B937" t="s">
        <v>6329</v>
      </c>
      <c r="C937" t="s">
        <v>7488</v>
      </c>
      <c r="D937" t="s">
        <v>57</v>
      </c>
      <c r="E937" t="s">
        <v>66</v>
      </c>
      <c r="F937" t="s">
        <v>7712</v>
      </c>
      <c r="G937" t="s">
        <v>68</v>
      </c>
      <c r="H937" t="s">
        <v>68</v>
      </c>
      <c r="I937" t="s">
        <v>69</v>
      </c>
      <c r="J937" t="s">
        <v>7712</v>
      </c>
      <c r="K937" t="s">
        <v>1021</v>
      </c>
      <c r="L937" t="s">
        <v>8646</v>
      </c>
      <c r="M937" t="s">
        <v>3</v>
      </c>
      <c r="N937" t="s">
        <v>8</v>
      </c>
      <c r="O937">
        <v>7.5097062953867874E-6</v>
      </c>
      <c r="P937" t="str">
        <f t="shared" si="14"/>
        <v>1</v>
      </c>
    </row>
    <row r="938" spans="1:16" x14ac:dyDescent="0.25">
      <c r="A938" s="1">
        <v>936</v>
      </c>
      <c r="B938" t="s">
        <v>6330</v>
      </c>
      <c r="C938" t="s">
        <v>7489</v>
      </c>
      <c r="D938" t="s">
        <v>59</v>
      </c>
      <c r="E938" t="s">
        <v>66</v>
      </c>
      <c r="F938" t="s">
        <v>7712</v>
      </c>
      <c r="G938" t="s">
        <v>68</v>
      </c>
      <c r="H938" t="s">
        <v>68</v>
      </c>
      <c r="I938" t="s">
        <v>69</v>
      </c>
      <c r="J938" t="s">
        <v>7712</v>
      </c>
      <c r="K938" t="s">
        <v>8088</v>
      </c>
      <c r="L938" t="s">
        <v>8647</v>
      </c>
      <c r="M938" t="s">
        <v>3</v>
      </c>
      <c r="N938" t="s">
        <v>8</v>
      </c>
      <c r="O938">
        <v>7.5097062953867874E-6</v>
      </c>
      <c r="P938" t="str">
        <f t="shared" si="14"/>
        <v>1</v>
      </c>
    </row>
    <row r="939" spans="1:16" x14ac:dyDescent="0.25">
      <c r="A939" s="1">
        <v>937</v>
      </c>
      <c r="B939" t="s">
        <v>6331</v>
      </c>
      <c r="C939" t="s">
        <v>7490</v>
      </c>
      <c r="D939" t="s">
        <v>60</v>
      </c>
      <c r="E939" t="s">
        <v>66</v>
      </c>
      <c r="F939" t="s">
        <v>7712</v>
      </c>
      <c r="G939" t="s">
        <v>68</v>
      </c>
      <c r="H939" t="s">
        <v>68</v>
      </c>
      <c r="I939" t="s">
        <v>69</v>
      </c>
      <c r="J939" t="s">
        <v>7712</v>
      </c>
      <c r="K939" t="s">
        <v>8089</v>
      </c>
      <c r="L939" t="s">
        <v>8648</v>
      </c>
      <c r="M939" t="s">
        <v>3</v>
      </c>
      <c r="N939" t="s">
        <v>8</v>
      </c>
      <c r="O939">
        <v>7.5097062953867874E-6</v>
      </c>
      <c r="P939" t="str">
        <f t="shared" si="14"/>
        <v>1</v>
      </c>
    </row>
    <row r="940" spans="1:16" x14ac:dyDescent="0.25">
      <c r="A940" s="1">
        <v>938</v>
      </c>
      <c r="B940" t="s">
        <v>6332</v>
      </c>
      <c r="C940" t="s">
        <v>7491</v>
      </c>
      <c r="D940" t="s">
        <v>459</v>
      </c>
      <c r="E940" t="s">
        <v>66</v>
      </c>
      <c r="F940" t="s">
        <v>7712</v>
      </c>
      <c r="G940" t="s">
        <v>68</v>
      </c>
      <c r="H940" t="s">
        <v>68</v>
      </c>
      <c r="I940" t="s">
        <v>69</v>
      </c>
      <c r="J940" t="s">
        <v>7712</v>
      </c>
      <c r="K940" t="s">
        <v>8090</v>
      </c>
      <c r="L940" t="s">
        <v>8649</v>
      </c>
      <c r="M940" t="s">
        <v>3</v>
      </c>
      <c r="N940" t="s">
        <v>8</v>
      </c>
      <c r="O940">
        <v>7.5097062953867874E-6</v>
      </c>
      <c r="P940" t="str">
        <f t="shared" si="14"/>
        <v>1</v>
      </c>
    </row>
    <row r="941" spans="1:16" x14ac:dyDescent="0.25">
      <c r="A941" s="1">
        <v>939</v>
      </c>
      <c r="B941" t="s">
        <v>6333</v>
      </c>
      <c r="C941" t="s">
        <v>7492</v>
      </c>
      <c r="D941" t="s">
        <v>1254</v>
      </c>
      <c r="E941" t="s">
        <v>66</v>
      </c>
      <c r="F941" t="s">
        <v>7712</v>
      </c>
      <c r="G941" t="s">
        <v>68</v>
      </c>
      <c r="H941" t="s">
        <v>68</v>
      </c>
      <c r="I941" t="s">
        <v>69</v>
      </c>
      <c r="J941" t="s">
        <v>7712</v>
      </c>
      <c r="K941" t="s">
        <v>8091</v>
      </c>
      <c r="L941" t="s">
        <v>3359</v>
      </c>
      <c r="M941" t="s">
        <v>3</v>
      </c>
      <c r="N941" t="s">
        <v>8</v>
      </c>
      <c r="O941">
        <v>7.5097062953867874E-6</v>
      </c>
      <c r="P941" t="str">
        <f t="shared" si="14"/>
        <v>1</v>
      </c>
    </row>
    <row r="942" spans="1:16" x14ac:dyDescent="0.25">
      <c r="A942" s="1">
        <v>940</v>
      </c>
      <c r="B942" t="s">
        <v>6334</v>
      </c>
      <c r="C942" t="s">
        <v>7493</v>
      </c>
      <c r="D942" t="s">
        <v>59</v>
      </c>
      <c r="E942" t="s">
        <v>66</v>
      </c>
      <c r="F942" t="s">
        <v>7712</v>
      </c>
      <c r="G942" t="s">
        <v>68</v>
      </c>
      <c r="H942" t="s">
        <v>68</v>
      </c>
      <c r="I942" t="s">
        <v>69</v>
      </c>
      <c r="J942" t="s">
        <v>7712</v>
      </c>
      <c r="K942" t="s">
        <v>8092</v>
      </c>
      <c r="L942" t="s">
        <v>8650</v>
      </c>
      <c r="M942" t="s">
        <v>3</v>
      </c>
      <c r="N942" t="s">
        <v>8</v>
      </c>
      <c r="O942">
        <v>7.5097062953867874E-6</v>
      </c>
      <c r="P942" t="str">
        <f t="shared" si="14"/>
        <v>1</v>
      </c>
    </row>
    <row r="943" spans="1:16" x14ac:dyDescent="0.25">
      <c r="A943" s="1">
        <v>941</v>
      </c>
      <c r="B943" t="s">
        <v>6335</v>
      </c>
      <c r="C943" t="s">
        <v>7494</v>
      </c>
      <c r="D943" t="s">
        <v>2182</v>
      </c>
      <c r="E943" t="s">
        <v>66</v>
      </c>
      <c r="F943" t="s">
        <v>7712</v>
      </c>
      <c r="G943" t="s">
        <v>68</v>
      </c>
      <c r="H943" t="s">
        <v>68</v>
      </c>
      <c r="I943" t="s">
        <v>69</v>
      </c>
      <c r="J943" t="s">
        <v>7712</v>
      </c>
      <c r="K943" t="s">
        <v>5020</v>
      </c>
      <c r="L943" t="s">
        <v>8651</v>
      </c>
      <c r="M943" t="s">
        <v>3</v>
      </c>
      <c r="N943" t="s">
        <v>8</v>
      </c>
      <c r="O943">
        <v>7.5097062953867874E-6</v>
      </c>
      <c r="P943" t="str">
        <f t="shared" si="14"/>
        <v>1</v>
      </c>
    </row>
    <row r="944" spans="1:16" x14ac:dyDescent="0.25">
      <c r="A944" s="1">
        <v>942</v>
      </c>
      <c r="B944" t="s">
        <v>6336</v>
      </c>
      <c r="C944" t="s">
        <v>7495</v>
      </c>
      <c r="D944" t="s">
        <v>59</v>
      </c>
      <c r="E944" t="s">
        <v>66</v>
      </c>
      <c r="F944" t="s">
        <v>7712</v>
      </c>
      <c r="G944" t="s">
        <v>68</v>
      </c>
      <c r="H944" t="s">
        <v>68</v>
      </c>
      <c r="I944" t="s">
        <v>69</v>
      </c>
      <c r="J944" t="s">
        <v>7712</v>
      </c>
      <c r="K944" t="s">
        <v>8093</v>
      </c>
      <c r="L944" t="s">
        <v>8652</v>
      </c>
      <c r="M944" t="s">
        <v>3</v>
      </c>
      <c r="N944" t="s">
        <v>8</v>
      </c>
      <c r="O944">
        <v>7.5097062953867874E-6</v>
      </c>
      <c r="P944" t="str">
        <f t="shared" si="14"/>
        <v>1</v>
      </c>
    </row>
    <row r="945" spans="1:16" x14ac:dyDescent="0.25">
      <c r="A945" s="1">
        <v>943</v>
      </c>
      <c r="B945" t="s">
        <v>6337</v>
      </c>
      <c r="C945" t="s">
        <v>7496</v>
      </c>
      <c r="D945" t="s">
        <v>59</v>
      </c>
      <c r="E945" t="s">
        <v>66</v>
      </c>
      <c r="F945" t="s">
        <v>7712</v>
      </c>
      <c r="G945" t="s">
        <v>68</v>
      </c>
      <c r="H945" t="s">
        <v>68</v>
      </c>
      <c r="I945" t="s">
        <v>69</v>
      </c>
      <c r="J945" t="s">
        <v>7712</v>
      </c>
      <c r="K945" t="s">
        <v>8094</v>
      </c>
      <c r="L945" t="s">
        <v>8653</v>
      </c>
      <c r="M945" t="s">
        <v>3</v>
      </c>
      <c r="N945" t="s">
        <v>8</v>
      </c>
      <c r="O945">
        <v>7.5097062953867874E-6</v>
      </c>
      <c r="P945" t="str">
        <f t="shared" si="14"/>
        <v>1</v>
      </c>
    </row>
    <row r="946" spans="1:16" x14ac:dyDescent="0.25">
      <c r="A946" s="1">
        <v>944</v>
      </c>
      <c r="B946" t="s">
        <v>6338</v>
      </c>
      <c r="C946" t="s">
        <v>7497</v>
      </c>
      <c r="D946" t="s">
        <v>58</v>
      </c>
      <c r="E946" t="s">
        <v>66</v>
      </c>
      <c r="F946" t="s">
        <v>7712</v>
      </c>
      <c r="G946" t="s">
        <v>68</v>
      </c>
      <c r="H946" t="s">
        <v>68</v>
      </c>
      <c r="I946" t="s">
        <v>69</v>
      </c>
      <c r="J946" t="s">
        <v>7712</v>
      </c>
      <c r="K946" t="s">
        <v>8095</v>
      </c>
      <c r="L946" t="s">
        <v>2322</v>
      </c>
      <c r="M946" t="s">
        <v>3</v>
      </c>
      <c r="N946" t="s">
        <v>8</v>
      </c>
      <c r="O946">
        <v>7.5097062953867874E-6</v>
      </c>
      <c r="P946" t="str">
        <f t="shared" si="14"/>
        <v>1</v>
      </c>
    </row>
    <row r="947" spans="1:16" x14ac:dyDescent="0.25">
      <c r="A947" s="1">
        <v>945</v>
      </c>
      <c r="B947" t="s">
        <v>6339</v>
      </c>
      <c r="C947" t="s">
        <v>7498</v>
      </c>
      <c r="D947" t="s">
        <v>60</v>
      </c>
      <c r="E947" t="s">
        <v>66</v>
      </c>
      <c r="F947" t="s">
        <v>7712</v>
      </c>
      <c r="G947" t="s">
        <v>68</v>
      </c>
      <c r="H947" t="s">
        <v>68</v>
      </c>
      <c r="I947" t="s">
        <v>69</v>
      </c>
      <c r="J947" t="s">
        <v>7712</v>
      </c>
      <c r="K947" t="s">
        <v>4983</v>
      </c>
      <c r="L947" t="s">
        <v>8654</v>
      </c>
      <c r="M947" t="s">
        <v>3</v>
      </c>
      <c r="N947" t="s">
        <v>8</v>
      </c>
      <c r="O947">
        <v>7.5097062953867874E-6</v>
      </c>
      <c r="P947" t="str">
        <f t="shared" si="14"/>
        <v>1</v>
      </c>
    </row>
    <row r="948" spans="1:16" x14ac:dyDescent="0.25">
      <c r="A948" s="1">
        <v>946</v>
      </c>
      <c r="B948" t="s">
        <v>6340</v>
      </c>
      <c r="C948" s="7" t="s">
        <v>7499</v>
      </c>
      <c r="D948" t="s">
        <v>58</v>
      </c>
      <c r="E948" t="s">
        <v>66</v>
      </c>
      <c r="F948" t="s">
        <v>7712</v>
      </c>
      <c r="G948" t="s">
        <v>68</v>
      </c>
      <c r="H948" t="s">
        <v>68</v>
      </c>
      <c r="I948" t="s">
        <v>69</v>
      </c>
      <c r="J948" t="s">
        <v>7712</v>
      </c>
      <c r="K948" t="s">
        <v>3451</v>
      </c>
      <c r="L948" t="s">
        <v>8655</v>
      </c>
      <c r="M948" t="s">
        <v>3</v>
      </c>
      <c r="N948" t="s">
        <v>8</v>
      </c>
      <c r="O948">
        <v>7.5097062953867874E-6</v>
      </c>
      <c r="P948" t="str">
        <f t="shared" si="14"/>
        <v>1</v>
      </c>
    </row>
    <row r="949" spans="1:16" x14ac:dyDescent="0.25">
      <c r="A949" s="1">
        <v>947</v>
      </c>
      <c r="B949" t="s">
        <v>6341</v>
      </c>
      <c r="C949" t="s">
        <v>7500</v>
      </c>
      <c r="D949" t="s">
        <v>62</v>
      </c>
      <c r="E949" t="s">
        <v>66</v>
      </c>
      <c r="F949" t="s">
        <v>7712</v>
      </c>
      <c r="G949" t="s">
        <v>68</v>
      </c>
      <c r="H949" t="s">
        <v>68</v>
      </c>
      <c r="I949" t="s">
        <v>69</v>
      </c>
      <c r="J949" t="s">
        <v>7712</v>
      </c>
      <c r="K949" t="s">
        <v>8096</v>
      </c>
      <c r="L949" t="s">
        <v>8656</v>
      </c>
      <c r="M949" t="s">
        <v>3</v>
      </c>
      <c r="N949" t="s">
        <v>8</v>
      </c>
      <c r="O949">
        <v>7.5097062953867874E-6</v>
      </c>
      <c r="P949" t="str">
        <f t="shared" si="14"/>
        <v>1</v>
      </c>
    </row>
    <row r="950" spans="1:16" x14ac:dyDescent="0.25">
      <c r="A950" s="1">
        <v>948</v>
      </c>
      <c r="B950" t="s">
        <v>6342</v>
      </c>
      <c r="C950" t="s">
        <v>7501</v>
      </c>
      <c r="D950" t="s">
        <v>59</v>
      </c>
      <c r="E950" t="s">
        <v>66</v>
      </c>
      <c r="F950" t="s">
        <v>7712</v>
      </c>
      <c r="G950" t="s">
        <v>68</v>
      </c>
      <c r="H950" t="s">
        <v>68</v>
      </c>
      <c r="I950" t="s">
        <v>69</v>
      </c>
      <c r="J950" t="s">
        <v>7712</v>
      </c>
      <c r="K950" t="s">
        <v>8097</v>
      </c>
      <c r="L950" t="s">
        <v>8657</v>
      </c>
      <c r="M950" t="s">
        <v>3</v>
      </c>
      <c r="N950" t="s">
        <v>8</v>
      </c>
      <c r="O950">
        <v>7.5097062953867874E-6</v>
      </c>
      <c r="P950" t="str">
        <f t="shared" si="14"/>
        <v>1</v>
      </c>
    </row>
    <row r="951" spans="1:16" x14ac:dyDescent="0.25">
      <c r="A951" s="1">
        <v>949</v>
      </c>
      <c r="B951" t="s">
        <v>6343</v>
      </c>
      <c r="C951" t="s">
        <v>7502</v>
      </c>
      <c r="D951" t="s">
        <v>1254</v>
      </c>
      <c r="E951" t="s">
        <v>66</v>
      </c>
      <c r="F951" t="s">
        <v>7712</v>
      </c>
      <c r="G951" t="s">
        <v>68</v>
      </c>
      <c r="H951" t="s">
        <v>68</v>
      </c>
      <c r="I951" t="s">
        <v>69</v>
      </c>
      <c r="J951" t="s">
        <v>7712</v>
      </c>
      <c r="K951" t="s">
        <v>8098</v>
      </c>
      <c r="L951" t="s">
        <v>8658</v>
      </c>
      <c r="M951" t="s">
        <v>3</v>
      </c>
      <c r="N951" t="s">
        <v>8</v>
      </c>
      <c r="O951">
        <v>7.5097062953867874E-6</v>
      </c>
      <c r="P951" t="str">
        <f t="shared" si="14"/>
        <v>1</v>
      </c>
    </row>
    <row r="952" spans="1:16" x14ac:dyDescent="0.25">
      <c r="A952" s="1">
        <v>950</v>
      </c>
      <c r="B952" t="s">
        <v>6344</v>
      </c>
      <c r="C952" t="s">
        <v>7503</v>
      </c>
      <c r="D952" t="s">
        <v>64</v>
      </c>
      <c r="E952" t="s">
        <v>66</v>
      </c>
      <c r="F952" t="s">
        <v>7712</v>
      </c>
      <c r="G952" t="s">
        <v>68</v>
      </c>
      <c r="H952" t="s">
        <v>68</v>
      </c>
      <c r="I952" t="s">
        <v>69</v>
      </c>
      <c r="J952" t="s">
        <v>7712</v>
      </c>
      <c r="K952" t="s">
        <v>2194</v>
      </c>
      <c r="L952" t="s">
        <v>8659</v>
      </c>
      <c r="M952" t="s">
        <v>3</v>
      </c>
      <c r="N952" t="s">
        <v>8</v>
      </c>
      <c r="O952">
        <v>7.5097062953867874E-6</v>
      </c>
      <c r="P952" t="str">
        <f t="shared" si="14"/>
        <v>1</v>
      </c>
    </row>
    <row r="953" spans="1:16" x14ac:dyDescent="0.25">
      <c r="A953" s="1">
        <v>951</v>
      </c>
      <c r="B953" t="s">
        <v>6345</v>
      </c>
      <c r="C953" t="s">
        <v>7504</v>
      </c>
      <c r="D953" t="s">
        <v>56</v>
      </c>
      <c r="E953" t="s">
        <v>66</v>
      </c>
      <c r="F953" t="s">
        <v>7712</v>
      </c>
      <c r="G953" t="s">
        <v>68</v>
      </c>
      <c r="H953" t="s">
        <v>68</v>
      </c>
      <c r="I953" t="s">
        <v>69</v>
      </c>
      <c r="J953" t="s">
        <v>7712</v>
      </c>
      <c r="K953" t="s">
        <v>4987</v>
      </c>
      <c r="L953" t="s">
        <v>1670</v>
      </c>
      <c r="M953" t="s">
        <v>3</v>
      </c>
      <c r="N953" t="s">
        <v>8</v>
      </c>
      <c r="O953">
        <v>7.5097062953867874E-6</v>
      </c>
      <c r="P953" t="str">
        <f t="shared" si="14"/>
        <v>1</v>
      </c>
    </row>
    <row r="954" spans="1:16" x14ac:dyDescent="0.25">
      <c r="A954" s="1">
        <v>952</v>
      </c>
      <c r="B954" t="s">
        <v>6346</v>
      </c>
      <c r="C954" t="s">
        <v>7505</v>
      </c>
      <c r="D954" t="s">
        <v>59</v>
      </c>
      <c r="E954" t="s">
        <v>66</v>
      </c>
      <c r="F954" t="s">
        <v>7712</v>
      </c>
      <c r="G954" t="s">
        <v>68</v>
      </c>
      <c r="H954" t="s">
        <v>68</v>
      </c>
      <c r="I954" t="s">
        <v>69</v>
      </c>
      <c r="J954" t="s">
        <v>7712</v>
      </c>
      <c r="K954" t="s">
        <v>3249</v>
      </c>
      <c r="L954" t="s">
        <v>8660</v>
      </c>
      <c r="M954" t="s">
        <v>3</v>
      </c>
      <c r="N954" t="s">
        <v>8</v>
      </c>
      <c r="O954">
        <v>7.5097062953867874E-6</v>
      </c>
      <c r="P954" t="str">
        <f t="shared" si="14"/>
        <v>1</v>
      </c>
    </row>
    <row r="955" spans="1:16" x14ac:dyDescent="0.25">
      <c r="A955" s="1">
        <v>953</v>
      </c>
      <c r="B955" t="s">
        <v>6347</v>
      </c>
      <c r="C955" t="s">
        <v>7506</v>
      </c>
      <c r="D955" t="s">
        <v>61</v>
      </c>
      <c r="E955" t="s">
        <v>66</v>
      </c>
      <c r="F955" t="s">
        <v>7712</v>
      </c>
      <c r="G955" t="s">
        <v>68</v>
      </c>
      <c r="H955" t="s">
        <v>68</v>
      </c>
      <c r="I955" t="s">
        <v>69</v>
      </c>
      <c r="J955" t="s">
        <v>7712</v>
      </c>
      <c r="K955" t="s">
        <v>8099</v>
      </c>
      <c r="L955" t="s">
        <v>8661</v>
      </c>
      <c r="M955" t="s">
        <v>3</v>
      </c>
      <c r="N955" t="s">
        <v>8</v>
      </c>
      <c r="O955">
        <v>7.5097062953867874E-6</v>
      </c>
      <c r="P955" t="str">
        <f t="shared" si="14"/>
        <v>1</v>
      </c>
    </row>
    <row r="956" spans="1:16" x14ac:dyDescent="0.25">
      <c r="A956" s="1">
        <v>954</v>
      </c>
      <c r="B956" t="s">
        <v>6348</v>
      </c>
      <c r="C956" t="s">
        <v>7507</v>
      </c>
      <c r="D956" t="s">
        <v>58</v>
      </c>
      <c r="E956" t="s">
        <v>66</v>
      </c>
      <c r="F956" t="s">
        <v>7712</v>
      </c>
      <c r="G956" t="s">
        <v>68</v>
      </c>
      <c r="H956" t="s">
        <v>68</v>
      </c>
      <c r="I956" t="s">
        <v>69</v>
      </c>
      <c r="J956" t="s">
        <v>7712</v>
      </c>
      <c r="K956" t="s">
        <v>8100</v>
      </c>
      <c r="L956" t="s">
        <v>2235</v>
      </c>
      <c r="M956" t="s">
        <v>3</v>
      </c>
      <c r="N956" t="s">
        <v>8</v>
      </c>
      <c r="O956">
        <v>7.5097062953867874E-6</v>
      </c>
      <c r="P956" t="str">
        <f t="shared" si="14"/>
        <v>1</v>
      </c>
    </row>
    <row r="957" spans="1:16" x14ac:dyDescent="0.25">
      <c r="A957" s="1">
        <v>955</v>
      </c>
      <c r="B957" t="s">
        <v>6349</v>
      </c>
      <c r="C957" t="s">
        <v>7508</v>
      </c>
      <c r="D957" t="s">
        <v>57</v>
      </c>
      <c r="E957" t="s">
        <v>66</v>
      </c>
      <c r="F957" t="s">
        <v>7712</v>
      </c>
      <c r="G957" t="s">
        <v>68</v>
      </c>
      <c r="H957" t="s">
        <v>68</v>
      </c>
      <c r="I957" t="s">
        <v>69</v>
      </c>
      <c r="J957" t="s">
        <v>7712</v>
      </c>
      <c r="K957" t="s">
        <v>8101</v>
      </c>
      <c r="L957" t="s">
        <v>5203</v>
      </c>
      <c r="M957" t="s">
        <v>3</v>
      </c>
      <c r="N957" t="s">
        <v>8</v>
      </c>
      <c r="O957">
        <v>7.5097062953867874E-6</v>
      </c>
      <c r="P957" t="str">
        <f t="shared" si="14"/>
        <v>1</v>
      </c>
    </row>
    <row r="958" spans="1:16" x14ac:dyDescent="0.25">
      <c r="A958" s="1">
        <v>956</v>
      </c>
      <c r="B958" t="s">
        <v>6350</v>
      </c>
      <c r="C958" s="18" t="s">
        <v>7509</v>
      </c>
      <c r="D958" t="s">
        <v>65</v>
      </c>
      <c r="E958" t="s">
        <v>66</v>
      </c>
      <c r="F958" t="s">
        <v>7712</v>
      </c>
      <c r="G958" t="s">
        <v>68</v>
      </c>
      <c r="H958" t="s">
        <v>68</v>
      </c>
      <c r="I958" t="s">
        <v>69</v>
      </c>
      <c r="J958" t="s">
        <v>7712</v>
      </c>
      <c r="K958" t="s">
        <v>2193</v>
      </c>
      <c r="L958" t="s">
        <v>8662</v>
      </c>
      <c r="M958" t="s">
        <v>3</v>
      </c>
      <c r="N958" t="s">
        <v>8</v>
      </c>
      <c r="O958">
        <v>7.5097062953867874E-6</v>
      </c>
      <c r="P958" t="str">
        <f t="shared" si="14"/>
        <v>1</v>
      </c>
    </row>
    <row r="959" spans="1:16" x14ac:dyDescent="0.25">
      <c r="A959" s="1">
        <v>957</v>
      </c>
      <c r="B959" t="s">
        <v>6351</v>
      </c>
      <c r="C959" t="s">
        <v>7510</v>
      </c>
      <c r="D959" t="s">
        <v>57</v>
      </c>
      <c r="E959" t="s">
        <v>66</v>
      </c>
      <c r="F959" t="s">
        <v>7712</v>
      </c>
      <c r="G959" t="s">
        <v>68</v>
      </c>
      <c r="H959" t="s">
        <v>68</v>
      </c>
      <c r="I959" t="s">
        <v>69</v>
      </c>
      <c r="J959" t="s">
        <v>7712</v>
      </c>
      <c r="K959" t="s">
        <v>8102</v>
      </c>
      <c r="L959" t="s">
        <v>8663</v>
      </c>
      <c r="M959" t="s">
        <v>3</v>
      </c>
      <c r="N959" t="s">
        <v>8</v>
      </c>
      <c r="O959">
        <v>7.5097062953867874E-6</v>
      </c>
      <c r="P959" t="str">
        <f t="shared" si="14"/>
        <v>1</v>
      </c>
    </row>
    <row r="960" spans="1:16" x14ac:dyDescent="0.25">
      <c r="A960" s="1">
        <v>958</v>
      </c>
      <c r="B960" t="s">
        <v>6352</v>
      </c>
      <c r="C960" t="s">
        <v>7511</v>
      </c>
      <c r="D960" t="s">
        <v>58</v>
      </c>
      <c r="E960" t="s">
        <v>66</v>
      </c>
      <c r="F960" t="s">
        <v>7712</v>
      </c>
      <c r="G960" t="s">
        <v>68</v>
      </c>
      <c r="H960" t="s">
        <v>68</v>
      </c>
      <c r="I960" t="s">
        <v>69</v>
      </c>
      <c r="J960" t="s">
        <v>7712</v>
      </c>
      <c r="K960" t="s">
        <v>8103</v>
      </c>
      <c r="L960" t="s">
        <v>8664</v>
      </c>
      <c r="M960" t="s">
        <v>3</v>
      </c>
      <c r="N960" t="s">
        <v>8</v>
      </c>
      <c r="O960">
        <v>7.5097062953867874E-6</v>
      </c>
      <c r="P960" t="str">
        <f t="shared" si="14"/>
        <v>1</v>
      </c>
    </row>
    <row r="961" spans="1:16" x14ac:dyDescent="0.25">
      <c r="A961" s="1">
        <v>959</v>
      </c>
      <c r="B961" t="s">
        <v>6353</v>
      </c>
      <c r="C961" t="s">
        <v>7512</v>
      </c>
      <c r="D961" t="s">
        <v>57</v>
      </c>
      <c r="E961" t="s">
        <v>66</v>
      </c>
      <c r="F961" t="s">
        <v>7712</v>
      </c>
      <c r="G961" t="s">
        <v>68</v>
      </c>
      <c r="H961" t="s">
        <v>68</v>
      </c>
      <c r="I961" t="s">
        <v>69</v>
      </c>
      <c r="J961" t="s">
        <v>7712</v>
      </c>
      <c r="K961" t="s">
        <v>8104</v>
      </c>
      <c r="L961" t="s">
        <v>1072</v>
      </c>
      <c r="M961" t="s">
        <v>3</v>
      </c>
      <c r="N961" t="s">
        <v>8</v>
      </c>
      <c r="O961">
        <v>7.5097062953867874E-6</v>
      </c>
      <c r="P961" t="str">
        <f t="shared" si="14"/>
        <v>1</v>
      </c>
    </row>
    <row r="962" spans="1:16" x14ac:dyDescent="0.25">
      <c r="A962" s="1">
        <v>960</v>
      </c>
      <c r="B962" t="s">
        <v>6354</v>
      </c>
      <c r="C962" t="s">
        <v>7513</v>
      </c>
      <c r="D962" t="s">
        <v>2182</v>
      </c>
      <c r="E962" t="s">
        <v>66</v>
      </c>
      <c r="F962" t="s">
        <v>7712</v>
      </c>
      <c r="G962" t="s">
        <v>68</v>
      </c>
      <c r="H962" t="s">
        <v>68</v>
      </c>
      <c r="I962" t="s">
        <v>69</v>
      </c>
      <c r="J962" t="s">
        <v>7712</v>
      </c>
      <c r="K962" t="s">
        <v>8105</v>
      </c>
      <c r="L962" t="s">
        <v>8665</v>
      </c>
      <c r="M962" t="s">
        <v>3</v>
      </c>
      <c r="N962" t="s">
        <v>8</v>
      </c>
      <c r="O962">
        <v>7.5097062953867874E-6</v>
      </c>
      <c r="P962" t="str">
        <f t="shared" si="14"/>
        <v>1</v>
      </c>
    </row>
    <row r="963" spans="1:16" x14ac:dyDescent="0.25">
      <c r="A963" s="1">
        <v>961</v>
      </c>
      <c r="B963" t="s">
        <v>6355</v>
      </c>
      <c r="C963" t="s">
        <v>7514</v>
      </c>
      <c r="D963" t="s">
        <v>56</v>
      </c>
      <c r="E963" t="s">
        <v>66</v>
      </c>
      <c r="F963" t="s">
        <v>7712</v>
      </c>
      <c r="G963" t="s">
        <v>68</v>
      </c>
      <c r="H963" t="s">
        <v>68</v>
      </c>
      <c r="I963" t="s">
        <v>69</v>
      </c>
      <c r="J963" t="s">
        <v>7712</v>
      </c>
      <c r="K963" t="s">
        <v>5083</v>
      </c>
      <c r="L963" t="s">
        <v>1649</v>
      </c>
      <c r="M963" t="s">
        <v>3</v>
      </c>
      <c r="N963" t="s">
        <v>8</v>
      </c>
      <c r="O963">
        <v>7.5097062953867874E-6</v>
      </c>
      <c r="P963" t="str">
        <f t="shared" ref="P963:P1026" si="15">RIGHT(B963,LEN(B963)-FIND("_",B963))</f>
        <v>1</v>
      </c>
    </row>
    <row r="964" spans="1:16" x14ac:dyDescent="0.25">
      <c r="A964" s="1">
        <v>962</v>
      </c>
      <c r="B964" t="s">
        <v>6356</v>
      </c>
      <c r="C964" t="s">
        <v>7515</v>
      </c>
      <c r="D964" t="s">
        <v>61</v>
      </c>
      <c r="E964" t="s">
        <v>66</v>
      </c>
      <c r="F964" t="s">
        <v>7712</v>
      </c>
      <c r="G964" t="s">
        <v>68</v>
      </c>
      <c r="H964" t="s">
        <v>68</v>
      </c>
      <c r="I964" t="s">
        <v>69</v>
      </c>
      <c r="J964" t="s">
        <v>7712</v>
      </c>
      <c r="K964" t="s">
        <v>8106</v>
      </c>
      <c r="L964" t="s">
        <v>8666</v>
      </c>
      <c r="M964" t="s">
        <v>3</v>
      </c>
      <c r="N964" t="s">
        <v>8</v>
      </c>
      <c r="O964">
        <v>7.5097062953867874E-6</v>
      </c>
      <c r="P964" t="str">
        <f t="shared" si="15"/>
        <v>1</v>
      </c>
    </row>
    <row r="965" spans="1:16" x14ac:dyDescent="0.25">
      <c r="A965" s="1">
        <v>963</v>
      </c>
      <c r="B965" t="s">
        <v>6357</v>
      </c>
      <c r="C965" t="s">
        <v>7516</v>
      </c>
      <c r="D965" t="s">
        <v>61</v>
      </c>
      <c r="E965" t="s">
        <v>66</v>
      </c>
      <c r="F965" t="s">
        <v>7712</v>
      </c>
      <c r="G965" t="s">
        <v>68</v>
      </c>
      <c r="H965" t="s">
        <v>68</v>
      </c>
      <c r="I965" t="s">
        <v>69</v>
      </c>
      <c r="J965" t="s">
        <v>7712</v>
      </c>
      <c r="K965" t="s">
        <v>8107</v>
      </c>
      <c r="L965" t="s">
        <v>8667</v>
      </c>
      <c r="M965" t="s">
        <v>3</v>
      </c>
      <c r="N965" t="s">
        <v>8</v>
      </c>
      <c r="O965">
        <v>7.5097062953867874E-6</v>
      </c>
      <c r="P965" t="str">
        <f t="shared" si="15"/>
        <v>1</v>
      </c>
    </row>
    <row r="966" spans="1:16" x14ac:dyDescent="0.25">
      <c r="A966" s="1">
        <v>964</v>
      </c>
      <c r="B966" t="s">
        <v>6358</v>
      </c>
      <c r="C966" t="s">
        <v>7517</v>
      </c>
      <c r="D966" t="s">
        <v>459</v>
      </c>
      <c r="E966" t="s">
        <v>66</v>
      </c>
      <c r="F966" t="s">
        <v>7712</v>
      </c>
      <c r="G966" t="s">
        <v>68</v>
      </c>
      <c r="H966" t="s">
        <v>68</v>
      </c>
      <c r="I966" t="s">
        <v>69</v>
      </c>
      <c r="J966" t="s">
        <v>7712</v>
      </c>
      <c r="K966" t="s">
        <v>8108</v>
      </c>
      <c r="L966" t="s">
        <v>8668</v>
      </c>
      <c r="M966" t="s">
        <v>3</v>
      </c>
      <c r="N966" t="s">
        <v>8</v>
      </c>
      <c r="O966">
        <v>7.5097062953867874E-6</v>
      </c>
      <c r="P966" t="str">
        <f t="shared" si="15"/>
        <v>1</v>
      </c>
    </row>
    <row r="967" spans="1:16" x14ac:dyDescent="0.25">
      <c r="A967" s="1">
        <v>965</v>
      </c>
      <c r="B967" t="s">
        <v>6359</v>
      </c>
      <c r="C967" t="s">
        <v>7518</v>
      </c>
      <c r="D967" t="s">
        <v>59</v>
      </c>
      <c r="E967" t="s">
        <v>66</v>
      </c>
      <c r="F967" t="s">
        <v>7712</v>
      </c>
      <c r="G967" t="s">
        <v>68</v>
      </c>
      <c r="H967" t="s">
        <v>68</v>
      </c>
      <c r="I967" t="s">
        <v>69</v>
      </c>
      <c r="J967" t="s">
        <v>7712</v>
      </c>
      <c r="K967" t="s">
        <v>8109</v>
      </c>
      <c r="L967" t="s">
        <v>3457</v>
      </c>
      <c r="M967" t="s">
        <v>3</v>
      </c>
      <c r="N967" t="s">
        <v>8</v>
      </c>
      <c r="O967">
        <v>7.5097062953867874E-6</v>
      </c>
      <c r="P967" t="str">
        <f t="shared" si="15"/>
        <v>1</v>
      </c>
    </row>
    <row r="968" spans="1:16" x14ac:dyDescent="0.25">
      <c r="A968" s="1">
        <v>966</v>
      </c>
      <c r="B968" t="s">
        <v>6360</v>
      </c>
      <c r="C968" t="s">
        <v>7519</v>
      </c>
      <c r="D968" t="s">
        <v>59</v>
      </c>
      <c r="E968" t="s">
        <v>66</v>
      </c>
      <c r="F968" t="s">
        <v>7712</v>
      </c>
      <c r="G968" t="s">
        <v>68</v>
      </c>
      <c r="H968" t="s">
        <v>68</v>
      </c>
      <c r="I968" t="s">
        <v>69</v>
      </c>
      <c r="J968" t="s">
        <v>7712</v>
      </c>
      <c r="K968" t="s">
        <v>8110</v>
      </c>
      <c r="L968" t="s">
        <v>8669</v>
      </c>
      <c r="M968" t="s">
        <v>3</v>
      </c>
      <c r="N968" t="s">
        <v>8</v>
      </c>
      <c r="O968">
        <v>7.5097062953867874E-6</v>
      </c>
      <c r="P968" t="str">
        <f t="shared" si="15"/>
        <v>1</v>
      </c>
    </row>
    <row r="969" spans="1:16" x14ac:dyDescent="0.25">
      <c r="A969" s="1">
        <v>967</v>
      </c>
      <c r="B969" t="s">
        <v>6361</v>
      </c>
      <c r="C969" t="s">
        <v>7520</v>
      </c>
      <c r="D969" t="s">
        <v>65</v>
      </c>
      <c r="E969" t="s">
        <v>66</v>
      </c>
      <c r="F969" t="s">
        <v>7712</v>
      </c>
      <c r="G969" t="s">
        <v>68</v>
      </c>
      <c r="H969" t="s">
        <v>68</v>
      </c>
      <c r="I969" t="s">
        <v>69</v>
      </c>
      <c r="J969" t="s">
        <v>7712</v>
      </c>
      <c r="K969" t="s">
        <v>8111</v>
      </c>
      <c r="L969" t="s">
        <v>8670</v>
      </c>
      <c r="M969" t="s">
        <v>3</v>
      </c>
      <c r="N969" t="s">
        <v>8</v>
      </c>
      <c r="O969">
        <v>7.5097062953867874E-6</v>
      </c>
      <c r="P969" t="str">
        <f t="shared" si="15"/>
        <v>1</v>
      </c>
    </row>
    <row r="970" spans="1:16" x14ac:dyDescent="0.25">
      <c r="A970" s="1">
        <v>968</v>
      </c>
      <c r="B970" t="s">
        <v>6362</v>
      </c>
      <c r="C970" t="s">
        <v>7521</v>
      </c>
      <c r="D970" t="s">
        <v>756</v>
      </c>
      <c r="E970" t="s">
        <v>66</v>
      </c>
      <c r="F970" t="s">
        <v>7712</v>
      </c>
      <c r="G970" t="s">
        <v>68</v>
      </c>
      <c r="H970" t="s">
        <v>68</v>
      </c>
      <c r="I970" t="s">
        <v>69</v>
      </c>
      <c r="J970" t="s">
        <v>7712</v>
      </c>
      <c r="K970" t="s">
        <v>8112</v>
      </c>
      <c r="L970" t="s">
        <v>8671</v>
      </c>
      <c r="M970" t="s">
        <v>3</v>
      </c>
      <c r="N970" t="s">
        <v>8</v>
      </c>
      <c r="O970">
        <v>7.5097062953867874E-6</v>
      </c>
      <c r="P970" t="str">
        <f t="shared" si="15"/>
        <v>1</v>
      </c>
    </row>
    <row r="971" spans="1:16" x14ac:dyDescent="0.25">
      <c r="A971" s="1">
        <v>969</v>
      </c>
      <c r="B971" t="s">
        <v>6363</v>
      </c>
      <c r="C971" t="s">
        <v>7522</v>
      </c>
      <c r="D971" t="s">
        <v>58</v>
      </c>
      <c r="E971" t="s">
        <v>66</v>
      </c>
      <c r="F971" t="s">
        <v>7712</v>
      </c>
      <c r="G971" t="s">
        <v>68</v>
      </c>
      <c r="H971" t="s">
        <v>68</v>
      </c>
      <c r="I971" t="s">
        <v>69</v>
      </c>
      <c r="J971" t="s">
        <v>7712</v>
      </c>
      <c r="K971" t="s">
        <v>3281</v>
      </c>
      <c r="L971" t="s">
        <v>8672</v>
      </c>
      <c r="M971" t="s">
        <v>3</v>
      </c>
      <c r="N971" t="s">
        <v>8</v>
      </c>
      <c r="O971">
        <v>7.5097062953867874E-6</v>
      </c>
      <c r="P971" t="str">
        <f t="shared" si="15"/>
        <v>1</v>
      </c>
    </row>
    <row r="972" spans="1:16" x14ac:dyDescent="0.25">
      <c r="A972" s="1">
        <v>970</v>
      </c>
      <c r="B972" t="s">
        <v>6364</v>
      </c>
      <c r="C972" t="s">
        <v>7523</v>
      </c>
      <c r="D972" t="s">
        <v>58</v>
      </c>
      <c r="E972" t="s">
        <v>66</v>
      </c>
      <c r="F972" t="s">
        <v>7712</v>
      </c>
      <c r="G972" t="s">
        <v>68</v>
      </c>
      <c r="H972" t="s">
        <v>68</v>
      </c>
      <c r="I972" t="s">
        <v>69</v>
      </c>
      <c r="J972" t="s">
        <v>7712</v>
      </c>
      <c r="K972" t="s">
        <v>8113</v>
      </c>
      <c r="L972" t="s">
        <v>8673</v>
      </c>
      <c r="M972" t="s">
        <v>3</v>
      </c>
      <c r="N972" t="s">
        <v>8</v>
      </c>
      <c r="O972">
        <v>7.5097062953867874E-6</v>
      </c>
      <c r="P972" t="str">
        <f t="shared" si="15"/>
        <v>1</v>
      </c>
    </row>
    <row r="973" spans="1:16" x14ac:dyDescent="0.25">
      <c r="A973" s="1">
        <v>971</v>
      </c>
      <c r="B973" t="s">
        <v>6365</v>
      </c>
      <c r="C973" t="s">
        <v>7524</v>
      </c>
      <c r="D973" t="s">
        <v>63</v>
      </c>
      <c r="E973" t="s">
        <v>66</v>
      </c>
      <c r="F973" t="s">
        <v>7712</v>
      </c>
      <c r="G973" t="s">
        <v>68</v>
      </c>
      <c r="H973" t="s">
        <v>68</v>
      </c>
      <c r="I973" t="s">
        <v>69</v>
      </c>
      <c r="J973" t="s">
        <v>7712</v>
      </c>
      <c r="K973" t="s">
        <v>8114</v>
      </c>
      <c r="L973" t="s">
        <v>5135</v>
      </c>
      <c r="M973" t="s">
        <v>3</v>
      </c>
      <c r="N973" t="s">
        <v>8</v>
      </c>
      <c r="O973">
        <v>7.5097062953867874E-6</v>
      </c>
      <c r="P973" t="str">
        <f t="shared" si="15"/>
        <v>1</v>
      </c>
    </row>
    <row r="974" spans="1:16" x14ac:dyDescent="0.25">
      <c r="A974" s="1">
        <v>972</v>
      </c>
      <c r="B974" t="s">
        <v>6366</v>
      </c>
      <c r="C974" t="s">
        <v>7525</v>
      </c>
      <c r="D974" t="s">
        <v>58</v>
      </c>
      <c r="E974" t="s">
        <v>66</v>
      </c>
      <c r="F974" t="s">
        <v>7712</v>
      </c>
      <c r="G974" t="s">
        <v>68</v>
      </c>
      <c r="H974" t="s">
        <v>68</v>
      </c>
      <c r="I974" t="s">
        <v>69</v>
      </c>
      <c r="J974" t="s">
        <v>7712</v>
      </c>
      <c r="K974" t="s">
        <v>2229</v>
      </c>
      <c r="L974" t="s">
        <v>227</v>
      </c>
      <c r="M974" t="s">
        <v>3</v>
      </c>
      <c r="N974" t="s">
        <v>8</v>
      </c>
      <c r="O974">
        <v>7.5097062953867874E-6</v>
      </c>
      <c r="P974" t="str">
        <f t="shared" si="15"/>
        <v>1</v>
      </c>
    </row>
    <row r="975" spans="1:16" x14ac:dyDescent="0.25">
      <c r="A975" s="1">
        <v>973</v>
      </c>
      <c r="B975" t="s">
        <v>6367</v>
      </c>
      <c r="C975" t="s">
        <v>7526</v>
      </c>
      <c r="D975" t="s">
        <v>56</v>
      </c>
      <c r="E975" t="s">
        <v>66</v>
      </c>
      <c r="F975" t="s">
        <v>7712</v>
      </c>
      <c r="G975" t="s">
        <v>68</v>
      </c>
      <c r="H975" t="s">
        <v>68</v>
      </c>
      <c r="I975" t="s">
        <v>69</v>
      </c>
      <c r="J975" t="s">
        <v>7712</v>
      </c>
      <c r="K975" t="s">
        <v>8115</v>
      </c>
      <c r="L975" t="s">
        <v>8674</v>
      </c>
      <c r="M975" t="s">
        <v>3</v>
      </c>
      <c r="N975" t="s">
        <v>8</v>
      </c>
      <c r="O975">
        <v>7.5097062953867874E-6</v>
      </c>
      <c r="P975" t="str">
        <f t="shared" si="15"/>
        <v>1</v>
      </c>
    </row>
    <row r="976" spans="1:16" x14ac:dyDescent="0.25">
      <c r="A976" s="1">
        <v>974</v>
      </c>
      <c r="B976" t="s">
        <v>6368</v>
      </c>
      <c r="C976" t="s">
        <v>7527</v>
      </c>
      <c r="D976" t="s">
        <v>58</v>
      </c>
      <c r="E976" t="s">
        <v>66</v>
      </c>
      <c r="F976" t="s">
        <v>7712</v>
      </c>
      <c r="G976" t="s">
        <v>68</v>
      </c>
      <c r="H976" t="s">
        <v>68</v>
      </c>
      <c r="I976" t="s">
        <v>69</v>
      </c>
      <c r="J976" t="s">
        <v>7712</v>
      </c>
      <c r="K976" t="s">
        <v>1768</v>
      </c>
      <c r="L976" t="s">
        <v>8675</v>
      </c>
      <c r="M976" t="s">
        <v>3</v>
      </c>
      <c r="N976" t="s">
        <v>8</v>
      </c>
      <c r="O976">
        <v>7.5097062953867874E-6</v>
      </c>
      <c r="P976" t="str">
        <f t="shared" si="15"/>
        <v>1</v>
      </c>
    </row>
    <row r="977" spans="1:16" x14ac:dyDescent="0.25">
      <c r="A977" s="1">
        <v>975</v>
      </c>
      <c r="B977" t="s">
        <v>6369</v>
      </c>
      <c r="C977" t="s">
        <v>7528</v>
      </c>
      <c r="D977" t="s">
        <v>179</v>
      </c>
      <c r="E977" t="s">
        <v>66</v>
      </c>
      <c r="F977" t="s">
        <v>7712</v>
      </c>
      <c r="G977" t="s">
        <v>68</v>
      </c>
      <c r="H977" t="s">
        <v>68</v>
      </c>
      <c r="I977" t="s">
        <v>69</v>
      </c>
      <c r="J977" t="s">
        <v>7712</v>
      </c>
      <c r="K977" t="s">
        <v>8116</v>
      </c>
      <c r="L977" t="s">
        <v>8676</v>
      </c>
      <c r="M977" t="s">
        <v>3</v>
      </c>
      <c r="N977" t="s">
        <v>8</v>
      </c>
      <c r="O977">
        <v>7.5097062953867874E-6</v>
      </c>
      <c r="P977" t="str">
        <f t="shared" si="15"/>
        <v>1</v>
      </c>
    </row>
    <row r="978" spans="1:16" x14ac:dyDescent="0.25">
      <c r="A978" s="1">
        <v>976</v>
      </c>
      <c r="B978" t="s">
        <v>6370</v>
      </c>
      <c r="C978" t="s">
        <v>7529</v>
      </c>
      <c r="D978" t="s">
        <v>59</v>
      </c>
      <c r="E978" t="s">
        <v>66</v>
      </c>
      <c r="F978" t="s">
        <v>7712</v>
      </c>
      <c r="G978" t="s">
        <v>68</v>
      </c>
      <c r="H978" t="s">
        <v>68</v>
      </c>
      <c r="I978" t="s">
        <v>69</v>
      </c>
      <c r="J978" t="s">
        <v>7712</v>
      </c>
      <c r="K978" t="s">
        <v>8117</v>
      </c>
      <c r="L978" t="s">
        <v>8677</v>
      </c>
      <c r="M978" t="s">
        <v>3</v>
      </c>
      <c r="N978" t="s">
        <v>8</v>
      </c>
      <c r="O978">
        <v>7.5097062953867874E-6</v>
      </c>
      <c r="P978" t="str">
        <f t="shared" si="15"/>
        <v>1</v>
      </c>
    </row>
    <row r="979" spans="1:16" x14ac:dyDescent="0.25">
      <c r="A979" s="1">
        <v>977</v>
      </c>
      <c r="B979" t="s">
        <v>6371</v>
      </c>
      <c r="C979" t="s">
        <v>7530</v>
      </c>
      <c r="D979" t="s">
        <v>62</v>
      </c>
      <c r="E979" t="s">
        <v>66</v>
      </c>
      <c r="F979" t="s">
        <v>7712</v>
      </c>
      <c r="G979" t="s">
        <v>68</v>
      </c>
      <c r="H979" t="s">
        <v>68</v>
      </c>
      <c r="I979" t="s">
        <v>69</v>
      </c>
      <c r="J979" t="s">
        <v>7712</v>
      </c>
      <c r="K979" t="s">
        <v>8118</v>
      </c>
      <c r="L979" t="s">
        <v>8678</v>
      </c>
      <c r="M979" t="s">
        <v>3</v>
      </c>
      <c r="N979" t="s">
        <v>8</v>
      </c>
      <c r="O979">
        <v>7.5097062953867874E-6</v>
      </c>
      <c r="P979" t="str">
        <f t="shared" si="15"/>
        <v>1</v>
      </c>
    </row>
    <row r="980" spans="1:16" x14ac:dyDescent="0.25">
      <c r="A980" s="1">
        <v>978</v>
      </c>
      <c r="B980" t="s">
        <v>6372</v>
      </c>
      <c r="C980" t="s">
        <v>7531</v>
      </c>
      <c r="D980" t="s">
        <v>459</v>
      </c>
      <c r="E980" t="s">
        <v>66</v>
      </c>
      <c r="F980" t="s">
        <v>7712</v>
      </c>
      <c r="G980" t="s">
        <v>68</v>
      </c>
      <c r="H980" t="s">
        <v>68</v>
      </c>
      <c r="I980" t="s">
        <v>69</v>
      </c>
      <c r="J980" t="s">
        <v>7712</v>
      </c>
      <c r="K980" t="s">
        <v>5036</v>
      </c>
      <c r="L980" t="s">
        <v>8679</v>
      </c>
      <c r="M980" t="s">
        <v>3</v>
      </c>
      <c r="N980" t="s">
        <v>8</v>
      </c>
      <c r="O980">
        <v>7.5097062953867874E-6</v>
      </c>
      <c r="P980" t="str">
        <f t="shared" si="15"/>
        <v>1</v>
      </c>
    </row>
    <row r="981" spans="1:16" x14ac:dyDescent="0.25">
      <c r="A981" s="1">
        <v>979</v>
      </c>
      <c r="B981" t="s">
        <v>6373</v>
      </c>
      <c r="C981" t="s">
        <v>7532</v>
      </c>
      <c r="D981" t="s">
        <v>60</v>
      </c>
      <c r="E981" t="s">
        <v>66</v>
      </c>
      <c r="F981" t="s">
        <v>7712</v>
      </c>
      <c r="G981" t="s">
        <v>68</v>
      </c>
      <c r="H981" t="s">
        <v>68</v>
      </c>
      <c r="I981" t="s">
        <v>69</v>
      </c>
      <c r="J981" t="s">
        <v>7712</v>
      </c>
      <c r="K981" t="s">
        <v>8119</v>
      </c>
      <c r="L981" t="s">
        <v>8680</v>
      </c>
      <c r="M981" t="s">
        <v>3</v>
      </c>
      <c r="N981" t="s">
        <v>8</v>
      </c>
      <c r="O981">
        <v>7.5097062953867874E-6</v>
      </c>
      <c r="P981" t="str">
        <f t="shared" si="15"/>
        <v>1</v>
      </c>
    </row>
    <row r="982" spans="1:16" x14ac:dyDescent="0.25">
      <c r="A982" s="1">
        <v>980</v>
      </c>
      <c r="B982" t="s">
        <v>6374</v>
      </c>
      <c r="C982" t="s">
        <v>7533</v>
      </c>
      <c r="D982" t="s">
        <v>59</v>
      </c>
      <c r="E982" t="s">
        <v>66</v>
      </c>
      <c r="F982" t="s">
        <v>7712</v>
      </c>
      <c r="G982" t="s">
        <v>68</v>
      </c>
      <c r="H982" t="s">
        <v>68</v>
      </c>
      <c r="I982" t="s">
        <v>69</v>
      </c>
      <c r="J982" t="s">
        <v>7712</v>
      </c>
      <c r="K982" t="s">
        <v>2230</v>
      </c>
      <c r="L982" t="s">
        <v>8681</v>
      </c>
      <c r="M982" t="s">
        <v>3</v>
      </c>
      <c r="N982" t="s">
        <v>8</v>
      </c>
      <c r="O982">
        <v>7.5097062953867874E-6</v>
      </c>
      <c r="P982" t="str">
        <f t="shared" si="15"/>
        <v>1</v>
      </c>
    </row>
    <row r="983" spans="1:16" x14ac:dyDescent="0.25">
      <c r="A983" s="1">
        <v>981</v>
      </c>
      <c r="B983" t="s">
        <v>6375</v>
      </c>
      <c r="C983" t="s">
        <v>7534</v>
      </c>
      <c r="D983" t="s">
        <v>64</v>
      </c>
      <c r="E983" t="s">
        <v>66</v>
      </c>
      <c r="F983" t="s">
        <v>7712</v>
      </c>
      <c r="G983" t="s">
        <v>68</v>
      </c>
      <c r="H983" t="s">
        <v>68</v>
      </c>
      <c r="I983" t="s">
        <v>69</v>
      </c>
      <c r="J983" t="s">
        <v>7712</v>
      </c>
      <c r="K983" t="s">
        <v>1053</v>
      </c>
      <c r="L983" t="s">
        <v>8682</v>
      </c>
      <c r="M983" t="s">
        <v>3</v>
      </c>
      <c r="N983" t="s">
        <v>8</v>
      </c>
      <c r="O983">
        <v>7.5097062953867874E-6</v>
      </c>
      <c r="P983" t="str">
        <f t="shared" si="15"/>
        <v>1</v>
      </c>
    </row>
    <row r="984" spans="1:16" x14ac:dyDescent="0.25">
      <c r="A984" s="1">
        <v>982</v>
      </c>
      <c r="B984" t="s">
        <v>6376</v>
      </c>
      <c r="C984" t="s">
        <v>7535</v>
      </c>
      <c r="D984" t="s">
        <v>63</v>
      </c>
      <c r="E984" t="s">
        <v>66</v>
      </c>
      <c r="F984" t="s">
        <v>7712</v>
      </c>
      <c r="G984" t="s">
        <v>68</v>
      </c>
      <c r="H984" t="s">
        <v>68</v>
      </c>
      <c r="I984" t="s">
        <v>69</v>
      </c>
      <c r="J984" t="s">
        <v>7712</v>
      </c>
      <c r="K984" t="s">
        <v>8120</v>
      </c>
      <c r="L984" t="s">
        <v>8683</v>
      </c>
      <c r="M984" t="s">
        <v>3</v>
      </c>
      <c r="N984" t="s">
        <v>8</v>
      </c>
      <c r="O984">
        <v>7.5097062953867874E-6</v>
      </c>
      <c r="P984" t="str">
        <f t="shared" si="15"/>
        <v>1</v>
      </c>
    </row>
    <row r="985" spans="1:16" x14ac:dyDescent="0.25">
      <c r="A985" s="1">
        <v>983</v>
      </c>
      <c r="B985" t="s">
        <v>6377</v>
      </c>
      <c r="C985" t="s">
        <v>7536</v>
      </c>
      <c r="D985" t="s">
        <v>59</v>
      </c>
      <c r="E985" t="s">
        <v>66</v>
      </c>
      <c r="F985" t="s">
        <v>7712</v>
      </c>
      <c r="G985" t="s">
        <v>68</v>
      </c>
      <c r="H985" t="s">
        <v>68</v>
      </c>
      <c r="I985" t="s">
        <v>69</v>
      </c>
      <c r="J985" t="s">
        <v>7712</v>
      </c>
      <c r="K985" t="s">
        <v>8121</v>
      </c>
      <c r="L985" t="s">
        <v>8684</v>
      </c>
      <c r="M985" t="s">
        <v>3</v>
      </c>
      <c r="N985" t="s">
        <v>8</v>
      </c>
      <c r="O985">
        <v>7.5097062953867874E-6</v>
      </c>
      <c r="P985" t="str">
        <f t="shared" si="15"/>
        <v>1</v>
      </c>
    </row>
    <row r="986" spans="1:16" x14ac:dyDescent="0.25">
      <c r="A986" s="1">
        <v>984</v>
      </c>
      <c r="B986" t="s">
        <v>6378</v>
      </c>
      <c r="C986" t="s">
        <v>7537</v>
      </c>
      <c r="D986" t="s">
        <v>60</v>
      </c>
      <c r="E986" t="s">
        <v>66</v>
      </c>
      <c r="F986" t="s">
        <v>7712</v>
      </c>
      <c r="G986" t="s">
        <v>68</v>
      </c>
      <c r="H986" t="s">
        <v>68</v>
      </c>
      <c r="I986" t="s">
        <v>69</v>
      </c>
      <c r="J986" t="s">
        <v>7712</v>
      </c>
      <c r="K986" t="s">
        <v>8122</v>
      </c>
      <c r="L986" t="s">
        <v>8685</v>
      </c>
      <c r="M986" t="s">
        <v>3</v>
      </c>
      <c r="N986" t="s">
        <v>8</v>
      </c>
      <c r="O986">
        <v>7.5097062953867874E-6</v>
      </c>
      <c r="P986" t="str">
        <f t="shared" si="15"/>
        <v>1</v>
      </c>
    </row>
    <row r="987" spans="1:16" x14ac:dyDescent="0.25">
      <c r="A987" s="1">
        <v>985</v>
      </c>
      <c r="B987" t="s">
        <v>6379</v>
      </c>
      <c r="C987" t="s">
        <v>7538</v>
      </c>
      <c r="D987" t="s">
        <v>59</v>
      </c>
      <c r="E987" t="s">
        <v>66</v>
      </c>
      <c r="F987" t="s">
        <v>7712</v>
      </c>
      <c r="G987" t="s">
        <v>68</v>
      </c>
      <c r="H987" t="s">
        <v>68</v>
      </c>
      <c r="I987" t="s">
        <v>69</v>
      </c>
      <c r="J987" t="s">
        <v>7712</v>
      </c>
      <c r="K987" t="s">
        <v>8123</v>
      </c>
      <c r="L987" t="s">
        <v>8686</v>
      </c>
      <c r="M987" t="s">
        <v>3</v>
      </c>
      <c r="N987" t="s">
        <v>8</v>
      </c>
      <c r="O987">
        <v>7.5097062953867874E-6</v>
      </c>
      <c r="P987" t="str">
        <f t="shared" si="15"/>
        <v>1</v>
      </c>
    </row>
    <row r="988" spans="1:16" x14ac:dyDescent="0.25">
      <c r="A988" s="1">
        <v>986</v>
      </c>
      <c r="B988" t="s">
        <v>6380</v>
      </c>
      <c r="C988" t="s">
        <v>7539</v>
      </c>
      <c r="D988" t="s">
        <v>58</v>
      </c>
      <c r="E988" t="s">
        <v>66</v>
      </c>
      <c r="F988" t="s">
        <v>7712</v>
      </c>
      <c r="G988" t="s">
        <v>68</v>
      </c>
      <c r="H988" t="s">
        <v>68</v>
      </c>
      <c r="I988" t="s">
        <v>69</v>
      </c>
      <c r="J988" t="s">
        <v>7712</v>
      </c>
      <c r="K988" t="s">
        <v>8124</v>
      </c>
      <c r="L988" t="s">
        <v>8687</v>
      </c>
      <c r="M988" t="s">
        <v>3</v>
      </c>
      <c r="N988" t="s">
        <v>8</v>
      </c>
      <c r="O988">
        <v>7.5097062953867874E-6</v>
      </c>
      <c r="P988" t="str">
        <f t="shared" si="15"/>
        <v>1</v>
      </c>
    </row>
    <row r="989" spans="1:16" x14ac:dyDescent="0.25">
      <c r="A989" s="1">
        <v>987</v>
      </c>
      <c r="B989" t="s">
        <v>6381</v>
      </c>
      <c r="C989" t="s">
        <v>7540</v>
      </c>
      <c r="D989" t="s">
        <v>60</v>
      </c>
      <c r="E989" t="s">
        <v>66</v>
      </c>
      <c r="F989" t="s">
        <v>7712</v>
      </c>
      <c r="G989" t="s">
        <v>68</v>
      </c>
      <c r="H989" t="s">
        <v>68</v>
      </c>
      <c r="I989" t="s">
        <v>69</v>
      </c>
      <c r="J989" t="s">
        <v>7712</v>
      </c>
      <c r="K989" t="s">
        <v>3284</v>
      </c>
      <c r="L989" t="s">
        <v>628</v>
      </c>
      <c r="M989" t="s">
        <v>3</v>
      </c>
      <c r="N989" t="s">
        <v>8</v>
      </c>
      <c r="O989">
        <v>7.5097062953867874E-6</v>
      </c>
      <c r="P989" t="str">
        <f t="shared" si="15"/>
        <v>1</v>
      </c>
    </row>
    <row r="990" spans="1:16" x14ac:dyDescent="0.25">
      <c r="A990" s="1">
        <v>988</v>
      </c>
      <c r="B990" t="s">
        <v>6382</v>
      </c>
      <c r="C990" t="s">
        <v>7541</v>
      </c>
      <c r="D990" t="s">
        <v>60</v>
      </c>
      <c r="E990" t="s">
        <v>66</v>
      </c>
      <c r="F990" t="s">
        <v>7712</v>
      </c>
      <c r="G990" t="s">
        <v>68</v>
      </c>
      <c r="H990" t="s">
        <v>68</v>
      </c>
      <c r="I990" t="s">
        <v>69</v>
      </c>
      <c r="J990" t="s">
        <v>7712</v>
      </c>
      <c r="K990" t="s">
        <v>8125</v>
      </c>
      <c r="L990" t="s">
        <v>8688</v>
      </c>
      <c r="M990" t="s">
        <v>3</v>
      </c>
      <c r="N990" t="s">
        <v>8</v>
      </c>
      <c r="O990">
        <v>7.5097062953867874E-6</v>
      </c>
      <c r="P990" t="str">
        <f t="shared" si="15"/>
        <v>1</v>
      </c>
    </row>
    <row r="991" spans="1:16" x14ac:dyDescent="0.25">
      <c r="A991" s="1">
        <v>989</v>
      </c>
      <c r="B991" t="s">
        <v>6383</v>
      </c>
      <c r="C991" t="s">
        <v>7542</v>
      </c>
      <c r="D991" t="s">
        <v>61</v>
      </c>
      <c r="E991" t="s">
        <v>66</v>
      </c>
      <c r="F991" t="s">
        <v>7712</v>
      </c>
      <c r="G991" t="s">
        <v>68</v>
      </c>
      <c r="H991" t="s">
        <v>68</v>
      </c>
      <c r="I991" t="s">
        <v>69</v>
      </c>
      <c r="J991" t="s">
        <v>7712</v>
      </c>
      <c r="K991" t="s">
        <v>8126</v>
      </c>
      <c r="L991" t="s">
        <v>8689</v>
      </c>
      <c r="M991" t="s">
        <v>3</v>
      </c>
      <c r="N991" t="s">
        <v>8</v>
      </c>
      <c r="O991">
        <v>7.5097062953867874E-6</v>
      </c>
      <c r="P991" t="str">
        <f t="shared" si="15"/>
        <v>1</v>
      </c>
    </row>
    <row r="992" spans="1:16" x14ac:dyDescent="0.25">
      <c r="A992" s="1">
        <v>990</v>
      </c>
      <c r="B992" t="s">
        <v>6384</v>
      </c>
      <c r="C992" t="s">
        <v>7543</v>
      </c>
      <c r="D992" t="s">
        <v>56</v>
      </c>
      <c r="E992" t="s">
        <v>66</v>
      </c>
      <c r="F992" t="s">
        <v>7712</v>
      </c>
      <c r="G992" t="s">
        <v>68</v>
      </c>
      <c r="H992" t="s">
        <v>68</v>
      </c>
      <c r="I992" t="s">
        <v>69</v>
      </c>
      <c r="J992" t="s">
        <v>7712</v>
      </c>
      <c r="K992" t="s">
        <v>3285</v>
      </c>
      <c r="L992" t="s">
        <v>8690</v>
      </c>
      <c r="M992" t="s">
        <v>3</v>
      </c>
      <c r="N992" t="s">
        <v>8</v>
      </c>
      <c r="O992">
        <v>7.5097062953867874E-6</v>
      </c>
      <c r="P992" t="str">
        <f t="shared" si="15"/>
        <v>1</v>
      </c>
    </row>
    <row r="993" spans="1:16" x14ac:dyDescent="0.25">
      <c r="A993" s="1">
        <v>991</v>
      </c>
      <c r="B993" t="s">
        <v>6385</v>
      </c>
      <c r="C993" t="s">
        <v>7544</v>
      </c>
      <c r="D993" t="s">
        <v>59</v>
      </c>
      <c r="E993" t="s">
        <v>66</v>
      </c>
      <c r="F993" t="s">
        <v>7712</v>
      </c>
      <c r="G993" t="s">
        <v>68</v>
      </c>
      <c r="H993" t="s">
        <v>68</v>
      </c>
      <c r="I993" t="s">
        <v>69</v>
      </c>
      <c r="J993" t="s">
        <v>7712</v>
      </c>
      <c r="K993" t="s">
        <v>4969</v>
      </c>
      <c r="L993" t="s">
        <v>5145</v>
      </c>
      <c r="M993" t="s">
        <v>3</v>
      </c>
      <c r="N993" t="s">
        <v>8</v>
      </c>
      <c r="O993">
        <v>7.5097062953867874E-6</v>
      </c>
      <c r="P993" t="str">
        <f t="shared" si="15"/>
        <v>1</v>
      </c>
    </row>
    <row r="994" spans="1:16" x14ac:dyDescent="0.25">
      <c r="A994" s="1">
        <v>992</v>
      </c>
      <c r="B994" t="s">
        <v>6386</v>
      </c>
      <c r="C994" t="s">
        <v>7545</v>
      </c>
      <c r="D994" t="s">
        <v>60</v>
      </c>
      <c r="E994" t="s">
        <v>66</v>
      </c>
      <c r="F994" t="s">
        <v>7712</v>
      </c>
      <c r="G994" t="s">
        <v>68</v>
      </c>
      <c r="H994" t="s">
        <v>68</v>
      </c>
      <c r="I994" t="s">
        <v>69</v>
      </c>
      <c r="J994" t="s">
        <v>7712</v>
      </c>
      <c r="K994" t="s">
        <v>8127</v>
      </c>
      <c r="L994" t="s">
        <v>8691</v>
      </c>
      <c r="M994" t="s">
        <v>3</v>
      </c>
      <c r="N994" t="s">
        <v>8</v>
      </c>
      <c r="O994">
        <v>7.5097062953867874E-6</v>
      </c>
      <c r="P994" t="str">
        <f t="shared" si="15"/>
        <v>1</v>
      </c>
    </row>
    <row r="995" spans="1:16" x14ac:dyDescent="0.25">
      <c r="A995" s="1">
        <v>993</v>
      </c>
      <c r="B995" t="s">
        <v>6387</v>
      </c>
      <c r="C995" t="s">
        <v>7546</v>
      </c>
      <c r="D995" t="s">
        <v>60</v>
      </c>
      <c r="E995" t="s">
        <v>66</v>
      </c>
      <c r="F995" t="s">
        <v>7712</v>
      </c>
      <c r="G995" t="s">
        <v>68</v>
      </c>
      <c r="H995" t="s">
        <v>68</v>
      </c>
      <c r="I995" t="s">
        <v>69</v>
      </c>
      <c r="J995" t="s">
        <v>7712</v>
      </c>
      <c r="K995" t="s">
        <v>1270</v>
      </c>
      <c r="L995" t="s">
        <v>8692</v>
      </c>
      <c r="M995" t="s">
        <v>3</v>
      </c>
      <c r="N995" t="s">
        <v>8</v>
      </c>
      <c r="O995">
        <v>7.5097062953867874E-6</v>
      </c>
      <c r="P995" t="str">
        <f t="shared" si="15"/>
        <v>1</v>
      </c>
    </row>
    <row r="996" spans="1:16" x14ac:dyDescent="0.25">
      <c r="A996" s="1">
        <v>994</v>
      </c>
      <c r="B996" t="s">
        <v>6388</v>
      </c>
      <c r="C996" s="19" t="s">
        <v>7547</v>
      </c>
      <c r="D996" t="s">
        <v>59</v>
      </c>
      <c r="E996" t="s">
        <v>66</v>
      </c>
      <c r="F996" t="s">
        <v>7712</v>
      </c>
      <c r="G996" t="s">
        <v>68</v>
      </c>
      <c r="H996" t="s">
        <v>68</v>
      </c>
      <c r="I996" t="s">
        <v>69</v>
      </c>
      <c r="J996" t="s">
        <v>7712</v>
      </c>
      <c r="K996" t="s">
        <v>3117</v>
      </c>
      <c r="L996" t="s">
        <v>8693</v>
      </c>
      <c r="M996" t="s">
        <v>3</v>
      </c>
      <c r="N996" t="s">
        <v>8</v>
      </c>
      <c r="O996">
        <v>7.5097062953867874E-6</v>
      </c>
      <c r="P996" t="str">
        <f t="shared" si="15"/>
        <v>1</v>
      </c>
    </row>
    <row r="997" spans="1:16" x14ac:dyDescent="0.25">
      <c r="A997" s="1">
        <v>995</v>
      </c>
      <c r="B997" t="s">
        <v>6389</v>
      </c>
      <c r="C997" t="s">
        <v>7548</v>
      </c>
      <c r="D997" t="s">
        <v>59</v>
      </c>
      <c r="E997" t="s">
        <v>66</v>
      </c>
      <c r="F997" t="s">
        <v>7712</v>
      </c>
      <c r="G997" t="s">
        <v>68</v>
      </c>
      <c r="H997" t="s">
        <v>68</v>
      </c>
      <c r="I997" t="s">
        <v>69</v>
      </c>
      <c r="J997" t="s">
        <v>7712</v>
      </c>
      <c r="K997" t="s">
        <v>3115</v>
      </c>
      <c r="L997" t="s">
        <v>8694</v>
      </c>
      <c r="M997" t="s">
        <v>3</v>
      </c>
      <c r="N997" t="s">
        <v>8</v>
      </c>
      <c r="O997">
        <v>7.5097062953867874E-6</v>
      </c>
      <c r="P997" t="str">
        <f t="shared" si="15"/>
        <v>1</v>
      </c>
    </row>
    <row r="998" spans="1:16" x14ac:dyDescent="0.25">
      <c r="A998" s="1">
        <v>996</v>
      </c>
      <c r="B998" t="s">
        <v>6390</v>
      </c>
      <c r="C998" t="s">
        <v>7549</v>
      </c>
      <c r="D998" t="s">
        <v>63</v>
      </c>
      <c r="E998" t="s">
        <v>66</v>
      </c>
      <c r="F998" t="s">
        <v>7712</v>
      </c>
      <c r="G998" t="s">
        <v>68</v>
      </c>
      <c r="H998" t="s">
        <v>68</v>
      </c>
      <c r="I998" t="s">
        <v>69</v>
      </c>
      <c r="J998" t="s">
        <v>7712</v>
      </c>
      <c r="K998" t="s">
        <v>8128</v>
      </c>
      <c r="L998" t="s">
        <v>8695</v>
      </c>
      <c r="M998" t="s">
        <v>3</v>
      </c>
      <c r="N998" t="s">
        <v>8</v>
      </c>
      <c r="O998">
        <v>7.5097062953867874E-6</v>
      </c>
      <c r="P998" t="str">
        <f t="shared" si="15"/>
        <v>1</v>
      </c>
    </row>
    <row r="999" spans="1:16" x14ac:dyDescent="0.25">
      <c r="A999" s="1">
        <v>997</v>
      </c>
      <c r="B999" t="s">
        <v>6391</v>
      </c>
      <c r="C999" t="s">
        <v>7550</v>
      </c>
      <c r="D999" t="s">
        <v>60</v>
      </c>
      <c r="E999" t="s">
        <v>66</v>
      </c>
      <c r="F999" t="s">
        <v>7712</v>
      </c>
      <c r="G999" t="s">
        <v>68</v>
      </c>
      <c r="H999" t="s">
        <v>68</v>
      </c>
      <c r="I999" t="s">
        <v>69</v>
      </c>
      <c r="J999" t="s">
        <v>7712</v>
      </c>
      <c r="K999" t="s">
        <v>8129</v>
      </c>
      <c r="L999" t="s">
        <v>8696</v>
      </c>
      <c r="M999" t="s">
        <v>3</v>
      </c>
      <c r="N999" t="s">
        <v>8</v>
      </c>
      <c r="O999">
        <v>7.5097062953867874E-6</v>
      </c>
      <c r="P999" t="str">
        <f t="shared" si="15"/>
        <v>1</v>
      </c>
    </row>
    <row r="1000" spans="1:16" x14ac:dyDescent="0.25">
      <c r="A1000" s="1">
        <v>998</v>
      </c>
      <c r="B1000" t="s">
        <v>6392</v>
      </c>
      <c r="C1000" t="s">
        <v>7551</v>
      </c>
      <c r="D1000" t="s">
        <v>64</v>
      </c>
      <c r="E1000" t="s">
        <v>66</v>
      </c>
      <c r="F1000" t="s">
        <v>7712</v>
      </c>
      <c r="G1000" t="s">
        <v>68</v>
      </c>
      <c r="H1000" t="s">
        <v>68</v>
      </c>
      <c r="I1000" t="s">
        <v>69</v>
      </c>
      <c r="J1000" t="s">
        <v>7712</v>
      </c>
      <c r="K1000" t="s">
        <v>8130</v>
      </c>
      <c r="L1000" t="s">
        <v>8697</v>
      </c>
      <c r="M1000" t="s">
        <v>3</v>
      </c>
      <c r="N1000" t="s">
        <v>8</v>
      </c>
      <c r="O1000">
        <v>7.5097062953867874E-6</v>
      </c>
      <c r="P1000" t="str">
        <f t="shared" si="15"/>
        <v>1</v>
      </c>
    </row>
    <row r="1001" spans="1:16" x14ac:dyDescent="0.25">
      <c r="A1001" s="1">
        <v>999</v>
      </c>
      <c r="B1001" t="s">
        <v>6393</v>
      </c>
      <c r="C1001" s="11" t="s">
        <v>7552</v>
      </c>
      <c r="D1001" t="s">
        <v>59</v>
      </c>
      <c r="E1001" t="s">
        <v>66</v>
      </c>
      <c r="F1001" t="s">
        <v>7712</v>
      </c>
      <c r="G1001" t="s">
        <v>68</v>
      </c>
      <c r="H1001" t="s">
        <v>68</v>
      </c>
      <c r="I1001" t="s">
        <v>69</v>
      </c>
      <c r="J1001" t="s">
        <v>7712</v>
      </c>
      <c r="K1001" t="s">
        <v>8131</v>
      </c>
      <c r="L1001" t="s">
        <v>8698</v>
      </c>
      <c r="M1001" t="s">
        <v>3</v>
      </c>
      <c r="N1001" t="s">
        <v>8</v>
      </c>
      <c r="O1001">
        <v>7.5097062953867874E-6</v>
      </c>
      <c r="P1001" t="str">
        <f t="shared" si="15"/>
        <v>1</v>
      </c>
    </row>
    <row r="1002" spans="1:16" x14ac:dyDescent="0.25">
      <c r="A1002" s="1">
        <v>1000</v>
      </c>
      <c r="B1002" t="s">
        <v>6394</v>
      </c>
      <c r="C1002" t="s">
        <v>7553</v>
      </c>
      <c r="D1002" t="s">
        <v>309</v>
      </c>
      <c r="E1002" t="s">
        <v>66</v>
      </c>
      <c r="F1002" t="s">
        <v>7712</v>
      </c>
      <c r="G1002" t="s">
        <v>68</v>
      </c>
      <c r="H1002" t="s">
        <v>68</v>
      </c>
      <c r="I1002" t="s">
        <v>69</v>
      </c>
      <c r="J1002" t="s">
        <v>7712</v>
      </c>
      <c r="K1002" t="s">
        <v>8132</v>
      </c>
      <c r="L1002" t="s">
        <v>8699</v>
      </c>
      <c r="M1002" t="s">
        <v>3</v>
      </c>
      <c r="N1002" t="s">
        <v>8</v>
      </c>
      <c r="O1002">
        <v>7.5097062953867874E-6</v>
      </c>
      <c r="P1002" t="str">
        <f t="shared" si="15"/>
        <v>1</v>
      </c>
    </row>
    <row r="1003" spans="1:16" x14ac:dyDescent="0.25">
      <c r="A1003" s="1">
        <v>1001</v>
      </c>
      <c r="B1003" t="s">
        <v>6395</v>
      </c>
      <c r="C1003" t="s">
        <v>7554</v>
      </c>
      <c r="D1003" t="s">
        <v>60</v>
      </c>
      <c r="E1003" t="s">
        <v>66</v>
      </c>
      <c r="F1003" t="s">
        <v>7712</v>
      </c>
      <c r="G1003" t="s">
        <v>68</v>
      </c>
      <c r="H1003" t="s">
        <v>68</v>
      </c>
      <c r="I1003" t="s">
        <v>69</v>
      </c>
      <c r="J1003" t="s">
        <v>7712</v>
      </c>
      <c r="K1003" t="s">
        <v>5003</v>
      </c>
      <c r="L1003" t="s">
        <v>1754</v>
      </c>
      <c r="M1003" t="s">
        <v>3</v>
      </c>
      <c r="N1003" t="s">
        <v>8</v>
      </c>
      <c r="O1003">
        <v>7.5097062953867874E-6</v>
      </c>
      <c r="P1003" t="str">
        <f t="shared" si="15"/>
        <v>1</v>
      </c>
    </row>
    <row r="1004" spans="1:16" x14ac:dyDescent="0.25">
      <c r="A1004" s="1">
        <v>1002</v>
      </c>
      <c r="B1004" t="s">
        <v>6396</v>
      </c>
      <c r="C1004" t="s">
        <v>7555</v>
      </c>
      <c r="D1004" t="s">
        <v>179</v>
      </c>
      <c r="E1004" t="s">
        <v>66</v>
      </c>
      <c r="F1004" t="s">
        <v>7712</v>
      </c>
      <c r="G1004" t="s">
        <v>68</v>
      </c>
      <c r="H1004" t="s">
        <v>68</v>
      </c>
      <c r="I1004" t="s">
        <v>69</v>
      </c>
      <c r="J1004" t="s">
        <v>7712</v>
      </c>
      <c r="K1004" t="s">
        <v>8133</v>
      </c>
      <c r="L1004" t="s">
        <v>3317</v>
      </c>
      <c r="M1004" t="s">
        <v>3</v>
      </c>
      <c r="N1004" t="s">
        <v>8</v>
      </c>
      <c r="O1004">
        <v>7.5097062953867874E-6</v>
      </c>
      <c r="P1004" t="str">
        <f t="shared" si="15"/>
        <v>1</v>
      </c>
    </row>
    <row r="1005" spans="1:16" x14ac:dyDescent="0.25">
      <c r="A1005" s="1">
        <v>1003</v>
      </c>
      <c r="B1005" t="s">
        <v>6397</v>
      </c>
      <c r="C1005" t="s">
        <v>7556</v>
      </c>
      <c r="D1005" t="s">
        <v>61</v>
      </c>
      <c r="E1005" t="s">
        <v>66</v>
      </c>
      <c r="F1005" t="s">
        <v>7712</v>
      </c>
      <c r="G1005" t="s">
        <v>68</v>
      </c>
      <c r="H1005" t="s">
        <v>68</v>
      </c>
      <c r="I1005" t="s">
        <v>69</v>
      </c>
      <c r="J1005" t="s">
        <v>7712</v>
      </c>
      <c r="K1005" t="s">
        <v>8134</v>
      </c>
      <c r="L1005" t="s">
        <v>8700</v>
      </c>
      <c r="M1005" t="s">
        <v>3</v>
      </c>
      <c r="N1005" t="s">
        <v>8</v>
      </c>
      <c r="O1005">
        <v>7.5097062953867874E-6</v>
      </c>
      <c r="P1005" t="str">
        <f t="shared" si="15"/>
        <v>1</v>
      </c>
    </row>
    <row r="1006" spans="1:16" x14ac:dyDescent="0.25">
      <c r="A1006" s="1">
        <v>1004</v>
      </c>
      <c r="B1006" t="s">
        <v>6398</v>
      </c>
      <c r="C1006" t="s">
        <v>7557</v>
      </c>
      <c r="D1006" t="s">
        <v>62</v>
      </c>
      <c r="E1006" t="s">
        <v>66</v>
      </c>
      <c r="F1006" t="s">
        <v>7712</v>
      </c>
      <c r="G1006" t="s">
        <v>68</v>
      </c>
      <c r="H1006" t="s">
        <v>68</v>
      </c>
      <c r="I1006" t="s">
        <v>69</v>
      </c>
      <c r="J1006" t="s">
        <v>7712</v>
      </c>
      <c r="K1006" t="s">
        <v>8135</v>
      </c>
      <c r="L1006" t="s">
        <v>8701</v>
      </c>
      <c r="M1006" t="s">
        <v>3</v>
      </c>
      <c r="N1006" t="s">
        <v>8</v>
      </c>
      <c r="O1006">
        <v>7.5097062953867874E-6</v>
      </c>
      <c r="P1006" t="str">
        <f t="shared" si="15"/>
        <v>1</v>
      </c>
    </row>
    <row r="1007" spans="1:16" x14ac:dyDescent="0.25">
      <c r="A1007" s="1">
        <v>1005</v>
      </c>
      <c r="B1007" t="s">
        <v>6399</v>
      </c>
      <c r="C1007" t="s">
        <v>7558</v>
      </c>
      <c r="D1007" t="s">
        <v>63</v>
      </c>
      <c r="E1007" t="s">
        <v>66</v>
      </c>
      <c r="F1007" t="s">
        <v>7712</v>
      </c>
      <c r="G1007" t="s">
        <v>68</v>
      </c>
      <c r="H1007" t="s">
        <v>68</v>
      </c>
      <c r="I1007" t="s">
        <v>69</v>
      </c>
      <c r="J1007" t="s">
        <v>7712</v>
      </c>
      <c r="K1007" t="s">
        <v>1697</v>
      </c>
      <c r="L1007" t="s">
        <v>8702</v>
      </c>
      <c r="M1007" t="s">
        <v>3</v>
      </c>
      <c r="N1007" t="s">
        <v>8</v>
      </c>
      <c r="O1007">
        <v>7.5097062953867874E-6</v>
      </c>
      <c r="P1007" t="str">
        <f t="shared" si="15"/>
        <v>1</v>
      </c>
    </row>
    <row r="1008" spans="1:16" x14ac:dyDescent="0.25">
      <c r="A1008" s="1">
        <v>1006</v>
      </c>
      <c r="B1008" t="s">
        <v>6400</v>
      </c>
      <c r="C1008" t="s">
        <v>7559</v>
      </c>
      <c r="D1008" t="s">
        <v>59</v>
      </c>
      <c r="E1008" t="s">
        <v>66</v>
      </c>
      <c r="F1008" t="s">
        <v>7712</v>
      </c>
      <c r="G1008" t="s">
        <v>68</v>
      </c>
      <c r="H1008" t="s">
        <v>68</v>
      </c>
      <c r="I1008" t="s">
        <v>69</v>
      </c>
      <c r="J1008" t="s">
        <v>7712</v>
      </c>
      <c r="K1008" t="s">
        <v>762</v>
      </c>
      <c r="L1008" t="s">
        <v>8703</v>
      </c>
      <c r="M1008" t="s">
        <v>3</v>
      </c>
      <c r="N1008" t="s">
        <v>8</v>
      </c>
      <c r="O1008">
        <v>7.5097062953867874E-6</v>
      </c>
      <c r="P1008" t="str">
        <f t="shared" si="15"/>
        <v>1</v>
      </c>
    </row>
    <row r="1009" spans="1:16" x14ac:dyDescent="0.25">
      <c r="A1009" s="1">
        <v>1007</v>
      </c>
      <c r="B1009" t="s">
        <v>6401</v>
      </c>
      <c r="C1009" t="s">
        <v>7560</v>
      </c>
      <c r="D1009" t="s">
        <v>59</v>
      </c>
      <c r="E1009" t="s">
        <v>66</v>
      </c>
      <c r="F1009" t="s">
        <v>7712</v>
      </c>
      <c r="G1009" t="s">
        <v>68</v>
      </c>
      <c r="H1009" t="s">
        <v>68</v>
      </c>
      <c r="I1009" t="s">
        <v>69</v>
      </c>
      <c r="J1009" t="s">
        <v>7712</v>
      </c>
      <c r="K1009" t="s">
        <v>4923</v>
      </c>
      <c r="L1009" t="s">
        <v>8704</v>
      </c>
      <c r="M1009" t="s">
        <v>3</v>
      </c>
      <c r="N1009" t="s">
        <v>8</v>
      </c>
      <c r="O1009">
        <v>7.5097062953867874E-6</v>
      </c>
      <c r="P1009" t="str">
        <f t="shared" si="15"/>
        <v>1</v>
      </c>
    </row>
    <row r="1010" spans="1:16" x14ac:dyDescent="0.25">
      <c r="A1010" s="1">
        <v>1008</v>
      </c>
      <c r="B1010" t="s">
        <v>6402</v>
      </c>
      <c r="C1010" t="s">
        <v>7561</v>
      </c>
      <c r="D1010" t="s">
        <v>756</v>
      </c>
      <c r="E1010" t="s">
        <v>66</v>
      </c>
      <c r="F1010" t="s">
        <v>7712</v>
      </c>
      <c r="G1010" t="s">
        <v>68</v>
      </c>
      <c r="H1010" t="s">
        <v>68</v>
      </c>
      <c r="I1010" t="s">
        <v>69</v>
      </c>
      <c r="J1010" t="s">
        <v>7712</v>
      </c>
      <c r="K1010" t="s">
        <v>8136</v>
      </c>
      <c r="L1010" t="s">
        <v>8705</v>
      </c>
      <c r="M1010" t="s">
        <v>3</v>
      </c>
      <c r="N1010" t="s">
        <v>8</v>
      </c>
      <c r="O1010">
        <v>7.5097062953867874E-6</v>
      </c>
      <c r="P1010" t="str">
        <f t="shared" si="15"/>
        <v>1</v>
      </c>
    </row>
    <row r="1011" spans="1:16" x14ac:dyDescent="0.25">
      <c r="A1011" s="1">
        <v>1009</v>
      </c>
      <c r="B1011" t="s">
        <v>6403</v>
      </c>
      <c r="C1011" t="s">
        <v>7562</v>
      </c>
      <c r="D1011" t="s">
        <v>59</v>
      </c>
      <c r="E1011" t="s">
        <v>66</v>
      </c>
      <c r="F1011" t="s">
        <v>7712</v>
      </c>
      <c r="G1011" t="s">
        <v>68</v>
      </c>
      <c r="H1011" t="s">
        <v>68</v>
      </c>
      <c r="I1011" t="s">
        <v>69</v>
      </c>
      <c r="J1011" t="s">
        <v>7712</v>
      </c>
      <c r="K1011" t="s">
        <v>771</v>
      </c>
      <c r="L1011" t="s">
        <v>8706</v>
      </c>
      <c r="M1011" t="s">
        <v>3</v>
      </c>
      <c r="N1011" t="s">
        <v>8</v>
      </c>
      <c r="O1011">
        <v>7.5097062953867874E-6</v>
      </c>
      <c r="P1011" t="str">
        <f t="shared" si="15"/>
        <v>1</v>
      </c>
    </row>
    <row r="1012" spans="1:16" x14ac:dyDescent="0.25">
      <c r="A1012" s="1">
        <v>1010</v>
      </c>
      <c r="B1012" t="s">
        <v>6404</v>
      </c>
      <c r="C1012" t="s">
        <v>7563</v>
      </c>
      <c r="D1012" t="s">
        <v>309</v>
      </c>
      <c r="E1012" t="s">
        <v>66</v>
      </c>
      <c r="F1012" t="s">
        <v>7712</v>
      </c>
      <c r="G1012" t="s">
        <v>68</v>
      </c>
      <c r="H1012" t="s">
        <v>68</v>
      </c>
      <c r="I1012" t="s">
        <v>69</v>
      </c>
      <c r="J1012" t="s">
        <v>7712</v>
      </c>
      <c r="K1012" t="s">
        <v>8137</v>
      </c>
      <c r="L1012" t="s">
        <v>8707</v>
      </c>
      <c r="M1012" t="s">
        <v>3</v>
      </c>
      <c r="N1012" t="s">
        <v>8</v>
      </c>
      <c r="O1012">
        <v>7.5097062953867874E-6</v>
      </c>
      <c r="P1012" t="str">
        <f t="shared" si="15"/>
        <v>1</v>
      </c>
    </row>
    <row r="1013" spans="1:16" x14ac:dyDescent="0.25">
      <c r="A1013" s="1">
        <v>1011</v>
      </c>
      <c r="B1013" t="s">
        <v>6405</v>
      </c>
      <c r="C1013" t="s">
        <v>7564</v>
      </c>
      <c r="D1013" t="s">
        <v>58</v>
      </c>
      <c r="E1013" t="s">
        <v>66</v>
      </c>
      <c r="F1013" t="s">
        <v>7712</v>
      </c>
      <c r="G1013" t="s">
        <v>68</v>
      </c>
      <c r="H1013" t="s">
        <v>68</v>
      </c>
      <c r="I1013" t="s">
        <v>69</v>
      </c>
      <c r="J1013" t="s">
        <v>7712</v>
      </c>
      <c r="K1013" t="s">
        <v>4905</v>
      </c>
      <c r="L1013" t="s">
        <v>113</v>
      </c>
      <c r="M1013" t="s">
        <v>3</v>
      </c>
      <c r="N1013" t="s">
        <v>8</v>
      </c>
      <c r="O1013">
        <v>7.5097062953867874E-6</v>
      </c>
      <c r="P1013" t="str">
        <f t="shared" si="15"/>
        <v>1</v>
      </c>
    </row>
    <row r="1014" spans="1:16" x14ac:dyDescent="0.25">
      <c r="A1014" s="1">
        <v>1012</v>
      </c>
      <c r="B1014" t="s">
        <v>6406</v>
      </c>
      <c r="C1014" t="s">
        <v>7565</v>
      </c>
      <c r="D1014" t="s">
        <v>60</v>
      </c>
      <c r="E1014" t="s">
        <v>66</v>
      </c>
      <c r="F1014" t="s">
        <v>7712</v>
      </c>
      <c r="G1014" t="s">
        <v>68</v>
      </c>
      <c r="H1014" t="s">
        <v>68</v>
      </c>
      <c r="I1014" t="s">
        <v>69</v>
      </c>
      <c r="J1014" t="s">
        <v>7712</v>
      </c>
      <c r="K1014" t="s">
        <v>8138</v>
      </c>
      <c r="L1014" t="s">
        <v>8708</v>
      </c>
      <c r="M1014" t="s">
        <v>3</v>
      </c>
      <c r="N1014" t="s">
        <v>8</v>
      </c>
      <c r="O1014">
        <v>7.5097062953867874E-6</v>
      </c>
      <c r="P1014" t="str">
        <f t="shared" si="15"/>
        <v>1</v>
      </c>
    </row>
    <row r="1015" spans="1:16" x14ac:dyDescent="0.25">
      <c r="A1015" s="1">
        <v>1013</v>
      </c>
      <c r="B1015" t="s">
        <v>6407</v>
      </c>
      <c r="C1015" t="s">
        <v>7566</v>
      </c>
      <c r="D1015" t="s">
        <v>58</v>
      </c>
      <c r="E1015" t="s">
        <v>66</v>
      </c>
      <c r="F1015" t="s">
        <v>7712</v>
      </c>
      <c r="G1015" t="s">
        <v>68</v>
      </c>
      <c r="H1015" t="s">
        <v>68</v>
      </c>
      <c r="I1015" t="s">
        <v>69</v>
      </c>
      <c r="J1015" t="s">
        <v>7712</v>
      </c>
      <c r="K1015" t="s">
        <v>8139</v>
      </c>
      <c r="L1015" t="s">
        <v>8709</v>
      </c>
      <c r="M1015" t="s">
        <v>3</v>
      </c>
      <c r="N1015" t="s">
        <v>8</v>
      </c>
      <c r="O1015">
        <v>7.5097062953867874E-6</v>
      </c>
      <c r="P1015" t="str">
        <f t="shared" si="15"/>
        <v>1</v>
      </c>
    </row>
    <row r="1016" spans="1:16" x14ac:dyDescent="0.25">
      <c r="A1016" s="1">
        <v>1014</v>
      </c>
      <c r="B1016" t="s">
        <v>6408</v>
      </c>
      <c r="C1016" t="s">
        <v>7567</v>
      </c>
      <c r="D1016" t="s">
        <v>56</v>
      </c>
      <c r="E1016" t="s">
        <v>66</v>
      </c>
      <c r="F1016" t="s">
        <v>7712</v>
      </c>
      <c r="G1016" t="s">
        <v>68</v>
      </c>
      <c r="H1016" t="s">
        <v>68</v>
      </c>
      <c r="I1016" t="s">
        <v>69</v>
      </c>
      <c r="J1016" t="s">
        <v>7712</v>
      </c>
      <c r="K1016" t="s">
        <v>8140</v>
      </c>
      <c r="L1016" t="s">
        <v>2293</v>
      </c>
      <c r="M1016" t="s">
        <v>3</v>
      </c>
      <c r="N1016" t="s">
        <v>8</v>
      </c>
      <c r="O1016">
        <v>7.5097062953867874E-6</v>
      </c>
      <c r="P1016" t="str">
        <f t="shared" si="15"/>
        <v>1</v>
      </c>
    </row>
    <row r="1017" spans="1:16" x14ac:dyDescent="0.25">
      <c r="A1017" s="1">
        <v>1015</v>
      </c>
      <c r="B1017" t="s">
        <v>6409</v>
      </c>
      <c r="C1017" t="s">
        <v>7568</v>
      </c>
      <c r="D1017" t="s">
        <v>58</v>
      </c>
      <c r="E1017" t="s">
        <v>66</v>
      </c>
      <c r="F1017" t="s">
        <v>7712</v>
      </c>
      <c r="G1017" t="s">
        <v>68</v>
      </c>
      <c r="H1017" t="s">
        <v>68</v>
      </c>
      <c r="I1017" t="s">
        <v>69</v>
      </c>
      <c r="J1017" t="s">
        <v>7712</v>
      </c>
      <c r="K1017" t="s">
        <v>1023</v>
      </c>
      <c r="L1017" t="s">
        <v>1764</v>
      </c>
      <c r="M1017" t="s">
        <v>3</v>
      </c>
      <c r="N1017" t="s">
        <v>8</v>
      </c>
      <c r="O1017">
        <v>7.5097062953867874E-6</v>
      </c>
      <c r="P1017" t="str">
        <f t="shared" si="15"/>
        <v>1</v>
      </c>
    </row>
    <row r="1018" spans="1:16" x14ac:dyDescent="0.25">
      <c r="A1018" s="1">
        <v>1016</v>
      </c>
      <c r="B1018" t="s">
        <v>6410</v>
      </c>
      <c r="C1018" t="s">
        <v>7569</v>
      </c>
      <c r="D1018" t="s">
        <v>60</v>
      </c>
      <c r="E1018" t="s">
        <v>66</v>
      </c>
      <c r="F1018" t="s">
        <v>7712</v>
      </c>
      <c r="G1018" t="s">
        <v>68</v>
      </c>
      <c r="H1018" t="s">
        <v>68</v>
      </c>
      <c r="I1018" t="s">
        <v>69</v>
      </c>
      <c r="J1018" t="s">
        <v>7712</v>
      </c>
      <c r="K1018" t="s">
        <v>8141</v>
      </c>
      <c r="L1018" t="s">
        <v>8710</v>
      </c>
      <c r="M1018" t="s">
        <v>3</v>
      </c>
      <c r="N1018" t="s">
        <v>8</v>
      </c>
      <c r="O1018">
        <v>7.5097062953867874E-6</v>
      </c>
      <c r="P1018" t="str">
        <f t="shared" si="15"/>
        <v>1</v>
      </c>
    </row>
    <row r="1019" spans="1:16" x14ac:dyDescent="0.25">
      <c r="A1019" s="1">
        <v>1017</v>
      </c>
      <c r="B1019" t="s">
        <v>6411</v>
      </c>
      <c r="C1019" t="s">
        <v>7570</v>
      </c>
      <c r="D1019" t="s">
        <v>59</v>
      </c>
      <c r="E1019" t="s">
        <v>66</v>
      </c>
      <c r="F1019" t="s">
        <v>7712</v>
      </c>
      <c r="G1019" t="s">
        <v>68</v>
      </c>
      <c r="H1019" t="s">
        <v>68</v>
      </c>
      <c r="I1019" t="s">
        <v>69</v>
      </c>
      <c r="J1019" t="s">
        <v>7712</v>
      </c>
      <c r="K1019" t="s">
        <v>8142</v>
      </c>
      <c r="L1019" t="s">
        <v>8711</v>
      </c>
      <c r="M1019" t="s">
        <v>3</v>
      </c>
      <c r="N1019" t="s">
        <v>8</v>
      </c>
      <c r="O1019">
        <v>7.5097062953867874E-6</v>
      </c>
      <c r="P1019" t="str">
        <f t="shared" si="15"/>
        <v>1</v>
      </c>
    </row>
    <row r="1020" spans="1:16" x14ac:dyDescent="0.25">
      <c r="A1020" s="1">
        <v>1018</v>
      </c>
      <c r="B1020" t="s">
        <v>6412</v>
      </c>
      <c r="C1020" t="s">
        <v>7571</v>
      </c>
      <c r="D1020" t="s">
        <v>59</v>
      </c>
      <c r="E1020" t="s">
        <v>66</v>
      </c>
      <c r="F1020" t="s">
        <v>7712</v>
      </c>
      <c r="G1020" t="s">
        <v>68</v>
      </c>
      <c r="H1020" t="s">
        <v>68</v>
      </c>
      <c r="I1020" t="s">
        <v>69</v>
      </c>
      <c r="J1020" t="s">
        <v>7712</v>
      </c>
      <c r="K1020" t="s">
        <v>3295</v>
      </c>
      <c r="L1020" t="s">
        <v>8712</v>
      </c>
      <c r="M1020" t="s">
        <v>3</v>
      </c>
      <c r="N1020" t="s">
        <v>8</v>
      </c>
      <c r="O1020">
        <v>7.5097062953867874E-6</v>
      </c>
      <c r="P1020" t="str">
        <f t="shared" si="15"/>
        <v>1</v>
      </c>
    </row>
    <row r="1021" spans="1:16" x14ac:dyDescent="0.25">
      <c r="A1021" s="1">
        <v>1019</v>
      </c>
      <c r="B1021" t="s">
        <v>6413</v>
      </c>
      <c r="C1021" t="s">
        <v>7572</v>
      </c>
      <c r="D1021" t="s">
        <v>65</v>
      </c>
      <c r="E1021" t="s">
        <v>66</v>
      </c>
      <c r="F1021" t="s">
        <v>7712</v>
      </c>
      <c r="G1021" t="s">
        <v>68</v>
      </c>
      <c r="H1021" t="s">
        <v>68</v>
      </c>
      <c r="I1021" t="s">
        <v>69</v>
      </c>
      <c r="J1021" t="s">
        <v>7712</v>
      </c>
      <c r="K1021" t="s">
        <v>8143</v>
      </c>
      <c r="L1021" t="s">
        <v>8713</v>
      </c>
      <c r="M1021" t="s">
        <v>3</v>
      </c>
      <c r="N1021" t="s">
        <v>8</v>
      </c>
      <c r="O1021">
        <v>7.5097062953867874E-6</v>
      </c>
      <c r="P1021" t="str">
        <f t="shared" si="15"/>
        <v>1</v>
      </c>
    </row>
    <row r="1022" spans="1:16" x14ac:dyDescent="0.25">
      <c r="A1022" s="1">
        <v>1020</v>
      </c>
      <c r="B1022" t="s">
        <v>6414</v>
      </c>
      <c r="C1022" t="s">
        <v>7573</v>
      </c>
      <c r="D1022" t="s">
        <v>60</v>
      </c>
      <c r="E1022" t="s">
        <v>66</v>
      </c>
      <c r="F1022" t="s">
        <v>7712</v>
      </c>
      <c r="G1022" t="s">
        <v>68</v>
      </c>
      <c r="H1022" t="s">
        <v>68</v>
      </c>
      <c r="I1022" t="s">
        <v>69</v>
      </c>
      <c r="J1022" t="s">
        <v>7712</v>
      </c>
      <c r="K1022" t="s">
        <v>8144</v>
      </c>
      <c r="L1022" t="s">
        <v>8714</v>
      </c>
      <c r="M1022" t="s">
        <v>3</v>
      </c>
      <c r="N1022" t="s">
        <v>8</v>
      </c>
      <c r="O1022">
        <v>7.5097062953867874E-6</v>
      </c>
      <c r="P1022" t="str">
        <f t="shared" si="15"/>
        <v>1</v>
      </c>
    </row>
    <row r="1023" spans="1:16" x14ac:dyDescent="0.25">
      <c r="A1023" s="1">
        <v>1021</v>
      </c>
      <c r="B1023" t="s">
        <v>6415</v>
      </c>
      <c r="C1023" t="s">
        <v>7574</v>
      </c>
      <c r="D1023" t="s">
        <v>62</v>
      </c>
      <c r="E1023" t="s">
        <v>66</v>
      </c>
      <c r="F1023" t="s">
        <v>7712</v>
      </c>
      <c r="G1023" t="s">
        <v>68</v>
      </c>
      <c r="H1023" t="s">
        <v>68</v>
      </c>
      <c r="I1023" t="s">
        <v>69</v>
      </c>
      <c r="J1023" t="s">
        <v>7712</v>
      </c>
      <c r="K1023" t="s">
        <v>8145</v>
      </c>
      <c r="L1023" t="s">
        <v>8715</v>
      </c>
      <c r="M1023" t="s">
        <v>3</v>
      </c>
      <c r="N1023" t="s">
        <v>8</v>
      </c>
      <c r="O1023">
        <v>7.5097062953867874E-6</v>
      </c>
      <c r="P1023" t="str">
        <f t="shared" si="15"/>
        <v>1</v>
      </c>
    </row>
    <row r="1024" spans="1:16" x14ac:dyDescent="0.25">
      <c r="A1024" s="1">
        <v>1022</v>
      </c>
      <c r="B1024" t="s">
        <v>6416</v>
      </c>
      <c r="C1024" t="s">
        <v>7575</v>
      </c>
      <c r="D1024" t="s">
        <v>64</v>
      </c>
      <c r="E1024" t="s">
        <v>66</v>
      </c>
      <c r="F1024" t="s">
        <v>7712</v>
      </c>
      <c r="G1024" t="s">
        <v>68</v>
      </c>
      <c r="H1024" t="s">
        <v>68</v>
      </c>
      <c r="I1024" t="s">
        <v>69</v>
      </c>
      <c r="J1024" t="s">
        <v>7712</v>
      </c>
      <c r="K1024" t="s">
        <v>3209</v>
      </c>
      <c r="L1024" t="s">
        <v>3444</v>
      </c>
      <c r="M1024" t="s">
        <v>3</v>
      </c>
      <c r="N1024" t="s">
        <v>8</v>
      </c>
      <c r="O1024">
        <v>7.5097062953867874E-6</v>
      </c>
      <c r="P1024" t="str">
        <f t="shared" si="15"/>
        <v>1</v>
      </c>
    </row>
    <row r="1025" spans="1:16" x14ac:dyDescent="0.25">
      <c r="A1025" s="1">
        <v>1023</v>
      </c>
      <c r="B1025" t="s">
        <v>6417</v>
      </c>
      <c r="C1025" t="s">
        <v>7576</v>
      </c>
      <c r="D1025" t="s">
        <v>60</v>
      </c>
      <c r="E1025" t="s">
        <v>66</v>
      </c>
      <c r="F1025" t="s">
        <v>7712</v>
      </c>
      <c r="G1025" t="s">
        <v>68</v>
      </c>
      <c r="H1025" t="s">
        <v>68</v>
      </c>
      <c r="I1025" t="s">
        <v>69</v>
      </c>
      <c r="J1025" t="s">
        <v>7712</v>
      </c>
      <c r="K1025" t="s">
        <v>8146</v>
      </c>
      <c r="L1025" t="s">
        <v>1369</v>
      </c>
      <c r="M1025" t="s">
        <v>3</v>
      </c>
      <c r="N1025" t="s">
        <v>8</v>
      </c>
      <c r="O1025">
        <v>7.5097062953867874E-6</v>
      </c>
      <c r="P1025" t="str">
        <f t="shared" si="15"/>
        <v>1</v>
      </c>
    </row>
    <row r="1026" spans="1:16" x14ac:dyDescent="0.25">
      <c r="A1026" s="1">
        <v>1024</v>
      </c>
      <c r="B1026" t="s">
        <v>6418</v>
      </c>
      <c r="C1026" t="s">
        <v>7577</v>
      </c>
      <c r="D1026" t="s">
        <v>60</v>
      </c>
      <c r="E1026" t="s">
        <v>66</v>
      </c>
      <c r="F1026" t="s">
        <v>7712</v>
      </c>
      <c r="G1026" t="s">
        <v>68</v>
      </c>
      <c r="H1026" t="s">
        <v>68</v>
      </c>
      <c r="I1026" t="s">
        <v>69</v>
      </c>
      <c r="J1026" t="s">
        <v>7712</v>
      </c>
      <c r="K1026" t="s">
        <v>8147</v>
      </c>
      <c r="L1026" t="s">
        <v>1734</v>
      </c>
      <c r="M1026" t="s">
        <v>3</v>
      </c>
      <c r="N1026" t="s">
        <v>8</v>
      </c>
      <c r="O1026">
        <v>7.5097062953867874E-6</v>
      </c>
      <c r="P1026" t="str">
        <f t="shared" si="15"/>
        <v>1</v>
      </c>
    </row>
    <row r="1027" spans="1:16" x14ac:dyDescent="0.25">
      <c r="A1027" s="1">
        <v>1025</v>
      </c>
      <c r="B1027" t="s">
        <v>6419</v>
      </c>
      <c r="C1027" t="s">
        <v>7578</v>
      </c>
      <c r="D1027" t="s">
        <v>58</v>
      </c>
      <c r="E1027" t="s">
        <v>66</v>
      </c>
      <c r="F1027" t="s">
        <v>7712</v>
      </c>
      <c r="G1027" t="s">
        <v>68</v>
      </c>
      <c r="H1027" t="s">
        <v>68</v>
      </c>
      <c r="I1027" t="s">
        <v>69</v>
      </c>
      <c r="J1027" t="s">
        <v>7712</v>
      </c>
      <c r="K1027" t="s">
        <v>8148</v>
      </c>
      <c r="L1027" t="s">
        <v>1008</v>
      </c>
      <c r="M1027" t="s">
        <v>3</v>
      </c>
      <c r="N1027" t="s">
        <v>8</v>
      </c>
      <c r="O1027">
        <v>7.5097062953867874E-6</v>
      </c>
      <c r="P1027" t="str">
        <f t="shared" ref="P1027:P1090" si="16">RIGHT(B1027,LEN(B1027)-FIND("_",B1027))</f>
        <v>1</v>
      </c>
    </row>
    <row r="1028" spans="1:16" x14ac:dyDescent="0.25">
      <c r="A1028" s="1">
        <v>1026</v>
      </c>
      <c r="B1028" t="s">
        <v>6420</v>
      </c>
      <c r="C1028" s="10" t="s">
        <v>7579</v>
      </c>
      <c r="D1028" t="s">
        <v>58</v>
      </c>
      <c r="E1028" t="s">
        <v>66</v>
      </c>
      <c r="F1028" t="s">
        <v>7712</v>
      </c>
      <c r="G1028" t="s">
        <v>68</v>
      </c>
      <c r="H1028" t="s">
        <v>68</v>
      </c>
      <c r="I1028" t="s">
        <v>69</v>
      </c>
      <c r="J1028" t="s">
        <v>7712</v>
      </c>
      <c r="K1028" t="s">
        <v>8149</v>
      </c>
      <c r="L1028" t="s">
        <v>7816</v>
      </c>
      <c r="M1028" t="s">
        <v>3</v>
      </c>
      <c r="N1028" t="s">
        <v>8</v>
      </c>
      <c r="O1028">
        <v>7.5097062953867874E-6</v>
      </c>
      <c r="P1028" t="str">
        <f t="shared" si="16"/>
        <v>1</v>
      </c>
    </row>
    <row r="1029" spans="1:16" x14ac:dyDescent="0.25">
      <c r="A1029" s="1">
        <v>1027</v>
      </c>
      <c r="B1029" t="s">
        <v>6421</v>
      </c>
      <c r="C1029" t="s">
        <v>7580</v>
      </c>
      <c r="D1029" t="s">
        <v>60</v>
      </c>
      <c r="E1029" t="s">
        <v>66</v>
      </c>
      <c r="F1029" t="s">
        <v>7712</v>
      </c>
      <c r="G1029" t="s">
        <v>68</v>
      </c>
      <c r="H1029" t="s">
        <v>68</v>
      </c>
      <c r="I1029" t="s">
        <v>69</v>
      </c>
      <c r="J1029" t="s">
        <v>7712</v>
      </c>
      <c r="K1029" t="s">
        <v>8150</v>
      </c>
      <c r="L1029" t="s">
        <v>8716</v>
      </c>
      <c r="M1029" t="s">
        <v>3</v>
      </c>
      <c r="N1029" t="s">
        <v>8</v>
      </c>
      <c r="O1029">
        <v>7.5097062953867874E-6</v>
      </c>
      <c r="P1029" t="str">
        <f t="shared" si="16"/>
        <v>1</v>
      </c>
    </row>
    <row r="1030" spans="1:16" x14ac:dyDescent="0.25">
      <c r="A1030" s="1">
        <v>1028</v>
      </c>
      <c r="B1030" t="s">
        <v>6422</v>
      </c>
      <c r="C1030" t="s">
        <v>7581</v>
      </c>
      <c r="D1030" t="s">
        <v>59</v>
      </c>
      <c r="E1030" t="s">
        <v>66</v>
      </c>
      <c r="F1030" t="s">
        <v>7712</v>
      </c>
      <c r="G1030" t="s">
        <v>68</v>
      </c>
      <c r="H1030" t="s">
        <v>68</v>
      </c>
      <c r="I1030" t="s">
        <v>69</v>
      </c>
      <c r="J1030" t="s">
        <v>7712</v>
      </c>
      <c r="K1030" t="s">
        <v>8151</v>
      </c>
      <c r="L1030" t="s">
        <v>5320</v>
      </c>
      <c r="M1030" t="s">
        <v>3</v>
      </c>
      <c r="N1030" t="s">
        <v>8</v>
      </c>
      <c r="O1030">
        <v>7.5097062953867874E-6</v>
      </c>
      <c r="P1030" t="str">
        <f t="shared" si="16"/>
        <v>1</v>
      </c>
    </row>
    <row r="1031" spans="1:16" x14ac:dyDescent="0.25">
      <c r="A1031" s="1">
        <v>1029</v>
      </c>
      <c r="B1031" t="s">
        <v>6423</v>
      </c>
      <c r="C1031" t="s">
        <v>7582</v>
      </c>
      <c r="D1031" t="s">
        <v>65</v>
      </c>
      <c r="E1031" t="s">
        <v>66</v>
      </c>
      <c r="F1031" t="s">
        <v>7712</v>
      </c>
      <c r="G1031" t="s">
        <v>68</v>
      </c>
      <c r="H1031" t="s">
        <v>68</v>
      </c>
      <c r="I1031" t="s">
        <v>69</v>
      </c>
      <c r="J1031" t="s">
        <v>7712</v>
      </c>
      <c r="K1031" t="s">
        <v>8152</v>
      </c>
      <c r="L1031" t="s">
        <v>8717</v>
      </c>
      <c r="M1031" t="s">
        <v>3</v>
      </c>
      <c r="N1031" t="s">
        <v>8</v>
      </c>
      <c r="O1031">
        <v>7.5097062953867874E-6</v>
      </c>
      <c r="P1031" t="str">
        <f t="shared" si="16"/>
        <v>1</v>
      </c>
    </row>
    <row r="1032" spans="1:16" x14ac:dyDescent="0.25">
      <c r="A1032" s="1">
        <v>1030</v>
      </c>
      <c r="B1032" t="s">
        <v>6424</v>
      </c>
      <c r="C1032" t="s">
        <v>7583</v>
      </c>
      <c r="D1032" t="s">
        <v>61</v>
      </c>
      <c r="E1032" t="s">
        <v>66</v>
      </c>
      <c r="F1032" t="s">
        <v>7712</v>
      </c>
      <c r="G1032" t="s">
        <v>68</v>
      </c>
      <c r="H1032" t="s">
        <v>68</v>
      </c>
      <c r="I1032" t="s">
        <v>69</v>
      </c>
      <c r="J1032" t="s">
        <v>7712</v>
      </c>
      <c r="K1032" t="s">
        <v>3113</v>
      </c>
      <c r="L1032" t="s">
        <v>8718</v>
      </c>
      <c r="M1032" t="s">
        <v>3</v>
      </c>
      <c r="N1032" t="s">
        <v>8</v>
      </c>
      <c r="O1032">
        <v>7.5097062953867874E-6</v>
      </c>
      <c r="P1032" t="str">
        <f t="shared" si="16"/>
        <v>1</v>
      </c>
    </row>
    <row r="1033" spans="1:16" x14ac:dyDescent="0.25">
      <c r="A1033" s="1">
        <v>1031</v>
      </c>
      <c r="B1033" t="s">
        <v>6425</v>
      </c>
      <c r="C1033" t="s">
        <v>7584</v>
      </c>
      <c r="D1033" t="s">
        <v>63</v>
      </c>
      <c r="E1033" t="s">
        <v>66</v>
      </c>
      <c r="F1033" t="s">
        <v>7712</v>
      </c>
      <c r="G1033" t="s">
        <v>68</v>
      </c>
      <c r="H1033" t="s">
        <v>68</v>
      </c>
      <c r="I1033" t="s">
        <v>69</v>
      </c>
      <c r="J1033" t="s">
        <v>7712</v>
      </c>
      <c r="K1033" t="s">
        <v>8153</v>
      </c>
      <c r="L1033" t="s">
        <v>8719</v>
      </c>
      <c r="M1033" t="s">
        <v>3</v>
      </c>
      <c r="N1033" t="s">
        <v>8</v>
      </c>
      <c r="O1033">
        <v>7.5097062953867874E-6</v>
      </c>
      <c r="P1033" t="str">
        <f t="shared" si="16"/>
        <v>1</v>
      </c>
    </row>
    <row r="1034" spans="1:16" x14ac:dyDescent="0.25">
      <c r="A1034" s="1">
        <v>1032</v>
      </c>
      <c r="B1034" t="s">
        <v>6426</v>
      </c>
      <c r="C1034" t="s">
        <v>7585</v>
      </c>
      <c r="D1034" t="s">
        <v>459</v>
      </c>
      <c r="E1034" t="s">
        <v>66</v>
      </c>
      <c r="F1034" t="s">
        <v>7712</v>
      </c>
      <c r="G1034" t="s">
        <v>68</v>
      </c>
      <c r="H1034" t="s">
        <v>68</v>
      </c>
      <c r="I1034" t="s">
        <v>69</v>
      </c>
      <c r="J1034" t="s">
        <v>7712</v>
      </c>
      <c r="K1034" t="s">
        <v>8154</v>
      </c>
      <c r="L1034" t="s">
        <v>8720</v>
      </c>
      <c r="M1034" t="s">
        <v>3</v>
      </c>
      <c r="N1034" t="s">
        <v>8</v>
      </c>
      <c r="O1034">
        <v>7.5097062953867874E-6</v>
      </c>
      <c r="P1034" t="str">
        <f t="shared" si="16"/>
        <v>1</v>
      </c>
    </row>
    <row r="1035" spans="1:16" x14ac:dyDescent="0.25">
      <c r="A1035" s="1">
        <v>1033</v>
      </c>
      <c r="B1035" t="s">
        <v>6427</v>
      </c>
      <c r="C1035" t="s">
        <v>7586</v>
      </c>
      <c r="D1035" t="s">
        <v>60</v>
      </c>
      <c r="E1035" t="s">
        <v>66</v>
      </c>
      <c r="F1035" t="s">
        <v>7712</v>
      </c>
      <c r="G1035" t="s">
        <v>68</v>
      </c>
      <c r="H1035" t="s">
        <v>68</v>
      </c>
      <c r="I1035" t="s">
        <v>69</v>
      </c>
      <c r="J1035" t="s">
        <v>7712</v>
      </c>
      <c r="K1035" t="s">
        <v>8155</v>
      </c>
      <c r="L1035" t="s">
        <v>2395</v>
      </c>
      <c r="M1035" t="s">
        <v>3</v>
      </c>
      <c r="N1035" t="s">
        <v>8</v>
      </c>
      <c r="O1035">
        <v>7.5097062953867874E-6</v>
      </c>
      <c r="P1035" t="str">
        <f t="shared" si="16"/>
        <v>1</v>
      </c>
    </row>
    <row r="1036" spans="1:16" x14ac:dyDescent="0.25">
      <c r="A1036" s="1">
        <v>1034</v>
      </c>
      <c r="B1036" t="s">
        <v>6428</v>
      </c>
      <c r="C1036" t="s">
        <v>7587</v>
      </c>
      <c r="D1036" t="s">
        <v>61</v>
      </c>
      <c r="E1036" t="s">
        <v>66</v>
      </c>
      <c r="F1036" t="s">
        <v>7712</v>
      </c>
      <c r="G1036" t="s">
        <v>68</v>
      </c>
      <c r="H1036" t="s">
        <v>68</v>
      </c>
      <c r="I1036" t="s">
        <v>69</v>
      </c>
      <c r="J1036" t="s">
        <v>7712</v>
      </c>
      <c r="K1036" t="s">
        <v>8156</v>
      </c>
      <c r="L1036" t="s">
        <v>8721</v>
      </c>
      <c r="M1036" t="s">
        <v>3</v>
      </c>
      <c r="N1036" t="s">
        <v>8</v>
      </c>
      <c r="O1036">
        <v>7.5097062953867874E-6</v>
      </c>
      <c r="P1036" t="str">
        <f t="shared" si="16"/>
        <v>1</v>
      </c>
    </row>
    <row r="1037" spans="1:16" x14ac:dyDescent="0.25">
      <c r="A1037" s="1">
        <v>1035</v>
      </c>
      <c r="B1037" t="s">
        <v>6429</v>
      </c>
      <c r="C1037" t="s">
        <v>7588</v>
      </c>
      <c r="D1037" t="s">
        <v>59</v>
      </c>
      <c r="E1037" t="s">
        <v>66</v>
      </c>
      <c r="F1037" t="s">
        <v>7712</v>
      </c>
      <c r="G1037" t="s">
        <v>68</v>
      </c>
      <c r="H1037" t="s">
        <v>68</v>
      </c>
      <c r="I1037" t="s">
        <v>69</v>
      </c>
      <c r="J1037" t="s">
        <v>7712</v>
      </c>
      <c r="K1037" t="s">
        <v>1306</v>
      </c>
      <c r="L1037" t="s">
        <v>1700</v>
      </c>
      <c r="M1037" t="s">
        <v>3</v>
      </c>
      <c r="N1037" t="s">
        <v>8</v>
      </c>
      <c r="O1037">
        <v>7.5097062953867874E-6</v>
      </c>
      <c r="P1037" t="str">
        <f t="shared" si="16"/>
        <v>1</v>
      </c>
    </row>
    <row r="1038" spans="1:16" x14ac:dyDescent="0.25">
      <c r="A1038" s="1">
        <v>1036</v>
      </c>
      <c r="B1038" t="s">
        <v>6430</v>
      </c>
      <c r="C1038" t="s">
        <v>7589</v>
      </c>
      <c r="D1038" t="s">
        <v>59</v>
      </c>
      <c r="E1038" t="s">
        <v>66</v>
      </c>
      <c r="F1038" t="s">
        <v>7712</v>
      </c>
      <c r="G1038" t="s">
        <v>68</v>
      </c>
      <c r="H1038" t="s">
        <v>68</v>
      </c>
      <c r="I1038" t="s">
        <v>69</v>
      </c>
      <c r="J1038" t="s">
        <v>7712</v>
      </c>
      <c r="K1038" t="s">
        <v>8157</v>
      </c>
      <c r="L1038" t="s">
        <v>8722</v>
      </c>
      <c r="M1038" t="s">
        <v>3</v>
      </c>
      <c r="N1038" t="s">
        <v>8</v>
      </c>
      <c r="O1038">
        <v>7.5097062953867874E-6</v>
      </c>
      <c r="P1038" t="str">
        <f t="shared" si="16"/>
        <v>1</v>
      </c>
    </row>
    <row r="1039" spans="1:16" x14ac:dyDescent="0.25">
      <c r="A1039" s="1">
        <v>1037</v>
      </c>
      <c r="B1039" t="s">
        <v>6431</v>
      </c>
      <c r="C1039" t="s">
        <v>7590</v>
      </c>
      <c r="D1039" t="s">
        <v>59</v>
      </c>
      <c r="E1039" t="s">
        <v>66</v>
      </c>
      <c r="F1039" t="s">
        <v>7712</v>
      </c>
      <c r="G1039" t="s">
        <v>68</v>
      </c>
      <c r="H1039" t="s">
        <v>68</v>
      </c>
      <c r="I1039" t="s">
        <v>69</v>
      </c>
      <c r="J1039" t="s">
        <v>7712</v>
      </c>
      <c r="K1039" t="s">
        <v>5227</v>
      </c>
      <c r="L1039" t="s">
        <v>8723</v>
      </c>
      <c r="M1039" t="s">
        <v>3</v>
      </c>
      <c r="N1039" t="s">
        <v>8</v>
      </c>
      <c r="O1039">
        <v>7.5097062953867874E-6</v>
      </c>
      <c r="P1039" t="str">
        <f t="shared" si="16"/>
        <v>1</v>
      </c>
    </row>
    <row r="1040" spans="1:16" x14ac:dyDescent="0.25">
      <c r="A1040" s="1">
        <v>1038</v>
      </c>
      <c r="B1040" t="s">
        <v>6432</v>
      </c>
      <c r="C1040" t="s">
        <v>7591</v>
      </c>
      <c r="D1040" t="s">
        <v>58</v>
      </c>
      <c r="E1040" t="s">
        <v>66</v>
      </c>
      <c r="F1040" t="s">
        <v>7712</v>
      </c>
      <c r="G1040" t="s">
        <v>68</v>
      </c>
      <c r="H1040" t="s">
        <v>68</v>
      </c>
      <c r="I1040" t="s">
        <v>69</v>
      </c>
      <c r="J1040" t="s">
        <v>7712</v>
      </c>
      <c r="K1040" t="s">
        <v>8158</v>
      </c>
      <c r="L1040" t="s">
        <v>5327</v>
      </c>
      <c r="M1040" t="s">
        <v>3</v>
      </c>
      <c r="N1040" t="s">
        <v>8</v>
      </c>
      <c r="O1040">
        <v>7.5097062953867874E-6</v>
      </c>
      <c r="P1040" t="str">
        <f t="shared" si="16"/>
        <v>1</v>
      </c>
    </row>
    <row r="1041" spans="1:16" x14ac:dyDescent="0.25">
      <c r="A1041" s="1">
        <v>1039</v>
      </c>
      <c r="B1041" t="s">
        <v>6433</v>
      </c>
      <c r="C1041" s="18" t="s">
        <v>7592</v>
      </c>
      <c r="D1041" t="s">
        <v>59</v>
      </c>
      <c r="E1041" t="s">
        <v>66</v>
      </c>
      <c r="F1041" t="s">
        <v>7712</v>
      </c>
      <c r="G1041" t="s">
        <v>68</v>
      </c>
      <c r="H1041" t="s">
        <v>68</v>
      </c>
      <c r="I1041" t="s">
        <v>69</v>
      </c>
      <c r="J1041" t="s">
        <v>7712</v>
      </c>
      <c r="K1041" t="s">
        <v>8159</v>
      </c>
      <c r="L1041" t="s">
        <v>8724</v>
      </c>
      <c r="M1041" t="s">
        <v>3</v>
      </c>
      <c r="N1041" t="s">
        <v>8</v>
      </c>
      <c r="O1041">
        <v>7.5097062953867874E-6</v>
      </c>
      <c r="P1041" t="str">
        <f t="shared" si="16"/>
        <v>1</v>
      </c>
    </row>
    <row r="1042" spans="1:16" x14ac:dyDescent="0.25">
      <c r="A1042" s="1">
        <v>1040</v>
      </c>
      <c r="B1042" t="s">
        <v>6434</v>
      </c>
      <c r="C1042" t="s">
        <v>7593</v>
      </c>
      <c r="D1042" t="s">
        <v>56</v>
      </c>
      <c r="E1042" t="s">
        <v>66</v>
      </c>
      <c r="F1042" t="s">
        <v>7712</v>
      </c>
      <c r="G1042" t="s">
        <v>68</v>
      </c>
      <c r="H1042" t="s">
        <v>68</v>
      </c>
      <c r="I1042" t="s">
        <v>69</v>
      </c>
      <c r="J1042" t="s">
        <v>7712</v>
      </c>
      <c r="K1042" t="s">
        <v>493</v>
      </c>
      <c r="L1042" t="s">
        <v>8725</v>
      </c>
      <c r="M1042" t="s">
        <v>3</v>
      </c>
      <c r="N1042" t="s">
        <v>8</v>
      </c>
      <c r="O1042">
        <v>7.5097062953867874E-6</v>
      </c>
      <c r="P1042" t="str">
        <f t="shared" si="16"/>
        <v>1</v>
      </c>
    </row>
    <row r="1043" spans="1:16" x14ac:dyDescent="0.25">
      <c r="A1043" s="1">
        <v>1041</v>
      </c>
      <c r="B1043" t="s">
        <v>6435</v>
      </c>
      <c r="C1043" t="s">
        <v>7594</v>
      </c>
      <c r="D1043" t="s">
        <v>57</v>
      </c>
      <c r="E1043" t="s">
        <v>66</v>
      </c>
      <c r="F1043" t="s">
        <v>7712</v>
      </c>
      <c r="G1043" t="s">
        <v>68</v>
      </c>
      <c r="H1043" t="s">
        <v>68</v>
      </c>
      <c r="I1043" t="s">
        <v>69</v>
      </c>
      <c r="J1043" t="s">
        <v>7712</v>
      </c>
      <c r="K1043" t="s">
        <v>8160</v>
      </c>
      <c r="L1043" t="s">
        <v>8726</v>
      </c>
      <c r="M1043" t="s">
        <v>3</v>
      </c>
      <c r="N1043" t="s">
        <v>8</v>
      </c>
      <c r="O1043">
        <v>7.5097062953867874E-6</v>
      </c>
      <c r="P1043" t="str">
        <f t="shared" si="16"/>
        <v>1</v>
      </c>
    </row>
    <row r="1044" spans="1:16" x14ac:dyDescent="0.25">
      <c r="A1044" s="1">
        <v>1042</v>
      </c>
      <c r="B1044" t="s">
        <v>6436</v>
      </c>
      <c r="C1044" t="s">
        <v>7595</v>
      </c>
      <c r="D1044" t="s">
        <v>60</v>
      </c>
      <c r="E1044" t="s">
        <v>66</v>
      </c>
      <c r="F1044" t="s">
        <v>7712</v>
      </c>
      <c r="G1044" t="s">
        <v>68</v>
      </c>
      <c r="H1044" t="s">
        <v>68</v>
      </c>
      <c r="I1044" t="s">
        <v>69</v>
      </c>
      <c r="J1044" t="s">
        <v>7712</v>
      </c>
      <c r="K1044" t="s">
        <v>8161</v>
      </c>
      <c r="L1044" t="s">
        <v>8727</v>
      </c>
      <c r="M1044" t="s">
        <v>3</v>
      </c>
      <c r="N1044" t="s">
        <v>8</v>
      </c>
      <c r="O1044">
        <v>7.5097062953867874E-6</v>
      </c>
      <c r="P1044" t="str">
        <f t="shared" si="16"/>
        <v>1</v>
      </c>
    </row>
    <row r="1045" spans="1:16" x14ac:dyDescent="0.25">
      <c r="A1045" s="1">
        <v>1043</v>
      </c>
      <c r="B1045" t="s">
        <v>6437</v>
      </c>
      <c r="C1045" t="s">
        <v>7596</v>
      </c>
      <c r="D1045" t="s">
        <v>60</v>
      </c>
      <c r="E1045" t="s">
        <v>66</v>
      </c>
      <c r="F1045" t="s">
        <v>7712</v>
      </c>
      <c r="G1045" t="s">
        <v>68</v>
      </c>
      <c r="H1045" t="s">
        <v>68</v>
      </c>
      <c r="I1045" t="s">
        <v>69</v>
      </c>
      <c r="J1045" t="s">
        <v>7712</v>
      </c>
      <c r="K1045" t="s">
        <v>8162</v>
      </c>
      <c r="L1045" t="s">
        <v>8728</v>
      </c>
      <c r="M1045" t="s">
        <v>3</v>
      </c>
      <c r="N1045" t="s">
        <v>8</v>
      </c>
      <c r="O1045">
        <v>7.5097062953867874E-6</v>
      </c>
      <c r="P1045" t="str">
        <f t="shared" si="16"/>
        <v>1</v>
      </c>
    </row>
    <row r="1046" spans="1:16" x14ac:dyDescent="0.25">
      <c r="A1046" s="1">
        <v>1044</v>
      </c>
      <c r="B1046" t="s">
        <v>6438</v>
      </c>
      <c r="C1046" t="s">
        <v>7597</v>
      </c>
      <c r="D1046" t="s">
        <v>58</v>
      </c>
      <c r="E1046" t="s">
        <v>66</v>
      </c>
      <c r="F1046" t="s">
        <v>7712</v>
      </c>
      <c r="G1046" t="s">
        <v>68</v>
      </c>
      <c r="H1046" t="s">
        <v>68</v>
      </c>
      <c r="I1046" t="s">
        <v>69</v>
      </c>
      <c r="J1046" t="s">
        <v>7712</v>
      </c>
      <c r="K1046" t="s">
        <v>5026</v>
      </c>
      <c r="L1046" t="s">
        <v>802</v>
      </c>
      <c r="M1046" t="s">
        <v>3</v>
      </c>
      <c r="N1046" t="s">
        <v>8</v>
      </c>
      <c r="O1046">
        <v>7.5097062953867874E-6</v>
      </c>
      <c r="P1046" t="str">
        <f t="shared" si="16"/>
        <v>1</v>
      </c>
    </row>
    <row r="1047" spans="1:16" x14ac:dyDescent="0.25">
      <c r="A1047" s="1">
        <v>1045</v>
      </c>
      <c r="B1047" t="s">
        <v>6439</v>
      </c>
      <c r="C1047" t="s">
        <v>7598</v>
      </c>
      <c r="D1047" t="s">
        <v>63</v>
      </c>
      <c r="E1047" t="s">
        <v>66</v>
      </c>
      <c r="F1047" t="s">
        <v>7712</v>
      </c>
      <c r="G1047" t="s">
        <v>68</v>
      </c>
      <c r="H1047" t="s">
        <v>68</v>
      </c>
      <c r="I1047" t="s">
        <v>69</v>
      </c>
      <c r="J1047" t="s">
        <v>7712</v>
      </c>
      <c r="K1047" t="s">
        <v>8163</v>
      </c>
      <c r="L1047" t="s">
        <v>8729</v>
      </c>
      <c r="M1047" t="s">
        <v>3</v>
      </c>
      <c r="N1047" t="s">
        <v>8</v>
      </c>
      <c r="O1047">
        <v>7.5097062953867874E-6</v>
      </c>
      <c r="P1047" t="str">
        <f t="shared" si="16"/>
        <v>1</v>
      </c>
    </row>
    <row r="1048" spans="1:16" x14ac:dyDescent="0.25">
      <c r="A1048" s="1">
        <v>1046</v>
      </c>
      <c r="B1048" t="s">
        <v>6440</v>
      </c>
      <c r="C1048" t="s">
        <v>7599</v>
      </c>
      <c r="D1048" t="s">
        <v>63</v>
      </c>
      <c r="E1048" t="s">
        <v>66</v>
      </c>
      <c r="F1048" t="s">
        <v>7712</v>
      </c>
      <c r="G1048" t="s">
        <v>68</v>
      </c>
      <c r="H1048" t="s">
        <v>68</v>
      </c>
      <c r="I1048" t="s">
        <v>69</v>
      </c>
      <c r="J1048" t="s">
        <v>7712</v>
      </c>
      <c r="K1048" t="s">
        <v>3282</v>
      </c>
      <c r="L1048" t="s">
        <v>8730</v>
      </c>
      <c r="M1048" t="s">
        <v>3</v>
      </c>
      <c r="N1048" t="s">
        <v>8</v>
      </c>
      <c r="O1048">
        <v>7.5097062953867874E-6</v>
      </c>
      <c r="P1048" t="str">
        <f t="shared" si="16"/>
        <v>1</v>
      </c>
    </row>
    <row r="1049" spans="1:16" x14ac:dyDescent="0.25">
      <c r="A1049" s="1">
        <v>1047</v>
      </c>
      <c r="B1049" t="s">
        <v>6441</v>
      </c>
      <c r="C1049" t="s">
        <v>7600</v>
      </c>
      <c r="D1049" t="s">
        <v>60</v>
      </c>
      <c r="E1049" t="s">
        <v>66</v>
      </c>
      <c r="F1049" t="s">
        <v>7712</v>
      </c>
      <c r="G1049" t="s">
        <v>68</v>
      </c>
      <c r="H1049" t="s">
        <v>68</v>
      </c>
      <c r="I1049" t="s">
        <v>69</v>
      </c>
      <c r="J1049" t="s">
        <v>7712</v>
      </c>
      <c r="K1049" t="s">
        <v>183</v>
      </c>
      <c r="L1049" t="s">
        <v>5363</v>
      </c>
      <c r="M1049" t="s">
        <v>3</v>
      </c>
      <c r="N1049" t="s">
        <v>8</v>
      </c>
      <c r="O1049">
        <v>7.5097062953867874E-6</v>
      </c>
      <c r="P1049" t="str">
        <f t="shared" si="16"/>
        <v>1</v>
      </c>
    </row>
    <row r="1050" spans="1:16" x14ac:dyDescent="0.25">
      <c r="A1050" s="1">
        <v>1048</v>
      </c>
      <c r="B1050" t="s">
        <v>6442</v>
      </c>
      <c r="C1050" t="s">
        <v>7601</v>
      </c>
      <c r="D1050" t="s">
        <v>57</v>
      </c>
      <c r="E1050" t="s">
        <v>66</v>
      </c>
      <c r="F1050" t="s">
        <v>7712</v>
      </c>
      <c r="G1050" t="s">
        <v>68</v>
      </c>
      <c r="H1050" t="s">
        <v>68</v>
      </c>
      <c r="I1050" t="s">
        <v>69</v>
      </c>
      <c r="J1050" t="s">
        <v>7712</v>
      </c>
      <c r="K1050" t="s">
        <v>8164</v>
      </c>
      <c r="L1050" t="s">
        <v>5114</v>
      </c>
      <c r="M1050" t="s">
        <v>3</v>
      </c>
      <c r="N1050" t="s">
        <v>8</v>
      </c>
      <c r="O1050">
        <v>7.5097062953867874E-6</v>
      </c>
      <c r="P1050" t="str">
        <f t="shared" si="16"/>
        <v>1</v>
      </c>
    </row>
    <row r="1051" spans="1:16" x14ac:dyDescent="0.25">
      <c r="A1051" s="1">
        <v>1049</v>
      </c>
      <c r="B1051" t="s">
        <v>6443</v>
      </c>
      <c r="C1051" t="s">
        <v>7602</v>
      </c>
      <c r="D1051" t="s">
        <v>179</v>
      </c>
      <c r="E1051" t="s">
        <v>66</v>
      </c>
      <c r="F1051" t="s">
        <v>7712</v>
      </c>
      <c r="G1051" t="s">
        <v>68</v>
      </c>
      <c r="H1051" t="s">
        <v>68</v>
      </c>
      <c r="I1051" t="s">
        <v>69</v>
      </c>
      <c r="J1051" t="s">
        <v>7712</v>
      </c>
      <c r="K1051" t="s">
        <v>2308</v>
      </c>
      <c r="L1051" t="s">
        <v>8731</v>
      </c>
      <c r="M1051" t="s">
        <v>3</v>
      </c>
      <c r="N1051" t="s">
        <v>8</v>
      </c>
      <c r="O1051">
        <v>7.5097062953867874E-6</v>
      </c>
      <c r="P1051" t="str">
        <f t="shared" si="16"/>
        <v>1</v>
      </c>
    </row>
    <row r="1052" spans="1:16" x14ac:dyDescent="0.25">
      <c r="A1052" s="1">
        <v>1050</v>
      </c>
      <c r="B1052" t="s">
        <v>6444</v>
      </c>
      <c r="C1052" t="s">
        <v>7603</v>
      </c>
      <c r="D1052" t="s">
        <v>56</v>
      </c>
      <c r="E1052" t="s">
        <v>66</v>
      </c>
      <c r="F1052" t="s">
        <v>7712</v>
      </c>
      <c r="G1052" t="s">
        <v>68</v>
      </c>
      <c r="H1052" t="s">
        <v>68</v>
      </c>
      <c r="I1052" t="s">
        <v>69</v>
      </c>
      <c r="J1052" t="s">
        <v>7712</v>
      </c>
      <c r="K1052" t="s">
        <v>90</v>
      </c>
      <c r="L1052" t="s">
        <v>8732</v>
      </c>
      <c r="M1052" t="s">
        <v>3</v>
      </c>
      <c r="N1052" t="s">
        <v>8</v>
      </c>
      <c r="O1052">
        <v>7.5097062953867874E-6</v>
      </c>
      <c r="P1052" t="str">
        <f t="shared" si="16"/>
        <v>1</v>
      </c>
    </row>
    <row r="1053" spans="1:16" x14ac:dyDescent="0.25">
      <c r="A1053" s="1">
        <v>1051</v>
      </c>
      <c r="B1053" t="s">
        <v>6445</v>
      </c>
      <c r="C1053" t="s">
        <v>7604</v>
      </c>
      <c r="D1053" t="s">
        <v>59</v>
      </c>
      <c r="E1053" t="s">
        <v>66</v>
      </c>
      <c r="F1053" t="s">
        <v>7712</v>
      </c>
      <c r="G1053" t="s">
        <v>68</v>
      </c>
      <c r="H1053" t="s">
        <v>68</v>
      </c>
      <c r="I1053" t="s">
        <v>69</v>
      </c>
      <c r="J1053" t="s">
        <v>7712</v>
      </c>
      <c r="K1053" t="s">
        <v>8165</v>
      </c>
      <c r="L1053" t="s">
        <v>8733</v>
      </c>
      <c r="M1053" t="s">
        <v>3</v>
      </c>
      <c r="N1053" t="s">
        <v>8</v>
      </c>
      <c r="O1053">
        <v>7.5097062953867874E-6</v>
      </c>
      <c r="P1053" t="str">
        <f t="shared" si="16"/>
        <v>1</v>
      </c>
    </row>
    <row r="1054" spans="1:16" x14ac:dyDescent="0.25">
      <c r="A1054" s="1">
        <v>1052</v>
      </c>
      <c r="B1054" t="s">
        <v>6446</v>
      </c>
      <c r="C1054" t="s">
        <v>7605</v>
      </c>
      <c r="D1054" t="s">
        <v>59</v>
      </c>
      <c r="E1054" t="s">
        <v>66</v>
      </c>
      <c r="F1054" t="s">
        <v>7712</v>
      </c>
      <c r="G1054" t="s">
        <v>68</v>
      </c>
      <c r="H1054" t="s">
        <v>68</v>
      </c>
      <c r="I1054" t="s">
        <v>69</v>
      </c>
      <c r="J1054" t="s">
        <v>7712</v>
      </c>
      <c r="K1054" t="s">
        <v>8166</v>
      </c>
      <c r="L1054" t="s">
        <v>8734</v>
      </c>
      <c r="M1054" t="s">
        <v>3</v>
      </c>
      <c r="N1054" t="s">
        <v>8</v>
      </c>
      <c r="O1054">
        <v>7.5097062953867874E-6</v>
      </c>
      <c r="P1054" t="str">
        <f t="shared" si="16"/>
        <v>1</v>
      </c>
    </row>
    <row r="1055" spans="1:16" x14ac:dyDescent="0.25">
      <c r="A1055" s="1">
        <v>1053</v>
      </c>
      <c r="B1055" t="s">
        <v>6447</v>
      </c>
      <c r="C1055" t="s">
        <v>7606</v>
      </c>
      <c r="D1055" t="s">
        <v>59</v>
      </c>
      <c r="E1055" t="s">
        <v>66</v>
      </c>
      <c r="F1055" t="s">
        <v>7712</v>
      </c>
      <c r="G1055" t="s">
        <v>68</v>
      </c>
      <c r="H1055" t="s">
        <v>68</v>
      </c>
      <c r="I1055" t="s">
        <v>69</v>
      </c>
      <c r="J1055" t="s">
        <v>7712</v>
      </c>
      <c r="K1055" t="s">
        <v>8167</v>
      </c>
      <c r="L1055" t="s">
        <v>8735</v>
      </c>
      <c r="M1055" t="s">
        <v>3</v>
      </c>
      <c r="N1055" t="s">
        <v>8</v>
      </c>
      <c r="O1055">
        <v>7.5097062953867874E-6</v>
      </c>
      <c r="P1055" t="str">
        <f t="shared" si="16"/>
        <v>1</v>
      </c>
    </row>
    <row r="1056" spans="1:16" x14ac:dyDescent="0.25">
      <c r="A1056" s="1">
        <v>1054</v>
      </c>
      <c r="B1056" t="s">
        <v>6448</v>
      </c>
      <c r="C1056" t="s">
        <v>7607</v>
      </c>
      <c r="D1056" t="s">
        <v>61</v>
      </c>
      <c r="E1056" t="s">
        <v>66</v>
      </c>
      <c r="F1056" t="s">
        <v>7712</v>
      </c>
      <c r="G1056" t="s">
        <v>68</v>
      </c>
      <c r="H1056" t="s">
        <v>68</v>
      </c>
      <c r="I1056" t="s">
        <v>69</v>
      </c>
      <c r="J1056" t="s">
        <v>7712</v>
      </c>
      <c r="K1056" t="s">
        <v>8168</v>
      </c>
      <c r="L1056" t="s">
        <v>98</v>
      </c>
      <c r="M1056" t="s">
        <v>3</v>
      </c>
      <c r="N1056" t="s">
        <v>8</v>
      </c>
      <c r="O1056">
        <v>7.5097062953867874E-6</v>
      </c>
      <c r="P1056" t="str">
        <f t="shared" si="16"/>
        <v>1</v>
      </c>
    </row>
    <row r="1057" spans="1:16" x14ac:dyDescent="0.25">
      <c r="A1057" s="1">
        <v>1055</v>
      </c>
      <c r="B1057" t="s">
        <v>6449</v>
      </c>
      <c r="C1057" t="s">
        <v>7608</v>
      </c>
      <c r="D1057" t="s">
        <v>309</v>
      </c>
      <c r="E1057" t="s">
        <v>66</v>
      </c>
      <c r="F1057" t="s">
        <v>7712</v>
      </c>
      <c r="G1057" t="s">
        <v>68</v>
      </c>
      <c r="H1057" t="s">
        <v>68</v>
      </c>
      <c r="I1057" t="s">
        <v>69</v>
      </c>
      <c r="J1057" t="s">
        <v>7712</v>
      </c>
      <c r="K1057" t="s">
        <v>8169</v>
      </c>
      <c r="L1057" t="s">
        <v>8736</v>
      </c>
      <c r="M1057" t="s">
        <v>3</v>
      </c>
      <c r="N1057" t="s">
        <v>8</v>
      </c>
      <c r="O1057">
        <v>7.5097062953867874E-6</v>
      </c>
      <c r="P1057" t="str">
        <f t="shared" si="16"/>
        <v>1</v>
      </c>
    </row>
    <row r="1058" spans="1:16" x14ac:dyDescent="0.25">
      <c r="A1058" s="1">
        <v>1056</v>
      </c>
      <c r="B1058" t="s">
        <v>6450</v>
      </c>
      <c r="C1058" t="s">
        <v>7609</v>
      </c>
      <c r="D1058" t="s">
        <v>57</v>
      </c>
      <c r="E1058" t="s">
        <v>66</v>
      </c>
      <c r="F1058" t="s">
        <v>7712</v>
      </c>
      <c r="G1058" t="s">
        <v>68</v>
      </c>
      <c r="H1058" t="s">
        <v>68</v>
      </c>
      <c r="I1058" t="s">
        <v>69</v>
      </c>
      <c r="J1058" t="s">
        <v>7712</v>
      </c>
      <c r="K1058" t="s">
        <v>3151</v>
      </c>
      <c r="L1058" t="s">
        <v>3326</v>
      </c>
      <c r="M1058" t="s">
        <v>3</v>
      </c>
      <c r="N1058" t="s">
        <v>8</v>
      </c>
      <c r="O1058">
        <v>7.5097062953867874E-6</v>
      </c>
      <c r="P1058" t="str">
        <f t="shared" si="16"/>
        <v>1</v>
      </c>
    </row>
    <row r="1059" spans="1:16" x14ac:dyDescent="0.25">
      <c r="A1059" s="1">
        <v>1057</v>
      </c>
      <c r="B1059" t="s">
        <v>6451</v>
      </c>
      <c r="C1059" t="s">
        <v>7610</v>
      </c>
      <c r="D1059" t="s">
        <v>56</v>
      </c>
      <c r="E1059" t="s">
        <v>66</v>
      </c>
      <c r="F1059" t="s">
        <v>7712</v>
      </c>
      <c r="G1059" t="s">
        <v>68</v>
      </c>
      <c r="H1059" t="s">
        <v>68</v>
      </c>
      <c r="I1059" t="s">
        <v>69</v>
      </c>
      <c r="J1059" t="s">
        <v>7712</v>
      </c>
      <c r="K1059" t="s">
        <v>8170</v>
      </c>
      <c r="L1059" t="s">
        <v>361</v>
      </c>
      <c r="M1059" t="s">
        <v>3</v>
      </c>
      <c r="N1059" t="s">
        <v>8</v>
      </c>
      <c r="O1059">
        <v>7.5097062953867874E-6</v>
      </c>
      <c r="P1059" t="str">
        <f t="shared" si="16"/>
        <v>1</v>
      </c>
    </row>
    <row r="1060" spans="1:16" x14ac:dyDescent="0.25">
      <c r="A1060" s="1">
        <v>1058</v>
      </c>
      <c r="B1060" t="s">
        <v>6452</v>
      </c>
      <c r="C1060" s="17" t="s">
        <v>7611</v>
      </c>
      <c r="D1060" t="s">
        <v>459</v>
      </c>
      <c r="E1060" t="s">
        <v>66</v>
      </c>
      <c r="F1060" t="s">
        <v>7712</v>
      </c>
      <c r="G1060" t="s">
        <v>68</v>
      </c>
      <c r="H1060" t="s">
        <v>68</v>
      </c>
      <c r="I1060" t="s">
        <v>69</v>
      </c>
      <c r="J1060" t="s">
        <v>7712</v>
      </c>
      <c r="K1060" t="s">
        <v>8171</v>
      </c>
      <c r="L1060" t="s">
        <v>8737</v>
      </c>
      <c r="M1060" t="s">
        <v>3</v>
      </c>
      <c r="N1060" t="s">
        <v>8</v>
      </c>
      <c r="O1060">
        <v>7.5097062953867874E-6</v>
      </c>
      <c r="P1060" t="str">
        <f t="shared" si="16"/>
        <v>1</v>
      </c>
    </row>
    <row r="1061" spans="1:16" x14ac:dyDescent="0.25">
      <c r="A1061" s="1">
        <v>1059</v>
      </c>
      <c r="B1061" t="s">
        <v>6453</v>
      </c>
      <c r="C1061" t="s">
        <v>7612</v>
      </c>
      <c r="D1061" t="s">
        <v>1254</v>
      </c>
      <c r="E1061" t="s">
        <v>66</v>
      </c>
      <c r="F1061" t="s">
        <v>7712</v>
      </c>
      <c r="G1061" t="s">
        <v>68</v>
      </c>
      <c r="H1061" t="s">
        <v>68</v>
      </c>
      <c r="I1061" t="s">
        <v>69</v>
      </c>
      <c r="J1061" t="s">
        <v>7712</v>
      </c>
      <c r="K1061" t="s">
        <v>8172</v>
      </c>
      <c r="L1061" t="s">
        <v>8738</v>
      </c>
      <c r="M1061" t="s">
        <v>3</v>
      </c>
      <c r="N1061" t="s">
        <v>8</v>
      </c>
      <c r="O1061">
        <v>7.5097062953867874E-6</v>
      </c>
      <c r="P1061" t="str">
        <f t="shared" si="16"/>
        <v>1</v>
      </c>
    </row>
    <row r="1062" spans="1:16" x14ac:dyDescent="0.25">
      <c r="A1062" s="1">
        <v>1060</v>
      </c>
      <c r="B1062" t="s">
        <v>6454</v>
      </c>
      <c r="C1062" t="s">
        <v>7613</v>
      </c>
      <c r="D1062" t="s">
        <v>63</v>
      </c>
      <c r="E1062" t="s">
        <v>66</v>
      </c>
      <c r="F1062" t="s">
        <v>7712</v>
      </c>
      <c r="G1062" t="s">
        <v>68</v>
      </c>
      <c r="H1062" t="s">
        <v>68</v>
      </c>
      <c r="I1062" t="s">
        <v>69</v>
      </c>
      <c r="J1062" t="s">
        <v>7712</v>
      </c>
      <c r="K1062" t="s">
        <v>8173</v>
      </c>
      <c r="L1062" t="s">
        <v>8739</v>
      </c>
      <c r="M1062" t="s">
        <v>3</v>
      </c>
      <c r="N1062" t="s">
        <v>8</v>
      </c>
      <c r="O1062">
        <v>7.5097062953867874E-6</v>
      </c>
      <c r="P1062" t="str">
        <f t="shared" si="16"/>
        <v>1</v>
      </c>
    </row>
    <row r="1063" spans="1:16" x14ac:dyDescent="0.25">
      <c r="A1063" s="1">
        <v>1061</v>
      </c>
      <c r="B1063" t="s">
        <v>6455</v>
      </c>
      <c r="C1063" t="s">
        <v>7614</v>
      </c>
      <c r="D1063" t="s">
        <v>60</v>
      </c>
      <c r="E1063" t="s">
        <v>66</v>
      </c>
      <c r="F1063" t="s">
        <v>7712</v>
      </c>
      <c r="G1063" t="s">
        <v>68</v>
      </c>
      <c r="H1063" t="s">
        <v>68</v>
      </c>
      <c r="I1063" t="s">
        <v>69</v>
      </c>
      <c r="J1063" t="s">
        <v>7712</v>
      </c>
      <c r="K1063" t="s">
        <v>8174</v>
      </c>
      <c r="L1063" t="s">
        <v>8740</v>
      </c>
      <c r="M1063" t="s">
        <v>3</v>
      </c>
      <c r="N1063" t="s">
        <v>8</v>
      </c>
      <c r="O1063">
        <v>7.5097062953867874E-6</v>
      </c>
      <c r="P1063" t="str">
        <f t="shared" si="16"/>
        <v>1</v>
      </c>
    </row>
    <row r="1064" spans="1:16" x14ac:dyDescent="0.25">
      <c r="A1064" s="1">
        <v>1062</v>
      </c>
      <c r="B1064" t="s">
        <v>6456</v>
      </c>
      <c r="C1064" t="s">
        <v>7615</v>
      </c>
      <c r="D1064" t="s">
        <v>617</v>
      </c>
      <c r="E1064" t="s">
        <v>66</v>
      </c>
      <c r="F1064" t="s">
        <v>7712</v>
      </c>
      <c r="G1064" t="s">
        <v>68</v>
      </c>
      <c r="H1064" t="s">
        <v>68</v>
      </c>
      <c r="I1064" t="s">
        <v>69</v>
      </c>
      <c r="J1064" t="s">
        <v>7712</v>
      </c>
      <c r="K1064" t="s">
        <v>8175</v>
      </c>
      <c r="L1064" t="s">
        <v>8741</v>
      </c>
      <c r="M1064" t="s">
        <v>3</v>
      </c>
      <c r="N1064" t="s">
        <v>8</v>
      </c>
      <c r="O1064">
        <v>7.5097062953867874E-6</v>
      </c>
      <c r="P1064" t="str">
        <f t="shared" si="16"/>
        <v>1</v>
      </c>
    </row>
    <row r="1065" spans="1:16" x14ac:dyDescent="0.25">
      <c r="A1065" s="1">
        <v>1063</v>
      </c>
      <c r="B1065" t="s">
        <v>6457</v>
      </c>
      <c r="C1065" t="s">
        <v>7616</v>
      </c>
      <c r="D1065" t="s">
        <v>57</v>
      </c>
      <c r="E1065" t="s">
        <v>66</v>
      </c>
      <c r="F1065" t="s">
        <v>7712</v>
      </c>
      <c r="G1065" t="s">
        <v>68</v>
      </c>
      <c r="H1065" t="s">
        <v>68</v>
      </c>
      <c r="I1065" t="s">
        <v>69</v>
      </c>
      <c r="J1065" t="s">
        <v>7712</v>
      </c>
      <c r="K1065" t="s">
        <v>8176</v>
      </c>
      <c r="L1065" t="s">
        <v>8065</v>
      </c>
      <c r="M1065" t="s">
        <v>3</v>
      </c>
      <c r="N1065" t="s">
        <v>8</v>
      </c>
      <c r="O1065">
        <v>7.5097062953867874E-6</v>
      </c>
      <c r="P1065" t="str">
        <f t="shared" si="16"/>
        <v>1</v>
      </c>
    </row>
    <row r="1066" spans="1:16" x14ac:dyDescent="0.25">
      <c r="A1066" s="1">
        <v>1064</v>
      </c>
      <c r="B1066" t="s">
        <v>6458</v>
      </c>
      <c r="C1066" t="s">
        <v>7617</v>
      </c>
      <c r="D1066" t="s">
        <v>62</v>
      </c>
      <c r="E1066" t="s">
        <v>66</v>
      </c>
      <c r="F1066" t="s">
        <v>7712</v>
      </c>
      <c r="G1066" t="s">
        <v>68</v>
      </c>
      <c r="H1066" t="s">
        <v>68</v>
      </c>
      <c r="I1066" t="s">
        <v>69</v>
      </c>
      <c r="J1066" t="s">
        <v>7712</v>
      </c>
      <c r="K1066" t="s">
        <v>468</v>
      </c>
      <c r="L1066" t="s">
        <v>8742</v>
      </c>
      <c r="M1066" t="s">
        <v>3</v>
      </c>
      <c r="N1066" t="s">
        <v>8</v>
      </c>
      <c r="O1066">
        <v>7.5097062953867874E-6</v>
      </c>
      <c r="P1066" t="str">
        <f t="shared" si="16"/>
        <v>1</v>
      </c>
    </row>
    <row r="1067" spans="1:16" x14ac:dyDescent="0.25">
      <c r="A1067" s="1">
        <v>1065</v>
      </c>
      <c r="B1067" t="s">
        <v>6459</v>
      </c>
      <c r="C1067" t="s">
        <v>7618</v>
      </c>
      <c r="D1067" t="s">
        <v>309</v>
      </c>
      <c r="E1067" t="s">
        <v>66</v>
      </c>
      <c r="F1067" t="s">
        <v>7712</v>
      </c>
      <c r="G1067" t="s">
        <v>68</v>
      </c>
      <c r="H1067" t="s">
        <v>68</v>
      </c>
      <c r="I1067" t="s">
        <v>69</v>
      </c>
      <c r="J1067" t="s">
        <v>7712</v>
      </c>
      <c r="K1067" t="s">
        <v>3311</v>
      </c>
      <c r="L1067" t="s">
        <v>8743</v>
      </c>
      <c r="M1067" t="s">
        <v>3</v>
      </c>
      <c r="N1067" t="s">
        <v>8</v>
      </c>
      <c r="O1067">
        <v>7.5097062953867874E-6</v>
      </c>
      <c r="P1067" t="str">
        <f t="shared" si="16"/>
        <v>1</v>
      </c>
    </row>
    <row r="1068" spans="1:16" x14ac:dyDescent="0.25">
      <c r="A1068" s="1">
        <v>1066</v>
      </c>
      <c r="B1068" t="s">
        <v>6460</v>
      </c>
      <c r="C1068" t="s">
        <v>7619</v>
      </c>
      <c r="D1068" t="s">
        <v>62</v>
      </c>
      <c r="E1068" t="s">
        <v>66</v>
      </c>
      <c r="F1068" t="s">
        <v>7712</v>
      </c>
      <c r="G1068" t="s">
        <v>68</v>
      </c>
      <c r="H1068" t="s">
        <v>68</v>
      </c>
      <c r="I1068" t="s">
        <v>69</v>
      </c>
      <c r="J1068" t="s">
        <v>7712</v>
      </c>
      <c r="K1068" t="s">
        <v>8177</v>
      </c>
      <c r="L1068" t="s">
        <v>8744</v>
      </c>
      <c r="M1068" t="s">
        <v>3</v>
      </c>
      <c r="N1068" t="s">
        <v>8</v>
      </c>
      <c r="O1068">
        <v>7.5097062953867874E-6</v>
      </c>
      <c r="P1068" t="str">
        <f t="shared" si="16"/>
        <v>1</v>
      </c>
    </row>
    <row r="1069" spans="1:16" x14ac:dyDescent="0.25">
      <c r="A1069" s="1">
        <v>1067</v>
      </c>
      <c r="B1069" t="s">
        <v>6461</v>
      </c>
      <c r="C1069" t="s">
        <v>7620</v>
      </c>
      <c r="D1069" t="s">
        <v>61</v>
      </c>
      <c r="E1069" t="s">
        <v>66</v>
      </c>
      <c r="F1069" t="s">
        <v>7712</v>
      </c>
      <c r="G1069" t="s">
        <v>68</v>
      </c>
      <c r="H1069" t="s">
        <v>68</v>
      </c>
      <c r="I1069" t="s">
        <v>69</v>
      </c>
      <c r="J1069" t="s">
        <v>7712</v>
      </c>
      <c r="K1069" t="s">
        <v>8178</v>
      </c>
      <c r="L1069" t="s">
        <v>8745</v>
      </c>
      <c r="M1069" t="s">
        <v>3</v>
      </c>
      <c r="N1069" t="s">
        <v>8</v>
      </c>
      <c r="O1069">
        <v>7.5097062953867874E-6</v>
      </c>
      <c r="P1069" t="str">
        <f t="shared" si="16"/>
        <v>1</v>
      </c>
    </row>
    <row r="1070" spans="1:16" x14ac:dyDescent="0.25">
      <c r="A1070" s="1">
        <v>1068</v>
      </c>
      <c r="B1070" t="s">
        <v>6462</v>
      </c>
      <c r="C1070" t="s">
        <v>7621</v>
      </c>
      <c r="D1070" t="s">
        <v>61</v>
      </c>
      <c r="E1070" t="s">
        <v>66</v>
      </c>
      <c r="F1070" t="s">
        <v>7712</v>
      </c>
      <c r="G1070" t="s">
        <v>68</v>
      </c>
      <c r="H1070" t="s">
        <v>68</v>
      </c>
      <c r="I1070" t="s">
        <v>69</v>
      </c>
      <c r="J1070" t="s">
        <v>7712</v>
      </c>
      <c r="K1070" t="s">
        <v>8179</v>
      </c>
      <c r="L1070" t="s">
        <v>8746</v>
      </c>
      <c r="M1070" t="s">
        <v>3</v>
      </c>
      <c r="N1070" t="s">
        <v>8</v>
      </c>
      <c r="O1070">
        <v>7.5097062953867874E-6</v>
      </c>
      <c r="P1070" t="str">
        <f t="shared" si="16"/>
        <v>1</v>
      </c>
    </row>
    <row r="1071" spans="1:16" x14ac:dyDescent="0.25">
      <c r="A1071" s="1">
        <v>1069</v>
      </c>
      <c r="B1071" t="s">
        <v>6463</v>
      </c>
      <c r="C1071" t="s">
        <v>7622</v>
      </c>
      <c r="D1071" t="s">
        <v>59</v>
      </c>
      <c r="E1071" t="s">
        <v>66</v>
      </c>
      <c r="F1071" t="s">
        <v>7712</v>
      </c>
      <c r="G1071" t="s">
        <v>68</v>
      </c>
      <c r="H1071" t="s">
        <v>68</v>
      </c>
      <c r="I1071" t="s">
        <v>69</v>
      </c>
      <c r="J1071" t="s">
        <v>7712</v>
      </c>
      <c r="K1071" t="s">
        <v>8180</v>
      </c>
      <c r="L1071" t="s">
        <v>3466</v>
      </c>
      <c r="M1071" t="s">
        <v>3</v>
      </c>
      <c r="N1071" t="s">
        <v>8</v>
      </c>
      <c r="O1071">
        <v>7.5097062953867874E-6</v>
      </c>
      <c r="P1071" t="str">
        <f t="shared" si="16"/>
        <v>1</v>
      </c>
    </row>
    <row r="1072" spans="1:16" x14ac:dyDescent="0.25">
      <c r="A1072" s="1">
        <v>1070</v>
      </c>
      <c r="B1072" t="s">
        <v>6464</v>
      </c>
      <c r="C1072" t="s">
        <v>7623</v>
      </c>
      <c r="D1072" t="s">
        <v>63</v>
      </c>
      <c r="E1072" t="s">
        <v>66</v>
      </c>
      <c r="F1072" t="s">
        <v>7712</v>
      </c>
      <c r="G1072" t="s">
        <v>68</v>
      </c>
      <c r="H1072" t="s">
        <v>68</v>
      </c>
      <c r="I1072" t="s">
        <v>69</v>
      </c>
      <c r="J1072" t="s">
        <v>7712</v>
      </c>
      <c r="K1072" t="s">
        <v>8181</v>
      </c>
      <c r="L1072" t="s">
        <v>2335</v>
      </c>
      <c r="M1072" t="s">
        <v>3</v>
      </c>
      <c r="N1072" t="s">
        <v>8</v>
      </c>
      <c r="O1072">
        <v>7.5097062953867874E-6</v>
      </c>
      <c r="P1072" t="str">
        <f t="shared" si="16"/>
        <v>1</v>
      </c>
    </row>
    <row r="1073" spans="1:16" x14ac:dyDescent="0.25">
      <c r="A1073" s="1">
        <v>1071</v>
      </c>
      <c r="B1073" t="s">
        <v>6465</v>
      </c>
      <c r="C1073" t="s">
        <v>7624</v>
      </c>
      <c r="D1073" t="s">
        <v>179</v>
      </c>
      <c r="E1073" t="s">
        <v>66</v>
      </c>
      <c r="F1073" t="s">
        <v>7712</v>
      </c>
      <c r="G1073" t="s">
        <v>68</v>
      </c>
      <c r="H1073" t="s">
        <v>68</v>
      </c>
      <c r="I1073" t="s">
        <v>69</v>
      </c>
      <c r="J1073" t="s">
        <v>7712</v>
      </c>
      <c r="K1073" t="s">
        <v>1015</v>
      </c>
      <c r="L1073" t="s">
        <v>8747</v>
      </c>
      <c r="M1073" t="s">
        <v>3</v>
      </c>
      <c r="N1073" t="s">
        <v>8</v>
      </c>
      <c r="O1073">
        <v>7.5097062953867874E-6</v>
      </c>
      <c r="P1073" t="str">
        <f t="shared" si="16"/>
        <v>1</v>
      </c>
    </row>
    <row r="1074" spans="1:16" x14ac:dyDescent="0.25">
      <c r="A1074" s="1">
        <v>1072</v>
      </c>
      <c r="B1074" t="s">
        <v>6466</v>
      </c>
      <c r="C1074" t="s">
        <v>7625</v>
      </c>
      <c r="D1074" t="s">
        <v>310</v>
      </c>
      <c r="E1074" t="s">
        <v>66</v>
      </c>
      <c r="F1074" t="s">
        <v>7712</v>
      </c>
      <c r="G1074" t="s">
        <v>68</v>
      </c>
      <c r="H1074" t="s">
        <v>68</v>
      </c>
      <c r="I1074" t="s">
        <v>69</v>
      </c>
      <c r="J1074" t="s">
        <v>7712</v>
      </c>
      <c r="K1074" t="s">
        <v>8182</v>
      </c>
      <c r="L1074" t="s">
        <v>8748</v>
      </c>
      <c r="M1074" t="s">
        <v>3</v>
      </c>
      <c r="N1074" t="s">
        <v>8</v>
      </c>
      <c r="O1074">
        <v>7.5097062953867874E-6</v>
      </c>
      <c r="P1074" t="str">
        <f t="shared" si="16"/>
        <v>1</v>
      </c>
    </row>
    <row r="1075" spans="1:16" x14ac:dyDescent="0.25">
      <c r="A1075" s="1">
        <v>1073</v>
      </c>
      <c r="B1075" t="s">
        <v>6467</v>
      </c>
      <c r="C1075" t="s">
        <v>7626</v>
      </c>
      <c r="D1075" t="s">
        <v>62</v>
      </c>
      <c r="E1075" t="s">
        <v>66</v>
      </c>
      <c r="F1075" t="s">
        <v>7712</v>
      </c>
      <c r="G1075" t="s">
        <v>68</v>
      </c>
      <c r="H1075" t="s">
        <v>68</v>
      </c>
      <c r="I1075" t="s">
        <v>69</v>
      </c>
      <c r="J1075" t="s">
        <v>7712</v>
      </c>
      <c r="K1075" t="s">
        <v>8183</v>
      </c>
      <c r="L1075" t="s">
        <v>3334</v>
      </c>
      <c r="M1075" t="s">
        <v>3</v>
      </c>
      <c r="N1075" t="s">
        <v>8</v>
      </c>
      <c r="O1075">
        <v>7.5097062953867874E-6</v>
      </c>
      <c r="P1075" t="str">
        <f t="shared" si="16"/>
        <v>1</v>
      </c>
    </row>
    <row r="1076" spans="1:16" x14ac:dyDescent="0.25">
      <c r="A1076" s="1">
        <v>1074</v>
      </c>
      <c r="B1076" t="s">
        <v>6468</v>
      </c>
      <c r="C1076" t="s">
        <v>7627</v>
      </c>
      <c r="D1076" t="s">
        <v>63</v>
      </c>
      <c r="E1076" t="s">
        <v>66</v>
      </c>
      <c r="F1076" t="s">
        <v>7712</v>
      </c>
      <c r="G1076" t="s">
        <v>68</v>
      </c>
      <c r="H1076" t="s">
        <v>68</v>
      </c>
      <c r="I1076" t="s">
        <v>69</v>
      </c>
      <c r="J1076" t="s">
        <v>7712</v>
      </c>
      <c r="K1076" t="s">
        <v>8184</v>
      </c>
      <c r="L1076" t="s">
        <v>8749</v>
      </c>
      <c r="M1076" t="s">
        <v>3</v>
      </c>
      <c r="N1076" t="s">
        <v>8</v>
      </c>
      <c r="O1076">
        <v>7.5097062953867874E-6</v>
      </c>
      <c r="P1076" t="str">
        <f t="shared" si="16"/>
        <v>1</v>
      </c>
    </row>
    <row r="1077" spans="1:16" x14ac:dyDescent="0.25">
      <c r="A1077" s="1">
        <v>1075</v>
      </c>
      <c r="B1077" t="s">
        <v>6469</v>
      </c>
      <c r="C1077" t="s">
        <v>7628</v>
      </c>
      <c r="D1077" t="s">
        <v>59</v>
      </c>
      <c r="E1077" t="s">
        <v>66</v>
      </c>
      <c r="F1077" t="s">
        <v>7712</v>
      </c>
      <c r="G1077" t="s">
        <v>68</v>
      </c>
      <c r="H1077" t="s">
        <v>68</v>
      </c>
      <c r="I1077" t="s">
        <v>69</v>
      </c>
      <c r="J1077" t="s">
        <v>7712</v>
      </c>
      <c r="K1077" t="s">
        <v>8185</v>
      </c>
      <c r="L1077" t="s">
        <v>1739</v>
      </c>
      <c r="M1077" t="s">
        <v>3</v>
      </c>
      <c r="N1077" t="s">
        <v>8</v>
      </c>
      <c r="O1077">
        <v>7.5097062953867874E-6</v>
      </c>
      <c r="P1077" t="str">
        <f t="shared" si="16"/>
        <v>1</v>
      </c>
    </row>
    <row r="1078" spans="1:16" x14ac:dyDescent="0.25">
      <c r="A1078" s="1">
        <v>1076</v>
      </c>
      <c r="B1078" t="s">
        <v>6470</v>
      </c>
      <c r="C1078" t="s">
        <v>7629</v>
      </c>
      <c r="D1078" t="s">
        <v>64</v>
      </c>
      <c r="E1078" t="s">
        <v>66</v>
      </c>
      <c r="F1078" t="s">
        <v>7712</v>
      </c>
      <c r="G1078" t="s">
        <v>68</v>
      </c>
      <c r="H1078" t="s">
        <v>68</v>
      </c>
      <c r="I1078" t="s">
        <v>69</v>
      </c>
      <c r="J1078" t="s">
        <v>7712</v>
      </c>
      <c r="K1078" t="s">
        <v>8186</v>
      </c>
      <c r="L1078" t="s">
        <v>7854</v>
      </c>
      <c r="M1078" t="s">
        <v>3</v>
      </c>
      <c r="N1078" t="s">
        <v>8</v>
      </c>
      <c r="O1078">
        <v>7.5097062953867874E-6</v>
      </c>
      <c r="P1078" t="str">
        <f t="shared" si="16"/>
        <v>1</v>
      </c>
    </row>
    <row r="1079" spans="1:16" x14ac:dyDescent="0.25">
      <c r="A1079" s="1">
        <v>1077</v>
      </c>
      <c r="B1079" t="s">
        <v>6471</v>
      </c>
      <c r="C1079" t="s">
        <v>7630</v>
      </c>
      <c r="D1079" t="s">
        <v>63</v>
      </c>
      <c r="E1079" t="s">
        <v>66</v>
      </c>
      <c r="F1079" t="s">
        <v>7712</v>
      </c>
      <c r="G1079" t="s">
        <v>68</v>
      </c>
      <c r="H1079" t="s">
        <v>68</v>
      </c>
      <c r="I1079" t="s">
        <v>69</v>
      </c>
      <c r="J1079" t="s">
        <v>7712</v>
      </c>
      <c r="K1079" t="s">
        <v>347</v>
      </c>
      <c r="L1079" t="s">
        <v>8750</v>
      </c>
      <c r="M1079" t="s">
        <v>3</v>
      </c>
      <c r="N1079" t="s">
        <v>8</v>
      </c>
      <c r="O1079">
        <v>7.5097062953867874E-6</v>
      </c>
      <c r="P1079" t="str">
        <f t="shared" si="16"/>
        <v>1</v>
      </c>
    </row>
    <row r="1080" spans="1:16" x14ac:dyDescent="0.25">
      <c r="A1080" s="1">
        <v>1078</v>
      </c>
      <c r="B1080" t="s">
        <v>6472</v>
      </c>
      <c r="C1080" t="s">
        <v>7631</v>
      </c>
      <c r="D1080" t="s">
        <v>755</v>
      </c>
      <c r="E1080" t="s">
        <v>66</v>
      </c>
      <c r="F1080" t="s">
        <v>7712</v>
      </c>
      <c r="G1080" t="s">
        <v>68</v>
      </c>
      <c r="H1080" t="s">
        <v>68</v>
      </c>
      <c r="I1080" t="s">
        <v>69</v>
      </c>
      <c r="J1080" t="s">
        <v>7712</v>
      </c>
      <c r="K1080" t="s">
        <v>8187</v>
      </c>
      <c r="L1080" t="s">
        <v>8751</v>
      </c>
      <c r="M1080" t="s">
        <v>3</v>
      </c>
      <c r="N1080" t="s">
        <v>8</v>
      </c>
      <c r="O1080">
        <v>7.5097062953867874E-6</v>
      </c>
      <c r="P1080" t="str">
        <f t="shared" si="16"/>
        <v>1</v>
      </c>
    </row>
    <row r="1081" spans="1:16" x14ac:dyDescent="0.25">
      <c r="A1081" s="1">
        <v>1079</v>
      </c>
      <c r="B1081" t="s">
        <v>6473</v>
      </c>
      <c r="C1081" t="s">
        <v>7632</v>
      </c>
      <c r="D1081" t="s">
        <v>59</v>
      </c>
      <c r="E1081" t="s">
        <v>66</v>
      </c>
      <c r="F1081" t="s">
        <v>7712</v>
      </c>
      <c r="G1081" t="s">
        <v>68</v>
      </c>
      <c r="H1081" t="s">
        <v>68</v>
      </c>
      <c r="I1081" t="s">
        <v>69</v>
      </c>
      <c r="J1081" t="s">
        <v>7712</v>
      </c>
      <c r="K1081" t="s">
        <v>8188</v>
      </c>
      <c r="L1081" t="s">
        <v>8752</v>
      </c>
      <c r="M1081" t="s">
        <v>3</v>
      </c>
      <c r="N1081" t="s">
        <v>8</v>
      </c>
      <c r="O1081">
        <v>7.5097062953867874E-6</v>
      </c>
      <c r="P1081" t="str">
        <f t="shared" si="16"/>
        <v>1</v>
      </c>
    </row>
    <row r="1082" spans="1:16" x14ac:dyDescent="0.25">
      <c r="A1082" s="1">
        <v>1080</v>
      </c>
      <c r="B1082" t="s">
        <v>6474</v>
      </c>
      <c r="C1082" t="s">
        <v>7633</v>
      </c>
      <c r="D1082" t="s">
        <v>57</v>
      </c>
      <c r="E1082" t="s">
        <v>66</v>
      </c>
      <c r="F1082" t="s">
        <v>7712</v>
      </c>
      <c r="G1082" t="s">
        <v>68</v>
      </c>
      <c r="H1082" t="s">
        <v>68</v>
      </c>
      <c r="I1082" t="s">
        <v>69</v>
      </c>
      <c r="J1082" t="s">
        <v>7712</v>
      </c>
      <c r="K1082" t="s">
        <v>8189</v>
      </c>
      <c r="L1082" t="s">
        <v>1074</v>
      </c>
      <c r="M1082" t="s">
        <v>3</v>
      </c>
      <c r="N1082" t="s">
        <v>8</v>
      </c>
      <c r="O1082">
        <v>7.5097062953867874E-6</v>
      </c>
      <c r="P1082" t="str">
        <f t="shared" si="16"/>
        <v>1</v>
      </c>
    </row>
    <row r="1083" spans="1:16" x14ac:dyDescent="0.25">
      <c r="A1083" s="1">
        <v>1081</v>
      </c>
      <c r="B1083" t="s">
        <v>6475</v>
      </c>
      <c r="C1083" t="s">
        <v>7634</v>
      </c>
      <c r="D1083" t="s">
        <v>309</v>
      </c>
      <c r="E1083" t="s">
        <v>66</v>
      </c>
      <c r="F1083" t="s">
        <v>7712</v>
      </c>
      <c r="G1083" t="s">
        <v>68</v>
      </c>
      <c r="H1083" t="s">
        <v>68</v>
      </c>
      <c r="I1083" t="s">
        <v>69</v>
      </c>
      <c r="J1083" t="s">
        <v>7712</v>
      </c>
      <c r="K1083" t="s">
        <v>4837</v>
      </c>
      <c r="L1083" t="s">
        <v>8753</v>
      </c>
      <c r="M1083" t="s">
        <v>3</v>
      </c>
      <c r="N1083" t="s">
        <v>8</v>
      </c>
      <c r="O1083">
        <v>7.5097062953867874E-6</v>
      </c>
      <c r="P1083" t="str">
        <f t="shared" si="16"/>
        <v>1</v>
      </c>
    </row>
    <row r="1084" spans="1:16" x14ac:dyDescent="0.25">
      <c r="A1084" s="1">
        <v>1082</v>
      </c>
      <c r="B1084" t="s">
        <v>6476</v>
      </c>
      <c r="C1084" s="16" t="s">
        <v>7635</v>
      </c>
      <c r="D1084" t="s">
        <v>2182</v>
      </c>
      <c r="E1084" t="s">
        <v>66</v>
      </c>
      <c r="F1084" t="s">
        <v>7712</v>
      </c>
      <c r="G1084" t="s">
        <v>68</v>
      </c>
      <c r="H1084" t="s">
        <v>68</v>
      </c>
      <c r="I1084" t="s">
        <v>69</v>
      </c>
      <c r="J1084" t="s">
        <v>7712</v>
      </c>
      <c r="K1084" t="s">
        <v>4846</v>
      </c>
      <c r="L1084" t="s">
        <v>8754</v>
      </c>
      <c r="M1084" t="s">
        <v>3</v>
      </c>
      <c r="N1084" t="s">
        <v>8</v>
      </c>
      <c r="O1084">
        <v>7.5097062953867874E-6</v>
      </c>
      <c r="P1084" t="str">
        <f t="shared" si="16"/>
        <v>1</v>
      </c>
    </row>
    <row r="1085" spans="1:16" x14ac:dyDescent="0.25">
      <c r="A1085" s="1">
        <v>1083</v>
      </c>
      <c r="B1085" t="s">
        <v>6477</v>
      </c>
      <c r="C1085" t="s">
        <v>7636</v>
      </c>
      <c r="D1085" t="s">
        <v>64</v>
      </c>
      <c r="E1085" t="s">
        <v>66</v>
      </c>
      <c r="F1085" t="s">
        <v>7712</v>
      </c>
      <c r="G1085" t="s">
        <v>68</v>
      </c>
      <c r="H1085" t="s">
        <v>68</v>
      </c>
      <c r="I1085" t="s">
        <v>69</v>
      </c>
      <c r="J1085" t="s">
        <v>7712</v>
      </c>
      <c r="K1085" t="s">
        <v>8190</v>
      </c>
      <c r="L1085" t="s">
        <v>8755</v>
      </c>
      <c r="M1085" t="s">
        <v>3</v>
      </c>
      <c r="N1085" t="s">
        <v>8</v>
      </c>
      <c r="O1085">
        <v>7.5097062953867874E-6</v>
      </c>
      <c r="P1085" t="str">
        <f t="shared" si="16"/>
        <v>1</v>
      </c>
    </row>
    <row r="1086" spans="1:16" x14ac:dyDescent="0.25">
      <c r="A1086" s="1">
        <v>1084</v>
      </c>
      <c r="B1086" t="s">
        <v>6478</v>
      </c>
      <c r="C1086" t="s">
        <v>7637</v>
      </c>
      <c r="D1086" t="s">
        <v>1254</v>
      </c>
      <c r="E1086" t="s">
        <v>66</v>
      </c>
      <c r="F1086" t="s">
        <v>7712</v>
      </c>
      <c r="G1086" t="s">
        <v>68</v>
      </c>
      <c r="H1086" t="s">
        <v>68</v>
      </c>
      <c r="I1086" t="s">
        <v>69</v>
      </c>
      <c r="J1086" t="s">
        <v>7712</v>
      </c>
      <c r="K1086" t="s">
        <v>8191</v>
      </c>
      <c r="L1086" t="s">
        <v>1780</v>
      </c>
      <c r="M1086" t="s">
        <v>3</v>
      </c>
      <c r="N1086" t="s">
        <v>8</v>
      </c>
      <c r="O1086">
        <v>7.5097062953867874E-6</v>
      </c>
      <c r="P1086" t="str">
        <f t="shared" si="16"/>
        <v>1</v>
      </c>
    </row>
    <row r="1087" spans="1:16" x14ac:dyDescent="0.25">
      <c r="A1087" s="1">
        <v>1085</v>
      </c>
      <c r="B1087" t="s">
        <v>6479</v>
      </c>
      <c r="C1087" t="s">
        <v>7638</v>
      </c>
      <c r="D1087" t="s">
        <v>63</v>
      </c>
      <c r="E1087" t="s">
        <v>66</v>
      </c>
      <c r="F1087" t="s">
        <v>7712</v>
      </c>
      <c r="G1087" t="s">
        <v>68</v>
      </c>
      <c r="H1087" t="s">
        <v>68</v>
      </c>
      <c r="I1087" t="s">
        <v>69</v>
      </c>
      <c r="J1087" t="s">
        <v>7712</v>
      </c>
      <c r="K1087" t="s">
        <v>8192</v>
      </c>
      <c r="L1087" t="s">
        <v>8756</v>
      </c>
      <c r="M1087" t="s">
        <v>3</v>
      </c>
      <c r="N1087" t="s">
        <v>8</v>
      </c>
      <c r="O1087">
        <v>7.5097062953867874E-6</v>
      </c>
      <c r="P1087" t="str">
        <f t="shared" si="16"/>
        <v>1</v>
      </c>
    </row>
    <row r="1088" spans="1:16" x14ac:dyDescent="0.25">
      <c r="A1088" s="1">
        <v>1086</v>
      </c>
      <c r="B1088" t="s">
        <v>6480</v>
      </c>
      <c r="C1088" t="s">
        <v>7639</v>
      </c>
      <c r="D1088" t="s">
        <v>61</v>
      </c>
      <c r="E1088" t="s">
        <v>66</v>
      </c>
      <c r="F1088" t="s">
        <v>7712</v>
      </c>
      <c r="G1088" t="s">
        <v>68</v>
      </c>
      <c r="H1088" t="s">
        <v>68</v>
      </c>
      <c r="I1088" t="s">
        <v>69</v>
      </c>
      <c r="J1088" t="s">
        <v>7712</v>
      </c>
      <c r="K1088" t="s">
        <v>8193</v>
      </c>
      <c r="L1088" t="s">
        <v>8757</v>
      </c>
      <c r="M1088" t="s">
        <v>3</v>
      </c>
      <c r="N1088" t="s">
        <v>8</v>
      </c>
      <c r="O1088">
        <v>7.5097062953867874E-6</v>
      </c>
      <c r="P1088" t="str">
        <f t="shared" si="16"/>
        <v>1</v>
      </c>
    </row>
    <row r="1089" spans="1:16" x14ac:dyDescent="0.25">
      <c r="A1089" s="1">
        <v>1087</v>
      </c>
      <c r="B1089" t="s">
        <v>6481</v>
      </c>
      <c r="C1089" t="s">
        <v>7640</v>
      </c>
      <c r="D1089" t="s">
        <v>58</v>
      </c>
      <c r="E1089" t="s">
        <v>66</v>
      </c>
      <c r="F1089" t="s">
        <v>7712</v>
      </c>
      <c r="G1089" t="s">
        <v>68</v>
      </c>
      <c r="H1089" t="s">
        <v>68</v>
      </c>
      <c r="I1089" t="s">
        <v>69</v>
      </c>
      <c r="J1089" t="s">
        <v>7712</v>
      </c>
      <c r="K1089" t="s">
        <v>8194</v>
      </c>
      <c r="L1089" t="s">
        <v>8758</v>
      </c>
      <c r="M1089" t="s">
        <v>3</v>
      </c>
      <c r="N1089" t="s">
        <v>8</v>
      </c>
      <c r="O1089">
        <v>7.5097062953867874E-6</v>
      </c>
      <c r="P1089" t="str">
        <f t="shared" si="16"/>
        <v>1</v>
      </c>
    </row>
    <row r="1090" spans="1:16" x14ac:dyDescent="0.25">
      <c r="A1090" s="1">
        <v>1088</v>
      </c>
      <c r="B1090" t="s">
        <v>6482</v>
      </c>
      <c r="C1090" t="s">
        <v>7641</v>
      </c>
      <c r="D1090" t="s">
        <v>58</v>
      </c>
      <c r="E1090" t="s">
        <v>66</v>
      </c>
      <c r="F1090" t="s">
        <v>7712</v>
      </c>
      <c r="G1090" t="s">
        <v>68</v>
      </c>
      <c r="H1090" t="s">
        <v>68</v>
      </c>
      <c r="I1090" t="s">
        <v>69</v>
      </c>
      <c r="J1090" t="s">
        <v>7712</v>
      </c>
      <c r="K1090" t="s">
        <v>8195</v>
      </c>
      <c r="L1090" t="s">
        <v>8759</v>
      </c>
      <c r="M1090" t="s">
        <v>3</v>
      </c>
      <c r="N1090" t="s">
        <v>8</v>
      </c>
      <c r="O1090">
        <v>7.5097062953867874E-6</v>
      </c>
      <c r="P1090" t="str">
        <f t="shared" si="16"/>
        <v>1</v>
      </c>
    </row>
    <row r="1091" spans="1:16" x14ac:dyDescent="0.25">
      <c r="A1091" s="1">
        <v>1089</v>
      </c>
      <c r="B1091" t="s">
        <v>6483</v>
      </c>
      <c r="C1091" t="s">
        <v>7642</v>
      </c>
      <c r="D1091" t="s">
        <v>61</v>
      </c>
      <c r="E1091" t="s">
        <v>66</v>
      </c>
      <c r="F1091" t="s">
        <v>7712</v>
      </c>
      <c r="G1091" t="s">
        <v>68</v>
      </c>
      <c r="H1091" t="s">
        <v>68</v>
      </c>
      <c r="I1091" t="s">
        <v>69</v>
      </c>
      <c r="J1091" t="s">
        <v>7712</v>
      </c>
      <c r="K1091" t="s">
        <v>8196</v>
      </c>
      <c r="L1091" t="s">
        <v>8760</v>
      </c>
      <c r="M1091" t="s">
        <v>3</v>
      </c>
      <c r="N1091" t="s">
        <v>8</v>
      </c>
      <c r="O1091">
        <v>7.5097062953867874E-6</v>
      </c>
      <c r="P1091" t="str">
        <f t="shared" ref="P1091:P1154" si="17">RIGHT(B1091,LEN(B1091)-FIND("_",B1091))</f>
        <v>1</v>
      </c>
    </row>
    <row r="1092" spans="1:16" x14ac:dyDescent="0.25">
      <c r="A1092" s="1">
        <v>1090</v>
      </c>
      <c r="B1092" t="s">
        <v>6484</v>
      </c>
      <c r="C1092" t="s">
        <v>7643</v>
      </c>
      <c r="D1092" t="s">
        <v>63</v>
      </c>
      <c r="E1092" t="s">
        <v>66</v>
      </c>
      <c r="F1092" t="s">
        <v>7712</v>
      </c>
      <c r="G1092" t="s">
        <v>68</v>
      </c>
      <c r="H1092" t="s">
        <v>68</v>
      </c>
      <c r="I1092" t="s">
        <v>69</v>
      </c>
      <c r="J1092" t="s">
        <v>7712</v>
      </c>
      <c r="K1092" t="s">
        <v>5089</v>
      </c>
      <c r="L1092" t="s">
        <v>8761</v>
      </c>
      <c r="M1092" t="s">
        <v>3</v>
      </c>
      <c r="N1092" t="s">
        <v>8</v>
      </c>
      <c r="O1092">
        <v>7.5097062953867874E-6</v>
      </c>
      <c r="P1092" t="str">
        <f t="shared" si="17"/>
        <v>1</v>
      </c>
    </row>
    <row r="1093" spans="1:16" x14ac:dyDescent="0.25">
      <c r="A1093" s="1">
        <v>1091</v>
      </c>
      <c r="B1093" t="s">
        <v>6485</v>
      </c>
      <c r="C1093" t="s">
        <v>7644</v>
      </c>
      <c r="D1093" t="s">
        <v>61</v>
      </c>
      <c r="E1093" t="s">
        <v>66</v>
      </c>
      <c r="F1093" t="s">
        <v>7712</v>
      </c>
      <c r="G1093" t="s">
        <v>68</v>
      </c>
      <c r="H1093" t="s">
        <v>68</v>
      </c>
      <c r="I1093" t="s">
        <v>69</v>
      </c>
      <c r="J1093" t="s">
        <v>7712</v>
      </c>
      <c r="K1093" t="s">
        <v>8197</v>
      </c>
      <c r="L1093" t="s">
        <v>8762</v>
      </c>
      <c r="M1093" t="s">
        <v>3</v>
      </c>
      <c r="N1093" t="s">
        <v>8</v>
      </c>
      <c r="O1093">
        <v>7.5097062953867874E-6</v>
      </c>
      <c r="P1093" t="str">
        <f t="shared" si="17"/>
        <v>1</v>
      </c>
    </row>
    <row r="1094" spans="1:16" x14ac:dyDescent="0.25">
      <c r="A1094" s="1">
        <v>1092</v>
      </c>
      <c r="B1094" t="s">
        <v>6486</v>
      </c>
      <c r="C1094" t="s">
        <v>7645</v>
      </c>
      <c r="D1094" t="s">
        <v>1255</v>
      </c>
      <c r="E1094" t="s">
        <v>66</v>
      </c>
      <c r="F1094" t="s">
        <v>7712</v>
      </c>
      <c r="G1094" t="s">
        <v>68</v>
      </c>
      <c r="H1094" t="s">
        <v>68</v>
      </c>
      <c r="I1094" t="s">
        <v>69</v>
      </c>
      <c r="J1094" t="s">
        <v>7712</v>
      </c>
      <c r="K1094" t="s">
        <v>4901</v>
      </c>
      <c r="L1094" t="s">
        <v>8763</v>
      </c>
      <c r="M1094" t="s">
        <v>3</v>
      </c>
      <c r="N1094" t="s">
        <v>8</v>
      </c>
      <c r="O1094">
        <v>7.5097062953867874E-6</v>
      </c>
      <c r="P1094" t="str">
        <f t="shared" si="17"/>
        <v>1</v>
      </c>
    </row>
    <row r="1095" spans="1:16" x14ac:dyDescent="0.25">
      <c r="A1095" s="1">
        <v>1093</v>
      </c>
      <c r="B1095" t="s">
        <v>6487</v>
      </c>
      <c r="C1095" t="s">
        <v>7646</v>
      </c>
      <c r="D1095" t="s">
        <v>63</v>
      </c>
      <c r="E1095" t="s">
        <v>66</v>
      </c>
      <c r="F1095" t="s">
        <v>7712</v>
      </c>
      <c r="G1095" t="s">
        <v>68</v>
      </c>
      <c r="H1095" t="s">
        <v>68</v>
      </c>
      <c r="I1095" t="s">
        <v>69</v>
      </c>
      <c r="J1095" t="s">
        <v>7712</v>
      </c>
      <c r="K1095" t="s">
        <v>5044</v>
      </c>
      <c r="L1095" t="s">
        <v>8764</v>
      </c>
      <c r="M1095" t="s">
        <v>3</v>
      </c>
      <c r="N1095" t="s">
        <v>8</v>
      </c>
      <c r="O1095">
        <v>7.5097062953867874E-6</v>
      </c>
      <c r="P1095" t="str">
        <f t="shared" si="17"/>
        <v>1</v>
      </c>
    </row>
    <row r="1096" spans="1:16" x14ac:dyDescent="0.25">
      <c r="A1096" s="1">
        <v>1094</v>
      </c>
      <c r="B1096" t="s">
        <v>6488</v>
      </c>
      <c r="C1096" t="s">
        <v>7647</v>
      </c>
      <c r="D1096" t="s">
        <v>59</v>
      </c>
      <c r="E1096" t="s">
        <v>66</v>
      </c>
      <c r="F1096" t="s">
        <v>7712</v>
      </c>
      <c r="G1096" t="s">
        <v>68</v>
      </c>
      <c r="H1096" t="s">
        <v>68</v>
      </c>
      <c r="I1096" t="s">
        <v>69</v>
      </c>
      <c r="J1096" t="s">
        <v>7712</v>
      </c>
      <c r="K1096" t="s">
        <v>8198</v>
      </c>
      <c r="L1096" t="s">
        <v>1330</v>
      </c>
      <c r="M1096" t="s">
        <v>3</v>
      </c>
      <c r="N1096" t="s">
        <v>8</v>
      </c>
      <c r="O1096">
        <v>7.5097062953867874E-6</v>
      </c>
      <c r="P1096" t="str">
        <f t="shared" si="17"/>
        <v>1</v>
      </c>
    </row>
    <row r="1097" spans="1:16" x14ac:dyDescent="0.25">
      <c r="A1097" s="1">
        <v>1095</v>
      </c>
      <c r="B1097" t="s">
        <v>6489</v>
      </c>
      <c r="C1097" t="s">
        <v>7648</v>
      </c>
      <c r="D1097" t="s">
        <v>63</v>
      </c>
      <c r="E1097" t="s">
        <v>66</v>
      </c>
      <c r="F1097" t="s">
        <v>7712</v>
      </c>
      <c r="G1097" t="s">
        <v>68</v>
      </c>
      <c r="H1097" t="s">
        <v>68</v>
      </c>
      <c r="I1097" t="s">
        <v>69</v>
      </c>
      <c r="J1097" t="s">
        <v>7712</v>
      </c>
      <c r="K1097" t="s">
        <v>8199</v>
      </c>
      <c r="L1097" t="s">
        <v>8765</v>
      </c>
      <c r="M1097" t="s">
        <v>3</v>
      </c>
      <c r="N1097" t="s">
        <v>8</v>
      </c>
      <c r="O1097">
        <v>7.5097062953867874E-6</v>
      </c>
      <c r="P1097" t="str">
        <f t="shared" si="17"/>
        <v>1</v>
      </c>
    </row>
    <row r="1098" spans="1:16" x14ac:dyDescent="0.25">
      <c r="A1098" s="1">
        <v>1096</v>
      </c>
      <c r="B1098" t="s">
        <v>6490</v>
      </c>
      <c r="C1098" t="s">
        <v>7649</v>
      </c>
      <c r="D1098" t="s">
        <v>56</v>
      </c>
      <c r="E1098" t="s">
        <v>66</v>
      </c>
      <c r="F1098" t="s">
        <v>7712</v>
      </c>
      <c r="G1098" t="s">
        <v>68</v>
      </c>
      <c r="H1098" t="s">
        <v>68</v>
      </c>
      <c r="I1098" t="s">
        <v>69</v>
      </c>
      <c r="J1098" t="s">
        <v>7712</v>
      </c>
      <c r="K1098" t="s">
        <v>8200</v>
      </c>
      <c r="L1098" t="s">
        <v>8766</v>
      </c>
      <c r="M1098" t="s">
        <v>3</v>
      </c>
      <c r="N1098" t="s">
        <v>8</v>
      </c>
      <c r="O1098">
        <v>7.5097062953867874E-6</v>
      </c>
      <c r="P1098" t="str">
        <f t="shared" si="17"/>
        <v>1</v>
      </c>
    </row>
    <row r="1099" spans="1:16" x14ac:dyDescent="0.25">
      <c r="A1099" s="1">
        <v>1097</v>
      </c>
      <c r="B1099" t="s">
        <v>6491</v>
      </c>
      <c r="C1099" s="21" t="s">
        <v>7650</v>
      </c>
      <c r="D1099" t="s">
        <v>60</v>
      </c>
      <c r="E1099" t="s">
        <v>66</v>
      </c>
      <c r="F1099" t="s">
        <v>7712</v>
      </c>
      <c r="G1099" t="s">
        <v>68</v>
      </c>
      <c r="H1099" t="s">
        <v>68</v>
      </c>
      <c r="I1099" t="s">
        <v>69</v>
      </c>
      <c r="J1099" t="s">
        <v>7712</v>
      </c>
      <c r="K1099" t="s">
        <v>1724</v>
      </c>
      <c r="L1099" t="s">
        <v>2304</v>
      </c>
      <c r="M1099" t="s">
        <v>3</v>
      </c>
      <c r="N1099" t="s">
        <v>8</v>
      </c>
      <c r="O1099">
        <v>7.5097062953867874E-6</v>
      </c>
      <c r="P1099" t="str">
        <f t="shared" si="17"/>
        <v>1</v>
      </c>
    </row>
    <row r="1100" spans="1:16" x14ac:dyDescent="0.25">
      <c r="A1100" s="1">
        <v>1098</v>
      </c>
      <c r="B1100" t="s">
        <v>6492</v>
      </c>
      <c r="C1100" t="s">
        <v>7651</v>
      </c>
      <c r="D1100" t="s">
        <v>63</v>
      </c>
      <c r="E1100" t="s">
        <v>66</v>
      </c>
      <c r="F1100" t="s">
        <v>7712</v>
      </c>
      <c r="G1100" t="s">
        <v>68</v>
      </c>
      <c r="H1100" t="s">
        <v>68</v>
      </c>
      <c r="I1100" t="s">
        <v>69</v>
      </c>
      <c r="J1100" t="s">
        <v>7712</v>
      </c>
      <c r="K1100" t="s">
        <v>8201</v>
      </c>
      <c r="L1100" t="s">
        <v>8767</v>
      </c>
      <c r="M1100" t="s">
        <v>3</v>
      </c>
      <c r="N1100" t="s">
        <v>8</v>
      </c>
      <c r="O1100">
        <v>7.5097062953867874E-6</v>
      </c>
      <c r="P1100" t="str">
        <f t="shared" si="17"/>
        <v>1</v>
      </c>
    </row>
    <row r="1101" spans="1:16" x14ac:dyDescent="0.25">
      <c r="A1101" s="1">
        <v>1099</v>
      </c>
      <c r="B1101" t="s">
        <v>6493</v>
      </c>
      <c r="C1101" t="s">
        <v>7652</v>
      </c>
      <c r="D1101" t="s">
        <v>56</v>
      </c>
      <c r="E1101" t="s">
        <v>66</v>
      </c>
      <c r="F1101" t="s">
        <v>7712</v>
      </c>
      <c r="G1101" t="s">
        <v>68</v>
      </c>
      <c r="H1101" t="s">
        <v>68</v>
      </c>
      <c r="I1101" t="s">
        <v>69</v>
      </c>
      <c r="J1101" t="s">
        <v>7712</v>
      </c>
      <c r="K1101" t="s">
        <v>8202</v>
      </c>
      <c r="L1101" t="s">
        <v>7998</v>
      </c>
      <c r="M1101" t="s">
        <v>3</v>
      </c>
      <c r="N1101" t="s">
        <v>8</v>
      </c>
      <c r="O1101">
        <v>7.5097062953867874E-6</v>
      </c>
      <c r="P1101" t="str">
        <f t="shared" si="17"/>
        <v>1</v>
      </c>
    </row>
    <row r="1102" spans="1:16" x14ac:dyDescent="0.25">
      <c r="A1102" s="1">
        <v>1100</v>
      </c>
      <c r="B1102" t="s">
        <v>6494</v>
      </c>
      <c r="C1102" t="s">
        <v>7653</v>
      </c>
      <c r="D1102" t="s">
        <v>61</v>
      </c>
      <c r="E1102" t="s">
        <v>66</v>
      </c>
      <c r="F1102" t="s">
        <v>7712</v>
      </c>
      <c r="G1102" t="s">
        <v>68</v>
      </c>
      <c r="H1102" t="s">
        <v>68</v>
      </c>
      <c r="I1102" t="s">
        <v>69</v>
      </c>
      <c r="J1102" t="s">
        <v>7712</v>
      </c>
      <c r="K1102" t="s">
        <v>8203</v>
      </c>
      <c r="L1102" t="s">
        <v>8768</v>
      </c>
      <c r="M1102" t="s">
        <v>3</v>
      </c>
      <c r="N1102" t="s">
        <v>8</v>
      </c>
      <c r="O1102">
        <v>7.5097062953867874E-6</v>
      </c>
      <c r="P1102" t="str">
        <f t="shared" si="17"/>
        <v>1</v>
      </c>
    </row>
    <row r="1103" spans="1:16" x14ac:dyDescent="0.25">
      <c r="A1103" s="1">
        <v>1101</v>
      </c>
      <c r="B1103" t="s">
        <v>6495</v>
      </c>
      <c r="C1103" t="s">
        <v>7654</v>
      </c>
      <c r="D1103" t="s">
        <v>59</v>
      </c>
      <c r="E1103" t="s">
        <v>66</v>
      </c>
      <c r="F1103" t="s">
        <v>7712</v>
      </c>
      <c r="G1103" t="s">
        <v>68</v>
      </c>
      <c r="H1103" t="s">
        <v>68</v>
      </c>
      <c r="I1103" t="s">
        <v>69</v>
      </c>
      <c r="J1103" t="s">
        <v>7712</v>
      </c>
      <c r="K1103" t="s">
        <v>8204</v>
      </c>
      <c r="L1103" t="s">
        <v>8769</v>
      </c>
      <c r="M1103" t="s">
        <v>3</v>
      </c>
      <c r="N1103" t="s">
        <v>8</v>
      </c>
      <c r="O1103">
        <v>7.5097062953867874E-6</v>
      </c>
      <c r="P1103" t="str">
        <f t="shared" si="17"/>
        <v>1</v>
      </c>
    </row>
    <row r="1104" spans="1:16" x14ac:dyDescent="0.25">
      <c r="A1104" s="1">
        <v>1102</v>
      </c>
      <c r="B1104" t="s">
        <v>6496</v>
      </c>
      <c r="C1104" t="s">
        <v>7655</v>
      </c>
      <c r="D1104" t="s">
        <v>60</v>
      </c>
      <c r="E1104" t="s">
        <v>66</v>
      </c>
      <c r="F1104" t="s">
        <v>7712</v>
      </c>
      <c r="G1104" t="s">
        <v>68</v>
      </c>
      <c r="H1104" t="s">
        <v>68</v>
      </c>
      <c r="I1104" t="s">
        <v>69</v>
      </c>
      <c r="J1104" t="s">
        <v>7712</v>
      </c>
      <c r="K1104" t="s">
        <v>8205</v>
      </c>
      <c r="L1104" t="s">
        <v>8770</v>
      </c>
      <c r="M1104" t="s">
        <v>3</v>
      </c>
      <c r="N1104" t="s">
        <v>8</v>
      </c>
      <c r="O1104">
        <v>7.5097062953867874E-6</v>
      </c>
      <c r="P1104" t="str">
        <f t="shared" si="17"/>
        <v>1</v>
      </c>
    </row>
    <row r="1105" spans="1:16" x14ac:dyDescent="0.25">
      <c r="A1105" s="1">
        <v>1103</v>
      </c>
      <c r="B1105" t="s">
        <v>6497</v>
      </c>
      <c r="C1105" t="s">
        <v>7656</v>
      </c>
      <c r="D1105" t="s">
        <v>459</v>
      </c>
      <c r="E1105" t="s">
        <v>66</v>
      </c>
      <c r="F1105" t="s">
        <v>7712</v>
      </c>
      <c r="G1105" t="s">
        <v>68</v>
      </c>
      <c r="H1105" t="s">
        <v>68</v>
      </c>
      <c r="I1105" t="s">
        <v>69</v>
      </c>
      <c r="J1105" t="s">
        <v>7712</v>
      </c>
      <c r="K1105" t="s">
        <v>8206</v>
      </c>
      <c r="L1105" t="s">
        <v>8771</v>
      </c>
      <c r="M1105" t="s">
        <v>3</v>
      </c>
      <c r="N1105" t="s">
        <v>8</v>
      </c>
      <c r="O1105">
        <v>7.5097062953867874E-6</v>
      </c>
      <c r="P1105" t="str">
        <f t="shared" si="17"/>
        <v>1</v>
      </c>
    </row>
    <row r="1106" spans="1:16" x14ac:dyDescent="0.25">
      <c r="A1106" s="1">
        <v>1104</v>
      </c>
      <c r="B1106" t="s">
        <v>6498</v>
      </c>
      <c r="C1106" t="s">
        <v>7657</v>
      </c>
      <c r="D1106" t="s">
        <v>60</v>
      </c>
      <c r="E1106" t="s">
        <v>66</v>
      </c>
      <c r="F1106" t="s">
        <v>7712</v>
      </c>
      <c r="G1106" t="s">
        <v>68</v>
      </c>
      <c r="H1106" t="s">
        <v>68</v>
      </c>
      <c r="I1106" t="s">
        <v>69</v>
      </c>
      <c r="J1106" t="s">
        <v>7712</v>
      </c>
      <c r="K1106" t="s">
        <v>8207</v>
      </c>
      <c r="L1106" t="s">
        <v>209</v>
      </c>
      <c r="M1106" t="s">
        <v>3</v>
      </c>
      <c r="N1106" t="s">
        <v>8</v>
      </c>
      <c r="O1106">
        <v>7.5097062953867874E-6</v>
      </c>
      <c r="P1106" t="str">
        <f t="shared" si="17"/>
        <v>1</v>
      </c>
    </row>
    <row r="1107" spans="1:16" x14ac:dyDescent="0.25">
      <c r="A1107" s="1">
        <v>1105</v>
      </c>
      <c r="B1107" t="s">
        <v>6499</v>
      </c>
      <c r="C1107" t="s">
        <v>7658</v>
      </c>
      <c r="D1107" t="s">
        <v>59</v>
      </c>
      <c r="E1107" t="s">
        <v>66</v>
      </c>
      <c r="F1107" t="s">
        <v>7712</v>
      </c>
      <c r="G1107" t="s">
        <v>68</v>
      </c>
      <c r="H1107" t="s">
        <v>68</v>
      </c>
      <c r="I1107" t="s">
        <v>69</v>
      </c>
      <c r="J1107" t="s">
        <v>7712</v>
      </c>
      <c r="K1107" t="s">
        <v>8208</v>
      </c>
      <c r="L1107" t="s">
        <v>8772</v>
      </c>
      <c r="M1107" t="s">
        <v>3</v>
      </c>
      <c r="N1107" t="s">
        <v>8</v>
      </c>
      <c r="O1107">
        <v>7.5097062953867874E-6</v>
      </c>
      <c r="P1107" t="str">
        <f t="shared" si="17"/>
        <v>1</v>
      </c>
    </row>
    <row r="1108" spans="1:16" x14ac:dyDescent="0.25">
      <c r="A1108" s="1">
        <v>1106</v>
      </c>
      <c r="B1108" t="s">
        <v>6500</v>
      </c>
      <c r="C1108" t="s">
        <v>7659</v>
      </c>
      <c r="D1108" t="s">
        <v>60</v>
      </c>
      <c r="E1108" t="s">
        <v>66</v>
      </c>
      <c r="F1108" t="s">
        <v>7712</v>
      </c>
      <c r="G1108" t="s">
        <v>68</v>
      </c>
      <c r="H1108" t="s">
        <v>68</v>
      </c>
      <c r="I1108" t="s">
        <v>69</v>
      </c>
      <c r="J1108" t="s">
        <v>7712</v>
      </c>
      <c r="K1108" t="s">
        <v>8209</v>
      </c>
      <c r="L1108" t="s">
        <v>5212</v>
      </c>
      <c r="M1108" t="s">
        <v>3</v>
      </c>
      <c r="N1108" t="s">
        <v>8</v>
      </c>
      <c r="O1108">
        <v>7.5097062953867874E-6</v>
      </c>
      <c r="P1108" t="str">
        <f t="shared" si="17"/>
        <v>1</v>
      </c>
    </row>
    <row r="1109" spans="1:16" x14ac:dyDescent="0.25">
      <c r="A1109" s="1">
        <v>1107</v>
      </c>
      <c r="B1109" t="s">
        <v>6501</v>
      </c>
      <c r="C1109" t="s">
        <v>7660</v>
      </c>
      <c r="D1109" t="s">
        <v>58</v>
      </c>
      <c r="E1109" t="s">
        <v>66</v>
      </c>
      <c r="F1109" t="s">
        <v>7712</v>
      </c>
      <c r="G1109" t="s">
        <v>68</v>
      </c>
      <c r="H1109" t="s">
        <v>68</v>
      </c>
      <c r="I1109" t="s">
        <v>69</v>
      </c>
      <c r="J1109" t="s">
        <v>7712</v>
      </c>
      <c r="K1109" t="s">
        <v>314</v>
      </c>
      <c r="L1109" t="s">
        <v>3445</v>
      </c>
      <c r="M1109" t="s">
        <v>3</v>
      </c>
      <c r="N1109" t="s">
        <v>8</v>
      </c>
      <c r="O1109">
        <v>7.5097062953867874E-6</v>
      </c>
      <c r="P1109" t="str">
        <f t="shared" si="17"/>
        <v>1</v>
      </c>
    </row>
    <row r="1110" spans="1:16" x14ac:dyDescent="0.25">
      <c r="A1110" s="1">
        <v>1108</v>
      </c>
      <c r="B1110" t="s">
        <v>6502</v>
      </c>
      <c r="C1110" t="s">
        <v>7661</v>
      </c>
      <c r="D1110" t="s">
        <v>64</v>
      </c>
      <c r="E1110" t="s">
        <v>66</v>
      </c>
      <c r="F1110" t="s">
        <v>7712</v>
      </c>
      <c r="G1110" t="s">
        <v>68</v>
      </c>
      <c r="H1110" t="s">
        <v>68</v>
      </c>
      <c r="I1110" t="s">
        <v>69</v>
      </c>
      <c r="J1110" t="s">
        <v>7712</v>
      </c>
      <c r="K1110" t="s">
        <v>8210</v>
      </c>
      <c r="L1110" t="s">
        <v>8773</v>
      </c>
      <c r="M1110" t="s">
        <v>3</v>
      </c>
      <c r="N1110" t="s">
        <v>8</v>
      </c>
      <c r="O1110">
        <v>7.5097062953867874E-6</v>
      </c>
      <c r="P1110" t="str">
        <f t="shared" si="17"/>
        <v>1</v>
      </c>
    </row>
    <row r="1111" spans="1:16" x14ac:dyDescent="0.25">
      <c r="A1111" s="1">
        <v>1109</v>
      </c>
      <c r="B1111" t="s">
        <v>6503</v>
      </c>
      <c r="C1111" s="21" t="s">
        <v>7662</v>
      </c>
      <c r="D1111" t="s">
        <v>60</v>
      </c>
      <c r="E1111" t="s">
        <v>66</v>
      </c>
      <c r="F1111" t="s">
        <v>7712</v>
      </c>
      <c r="G1111" t="s">
        <v>68</v>
      </c>
      <c r="H1111" t="s">
        <v>68</v>
      </c>
      <c r="I1111" t="s">
        <v>69</v>
      </c>
      <c r="J1111" t="s">
        <v>7712</v>
      </c>
      <c r="K1111" t="s">
        <v>3337</v>
      </c>
      <c r="L1111" t="s">
        <v>5102</v>
      </c>
      <c r="M1111" t="s">
        <v>3</v>
      </c>
      <c r="N1111" t="s">
        <v>8</v>
      </c>
      <c r="O1111">
        <v>7.5097062953867874E-6</v>
      </c>
      <c r="P1111" t="str">
        <f t="shared" si="17"/>
        <v>1</v>
      </c>
    </row>
    <row r="1112" spans="1:16" x14ac:dyDescent="0.25">
      <c r="A1112" s="1">
        <v>1110</v>
      </c>
      <c r="B1112" t="s">
        <v>6504</v>
      </c>
      <c r="C1112" t="s">
        <v>7663</v>
      </c>
      <c r="D1112" t="s">
        <v>60</v>
      </c>
      <c r="E1112" t="s">
        <v>66</v>
      </c>
      <c r="F1112" t="s">
        <v>7712</v>
      </c>
      <c r="G1112" t="s">
        <v>68</v>
      </c>
      <c r="H1112" t="s">
        <v>68</v>
      </c>
      <c r="I1112" t="s">
        <v>69</v>
      </c>
      <c r="J1112" t="s">
        <v>7712</v>
      </c>
      <c r="K1112" t="s">
        <v>4887</v>
      </c>
      <c r="L1112" t="s">
        <v>5348</v>
      </c>
      <c r="M1112" t="s">
        <v>3</v>
      </c>
      <c r="N1112" t="s">
        <v>8</v>
      </c>
      <c r="O1112">
        <v>7.5097062953867874E-6</v>
      </c>
      <c r="P1112" t="str">
        <f t="shared" si="17"/>
        <v>1</v>
      </c>
    </row>
    <row r="1113" spans="1:16" x14ac:dyDescent="0.25">
      <c r="A1113" s="1">
        <v>1111</v>
      </c>
      <c r="B1113" t="s">
        <v>6505</v>
      </c>
      <c r="C1113" t="s">
        <v>7664</v>
      </c>
      <c r="D1113" t="s">
        <v>57</v>
      </c>
      <c r="E1113" t="s">
        <v>66</v>
      </c>
      <c r="F1113" t="s">
        <v>7712</v>
      </c>
      <c r="G1113" t="s">
        <v>68</v>
      </c>
      <c r="H1113" t="s">
        <v>68</v>
      </c>
      <c r="I1113" t="s">
        <v>69</v>
      </c>
      <c r="J1113" t="s">
        <v>7712</v>
      </c>
      <c r="K1113" t="s">
        <v>313</v>
      </c>
      <c r="L1113" t="s">
        <v>1040</v>
      </c>
      <c r="M1113" t="s">
        <v>3</v>
      </c>
      <c r="N1113" t="s">
        <v>8</v>
      </c>
      <c r="O1113">
        <v>7.5097062953867874E-6</v>
      </c>
      <c r="P1113" t="str">
        <f t="shared" si="17"/>
        <v>1</v>
      </c>
    </row>
    <row r="1114" spans="1:16" x14ac:dyDescent="0.25">
      <c r="A1114" s="1">
        <v>1112</v>
      </c>
      <c r="B1114" t="s">
        <v>6506</v>
      </c>
      <c r="C1114" t="s">
        <v>7665</v>
      </c>
      <c r="D1114" t="s">
        <v>59</v>
      </c>
      <c r="E1114" t="s">
        <v>66</v>
      </c>
      <c r="F1114" t="s">
        <v>7712</v>
      </c>
      <c r="G1114" t="s">
        <v>68</v>
      </c>
      <c r="H1114" t="s">
        <v>68</v>
      </c>
      <c r="I1114" t="s">
        <v>69</v>
      </c>
      <c r="J1114" t="s">
        <v>7712</v>
      </c>
      <c r="K1114" t="s">
        <v>8211</v>
      </c>
      <c r="L1114" t="s">
        <v>8774</v>
      </c>
      <c r="M1114" t="s">
        <v>3</v>
      </c>
      <c r="N1114" t="s">
        <v>8</v>
      </c>
      <c r="O1114">
        <v>7.5097062953867874E-6</v>
      </c>
      <c r="P1114" t="str">
        <f t="shared" si="17"/>
        <v>1</v>
      </c>
    </row>
    <row r="1115" spans="1:16" x14ac:dyDescent="0.25">
      <c r="A1115" s="1">
        <v>1113</v>
      </c>
      <c r="B1115" t="s">
        <v>6507</v>
      </c>
      <c r="C1115" t="s">
        <v>7666</v>
      </c>
      <c r="D1115" t="s">
        <v>756</v>
      </c>
      <c r="E1115" t="s">
        <v>66</v>
      </c>
      <c r="F1115" t="s">
        <v>7712</v>
      </c>
      <c r="G1115" t="s">
        <v>68</v>
      </c>
      <c r="H1115" t="s">
        <v>68</v>
      </c>
      <c r="I1115" t="s">
        <v>69</v>
      </c>
      <c r="J1115" t="s">
        <v>7712</v>
      </c>
      <c r="K1115" t="s">
        <v>8212</v>
      </c>
      <c r="L1115" t="s">
        <v>8775</v>
      </c>
      <c r="M1115" t="s">
        <v>3</v>
      </c>
      <c r="N1115" t="s">
        <v>8</v>
      </c>
      <c r="O1115">
        <v>7.5097062953867874E-6</v>
      </c>
      <c r="P1115" t="str">
        <f t="shared" si="17"/>
        <v>1</v>
      </c>
    </row>
    <row r="1116" spans="1:16" x14ac:dyDescent="0.25">
      <c r="A1116" s="1">
        <v>1114</v>
      </c>
      <c r="B1116" t="s">
        <v>6508</v>
      </c>
      <c r="C1116" t="s">
        <v>7667</v>
      </c>
      <c r="D1116" t="s">
        <v>459</v>
      </c>
      <c r="E1116" t="s">
        <v>66</v>
      </c>
      <c r="F1116" t="s">
        <v>7712</v>
      </c>
      <c r="G1116" t="s">
        <v>68</v>
      </c>
      <c r="H1116" t="s">
        <v>68</v>
      </c>
      <c r="I1116" t="s">
        <v>69</v>
      </c>
      <c r="J1116" t="s">
        <v>7712</v>
      </c>
      <c r="K1116" t="s">
        <v>5052</v>
      </c>
      <c r="L1116" t="s">
        <v>8776</v>
      </c>
      <c r="M1116" t="s">
        <v>3</v>
      </c>
      <c r="N1116" t="s">
        <v>8</v>
      </c>
      <c r="O1116">
        <v>7.5097062953867874E-6</v>
      </c>
      <c r="P1116" t="str">
        <f t="shared" si="17"/>
        <v>1</v>
      </c>
    </row>
    <row r="1117" spans="1:16" x14ac:dyDescent="0.25">
      <c r="A1117" s="1">
        <v>1115</v>
      </c>
      <c r="B1117" t="s">
        <v>6509</v>
      </c>
      <c r="C1117" t="s">
        <v>7668</v>
      </c>
      <c r="D1117" t="s">
        <v>59</v>
      </c>
      <c r="E1117" t="s">
        <v>66</v>
      </c>
      <c r="F1117" t="s">
        <v>7712</v>
      </c>
      <c r="G1117" t="s">
        <v>68</v>
      </c>
      <c r="H1117" t="s">
        <v>68</v>
      </c>
      <c r="I1117" t="s">
        <v>69</v>
      </c>
      <c r="J1117" t="s">
        <v>7712</v>
      </c>
      <c r="K1117" t="s">
        <v>1010</v>
      </c>
      <c r="L1117" t="s">
        <v>4809</v>
      </c>
      <c r="M1117" t="s">
        <v>3</v>
      </c>
      <c r="N1117" t="s">
        <v>8</v>
      </c>
      <c r="O1117">
        <v>7.5097062953867874E-6</v>
      </c>
      <c r="P1117" t="str">
        <f t="shared" si="17"/>
        <v>1</v>
      </c>
    </row>
    <row r="1118" spans="1:16" x14ac:dyDescent="0.25">
      <c r="A1118" s="1">
        <v>1116</v>
      </c>
      <c r="B1118" t="s">
        <v>6510</v>
      </c>
      <c r="C1118" t="s">
        <v>7669</v>
      </c>
      <c r="D1118" t="s">
        <v>59</v>
      </c>
      <c r="E1118" t="s">
        <v>66</v>
      </c>
      <c r="F1118" t="s">
        <v>7712</v>
      </c>
      <c r="G1118" t="s">
        <v>68</v>
      </c>
      <c r="H1118" t="s">
        <v>68</v>
      </c>
      <c r="I1118" t="s">
        <v>69</v>
      </c>
      <c r="J1118" t="s">
        <v>7712</v>
      </c>
      <c r="K1118" t="s">
        <v>8213</v>
      </c>
      <c r="L1118" t="s">
        <v>8777</v>
      </c>
      <c r="M1118" t="s">
        <v>3</v>
      </c>
      <c r="N1118" t="s">
        <v>8</v>
      </c>
      <c r="O1118">
        <v>7.5097062953867874E-6</v>
      </c>
      <c r="P1118" t="str">
        <f t="shared" si="17"/>
        <v>1</v>
      </c>
    </row>
    <row r="1119" spans="1:16" x14ac:dyDescent="0.25">
      <c r="A1119" s="1">
        <v>1117</v>
      </c>
      <c r="B1119" t="s">
        <v>6511</v>
      </c>
      <c r="C1119" t="s">
        <v>7670</v>
      </c>
      <c r="D1119" t="s">
        <v>65</v>
      </c>
      <c r="E1119" t="s">
        <v>66</v>
      </c>
      <c r="F1119" t="s">
        <v>7712</v>
      </c>
      <c r="G1119" t="s">
        <v>68</v>
      </c>
      <c r="H1119" t="s">
        <v>68</v>
      </c>
      <c r="I1119" t="s">
        <v>69</v>
      </c>
      <c r="J1119" t="s">
        <v>7712</v>
      </c>
      <c r="K1119" t="s">
        <v>8214</v>
      </c>
      <c r="L1119" t="s">
        <v>8778</v>
      </c>
      <c r="M1119" t="s">
        <v>3</v>
      </c>
      <c r="N1119" t="s">
        <v>8</v>
      </c>
      <c r="O1119">
        <v>7.5097062953867874E-6</v>
      </c>
      <c r="P1119" t="str">
        <f t="shared" si="17"/>
        <v>1</v>
      </c>
    </row>
    <row r="1120" spans="1:16" x14ac:dyDescent="0.25">
      <c r="A1120" s="1">
        <v>1118</v>
      </c>
      <c r="B1120" t="s">
        <v>6512</v>
      </c>
      <c r="C1120" t="s">
        <v>7671</v>
      </c>
      <c r="D1120" t="s">
        <v>64</v>
      </c>
      <c r="E1120" t="s">
        <v>66</v>
      </c>
      <c r="F1120" t="s">
        <v>7712</v>
      </c>
      <c r="G1120" t="s">
        <v>68</v>
      </c>
      <c r="H1120" t="s">
        <v>68</v>
      </c>
      <c r="I1120" t="s">
        <v>69</v>
      </c>
      <c r="J1120" t="s">
        <v>7712</v>
      </c>
      <c r="K1120" t="s">
        <v>8215</v>
      </c>
      <c r="L1120" t="s">
        <v>8779</v>
      </c>
      <c r="M1120" t="s">
        <v>3</v>
      </c>
      <c r="N1120" t="s">
        <v>8</v>
      </c>
      <c r="O1120">
        <v>7.5097062953867874E-6</v>
      </c>
      <c r="P1120" t="str">
        <f t="shared" si="17"/>
        <v>1</v>
      </c>
    </row>
    <row r="1121" spans="1:16" x14ac:dyDescent="0.25">
      <c r="A1121" s="1">
        <v>1119</v>
      </c>
      <c r="B1121" t="s">
        <v>6513</v>
      </c>
      <c r="C1121" s="20" t="s">
        <v>7672</v>
      </c>
      <c r="D1121" t="s">
        <v>56</v>
      </c>
      <c r="E1121" t="s">
        <v>66</v>
      </c>
      <c r="F1121" t="s">
        <v>7712</v>
      </c>
      <c r="G1121" t="s">
        <v>68</v>
      </c>
      <c r="H1121" t="s">
        <v>68</v>
      </c>
      <c r="I1121" t="s">
        <v>69</v>
      </c>
      <c r="J1121" t="s">
        <v>7712</v>
      </c>
      <c r="K1121" t="s">
        <v>8216</v>
      </c>
      <c r="L1121" t="s">
        <v>1344</v>
      </c>
      <c r="M1121" t="s">
        <v>3</v>
      </c>
      <c r="N1121" t="s">
        <v>8</v>
      </c>
      <c r="O1121">
        <v>7.5097062953867874E-6</v>
      </c>
      <c r="P1121" t="str">
        <f t="shared" si="17"/>
        <v>1</v>
      </c>
    </row>
    <row r="1122" spans="1:16" x14ac:dyDescent="0.25">
      <c r="A1122" s="1">
        <v>1120</v>
      </c>
      <c r="B1122" t="s">
        <v>6514</v>
      </c>
      <c r="C1122" t="s">
        <v>7673</v>
      </c>
      <c r="D1122" t="s">
        <v>58</v>
      </c>
      <c r="E1122" t="s">
        <v>66</v>
      </c>
      <c r="F1122" t="s">
        <v>7712</v>
      </c>
      <c r="G1122" t="s">
        <v>68</v>
      </c>
      <c r="H1122" t="s">
        <v>68</v>
      </c>
      <c r="I1122" t="s">
        <v>69</v>
      </c>
      <c r="J1122" t="s">
        <v>7712</v>
      </c>
      <c r="K1122" t="s">
        <v>2235</v>
      </c>
      <c r="L1122" t="s">
        <v>2345</v>
      </c>
      <c r="M1122" t="s">
        <v>3</v>
      </c>
      <c r="N1122" t="s">
        <v>8</v>
      </c>
      <c r="O1122">
        <v>7.5097062953867874E-6</v>
      </c>
      <c r="P1122" t="str">
        <f t="shared" si="17"/>
        <v>1</v>
      </c>
    </row>
    <row r="1123" spans="1:16" x14ac:dyDescent="0.25">
      <c r="A1123" s="1">
        <v>1121</v>
      </c>
      <c r="B1123" t="s">
        <v>6515</v>
      </c>
      <c r="C1123" t="s">
        <v>7674</v>
      </c>
      <c r="D1123" t="s">
        <v>64</v>
      </c>
      <c r="E1123" t="s">
        <v>66</v>
      </c>
      <c r="F1123" t="s">
        <v>7712</v>
      </c>
      <c r="G1123" t="s">
        <v>68</v>
      </c>
      <c r="H1123" t="s">
        <v>68</v>
      </c>
      <c r="I1123" t="s">
        <v>69</v>
      </c>
      <c r="J1123" t="s">
        <v>7712</v>
      </c>
      <c r="K1123" t="s">
        <v>8217</v>
      </c>
      <c r="L1123" t="s">
        <v>8780</v>
      </c>
      <c r="M1123" t="s">
        <v>3</v>
      </c>
      <c r="N1123" t="s">
        <v>8</v>
      </c>
      <c r="O1123">
        <v>7.5097062953867874E-6</v>
      </c>
      <c r="P1123" t="str">
        <f t="shared" si="17"/>
        <v>1</v>
      </c>
    </row>
    <row r="1124" spans="1:16" x14ac:dyDescent="0.25">
      <c r="A1124" s="1">
        <v>1122</v>
      </c>
      <c r="B1124" t="s">
        <v>6516</v>
      </c>
      <c r="C1124" t="s">
        <v>7675</v>
      </c>
      <c r="D1124" t="s">
        <v>59</v>
      </c>
      <c r="E1124" t="s">
        <v>66</v>
      </c>
      <c r="F1124" t="s">
        <v>7712</v>
      </c>
      <c r="G1124" t="s">
        <v>68</v>
      </c>
      <c r="H1124" t="s">
        <v>68</v>
      </c>
      <c r="I1124" t="s">
        <v>69</v>
      </c>
      <c r="J1124" t="s">
        <v>7712</v>
      </c>
      <c r="K1124" t="s">
        <v>8218</v>
      </c>
      <c r="L1124" t="s">
        <v>5353</v>
      </c>
      <c r="M1124" t="s">
        <v>3</v>
      </c>
      <c r="N1124" t="s">
        <v>8</v>
      </c>
      <c r="O1124">
        <v>7.5097062953867874E-6</v>
      </c>
      <c r="P1124" t="str">
        <f t="shared" si="17"/>
        <v>1</v>
      </c>
    </row>
    <row r="1125" spans="1:16" x14ac:dyDescent="0.25">
      <c r="A1125" s="1">
        <v>1123</v>
      </c>
      <c r="B1125" t="s">
        <v>6517</v>
      </c>
      <c r="C1125" t="s">
        <v>7676</v>
      </c>
      <c r="D1125" t="s">
        <v>617</v>
      </c>
      <c r="E1125" t="s">
        <v>66</v>
      </c>
      <c r="F1125" t="s">
        <v>7712</v>
      </c>
      <c r="G1125" t="s">
        <v>68</v>
      </c>
      <c r="H1125" t="s">
        <v>68</v>
      </c>
      <c r="I1125" t="s">
        <v>69</v>
      </c>
      <c r="J1125" t="s">
        <v>7712</v>
      </c>
      <c r="K1125" t="s">
        <v>8219</v>
      </c>
      <c r="L1125" t="s">
        <v>8781</v>
      </c>
      <c r="M1125" t="s">
        <v>3</v>
      </c>
      <c r="N1125" t="s">
        <v>8</v>
      </c>
      <c r="O1125">
        <v>7.5097062953867874E-6</v>
      </c>
      <c r="P1125" t="str">
        <f t="shared" si="17"/>
        <v>1</v>
      </c>
    </row>
    <row r="1126" spans="1:16" x14ac:dyDescent="0.25">
      <c r="A1126" s="1">
        <v>1124</v>
      </c>
      <c r="B1126" t="s">
        <v>6518</v>
      </c>
      <c r="C1126" t="s">
        <v>7677</v>
      </c>
      <c r="D1126" t="s">
        <v>459</v>
      </c>
      <c r="E1126" t="s">
        <v>66</v>
      </c>
      <c r="F1126" t="s">
        <v>7712</v>
      </c>
      <c r="G1126" t="s">
        <v>68</v>
      </c>
      <c r="H1126" t="s">
        <v>68</v>
      </c>
      <c r="I1126" t="s">
        <v>69</v>
      </c>
      <c r="J1126" t="s">
        <v>7712</v>
      </c>
      <c r="K1126" t="s">
        <v>8220</v>
      </c>
      <c r="L1126" t="s">
        <v>8782</v>
      </c>
      <c r="M1126" t="s">
        <v>3</v>
      </c>
      <c r="N1126" t="s">
        <v>8</v>
      </c>
      <c r="O1126">
        <v>7.5097062953867874E-6</v>
      </c>
      <c r="P1126" t="str">
        <f t="shared" si="17"/>
        <v>1</v>
      </c>
    </row>
    <row r="1127" spans="1:16" x14ac:dyDescent="0.25">
      <c r="A1127" s="1">
        <v>1125</v>
      </c>
      <c r="B1127" t="s">
        <v>6519</v>
      </c>
      <c r="C1127" t="s">
        <v>7678</v>
      </c>
      <c r="D1127" t="s">
        <v>308</v>
      </c>
      <c r="E1127" t="s">
        <v>66</v>
      </c>
      <c r="F1127" t="s">
        <v>7712</v>
      </c>
      <c r="G1127" t="s">
        <v>68</v>
      </c>
      <c r="H1127" t="s">
        <v>68</v>
      </c>
      <c r="I1127" t="s">
        <v>69</v>
      </c>
      <c r="J1127" t="s">
        <v>7712</v>
      </c>
      <c r="K1127" t="s">
        <v>8221</v>
      </c>
      <c r="L1127" t="s">
        <v>8783</v>
      </c>
      <c r="M1127" t="s">
        <v>3</v>
      </c>
      <c r="N1127" t="s">
        <v>8</v>
      </c>
      <c r="O1127">
        <v>7.5097062953867874E-6</v>
      </c>
      <c r="P1127" t="str">
        <f t="shared" si="17"/>
        <v>1</v>
      </c>
    </row>
    <row r="1128" spans="1:16" x14ac:dyDescent="0.25">
      <c r="A1128" s="1">
        <v>1126</v>
      </c>
      <c r="B1128" t="s">
        <v>6520</v>
      </c>
      <c r="C1128" t="s">
        <v>7679</v>
      </c>
      <c r="D1128" t="s">
        <v>756</v>
      </c>
      <c r="E1128" t="s">
        <v>66</v>
      </c>
      <c r="F1128" t="s">
        <v>7712</v>
      </c>
      <c r="G1128" t="s">
        <v>68</v>
      </c>
      <c r="H1128" t="s">
        <v>68</v>
      </c>
      <c r="I1128" t="s">
        <v>69</v>
      </c>
      <c r="J1128" t="s">
        <v>7712</v>
      </c>
      <c r="K1128" t="s">
        <v>8222</v>
      </c>
      <c r="L1128" t="s">
        <v>8784</v>
      </c>
      <c r="M1128" t="s">
        <v>3</v>
      </c>
      <c r="N1128" t="s">
        <v>8</v>
      </c>
      <c r="O1128">
        <v>7.5097062953867874E-6</v>
      </c>
      <c r="P1128" t="str">
        <f t="shared" si="17"/>
        <v>1</v>
      </c>
    </row>
    <row r="1129" spans="1:16" x14ac:dyDescent="0.25">
      <c r="A1129" s="1">
        <v>1127</v>
      </c>
      <c r="B1129" t="s">
        <v>6521</v>
      </c>
      <c r="C1129" t="s">
        <v>7680</v>
      </c>
      <c r="D1129" t="s">
        <v>60</v>
      </c>
      <c r="E1129" t="s">
        <v>66</v>
      </c>
      <c r="F1129" t="s">
        <v>7712</v>
      </c>
      <c r="G1129" t="s">
        <v>68</v>
      </c>
      <c r="H1129" t="s">
        <v>68</v>
      </c>
      <c r="I1129" t="s">
        <v>69</v>
      </c>
      <c r="J1129" t="s">
        <v>7712</v>
      </c>
      <c r="K1129" t="s">
        <v>2237</v>
      </c>
      <c r="L1129" t="s">
        <v>8785</v>
      </c>
      <c r="M1129" t="s">
        <v>3</v>
      </c>
      <c r="N1129" t="s">
        <v>8</v>
      </c>
      <c r="O1129">
        <v>7.5097062953867874E-6</v>
      </c>
      <c r="P1129" t="str">
        <f t="shared" si="17"/>
        <v>1</v>
      </c>
    </row>
    <row r="1130" spans="1:16" x14ac:dyDescent="0.25">
      <c r="A1130" s="1">
        <v>1128</v>
      </c>
      <c r="B1130" t="s">
        <v>6522</v>
      </c>
      <c r="C1130" t="s">
        <v>7681</v>
      </c>
      <c r="D1130" t="s">
        <v>310</v>
      </c>
      <c r="E1130" t="s">
        <v>66</v>
      </c>
      <c r="F1130" t="s">
        <v>7712</v>
      </c>
      <c r="G1130" t="s">
        <v>68</v>
      </c>
      <c r="H1130" t="s">
        <v>68</v>
      </c>
      <c r="I1130" t="s">
        <v>69</v>
      </c>
      <c r="J1130" t="s">
        <v>7712</v>
      </c>
      <c r="K1130" t="s">
        <v>8223</v>
      </c>
      <c r="L1130" t="s">
        <v>2326</v>
      </c>
      <c r="M1130" t="s">
        <v>3</v>
      </c>
      <c r="N1130" t="s">
        <v>8</v>
      </c>
      <c r="O1130">
        <v>7.5097062953867874E-6</v>
      </c>
      <c r="P1130" t="str">
        <f t="shared" si="17"/>
        <v>1</v>
      </c>
    </row>
    <row r="1131" spans="1:16" x14ac:dyDescent="0.25">
      <c r="A1131" s="1">
        <v>1129</v>
      </c>
      <c r="B1131" t="s">
        <v>6523</v>
      </c>
      <c r="C1131" s="6" t="s">
        <v>7682</v>
      </c>
      <c r="D1131" t="s">
        <v>56</v>
      </c>
      <c r="E1131" t="s">
        <v>66</v>
      </c>
      <c r="F1131" t="s">
        <v>7712</v>
      </c>
      <c r="G1131" t="s">
        <v>68</v>
      </c>
      <c r="H1131" t="s">
        <v>68</v>
      </c>
      <c r="I1131" t="s">
        <v>69</v>
      </c>
      <c r="J1131" t="s">
        <v>7712</v>
      </c>
      <c r="K1131" t="s">
        <v>3437</v>
      </c>
      <c r="L1131" t="s">
        <v>5262</v>
      </c>
      <c r="M1131" t="s">
        <v>3</v>
      </c>
      <c r="N1131" t="s">
        <v>8</v>
      </c>
      <c r="O1131">
        <v>7.5097062953867874E-6</v>
      </c>
      <c r="P1131" t="str">
        <f t="shared" si="17"/>
        <v>1</v>
      </c>
    </row>
    <row r="1132" spans="1:16" x14ac:dyDescent="0.25">
      <c r="A1132" s="1">
        <v>1130</v>
      </c>
      <c r="B1132" t="s">
        <v>6524</v>
      </c>
      <c r="C1132" t="s">
        <v>7683</v>
      </c>
      <c r="D1132" t="s">
        <v>2182</v>
      </c>
      <c r="E1132" t="s">
        <v>66</v>
      </c>
      <c r="F1132" t="s">
        <v>7712</v>
      </c>
      <c r="G1132" t="s">
        <v>68</v>
      </c>
      <c r="H1132" t="s">
        <v>68</v>
      </c>
      <c r="I1132" t="s">
        <v>69</v>
      </c>
      <c r="J1132" t="s">
        <v>7712</v>
      </c>
      <c r="K1132" t="s">
        <v>8224</v>
      </c>
      <c r="L1132" t="s">
        <v>8786</v>
      </c>
      <c r="M1132" t="s">
        <v>3</v>
      </c>
      <c r="N1132" t="s">
        <v>8</v>
      </c>
      <c r="O1132">
        <v>7.5097062953867874E-6</v>
      </c>
      <c r="P1132" t="str">
        <f t="shared" si="17"/>
        <v>1</v>
      </c>
    </row>
    <row r="1133" spans="1:16" x14ac:dyDescent="0.25">
      <c r="A1133" s="1">
        <v>1131</v>
      </c>
      <c r="B1133" t="s">
        <v>6525</v>
      </c>
      <c r="C1133" t="s">
        <v>7684</v>
      </c>
      <c r="D1133" t="s">
        <v>62</v>
      </c>
      <c r="E1133" t="s">
        <v>66</v>
      </c>
      <c r="F1133" t="s">
        <v>7712</v>
      </c>
      <c r="G1133" t="s">
        <v>68</v>
      </c>
      <c r="H1133" t="s">
        <v>68</v>
      </c>
      <c r="I1133" t="s">
        <v>69</v>
      </c>
      <c r="J1133" t="s">
        <v>7712</v>
      </c>
      <c r="K1133" t="s">
        <v>8225</v>
      </c>
      <c r="L1133" t="s">
        <v>8787</v>
      </c>
      <c r="M1133" t="s">
        <v>3</v>
      </c>
      <c r="N1133" t="s">
        <v>8</v>
      </c>
      <c r="O1133">
        <v>7.5097062953867874E-6</v>
      </c>
      <c r="P1133" t="str">
        <f t="shared" si="17"/>
        <v>1</v>
      </c>
    </row>
    <row r="1134" spans="1:16" x14ac:dyDescent="0.25">
      <c r="A1134" s="1">
        <v>1132</v>
      </c>
      <c r="B1134" t="s">
        <v>6526</v>
      </c>
      <c r="C1134" t="s">
        <v>7685</v>
      </c>
      <c r="D1134" t="s">
        <v>2182</v>
      </c>
      <c r="E1134" t="s">
        <v>66</v>
      </c>
      <c r="F1134" t="s">
        <v>7712</v>
      </c>
      <c r="G1134" t="s">
        <v>68</v>
      </c>
      <c r="H1134" t="s">
        <v>68</v>
      </c>
      <c r="I1134" t="s">
        <v>69</v>
      </c>
      <c r="J1134" t="s">
        <v>7712</v>
      </c>
      <c r="K1134" t="s">
        <v>8226</v>
      </c>
      <c r="L1134" t="s">
        <v>8788</v>
      </c>
      <c r="M1134" t="s">
        <v>3</v>
      </c>
      <c r="N1134" t="s">
        <v>8</v>
      </c>
      <c r="O1134">
        <v>7.5097062953867874E-6</v>
      </c>
      <c r="P1134" t="str">
        <f t="shared" si="17"/>
        <v>1</v>
      </c>
    </row>
    <row r="1135" spans="1:16" x14ac:dyDescent="0.25">
      <c r="A1135" s="1">
        <v>1133</v>
      </c>
      <c r="B1135" t="s">
        <v>6527</v>
      </c>
      <c r="C1135" t="s">
        <v>7686</v>
      </c>
      <c r="D1135" t="s">
        <v>60</v>
      </c>
      <c r="E1135" t="s">
        <v>66</v>
      </c>
      <c r="F1135" t="s">
        <v>7712</v>
      </c>
      <c r="G1135" t="s">
        <v>68</v>
      </c>
      <c r="H1135" t="s">
        <v>68</v>
      </c>
      <c r="I1135" t="s">
        <v>69</v>
      </c>
      <c r="J1135" t="s">
        <v>7712</v>
      </c>
      <c r="K1135" t="s">
        <v>4929</v>
      </c>
      <c r="L1135" t="s">
        <v>8789</v>
      </c>
      <c r="M1135" t="s">
        <v>3</v>
      </c>
      <c r="N1135" t="s">
        <v>8</v>
      </c>
      <c r="O1135">
        <v>7.5097062953867874E-6</v>
      </c>
      <c r="P1135" t="str">
        <f t="shared" si="17"/>
        <v>1</v>
      </c>
    </row>
    <row r="1136" spans="1:16" x14ac:dyDescent="0.25">
      <c r="A1136" s="1">
        <v>1134</v>
      </c>
      <c r="B1136" t="s">
        <v>6528</v>
      </c>
      <c r="C1136" t="s">
        <v>7687</v>
      </c>
      <c r="D1136" t="s">
        <v>60</v>
      </c>
      <c r="E1136" t="s">
        <v>66</v>
      </c>
      <c r="F1136" t="s">
        <v>7712</v>
      </c>
      <c r="G1136" t="s">
        <v>68</v>
      </c>
      <c r="H1136" t="s">
        <v>68</v>
      </c>
      <c r="I1136" t="s">
        <v>69</v>
      </c>
      <c r="J1136" t="s">
        <v>7712</v>
      </c>
      <c r="K1136" t="s">
        <v>8227</v>
      </c>
      <c r="L1136" t="s">
        <v>8790</v>
      </c>
      <c r="M1136" t="s">
        <v>3</v>
      </c>
      <c r="N1136" t="s">
        <v>8</v>
      </c>
      <c r="O1136">
        <v>7.5097062953867874E-6</v>
      </c>
      <c r="P1136" t="str">
        <f t="shared" si="17"/>
        <v>1</v>
      </c>
    </row>
    <row r="1137" spans="1:16" x14ac:dyDescent="0.25">
      <c r="A1137" s="1">
        <v>1135</v>
      </c>
      <c r="B1137" t="s">
        <v>6529</v>
      </c>
      <c r="C1137" t="s">
        <v>7688</v>
      </c>
      <c r="D1137" t="s">
        <v>56</v>
      </c>
      <c r="E1137" t="s">
        <v>66</v>
      </c>
      <c r="F1137" t="s">
        <v>7712</v>
      </c>
      <c r="G1137" t="s">
        <v>68</v>
      </c>
      <c r="H1137" t="s">
        <v>68</v>
      </c>
      <c r="I1137" t="s">
        <v>69</v>
      </c>
      <c r="J1137" t="s">
        <v>7712</v>
      </c>
      <c r="K1137" t="s">
        <v>5079</v>
      </c>
      <c r="L1137" t="s">
        <v>1744</v>
      </c>
      <c r="M1137" t="s">
        <v>3</v>
      </c>
      <c r="N1137" t="s">
        <v>8</v>
      </c>
      <c r="O1137">
        <v>7.5097062953867874E-6</v>
      </c>
      <c r="P1137" t="str">
        <f t="shared" si="17"/>
        <v>1</v>
      </c>
    </row>
    <row r="1138" spans="1:16" x14ac:dyDescent="0.25">
      <c r="A1138" s="1">
        <v>1136</v>
      </c>
      <c r="B1138" t="s">
        <v>6530</v>
      </c>
      <c r="C1138" t="s">
        <v>7689</v>
      </c>
      <c r="D1138" t="s">
        <v>56</v>
      </c>
      <c r="E1138" t="s">
        <v>66</v>
      </c>
      <c r="F1138" t="s">
        <v>7712</v>
      </c>
      <c r="G1138" t="s">
        <v>68</v>
      </c>
      <c r="H1138" t="s">
        <v>68</v>
      </c>
      <c r="I1138" t="s">
        <v>69</v>
      </c>
      <c r="J1138" t="s">
        <v>7712</v>
      </c>
      <c r="K1138" t="s">
        <v>3294</v>
      </c>
      <c r="L1138" t="s">
        <v>799</v>
      </c>
      <c r="M1138" t="s">
        <v>3</v>
      </c>
      <c r="N1138" t="s">
        <v>8</v>
      </c>
      <c r="O1138">
        <v>7.5097062953867874E-6</v>
      </c>
      <c r="P1138" t="str">
        <f t="shared" si="17"/>
        <v>1</v>
      </c>
    </row>
    <row r="1139" spans="1:16" x14ac:dyDescent="0.25">
      <c r="A1139" s="1">
        <v>1137</v>
      </c>
      <c r="B1139" t="s">
        <v>6531</v>
      </c>
      <c r="C1139" t="s">
        <v>7690</v>
      </c>
      <c r="D1139" t="s">
        <v>63</v>
      </c>
      <c r="E1139" t="s">
        <v>66</v>
      </c>
      <c r="F1139" t="s">
        <v>7712</v>
      </c>
      <c r="G1139" t="s">
        <v>68</v>
      </c>
      <c r="H1139" t="s">
        <v>68</v>
      </c>
      <c r="I1139" t="s">
        <v>69</v>
      </c>
      <c r="J1139" t="s">
        <v>7712</v>
      </c>
      <c r="K1139" t="s">
        <v>8228</v>
      </c>
      <c r="L1139" t="s">
        <v>8791</v>
      </c>
      <c r="M1139" t="s">
        <v>3</v>
      </c>
      <c r="N1139" t="s">
        <v>8</v>
      </c>
      <c r="O1139">
        <v>7.5097062953867874E-6</v>
      </c>
      <c r="P1139" t="str">
        <f t="shared" si="17"/>
        <v>1</v>
      </c>
    </row>
    <row r="1140" spans="1:16" x14ac:dyDescent="0.25">
      <c r="A1140" s="1">
        <v>1138</v>
      </c>
      <c r="B1140" t="s">
        <v>6532</v>
      </c>
      <c r="C1140" t="s">
        <v>7691</v>
      </c>
      <c r="D1140" t="s">
        <v>56</v>
      </c>
      <c r="E1140" t="s">
        <v>66</v>
      </c>
      <c r="F1140" t="s">
        <v>7712</v>
      </c>
      <c r="G1140" t="s">
        <v>68</v>
      </c>
      <c r="H1140" t="s">
        <v>68</v>
      </c>
      <c r="I1140" t="s">
        <v>69</v>
      </c>
      <c r="J1140" t="s">
        <v>7712</v>
      </c>
      <c r="K1140" t="s">
        <v>8229</v>
      </c>
      <c r="L1140" t="s">
        <v>3205</v>
      </c>
      <c r="M1140" t="s">
        <v>3</v>
      </c>
      <c r="N1140" t="s">
        <v>8</v>
      </c>
      <c r="O1140">
        <v>7.5097062953867874E-6</v>
      </c>
      <c r="P1140" t="str">
        <f t="shared" si="17"/>
        <v>1</v>
      </c>
    </row>
    <row r="1141" spans="1:16" x14ac:dyDescent="0.25">
      <c r="A1141" s="1">
        <v>1139</v>
      </c>
      <c r="B1141" t="s">
        <v>6533</v>
      </c>
      <c r="C1141" t="s">
        <v>7692</v>
      </c>
      <c r="D1141" t="s">
        <v>59</v>
      </c>
      <c r="E1141" t="s">
        <v>66</v>
      </c>
      <c r="F1141" t="s">
        <v>7712</v>
      </c>
      <c r="G1141" t="s">
        <v>68</v>
      </c>
      <c r="H1141" t="s">
        <v>68</v>
      </c>
      <c r="I1141" t="s">
        <v>69</v>
      </c>
      <c r="J1141" t="s">
        <v>7712</v>
      </c>
      <c r="K1141" t="s">
        <v>971</v>
      </c>
      <c r="L1141" t="s">
        <v>5177</v>
      </c>
      <c r="M1141" t="s">
        <v>3</v>
      </c>
      <c r="N1141" t="s">
        <v>8</v>
      </c>
      <c r="O1141">
        <v>7.5097062953867874E-6</v>
      </c>
      <c r="P1141" t="str">
        <f t="shared" si="17"/>
        <v>1</v>
      </c>
    </row>
    <row r="1142" spans="1:16" x14ac:dyDescent="0.25">
      <c r="A1142" s="1">
        <v>1140</v>
      </c>
      <c r="B1142" t="s">
        <v>6534</v>
      </c>
      <c r="C1142" t="s">
        <v>7693</v>
      </c>
      <c r="D1142" t="s">
        <v>59</v>
      </c>
      <c r="E1142" t="s">
        <v>66</v>
      </c>
      <c r="F1142" t="s">
        <v>7712</v>
      </c>
      <c r="G1142" t="s">
        <v>68</v>
      </c>
      <c r="H1142" t="s">
        <v>68</v>
      </c>
      <c r="I1142" t="s">
        <v>69</v>
      </c>
      <c r="J1142" t="s">
        <v>7712</v>
      </c>
      <c r="K1142" t="s">
        <v>8230</v>
      </c>
      <c r="L1142" t="s">
        <v>8792</v>
      </c>
      <c r="M1142" t="s">
        <v>3</v>
      </c>
      <c r="N1142" t="s">
        <v>8</v>
      </c>
      <c r="O1142">
        <v>7.5097062953867874E-6</v>
      </c>
      <c r="P1142" t="str">
        <f t="shared" si="17"/>
        <v>1</v>
      </c>
    </row>
    <row r="1143" spans="1:16" x14ac:dyDescent="0.25">
      <c r="A1143" s="1">
        <v>1141</v>
      </c>
      <c r="B1143" t="s">
        <v>6535</v>
      </c>
      <c r="C1143" t="s">
        <v>7694</v>
      </c>
      <c r="D1143" t="s">
        <v>61</v>
      </c>
      <c r="E1143" t="s">
        <v>66</v>
      </c>
      <c r="F1143" t="s">
        <v>7712</v>
      </c>
      <c r="G1143" t="s">
        <v>68</v>
      </c>
      <c r="H1143" t="s">
        <v>68</v>
      </c>
      <c r="I1143" t="s">
        <v>69</v>
      </c>
      <c r="J1143" t="s">
        <v>7712</v>
      </c>
      <c r="K1143" t="s">
        <v>8231</v>
      </c>
      <c r="L1143" t="s">
        <v>8793</v>
      </c>
      <c r="M1143" t="s">
        <v>3</v>
      </c>
      <c r="N1143" t="s">
        <v>8</v>
      </c>
      <c r="O1143">
        <v>7.5097062953867874E-6</v>
      </c>
      <c r="P1143" t="str">
        <f t="shared" si="17"/>
        <v>1</v>
      </c>
    </row>
    <row r="1144" spans="1:16" x14ac:dyDescent="0.25">
      <c r="A1144" s="1">
        <v>1142</v>
      </c>
      <c r="B1144" t="s">
        <v>6536</v>
      </c>
      <c r="C1144" t="s">
        <v>7695</v>
      </c>
      <c r="D1144" t="s">
        <v>60</v>
      </c>
      <c r="E1144" t="s">
        <v>66</v>
      </c>
      <c r="F1144" t="s">
        <v>7712</v>
      </c>
      <c r="G1144" t="s">
        <v>68</v>
      </c>
      <c r="H1144" t="s">
        <v>68</v>
      </c>
      <c r="I1144" t="s">
        <v>69</v>
      </c>
      <c r="J1144" t="s">
        <v>7712</v>
      </c>
      <c r="K1144" t="s">
        <v>8232</v>
      </c>
      <c r="L1144" t="s">
        <v>8794</v>
      </c>
      <c r="M1144" t="s">
        <v>3</v>
      </c>
      <c r="N1144" t="s">
        <v>8</v>
      </c>
      <c r="O1144">
        <v>7.5097062953867874E-6</v>
      </c>
      <c r="P1144" t="str">
        <f t="shared" si="17"/>
        <v>1</v>
      </c>
    </row>
    <row r="1145" spans="1:16" x14ac:dyDescent="0.25">
      <c r="A1145" s="1">
        <v>1143</v>
      </c>
      <c r="B1145" t="s">
        <v>6537</v>
      </c>
      <c r="C1145" t="s">
        <v>7696</v>
      </c>
      <c r="D1145" t="s">
        <v>309</v>
      </c>
      <c r="E1145" t="s">
        <v>66</v>
      </c>
      <c r="F1145" t="s">
        <v>7712</v>
      </c>
      <c r="G1145" t="s">
        <v>68</v>
      </c>
      <c r="H1145" t="s">
        <v>68</v>
      </c>
      <c r="I1145" t="s">
        <v>69</v>
      </c>
      <c r="J1145" t="s">
        <v>7712</v>
      </c>
      <c r="K1145" t="s">
        <v>8233</v>
      </c>
      <c r="L1145" t="s">
        <v>335</v>
      </c>
      <c r="M1145" t="s">
        <v>3</v>
      </c>
      <c r="N1145" t="s">
        <v>8</v>
      </c>
      <c r="O1145">
        <v>7.5097062953867874E-6</v>
      </c>
      <c r="P1145" t="str">
        <f t="shared" si="17"/>
        <v>1</v>
      </c>
    </row>
    <row r="1146" spans="1:16" x14ac:dyDescent="0.25">
      <c r="A1146" s="1">
        <v>1144</v>
      </c>
      <c r="B1146" t="s">
        <v>6538</v>
      </c>
      <c r="C1146" t="s">
        <v>7697</v>
      </c>
      <c r="D1146" t="s">
        <v>63</v>
      </c>
      <c r="E1146" t="s">
        <v>66</v>
      </c>
      <c r="F1146" t="s">
        <v>7712</v>
      </c>
      <c r="G1146" t="s">
        <v>68</v>
      </c>
      <c r="H1146" t="s">
        <v>68</v>
      </c>
      <c r="I1146" t="s">
        <v>69</v>
      </c>
      <c r="J1146" t="s">
        <v>7712</v>
      </c>
      <c r="K1146" t="s">
        <v>1653</v>
      </c>
      <c r="L1146" t="s">
        <v>8795</v>
      </c>
      <c r="M1146" t="s">
        <v>3</v>
      </c>
      <c r="N1146" t="s">
        <v>8</v>
      </c>
      <c r="O1146">
        <v>7.5097062953867874E-6</v>
      </c>
      <c r="P1146" t="str">
        <f t="shared" si="17"/>
        <v>1</v>
      </c>
    </row>
    <row r="1147" spans="1:16" x14ac:dyDescent="0.25">
      <c r="A1147" s="1">
        <v>1145</v>
      </c>
      <c r="B1147" t="s">
        <v>6539</v>
      </c>
      <c r="C1147" t="s">
        <v>7698</v>
      </c>
      <c r="D1147" t="s">
        <v>756</v>
      </c>
      <c r="E1147" t="s">
        <v>66</v>
      </c>
      <c r="F1147" t="s">
        <v>7712</v>
      </c>
      <c r="G1147" t="s">
        <v>68</v>
      </c>
      <c r="H1147" t="s">
        <v>68</v>
      </c>
      <c r="I1147" t="s">
        <v>69</v>
      </c>
      <c r="J1147" t="s">
        <v>7712</v>
      </c>
      <c r="K1147" t="s">
        <v>8234</v>
      </c>
      <c r="L1147" t="s">
        <v>8796</v>
      </c>
      <c r="M1147" t="s">
        <v>3</v>
      </c>
      <c r="N1147" t="s">
        <v>8</v>
      </c>
      <c r="O1147">
        <v>7.5097062953867874E-6</v>
      </c>
      <c r="P1147" t="str">
        <f t="shared" si="17"/>
        <v>1</v>
      </c>
    </row>
    <row r="1148" spans="1:16" x14ac:dyDescent="0.25">
      <c r="A1148" s="1">
        <v>1146</v>
      </c>
      <c r="B1148" t="s">
        <v>6540</v>
      </c>
      <c r="C1148" t="s">
        <v>7699</v>
      </c>
      <c r="D1148" t="s">
        <v>63</v>
      </c>
      <c r="E1148" t="s">
        <v>66</v>
      </c>
      <c r="F1148" t="s">
        <v>7712</v>
      </c>
      <c r="G1148" t="s">
        <v>68</v>
      </c>
      <c r="H1148" t="s">
        <v>68</v>
      </c>
      <c r="I1148" t="s">
        <v>69</v>
      </c>
      <c r="J1148" t="s">
        <v>7712</v>
      </c>
      <c r="K1148" t="s">
        <v>8235</v>
      </c>
      <c r="L1148" t="s">
        <v>5381</v>
      </c>
      <c r="M1148" t="s">
        <v>3</v>
      </c>
      <c r="N1148" t="s">
        <v>8</v>
      </c>
      <c r="O1148">
        <v>7.5097062953867874E-6</v>
      </c>
      <c r="P1148" t="str">
        <f t="shared" si="17"/>
        <v>1</v>
      </c>
    </row>
    <row r="1149" spans="1:16" x14ac:dyDescent="0.25">
      <c r="A1149" s="1">
        <v>1147</v>
      </c>
      <c r="B1149" t="s">
        <v>6541</v>
      </c>
      <c r="C1149" t="s">
        <v>7700</v>
      </c>
      <c r="D1149" t="s">
        <v>59</v>
      </c>
      <c r="E1149" t="s">
        <v>66</v>
      </c>
      <c r="F1149" t="s">
        <v>7712</v>
      </c>
      <c r="G1149" t="s">
        <v>68</v>
      </c>
      <c r="H1149" t="s">
        <v>68</v>
      </c>
      <c r="I1149" t="s">
        <v>69</v>
      </c>
      <c r="J1149" t="s">
        <v>7712</v>
      </c>
      <c r="K1149" t="s">
        <v>1661</v>
      </c>
      <c r="L1149" t="s">
        <v>8797</v>
      </c>
      <c r="M1149" t="s">
        <v>3</v>
      </c>
      <c r="N1149" t="s">
        <v>8</v>
      </c>
      <c r="O1149">
        <v>7.5097062953867874E-6</v>
      </c>
      <c r="P1149" t="str">
        <f t="shared" si="17"/>
        <v>1</v>
      </c>
    </row>
    <row r="1150" spans="1:16" x14ac:dyDescent="0.25">
      <c r="A1150" s="1">
        <v>1148</v>
      </c>
      <c r="B1150" t="s">
        <v>6542</v>
      </c>
      <c r="C1150" t="s">
        <v>7701</v>
      </c>
      <c r="D1150" t="s">
        <v>63</v>
      </c>
      <c r="E1150" t="s">
        <v>66</v>
      </c>
      <c r="F1150" t="s">
        <v>7712</v>
      </c>
      <c r="G1150" t="s">
        <v>68</v>
      </c>
      <c r="H1150" t="s">
        <v>68</v>
      </c>
      <c r="I1150" t="s">
        <v>69</v>
      </c>
      <c r="J1150" t="s">
        <v>7712</v>
      </c>
      <c r="K1150" t="s">
        <v>5065</v>
      </c>
      <c r="L1150" t="s">
        <v>8798</v>
      </c>
      <c r="M1150" t="s">
        <v>3</v>
      </c>
      <c r="N1150" t="s">
        <v>8</v>
      </c>
      <c r="O1150">
        <v>7.5097062953867874E-6</v>
      </c>
      <c r="P1150" t="str">
        <f t="shared" si="17"/>
        <v>1</v>
      </c>
    </row>
    <row r="1151" spans="1:16" x14ac:dyDescent="0.25">
      <c r="A1151" s="1">
        <v>1149</v>
      </c>
      <c r="B1151" t="s">
        <v>6543</v>
      </c>
      <c r="C1151" s="18" t="s">
        <v>7702</v>
      </c>
      <c r="D1151" t="s">
        <v>59</v>
      </c>
      <c r="E1151" t="s">
        <v>66</v>
      </c>
      <c r="F1151" t="s">
        <v>7712</v>
      </c>
      <c r="G1151" t="s">
        <v>68</v>
      </c>
      <c r="H1151" t="s">
        <v>68</v>
      </c>
      <c r="I1151" t="s">
        <v>69</v>
      </c>
      <c r="J1151" t="s">
        <v>7712</v>
      </c>
      <c r="K1151" t="s">
        <v>8236</v>
      </c>
      <c r="L1151" t="s">
        <v>8799</v>
      </c>
      <c r="M1151" t="s">
        <v>3</v>
      </c>
      <c r="N1151" t="s">
        <v>8</v>
      </c>
      <c r="O1151">
        <v>7.5097062953867874E-6</v>
      </c>
      <c r="P1151" t="str">
        <f t="shared" si="17"/>
        <v>1</v>
      </c>
    </row>
    <row r="1152" spans="1:16" x14ac:dyDescent="0.25">
      <c r="A1152" s="1">
        <v>1150</v>
      </c>
      <c r="B1152" t="s">
        <v>6544</v>
      </c>
      <c r="C1152" t="s">
        <v>7703</v>
      </c>
      <c r="D1152" t="s">
        <v>60</v>
      </c>
      <c r="E1152" t="s">
        <v>66</v>
      </c>
      <c r="F1152" t="s">
        <v>7712</v>
      </c>
      <c r="G1152" t="s">
        <v>68</v>
      </c>
      <c r="H1152" t="s">
        <v>68</v>
      </c>
      <c r="I1152" t="s">
        <v>69</v>
      </c>
      <c r="J1152" t="s">
        <v>7712</v>
      </c>
      <c r="K1152" t="s">
        <v>8237</v>
      </c>
      <c r="L1152" t="s">
        <v>8800</v>
      </c>
      <c r="M1152" t="s">
        <v>3</v>
      </c>
      <c r="N1152" t="s">
        <v>8</v>
      </c>
      <c r="O1152">
        <v>7.5097062953867874E-6</v>
      </c>
      <c r="P1152" t="str">
        <f t="shared" si="17"/>
        <v>1</v>
      </c>
    </row>
    <row r="1153" spans="1:16" x14ac:dyDescent="0.25">
      <c r="A1153" s="1">
        <v>1151</v>
      </c>
      <c r="B1153" t="s">
        <v>6545</v>
      </c>
      <c r="C1153" t="s">
        <v>7704</v>
      </c>
      <c r="D1153" t="s">
        <v>310</v>
      </c>
      <c r="E1153" t="s">
        <v>66</v>
      </c>
      <c r="F1153" t="s">
        <v>7712</v>
      </c>
      <c r="G1153" t="s">
        <v>68</v>
      </c>
      <c r="H1153" t="s">
        <v>68</v>
      </c>
      <c r="I1153" t="s">
        <v>69</v>
      </c>
      <c r="J1153" t="s">
        <v>7712</v>
      </c>
      <c r="K1153" t="s">
        <v>8238</v>
      </c>
      <c r="L1153" t="s">
        <v>8801</v>
      </c>
      <c r="M1153" t="s">
        <v>3</v>
      </c>
      <c r="N1153" t="s">
        <v>8</v>
      </c>
      <c r="O1153">
        <v>7.5097062953867874E-6</v>
      </c>
      <c r="P1153" t="str">
        <f t="shared" si="17"/>
        <v>1</v>
      </c>
    </row>
    <row r="1154" spans="1:16" x14ac:dyDescent="0.25">
      <c r="A1154" s="1">
        <v>1152</v>
      </c>
      <c r="B1154" t="s">
        <v>6546</v>
      </c>
      <c r="C1154" s="8" t="s">
        <v>7705</v>
      </c>
      <c r="D1154" t="s">
        <v>60</v>
      </c>
      <c r="E1154" t="s">
        <v>66</v>
      </c>
      <c r="F1154" t="s">
        <v>7712</v>
      </c>
      <c r="G1154" t="s">
        <v>68</v>
      </c>
      <c r="H1154" t="s">
        <v>68</v>
      </c>
      <c r="I1154" t="s">
        <v>69</v>
      </c>
      <c r="J1154" t="s">
        <v>7712</v>
      </c>
      <c r="K1154" t="s">
        <v>4912</v>
      </c>
      <c r="L1154" t="s">
        <v>8802</v>
      </c>
      <c r="M1154" t="s">
        <v>3</v>
      </c>
      <c r="N1154" t="s">
        <v>8</v>
      </c>
      <c r="O1154">
        <v>7.5097062953867874E-6</v>
      </c>
      <c r="P1154" t="str">
        <f t="shared" si="17"/>
        <v>1</v>
      </c>
    </row>
    <row r="1155" spans="1:16" x14ac:dyDescent="0.25">
      <c r="A1155" s="1">
        <v>1153</v>
      </c>
      <c r="B1155" t="s">
        <v>6547</v>
      </c>
      <c r="C1155" t="s">
        <v>7706</v>
      </c>
      <c r="D1155" t="s">
        <v>459</v>
      </c>
      <c r="E1155" t="s">
        <v>66</v>
      </c>
      <c r="F1155" t="s">
        <v>7712</v>
      </c>
      <c r="G1155" t="s">
        <v>68</v>
      </c>
      <c r="H1155" t="s">
        <v>68</v>
      </c>
      <c r="I1155" t="s">
        <v>69</v>
      </c>
      <c r="J1155" t="s">
        <v>7712</v>
      </c>
      <c r="K1155" t="s">
        <v>8239</v>
      </c>
      <c r="L1155" t="s">
        <v>8803</v>
      </c>
      <c r="M1155" t="s">
        <v>3</v>
      </c>
      <c r="N1155" t="s">
        <v>8</v>
      </c>
      <c r="O1155">
        <v>7.5097062953867874E-6</v>
      </c>
      <c r="P1155" t="str">
        <f t="shared" ref="P1155:P1160" si="18">RIGHT(B1155,LEN(B1155)-FIND("_",B1155))</f>
        <v>1</v>
      </c>
    </row>
    <row r="1156" spans="1:16" x14ac:dyDescent="0.25">
      <c r="A1156" s="1">
        <v>1154</v>
      </c>
      <c r="B1156" t="s">
        <v>6548</v>
      </c>
      <c r="C1156" t="s">
        <v>7707</v>
      </c>
      <c r="D1156" t="s">
        <v>58</v>
      </c>
      <c r="E1156" t="s">
        <v>66</v>
      </c>
      <c r="F1156" t="s">
        <v>7712</v>
      </c>
      <c r="G1156" t="s">
        <v>68</v>
      </c>
      <c r="H1156" t="s">
        <v>68</v>
      </c>
      <c r="I1156" t="s">
        <v>69</v>
      </c>
      <c r="J1156" t="s">
        <v>7712</v>
      </c>
      <c r="K1156" t="s">
        <v>8240</v>
      </c>
      <c r="L1156" t="s">
        <v>2340</v>
      </c>
      <c r="M1156" t="s">
        <v>3</v>
      </c>
      <c r="N1156" t="s">
        <v>8</v>
      </c>
      <c r="O1156">
        <v>7.5097062953867874E-6</v>
      </c>
      <c r="P1156" t="str">
        <f t="shared" si="18"/>
        <v>1</v>
      </c>
    </row>
    <row r="1157" spans="1:16" x14ac:dyDescent="0.25">
      <c r="A1157" s="1">
        <v>1155</v>
      </c>
      <c r="B1157" t="s">
        <v>6549</v>
      </c>
      <c r="C1157" t="s">
        <v>7708</v>
      </c>
      <c r="D1157" t="s">
        <v>59</v>
      </c>
      <c r="E1157" t="s">
        <v>66</v>
      </c>
      <c r="F1157" t="s">
        <v>7712</v>
      </c>
      <c r="G1157" t="s">
        <v>68</v>
      </c>
      <c r="H1157" t="s">
        <v>68</v>
      </c>
      <c r="I1157" t="s">
        <v>69</v>
      </c>
      <c r="J1157" t="s">
        <v>7712</v>
      </c>
      <c r="K1157" t="s">
        <v>4955</v>
      </c>
      <c r="L1157" t="s">
        <v>8804</v>
      </c>
      <c r="M1157" t="s">
        <v>3</v>
      </c>
      <c r="N1157" t="s">
        <v>8</v>
      </c>
      <c r="O1157">
        <v>7.5097062953867874E-6</v>
      </c>
      <c r="P1157" t="str">
        <f t="shared" si="18"/>
        <v>1</v>
      </c>
    </row>
    <row r="1158" spans="1:16" x14ac:dyDescent="0.25">
      <c r="A1158" s="1">
        <v>1156</v>
      </c>
      <c r="B1158" t="s">
        <v>6550</v>
      </c>
      <c r="C1158" t="s">
        <v>7709</v>
      </c>
      <c r="D1158" t="s">
        <v>57</v>
      </c>
      <c r="E1158" t="s">
        <v>66</v>
      </c>
      <c r="F1158" t="s">
        <v>7712</v>
      </c>
      <c r="G1158" t="s">
        <v>68</v>
      </c>
      <c r="H1158" t="s">
        <v>68</v>
      </c>
      <c r="I1158" t="s">
        <v>69</v>
      </c>
      <c r="J1158" t="s">
        <v>7712</v>
      </c>
      <c r="K1158" t="s">
        <v>8241</v>
      </c>
      <c r="L1158" t="s">
        <v>8805</v>
      </c>
      <c r="M1158" t="s">
        <v>3</v>
      </c>
      <c r="N1158" t="s">
        <v>8</v>
      </c>
      <c r="O1158">
        <v>7.5097062953867874E-6</v>
      </c>
      <c r="P1158" t="str">
        <f t="shared" si="18"/>
        <v>1</v>
      </c>
    </row>
    <row r="1159" spans="1:16" x14ac:dyDescent="0.25">
      <c r="A1159" s="1">
        <v>1157</v>
      </c>
      <c r="B1159" t="s">
        <v>6551</v>
      </c>
      <c r="C1159" t="s">
        <v>7710</v>
      </c>
      <c r="D1159" t="s">
        <v>59</v>
      </c>
      <c r="E1159" t="s">
        <v>66</v>
      </c>
      <c r="F1159" t="s">
        <v>7712</v>
      </c>
      <c r="G1159" t="s">
        <v>68</v>
      </c>
      <c r="H1159" t="s">
        <v>68</v>
      </c>
      <c r="I1159" t="s">
        <v>69</v>
      </c>
      <c r="J1159" t="s">
        <v>7712</v>
      </c>
      <c r="K1159" t="s">
        <v>8242</v>
      </c>
      <c r="L1159" t="s">
        <v>8806</v>
      </c>
      <c r="M1159" t="s">
        <v>3</v>
      </c>
      <c r="N1159" t="s">
        <v>8</v>
      </c>
      <c r="O1159">
        <v>7.5097062953867874E-6</v>
      </c>
      <c r="P1159" t="str">
        <f t="shared" si="18"/>
        <v>1</v>
      </c>
    </row>
    <row r="1160" spans="1:16" x14ac:dyDescent="0.25">
      <c r="A1160" s="1">
        <v>1158</v>
      </c>
      <c r="B1160" t="s">
        <v>6552</v>
      </c>
      <c r="C1160" t="s">
        <v>7711</v>
      </c>
      <c r="D1160" t="s">
        <v>59</v>
      </c>
      <c r="E1160" t="s">
        <v>66</v>
      </c>
      <c r="F1160" t="s">
        <v>7712</v>
      </c>
      <c r="G1160" t="s">
        <v>68</v>
      </c>
      <c r="H1160" t="s">
        <v>68</v>
      </c>
      <c r="I1160" t="s">
        <v>69</v>
      </c>
      <c r="J1160" t="s">
        <v>7712</v>
      </c>
      <c r="K1160" t="s">
        <v>8243</v>
      </c>
      <c r="L1160" t="s">
        <v>8807</v>
      </c>
      <c r="M1160" t="s">
        <v>3</v>
      </c>
      <c r="N1160" t="s">
        <v>8</v>
      </c>
      <c r="O1160">
        <v>7.5097062953867874E-6</v>
      </c>
      <c r="P1160" t="str">
        <f t="shared" si="18"/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2059"/>
  <sheetViews>
    <sheetView workbookViewId="0">
      <selection activeCell="A2" sqref="A2:P5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8808</v>
      </c>
      <c r="C2" s="15" t="s">
        <v>10866</v>
      </c>
      <c r="D2" t="s">
        <v>62</v>
      </c>
      <c r="E2" t="s">
        <v>66</v>
      </c>
      <c r="F2" t="s">
        <v>12924</v>
      </c>
      <c r="G2" t="s">
        <v>68</v>
      </c>
      <c r="H2" t="s">
        <v>68</v>
      </c>
      <c r="I2" t="s">
        <v>69</v>
      </c>
      <c r="J2" t="s">
        <v>12924</v>
      </c>
      <c r="K2" t="s">
        <v>4787</v>
      </c>
      <c r="L2" t="s">
        <v>3461</v>
      </c>
      <c r="M2" t="s">
        <v>3</v>
      </c>
      <c r="N2" t="s">
        <v>8</v>
      </c>
      <c r="O2">
        <v>0.1136191647039768</v>
      </c>
      <c r="P2" t="str">
        <f>RIGHT(B2,LEN(B2)-FIND("_",B2))</f>
        <v>42790</v>
      </c>
    </row>
    <row r="3" spans="1:16" x14ac:dyDescent="0.25">
      <c r="A3" s="1">
        <v>1</v>
      </c>
      <c r="B3" t="s">
        <v>8809</v>
      </c>
      <c r="C3" s="18" t="s">
        <v>10867</v>
      </c>
      <c r="D3" t="s">
        <v>65</v>
      </c>
      <c r="E3" t="s">
        <v>66</v>
      </c>
      <c r="F3" t="s">
        <v>12924</v>
      </c>
      <c r="G3" t="s">
        <v>68</v>
      </c>
      <c r="H3" t="s">
        <v>68</v>
      </c>
      <c r="I3" t="s">
        <v>69</v>
      </c>
      <c r="J3" t="s">
        <v>12924</v>
      </c>
      <c r="K3" t="s">
        <v>4785</v>
      </c>
      <c r="L3" t="s">
        <v>353</v>
      </c>
      <c r="M3" t="s">
        <v>3</v>
      </c>
      <c r="N3" t="s">
        <v>8</v>
      </c>
      <c r="O3">
        <v>8.7385059836594448E-2</v>
      </c>
      <c r="P3" t="str">
        <f t="shared" ref="P3:P66" si="0">RIGHT(B3,LEN(B3)-FIND("_",B3))</f>
        <v>32910</v>
      </c>
    </row>
    <row r="4" spans="1:16" x14ac:dyDescent="0.25">
      <c r="A4" s="1">
        <v>2</v>
      </c>
      <c r="B4" t="s">
        <v>8810</v>
      </c>
      <c r="C4" t="s">
        <v>10868</v>
      </c>
      <c r="D4" t="s">
        <v>65</v>
      </c>
      <c r="E4" t="s">
        <v>66</v>
      </c>
      <c r="F4" t="s">
        <v>12924</v>
      </c>
      <c r="G4" t="s">
        <v>68</v>
      </c>
      <c r="H4" t="s">
        <v>68</v>
      </c>
      <c r="I4" t="s">
        <v>69</v>
      </c>
      <c r="J4" t="s">
        <v>12924</v>
      </c>
      <c r="K4" t="s">
        <v>4789</v>
      </c>
      <c r="L4" t="s">
        <v>2314</v>
      </c>
      <c r="M4" t="s">
        <v>3</v>
      </c>
      <c r="N4" t="s">
        <v>8</v>
      </c>
      <c r="O4">
        <v>3.2760767798963912E-2</v>
      </c>
      <c r="P4" t="str">
        <f t="shared" si="0"/>
        <v>12338</v>
      </c>
    </row>
    <row r="5" spans="1:16" x14ac:dyDescent="0.25">
      <c r="A5" s="1">
        <v>3</v>
      </c>
      <c r="B5" t="s">
        <v>8811</v>
      </c>
      <c r="C5" s="20" t="s">
        <v>10869</v>
      </c>
      <c r="D5" t="s">
        <v>56</v>
      </c>
      <c r="E5" t="s">
        <v>66</v>
      </c>
      <c r="F5" t="s">
        <v>12924</v>
      </c>
      <c r="G5" t="s">
        <v>68</v>
      </c>
      <c r="H5" t="s">
        <v>68</v>
      </c>
      <c r="I5" t="s">
        <v>69</v>
      </c>
      <c r="J5" t="s">
        <v>12924</v>
      </c>
      <c r="K5" t="s">
        <v>1666</v>
      </c>
      <c r="L5" t="s">
        <v>8244</v>
      </c>
      <c r="M5" t="s">
        <v>3</v>
      </c>
      <c r="N5" t="s">
        <v>8</v>
      </c>
      <c r="O5">
        <v>1.399860332599593E-2</v>
      </c>
      <c r="P5" t="str">
        <f t="shared" si="0"/>
        <v>5272</v>
      </c>
    </row>
    <row r="6" spans="1:16" x14ac:dyDescent="0.25">
      <c r="A6" s="1">
        <v>4</v>
      </c>
      <c r="B6" t="s">
        <v>8812</v>
      </c>
      <c r="C6" s="5" t="s">
        <v>10870</v>
      </c>
      <c r="D6" t="s">
        <v>56</v>
      </c>
      <c r="E6" t="s">
        <v>66</v>
      </c>
      <c r="F6" t="s">
        <v>12924</v>
      </c>
      <c r="G6" t="s">
        <v>68</v>
      </c>
      <c r="H6" t="s">
        <v>68</v>
      </c>
      <c r="I6" t="s">
        <v>69</v>
      </c>
      <c r="J6" t="s">
        <v>12924</v>
      </c>
      <c r="K6" t="s">
        <v>1717</v>
      </c>
      <c r="L6" t="s">
        <v>501</v>
      </c>
      <c r="M6" t="s">
        <v>3</v>
      </c>
      <c r="N6" t="s">
        <v>8</v>
      </c>
      <c r="O6">
        <v>1.0238735664840719E-2</v>
      </c>
      <c r="P6" t="str">
        <f t="shared" si="0"/>
        <v>3856</v>
      </c>
    </row>
    <row r="7" spans="1:16" x14ac:dyDescent="0.25">
      <c r="A7" s="1">
        <v>5</v>
      </c>
      <c r="B7" t="s">
        <v>8813</v>
      </c>
      <c r="C7" s="8" t="s">
        <v>10871</v>
      </c>
      <c r="D7" t="s">
        <v>58</v>
      </c>
      <c r="E7" t="s">
        <v>66</v>
      </c>
      <c r="F7" t="s">
        <v>12924</v>
      </c>
      <c r="G7" t="s">
        <v>68</v>
      </c>
      <c r="H7" t="s">
        <v>68</v>
      </c>
      <c r="I7" t="s">
        <v>69</v>
      </c>
      <c r="J7" t="s">
        <v>12924</v>
      </c>
      <c r="K7" t="s">
        <v>654</v>
      </c>
      <c r="L7" t="s">
        <v>3370</v>
      </c>
      <c r="M7" t="s">
        <v>3</v>
      </c>
      <c r="N7" t="s">
        <v>8</v>
      </c>
      <c r="O7">
        <v>1.006614286966058E-2</v>
      </c>
      <c r="P7" t="str">
        <f t="shared" si="0"/>
        <v>3791</v>
      </c>
    </row>
    <row r="8" spans="1:16" x14ac:dyDescent="0.25">
      <c r="A8" s="1">
        <v>6</v>
      </c>
      <c r="B8" t="s">
        <v>8814</v>
      </c>
      <c r="C8" s="9" t="s">
        <v>10872</v>
      </c>
      <c r="D8" t="s">
        <v>58</v>
      </c>
      <c r="E8" t="s">
        <v>66</v>
      </c>
      <c r="F8" t="s">
        <v>12924</v>
      </c>
      <c r="G8" t="s">
        <v>68</v>
      </c>
      <c r="H8" t="s">
        <v>68</v>
      </c>
      <c r="I8" t="s">
        <v>69</v>
      </c>
      <c r="J8" t="s">
        <v>12924</v>
      </c>
      <c r="K8" t="s">
        <v>479</v>
      </c>
      <c r="L8" t="s">
        <v>3320</v>
      </c>
      <c r="M8" t="s">
        <v>3</v>
      </c>
      <c r="N8" t="s">
        <v>8</v>
      </c>
      <c r="O8">
        <v>8.5074971654952487E-3</v>
      </c>
      <c r="P8" t="str">
        <f t="shared" si="0"/>
        <v>3204</v>
      </c>
    </row>
    <row r="9" spans="1:16" x14ac:dyDescent="0.25">
      <c r="A9" s="1">
        <v>7</v>
      </c>
      <c r="B9" t="s">
        <v>8815</v>
      </c>
      <c r="C9" t="s">
        <v>10873</v>
      </c>
      <c r="D9" t="s">
        <v>56</v>
      </c>
      <c r="E9" t="s">
        <v>66</v>
      </c>
      <c r="F9" t="s">
        <v>12924</v>
      </c>
      <c r="G9" t="s">
        <v>68</v>
      </c>
      <c r="H9" t="s">
        <v>68</v>
      </c>
      <c r="I9" t="s">
        <v>69</v>
      </c>
      <c r="J9" t="s">
        <v>12924</v>
      </c>
      <c r="K9" t="s">
        <v>790</v>
      </c>
      <c r="L9" t="s">
        <v>104</v>
      </c>
      <c r="M9" t="s">
        <v>3</v>
      </c>
      <c r="N9" t="s">
        <v>8</v>
      </c>
      <c r="O9">
        <v>7.5038036796783933E-3</v>
      </c>
      <c r="P9" t="str">
        <f t="shared" si="0"/>
        <v>2826</v>
      </c>
    </row>
    <row r="10" spans="1:16" x14ac:dyDescent="0.25">
      <c r="A10" s="1">
        <v>8</v>
      </c>
      <c r="B10" t="s">
        <v>8816</v>
      </c>
      <c r="C10" t="s">
        <v>10874</v>
      </c>
      <c r="D10" t="s">
        <v>63</v>
      </c>
      <c r="E10" t="s">
        <v>66</v>
      </c>
      <c r="F10" t="s">
        <v>12924</v>
      </c>
      <c r="G10" t="s">
        <v>68</v>
      </c>
      <c r="H10" t="s">
        <v>68</v>
      </c>
      <c r="I10" t="s">
        <v>69</v>
      </c>
      <c r="J10" t="s">
        <v>12924</v>
      </c>
      <c r="K10" t="s">
        <v>1702</v>
      </c>
      <c r="L10" t="s">
        <v>349</v>
      </c>
      <c r="M10" t="s">
        <v>3</v>
      </c>
      <c r="N10" t="s">
        <v>8</v>
      </c>
      <c r="O10">
        <v>6.4894890987735286E-3</v>
      </c>
      <c r="P10" t="str">
        <f t="shared" si="0"/>
        <v>2444</v>
      </c>
    </row>
    <row r="11" spans="1:16" x14ac:dyDescent="0.25">
      <c r="A11" s="1">
        <v>9</v>
      </c>
      <c r="B11" t="s">
        <v>8817</v>
      </c>
      <c r="C11" s="5" t="s">
        <v>10875</v>
      </c>
      <c r="D11" t="s">
        <v>56</v>
      </c>
      <c r="E11" t="s">
        <v>66</v>
      </c>
      <c r="F11" t="s">
        <v>12924</v>
      </c>
      <c r="G11" t="s">
        <v>68</v>
      </c>
      <c r="H11" t="s">
        <v>68</v>
      </c>
      <c r="I11" t="s">
        <v>69</v>
      </c>
      <c r="J11" t="s">
        <v>12924</v>
      </c>
      <c r="K11" t="s">
        <v>202</v>
      </c>
      <c r="L11" t="s">
        <v>3341</v>
      </c>
      <c r="M11" t="s">
        <v>3</v>
      </c>
      <c r="N11" t="s">
        <v>8</v>
      </c>
      <c r="O11">
        <v>6.3222068511373866E-3</v>
      </c>
      <c r="P11" t="str">
        <f t="shared" si="0"/>
        <v>2381</v>
      </c>
    </row>
    <row r="12" spans="1:16" x14ac:dyDescent="0.25">
      <c r="A12" s="1">
        <v>10</v>
      </c>
      <c r="B12" t="s">
        <v>8818</v>
      </c>
      <c r="C12" s="21" t="s">
        <v>10876</v>
      </c>
      <c r="D12" t="s">
        <v>60</v>
      </c>
      <c r="E12" t="s">
        <v>66</v>
      </c>
      <c r="F12" t="s">
        <v>12924</v>
      </c>
      <c r="G12" t="s">
        <v>68</v>
      </c>
      <c r="H12" t="s">
        <v>68</v>
      </c>
      <c r="I12" t="s">
        <v>69</v>
      </c>
      <c r="J12" t="s">
        <v>12924</v>
      </c>
      <c r="K12" t="s">
        <v>187</v>
      </c>
      <c r="L12" t="s">
        <v>5236</v>
      </c>
      <c r="M12" t="s">
        <v>3</v>
      </c>
      <c r="N12" t="s">
        <v>8</v>
      </c>
      <c r="O12">
        <v>5.9079841427050334E-3</v>
      </c>
      <c r="P12" t="str">
        <f t="shared" si="0"/>
        <v>2225</v>
      </c>
    </row>
    <row r="13" spans="1:16" x14ac:dyDescent="0.25">
      <c r="A13" s="1">
        <v>11</v>
      </c>
      <c r="B13" t="s">
        <v>8819</v>
      </c>
      <c r="C13" t="s">
        <v>10877</v>
      </c>
      <c r="D13" t="s">
        <v>60</v>
      </c>
      <c r="E13" t="s">
        <v>66</v>
      </c>
      <c r="F13" t="s">
        <v>12924</v>
      </c>
      <c r="G13" t="s">
        <v>68</v>
      </c>
      <c r="H13" t="s">
        <v>68</v>
      </c>
      <c r="I13" t="s">
        <v>69</v>
      </c>
      <c r="J13" t="s">
        <v>12924</v>
      </c>
      <c r="K13" t="s">
        <v>2241</v>
      </c>
      <c r="L13" t="s">
        <v>5358</v>
      </c>
      <c r="M13" t="s">
        <v>3</v>
      </c>
      <c r="N13" t="s">
        <v>8</v>
      </c>
      <c r="O13">
        <v>5.6690095032248299E-3</v>
      </c>
      <c r="P13" t="str">
        <f t="shared" si="0"/>
        <v>2135</v>
      </c>
    </row>
    <row r="14" spans="1:16" x14ac:dyDescent="0.25">
      <c r="A14" s="1">
        <v>12</v>
      </c>
      <c r="B14" t="s">
        <v>8820</v>
      </c>
      <c r="C14" t="s">
        <v>10878</v>
      </c>
      <c r="D14" t="s">
        <v>58</v>
      </c>
      <c r="E14" t="s">
        <v>66</v>
      </c>
      <c r="F14" t="s">
        <v>12924</v>
      </c>
      <c r="G14" t="s">
        <v>68</v>
      </c>
      <c r="H14" t="s">
        <v>68</v>
      </c>
      <c r="I14" t="s">
        <v>69</v>
      </c>
      <c r="J14" t="s">
        <v>12924</v>
      </c>
      <c r="K14" t="s">
        <v>3174</v>
      </c>
      <c r="L14" t="s">
        <v>3448</v>
      </c>
      <c r="M14" t="s">
        <v>3</v>
      </c>
      <c r="N14" t="s">
        <v>8</v>
      </c>
      <c r="O14">
        <v>5.6291803966447961E-3</v>
      </c>
      <c r="P14" t="str">
        <f t="shared" si="0"/>
        <v>2120</v>
      </c>
    </row>
    <row r="15" spans="1:16" x14ac:dyDescent="0.25">
      <c r="A15" s="1">
        <v>13</v>
      </c>
      <c r="B15" t="s">
        <v>8821</v>
      </c>
      <c r="C15" s="17" t="s">
        <v>10879</v>
      </c>
      <c r="D15" t="s">
        <v>65</v>
      </c>
      <c r="E15" t="s">
        <v>66</v>
      </c>
      <c r="F15" t="s">
        <v>12924</v>
      </c>
      <c r="G15" t="s">
        <v>68</v>
      </c>
      <c r="H15" t="s">
        <v>68</v>
      </c>
      <c r="I15" t="s">
        <v>69</v>
      </c>
      <c r="J15" t="s">
        <v>12924</v>
      </c>
      <c r="K15" t="s">
        <v>4871</v>
      </c>
      <c r="L15" t="s">
        <v>5361</v>
      </c>
      <c r="M15" t="s">
        <v>3</v>
      </c>
      <c r="N15" t="s">
        <v>8</v>
      </c>
      <c r="O15">
        <v>5.132644201280373E-3</v>
      </c>
      <c r="P15" t="str">
        <f t="shared" si="0"/>
        <v>1933</v>
      </c>
    </row>
    <row r="16" spans="1:16" x14ac:dyDescent="0.25">
      <c r="A16" s="1">
        <v>14</v>
      </c>
      <c r="B16" t="s">
        <v>8822</v>
      </c>
      <c r="C16" s="13" t="s">
        <v>10880</v>
      </c>
      <c r="D16" t="s">
        <v>64</v>
      </c>
      <c r="E16" t="s">
        <v>66</v>
      </c>
      <c r="F16" t="s">
        <v>12924</v>
      </c>
      <c r="G16" t="s">
        <v>68</v>
      </c>
      <c r="H16" t="s">
        <v>68</v>
      </c>
      <c r="I16" t="s">
        <v>69</v>
      </c>
      <c r="J16" t="s">
        <v>12924</v>
      </c>
      <c r="K16" t="s">
        <v>770</v>
      </c>
      <c r="L16" t="s">
        <v>681</v>
      </c>
      <c r="M16" t="s">
        <v>3</v>
      </c>
      <c r="N16" t="s">
        <v>8</v>
      </c>
      <c r="O16">
        <v>4.7210767666200221E-3</v>
      </c>
      <c r="P16" t="str">
        <f t="shared" si="0"/>
        <v>1778</v>
      </c>
    </row>
    <row r="17" spans="1:16" x14ac:dyDescent="0.25">
      <c r="A17" s="1">
        <v>15</v>
      </c>
      <c r="B17" t="s">
        <v>8823</v>
      </c>
      <c r="C17" t="s">
        <v>10881</v>
      </c>
      <c r="D17" t="s">
        <v>56</v>
      </c>
      <c r="E17" t="s">
        <v>66</v>
      </c>
      <c r="F17" t="s">
        <v>12924</v>
      </c>
      <c r="G17" t="s">
        <v>68</v>
      </c>
      <c r="H17" t="s">
        <v>68</v>
      </c>
      <c r="I17" t="s">
        <v>69</v>
      </c>
      <c r="J17" t="s">
        <v>12924</v>
      </c>
      <c r="K17" t="s">
        <v>1265</v>
      </c>
      <c r="L17" t="s">
        <v>13891</v>
      </c>
      <c r="M17" t="s">
        <v>3</v>
      </c>
      <c r="N17" t="s">
        <v>8</v>
      </c>
      <c r="O17">
        <v>4.4714810320518094E-3</v>
      </c>
      <c r="P17" t="str">
        <f t="shared" si="0"/>
        <v>1684</v>
      </c>
    </row>
    <row r="18" spans="1:16" x14ac:dyDescent="0.25">
      <c r="A18" s="1">
        <v>16</v>
      </c>
      <c r="B18" t="s">
        <v>8824</v>
      </c>
      <c r="C18" t="s">
        <v>10882</v>
      </c>
      <c r="D18" t="s">
        <v>179</v>
      </c>
      <c r="E18" t="s">
        <v>66</v>
      </c>
      <c r="F18" t="s">
        <v>12924</v>
      </c>
      <c r="G18" t="s">
        <v>68</v>
      </c>
      <c r="H18" t="s">
        <v>68</v>
      </c>
      <c r="I18" t="s">
        <v>69</v>
      </c>
      <c r="J18" t="s">
        <v>12924</v>
      </c>
      <c r="K18" t="s">
        <v>192</v>
      </c>
      <c r="L18" t="s">
        <v>5151</v>
      </c>
      <c r="M18" t="s">
        <v>3</v>
      </c>
      <c r="N18" t="s">
        <v>8</v>
      </c>
      <c r="O18">
        <v>4.3041987844156674E-3</v>
      </c>
      <c r="P18" t="str">
        <f t="shared" si="0"/>
        <v>1621</v>
      </c>
    </row>
    <row r="19" spans="1:16" x14ac:dyDescent="0.25">
      <c r="A19" s="1">
        <v>17</v>
      </c>
      <c r="B19" t="s">
        <v>8825</v>
      </c>
      <c r="C19" t="s">
        <v>10883</v>
      </c>
      <c r="D19" t="s">
        <v>64</v>
      </c>
      <c r="E19" t="s">
        <v>66</v>
      </c>
      <c r="F19" t="s">
        <v>12924</v>
      </c>
      <c r="G19" t="s">
        <v>68</v>
      </c>
      <c r="H19" t="s">
        <v>68</v>
      </c>
      <c r="I19" t="s">
        <v>69</v>
      </c>
      <c r="J19" t="s">
        <v>12924</v>
      </c>
      <c r="K19" t="s">
        <v>5067</v>
      </c>
      <c r="L19" t="s">
        <v>354</v>
      </c>
      <c r="M19" t="s">
        <v>3</v>
      </c>
      <c r="N19" t="s">
        <v>8</v>
      </c>
      <c r="O19">
        <v>4.1316059892355199E-3</v>
      </c>
      <c r="P19" t="str">
        <f t="shared" si="0"/>
        <v>1556</v>
      </c>
    </row>
    <row r="20" spans="1:16" x14ac:dyDescent="0.25">
      <c r="A20" s="1">
        <v>18</v>
      </c>
      <c r="B20" t="s">
        <v>8826</v>
      </c>
      <c r="C20" t="s">
        <v>10884</v>
      </c>
      <c r="D20" t="s">
        <v>56</v>
      </c>
      <c r="E20" t="s">
        <v>66</v>
      </c>
      <c r="F20" t="s">
        <v>12924</v>
      </c>
      <c r="G20" t="s">
        <v>68</v>
      </c>
      <c r="H20" t="s">
        <v>68</v>
      </c>
      <c r="I20" t="s">
        <v>69</v>
      </c>
      <c r="J20" t="s">
        <v>12924</v>
      </c>
      <c r="K20" t="s">
        <v>984</v>
      </c>
      <c r="L20" t="s">
        <v>662</v>
      </c>
      <c r="M20" t="s">
        <v>3</v>
      </c>
      <c r="N20" t="s">
        <v>8</v>
      </c>
      <c r="O20">
        <v>4.0785005137954746E-3</v>
      </c>
      <c r="P20" t="str">
        <f t="shared" si="0"/>
        <v>1536</v>
      </c>
    </row>
    <row r="21" spans="1:16" x14ac:dyDescent="0.25">
      <c r="A21" s="1">
        <v>19</v>
      </c>
      <c r="B21" t="s">
        <v>8827</v>
      </c>
      <c r="C21" t="s">
        <v>10885</v>
      </c>
      <c r="D21" t="s">
        <v>60</v>
      </c>
      <c r="E21" t="s">
        <v>66</v>
      </c>
      <c r="F21" t="s">
        <v>12924</v>
      </c>
      <c r="G21" t="s">
        <v>68</v>
      </c>
      <c r="H21" t="s">
        <v>68</v>
      </c>
      <c r="I21" t="s">
        <v>69</v>
      </c>
      <c r="J21" t="s">
        <v>12924</v>
      </c>
      <c r="K21" t="s">
        <v>3173</v>
      </c>
      <c r="L21" t="s">
        <v>3362</v>
      </c>
      <c r="M21" t="s">
        <v>3</v>
      </c>
      <c r="N21" t="s">
        <v>8</v>
      </c>
      <c r="O21">
        <v>3.9112182661593326E-3</v>
      </c>
      <c r="P21" t="str">
        <f t="shared" si="0"/>
        <v>1473</v>
      </c>
    </row>
    <row r="22" spans="1:16" x14ac:dyDescent="0.25">
      <c r="A22" s="1">
        <v>20</v>
      </c>
      <c r="B22" t="s">
        <v>8828</v>
      </c>
      <c r="C22" t="s">
        <v>10886</v>
      </c>
      <c r="D22" t="s">
        <v>57</v>
      </c>
      <c r="E22" t="s">
        <v>66</v>
      </c>
      <c r="F22" t="s">
        <v>12924</v>
      </c>
      <c r="G22" t="s">
        <v>68</v>
      </c>
      <c r="H22" t="s">
        <v>68</v>
      </c>
      <c r="I22" t="s">
        <v>69</v>
      </c>
      <c r="J22" t="s">
        <v>12924</v>
      </c>
      <c r="K22" t="s">
        <v>632</v>
      </c>
      <c r="L22" t="s">
        <v>94</v>
      </c>
      <c r="M22" t="s">
        <v>3</v>
      </c>
      <c r="N22" t="s">
        <v>8</v>
      </c>
      <c r="O22">
        <v>3.4837191888669682E-3</v>
      </c>
      <c r="P22" t="str">
        <f t="shared" si="0"/>
        <v>1312</v>
      </c>
    </row>
    <row r="23" spans="1:16" x14ac:dyDescent="0.25">
      <c r="A23" s="1">
        <v>21</v>
      </c>
      <c r="B23" t="s">
        <v>8829</v>
      </c>
      <c r="C23" t="s">
        <v>10887</v>
      </c>
      <c r="D23" t="s">
        <v>56</v>
      </c>
      <c r="E23" t="s">
        <v>66</v>
      </c>
      <c r="F23" t="s">
        <v>12924</v>
      </c>
      <c r="G23" t="s">
        <v>68</v>
      </c>
      <c r="H23" t="s">
        <v>68</v>
      </c>
      <c r="I23" t="s">
        <v>69</v>
      </c>
      <c r="J23" t="s">
        <v>12924</v>
      </c>
      <c r="K23" t="s">
        <v>2400</v>
      </c>
      <c r="L23" t="s">
        <v>2348</v>
      </c>
      <c r="M23" t="s">
        <v>3</v>
      </c>
      <c r="N23" t="s">
        <v>8</v>
      </c>
      <c r="O23">
        <v>3.4014057019348979E-3</v>
      </c>
      <c r="P23" t="str">
        <f t="shared" si="0"/>
        <v>1281</v>
      </c>
    </row>
    <row r="24" spans="1:16" x14ac:dyDescent="0.25">
      <c r="A24" s="1">
        <v>22</v>
      </c>
      <c r="B24" t="s">
        <v>8830</v>
      </c>
      <c r="C24" t="s">
        <v>10888</v>
      </c>
      <c r="D24" t="s">
        <v>179</v>
      </c>
      <c r="E24" t="s">
        <v>66</v>
      </c>
      <c r="F24" t="s">
        <v>12924</v>
      </c>
      <c r="G24" t="s">
        <v>68</v>
      </c>
      <c r="H24" t="s">
        <v>68</v>
      </c>
      <c r="I24" t="s">
        <v>69</v>
      </c>
      <c r="J24" t="s">
        <v>12924</v>
      </c>
      <c r="K24" t="s">
        <v>206</v>
      </c>
      <c r="L24" t="s">
        <v>3314</v>
      </c>
      <c r="M24" t="s">
        <v>3</v>
      </c>
      <c r="N24" t="s">
        <v>8</v>
      </c>
      <c r="O24">
        <v>3.3536107740388568E-3</v>
      </c>
      <c r="P24" t="str">
        <f t="shared" si="0"/>
        <v>1263</v>
      </c>
    </row>
    <row r="25" spans="1:16" x14ac:dyDescent="0.25">
      <c r="A25" s="1">
        <v>23</v>
      </c>
      <c r="B25" t="s">
        <v>8831</v>
      </c>
      <c r="C25" t="s">
        <v>10889</v>
      </c>
      <c r="D25" t="s">
        <v>56</v>
      </c>
      <c r="E25" t="s">
        <v>66</v>
      </c>
      <c r="F25" t="s">
        <v>12924</v>
      </c>
      <c r="G25" t="s">
        <v>68</v>
      </c>
      <c r="H25" t="s">
        <v>68</v>
      </c>
      <c r="I25" t="s">
        <v>69</v>
      </c>
      <c r="J25" t="s">
        <v>12924</v>
      </c>
      <c r="K25" t="s">
        <v>201</v>
      </c>
      <c r="L25" t="s">
        <v>93</v>
      </c>
      <c r="M25" t="s">
        <v>3</v>
      </c>
      <c r="N25" t="s">
        <v>8</v>
      </c>
      <c r="O25">
        <v>3.2022601690347278E-3</v>
      </c>
      <c r="P25" t="str">
        <f t="shared" si="0"/>
        <v>1206</v>
      </c>
    </row>
    <row r="26" spans="1:16" x14ac:dyDescent="0.25">
      <c r="A26" s="1">
        <v>24</v>
      </c>
      <c r="B26" t="s">
        <v>8832</v>
      </c>
      <c r="C26" t="s">
        <v>10890</v>
      </c>
      <c r="D26" t="s">
        <v>56</v>
      </c>
      <c r="E26" t="s">
        <v>66</v>
      </c>
      <c r="F26" t="s">
        <v>12924</v>
      </c>
      <c r="G26" t="s">
        <v>68</v>
      </c>
      <c r="H26" t="s">
        <v>68</v>
      </c>
      <c r="I26" t="s">
        <v>69</v>
      </c>
      <c r="J26" t="s">
        <v>12924</v>
      </c>
      <c r="K26" t="s">
        <v>2257</v>
      </c>
      <c r="L26" t="s">
        <v>1317</v>
      </c>
      <c r="M26" t="s">
        <v>3</v>
      </c>
      <c r="N26" t="s">
        <v>8</v>
      </c>
      <c r="O26">
        <v>3.191639073946719E-3</v>
      </c>
      <c r="P26" t="str">
        <f t="shared" si="0"/>
        <v>1202</v>
      </c>
    </row>
    <row r="27" spans="1:16" x14ac:dyDescent="0.25">
      <c r="A27" s="1">
        <v>25</v>
      </c>
      <c r="B27" t="s">
        <v>8833</v>
      </c>
      <c r="C27" t="s">
        <v>10891</v>
      </c>
      <c r="D27" t="s">
        <v>58</v>
      </c>
      <c r="E27" t="s">
        <v>66</v>
      </c>
      <c r="F27" t="s">
        <v>12924</v>
      </c>
      <c r="G27" t="s">
        <v>68</v>
      </c>
      <c r="H27" t="s">
        <v>68</v>
      </c>
      <c r="I27" t="s">
        <v>69</v>
      </c>
      <c r="J27" t="s">
        <v>12924</v>
      </c>
      <c r="K27" t="s">
        <v>646</v>
      </c>
      <c r="L27" t="s">
        <v>363</v>
      </c>
      <c r="M27" t="s">
        <v>3</v>
      </c>
      <c r="N27" t="s">
        <v>8</v>
      </c>
      <c r="O27">
        <v>3.146499419822681E-3</v>
      </c>
      <c r="P27" t="str">
        <f t="shared" si="0"/>
        <v>1185</v>
      </c>
    </row>
    <row r="28" spans="1:16" x14ac:dyDescent="0.25">
      <c r="A28" s="1">
        <v>26</v>
      </c>
      <c r="B28" t="s">
        <v>8834</v>
      </c>
      <c r="C28" s="6" t="s">
        <v>10892</v>
      </c>
      <c r="D28" t="s">
        <v>56</v>
      </c>
      <c r="E28" t="s">
        <v>66</v>
      </c>
      <c r="F28" t="s">
        <v>12924</v>
      </c>
      <c r="G28" t="s">
        <v>68</v>
      </c>
      <c r="H28" t="s">
        <v>68</v>
      </c>
      <c r="I28" t="s">
        <v>69</v>
      </c>
      <c r="J28" t="s">
        <v>12924</v>
      </c>
      <c r="K28" t="s">
        <v>1670</v>
      </c>
      <c r="L28" t="s">
        <v>8302</v>
      </c>
      <c r="M28" t="s">
        <v>3</v>
      </c>
      <c r="N28" t="s">
        <v>8</v>
      </c>
      <c r="O28">
        <v>3.0933939443826362E-3</v>
      </c>
      <c r="P28" t="str">
        <f t="shared" si="0"/>
        <v>1165</v>
      </c>
    </row>
    <row r="29" spans="1:16" x14ac:dyDescent="0.25">
      <c r="A29" s="1">
        <v>27</v>
      </c>
      <c r="B29" t="s">
        <v>8835</v>
      </c>
      <c r="C29" t="s">
        <v>10893</v>
      </c>
      <c r="D29" t="s">
        <v>60</v>
      </c>
      <c r="E29" t="s">
        <v>66</v>
      </c>
      <c r="F29" t="s">
        <v>12924</v>
      </c>
      <c r="G29" t="s">
        <v>68</v>
      </c>
      <c r="H29" t="s">
        <v>68</v>
      </c>
      <c r="I29" t="s">
        <v>69</v>
      </c>
      <c r="J29" t="s">
        <v>12924</v>
      </c>
      <c r="K29" t="s">
        <v>641</v>
      </c>
      <c r="L29" t="s">
        <v>5321</v>
      </c>
      <c r="M29" t="s">
        <v>3</v>
      </c>
      <c r="N29" t="s">
        <v>8</v>
      </c>
      <c r="O29">
        <v>2.8836273163944568E-3</v>
      </c>
      <c r="P29" t="str">
        <f t="shared" si="0"/>
        <v>1086</v>
      </c>
    </row>
    <row r="30" spans="1:16" x14ac:dyDescent="0.25">
      <c r="A30" s="1">
        <v>28</v>
      </c>
      <c r="B30" t="s">
        <v>8836</v>
      </c>
      <c r="C30" t="s">
        <v>10894</v>
      </c>
      <c r="D30" t="s">
        <v>56</v>
      </c>
      <c r="E30" t="s">
        <v>66</v>
      </c>
      <c r="F30" t="s">
        <v>12924</v>
      </c>
      <c r="G30" t="s">
        <v>68</v>
      </c>
      <c r="H30" t="s">
        <v>68</v>
      </c>
      <c r="I30" t="s">
        <v>69</v>
      </c>
      <c r="J30" t="s">
        <v>12924</v>
      </c>
      <c r="K30" t="s">
        <v>1302</v>
      </c>
      <c r="L30" t="s">
        <v>1315</v>
      </c>
      <c r="M30" t="s">
        <v>3</v>
      </c>
      <c r="N30" t="s">
        <v>8</v>
      </c>
      <c r="O30">
        <v>2.8145901983223981E-3</v>
      </c>
      <c r="P30" t="str">
        <f t="shared" si="0"/>
        <v>1060</v>
      </c>
    </row>
    <row r="31" spans="1:16" x14ac:dyDescent="0.25">
      <c r="A31" s="1">
        <v>29</v>
      </c>
      <c r="B31" t="s">
        <v>8837</v>
      </c>
      <c r="C31" s="5" t="s">
        <v>10895</v>
      </c>
      <c r="D31" t="s">
        <v>56</v>
      </c>
      <c r="E31" t="s">
        <v>66</v>
      </c>
      <c r="F31" t="s">
        <v>12924</v>
      </c>
      <c r="G31" t="s">
        <v>68</v>
      </c>
      <c r="H31" t="s">
        <v>68</v>
      </c>
      <c r="I31" t="s">
        <v>69</v>
      </c>
      <c r="J31" t="s">
        <v>12924</v>
      </c>
      <c r="K31" t="s">
        <v>1708</v>
      </c>
      <c r="L31" t="s">
        <v>1327</v>
      </c>
      <c r="M31" t="s">
        <v>3</v>
      </c>
      <c r="N31" t="s">
        <v>8</v>
      </c>
      <c r="O31">
        <v>2.7136897949863121E-3</v>
      </c>
      <c r="P31" t="str">
        <f t="shared" si="0"/>
        <v>1022</v>
      </c>
    </row>
    <row r="32" spans="1:16" x14ac:dyDescent="0.25">
      <c r="A32" s="1">
        <v>30</v>
      </c>
      <c r="B32" t="s">
        <v>8838</v>
      </c>
      <c r="C32" s="12" t="s">
        <v>10896</v>
      </c>
      <c r="D32" t="s">
        <v>65</v>
      </c>
      <c r="E32" t="s">
        <v>66</v>
      </c>
      <c r="F32" t="s">
        <v>12924</v>
      </c>
      <c r="G32" t="s">
        <v>68</v>
      </c>
      <c r="H32" t="s">
        <v>68</v>
      </c>
      <c r="I32" t="s">
        <v>69</v>
      </c>
      <c r="J32" t="s">
        <v>12924</v>
      </c>
      <c r="K32" t="s">
        <v>776</v>
      </c>
      <c r="L32" t="s">
        <v>8329</v>
      </c>
      <c r="M32" t="s">
        <v>3</v>
      </c>
      <c r="N32" t="s">
        <v>8</v>
      </c>
      <c r="O32">
        <v>2.641997403142251E-3</v>
      </c>
      <c r="P32" t="str">
        <f t="shared" si="0"/>
        <v>995</v>
      </c>
    </row>
    <row r="33" spans="1:16" x14ac:dyDescent="0.25">
      <c r="A33" s="1">
        <v>31</v>
      </c>
      <c r="B33" t="s">
        <v>8839</v>
      </c>
      <c r="C33" t="s">
        <v>10897</v>
      </c>
      <c r="D33" t="s">
        <v>56</v>
      </c>
      <c r="E33" t="s">
        <v>66</v>
      </c>
      <c r="F33" t="s">
        <v>12924</v>
      </c>
      <c r="G33" t="s">
        <v>68</v>
      </c>
      <c r="H33" t="s">
        <v>68</v>
      </c>
      <c r="I33" t="s">
        <v>69</v>
      </c>
      <c r="J33" t="s">
        <v>12924</v>
      </c>
      <c r="K33" t="s">
        <v>1679</v>
      </c>
      <c r="L33" t="s">
        <v>2365</v>
      </c>
      <c r="M33" t="s">
        <v>3</v>
      </c>
      <c r="N33" t="s">
        <v>8</v>
      </c>
      <c r="O33">
        <v>2.5782708326141969E-3</v>
      </c>
      <c r="P33" t="str">
        <f t="shared" si="0"/>
        <v>971</v>
      </c>
    </row>
    <row r="34" spans="1:16" x14ac:dyDescent="0.25">
      <c r="A34" s="1">
        <v>32</v>
      </c>
      <c r="B34" t="s">
        <v>8840</v>
      </c>
      <c r="C34" t="s">
        <v>10898</v>
      </c>
      <c r="D34" t="s">
        <v>58</v>
      </c>
      <c r="E34" t="s">
        <v>66</v>
      </c>
      <c r="F34" t="s">
        <v>12924</v>
      </c>
      <c r="G34" t="s">
        <v>68</v>
      </c>
      <c r="H34" t="s">
        <v>68</v>
      </c>
      <c r="I34" t="s">
        <v>69</v>
      </c>
      <c r="J34" t="s">
        <v>12924</v>
      </c>
      <c r="K34" t="s">
        <v>1285</v>
      </c>
      <c r="L34" t="s">
        <v>2359</v>
      </c>
      <c r="M34" t="s">
        <v>3</v>
      </c>
      <c r="N34" t="s">
        <v>8</v>
      </c>
      <c r="O34">
        <v>2.4056780374340499E-3</v>
      </c>
      <c r="P34" t="str">
        <f t="shared" si="0"/>
        <v>906</v>
      </c>
    </row>
    <row r="35" spans="1:16" x14ac:dyDescent="0.25">
      <c r="A35" s="1">
        <v>33</v>
      </c>
      <c r="B35" t="s">
        <v>8841</v>
      </c>
      <c r="C35" t="s">
        <v>10899</v>
      </c>
      <c r="D35" t="s">
        <v>309</v>
      </c>
      <c r="E35" t="s">
        <v>66</v>
      </c>
      <c r="F35" t="s">
        <v>12924</v>
      </c>
      <c r="G35" t="s">
        <v>68</v>
      </c>
      <c r="H35" t="s">
        <v>68</v>
      </c>
      <c r="I35" t="s">
        <v>69</v>
      </c>
      <c r="J35" t="s">
        <v>12924</v>
      </c>
      <c r="K35" t="s">
        <v>2279</v>
      </c>
      <c r="L35" t="s">
        <v>8335</v>
      </c>
      <c r="M35" t="s">
        <v>3</v>
      </c>
      <c r="N35" t="s">
        <v>8</v>
      </c>
      <c r="O35">
        <v>2.3870911210300341E-3</v>
      </c>
      <c r="P35" t="str">
        <f t="shared" si="0"/>
        <v>899</v>
      </c>
    </row>
    <row r="36" spans="1:16" x14ac:dyDescent="0.25">
      <c r="A36" s="1">
        <v>34</v>
      </c>
      <c r="B36" t="s">
        <v>8842</v>
      </c>
      <c r="C36" s="11" t="s">
        <v>10900</v>
      </c>
      <c r="D36" t="s">
        <v>62</v>
      </c>
      <c r="E36" t="s">
        <v>66</v>
      </c>
      <c r="F36" t="s">
        <v>12924</v>
      </c>
      <c r="G36" t="s">
        <v>68</v>
      </c>
      <c r="H36" t="s">
        <v>68</v>
      </c>
      <c r="I36" t="s">
        <v>69</v>
      </c>
      <c r="J36" t="s">
        <v>12924</v>
      </c>
      <c r="K36" t="s">
        <v>4801</v>
      </c>
      <c r="L36" t="s">
        <v>3477</v>
      </c>
      <c r="M36" t="s">
        <v>3</v>
      </c>
      <c r="N36" t="s">
        <v>8</v>
      </c>
      <c r="O36">
        <v>2.3499172882220018E-3</v>
      </c>
      <c r="P36" t="str">
        <f t="shared" si="0"/>
        <v>885</v>
      </c>
    </row>
    <row r="37" spans="1:16" x14ac:dyDescent="0.25">
      <c r="A37" s="1">
        <v>35</v>
      </c>
      <c r="B37" t="s">
        <v>8843</v>
      </c>
      <c r="C37" t="s">
        <v>10901</v>
      </c>
      <c r="D37" t="s">
        <v>59</v>
      </c>
      <c r="E37" t="s">
        <v>66</v>
      </c>
      <c r="F37" t="s">
        <v>12924</v>
      </c>
      <c r="G37" t="s">
        <v>68</v>
      </c>
      <c r="H37" t="s">
        <v>68</v>
      </c>
      <c r="I37" t="s">
        <v>69</v>
      </c>
      <c r="J37" t="s">
        <v>12924</v>
      </c>
      <c r="K37" t="s">
        <v>7714</v>
      </c>
      <c r="L37" t="s">
        <v>3428</v>
      </c>
      <c r="M37" t="s">
        <v>3</v>
      </c>
      <c r="N37" t="s">
        <v>8</v>
      </c>
      <c r="O37">
        <v>2.28884599146595E-3</v>
      </c>
      <c r="P37" t="str">
        <f t="shared" si="0"/>
        <v>862</v>
      </c>
    </row>
    <row r="38" spans="1:16" x14ac:dyDescent="0.25">
      <c r="A38" s="1">
        <v>36</v>
      </c>
      <c r="B38" t="s">
        <v>8844</v>
      </c>
      <c r="C38" t="s">
        <v>10902</v>
      </c>
      <c r="D38" t="s">
        <v>310</v>
      </c>
      <c r="E38" t="s">
        <v>66</v>
      </c>
      <c r="F38" t="s">
        <v>12924</v>
      </c>
      <c r="G38" t="s">
        <v>68</v>
      </c>
      <c r="H38" t="s">
        <v>68</v>
      </c>
      <c r="I38" t="s">
        <v>69</v>
      </c>
      <c r="J38" t="s">
        <v>12924</v>
      </c>
      <c r="K38" t="s">
        <v>3297</v>
      </c>
      <c r="L38" t="s">
        <v>5185</v>
      </c>
      <c r="M38" t="s">
        <v>3</v>
      </c>
      <c r="N38" t="s">
        <v>8</v>
      </c>
      <c r="O38">
        <v>1.86665746171759E-3</v>
      </c>
      <c r="P38" t="str">
        <f t="shared" si="0"/>
        <v>703</v>
      </c>
    </row>
    <row r="39" spans="1:16" x14ac:dyDescent="0.25">
      <c r="A39" s="1">
        <v>37</v>
      </c>
      <c r="B39" t="s">
        <v>8845</v>
      </c>
      <c r="C39" s="4" t="s">
        <v>10903</v>
      </c>
      <c r="D39" t="s">
        <v>310</v>
      </c>
      <c r="E39" t="s">
        <v>66</v>
      </c>
      <c r="F39" t="s">
        <v>12924</v>
      </c>
      <c r="G39" t="s">
        <v>68</v>
      </c>
      <c r="H39" t="s">
        <v>68</v>
      </c>
      <c r="I39" t="s">
        <v>69</v>
      </c>
      <c r="J39" t="s">
        <v>12924</v>
      </c>
      <c r="K39" t="s">
        <v>4810</v>
      </c>
      <c r="L39" t="s">
        <v>5241</v>
      </c>
      <c r="M39" t="s">
        <v>3</v>
      </c>
      <c r="N39" t="s">
        <v>8</v>
      </c>
      <c r="O39">
        <v>1.733893773117477E-3</v>
      </c>
      <c r="P39" t="str">
        <f t="shared" si="0"/>
        <v>653</v>
      </c>
    </row>
    <row r="40" spans="1:16" x14ac:dyDescent="0.25">
      <c r="A40" s="1">
        <v>38</v>
      </c>
      <c r="B40" t="s">
        <v>8846</v>
      </c>
      <c r="C40" s="6" t="s">
        <v>10904</v>
      </c>
      <c r="D40" t="s">
        <v>56</v>
      </c>
      <c r="E40" t="s">
        <v>66</v>
      </c>
      <c r="F40" t="s">
        <v>12924</v>
      </c>
      <c r="G40" t="s">
        <v>68</v>
      </c>
      <c r="H40" t="s">
        <v>68</v>
      </c>
      <c r="I40" t="s">
        <v>69</v>
      </c>
      <c r="J40" t="s">
        <v>12924</v>
      </c>
      <c r="K40" t="s">
        <v>2295</v>
      </c>
      <c r="L40" t="s">
        <v>8255</v>
      </c>
      <c r="M40" t="s">
        <v>3</v>
      </c>
      <c r="N40" t="s">
        <v>8</v>
      </c>
      <c r="O40">
        <v>1.6197170009213801E-3</v>
      </c>
      <c r="P40" t="str">
        <f t="shared" si="0"/>
        <v>610</v>
      </c>
    </row>
    <row r="41" spans="1:16" x14ac:dyDescent="0.25">
      <c r="A41" s="1">
        <v>39</v>
      </c>
      <c r="B41" t="s">
        <v>8847</v>
      </c>
      <c r="C41" t="s">
        <v>10905</v>
      </c>
      <c r="D41" t="s">
        <v>57</v>
      </c>
      <c r="E41" t="s">
        <v>66</v>
      </c>
      <c r="F41" t="s">
        <v>12924</v>
      </c>
      <c r="G41" t="s">
        <v>68</v>
      </c>
      <c r="H41" t="s">
        <v>68</v>
      </c>
      <c r="I41" t="s">
        <v>69</v>
      </c>
      <c r="J41" t="s">
        <v>12924</v>
      </c>
      <c r="K41" t="s">
        <v>1300</v>
      </c>
      <c r="L41" t="s">
        <v>1323</v>
      </c>
      <c r="M41" t="s">
        <v>3</v>
      </c>
      <c r="N41" t="s">
        <v>8</v>
      </c>
      <c r="O41">
        <v>1.593164263201357E-3</v>
      </c>
      <c r="P41" t="str">
        <f t="shared" si="0"/>
        <v>600</v>
      </c>
    </row>
    <row r="42" spans="1:16" x14ac:dyDescent="0.25">
      <c r="A42" s="1">
        <v>40</v>
      </c>
      <c r="B42" t="s">
        <v>8848</v>
      </c>
      <c r="C42" t="s">
        <v>10906</v>
      </c>
      <c r="D42" t="s">
        <v>309</v>
      </c>
      <c r="E42" t="s">
        <v>66</v>
      </c>
      <c r="F42" t="s">
        <v>12924</v>
      </c>
      <c r="G42" t="s">
        <v>68</v>
      </c>
      <c r="H42" t="s">
        <v>68</v>
      </c>
      <c r="I42" t="s">
        <v>69</v>
      </c>
      <c r="J42" t="s">
        <v>12924</v>
      </c>
      <c r="K42" t="s">
        <v>639</v>
      </c>
      <c r="L42" t="s">
        <v>5194</v>
      </c>
      <c r="M42" t="s">
        <v>3</v>
      </c>
      <c r="N42" t="s">
        <v>8</v>
      </c>
      <c r="O42">
        <v>1.558645704165328E-3</v>
      </c>
      <c r="P42" t="str">
        <f t="shared" si="0"/>
        <v>587</v>
      </c>
    </row>
    <row r="43" spans="1:16" x14ac:dyDescent="0.25">
      <c r="A43" s="1">
        <v>41</v>
      </c>
      <c r="B43" t="s">
        <v>8849</v>
      </c>
      <c r="C43" s="8" t="s">
        <v>10907</v>
      </c>
      <c r="D43" t="s">
        <v>60</v>
      </c>
      <c r="E43" t="s">
        <v>66</v>
      </c>
      <c r="F43" t="s">
        <v>12924</v>
      </c>
      <c r="G43" t="s">
        <v>68</v>
      </c>
      <c r="H43" t="s">
        <v>68</v>
      </c>
      <c r="I43" t="s">
        <v>69</v>
      </c>
      <c r="J43" t="s">
        <v>12924</v>
      </c>
      <c r="K43" t="s">
        <v>3202</v>
      </c>
      <c r="L43" t="s">
        <v>5138</v>
      </c>
      <c r="M43" t="s">
        <v>3</v>
      </c>
      <c r="N43" t="s">
        <v>8</v>
      </c>
      <c r="O43">
        <v>1.5108507762692869E-3</v>
      </c>
      <c r="P43" t="str">
        <f t="shared" si="0"/>
        <v>569</v>
      </c>
    </row>
    <row r="44" spans="1:16" x14ac:dyDescent="0.25">
      <c r="A44" s="1">
        <v>42</v>
      </c>
      <c r="B44" t="s">
        <v>8850</v>
      </c>
      <c r="C44" s="20" t="s">
        <v>10908</v>
      </c>
      <c r="D44" t="s">
        <v>56</v>
      </c>
      <c r="E44" t="s">
        <v>66</v>
      </c>
      <c r="F44" t="s">
        <v>12924</v>
      </c>
      <c r="G44" t="s">
        <v>68</v>
      </c>
      <c r="H44" t="s">
        <v>68</v>
      </c>
      <c r="I44" t="s">
        <v>69</v>
      </c>
      <c r="J44" t="s">
        <v>12924</v>
      </c>
      <c r="K44" t="s">
        <v>7861</v>
      </c>
      <c r="L44" t="s">
        <v>5101</v>
      </c>
      <c r="M44" t="s">
        <v>3</v>
      </c>
      <c r="N44" t="s">
        <v>8</v>
      </c>
      <c r="O44">
        <v>1.5055402287252829E-3</v>
      </c>
      <c r="P44" t="str">
        <f t="shared" si="0"/>
        <v>567</v>
      </c>
    </row>
    <row r="45" spans="1:16" x14ac:dyDescent="0.25">
      <c r="A45" s="1">
        <v>43</v>
      </c>
      <c r="B45" t="s">
        <v>8851</v>
      </c>
      <c r="C45" t="s">
        <v>10909</v>
      </c>
      <c r="D45" t="s">
        <v>617</v>
      </c>
      <c r="E45" t="s">
        <v>66</v>
      </c>
      <c r="F45" t="s">
        <v>12924</v>
      </c>
      <c r="G45" t="s">
        <v>68</v>
      </c>
      <c r="H45" t="s">
        <v>68</v>
      </c>
      <c r="I45" t="s">
        <v>69</v>
      </c>
      <c r="J45" t="s">
        <v>12924</v>
      </c>
      <c r="K45" t="s">
        <v>7720</v>
      </c>
      <c r="L45" t="s">
        <v>676</v>
      </c>
      <c r="M45" t="s">
        <v>3</v>
      </c>
      <c r="N45" t="s">
        <v>8</v>
      </c>
      <c r="O45">
        <v>1.4550900270572399E-3</v>
      </c>
      <c r="P45" t="str">
        <f t="shared" si="0"/>
        <v>548</v>
      </c>
    </row>
    <row r="46" spans="1:16" x14ac:dyDescent="0.25">
      <c r="A46" s="1">
        <v>44</v>
      </c>
      <c r="B46" t="s">
        <v>8852</v>
      </c>
      <c r="C46" t="s">
        <v>10910</v>
      </c>
      <c r="D46" t="s">
        <v>56</v>
      </c>
      <c r="E46" t="s">
        <v>66</v>
      </c>
      <c r="F46" t="s">
        <v>12924</v>
      </c>
      <c r="G46" t="s">
        <v>68</v>
      </c>
      <c r="H46" t="s">
        <v>68</v>
      </c>
      <c r="I46" t="s">
        <v>69</v>
      </c>
      <c r="J46" t="s">
        <v>12924</v>
      </c>
      <c r="K46" t="s">
        <v>982</v>
      </c>
      <c r="L46" t="s">
        <v>3449</v>
      </c>
      <c r="M46" t="s">
        <v>3</v>
      </c>
      <c r="N46" t="s">
        <v>8</v>
      </c>
      <c r="O46">
        <v>1.4444689319692309E-3</v>
      </c>
      <c r="P46" t="str">
        <f t="shared" si="0"/>
        <v>544</v>
      </c>
    </row>
    <row r="47" spans="1:16" x14ac:dyDescent="0.25">
      <c r="A47" s="1">
        <v>45</v>
      </c>
      <c r="B47" t="s">
        <v>8853</v>
      </c>
      <c r="C47" t="s">
        <v>10911</v>
      </c>
      <c r="D47" t="s">
        <v>58</v>
      </c>
      <c r="E47" t="s">
        <v>66</v>
      </c>
      <c r="F47" t="s">
        <v>12924</v>
      </c>
      <c r="G47" t="s">
        <v>68</v>
      </c>
      <c r="H47" t="s">
        <v>68</v>
      </c>
      <c r="I47" t="s">
        <v>69</v>
      </c>
      <c r="J47" t="s">
        <v>12924</v>
      </c>
      <c r="K47" t="s">
        <v>1687</v>
      </c>
      <c r="L47" t="s">
        <v>83</v>
      </c>
      <c r="M47" t="s">
        <v>3</v>
      </c>
      <c r="N47" t="s">
        <v>8</v>
      </c>
      <c r="O47">
        <v>1.436503110653224E-3</v>
      </c>
      <c r="P47" t="str">
        <f t="shared" si="0"/>
        <v>541</v>
      </c>
    </row>
    <row r="48" spans="1:16" x14ac:dyDescent="0.25">
      <c r="A48" s="1">
        <v>46</v>
      </c>
      <c r="B48" t="s">
        <v>8854</v>
      </c>
      <c r="C48" s="8" t="s">
        <v>10912</v>
      </c>
      <c r="D48" t="s">
        <v>58</v>
      </c>
      <c r="E48" t="s">
        <v>66</v>
      </c>
      <c r="F48" t="s">
        <v>12924</v>
      </c>
      <c r="G48" t="s">
        <v>68</v>
      </c>
      <c r="H48" t="s">
        <v>68</v>
      </c>
      <c r="I48" t="s">
        <v>69</v>
      </c>
      <c r="J48" t="s">
        <v>12924</v>
      </c>
      <c r="K48" t="s">
        <v>2322</v>
      </c>
      <c r="L48" t="s">
        <v>13892</v>
      </c>
      <c r="M48" t="s">
        <v>3</v>
      </c>
      <c r="N48" t="s">
        <v>8</v>
      </c>
      <c r="O48">
        <v>1.3780870876691741E-3</v>
      </c>
      <c r="P48" t="str">
        <f t="shared" si="0"/>
        <v>519</v>
      </c>
    </row>
    <row r="49" spans="1:16" x14ac:dyDescent="0.25">
      <c r="A49" s="1">
        <v>47</v>
      </c>
      <c r="B49" t="s">
        <v>8855</v>
      </c>
      <c r="C49" s="14" t="s">
        <v>10913</v>
      </c>
      <c r="D49" t="s">
        <v>56</v>
      </c>
      <c r="E49" t="s">
        <v>66</v>
      </c>
      <c r="F49" t="s">
        <v>12924</v>
      </c>
      <c r="G49" t="s">
        <v>68</v>
      </c>
      <c r="H49" t="s">
        <v>68</v>
      </c>
      <c r="I49" t="s">
        <v>69</v>
      </c>
      <c r="J49" t="s">
        <v>12924</v>
      </c>
      <c r="K49" t="s">
        <v>2286</v>
      </c>
      <c r="L49" t="s">
        <v>8252</v>
      </c>
      <c r="M49" t="s">
        <v>3</v>
      </c>
      <c r="N49" t="s">
        <v>8</v>
      </c>
      <c r="O49">
        <v>1.3701212663531669E-3</v>
      </c>
      <c r="P49" t="str">
        <f t="shared" si="0"/>
        <v>516</v>
      </c>
    </row>
    <row r="50" spans="1:16" x14ac:dyDescent="0.25">
      <c r="A50" s="1">
        <v>48</v>
      </c>
      <c r="B50" t="s">
        <v>8856</v>
      </c>
      <c r="C50" t="s">
        <v>10914</v>
      </c>
      <c r="D50" t="s">
        <v>309</v>
      </c>
      <c r="E50" t="s">
        <v>66</v>
      </c>
      <c r="F50" t="s">
        <v>12924</v>
      </c>
      <c r="G50" t="s">
        <v>68</v>
      </c>
      <c r="H50" t="s">
        <v>68</v>
      </c>
      <c r="I50" t="s">
        <v>69</v>
      </c>
      <c r="J50" t="s">
        <v>12924</v>
      </c>
      <c r="K50" t="s">
        <v>2236</v>
      </c>
      <c r="L50" t="s">
        <v>8248</v>
      </c>
      <c r="M50" t="s">
        <v>3</v>
      </c>
      <c r="N50" t="s">
        <v>8</v>
      </c>
      <c r="O50">
        <v>1.356844897493156E-3</v>
      </c>
      <c r="P50" t="str">
        <f t="shared" si="0"/>
        <v>511</v>
      </c>
    </row>
    <row r="51" spans="1:16" x14ac:dyDescent="0.25">
      <c r="A51" s="1">
        <v>49</v>
      </c>
      <c r="B51" t="s">
        <v>8857</v>
      </c>
      <c r="C51" s="20" t="s">
        <v>10915</v>
      </c>
      <c r="D51" t="s">
        <v>56</v>
      </c>
      <c r="E51" t="s">
        <v>66</v>
      </c>
      <c r="F51" t="s">
        <v>12924</v>
      </c>
      <c r="G51" t="s">
        <v>68</v>
      </c>
      <c r="H51" t="s">
        <v>68</v>
      </c>
      <c r="I51" t="s">
        <v>69</v>
      </c>
      <c r="J51" t="s">
        <v>12924</v>
      </c>
      <c r="K51" t="s">
        <v>348</v>
      </c>
      <c r="L51" t="s">
        <v>1322</v>
      </c>
      <c r="M51" t="s">
        <v>3</v>
      </c>
      <c r="N51" t="s">
        <v>8</v>
      </c>
      <c r="O51">
        <v>1.295773600737104E-3</v>
      </c>
      <c r="P51" t="str">
        <f t="shared" si="0"/>
        <v>488</v>
      </c>
    </row>
    <row r="52" spans="1:16" x14ac:dyDescent="0.25">
      <c r="A52" s="1">
        <v>50</v>
      </c>
      <c r="B52" t="s">
        <v>8858</v>
      </c>
      <c r="C52" t="s">
        <v>10916</v>
      </c>
      <c r="D52" t="s">
        <v>56</v>
      </c>
      <c r="E52" t="s">
        <v>66</v>
      </c>
      <c r="F52" t="s">
        <v>12924</v>
      </c>
      <c r="G52" t="s">
        <v>68</v>
      </c>
      <c r="H52" t="s">
        <v>68</v>
      </c>
      <c r="I52" t="s">
        <v>69</v>
      </c>
      <c r="J52" t="s">
        <v>12924</v>
      </c>
      <c r="K52" t="s">
        <v>4879</v>
      </c>
      <c r="L52" t="s">
        <v>2295</v>
      </c>
      <c r="M52" t="s">
        <v>3</v>
      </c>
      <c r="N52" t="s">
        <v>8</v>
      </c>
      <c r="O52">
        <v>1.2320470302090499E-3</v>
      </c>
      <c r="P52" t="str">
        <f t="shared" si="0"/>
        <v>464</v>
      </c>
    </row>
    <row r="53" spans="1:16" x14ac:dyDescent="0.25">
      <c r="A53" s="1">
        <v>51</v>
      </c>
      <c r="B53" t="s">
        <v>8859</v>
      </c>
      <c r="C53" s="7" t="s">
        <v>10917</v>
      </c>
      <c r="D53" t="s">
        <v>58</v>
      </c>
      <c r="E53" t="s">
        <v>66</v>
      </c>
      <c r="F53" t="s">
        <v>12924</v>
      </c>
      <c r="G53" t="s">
        <v>68</v>
      </c>
      <c r="H53" t="s">
        <v>68</v>
      </c>
      <c r="I53" t="s">
        <v>69</v>
      </c>
      <c r="J53" t="s">
        <v>12924</v>
      </c>
      <c r="K53" t="s">
        <v>1071</v>
      </c>
      <c r="L53" t="s">
        <v>514</v>
      </c>
      <c r="M53" t="s">
        <v>3</v>
      </c>
      <c r="N53" t="s">
        <v>8</v>
      </c>
      <c r="O53">
        <v>1.2267364826650451E-3</v>
      </c>
      <c r="P53" t="str">
        <f t="shared" si="0"/>
        <v>462</v>
      </c>
    </row>
    <row r="54" spans="1:16" x14ac:dyDescent="0.25">
      <c r="A54" s="1">
        <v>52</v>
      </c>
      <c r="B54" t="s">
        <v>8860</v>
      </c>
      <c r="C54" s="9" t="s">
        <v>10918</v>
      </c>
      <c r="D54" t="s">
        <v>58</v>
      </c>
      <c r="E54" t="s">
        <v>66</v>
      </c>
      <c r="F54" t="s">
        <v>12924</v>
      </c>
      <c r="G54" t="s">
        <v>68</v>
      </c>
      <c r="H54" t="s">
        <v>68</v>
      </c>
      <c r="I54" t="s">
        <v>69</v>
      </c>
      <c r="J54" t="s">
        <v>12924</v>
      </c>
      <c r="K54" t="s">
        <v>208</v>
      </c>
      <c r="L54" t="s">
        <v>806</v>
      </c>
      <c r="M54" t="s">
        <v>3</v>
      </c>
      <c r="N54" t="s">
        <v>8</v>
      </c>
      <c r="O54">
        <v>1.2214259351210411E-3</v>
      </c>
      <c r="P54" t="str">
        <f t="shared" si="0"/>
        <v>460</v>
      </c>
    </row>
    <row r="55" spans="1:16" x14ac:dyDescent="0.25">
      <c r="A55" s="1">
        <v>53</v>
      </c>
      <c r="B55" t="s">
        <v>8861</v>
      </c>
      <c r="C55" t="s">
        <v>10919</v>
      </c>
      <c r="D55" t="s">
        <v>56</v>
      </c>
      <c r="E55" t="s">
        <v>66</v>
      </c>
      <c r="F55" t="s">
        <v>12924</v>
      </c>
      <c r="G55" t="s">
        <v>68</v>
      </c>
      <c r="H55" t="s">
        <v>68</v>
      </c>
      <c r="I55" t="s">
        <v>69</v>
      </c>
      <c r="J55" t="s">
        <v>12924</v>
      </c>
      <c r="K55" t="s">
        <v>2252</v>
      </c>
      <c r="L55" t="s">
        <v>1713</v>
      </c>
      <c r="M55" t="s">
        <v>3</v>
      </c>
      <c r="N55" t="s">
        <v>8</v>
      </c>
      <c r="O55">
        <v>1.1869073760850111E-3</v>
      </c>
      <c r="P55" t="str">
        <f t="shared" si="0"/>
        <v>447</v>
      </c>
    </row>
    <row r="56" spans="1:16" x14ac:dyDescent="0.25">
      <c r="A56" s="1">
        <v>54</v>
      </c>
      <c r="B56" t="s">
        <v>8862</v>
      </c>
      <c r="C56" s="21" t="s">
        <v>10920</v>
      </c>
      <c r="D56" t="s">
        <v>60</v>
      </c>
      <c r="E56" t="s">
        <v>66</v>
      </c>
      <c r="F56" t="s">
        <v>12924</v>
      </c>
      <c r="G56" t="s">
        <v>68</v>
      </c>
      <c r="H56" t="s">
        <v>68</v>
      </c>
      <c r="I56" t="s">
        <v>69</v>
      </c>
      <c r="J56" t="s">
        <v>12924</v>
      </c>
      <c r="K56" t="s">
        <v>1751</v>
      </c>
      <c r="L56" t="s">
        <v>5112</v>
      </c>
      <c r="M56" t="s">
        <v>3</v>
      </c>
      <c r="N56" t="s">
        <v>8</v>
      </c>
      <c r="O56">
        <v>1.1683204596809949E-3</v>
      </c>
      <c r="P56" t="str">
        <f t="shared" si="0"/>
        <v>440</v>
      </c>
    </row>
    <row r="57" spans="1:16" x14ac:dyDescent="0.25">
      <c r="A57" s="1">
        <v>55</v>
      </c>
      <c r="B57" t="s">
        <v>8863</v>
      </c>
      <c r="C57" s="16" t="s">
        <v>10921</v>
      </c>
      <c r="D57" t="s">
        <v>57</v>
      </c>
      <c r="E57" t="s">
        <v>66</v>
      </c>
      <c r="F57" t="s">
        <v>12924</v>
      </c>
      <c r="G57" t="s">
        <v>68</v>
      </c>
      <c r="H57" t="s">
        <v>68</v>
      </c>
      <c r="I57" t="s">
        <v>69</v>
      </c>
      <c r="J57" t="s">
        <v>12924</v>
      </c>
      <c r="K57" t="s">
        <v>7739</v>
      </c>
      <c r="L57" t="s">
        <v>500</v>
      </c>
      <c r="M57" t="s">
        <v>3</v>
      </c>
      <c r="N57" t="s">
        <v>8</v>
      </c>
      <c r="O57">
        <v>1.1470782695049771E-3</v>
      </c>
      <c r="P57" t="str">
        <f t="shared" si="0"/>
        <v>432</v>
      </c>
    </row>
    <row r="58" spans="1:16" x14ac:dyDescent="0.25">
      <c r="A58" s="1">
        <v>56</v>
      </c>
      <c r="B58" t="s">
        <v>8864</v>
      </c>
      <c r="C58" s="20" t="s">
        <v>10922</v>
      </c>
      <c r="D58" t="s">
        <v>56</v>
      </c>
      <c r="E58" t="s">
        <v>66</v>
      </c>
      <c r="F58" t="s">
        <v>12924</v>
      </c>
      <c r="G58" t="s">
        <v>68</v>
      </c>
      <c r="H58" t="s">
        <v>68</v>
      </c>
      <c r="I58" t="s">
        <v>69</v>
      </c>
      <c r="J58" t="s">
        <v>12924</v>
      </c>
      <c r="K58" t="s">
        <v>7718</v>
      </c>
      <c r="L58" t="s">
        <v>1731</v>
      </c>
      <c r="M58" t="s">
        <v>3</v>
      </c>
      <c r="N58" t="s">
        <v>8</v>
      </c>
      <c r="O58">
        <v>1.1311466268729641E-3</v>
      </c>
      <c r="P58" t="str">
        <f t="shared" si="0"/>
        <v>426</v>
      </c>
    </row>
    <row r="59" spans="1:16" x14ac:dyDescent="0.25">
      <c r="A59" s="1">
        <v>57</v>
      </c>
      <c r="B59" t="s">
        <v>8865</v>
      </c>
      <c r="C59" t="s">
        <v>10923</v>
      </c>
      <c r="D59" t="s">
        <v>60</v>
      </c>
      <c r="E59" t="s">
        <v>66</v>
      </c>
      <c r="F59" t="s">
        <v>12924</v>
      </c>
      <c r="G59" t="s">
        <v>68</v>
      </c>
      <c r="H59" t="s">
        <v>68</v>
      </c>
      <c r="I59" t="s">
        <v>69</v>
      </c>
      <c r="J59" t="s">
        <v>12924</v>
      </c>
      <c r="K59" t="s">
        <v>1005</v>
      </c>
      <c r="L59" t="s">
        <v>3450</v>
      </c>
      <c r="M59" t="s">
        <v>3</v>
      </c>
      <c r="N59" t="s">
        <v>8</v>
      </c>
      <c r="O59">
        <v>1.1019386153809389E-3</v>
      </c>
      <c r="P59" t="str">
        <f t="shared" si="0"/>
        <v>415</v>
      </c>
    </row>
    <row r="60" spans="1:16" x14ac:dyDescent="0.25">
      <c r="A60" s="1">
        <v>58</v>
      </c>
      <c r="B60" t="s">
        <v>8866</v>
      </c>
      <c r="C60" t="s">
        <v>10924</v>
      </c>
      <c r="D60" t="s">
        <v>62</v>
      </c>
      <c r="E60" t="s">
        <v>66</v>
      </c>
      <c r="F60" t="s">
        <v>12924</v>
      </c>
      <c r="G60" t="s">
        <v>68</v>
      </c>
      <c r="H60" t="s">
        <v>68</v>
      </c>
      <c r="I60" t="s">
        <v>69</v>
      </c>
      <c r="J60" t="s">
        <v>12924</v>
      </c>
      <c r="K60" t="s">
        <v>4872</v>
      </c>
      <c r="L60" t="s">
        <v>8375</v>
      </c>
      <c r="M60" t="s">
        <v>3</v>
      </c>
      <c r="N60" t="s">
        <v>8</v>
      </c>
      <c r="O60">
        <v>1.099283341608937E-3</v>
      </c>
      <c r="P60" t="str">
        <f t="shared" si="0"/>
        <v>414</v>
      </c>
    </row>
    <row r="61" spans="1:16" x14ac:dyDescent="0.25">
      <c r="A61" s="1">
        <v>59</v>
      </c>
      <c r="B61" t="s">
        <v>8867</v>
      </c>
      <c r="C61" t="s">
        <v>10925</v>
      </c>
      <c r="D61" t="s">
        <v>56</v>
      </c>
      <c r="E61" t="s">
        <v>66</v>
      </c>
      <c r="F61" t="s">
        <v>12924</v>
      </c>
      <c r="G61" t="s">
        <v>68</v>
      </c>
      <c r="H61" t="s">
        <v>68</v>
      </c>
      <c r="I61" t="s">
        <v>69</v>
      </c>
      <c r="J61" t="s">
        <v>12924</v>
      </c>
      <c r="K61" t="s">
        <v>89</v>
      </c>
      <c r="L61" t="s">
        <v>1755</v>
      </c>
      <c r="M61" t="s">
        <v>3</v>
      </c>
      <c r="N61" t="s">
        <v>8</v>
      </c>
      <c r="O61">
        <v>1.0860069727489251E-3</v>
      </c>
      <c r="P61" t="str">
        <f t="shared" si="0"/>
        <v>409</v>
      </c>
    </row>
    <row r="62" spans="1:16" x14ac:dyDescent="0.25">
      <c r="A62" s="1">
        <v>60</v>
      </c>
      <c r="B62" t="s">
        <v>8868</v>
      </c>
      <c r="C62" t="s">
        <v>10926</v>
      </c>
      <c r="D62" t="s">
        <v>64</v>
      </c>
      <c r="E62" t="s">
        <v>66</v>
      </c>
      <c r="F62" t="s">
        <v>12924</v>
      </c>
      <c r="G62" t="s">
        <v>68</v>
      </c>
      <c r="H62" t="s">
        <v>68</v>
      </c>
      <c r="I62" t="s">
        <v>69</v>
      </c>
      <c r="J62" t="s">
        <v>12924</v>
      </c>
      <c r="K62" t="s">
        <v>3277</v>
      </c>
      <c r="L62" t="s">
        <v>13893</v>
      </c>
      <c r="M62" t="s">
        <v>3</v>
      </c>
      <c r="N62" t="s">
        <v>8</v>
      </c>
      <c r="O62">
        <v>1.0196251284488691E-3</v>
      </c>
      <c r="P62" t="str">
        <f t="shared" si="0"/>
        <v>384</v>
      </c>
    </row>
    <row r="63" spans="1:16" x14ac:dyDescent="0.25">
      <c r="A63" s="1">
        <v>61</v>
      </c>
      <c r="B63" t="s">
        <v>8869</v>
      </c>
      <c r="C63" t="s">
        <v>10927</v>
      </c>
      <c r="D63" t="s">
        <v>58</v>
      </c>
      <c r="E63" t="s">
        <v>66</v>
      </c>
      <c r="F63" t="s">
        <v>12924</v>
      </c>
      <c r="G63" t="s">
        <v>68</v>
      </c>
      <c r="H63" t="s">
        <v>68</v>
      </c>
      <c r="I63" t="s">
        <v>69</v>
      </c>
      <c r="J63" t="s">
        <v>12924</v>
      </c>
      <c r="K63" t="s">
        <v>91</v>
      </c>
      <c r="L63" t="s">
        <v>8304</v>
      </c>
      <c r="M63" t="s">
        <v>3</v>
      </c>
      <c r="N63" t="s">
        <v>8</v>
      </c>
      <c r="O63">
        <v>1.0010382120448529E-3</v>
      </c>
      <c r="P63" t="str">
        <f t="shared" si="0"/>
        <v>377</v>
      </c>
    </row>
    <row r="64" spans="1:16" x14ac:dyDescent="0.25">
      <c r="A64" s="1">
        <v>62</v>
      </c>
      <c r="B64" t="s">
        <v>8870</v>
      </c>
      <c r="C64" s="13" t="s">
        <v>10928</v>
      </c>
      <c r="D64" t="s">
        <v>64</v>
      </c>
      <c r="E64" t="s">
        <v>66</v>
      </c>
      <c r="F64" t="s">
        <v>12924</v>
      </c>
      <c r="G64" t="s">
        <v>68</v>
      </c>
      <c r="H64" t="s">
        <v>68</v>
      </c>
      <c r="I64" t="s">
        <v>69</v>
      </c>
      <c r="J64" t="s">
        <v>12924</v>
      </c>
      <c r="K64" t="s">
        <v>2262</v>
      </c>
      <c r="L64" t="s">
        <v>1368</v>
      </c>
      <c r="M64" t="s">
        <v>3</v>
      </c>
      <c r="N64" t="s">
        <v>8</v>
      </c>
      <c r="O64">
        <v>9.6651965300882344E-4</v>
      </c>
      <c r="P64" t="str">
        <f t="shared" si="0"/>
        <v>364</v>
      </c>
    </row>
    <row r="65" spans="1:16" x14ac:dyDescent="0.25">
      <c r="A65" s="1">
        <v>63</v>
      </c>
      <c r="B65" t="s">
        <v>8871</v>
      </c>
      <c r="C65" t="s">
        <v>10929</v>
      </c>
      <c r="D65" t="s">
        <v>57</v>
      </c>
      <c r="E65" t="s">
        <v>66</v>
      </c>
      <c r="F65" t="s">
        <v>12924</v>
      </c>
      <c r="G65" t="s">
        <v>68</v>
      </c>
      <c r="H65" t="s">
        <v>68</v>
      </c>
      <c r="I65" t="s">
        <v>69</v>
      </c>
      <c r="J65" t="s">
        <v>12924</v>
      </c>
      <c r="K65" t="s">
        <v>86</v>
      </c>
      <c r="L65" t="s">
        <v>224</v>
      </c>
      <c r="M65" t="s">
        <v>3</v>
      </c>
      <c r="N65" t="s">
        <v>8</v>
      </c>
      <c r="O65">
        <v>9.5855383169281673E-4</v>
      </c>
      <c r="P65" t="str">
        <f t="shared" si="0"/>
        <v>361</v>
      </c>
    </row>
    <row r="66" spans="1:16" x14ac:dyDescent="0.25">
      <c r="A66" s="1">
        <v>64</v>
      </c>
      <c r="B66" t="s">
        <v>8872</v>
      </c>
      <c r="C66" t="s">
        <v>10930</v>
      </c>
      <c r="D66" t="s">
        <v>60</v>
      </c>
      <c r="E66" t="s">
        <v>66</v>
      </c>
      <c r="F66" t="s">
        <v>12924</v>
      </c>
      <c r="G66" t="s">
        <v>68</v>
      </c>
      <c r="H66" t="s">
        <v>68</v>
      </c>
      <c r="I66" t="s">
        <v>69</v>
      </c>
      <c r="J66" t="s">
        <v>12924</v>
      </c>
      <c r="K66" t="s">
        <v>4875</v>
      </c>
      <c r="L66" t="s">
        <v>8259</v>
      </c>
      <c r="M66" t="s">
        <v>3</v>
      </c>
      <c r="N66" t="s">
        <v>8</v>
      </c>
      <c r="O66">
        <v>9.5589855792081442E-4</v>
      </c>
      <c r="P66" t="str">
        <f t="shared" si="0"/>
        <v>360</v>
      </c>
    </row>
    <row r="67" spans="1:16" x14ac:dyDescent="0.25">
      <c r="A67" s="1">
        <v>65</v>
      </c>
      <c r="B67" t="s">
        <v>8873</v>
      </c>
      <c r="C67" t="s">
        <v>10931</v>
      </c>
      <c r="D67" t="s">
        <v>56</v>
      </c>
      <c r="E67" t="s">
        <v>66</v>
      </c>
      <c r="F67" t="s">
        <v>12924</v>
      </c>
      <c r="G67" t="s">
        <v>68</v>
      </c>
      <c r="H67" t="s">
        <v>68</v>
      </c>
      <c r="I67" t="s">
        <v>69</v>
      </c>
      <c r="J67" t="s">
        <v>12924</v>
      </c>
      <c r="K67" t="s">
        <v>4823</v>
      </c>
      <c r="L67" t="s">
        <v>2362</v>
      </c>
      <c r="M67" t="s">
        <v>3</v>
      </c>
      <c r="N67" t="s">
        <v>8</v>
      </c>
      <c r="O67">
        <v>9.3731164151679858E-4</v>
      </c>
      <c r="P67" t="str">
        <f t="shared" ref="P67:P130" si="1">RIGHT(B67,LEN(B67)-FIND("_",B67))</f>
        <v>353</v>
      </c>
    </row>
    <row r="68" spans="1:16" x14ac:dyDescent="0.25">
      <c r="A68" s="1">
        <v>66</v>
      </c>
      <c r="B68" t="s">
        <v>8874</v>
      </c>
      <c r="C68" s="9" t="s">
        <v>10932</v>
      </c>
      <c r="D68" t="s">
        <v>58</v>
      </c>
      <c r="E68" t="s">
        <v>66</v>
      </c>
      <c r="F68" t="s">
        <v>12924</v>
      </c>
      <c r="G68" t="s">
        <v>68</v>
      </c>
      <c r="H68" t="s">
        <v>68</v>
      </c>
      <c r="I68" t="s">
        <v>69</v>
      </c>
      <c r="J68" t="s">
        <v>12924</v>
      </c>
      <c r="K68" t="s">
        <v>3266</v>
      </c>
      <c r="L68" t="s">
        <v>508</v>
      </c>
      <c r="M68" t="s">
        <v>3</v>
      </c>
      <c r="N68" t="s">
        <v>8</v>
      </c>
      <c r="O68">
        <v>9.2669054642878957E-4</v>
      </c>
      <c r="P68" t="str">
        <f t="shared" si="1"/>
        <v>349</v>
      </c>
    </row>
    <row r="69" spans="1:16" x14ac:dyDescent="0.25">
      <c r="A69" s="1">
        <v>67</v>
      </c>
      <c r="B69" t="s">
        <v>8875</v>
      </c>
      <c r="C69" t="s">
        <v>10933</v>
      </c>
      <c r="D69" t="s">
        <v>179</v>
      </c>
      <c r="E69" t="s">
        <v>66</v>
      </c>
      <c r="F69" t="s">
        <v>12924</v>
      </c>
      <c r="G69" t="s">
        <v>68</v>
      </c>
      <c r="H69" t="s">
        <v>68</v>
      </c>
      <c r="I69" t="s">
        <v>69</v>
      </c>
      <c r="J69" t="s">
        <v>12924</v>
      </c>
      <c r="K69" t="s">
        <v>331</v>
      </c>
      <c r="L69" t="s">
        <v>5291</v>
      </c>
      <c r="M69" t="s">
        <v>3</v>
      </c>
      <c r="N69" t="s">
        <v>8</v>
      </c>
      <c r="O69">
        <v>9.0810363002477373E-4</v>
      </c>
      <c r="P69" t="str">
        <f t="shared" si="1"/>
        <v>342</v>
      </c>
    </row>
    <row r="70" spans="1:16" x14ac:dyDescent="0.25">
      <c r="A70" s="1">
        <v>68</v>
      </c>
      <c r="B70" t="s">
        <v>8876</v>
      </c>
      <c r="C70" s="5" t="s">
        <v>10934</v>
      </c>
      <c r="D70" t="s">
        <v>56</v>
      </c>
      <c r="E70" t="s">
        <v>66</v>
      </c>
      <c r="F70" t="s">
        <v>12924</v>
      </c>
      <c r="G70" t="s">
        <v>68</v>
      </c>
      <c r="H70" t="s">
        <v>68</v>
      </c>
      <c r="I70" t="s">
        <v>69</v>
      </c>
      <c r="J70" t="s">
        <v>12924</v>
      </c>
      <c r="K70" t="s">
        <v>3236</v>
      </c>
      <c r="L70" t="s">
        <v>3386</v>
      </c>
      <c r="M70" t="s">
        <v>3</v>
      </c>
      <c r="N70" t="s">
        <v>8</v>
      </c>
      <c r="O70">
        <v>8.9748253493676471E-4</v>
      </c>
      <c r="P70" t="str">
        <f t="shared" si="1"/>
        <v>338</v>
      </c>
    </row>
    <row r="71" spans="1:16" x14ac:dyDescent="0.25">
      <c r="A71" s="1">
        <v>69</v>
      </c>
      <c r="B71" t="s">
        <v>8877</v>
      </c>
      <c r="C71" t="s">
        <v>10935</v>
      </c>
      <c r="D71" t="s">
        <v>60</v>
      </c>
      <c r="E71" t="s">
        <v>66</v>
      </c>
      <c r="F71" t="s">
        <v>12924</v>
      </c>
      <c r="G71" t="s">
        <v>68</v>
      </c>
      <c r="H71" t="s">
        <v>68</v>
      </c>
      <c r="I71" t="s">
        <v>69</v>
      </c>
      <c r="J71" t="s">
        <v>12924</v>
      </c>
      <c r="K71" t="s">
        <v>3189</v>
      </c>
      <c r="L71" t="s">
        <v>5303</v>
      </c>
      <c r="M71" t="s">
        <v>3</v>
      </c>
      <c r="N71" t="s">
        <v>8</v>
      </c>
      <c r="O71">
        <v>8.9748253493676471E-4</v>
      </c>
      <c r="P71" t="str">
        <f t="shared" si="1"/>
        <v>338</v>
      </c>
    </row>
    <row r="72" spans="1:16" x14ac:dyDescent="0.25">
      <c r="A72" s="1">
        <v>70</v>
      </c>
      <c r="B72" t="s">
        <v>8878</v>
      </c>
      <c r="C72" t="s">
        <v>10936</v>
      </c>
      <c r="D72" t="s">
        <v>179</v>
      </c>
      <c r="E72" t="s">
        <v>66</v>
      </c>
      <c r="F72" t="s">
        <v>12924</v>
      </c>
      <c r="G72" t="s">
        <v>68</v>
      </c>
      <c r="H72" t="s">
        <v>68</v>
      </c>
      <c r="I72" t="s">
        <v>69</v>
      </c>
      <c r="J72" t="s">
        <v>12924</v>
      </c>
      <c r="K72" t="s">
        <v>3248</v>
      </c>
      <c r="L72" t="s">
        <v>8262</v>
      </c>
      <c r="M72" t="s">
        <v>3</v>
      </c>
      <c r="N72" t="s">
        <v>8</v>
      </c>
      <c r="O72">
        <v>8.8951671362075789E-4</v>
      </c>
      <c r="P72" t="str">
        <f t="shared" si="1"/>
        <v>335</v>
      </c>
    </row>
    <row r="73" spans="1:16" x14ac:dyDescent="0.25">
      <c r="A73" s="1">
        <v>71</v>
      </c>
      <c r="B73" t="s">
        <v>8879</v>
      </c>
      <c r="C73" t="s">
        <v>10937</v>
      </c>
      <c r="D73" t="s">
        <v>56</v>
      </c>
      <c r="E73" t="s">
        <v>66</v>
      </c>
      <c r="F73" t="s">
        <v>12924</v>
      </c>
      <c r="G73" t="s">
        <v>68</v>
      </c>
      <c r="H73" t="s">
        <v>68</v>
      </c>
      <c r="I73" t="s">
        <v>69</v>
      </c>
      <c r="J73" t="s">
        <v>12924</v>
      </c>
      <c r="K73" t="s">
        <v>199</v>
      </c>
      <c r="L73" t="s">
        <v>357</v>
      </c>
      <c r="M73" t="s">
        <v>3</v>
      </c>
      <c r="N73" t="s">
        <v>8</v>
      </c>
      <c r="O73">
        <v>8.7358507098874425E-4</v>
      </c>
      <c r="P73" t="str">
        <f t="shared" si="1"/>
        <v>329</v>
      </c>
    </row>
    <row r="74" spans="1:16" x14ac:dyDescent="0.25">
      <c r="A74" s="1">
        <v>72</v>
      </c>
      <c r="B74" t="s">
        <v>8880</v>
      </c>
      <c r="C74" t="s">
        <v>10938</v>
      </c>
      <c r="D74" t="s">
        <v>56</v>
      </c>
      <c r="E74" t="s">
        <v>66</v>
      </c>
      <c r="F74" t="s">
        <v>12924</v>
      </c>
      <c r="G74" t="s">
        <v>68</v>
      </c>
      <c r="H74" t="s">
        <v>68</v>
      </c>
      <c r="I74" t="s">
        <v>69</v>
      </c>
      <c r="J74" t="s">
        <v>12924</v>
      </c>
      <c r="K74" t="s">
        <v>499</v>
      </c>
      <c r="L74" t="s">
        <v>372</v>
      </c>
      <c r="M74" t="s">
        <v>3</v>
      </c>
      <c r="N74" t="s">
        <v>8</v>
      </c>
      <c r="O74">
        <v>8.5765342835673072E-4</v>
      </c>
      <c r="P74" t="str">
        <f t="shared" si="1"/>
        <v>323</v>
      </c>
    </row>
    <row r="75" spans="1:16" x14ac:dyDescent="0.25">
      <c r="A75" s="1">
        <v>73</v>
      </c>
      <c r="B75" t="s">
        <v>8881</v>
      </c>
      <c r="C75" t="s">
        <v>10939</v>
      </c>
      <c r="D75" t="s">
        <v>56</v>
      </c>
      <c r="E75" t="s">
        <v>66</v>
      </c>
      <c r="F75" t="s">
        <v>12924</v>
      </c>
      <c r="G75" t="s">
        <v>68</v>
      </c>
      <c r="H75" t="s">
        <v>68</v>
      </c>
      <c r="I75" t="s">
        <v>69</v>
      </c>
      <c r="J75" t="s">
        <v>12924</v>
      </c>
      <c r="K75" t="s">
        <v>7741</v>
      </c>
      <c r="L75" t="s">
        <v>4956</v>
      </c>
      <c r="M75" t="s">
        <v>3</v>
      </c>
      <c r="N75" t="s">
        <v>8</v>
      </c>
      <c r="O75">
        <v>8.4968760704072391E-4</v>
      </c>
      <c r="P75" t="str">
        <f t="shared" si="1"/>
        <v>320</v>
      </c>
    </row>
    <row r="76" spans="1:16" x14ac:dyDescent="0.25">
      <c r="A76" s="1">
        <v>74</v>
      </c>
      <c r="B76" t="s">
        <v>8882</v>
      </c>
      <c r="C76" t="s">
        <v>10940</v>
      </c>
      <c r="D76" t="s">
        <v>58</v>
      </c>
      <c r="E76" t="s">
        <v>66</v>
      </c>
      <c r="F76" t="s">
        <v>12924</v>
      </c>
      <c r="G76" t="s">
        <v>68</v>
      </c>
      <c r="H76" t="s">
        <v>68</v>
      </c>
      <c r="I76" t="s">
        <v>69</v>
      </c>
      <c r="J76" t="s">
        <v>12924</v>
      </c>
      <c r="K76" t="s">
        <v>5004</v>
      </c>
      <c r="L76" t="s">
        <v>5380</v>
      </c>
      <c r="M76" t="s">
        <v>3</v>
      </c>
      <c r="N76" t="s">
        <v>8</v>
      </c>
      <c r="O76">
        <v>8.417217857247172E-4</v>
      </c>
      <c r="P76" t="str">
        <f t="shared" si="1"/>
        <v>317</v>
      </c>
    </row>
    <row r="77" spans="1:16" x14ac:dyDescent="0.25">
      <c r="A77" s="1">
        <v>75</v>
      </c>
      <c r="B77" t="s">
        <v>8883</v>
      </c>
      <c r="C77" t="s">
        <v>10941</v>
      </c>
      <c r="D77" t="s">
        <v>65</v>
      </c>
      <c r="E77" t="s">
        <v>66</v>
      </c>
      <c r="F77" t="s">
        <v>12924</v>
      </c>
      <c r="G77" t="s">
        <v>68</v>
      </c>
      <c r="H77" t="s">
        <v>68</v>
      </c>
      <c r="I77" t="s">
        <v>69</v>
      </c>
      <c r="J77" t="s">
        <v>12924</v>
      </c>
      <c r="K77" t="s">
        <v>7756</v>
      </c>
      <c r="L77" t="s">
        <v>3425</v>
      </c>
      <c r="M77" t="s">
        <v>3</v>
      </c>
      <c r="N77" t="s">
        <v>8</v>
      </c>
      <c r="O77">
        <v>8.417217857247172E-4</v>
      </c>
      <c r="P77" t="str">
        <f t="shared" si="1"/>
        <v>317</v>
      </c>
    </row>
    <row r="78" spans="1:16" x14ac:dyDescent="0.25">
      <c r="A78" s="1">
        <v>76</v>
      </c>
      <c r="B78" t="s">
        <v>8884</v>
      </c>
      <c r="C78" t="s">
        <v>10942</v>
      </c>
      <c r="D78" t="s">
        <v>58</v>
      </c>
      <c r="E78" t="s">
        <v>66</v>
      </c>
      <c r="F78" t="s">
        <v>12924</v>
      </c>
      <c r="G78" t="s">
        <v>68</v>
      </c>
      <c r="H78" t="s">
        <v>68</v>
      </c>
      <c r="I78" t="s">
        <v>69</v>
      </c>
      <c r="J78" t="s">
        <v>12924</v>
      </c>
      <c r="K78" t="s">
        <v>1022</v>
      </c>
      <c r="L78" t="s">
        <v>205</v>
      </c>
      <c r="M78" t="s">
        <v>3</v>
      </c>
      <c r="N78" t="s">
        <v>8</v>
      </c>
      <c r="O78">
        <v>8.3375596440871038E-4</v>
      </c>
      <c r="P78" t="str">
        <f t="shared" si="1"/>
        <v>314</v>
      </c>
    </row>
    <row r="79" spans="1:16" x14ac:dyDescent="0.25">
      <c r="A79" s="1">
        <v>77</v>
      </c>
      <c r="B79" t="s">
        <v>8885</v>
      </c>
      <c r="C79" t="s">
        <v>10943</v>
      </c>
      <c r="D79" t="s">
        <v>56</v>
      </c>
      <c r="E79" t="s">
        <v>66</v>
      </c>
      <c r="F79" t="s">
        <v>12924</v>
      </c>
      <c r="G79" t="s">
        <v>68</v>
      </c>
      <c r="H79" t="s">
        <v>68</v>
      </c>
      <c r="I79" t="s">
        <v>69</v>
      </c>
      <c r="J79" t="s">
        <v>12924</v>
      </c>
      <c r="K79" t="s">
        <v>1663</v>
      </c>
      <c r="L79" t="s">
        <v>346</v>
      </c>
      <c r="M79" t="s">
        <v>3</v>
      </c>
      <c r="N79" t="s">
        <v>8</v>
      </c>
      <c r="O79">
        <v>7.965821316006787E-4</v>
      </c>
      <c r="P79" t="str">
        <f t="shared" si="1"/>
        <v>300</v>
      </c>
    </row>
    <row r="80" spans="1:16" x14ac:dyDescent="0.25">
      <c r="A80" s="1">
        <v>78</v>
      </c>
      <c r="B80" t="s">
        <v>8886</v>
      </c>
      <c r="C80" t="s">
        <v>10944</v>
      </c>
      <c r="D80" t="s">
        <v>56</v>
      </c>
      <c r="E80" t="s">
        <v>66</v>
      </c>
      <c r="F80" t="s">
        <v>12924</v>
      </c>
      <c r="G80" t="s">
        <v>68</v>
      </c>
      <c r="H80" t="s">
        <v>68</v>
      </c>
      <c r="I80" t="s">
        <v>69</v>
      </c>
      <c r="J80" t="s">
        <v>12924</v>
      </c>
      <c r="K80" t="s">
        <v>989</v>
      </c>
      <c r="L80" t="s">
        <v>5200</v>
      </c>
      <c r="M80" t="s">
        <v>3</v>
      </c>
      <c r="N80" t="s">
        <v>8</v>
      </c>
      <c r="O80">
        <v>7.8065048896866507E-4</v>
      </c>
      <c r="P80" t="str">
        <f t="shared" si="1"/>
        <v>294</v>
      </c>
    </row>
    <row r="81" spans="1:16" x14ac:dyDescent="0.25">
      <c r="A81" s="1">
        <v>79</v>
      </c>
      <c r="B81" t="s">
        <v>8887</v>
      </c>
      <c r="C81" t="s">
        <v>10945</v>
      </c>
      <c r="D81" t="s">
        <v>60</v>
      </c>
      <c r="E81" t="s">
        <v>66</v>
      </c>
      <c r="F81" t="s">
        <v>12924</v>
      </c>
      <c r="G81" t="s">
        <v>68</v>
      </c>
      <c r="H81" t="s">
        <v>68</v>
      </c>
      <c r="I81" t="s">
        <v>69</v>
      </c>
      <c r="J81" t="s">
        <v>12924</v>
      </c>
      <c r="K81" t="s">
        <v>88</v>
      </c>
      <c r="L81" t="s">
        <v>3487</v>
      </c>
      <c r="M81" t="s">
        <v>3</v>
      </c>
      <c r="N81" t="s">
        <v>8</v>
      </c>
      <c r="O81">
        <v>7.7533994142466056E-4</v>
      </c>
      <c r="P81" t="str">
        <f t="shared" si="1"/>
        <v>292</v>
      </c>
    </row>
    <row r="82" spans="1:16" x14ac:dyDescent="0.25">
      <c r="A82" s="1">
        <v>80</v>
      </c>
      <c r="B82" t="s">
        <v>8888</v>
      </c>
      <c r="C82" t="s">
        <v>10946</v>
      </c>
      <c r="D82" t="s">
        <v>62</v>
      </c>
      <c r="E82" t="s">
        <v>66</v>
      </c>
      <c r="F82" t="s">
        <v>12924</v>
      </c>
      <c r="G82" t="s">
        <v>68</v>
      </c>
      <c r="H82" t="s">
        <v>68</v>
      </c>
      <c r="I82" t="s">
        <v>69</v>
      </c>
      <c r="J82" t="s">
        <v>12924</v>
      </c>
      <c r="K82" t="s">
        <v>3157</v>
      </c>
      <c r="L82" t="s">
        <v>5339</v>
      </c>
      <c r="M82" t="s">
        <v>3</v>
      </c>
      <c r="N82" t="s">
        <v>8</v>
      </c>
      <c r="O82">
        <v>7.6206357256464923E-4</v>
      </c>
      <c r="P82" t="str">
        <f t="shared" si="1"/>
        <v>287</v>
      </c>
    </row>
    <row r="83" spans="1:16" x14ac:dyDescent="0.25">
      <c r="A83" s="1">
        <v>81</v>
      </c>
      <c r="B83" t="s">
        <v>8889</v>
      </c>
      <c r="C83" t="s">
        <v>10947</v>
      </c>
      <c r="D83" t="s">
        <v>59</v>
      </c>
      <c r="E83" t="s">
        <v>66</v>
      </c>
      <c r="F83" t="s">
        <v>12924</v>
      </c>
      <c r="G83" t="s">
        <v>68</v>
      </c>
      <c r="H83" t="s">
        <v>68</v>
      </c>
      <c r="I83" t="s">
        <v>69</v>
      </c>
      <c r="J83" t="s">
        <v>12924</v>
      </c>
      <c r="K83" t="s">
        <v>1738</v>
      </c>
      <c r="L83" t="s">
        <v>8694</v>
      </c>
      <c r="M83" t="s">
        <v>3</v>
      </c>
      <c r="N83" t="s">
        <v>8</v>
      </c>
      <c r="O83">
        <v>7.4347665616063339E-4</v>
      </c>
      <c r="P83" t="str">
        <f t="shared" si="1"/>
        <v>280</v>
      </c>
    </row>
    <row r="84" spans="1:16" x14ac:dyDescent="0.25">
      <c r="A84" s="1">
        <v>82</v>
      </c>
      <c r="B84" t="s">
        <v>8890</v>
      </c>
      <c r="C84" t="s">
        <v>10948</v>
      </c>
      <c r="D84" t="s">
        <v>63</v>
      </c>
      <c r="E84" t="s">
        <v>66</v>
      </c>
      <c r="F84" t="s">
        <v>12924</v>
      </c>
      <c r="G84" t="s">
        <v>68</v>
      </c>
      <c r="H84" t="s">
        <v>68</v>
      </c>
      <c r="I84" t="s">
        <v>69</v>
      </c>
      <c r="J84" t="s">
        <v>12924</v>
      </c>
      <c r="K84" t="s">
        <v>4850</v>
      </c>
      <c r="L84" t="s">
        <v>1722</v>
      </c>
      <c r="M84" t="s">
        <v>3</v>
      </c>
      <c r="N84" t="s">
        <v>8</v>
      </c>
      <c r="O84">
        <v>7.3285556107262437E-4</v>
      </c>
      <c r="P84" t="str">
        <f t="shared" si="1"/>
        <v>276</v>
      </c>
    </row>
    <row r="85" spans="1:16" x14ac:dyDescent="0.25">
      <c r="A85" s="1">
        <v>83</v>
      </c>
      <c r="B85" t="s">
        <v>8891</v>
      </c>
      <c r="C85" s="7" t="s">
        <v>10949</v>
      </c>
      <c r="D85" t="s">
        <v>58</v>
      </c>
      <c r="E85" t="s">
        <v>66</v>
      </c>
      <c r="F85" t="s">
        <v>12924</v>
      </c>
      <c r="G85" t="s">
        <v>68</v>
      </c>
      <c r="H85" t="s">
        <v>68</v>
      </c>
      <c r="I85" t="s">
        <v>69</v>
      </c>
      <c r="J85" t="s">
        <v>12924</v>
      </c>
      <c r="K85" t="s">
        <v>4849</v>
      </c>
      <c r="L85" t="s">
        <v>3426</v>
      </c>
      <c r="M85" t="s">
        <v>3</v>
      </c>
      <c r="N85" t="s">
        <v>8</v>
      </c>
      <c r="O85">
        <v>7.2488973975661755E-4</v>
      </c>
      <c r="P85" t="str">
        <f t="shared" si="1"/>
        <v>273</v>
      </c>
    </row>
    <row r="86" spans="1:16" x14ac:dyDescent="0.25">
      <c r="A86" s="1">
        <v>84</v>
      </c>
      <c r="B86" t="s">
        <v>8892</v>
      </c>
      <c r="C86" t="s">
        <v>10950</v>
      </c>
      <c r="D86" t="s">
        <v>58</v>
      </c>
      <c r="E86" t="s">
        <v>66</v>
      </c>
      <c r="F86" t="s">
        <v>12924</v>
      </c>
      <c r="G86" t="s">
        <v>68</v>
      </c>
      <c r="H86" t="s">
        <v>68</v>
      </c>
      <c r="I86" t="s">
        <v>69</v>
      </c>
      <c r="J86" t="s">
        <v>12924</v>
      </c>
      <c r="K86" t="s">
        <v>5087</v>
      </c>
      <c r="L86" t="s">
        <v>637</v>
      </c>
      <c r="M86" t="s">
        <v>3</v>
      </c>
      <c r="N86" t="s">
        <v>8</v>
      </c>
      <c r="O86">
        <v>6.9833700203659501E-4</v>
      </c>
      <c r="P86" t="str">
        <f t="shared" si="1"/>
        <v>263</v>
      </c>
    </row>
    <row r="87" spans="1:16" x14ac:dyDescent="0.25">
      <c r="A87" s="1">
        <v>85</v>
      </c>
      <c r="B87" t="s">
        <v>8893</v>
      </c>
      <c r="C87" t="s">
        <v>10951</v>
      </c>
      <c r="D87" t="s">
        <v>59</v>
      </c>
      <c r="E87" t="s">
        <v>66</v>
      </c>
      <c r="F87" t="s">
        <v>12924</v>
      </c>
      <c r="G87" t="s">
        <v>68</v>
      </c>
      <c r="H87" t="s">
        <v>68</v>
      </c>
      <c r="I87" t="s">
        <v>69</v>
      </c>
      <c r="J87" t="s">
        <v>12924</v>
      </c>
      <c r="K87" t="s">
        <v>5029</v>
      </c>
      <c r="L87" t="s">
        <v>5206</v>
      </c>
      <c r="M87" t="s">
        <v>3</v>
      </c>
      <c r="N87" t="s">
        <v>8</v>
      </c>
      <c r="O87">
        <v>6.9833700203659501E-4</v>
      </c>
      <c r="P87" t="str">
        <f t="shared" si="1"/>
        <v>263</v>
      </c>
    </row>
    <row r="88" spans="1:16" x14ac:dyDescent="0.25">
      <c r="A88" s="1">
        <v>86</v>
      </c>
      <c r="B88" t="s">
        <v>8894</v>
      </c>
      <c r="C88" t="s">
        <v>10952</v>
      </c>
      <c r="D88" t="s">
        <v>59</v>
      </c>
      <c r="E88" t="s">
        <v>66</v>
      </c>
      <c r="F88" t="s">
        <v>12924</v>
      </c>
      <c r="G88" t="s">
        <v>68</v>
      </c>
      <c r="H88" t="s">
        <v>68</v>
      </c>
      <c r="I88" t="s">
        <v>69</v>
      </c>
      <c r="J88" t="s">
        <v>12924</v>
      </c>
      <c r="K88" t="s">
        <v>1659</v>
      </c>
      <c r="L88" t="s">
        <v>2346</v>
      </c>
      <c r="M88" t="s">
        <v>3</v>
      </c>
      <c r="N88" t="s">
        <v>8</v>
      </c>
      <c r="O88">
        <v>6.8240535940458137E-4</v>
      </c>
      <c r="P88" t="str">
        <f t="shared" si="1"/>
        <v>257</v>
      </c>
    </row>
    <row r="89" spans="1:16" x14ac:dyDescent="0.25">
      <c r="A89" s="1">
        <v>87</v>
      </c>
      <c r="B89" t="s">
        <v>8895</v>
      </c>
      <c r="C89" t="s">
        <v>10953</v>
      </c>
      <c r="D89" t="s">
        <v>179</v>
      </c>
      <c r="E89" t="s">
        <v>66</v>
      </c>
      <c r="F89" t="s">
        <v>12924</v>
      </c>
      <c r="G89" t="s">
        <v>68</v>
      </c>
      <c r="H89" t="s">
        <v>68</v>
      </c>
      <c r="I89" t="s">
        <v>69</v>
      </c>
      <c r="J89" t="s">
        <v>12924</v>
      </c>
      <c r="K89" t="s">
        <v>3290</v>
      </c>
      <c r="L89" t="s">
        <v>225</v>
      </c>
      <c r="M89" t="s">
        <v>3</v>
      </c>
      <c r="N89" t="s">
        <v>8</v>
      </c>
      <c r="O89">
        <v>6.7975008563257917E-4</v>
      </c>
      <c r="P89" t="str">
        <f t="shared" si="1"/>
        <v>256</v>
      </c>
    </row>
    <row r="90" spans="1:16" x14ac:dyDescent="0.25">
      <c r="A90" s="1">
        <v>88</v>
      </c>
      <c r="B90" t="s">
        <v>8896</v>
      </c>
      <c r="C90" t="s">
        <v>10954</v>
      </c>
      <c r="D90" t="s">
        <v>59</v>
      </c>
      <c r="E90" t="s">
        <v>66</v>
      </c>
      <c r="F90" t="s">
        <v>12924</v>
      </c>
      <c r="G90" t="s">
        <v>68</v>
      </c>
      <c r="H90" t="s">
        <v>68</v>
      </c>
      <c r="I90" t="s">
        <v>69</v>
      </c>
      <c r="J90" t="s">
        <v>12924</v>
      </c>
      <c r="K90" t="s">
        <v>656</v>
      </c>
      <c r="L90" t="s">
        <v>3385</v>
      </c>
      <c r="M90" t="s">
        <v>3</v>
      </c>
      <c r="N90" t="s">
        <v>8</v>
      </c>
      <c r="O90">
        <v>6.4523152659654969E-4</v>
      </c>
      <c r="P90" t="str">
        <f t="shared" si="1"/>
        <v>243</v>
      </c>
    </row>
    <row r="91" spans="1:16" x14ac:dyDescent="0.25">
      <c r="A91" s="1">
        <v>89</v>
      </c>
      <c r="B91" t="s">
        <v>8897</v>
      </c>
      <c r="C91" t="s">
        <v>10955</v>
      </c>
      <c r="D91" t="s">
        <v>60</v>
      </c>
      <c r="E91" t="s">
        <v>66</v>
      </c>
      <c r="F91" t="s">
        <v>12924</v>
      </c>
      <c r="G91" t="s">
        <v>68</v>
      </c>
      <c r="H91" t="s">
        <v>68</v>
      </c>
      <c r="I91" t="s">
        <v>69</v>
      </c>
      <c r="J91" t="s">
        <v>12924</v>
      </c>
      <c r="K91" t="s">
        <v>7740</v>
      </c>
      <c r="L91" t="s">
        <v>5121</v>
      </c>
      <c r="M91" t="s">
        <v>3</v>
      </c>
      <c r="N91" t="s">
        <v>8</v>
      </c>
      <c r="O91">
        <v>6.3992097905254518E-4</v>
      </c>
      <c r="P91" t="str">
        <f t="shared" si="1"/>
        <v>241</v>
      </c>
    </row>
    <row r="92" spans="1:16" x14ac:dyDescent="0.25">
      <c r="A92" s="1">
        <v>90</v>
      </c>
      <c r="B92" t="s">
        <v>8898</v>
      </c>
      <c r="C92" t="s">
        <v>10956</v>
      </c>
      <c r="D92" t="s">
        <v>56</v>
      </c>
      <c r="E92" t="s">
        <v>66</v>
      </c>
      <c r="F92" t="s">
        <v>12924</v>
      </c>
      <c r="G92" t="s">
        <v>68</v>
      </c>
      <c r="H92" t="s">
        <v>68</v>
      </c>
      <c r="I92" t="s">
        <v>69</v>
      </c>
      <c r="J92" t="s">
        <v>12924</v>
      </c>
      <c r="K92" t="s">
        <v>758</v>
      </c>
      <c r="L92" t="s">
        <v>8314</v>
      </c>
      <c r="M92" t="s">
        <v>3</v>
      </c>
      <c r="N92" t="s">
        <v>8</v>
      </c>
      <c r="O92">
        <v>6.3992097905254518E-4</v>
      </c>
      <c r="P92" t="str">
        <f t="shared" si="1"/>
        <v>241</v>
      </c>
    </row>
    <row r="93" spans="1:16" x14ac:dyDescent="0.25">
      <c r="A93" s="1">
        <v>91</v>
      </c>
      <c r="B93" t="s">
        <v>8899</v>
      </c>
      <c r="C93" t="s">
        <v>10957</v>
      </c>
      <c r="D93" t="s">
        <v>58</v>
      </c>
      <c r="E93" t="s">
        <v>66</v>
      </c>
      <c r="F93" t="s">
        <v>12924</v>
      </c>
      <c r="G93" t="s">
        <v>68</v>
      </c>
      <c r="H93" t="s">
        <v>68</v>
      </c>
      <c r="I93" t="s">
        <v>69</v>
      </c>
      <c r="J93" t="s">
        <v>12924</v>
      </c>
      <c r="K93" t="s">
        <v>8240</v>
      </c>
      <c r="L93" t="s">
        <v>1338</v>
      </c>
      <c r="M93" t="s">
        <v>3</v>
      </c>
      <c r="N93" t="s">
        <v>8</v>
      </c>
      <c r="O93">
        <v>6.3726570528054298E-4</v>
      </c>
      <c r="P93" t="str">
        <f t="shared" si="1"/>
        <v>240</v>
      </c>
    </row>
    <row r="94" spans="1:16" x14ac:dyDescent="0.25">
      <c r="A94" s="1">
        <v>92</v>
      </c>
      <c r="B94" t="s">
        <v>8900</v>
      </c>
      <c r="C94" t="s">
        <v>10958</v>
      </c>
      <c r="D94" t="s">
        <v>57</v>
      </c>
      <c r="E94" t="s">
        <v>66</v>
      </c>
      <c r="F94" t="s">
        <v>12924</v>
      </c>
      <c r="G94" t="s">
        <v>68</v>
      </c>
      <c r="H94" t="s">
        <v>68</v>
      </c>
      <c r="I94" t="s">
        <v>69</v>
      </c>
      <c r="J94" t="s">
        <v>12924</v>
      </c>
      <c r="K94" t="s">
        <v>345</v>
      </c>
      <c r="L94" t="s">
        <v>5109</v>
      </c>
      <c r="M94" t="s">
        <v>3</v>
      </c>
      <c r="N94" t="s">
        <v>8</v>
      </c>
      <c r="O94">
        <v>6.0274714624451351E-4</v>
      </c>
      <c r="P94" t="str">
        <f t="shared" si="1"/>
        <v>227</v>
      </c>
    </row>
    <row r="95" spans="1:16" x14ac:dyDescent="0.25">
      <c r="A95" s="1">
        <v>93</v>
      </c>
      <c r="B95" t="s">
        <v>8901</v>
      </c>
      <c r="C95" t="s">
        <v>10959</v>
      </c>
      <c r="D95" t="s">
        <v>59</v>
      </c>
      <c r="E95" t="s">
        <v>66</v>
      </c>
      <c r="F95" t="s">
        <v>12924</v>
      </c>
      <c r="G95" t="s">
        <v>68</v>
      </c>
      <c r="H95" t="s">
        <v>68</v>
      </c>
      <c r="I95" t="s">
        <v>69</v>
      </c>
      <c r="J95" t="s">
        <v>12924</v>
      </c>
      <c r="K95" t="s">
        <v>1274</v>
      </c>
      <c r="L95" t="s">
        <v>8332</v>
      </c>
      <c r="M95" t="s">
        <v>3</v>
      </c>
      <c r="N95" t="s">
        <v>8</v>
      </c>
      <c r="O95">
        <v>5.97436598700509E-4</v>
      </c>
      <c r="P95" t="str">
        <f t="shared" si="1"/>
        <v>225</v>
      </c>
    </row>
    <row r="96" spans="1:16" x14ac:dyDescent="0.25">
      <c r="A96" s="1">
        <v>94</v>
      </c>
      <c r="B96" t="s">
        <v>8902</v>
      </c>
      <c r="C96" t="s">
        <v>10960</v>
      </c>
      <c r="D96" t="s">
        <v>57</v>
      </c>
      <c r="E96" t="s">
        <v>66</v>
      </c>
      <c r="F96" t="s">
        <v>12924</v>
      </c>
      <c r="G96" t="s">
        <v>68</v>
      </c>
      <c r="H96" t="s">
        <v>68</v>
      </c>
      <c r="I96" t="s">
        <v>69</v>
      </c>
      <c r="J96" t="s">
        <v>12924</v>
      </c>
      <c r="K96" t="s">
        <v>181</v>
      </c>
      <c r="L96" t="s">
        <v>5139</v>
      </c>
      <c r="M96" t="s">
        <v>3</v>
      </c>
      <c r="N96" t="s">
        <v>8</v>
      </c>
      <c r="O96">
        <v>5.8947077738450218E-4</v>
      </c>
      <c r="P96" t="str">
        <f t="shared" si="1"/>
        <v>222</v>
      </c>
    </row>
    <row r="97" spans="1:16" x14ac:dyDescent="0.25">
      <c r="A97" s="1">
        <v>95</v>
      </c>
      <c r="B97" t="s">
        <v>8903</v>
      </c>
      <c r="C97" t="s">
        <v>10961</v>
      </c>
      <c r="D97" t="s">
        <v>56</v>
      </c>
      <c r="E97" t="s">
        <v>66</v>
      </c>
      <c r="F97" t="s">
        <v>12924</v>
      </c>
      <c r="G97" t="s">
        <v>68</v>
      </c>
      <c r="H97" t="s">
        <v>68</v>
      </c>
      <c r="I97" t="s">
        <v>69</v>
      </c>
      <c r="J97" t="s">
        <v>12924</v>
      </c>
      <c r="K97" t="s">
        <v>3223</v>
      </c>
      <c r="L97" t="s">
        <v>1735</v>
      </c>
      <c r="M97" t="s">
        <v>3</v>
      </c>
      <c r="N97" t="s">
        <v>8</v>
      </c>
      <c r="O97">
        <v>5.6557331343648183E-4</v>
      </c>
      <c r="P97" t="str">
        <f t="shared" si="1"/>
        <v>213</v>
      </c>
    </row>
    <row r="98" spans="1:16" x14ac:dyDescent="0.25">
      <c r="A98" s="1">
        <v>96</v>
      </c>
      <c r="B98" t="s">
        <v>8904</v>
      </c>
      <c r="C98" t="s">
        <v>10962</v>
      </c>
      <c r="D98" t="s">
        <v>56</v>
      </c>
      <c r="E98" t="s">
        <v>66</v>
      </c>
      <c r="F98" t="s">
        <v>12924</v>
      </c>
      <c r="G98" t="s">
        <v>68</v>
      </c>
      <c r="H98" t="s">
        <v>68</v>
      </c>
      <c r="I98" t="s">
        <v>69</v>
      </c>
      <c r="J98" t="s">
        <v>12924</v>
      </c>
      <c r="K98" t="s">
        <v>3208</v>
      </c>
      <c r="L98" t="s">
        <v>3206</v>
      </c>
      <c r="M98" t="s">
        <v>3</v>
      </c>
      <c r="N98" t="s">
        <v>8</v>
      </c>
      <c r="O98">
        <v>5.6557331343648183E-4</v>
      </c>
      <c r="P98" t="str">
        <f t="shared" si="1"/>
        <v>213</v>
      </c>
    </row>
    <row r="99" spans="1:16" x14ac:dyDescent="0.25">
      <c r="A99" s="1">
        <v>97</v>
      </c>
      <c r="B99" t="s">
        <v>8905</v>
      </c>
      <c r="C99" t="s">
        <v>10963</v>
      </c>
      <c r="D99" t="s">
        <v>58</v>
      </c>
      <c r="E99" t="s">
        <v>66</v>
      </c>
      <c r="F99" t="s">
        <v>12924</v>
      </c>
      <c r="G99" t="s">
        <v>68</v>
      </c>
      <c r="H99" t="s">
        <v>68</v>
      </c>
      <c r="I99" t="s">
        <v>69</v>
      </c>
      <c r="J99" t="s">
        <v>12924</v>
      </c>
      <c r="K99" t="s">
        <v>3156</v>
      </c>
      <c r="L99" t="s">
        <v>3371</v>
      </c>
      <c r="M99" t="s">
        <v>3</v>
      </c>
      <c r="N99" t="s">
        <v>8</v>
      </c>
      <c r="O99">
        <v>5.6026276589247732E-4</v>
      </c>
      <c r="P99" t="str">
        <f t="shared" si="1"/>
        <v>211</v>
      </c>
    </row>
    <row r="100" spans="1:16" x14ac:dyDescent="0.25">
      <c r="A100" s="1">
        <v>98</v>
      </c>
      <c r="B100" t="s">
        <v>8906</v>
      </c>
      <c r="C100" t="s">
        <v>10964</v>
      </c>
      <c r="D100" t="s">
        <v>64</v>
      </c>
      <c r="E100" t="s">
        <v>66</v>
      </c>
      <c r="F100" t="s">
        <v>12924</v>
      </c>
      <c r="G100" t="s">
        <v>68</v>
      </c>
      <c r="H100" t="s">
        <v>68</v>
      </c>
      <c r="I100" t="s">
        <v>69</v>
      </c>
      <c r="J100" t="s">
        <v>12924</v>
      </c>
      <c r="K100" t="s">
        <v>5078</v>
      </c>
      <c r="L100" t="s">
        <v>3431</v>
      </c>
      <c r="M100" t="s">
        <v>3</v>
      </c>
      <c r="N100" t="s">
        <v>8</v>
      </c>
      <c r="O100">
        <v>5.4964167080446831E-4</v>
      </c>
      <c r="P100" t="str">
        <f t="shared" si="1"/>
        <v>207</v>
      </c>
    </row>
    <row r="101" spans="1:16" x14ac:dyDescent="0.25">
      <c r="A101" s="1">
        <v>99</v>
      </c>
      <c r="B101" t="s">
        <v>8907</v>
      </c>
      <c r="C101" s="11" t="s">
        <v>10965</v>
      </c>
      <c r="D101" t="s">
        <v>62</v>
      </c>
      <c r="E101" t="s">
        <v>66</v>
      </c>
      <c r="F101" t="s">
        <v>12924</v>
      </c>
      <c r="G101" t="s">
        <v>68</v>
      </c>
      <c r="H101" t="s">
        <v>68</v>
      </c>
      <c r="I101" t="s">
        <v>69</v>
      </c>
      <c r="J101" t="s">
        <v>12924</v>
      </c>
      <c r="K101" t="s">
        <v>3291</v>
      </c>
      <c r="L101" t="s">
        <v>8289</v>
      </c>
      <c r="M101" t="s">
        <v>3</v>
      </c>
      <c r="N101" t="s">
        <v>8</v>
      </c>
      <c r="O101">
        <v>5.4964167080446831E-4</v>
      </c>
      <c r="P101" t="str">
        <f t="shared" si="1"/>
        <v>207</v>
      </c>
    </row>
    <row r="102" spans="1:16" x14ac:dyDescent="0.25">
      <c r="A102" s="1">
        <v>100</v>
      </c>
      <c r="B102" t="s">
        <v>8908</v>
      </c>
      <c r="C102" t="s">
        <v>10966</v>
      </c>
      <c r="D102" t="s">
        <v>60</v>
      </c>
      <c r="E102" t="s">
        <v>66</v>
      </c>
      <c r="F102" t="s">
        <v>12924</v>
      </c>
      <c r="G102" t="s">
        <v>68</v>
      </c>
      <c r="H102" t="s">
        <v>68</v>
      </c>
      <c r="I102" t="s">
        <v>69</v>
      </c>
      <c r="J102" t="s">
        <v>12924</v>
      </c>
      <c r="K102" t="s">
        <v>4916</v>
      </c>
      <c r="L102" t="s">
        <v>8253</v>
      </c>
      <c r="M102" t="s">
        <v>3</v>
      </c>
      <c r="N102" t="s">
        <v>8</v>
      </c>
      <c r="O102">
        <v>5.443311232604638E-4</v>
      </c>
      <c r="P102" t="str">
        <f t="shared" si="1"/>
        <v>205</v>
      </c>
    </row>
    <row r="103" spans="1:16" x14ac:dyDescent="0.25">
      <c r="A103" s="1">
        <v>101</v>
      </c>
      <c r="B103" t="s">
        <v>8909</v>
      </c>
      <c r="C103" s="8" t="s">
        <v>10967</v>
      </c>
      <c r="D103" t="s">
        <v>58</v>
      </c>
      <c r="E103" t="s">
        <v>66</v>
      </c>
      <c r="F103" t="s">
        <v>12924</v>
      </c>
      <c r="G103" t="s">
        <v>68</v>
      </c>
      <c r="H103" t="s">
        <v>68</v>
      </c>
      <c r="I103" t="s">
        <v>69</v>
      </c>
      <c r="J103" t="s">
        <v>12924</v>
      </c>
      <c r="K103" t="s">
        <v>3159</v>
      </c>
      <c r="L103" t="s">
        <v>5148</v>
      </c>
      <c r="M103" t="s">
        <v>3</v>
      </c>
      <c r="N103" t="s">
        <v>8</v>
      </c>
      <c r="O103">
        <v>5.4167584948846149E-4</v>
      </c>
      <c r="P103" t="str">
        <f t="shared" si="1"/>
        <v>204</v>
      </c>
    </row>
    <row r="104" spans="1:16" x14ac:dyDescent="0.25">
      <c r="A104" s="1">
        <v>102</v>
      </c>
      <c r="B104" t="s">
        <v>8910</v>
      </c>
      <c r="C104" t="s">
        <v>10968</v>
      </c>
      <c r="D104" t="s">
        <v>58</v>
      </c>
      <c r="E104" t="s">
        <v>66</v>
      </c>
      <c r="F104" t="s">
        <v>12924</v>
      </c>
      <c r="G104" t="s">
        <v>68</v>
      </c>
      <c r="H104" t="s">
        <v>68</v>
      </c>
      <c r="I104" t="s">
        <v>69</v>
      </c>
      <c r="J104" t="s">
        <v>12924</v>
      </c>
      <c r="K104" t="s">
        <v>2217</v>
      </c>
      <c r="L104" t="s">
        <v>507</v>
      </c>
      <c r="M104" t="s">
        <v>3</v>
      </c>
      <c r="N104" t="s">
        <v>8</v>
      </c>
      <c r="O104">
        <v>5.3105475440045247E-4</v>
      </c>
      <c r="P104" t="str">
        <f t="shared" si="1"/>
        <v>200</v>
      </c>
    </row>
    <row r="105" spans="1:16" x14ac:dyDescent="0.25">
      <c r="A105" s="1">
        <v>103</v>
      </c>
      <c r="B105" t="s">
        <v>8911</v>
      </c>
      <c r="C105" s="9" t="s">
        <v>10969</v>
      </c>
      <c r="D105" t="s">
        <v>58</v>
      </c>
      <c r="E105" t="s">
        <v>66</v>
      </c>
      <c r="F105" t="s">
        <v>12924</v>
      </c>
      <c r="G105" t="s">
        <v>68</v>
      </c>
      <c r="H105" t="s">
        <v>68</v>
      </c>
      <c r="I105" t="s">
        <v>69</v>
      </c>
      <c r="J105" t="s">
        <v>12924</v>
      </c>
      <c r="K105" t="s">
        <v>3178</v>
      </c>
      <c r="L105" t="s">
        <v>1033</v>
      </c>
      <c r="M105" t="s">
        <v>3</v>
      </c>
      <c r="N105" t="s">
        <v>8</v>
      </c>
      <c r="O105">
        <v>5.3105475440045247E-4</v>
      </c>
      <c r="P105" t="str">
        <f t="shared" si="1"/>
        <v>200</v>
      </c>
    </row>
    <row r="106" spans="1:16" x14ac:dyDescent="0.25">
      <c r="A106" s="1">
        <v>104</v>
      </c>
      <c r="B106" t="s">
        <v>8912</v>
      </c>
      <c r="C106" t="s">
        <v>10970</v>
      </c>
      <c r="D106" t="s">
        <v>617</v>
      </c>
      <c r="E106" t="s">
        <v>66</v>
      </c>
      <c r="F106" t="s">
        <v>12924</v>
      </c>
      <c r="G106" t="s">
        <v>68</v>
      </c>
      <c r="H106" t="s">
        <v>68</v>
      </c>
      <c r="I106" t="s">
        <v>69</v>
      </c>
      <c r="J106" t="s">
        <v>12924</v>
      </c>
      <c r="K106" t="s">
        <v>3129</v>
      </c>
      <c r="L106" t="s">
        <v>3347</v>
      </c>
      <c r="M106" t="s">
        <v>3</v>
      </c>
      <c r="N106" t="s">
        <v>8</v>
      </c>
      <c r="O106">
        <v>5.2839948062845016E-4</v>
      </c>
      <c r="P106" t="str">
        <f t="shared" si="1"/>
        <v>199</v>
      </c>
    </row>
    <row r="107" spans="1:16" x14ac:dyDescent="0.25">
      <c r="A107" s="1">
        <v>105</v>
      </c>
      <c r="B107" t="s">
        <v>8913</v>
      </c>
      <c r="C107" t="s">
        <v>10971</v>
      </c>
      <c r="D107" t="s">
        <v>64</v>
      </c>
      <c r="E107" t="s">
        <v>66</v>
      </c>
      <c r="F107" t="s">
        <v>12924</v>
      </c>
      <c r="G107" t="s">
        <v>68</v>
      </c>
      <c r="H107" t="s">
        <v>68</v>
      </c>
      <c r="I107" t="s">
        <v>69</v>
      </c>
      <c r="J107" t="s">
        <v>12924</v>
      </c>
      <c r="K107" t="s">
        <v>981</v>
      </c>
      <c r="L107" t="s">
        <v>3405</v>
      </c>
      <c r="M107" t="s">
        <v>3</v>
      </c>
      <c r="N107" t="s">
        <v>8</v>
      </c>
      <c r="O107">
        <v>5.1512311176843883E-4</v>
      </c>
      <c r="P107" t="str">
        <f t="shared" si="1"/>
        <v>194</v>
      </c>
    </row>
    <row r="108" spans="1:16" x14ac:dyDescent="0.25">
      <c r="A108" s="1">
        <v>106</v>
      </c>
      <c r="B108" t="s">
        <v>8914</v>
      </c>
      <c r="C108" s="4" t="s">
        <v>10972</v>
      </c>
      <c r="D108" t="s">
        <v>310</v>
      </c>
      <c r="E108" t="s">
        <v>66</v>
      </c>
      <c r="F108" t="s">
        <v>12924</v>
      </c>
      <c r="G108" t="s">
        <v>68</v>
      </c>
      <c r="H108" t="s">
        <v>68</v>
      </c>
      <c r="I108" t="s">
        <v>69</v>
      </c>
      <c r="J108" t="s">
        <v>12924</v>
      </c>
      <c r="K108" t="s">
        <v>4904</v>
      </c>
      <c r="L108" t="s">
        <v>3361</v>
      </c>
      <c r="M108" t="s">
        <v>3</v>
      </c>
      <c r="N108" t="s">
        <v>8</v>
      </c>
      <c r="O108">
        <v>4.8857037404841628E-4</v>
      </c>
      <c r="P108" t="str">
        <f t="shared" si="1"/>
        <v>184</v>
      </c>
    </row>
    <row r="109" spans="1:16" x14ac:dyDescent="0.25">
      <c r="A109" s="1">
        <v>107</v>
      </c>
      <c r="B109" t="s">
        <v>8915</v>
      </c>
      <c r="C109" s="8" t="s">
        <v>10973</v>
      </c>
      <c r="D109" t="s">
        <v>58</v>
      </c>
      <c r="E109" t="s">
        <v>66</v>
      </c>
      <c r="F109" t="s">
        <v>12924</v>
      </c>
      <c r="G109" t="s">
        <v>68</v>
      </c>
      <c r="H109" t="s">
        <v>68</v>
      </c>
      <c r="I109" t="s">
        <v>69</v>
      </c>
      <c r="J109" t="s">
        <v>12924</v>
      </c>
      <c r="K109" t="s">
        <v>778</v>
      </c>
      <c r="L109" t="s">
        <v>5116</v>
      </c>
      <c r="M109" t="s">
        <v>3</v>
      </c>
      <c r="N109" t="s">
        <v>8</v>
      </c>
      <c r="O109">
        <v>4.8325982650441172E-4</v>
      </c>
      <c r="P109" t="str">
        <f t="shared" si="1"/>
        <v>182</v>
      </c>
    </row>
    <row r="110" spans="1:16" x14ac:dyDescent="0.25">
      <c r="A110" s="1">
        <v>108</v>
      </c>
      <c r="B110" t="s">
        <v>8916</v>
      </c>
      <c r="C110" s="11" t="s">
        <v>10974</v>
      </c>
      <c r="D110" t="s">
        <v>62</v>
      </c>
      <c r="E110" t="s">
        <v>66</v>
      </c>
      <c r="F110" t="s">
        <v>12924</v>
      </c>
      <c r="G110" t="s">
        <v>68</v>
      </c>
      <c r="H110" t="s">
        <v>68</v>
      </c>
      <c r="I110" t="s">
        <v>69</v>
      </c>
      <c r="J110" t="s">
        <v>12924</v>
      </c>
      <c r="K110" t="s">
        <v>5093</v>
      </c>
      <c r="L110" t="s">
        <v>3325</v>
      </c>
      <c r="M110" t="s">
        <v>3</v>
      </c>
      <c r="N110" t="s">
        <v>8</v>
      </c>
      <c r="O110">
        <v>4.8060455273240952E-4</v>
      </c>
      <c r="P110" t="str">
        <f t="shared" si="1"/>
        <v>181</v>
      </c>
    </row>
    <row r="111" spans="1:16" x14ac:dyDescent="0.25">
      <c r="A111" s="1">
        <v>109</v>
      </c>
      <c r="B111" t="s">
        <v>8917</v>
      </c>
      <c r="C111" t="s">
        <v>10975</v>
      </c>
      <c r="D111" t="s">
        <v>57</v>
      </c>
      <c r="E111" t="s">
        <v>66</v>
      </c>
      <c r="F111" t="s">
        <v>12924</v>
      </c>
      <c r="G111" t="s">
        <v>68</v>
      </c>
      <c r="H111" t="s">
        <v>68</v>
      </c>
      <c r="I111" t="s">
        <v>69</v>
      </c>
      <c r="J111" t="s">
        <v>12924</v>
      </c>
      <c r="K111" t="s">
        <v>7724</v>
      </c>
      <c r="L111" t="s">
        <v>8280</v>
      </c>
      <c r="M111" t="s">
        <v>3</v>
      </c>
      <c r="N111" t="s">
        <v>8</v>
      </c>
      <c r="O111">
        <v>4.8060455273240952E-4</v>
      </c>
      <c r="P111" t="str">
        <f t="shared" si="1"/>
        <v>181</v>
      </c>
    </row>
    <row r="112" spans="1:16" x14ac:dyDescent="0.25">
      <c r="A112" s="1">
        <v>110</v>
      </c>
      <c r="B112" t="s">
        <v>8918</v>
      </c>
      <c r="C112" t="s">
        <v>10976</v>
      </c>
      <c r="D112" t="s">
        <v>60</v>
      </c>
      <c r="E112" t="s">
        <v>66</v>
      </c>
      <c r="F112" t="s">
        <v>12924</v>
      </c>
      <c r="G112" t="s">
        <v>68</v>
      </c>
      <c r="H112" t="s">
        <v>68</v>
      </c>
      <c r="I112" t="s">
        <v>69</v>
      </c>
      <c r="J112" t="s">
        <v>12924</v>
      </c>
      <c r="K112" t="s">
        <v>7730</v>
      </c>
      <c r="L112" t="s">
        <v>3424</v>
      </c>
      <c r="M112" t="s">
        <v>3</v>
      </c>
      <c r="N112" t="s">
        <v>8</v>
      </c>
      <c r="O112">
        <v>4.726387314164027E-4</v>
      </c>
      <c r="P112" t="str">
        <f t="shared" si="1"/>
        <v>178</v>
      </c>
    </row>
    <row r="113" spans="1:16" x14ac:dyDescent="0.25">
      <c r="A113" s="1">
        <v>111</v>
      </c>
      <c r="B113" t="s">
        <v>8919</v>
      </c>
      <c r="C113" t="s">
        <v>10977</v>
      </c>
      <c r="D113" t="s">
        <v>58</v>
      </c>
      <c r="E113" t="s">
        <v>66</v>
      </c>
      <c r="F113" t="s">
        <v>12924</v>
      </c>
      <c r="G113" t="s">
        <v>68</v>
      </c>
      <c r="H113" t="s">
        <v>68</v>
      </c>
      <c r="I113" t="s">
        <v>69</v>
      </c>
      <c r="J113" t="s">
        <v>12924</v>
      </c>
      <c r="K113" t="s">
        <v>652</v>
      </c>
      <c r="L113" t="s">
        <v>996</v>
      </c>
      <c r="M113" t="s">
        <v>3</v>
      </c>
      <c r="N113" t="s">
        <v>8</v>
      </c>
      <c r="O113">
        <v>4.6732818387239808E-4</v>
      </c>
      <c r="P113" t="str">
        <f t="shared" si="1"/>
        <v>176</v>
      </c>
    </row>
    <row r="114" spans="1:16" x14ac:dyDescent="0.25">
      <c r="A114" s="1">
        <v>112</v>
      </c>
      <c r="B114" t="s">
        <v>8920</v>
      </c>
      <c r="C114" t="s">
        <v>10978</v>
      </c>
      <c r="D114" t="s">
        <v>179</v>
      </c>
      <c r="E114" t="s">
        <v>66</v>
      </c>
      <c r="F114" t="s">
        <v>12924</v>
      </c>
      <c r="G114" t="s">
        <v>68</v>
      </c>
      <c r="H114" t="s">
        <v>68</v>
      </c>
      <c r="I114" t="s">
        <v>69</v>
      </c>
      <c r="J114" t="s">
        <v>12924</v>
      </c>
      <c r="K114" t="s">
        <v>991</v>
      </c>
      <c r="L114" t="s">
        <v>1370</v>
      </c>
      <c r="M114" t="s">
        <v>3</v>
      </c>
      <c r="N114" t="s">
        <v>8</v>
      </c>
      <c r="O114">
        <v>4.5670708878438912E-4</v>
      </c>
      <c r="P114" t="str">
        <f t="shared" si="1"/>
        <v>172</v>
      </c>
    </row>
    <row r="115" spans="1:16" x14ac:dyDescent="0.25">
      <c r="A115" s="1">
        <v>113</v>
      </c>
      <c r="B115" t="s">
        <v>8921</v>
      </c>
      <c r="C115" s="8" t="s">
        <v>10979</v>
      </c>
      <c r="D115" t="s">
        <v>58</v>
      </c>
      <c r="E115" t="s">
        <v>66</v>
      </c>
      <c r="F115" t="s">
        <v>12924</v>
      </c>
      <c r="G115" t="s">
        <v>68</v>
      </c>
      <c r="H115" t="s">
        <v>68</v>
      </c>
      <c r="I115" t="s">
        <v>69</v>
      </c>
      <c r="J115" t="s">
        <v>12924</v>
      </c>
      <c r="K115" t="s">
        <v>4885</v>
      </c>
      <c r="L115" t="s">
        <v>1062</v>
      </c>
      <c r="M115" t="s">
        <v>3</v>
      </c>
      <c r="N115" t="s">
        <v>8</v>
      </c>
      <c r="O115">
        <v>4.5139654124038461E-4</v>
      </c>
      <c r="P115" t="str">
        <f t="shared" si="1"/>
        <v>170</v>
      </c>
    </row>
    <row r="116" spans="1:16" x14ac:dyDescent="0.25">
      <c r="A116" s="1">
        <v>114</v>
      </c>
      <c r="B116" t="s">
        <v>8922</v>
      </c>
      <c r="C116" t="s">
        <v>10980</v>
      </c>
      <c r="D116" t="s">
        <v>59</v>
      </c>
      <c r="E116" t="s">
        <v>66</v>
      </c>
      <c r="F116" t="s">
        <v>12924</v>
      </c>
      <c r="G116" t="s">
        <v>68</v>
      </c>
      <c r="H116" t="s">
        <v>68</v>
      </c>
      <c r="I116" t="s">
        <v>69</v>
      </c>
      <c r="J116" t="s">
        <v>12924</v>
      </c>
      <c r="K116" t="s">
        <v>3279</v>
      </c>
      <c r="L116" t="s">
        <v>3349</v>
      </c>
      <c r="M116" t="s">
        <v>3</v>
      </c>
      <c r="N116" t="s">
        <v>8</v>
      </c>
      <c r="O116">
        <v>4.3812017238037328E-4</v>
      </c>
      <c r="P116" t="str">
        <f t="shared" si="1"/>
        <v>165</v>
      </c>
    </row>
    <row r="117" spans="1:16" x14ac:dyDescent="0.25">
      <c r="A117" s="1">
        <v>115</v>
      </c>
      <c r="B117" t="s">
        <v>8923</v>
      </c>
      <c r="C117" t="s">
        <v>10981</v>
      </c>
      <c r="D117" t="s">
        <v>63</v>
      </c>
      <c r="E117" t="s">
        <v>66</v>
      </c>
      <c r="F117" t="s">
        <v>12924</v>
      </c>
      <c r="G117" t="s">
        <v>68</v>
      </c>
      <c r="H117" t="s">
        <v>68</v>
      </c>
      <c r="I117" t="s">
        <v>69</v>
      </c>
      <c r="J117" t="s">
        <v>12924</v>
      </c>
      <c r="K117" t="s">
        <v>3400</v>
      </c>
      <c r="L117" t="s">
        <v>2298</v>
      </c>
      <c r="M117" t="s">
        <v>3</v>
      </c>
      <c r="N117" t="s">
        <v>8</v>
      </c>
      <c r="O117">
        <v>4.1953325597635739E-4</v>
      </c>
      <c r="P117" t="str">
        <f t="shared" si="1"/>
        <v>158</v>
      </c>
    </row>
    <row r="118" spans="1:16" x14ac:dyDescent="0.25">
      <c r="A118" s="1">
        <v>116</v>
      </c>
      <c r="B118" t="s">
        <v>8924</v>
      </c>
      <c r="C118" t="s">
        <v>10982</v>
      </c>
      <c r="D118" t="s">
        <v>59</v>
      </c>
      <c r="E118" t="s">
        <v>66</v>
      </c>
      <c r="F118" t="s">
        <v>12924</v>
      </c>
      <c r="G118" t="s">
        <v>68</v>
      </c>
      <c r="H118" t="s">
        <v>68</v>
      </c>
      <c r="I118" t="s">
        <v>69</v>
      </c>
      <c r="J118" t="s">
        <v>12924</v>
      </c>
      <c r="K118" t="s">
        <v>4909</v>
      </c>
      <c r="L118" t="s">
        <v>13894</v>
      </c>
      <c r="M118" t="s">
        <v>3</v>
      </c>
      <c r="N118" t="s">
        <v>8</v>
      </c>
      <c r="O118">
        <v>4.1422270843235288E-4</v>
      </c>
      <c r="P118" t="str">
        <f t="shared" si="1"/>
        <v>156</v>
      </c>
    </row>
    <row r="119" spans="1:16" x14ac:dyDescent="0.25">
      <c r="A119" s="1">
        <v>117</v>
      </c>
      <c r="B119" t="s">
        <v>8925</v>
      </c>
      <c r="C119" t="s">
        <v>10983</v>
      </c>
      <c r="D119" t="s">
        <v>63</v>
      </c>
      <c r="E119" t="s">
        <v>66</v>
      </c>
      <c r="F119" t="s">
        <v>12924</v>
      </c>
      <c r="G119" t="s">
        <v>68</v>
      </c>
      <c r="H119" t="s">
        <v>68</v>
      </c>
      <c r="I119" t="s">
        <v>69</v>
      </c>
      <c r="J119" t="s">
        <v>12924</v>
      </c>
      <c r="K119" t="s">
        <v>4862</v>
      </c>
      <c r="L119" t="s">
        <v>8465</v>
      </c>
      <c r="M119" t="s">
        <v>3</v>
      </c>
      <c r="N119" t="s">
        <v>8</v>
      </c>
      <c r="O119">
        <v>4.0625688711634612E-4</v>
      </c>
      <c r="P119" t="str">
        <f t="shared" si="1"/>
        <v>153</v>
      </c>
    </row>
    <row r="120" spans="1:16" x14ac:dyDescent="0.25">
      <c r="A120" s="1">
        <v>118</v>
      </c>
      <c r="B120" t="s">
        <v>8926</v>
      </c>
      <c r="C120" t="s">
        <v>10984</v>
      </c>
      <c r="D120" t="s">
        <v>56</v>
      </c>
      <c r="E120" t="s">
        <v>66</v>
      </c>
      <c r="F120" t="s">
        <v>12924</v>
      </c>
      <c r="G120" t="s">
        <v>68</v>
      </c>
      <c r="H120" t="s">
        <v>68</v>
      </c>
      <c r="I120" t="s">
        <v>69</v>
      </c>
      <c r="J120" t="s">
        <v>12924</v>
      </c>
      <c r="K120" t="s">
        <v>2231</v>
      </c>
      <c r="L120" t="s">
        <v>8385</v>
      </c>
      <c r="M120" t="s">
        <v>3</v>
      </c>
      <c r="N120" t="s">
        <v>8</v>
      </c>
      <c r="O120">
        <v>4.0360161334434392E-4</v>
      </c>
      <c r="P120" t="str">
        <f t="shared" si="1"/>
        <v>152</v>
      </c>
    </row>
    <row r="121" spans="1:16" x14ac:dyDescent="0.25">
      <c r="A121" s="1">
        <v>119</v>
      </c>
      <c r="B121" t="s">
        <v>8927</v>
      </c>
      <c r="C121" t="s">
        <v>10985</v>
      </c>
      <c r="D121" t="s">
        <v>57</v>
      </c>
      <c r="E121" t="s">
        <v>66</v>
      </c>
      <c r="F121" t="s">
        <v>12924</v>
      </c>
      <c r="G121" t="s">
        <v>68</v>
      </c>
      <c r="H121" t="s">
        <v>68</v>
      </c>
      <c r="I121" t="s">
        <v>69</v>
      </c>
      <c r="J121" t="s">
        <v>12924</v>
      </c>
      <c r="K121" t="s">
        <v>3139</v>
      </c>
      <c r="L121" t="s">
        <v>504</v>
      </c>
      <c r="M121" t="s">
        <v>3</v>
      </c>
      <c r="N121" t="s">
        <v>8</v>
      </c>
      <c r="O121">
        <v>4.0094633957234161E-4</v>
      </c>
      <c r="P121" t="str">
        <f t="shared" si="1"/>
        <v>151</v>
      </c>
    </row>
    <row r="122" spans="1:16" x14ac:dyDescent="0.25">
      <c r="A122" s="1">
        <v>120</v>
      </c>
      <c r="B122" t="s">
        <v>8928</v>
      </c>
      <c r="C122" t="s">
        <v>10986</v>
      </c>
      <c r="D122" t="s">
        <v>179</v>
      </c>
      <c r="E122" t="s">
        <v>66</v>
      </c>
      <c r="F122" t="s">
        <v>12924</v>
      </c>
      <c r="G122" t="s">
        <v>68</v>
      </c>
      <c r="H122" t="s">
        <v>68</v>
      </c>
      <c r="I122" t="s">
        <v>69</v>
      </c>
      <c r="J122" t="s">
        <v>12924</v>
      </c>
      <c r="K122" t="s">
        <v>4888</v>
      </c>
      <c r="L122" t="s">
        <v>8261</v>
      </c>
      <c r="M122" t="s">
        <v>3</v>
      </c>
      <c r="N122" t="s">
        <v>8</v>
      </c>
      <c r="O122">
        <v>3.9298051825633479E-4</v>
      </c>
      <c r="P122" t="str">
        <f t="shared" si="1"/>
        <v>148</v>
      </c>
    </row>
    <row r="123" spans="1:16" x14ac:dyDescent="0.25">
      <c r="A123" s="1">
        <v>121</v>
      </c>
      <c r="B123" t="s">
        <v>8929</v>
      </c>
      <c r="C123" t="s">
        <v>10987</v>
      </c>
      <c r="D123" t="s">
        <v>56</v>
      </c>
      <c r="E123" t="s">
        <v>66</v>
      </c>
      <c r="F123" t="s">
        <v>12924</v>
      </c>
      <c r="G123" t="s">
        <v>68</v>
      </c>
      <c r="H123" t="s">
        <v>68</v>
      </c>
      <c r="I123" t="s">
        <v>69</v>
      </c>
      <c r="J123" t="s">
        <v>12924</v>
      </c>
      <c r="K123" t="s">
        <v>4847</v>
      </c>
      <c r="L123" t="s">
        <v>1007</v>
      </c>
      <c r="M123" t="s">
        <v>3</v>
      </c>
      <c r="N123" t="s">
        <v>8</v>
      </c>
      <c r="O123">
        <v>3.9032524448433248E-4</v>
      </c>
      <c r="P123" t="str">
        <f t="shared" si="1"/>
        <v>147</v>
      </c>
    </row>
    <row r="124" spans="1:16" x14ac:dyDescent="0.25">
      <c r="A124" s="1">
        <v>122</v>
      </c>
      <c r="B124" t="s">
        <v>8930</v>
      </c>
      <c r="C124" t="s">
        <v>10988</v>
      </c>
      <c r="D124" t="s">
        <v>57</v>
      </c>
      <c r="E124" t="s">
        <v>66</v>
      </c>
      <c r="F124" t="s">
        <v>12924</v>
      </c>
      <c r="G124" t="s">
        <v>68</v>
      </c>
      <c r="H124" t="s">
        <v>68</v>
      </c>
      <c r="I124" t="s">
        <v>69</v>
      </c>
      <c r="J124" t="s">
        <v>12924</v>
      </c>
      <c r="K124" t="s">
        <v>92</v>
      </c>
      <c r="L124" t="s">
        <v>13895</v>
      </c>
      <c r="M124" t="s">
        <v>3</v>
      </c>
      <c r="N124" t="s">
        <v>8</v>
      </c>
      <c r="O124">
        <v>3.8501469694032802E-4</v>
      </c>
      <c r="P124" t="str">
        <f t="shared" si="1"/>
        <v>145</v>
      </c>
    </row>
    <row r="125" spans="1:16" x14ac:dyDescent="0.25">
      <c r="A125" s="1">
        <v>123</v>
      </c>
      <c r="B125" t="s">
        <v>8931</v>
      </c>
      <c r="C125" s="6" t="s">
        <v>10989</v>
      </c>
      <c r="D125" t="s">
        <v>56</v>
      </c>
      <c r="E125" t="s">
        <v>66</v>
      </c>
      <c r="F125" t="s">
        <v>12924</v>
      </c>
      <c r="G125" t="s">
        <v>68</v>
      </c>
      <c r="H125" t="s">
        <v>68</v>
      </c>
      <c r="I125" t="s">
        <v>69</v>
      </c>
      <c r="J125" t="s">
        <v>12924</v>
      </c>
      <c r="K125" t="s">
        <v>1737</v>
      </c>
      <c r="L125" t="s">
        <v>8311</v>
      </c>
      <c r="M125" t="s">
        <v>3</v>
      </c>
      <c r="N125" t="s">
        <v>8</v>
      </c>
      <c r="O125">
        <v>3.8501469694032802E-4</v>
      </c>
      <c r="P125" t="str">
        <f t="shared" si="1"/>
        <v>145</v>
      </c>
    </row>
    <row r="126" spans="1:16" x14ac:dyDescent="0.25">
      <c r="A126" s="1">
        <v>124</v>
      </c>
      <c r="B126" t="s">
        <v>8932</v>
      </c>
      <c r="C126" t="s">
        <v>10990</v>
      </c>
      <c r="D126" t="s">
        <v>309</v>
      </c>
      <c r="E126" t="s">
        <v>66</v>
      </c>
      <c r="F126" t="s">
        <v>12924</v>
      </c>
      <c r="G126" t="s">
        <v>68</v>
      </c>
      <c r="H126" t="s">
        <v>68</v>
      </c>
      <c r="I126" t="s">
        <v>69</v>
      </c>
      <c r="J126" t="s">
        <v>12924</v>
      </c>
      <c r="K126" t="s">
        <v>1287</v>
      </c>
      <c r="L126" t="s">
        <v>7873</v>
      </c>
      <c r="M126" t="s">
        <v>3</v>
      </c>
      <c r="N126" t="s">
        <v>8</v>
      </c>
      <c r="O126">
        <v>3.7704887562432131E-4</v>
      </c>
      <c r="P126" t="str">
        <f t="shared" si="1"/>
        <v>142</v>
      </c>
    </row>
    <row r="127" spans="1:16" x14ac:dyDescent="0.25">
      <c r="A127" s="1">
        <v>125</v>
      </c>
      <c r="B127" t="s">
        <v>8933</v>
      </c>
      <c r="C127" t="s">
        <v>10991</v>
      </c>
      <c r="D127" t="s">
        <v>63</v>
      </c>
      <c r="E127" t="s">
        <v>66</v>
      </c>
      <c r="F127" t="s">
        <v>12924</v>
      </c>
      <c r="G127" t="s">
        <v>68</v>
      </c>
      <c r="H127" t="s">
        <v>68</v>
      </c>
      <c r="I127" t="s">
        <v>69</v>
      </c>
      <c r="J127" t="s">
        <v>12924</v>
      </c>
      <c r="K127" t="s">
        <v>3184</v>
      </c>
      <c r="L127" t="s">
        <v>5381</v>
      </c>
      <c r="M127" t="s">
        <v>3</v>
      </c>
      <c r="N127" t="s">
        <v>8</v>
      </c>
      <c r="O127">
        <v>3.717383280803167E-4</v>
      </c>
      <c r="P127" t="str">
        <f t="shared" si="1"/>
        <v>140</v>
      </c>
    </row>
    <row r="128" spans="1:16" x14ac:dyDescent="0.25">
      <c r="A128" s="1">
        <v>126</v>
      </c>
      <c r="B128" t="s">
        <v>8934</v>
      </c>
      <c r="C128" t="s">
        <v>10992</v>
      </c>
      <c r="D128" t="s">
        <v>63</v>
      </c>
      <c r="E128" t="s">
        <v>66</v>
      </c>
      <c r="F128" t="s">
        <v>12924</v>
      </c>
      <c r="G128" t="s">
        <v>68</v>
      </c>
      <c r="H128" t="s">
        <v>68</v>
      </c>
      <c r="I128" t="s">
        <v>69</v>
      </c>
      <c r="J128" t="s">
        <v>12924</v>
      </c>
      <c r="K128" t="s">
        <v>5073</v>
      </c>
      <c r="L128" t="s">
        <v>13896</v>
      </c>
      <c r="M128" t="s">
        <v>3</v>
      </c>
      <c r="N128" t="s">
        <v>8</v>
      </c>
      <c r="O128">
        <v>3.6377250676430988E-4</v>
      </c>
      <c r="P128" t="str">
        <f t="shared" si="1"/>
        <v>137</v>
      </c>
    </row>
    <row r="129" spans="1:16" x14ac:dyDescent="0.25">
      <c r="A129" s="1">
        <v>127</v>
      </c>
      <c r="B129" t="s">
        <v>8935</v>
      </c>
      <c r="C129" t="s">
        <v>10993</v>
      </c>
      <c r="D129" t="s">
        <v>58</v>
      </c>
      <c r="E129" t="s">
        <v>66</v>
      </c>
      <c r="F129" t="s">
        <v>12924</v>
      </c>
      <c r="G129" t="s">
        <v>68</v>
      </c>
      <c r="H129" t="s">
        <v>68</v>
      </c>
      <c r="I129" t="s">
        <v>69</v>
      </c>
      <c r="J129" t="s">
        <v>12924</v>
      </c>
      <c r="K129" t="s">
        <v>3182</v>
      </c>
      <c r="L129" t="s">
        <v>3391</v>
      </c>
      <c r="M129" t="s">
        <v>3</v>
      </c>
      <c r="N129" t="s">
        <v>8</v>
      </c>
      <c r="O129">
        <v>3.4784086413229629E-4</v>
      </c>
      <c r="P129" t="str">
        <f t="shared" si="1"/>
        <v>131</v>
      </c>
    </row>
    <row r="130" spans="1:16" x14ac:dyDescent="0.25">
      <c r="A130" s="1">
        <v>128</v>
      </c>
      <c r="B130" t="s">
        <v>8936</v>
      </c>
      <c r="C130" t="s">
        <v>10994</v>
      </c>
      <c r="D130" t="s">
        <v>58</v>
      </c>
      <c r="E130" t="s">
        <v>66</v>
      </c>
      <c r="F130" t="s">
        <v>12924</v>
      </c>
      <c r="G130" t="s">
        <v>68</v>
      </c>
      <c r="H130" t="s">
        <v>68</v>
      </c>
      <c r="I130" t="s">
        <v>69</v>
      </c>
      <c r="J130" t="s">
        <v>12924</v>
      </c>
      <c r="K130" t="s">
        <v>2235</v>
      </c>
      <c r="L130" t="s">
        <v>2321</v>
      </c>
      <c r="M130" t="s">
        <v>3</v>
      </c>
      <c r="N130" t="s">
        <v>8</v>
      </c>
      <c r="O130">
        <v>3.4518559036029409E-4</v>
      </c>
      <c r="P130" t="str">
        <f t="shared" si="1"/>
        <v>130</v>
      </c>
    </row>
    <row r="131" spans="1:16" x14ac:dyDescent="0.25">
      <c r="A131" s="1">
        <v>129</v>
      </c>
      <c r="B131" t="s">
        <v>8937</v>
      </c>
      <c r="C131" t="s">
        <v>10995</v>
      </c>
      <c r="D131" t="s">
        <v>60</v>
      </c>
      <c r="E131" t="s">
        <v>66</v>
      </c>
      <c r="F131" t="s">
        <v>12924</v>
      </c>
      <c r="G131" t="s">
        <v>68</v>
      </c>
      <c r="H131" t="s">
        <v>68</v>
      </c>
      <c r="I131" t="s">
        <v>69</v>
      </c>
      <c r="J131" t="s">
        <v>12924</v>
      </c>
      <c r="K131" t="s">
        <v>7846</v>
      </c>
      <c r="L131" t="s">
        <v>1326</v>
      </c>
      <c r="M131" t="s">
        <v>3</v>
      </c>
      <c r="N131" t="s">
        <v>8</v>
      </c>
      <c r="O131">
        <v>3.4518559036029409E-4</v>
      </c>
      <c r="P131" t="str">
        <f t="shared" ref="P131:P194" si="2">RIGHT(B131,LEN(B131)-FIND("_",B131))</f>
        <v>130</v>
      </c>
    </row>
    <row r="132" spans="1:16" x14ac:dyDescent="0.25">
      <c r="A132" s="1">
        <v>130</v>
      </c>
      <c r="B132" t="s">
        <v>8938</v>
      </c>
      <c r="C132" t="s">
        <v>10996</v>
      </c>
      <c r="D132" t="s">
        <v>58</v>
      </c>
      <c r="E132" t="s">
        <v>66</v>
      </c>
      <c r="F132" t="s">
        <v>12924</v>
      </c>
      <c r="G132" t="s">
        <v>68</v>
      </c>
      <c r="H132" t="s">
        <v>68</v>
      </c>
      <c r="I132" t="s">
        <v>69</v>
      </c>
      <c r="J132" t="s">
        <v>12924</v>
      </c>
      <c r="K132" t="s">
        <v>977</v>
      </c>
      <c r="L132" t="s">
        <v>13897</v>
      </c>
      <c r="M132" t="s">
        <v>3</v>
      </c>
      <c r="N132" t="s">
        <v>8</v>
      </c>
      <c r="O132">
        <v>3.4253031658829178E-4</v>
      </c>
      <c r="P132" t="str">
        <f t="shared" si="2"/>
        <v>129</v>
      </c>
    </row>
    <row r="133" spans="1:16" x14ac:dyDescent="0.25">
      <c r="A133" s="1">
        <v>131</v>
      </c>
      <c r="B133" t="s">
        <v>8939</v>
      </c>
      <c r="C133" s="7" t="s">
        <v>10997</v>
      </c>
      <c r="D133" t="s">
        <v>58</v>
      </c>
      <c r="E133" t="s">
        <v>66</v>
      </c>
      <c r="F133" t="s">
        <v>12924</v>
      </c>
      <c r="G133" t="s">
        <v>68</v>
      </c>
      <c r="H133" t="s">
        <v>68</v>
      </c>
      <c r="I133" t="s">
        <v>69</v>
      </c>
      <c r="J133" t="s">
        <v>12924</v>
      </c>
      <c r="K133" t="s">
        <v>1686</v>
      </c>
      <c r="L133" t="s">
        <v>5150</v>
      </c>
      <c r="M133" t="s">
        <v>3</v>
      </c>
      <c r="N133" t="s">
        <v>8</v>
      </c>
      <c r="O133">
        <v>3.2925394772828051E-4</v>
      </c>
      <c r="P133" t="str">
        <f t="shared" si="2"/>
        <v>124</v>
      </c>
    </row>
    <row r="134" spans="1:16" x14ac:dyDescent="0.25">
      <c r="A134" s="1">
        <v>132</v>
      </c>
      <c r="B134" t="s">
        <v>8940</v>
      </c>
      <c r="C134" t="s">
        <v>10998</v>
      </c>
      <c r="D134" t="s">
        <v>56</v>
      </c>
      <c r="E134" t="s">
        <v>66</v>
      </c>
      <c r="F134" t="s">
        <v>12924</v>
      </c>
      <c r="G134" t="s">
        <v>68</v>
      </c>
      <c r="H134" t="s">
        <v>68</v>
      </c>
      <c r="I134" t="s">
        <v>69</v>
      </c>
      <c r="J134" t="s">
        <v>12924</v>
      </c>
      <c r="K134" t="s">
        <v>643</v>
      </c>
      <c r="L134" t="s">
        <v>1716</v>
      </c>
      <c r="M134" t="s">
        <v>3</v>
      </c>
      <c r="N134" t="s">
        <v>8</v>
      </c>
      <c r="O134">
        <v>3.2128812641227369E-4</v>
      </c>
      <c r="P134" t="str">
        <f t="shared" si="2"/>
        <v>121</v>
      </c>
    </row>
    <row r="135" spans="1:16" x14ac:dyDescent="0.25">
      <c r="A135" s="1">
        <v>133</v>
      </c>
      <c r="B135" t="s">
        <v>8941</v>
      </c>
      <c r="C135" t="s">
        <v>10999</v>
      </c>
      <c r="D135" t="s">
        <v>59</v>
      </c>
      <c r="E135" t="s">
        <v>66</v>
      </c>
      <c r="F135" t="s">
        <v>12924</v>
      </c>
      <c r="G135" t="s">
        <v>68</v>
      </c>
      <c r="H135" t="s">
        <v>68</v>
      </c>
      <c r="I135" t="s">
        <v>69</v>
      </c>
      <c r="J135" t="s">
        <v>12924</v>
      </c>
      <c r="K135" t="s">
        <v>7753</v>
      </c>
      <c r="L135" t="s">
        <v>8254</v>
      </c>
      <c r="M135" t="s">
        <v>3</v>
      </c>
      <c r="N135" t="s">
        <v>8</v>
      </c>
      <c r="O135">
        <v>3.1597757886826918E-4</v>
      </c>
      <c r="P135" t="str">
        <f t="shared" si="2"/>
        <v>119</v>
      </c>
    </row>
    <row r="136" spans="1:16" x14ac:dyDescent="0.25">
      <c r="A136" s="1">
        <v>134</v>
      </c>
      <c r="B136" t="s">
        <v>8942</v>
      </c>
      <c r="C136" t="s">
        <v>11000</v>
      </c>
      <c r="D136" t="s">
        <v>309</v>
      </c>
      <c r="E136" t="s">
        <v>66</v>
      </c>
      <c r="F136" t="s">
        <v>12924</v>
      </c>
      <c r="G136" t="s">
        <v>68</v>
      </c>
      <c r="H136" t="s">
        <v>68</v>
      </c>
      <c r="I136" t="s">
        <v>69</v>
      </c>
      <c r="J136" t="s">
        <v>12924</v>
      </c>
      <c r="K136" t="s">
        <v>785</v>
      </c>
      <c r="L136" t="s">
        <v>7726</v>
      </c>
      <c r="M136" t="s">
        <v>3</v>
      </c>
      <c r="N136" t="s">
        <v>8</v>
      </c>
      <c r="O136">
        <v>3.1597757886826918E-4</v>
      </c>
      <c r="P136" t="str">
        <f t="shared" si="2"/>
        <v>119</v>
      </c>
    </row>
    <row r="137" spans="1:16" x14ac:dyDescent="0.25">
      <c r="A137" s="1">
        <v>135</v>
      </c>
      <c r="B137" t="s">
        <v>8943</v>
      </c>
      <c r="C137" t="s">
        <v>11001</v>
      </c>
      <c r="D137" t="s">
        <v>59</v>
      </c>
      <c r="E137" t="s">
        <v>66</v>
      </c>
      <c r="F137" t="s">
        <v>12924</v>
      </c>
      <c r="G137" t="s">
        <v>68</v>
      </c>
      <c r="H137" t="s">
        <v>68</v>
      </c>
      <c r="I137" t="s">
        <v>69</v>
      </c>
      <c r="J137" t="s">
        <v>12924</v>
      </c>
      <c r="K137" t="s">
        <v>2281</v>
      </c>
      <c r="L137" t="s">
        <v>3429</v>
      </c>
      <c r="M137" t="s">
        <v>3</v>
      </c>
      <c r="N137" t="s">
        <v>8</v>
      </c>
      <c r="O137">
        <v>3.1332230509626687E-4</v>
      </c>
      <c r="P137" t="str">
        <f t="shared" si="2"/>
        <v>118</v>
      </c>
    </row>
    <row r="138" spans="1:16" x14ac:dyDescent="0.25">
      <c r="A138" s="1">
        <v>136</v>
      </c>
      <c r="B138" t="s">
        <v>8944</v>
      </c>
      <c r="C138" t="s">
        <v>11002</v>
      </c>
      <c r="D138" t="s">
        <v>56</v>
      </c>
      <c r="E138" t="s">
        <v>66</v>
      </c>
      <c r="F138" t="s">
        <v>12924</v>
      </c>
      <c r="G138" t="s">
        <v>68</v>
      </c>
      <c r="H138" t="s">
        <v>68</v>
      </c>
      <c r="I138" t="s">
        <v>69</v>
      </c>
      <c r="J138" t="s">
        <v>12924</v>
      </c>
      <c r="K138" t="s">
        <v>775</v>
      </c>
      <c r="L138" t="s">
        <v>8424</v>
      </c>
      <c r="M138" t="s">
        <v>3</v>
      </c>
      <c r="N138" t="s">
        <v>8</v>
      </c>
      <c r="O138">
        <v>3.0535648378026022E-4</v>
      </c>
      <c r="P138" t="str">
        <f t="shared" si="2"/>
        <v>115</v>
      </c>
    </row>
    <row r="139" spans="1:16" x14ac:dyDescent="0.25">
      <c r="A139" s="1">
        <v>137</v>
      </c>
      <c r="B139" t="s">
        <v>8945</v>
      </c>
      <c r="C139" t="s">
        <v>11003</v>
      </c>
      <c r="D139" t="s">
        <v>63</v>
      </c>
      <c r="E139" t="s">
        <v>66</v>
      </c>
      <c r="F139" t="s">
        <v>12924</v>
      </c>
      <c r="G139" t="s">
        <v>68</v>
      </c>
      <c r="H139" t="s">
        <v>68</v>
      </c>
      <c r="I139" t="s">
        <v>69</v>
      </c>
      <c r="J139" t="s">
        <v>12924</v>
      </c>
      <c r="K139" t="s">
        <v>7723</v>
      </c>
      <c r="L139" t="s">
        <v>5386</v>
      </c>
      <c r="M139" t="s">
        <v>3</v>
      </c>
      <c r="N139" t="s">
        <v>8</v>
      </c>
      <c r="O139">
        <v>3.0270121000825791E-4</v>
      </c>
      <c r="P139" t="str">
        <f t="shared" si="2"/>
        <v>114</v>
      </c>
    </row>
    <row r="140" spans="1:16" x14ac:dyDescent="0.25">
      <c r="A140" s="1">
        <v>138</v>
      </c>
      <c r="B140" t="s">
        <v>8946</v>
      </c>
      <c r="C140" t="s">
        <v>11004</v>
      </c>
      <c r="D140" t="s">
        <v>309</v>
      </c>
      <c r="E140" t="s">
        <v>66</v>
      </c>
      <c r="F140" t="s">
        <v>12924</v>
      </c>
      <c r="G140" t="s">
        <v>68</v>
      </c>
      <c r="H140" t="s">
        <v>68</v>
      </c>
      <c r="I140" t="s">
        <v>69</v>
      </c>
      <c r="J140" t="s">
        <v>12924</v>
      </c>
      <c r="K140" t="s">
        <v>2394</v>
      </c>
      <c r="L140" t="s">
        <v>1787</v>
      </c>
      <c r="M140" t="s">
        <v>3</v>
      </c>
      <c r="N140" t="s">
        <v>8</v>
      </c>
      <c r="O140">
        <v>3.0004593623625571E-4</v>
      </c>
      <c r="P140" t="str">
        <f t="shared" si="2"/>
        <v>113</v>
      </c>
    </row>
    <row r="141" spans="1:16" x14ac:dyDescent="0.25">
      <c r="A141" s="1">
        <v>139</v>
      </c>
      <c r="B141" t="s">
        <v>8947</v>
      </c>
      <c r="C141" s="10" t="s">
        <v>11005</v>
      </c>
      <c r="D141" t="s">
        <v>58</v>
      </c>
      <c r="E141" t="s">
        <v>66</v>
      </c>
      <c r="F141" t="s">
        <v>12924</v>
      </c>
      <c r="G141" t="s">
        <v>68</v>
      </c>
      <c r="H141" t="s">
        <v>68</v>
      </c>
      <c r="I141" t="s">
        <v>69</v>
      </c>
      <c r="J141" t="s">
        <v>12924</v>
      </c>
      <c r="K141" t="s">
        <v>12925</v>
      </c>
      <c r="L141" t="s">
        <v>652</v>
      </c>
      <c r="M141" t="s">
        <v>3</v>
      </c>
      <c r="N141" t="s">
        <v>8</v>
      </c>
      <c r="O141">
        <v>3.0004593623625571E-4</v>
      </c>
      <c r="P141" t="str">
        <f t="shared" si="2"/>
        <v>113</v>
      </c>
    </row>
    <row r="142" spans="1:16" x14ac:dyDescent="0.25">
      <c r="A142" s="1">
        <v>140</v>
      </c>
      <c r="B142" t="s">
        <v>8948</v>
      </c>
      <c r="C142" t="s">
        <v>11006</v>
      </c>
      <c r="D142" t="s">
        <v>57</v>
      </c>
      <c r="E142" t="s">
        <v>66</v>
      </c>
      <c r="F142" t="s">
        <v>12924</v>
      </c>
      <c r="G142" t="s">
        <v>68</v>
      </c>
      <c r="H142" t="s">
        <v>68</v>
      </c>
      <c r="I142" t="s">
        <v>69</v>
      </c>
      <c r="J142" t="s">
        <v>12924</v>
      </c>
      <c r="K142" t="s">
        <v>195</v>
      </c>
      <c r="L142" t="s">
        <v>114</v>
      </c>
      <c r="M142" t="s">
        <v>3</v>
      </c>
      <c r="N142" t="s">
        <v>8</v>
      </c>
      <c r="O142">
        <v>3.0004593623625571E-4</v>
      </c>
      <c r="P142" t="str">
        <f t="shared" si="2"/>
        <v>113</v>
      </c>
    </row>
    <row r="143" spans="1:16" x14ac:dyDescent="0.25">
      <c r="A143" s="1">
        <v>141</v>
      </c>
      <c r="B143" t="s">
        <v>8949</v>
      </c>
      <c r="C143" s="6" t="s">
        <v>11007</v>
      </c>
      <c r="D143" t="s">
        <v>56</v>
      </c>
      <c r="E143" t="s">
        <v>66</v>
      </c>
      <c r="F143" t="s">
        <v>12924</v>
      </c>
      <c r="G143" t="s">
        <v>68</v>
      </c>
      <c r="H143" t="s">
        <v>68</v>
      </c>
      <c r="I143" t="s">
        <v>69</v>
      </c>
      <c r="J143" t="s">
        <v>12924</v>
      </c>
      <c r="K143" t="s">
        <v>3205</v>
      </c>
      <c r="L143" t="s">
        <v>1748</v>
      </c>
      <c r="M143" t="s">
        <v>3</v>
      </c>
      <c r="N143" t="s">
        <v>8</v>
      </c>
      <c r="O143">
        <v>2.973906624642534E-4</v>
      </c>
      <c r="P143" t="str">
        <f t="shared" si="2"/>
        <v>112</v>
      </c>
    </row>
    <row r="144" spans="1:16" x14ac:dyDescent="0.25">
      <c r="A144" s="1">
        <v>142</v>
      </c>
      <c r="B144" t="s">
        <v>8950</v>
      </c>
      <c r="C144" t="s">
        <v>11008</v>
      </c>
      <c r="D144" t="s">
        <v>56</v>
      </c>
      <c r="E144" t="s">
        <v>66</v>
      </c>
      <c r="F144" t="s">
        <v>12924</v>
      </c>
      <c r="G144" t="s">
        <v>68</v>
      </c>
      <c r="H144" t="s">
        <v>68</v>
      </c>
      <c r="I144" t="s">
        <v>69</v>
      </c>
      <c r="J144" t="s">
        <v>12924</v>
      </c>
      <c r="K144" t="s">
        <v>2242</v>
      </c>
      <c r="L144" t="s">
        <v>5311</v>
      </c>
      <c r="M144" t="s">
        <v>3</v>
      </c>
      <c r="N144" t="s">
        <v>8</v>
      </c>
      <c r="O144">
        <v>2.973906624642534E-4</v>
      </c>
      <c r="P144" t="str">
        <f t="shared" si="2"/>
        <v>112</v>
      </c>
    </row>
    <row r="145" spans="1:16" x14ac:dyDescent="0.25">
      <c r="A145" s="1">
        <v>143</v>
      </c>
      <c r="B145" t="s">
        <v>8951</v>
      </c>
      <c r="C145" t="s">
        <v>11009</v>
      </c>
      <c r="D145" t="s">
        <v>59</v>
      </c>
      <c r="E145" t="s">
        <v>66</v>
      </c>
      <c r="F145" t="s">
        <v>12924</v>
      </c>
      <c r="G145" t="s">
        <v>68</v>
      </c>
      <c r="H145" t="s">
        <v>68</v>
      </c>
      <c r="I145" t="s">
        <v>69</v>
      </c>
      <c r="J145" t="s">
        <v>12924</v>
      </c>
      <c r="K145" t="s">
        <v>3214</v>
      </c>
      <c r="L145" t="s">
        <v>13898</v>
      </c>
      <c r="M145" t="s">
        <v>3</v>
      </c>
      <c r="N145" t="s">
        <v>8</v>
      </c>
      <c r="O145">
        <v>2.9473538869225109E-4</v>
      </c>
      <c r="P145" t="str">
        <f t="shared" si="2"/>
        <v>111</v>
      </c>
    </row>
    <row r="146" spans="1:16" x14ac:dyDescent="0.25">
      <c r="A146" s="1">
        <v>144</v>
      </c>
      <c r="B146" t="s">
        <v>8952</v>
      </c>
      <c r="C146" t="s">
        <v>11010</v>
      </c>
      <c r="D146" t="s">
        <v>57</v>
      </c>
      <c r="E146" t="s">
        <v>66</v>
      </c>
      <c r="F146" t="s">
        <v>12924</v>
      </c>
      <c r="G146" t="s">
        <v>68</v>
      </c>
      <c r="H146" t="s">
        <v>68</v>
      </c>
      <c r="I146" t="s">
        <v>69</v>
      </c>
      <c r="J146" t="s">
        <v>12924</v>
      </c>
      <c r="K146" t="s">
        <v>983</v>
      </c>
      <c r="L146" t="s">
        <v>13899</v>
      </c>
      <c r="M146" t="s">
        <v>3</v>
      </c>
      <c r="N146" t="s">
        <v>8</v>
      </c>
      <c r="O146">
        <v>2.9208011492024878E-4</v>
      </c>
      <c r="P146" t="str">
        <f t="shared" si="2"/>
        <v>110</v>
      </c>
    </row>
    <row r="147" spans="1:16" x14ac:dyDescent="0.25">
      <c r="A147" s="1">
        <v>145</v>
      </c>
      <c r="B147" t="s">
        <v>8953</v>
      </c>
      <c r="C147" t="s">
        <v>11011</v>
      </c>
      <c r="D147" t="s">
        <v>60</v>
      </c>
      <c r="E147" t="s">
        <v>66</v>
      </c>
      <c r="F147" t="s">
        <v>12924</v>
      </c>
      <c r="G147" t="s">
        <v>68</v>
      </c>
      <c r="H147" t="s">
        <v>68</v>
      </c>
      <c r="I147" t="s">
        <v>69</v>
      </c>
      <c r="J147" t="s">
        <v>12924</v>
      </c>
      <c r="K147" t="s">
        <v>338</v>
      </c>
      <c r="L147" t="s">
        <v>5187</v>
      </c>
      <c r="M147" t="s">
        <v>3</v>
      </c>
      <c r="N147" t="s">
        <v>8</v>
      </c>
      <c r="O147">
        <v>2.9208011492024878E-4</v>
      </c>
      <c r="P147" t="str">
        <f t="shared" si="2"/>
        <v>110</v>
      </c>
    </row>
    <row r="148" spans="1:16" x14ac:dyDescent="0.25">
      <c r="A148" s="1">
        <v>146</v>
      </c>
      <c r="B148" t="s">
        <v>8954</v>
      </c>
      <c r="C148" t="s">
        <v>11012</v>
      </c>
      <c r="D148" t="s">
        <v>56</v>
      </c>
      <c r="E148" t="s">
        <v>66</v>
      </c>
      <c r="F148" t="s">
        <v>12924</v>
      </c>
      <c r="G148" t="s">
        <v>68</v>
      </c>
      <c r="H148" t="s">
        <v>68</v>
      </c>
      <c r="I148" t="s">
        <v>69</v>
      </c>
      <c r="J148" t="s">
        <v>12924</v>
      </c>
      <c r="K148" t="s">
        <v>3180</v>
      </c>
      <c r="L148" t="s">
        <v>3437</v>
      </c>
      <c r="M148" t="s">
        <v>3</v>
      </c>
      <c r="N148" t="s">
        <v>8</v>
      </c>
      <c r="O148">
        <v>2.8942484114824658E-4</v>
      </c>
      <c r="P148" t="str">
        <f t="shared" si="2"/>
        <v>109</v>
      </c>
    </row>
    <row r="149" spans="1:16" x14ac:dyDescent="0.25">
      <c r="A149" s="1">
        <v>147</v>
      </c>
      <c r="B149" t="s">
        <v>8955</v>
      </c>
      <c r="C149" t="s">
        <v>11013</v>
      </c>
      <c r="D149" t="s">
        <v>58</v>
      </c>
      <c r="E149" t="s">
        <v>66</v>
      </c>
      <c r="F149" t="s">
        <v>12924</v>
      </c>
      <c r="G149" t="s">
        <v>68</v>
      </c>
      <c r="H149" t="s">
        <v>68</v>
      </c>
      <c r="I149" t="s">
        <v>69</v>
      </c>
      <c r="J149" t="s">
        <v>12924</v>
      </c>
      <c r="K149" t="s">
        <v>1693</v>
      </c>
      <c r="L149" t="s">
        <v>1280</v>
      </c>
      <c r="M149" t="s">
        <v>3</v>
      </c>
      <c r="N149" t="s">
        <v>8</v>
      </c>
      <c r="O149">
        <v>2.8942484114824658E-4</v>
      </c>
      <c r="P149" t="str">
        <f t="shared" si="2"/>
        <v>109</v>
      </c>
    </row>
    <row r="150" spans="1:16" x14ac:dyDescent="0.25">
      <c r="A150" s="1">
        <v>148</v>
      </c>
      <c r="B150" t="s">
        <v>8956</v>
      </c>
      <c r="C150" t="s">
        <v>11014</v>
      </c>
      <c r="D150" t="s">
        <v>59</v>
      </c>
      <c r="E150" t="s">
        <v>66</v>
      </c>
      <c r="F150" t="s">
        <v>12924</v>
      </c>
      <c r="G150" t="s">
        <v>68</v>
      </c>
      <c r="H150" t="s">
        <v>68</v>
      </c>
      <c r="I150" t="s">
        <v>69</v>
      </c>
      <c r="J150" t="s">
        <v>12924</v>
      </c>
      <c r="K150" t="s">
        <v>203</v>
      </c>
      <c r="L150" t="s">
        <v>8319</v>
      </c>
      <c r="M150" t="s">
        <v>3</v>
      </c>
      <c r="N150" t="s">
        <v>8</v>
      </c>
      <c r="O150">
        <v>2.8145901983223982E-4</v>
      </c>
      <c r="P150" t="str">
        <f t="shared" si="2"/>
        <v>106</v>
      </c>
    </row>
    <row r="151" spans="1:16" x14ac:dyDescent="0.25">
      <c r="A151" s="1">
        <v>149</v>
      </c>
      <c r="B151" t="s">
        <v>8957</v>
      </c>
      <c r="C151" t="s">
        <v>11015</v>
      </c>
      <c r="D151" t="s">
        <v>59</v>
      </c>
      <c r="E151" t="s">
        <v>66</v>
      </c>
      <c r="F151" t="s">
        <v>12924</v>
      </c>
      <c r="G151" t="s">
        <v>68</v>
      </c>
      <c r="H151" t="s">
        <v>68</v>
      </c>
      <c r="I151" t="s">
        <v>69</v>
      </c>
      <c r="J151" t="s">
        <v>12924</v>
      </c>
      <c r="K151" t="s">
        <v>4799</v>
      </c>
      <c r="L151" t="s">
        <v>8313</v>
      </c>
      <c r="M151" t="s">
        <v>3</v>
      </c>
      <c r="N151" t="s">
        <v>8</v>
      </c>
      <c r="O151">
        <v>2.7880374606023762E-4</v>
      </c>
      <c r="P151" t="str">
        <f t="shared" si="2"/>
        <v>105</v>
      </c>
    </row>
    <row r="152" spans="1:16" x14ac:dyDescent="0.25">
      <c r="A152" s="1">
        <v>150</v>
      </c>
      <c r="B152" t="s">
        <v>8958</v>
      </c>
      <c r="C152" s="7" t="s">
        <v>11016</v>
      </c>
      <c r="D152" t="s">
        <v>58</v>
      </c>
      <c r="E152" t="s">
        <v>66</v>
      </c>
      <c r="F152" t="s">
        <v>12924</v>
      </c>
      <c r="G152" t="s">
        <v>68</v>
      </c>
      <c r="H152" t="s">
        <v>68</v>
      </c>
      <c r="I152" t="s">
        <v>69</v>
      </c>
      <c r="J152" t="s">
        <v>12924</v>
      </c>
      <c r="K152" t="s">
        <v>4895</v>
      </c>
      <c r="L152" t="s">
        <v>1337</v>
      </c>
      <c r="M152" t="s">
        <v>3</v>
      </c>
      <c r="N152" t="s">
        <v>8</v>
      </c>
      <c r="O152">
        <v>2.7083792474423069E-4</v>
      </c>
      <c r="P152" t="str">
        <f t="shared" si="2"/>
        <v>102</v>
      </c>
    </row>
    <row r="153" spans="1:16" x14ac:dyDescent="0.25">
      <c r="A153" s="1">
        <v>151</v>
      </c>
      <c r="B153" t="s">
        <v>8959</v>
      </c>
      <c r="C153" t="s">
        <v>11017</v>
      </c>
      <c r="D153" t="s">
        <v>60</v>
      </c>
      <c r="E153" t="s">
        <v>66</v>
      </c>
      <c r="F153" t="s">
        <v>12924</v>
      </c>
      <c r="G153" t="s">
        <v>68</v>
      </c>
      <c r="H153" t="s">
        <v>68</v>
      </c>
      <c r="I153" t="s">
        <v>69</v>
      </c>
      <c r="J153" t="s">
        <v>12924</v>
      </c>
      <c r="K153" t="s">
        <v>2272</v>
      </c>
      <c r="L153" t="s">
        <v>8306</v>
      </c>
      <c r="M153" t="s">
        <v>3</v>
      </c>
      <c r="N153" t="s">
        <v>8</v>
      </c>
      <c r="O153">
        <v>2.6552737720022618E-4</v>
      </c>
      <c r="P153" t="str">
        <f t="shared" si="2"/>
        <v>100</v>
      </c>
    </row>
    <row r="154" spans="1:16" x14ac:dyDescent="0.25">
      <c r="A154" s="1">
        <v>152</v>
      </c>
      <c r="B154" t="s">
        <v>8960</v>
      </c>
      <c r="C154" t="s">
        <v>11018</v>
      </c>
      <c r="D154" t="s">
        <v>60</v>
      </c>
      <c r="E154" t="s">
        <v>66</v>
      </c>
      <c r="F154" t="s">
        <v>12924</v>
      </c>
      <c r="G154" t="s">
        <v>68</v>
      </c>
      <c r="H154" t="s">
        <v>68</v>
      </c>
      <c r="I154" t="s">
        <v>69</v>
      </c>
      <c r="J154" t="s">
        <v>12924</v>
      </c>
      <c r="K154" t="s">
        <v>1699</v>
      </c>
      <c r="L154" t="s">
        <v>8423</v>
      </c>
      <c r="M154" t="s">
        <v>3</v>
      </c>
      <c r="N154" t="s">
        <v>8</v>
      </c>
      <c r="O154">
        <v>2.6552737720022618E-4</v>
      </c>
      <c r="P154" t="str">
        <f t="shared" si="2"/>
        <v>100</v>
      </c>
    </row>
    <row r="155" spans="1:16" x14ac:dyDescent="0.25">
      <c r="A155" s="1">
        <v>153</v>
      </c>
      <c r="B155" t="s">
        <v>8961</v>
      </c>
      <c r="C155" s="4" t="s">
        <v>11019</v>
      </c>
      <c r="D155" t="s">
        <v>310</v>
      </c>
      <c r="E155" t="s">
        <v>66</v>
      </c>
      <c r="F155" t="s">
        <v>12924</v>
      </c>
      <c r="G155" t="s">
        <v>68</v>
      </c>
      <c r="H155" t="s">
        <v>68</v>
      </c>
      <c r="I155" t="s">
        <v>69</v>
      </c>
      <c r="J155" t="s">
        <v>12924</v>
      </c>
      <c r="K155" t="s">
        <v>7944</v>
      </c>
      <c r="L155" t="s">
        <v>1355</v>
      </c>
      <c r="M155" t="s">
        <v>3</v>
      </c>
      <c r="N155" t="s">
        <v>8</v>
      </c>
      <c r="O155">
        <v>2.6287210342822398E-4</v>
      </c>
      <c r="P155" t="str">
        <f t="shared" si="2"/>
        <v>99</v>
      </c>
    </row>
    <row r="156" spans="1:16" x14ac:dyDescent="0.25">
      <c r="A156" s="1">
        <v>154</v>
      </c>
      <c r="B156" t="s">
        <v>8962</v>
      </c>
      <c r="C156" s="12" t="s">
        <v>11020</v>
      </c>
      <c r="D156" t="s">
        <v>65</v>
      </c>
      <c r="E156" t="s">
        <v>66</v>
      </c>
      <c r="F156" t="s">
        <v>12924</v>
      </c>
      <c r="G156" t="s">
        <v>68</v>
      </c>
      <c r="H156" t="s">
        <v>68</v>
      </c>
      <c r="I156" t="s">
        <v>69</v>
      </c>
      <c r="J156" t="s">
        <v>12924</v>
      </c>
      <c r="K156" t="s">
        <v>7717</v>
      </c>
      <c r="L156" t="s">
        <v>5217</v>
      </c>
      <c r="M156" t="s">
        <v>3</v>
      </c>
      <c r="N156" t="s">
        <v>8</v>
      </c>
      <c r="O156">
        <v>2.6287210342822398E-4</v>
      </c>
      <c r="P156" t="str">
        <f t="shared" si="2"/>
        <v>99</v>
      </c>
    </row>
    <row r="157" spans="1:16" x14ac:dyDescent="0.25">
      <c r="A157" s="1">
        <v>155</v>
      </c>
      <c r="B157" t="s">
        <v>8963</v>
      </c>
      <c r="C157" t="s">
        <v>11021</v>
      </c>
      <c r="D157" t="s">
        <v>309</v>
      </c>
      <c r="E157" t="s">
        <v>66</v>
      </c>
      <c r="F157" t="s">
        <v>12924</v>
      </c>
      <c r="G157" t="s">
        <v>68</v>
      </c>
      <c r="H157" t="s">
        <v>68</v>
      </c>
      <c r="I157" t="s">
        <v>69</v>
      </c>
      <c r="J157" t="s">
        <v>12924</v>
      </c>
      <c r="K157" t="s">
        <v>5349</v>
      </c>
      <c r="L157" t="s">
        <v>5324</v>
      </c>
      <c r="M157" t="s">
        <v>3</v>
      </c>
      <c r="N157" t="s">
        <v>8</v>
      </c>
      <c r="O157">
        <v>2.6287210342822398E-4</v>
      </c>
      <c r="P157" t="str">
        <f t="shared" si="2"/>
        <v>99</v>
      </c>
    </row>
    <row r="158" spans="1:16" x14ac:dyDescent="0.25">
      <c r="A158" s="1">
        <v>156</v>
      </c>
      <c r="B158" t="s">
        <v>8964</v>
      </c>
      <c r="C158" t="s">
        <v>11022</v>
      </c>
      <c r="D158" t="s">
        <v>56</v>
      </c>
      <c r="E158" t="s">
        <v>66</v>
      </c>
      <c r="F158" t="s">
        <v>12924</v>
      </c>
      <c r="G158" t="s">
        <v>68</v>
      </c>
      <c r="H158" t="s">
        <v>68</v>
      </c>
      <c r="I158" t="s">
        <v>69</v>
      </c>
      <c r="J158" t="s">
        <v>12924</v>
      </c>
      <c r="K158" t="s">
        <v>2292</v>
      </c>
      <c r="L158" t="s">
        <v>1729</v>
      </c>
      <c r="M158" t="s">
        <v>3</v>
      </c>
      <c r="N158" t="s">
        <v>8</v>
      </c>
      <c r="O158">
        <v>2.6021682965622172E-4</v>
      </c>
      <c r="P158" t="str">
        <f t="shared" si="2"/>
        <v>98</v>
      </c>
    </row>
    <row r="159" spans="1:16" x14ac:dyDescent="0.25">
      <c r="A159" s="1">
        <v>157</v>
      </c>
      <c r="B159" t="s">
        <v>8965</v>
      </c>
      <c r="C159" t="s">
        <v>11023</v>
      </c>
      <c r="D159" t="s">
        <v>56</v>
      </c>
      <c r="E159" t="s">
        <v>66</v>
      </c>
      <c r="F159" t="s">
        <v>12924</v>
      </c>
      <c r="G159" t="s">
        <v>68</v>
      </c>
      <c r="H159" t="s">
        <v>68</v>
      </c>
      <c r="I159" t="s">
        <v>69</v>
      </c>
      <c r="J159" t="s">
        <v>12924</v>
      </c>
      <c r="K159" t="s">
        <v>361</v>
      </c>
      <c r="L159" t="s">
        <v>3472</v>
      </c>
      <c r="M159" t="s">
        <v>3</v>
      </c>
      <c r="N159" t="s">
        <v>8</v>
      </c>
      <c r="O159">
        <v>2.6021682965622172E-4</v>
      </c>
      <c r="P159" t="str">
        <f t="shared" si="2"/>
        <v>98</v>
      </c>
    </row>
    <row r="160" spans="1:16" x14ac:dyDescent="0.25">
      <c r="A160" s="1">
        <v>158</v>
      </c>
      <c r="B160" t="s">
        <v>8966</v>
      </c>
      <c r="C160" s="4" t="s">
        <v>11024</v>
      </c>
      <c r="D160" t="s">
        <v>60</v>
      </c>
      <c r="E160" t="s">
        <v>66</v>
      </c>
      <c r="F160" t="s">
        <v>12924</v>
      </c>
      <c r="G160" t="s">
        <v>68</v>
      </c>
      <c r="H160" t="s">
        <v>68</v>
      </c>
      <c r="I160" t="s">
        <v>69</v>
      </c>
      <c r="J160" t="s">
        <v>12924</v>
      </c>
      <c r="K160" t="s">
        <v>1734</v>
      </c>
      <c r="L160" t="s">
        <v>1318</v>
      </c>
      <c r="M160" t="s">
        <v>3</v>
      </c>
      <c r="N160" t="s">
        <v>8</v>
      </c>
      <c r="O160">
        <v>2.5756155588421942E-4</v>
      </c>
      <c r="P160" t="str">
        <f t="shared" si="2"/>
        <v>97</v>
      </c>
    </row>
    <row r="161" spans="1:16" x14ac:dyDescent="0.25">
      <c r="A161" s="1">
        <v>159</v>
      </c>
      <c r="B161" t="s">
        <v>8967</v>
      </c>
      <c r="C161" t="s">
        <v>11025</v>
      </c>
      <c r="D161" t="s">
        <v>58</v>
      </c>
      <c r="E161" t="s">
        <v>66</v>
      </c>
      <c r="F161" t="s">
        <v>12924</v>
      </c>
      <c r="G161" t="s">
        <v>68</v>
      </c>
      <c r="H161" t="s">
        <v>68</v>
      </c>
      <c r="I161" t="s">
        <v>69</v>
      </c>
      <c r="J161" t="s">
        <v>12924</v>
      </c>
      <c r="K161" t="s">
        <v>7772</v>
      </c>
      <c r="L161" t="s">
        <v>1281</v>
      </c>
      <c r="M161" t="s">
        <v>3</v>
      </c>
      <c r="N161" t="s">
        <v>8</v>
      </c>
      <c r="O161">
        <v>2.5756155588421942E-4</v>
      </c>
      <c r="P161" t="str">
        <f t="shared" si="2"/>
        <v>97</v>
      </c>
    </row>
    <row r="162" spans="1:16" x14ac:dyDescent="0.25">
      <c r="A162" s="1">
        <v>160</v>
      </c>
      <c r="B162" t="s">
        <v>8968</v>
      </c>
      <c r="C162" t="s">
        <v>11026</v>
      </c>
      <c r="D162" t="s">
        <v>58</v>
      </c>
      <c r="E162" t="s">
        <v>66</v>
      </c>
      <c r="F162" t="s">
        <v>12924</v>
      </c>
      <c r="G162" t="s">
        <v>68</v>
      </c>
      <c r="H162" t="s">
        <v>68</v>
      </c>
      <c r="I162" t="s">
        <v>69</v>
      </c>
      <c r="J162" t="s">
        <v>12924</v>
      </c>
      <c r="K162" t="s">
        <v>1683</v>
      </c>
      <c r="L162" t="s">
        <v>13900</v>
      </c>
      <c r="M162" t="s">
        <v>3</v>
      </c>
      <c r="N162" t="s">
        <v>8</v>
      </c>
      <c r="O162">
        <v>2.5490628211221722E-4</v>
      </c>
      <c r="P162" t="str">
        <f t="shared" si="2"/>
        <v>96</v>
      </c>
    </row>
    <row r="163" spans="1:16" x14ac:dyDescent="0.25">
      <c r="A163" s="1">
        <v>161</v>
      </c>
      <c r="B163" t="s">
        <v>8969</v>
      </c>
      <c r="C163" t="s">
        <v>11027</v>
      </c>
      <c r="D163" t="s">
        <v>59</v>
      </c>
      <c r="E163" t="s">
        <v>66</v>
      </c>
      <c r="F163" t="s">
        <v>12924</v>
      </c>
      <c r="G163" t="s">
        <v>68</v>
      </c>
      <c r="H163" t="s">
        <v>68</v>
      </c>
      <c r="I163" t="s">
        <v>69</v>
      </c>
      <c r="J163" t="s">
        <v>12924</v>
      </c>
      <c r="K163" t="s">
        <v>7893</v>
      </c>
      <c r="L163" t="s">
        <v>8602</v>
      </c>
      <c r="M163" t="s">
        <v>3</v>
      </c>
      <c r="N163" t="s">
        <v>8</v>
      </c>
      <c r="O163">
        <v>2.5490628211221722E-4</v>
      </c>
      <c r="P163" t="str">
        <f t="shared" si="2"/>
        <v>96</v>
      </c>
    </row>
    <row r="164" spans="1:16" x14ac:dyDescent="0.25">
      <c r="A164" s="1">
        <v>162</v>
      </c>
      <c r="B164" t="s">
        <v>8970</v>
      </c>
      <c r="C164" t="s">
        <v>11028</v>
      </c>
      <c r="D164" t="s">
        <v>60</v>
      </c>
      <c r="E164" t="s">
        <v>66</v>
      </c>
      <c r="F164" t="s">
        <v>12924</v>
      </c>
      <c r="G164" t="s">
        <v>68</v>
      </c>
      <c r="H164" t="s">
        <v>68</v>
      </c>
      <c r="I164" t="s">
        <v>69</v>
      </c>
      <c r="J164" t="s">
        <v>12924</v>
      </c>
      <c r="K164" t="s">
        <v>7776</v>
      </c>
      <c r="L164" t="s">
        <v>1777</v>
      </c>
      <c r="M164" t="s">
        <v>3</v>
      </c>
      <c r="N164" t="s">
        <v>8</v>
      </c>
      <c r="O164">
        <v>2.5490628211221722E-4</v>
      </c>
      <c r="P164" t="str">
        <f t="shared" si="2"/>
        <v>96</v>
      </c>
    </row>
    <row r="165" spans="1:16" x14ac:dyDescent="0.25">
      <c r="A165" s="1">
        <v>163</v>
      </c>
      <c r="B165" t="s">
        <v>8971</v>
      </c>
      <c r="C165" s="4" t="s">
        <v>11029</v>
      </c>
      <c r="D165" t="s">
        <v>310</v>
      </c>
      <c r="E165" t="s">
        <v>66</v>
      </c>
      <c r="F165" t="s">
        <v>12924</v>
      </c>
      <c r="G165" t="s">
        <v>68</v>
      </c>
      <c r="H165" t="s">
        <v>68</v>
      </c>
      <c r="I165" t="s">
        <v>69</v>
      </c>
      <c r="J165" t="s">
        <v>12924</v>
      </c>
      <c r="K165" t="s">
        <v>2275</v>
      </c>
      <c r="L165" t="s">
        <v>1757</v>
      </c>
      <c r="M165" t="s">
        <v>3</v>
      </c>
      <c r="N165" t="s">
        <v>8</v>
      </c>
      <c r="O165">
        <v>2.5225100834021491E-4</v>
      </c>
      <c r="P165" t="str">
        <f t="shared" si="2"/>
        <v>95</v>
      </c>
    </row>
    <row r="166" spans="1:16" x14ac:dyDescent="0.25">
      <c r="A166" s="1">
        <v>164</v>
      </c>
      <c r="B166" t="s">
        <v>8972</v>
      </c>
      <c r="C166" t="s">
        <v>11030</v>
      </c>
      <c r="D166" t="s">
        <v>56</v>
      </c>
      <c r="E166" t="s">
        <v>66</v>
      </c>
      <c r="F166" t="s">
        <v>12924</v>
      </c>
      <c r="G166" t="s">
        <v>68</v>
      </c>
      <c r="H166" t="s">
        <v>68</v>
      </c>
      <c r="I166" t="s">
        <v>69</v>
      </c>
      <c r="J166" t="s">
        <v>12924</v>
      </c>
      <c r="K166" t="s">
        <v>4911</v>
      </c>
      <c r="L166" t="s">
        <v>7998</v>
      </c>
      <c r="M166" t="s">
        <v>3</v>
      </c>
      <c r="N166" t="s">
        <v>8</v>
      </c>
      <c r="O166">
        <v>2.4959573456821271E-4</v>
      </c>
      <c r="P166" t="str">
        <f t="shared" si="2"/>
        <v>94</v>
      </c>
    </row>
    <row r="167" spans="1:16" x14ac:dyDescent="0.25">
      <c r="A167" s="1">
        <v>165</v>
      </c>
      <c r="B167" t="s">
        <v>8973</v>
      </c>
      <c r="C167" t="s">
        <v>11031</v>
      </c>
      <c r="D167" t="s">
        <v>58</v>
      </c>
      <c r="E167" t="s">
        <v>66</v>
      </c>
      <c r="F167" t="s">
        <v>12924</v>
      </c>
      <c r="G167" t="s">
        <v>68</v>
      </c>
      <c r="H167" t="s">
        <v>68</v>
      </c>
      <c r="I167" t="s">
        <v>69</v>
      </c>
      <c r="J167" t="s">
        <v>12924</v>
      </c>
      <c r="K167" t="s">
        <v>2253</v>
      </c>
      <c r="L167" t="s">
        <v>1773</v>
      </c>
      <c r="M167" t="s">
        <v>3</v>
      </c>
      <c r="N167" t="s">
        <v>8</v>
      </c>
      <c r="O167">
        <v>2.4959573456821271E-4</v>
      </c>
      <c r="P167" t="str">
        <f t="shared" si="2"/>
        <v>94</v>
      </c>
    </row>
    <row r="168" spans="1:16" x14ac:dyDescent="0.25">
      <c r="A168" s="1">
        <v>166</v>
      </c>
      <c r="B168" t="s">
        <v>8974</v>
      </c>
      <c r="C168" t="s">
        <v>11032</v>
      </c>
      <c r="D168" t="s">
        <v>58</v>
      </c>
      <c r="E168" t="s">
        <v>66</v>
      </c>
      <c r="F168" t="s">
        <v>12924</v>
      </c>
      <c r="G168" t="s">
        <v>68</v>
      </c>
      <c r="H168" t="s">
        <v>68</v>
      </c>
      <c r="I168" t="s">
        <v>69</v>
      </c>
      <c r="J168" t="s">
        <v>12924</v>
      </c>
      <c r="K168" t="s">
        <v>3262</v>
      </c>
      <c r="L168" t="s">
        <v>2373</v>
      </c>
      <c r="M168" t="s">
        <v>3</v>
      </c>
      <c r="N168" t="s">
        <v>8</v>
      </c>
      <c r="O168">
        <v>2.4959573456821271E-4</v>
      </c>
      <c r="P168" t="str">
        <f t="shared" si="2"/>
        <v>94</v>
      </c>
    </row>
    <row r="169" spans="1:16" x14ac:dyDescent="0.25">
      <c r="A169" s="1">
        <v>167</v>
      </c>
      <c r="B169" t="s">
        <v>8975</v>
      </c>
      <c r="C169" t="s">
        <v>11033</v>
      </c>
      <c r="D169" t="s">
        <v>58</v>
      </c>
      <c r="E169" t="s">
        <v>66</v>
      </c>
      <c r="F169" t="s">
        <v>12924</v>
      </c>
      <c r="G169" t="s">
        <v>68</v>
      </c>
      <c r="H169" t="s">
        <v>68</v>
      </c>
      <c r="I169" t="s">
        <v>69</v>
      </c>
      <c r="J169" t="s">
        <v>12924</v>
      </c>
      <c r="K169" t="s">
        <v>2265</v>
      </c>
      <c r="L169" t="s">
        <v>1686</v>
      </c>
      <c r="M169" t="s">
        <v>3</v>
      </c>
      <c r="N169" t="s">
        <v>8</v>
      </c>
      <c r="O169">
        <v>2.4959573456821271E-4</v>
      </c>
      <c r="P169" t="str">
        <f t="shared" si="2"/>
        <v>94</v>
      </c>
    </row>
    <row r="170" spans="1:16" x14ac:dyDescent="0.25">
      <c r="A170" s="1">
        <v>168</v>
      </c>
      <c r="B170" t="s">
        <v>8976</v>
      </c>
      <c r="C170" t="s">
        <v>11034</v>
      </c>
      <c r="D170" t="s">
        <v>60</v>
      </c>
      <c r="E170" t="s">
        <v>66</v>
      </c>
      <c r="F170" t="s">
        <v>12924</v>
      </c>
      <c r="G170" t="s">
        <v>68</v>
      </c>
      <c r="H170" t="s">
        <v>68</v>
      </c>
      <c r="I170" t="s">
        <v>69</v>
      </c>
      <c r="J170" t="s">
        <v>12924</v>
      </c>
      <c r="K170" t="s">
        <v>4967</v>
      </c>
      <c r="L170" t="s">
        <v>13901</v>
      </c>
      <c r="M170" t="s">
        <v>3</v>
      </c>
      <c r="N170" t="s">
        <v>8</v>
      </c>
      <c r="O170">
        <v>2.469404607962104E-4</v>
      </c>
      <c r="P170" t="str">
        <f t="shared" si="2"/>
        <v>93</v>
      </c>
    </row>
    <row r="171" spans="1:16" x14ac:dyDescent="0.25">
      <c r="A171" s="1">
        <v>169</v>
      </c>
      <c r="B171" t="s">
        <v>8977</v>
      </c>
      <c r="C171" t="s">
        <v>11035</v>
      </c>
      <c r="D171" t="s">
        <v>58</v>
      </c>
      <c r="E171" t="s">
        <v>66</v>
      </c>
      <c r="F171" t="s">
        <v>12924</v>
      </c>
      <c r="G171" t="s">
        <v>68</v>
      </c>
      <c r="H171" t="s">
        <v>68</v>
      </c>
      <c r="I171" t="s">
        <v>69</v>
      </c>
      <c r="J171" t="s">
        <v>12924</v>
      </c>
      <c r="K171" t="s">
        <v>7775</v>
      </c>
      <c r="L171" t="s">
        <v>226</v>
      </c>
      <c r="M171" t="s">
        <v>3</v>
      </c>
      <c r="N171" t="s">
        <v>8</v>
      </c>
      <c r="O171">
        <v>2.469404607962104E-4</v>
      </c>
      <c r="P171" t="str">
        <f t="shared" si="2"/>
        <v>93</v>
      </c>
    </row>
    <row r="172" spans="1:16" x14ac:dyDescent="0.25">
      <c r="A172" s="1">
        <v>170</v>
      </c>
      <c r="B172" t="s">
        <v>8978</v>
      </c>
      <c r="C172" t="s">
        <v>11036</v>
      </c>
      <c r="D172" t="s">
        <v>57</v>
      </c>
      <c r="E172" t="s">
        <v>66</v>
      </c>
      <c r="F172" t="s">
        <v>12924</v>
      </c>
      <c r="G172" t="s">
        <v>68</v>
      </c>
      <c r="H172" t="s">
        <v>68</v>
      </c>
      <c r="I172" t="s">
        <v>69</v>
      </c>
      <c r="J172" t="s">
        <v>12924</v>
      </c>
      <c r="K172" t="s">
        <v>4853</v>
      </c>
      <c r="L172" t="s">
        <v>1067</v>
      </c>
      <c r="M172" t="s">
        <v>3</v>
      </c>
      <c r="N172" t="s">
        <v>8</v>
      </c>
      <c r="O172">
        <v>2.4162991325220589E-4</v>
      </c>
      <c r="P172" t="str">
        <f t="shared" si="2"/>
        <v>91</v>
      </c>
    </row>
    <row r="173" spans="1:16" x14ac:dyDescent="0.25">
      <c r="A173" s="1">
        <v>171</v>
      </c>
      <c r="B173" t="s">
        <v>8979</v>
      </c>
      <c r="C173" t="s">
        <v>11037</v>
      </c>
      <c r="D173" t="s">
        <v>64</v>
      </c>
      <c r="E173" t="s">
        <v>66</v>
      </c>
      <c r="F173" t="s">
        <v>12924</v>
      </c>
      <c r="G173" t="s">
        <v>68</v>
      </c>
      <c r="H173" t="s">
        <v>68</v>
      </c>
      <c r="I173" t="s">
        <v>69</v>
      </c>
      <c r="J173" t="s">
        <v>12924</v>
      </c>
      <c r="K173" t="s">
        <v>3305</v>
      </c>
      <c r="L173" t="s">
        <v>13902</v>
      </c>
      <c r="M173" t="s">
        <v>3</v>
      </c>
      <c r="N173" t="s">
        <v>8</v>
      </c>
      <c r="O173">
        <v>2.4162991325220589E-4</v>
      </c>
      <c r="P173" t="str">
        <f t="shared" si="2"/>
        <v>91</v>
      </c>
    </row>
    <row r="174" spans="1:16" x14ac:dyDescent="0.25">
      <c r="A174" s="1">
        <v>172</v>
      </c>
      <c r="B174" t="s">
        <v>8980</v>
      </c>
      <c r="C174" t="s">
        <v>11038</v>
      </c>
      <c r="D174" t="s">
        <v>59</v>
      </c>
      <c r="E174" t="s">
        <v>66</v>
      </c>
      <c r="F174" t="s">
        <v>12924</v>
      </c>
      <c r="G174" t="s">
        <v>68</v>
      </c>
      <c r="H174" t="s">
        <v>68</v>
      </c>
      <c r="I174" t="s">
        <v>69</v>
      </c>
      <c r="J174" t="s">
        <v>12924</v>
      </c>
      <c r="K174" t="s">
        <v>967</v>
      </c>
      <c r="L174" t="s">
        <v>8703</v>
      </c>
      <c r="M174" t="s">
        <v>3</v>
      </c>
      <c r="N174" t="s">
        <v>8</v>
      </c>
      <c r="O174">
        <v>2.4162991325220589E-4</v>
      </c>
      <c r="P174" t="str">
        <f t="shared" si="2"/>
        <v>91</v>
      </c>
    </row>
    <row r="175" spans="1:16" x14ac:dyDescent="0.25">
      <c r="A175" s="1">
        <v>173</v>
      </c>
      <c r="B175" t="s">
        <v>8981</v>
      </c>
      <c r="C175" t="s">
        <v>11039</v>
      </c>
      <c r="D175" t="s">
        <v>57</v>
      </c>
      <c r="E175" t="s">
        <v>66</v>
      </c>
      <c r="F175" t="s">
        <v>12924</v>
      </c>
      <c r="G175" t="s">
        <v>68</v>
      </c>
      <c r="H175" t="s">
        <v>68</v>
      </c>
      <c r="I175" t="s">
        <v>69</v>
      </c>
      <c r="J175" t="s">
        <v>12924</v>
      </c>
      <c r="K175" t="s">
        <v>1018</v>
      </c>
      <c r="L175" t="s">
        <v>8422</v>
      </c>
      <c r="M175" t="s">
        <v>3</v>
      </c>
      <c r="N175" t="s">
        <v>8</v>
      </c>
      <c r="O175">
        <v>2.4162991325220589E-4</v>
      </c>
      <c r="P175" t="str">
        <f t="shared" si="2"/>
        <v>91</v>
      </c>
    </row>
    <row r="176" spans="1:16" x14ac:dyDescent="0.25">
      <c r="A176" s="1">
        <v>174</v>
      </c>
      <c r="B176" t="s">
        <v>8982</v>
      </c>
      <c r="C176" t="s">
        <v>11040</v>
      </c>
      <c r="D176" t="s">
        <v>309</v>
      </c>
      <c r="E176" t="s">
        <v>66</v>
      </c>
      <c r="F176" t="s">
        <v>12924</v>
      </c>
      <c r="G176" t="s">
        <v>68</v>
      </c>
      <c r="H176" t="s">
        <v>68</v>
      </c>
      <c r="I176" t="s">
        <v>69</v>
      </c>
      <c r="J176" t="s">
        <v>12924</v>
      </c>
      <c r="K176" t="s">
        <v>3246</v>
      </c>
      <c r="L176" t="s">
        <v>8305</v>
      </c>
      <c r="M176" t="s">
        <v>3</v>
      </c>
      <c r="N176" t="s">
        <v>8</v>
      </c>
      <c r="O176">
        <v>2.363193657082014E-4</v>
      </c>
      <c r="P176" t="str">
        <f t="shared" si="2"/>
        <v>89</v>
      </c>
    </row>
    <row r="177" spans="1:16" x14ac:dyDescent="0.25">
      <c r="A177" s="1">
        <v>175</v>
      </c>
      <c r="B177" t="s">
        <v>8983</v>
      </c>
      <c r="C177" s="13" t="s">
        <v>11041</v>
      </c>
      <c r="D177" t="s">
        <v>64</v>
      </c>
      <c r="E177" t="s">
        <v>66</v>
      </c>
      <c r="F177" t="s">
        <v>12924</v>
      </c>
      <c r="G177" t="s">
        <v>68</v>
      </c>
      <c r="H177" t="s">
        <v>68</v>
      </c>
      <c r="I177" t="s">
        <v>69</v>
      </c>
      <c r="J177" t="s">
        <v>12924</v>
      </c>
      <c r="K177" t="s">
        <v>3258</v>
      </c>
      <c r="L177" t="s">
        <v>1339</v>
      </c>
      <c r="M177" t="s">
        <v>3</v>
      </c>
      <c r="N177" t="s">
        <v>8</v>
      </c>
      <c r="O177">
        <v>2.363193657082014E-4</v>
      </c>
      <c r="P177" t="str">
        <f t="shared" si="2"/>
        <v>89</v>
      </c>
    </row>
    <row r="178" spans="1:16" x14ac:dyDescent="0.25">
      <c r="A178" s="1">
        <v>176</v>
      </c>
      <c r="B178" t="s">
        <v>8984</v>
      </c>
      <c r="C178" t="s">
        <v>11042</v>
      </c>
      <c r="D178" t="s">
        <v>179</v>
      </c>
      <c r="E178" t="s">
        <v>66</v>
      </c>
      <c r="F178" t="s">
        <v>12924</v>
      </c>
      <c r="G178" t="s">
        <v>68</v>
      </c>
      <c r="H178" t="s">
        <v>68</v>
      </c>
      <c r="I178" t="s">
        <v>69</v>
      </c>
      <c r="J178" t="s">
        <v>12924</v>
      </c>
      <c r="K178" t="s">
        <v>3253</v>
      </c>
      <c r="L178" t="s">
        <v>1316</v>
      </c>
      <c r="M178" t="s">
        <v>3</v>
      </c>
      <c r="N178" t="s">
        <v>8</v>
      </c>
      <c r="O178">
        <v>2.363193657082014E-4</v>
      </c>
      <c r="P178" t="str">
        <f t="shared" si="2"/>
        <v>89</v>
      </c>
    </row>
    <row r="179" spans="1:16" x14ac:dyDescent="0.25">
      <c r="A179" s="1">
        <v>177</v>
      </c>
      <c r="B179" t="s">
        <v>8985</v>
      </c>
      <c r="C179" t="s">
        <v>11043</v>
      </c>
      <c r="D179" t="s">
        <v>56</v>
      </c>
      <c r="E179" t="s">
        <v>66</v>
      </c>
      <c r="F179" t="s">
        <v>12924</v>
      </c>
      <c r="G179" t="s">
        <v>68</v>
      </c>
      <c r="H179" t="s">
        <v>68</v>
      </c>
      <c r="I179" t="s">
        <v>69</v>
      </c>
      <c r="J179" t="s">
        <v>12924</v>
      </c>
      <c r="K179" t="s">
        <v>7743</v>
      </c>
      <c r="L179" t="s">
        <v>3307</v>
      </c>
      <c r="M179" t="s">
        <v>3</v>
      </c>
      <c r="N179" t="s">
        <v>8</v>
      </c>
      <c r="O179">
        <v>2.336640919361991E-4</v>
      </c>
      <c r="P179" t="str">
        <f t="shared" si="2"/>
        <v>88</v>
      </c>
    </row>
    <row r="180" spans="1:16" x14ac:dyDescent="0.25">
      <c r="A180" s="1">
        <v>178</v>
      </c>
      <c r="B180" t="s">
        <v>8986</v>
      </c>
      <c r="C180" t="s">
        <v>11044</v>
      </c>
      <c r="D180" t="s">
        <v>60</v>
      </c>
      <c r="E180" t="s">
        <v>66</v>
      </c>
      <c r="F180" t="s">
        <v>12924</v>
      </c>
      <c r="G180" t="s">
        <v>68</v>
      </c>
      <c r="H180" t="s">
        <v>68</v>
      </c>
      <c r="I180" t="s">
        <v>69</v>
      </c>
      <c r="J180" t="s">
        <v>12924</v>
      </c>
      <c r="K180" t="s">
        <v>4878</v>
      </c>
      <c r="L180" t="s">
        <v>8360</v>
      </c>
      <c r="M180" t="s">
        <v>3</v>
      </c>
      <c r="N180" t="s">
        <v>8</v>
      </c>
      <c r="O180">
        <v>2.2835354439219461E-4</v>
      </c>
      <c r="P180" t="str">
        <f t="shared" si="2"/>
        <v>86</v>
      </c>
    </row>
    <row r="181" spans="1:16" x14ac:dyDescent="0.25">
      <c r="A181" s="1">
        <v>179</v>
      </c>
      <c r="B181" t="s">
        <v>8987</v>
      </c>
      <c r="C181" t="s">
        <v>11045</v>
      </c>
      <c r="D181" t="s">
        <v>57</v>
      </c>
      <c r="E181" t="s">
        <v>66</v>
      </c>
      <c r="F181" t="s">
        <v>12924</v>
      </c>
      <c r="G181" t="s">
        <v>68</v>
      </c>
      <c r="H181" t="s">
        <v>68</v>
      </c>
      <c r="I181" t="s">
        <v>69</v>
      </c>
      <c r="J181" t="s">
        <v>12924</v>
      </c>
      <c r="K181" t="s">
        <v>71</v>
      </c>
      <c r="L181" t="s">
        <v>2299</v>
      </c>
      <c r="M181" t="s">
        <v>3</v>
      </c>
      <c r="N181" t="s">
        <v>8</v>
      </c>
      <c r="O181">
        <v>2.256982706201923E-4</v>
      </c>
      <c r="P181" t="str">
        <f t="shared" si="2"/>
        <v>85</v>
      </c>
    </row>
    <row r="182" spans="1:16" x14ac:dyDescent="0.25">
      <c r="A182" s="1">
        <v>180</v>
      </c>
      <c r="B182" t="s">
        <v>8988</v>
      </c>
      <c r="C182" s="13" t="s">
        <v>11046</v>
      </c>
      <c r="D182" t="s">
        <v>64</v>
      </c>
      <c r="E182" t="s">
        <v>66</v>
      </c>
      <c r="F182" t="s">
        <v>12924</v>
      </c>
      <c r="G182" t="s">
        <v>68</v>
      </c>
      <c r="H182" t="s">
        <v>68</v>
      </c>
      <c r="I182" t="s">
        <v>69</v>
      </c>
      <c r="J182" t="s">
        <v>12924</v>
      </c>
      <c r="K182" t="s">
        <v>5054</v>
      </c>
      <c r="L182" t="s">
        <v>674</v>
      </c>
      <c r="M182" t="s">
        <v>3</v>
      </c>
      <c r="N182" t="s">
        <v>8</v>
      </c>
      <c r="O182">
        <v>2.256982706201923E-4</v>
      </c>
      <c r="P182" t="str">
        <f t="shared" si="2"/>
        <v>85</v>
      </c>
    </row>
    <row r="183" spans="1:16" x14ac:dyDescent="0.25">
      <c r="A183" s="1">
        <v>181</v>
      </c>
      <c r="B183" t="s">
        <v>8989</v>
      </c>
      <c r="C183" t="s">
        <v>11047</v>
      </c>
      <c r="D183" t="s">
        <v>59</v>
      </c>
      <c r="E183" t="s">
        <v>66</v>
      </c>
      <c r="F183" t="s">
        <v>12924</v>
      </c>
      <c r="G183" t="s">
        <v>68</v>
      </c>
      <c r="H183" t="s">
        <v>68</v>
      </c>
      <c r="I183" t="s">
        <v>69</v>
      </c>
      <c r="J183" t="s">
        <v>12924</v>
      </c>
      <c r="K183" t="s">
        <v>7808</v>
      </c>
      <c r="L183" t="s">
        <v>3413</v>
      </c>
      <c r="M183" t="s">
        <v>3</v>
      </c>
      <c r="N183" t="s">
        <v>8</v>
      </c>
      <c r="O183">
        <v>2.2304299684819E-4</v>
      </c>
      <c r="P183" t="str">
        <f t="shared" si="2"/>
        <v>84</v>
      </c>
    </row>
    <row r="184" spans="1:16" x14ac:dyDescent="0.25">
      <c r="A184" s="1">
        <v>182</v>
      </c>
      <c r="B184" t="s">
        <v>8990</v>
      </c>
      <c r="C184" t="s">
        <v>11048</v>
      </c>
      <c r="D184" t="s">
        <v>58</v>
      </c>
      <c r="E184" t="s">
        <v>66</v>
      </c>
      <c r="F184" t="s">
        <v>12924</v>
      </c>
      <c r="G184" t="s">
        <v>68</v>
      </c>
      <c r="H184" t="s">
        <v>68</v>
      </c>
      <c r="I184" t="s">
        <v>69</v>
      </c>
      <c r="J184" t="s">
        <v>12924</v>
      </c>
      <c r="K184" t="s">
        <v>5022</v>
      </c>
      <c r="L184" t="s">
        <v>8604</v>
      </c>
      <c r="M184" t="s">
        <v>3</v>
      </c>
      <c r="N184" t="s">
        <v>8</v>
      </c>
      <c r="O184">
        <v>2.203877230761878E-4</v>
      </c>
      <c r="P184" t="str">
        <f t="shared" si="2"/>
        <v>83</v>
      </c>
    </row>
    <row r="185" spans="1:16" x14ac:dyDescent="0.25">
      <c r="A185" s="1">
        <v>183</v>
      </c>
      <c r="B185" t="s">
        <v>8991</v>
      </c>
      <c r="C185" s="6" t="s">
        <v>11049</v>
      </c>
      <c r="D185" t="s">
        <v>56</v>
      </c>
      <c r="E185" t="s">
        <v>66</v>
      </c>
      <c r="F185" t="s">
        <v>12924</v>
      </c>
      <c r="G185" t="s">
        <v>68</v>
      </c>
      <c r="H185" t="s">
        <v>68</v>
      </c>
      <c r="I185" t="s">
        <v>69</v>
      </c>
      <c r="J185" t="s">
        <v>12924</v>
      </c>
      <c r="K185" t="s">
        <v>1017</v>
      </c>
      <c r="L185" t="s">
        <v>5140</v>
      </c>
      <c r="M185" t="s">
        <v>3</v>
      </c>
      <c r="N185" t="s">
        <v>8</v>
      </c>
      <c r="O185">
        <v>2.203877230761878E-4</v>
      </c>
      <c r="P185" t="str">
        <f t="shared" si="2"/>
        <v>83</v>
      </c>
    </row>
    <row r="186" spans="1:16" x14ac:dyDescent="0.25">
      <c r="A186" s="1">
        <v>184</v>
      </c>
      <c r="B186" t="s">
        <v>8992</v>
      </c>
      <c r="C186" t="s">
        <v>11050</v>
      </c>
      <c r="D186" t="s">
        <v>60</v>
      </c>
      <c r="E186" t="s">
        <v>66</v>
      </c>
      <c r="F186" t="s">
        <v>12924</v>
      </c>
      <c r="G186" t="s">
        <v>68</v>
      </c>
      <c r="H186" t="s">
        <v>68</v>
      </c>
      <c r="I186" t="s">
        <v>69</v>
      </c>
      <c r="J186" t="s">
        <v>12924</v>
      </c>
      <c r="K186" t="s">
        <v>966</v>
      </c>
      <c r="L186" t="s">
        <v>8469</v>
      </c>
      <c r="M186" t="s">
        <v>3</v>
      </c>
      <c r="N186" t="s">
        <v>8</v>
      </c>
      <c r="O186">
        <v>2.1773244930418551E-4</v>
      </c>
      <c r="P186" t="str">
        <f t="shared" si="2"/>
        <v>82</v>
      </c>
    </row>
    <row r="187" spans="1:16" x14ac:dyDescent="0.25">
      <c r="A187" s="1">
        <v>185</v>
      </c>
      <c r="B187" t="s">
        <v>8993</v>
      </c>
      <c r="C187" s="9" t="s">
        <v>11051</v>
      </c>
      <c r="D187" t="s">
        <v>58</v>
      </c>
      <c r="E187" t="s">
        <v>66</v>
      </c>
      <c r="F187" t="s">
        <v>12924</v>
      </c>
      <c r="G187" t="s">
        <v>68</v>
      </c>
      <c r="H187" t="s">
        <v>68</v>
      </c>
      <c r="I187" t="s">
        <v>69</v>
      </c>
      <c r="J187" t="s">
        <v>12924</v>
      </c>
      <c r="K187" t="s">
        <v>1672</v>
      </c>
      <c r="L187" t="s">
        <v>3354</v>
      </c>
      <c r="M187" t="s">
        <v>3</v>
      </c>
      <c r="N187" t="s">
        <v>8</v>
      </c>
      <c r="O187">
        <v>2.1507717553218331E-4</v>
      </c>
      <c r="P187" t="str">
        <f t="shared" si="2"/>
        <v>81</v>
      </c>
    </row>
    <row r="188" spans="1:16" x14ac:dyDescent="0.25">
      <c r="A188" s="1">
        <v>186</v>
      </c>
      <c r="B188" t="s">
        <v>8994</v>
      </c>
      <c r="C188" t="s">
        <v>11052</v>
      </c>
      <c r="D188" t="s">
        <v>56</v>
      </c>
      <c r="E188" t="s">
        <v>66</v>
      </c>
      <c r="F188" t="s">
        <v>12924</v>
      </c>
      <c r="G188" t="s">
        <v>68</v>
      </c>
      <c r="H188" t="s">
        <v>68</v>
      </c>
      <c r="I188" t="s">
        <v>69</v>
      </c>
      <c r="J188" t="s">
        <v>12924</v>
      </c>
      <c r="K188" t="s">
        <v>4825</v>
      </c>
      <c r="L188" t="s">
        <v>3251</v>
      </c>
      <c r="M188" t="s">
        <v>3</v>
      </c>
      <c r="N188" t="s">
        <v>8</v>
      </c>
      <c r="O188">
        <v>2.1507717553218331E-4</v>
      </c>
      <c r="P188" t="str">
        <f t="shared" si="2"/>
        <v>81</v>
      </c>
    </row>
    <row r="189" spans="1:16" x14ac:dyDescent="0.25">
      <c r="A189" s="1">
        <v>187</v>
      </c>
      <c r="B189" t="s">
        <v>8995</v>
      </c>
      <c r="C189" s="7" t="s">
        <v>11053</v>
      </c>
      <c r="D189" t="s">
        <v>58</v>
      </c>
      <c r="E189" t="s">
        <v>66</v>
      </c>
      <c r="F189" t="s">
        <v>12924</v>
      </c>
      <c r="G189" t="s">
        <v>68</v>
      </c>
      <c r="H189" t="s">
        <v>68</v>
      </c>
      <c r="I189" t="s">
        <v>69</v>
      </c>
      <c r="J189" t="s">
        <v>12924</v>
      </c>
      <c r="K189" t="s">
        <v>3302</v>
      </c>
      <c r="L189" t="s">
        <v>8290</v>
      </c>
      <c r="M189" t="s">
        <v>3</v>
      </c>
      <c r="N189" t="s">
        <v>8</v>
      </c>
      <c r="O189">
        <v>2.0976662798817869E-4</v>
      </c>
      <c r="P189" t="str">
        <f t="shared" si="2"/>
        <v>79</v>
      </c>
    </row>
    <row r="190" spans="1:16" x14ac:dyDescent="0.25">
      <c r="A190" s="1">
        <v>188</v>
      </c>
      <c r="B190" t="s">
        <v>8996</v>
      </c>
      <c r="C190" t="s">
        <v>11054</v>
      </c>
      <c r="D190" t="s">
        <v>56</v>
      </c>
      <c r="E190" t="s">
        <v>66</v>
      </c>
      <c r="F190" t="s">
        <v>12924</v>
      </c>
      <c r="G190" t="s">
        <v>68</v>
      </c>
      <c r="H190" t="s">
        <v>68</v>
      </c>
      <c r="I190" t="s">
        <v>69</v>
      </c>
      <c r="J190" t="s">
        <v>12924</v>
      </c>
      <c r="K190" t="s">
        <v>3225</v>
      </c>
      <c r="L190" t="s">
        <v>1670</v>
      </c>
      <c r="M190" t="s">
        <v>3</v>
      </c>
      <c r="N190" t="s">
        <v>8</v>
      </c>
      <c r="O190">
        <v>2.0711135421617649E-4</v>
      </c>
      <c r="P190" t="str">
        <f t="shared" si="2"/>
        <v>78</v>
      </c>
    </row>
    <row r="191" spans="1:16" x14ac:dyDescent="0.25">
      <c r="A191" s="1">
        <v>189</v>
      </c>
      <c r="B191" t="s">
        <v>8997</v>
      </c>
      <c r="C191" s="21" t="s">
        <v>11055</v>
      </c>
      <c r="D191" t="s">
        <v>60</v>
      </c>
      <c r="E191" t="s">
        <v>66</v>
      </c>
      <c r="F191" t="s">
        <v>12924</v>
      </c>
      <c r="G191" t="s">
        <v>68</v>
      </c>
      <c r="H191" t="s">
        <v>68</v>
      </c>
      <c r="I191" t="s">
        <v>69</v>
      </c>
      <c r="J191" t="s">
        <v>12924</v>
      </c>
      <c r="K191" t="s">
        <v>5143</v>
      </c>
      <c r="L191" t="s">
        <v>518</v>
      </c>
      <c r="M191" t="s">
        <v>3</v>
      </c>
      <c r="N191" t="s">
        <v>8</v>
      </c>
      <c r="O191">
        <v>2.0711135421617649E-4</v>
      </c>
      <c r="P191" t="str">
        <f t="shared" si="2"/>
        <v>78</v>
      </c>
    </row>
    <row r="192" spans="1:16" x14ac:dyDescent="0.25">
      <c r="A192" s="1">
        <v>190</v>
      </c>
      <c r="B192" t="s">
        <v>8998</v>
      </c>
      <c r="C192" t="s">
        <v>11056</v>
      </c>
      <c r="D192" t="s">
        <v>59</v>
      </c>
      <c r="E192" t="s">
        <v>66</v>
      </c>
      <c r="F192" t="s">
        <v>12924</v>
      </c>
      <c r="G192" t="s">
        <v>68</v>
      </c>
      <c r="H192" t="s">
        <v>68</v>
      </c>
      <c r="I192" t="s">
        <v>69</v>
      </c>
      <c r="J192" t="s">
        <v>12924</v>
      </c>
      <c r="K192" t="s">
        <v>4851</v>
      </c>
      <c r="L192" t="s">
        <v>13903</v>
      </c>
      <c r="M192" t="s">
        <v>3</v>
      </c>
      <c r="N192" t="s">
        <v>8</v>
      </c>
      <c r="O192">
        <v>2.0445608044417421E-4</v>
      </c>
      <c r="P192" t="str">
        <f t="shared" si="2"/>
        <v>77</v>
      </c>
    </row>
    <row r="193" spans="1:16" x14ac:dyDescent="0.25">
      <c r="A193" s="1">
        <v>191</v>
      </c>
      <c r="B193" t="s">
        <v>8999</v>
      </c>
      <c r="C193" t="s">
        <v>11057</v>
      </c>
      <c r="D193" t="s">
        <v>56</v>
      </c>
      <c r="E193" t="s">
        <v>66</v>
      </c>
      <c r="F193" t="s">
        <v>12924</v>
      </c>
      <c r="G193" t="s">
        <v>68</v>
      </c>
      <c r="H193" t="s">
        <v>68</v>
      </c>
      <c r="I193" t="s">
        <v>69</v>
      </c>
      <c r="J193" t="s">
        <v>12924</v>
      </c>
      <c r="K193" t="s">
        <v>7757</v>
      </c>
      <c r="L193" t="s">
        <v>5103</v>
      </c>
      <c r="M193" t="s">
        <v>3</v>
      </c>
      <c r="N193" t="s">
        <v>8</v>
      </c>
      <c r="O193">
        <v>2.0445608044417421E-4</v>
      </c>
      <c r="P193" t="str">
        <f t="shared" si="2"/>
        <v>77</v>
      </c>
    </row>
    <row r="194" spans="1:16" x14ac:dyDescent="0.25">
      <c r="A194" s="1">
        <v>192</v>
      </c>
      <c r="B194" t="s">
        <v>9000</v>
      </c>
      <c r="C194" t="s">
        <v>11058</v>
      </c>
      <c r="D194" t="s">
        <v>309</v>
      </c>
      <c r="E194" t="s">
        <v>66</v>
      </c>
      <c r="F194" t="s">
        <v>12924</v>
      </c>
      <c r="G194" t="s">
        <v>68</v>
      </c>
      <c r="H194" t="s">
        <v>68</v>
      </c>
      <c r="I194" t="s">
        <v>69</v>
      </c>
      <c r="J194" t="s">
        <v>12924</v>
      </c>
      <c r="K194" t="s">
        <v>2255</v>
      </c>
      <c r="L194" t="s">
        <v>5091</v>
      </c>
      <c r="M194" t="s">
        <v>3</v>
      </c>
      <c r="N194" t="s">
        <v>8</v>
      </c>
      <c r="O194">
        <v>2.018008066721719E-4</v>
      </c>
      <c r="P194" t="str">
        <f t="shared" si="2"/>
        <v>76</v>
      </c>
    </row>
    <row r="195" spans="1:16" x14ac:dyDescent="0.25">
      <c r="A195" s="1">
        <v>193</v>
      </c>
      <c r="B195" t="s">
        <v>9001</v>
      </c>
      <c r="C195" s="6" t="s">
        <v>11059</v>
      </c>
      <c r="D195" t="s">
        <v>56</v>
      </c>
      <c r="E195" t="s">
        <v>66</v>
      </c>
      <c r="F195" t="s">
        <v>12924</v>
      </c>
      <c r="G195" t="s">
        <v>68</v>
      </c>
      <c r="H195" t="s">
        <v>68</v>
      </c>
      <c r="I195" t="s">
        <v>69</v>
      </c>
      <c r="J195" t="s">
        <v>12924</v>
      </c>
      <c r="K195" t="s">
        <v>3307</v>
      </c>
      <c r="L195" t="s">
        <v>8368</v>
      </c>
      <c r="M195" t="s">
        <v>3</v>
      </c>
      <c r="N195" t="s">
        <v>8</v>
      </c>
      <c r="O195">
        <v>1.991455329001697E-4</v>
      </c>
      <c r="P195" t="str">
        <f t="shared" ref="P195:P258" si="3">RIGHT(B195,LEN(B195)-FIND("_",B195))</f>
        <v>75</v>
      </c>
    </row>
    <row r="196" spans="1:16" x14ac:dyDescent="0.25">
      <c r="A196" s="1">
        <v>194</v>
      </c>
      <c r="B196" t="s">
        <v>9002</v>
      </c>
      <c r="C196" t="s">
        <v>11060</v>
      </c>
      <c r="D196" t="s">
        <v>459</v>
      </c>
      <c r="E196" t="s">
        <v>66</v>
      </c>
      <c r="F196" t="s">
        <v>12924</v>
      </c>
      <c r="G196" t="s">
        <v>68</v>
      </c>
      <c r="H196" t="s">
        <v>68</v>
      </c>
      <c r="I196" t="s">
        <v>69</v>
      </c>
      <c r="J196" t="s">
        <v>12924</v>
      </c>
      <c r="K196" t="s">
        <v>7805</v>
      </c>
      <c r="L196" t="s">
        <v>8531</v>
      </c>
      <c r="M196" t="s">
        <v>3</v>
      </c>
      <c r="N196" t="s">
        <v>8</v>
      </c>
      <c r="O196">
        <v>1.991455329001697E-4</v>
      </c>
      <c r="P196" t="str">
        <f t="shared" si="3"/>
        <v>75</v>
      </c>
    </row>
    <row r="197" spans="1:16" x14ac:dyDescent="0.25">
      <c r="A197" s="1">
        <v>195</v>
      </c>
      <c r="B197" t="s">
        <v>9003</v>
      </c>
      <c r="C197" t="s">
        <v>11061</v>
      </c>
      <c r="D197" t="s">
        <v>56</v>
      </c>
      <c r="E197" t="s">
        <v>66</v>
      </c>
      <c r="F197" t="s">
        <v>12924</v>
      </c>
      <c r="G197" t="s">
        <v>68</v>
      </c>
      <c r="H197" t="s">
        <v>68</v>
      </c>
      <c r="I197" t="s">
        <v>69</v>
      </c>
      <c r="J197" t="s">
        <v>12924</v>
      </c>
      <c r="K197" t="s">
        <v>4998</v>
      </c>
      <c r="L197" t="s">
        <v>2397</v>
      </c>
      <c r="M197" t="s">
        <v>3</v>
      </c>
      <c r="N197" t="s">
        <v>8</v>
      </c>
      <c r="O197">
        <v>1.991455329001697E-4</v>
      </c>
      <c r="P197" t="str">
        <f t="shared" si="3"/>
        <v>75</v>
      </c>
    </row>
    <row r="198" spans="1:16" x14ac:dyDescent="0.25">
      <c r="A198" s="1">
        <v>196</v>
      </c>
      <c r="B198" t="s">
        <v>9004</v>
      </c>
      <c r="C198" t="s">
        <v>11062</v>
      </c>
      <c r="D198" t="s">
        <v>309</v>
      </c>
      <c r="E198" t="s">
        <v>66</v>
      </c>
      <c r="F198" t="s">
        <v>12924</v>
      </c>
      <c r="G198" t="s">
        <v>68</v>
      </c>
      <c r="H198" t="s">
        <v>68</v>
      </c>
      <c r="I198" t="s">
        <v>69</v>
      </c>
      <c r="J198" t="s">
        <v>12924</v>
      </c>
      <c r="K198" t="s">
        <v>2277</v>
      </c>
      <c r="L198" t="s">
        <v>3327</v>
      </c>
      <c r="M198" t="s">
        <v>3</v>
      </c>
      <c r="N198" t="s">
        <v>8</v>
      </c>
      <c r="O198">
        <v>1.991455329001697E-4</v>
      </c>
      <c r="P198" t="str">
        <f t="shared" si="3"/>
        <v>75</v>
      </c>
    </row>
    <row r="199" spans="1:16" x14ac:dyDescent="0.25">
      <c r="A199" s="1">
        <v>197</v>
      </c>
      <c r="B199" t="s">
        <v>9005</v>
      </c>
      <c r="C199" s="6" t="s">
        <v>11063</v>
      </c>
      <c r="D199" t="s">
        <v>56</v>
      </c>
      <c r="E199" t="s">
        <v>66</v>
      </c>
      <c r="F199" t="s">
        <v>12924</v>
      </c>
      <c r="G199" t="s">
        <v>68</v>
      </c>
      <c r="H199" t="s">
        <v>68</v>
      </c>
      <c r="I199" t="s">
        <v>69</v>
      </c>
      <c r="J199" t="s">
        <v>12924</v>
      </c>
      <c r="K199" t="s">
        <v>1317</v>
      </c>
      <c r="L199" t="s">
        <v>3395</v>
      </c>
      <c r="M199" t="s">
        <v>3</v>
      </c>
      <c r="N199" t="s">
        <v>8</v>
      </c>
      <c r="O199">
        <v>1.9649025912816739E-4</v>
      </c>
      <c r="P199" t="str">
        <f t="shared" si="3"/>
        <v>74</v>
      </c>
    </row>
    <row r="200" spans="1:16" x14ac:dyDescent="0.25">
      <c r="A200" s="1">
        <v>198</v>
      </c>
      <c r="B200" t="s">
        <v>9006</v>
      </c>
      <c r="C200" t="s">
        <v>11064</v>
      </c>
      <c r="D200" t="s">
        <v>57</v>
      </c>
      <c r="E200" t="s">
        <v>66</v>
      </c>
      <c r="F200" t="s">
        <v>12924</v>
      </c>
      <c r="G200" t="s">
        <v>68</v>
      </c>
      <c r="H200" t="s">
        <v>68</v>
      </c>
      <c r="I200" t="s">
        <v>69</v>
      </c>
      <c r="J200" t="s">
        <v>12924</v>
      </c>
      <c r="K200" t="s">
        <v>759</v>
      </c>
      <c r="L200" t="s">
        <v>665</v>
      </c>
      <c r="M200" t="s">
        <v>3</v>
      </c>
      <c r="N200" t="s">
        <v>8</v>
      </c>
      <c r="O200">
        <v>1.9649025912816739E-4</v>
      </c>
      <c r="P200" t="str">
        <f t="shared" si="3"/>
        <v>74</v>
      </c>
    </row>
    <row r="201" spans="1:16" x14ac:dyDescent="0.25">
      <c r="A201" s="1">
        <v>199</v>
      </c>
      <c r="B201" t="s">
        <v>9007</v>
      </c>
      <c r="C201" t="s">
        <v>11065</v>
      </c>
      <c r="D201" t="s">
        <v>310</v>
      </c>
      <c r="E201" t="s">
        <v>66</v>
      </c>
      <c r="F201" t="s">
        <v>12924</v>
      </c>
      <c r="G201" t="s">
        <v>68</v>
      </c>
      <c r="H201" t="s">
        <v>68</v>
      </c>
      <c r="I201" t="s">
        <v>69</v>
      </c>
      <c r="J201" t="s">
        <v>12924</v>
      </c>
      <c r="K201" t="s">
        <v>1011</v>
      </c>
      <c r="L201" t="s">
        <v>13904</v>
      </c>
      <c r="M201" t="s">
        <v>3</v>
      </c>
      <c r="N201" t="s">
        <v>8</v>
      </c>
      <c r="O201">
        <v>1.9383498535616511E-4</v>
      </c>
      <c r="P201" t="str">
        <f t="shared" si="3"/>
        <v>73</v>
      </c>
    </row>
    <row r="202" spans="1:16" x14ac:dyDescent="0.25">
      <c r="A202" s="1">
        <v>200</v>
      </c>
      <c r="B202" t="s">
        <v>9008</v>
      </c>
      <c r="C202" t="s">
        <v>11066</v>
      </c>
      <c r="D202" t="s">
        <v>309</v>
      </c>
      <c r="E202" t="s">
        <v>66</v>
      </c>
      <c r="F202" t="s">
        <v>12924</v>
      </c>
      <c r="G202" t="s">
        <v>68</v>
      </c>
      <c r="H202" t="s">
        <v>68</v>
      </c>
      <c r="I202" t="s">
        <v>69</v>
      </c>
      <c r="J202" t="s">
        <v>12924</v>
      </c>
      <c r="K202" t="s">
        <v>2296</v>
      </c>
      <c r="L202" t="s">
        <v>8322</v>
      </c>
      <c r="M202" t="s">
        <v>3</v>
      </c>
      <c r="N202" t="s">
        <v>8</v>
      </c>
      <c r="O202">
        <v>1.9383498535616511E-4</v>
      </c>
      <c r="P202" t="str">
        <f t="shared" si="3"/>
        <v>73</v>
      </c>
    </row>
    <row r="203" spans="1:16" x14ac:dyDescent="0.25">
      <c r="A203" s="1">
        <v>201</v>
      </c>
      <c r="B203" t="s">
        <v>9009</v>
      </c>
      <c r="C203" t="s">
        <v>11067</v>
      </c>
      <c r="D203" t="s">
        <v>60</v>
      </c>
      <c r="E203" t="s">
        <v>66</v>
      </c>
      <c r="F203" t="s">
        <v>12924</v>
      </c>
      <c r="G203" t="s">
        <v>68</v>
      </c>
      <c r="H203" t="s">
        <v>68</v>
      </c>
      <c r="I203" t="s">
        <v>69</v>
      </c>
      <c r="J203" t="s">
        <v>12924</v>
      </c>
      <c r="K203" t="s">
        <v>7754</v>
      </c>
      <c r="L203" t="s">
        <v>8297</v>
      </c>
      <c r="M203" t="s">
        <v>3</v>
      </c>
      <c r="N203" t="s">
        <v>8</v>
      </c>
      <c r="O203">
        <v>1.885244378121606E-4</v>
      </c>
      <c r="P203" t="str">
        <f t="shared" si="3"/>
        <v>71</v>
      </c>
    </row>
    <row r="204" spans="1:16" x14ac:dyDescent="0.25">
      <c r="A204" s="1">
        <v>202</v>
      </c>
      <c r="B204" t="s">
        <v>9010</v>
      </c>
      <c r="C204" t="s">
        <v>11068</v>
      </c>
      <c r="D204" t="s">
        <v>309</v>
      </c>
      <c r="E204" t="s">
        <v>66</v>
      </c>
      <c r="F204" t="s">
        <v>12924</v>
      </c>
      <c r="G204" t="s">
        <v>68</v>
      </c>
      <c r="H204" t="s">
        <v>68</v>
      </c>
      <c r="I204" t="s">
        <v>69</v>
      </c>
      <c r="J204" t="s">
        <v>12924</v>
      </c>
      <c r="K204" t="s">
        <v>4837</v>
      </c>
      <c r="L204" t="s">
        <v>3456</v>
      </c>
      <c r="M204" t="s">
        <v>3</v>
      </c>
      <c r="N204" t="s">
        <v>8</v>
      </c>
      <c r="O204">
        <v>1.885244378121606E-4</v>
      </c>
      <c r="P204" t="str">
        <f t="shared" si="3"/>
        <v>71</v>
      </c>
    </row>
    <row r="205" spans="1:16" x14ac:dyDescent="0.25">
      <c r="A205" s="1">
        <v>203</v>
      </c>
      <c r="B205" t="s">
        <v>9011</v>
      </c>
      <c r="C205" t="s">
        <v>11069</v>
      </c>
      <c r="D205" t="s">
        <v>56</v>
      </c>
      <c r="E205" t="s">
        <v>66</v>
      </c>
      <c r="F205" t="s">
        <v>12924</v>
      </c>
      <c r="G205" t="s">
        <v>68</v>
      </c>
      <c r="H205" t="s">
        <v>68</v>
      </c>
      <c r="I205" t="s">
        <v>69</v>
      </c>
      <c r="J205" t="s">
        <v>12924</v>
      </c>
      <c r="K205" t="s">
        <v>472</v>
      </c>
      <c r="L205" t="s">
        <v>2297</v>
      </c>
      <c r="M205" t="s">
        <v>3</v>
      </c>
      <c r="N205" t="s">
        <v>8</v>
      </c>
      <c r="O205">
        <v>1.8586916404015829E-4</v>
      </c>
      <c r="P205" t="str">
        <f t="shared" si="3"/>
        <v>70</v>
      </c>
    </row>
    <row r="206" spans="1:16" x14ac:dyDescent="0.25">
      <c r="A206" s="1">
        <v>204</v>
      </c>
      <c r="B206" t="s">
        <v>9012</v>
      </c>
      <c r="C206" t="s">
        <v>11070</v>
      </c>
      <c r="D206" t="s">
        <v>309</v>
      </c>
      <c r="E206" t="s">
        <v>66</v>
      </c>
      <c r="F206" t="s">
        <v>12924</v>
      </c>
      <c r="G206" t="s">
        <v>68</v>
      </c>
      <c r="H206" t="s">
        <v>68</v>
      </c>
      <c r="I206" t="s">
        <v>69</v>
      </c>
      <c r="J206" t="s">
        <v>12924</v>
      </c>
      <c r="K206" t="s">
        <v>7726</v>
      </c>
      <c r="L206" t="s">
        <v>3351</v>
      </c>
      <c r="M206" t="s">
        <v>3</v>
      </c>
      <c r="N206" t="s">
        <v>8</v>
      </c>
      <c r="O206">
        <v>1.8586916404015829E-4</v>
      </c>
      <c r="P206" t="str">
        <f t="shared" si="3"/>
        <v>70</v>
      </c>
    </row>
    <row r="207" spans="1:16" x14ac:dyDescent="0.25">
      <c r="A207" s="1">
        <v>205</v>
      </c>
      <c r="B207" t="s">
        <v>9013</v>
      </c>
      <c r="C207" s="6" t="s">
        <v>11071</v>
      </c>
      <c r="D207" t="s">
        <v>56</v>
      </c>
      <c r="E207" t="s">
        <v>66</v>
      </c>
      <c r="F207" t="s">
        <v>12924</v>
      </c>
      <c r="G207" t="s">
        <v>68</v>
      </c>
      <c r="H207" t="s">
        <v>68</v>
      </c>
      <c r="I207" t="s">
        <v>69</v>
      </c>
      <c r="J207" t="s">
        <v>12924</v>
      </c>
      <c r="K207" t="s">
        <v>1007</v>
      </c>
      <c r="L207" t="s">
        <v>5226</v>
      </c>
      <c r="M207" t="s">
        <v>3</v>
      </c>
      <c r="N207" t="s">
        <v>8</v>
      </c>
      <c r="O207">
        <v>1.8321389026815609E-4</v>
      </c>
      <c r="P207" t="str">
        <f t="shared" si="3"/>
        <v>69</v>
      </c>
    </row>
    <row r="208" spans="1:16" x14ac:dyDescent="0.25">
      <c r="A208" s="1">
        <v>206</v>
      </c>
      <c r="B208" t="s">
        <v>9014</v>
      </c>
      <c r="C208" t="s">
        <v>11072</v>
      </c>
      <c r="D208" t="s">
        <v>63</v>
      </c>
      <c r="E208" t="s">
        <v>66</v>
      </c>
      <c r="F208" t="s">
        <v>12924</v>
      </c>
      <c r="G208" t="s">
        <v>68</v>
      </c>
      <c r="H208" t="s">
        <v>68</v>
      </c>
      <c r="I208" t="s">
        <v>69</v>
      </c>
      <c r="J208" t="s">
        <v>12924</v>
      </c>
      <c r="K208" t="s">
        <v>5028</v>
      </c>
      <c r="L208" t="s">
        <v>1028</v>
      </c>
      <c r="M208" t="s">
        <v>3</v>
      </c>
      <c r="N208" t="s">
        <v>8</v>
      </c>
      <c r="O208">
        <v>1.8055861649615381E-4</v>
      </c>
      <c r="P208" t="str">
        <f t="shared" si="3"/>
        <v>68</v>
      </c>
    </row>
    <row r="209" spans="1:16" x14ac:dyDescent="0.25">
      <c r="A209" s="1">
        <v>207</v>
      </c>
      <c r="B209" t="s">
        <v>9015</v>
      </c>
      <c r="C209" t="s">
        <v>11073</v>
      </c>
      <c r="D209" t="s">
        <v>59</v>
      </c>
      <c r="E209" t="s">
        <v>66</v>
      </c>
      <c r="F209" t="s">
        <v>12924</v>
      </c>
      <c r="G209" t="s">
        <v>68</v>
      </c>
      <c r="H209" t="s">
        <v>68</v>
      </c>
      <c r="I209" t="s">
        <v>69</v>
      </c>
      <c r="J209" t="s">
        <v>12924</v>
      </c>
      <c r="K209" t="s">
        <v>3198</v>
      </c>
      <c r="L209" t="s">
        <v>5320</v>
      </c>
      <c r="M209" t="s">
        <v>3</v>
      </c>
      <c r="N209" t="s">
        <v>8</v>
      </c>
      <c r="O209">
        <v>1.7790334272415161E-4</v>
      </c>
      <c r="P209" t="str">
        <f t="shared" si="3"/>
        <v>67</v>
      </c>
    </row>
    <row r="210" spans="1:16" x14ac:dyDescent="0.25">
      <c r="A210" s="1">
        <v>208</v>
      </c>
      <c r="B210" t="s">
        <v>9016</v>
      </c>
      <c r="C210" t="s">
        <v>11074</v>
      </c>
      <c r="D210" t="s">
        <v>59</v>
      </c>
      <c r="E210" t="s">
        <v>66</v>
      </c>
      <c r="F210" t="s">
        <v>12924</v>
      </c>
      <c r="G210" t="s">
        <v>68</v>
      </c>
      <c r="H210" t="s">
        <v>68</v>
      </c>
      <c r="I210" t="s">
        <v>69</v>
      </c>
      <c r="J210" t="s">
        <v>12924</v>
      </c>
      <c r="K210" t="s">
        <v>4898</v>
      </c>
      <c r="L210" t="s">
        <v>5305</v>
      </c>
      <c r="M210" t="s">
        <v>3</v>
      </c>
      <c r="N210" t="s">
        <v>8</v>
      </c>
      <c r="O210">
        <v>1.752480689521493E-4</v>
      </c>
      <c r="P210" t="str">
        <f t="shared" si="3"/>
        <v>66</v>
      </c>
    </row>
    <row r="211" spans="1:16" x14ac:dyDescent="0.25">
      <c r="A211" s="1">
        <v>209</v>
      </c>
      <c r="B211" t="s">
        <v>9017</v>
      </c>
      <c r="C211" t="s">
        <v>11075</v>
      </c>
      <c r="D211" t="s">
        <v>58</v>
      </c>
      <c r="E211" t="s">
        <v>66</v>
      </c>
      <c r="F211" t="s">
        <v>12924</v>
      </c>
      <c r="G211" t="s">
        <v>68</v>
      </c>
      <c r="H211" t="s">
        <v>68</v>
      </c>
      <c r="I211" t="s">
        <v>69</v>
      </c>
      <c r="J211" t="s">
        <v>12924</v>
      </c>
      <c r="K211" t="s">
        <v>7816</v>
      </c>
      <c r="L211" t="s">
        <v>2269</v>
      </c>
      <c r="M211" t="s">
        <v>3</v>
      </c>
      <c r="N211" t="s">
        <v>8</v>
      </c>
      <c r="O211">
        <v>1.6993752140814479E-4</v>
      </c>
      <c r="P211" t="str">
        <f t="shared" si="3"/>
        <v>64</v>
      </c>
    </row>
    <row r="212" spans="1:16" x14ac:dyDescent="0.25">
      <c r="A212" s="1">
        <v>210</v>
      </c>
      <c r="B212" t="s">
        <v>9018</v>
      </c>
      <c r="C212" t="s">
        <v>11076</v>
      </c>
      <c r="D212" t="s">
        <v>57</v>
      </c>
      <c r="E212" t="s">
        <v>66</v>
      </c>
      <c r="F212" t="s">
        <v>12924</v>
      </c>
      <c r="G212" t="s">
        <v>68</v>
      </c>
      <c r="H212" t="s">
        <v>68</v>
      </c>
      <c r="I212" t="s">
        <v>69</v>
      </c>
      <c r="J212" t="s">
        <v>12924</v>
      </c>
      <c r="K212" t="s">
        <v>2240</v>
      </c>
      <c r="L212" t="s">
        <v>672</v>
      </c>
      <c r="M212" t="s">
        <v>3</v>
      </c>
      <c r="N212" t="s">
        <v>8</v>
      </c>
      <c r="O212">
        <v>1.6993752140814479E-4</v>
      </c>
      <c r="P212" t="str">
        <f t="shared" si="3"/>
        <v>64</v>
      </c>
    </row>
    <row r="213" spans="1:16" x14ac:dyDescent="0.25">
      <c r="A213" s="1">
        <v>211</v>
      </c>
      <c r="B213" t="s">
        <v>9019</v>
      </c>
      <c r="C213" t="s">
        <v>11077</v>
      </c>
      <c r="D213" t="s">
        <v>617</v>
      </c>
      <c r="E213" t="s">
        <v>66</v>
      </c>
      <c r="F213" t="s">
        <v>12924</v>
      </c>
      <c r="G213" t="s">
        <v>68</v>
      </c>
      <c r="H213" t="s">
        <v>68</v>
      </c>
      <c r="I213" t="s">
        <v>69</v>
      </c>
      <c r="J213" t="s">
        <v>12924</v>
      </c>
      <c r="K213" t="s">
        <v>4945</v>
      </c>
      <c r="L213" t="s">
        <v>13905</v>
      </c>
      <c r="M213" t="s">
        <v>3</v>
      </c>
      <c r="N213" t="s">
        <v>8</v>
      </c>
      <c r="O213">
        <v>1.6993752140814479E-4</v>
      </c>
      <c r="P213" t="str">
        <f t="shared" si="3"/>
        <v>64</v>
      </c>
    </row>
    <row r="214" spans="1:16" x14ac:dyDescent="0.25">
      <c r="A214" s="1">
        <v>212</v>
      </c>
      <c r="B214" t="s">
        <v>9020</v>
      </c>
      <c r="C214" t="s">
        <v>11078</v>
      </c>
      <c r="D214" t="s">
        <v>59</v>
      </c>
      <c r="E214" t="s">
        <v>66</v>
      </c>
      <c r="F214" t="s">
        <v>12924</v>
      </c>
      <c r="G214" t="s">
        <v>68</v>
      </c>
      <c r="H214" t="s">
        <v>68</v>
      </c>
      <c r="I214" t="s">
        <v>69</v>
      </c>
      <c r="J214" t="s">
        <v>12924</v>
      </c>
      <c r="K214" t="s">
        <v>3406</v>
      </c>
      <c r="L214" t="s">
        <v>8806</v>
      </c>
      <c r="M214" t="s">
        <v>3</v>
      </c>
      <c r="N214" t="s">
        <v>8</v>
      </c>
      <c r="O214">
        <v>1.6993752140814479E-4</v>
      </c>
      <c r="P214" t="str">
        <f t="shared" si="3"/>
        <v>64</v>
      </c>
    </row>
    <row r="215" spans="1:16" x14ac:dyDescent="0.25">
      <c r="A215" s="1">
        <v>213</v>
      </c>
      <c r="B215" t="s">
        <v>9021</v>
      </c>
      <c r="C215" s="13" t="s">
        <v>11079</v>
      </c>
      <c r="D215" t="s">
        <v>64</v>
      </c>
      <c r="E215" t="s">
        <v>66</v>
      </c>
      <c r="F215" t="s">
        <v>12924</v>
      </c>
      <c r="G215" t="s">
        <v>68</v>
      </c>
      <c r="H215" t="s">
        <v>68</v>
      </c>
      <c r="I215" t="s">
        <v>69</v>
      </c>
      <c r="J215" t="s">
        <v>12924</v>
      </c>
      <c r="K215" t="s">
        <v>5080</v>
      </c>
      <c r="L215" t="s">
        <v>222</v>
      </c>
      <c r="M215" t="s">
        <v>3</v>
      </c>
      <c r="N215" t="s">
        <v>8</v>
      </c>
      <c r="O215">
        <v>1.6462697386414031E-4</v>
      </c>
      <c r="P215" t="str">
        <f t="shared" si="3"/>
        <v>62</v>
      </c>
    </row>
    <row r="216" spans="1:16" x14ac:dyDescent="0.25">
      <c r="A216" s="1">
        <v>214</v>
      </c>
      <c r="B216" t="s">
        <v>9022</v>
      </c>
      <c r="C216" t="s">
        <v>11080</v>
      </c>
      <c r="D216" t="s">
        <v>58</v>
      </c>
      <c r="E216" t="s">
        <v>66</v>
      </c>
      <c r="F216" t="s">
        <v>12924</v>
      </c>
      <c r="G216" t="s">
        <v>68</v>
      </c>
      <c r="H216" t="s">
        <v>68</v>
      </c>
      <c r="I216" t="s">
        <v>69</v>
      </c>
      <c r="J216" t="s">
        <v>12924</v>
      </c>
      <c r="K216" t="s">
        <v>3299</v>
      </c>
      <c r="L216" t="s">
        <v>769</v>
      </c>
      <c r="M216" t="s">
        <v>3</v>
      </c>
      <c r="N216" t="s">
        <v>8</v>
      </c>
      <c r="O216">
        <v>1.6462697386414031E-4</v>
      </c>
      <c r="P216" t="str">
        <f t="shared" si="3"/>
        <v>62</v>
      </c>
    </row>
    <row r="217" spans="1:16" x14ac:dyDescent="0.25">
      <c r="A217" s="1">
        <v>215</v>
      </c>
      <c r="B217" t="s">
        <v>9023</v>
      </c>
      <c r="C217" t="s">
        <v>11081</v>
      </c>
      <c r="D217" t="s">
        <v>60</v>
      </c>
      <c r="E217" t="s">
        <v>66</v>
      </c>
      <c r="F217" t="s">
        <v>12924</v>
      </c>
      <c r="G217" t="s">
        <v>68</v>
      </c>
      <c r="H217" t="s">
        <v>68</v>
      </c>
      <c r="I217" t="s">
        <v>69</v>
      </c>
      <c r="J217" t="s">
        <v>12924</v>
      </c>
      <c r="K217" t="s">
        <v>4919</v>
      </c>
      <c r="L217" t="s">
        <v>8341</v>
      </c>
      <c r="M217" t="s">
        <v>3</v>
      </c>
      <c r="N217" t="s">
        <v>8</v>
      </c>
      <c r="O217">
        <v>1.61971700092138E-4</v>
      </c>
      <c r="P217" t="str">
        <f t="shared" si="3"/>
        <v>61</v>
      </c>
    </row>
    <row r="218" spans="1:16" x14ac:dyDescent="0.25">
      <c r="A218" s="1">
        <v>216</v>
      </c>
      <c r="B218" t="s">
        <v>9024</v>
      </c>
      <c r="C218" t="s">
        <v>11082</v>
      </c>
      <c r="D218" t="s">
        <v>57</v>
      </c>
      <c r="E218" t="s">
        <v>66</v>
      </c>
      <c r="F218" t="s">
        <v>12924</v>
      </c>
      <c r="G218" t="s">
        <v>68</v>
      </c>
      <c r="H218" t="s">
        <v>68</v>
      </c>
      <c r="I218" t="s">
        <v>69</v>
      </c>
      <c r="J218" t="s">
        <v>12924</v>
      </c>
      <c r="K218" t="s">
        <v>478</v>
      </c>
      <c r="L218" t="s">
        <v>3350</v>
      </c>
      <c r="M218" t="s">
        <v>3</v>
      </c>
      <c r="N218" t="s">
        <v>8</v>
      </c>
      <c r="O218">
        <v>1.61971700092138E-4</v>
      </c>
      <c r="P218" t="str">
        <f t="shared" si="3"/>
        <v>61</v>
      </c>
    </row>
    <row r="219" spans="1:16" x14ac:dyDescent="0.25">
      <c r="A219" s="1">
        <v>217</v>
      </c>
      <c r="B219" t="s">
        <v>9025</v>
      </c>
      <c r="C219" s="21" t="s">
        <v>11083</v>
      </c>
      <c r="D219" t="s">
        <v>60</v>
      </c>
      <c r="E219" t="s">
        <v>66</v>
      </c>
      <c r="F219" t="s">
        <v>12924</v>
      </c>
      <c r="G219" t="s">
        <v>68</v>
      </c>
      <c r="H219" t="s">
        <v>68</v>
      </c>
      <c r="I219" t="s">
        <v>69</v>
      </c>
      <c r="J219" t="s">
        <v>12924</v>
      </c>
      <c r="K219" t="s">
        <v>3268</v>
      </c>
      <c r="L219" t="s">
        <v>2294</v>
      </c>
      <c r="M219" t="s">
        <v>3</v>
      </c>
      <c r="N219" t="s">
        <v>8</v>
      </c>
      <c r="O219">
        <v>1.61971700092138E-4</v>
      </c>
      <c r="P219" t="str">
        <f t="shared" si="3"/>
        <v>61</v>
      </c>
    </row>
    <row r="220" spans="1:16" x14ac:dyDescent="0.25">
      <c r="A220" s="1">
        <v>218</v>
      </c>
      <c r="B220" t="s">
        <v>9026</v>
      </c>
      <c r="C220" s="4" t="s">
        <v>11084</v>
      </c>
      <c r="D220" t="s">
        <v>310</v>
      </c>
      <c r="E220" t="s">
        <v>66</v>
      </c>
      <c r="F220" t="s">
        <v>12924</v>
      </c>
      <c r="G220" t="s">
        <v>68</v>
      </c>
      <c r="H220" t="s">
        <v>68</v>
      </c>
      <c r="I220" t="s">
        <v>69</v>
      </c>
      <c r="J220" t="s">
        <v>12924</v>
      </c>
      <c r="K220" t="s">
        <v>4829</v>
      </c>
      <c r="L220" t="s">
        <v>2381</v>
      </c>
      <c r="M220" t="s">
        <v>3</v>
      </c>
      <c r="N220" t="s">
        <v>8</v>
      </c>
      <c r="O220">
        <v>1.5931642632013569E-4</v>
      </c>
      <c r="P220" t="str">
        <f t="shared" si="3"/>
        <v>60</v>
      </c>
    </row>
    <row r="221" spans="1:16" x14ac:dyDescent="0.25">
      <c r="A221" s="1">
        <v>219</v>
      </c>
      <c r="B221" t="s">
        <v>9027</v>
      </c>
      <c r="C221" t="s">
        <v>11085</v>
      </c>
      <c r="D221" t="s">
        <v>63</v>
      </c>
      <c r="E221" t="s">
        <v>66</v>
      </c>
      <c r="F221" t="s">
        <v>12924</v>
      </c>
      <c r="G221" t="s">
        <v>68</v>
      </c>
      <c r="H221" t="s">
        <v>68</v>
      </c>
      <c r="I221" t="s">
        <v>69</v>
      </c>
      <c r="J221" t="s">
        <v>12924</v>
      </c>
      <c r="K221" t="s">
        <v>4936</v>
      </c>
      <c r="L221" t="s">
        <v>368</v>
      </c>
      <c r="M221" t="s">
        <v>3</v>
      </c>
      <c r="N221" t="s">
        <v>8</v>
      </c>
      <c r="O221">
        <v>1.5931642632013569E-4</v>
      </c>
      <c r="P221" t="str">
        <f t="shared" si="3"/>
        <v>60</v>
      </c>
    </row>
    <row r="222" spans="1:16" x14ac:dyDescent="0.25">
      <c r="A222" s="1">
        <v>220</v>
      </c>
      <c r="B222" t="s">
        <v>9028</v>
      </c>
      <c r="C222" t="s">
        <v>11086</v>
      </c>
      <c r="D222" t="s">
        <v>59</v>
      </c>
      <c r="E222" t="s">
        <v>66</v>
      </c>
      <c r="F222" t="s">
        <v>12924</v>
      </c>
      <c r="G222" t="s">
        <v>68</v>
      </c>
      <c r="H222" t="s">
        <v>68</v>
      </c>
      <c r="I222" t="s">
        <v>69</v>
      </c>
      <c r="J222" t="s">
        <v>12924</v>
      </c>
      <c r="K222" t="s">
        <v>5034</v>
      </c>
      <c r="L222" t="s">
        <v>2280</v>
      </c>
      <c r="M222" t="s">
        <v>3</v>
      </c>
      <c r="N222" t="s">
        <v>8</v>
      </c>
      <c r="O222">
        <v>1.5931642632013569E-4</v>
      </c>
      <c r="P222" t="str">
        <f t="shared" si="3"/>
        <v>60</v>
      </c>
    </row>
    <row r="223" spans="1:16" x14ac:dyDescent="0.25">
      <c r="A223" s="1">
        <v>221</v>
      </c>
      <c r="B223" t="s">
        <v>9029</v>
      </c>
      <c r="C223" t="s">
        <v>11087</v>
      </c>
      <c r="D223" t="s">
        <v>309</v>
      </c>
      <c r="E223" t="s">
        <v>66</v>
      </c>
      <c r="F223" t="s">
        <v>12924</v>
      </c>
      <c r="G223" t="s">
        <v>68</v>
      </c>
      <c r="H223" t="s">
        <v>68</v>
      </c>
      <c r="I223" t="s">
        <v>69</v>
      </c>
      <c r="J223" t="s">
        <v>12924</v>
      </c>
      <c r="K223" t="s">
        <v>5049</v>
      </c>
      <c r="L223" t="s">
        <v>2366</v>
      </c>
      <c r="M223" t="s">
        <v>3</v>
      </c>
      <c r="N223" t="s">
        <v>8</v>
      </c>
      <c r="O223">
        <v>1.5931642632013569E-4</v>
      </c>
      <c r="P223" t="str">
        <f t="shared" si="3"/>
        <v>60</v>
      </c>
    </row>
    <row r="224" spans="1:16" x14ac:dyDescent="0.25">
      <c r="A224" s="1">
        <v>222</v>
      </c>
      <c r="B224" t="s">
        <v>9030</v>
      </c>
      <c r="C224" t="s">
        <v>11088</v>
      </c>
      <c r="D224" t="s">
        <v>56</v>
      </c>
      <c r="E224" t="s">
        <v>66</v>
      </c>
      <c r="F224" t="s">
        <v>12924</v>
      </c>
      <c r="G224" t="s">
        <v>68</v>
      </c>
      <c r="H224" t="s">
        <v>68</v>
      </c>
      <c r="I224" t="s">
        <v>69</v>
      </c>
      <c r="J224" t="s">
        <v>12924</v>
      </c>
      <c r="K224" t="s">
        <v>4838</v>
      </c>
      <c r="L224" t="s">
        <v>2301</v>
      </c>
      <c r="M224" t="s">
        <v>3</v>
      </c>
      <c r="N224" t="s">
        <v>8</v>
      </c>
      <c r="O224">
        <v>1.5666115254813349E-4</v>
      </c>
      <c r="P224" t="str">
        <f t="shared" si="3"/>
        <v>59</v>
      </c>
    </row>
    <row r="225" spans="1:16" x14ac:dyDescent="0.25">
      <c r="A225" s="1">
        <v>223</v>
      </c>
      <c r="B225" t="s">
        <v>9031</v>
      </c>
      <c r="C225" s="6" t="s">
        <v>11089</v>
      </c>
      <c r="D225" t="s">
        <v>56</v>
      </c>
      <c r="E225" t="s">
        <v>66</v>
      </c>
      <c r="F225" t="s">
        <v>12924</v>
      </c>
      <c r="G225" t="s">
        <v>68</v>
      </c>
      <c r="H225" t="s">
        <v>68</v>
      </c>
      <c r="I225" t="s">
        <v>69</v>
      </c>
      <c r="J225" t="s">
        <v>12924</v>
      </c>
      <c r="K225" t="s">
        <v>3437</v>
      </c>
      <c r="L225" t="s">
        <v>8349</v>
      </c>
      <c r="M225" t="s">
        <v>3</v>
      </c>
      <c r="N225" t="s">
        <v>8</v>
      </c>
      <c r="O225">
        <v>1.5666115254813349E-4</v>
      </c>
      <c r="P225" t="str">
        <f t="shared" si="3"/>
        <v>59</v>
      </c>
    </row>
    <row r="226" spans="1:16" x14ac:dyDescent="0.25">
      <c r="A226" s="1">
        <v>224</v>
      </c>
      <c r="B226" t="s">
        <v>9032</v>
      </c>
      <c r="C226" t="s">
        <v>11090</v>
      </c>
      <c r="D226" t="s">
        <v>58</v>
      </c>
      <c r="E226" t="s">
        <v>66</v>
      </c>
      <c r="F226" t="s">
        <v>12924</v>
      </c>
      <c r="G226" t="s">
        <v>68</v>
      </c>
      <c r="H226" t="s">
        <v>68</v>
      </c>
      <c r="I226" t="s">
        <v>69</v>
      </c>
      <c r="J226" t="s">
        <v>12924</v>
      </c>
      <c r="K226" t="s">
        <v>193</v>
      </c>
      <c r="L226" t="s">
        <v>679</v>
      </c>
      <c r="M226" t="s">
        <v>3</v>
      </c>
      <c r="N226" t="s">
        <v>8</v>
      </c>
      <c r="O226">
        <v>1.5400587877613121E-4</v>
      </c>
      <c r="P226" t="str">
        <f t="shared" si="3"/>
        <v>58</v>
      </c>
    </row>
    <row r="227" spans="1:16" x14ac:dyDescent="0.25">
      <c r="A227" s="1">
        <v>225</v>
      </c>
      <c r="B227" t="s">
        <v>9033</v>
      </c>
      <c r="C227" s="20" t="s">
        <v>11091</v>
      </c>
      <c r="D227" t="s">
        <v>56</v>
      </c>
      <c r="E227" t="s">
        <v>66</v>
      </c>
      <c r="F227" t="s">
        <v>12924</v>
      </c>
      <c r="G227" t="s">
        <v>68</v>
      </c>
      <c r="H227" t="s">
        <v>68</v>
      </c>
      <c r="I227" t="s">
        <v>69</v>
      </c>
      <c r="J227" t="s">
        <v>12924</v>
      </c>
      <c r="K227" t="s">
        <v>8216</v>
      </c>
      <c r="L227" t="s">
        <v>3322</v>
      </c>
      <c r="M227" t="s">
        <v>3</v>
      </c>
      <c r="N227" t="s">
        <v>8</v>
      </c>
      <c r="O227">
        <v>1.5400587877613121E-4</v>
      </c>
      <c r="P227" t="str">
        <f t="shared" si="3"/>
        <v>58</v>
      </c>
    </row>
    <row r="228" spans="1:16" x14ac:dyDescent="0.25">
      <c r="A228" s="1">
        <v>226</v>
      </c>
      <c r="B228" t="s">
        <v>9034</v>
      </c>
      <c r="C228" t="s">
        <v>11092</v>
      </c>
      <c r="D228" t="s">
        <v>57</v>
      </c>
      <c r="E228" t="s">
        <v>66</v>
      </c>
      <c r="F228" t="s">
        <v>12924</v>
      </c>
      <c r="G228" t="s">
        <v>68</v>
      </c>
      <c r="H228" t="s">
        <v>68</v>
      </c>
      <c r="I228" t="s">
        <v>69</v>
      </c>
      <c r="J228" t="s">
        <v>12924</v>
      </c>
      <c r="K228" t="s">
        <v>3176</v>
      </c>
      <c r="L228" t="s">
        <v>3321</v>
      </c>
      <c r="M228" t="s">
        <v>3</v>
      </c>
      <c r="N228" t="s">
        <v>8</v>
      </c>
      <c r="O228">
        <v>1.486953312321267E-4</v>
      </c>
      <c r="P228" t="str">
        <f t="shared" si="3"/>
        <v>56</v>
      </c>
    </row>
    <row r="229" spans="1:16" x14ac:dyDescent="0.25">
      <c r="A229" s="1">
        <v>227</v>
      </c>
      <c r="B229" t="s">
        <v>9035</v>
      </c>
      <c r="C229" t="s">
        <v>11093</v>
      </c>
      <c r="D229" t="s">
        <v>60</v>
      </c>
      <c r="E229" t="s">
        <v>66</v>
      </c>
      <c r="F229" t="s">
        <v>12924</v>
      </c>
      <c r="G229" t="s">
        <v>68</v>
      </c>
      <c r="H229" t="s">
        <v>68</v>
      </c>
      <c r="I229" t="s">
        <v>69</v>
      </c>
      <c r="J229" t="s">
        <v>12924</v>
      </c>
      <c r="K229" t="s">
        <v>7755</v>
      </c>
      <c r="L229" t="s">
        <v>5366</v>
      </c>
      <c r="M229" t="s">
        <v>3</v>
      </c>
      <c r="N229" t="s">
        <v>8</v>
      </c>
      <c r="O229">
        <v>1.486953312321267E-4</v>
      </c>
      <c r="P229" t="str">
        <f t="shared" si="3"/>
        <v>56</v>
      </c>
    </row>
    <row r="230" spans="1:16" x14ac:dyDescent="0.25">
      <c r="A230" s="1">
        <v>228</v>
      </c>
      <c r="B230" t="s">
        <v>9036</v>
      </c>
      <c r="C230" t="s">
        <v>11094</v>
      </c>
      <c r="D230" t="s">
        <v>59</v>
      </c>
      <c r="E230" t="s">
        <v>66</v>
      </c>
      <c r="F230" t="s">
        <v>12924</v>
      </c>
      <c r="G230" t="s">
        <v>68</v>
      </c>
      <c r="H230" t="s">
        <v>68</v>
      </c>
      <c r="I230" t="s">
        <v>69</v>
      </c>
      <c r="J230" t="s">
        <v>12924</v>
      </c>
      <c r="K230" t="s">
        <v>2246</v>
      </c>
      <c r="L230" t="s">
        <v>5166</v>
      </c>
      <c r="M230" t="s">
        <v>3</v>
      </c>
      <c r="N230" t="s">
        <v>8</v>
      </c>
      <c r="O230">
        <v>1.4338478368812219E-4</v>
      </c>
      <c r="P230" t="str">
        <f t="shared" si="3"/>
        <v>54</v>
      </c>
    </row>
    <row r="231" spans="1:16" x14ac:dyDescent="0.25">
      <c r="A231" s="1">
        <v>229</v>
      </c>
      <c r="B231" t="s">
        <v>9037</v>
      </c>
      <c r="C231" s="11" t="s">
        <v>11095</v>
      </c>
      <c r="D231" t="s">
        <v>62</v>
      </c>
      <c r="E231" t="s">
        <v>66</v>
      </c>
      <c r="F231" t="s">
        <v>12924</v>
      </c>
      <c r="G231" t="s">
        <v>68</v>
      </c>
      <c r="H231" t="s">
        <v>68</v>
      </c>
      <c r="I231" t="s">
        <v>69</v>
      </c>
      <c r="J231" t="s">
        <v>12924</v>
      </c>
      <c r="K231" t="s">
        <v>3229</v>
      </c>
      <c r="L231" t="s">
        <v>8448</v>
      </c>
      <c r="M231" t="s">
        <v>3</v>
      </c>
      <c r="N231" t="s">
        <v>8</v>
      </c>
      <c r="O231">
        <v>1.4338478368812219E-4</v>
      </c>
      <c r="P231" t="str">
        <f t="shared" si="3"/>
        <v>54</v>
      </c>
    </row>
    <row r="232" spans="1:16" x14ac:dyDescent="0.25">
      <c r="A232" s="1">
        <v>230</v>
      </c>
      <c r="B232" t="s">
        <v>9038</v>
      </c>
      <c r="C232" t="s">
        <v>11096</v>
      </c>
      <c r="D232" t="s">
        <v>65</v>
      </c>
      <c r="E232" t="s">
        <v>66</v>
      </c>
      <c r="F232" t="s">
        <v>12924</v>
      </c>
      <c r="G232" t="s">
        <v>68</v>
      </c>
      <c r="H232" t="s">
        <v>68</v>
      </c>
      <c r="I232" t="s">
        <v>69</v>
      </c>
      <c r="J232" t="s">
        <v>12924</v>
      </c>
      <c r="K232" t="s">
        <v>7837</v>
      </c>
      <c r="L232" t="s">
        <v>5147</v>
      </c>
      <c r="M232" t="s">
        <v>3</v>
      </c>
      <c r="N232" t="s">
        <v>8</v>
      </c>
      <c r="O232">
        <v>1.4338478368812219E-4</v>
      </c>
      <c r="P232" t="str">
        <f t="shared" si="3"/>
        <v>54</v>
      </c>
    </row>
    <row r="233" spans="1:16" x14ac:dyDescent="0.25">
      <c r="A233" s="1">
        <v>231</v>
      </c>
      <c r="B233" t="s">
        <v>9039</v>
      </c>
      <c r="C233" t="s">
        <v>11097</v>
      </c>
      <c r="D233" t="s">
        <v>59</v>
      </c>
      <c r="E233" t="s">
        <v>66</v>
      </c>
      <c r="F233" t="s">
        <v>12924</v>
      </c>
      <c r="G233" t="s">
        <v>68</v>
      </c>
      <c r="H233" t="s">
        <v>68</v>
      </c>
      <c r="I233" t="s">
        <v>69</v>
      </c>
      <c r="J233" t="s">
        <v>12924</v>
      </c>
      <c r="K233" t="s">
        <v>7747</v>
      </c>
      <c r="L233" t="s">
        <v>1060</v>
      </c>
      <c r="M233" t="s">
        <v>3</v>
      </c>
      <c r="N233" t="s">
        <v>8</v>
      </c>
      <c r="O233">
        <v>1.4072950991611991E-4</v>
      </c>
      <c r="P233" t="str">
        <f t="shared" si="3"/>
        <v>53</v>
      </c>
    </row>
    <row r="234" spans="1:16" x14ac:dyDescent="0.25">
      <c r="A234" s="1">
        <v>232</v>
      </c>
      <c r="B234" t="s">
        <v>9040</v>
      </c>
      <c r="C234" t="s">
        <v>11098</v>
      </c>
      <c r="D234" t="s">
        <v>64</v>
      </c>
      <c r="E234" t="s">
        <v>66</v>
      </c>
      <c r="F234" t="s">
        <v>12924</v>
      </c>
      <c r="G234" t="s">
        <v>68</v>
      </c>
      <c r="H234" t="s">
        <v>68</v>
      </c>
      <c r="I234" t="s">
        <v>69</v>
      </c>
      <c r="J234" t="s">
        <v>12924</v>
      </c>
      <c r="K234" t="s">
        <v>1292</v>
      </c>
      <c r="L234" t="s">
        <v>3423</v>
      </c>
      <c r="M234" t="s">
        <v>3</v>
      </c>
      <c r="N234" t="s">
        <v>8</v>
      </c>
      <c r="O234">
        <v>1.4072950991611991E-4</v>
      </c>
      <c r="P234" t="str">
        <f t="shared" si="3"/>
        <v>53</v>
      </c>
    </row>
    <row r="235" spans="1:16" x14ac:dyDescent="0.25">
      <c r="A235" s="1">
        <v>233</v>
      </c>
      <c r="B235" t="s">
        <v>9041</v>
      </c>
      <c r="C235" s="5" t="s">
        <v>11099</v>
      </c>
      <c r="D235" t="s">
        <v>56</v>
      </c>
      <c r="E235" t="s">
        <v>66</v>
      </c>
      <c r="F235" t="s">
        <v>12924</v>
      </c>
      <c r="G235" t="s">
        <v>68</v>
      </c>
      <c r="H235" t="s">
        <v>68</v>
      </c>
      <c r="I235" t="s">
        <v>69</v>
      </c>
      <c r="J235" t="s">
        <v>12924</v>
      </c>
      <c r="K235" t="s">
        <v>1016</v>
      </c>
      <c r="L235" t="s">
        <v>780</v>
      </c>
      <c r="M235" t="s">
        <v>3</v>
      </c>
      <c r="N235" t="s">
        <v>8</v>
      </c>
      <c r="O235">
        <v>1.4072950991611991E-4</v>
      </c>
      <c r="P235" t="str">
        <f t="shared" si="3"/>
        <v>53</v>
      </c>
    </row>
    <row r="236" spans="1:16" x14ac:dyDescent="0.25">
      <c r="A236" s="1">
        <v>234</v>
      </c>
      <c r="B236" t="s">
        <v>9042</v>
      </c>
      <c r="C236" s="5" t="s">
        <v>11100</v>
      </c>
      <c r="D236" t="s">
        <v>56</v>
      </c>
      <c r="E236" t="s">
        <v>66</v>
      </c>
      <c r="F236" t="s">
        <v>12924</v>
      </c>
      <c r="G236" t="s">
        <v>68</v>
      </c>
      <c r="H236" t="s">
        <v>68</v>
      </c>
      <c r="I236" t="s">
        <v>69</v>
      </c>
      <c r="J236" t="s">
        <v>12924</v>
      </c>
      <c r="K236" t="s">
        <v>4827</v>
      </c>
      <c r="L236" t="s">
        <v>3394</v>
      </c>
      <c r="M236" t="s">
        <v>3</v>
      </c>
      <c r="N236" t="s">
        <v>8</v>
      </c>
      <c r="O236">
        <v>1.380742361441176E-4</v>
      </c>
      <c r="P236" t="str">
        <f t="shared" si="3"/>
        <v>52</v>
      </c>
    </row>
    <row r="237" spans="1:16" x14ac:dyDescent="0.25">
      <c r="A237" s="1">
        <v>235</v>
      </c>
      <c r="B237" t="s">
        <v>9043</v>
      </c>
      <c r="C237" s="9" t="s">
        <v>11101</v>
      </c>
      <c r="D237" t="s">
        <v>58</v>
      </c>
      <c r="E237" t="s">
        <v>66</v>
      </c>
      <c r="F237" t="s">
        <v>12924</v>
      </c>
      <c r="G237" t="s">
        <v>68</v>
      </c>
      <c r="H237" t="s">
        <v>68</v>
      </c>
      <c r="I237" t="s">
        <v>69</v>
      </c>
      <c r="J237" t="s">
        <v>12924</v>
      </c>
      <c r="K237" t="s">
        <v>3312</v>
      </c>
      <c r="L237" t="s">
        <v>5119</v>
      </c>
      <c r="M237" t="s">
        <v>3</v>
      </c>
      <c r="N237" t="s">
        <v>8</v>
      </c>
      <c r="O237">
        <v>1.380742361441176E-4</v>
      </c>
      <c r="P237" t="str">
        <f t="shared" si="3"/>
        <v>52</v>
      </c>
    </row>
    <row r="238" spans="1:16" x14ac:dyDescent="0.25">
      <c r="A238" s="1">
        <v>236</v>
      </c>
      <c r="B238" t="s">
        <v>9044</v>
      </c>
      <c r="C238" t="s">
        <v>11102</v>
      </c>
      <c r="D238" t="s">
        <v>59</v>
      </c>
      <c r="E238" t="s">
        <v>66</v>
      </c>
      <c r="F238" t="s">
        <v>12924</v>
      </c>
      <c r="G238" t="s">
        <v>68</v>
      </c>
      <c r="H238" t="s">
        <v>68</v>
      </c>
      <c r="I238" t="s">
        <v>69</v>
      </c>
      <c r="J238" t="s">
        <v>12924</v>
      </c>
      <c r="K238" t="s">
        <v>645</v>
      </c>
      <c r="L238" t="s">
        <v>13906</v>
      </c>
      <c r="M238" t="s">
        <v>3</v>
      </c>
      <c r="N238" t="s">
        <v>8</v>
      </c>
      <c r="O238">
        <v>1.354189623721154E-4</v>
      </c>
      <c r="P238" t="str">
        <f t="shared" si="3"/>
        <v>51</v>
      </c>
    </row>
    <row r="239" spans="1:16" x14ac:dyDescent="0.25">
      <c r="A239" s="1">
        <v>237</v>
      </c>
      <c r="B239" t="s">
        <v>9045</v>
      </c>
      <c r="C239" t="s">
        <v>11103</v>
      </c>
      <c r="D239" t="s">
        <v>59</v>
      </c>
      <c r="E239" t="s">
        <v>66</v>
      </c>
      <c r="F239" t="s">
        <v>12924</v>
      </c>
      <c r="G239" t="s">
        <v>68</v>
      </c>
      <c r="H239" t="s">
        <v>68</v>
      </c>
      <c r="I239" t="s">
        <v>69</v>
      </c>
      <c r="J239" t="s">
        <v>12924</v>
      </c>
      <c r="K239" t="s">
        <v>4971</v>
      </c>
      <c r="L239" t="s">
        <v>1771</v>
      </c>
      <c r="M239" t="s">
        <v>3</v>
      </c>
      <c r="N239" t="s">
        <v>8</v>
      </c>
      <c r="O239">
        <v>1.354189623721154E-4</v>
      </c>
      <c r="P239" t="str">
        <f t="shared" si="3"/>
        <v>51</v>
      </c>
    </row>
    <row r="240" spans="1:16" x14ac:dyDescent="0.25">
      <c r="A240" s="1">
        <v>238</v>
      </c>
      <c r="B240" t="s">
        <v>9046</v>
      </c>
      <c r="C240" t="s">
        <v>11104</v>
      </c>
      <c r="D240" t="s">
        <v>56</v>
      </c>
      <c r="E240" t="s">
        <v>66</v>
      </c>
      <c r="F240" t="s">
        <v>12924</v>
      </c>
      <c r="G240" t="s">
        <v>68</v>
      </c>
      <c r="H240" t="s">
        <v>68</v>
      </c>
      <c r="I240" t="s">
        <v>69</v>
      </c>
      <c r="J240" t="s">
        <v>12924</v>
      </c>
      <c r="K240" t="s">
        <v>2293</v>
      </c>
      <c r="L240" t="s">
        <v>1772</v>
      </c>
      <c r="M240" t="s">
        <v>3</v>
      </c>
      <c r="N240" t="s">
        <v>8</v>
      </c>
      <c r="O240">
        <v>1.354189623721154E-4</v>
      </c>
      <c r="P240" t="str">
        <f t="shared" si="3"/>
        <v>51</v>
      </c>
    </row>
    <row r="241" spans="1:16" x14ac:dyDescent="0.25">
      <c r="A241" s="1">
        <v>239</v>
      </c>
      <c r="B241" t="s">
        <v>9047</v>
      </c>
      <c r="C241" t="s">
        <v>11105</v>
      </c>
      <c r="D241" t="s">
        <v>310</v>
      </c>
      <c r="E241" t="s">
        <v>66</v>
      </c>
      <c r="F241" t="s">
        <v>12924</v>
      </c>
      <c r="G241" t="s">
        <v>68</v>
      </c>
      <c r="H241" t="s">
        <v>68</v>
      </c>
      <c r="I241" t="s">
        <v>69</v>
      </c>
      <c r="J241" t="s">
        <v>12924</v>
      </c>
      <c r="K241" t="s">
        <v>4886</v>
      </c>
      <c r="L241" t="s">
        <v>13907</v>
      </c>
      <c r="M241" t="s">
        <v>3</v>
      </c>
      <c r="N241" t="s">
        <v>8</v>
      </c>
      <c r="O241">
        <v>1.3276368860011309E-4</v>
      </c>
      <c r="P241" t="str">
        <f t="shared" si="3"/>
        <v>50</v>
      </c>
    </row>
    <row r="242" spans="1:16" x14ac:dyDescent="0.25">
      <c r="A242" s="1">
        <v>240</v>
      </c>
      <c r="B242" t="s">
        <v>9048</v>
      </c>
      <c r="C242" t="s">
        <v>11106</v>
      </c>
      <c r="D242" t="s">
        <v>59</v>
      </c>
      <c r="E242" t="s">
        <v>66</v>
      </c>
      <c r="F242" t="s">
        <v>12924</v>
      </c>
      <c r="G242" t="s">
        <v>68</v>
      </c>
      <c r="H242" t="s">
        <v>68</v>
      </c>
      <c r="I242" t="s">
        <v>69</v>
      </c>
      <c r="J242" t="s">
        <v>12924</v>
      </c>
      <c r="K242" t="s">
        <v>8180</v>
      </c>
      <c r="L242" t="s">
        <v>1064</v>
      </c>
      <c r="M242" t="s">
        <v>3</v>
      </c>
      <c r="N242" t="s">
        <v>8</v>
      </c>
      <c r="O242">
        <v>1.3010841482811089E-4</v>
      </c>
      <c r="P242" t="str">
        <f t="shared" si="3"/>
        <v>49</v>
      </c>
    </row>
    <row r="243" spans="1:16" x14ac:dyDescent="0.25">
      <c r="A243" s="1">
        <v>241</v>
      </c>
      <c r="B243" t="s">
        <v>9049</v>
      </c>
      <c r="C243" t="s">
        <v>11107</v>
      </c>
      <c r="D243" t="s">
        <v>57</v>
      </c>
      <c r="E243" t="s">
        <v>66</v>
      </c>
      <c r="F243" t="s">
        <v>12924</v>
      </c>
      <c r="G243" t="s">
        <v>68</v>
      </c>
      <c r="H243" t="s">
        <v>68</v>
      </c>
      <c r="I243" t="s">
        <v>69</v>
      </c>
      <c r="J243" t="s">
        <v>12924</v>
      </c>
      <c r="K243" t="s">
        <v>2287</v>
      </c>
      <c r="L243" t="s">
        <v>3342</v>
      </c>
      <c r="M243" t="s">
        <v>3</v>
      </c>
      <c r="N243" t="s">
        <v>8</v>
      </c>
      <c r="O243">
        <v>1.3010841482811089E-4</v>
      </c>
      <c r="P243" t="str">
        <f t="shared" si="3"/>
        <v>49</v>
      </c>
    </row>
    <row r="244" spans="1:16" x14ac:dyDescent="0.25">
      <c r="A244" s="1">
        <v>242</v>
      </c>
      <c r="B244" t="s">
        <v>9050</v>
      </c>
      <c r="C244" t="s">
        <v>11108</v>
      </c>
      <c r="D244" t="s">
        <v>64</v>
      </c>
      <c r="E244" t="s">
        <v>66</v>
      </c>
      <c r="F244" t="s">
        <v>12924</v>
      </c>
      <c r="G244" t="s">
        <v>68</v>
      </c>
      <c r="H244" t="s">
        <v>68</v>
      </c>
      <c r="I244" t="s">
        <v>69</v>
      </c>
      <c r="J244" t="s">
        <v>12924</v>
      </c>
      <c r="K244" t="s">
        <v>4866</v>
      </c>
      <c r="L244" t="s">
        <v>1334</v>
      </c>
      <c r="M244" t="s">
        <v>3</v>
      </c>
      <c r="N244" t="s">
        <v>8</v>
      </c>
      <c r="O244">
        <v>1.2745314105610861E-4</v>
      </c>
      <c r="P244" t="str">
        <f t="shared" si="3"/>
        <v>48</v>
      </c>
    </row>
    <row r="245" spans="1:16" x14ac:dyDescent="0.25">
      <c r="A245" s="1">
        <v>243</v>
      </c>
      <c r="B245" t="s">
        <v>9051</v>
      </c>
      <c r="C245" t="s">
        <v>11109</v>
      </c>
      <c r="D245" t="s">
        <v>179</v>
      </c>
      <c r="E245" t="s">
        <v>66</v>
      </c>
      <c r="F245" t="s">
        <v>12924</v>
      </c>
      <c r="G245" t="s">
        <v>68</v>
      </c>
      <c r="H245" t="s">
        <v>68</v>
      </c>
      <c r="I245" t="s">
        <v>69</v>
      </c>
      <c r="J245" t="s">
        <v>12924</v>
      </c>
      <c r="K245" t="s">
        <v>7770</v>
      </c>
      <c r="L245" t="s">
        <v>1068</v>
      </c>
      <c r="M245" t="s">
        <v>3</v>
      </c>
      <c r="N245" t="s">
        <v>8</v>
      </c>
      <c r="O245">
        <v>1.2745314105610861E-4</v>
      </c>
      <c r="P245" t="str">
        <f t="shared" si="3"/>
        <v>48</v>
      </c>
    </row>
    <row r="246" spans="1:16" x14ac:dyDescent="0.25">
      <c r="A246" s="1">
        <v>244</v>
      </c>
      <c r="B246" t="s">
        <v>9052</v>
      </c>
      <c r="C246" t="s">
        <v>11110</v>
      </c>
      <c r="D246" t="s">
        <v>63</v>
      </c>
      <c r="E246" t="s">
        <v>66</v>
      </c>
      <c r="F246" t="s">
        <v>12924</v>
      </c>
      <c r="G246" t="s">
        <v>68</v>
      </c>
      <c r="H246" t="s">
        <v>68</v>
      </c>
      <c r="I246" t="s">
        <v>69</v>
      </c>
      <c r="J246" t="s">
        <v>12924</v>
      </c>
      <c r="K246" t="s">
        <v>2250</v>
      </c>
      <c r="L246" t="s">
        <v>13908</v>
      </c>
      <c r="M246" t="s">
        <v>3</v>
      </c>
      <c r="N246" t="s">
        <v>8</v>
      </c>
      <c r="O246">
        <v>1.2745314105610861E-4</v>
      </c>
      <c r="P246" t="str">
        <f t="shared" si="3"/>
        <v>48</v>
      </c>
    </row>
    <row r="247" spans="1:16" x14ac:dyDescent="0.25">
      <c r="A247" s="1">
        <v>245</v>
      </c>
      <c r="B247" t="s">
        <v>9053</v>
      </c>
      <c r="C247" t="s">
        <v>11111</v>
      </c>
      <c r="D247" t="s">
        <v>58</v>
      </c>
      <c r="E247" t="s">
        <v>66</v>
      </c>
      <c r="F247" t="s">
        <v>12924</v>
      </c>
      <c r="G247" t="s">
        <v>68</v>
      </c>
      <c r="H247" t="s">
        <v>68</v>
      </c>
      <c r="I247" t="s">
        <v>69</v>
      </c>
      <c r="J247" t="s">
        <v>12924</v>
      </c>
      <c r="K247" t="s">
        <v>5046</v>
      </c>
      <c r="L247" t="s">
        <v>506</v>
      </c>
      <c r="M247" t="s">
        <v>3</v>
      </c>
      <c r="N247" t="s">
        <v>8</v>
      </c>
      <c r="O247">
        <v>1.2745314105610861E-4</v>
      </c>
      <c r="P247" t="str">
        <f t="shared" si="3"/>
        <v>48</v>
      </c>
    </row>
    <row r="248" spans="1:16" x14ac:dyDescent="0.25">
      <c r="A248" s="1">
        <v>246</v>
      </c>
      <c r="B248" t="s">
        <v>9054</v>
      </c>
      <c r="C248" s="7" t="s">
        <v>11112</v>
      </c>
      <c r="D248" t="s">
        <v>58</v>
      </c>
      <c r="E248" t="s">
        <v>66</v>
      </c>
      <c r="F248" t="s">
        <v>12924</v>
      </c>
      <c r="G248" t="s">
        <v>68</v>
      </c>
      <c r="H248" t="s">
        <v>68</v>
      </c>
      <c r="I248" t="s">
        <v>69</v>
      </c>
      <c r="J248" t="s">
        <v>12924</v>
      </c>
      <c r="K248" t="s">
        <v>677</v>
      </c>
      <c r="L248" t="s">
        <v>1051</v>
      </c>
      <c r="M248" t="s">
        <v>3</v>
      </c>
      <c r="N248" t="s">
        <v>8</v>
      </c>
      <c r="O248">
        <v>1.247978672841063E-4</v>
      </c>
      <c r="P248" t="str">
        <f t="shared" si="3"/>
        <v>47</v>
      </c>
    </row>
    <row r="249" spans="1:16" x14ac:dyDescent="0.25">
      <c r="A249" s="1">
        <v>247</v>
      </c>
      <c r="B249" t="s">
        <v>9055</v>
      </c>
      <c r="C249" t="s">
        <v>11113</v>
      </c>
      <c r="D249" t="s">
        <v>58</v>
      </c>
      <c r="E249" t="s">
        <v>66</v>
      </c>
      <c r="F249" t="s">
        <v>12924</v>
      </c>
      <c r="G249" t="s">
        <v>68</v>
      </c>
      <c r="H249" t="s">
        <v>68</v>
      </c>
      <c r="I249" t="s">
        <v>69</v>
      </c>
      <c r="J249" t="s">
        <v>12924</v>
      </c>
      <c r="K249" t="s">
        <v>344</v>
      </c>
      <c r="L249" t="s">
        <v>2386</v>
      </c>
      <c r="M249" t="s">
        <v>3</v>
      </c>
      <c r="N249" t="s">
        <v>8</v>
      </c>
      <c r="O249">
        <v>1.247978672841063E-4</v>
      </c>
      <c r="P249" t="str">
        <f t="shared" si="3"/>
        <v>47</v>
      </c>
    </row>
    <row r="250" spans="1:16" x14ac:dyDescent="0.25">
      <c r="A250" s="1">
        <v>248</v>
      </c>
      <c r="B250" t="s">
        <v>9056</v>
      </c>
      <c r="C250" t="s">
        <v>11114</v>
      </c>
      <c r="D250" t="s">
        <v>459</v>
      </c>
      <c r="E250" t="s">
        <v>66</v>
      </c>
      <c r="F250" t="s">
        <v>12924</v>
      </c>
      <c r="G250" t="s">
        <v>68</v>
      </c>
      <c r="H250" t="s">
        <v>68</v>
      </c>
      <c r="I250" t="s">
        <v>69</v>
      </c>
      <c r="J250" t="s">
        <v>12924</v>
      </c>
      <c r="K250" t="s">
        <v>7732</v>
      </c>
      <c r="L250" t="s">
        <v>8571</v>
      </c>
      <c r="M250" t="s">
        <v>3</v>
      </c>
      <c r="N250" t="s">
        <v>8</v>
      </c>
      <c r="O250">
        <v>1.247978672841063E-4</v>
      </c>
      <c r="P250" t="str">
        <f t="shared" si="3"/>
        <v>47</v>
      </c>
    </row>
    <row r="251" spans="1:16" x14ac:dyDescent="0.25">
      <c r="A251" s="1">
        <v>249</v>
      </c>
      <c r="B251" t="s">
        <v>9057</v>
      </c>
      <c r="C251" t="s">
        <v>11115</v>
      </c>
      <c r="D251" t="s">
        <v>60</v>
      </c>
      <c r="E251" t="s">
        <v>66</v>
      </c>
      <c r="F251" t="s">
        <v>12924</v>
      </c>
      <c r="G251" t="s">
        <v>68</v>
      </c>
      <c r="H251" t="s">
        <v>68</v>
      </c>
      <c r="I251" t="s">
        <v>69</v>
      </c>
      <c r="J251" t="s">
        <v>12924</v>
      </c>
      <c r="K251" t="s">
        <v>2290</v>
      </c>
      <c r="L251" t="s">
        <v>13909</v>
      </c>
      <c r="M251" t="s">
        <v>3</v>
      </c>
      <c r="N251" t="s">
        <v>8</v>
      </c>
      <c r="O251">
        <v>1.247978672841063E-4</v>
      </c>
      <c r="P251" t="str">
        <f t="shared" si="3"/>
        <v>47</v>
      </c>
    </row>
    <row r="252" spans="1:16" x14ac:dyDescent="0.25">
      <c r="A252" s="1">
        <v>250</v>
      </c>
      <c r="B252" t="s">
        <v>9058</v>
      </c>
      <c r="C252" t="s">
        <v>11116</v>
      </c>
      <c r="D252" t="s">
        <v>617</v>
      </c>
      <c r="E252" t="s">
        <v>66</v>
      </c>
      <c r="F252" t="s">
        <v>12924</v>
      </c>
      <c r="G252" t="s">
        <v>68</v>
      </c>
      <c r="H252" t="s">
        <v>68</v>
      </c>
      <c r="I252" t="s">
        <v>69</v>
      </c>
      <c r="J252" t="s">
        <v>12924</v>
      </c>
      <c r="K252" t="s">
        <v>12926</v>
      </c>
      <c r="L252" t="s">
        <v>3480</v>
      </c>
      <c r="M252" t="s">
        <v>3</v>
      </c>
      <c r="N252" t="s">
        <v>8</v>
      </c>
      <c r="O252">
        <v>1.221425935121041E-4</v>
      </c>
      <c r="P252" t="str">
        <f t="shared" si="3"/>
        <v>46</v>
      </c>
    </row>
    <row r="253" spans="1:16" x14ac:dyDescent="0.25">
      <c r="A253" s="1">
        <v>251</v>
      </c>
      <c r="B253" t="s">
        <v>9059</v>
      </c>
      <c r="C253" t="s">
        <v>11117</v>
      </c>
      <c r="D253" t="s">
        <v>60</v>
      </c>
      <c r="E253" t="s">
        <v>66</v>
      </c>
      <c r="F253" t="s">
        <v>12924</v>
      </c>
      <c r="G253" t="s">
        <v>68</v>
      </c>
      <c r="H253" t="s">
        <v>68</v>
      </c>
      <c r="I253" t="s">
        <v>69</v>
      </c>
      <c r="J253" t="s">
        <v>12924</v>
      </c>
      <c r="K253" t="s">
        <v>1297</v>
      </c>
      <c r="L253" t="s">
        <v>5302</v>
      </c>
      <c r="M253" t="s">
        <v>3</v>
      </c>
      <c r="N253" t="s">
        <v>8</v>
      </c>
      <c r="O253">
        <v>1.221425935121041E-4</v>
      </c>
      <c r="P253" t="str">
        <f t="shared" si="3"/>
        <v>46</v>
      </c>
    </row>
    <row r="254" spans="1:16" x14ac:dyDescent="0.25">
      <c r="A254" s="1">
        <v>252</v>
      </c>
      <c r="B254" t="s">
        <v>9060</v>
      </c>
      <c r="C254" t="s">
        <v>11118</v>
      </c>
      <c r="D254" t="s">
        <v>59</v>
      </c>
      <c r="E254" t="s">
        <v>66</v>
      </c>
      <c r="F254" t="s">
        <v>12924</v>
      </c>
      <c r="G254" t="s">
        <v>68</v>
      </c>
      <c r="H254" t="s">
        <v>68</v>
      </c>
      <c r="I254" t="s">
        <v>69</v>
      </c>
      <c r="J254" t="s">
        <v>12924</v>
      </c>
      <c r="K254" t="s">
        <v>4955</v>
      </c>
      <c r="L254" t="s">
        <v>8446</v>
      </c>
      <c r="M254" t="s">
        <v>3</v>
      </c>
      <c r="N254" t="s">
        <v>8</v>
      </c>
      <c r="O254">
        <v>1.221425935121041E-4</v>
      </c>
      <c r="P254" t="str">
        <f t="shared" si="3"/>
        <v>46</v>
      </c>
    </row>
    <row r="255" spans="1:16" x14ac:dyDescent="0.25">
      <c r="A255" s="1">
        <v>253</v>
      </c>
      <c r="B255" t="s">
        <v>9061</v>
      </c>
      <c r="C255" t="s">
        <v>11119</v>
      </c>
      <c r="D255" t="s">
        <v>63</v>
      </c>
      <c r="E255" t="s">
        <v>66</v>
      </c>
      <c r="F255" t="s">
        <v>12924</v>
      </c>
      <c r="G255" t="s">
        <v>68</v>
      </c>
      <c r="H255" t="s">
        <v>68</v>
      </c>
      <c r="I255" t="s">
        <v>69</v>
      </c>
      <c r="J255" t="s">
        <v>12924</v>
      </c>
      <c r="K255" t="s">
        <v>4926</v>
      </c>
      <c r="L255" t="s">
        <v>13910</v>
      </c>
      <c r="M255" t="s">
        <v>3</v>
      </c>
      <c r="N255" t="s">
        <v>8</v>
      </c>
      <c r="O255">
        <v>1.194873197401018E-4</v>
      </c>
      <c r="P255" t="str">
        <f t="shared" si="3"/>
        <v>45</v>
      </c>
    </row>
    <row r="256" spans="1:16" x14ac:dyDescent="0.25">
      <c r="A256" s="1">
        <v>254</v>
      </c>
      <c r="B256" t="s">
        <v>9062</v>
      </c>
      <c r="C256" s="11" t="s">
        <v>11120</v>
      </c>
      <c r="D256" t="s">
        <v>59</v>
      </c>
      <c r="E256" t="s">
        <v>66</v>
      </c>
      <c r="F256" t="s">
        <v>12924</v>
      </c>
      <c r="G256" t="s">
        <v>68</v>
      </c>
      <c r="H256" t="s">
        <v>68</v>
      </c>
      <c r="I256" t="s">
        <v>69</v>
      </c>
      <c r="J256" t="s">
        <v>12924</v>
      </c>
      <c r="K256" t="s">
        <v>8031</v>
      </c>
      <c r="L256" t="s">
        <v>8501</v>
      </c>
      <c r="M256" t="s">
        <v>3</v>
      </c>
      <c r="N256" t="s">
        <v>8</v>
      </c>
      <c r="O256">
        <v>1.194873197401018E-4</v>
      </c>
      <c r="P256" t="str">
        <f t="shared" si="3"/>
        <v>45</v>
      </c>
    </row>
    <row r="257" spans="1:16" x14ac:dyDescent="0.25">
      <c r="A257" s="1">
        <v>255</v>
      </c>
      <c r="B257" t="s">
        <v>9063</v>
      </c>
      <c r="C257" t="s">
        <v>11121</v>
      </c>
      <c r="D257" t="s">
        <v>59</v>
      </c>
      <c r="E257" t="s">
        <v>66</v>
      </c>
      <c r="F257" t="s">
        <v>12924</v>
      </c>
      <c r="G257" t="s">
        <v>68</v>
      </c>
      <c r="H257" t="s">
        <v>68</v>
      </c>
      <c r="I257" t="s">
        <v>69</v>
      </c>
      <c r="J257" t="s">
        <v>12924</v>
      </c>
      <c r="K257" t="s">
        <v>2188</v>
      </c>
      <c r="L257" t="s">
        <v>13911</v>
      </c>
      <c r="M257" t="s">
        <v>3</v>
      </c>
      <c r="N257" t="s">
        <v>8</v>
      </c>
      <c r="O257">
        <v>1.194873197401018E-4</v>
      </c>
      <c r="P257" t="str">
        <f t="shared" si="3"/>
        <v>45</v>
      </c>
    </row>
    <row r="258" spans="1:16" x14ac:dyDescent="0.25">
      <c r="A258" s="1">
        <v>256</v>
      </c>
      <c r="B258" t="s">
        <v>9064</v>
      </c>
      <c r="C258" t="s">
        <v>11122</v>
      </c>
      <c r="D258" t="s">
        <v>56</v>
      </c>
      <c r="E258" t="s">
        <v>66</v>
      </c>
      <c r="F258" t="s">
        <v>12924</v>
      </c>
      <c r="G258" t="s">
        <v>68</v>
      </c>
      <c r="H258" t="s">
        <v>68</v>
      </c>
      <c r="I258" t="s">
        <v>69</v>
      </c>
      <c r="J258" t="s">
        <v>12924</v>
      </c>
      <c r="K258" t="s">
        <v>1698</v>
      </c>
      <c r="L258" t="s">
        <v>1758</v>
      </c>
      <c r="M258" t="s">
        <v>3</v>
      </c>
      <c r="N258" t="s">
        <v>8</v>
      </c>
      <c r="O258">
        <v>1.194873197401018E-4</v>
      </c>
      <c r="P258" t="str">
        <f t="shared" si="3"/>
        <v>45</v>
      </c>
    </row>
    <row r="259" spans="1:16" x14ac:dyDescent="0.25">
      <c r="A259" s="1">
        <v>257</v>
      </c>
      <c r="B259" t="s">
        <v>9065</v>
      </c>
      <c r="C259" s="13" t="s">
        <v>11123</v>
      </c>
      <c r="D259" t="s">
        <v>64</v>
      </c>
      <c r="E259" t="s">
        <v>66</v>
      </c>
      <c r="F259" t="s">
        <v>12924</v>
      </c>
      <c r="G259" t="s">
        <v>68</v>
      </c>
      <c r="H259" t="s">
        <v>68</v>
      </c>
      <c r="I259" t="s">
        <v>69</v>
      </c>
      <c r="J259" t="s">
        <v>12924</v>
      </c>
      <c r="K259" t="s">
        <v>1276</v>
      </c>
      <c r="L259" t="s">
        <v>8258</v>
      </c>
      <c r="M259" t="s">
        <v>3</v>
      </c>
      <c r="N259" t="s">
        <v>8</v>
      </c>
      <c r="O259">
        <v>1.194873197401018E-4</v>
      </c>
      <c r="P259" t="str">
        <f t="shared" ref="P259:P322" si="4">RIGHT(B259,LEN(B259)-FIND("_",B259))</f>
        <v>45</v>
      </c>
    </row>
    <row r="260" spans="1:16" x14ac:dyDescent="0.25">
      <c r="A260" s="1">
        <v>258</v>
      </c>
      <c r="B260" t="s">
        <v>9066</v>
      </c>
      <c r="C260" t="s">
        <v>11124</v>
      </c>
      <c r="D260" t="s">
        <v>56</v>
      </c>
      <c r="E260" t="s">
        <v>66</v>
      </c>
      <c r="F260" t="s">
        <v>12924</v>
      </c>
      <c r="G260" t="s">
        <v>68</v>
      </c>
      <c r="H260" t="s">
        <v>68</v>
      </c>
      <c r="I260" t="s">
        <v>69</v>
      </c>
      <c r="J260" t="s">
        <v>12924</v>
      </c>
      <c r="K260" t="s">
        <v>1269</v>
      </c>
      <c r="L260" t="s">
        <v>374</v>
      </c>
      <c r="M260" t="s">
        <v>3</v>
      </c>
      <c r="N260" t="s">
        <v>8</v>
      </c>
      <c r="O260">
        <v>1.194873197401018E-4</v>
      </c>
      <c r="P260" t="str">
        <f t="shared" si="4"/>
        <v>45</v>
      </c>
    </row>
    <row r="261" spans="1:16" x14ac:dyDescent="0.25">
      <c r="A261" s="1">
        <v>259</v>
      </c>
      <c r="B261" t="s">
        <v>9067</v>
      </c>
      <c r="C261" t="s">
        <v>11125</v>
      </c>
      <c r="D261" t="s">
        <v>58</v>
      </c>
      <c r="E261" t="s">
        <v>66</v>
      </c>
      <c r="F261" t="s">
        <v>12924</v>
      </c>
      <c r="G261" t="s">
        <v>68</v>
      </c>
      <c r="H261" t="s">
        <v>68</v>
      </c>
      <c r="I261" t="s">
        <v>69</v>
      </c>
      <c r="J261" t="s">
        <v>12924</v>
      </c>
      <c r="K261" t="s">
        <v>7860</v>
      </c>
      <c r="L261" t="s">
        <v>2349</v>
      </c>
      <c r="M261" t="s">
        <v>3</v>
      </c>
      <c r="N261" t="s">
        <v>8</v>
      </c>
      <c r="O261">
        <v>1.194873197401018E-4</v>
      </c>
      <c r="P261" t="str">
        <f t="shared" si="4"/>
        <v>45</v>
      </c>
    </row>
    <row r="262" spans="1:16" x14ac:dyDescent="0.25">
      <c r="A262" s="1">
        <v>260</v>
      </c>
      <c r="B262" t="s">
        <v>9068</v>
      </c>
      <c r="C262" t="s">
        <v>11126</v>
      </c>
      <c r="D262" t="s">
        <v>58</v>
      </c>
      <c r="E262" t="s">
        <v>66</v>
      </c>
      <c r="F262" t="s">
        <v>12924</v>
      </c>
      <c r="G262" t="s">
        <v>68</v>
      </c>
      <c r="H262" t="s">
        <v>68</v>
      </c>
      <c r="I262" t="s">
        <v>69</v>
      </c>
      <c r="J262" t="s">
        <v>12924</v>
      </c>
      <c r="K262" t="s">
        <v>7767</v>
      </c>
      <c r="L262" t="s">
        <v>3364</v>
      </c>
      <c r="M262" t="s">
        <v>3</v>
      </c>
      <c r="N262" t="s">
        <v>8</v>
      </c>
      <c r="O262">
        <v>1.1683204596809949E-4</v>
      </c>
      <c r="P262" t="str">
        <f t="shared" si="4"/>
        <v>44</v>
      </c>
    </row>
    <row r="263" spans="1:16" x14ac:dyDescent="0.25">
      <c r="A263" s="1">
        <v>261</v>
      </c>
      <c r="B263" t="s">
        <v>9069</v>
      </c>
      <c r="C263" s="12" t="s">
        <v>11127</v>
      </c>
      <c r="D263" t="s">
        <v>65</v>
      </c>
      <c r="E263" t="s">
        <v>66</v>
      </c>
      <c r="F263" t="s">
        <v>12924</v>
      </c>
      <c r="G263" t="s">
        <v>68</v>
      </c>
      <c r="H263" t="s">
        <v>68</v>
      </c>
      <c r="I263" t="s">
        <v>69</v>
      </c>
      <c r="J263" t="s">
        <v>12924</v>
      </c>
      <c r="K263" t="s">
        <v>7967</v>
      </c>
      <c r="L263" t="s">
        <v>2320</v>
      </c>
      <c r="M263" t="s">
        <v>3</v>
      </c>
      <c r="N263" t="s">
        <v>8</v>
      </c>
      <c r="O263">
        <v>1.1683204596809949E-4</v>
      </c>
      <c r="P263" t="str">
        <f t="shared" si="4"/>
        <v>44</v>
      </c>
    </row>
    <row r="264" spans="1:16" x14ac:dyDescent="0.25">
      <c r="A264" s="1">
        <v>262</v>
      </c>
      <c r="B264" t="s">
        <v>9070</v>
      </c>
      <c r="C264" s="4" t="s">
        <v>11128</v>
      </c>
      <c r="D264" t="s">
        <v>60</v>
      </c>
      <c r="E264" t="s">
        <v>66</v>
      </c>
      <c r="F264" t="s">
        <v>12924</v>
      </c>
      <c r="G264" t="s">
        <v>68</v>
      </c>
      <c r="H264" t="s">
        <v>68</v>
      </c>
      <c r="I264" t="s">
        <v>69</v>
      </c>
      <c r="J264" t="s">
        <v>12924</v>
      </c>
      <c r="K264" t="s">
        <v>1313</v>
      </c>
      <c r="L264" t="s">
        <v>5155</v>
      </c>
      <c r="M264" t="s">
        <v>3</v>
      </c>
      <c r="N264" t="s">
        <v>8</v>
      </c>
      <c r="O264">
        <v>1.1417677219609731E-4</v>
      </c>
      <c r="P264" t="str">
        <f t="shared" si="4"/>
        <v>43</v>
      </c>
    </row>
    <row r="265" spans="1:16" x14ac:dyDescent="0.25">
      <c r="A265" s="1">
        <v>263</v>
      </c>
      <c r="B265" t="s">
        <v>9071</v>
      </c>
      <c r="C265" t="s">
        <v>11129</v>
      </c>
      <c r="D265" t="s">
        <v>59</v>
      </c>
      <c r="E265" t="s">
        <v>66</v>
      </c>
      <c r="F265" t="s">
        <v>12924</v>
      </c>
      <c r="G265" t="s">
        <v>68</v>
      </c>
      <c r="H265" t="s">
        <v>68</v>
      </c>
      <c r="I265" t="s">
        <v>69</v>
      </c>
      <c r="J265" t="s">
        <v>12924</v>
      </c>
      <c r="K265" t="s">
        <v>3295</v>
      </c>
      <c r="L265" t="s">
        <v>13912</v>
      </c>
      <c r="M265" t="s">
        <v>3</v>
      </c>
      <c r="N265" t="s">
        <v>8</v>
      </c>
      <c r="O265">
        <v>1.1417677219609731E-4</v>
      </c>
      <c r="P265" t="str">
        <f t="shared" si="4"/>
        <v>43</v>
      </c>
    </row>
    <row r="266" spans="1:16" x14ac:dyDescent="0.25">
      <c r="A266" s="1">
        <v>264</v>
      </c>
      <c r="B266" t="s">
        <v>9072</v>
      </c>
      <c r="C266" s="20" t="s">
        <v>11130</v>
      </c>
      <c r="D266" t="s">
        <v>56</v>
      </c>
      <c r="E266" t="s">
        <v>66</v>
      </c>
      <c r="F266" t="s">
        <v>12924</v>
      </c>
      <c r="G266" t="s">
        <v>68</v>
      </c>
      <c r="H266" t="s">
        <v>68</v>
      </c>
      <c r="I266" t="s">
        <v>69</v>
      </c>
      <c r="J266" t="s">
        <v>12924</v>
      </c>
      <c r="K266" t="s">
        <v>4868</v>
      </c>
      <c r="L266" t="s">
        <v>5123</v>
      </c>
      <c r="M266" t="s">
        <v>3</v>
      </c>
      <c r="N266" t="s">
        <v>8</v>
      </c>
      <c r="O266">
        <v>1.11521498424095E-4</v>
      </c>
      <c r="P266" t="str">
        <f t="shared" si="4"/>
        <v>42</v>
      </c>
    </row>
    <row r="267" spans="1:16" x14ac:dyDescent="0.25">
      <c r="A267" s="1">
        <v>265</v>
      </c>
      <c r="B267" t="s">
        <v>9073</v>
      </c>
      <c r="C267" s="8" t="s">
        <v>11131</v>
      </c>
      <c r="D267" t="s">
        <v>58</v>
      </c>
      <c r="E267" t="s">
        <v>66</v>
      </c>
      <c r="F267" t="s">
        <v>12924</v>
      </c>
      <c r="G267" t="s">
        <v>68</v>
      </c>
      <c r="H267" t="s">
        <v>68</v>
      </c>
      <c r="I267" t="s">
        <v>69</v>
      </c>
      <c r="J267" t="s">
        <v>12924</v>
      </c>
      <c r="K267" t="s">
        <v>1008</v>
      </c>
      <c r="L267" t="s">
        <v>8266</v>
      </c>
      <c r="M267" t="s">
        <v>3</v>
      </c>
      <c r="N267" t="s">
        <v>8</v>
      </c>
      <c r="O267">
        <v>1.11521498424095E-4</v>
      </c>
      <c r="P267" t="str">
        <f t="shared" si="4"/>
        <v>42</v>
      </c>
    </row>
    <row r="268" spans="1:16" x14ac:dyDescent="0.25">
      <c r="A268" s="1">
        <v>266</v>
      </c>
      <c r="B268" t="s">
        <v>9074</v>
      </c>
      <c r="C268" s="7" t="s">
        <v>11132</v>
      </c>
      <c r="D268" t="s">
        <v>58</v>
      </c>
      <c r="E268" t="s">
        <v>66</v>
      </c>
      <c r="F268" t="s">
        <v>12924</v>
      </c>
      <c r="G268" t="s">
        <v>68</v>
      </c>
      <c r="H268" t="s">
        <v>68</v>
      </c>
      <c r="I268" t="s">
        <v>69</v>
      </c>
      <c r="J268" t="s">
        <v>12924</v>
      </c>
      <c r="K268" t="s">
        <v>4896</v>
      </c>
      <c r="L268" t="s">
        <v>8655</v>
      </c>
      <c r="M268" t="s">
        <v>3</v>
      </c>
      <c r="N268" t="s">
        <v>8</v>
      </c>
      <c r="O268">
        <v>1.11521498424095E-4</v>
      </c>
      <c r="P268" t="str">
        <f t="shared" si="4"/>
        <v>42</v>
      </c>
    </row>
    <row r="269" spans="1:16" x14ac:dyDescent="0.25">
      <c r="A269" s="1">
        <v>267</v>
      </c>
      <c r="B269" t="s">
        <v>9075</v>
      </c>
      <c r="C269" s="4" t="s">
        <v>11133</v>
      </c>
      <c r="D269" t="s">
        <v>310</v>
      </c>
      <c r="E269" t="s">
        <v>66</v>
      </c>
      <c r="F269" t="s">
        <v>12924</v>
      </c>
      <c r="G269" t="s">
        <v>68</v>
      </c>
      <c r="H269" t="s">
        <v>68</v>
      </c>
      <c r="I269" t="s">
        <v>69</v>
      </c>
      <c r="J269" t="s">
        <v>12924</v>
      </c>
      <c r="K269" t="s">
        <v>3181</v>
      </c>
      <c r="L269" t="s">
        <v>5183</v>
      </c>
      <c r="M269" t="s">
        <v>3</v>
      </c>
      <c r="N269" t="s">
        <v>8</v>
      </c>
      <c r="O269">
        <v>1.11521498424095E-4</v>
      </c>
      <c r="P269" t="str">
        <f t="shared" si="4"/>
        <v>42</v>
      </c>
    </row>
    <row r="270" spans="1:16" x14ac:dyDescent="0.25">
      <c r="A270" s="1">
        <v>268</v>
      </c>
      <c r="B270" t="s">
        <v>9076</v>
      </c>
      <c r="C270" t="s">
        <v>11134</v>
      </c>
      <c r="D270" t="s">
        <v>58</v>
      </c>
      <c r="E270" t="s">
        <v>66</v>
      </c>
      <c r="F270" t="s">
        <v>12924</v>
      </c>
      <c r="G270" t="s">
        <v>68</v>
      </c>
      <c r="H270" t="s">
        <v>68</v>
      </c>
      <c r="I270" t="s">
        <v>69</v>
      </c>
      <c r="J270" t="s">
        <v>12924</v>
      </c>
      <c r="K270" t="s">
        <v>800</v>
      </c>
      <c r="L270" t="s">
        <v>371</v>
      </c>
      <c r="M270" t="s">
        <v>3</v>
      </c>
      <c r="N270" t="s">
        <v>8</v>
      </c>
      <c r="O270">
        <v>1.11521498424095E-4</v>
      </c>
      <c r="P270" t="str">
        <f t="shared" si="4"/>
        <v>42</v>
      </c>
    </row>
    <row r="271" spans="1:16" x14ac:dyDescent="0.25">
      <c r="A271" s="1">
        <v>269</v>
      </c>
      <c r="B271" t="s">
        <v>9077</v>
      </c>
      <c r="C271" t="s">
        <v>11135</v>
      </c>
      <c r="D271" t="s">
        <v>58</v>
      </c>
      <c r="E271" t="s">
        <v>66</v>
      </c>
      <c r="F271" t="s">
        <v>12924</v>
      </c>
      <c r="G271" t="s">
        <v>68</v>
      </c>
      <c r="H271" t="s">
        <v>68</v>
      </c>
      <c r="I271" t="s">
        <v>69</v>
      </c>
      <c r="J271" t="s">
        <v>12924</v>
      </c>
      <c r="K271" t="s">
        <v>366</v>
      </c>
      <c r="L271" t="s">
        <v>4896</v>
      </c>
      <c r="M271" t="s">
        <v>3</v>
      </c>
      <c r="N271" t="s">
        <v>8</v>
      </c>
      <c r="O271">
        <v>1.088662246520928E-4</v>
      </c>
      <c r="P271" t="str">
        <f t="shared" si="4"/>
        <v>41</v>
      </c>
    </row>
    <row r="272" spans="1:16" x14ac:dyDescent="0.25">
      <c r="A272" s="1">
        <v>270</v>
      </c>
      <c r="B272" t="s">
        <v>9078</v>
      </c>
      <c r="C272" s="6" t="s">
        <v>11136</v>
      </c>
      <c r="D272" t="s">
        <v>56</v>
      </c>
      <c r="E272" t="s">
        <v>66</v>
      </c>
      <c r="F272" t="s">
        <v>12924</v>
      </c>
      <c r="G272" t="s">
        <v>68</v>
      </c>
      <c r="H272" t="s">
        <v>68</v>
      </c>
      <c r="I272" t="s">
        <v>69</v>
      </c>
      <c r="J272" t="s">
        <v>12924</v>
      </c>
      <c r="K272" t="s">
        <v>5311</v>
      </c>
      <c r="L272" t="s">
        <v>8419</v>
      </c>
      <c r="M272" t="s">
        <v>3</v>
      </c>
      <c r="N272" t="s">
        <v>8</v>
      </c>
      <c r="O272">
        <v>1.088662246520928E-4</v>
      </c>
      <c r="P272" t="str">
        <f t="shared" si="4"/>
        <v>41</v>
      </c>
    </row>
    <row r="273" spans="1:16" x14ac:dyDescent="0.25">
      <c r="A273" s="1">
        <v>271</v>
      </c>
      <c r="B273" t="s">
        <v>9079</v>
      </c>
      <c r="C273" s="7" t="s">
        <v>11137</v>
      </c>
      <c r="D273" t="s">
        <v>58</v>
      </c>
      <c r="E273" t="s">
        <v>66</v>
      </c>
      <c r="F273" t="s">
        <v>12924</v>
      </c>
      <c r="G273" t="s">
        <v>68</v>
      </c>
      <c r="H273" t="s">
        <v>68</v>
      </c>
      <c r="I273" t="s">
        <v>69</v>
      </c>
      <c r="J273" t="s">
        <v>12924</v>
      </c>
      <c r="K273" t="s">
        <v>4839</v>
      </c>
      <c r="L273" t="s">
        <v>1740</v>
      </c>
      <c r="M273" t="s">
        <v>3</v>
      </c>
      <c r="N273" t="s">
        <v>8</v>
      </c>
      <c r="O273">
        <v>1.088662246520928E-4</v>
      </c>
      <c r="P273" t="str">
        <f t="shared" si="4"/>
        <v>41</v>
      </c>
    </row>
    <row r="274" spans="1:16" x14ac:dyDescent="0.25">
      <c r="A274" s="1">
        <v>272</v>
      </c>
      <c r="B274" t="s">
        <v>9080</v>
      </c>
      <c r="C274" t="s">
        <v>11138</v>
      </c>
      <c r="D274" t="s">
        <v>62</v>
      </c>
      <c r="E274" t="s">
        <v>66</v>
      </c>
      <c r="F274" t="s">
        <v>12924</v>
      </c>
      <c r="G274" t="s">
        <v>68</v>
      </c>
      <c r="H274" t="s">
        <v>68</v>
      </c>
      <c r="I274" t="s">
        <v>69</v>
      </c>
      <c r="J274" t="s">
        <v>12924</v>
      </c>
      <c r="K274" t="s">
        <v>4844</v>
      </c>
      <c r="L274" t="s">
        <v>13913</v>
      </c>
      <c r="M274" t="s">
        <v>3</v>
      </c>
      <c r="N274" t="s">
        <v>8</v>
      </c>
      <c r="O274">
        <v>1.062109508800905E-4</v>
      </c>
      <c r="P274" t="str">
        <f t="shared" si="4"/>
        <v>40</v>
      </c>
    </row>
    <row r="275" spans="1:16" x14ac:dyDescent="0.25">
      <c r="A275" s="1">
        <v>273</v>
      </c>
      <c r="B275" t="s">
        <v>9081</v>
      </c>
      <c r="C275" t="s">
        <v>11139</v>
      </c>
      <c r="D275" t="s">
        <v>63</v>
      </c>
      <c r="E275" t="s">
        <v>66</v>
      </c>
      <c r="F275" t="s">
        <v>12924</v>
      </c>
      <c r="G275" t="s">
        <v>68</v>
      </c>
      <c r="H275" t="s">
        <v>68</v>
      </c>
      <c r="I275" t="s">
        <v>69</v>
      </c>
      <c r="J275" t="s">
        <v>12924</v>
      </c>
      <c r="K275" t="s">
        <v>7782</v>
      </c>
      <c r="L275" t="s">
        <v>8318</v>
      </c>
      <c r="M275" t="s">
        <v>3</v>
      </c>
      <c r="N275" t="s">
        <v>8</v>
      </c>
      <c r="O275">
        <v>1.062109508800905E-4</v>
      </c>
      <c r="P275" t="str">
        <f t="shared" si="4"/>
        <v>40</v>
      </c>
    </row>
    <row r="276" spans="1:16" x14ac:dyDescent="0.25">
      <c r="A276" s="1">
        <v>274</v>
      </c>
      <c r="B276" t="s">
        <v>9082</v>
      </c>
      <c r="C276" t="s">
        <v>11140</v>
      </c>
      <c r="D276" t="s">
        <v>60</v>
      </c>
      <c r="E276" t="s">
        <v>66</v>
      </c>
      <c r="F276" t="s">
        <v>12924</v>
      </c>
      <c r="G276" t="s">
        <v>68</v>
      </c>
      <c r="H276" t="s">
        <v>68</v>
      </c>
      <c r="I276" t="s">
        <v>69</v>
      </c>
      <c r="J276" t="s">
        <v>12924</v>
      </c>
      <c r="K276" t="s">
        <v>7722</v>
      </c>
      <c r="L276" t="s">
        <v>1320</v>
      </c>
      <c r="M276" t="s">
        <v>3</v>
      </c>
      <c r="N276" t="s">
        <v>8</v>
      </c>
      <c r="O276">
        <v>1.062109508800905E-4</v>
      </c>
      <c r="P276" t="str">
        <f t="shared" si="4"/>
        <v>40</v>
      </c>
    </row>
    <row r="277" spans="1:16" x14ac:dyDescent="0.25">
      <c r="A277" s="1">
        <v>275</v>
      </c>
      <c r="B277" t="s">
        <v>9083</v>
      </c>
      <c r="C277" t="s">
        <v>11141</v>
      </c>
      <c r="D277" t="s">
        <v>59</v>
      </c>
      <c r="E277" t="s">
        <v>66</v>
      </c>
      <c r="F277" t="s">
        <v>12924</v>
      </c>
      <c r="G277" t="s">
        <v>68</v>
      </c>
      <c r="H277" t="s">
        <v>68</v>
      </c>
      <c r="I277" t="s">
        <v>69</v>
      </c>
      <c r="J277" t="s">
        <v>12924</v>
      </c>
      <c r="K277" t="s">
        <v>4966</v>
      </c>
      <c r="L277" t="s">
        <v>8276</v>
      </c>
      <c r="M277" t="s">
        <v>3</v>
      </c>
      <c r="N277" t="s">
        <v>8</v>
      </c>
      <c r="O277">
        <v>1.062109508800905E-4</v>
      </c>
      <c r="P277" t="str">
        <f t="shared" si="4"/>
        <v>40</v>
      </c>
    </row>
    <row r="278" spans="1:16" x14ac:dyDescent="0.25">
      <c r="A278" s="1">
        <v>276</v>
      </c>
      <c r="B278" t="s">
        <v>9084</v>
      </c>
      <c r="C278" s="14" t="s">
        <v>11142</v>
      </c>
      <c r="D278" t="s">
        <v>56</v>
      </c>
      <c r="E278" t="s">
        <v>66</v>
      </c>
      <c r="F278" t="s">
        <v>12924</v>
      </c>
      <c r="G278" t="s">
        <v>68</v>
      </c>
      <c r="H278" t="s">
        <v>68</v>
      </c>
      <c r="I278" t="s">
        <v>69</v>
      </c>
      <c r="J278" t="s">
        <v>12924</v>
      </c>
      <c r="K278" t="s">
        <v>5163</v>
      </c>
      <c r="L278" t="s">
        <v>3438</v>
      </c>
      <c r="M278" t="s">
        <v>3</v>
      </c>
      <c r="N278" t="s">
        <v>8</v>
      </c>
      <c r="O278">
        <v>1.062109508800905E-4</v>
      </c>
      <c r="P278" t="str">
        <f t="shared" si="4"/>
        <v>40</v>
      </c>
    </row>
    <row r="279" spans="1:16" x14ac:dyDescent="0.25">
      <c r="A279" s="1">
        <v>277</v>
      </c>
      <c r="B279" t="s">
        <v>9085</v>
      </c>
      <c r="C279" t="s">
        <v>11143</v>
      </c>
      <c r="D279" t="s">
        <v>56</v>
      </c>
      <c r="E279" t="s">
        <v>66</v>
      </c>
      <c r="F279" t="s">
        <v>12924</v>
      </c>
      <c r="G279" t="s">
        <v>68</v>
      </c>
      <c r="H279" t="s">
        <v>68</v>
      </c>
      <c r="I279" t="s">
        <v>69</v>
      </c>
      <c r="J279" t="s">
        <v>12924</v>
      </c>
      <c r="K279" t="s">
        <v>4877</v>
      </c>
      <c r="L279" t="s">
        <v>4815</v>
      </c>
      <c r="M279" t="s">
        <v>3</v>
      </c>
      <c r="N279" t="s">
        <v>8</v>
      </c>
      <c r="O279">
        <v>1.062109508800905E-4</v>
      </c>
      <c r="P279" t="str">
        <f t="shared" si="4"/>
        <v>40</v>
      </c>
    </row>
    <row r="280" spans="1:16" x14ac:dyDescent="0.25">
      <c r="A280" s="1">
        <v>278</v>
      </c>
      <c r="B280" t="s">
        <v>9086</v>
      </c>
      <c r="C280" t="s">
        <v>11144</v>
      </c>
      <c r="D280" t="s">
        <v>59</v>
      </c>
      <c r="E280" t="s">
        <v>66</v>
      </c>
      <c r="F280" t="s">
        <v>12924</v>
      </c>
      <c r="G280" t="s">
        <v>68</v>
      </c>
      <c r="H280" t="s">
        <v>68</v>
      </c>
      <c r="I280" t="s">
        <v>69</v>
      </c>
      <c r="J280" t="s">
        <v>12924</v>
      </c>
      <c r="K280" t="s">
        <v>8075</v>
      </c>
      <c r="L280" t="s">
        <v>8356</v>
      </c>
      <c r="M280" t="s">
        <v>3</v>
      </c>
      <c r="N280" t="s">
        <v>8</v>
      </c>
      <c r="O280">
        <v>1.0355567710808821E-4</v>
      </c>
      <c r="P280" t="str">
        <f t="shared" si="4"/>
        <v>39</v>
      </c>
    </row>
    <row r="281" spans="1:16" x14ac:dyDescent="0.25">
      <c r="A281" s="1">
        <v>279</v>
      </c>
      <c r="B281" t="s">
        <v>9087</v>
      </c>
      <c r="C281" t="s">
        <v>11145</v>
      </c>
      <c r="D281" t="s">
        <v>56</v>
      </c>
      <c r="E281" t="s">
        <v>66</v>
      </c>
      <c r="F281" t="s">
        <v>12924</v>
      </c>
      <c r="G281" t="s">
        <v>68</v>
      </c>
      <c r="H281" t="s">
        <v>68</v>
      </c>
      <c r="I281" t="s">
        <v>69</v>
      </c>
      <c r="J281" t="s">
        <v>12924</v>
      </c>
      <c r="K281" t="s">
        <v>4818</v>
      </c>
      <c r="L281" t="s">
        <v>3353</v>
      </c>
      <c r="M281" t="s">
        <v>3</v>
      </c>
      <c r="N281" t="s">
        <v>8</v>
      </c>
      <c r="O281">
        <v>1.0355567710808821E-4</v>
      </c>
      <c r="P281" t="str">
        <f t="shared" si="4"/>
        <v>39</v>
      </c>
    </row>
    <row r="282" spans="1:16" x14ac:dyDescent="0.25">
      <c r="A282" s="1">
        <v>280</v>
      </c>
      <c r="B282" t="s">
        <v>9088</v>
      </c>
      <c r="C282" t="s">
        <v>11146</v>
      </c>
      <c r="D282" t="s">
        <v>63</v>
      </c>
      <c r="E282" t="s">
        <v>66</v>
      </c>
      <c r="F282" t="s">
        <v>12924</v>
      </c>
      <c r="G282" t="s">
        <v>68</v>
      </c>
      <c r="H282" t="s">
        <v>68</v>
      </c>
      <c r="I282" t="s">
        <v>69</v>
      </c>
      <c r="J282" t="s">
        <v>12924</v>
      </c>
      <c r="K282" t="s">
        <v>7941</v>
      </c>
      <c r="L282" t="s">
        <v>13914</v>
      </c>
      <c r="M282" t="s">
        <v>3</v>
      </c>
      <c r="N282" t="s">
        <v>8</v>
      </c>
      <c r="O282">
        <v>1.0355567710808821E-4</v>
      </c>
      <c r="P282" t="str">
        <f t="shared" si="4"/>
        <v>39</v>
      </c>
    </row>
    <row r="283" spans="1:16" x14ac:dyDescent="0.25">
      <c r="A283" s="1">
        <v>281</v>
      </c>
      <c r="B283" t="s">
        <v>9089</v>
      </c>
      <c r="C283" t="s">
        <v>11147</v>
      </c>
      <c r="D283" t="s">
        <v>58</v>
      </c>
      <c r="E283" t="s">
        <v>66</v>
      </c>
      <c r="F283" t="s">
        <v>12924</v>
      </c>
      <c r="G283" t="s">
        <v>68</v>
      </c>
      <c r="H283" t="s">
        <v>68</v>
      </c>
      <c r="I283" t="s">
        <v>69</v>
      </c>
      <c r="J283" t="s">
        <v>12924</v>
      </c>
      <c r="K283" t="s">
        <v>5202</v>
      </c>
      <c r="L283" t="s">
        <v>3302</v>
      </c>
      <c r="M283" t="s">
        <v>3</v>
      </c>
      <c r="N283" t="s">
        <v>8</v>
      </c>
      <c r="O283">
        <v>1.0355567710808821E-4</v>
      </c>
      <c r="P283" t="str">
        <f t="shared" si="4"/>
        <v>39</v>
      </c>
    </row>
    <row r="284" spans="1:16" x14ac:dyDescent="0.25">
      <c r="A284" s="1">
        <v>282</v>
      </c>
      <c r="B284" t="s">
        <v>9090</v>
      </c>
      <c r="C284" t="s">
        <v>11148</v>
      </c>
      <c r="D284" t="s">
        <v>64</v>
      </c>
      <c r="E284" t="s">
        <v>66</v>
      </c>
      <c r="F284" t="s">
        <v>12924</v>
      </c>
      <c r="G284" t="s">
        <v>68</v>
      </c>
      <c r="H284" t="s">
        <v>68</v>
      </c>
      <c r="I284" t="s">
        <v>69</v>
      </c>
      <c r="J284" t="s">
        <v>12924</v>
      </c>
      <c r="K284" t="s">
        <v>12927</v>
      </c>
      <c r="L284" t="s">
        <v>1770</v>
      </c>
      <c r="M284" t="s">
        <v>3</v>
      </c>
      <c r="N284" t="s">
        <v>8</v>
      </c>
      <c r="O284">
        <v>1.0355567710808821E-4</v>
      </c>
      <c r="P284" t="str">
        <f t="shared" si="4"/>
        <v>39</v>
      </c>
    </row>
    <row r="285" spans="1:16" x14ac:dyDescent="0.25">
      <c r="A285" s="1">
        <v>283</v>
      </c>
      <c r="B285" t="s">
        <v>9091</v>
      </c>
      <c r="C285" t="s">
        <v>11149</v>
      </c>
      <c r="D285" t="s">
        <v>58</v>
      </c>
      <c r="E285" t="s">
        <v>66</v>
      </c>
      <c r="F285" t="s">
        <v>12924</v>
      </c>
      <c r="G285" t="s">
        <v>68</v>
      </c>
      <c r="H285" t="s">
        <v>68</v>
      </c>
      <c r="I285" t="s">
        <v>69</v>
      </c>
      <c r="J285" t="s">
        <v>12924</v>
      </c>
      <c r="K285" t="s">
        <v>4934</v>
      </c>
      <c r="L285" t="s">
        <v>778</v>
      </c>
      <c r="M285" t="s">
        <v>3</v>
      </c>
      <c r="N285" t="s">
        <v>8</v>
      </c>
      <c r="O285">
        <v>1.0355567710808821E-4</v>
      </c>
      <c r="P285" t="str">
        <f t="shared" si="4"/>
        <v>39</v>
      </c>
    </row>
    <row r="286" spans="1:16" x14ac:dyDescent="0.25">
      <c r="A286" s="1">
        <v>284</v>
      </c>
      <c r="B286" t="s">
        <v>9092</v>
      </c>
      <c r="C286" t="s">
        <v>11150</v>
      </c>
      <c r="D286" t="s">
        <v>308</v>
      </c>
      <c r="E286" t="s">
        <v>66</v>
      </c>
      <c r="F286" t="s">
        <v>12924</v>
      </c>
      <c r="G286" t="s">
        <v>68</v>
      </c>
      <c r="H286" t="s">
        <v>68</v>
      </c>
      <c r="I286" t="s">
        <v>69</v>
      </c>
      <c r="J286" t="s">
        <v>12924</v>
      </c>
      <c r="K286" t="s">
        <v>7765</v>
      </c>
      <c r="L286" t="s">
        <v>13915</v>
      </c>
      <c r="M286" t="s">
        <v>3</v>
      </c>
      <c r="N286" t="s">
        <v>8</v>
      </c>
      <c r="O286">
        <v>1.0090040333608601E-4</v>
      </c>
      <c r="P286" t="str">
        <f t="shared" si="4"/>
        <v>38</v>
      </c>
    </row>
    <row r="287" spans="1:16" x14ac:dyDescent="0.25">
      <c r="A287" s="1">
        <v>285</v>
      </c>
      <c r="B287" t="s">
        <v>9093</v>
      </c>
      <c r="C287" t="s">
        <v>11151</v>
      </c>
      <c r="D287" t="s">
        <v>59</v>
      </c>
      <c r="E287" t="s">
        <v>66</v>
      </c>
      <c r="F287" t="s">
        <v>12924</v>
      </c>
      <c r="G287" t="s">
        <v>68</v>
      </c>
      <c r="H287" t="s">
        <v>68</v>
      </c>
      <c r="I287" t="s">
        <v>69</v>
      </c>
      <c r="J287" t="s">
        <v>12924</v>
      </c>
      <c r="K287" t="s">
        <v>7794</v>
      </c>
      <c r="L287" t="s">
        <v>2341</v>
      </c>
      <c r="M287" t="s">
        <v>3</v>
      </c>
      <c r="N287" t="s">
        <v>8</v>
      </c>
      <c r="O287">
        <v>1.0090040333608601E-4</v>
      </c>
      <c r="P287" t="str">
        <f t="shared" si="4"/>
        <v>38</v>
      </c>
    </row>
    <row r="288" spans="1:16" x14ac:dyDescent="0.25">
      <c r="A288" s="1">
        <v>286</v>
      </c>
      <c r="B288" t="s">
        <v>9094</v>
      </c>
      <c r="C288" t="s">
        <v>11152</v>
      </c>
      <c r="D288" t="s">
        <v>58</v>
      </c>
      <c r="E288" t="s">
        <v>66</v>
      </c>
      <c r="F288" t="s">
        <v>12924</v>
      </c>
      <c r="G288" t="s">
        <v>68</v>
      </c>
      <c r="H288" t="s">
        <v>68</v>
      </c>
      <c r="I288" t="s">
        <v>69</v>
      </c>
      <c r="J288" t="s">
        <v>12924</v>
      </c>
      <c r="K288" t="s">
        <v>3190</v>
      </c>
      <c r="L288" t="s">
        <v>214</v>
      </c>
      <c r="M288" t="s">
        <v>3</v>
      </c>
      <c r="N288" t="s">
        <v>8</v>
      </c>
      <c r="O288">
        <v>1.0090040333608601E-4</v>
      </c>
      <c r="P288" t="str">
        <f t="shared" si="4"/>
        <v>38</v>
      </c>
    </row>
    <row r="289" spans="1:16" x14ac:dyDescent="0.25">
      <c r="A289" s="1">
        <v>287</v>
      </c>
      <c r="B289" t="s">
        <v>9095</v>
      </c>
      <c r="C289" t="s">
        <v>11153</v>
      </c>
      <c r="D289" t="s">
        <v>58</v>
      </c>
      <c r="E289" t="s">
        <v>66</v>
      </c>
      <c r="F289" t="s">
        <v>12924</v>
      </c>
      <c r="G289" t="s">
        <v>68</v>
      </c>
      <c r="H289" t="s">
        <v>68</v>
      </c>
      <c r="I289" t="s">
        <v>69</v>
      </c>
      <c r="J289" t="s">
        <v>12924</v>
      </c>
      <c r="K289" t="s">
        <v>4972</v>
      </c>
      <c r="L289" t="s">
        <v>997</v>
      </c>
      <c r="M289" t="s">
        <v>3</v>
      </c>
      <c r="N289" t="s">
        <v>8</v>
      </c>
      <c r="O289">
        <v>9.824512956408371E-5</v>
      </c>
      <c r="P289" t="str">
        <f t="shared" si="4"/>
        <v>37</v>
      </c>
    </row>
    <row r="290" spans="1:16" x14ac:dyDescent="0.25">
      <c r="A290" s="1">
        <v>288</v>
      </c>
      <c r="B290" t="s">
        <v>9096</v>
      </c>
      <c r="C290" t="s">
        <v>11154</v>
      </c>
      <c r="D290" t="s">
        <v>56</v>
      </c>
      <c r="E290" t="s">
        <v>66</v>
      </c>
      <c r="F290" t="s">
        <v>12924</v>
      </c>
      <c r="G290" t="s">
        <v>68</v>
      </c>
      <c r="H290" t="s">
        <v>68</v>
      </c>
      <c r="I290" t="s">
        <v>69</v>
      </c>
      <c r="J290" t="s">
        <v>12924</v>
      </c>
      <c r="K290" t="s">
        <v>4987</v>
      </c>
      <c r="L290" t="s">
        <v>3368</v>
      </c>
      <c r="M290" t="s">
        <v>3</v>
      </c>
      <c r="N290" t="s">
        <v>8</v>
      </c>
      <c r="O290">
        <v>9.824512956408371E-5</v>
      </c>
      <c r="P290" t="str">
        <f t="shared" si="4"/>
        <v>37</v>
      </c>
    </row>
    <row r="291" spans="1:16" x14ac:dyDescent="0.25">
      <c r="A291" s="1">
        <v>289</v>
      </c>
      <c r="B291" t="s">
        <v>9097</v>
      </c>
      <c r="C291" s="8" t="s">
        <v>11155</v>
      </c>
      <c r="D291" t="s">
        <v>58</v>
      </c>
      <c r="E291" t="s">
        <v>66</v>
      </c>
      <c r="F291" t="s">
        <v>12924</v>
      </c>
      <c r="G291" t="s">
        <v>68</v>
      </c>
      <c r="H291" t="s">
        <v>68</v>
      </c>
      <c r="I291" t="s">
        <v>69</v>
      </c>
      <c r="J291" t="s">
        <v>12924</v>
      </c>
      <c r="K291" t="s">
        <v>72</v>
      </c>
      <c r="L291" t="s">
        <v>1743</v>
      </c>
      <c r="M291" t="s">
        <v>3</v>
      </c>
      <c r="N291" t="s">
        <v>8</v>
      </c>
      <c r="O291">
        <v>9.824512956408371E-5</v>
      </c>
      <c r="P291" t="str">
        <f t="shared" si="4"/>
        <v>37</v>
      </c>
    </row>
    <row r="292" spans="1:16" x14ac:dyDescent="0.25">
      <c r="A292" s="1">
        <v>290</v>
      </c>
      <c r="B292" t="s">
        <v>9098</v>
      </c>
      <c r="C292" t="s">
        <v>11156</v>
      </c>
      <c r="D292" t="s">
        <v>56</v>
      </c>
      <c r="E292" t="s">
        <v>66</v>
      </c>
      <c r="F292" t="s">
        <v>12924</v>
      </c>
      <c r="G292" t="s">
        <v>68</v>
      </c>
      <c r="H292" t="s">
        <v>68</v>
      </c>
      <c r="I292" t="s">
        <v>69</v>
      </c>
      <c r="J292" t="s">
        <v>12924</v>
      </c>
      <c r="K292" t="s">
        <v>7727</v>
      </c>
      <c r="L292" t="s">
        <v>1737</v>
      </c>
      <c r="M292" t="s">
        <v>3</v>
      </c>
      <c r="N292" t="s">
        <v>8</v>
      </c>
      <c r="O292">
        <v>9.824512956408371E-5</v>
      </c>
      <c r="P292" t="str">
        <f t="shared" si="4"/>
        <v>37</v>
      </c>
    </row>
    <row r="293" spans="1:16" x14ac:dyDescent="0.25">
      <c r="A293" s="1">
        <v>291</v>
      </c>
      <c r="B293" t="s">
        <v>9099</v>
      </c>
      <c r="C293" s="14" t="s">
        <v>11157</v>
      </c>
      <c r="D293" t="s">
        <v>56</v>
      </c>
      <c r="E293" t="s">
        <v>66</v>
      </c>
      <c r="F293" t="s">
        <v>12924</v>
      </c>
      <c r="G293" t="s">
        <v>68</v>
      </c>
      <c r="H293" t="s">
        <v>68</v>
      </c>
      <c r="I293" t="s">
        <v>69</v>
      </c>
      <c r="J293" t="s">
        <v>12924</v>
      </c>
      <c r="K293" t="s">
        <v>4947</v>
      </c>
      <c r="L293" t="s">
        <v>13916</v>
      </c>
      <c r="M293" t="s">
        <v>3</v>
      </c>
      <c r="N293" t="s">
        <v>8</v>
      </c>
      <c r="O293">
        <v>9.5589855792081442E-5</v>
      </c>
      <c r="P293" t="str">
        <f t="shared" si="4"/>
        <v>36</v>
      </c>
    </row>
    <row r="294" spans="1:16" x14ac:dyDescent="0.25">
      <c r="A294" s="1">
        <v>292</v>
      </c>
      <c r="B294" t="s">
        <v>9100</v>
      </c>
      <c r="C294" t="s">
        <v>11158</v>
      </c>
      <c r="D294" t="s">
        <v>308</v>
      </c>
      <c r="E294" t="s">
        <v>66</v>
      </c>
      <c r="F294" t="s">
        <v>12924</v>
      </c>
      <c r="G294" t="s">
        <v>68</v>
      </c>
      <c r="H294" t="s">
        <v>68</v>
      </c>
      <c r="I294" t="s">
        <v>69</v>
      </c>
      <c r="J294" t="s">
        <v>12924</v>
      </c>
      <c r="K294" t="s">
        <v>5057</v>
      </c>
      <c r="L294" t="s">
        <v>13917</v>
      </c>
      <c r="M294" t="s">
        <v>3</v>
      </c>
      <c r="N294" t="s">
        <v>8</v>
      </c>
      <c r="O294">
        <v>9.5589855792081442E-5</v>
      </c>
      <c r="P294" t="str">
        <f t="shared" si="4"/>
        <v>36</v>
      </c>
    </row>
    <row r="295" spans="1:16" x14ac:dyDescent="0.25">
      <c r="A295" s="1">
        <v>293</v>
      </c>
      <c r="B295" t="s">
        <v>9101</v>
      </c>
      <c r="C295" s="20" t="s">
        <v>11159</v>
      </c>
      <c r="D295" t="s">
        <v>56</v>
      </c>
      <c r="E295" t="s">
        <v>66</v>
      </c>
      <c r="F295" t="s">
        <v>12924</v>
      </c>
      <c r="G295" t="s">
        <v>68</v>
      </c>
      <c r="H295" t="s">
        <v>68</v>
      </c>
      <c r="I295" t="s">
        <v>69</v>
      </c>
      <c r="J295" t="s">
        <v>12924</v>
      </c>
      <c r="K295" t="s">
        <v>5006</v>
      </c>
      <c r="L295" t="s">
        <v>1344</v>
      </c>
      <c r="M295" t="s">
        <v>3</v>
      </c>
      <c r="N295" t="s">
        <v>8</v>
      </c>
      <c r="O295">
        <v>9.5589855792081442E-5</v>
      </c>
      <c r="P295" t="str">
        <f t="shared" si="4"/>
        <v>36</v>
      </c>
    </row>
    <row r="296" spans="1:16" x14ac:dyDescent="0.25">
      <c r="A296" s="1">
        <v>294</v>
      </c>
      <c r="B296" t="s">
        <v>9102</v>
      </c>
      <c r="C296" t="s">
        <v>11160</v>
      </c>
      <c r="D296" t="s">
        <v>310</v>
      </c>
      <c r="E296" t="s">
        <v>66</v>
      </c>
      <c r="F296" t="s">
        <v>12924</v>
      </c>
      <c r="G296" t="s">
        <v>68</v>
      </c>
      <c r="H296" t="s">
        <v>68</v>
      </c>
      <c r="I296" t="s">
        <v>69</v>
      </c>
      <c r="J296" t="s">
        <v>12924</v>
      </c>
      <c r="K296" t="s">
        <v>8238</v>
      </c>
      <c r="L296" t="s">
        <v>8428</v>
      </c>
      <c r="M296" t="s">
        <v>3</v>
      </c>
      <c r="N296" t="s">
        <v>8</v>
      </c>
      <c r="O296">
        <v>9.5589855792081442E-5</v>
      </c>
      <c r="P296" t="str">
        <f t="shared" si="4"/>
        <v>36</v>
      </c>
    </row>
    <row r="297" spans="1:16" x14ac:dyDescent="0.25">
      <c r="A297" s="1">
        <v>295</v>
      </c>
      <c r="B297" t="s">
        <v>9103</v>
      </c>
      <c r="C297" s="6" t="s">
        <v>11161</v>
      </c>
      <c r="D297" t="s">
        <v>56</v>
      </c>
      <c r="E297" t="s">
        <v>66</v>
      </c>
      <c r="F297" t="s">
        <v>12924</v>
      </c>
      <c r="G297" t="s">
        <v>68</v>
      </c>
      <c r="H297" t="s">
        <v>68</v>
      </c>
      <c r="I297" t="s">
        <v>69</v>
      </c>
      <c r="J297" t="s">
        <v>12924</v>
      </c>
      <c r="K297" t="s">
        <v>8288</v>
      </c>
      <c r="L297" t="s">
        <v>8320</v>
      </c>
      <c r="M297" t="s">
        <v>3</v>
      </c>
      <c r="N297" t="s">
        <v>8</v>
      </c>
      <c r="O297">
        <v>9.5589855792081442E-5</v>
      </c>
      <c r="P297" t="str">
        <f t="shared" si="4"/>
        <v>36</v>
      </c>
    </row>
    <row r="298" spans="1:16" x14ac:dyDescent="0.25">
      <c r="A298" s="1">
        <v>296</v>
      </c>
      <c r="B298" t="s">
        <v>9104</v>
      </c>
      <c r="C298" s="8" t="s">
        <v>11162</v>
      </c>
      <c r="D298" t="s">
        <v>58</v>
      </c>
      <c r="E298" t="s">
        <v>66</v>
      </c>
      <c r="F298" t="s">
        <v>12924</v>
      </c>
      <c r="G298" t="s">
        <v>68</v>
      </c>
      <c r="H298" t="s">
        <v>68</v>
      </c>
      <c r="I298" t="s">
        <v>69</v>
      </c>
      <c r="J298" t="s">
        <v>12924</v>
      </c>
      <c r="K298" t="s">
        <v>1725</v>
      </c>
      <c r="L298" t="s">
        <v>106</v>
      </c>
      <c r="M298" t="s">
        <v>3</v>
      </c>
      <c r="N298" t="s">
        <v>8</v>
      </c>
      <c r="O298">
        <v>9.5589855792081442E-5</v>
      </c>
      <c r="P298" t="str">
        <f t="shared" si="4"/>
        <v>36</v>
      </c>
    </row>
    <row r="299" spans="1:16" x14ac:dyDescent="0.25">
      <c r="A299" s="1">
        <v>297</v>
      </c>
      <c r="B299" t="s">
        <v>9105</v>
      </c>
      <c r="C299" t="s">
        <v>11163</v>
      </c>
      <c r="D299" t="s">
        <v>58</v>
      </c>
      <c r="E299" t="s">
        <v>66</v>
      </c>
      <c r="F299" t="s">
        <v>12924</v>
      </c>
      <c r="G299" t="s">
        <v>68</v>
      </c>
      <c r="H299" t="s">
        <v>68</v>
      </c>
      <c r="I299" t="s">
        <v>69</v>
      </c>
      <c r="J299" t="s">
        <v>12924</v>
      </c>
      <c r="K299" t="s">
        <v>7962</v>
      </c>
      <c r="L299" t="s">
        <v>4895</v>
      </c>
      <c r="M299" t="s">
        <v>3</v>
      </c>
      <c r="N299" t="s">
        <v>8</v>
      </c>
      <c r="O299">
        <v>9.5589855792081442E-5</v>
      </c>
      <c r="P299" t="str">
        <f t="shared" si="4"/>
        <v>36</v>
      </c>
    </row>
    <row r="300" spans="1:16" x14ac:dyDescent="0.25">
      <c r="A300" s="1">
        <v>298</v>
      </c>
      <c r="B300" t="s">
        <v>9106</v>
      </c>
      <c r="C300" t="s">
        <v>11164</v>
      </c>
      <c r="D300" t="s">
        <v>63</v>
      </c>
      <c r="E300" t="s">
        <v>66</v>
      </c>
      <c r="F300" t="s">
        <v>12924</v>
      </c>
      <c r="G300" t="s">
        <v>68</v>
      </c>
      <c r="H300" t="s">
        <v>68</v>
      </c>
      <c r="I300" t="s">
        <v>69</v>
      </c>
      <c r="J300" t="s">
        <v>12924</v>
      </c>
      <c r="K300" t="s">
        <v>5065</v>
      </c>
      <c r="L300" t="s">
        <v>8509</v>
      </c>
      <c r="M300" t="s">
        <v>3</v>
      </c>
      <c r="N300" t="s">
        <v>8</v>
      </c>
      <c r="O300">
        <v>9.5589855792081442E-5</v>
      </c>
      <c r="P300" t="str">
        <f t="shared" si="4"/>
        <v>36</v>
      </c>
    </row>
    <row r="301" spans="1:16" x14ac:dyDescent="0.25">
      <c r="A301" s="1">
        <v>299</v>
      </c>
      <c r="B301" t="s">
        <v>9107</v>
      </c>
      <c r="C301" t="s">
        <v>11165</v>
      </c>
      <c r="D301" t="s">
        <v>60</v>
      </c>
      <c r="E301" t="s">
        <v>66</v>
      </c>
      <c r="F301" t="s">
        <v>12924</v>
      </c>
      <c r="G301" t="s">
        <v>68</v>
      </c>
      <c r="H301" t="s">
        <v>68</v>
      </c>
      <c r="I301" t="s">
        <v>69</v>
      </c>
      <c r="J301" t="s">
        <v>12924</v>
      </c>
      <c r="K301" t="s">
        <v>3195</v>
      </c>
      <c r="L301" t="s">
        <v>4843</v>
      </c>
      <c r="M301" t="s">
        <v>3</v>
      </c>
      <c r="N301" t="s">
        <v>8</v>
      </c>
      <c r="O301">
        <v>9.2934582020079174E-5</v>
      </c>
      <c r="P301" t="str">
        <f t="shared" si="4"/>
        <v>35</v>
      </c>
    </row>
    <row r="302" spans="1:16" x14ac:dyDescent="0.25">
      <c r="A302" s="1">
        <v>300</v>
      </c>
      <c r="B302" t="s">
        <v>9108</v>
      </c>
      <c r="C302" t="s">
        <v>11166</v>
      </c>
      <c r="D302" t="s">
        <v>309</v>
      </c>
      <c r="E302" t="s">
        <v>66</v>
      </c>
      <c r="F302" t="s">
        <v>12924</v>
      </c>
      <c r="G302" t="s">
        <v>68</v>
      </c>
      <c r="H302" t="s">
        <v>68</v>
      </c>
      <c r="I302" t="s">
        <v>69</v>
      </c>
      <c r="J302" t="s">
        <v>12924</v>
      </c>
      <c r="K302" t="s">
        <v>7838</v>
      </c>
      <c r="L302" t="s">
        <v>3260</v>
      </c>
      <c r="M302" t="s">
        <v>3</v>
      </c>
      <c r="N302" t="s">
        <v>8</v>
      </c>
      <c r="O302">
        <v>9.2934582020079174E-5</v>
      </c>
      <c r="P302" t="str">
        <f t="shared" si="4"/>
        <v>35</v>
      </c>
    </row>
    <row r="303" spans="1:16" x14ac:dyDescent="0.25">
      <c r="A303" s="1">
        <v>301</v>
      </c>
      <c r="B303" t="s">
        <v>9109</v>
      </c>
      <c r="C303" t="s">
        <v>11167</v>
      </c>
      <c r="D303" t="s">
        <v>56</v>
      </c>
      <c r="E303" t="s">
        <v>66</v>
      </c>
      <c r="F303" t="s">
        <v>12924</v>
      </c>
      <c r="G303" t="s">
        <v>68</v>
      </c>
      <c r="H303" t="s">
        <v>68</v>
      </c>
      <c r="I303" t="s">
        <v>69</v>
      </c>
      <c r="J303" t="s">
        <v>12924</v>
      </c>
      <c r="K303" t="s">
        <v>3188</v>
      </c>
      <c r="L303" t="s">
        <v>8288</v>
      </c>
      <c r="M303" t="s">
        <v>3</v>
      </c>
      <c r="N303" t="s">
        <v>8</v>
      </c>
      <c r="O303">
        <v>9.2934582020079174E-5</v>
      </c>
      <c r="P303" t="str">
        <f t="shared" si="4"/>
        <v>35</v>
      </c>
    </row>
    <row r="304" spans="1:16" x14ac:dyDescent="0.25">
      <c r="A304" s="1">
        <v>302</v>
      </c>
      <c r="B304" t="s">
        <v>9110</v>
      </c>
      <c r="C304" s="9" t="s">
        <v>11168</v>
      </c>
      <c r="D304" t="s">
        <v>58</v>
      </c>
      <c r="E304" t="s">
        <v>66</v>
      </c>
      <c r="F304" t="s">
        <v>12924</v>
      </c>
      <c r="G304" t="s">
        <v>68</v>
      </c>
      <c r="H304" t="s">
        <v>68</v>
      </c>
      <c r="I304" t="s">
        <v>69</v>
      </c>
      <c r="J304" t="s">
        <v>12924</v>
      </c>
      <c r="K304" t="s">
        <v>7937</v>
      </c>
      <c r="L304" t="s">
        <v>223</v>
      </c>
      <c r="M304" t="s">
        <v>3</v>
      </c>
      <c r="N304" t="s">
        <v>8</v>
      </c>
      <c r="O304">
        <v>9.2934582020079174E-5</v>
      </c>
      <c r="P304" t="str">
        <f t="shared" si="4"/>
        <v>35</v>
      </c>
    </row>
    <row r="305" spans="1:16" x14ac:dyDescent="0.25">
      <c r="A305" s="1">
        <v>303</v>
      </c>
      <c r="B305" t="s">
        <v>9111</v>
      </c>
      <c r="C305" t="s">
        <v>11169</v>
      </c>
      <c r="D305" t="s">
        <v>63</v>
      </c>
      <c r="E305" t="s">
        <v>66</v>
      </c>
      <c r="F305" t="s">
        <v>12924</v>
      </c>
      <c r="G305" t="s">
        <v>68</v>
      </c>
      <c r="H305" t="s">
        <v>68</v>
      </c>
      <c r="I305" t="s">
        <v>69</v>
      </c>
      <c r="J305" t="s">
        <v>12924</v>
      </c>
      <c r="K305" t="s">
        <v>7790</v>
      </c>
      <c r="L305" t="s">
        <v>796</v>
      </c>
      <c r="M305" t="s">
        <v>3</v>
      </c>
      <c r="N305" t="s">
        <v>8</v>
      </c>
      <c r="O305">
        <v>9.2934582020079174E-5</v>
      </c>
      <c r="P305" t="str">
        <f t="shared" si="4"/>
        <v>35</v>
      </c>
    </row>
    <row r="306" spans="1:16" x14ac:dyDescent="0.25">
      <c r="A306" s="1">
        <v>304</v>
      </c>
      <c r="B306" t="s">
        <v>9112</v>
      </c>
      <c r="C306" t="s">
        <v>11170</v>
      </c>
      <c r="D306" t="s">
        <v>58</v>
      </c>
      <c r="E306" t="s">
        <v>66</v>
      </c>
      <c r="F306" t="s">
        <v>12924</v>
      </c>
      <c r="G306" t="s">
        <v>68</v>
      </c>
      <c r="H306" t="s">
        <v>68</v>
      </c>
      <c r="I306" t="s">
        <v>69</v>
      </c>
      <c r="J306" t="s">
        <v>12924</v>
      </c>
      <c r="K306" t="s">
        <v>7713</v>
      </c>
      <c r="L306" t="s">
        <v>491</v>
      </c>
      <c r="M306" t="s">
        <v>3</v>
      </c>
      <c r="N306" t="s">
        <v>8</v>
      </c>
      <c r="O306">
        <v>9.2934582020079174E-5</v>
      </c>
      <c r="P306" t="str">
        <f t="shared" si="4"/>
        <v>35</v>
      </c>
    </row>
    <row r="307" spans="1:16" x14ac:dyDescent="0.25">
      <c r="A307" s="1">
        <v>305</v>
      </c>
      <c r="B307" t="s">
        <v>9113</v>
      </c>
      <c r="C307" t="s">
        <v>11171</v>
      </c>
      <c r="D307" t="s">
        <v>59</v>
      </c>
      <c r="E307" t="s">
        <v>66</v>
      </c>
      <c r="F307" t="s">
        <v>12924</v>
      </c>
      <c r="G307" t="s">
        <v>68</v>
      </c>
      <c r="H307" t="s">
        <v>68</v>
      </c>
      <c r="I307" t="s">
        <v>69</v>
      </c>
      <c r="J307" t="s">
        <v>12924</v>
      </c>
      <c r="K307" t="s">
        <v>3201</v>
      </c>
      <c r="L307" t="s">
        <v>8573</v>
      </c>
      <c r="M307" t="s">
        <v>3</v>
      </c>
      <c r="N307" t="s">
        <v>8</v>
      </c>
      <c r="O307">
        <v>9.0279308248076919E-5</v>
      </c>
      <c r="P307" t="str">
        <f t="shared" si="4"/>
        <v>34</v>
      </c>
    </row>
    <row r="308" spans="1:16" x14ac:dyDescent="0.25">
      <c r="A308" s="1">
        <v>306</v>
      </c>
      <c r="B308" t="s">
        <v>9114</v>
      </c>
      <c r="C308" s="9" t="s">
        <v>11172</v>
      </c>
      <c r="D308" t="s">
        <v>58</v>
      </c>
      <c r="E308" t="s">
        <v>66</v>
      </c>
      <c r="F308" t="s">
        <v>12924</v>
      </c>
      <c r="G308" t="s">
        <v>68</v>
      </c>
      <c r="H308" t="s">
        <v>68</v>
      </c>
      <c r="I308" t="s">
        <v>69</v>
      </c>
      <c r="J308" t="s">
        <v>12924</v>
      </c>
      <c r="K308" t="s">
        <v>3160</v>
      </c>
      <c r="L308" t="s">
        <v>3366</v>
      </c>
      <c r="M308" t="s">
        <v>3</v>
      </c>
      <c r="N308" t="s">
        <v>8</v>
      </c>
      <c r="O308">
        <v>9.0279308248076919E-5</v>
      </c>
      <c r="P308" t="str">
        <f t="shared" si="4"/>
        <v>34</v>
      </c>
    </row>
    <row r="309" spans="1:16" x14ac:dyDescent="0.25">
      <c r="A309" s="1">
        <v>307</v>
      </c>
      <c r="B309" t="s">
        <v>9115</v>
      </c>
      <c r="C309" s="4" t="s">
        <v>11173</v>
      </c>
      <c r="D309" t="s">
        <v>60</v>
      </c>
      <c r="E309" t="s">
        <v>66</v>
      </c>
      <c r="F309" t="s">
        <v>12924</v>
      </c>
      <c r="G309" t="s">
        <v>68</v>
      </c>
      <c r="H309" t="s">
        <v>68</v>
      </c>
      <c r="I309" t="s">
        <v>69</v>
      </c>
      <c r="J309" t="s">
        <v>12924</v>
      </c>
      <c r="K309" t="s">
        <v>4843</v>
      </c>
      <c r="L309" t="s">
        <v>3454</v>
      </c>
      <c r="M309" t="s">
        <v>3</v>
      </c>
      <c r="N309" t="s">
        <v>8</v>
      </c>
      <c r="O309">
        <v>9.0279308248076919E-5</v>
      </c>
      <c r="P309" t="str">
        <f t="shared" si="4"/>
        <v>34</v>
      </c>
    </row>
    <row r="310" spans="1:16" x14ac:dyDescent="0.25">
      <c r="A310" s="1">
        <v>308</v>
      </c>
      <c r="B310" t="s">
        <v>9116</v>
      </c>
      <c r="C310" t="s">
        <v>11174</v>
      </c>
      <c r="D310" t="s">
        <v>56</v>
      </c>
      <c r="E310" t="s">
        <v>66</v>
      </c>
      <c r="F310" t="s">
        <v>12924</v>
      </c>
      <c r="G310" t="s">
        <v>68</v>
      </c>
      <c r="H310" t="s">
        <v>68</v>
      </c>
      <c r="I310" t="s">
        <v>69</v>
      </c>
      <c r="J310" t="s">
        <v>12924</v>
      </c>
      <c r="K310" t="s">
        <v>7786</v>
      </c>
      <c r="L310" t="s">
        <v>211</v>
      </c>
      <c r="M310" t="s">
        <v>3</v>
      </c>
      <c r="N310" t="s">
        <v>8</v>
      </c>
      <c r="O310">
        <v>9.0279308248076919E-5</v>
      </c>
      <c r="P310" t="str">
        <f t="shared" si="4"/>
        <v>34</v>
      </c>
    </row>
    <row r="311" spans="1:16" x14ac:dyDescent="0.25">
      <c r="A311" s="1">
        <v>309</v>
      </c>
      <c r="B311" t="s">
        <v>9117</v>
      </c>
      <c r="C311" t="s">
        <v>11175</v>
      </c>
      <c r="D311" t="s">
        <v>309</v>
      </c>
      <c r="E311" t="s">
        <v>66</v>
      </c>
      <c r="F311" t="s">
        <v>12924</v>
      </c>
      <c r="G311" t="s">
        <v>68</v>
      </c>
      <c r="H311" t="s">
        <v>68</v>
      </c>
      <c r="I311" t="s">
        <v>69</v>
      </c>
      <c r="J311" t="s">
        <v>12924</v>
      </c>
      <c r="K311" t="s">
        <v>2258</v>
      </c>
      <c r="L311" t="s">
        <v>3467</v>
      </c>
      <c r="M311" t="s">
        <v>3</v>
      </c>
      <c r="N311" t="s">
        <v>8</v>
      </c>
      <c r="O311">
        <v>9.0279308248076919E-5</v>
      </c>
      <c r="P311" t="str">
        <f t="shared" si="4"/>
        <v>34</v>
      </c>
    </row>
    <row r="312" spans="1:16" x14ac:dyDescent="0.25">
      <c r="A312" s="1">
        <v>310</v>
      </c>
      <c r="B312" t="s">
        <v>9118</v>
      </c>
      <c r="C312" t="s">
        <v>11176</v>
      </c>
      <c r="D312" t="s">
        <v>60</v>
      </c>
      <c r="E312" t="s">
        <v>66</v>
      </c>
      <c r="F312" t="s">
        <v>12924</v>
      </c>
      <c r="G312" t="s">
        <v>68</v>
      </c>
      <c r="H312" t="s">
        <v>68</v>
      </c>
      <c r="I312" t="s">
        <v>69</v>
      </c>
      <c r="J312" t="s">
        <v>12924</v>
      </c>
      <c r="K312" t="s">
        <v>3284</v>
      </c>
      <c r="L312" t="s">
        <v>5107</v>
      </c>
      <c r="M312" t="s">
        <v>3</v>
      </c>
      <c r="N312" t="s">
        <v>8</v>
      </c>
      <c r="O312">
        <v>9.0279308248076919E-5</v>
      </c>
      <c r="P312" t="str">
        <f t="shared" si="4"/>
        <v>34</v>
      </c>
    </row>
    <row r="313" spans="1:16" x14ac:dyDescent="0.25">
      <c r="A313" s="1">
        <v>311</v>
      </c>
      <c r="B313" t="s">
        <v>9119</v>
      </c>
      <c r="C313" t="s">
        <v>11177</v>
      </c>
      <c r="D313" t="s">
        <v>56</v>
      </c>
      <c r="E313" t="s">
        <v>66</v>
      </c>
      <c r="F313" t="s">
        <v>12924</v>
      </c>
      <c r="G313" t="s">
        <v>68</v>
      </c>
      <c r="H313" t="s">
        <v>68</v>
      </c>
      <c r="I313" t="s">
        <v>69</v>
      </c>
      <c r="J313" t="s">
        <v>12924</v>
      </c>
      <c r="K313" t="s">
        <v>3177</v>
      </c>
      <c r="L313" t="s">
        <v>3433</v>
      </c>
      <c r="M313" t="s">
        <v>3</v>
      </c>
      <c r="N313" t="s">
        <v>8</v>
      </c>
      <c r="O313">
        <v>9.0279308248076919E-5</v>
      </c>
      <c r="P313" t="str">
        <f t="shared" si="4"/>
        <v>34</v>
      </c>
    </row>
    <row r="314" spans="1:16" x14ac:dyDescent="0.25">
      <c r="A314" s="1">
        <v>312</v>
      </c>
      <c r="B314" t="s">
        <v>9120</v>
      </c>
      <c r="C314" t="s">
        <v>11178</v>
      </c>
      <c r="D314" t="s">
        <v>60</v>
      </c>
      <c r="E314" t="s">
        <v>66</v>
      </c>
      <c r="F314" t="s">
        <v>12924</v>
      </c>
      <c r="G314" t="s">
        <v>68</v>
      </c>
      <c r="H314" t="s">
        <v>68</v>
      </c>
      <c r="I314" t="s">
        <v>69</v>
      </c>
      <c r="J314" t="s">
        <v>12924</v>
      </c>
      <c r="K314" t="s">
        <v>761</v>
      </c>
      <c r="L314" t="s">
        <v>8380</v>
      </c>
      <c r="M314" t="s">
        <v>3</v>
      </c>
      <c r="N314" t="s">
        <v>8</v>
      </c>
      <c r="O314">
        <v>8.7624034476074651E-5</v>
      </c>
      <c r="P314" t="str">
        <f t="shared" si="4"/>
        <v>33</v>
      </c>
    </row>
    <row r="315" spans="1:16" x14ac:dyDescent="0.25">
      <c r="A315" s="1">
        <v>313</v>
      </c>
      <c r="B315" t="s">
        <v>9121</v>
      </c>
      <c r="C315" t="s">
        <v>11179</v>
      </c>
      <c r="D315" t="s">
        <v>59</v>
      </c>
      <c r="E315" t="s">
        <v>66</v>
      </c>
      <c r="F315" t="s">
        <v>12924</v>
      </c>
      <c r="G315" t="s">
        <v>68</v>
      </c>
      <c r="H315" t="s">
        <v>68</v>
      </c>
      <c r="I315" t="s">
        <v>69</v>
      </c>
      <c r="J315" t="s">
        <v>12924</v>
      </c>
      <c r="K315" t="s">
        <v>4848</v>
      </c>
      <c r="L315" t="s">
        <v>13918</v>
      </c>
      <c r="M315" t="s">
        <v>3</v>
      </c>
      <c r="N315" t="s">
        <v>8</v>
      </c>
      <c r="O315">
        <v>8.7624034476074651E-5</v>
      </c>
      <c r="P315" t="str">
        <f t="shared" si="4"/>
        <v>33</v>
      </c>
    </row>
    <row r="316" spans="1:16" x14ac:dyDescent="0.25">
      <c r="A316" s="1">
        <v>314</v>
      </c>
      <c r="B316" t="s">
        <v>9122</v>
      </c>
      <c r="C316" t="s">
        <v>11180</v>
      </c>
      <c r="D316" t="s">
        <v>59</v>
      </c>
      <c r="E316" t="s">
        <v>66</v>
      </c>
      <c r="F316" t="s">
        <v>12924</v>
      </c>
      <c r="G316" t="s">
        <v>68</v>
      </c>
      <c r="H316" t="s">
        <v>68</v>
      </c>
      <c r="I316" t="s">
        <v>69</v>
      </c>
      <c r="J316" t="s">
        <v>12924</v>
      </c>
      <c r="K316" t="s">
        <v>4860</v>
      </c>
      <c r="L316" t="s">
        <v>8518</v>
      </c>
      <c r="M316" t="s">
        <v>3</v>
      </c>
      <c r="N316" t="s">
        <v>8</v>
      </c>
      <c r="O316">
        <v>8.7624034476074651E-5</v>
      </c>
      <c r="P316" t="str">
        <f t="shared" si="4"/>
        <v>33</v>
      </c>
    </row>
    <row r="317" spans="1:16" x14ac:dyDescent="0.25">
      <c r="A317" s="1">
        <v>315</v>
      </c>
      <c r="B317" t="s">
        <v>9123</v>
      </c>
      <c r="C317" t="s">
        <v>11181</v>
      </c>
      <c r="D317" t="s">
        <v>59</v>
      </c>
      <c r="E317" t="s">
        <v>66</v>
      </c>
      <c r="F317" t="s">
        <v>12924</v>
      </c>
      <c r="G317" t="s">
        <v>68</v>
      </c>
      <c r="H317" t="s">
        <v>68</v>
      </c>
      <c r="I317" t="s">
        <v>69</v>
      </c>
      <c r="J317" t="s">
        <v>12924</v>
      </c>
      <c r="K317" t="s">
        <v>7918</v>
      </c>
      <c r="L317" t="s">
        <v>5278</v>
      </c>
      <c r="M317" t="s">
        <v>3</v>
      </c>
      <c r="N317" t="s">
        <v>8</v>
      </c>
      <c r="O317">
        <v>8.7624034476074651E-5</v>
      </c>
      <c r="P317" t="str">
        <f t="shared" si="4"/>
        <v>33</v>
      </c>
    </row>
    <row r="318" spans="1:16" x14ac:dyDescent="0.25">
      <c r="A318" s="1">
        <v>316</v>
      </c>
      <c r="B318" t="s">
        <v>9124</v>
      </c>
      <c r="C318" s="9" t="s">
        <v>11182</v>
      </c>
      <c r="D318" t="s">
        <v>58</v>
      </c>
      <c r="E318" t="s">
        <v>66</v>
      </c>
      <c r="F318" t="s">
        <v>12924</v>
      </c>
      <c r="G318" t="s">
        <v>68</v>
      </c>
      <c r="H318" t="s">
        <v>68</v>
      </c>
      <c r="I318" t="s">
        <v>69</v>
      </c>
      <c r="J318" t="s">
        <v>12924</v>
      </c>
      <c r="K318" t="s">
        <v>334</v>
      </c>
      <c r="L318" t="s">
        <v>3324</v>
      </c>
      <c r="M318" t="s">
        <v>3</v>
      </c>
      <c r="N318" t="s">
        <v>8</v>
      </c>
      <c r="O318">
        <v>8.7624034476074651E-5</v>
      </c>
      <c r="P318" t="str">
        <f t="shared" si="4"/>
        <v>33</v>
      </c>
    </row>
    <row r="319" spans="1:16" x14ac:dyDescent="0.25">
      <c r="A319" s="1">
        <v>317</v>
      </c>
      <c r="B319" t="s">
        <v>9125</v>
      </c>
      <c r="C319" t="s">
        <v>11183</v>
      </c>
      <c r="D319" t="s">
        <v>60</v>
      </c>
      <c r="E319" t="s">
        <v>66</v>
      </c>
      <c r="F319" t="s">
        <v>12924</v>
      </c>
      <c r="G319" t="s">
        <v>68</v>
      </c>
      <c r="H319" t="s">
        <v>68</v>
      </c>
      <c r="I319" t="s">
        <v>69</v>
      </c>
      <c r="J319" t="s">
        <v>12924</v>
      </c>
      <c r="K319" t="s">
        <v>5086</v>
      </c>
      <c r="L319" t="s">
        <v>3389</v>
      </c>
      <c r="M319" t="s">
        <v>3</v>
      </c>
      <c r="N319" t="s">
        <v>8</v>
      </c>
      <c r="O319">
        <v>8.7624034476074651E-5</v>
      </c>
      <c r="P319" t="str">
        <f t="shared" si="4"/>
        <v>33</v>
      </c>
    </row>
    <row r="320" spans="1:16" x14ac:dyDescent="0.25">
      <c r="A320" s="1">
        <v>318</v>
      </c>
      <c r="B320" t="s">
        <v>9126</v>
      </c>
      <c r="C320" t="s">
        <v>11184</v>
      </c>
      <c r="D320" t="s">
        <v>58</v>
      </c>
      <c r="E320" t="s">
        <v>66</v>
      </c>
      <c r="F320" t="s">
        <v>12924</v>
      </c>
      <c r="G320" t="s">
        <v>68</v>
      </c>
      <c r="H320" t="s">
        <v>68</v>
      </c>
      <c r="I320" t="s">
        <v>69</v>
      </c>
      <c r="J320" t="s">
        <v>12924</v>
      </c>
      <c r="K320" t="s">
        <v>1644</v>
      </c>
      <c r="L320" t="s">
        <v>4989</v>
      </c>
      <c r="M320" t="s">
        <v>3</v>
      </c>
      <c r="N320" t="s">
        <v>8</v>
      </c>
      <c r="O320">
        <v>8.4968760704072396E-5</v>
      </c>
      <c r="P320" t="str">
        <f t="shared" si="4"/>
        <v>32</v>
      </c>
    </row>
    <row r="321" spans="1:16" x14ac:dyDescent="0.25">
      <c r="A321" s="1">
        <v>319</v>
      </c>
      <c r="B321" t="s">
        <v>9127</v>
      </c>
      <c r="C321" t="s">
        <v>11185</v>
      </c>
      <c r="D321" t="s">
        <v>61</v>
      </c>
      <c r="E321" t="s">
        <v>66</v>
      </c>
      <c r="F321" t="s">
        <v>12924</v>
      </c>
      <c r="G321" t="s">
        <v>68</v>
      </c>
      <c r="H321" t="s">
        <v>68</v>
      </c>
      <c r="I321" t="s">
        <v>69</v>
      </c>
      <c r="J321" t="s">
        <v>12924</v>
      </c>
      <c r="K321" t="s">
        <v>7933</v>
      </c>
      <c r="L321" t="s">
        <v>8353</v>
      </c>
      <c r="M321" t="s">
        <v>3</v>
      </c>
      <c r="N321" t="s">
        <v>8</v>
      </c>
      <c r="O321">
        <v>8.4968760704072396E-5</v>
      </c>
      <c r="P321" t="str">
        <f t="shared" si="4"/>
        <v>32</v>
      </c>
    </row>
    <row r="322" spans="1:16" x14ac:dyDescent="0.25">
      <c r="A322" s="1">
        <v>320</v>
      </c>
      <c r="B322" t="s">
        <v>9128</v>
      </c>
      <c r="C322" t="s">
        <v>11186</v>
      </c>
      <c r="D322" t="s">
        <v>58</v>
      </c>
      <c r="E322" t="s">
        <v>66</v>
      </c>
      <c r="F322" t="s">
        <v>12924</v>
      </c>
      <c r="G322" t="s">
        <v>68</v>
      </c>
      <c r="H322" t="s">
        <v>68</v>
      </c>
      <c r="I322" t="s">
        <v>69</v>
      </c>
      <c r="J322" t="s">
        <v>12924</v>
      </c>
      <c r="K322" t="s">
        <v>3203</v>
      </c>
      <c r="L322" t="s">
        <v>3451</v>
      </c>
      <c r="M322" t="s">
        <v>3</v>
      </c>
      <c r="N322" t="s">
        <v>8</v>
      </c>
      <c r="O322">
        <v>8.4968760704072396E-5</v>
      </c>
      <c r="P322" t="str">
        <f t="shared" si="4"/>
        <v>32</v>
      </c>
    </row>
    <row r="323" spans="1:16" x14ac:dyDescent="0.25">
      <c r="A323" s="1">
        <v>321</v>
      </c>
      <c r="B323" t="s">
        <v>9129</v>
      </c>
      <c r="C323" t="s">
        <v>11187</v>
      </c>
      <c r="D323" t="s">
        <v>58</v>
      </c>
      <c r="E323" t="s">
        <v>66</v>
      </c>
      <c r="F323" t="s">
        <v>12924</v>
      </c>
      <c r="G323" t="s">
        <v>68</v>
      </c>
      <c r="H323" t="s">
        <v>68</v>
      </c>
      <c r="I323" t="s">
        <v>69</v>
      </c>
      <c r="J323" t="s">
        <v>12924</v>
      </c>
      <c r="K323" t="s">
        <v>12928</v>
      </c>
      <c r="L323" t="s">
        <v>8632</v>
      </c>
      <c r="M323" t="s">
        <v>3</v>
      </c>
      <c r="N323" t="s">
        <v>8</v>
      </c>
      <c r="O323">
        <v>8.4968760704072396E-5</v>
      </c>
      <c r="P323" t="str">
        <f t="shared" ref="P323:P386" si="5">RIGHT(B323,LEN(B323)-FIND("_",B323))</f>
        <v>32</v>
      </c>
    </row>
    <row r="324" spans="1:16" x14ac:dyDescent="0.25">
      <c r="A324" s="1">
        <v>322</v>
      </c>
      <c r="B324" t="s">
        <v>9130</v>
      </c>
      <c r="C324" t="s">
        <v>11188</v>
      </c>
      <c r="D324" t="s">
        <v>64</v>
      </c>
      <c r="E324" t="s">
        <v>66</v>
      </c>
      <c r="F324" t="s">
        <v>12924</v>
      </c>
      <c r="G324" t="s">
        <v>68</v>
      </c>
      <c r="H324" t="s">
        <v>68</v>
      </c>
      <c r="I324" t="s">
        <v>69</v>
      </c>
      <c r="J324" t="s">
        <v>12924</v>
      </c>
      <c r="K324" t="s">
        <v>2267</v>
      </c>
      <c r="L324" t="s">
        <v>8270</v>
      </c>
      <c r="M324" t="s">
        <v>3</v>
      </c>
      <c r="N324" t="s">
        <v>8</v>
      </c>
      <c r="O324">
        <v>8.4968760704072396E-5</v>
      </c>
      <c r="P324" t="str">
        <f t="shared" si="5"/>
        <v>32</v>
      </c>
    </row>
    <row r="325" spans="1:16" x14ac:dyDescent="0.25">
      <c r="A325" s="1">
        <v>323</v>
      </c>
      <c r="B325" t="s">
        <v>9131</v>
      </c>
      <c r="C325" t="s">
        <v>11189</v>
      </c>
      <c r="D325" t="s">
        <v>59</v>
      </c>
      <c r="E325" t="s">
        <v>66</v>
      </c>
      <c r="F325" t="s">
        <v>12924</v>
      </c>
      <c r="G325" t="s">
        <v>68</v>
      </c>
      <c r="H325" t="s">
        <v>68</v>
      </c>
      <c r="I325" t="s">
        <v>69</v>
      </c>
      <c r="J325" t="s">
        <v>12924</v>
      </c>
      <c r="K325" t="s">
        <v>4959</v>
      </c>
      <c r="L325" t="s">
        <v>8245</v>
      </c>
      <c r="M325" t="s">
        <v>3</v>
      </c>
      <c r="N325" t="s">
        <v>8</v>
      </c>
      <c r="O325">
        <v>8.4968760704072396E-5</v>
      </c>
      <c r="P325" t="str">
        <f t="shared" si="5"/>
        <v>32</v>
      </c>
    </row>
    <row r="326" spans="1:16" x14ac:dyDescent="0.25">
      <c r="A326" s="1">
        <v>324</v>
      </c>
      <c r="B326" t="s">
        <v>9132</v>
      </c>
      <c r="C326" t="s">
        <v>11190</v>
      </c>
      <c r="D326" t="s">
        <v>62</v>
      </c>
      <c r="E326" t="s">
        <v>66</v>
      </c>
      <c r="F326" t="s">
        <v>12924</v>
      </c>
      <c r="G326" t="s">
        <v>68</v>
      </c>
      <c r="H326" t="s">
        <v>68</v>
      </c>
      <c r="I326" t="s">
        <v>69</v>
      </c>
      <c r="J326" t="s">
        <v>12924</v>
      </c>
      <c r="K326" t="s">
        <v>7745</v>
      </c>
      <c r="L326" t="s">
        <v>8251</v>
      </c>
      <c r="M326" t="s">
        <v>3</v>
      </c>
      <c r="N326" t="s">
        <v>8</v>
      </c>
      <c r="O326">
        <v>8.4968760704072396E-5</v>
      </c>
      <c r="P326" t="str">
        <f t="shared" si="5"/>
        <v>32</v>
      </c>
    </row>
    <row r="327" spans="1:16" x14ac:dyDescent="0.25">
      <c r="A327" s="1">
        <v>325</v>
      </c>
      <c r="B327" t="s">
        <v>9133</v>
      </c>
      <c r="C327" t="s">
        <v>11191</v>
      </c>
      <c r="D327" t="s">
        <v>58</v>
      </c>
      <c r="E327" t="s">
        <v>66</v>
      </c>
      <c r="F327" t="s">
        <v>12924</v>
      </c>
      <c r="G327" t="s">
        <v>68</v>
      </c>
      <c r="H327" t="s">
        <v>68</v>
      </c>
      <c r="I327" t="s">
        <v>69</v>
      </c>
      <c r="J327" t="s">
        <v>12924</v>
      </c>
      <c r="K327" t="s">
        <v>1768</v>
      </c>
      <c r="L327" t="s">
        <v>8526</v>
      </c>
      <c r="M327" t="s">
        <v>3</v>
      </c>
      <c r="N327" t="s">
        <v>8</v>
      </c>
      <c r="O327">
        <v>8.4968760704072396E-5</v>
      </c>
      <c r="P327" t="str">
        <f t="shared" si="5"/>
        <v>32</v>
      </c>
    </row>
    <row r="328" spans="1:16" x14ac:dyDescent="0.25">
      <c r="A328" s="1">
        <v>326</v>
      </c>
      <c r="B328" t="s">
        <v>9134</v>
      </c>
      <c r="C328" t="s">
        <v>11192</v>
      </c>
      <c r="D328" t="s">
        <v>179</v>
      </c>
      <c r="E328" t="s">
        <v>66</v>
      </c>
      <c r="F328" t="s">
        <v>12924</v>
      </c>
      <c r="G328" t="s">
        <v>68</v>
      </c>
      <c r="H328" t="s">
        <v>68</v>
      </c>
      <c r="I328" t="s">
        <v>69</v>
      </c>
      <c r="J328" t="s">
        <v>12924</v>
      </c>
      <c r="K328" t="s">
        <v>4821</v>
      </c>
      <c r="L328" t="s">
        <v>2308</v>
      </c>
      <c r="M328" t="s">
        <v>3</v>
      </c>
      <c r="N328" t="s">
        <v>8</v>
      </c>
      <c r="O328">
        <v>8.4968760704072396E-5</v>
      </c>
      <c r="P328" t="str">
        <f t="shared" si="5"/>
        <v>32</v>
      </c>
    </row>
    <row r="329" spans="1:16" x14ac:dyDescent="0.25">
      <c r="A329" s="1">
        <v>327</v>
      </c>
      <c r="B329" t="s">
        <v>9135</v>
      </c>
      <c r="C329" t="s">
        <v>11193</v>
      </c>
      <c r="D329" t="s">
        <v>59</v>
      </c>
      <c r="E329" t="s">
        <v>66</v>
      </c>
      <c r="F329" t="s">
        <v>12924</v>
      </c>
      <c r="G329" t="s">
        <v>68</v>
      </c>
      <c r="H329" t="s">
        <v>68</v>
      </c>
      <c r="I329" t="s">
        <v>69</v>
      </c>
      <c r="J329" t="s">
        <v>12924</v>
      </c>
      <c r="K329" t="s">
        <v>762</v>
      </c>
      <c r="L329" t="s">
        <v>8331</v>
      </c>
      <c r="M329" t="s">
        <v>3</v>
      </c>
      <c r="N329" t="s">
        <v>8</v>
      </c>
      <c r="O329">
        <v>8.4968760704072396E-5</v>
      </c>
      <c r="P329" t="str">
        <f t="shared" si="5"/>
        <v>32</v>
      </c>
    </row>
    <row r="330" spans="1:16" x14ac:dyDescent="0.25">
      <c r="A330" s="1">
        <v>328</v>
      </c>
      <c r="B330" t="s">
        <v>9136</v>
      </c>
      <c r="C330" t="s">
        <v>11194</v>
      </c>
      <c r="D330" t="s">
        <v>65</v>
      </c>
      <c r="E330" t="s">
        <v>66</v>
      </c>
      <c r="F330" t="s">
        <v>12924</v>
      </c>
      <c r="G330" t="s">
        <v>68</v>
      </c>
      <c r="H330" t="s">
        <v>68</v>
      </c>
      <c r="I330" t="s">
        <v>69</v>
      </c>
      <c r="J330" t="s">
        <v>12924</v>
      </c>
      <c r="K330" t="s">
        <v>2216</v>
      </c>
      <c r="L330" t="s">
        <v>5159</v>
      </c>
      <c r="M330" t="s">
        <v>3</v>
      </c>
      <c r="N330" t="s">
        <v>8</v>
      </c>
      <c r="O330">
        <v>8.2313486932070128E-5</v>
      </c>
      <c r="P330" t="str">
        <f t="shared" si="5"/>
        <v>31</v>
      </c>
    </row>
    <row r="331" spans="1:16" x14ac:dyDescent="0.25">
      <c r="A331" s="1">
        <v>329</v>
      </c>
      <c r="B331" t="s">
        <v>9137</v>
      </c>
      <c r="C331" t="s">
        <v>11195</v>
      </c>
      <c r="D331" t="s">
        <v>64</v>
      </c>
      <c r="E331" t="s">
        <v>66</v>
      </c>
      <c r="F331" t="s">
        <v>12924</v>
      </c>
      <c r="G331" t="s">
        <v>68</v>
      </c>
      <c r="H331" t="s">
        <v>68</v>
      </c>
      <c r="I331" t="s">
        <v>69</v>
      </c>
      <c r="J331" t="s">
        <v>12924</v>
      </c>
      <c r="K331" t="s">
        <v>7857</v>
      </c>
      <c r="L331" t="s">
        <v>110</v>
      </c>
      <c r="M331" t="s">
        <v>3</v>
      </c>
      <c r="N331" t="s">
        <v>8</v>
      </c>
      <c r="O331">
        <v>8.2313486932070128E-5</v>
      </c>
      <c r="P331" t="str">
        <f t="shared" si="5"/>
        <v>31</v>
      </c>
    </row>
    <row r="332" spans="1:16" x14ac:dyDescent="0.25">
      <c r="A332" s="1">
        <v>330</v>
      </c>
      <c r="B332" t="s">
        <v>9138</v>
      </c>
      <c r="C332" s="20" t="s">
        <v>11196</v>
      </c>
      <c r="D332" t="s">
        <v>56</v>
      </c>
      <c r="E332" t="s">
        <v>66</v>
      </c>
      <c r="F332" t="s">
        <v>12924</v>
      </c>
      <c r="G332" t="s">
        <v>68</v>
      </c>
      <c r="H332" t="s">
        <v>68</v>
      </c>
      <c r="I332" t="s">
        <v>69</v>
      </c>
      <c r="J332" t="s">
        <v>12924</v>
      </c>
      <c r="K332" t="s">
        <v>3292</v>
      </c>
      <c r="L332" t="s">
        <v>8271</v>
      </c>
      <c r="M332" t="s">
        <v>3</v>
      </c>
      <c r="N332" t="s">
        <v>8</v>
      </c>
      <c r="O332">
        <v>8.2313486932070128E-5</v>
      </c>
      <c r="P332" t="str">
        <f t="shared" si="5"/>
        <v>31</v>
      </c>
    </row>
    <row r="333" spans="1:16" x14ac:dyDescent="0.25">
      <c r="A333" s="1">
        <v>331</v>
      </c>
      <c r="B333" t="s">
        <v>9139</v>
      </c>
      <c r="C333" s="4" t="s">
        <v>11197</v>
      </c>
      <c r="D333" t="s">
        <v>310</v>
      </c>
      <c r="E333" t="s">
        <v>66</v>
      </c>
      <c r="F333" t="s">
        <v>12924</v>
      </c>
      <c r="G333" t="s">
        <v>68</v>
      </c>
      <c r="H333" t="s">
        <v>68</v>
      </c>
      <c r="I333" t="s">
        <v>69</v>
      </c>
      <c r="J333" t="s">
        <v>12924</v>
      </c>
      <c r="K333" t="s">
        <v>5051</v>
      </c>
      <c r="L333" t="s">
        <v>5169</v>
      </c>
      <c r="M333" t="s">
        <v>3</v>
      </c>
      <c r="N333" t="s">
        <v>8</v>
      </c>
      <c r="O333">
        <v>8.2313486932070128E-5</v>
      </c>
      <c r="P333" t="str">
        <f t="shared" si="5"/>
        <v>31</v>
      </c>
    </row>
    <row r="334" spans="1:16" x14ac:dyDescent="0.25">
      <c r="A334" s="1">
        <v>332</v>
      </c>
      <c r="B334" t="s">
        <v>9140</v>
      </c>
      <c r="C334" t="s">
        <v>11198</v>
      </c>
      <c r="D334" t="s">
        <v>179</v>
      </c>
      <c r="E334" t="s">
        <v>66</v>
      </c>
      <c r="F334" t="s">
        <v>12924</v>
      </c>
      <c r="G334" t="s">
        <v>68</v>
      </c>
      <c r="H334" t="s">
        <v>68</v>
      </c>
      <c r="I334" t="s">
        <v>69</v>
      </c>
      <c r="J334" t="s">
        <v>12924</v>
      </c>
      <c r="K334" t="s">
        <v>12929</v>
      </c>
      <c r="L334" t="s">
        <v>3440</v>
      </c>
      <c r="M334" t="s">
        <v>3</v>
      </c>
      <c r="N334" t="s">
        <v>8</v>
      </c>
      <c r="O334">
        <v>7.9658213160067873E-5</v>
      </c>
      <c r="P334" t="str">
        <f t="shared" si="5"/>
        <v>30</v>
      </c>
    </row>
    <row r="335" spans="1:16" x14ac:dyDescent="0.25">
      <c r="A335" s="1">
        <v>333</v>
      </c>
      <c r="B335" t="s">
        <v>9141</v>
      </c>
      <c r="C335" t="s">
        <v>11199</v>
      </c>
      <c r="D335" t="s">
        <v>56</v>
      </c>
      <c r="E335" t="s">
        <v>66</v>
      </c>
      <c r="F335" t="s">
        <v>12924</v>
      </c>
      <c r="G335" t="s">
        <v>68</v>
      </c>
      <c r="H335" t="s">
        <v>68</v>
      </c>
      <c r="I335" t="s">
        <v>69</v>
      </c>
      <c r="J335" t="s">
        <v>12924</v>
      </c>
      <c r="K335" t="s">
        <v>3226</v>
      </c>
      <c r="L335" t="s">
        <v>3328</v>
      </c>
      <c r="M335" t="s">
        <v>3</v>
      </c>
      <c r="N335" t="s">
        <v>8</v>
      </c>
      <c r="O335">
        <v>7.9658213160067873E-5</v>
      </c>
      <c r="P335" t="str">
        <f t="shared" si="5"/>
        <v>30</v>
      </c>
    </row>
    <row r="336" spans="1:16" x14ac:dyDescent="0.25">
      <c r="A336" s="1">
        <v>334</v>
      </c>
      <c r="B336" t="s">
        <v>9142</v>
      </c>
      <c r="C336" t="s">
        <v>11200</v>
      </c>
      <c r="D336" t="s">
        <v>59</v>
      </c>
      <c r="E336" t="s">
        <v>66</v>
      </c>
      <c r="F336" t="s">
        <v>12924</v>
      </c>
      <c r="G336" t="s">
        <v>68</v>
      </c>
      <c r="H336" t="s">
        <v>68</v>
      </c>
      <c r="I336" t="s">
        <v>69</v>
      </c>
      <c r="J336" t="s">
        <v>12924</v>
      </c>
      <c r="K336" t="s">
        <v>986</v>
      </c>
      <c r="L336" t="s">
        <v>8269</v>
      </c>
      <c r="M336" t="s">
        <v>3</v>
      </c>
      <c r="N336" t="s">
        <v>8</v>
      </c>
      <c r="O336">
        <v>7.9658213160067873E-5</v>
      </c>
      <c r="P336" t="str">
        <f t="shared" si="5"/>
        <v>30</v>
      </c>
    </row>
    <row r="337" spans="1:16" x14ac:dyDescent="0.25">
      <c r="A337" s="1">
        <v>335</v>
      </c>
      <c r="B337" t="s">
        <v>9143</v>
      </c>
      <c r="C337" t="s">
        <v>11201</v>
      </c>
      <c r="D337" t="s">
        <v>60</v>
      </c>
      <c r="E337" t="s">
        <v>66</v>
      </c>
      <c r="F337" t="s">
        <v>12924</v>
      </c>
      <c r="G337" t="s">
        <v>68</v>
      </c>
      <c r="H337" t="s">
        <v>68</v>
      </c>
      <c r="I337" t="s">
        <v>69</v>
      </c>
      <c r="J337" t="s">
        <v>12924</v>
      </c>
      <c r="K337" t="s">
        <v>8023</v>
      </c>
      <c r="L337" t="s">
        <v>8710</v>
      </c>
      <c r="M337" t="s">
        <v>3</v>
      </c>
      <c r="N337" t="s">
        <v>8</v>
      </c>
      <c r="O337">
        <v>7.9658213160067873E-5</v>
      </c>
      <c r="P337" t="str">
        <f t="shared" si="5"/>
        <v>30</v>
      </c>
    </row>
    <row r="338" spans="1:16" x14ac:dyDescent="0.25">
      <c r="A338" s="1">
        <v>336</v>
      </c>
      <c r="B338" t="s">
        <v>9144</v>
      </c>
      <c r="C338" s="4" t="s">
        <v>11202</v>
      </c>
      <c r="D338" t="s">
        <v>310</v>
      </c>
      <c r="E338" t="s">
        <v>66</v>
      </c>
      <c r="F338" t="s">
        <v>12924</v>
      </c>
      <c r="G338" t="s">
        <v>68</v>
      </c>
      <c r="H338" t="s">
        <v>68</v>
      </c>
      <c r="I338" t="s">
        <v>69</v>
      </c>
      <c r="J338" t="s">
        <v>12924</v>
      </c>
      <c r="K338" t="s">
        <v>1694</v>
      </c>
      <c r="L338" t="s">
        <v>1048</v>
      </c>
      <c r="M338" t="s">
        <v>3</v>
      </c>
      <c r="N338" t="s">
        <v>8</v>
      </c>
      <c r="O338">
        <v>7.9658213160067873E-5</v>
      </c>
      <c r="P338" t="str">
        <f t="shared" si="5"/>
        <v>30</v>
      </c>
    </row>
    <row r="339" spans="1:16" x14ac:dyDescent="0.25">
      <c r="A339" s="1">
        <v>337</v>
      </c>
      <c r="B339" t="s">
        <v>9145</v>
      </c>
      <c r="C339" t="s">
        <v>11203</v>
      </c>
      <c r="D339" t="s">
        <v>61</v>
      </c>
      <c r="E339" t="s">
        <v>66</v>
      </c>
      <c r="F339" t="s">
        <v>12924</v>
      </c>
      <c r="G339" t="s">
        <v>68</v>
      </c>
      <c r="H339" t="s">
        <v>68</v>
      </c>
      <c r="I339" t="s">
        <v>69</v>
      </c>
      <c r="J339" t="s">
        <v>12924</v>
      </c>
      <c r="K339" t="s">
        <v>7785</v>
      </c>
      <c r="L339" t="s">
        <v>13919</v>
      </c>
      <c r="M339" t="s">
        <v>3</v>
      </c>
      <c r="N339" t="s">
        <v>8</v>
      </c>
      <c r="O339">
        <v>7.9658213160067873E-5</v>
      </c>
      <c r="P339" t="str">
        <f t="shared" si="5"/>
        <v>30</v>
      </c>
    </row>
    <row r="340" spans="1:16" x14ac:dyDescent="0.25">
      <c r="A340" s="1">
        <v>338</v>
      </c>
      <c r="B340" t="s">
        <v>9146</v>
      </c>
      <c r="C340" t="s">
        <v>11204</v>
      </c>
      <c r="D340" t="s">
        <v>59</v>
      </c>
      <c r="E340" t="s">
        <v>66</v>
      </c>
      <c r="F340" t="s">
        <v>12924</v>
      </c>
      <c r="G340" t="s">
        <v>68</v>
      </c>
      <c r="H340" t="s">
        <v>68</v>
      </c>
      <c r="I340" t="s">
        <v>69</v>
      </c>
      <c r="J340" t="s">
        <v>12924</v>
      </c>
      <c r="K340" t="s">
        <v>7762</v>
      </c>
      <c r="L340" t="s">
        <v>8434</v>
      </c>
      <c r="M340" t="s">
        <v>3</v>
      </c>
      <c r="N340" t="s">
        <v>8</v>
      </c>
      <c r="O340">
        <v>7.9658213160067873E-5</v>
      </c>
      <c r="P340" t="str">
        <f t="shared" si="5"/>
        <v>30</v>
      </c>
    </row>
    <row r="341" spans="1:16" x14ac:dyDescent="0.25">
      <c r="A341" s="1">
        <v>339</v>
      </c>
      <c r="B341" t="s">
        <v>9147</v>
      </c>
      <c r="C341" s="7" t="s">
        <v>11205</v>
      </c>
      <c r="D341" t="s">
        <v>58</v>
      </c>
      <c r="E341" t="s">
        <v>66</v>
      </c>
      <c r="F341" t="s">
        <v>12924</v>
      </c>
      <c r="G341" t="s">
        <v>68</v>
      </c>
      <c r="H341" t="s">
        <v>68</v>
      </c>
      <c r="I341" t="s">
        <v>69</v>
      </c>
      <c r="J341" t="s">
        <v>12924</v>
      </c>
      <c r="K341" t="s">
        <v>2361</v>
      </c>
      <c r="L341" t="s">
        <v>8400</v>
      </c>
      <c r="M341" t="s">
        <v>3</v>
      </c>
      <c r="N341" t="s">
        <v>8</v>
      </c>
      <c r="O341">
        <v>7.7002939388065605E-5</v>
      </c>
      <c r="P341" t="str">
        <f t="shared" si="5"/>
        <v>29</v>
      </c>
    </row>
    <row r="342" spans="1:16" x14ac:dyDescent="0.25">
      <c r="A342" s="1">
        <v>340</v>
      </c>
      <c r="B342" t="s">
        <v>9148</v>
      </c>
      <c r="C342" s="8" t="s">
        <v>11206</v>
      </c>
      <c r="D342" t="s">
        <v>58</v>
      </c>
      <c r="E342" t="s">
        <v>66</v>
      </c>
      <c r="F342" t="s">
        <v>12924</v>
      </c>
      <c r="G342" t="s">
        <v>68</v>
      </c>
      <c r="H342" t="s">
        <v>68</v>
      </c>
      <c r="I342" t="s">
        <v>69</v>
      </c>
      <c r="J342" t="s">
        <v>12924</v>
      </c>
      <c r="K342" t="s">
        <v>5238</v>
      </c>
      <c r="L342" t="s">
        <v>3318</v>
      </c>
      <c r="M342" t="s">
        <v>3</v>
      </c>
      <c r="N342" t="s">
        <v>8</v>
      </c>
      <c r="O342">
        <v>7.7002939388065605E-5</v>
      </c>
      <c r="P342" t="str">
        <f t="shared" si="5"/>
        <v>29</v>
      </c>
    </row>
    <row r="343" spans="1:16" x14ac:dyDescent="0.25">
      <c r="A343" s="1">
        <v>341</v>
      </c>
      <c r="B343" t="s">
        <v>9149</v>
      </c>
      <c r="C343" t="s">
        <v>11207</v>
      </c>
      <c r="D343" t="s">
        <v>179</v>
      </c>
      <c r="E343" t="s">
        <v>66</v>
      </c>
      <c r="F343" t="s">
        <v>12924</v>
      </c>
      <c r="G343" t="s">
        <v>68</v>
      </c>
      <c r="H343" t="s">
        <v>68</v>
      </c>
      <c r="I343" t="s">
        <v>69</v>
      </c>
      <c r="J343" t="s">
        <v>12924</v>
      </c>
      <c r="K343" t="s">
        <v>2274</v>
      </c>
      <c r="L343" t="s">
        <v>1733</v>
      </c>
      <c r="M343" t="s">
        <v>3</v>
      </c>
      <c r="N343" t="s">
        <v>8</v>
      </c>
      <c r="O343">
        <v>7.7002939388065605E-5</v>
      </c>
      <c r="P343" t="str">
        <f t="shared" si="5"/>
        <v>29</v>
      </c>
    </row>
    <row r="344" spans="1:16" x14ac:dyDescent="0.25">
      <c r="A344" s="1">
        <v>342</v>
      </c>
      <c r="B344" t="s">
        <v>9150</v>
      </c>
      <c r="C344" t="s">
        <v>11208</v>
      </c>
      <c r="D344" t="s">
        <v>63</v>
      </c>
      <c r="E344" t="s">
        <v>66</v>
      </c>
      <c r="F344" t="s">
        <v>12924</v>
      </c>
      <c r="G344" t="s">
        <v>68</v>
      </c>
      <c r="H344" t="s">
        <v>68</v>
      </c>
      <c r="I344" t="s">
        <v>69</v>
      </c>
      <c r="J344" t="s">
        <v>12924</v>
      </c>
      <c r="K344" t="s">
        <v>7902</v>
      </c>
      <c r="L344" t="s">
        <v>5144</v>
      </c>
      <c r="M344" t="s">
        <v>3</v>
      </c>
      <c r="N344" t="s">
        <v>8</v>
      </c>
      <c r="O344">
        <v>7.7002939388065605E-5</v>
      </c>
      <c r="P344" t="str">
        <f t="shared" si="5"/>
        <v>29</v>
      </c>
    </row>
    <row r="345" spans="1:16" x14ac:dyDescent="0.25">
      <c r="A345" s="1">
        <v>343</v>
      </c>
      <c r="B345" t="s">
        <v>9151</v>
      </c>
      <c r="C345" t="s">
        <v>11209</v>
      </c>
      <c r="D345" t="s">
        <v>1255</v>
      </c>
      <c r="E345" t="s">
        <v>66</v>
      </c>
      <c r="F345" t="s">
        <v>12924</v>
      </c>
      <c r="G345" t="s">
        <v>68</v>
      </c>
      <c r="H345" t="s">
        <v>68</v>
      </c>
      <c r="I345" t="s">
        <v>69</v>
      </c>
      <c r="J345" t="s">
        <v>12924</v>
      </c>
      <c r="K345" t="s">
        <v>7803</v>
      </c>
      <c r="L345" t="s">
        <v>13920</v>
      </c>
      <c r="M345" t="s">
        <v>3</v>
      </c>
      <c r="N345" t="s">
        <v>8</v>
      </c>
      <c r="O345">
        <v>7.7002939388065605E-5</v>
      </c>
      <c r="P345" t="str">
        <f t="shared" si="5"/>
        <v>29</v>
      </c>
    </row>
    <row r="346" spans="1:16" x14ac:dyDescent="0.25">
      <c r="A346" s="1">
        <v>344</v>
      </c>
      <c r="B346" t="s">
        <v>9152</v>
      </c>
      <c r="C346" t="s">
        <v>11210</v>
      </c>
      <c r="D346" t="s">
        <v>58</v>
      </c>
      <c r="E346" t="s">
        <v>66</v>
      </c>
      <c r="F346" t="s">
        <v>12924</v>
      </c>
      <c r="G346" t="s">
        <v>68</v>
      </c>
      <c r="H346" t="s">
        <v>68</v>
      </c>
      <c r="I346" t="s">
        <v>69</v>
      </c>
      <c r="J346" t="s">
        <v>12924</v>
      </c>
      <c r="K346" t="s">
        <v>980</v>
      </c>
      <c r="L346" t="s">
        <v>3462</v>
      </c>
      <c r="M346" t="s">
        <v>3</v>
      </c>
      <c r="N346" t="s">
        <v>8</v>
      </c>
      <c r="O346">
        <v>7.7002939388065605E-5</v>
      </c>
      <c r="P346" t="str">
        <f t="shared" si="5"/>
        <v>29</v>
      </c>
    </row>
    <row r="347" spans="1:16" x14ac:dyDescent="0.25">
      <c r="A347" s="1">
        <v>345</v>
      </c>
      <c r="B347" t="s">
        <v>9153</v>
      </c>
      <c r="C347" s="21" t="s">
        <v>11211</v>
      </c>
      <c r="D347" t="s">
        <v>60</v>
      </c>
      <c r="E347" t="s">
        <v>66</v>
      </c>
      <c r="F347" t="s">
        <v>12924</v>
      </c>
      <c r="G347" t="s">
        <v>68</v>
      </c>
      <c r="H347" t="s">
        <v>68</v>
      </c>
      <c r="I347" t="s">
        <v>69</v>
      </c>
      <c r="J347" t="s">
        <v>12924</v>
      </c>
      <c r="K347" t="s">
        <v>2313</v>
      </c>
      <c r="L347" t="s">
        <v>5102</v>
      </c>
      <c r="M347" t="s">
        <v>3</v>
      </c>
      <c r="N347" t="s">
        <v>8</v>
      </c>
      <c r="O347">
        <v>7.7002939388065605E-5</v>
      </c>
      <c r="P347" t="str">
        <f t="shared" si="5"/>
        <v>29</v>
      </c>
    </row>
    <row r="348" spans="1:16" x14ac:dyDescent="0.25">
      <c r="A348" s="1">
        <v>346</v>
      </c>
      <c r="B348" t="s">
        <v>9154</v>
      </c>
      <c r="C348" t="s">
        <v>11212</v>
      </c>
      <c r="D348" t="s">
        <v>179</v>
      </c>
      <c r="E348" t="s">
        <v>66</v>
      </c>
      <c r="F348" t="s">
        <v>12924</v>
      </c>
      <c r="G348" t="s">
        <v>68</v>
      </c>
      <c r="H348" t="s">
        <v>68</v>
      </c>
      <c r="I348" t="s">
        <v>69</v>
      </c>
      <c r="J348" t="s">
        <v>12924</v>
      </c>
      <c r="K348" t="s">
        <v>7820</v>
      </c>
      <c r="L348" t="s">
        <v>1782</v>
      </c>
      <c r="M348" t="s">
        <v>3</v>
      </c>
      <c r="N348" t="s">
        <v>8</v>
      </c>
      <c r="O348">
        <v>7.434766561606335E-5</v>
      </c>
      <c r="P348" t="str">
        <f t="shared" si="5"/>
        <v>28</v>
      </c>
    </row>
    <row r="349" spans="1:16" x14ac:dyDescent="0.25">
      <c r="A349" s="1">
        <v>347</v>
      </c>
      <c r="B349" t="s">
        <v>9155</v>
      </c>
      <c r="C349" t="s">
        <v>11213</v>
      </c>
      <c r="D349" t="s">
        <v>58</v>
      </c>
      <c r="E349" t="s">
        <v>66</v>
      </c>
      <c r="F349" t="s">
        <v>12924</v>
      </c>
      <c r="G349" t="s">
        <v>68</v>
      </c>
      <c r="H349" t="s">
        <v>68</v>
      </c>
      <c r="I349" t="s">
        <v>69</v>
      </c>
      <c r="J349" t="s">
        <v>12924</v>
      </c>
      <c r="K349" t="s">
        <v>970</v>
      </c>
      <c r="L349" t="s">
        <v>3412</v>
      </c>
      <c r="M349" t="s">
        <v>3</v>
      </c>
      <c r="N349" t="s">
        <v>8</v>
      </c>
      <c r="O349">
        <v>7.434766561606335E-5</v>
      </c>
      <c r="P349" t="str">
        <f t="shared" si="5"/>
        <v>28</v>
      </c>
    </row>
    <row r="350" spans="1:16" x14ac:dyDescent="0.25">
      <c r="A350" s="1">
        <v>348</v>
      </c>
      <c r="B350" t="s">
        <v>9156</v>
      </c>
      <c r="C350" t="s">
        <v>11214</v>
      </c>
      <c r="D350" t="s">
        <v>60</v>
      </c>
      <c r="E350" t="s">
        <v>66</v>
      </c>
      <c r="F350" t="s">
        <v>12924</v>
      </c>
      <c r="G350" t="s">
        <v>68</v>
      </c>
      <c r="H350" t="s">
        <v>68</v>
      </c>
      <c r="I350" t="s">
        <v>69</v>
      </c>
      <c r="J350" t="s">
        <v>12924</v>
      </c>
      <c r="K350" t="s">
        <v>992</v>
      </c>
      <c r="L350" t="s">
        <v>3211</v>
      </c>
      <c r="M350" t="s">
        <v>3</v>
      </c>
      <c r="N350" t="s">
        <v>8</v>
      </c>
      <c r="O350">
        <v>7.434766561606335E-5</v>
      </c>
      <c r="P350" t="str">
        <f t="shared" si="5"/>
        <v>28</v>
      </c>
    </row>
    <row r="351" spans="1:16" x14ac:dyDescent="0.25">
      <c r="A351" s="1">
        <v>349</v>
      </c>
      <c r="B351" t="s">
        <v>9157</v>
      </c>
      <c r="C351" t="s">
        <v>11215</v>
      </c>
      <c r="D351" t="s">
        <v>58</v>
      </c>
      <c r="E351" t="s">
        <v>66</v>
      </c>
      <c r="F351" t="s">
        <v>12924</v>
      </c>
      <c r="G351" t="s">
        <v>68</v>
      </c>
      <c r="H351" t="s">
        <v>68</v>
      </c>
      <c r="I351" t="s">
        <v>69</v>
      </c>
      <c r="J351" t="s">
        <v>12924</v>
      </c>
      <c r="K351" t="s">
        <v>4974</v>
      </c>
      <c r="L351" t="s">
        <v>95</v>
      </c>
      <c r="M351" t="s">
        <v>3</v>
      </c>
      <c r="N351" t="s">
        <v>8</v>
      </c>
      <c r="O351">
        <v>7.434766561606335E-5</v>
      </c>
      <c r="P351" t="str">
        <f t="shared" si="5"/>
        <v>28</v>
      </c>
    </row>
    <row r="352" spans="1:16" x14ac:dyDescent="0.25">
      <c r="A352" s="1">
        <v>350</v>
      </c>
      <c r="B352" t="s">
        <v>9158</v>
      </c>
      <c r="C352" s="4" t="s">
        <v>11216</v>
      </c>
      <c r="D352" t="s">
        <v>310</v>
      </c>
      <c r="E352" t="s">
        <v>66</v>
      </c>
      <c r="F352" t="s">
        <v>12924</v>
      </c>
      <c r="G352" t="s">
        <v>68</v>
      </c>
      <c r="H352" t="s">
        <v>68</v>
      </c>
      <c r="I352" t="s">
        <v>69</v>
      </c>
      <c r="J352" t="s">
        <v>12924</v>
      </c>
      <c r="K352" t="s">
        <v>4953</v>
      </c>
      <c r="L352" t="s">
        <v>1063</v>
      </c>
      <c r="M352" t="s">
        <v>3</v>
      </c>
      <c r="N352" t="s">
        <v>8</v>
      </c>
      <c r="O352">
        <v>7.434766561606335E-5</v>
      </c>
      <c r="P352" t="str">
        <f t="shared" si="5"/>
        <v>28</v>
      </c>
    </row>
    <row r="353" spans="1:16" x14ac:dyDescent="0.25">
      <c r="A353" s="1">
        <v>351</v>
      </c>
      <c r="B353" t="s">
        <v>9159</v>
      </c>
      <c r="C353" t="s">
        <v>11217</v>
      </c>
      <c r="D353" t="s">
        <v>179</v>
      </c>
      <c r="E353" t="s">
        <v>66</v>
      </c>
      <c r="F353" t="s">
        <v>12924</v>
      </c>
      <c r="G353" t="s">
        <v>68</v>
      </c>
      <c r="H353" t="s">
        <v>68</v>
      </c>
      <c r="I353" t="s">
        <v>69</v>
      </c>
      <c r="J353" t="s">
        <v>12924</v>
      </c>
      <c r="K353" t="s">
        <v>5048</v>
      </c>
      <c r="L353" t="s">
        <v>2309</v>
      </c>
      <c r="M353" t="s">
        <v>3</v>
      </c>
      <c r="N353" t="s">
        <v>8</v>
      </c>
      <c r="O353">
        <v>7.434766561606335E-5</v>
      </c>
      <c r="P353" t="str">
        <f t="shared" si="5"/>
        <v>28</v>
      </c>
    </row>
    <row r="354" spans="1:16" x14ac:dyDescent="0.25">
      <c r="A354" s="1">
        <v>352</v>
      </c>
      <c r="B354" t="s">
        <v>9160</v>
      </c>
      <c r="C354" t="s">
        <v>11218</v>
      </c>
      <c r="D354" t="s">
        <v>59</v>
      </c>
      <c r="E354" t="s">
        <v>66</v>
      </c>
      <c r="F354" t="s">
        <v>12924</v>
      </c>
      <c r="G354" t="s">
        <v>68</v>
      </c>
      <c r="H354" t="s">
        <v>68</v>
      </c>
      <c r="I354" t="s">
        <v>69</v>
      </c>
      <c r="J354" t="s">
        <v>12924</v>
      </c>
      <c r="K354" t="s">
        <v>12930</v>
      </c>
      <c r="L354" t="s">
        <v>5186</v>
      </c>
      <c r="M354" t="s">
        <v>3</v>
      </c>
      <c r="N354" t="s">
        <v>8</v>
      </c>
      <c r="O354">
        <v>7.434766561606335E-5</v>
      </c>
      <c r="P354" t="str">
        <f t="shared" si="5"/>
        <v>28</v>
      </c>
    </row>
    <row r="355" spans="1:16" x14ac:dyDescent="0.25">
      <c r="A355" s="1">
        <v>353</v>
      </c>
      <c r="B355" t="s">
        <v>9161</v>
      </c>
      <c r="C355" t="s">
        <v>11219</v>
      </c>
      <c r="D355" t="s">
        <v>64</v>
      </c>
      <c r="E355" t="s">
        <v>66</v>
      </c>
      <c r="F355" t="s">
        <v>12924</v>
      </c>
      <c r="G355" t="s">
        <v>68</v>
      </c>
      <c r="H355" t="s">
        <v>68</v>
      </c>
      <c r="I355" t="s">
        <v>69</v>
      </c>
      <c r="J355" t="s">
        <v>12924</v>
      </c>
      <c r="K355" t="s">
        <v>4806</v>
      </c>
      <c r="L355" t="s">
        <v>8393</v>
      </c>
      <c r="M355" t="s">
        <v>3</v>
      </c>
      <c r="N355" t="s">
        <v>8</v>
      </c>
      <c r="O355">
        <v>7.434766561606335E-5</v>
      </c>
      <c r="P355" t="str">
        <f t="shared" si="5"/>
        <v>28</v>
      </c>
    </row>
    <row r="356" spans="1:16" x14ac:dyDescent="0.25">
      <c r="A356" s="1">
        <v>354</v>
      </c>
      <c r="B356" t="s">
        <v>9162</v>
      </c>
      <c r="C356" t="s">
        <v>11220</v>
      </c>
      <c r="D356" t="s">
        <v>56</v>
      </c>
      <c r="E356" t="s">
        <v>66</v>
      </c>
      <c r="F356" t="s">
        <v>12924</v>
      </c>
      <c r="G356" t="s">
        <v>68</v>
      </c>
      <c r="H356" t="s">
        <v>68</v>
      </c>
      <c r="I356" t="s">
        <v>69</v>
      </c>
      <c r="J356" t="s">
        <v>12924</v>
      </c>
      <c r="K356" t="s">
        <v>1641</v>
      </c>
      <c r="L356" t="s">
        <v>81</v>
      </c>
      <c r="M356" t="s">
        <v>3</v>
      </c>
      <c r="N356" t="s">
        <v>8</v>
      </c>
      <c r="O356">
        <v>7.434766561606335E-5</v>
      </c>
      <c r="P356" t="str">
        <f t="shared" si="5"/>
        <v>28</v>
      </c>
    </row>
    <row r="357" spans="1:16" x14ac:dyDescent="0.25">
      <c r="A357" s="1">
        <v>355</v>
      </c>
      <c r="B357" t="s">
        <v>9163</v>
      </c>
      <c r="C357" t="s">
        <v>11221</v>
      </c>
      <c r="D357" t="s">
        <v>60</v>
      </c>
      <c r="E357" t="s">
        <v>66</v>
      </c>
      <c r="F357" t="s">
        <v>12924</v>
      </c>
      <c r="G357" t="s">
        <v>68</v>
      </c>
      <c r="H357" t="s">
        <v>68</v>
      </c>
      <c r="I357" t="s">
        <v>69</v>
      </c>
      <c r="J357" t="s">
        <v>12924</v>
      </c>
      <c r="K357" t="s">
        <v>1675</v>
      </c>
      <c r="L357" t="s">
        <v>1754</v>
      </c>
      <c r="M357" t="s">
        <v>3</v>
      </c>
      <c r="N357" t="s">
        <v>8</v>
      </c>
      <c r="O357">
        <v>7.434766561606335E-5</v>
      </c>
      <c r="P357" t="str">
        <f t="shared" si="5"/>
        <v>28</v>
      </c>
    </row>
    <row r="358" spans="1:16" x14ac:dyDescent="0.25">
      <c r="A358" s="1">
        <v>356</v>
      </c>
      <c r="B358" t="s">
        <v>9164</v>
      </c>
      <c r="C358" t="s">
        <v>11222</v>
      </c>
      <c r="D358" t="s">
        <v>310</v>
      </c>
      <c r="E358" t="s">
        <v>66</v>
      </c>
      <c r="F358" t="s">
        <v>12924</v>
      </c>
      <c r="G358" t="s">
        <v>68</v>
      </c>
      <c r="H358" t="s">
        <v>68</v>
      </c>
      <c r="I358" t="s">
        <v>69</v>
      </c>
      <c r="J358" t="s">
        <v>12924</v>
      </c>
      <c r="K358" t="s">
        <v>4977</v>
      </c>
      <c r="L358" t="s">
        <v>8801</v>
      </c>
      <c r="M358" t="s">
        <v>3</v>
      </c>
      <c r="N358" t="s">
        <v>8</v>
      </c>
      <c r="O358">
        <v>7.1692391844061082E-5</v>
      </c>
      <c r="P358" t="str">
        <f t="shared" si="5"/>
        <v>27</v>
      </c>
    </row>
    <row r="359" spans="1:16" x14ac:dyDescent="0.25">
      <c r="A359" s="1">
        <v>357</v>
      </c>
      <c r="B359" t="s">
        <v>9165</v>
      </c>
      <c r="C359" t="s">
        <v>11223</v>
      </c>
      <c r="D359" t="s">
        <v>59</v>
      </c>
      <c r="E359" t="s">
        <v>66</v>
      </c>
      <c r="F359" t="s">
        <v>12924</v>
      </c>
      <c r="G359" t="s">
        <v>68</v>
      </c>
      <c r="H359" t="s">
        <v>68</v>
      </c>
      <c r="I359" t="s">
        <v>69</v>
      </c>
      <c r="J359" t="s">
        <v>12924</v>
      </c>
      <c r="K359" t="s">
        <v>466</v>
      </c>
      <c r="L359" t="s">
        <v>13921</v>
      </c>
      <c r="M359" t="s">
        <v>3</v>
      </c>
      <c r="N359" t="s">
        <v>8</v>
      </c>
      <c r="O359">
        <v>7.1692391844061082E-5</v>
      </c>
      <c r="P359" t="str">
        <f t="shared" si="5"/>
        <v>27</v>
      </c>
    </row>
    <row r="360" spans="1:16" x14ac:dyDescent="0.25">
      <c r="A360" s="1">
        <v>358</v>
      </c>
      <c r="B360" t="s">
        <v>9166</v>
      </c>
      <c r="C360" t="s">
        <v>11224</v>
      </c>
      <c r="D360" t="s">
        <v>60</v>
      </c>
      <c r="E360" t="s">
        <v>66</v>
      </c>
      <c r="F360" t="s">
        <v>12924</v>
      </c>
      <c r="G360" t="s">
        <v>68</v>
      </c>
      <c r="H360" t="s">
        <v>68</v>
      </c>
      <c r="I360" t="s">
        <v>69</v>
      </c>
      <c r="J360" t="s">
        <v>12924</v>
      </c>
      <c r="K360" t="s">
        <v>7766</v>
      </c>
      <c r="L360" t="s">
        <v>1361</v>
      </c>
      <c r="M360" t="s">
        <v>3</v>
      </c>
      <c r="N360" t="s">
        <v>8</v>
      </c>
      <c r="O360">
        <v>7.1692391844061082E-5</v>
      </c>
      <c r="P360" t="str">
        <f t="shared" si="5"/>
        <v>27</v>
      </c>
    </row>
    <row r="361" spans="1:16" x14ac:dyDescent="0.25">
      <c r="A361" s="1">
        <v>359</v>
      </c>
      <c r="B361" t="s">
        <v>9167</v>
      </c>
      <c r="C361" t="s">
        <v>11225</v>
      </c>
      <c r="D361" t="s">
        <v>756</v>
      </c>
      <c r="E361" t="s">
        <v>66</v>
      </c>
      <c r="F361" t="s">
        <v>12924</v>
      </c>
      <c r="G361" t="s">
        <v>68</v>
      </c>
      <c r="H361" t="s">
        <v>68</v>
      </c>
      <c r="I361" t="s">
        <v>69</v>
      </c>
      <c r="J361" t="s">
        <v>12924</v>
      </c>
      <c r="K361" t="s">
        <v>3313</v>
      </c>
      <c r="L361" t="s">
        <v>13922</v>
      </c>
      <c r="M361" t="s">
        <v>3</v>
      </c>
      <c r="N361" t="s">
        <v>8</v>
      </c>
      <c r="O361">
        <v>7.1692391844061082E-5</v>
      </c>
      <c r="P361" t="str">
        <f t="shared" si="5"/>
        <v>27</v>
      </c>
    </row>
    <row r="362" spans="1:16" x14ac:dyDescent="0.25">
      <c r="A362" s="1">
        <v>360</v>
      </c>
      <c r="B362" t="s">
        <v>9168</v>
      </c>
      <c r="C362" t="s">
        <v>11226</v>
      </c>
      <c r="D362" t="s">
        <v>59</v>
      </c>
      <c r="E362" t="s">
        <v>66</v>
      </c>
      <c r="F362" t="s">
        <v>12924</v>
      </c>
      <c r="G362" t="s">
        <v>68</v>
      </c>
      <c r="H362" t="s">
        <v>68</v>
      </c>
      <c r="I362" t="s">
        <v>69</v>
      </c>
      <c r="J362" t="s">
        <v>12924</v>
      </c>
      <c r="K362" t="s">
        <v>8142</v>
      </c>
      <c r="L362" t="s">
        <v>8777</v>
      </c>
      <c r="M362" t="s">
        <v>3</v>
      </c>
      <c r="N362" t="s">
        <v>8</v>
      </c>
      <c r="O362">
        <v>7.1692391844061082E-5</v>
      </c>
      <c r="P362" t="str">
        <f t="shared" si="5"/>
        <v>27</v>
      </c>
    </row>
    <row r="363" spans="1:16" x14ac:dyDescent="0.25">
      <c r="A363" s="1">
        <v>361</v>
      </c>
      <c r="B363" t="s">
        <v>9169</v>
      </c>
      <c r="C363" t="s">
        <v>11227</v>
      </c>
      <c r="D363" t="s">
        <v>58</v>
      </c>
      <c r="E363" t="s">
        <v>66</v>
      </c>
      <c r="F363" t="s">
        <v>12924</v>
      </c>
      <c r="G363" t="s">
        <v>68</v>
      </c>
      <c r="H363" t="s">
        <v>68</v>
      </c>
      <c r="I363" t="s">
        <v>69</v>
      </c>
      <c r="J363" t="s">
        <v>12924</v>
      </c>
      <c r="K363" t="s">
        <v>4928</v>
      </c>
      <c r="L363" t="s">
        <v>1071</v>
      </c>
      <c r="M363" t="s">
        <v>3</v>
      </c>
      <c r="N363" t="s">
        <v>8</v>
      </c>
      <c r="O363">
        <v>6.9037118072058813E-5</v>
      </c>
      <c r="P363" t="str">
        <f t="shared" si="5"/>
        <v>26</v>
      </c>
    </row>
    <row r="364" spans="1:16" x14ac:dyDescent="0.25">
      <c r="A364" s="1">
        <v>362</v>
      </c>
      <c r="B364" t="s">
        <v>9170</v>
      </c>
      <c r="C364" t="s">
        <v>11228</v>
      </c>
      <c r="D364" t="s">
        <v>58</v>
      </c>
      <c r="E364" t="s">
        <v>66</v>
      </c>
      <c r="F364" t="s">
        <v>12924</v>
      </c>
      <c r="G364" t="s">
        <v>68</v>
      </c>
      <c r="H364" t="s">
        <v>68</v>
      </c>
      <c r="I364" t="s">
        <v>69</v>
      </c>
      <c r="J364" t="s">
        <v>12924</v>
      </c>
      <c r="K364" t="s">
        <v>2239</v>
      </c>
      <c r="L364" t="s">
        <v>5164</v>
      </c>
      <c r="M364" t="s">
        <v>3</v>
      </c>
      <c r="N364" t="s">
        <v>8</v>
      </c>
      <c r="O364">
        <v>6.9037118072058813E-5</v>
      </c>
      <c r="P364" t="str">
        <f t="shared" si="5"/>
        <v>26</v>
      </c>
    </row>
    <row r="365" spans="1:16" x14ac:dyDescent="0.25">
      <c r="A365" s="1">
        <v>363</v>
      </c>
      <c r="B365" t="s">
        <v>9171</v>
      </c>
      <c r="C365" t="s">
        <v>11229</v>
      </c>
      <c r="D365" t="s">
        <v>57</v>
      </c>
      <c r="E365" t="s">
        <v>66</v>
      </c>
      <c r="F365" t="s">
        <v>12924</v>
      </c>
      <c r="G365" t="s">
        <v>68</v>
      </c>
      <c r="H365" t="s">
        <v>68</v>
      </c>
      <c r="I365" t="s">
        <v>69</v>
      </c>
      <c r="J365" t="s">
        <v>12924</v>
      </c>
      <c r="K365" t="s">
        <v>5220</v>
      </c>
      <c r="L365" t="s">
        <v>5260</v>
      </c>
      <c r="M365" t="s">
        <v>3</v>
      </c>
      <c r="N365" t="s">
        <v>8</v>
      </c>
      <c r="O365">
        <v>6.9037118072058813E-5</v>
      </c>
      <c r="P365" t="str">
        <f t="shared" si="5"/>
        <v>26</v>
      </c>
    </row>
    <row r="366" spans="1:16" x14ac:dyDescent="0.25">
      <c r="A366" s="1">
        <v>364</v>
      </c>
      <c r="B366" t="s">
        <v>9172</v>
      </c>
      <c r="C366" t="s">
        <v>11230</v>
      </c>
      <c r="D366" t="s">
        <v>56</v>
      </c>
      <c r="E366" t="s">
        <v>66</v>
      </c>
      <c r="F366" t="s">
        <v>12924</v>
      </c>
      <c r="G366" t="s">
        <v>68</v>
      </c>
      <c r="H366" t="s">
        <v>68</v>
      </c>
      <c r="I366" t="s">
        <v>69</v>
      </c>
      <c r="J366" t="s">
        <v>12924</v>
      </c>
      <c r="K366" t="s">
        <v>4867</v>
      </c>
      <c r="L366" t="s">
        <v>13923</v>
      </c>
      <c r="M366" t="s">
        <v>3</v>
      </c>
      <c r="N366" t="s">
        <v>8</v>
      </c>
      <c r="O366">
        <v>6.9037118072058813E-5</v>
      </c>
      <c r="P366" t="str">
        <f t="shared" si="5"/>
        <v>26</v>
      </c>
    </row>
    <row r="367" spans="1:16" x14ac:dyDescent="0.25">
      <c r="A367" s="1">
        <v>365</v>
      </c>
      <c r="B367" t="s">
        <v>9173</v>
      </c>
      <c r="C367" t="s">
        <v>11231</v>
      </c>
      <c r="D367" t="s">
        <v>57</v>
      </c>
      <c r="E367" t="s">
        <v>66</v>
      </c>
      <c r="F367" t="s">
        <v>12924</v>
      </c>
      <c r="G367" t="s">
        <v>68</v>
      </c>
      <c r="H367" t="s">
        <v>68</v>
      </c>
      <c r="I367" t="s">
        <v>69</v>
      </c>
      <c r="J367" t="s">
        <v>12924</v>
      </c>
      <c r="K367" t="s">
        <v>4836</v>
      </c>
      <c r="L367" t="s">
        <v>5115</v>
      </c>
      <c r="M367" t="s">
        <v>3</v>
      </c>
      <c r="N367" t="s">
        <v>8</v>
      </c>
      <c r="O367">
        <v>6.9037118072058813E-5</v>
      </c>
      <c r="P367" t="str">
        <f t="shared" si="5"/>
        <v>26</v>
      </c>
    </row>
    <row r="368" spans="1:16" x14ac:dyDescent="0.25">
      <c r="A368" s="1">
        <v>366</v>
      </c>
      <c r="B368" t="s">
        <v>9174</v>
      </c>
      <c r="C368" s="5" t="s">
        <v>11232</v>
      </c>
      <c r="D368" t="s">
        <v>56</v>
      </c>
      <c r="E368" t="s">
        <v>66</v>
      </c>
      <c r="F368" t="s">
        <v>12924</v>
      </c>
      <c r="G368" t="s">
        <v>68</v>
      </c>
      <c r="H368" t="s">
        <v>68</v>
      </c>
      <c r="I368" t="s">
        <v>69</v>
      </c>
      <c r="J368" t="s">
        <v>12924</v>
      </c>
      <c r="K368" t="s">
        <v>7905</v>
      </c>
      <c r="L368" t="s">
        <v>1784</v>
      </c>
      <c r="M368" t="s">
        <v>3</v>
      </c>
      <c r="N368" t="s">
        <v>8</v>
      </c>
      <c r="O368">
        <v>6.9037118072058813E-5</v>
      </c>
      <c r="P368" t="str">
        <f t="shared" si="5"/>
        <v>26</v>
      </c>
    </row>
    <row r="369" spans="1:16" x14ac:dyDescent="0.25">
      <c r="A369" s="1">
        <v>367</v>
      </c>
      <c r="B369" t="s">
        <v>9175</v>
      </c>
      <c r="C369" s="9" t="s">
        <v>11233</v>
      </c>
      <c r="D369" t="s">
        <v>58</v>
      </c>
      <c r="E369" t="s">
        <v>66</v>
      </c>
      <c r="F369" t="s">
        <v>12924</v>
      </c>
      <c r="G369" t="s">
        <v>68</v>
      </c>
      <c r="H369" t="s">
        <v>68</v>
      </c>
      <c r="I369" t="s">
        <v>69</v>
      </c>
      <c r="J369" t="s">
        <v>12924</v>
      </c>
      <c r="K369" t="s">
        <v>4938</v>
      </c>
      <c r="L369" t="s">
        <v>3497</v>
      </c>
      <c r="M369" t="s">
        <v>3</v>
      </c>
      <c r="N369" t="s">
        <v>8</v>
      </c>
      <c r="O369">
        <v>6.9037118072058813E-5</v>
      </c>
      <c r="P369" t="str">
        <f t="shared" si="5"/>
        <v>26</v>
      </c>
    </row>
    <row r="370" spans="1:16" x14ac:dyDescent="0.25">
      <c r="A370" s="1">
        <v>368</v>
      </c>
      <c r="B370" t="s">
        <v>9176</v>
      </c>
      <c r="C370" t="s">
        <v>11234</v>
      </c>
      <c r="D370" t="s">
        <v>58</v>
      </c>
      <c r="E370" t="s">
        <v>66</v>
      </c>
      <c r="F370" t="s">
        <v>12924</v>
      </c>
      <c r="G370" t="s">
        <v>68</v>
      </c>
      <c r="H370" t="s">
        <v>68</v>
      </c>
      <c r="I370" t="s">
        <v>69</v>
      </c>
      <c r="J370" t="s">
        <v>12924</v>
      </c>
      <c r="K370" t="s">
        <v>4905</v>
      </c>
      <c r="L370" t="s">
        <v>3379</v>
      </c>
      <c r="M370" t="s">
        <v>3</v>
      </c>
      <c r="N370" t="s">
        <v>8</v>
      </c>
      <c r="O370">
        <v>6.9037118072058813E-5</v>
      </c>
      <c r="P370" t="str">
        <f t="shared" si="5"/>
        <v>26</v>
      </c>
    </row>
    <row r="371" spans="1:16" x14ac:dyDescent="0.25">
      <c r="A371" s="1">
        <v>369</v>
      </c>
      <c r="B371" t="s">
        <v>9177</v>
      </c>
      <c r="C371" t="s">
        <v>11235</v>
      </c>
      <c r="D371" t="s">
        <v>56</v>
      </c>
      <c r="E371" t="s">
        <v>66</v>
      </c>
      <c r="F371" t="s">
        <v>12924</v>
      </c>
      <c r="G371" t="s">
        <v>68</v>
      </c>
      <c r="H371" t="s">
        <v>68</v>
      </c>
      <c r="I371" t="s">
        <v>69</v>
      </c>
      <c r="J371" t="s">
        <v>12924</v>
      </c>
      <c r="K371" t="s">
        <v>7966</v>
      </c>
      <c r="L371" t="s">
        <v>1055</v>
      </c>
      <c r="M371" t="s">
        <v>3</v>
      </c>
      <c r="N371" t="s">
        <v>8</v>
      </c>
      <c r="O371">
        <v>6.9037118072058813E-5</v>
      </c>
      <c r="P371" t="str">
        <f t="shared" si="5"/>
        <v>26</v>
      </c>
    </row>
    <row r="372" spans="1:16" x14ac:dyDescent="0.25">
      <c r="A372" s="1">
        <v>370</v>
      </c>
      <c r="B372" t="s">
        <v>9178</v>
      </c>
      <c r="C372" t="s">
        <v>11236</v>
      </c>
      <c r="D372" t="s">
        <v>63</v>
      </c>
      <c r="E372" t="s">
        <v>66</v>
      </c>
      <c r="F372" t="s">
        <v>12924</v>
      </c>
      <c r="G372" t="s">
        <v>68</v>
      </c>
      <c r="H372" t="s">
        <v>68</v>
      </c>
      <c r="I372" t="s">
        <v>69</v>
      </c>
      <c r="J372" t="s">
        <v>12924</v>
      </c>
      <c r="K372" t="s">
        <v>7746</v>
      </c>
      <c r="L372" t="s">
        <v>5335</v>
      </c>
      <c r="M372" t="s">
        <v>3</v>
      </c>
      <c r="N372" t="s">
        <v>8</v>
      </c>
      <c r="O372">
        <v>6.6381844300056559E-5</v>
      </c>
      <c r="P372" t="str">
        <f t="shared" si="5"/>
        <v>25</v>
      </c>
    </row>
    <row r="373" spans="1:16" x14ac:dyDescent="0.25">
      <c r="A373" s="1">
        <v>371</v>
      </c>
      <c r="B373" t="s">
        <v>9179</v>
      </c>
      <c r="C373" t="s">
        <v>11237</v>
      </c>
      <c r="D373" t="s">
        <v>64</v>
      </c>
      <c r="E373" t="s">
        <v>66</v>
      </c>
      <c r="F373" t="s">
        <v>12924</v>
      </c>
      <c r="G373" t="s">
        <v>68</v>
      </c>
      <c r="H373" t="s">
        <v>68</v>
      </c>
      <c r="I373" t="s">
        <v>69</v>
      </c>
      <c r="J373" t="s">
        <v>12924</v>
      </c>
      <c r="K373" t="s">
        <v>4948</v>
      </c>
      <c r="L373" t="s">
        <v>4943</v>
      </c>
      <c r="M373" t="s">
        <v>3</v>
      </c>
      <c r="N373" t="s">
        <v>8</v>
      </c>
      <c r="O373">
        <v>6.6381844300056559E-5</v>
      </c>
      <c r="P373" t="str">
        <f t="shared" si="5"/>
        <v>25</v>
      </c>
    </row>
    <row r="374" spans="1:16" x14ac:dyDescent="0.25">
      <c r="A374" s="1">
        <v>372</v>
      </c>
      <c r="B374" t="s">
        <v>9180</v>
      </c>
      <c r="C374" t="s">
        <v>11238</v>
      </c>
      <c r="D374" t="s">
        <v>309</v>
      </c>
      <c r="E374" t="s">
        <v>66</v>
      </c>
      <c r="F374" t="s">
        <v>12924</v>
      </c>
      <c r="G374" t="s">
        <v>68</v>
      </c>
      <c r="H374" t="s">
        <v>68</v>
      </c>
      <c r="I374" t="s">
        <v>69</v>
      </c>
      <c r="J374" t="s">
        <v>12924</v>
      </c>
      <c r="K374" t="s">
        <v>2363</v>
      </c>
      <c r="L374" t="s">
        <v>8467</v>
      </c>
      <c r="M374" t="s">
        <v>3</v>
      </c>
      <c r="N374" t="s">
        <v>8</v>
      </c>
      <c r="O374">
        <v>6.6381844300056559E-5</v>
      </c>
      <c r="P374" t="str">
        <f t="shared" si="5"/>
        <v>25</v>
      </c>
    </row>
    <row r="375" spans="1:16" x14ac:dyDescent="0.25">
      <c r="A375" s="1">
        <v>373</v>
      </c>
      <c r="B375" t="s">
        <v>9181</v>
      </c>
      <c r="C375" s="8" t="s">
        <v>11239</v>
      </c>
      <c r="D375" t="s">
        <v>60</v>
      </c>
      <c r="E375" t="s">
        <v>66</v>
      </c>
      <c r="F375" t="s">
        <v>12924</v>
      </c>
      <c r="G375" t="s">
        <v>68</v>
      </c>
      <c r="H375" t="s">
        <v>68</v>
      </c>
      <c r="I375" t="s">
        <v>69</v>
      </c>
      <c r="J375" t="s">
        <v>12924</v>
      </c>
      <c r="K375" t="s">
        <v>4841</v>
      </c>
      <c r="L375" t="s">
        <v>8265</v>
      </c>
      <c r="M375" t="s">
        <v>3</v>
      </c>
      <c r="N375" t="s">
        <v>8</v>
      </c>
      <c r="O375">
        <v>6.6381844300056559E-5</v>
      </c>
      <c r="P375" t="str">
        <f t="shared" si="5"/>
        <v>25</v>
      </c>
    </row>
    <row r="376" spans="1:16" x14ac:dyDescent="0.25">
      <c r="A376" s="1">
        <v>374</v>
      </c>
      <c r="B376" t="s">
        <v>9182</v>
      </c>
      <c r="C376" t="s">
        <v>11240</v>
      </c>
      <c r="D376" t="s">
        <v>57</v>
      </c>
      <c r="E376" t="s">
        <v>66</v>
      </c>
      <c r="F376" t="s">
        <v>12924</v>
      </c>
      <c r="G376" t="s">
        <v>68</v>
      </c>
      <c r="H376" t="s">
        <v>68</v>
      </c>
      <c r="I376" t="s">
        <v>69</v>
      </c>
      <c r="J376" t="s">
        <v>12924</v>
      </c>
      <c r="K376" t="s">
        <v>8160</v>
      </c>
      <c r="L376" t="s">
        <v>13924</v>
      </c>
      <c r="M376" t="s">
        <v>3</v>
      </c>
      <c r="N376" t="s">
        <v>8</v>
      </c>
      <c r="O376">
        <v>6.6381844300056559E-5</v>
      </c>
      <c r="P376" t="str">
        <f t="shared" si="5"/>
        <v>25</v>
      </c>
    </row>
    <row r="377" spans="1:16" x14ac:dyDescent="0.25">
      <c r="A377" s="1">
        <v>375</v>
      </c>
      <c r="B377" t="s">
        <v>9183</v>
      </c>
      <c r="C377" t="s">
        <v>11241</v>
      </c>
      <c r="D377" t="s">
        <v>63</v>
      </c>
      <c r="E377" t="s">
        <v>66</v>
      </c>
      <c r="F377" t="s">
        <v>12924</v>
      </c>
      <c r="G377" t="s">
        <v>68</v>
      </c>
      <c r="H377" t="s">
        <v>68</v>
      </c>
      <c r="I377" t="s">
        <v>69</v>
      </c>
      <c r="J377" t="s">
        <v>12924</v>
      </c>
      <c r="K377" t="s">
        <v>3287</v>
      </c>
      <c r="L377" t="s">
        <v>8268</v>
      </c>
      <c r="M377" t="s">
        <v>3</v>
      </c>
      <c r="N377" t="s">
        <v>8</v>
      </c>
      <c r="O377">
        <v>6.6381844300056559E-5</v>
      </c>
      <c r="P377" t="str">
        <f t="shared" si="5"/>
        <v>25</v>
      </c>
    </row>
    <row r="378" spans="1:16" x14ac:dyDescent="0.25">
      <c r="A378" s="1">
        <v>376</v>
      </c>
      <c r="B378" t="s">
        <v>9184</v>
      </c>
      <c r="C378" t="s">
        <v>11242</v>
      </c>
      <c r="D378" t="s">
        <v>60</v>
      </c>
      <c r="E378" t="s">
        <v>66</v>
      </c>
      <c r="F378" t="s">
        <v>12924</v>
      </c>
      <c r="G378" t="s">
        <v>68</v>
      </c>
      <c r="H378" t="s">
        <v>68</v>
      </c>
      <c r="I378" t="s">
        <v>69</v>
      </c>
      <c r="J378" t="s">
        <v>12924</v>
      </c>
      <c r="K378" t="s">
        <v>1643</v>
      </c>
      <c r="L378" t="s">
        <v>5142</v>
      </c>
      <c r="M378" t="s">
        <v>3</v>
      </c>
      <c r="N378" t="s">
        <v>8</v>
      </c>
      <c r="O378">
        <v>6.372657052805429E-5</v>
      </c>
      <c r="P378" t="str">
        <f t="shared" si="5"/>
        <v>24</v>
      </c>
    </row>
    <row r="379" spans="1:16" x14ac:dyDescent="0.25">
      <c r="A379" s="1">
        <v>377</v>
      </c>
      <c r="B379" t="s">
        <v>9185</v>
      </c>
      <c r="C379" t="s">
        <v>11243</v>
      </c>
      <c r="D379" t="s">
        <v>60</v>
      </c>
      <c r="E379" t="s">
        <v>66</v>
      </c>
      <c r="F379" t="s">
        <v>12924</v>
      </c>
      <c r="G379" t="s">
        <v>68</v>
      </c>
      <c r="H379" t="s">
        <v>68</v>
      </c>
      <c r="I379" t="s">
        <v>69</v>
      </c>
      <c r="J379" t="s">
        <v>12924</v>
      </c>
      <c r="K379" t="s">
        <v>4910</v>
      </c>
      <c r="L379" t="s">
        <v>13925</v>
      </c>
      <c r="M379" t="s">
        <v>3</v>
      </c>
      <c r="N379" t="s">
        <v>8</v>
      </c>
      <c r="O379">
        <v>6.372657052805429E-5</v>
      </c>
      <c r="P379" t="str">
        <f t="shared" si="5"/>
        <v>24</v>
      </c>
    </row>
    <row r="380" spans="1:16" x14ac:dyDescent="0.25">
      <c r="A380" s="1">
        <v>378</v>
      </c>
      <c r="B380" t="s">
        <v>9186</v>
      </c>
      <c r="C380" t="s">
        <v>11244</v>
      </c>
      <c r="D380" t="s">
        <v>59</v>
      </c>
      <c r="E380" t="s">
        <v>66</v>
      </c>
      <c r="F380" t="s">
        <v>12924</v>
      </c>
      <c r="G380" t="s">
        <v>68</v>
      </c>
      <c r="H380" t="s">
        <v>68</v>
      </c>
      <c r="I380" t="s">
        <v>69</v>
      </c>
      <c r="J380" t="s">
        <v>12924</v>
      </c>
      <c r="K380" t="s">
        <v>3233</v>
      </c>
      <c r="L380" t="s">
        <v>8677</v>
      </c>
      <c r="M380" t="s">
        <v>3</v>
      </c>
      <c r="N380" t="s">
        <v>8</v>
      </c>
      <c r="O380">
        <v>6.372657052805429E-5</v>
      </c>
      <c r="P380" t="str">
        <f t="shared" si="5"/>
        <v>24</v>
      </c>
    </row>
    <row r="381" spans="1:16" x14ac:dyDescent="0.25">
      <c r="A381" s="1">
        <v>379</v>
      </c>
      <c r="B381" t="s">
        <v>9187</v>
      </c>
      <c r="C381" t="s">
        <v>11245</v>
      </c>
      <c r="D381" t="s">
        <v>58</v>
      </c>
      <c r="E381" t="s">
        <v>66</v>
      </c>
      <c r="F381" t="s">
        <v>12924</v>
      </c>
      <c r="G381" t="s">
        <v>68</v>
      </c>
      <c r="H381" t="s">
        <v>68</v>
      </c>
      <c r="I381" t="s">
        <v>69</v>
      </c>
      <c r="J381" t="s">
        <v>12924</v>
      </c>
      <c r="K381" t="s">
        <v>184</v>
      </c>
      <c r="L381" t="s">
        <v>1790</v>
      </c>
      <c r="M381" t="s">
        <v>3</v>
      </c>
      <c r="N381" t="s">
        <v>8</v>
      </c>
      <c r="O381">
        <v>6.372657052805429E-5</v>
      </c>
      <c r="P381" t="str">
        <f t="shared" si="5"/>
        <v>24</v>
      </c>
    </row>
    <row r="382" spans="1:16" x14ac:dyDescent="0.25">
      <c r="A382" s="1">
        <v>380</v>
      </c>
      <c r="B382" t="s">
        <v>9188</v>
      </c>
      <c r="C382" t="s">
        <v>11246</v>
      </c>
      <c r="D382" t="s">
        <v>309</v>
      </c>
      <c r="E382" t="s">
        <v>66</v>
      </c>
      <c r="F382" t="s">
        <v>12924</v>
      </c>
      <c r="G382" t="s">
        <v>68</v>
      </c>
      <c r="H382" t="s">
        <v>68</v>
      </c>
      <c r="I382" t="s">
        <v>69</v>
      </c>
      <c r="J382" t="s">
        <v>12924</v>
      </c>
      <c r="K382" t="s">
        <v>3311</v>
      </c>
      <c r="L382" t="s">
        <v>8577</v>
      </c>
      <c r="M382" t="s">
        <v>3</v>
      </c>
      <c r="N382" t="s">
        <v>8</v>
      </c>
      <c r="O382">
        <v>6.372657052805429E-5</v>
      </c>
      <c r="P382" t="str">
        <f t="shared" si="5"/>
        <v>24</v>
      </c>
    </row>
    <row r="383" spans="1:16" x14ac:dyDescent="0.25">
      <c r="A383" s="1">
        <v>381</v>
      </c>
      <c r="B383" t="s">
        <v>9189</v>
      </c>
      <c r="C383" t="s">
        <v>11247</v>
      </c>
      <c r="D383" t="s">
        <v>58</v>
      </c>
      <c r="E383" t="s">
        <v>66</v>
      </c>
      <c r="F383" t="s">
        <v>12924</v>
      </c>
      <c r="G383" t="s">
        <v>68</v>
      </c>
      <c r="H383" t="s">
        <v>68</v>
      </c>
      <c r="I383" t="s">
        <v>69</v>
      </c>
      <c r="J383" t="s">
        <v>12924</v>
      </c>
      <c r="K383" t="s">
        <v>8074</v>
      </c>
      <c r="L383" t="s">
        <v>8347</v>
      </c>
      <c r="M383" t="s">
        <v>3</v>
      </c>
      <c r="N383" t="s">
        <v>8</v>
      </c>
      <c r="O383">
        <v>6.372657052805429E-5</v>
      </c>
      <c r="P383" t="str">
        <f t="shared" si="5"/>
        <v>24</v>
      </c>
    </row>
    <row r="384" spans="1:16" x14ac:dyDescent="0.25">
      <c r="A384" s="1">
        <v>382</v>
      </c>
      <c r="B384" t="s">
        <v>9190</v>
      </c>
      <c r="C384" t="s">
        <v>11248</v>
      </c>
      <c r="D384" t="s">
        <v>56</v>
      </c>
      <c r="E384" t="s">
        <v>66</v>
      </c>
      <c r="F384" t="s">
        <v>12924</v>
      </c>
      <c r="G384" t="s">
        <v>68</v>
      </c>
      <c r="H384" t="s">
        <v>68</v>
      </c>
      <c r="I384" t="s">
        <v>69</v>
      </c>
      <c r="J384" t="s">
        <v>12924</v>
      </c>
      <c r="K384" t="s">
        <v>969</v>
      </c>
      <c r="L384" t="s">
        <v>8257</v>
      </c>
      <c r="M384" t="s">
        <v>3</v>
      </c>
      <c r="N384" t="s">
        <v>8</v>
      </c>
      <c r="O384">
        <v>6.372657052805429E-5</v>
      </c>
      <c r="P384" t="str">
        <f t="shared" si="5"/>
        <v>24</v>
      </c>
    </row>
    <row r="385" spans="1:16" x14ac:dyDescent="0.25">
      <c r="A385" s="1">
        <v>383</v>
      </c>
      <c r="B385" t="s">
        <v>9191</v>
      </c>
      <c r="C385" t="s">
        <v>11249</v>
      </c>
      <c r="D385" t="s">
        <v>59</v>
      </c>
      <c r="E385" t="s">
        <v>66</v>
      </c>
      <c r="F385" t="s">
        <v>12924</v>
      </c>
      <c r="G385" t="s">
        <v>68</v>
      </c>
      <c r="H385" t="s">
        <v>68</v>
      </c>
      <c r="I385" t="s">
        <v>69</v>
      </c>
      <c r="J385" t="s">
        <v>12924</v>
      </c>
      <c r="K385" t="s">
        <v>4864</v>
      </c>
      <c r="L385" t="s">
        <v>13926</v>
      </c>
      <c r="M385" t="s">
        <v>3</v>
      </c>
      <c r="N385" t="s">
        <v>8</v>
      </c>
      <c r="O385">
        <v>6.372657052805429E-5</v>
      </c>
      <c r="P385" t="str">
        <f t="shared" si="5"/>
        <v>24</v>
      </c>
    </row>
    <row r="386" spans="1:16" x14ac:dyDescent="0.25">
      <c r="A386" s="1">
        <v>384</v>
      </c>
      <c r="B386" t="s">
        <v>9192</v>
      </c>
      <c r="C386" t="s">
        <v>11250</v>
      </c>
      <c r="D386" t="s">
        <v>56</v>
      </c>
      <c r="E386" t="s">
        <v>66</v>
      </c>
      <c r="F386" t="s">
        <v>12924</v>
      </c>
      <c r="G386" t="s">
        <v>68</v>
      </c>
      <c r="H386" t="s">
        <v>68</v>
      </c>
      <c r="I386" t="s">
        <v>69</v>
      </c>
      <c r="J386" t="s">
        <v>12924</v>
      </c>
      <c r="K386" t="s">
        <v>1020</v>
      </c>
      <c r="L386" t="s">
        <v>1029</v>
      </c>
      <c r="M386" t="s">
        <v>3</v>
      </c>
      <c r="N386" t="s">
        <v>8</v>
      </c>
      <c r="O386">
        <v>6.1071296756052035E-5</v>
      </c>
      <c r="P386" t="str">
        <f t="shared" si="5"/>
        <v>23</v>
      </c>
    </row>
    <row r="387" spans="1:16" x14ac:dyDescent="0.25">
      <c r="A387" s="1">
        <v>385</v>
      </c>
      <c r="B387" t="s">
        <v>9193</v>
      </c>
      <c r="C387" s="13" t="s">
        <v>11251</v>
      </c>
      <c r="D387" t="s">
        <v>64</v>
      </c>
      <c r="E387" t="s">
        <v>66</v>
      </c>
      <c r="F387" t="s">
        <v>12924</v>
      </c>
      <c r="G387" t="s">
        <v>68</v>
      </c>
      <c r="H387" t="s">
        <v>68</v>
      </c>
      <c r="I387" t="s">
        <v>69</v>
      </c>
      <c r="J387" t="s">
        <v>12924</v>
      </c>
      <c r="K387" t="s">
        <v>2245</v>
      </c>
      <c r="L387" t="s">
        <v>3446</v>
      </c>
      <c r="M387" t="s">
        <v>3</v>
      </c>
      <c r="N387" t="s">
        <v>8</v>
      </c>
      <c r="O387">
        <v>6.1071296756052035E-5</v>
      </c>
      <c r="P387" t="str">
        <f t="shared" ref="P387:P450" si="6">RIGHT(B387,LEN(B387)-FIND("_",B387))</f>
        <v>23</v>
      </c>
    </row>
    <row r="388" spans="1:16" x14ac:dyDescent="0.25">
      <c r="A388" s="1">
        <v>386</v>
      </c>
      <c r="B388" t="s">
        <v>9194</v>
      </c>
      <c r="C388" s="12" t="s">
        <v>11252</v>
      </c>
      <c r="D388" t="s">
        <v>65</v>
      </c>
      <c r="E388" t="s">
        <v>66</v>
      </c>
      <c r="F388" t="s">
        <v>12924</v>
      </c>
      <c r="G388" t="s">
        <v>68</v>
      </c>
      <c r="H388" t="s">
        <v>68</v>
      </c>
      <c r="I388" t="s">
        <v>69</v>
      </c>
      <c r="J388" t="s">
        <v>12924</v>
      </c>
      <c r="K388" t="s">
        <v>4914</v>
      </c>
      <c r="L388" t="s">
        <v>5332</v>
      </c>
      <c r="M388" t="s">
        <v>3</v>
      </c>
      <c r="N388" t="s">
        <v>8</v>
      </c>
      <c r="O388">
        <v>6.1071296756052035E-5</v>
      </c>
      <c r="P388" t="str">
        <f t="shared" si="6"/>
        <v>23</v>
      </c>
    </row>
    <row r="389" spans="1:16" x14ac:dyDescent="0.25">
      <c r="A389" s="1">
        <v>387</v>
      </c>
      <c r="B389" t="s">
        <v>9195</v>
      </c>
      <c r="C389" t="s">
        <v>11253</v>
      </c>
      <c r="D389" t="s">
        <v>56</v>
      </c>
      <c r="E389" t="s">
        <v>66</v>
      </c>
      <c r="F389" t="s">
        <v>12924</v>
      </c>
      <c r="G389" t="s">
        <v>68</v>
      </c>
      <c r="H389" t="s">
        <v>68</v>
      </c>
      <c r="I389" t="s">
        <v>69</v>
      </c>
      <c r="J389" t="s">
        <v>12924</v>
      </c>
      <c r="K389" t="s">
        <v>4830</v>
      </c>
      <c r="L389" t="s">
        <v>8308</v>
      </c>
      <c r="M389" t="s">
        <v>3</v>
      </c>
      <c r="N389" t="s">
        <v>8</v>
      </c>
      <c r="O389">
        <v>6.1071296756052035E-5</v>
      </c>
      <c r="P389" t="str">
        <f t="shared" si="6"/>
        <v>23</v>
      </c>
    </row>
    <row r="390" spans="1:16" x14ac:dyDescent="0.25">
      <c r="A390" s="1">
        <v>388</v>
      </c>
      <c r="B390" t="s">
        <v>9196</v>
      </c>
      <c r="C390" t="s">
        <v>11254</v>
      </c>
      <c r="D390" t="s">
        <v>1255</v>
      </c>
      <c r="E390" t="s">
        <v>66</v>
      </c>
      <c r="F390" t="s">
        <v>12924</v>
      </c>
      <c r="G390" t="s">
        <v>68</v>
      </c>
      <c r="H390" t="s">
        <v>68</v>
      </c>
      <c r="I390" t="s">
        <v>69</v>
      </c>
      <c r="J390" t="s">
        <v>12924</v>
      </c>
      <c r="K390" t="s">
        <v>5013</v>
      </c>
      <c r="L390" t="s">
        <v>13927</v>
      </c>
      <c r="M390" t="s">
        <v>3</v>
      </c>
      <c r="N390" t="s">
        <v>8</v>
      </c>
      <c r="O390">
        <v>6.1071296756052035E-5</v>
      </c>
      <c r="P390" t="str">
        <f t="shared" si="6"/>
        <v>23</v>
      </c>
    </row>
    <row r="391" spans="1:16" x14ac:dyDescent="0.25">
      <c r="A391" s="1">
        <v>389</v>
      </c>
      <c r="B391" t="s">
        <v>9197</v>
      </c>
      <c r="C391" t="s">
        <v>11255</v>
      </c>
      <c r="D391" t="s">
        <v>58</v>
      </c>
      <c r="E391" t="s">
        <v>66</v>
      </c>
      <c r="F391" t="s">
        <v>12924</v>
      </c>
      <c r="G391" t="s">
        <v>68</v>
      </c>
      <c r="H391" t="s">
        <v>68</v>
      </c>
      <c r="I391" t="s">
        <v>69</v>
      </c>
      <c r="J391" t="s">
        <v>12924</v>
      </c>
      <c r="K391" t="s">
        <v>3263</v>
      </c>
      <c r="L391" t="s">
        <v>4849</v>
      </c>
      <c r="M391" t="s">
        <v>3</v>
      </c>
      <c r="N391" t="s">
        <v>8</v>
      </c>
      <c r="O391">
        <v>6.1071296756052035E-5</v>
      </c>
      <c r="P391" t="str">
        <f t="shared" si="6"/>
        <v>23</v>
      </c>
    </row>
    <row r="392" spans="1:16" x14ac:dyDescent="0.25">
      <c r="A392" s="1">
        <v>390</v>
      </c>
      <c r="B392" t="s">
        <v>9198</v>
      </c>
      <c r="C392" t="s">
        <v>11256</v>
      </c>
      <c r="D392" t="s">
        <v>56</v>
      </c>
      <c r="E392" t="s">
        <v>66</v>
      </c>
      <c r="F392" t="s">
        <v>12924</v>
      </c>
      <c r="G392" t="s">
        <v>68</v>
      </c>
      <c r="H392" t="s">
        <v>68</v>
      </c>
      <c r="I392" t="s">
        <v>69</v>
      </c>
      <c r="J392" t="s">
        <v>12924</v>
      </c>
      <c r="K392" t="s">
        <v>619</v>
      </c>
      <c r="L392" t="s">
        <v>13928</v>
      </c>
      <c r="M392" t="s">
        <v>3</v>
      </c>
      <c r="N392" t="s">
        <v>8</v>
      </c>
      <c r="O392">
        <v>6.1071296756052035E-5</v>
      </c>
      <c r="P392" t="str">
        <f t="shared" si="6"/>
        <v>23</v>
      </c>
    </row>
    <row r="393" spans="1:16" x14ac:dyDescent="0.25">
      <c r="A393" s="1">
        <v>391</v>
      </c>
      <c r="B393" t="s">
        <v>9199</v>
      </c>
      <c r="C393" t="s">
        <v>11257</v>
      </c>
      <c r="D393" t="s">
        <v>56</v>
      </c>
      <c r="E393" t="s">
        <v>66</v>
      </c>
      <c r="F393" t="s">
        <v>12924</v>
      </c>
      <c r="G393" t="s">
        <v>68</v>
      </c>
      <c r="H393" t="s">
        <v>68</v>
      </c>
      <c r="I393" t="s">
        <v>69</v>
      </c>
      <c r="J393" t="s">
        <v>12924</v>
      </c>
      <c r="K393" t="s">
        <v>7809</v>
      </c>
      <c r="L393" t="s">
        <v>13929</v>
      </c>
      <c r="M393" t="s">
        <v>3</v>
      </c>
      <c r="N393" t="s">
        <v>8</v>
      </c>
      <c r="O393">
        <v>6.1071296756052035E-5</v>
      </c>
      <c r="P393" t="str">
        <f t="shared" si="6"/>
        <v>23</v>
      </c>
    </row>
    <row r="394" spans="1:16" x14ac:dyDescent="0.25">
      <c r="A394" s="1">
        <v>392</v>
      </c>
      <c r="B394" t="s">
        <v>9200</v>
      </c>
      <c r="C394" t="s">
        <v>11258</v>
      </c>
      <c r="D394" t="s">
        <v>58</v>
      </c>
      <c r="E394" t="s">
        <v>66</v>
      </c>
      <c r="F394" t="s">
        <v>12924</v>
      </c>
      <c r="G394" t="s">
        <v>68</v>
      </c>
      <c r="H394" t="s">
        <v>68</v>
      </c>
      <c r="I394" t="s">
        <v>69</v>
      </c>
      <c r="J394" t="s">
        <v>12924</v>
      </c>
      <c r="K394" t="s">
        <v>12931</v>
      </c>
      <c r="L394" t="s">
        <v>1307</v>
      </c>
      <c r="M394" t="s">
        <v>3</v>
      </c>
      <c r="N394" t="s">
        <v>8</v>
      </c>
      <c r="O394">
        <v>6.1071296756052035E-5</v>
      </c>
      <c r="P394" t="str">
        <f t="shared" si="6"/>
        <v>23</v>
      </c>
    </row>
    <row r="395" spans="1:16" x14ac:dyDescent="0.25">
      <c r="A395" s="1">
        <v>393</v>
      </c>
      <c r="B395" t="s">
        <v>9201</v>
      </c>
      <c r="C395" s="9" t="s">
        <v>11259</v>
      </c>
      <c r="D395" t="s">
        <v>58</v>
      </c>
      <c r="E395" t="s">
        <v>66</v>
      </c>
      <c r="F395" t="s">
        <v>12924</v>
      </c>
      <c r="G395" t="s">
        <v>68</v>
      </c>
      <c r="H395" t="s">
        <v>68</v>
      </c>
      <c r="I395" t="s">
        <v>69</v>
      </c>
      <c r="J395" t="s">
        <v>12924</v>
      </c>
      <c r="K395" t="s">
        <v>650</v>
      </c>
      <c r="L395" t="s">
        <v>2315</v>
      </c>
      <c r="M395" t="s">
        <v>3</v>
      </c>
      <c r="N395" t="s">
        <v>8</v>
      </c>
      <c r="O395">
        <v>6.1071296756052035E-5</v>
      </c>
      <c r="P395" t="str">
        <f t="shared" si="6"/>
        <v>23</v>
      </c>
    </row>
    <row r="396" spans="1:16" x14ac:dyDescent="0.25">
      <c r="A396" s="1">
        <v>394</v>
      </c>
      <c r="B396" t="s">
        <v>9202</v>
      </c>
      <c r="C396" t="s">
        <v>11260</v>
      </c>
      <c r="D396" t="s">
        <v>64</v>
      </c>
      <c r="E396" t="s">
        <v>66</v>
      </c>
      <c r="F396" t="s">
        <v>12924</v>
      </c>
      <c r="G396" t="s">
        <v>68</v>
      </c>
      <c r="H396" t="s">
        <v>68</v>
      </c>
      <c r="I396" t="s">
        <v>69</v>
      </c>
      <c r="J396" t="s">
        <v>12924</v>
      </c>
      <c r="K396" t="s">
        <v>3217</v>
      </c>
      <c r="L396" t="s">
        <v>792</v>
      </c>
      <c r="M396" t="s">
        <v>3</v>
      </c>
      <c r="N396" t="s">
        <v>8</v>
      </c>
      <c r="O396">
        <v>6.1071296756052035E-5</v>
      </c>
      <c r="P396" t="str">
        <f t="shared" si="6"/>
        <v>23</v>
      </c>
    </row>
    <row r="397" spans="1:16" x14ac:dyDescent="0.25">
      <c r="A397" s="1">
        <v>395</v>
      </c>
      <c r="B397" t="s">
        <v>9203</v>
      </c>
      <c r="C397" s="14" t="s">
        <v>11261</v>
      </c>
      <c r="D397" t="s">
        <v>56</v>
      </c>
      <c r="E397" t="s">
        <v>66</v>
      </c>
      <c r="F397" t="s">
        <v>12924</v>
      </c>
      <c r="G397" t="s">
        <v>68</v>
      </c>
      <c r="H397" t="s">
        <v>68</v>
      </c>
      <c r="I397" t="s">
        <v>69</v>
      </c>
      <c r="J397" t="s">
        <v>12924</v>
      </c>
      <c r="K397" t="s">
        <v>1671</v>
      </c>
      <c r="L397" t="s">
        <v>1792</v>
      </c>
      <c r="M397" t="s">
        <v>3</v>
      </c>
      <c r="N397" t="s">
        <v>8</v>
      </c>
      <c r="O397">
        <v>6.1071296756052035E-5</v>
      </c>
      <c r="P397" t="str">
        <f t="shared" si="6"/>
        <v>23</v>
      </c>
    </row>
    <row r="398" spans="1:16" x14ac:dyDescent="0.25">
      <c r="A398" s="1">
        <v>396</v>
      </c>
      <c r="B398" t="s">
        <v>9204</v>
      </c>
      <c r="C398" t="s">
        <v>11262</v>
      </c>
      <c r="D398" t="s">
        <v>1254</v>
      </c>
      <c r="E398" t="s">
        <v>66</v>
      </c>
      <c r="F398" t="s">
        <v>12924</v>
      </c>
      <c r="G398" t="s">
        <v>68</v>
      </c>
      <c r="H398" t="s">
        <v>68</v>
      </c>
      <c r="I398" t="s">
        <v>69</v>
      </c>
      <c r="J398" t="s">
        <v>12924</v>
      </c>
      <c r="K398" t="s">
        <v>12932</v>
      </c>
      <c r="L398" t="s">
        <v>3493</v>
      </c>
      <c r="M398" t="s">
        <v>3</v>
      </c>
      <c r="N398" t="s">
        <v>8</v>
      </c>
      <c r="O398">
        <v>5.8416022984049767E-5</v>
      </c>
      <c r="P398" t="str">
        <f t="shared" si="6"/>
        <v>22</v>
      </c>
    </row>
    <row r="399" spans="1:16" x14ac:dyDescent="0.25">
      <c r="A399" s="1">
        <v>397</v>
      </c>
      <c r="B399" t="s">
        <v>9205</v>
      </c>
      <c r="C399" s="13" t="s">
        <v>11263</v>
      </c>
      <c r="D399" t="s">
        <v>64</v>
      </c>
      <c r="E399" t="s">
        <v>66</v>
      </c>
      <c r="F399" t="s">
        <v>12924</v>
      </c>
      <c r="G399" t="s">
        <v>68</v>
      </c>
      <c r="H399" t="s">
        <v>68</v>
      </c>
      <c r="I399" t="s">
        <v>69</v>
      </c>
      <c r="J399" t="s">
        <v>12924</v>
      </c>
      <c r="K399" t="s">
        <v>3168</v>
      </c>
      <c r="L399" t="s">
        <v>2369</v>
      </c>
      <c r="M399" t="s">
        <v>3</v>
      </c>
      <c r="N399" t="s">
        <v>8</v>
      </c>
      <c r="O399">
        <v>5.8416022984049767E-5</v>
      </c>
      <c r="P399" t="str">
        <f t="shared" si="6"/>
        <v>22</v>
      </c>
    </row>
    <row r="400" spans="1:16" x14ac:dyDescent="0.25">
      <c r="A400" s="1">
        <v>398</v>
      </c>
      <c r="B400" t="s">
        <v>9206</v>
      </c>
      <c r="C400" s="7" t="s">
        <v>11264</v>
      </c>
      <c r="D400" t="s">
        <v>58</v>
      </c>
      <c r="E400" t="s">
        <v>66</v>
      </c>
      <c r="F400" t="s">
        <v>12924</v>
      </c>
      <c r="G400" t="s">
        <v>68</v>
      </c>
      <c r="H400" t="s">
        <v>68</v>
      </c>
      <c r="I400" t="s">
        <v>69</v>
      </c>
      <c r="J400" t="s">
        <v>12924</v>
      </c>
      <c r="K400" t="s">
        <v>371</v>
      </c>
      <c r="L400" t="s">
        <v>5162</v>
      </c>
      <c r="M400" t="s">
        <v>3</v>
      </c>
      <c r="N400" t="s">
        <v>8</v>
      </c>
      <c r="O400">
        <v>5.8416022984049767E-5</v>
      </c>
      <c r="P400" t="str">
        <f t="shared" si="6"/>
        <v>22</v>
      </c>
    </row>
    <row r="401" spans="1:16" x14ac:dyDescent="0.25">
      <c r="A401" s="1">
        <v>399</v>
      </c>
      <c r="B401" t="s">
        <v>9207</v>
      </c>
      <c r="C401" t="s">
        <v>11265</v>
      </c>
      <c r="D401" t="s">
        <v>58</v>
      </c>
      <c r="E401" t="s">
        <v>66</v>
      </c>
      <c r="F401" t="s">
        <v>12924</v>
      </c>
      <c r="G401" t="s">
        <v>68</v>
      </c>
      <c r="H401" t="s">
        <v>68</v>
      </c>
      <c r="I401" t="s">
        <v>69</v>
      </c>
      <c r="J401" t="s">
        <v>12924</v>
      </c>
      <c r="K401" t="s">
        <v>2243</v>
      </c>
      <c r="L401" t="s">
        <v>2345</v>
      </c>
      <c r="M401" t="s">
        <v>3</v>
      </c>
      <c r="N401" t="s">
        <v>8</v>
      </c>
      <c r="O401">
        <v>5.8416022984049767E-5</v>
      </c>
      <c r="P401" t="str">
        <f t="shared" si="6"/>
        <v>22</v>
      </c>
    </row>
    <row r="402" spans="1:16" x14ac:dyDescent="0.25">
      <c r="A402" s="1">
        <v>400</v>
      </c>
      <c r="B402" t="s">
        <v>9208</v>
      </c>
      <c r="C402" s="6" t="s">
        <v>11266</v>
      </c>
      <c r="D402" t="s">
        <v>56</v>
      </c>
      <c r="E402" t="s">
        <v>66</v>
      </c>
      <c r="F402" t="s">
        <v>12924</v>
      </c>
      <c r="G402" t="s">
        <v>68</v>
      </c>
      <c r="H402" t="s">
        <v>68</v>
      </c>
      <c r="I402" t="s">
        <v>69</v>
      </c>
      <c r="J402" t="s">
        <v>12924</v>
      </c>
      <c r="K402" t="s">
        <v>3368</v>
      </c>
      <c r="L402" t="s">
        <v>8339</v>
      </c>
      <c r="M402" t="s">
        <v>3</v>
      </c>
      <c r="N402" t="s">
        <v>8</v>
      </c>
      <c r="O402">
        <v>5.8416022984049767E-5</v>
      </c>
      <c r="P402" t="str">
        <f t="shared" si="6"/>
        <v>22</v>
      </c>
    </row>
    <row r="403" spans="1:16" x14ac:dyDescent="0.25">
      <c r="A403" s="1">
        <v>401</v>
      </c>
      <c r="B403" t="s">
        <v>9209</v>
      </c>
      <c r="C403" t="s">
        <v>11267</v>
      </c>
      <c r="D403" t="s">
        <v>58</v>
      </c>
      <c r="E403" t="s">
        <v>66</v>
      </c>
      <c r="F403" t="s">
        <v>12924</v>
      </c>
      <c r="G403" t="s">
        <v>68</v>
      </c>
      <c r="H403" t="s">
        <v>68</v>
      </c>
      <c r="I403" t="s">
        <v>69</v>
      </c>
      <c r="J403" t="s">
        <v>12924</v>
      </c>
      <c r="K403" t="s">
        <v>3274</v>
      </c>
      <c r="L403" t="s">
        <v>1768</v>
      </c>
      <c r="M403" t="s">
        <v>3</v>
      </c>
      <c r="N403" t="s">
        <v>8</v>
      </c>
      <c r="O403">
        <v>5.8416022984049767E-5</v>
      </c>
      <c r="P403" t="str">
        <f t="shared" si="6"/>
        <v>22</v>
      </c>
    </row>
    <row r="404" spans="1:16" x14ac:dyDescent="0.25">
      <c r="A404" s="1">
        <v>402</v>
      </c>
      <c r="B404" t="s">
        <v>9210</v>
      </c>
      <c r="C404" t="s">
        <v>11268</v>
      </c>
      <c r="D404" t="s">
        <v>58</v>
      </c>
      <c r="E404" t="s">
        <v>66</v>
      </c>
      <c r="F404" t="s">
        <v>12924</v>
      </c>
      <c r="G404" t="s">
        <v>68</v>
      </c>
      <c r="H404" t="s">
        <v>68</v>
      </c>
      <c r="I404" t="s">
        <v>69</v>
      </c>
      <c r="J404" t="s">
        <v>12924</v>
      </c>
      <c r="K404" t="s">
        <v>462</v>
      </c>
      <c r="L404" t="s">
        <v>3445</v>
      </c>
      <c r="M404" t="s">
        <v>3</v>
      </c>
      <c r="N404" t="s">
        <v>8</v>
      </c>
      <c r="O404">
        <v>5.8416022984049767E-5</v>
      </c>
      <c r="P404" t="str">
        <f t="shared" si="6"/>
        <v>22</v>
      </c>
    </row>
    <row r="405" spans="1:16" x14ac:dyDescent="0.25">
      <c r="A405" s="1">
        <v>403</v>
      </c>
      <c r="B405" t="s">
        <v>9211</v>
      </c>
      <c r="C405" s="13" t="s">
        <v>11269</v>
      </c>
      <c r="D405" t="s">
        <v>64</v>
      </c>
      <c r="E405" t="s">
        <v>66</v>
      </c>
      <c r="F405" t="s">
        <v>12924</v>
      </c>
      <c r="G405" t="s">
        <v>68</v>
      </c>
      <c r="H405" t="s">
        <v>68</v>
      </c>
      <c r="I405" t="s">
        <v>69</v>
      </c>
      <c r="J405" t="s">
        <v>12924</v>
      </c>
      <c r="K405" t="s">
        <v>5068</v>
      </c>
      <c r="L405" t="s">
        <v>1073</v>
      </c>
      <c r="M405" t="s">
        <v>3</v>
      </c>
      <c r="N405" t="s">
        <v>8</v>
      </c>
      <c r="O405">
        <v>5.5760749212047512E-5</v>
      </c>
      <c r="P405" t="str">
        <f t="shared" si="6"/>
        <v>21</v>
      </c>
    </row>
    <row r="406" spans="1:16" x14ac:dyDescent="0.25">
      <c r="A406" s="1">
        <v>404</v>
      </c>
      <c r="B406" t="s">
        <v>9212</v>
      </c>
      <c r="C406" t="s">
        <v>11270</v>
      </c>
      <c r="D406" t="s">
        <v>63</v>
      </c>
      <c r="E406" t="s">
        <v>66</v>
      </c>
      <c r="F406" t="s">
        <v>12924</v>
      </c>
      <c r="G406" t="s">
        <v>68</v>
      </c>
      <c r="H406" t="s">
        <v>68</v>
      </c>
      <c r="I406" t="s">
        <v>69</v>
      </c>
      <c r="J406" t="s">
        <v>12924</v>
      </c>
      <c r="K406" t="s">
        <v>999</v>
      </c>
      <c r="L406" t="s">
        <v>13930</v>
      </c>
      <c r="M406" t="s">
        <v>3</v>
      </c>
      <c r="N406" t="s">
        <v>8</v>
      </c>
      <c r="O406">
        <v>5.5760749212047512E-5</v>
      </c>
      <c r="P406" t="str">
        <f t="shared" si="6"/>
        <v>21</v>
      </c>
    </row>
    <row r="407" spans="1:16" x14ac:dyDescent="0.25">
      <c r="A407" s="1">
        <v>405</v>
      </c>
      <c r="B407" t="s">
        <v>9213</v>
      </c>
      <c r="C407" t="s">
        <v>11271</v>
      </c>
      <c r="D407" t="s">
        <v>56</v>
      </c>
      <c r="E407" t="s">
        <v>66</v>
      </c>
      <c r="F407" t="s">
        <v>12924</v>
      </c>
      <c r="G407" t="s">
        <v>68</v>
      </c>
      <c r="H407" t="s">
        <v>68</v>
      </c>
      <c r="I407" t="s">
        <v>69</v>
      </c>
      <c r="J407" t="s">
        <v>12924</v>
      </c>
      <c r="K407" t="s">
        <v>3120</v>
      </c>
      <c r="L407" t="s">
        <v>327</v>
      </c>
      <c r="M407" t="s">
        <v>3</v>
      </c>
      <c r="N407" t="s">
        <v>8</v>
      </c>
      <c r="O407">
        <v>5.5760749212047512E-5</v>
      </c>
      <c r="P407" t="str">
        <f t="shared" si="6"/>
        <v>21</v>
      </c>
    </row>
    <row r="408" spans="1:16" x14ac:dyDescent="0.25">
      <c r="A408" s="1">
        <v>406</v>
      </c>
      <c r="B408" t="s">
        <v>9214</v>
      </c>
      <c r="C408" t="s">
        <v>11272</v>
      </c>
      <c r="D408" t="s">
        <v>58</v>
      </c>
      <c r="E408" t="s">
        <v>66</v>
      </c>
      <c r="F408" t="s">
        <v>12924</v>
      </c>
      <c r="G408" t="s">
        <v>68</v>
      </c>
      <c r="H408" t="s">
        <v>68</v>
      </c>
      <c r="I408" t="s">
        <v>69</v>
      </c>
      <c r="J408" t="s">
        <v>12924</v>
      </c>
      <c r="K408" t="s">
        <v>2186</v>
      </c>
      <c r="L408" t="s">
        <v>5111</v>
      </c>
      <c r="M408" t="s">
        <v>3</v>
      </c>
      <c r="N408" t="s">
        <v>8</v>
      </c>
      <c r="O408">
        <v>5.5760749212047512E-5</v>
      </c>
      <c r="P408" t="str">
        <f t="shared" si="6"/>
        <v>21</v>
      </c>
    </row>
    <row r="409" spans="1:16" x14ac:dyDescent="0.25">
      <c r="A409" s="1">
        <v>407</v>
      </c>
      <c r="B409" t="s">
        <v>9215</v>
      </c>
      <c r="C409" t="s">
        <v>11273</v>
      </c>
      <c r="D409" t="s">
        <v>56</v>
      </c>
      <c r="E409" t="s">
        <v>66</v>
      </c>
      <c r="F409" t="s">
        <v>12924</v>
      </c>
      <c r="G409" t="s">
        <v>68</v>
      </c>
      <c r="H409" t="s">
        <v>68</v>
      </c>
      <c r="I409" t="s">
        <v>69</v>
      </c>
      <c r="J409" t="s">
        <v>12924</v>
      </c>
      <c r="K409" t="s">
        <v>4997</v>
      </c>
      <c r="L409" t="s">
        <v>2260</v>
      </c>
      <c r="M409" t="s">
        <v>3</v>
      </c>
      <c r="N409" t="s">
        <v>8</v>
      </c>
      <c r="O409">
        <v>5.5760749212047512E-5</v>
      </c>
      <c r="P409" t="str">
        <f t="shared" si="6"/>
        <v>21</v>
      </c>
    </row>
    <row r="410" spans="1:16" x14ac:dyDescent="0.25">
      <c r="A410" s="1">
        <v>408</v>
      </c>
      <c r="B410" t="s">
        <v>9216</v>
      </c>
      <c r="C410" t="s">
        <v>11274</v>
      </c>
      <c r="D410" t="s">
        <v>60</v>
      </c>
      <c r="E410" t="s">
        <v>66</v>
      </c>
      <c r="F410" t="s">
        <v>12924</v>
      </c>
      <c r="G410" t="s">
        <v>68</v>
      </c>
      <c r="H410" t="s">
        <v>68</v>
      </c>
      <c r="I410" t="s">
        <v>69</v>
      </c>
      <c r="J410" t="s">
        <v>12924</v>
      </c>
      <c r="K410" t="s">
        <v>3192</v>
      </c>
      <c r="L410" t="s">
        <v>1324</v>
      </c>
      <c r="M410" t="s">
        <v>3</v>
      </c>
      <c r="N410" t="s">
        <v>8</v>
      </c>
      <c r="O410">
        <v>5.5760749212047512E-5</v>
      </c>
      <c r="P410" t="str">
        <f t="shared" si="6"/>
        <v>21</v>
      </c>
    </row>
    <row r="411" spans="1:16" x14ac:dyDescent="0.25">
      <c r="A411" s="1">
        <v>409</v>
      </c>
      <c r="B411" t="s">
        <v>9217</v>
      </c>
      <c r="C411" t="s">
        <v>11275</v>
      </c>
      <c r="D411" t="s">
        <v>56</v>
      </c>
      <c r="E411" t="s">
        <v>66</v>
      </c>
      <c r="F411" t="s">
        <v>12924</v>
      </c>
      <c r="G411" t="s">
        <v>68</v>
      </c>
      <c r="H411" t="s">
        <v>68</v>
      </c>
      <c r="I411" t="s">
        <v>69</v>
      </c>
      <c r="J411" t="s">
        <v>12924</v>
      </c>
      <c r="K411" t="s">
        <v>1012</v>
      </c>
      <c r="L411" t="s">
        <v>1649</v>
      </c>
      <c r="M411" t="s">
        <v>3</v>
      </c>
      <c r="N411" t="s">
        <v>8</v>
      </c>
      <c r="O411">
        <v>5.5760749212047512E-5</v>
      </c>
      <c r="P411" t="str">
        <f t="shared" si="6"/>
        <v>21</v>
      </c>
    </row>
    <row r="412" spans="1:16" x14ac:dyDescent="0.25">
      <c r="A412" s="1">
        <v>410</v>
      </c>
      <c r="B412" t="s">
        <v>9218</v>
      </c>
      <c r="C412" t="s">
        <v>11276</v>
      </c>
      <c r="D412" t="s">
        <v>310</v>
      </c>
      <c r="E412" t="s">
        <v>66</v>
      </c>
      <c r="F412" t="s">
        <v>12924</v>
      </c>
      <c r="G412" t="s">
        <v>68</v>
      </c>
      <c r="H412" t="s">
        <v>68</v>
      </c>
      <c r="I412" t="s">
        <v>69</v>
      </c>
      <c r="J412" t="s">
        <v>12924</v>
      </c>
      <c r="K412" t="s">
        <v>12933</v>
      </c>
      <c r="L412" t="s">
        <v>8369</v>
      </c>
      <c r="M412" t="s">
        <v>3</v>
      </c>
      <c r="N412" t="s">
        <v>8</v>
      </c>
      <c r="O412">
        <v>5.5760749212047512E-5</v>
      </c>
      <c r="P412" t="str">
        <f t="shared" si="6"/>
        <v>21</v>
      </c>
    </row>
    <row r="413" spans="1:16" x14ac:dyDescent="0.25">
      <c r="A413" s="1">
        <v>411</v>
      </c>
      <c r="B413" t="s">
        <v>9219</v>
      </c>
      <c r="C413" t="s">
        <v>11277</v>
      </c>
      <c r="D413" t="s">
        <v>60</v>
      </c>
      <c r="E413" t="s">
        <v>66</v>
      </c>
      <c r="F413" t="s">
        <v>12924</v>
      </c>
      <c r="G413" t="s">
        <v>68</v>
      </c>
      <c r="H413" t="s">
        <v>68</v>
      </c>
      <c r="I413" t="s">
        <v>69</v>
      </c>
      <c r="J413" t="s">
        <v>12924</v>
      </c>
      <c r="K413" t="s">
        <v>12934</v>
      </c>
      <c r="L413" t="s">
        <v>2316</v>
      </c>
      <c r="M413" t="s">
        <v>3</v>
      </c>
      <c r="N413" t="s">
        <v>8</v>
      </c>
      <c r="O413">
        <v>5.5760749212047512E-5</v>
      </c>
      <c r="P413" t="str">
        <f t="shared" si="6"/>
        <v>21</v>
      </c>
    </row>
    <row r="414" spans="1:16" x14ac:dyDescent="0.25">
      <c r="A414" s="1">
        <v>412</v>
      </c>
      <c r="B414" t="s">
        <v>9220</v>
      </c>
      <c r="C414" s="18" t="s">
        <v>11278</v>
      </c>
      <c r="D414" t="s">
        <v>59</v>
      </c>
      <c r="E414" t="s">
        <v>66</v>
      </c>
      <c r="F414" t="s">
        <v>12924</v>
      </c>
      <c r="G414" t="s">
        <v>68</v>
      </c>
      <c r="H414" t="s">
        <v>68</v>
      </c>
      <c r="I414" t="s">
        <v>69</v>
      </c>
      <c r="J414" t="s">
        <v>12924</v>
      </c>
      <c r="K414" t="s">
        <v>8236</v>
      </c>
      <c r="L414" t="s">
        <v>8724</v>
      </c>
      <c r="M414" t="s">
        <v>3</v>
      </c>
      <c r="N414" t="s">
        <v>8</v>
      </c>
      <c r="O414">
        <v>5.5760749212047512E-5</v>
      </c>
      <c r="P414" t="str">
        <f t="shared" si="6"/>
        <v>21</v>
      </c>
    </row>
    <row r="415" spans="1:16" x14ac:dyDescent="0.25">
      <c r="A415" s="1">
        <v>413</v>
      </c>
      <c r="B415" t="s">
        <v>9221</v>
      </c>
      <c r="C415" s="21" t="s">
        <v>11279</v>
      </c>
      <c r="D415" t="s">
        <v>60</v>
      </c>
      <c r="E415" t="s">
        <v>66</v>
      </c>
      <c r="F415" t="s">
        <v>12924</v>
      </c>
      <c r="G415" t="s">
        <v>68</v>
      </c>
      <c r="H415" t="s">
        <v>68</v>
      </c>
      <c r="I415" t="s">
        <v>69</v>
      </c>
      <c r="J415" t="s">
        <v>12924</v>
      </c>
      <c r="K415" t="s">
        <v>7759</v>
      </c>
      <c r="L415" t="s">
        <v>2331</v>
      </c>
      <c r="M415" t="s">
        <v>3</v>
      </c>
      <c r="N415" t="s">
        <v>8</v>
      </c>
      <c r="O415">
        <v>5.3105475440045237E-5</v>
      </c>
      <c r="P415" t="str">
        <f t="shared" si="6"/>
        <v>20</v>
      </c>
    </row>
    <row r="416" spans="1:16" x14ac:dyDescent="0.25">
      <c r="A416" s="1">
        <v>414</v>
      </c>
      <c r="B416" t="s">
        <v>9222</v>
      </c>
      <c r="C416" t="s">
        <v>11280</v>
      </c>
      <c r="D416" t="s">
        <v>59</v>
      </c>
      <c r="E416" t="s">
        <v>66</v>
      </c>
      <c r="F416" t="s">
        <v>12924</v>
      </c>
      <c r="G416" t="s">
        <v>68</v>
      </c>
      <c r="H416" t="s">
        <v>68</v>
      </c>
      <c r="I416" t="s">
        <v>69</v>
      </c>
      <c r="J416" t="s">
        <v>12924</v>
      </c>
      <c r="K416" t="s">
        <v>7940</v>
      </c>
      <c r="L416" t="s">
        <v>5312</v>
      </c>
      <c r="M416" t="s">
        <v>3</v>
      </c>
      <c r="N416" t="s">
        <v>8</v>
      </c>
      <c r="O416">
        <v>5.3105475440045237E-5</v>
      </c>
      <c r="P416" t="str">
        <f t="shared" si="6"/>
        <v>20</v>
      </c>
    </row>
    <row r="417" spans="1:16" x14ac:dyDescent="0.25">
      <c r="A417" s="1">
        <v>415</v>
      </c>
      <c r="B417" t="s">
        <v>9223</v>
      </c>
      <c r="C417" t="s">
        <v>11281</v>
      </c>
      <c r="D417" t="s">
        <v>59</v>
      </c>
      <c r="E417" t="s">
        <v>66</v>
      </c>
      <c r="F417" t="s">
        <v>12924</v>
      </c>
      <c r="G417" t="s">
        <v>68</v>
      </c>
      <c r="H417" t="s">
        <v>68</v>
      </c>
      <c r="I417" t="s">
        <v>69</v>
      </c>
      <c r="J417" t="s">
        <v>12924</v>
      </c>
      <c r="K417" t="s">
        <v>2270</v>
      </c>
      <c r="L417" t="s">
        <v>8569</v>
      </c>
      <c r="M417" t="s">
        <v>3</v>
      </c>
      <c r="N417" t="s">
        <v>8</v>
      </c>
      <c r="O417">
        <v>5.3105475440045237E-5</v>
      </c>
      <c r="P417" t="str">
        <f t="shared" si="6"/>
        <v>20</v>
      </c>
    </row>
    <row r="418" spans="1:16" x14ac:dyDescent="0.25">
      <c r="A418" s="1">
        <v>416</v>
      </c>
      <c r="B418" t="s">
        <v>9224</v>
      </c>
      <c r="C418" t="s">
        <v>11282</v>
      </c>
      <c r="D418" t="s">
        <v>58</v>
      </c>
      <c r="E418" t="s">
        <v>66</v>
      </c>
      <c r="F418" t="s">
        <v>12924</v>
      </c>
      <c r="G418" t="s">
        <v>68</v>
      </c>
      <c r="H418" t="s">
        <v>68</v>
      </c>
      <c r="I418" t="s">
        <v>69</v>
      </c>
      <c r="J418" t="s">
        <v>12924</v>
      </c>
      <c r="K418" t="s">
        <v>4890</v>
      </c>
      <c r="L418" t="s">
        <v>2303</v>
      </c>
      <c r="M418" t="s">
        <v>3</v>
      </c>
      <c r="N418" t="s">
        <v>8</v>
      </c>
      <c r="O418">
        <v>5.3105475440045237E-5</v>
      </c>
      <c r="P418" t="str">
        <f t="shared" si="6"/>
        <v>20</v>
      </c>
    </row>
    <row r="419" spans="1:16" x14ac:dyDescent="0.25">
      <c r="A419" s="1">
        <v>417</v>
      </c>
      <c r="B419" t="s">
        <v>9225</v>
      </c>
      <c r="C419" t="s">
        <v>11283</v>
      </c>
      <c r="D419" t="s">
        <v>59</v>
      </c>
      <c r="E419" t="s">
        <v>66</v>
      </c>
      <c r="F419" t="s">
        <v>12924</v>
      </c>
      <c r="G419" t="s">
        <v>68</v>
      </c>
      <c r="H419" t="s">
        <v>68</v>
      </c>
      <c r="I419" t="s">
        <v>69</v>
      </c>
      <c r="J419" t="s">
        <v>12924</v>
      </c>
      <c r="K419" t="s">
        <v>4891</v>
      </c>
      <c r="L419" t="s">
        <v>8640</v>
      </c>
      <c r="M419" t="s">
        <v>3</v>
      </c>
      <c r="N419" t="s">
        <v>8</v>
      </c>
      <c r="O419">
        <v>5.3105475440045237E-5</v>
      </c>
      <c r="P419" t="str">
        <f t="shared" si="6"/>
        <v>20</v>
      </c>
    </row>
    <row r="420" spans="1:16" x14ac:dyDescent="0.25">
      <c r="A420" s="1">
        <v>418</v>
      </c>
      <c r="B420" t="s">
        <v>9226</v>
      </c>
      <c r="C420" t="s">
        <v>11284</v>
      </c>
      <c r="D420" t="s">
        <v>309</v>
      </c>
      <c r="E420" t="s">
        <v>66</v>
      </c>
      <c r="F420" t="s">
        <v>12924</v>
      </c>
      <c r="G420" t="s">
        <v>68</v>
      </c>
      <c r="H420" t="s">
        <v>68</v>
      </c>
      <c r="I420" t="s">
        <v>69</v>
      </c>
      <c r="J420" t="s">
        <v>12924</v>
      </c>
      <c r="K420" t="s">
        <v>1703</v>
      </c>
      <c r="L420" t="s">
        <v>3323</v>
      </c>
      <c r="M420" t="s">
        <v>3</v>
      </c>
      <c r="N420" t="s">
        <v>8</v>
      </c>
      <c r="O420">
        <v>5.3105475440045237E-5</v>
      </c>
      <c r="P420" t="str">
        <f t="shared" si="6"/>
        <v>20</v>
      </c>
    </row>
    <row r="421" spans="1:16" x14ac:dyDescent="0.25">
      <c r="A421" s="1">
        <v>419</v>
      </c>
      <c r="B421" t="s">
        <v>9227</v>
      </c>
      <c r="C421" t="s">
        <v>11285</v>
      </c>
      <c r="D421" t="s">
        <v>56</v>
      </c>
      <c r="E421" t="s">
        <v>66</v>
      </c>
      <c r="F421" t="s">
        <v>12924</v>
      </c>
      <c r="G421" t="s">
        <v>68</v>
      </c>
      <c r="H421" t="s">
        <v>68</v>
      </c>
      <c r="I421" t="s">
        <v>69</v>
      </c>
      <c r="J421" t="s">
        <v>12924</v>
      </c>
      <c r="K421" t="s">
        <v>7848</v>
      </c>
      <c r="L421" t="s">
        <v>13931</v>
      </c>
      <c r="M421" t="s">
        <v>3</v>
      </c>
      <c r="N421" t="s">
        <v>8</v>
      </c>
      <c r="O421">
        <v>5.3105475440045237E-5</v>
      </c>
      <c r="P421" t="str">
        <f t="shared" si="6"/>
        <v>20</v>
      </c>
    </row>
    <row r="422" spans="1:16" x14ac:dyDescent="0.25">
      <c r="A422" s="1">
        <v>420</v>
      </c>
      <c r="B422" t="s">
        <v>9228</v>
      </c>
      <c r="C422" t="s">
        <v>11286</v>
      </c>
      <c r="D422" t="s">
        <v>617</v>
      </c>
      <c r="E422" t="s">
        <v>66</v>
      </c>
      <c r="F422" t="s">
        <v>12924</v>
      </c>
      <c r="G422" t="s">
        <v>68</v>
      </c>
      <c r="H422" t="s">
        <v>68</v>
      </c>
      <c r="I422" t="s">
        <v>69</v>
      </c>
      <c r="J422" t="s">
        <v>12924</v>
      </c>
      <c r="K422" t="s">
        <v>2203</v>
      </c>
      <c r="L422" t="s">
        <v>5276</v>
      </c>
      <c r="M422" t="s">
        <v>3</v>
      </c>
      <c r="N422" t="s">
        <v>8</v>
      </c>
      <c r="O422">
        <v>5.3105475440045237E-5</v>
      </c>
      <c r="P422" t="str">
        <f t="shared" si="6"/>
        <v>20</v>
      </c>
    </row>
    <row r="423" spans="1:16" x14ac:dyDescent="0.25">
      <c r="A423" s="1">
        <v>421</v>
      </c>
      <c r="B423" t="s">
        <v>9229</v>
      </c>
      <c r="C423" t="s">
        <v>11287</v>
      </c>
      <c r="D423" t="s">
        <v>60</v>
      </c>
      <c r="E423" t="s">
        <v>66</v>
      </c>
      <c r="F423" t="s">
        <v>12924</v>
      </c>
      <c r="G423" t="s">
        <v>68</v>
      </c>
      <c r="H423" t="s">
        <v>68</v>
      </c>
      <c r="I423" t="s">
        <v>69</v>
      </c>
      <c r="J423" t="s">
        <v>12924</v>
      </c>
      <c r="K423" t="s">
        <v>8209</v>
      </c>
      <c r="L423" t="s">
        <v>3372</v>
      </c>
      <c r="M423" t="s">
        <v>3</v>
      </c>
      <c r="N423" t="s">
        <v>8</v>
      </c>
      <c r="O423">
        <v>5.3105475440045237E-5</v>
      </c>
      <c r="P423" t="str">
        <f t="shared" si="6"/>
        <v>20</v>
      </c>
    </row>
    <row r="424" spans="1:16" x14ac:dyDescent="0.25">
      <c r="A424" s="1">
        <v>422</v>
      </c>
      <c r="B424" t="s">
        <v>9230</v>
      </c>
      <c r="C424" s="17" t="s">
        <v>11288</v>
      </c>
      <c r="D424" t="s">
        <v>65</v>
      </c>
      <c r="E424" t="s">
        <v>66</v>
      </c>
      <c r="F424" t="s">
        <v>12924</v>
      </c>
      <c r="G424" t="s">
        <v>68</v>
      </c>
      <c r="H424" t="s">
        <v>68</v>
      </c>
      <c r="I424" t="s">
        <v>69</v>
      </c>
      <c r="J424" t="s">
        <v>12924</v>
      </c>
      <c r="K424" t="s">
        <v>3127</v>
      </c>
      <c r="L424" t="s">
        <v>8352</v>
      </c>
      <c r="M424" t="s">
        <v>3</v>
      </c>
      <c r="N424" t="s">
        <v>8</v>
      </c>
      <c r="O424">
        <v>5.3105475440045237E-5</v>
      </c>
      <c r="P424" t="str">
        <f t="shared" si="6"/>
        <v>20</v>
      </c>
    </row>
    <row r="425" spans="1:16" x14ac:dyDescent="0.25">
      <c r="A425" s="1">
        <v>423</v>
      </c>
      <c r="B425" t="s">
        <v>9231</v>
      </c>
      <c r="C425" t="s">
        <v>11289</v>
      </c>
      <c r="D425" t="s">
        <v>56</v>
      </c>
      <c r="E425" t="s">
        <v>66</v>
      </c>
      <c r="F425" t="s">
        <v>12924</v>
      </c>
      <c r="G425" t="s">
        <v>68</v>
      </c>
      <c r="H425" t="s">
        <v>68</v>
      </c>
      <c r="I425" t="s">
        <v>69</v>
      </c>
      <c r="J425" t="s">
        <v>12924</v>
      </c>
      <c r="K425" t="s">
        <v>3185</v>
      </c>
      <c r="L425" t="s">
        <v>5127</v>
      </c>
      <c r="M425" t="s">
        <v>3</v>
      </c>
      <c r="N425" t="s">
        <v>8</v>
      </c>
      <c r="O425">
        <v>5.0450201668042983E-5</v>
      </c>
      <c r="P425" t="str">
        <f t="shared" si="6"/>
        <v>19</v>
      </c>
    </row>
    <row r="426" spans="1:16" x14ac:dyDescent="0.25">
      <c r="A426" s="1">
        <v>424</v>
      </c>
      <c r="B426" t="s">
        <v>9232</v>
      </c>
      <c r="C426" t="s">
        <v>11290</v>
      </c>
      <c r="D426" t="s">
        <v>63</v>
      </c>
      <c r="E426" t="s">
        <v>66</v>
      </c>
      <c r="F426" t="s">
        <v>12924</v>
      </c>
      <c r="G426" t="s">
        <v>68</v>
      </c>
      <c r="H426" t="s">
        <v>68</v>
      </c>
      <c r="I426" t="s">
        <v>69</v>
      </c>
      <c r="J426" t="s">
        <v>12924</v>
      </c>
      <c r="K426" t="s">
        <v>5094</v>
      </c>
      <c r="L426" t="s">
        <v>13932</v>
      </c>
      <c r="M426" t="s">
        <v>3</v>
      </c>
      <c r="N426" t="s">
        <v>8</v>
      </c>
      <c r="O426">
        <v>5.0450201668042983E-5</v>
      </c>
      <c r="P426" t="str">
        <f t="shared" si="6"/>
        <v>19</v>
      </c>
    </row>
    <row r="427" spans="1:16" x14ac:dyDescent="0.25">
      <c r="A427" s="1">
        <v>425</v>
      </c>
      <c r="B427" t="s">
        <v>9233</v>
      </c>
      <c r="C427" t="s">
        <v>11291</v>
      </c>
      <c r="D427" t="s">
        <v>57</v>
      </c>
      <c r="E427" t="s">
        <v>66</v>
      </c>
      <c r="F427" t="s">
        <v>12924</v>
      </c>
      <c r="G427" t="s">
        <v>68</v>
      </c>
      <c r="H427" t="s">
        <v>68</v>
      </c>
      <c r="I427" t="s">
        <v>69</v>
      </c>
      <c r="J427" t="s">
        <v>12924</v>
      </c>
      <c r="K427" t="s">
        <v>1668</v>
      </c>
      <c r="L427" t="s">
        <v>3298</v>
      </c>
      <c r="M427" t="s">
        <v>3</v>
      </c>
      <c r="N427" t="s">
        <v>8</v>
      </c>
      <c r="O427">
        <v>5.0450201668042983E-5</v>
      </c>
      <c r="P427" t="str">
        <f t="shared" si="6"/>
        <v>19</v>
      </c>
    </row>
    <row r="428" spans="1:16" x14ac:dyDescent="0.25">
      <c r="A428" s="1">
        <v>426</v>
      </c>
      <c r="B428" t="s">
        <v>9234</v>
      </c>
      <c r="C428" t="s">
        <v>11292</v>
      </c>
      <c r="D428" t="s">
        <v>56</v>
      </c>
      <c r="E428" t="s">
        <v>66</v>
      </c>
      <c r="F428" t="s">
        <v>12924</v>
      </c>
      <c r="G428" t="s">
        <v>68</v>
      </c>
      <c r="H428" t="s">
        <v>68</v>
      </c>
      <c r="I428" t="s">
        <v>69</v>
      </c>
      <c r="J428" t="s">
        <v>12924</v>
      </c>
      <c r="K428" t="s">
        <v>4970</v>
      </c>
      <c r="L428" t="s">
        <v>5359</v>
      </c>
      <c r="M428" t="s">
        <v>3</v>
      </c>
      <c r="N428" t="s">
        <v>8</v>
      </c>
      <c r="O428">
        <v>5.0450201668042983E-5</v>
      </c>
      <c r="P428" t="str">
        <f t="shared" si="6"/>
        <v>19</v>
      </c>
    </row>
    <row r="429" spans="1:16" x14ac:dyDescent="0.25">
      <c r="A429" s="1">
        <v>427</v>
      </c>
      <c r="B429" t="s">
        <v>9235</v>
      </c>
      <c r="C429" t="s">
        <v>11293</v>
      </c>
      <c r="D429" t="s">
        <v>309</v>
      </c>
      <c r="E429" t="s">
        <v>66</v>
      </c>
      <c r="F429" t="s">
        <v>12924</v>
      </c>
      <c r="G429" t="s">
        <v>68</v>
      </c>
      <c r="H429" t="s">
        <v>68</v>
      </c>
      <c r="I429" t="s">
        <v>69</v>
      </c>
      <c r="J429" t="s">
        <v>12924</v>
      </c>
      <c r="K429" t="s">
        <v>8018</v>
      </c>
      <c r="L429" t="s">
        <v>2383</v>
      </c>
      <c r="M429" t="s">
        <v>3</v>
      </c>
      <c r="N429" t="s">
        <v>8</v>
      </c>
      <c r="O429">
        <v>5.0450201668042983E-5</v>
      </c>
      <c r="P429" t="str">
        <f t="shared" si="6"/>
        <v>19</v>
      </c>
    </row>
    <row r="430" spans="1:16" x14ac:dyDescent="0.25">
      <c r="A430" s="1">
        <v>428</v>
      </c>
      <c r="B430" t="s">
        <v>9236</v>
      </c>
      <c r="C430" t="s">
        <v>11294</v>
      </c>
      <c r="D430" t="s">
        <v>60</v>
      </c>
      <c r="E430" t="s">
        <v>66</v>
      </c>
      <c r="F430" t="s">
        <v>12924</v>
      </c>
      <c r="G430" t="s">
        <v>68</v>
      </c>
      <c r="H430" t="s">
        <v>68</v>
      </c>
      <c r="I430" t="s">
        <v>69</v>
      </c>
      <c r="J430" t="s">
        <v>12924</v>
      </c>
      <c r="K430" t="s">
        <v>5012</v>
      </c>
      <c r="L430" t="s">
        <v>8447</v>
      </c>
      <c r="M430" t="s">
        <v>3</v>
      </c>
      <c r="N430" t="s">
        <v>8</v>
      </c>
      <c r="O430">
        <v>5.0450201668042983E-5</v>
      </c>
      <c r="P430" t="str">
        <f t="shared" si="6"/>
        <v>19</v>
      </c>
    </row>
    <row r="431" spans="1:16" x14ac:dyDescent="0.25">
      <c r="A431" s="1">
        <v>429</v>
      </c>
      <c r="B431" t="s">
        <v>9237</v>
      </c>
      <c r="C431" t="s">
        <v>11295</v>
      </c>
      <c r="D431" t="s">
        <v>60</v>
      </c>
      <c r="E431" t="s">
        <v>66</v>
      </c>
      <c r="F431" t="s">
        <v>12924</v>
      </c>
      <c r="G431" t="s">
        <v>68</v>
      </c>
      <c r="H431" t="s">
        <v>68</v>
      </c>
      <c r="I431" t="s">
        <v>69</v>
      </c>
      <c r="J431" t="s">
        <v>12924</v>
      </c>
      <c r="K431" t="s">
        <v>7763</v>
      </c>
      <c r="L431" t="s">
        <v>5382</v>
      </c>
      <c r="M431" t="s">
        <v>3</v>
      </c>
      <c r="N431" t="s">
        <v>8</v>
      </c>
      <c r="O431">
        <v>5.0450201668042983E-5</v>
      </c>
      <c r="P431" t="str">
        <f t="shared" si="6"/>
        <v>19</v>
      </c>
    </row>
    <row r="432" spans="1:16" x14ac:dyDescent="0.25">
      <c r="A432" s="1">
        <v>430</v>
      </c>
      <c r="B432" t="s">
        <v>9238</v>
      </c>
      <c r="C432" t="s">
        <v>11296</v>
      </c>
      <c r="D432" t="s">
        <v>57</v>
      </c>
      <c r="E432" t="s">
        <v>66</v>
      </c>
      <c r="F432" t="s">
        <v>12924</v>
      </c>
      <c r="G432" t="s">
        <v>68</v>
      </c>
      <c r="H432" t="s">
        <v>68</v>
      </c>
      <c r="I432" t="s">
        <v>69</v>
      </c>
      <c r="J432" t="s">
        <v>12924</v>
      </c>
      <c r="K432" t="s">
        <v>3278</v>
      </c>
      <c r="L432" t="s">
        <v>8283</v>
      </c>
      <c r="M432" t="s">
        <v>3</v>
      </c>
      <c r="N432" t="s">
        <v>8</v>
      </c>
      <c r="O432">
        <v>5.0450201668042983E-5</v>
      </c>
      <c r="P432" t="str">
        <f t="shared" si="6"/>
        <v>19</v>
      </c>
    </row>
    <row r="433" spans="1:16" x14ac:dyDescent="0.25">
      <c r="A433" s="1">
        <v>431</v>
      </c>
      <c r="B433" t="s">
        <v>9239</v>
      </c>
      <c r="C433" t="s">
        <v>11297</v>
      </c>
      <c r="D433" t="s">
        <v>65</v>
      </c>
      <c r="E433" t="s">
        <v>66</v>
      </c>
      <c r="F433" t="s">
        <v>12924</v>
      </c>
      <c r="G433" t="s">
        <v>68</v>
      </c>
      <c r="H433" t="s">
        <v>68</v>
      </c>
      <c r="I433" t="s">
        <v>69</v>
      </c>
      <c r="J433" t="s">
        <v>12924</v>
      </c>
      <c r="K433" t="s">
        <v>85</v>
      </c>
      <c r="L433" t="s">
        <v>8713</v>
      </c>
      <c r="M433" t="s">
        <v>3</v>
      </c>
      <c r="N433" t="s">
        <v>8</v>
      </c>
      <c r="O433">
        <v>5.0450201668042983E-5</v>
      </c>
      <c r="P433" t="str">
        <f t="shared" si="6"/>
        <v>19</v>
      </c>
    </row>
    <row r="434" spans="1:16" x14ac:dyDescent="0.25">
      <c r="A434" s="1">
        <v>432</v>
      </c>
      <c r="B434" t="s">
        <v>9240</v>
      </c>
      <c r="C434" t="s">
        <v>11298</v>
      </c>
      <c r="D434" t="s">
        <v>63</v>
      </c>
      <c r="E434" t="s">
        <v>66</v>
      </c>
      <c r="F434" t="s">
        <v>12924</v>
      </c>
      <c r="G434" t="s">
        <v>68</v>
      </c>
      <c r="H434" t="s">
        <v>68</v>
      </c>
      <c r="I434" t="s">
        <v>69</v>
      </c>
      <c r="J434" t="s">
        <v>12924</v>
      </c>
      <c r="K434" t="s">
        <v>7812</v>
      </c>
      <c r="L434" t="s">
        <v>13933</v>
      </c>
      <c r="M434" t="s">
        <v>3</v>
      </c>
      <c r="N434" t="s">
        <v>8</v>
      </c>
      <c r="O434">
        <v>5.0450201668042983E-5</v>
      </c>
      <c r="P434" t="str">
        <f t="shared" si="6"/>
        <v>19</v>
      </c>
    </row>
    <row r="435" spans="1:16" x14ac:dyDescent="0.25">
      <c r="A435" s="1">
        <v>433</v>
      </c>
      <c r="B435" t="s">
        <v>9241</v>
      </c>
      <c r="C435" t="s">
        <v>11299</v>
      </c>
      <c r="D435" t="s">
        <v>60</v>
      </c>
      <c r="E435" t="s">
        <v>66</v>
      </c>
      <c r="F435" t="s">
        <v>12924</v>
      </c>
      <c r="G435" t="s">
        <v>68</v>
      </c>
      <c r="H435" t="s">
        <v>68</v>
      </c>
      <c r="I435" t="s">
        <v>69</v>
      </c>
      <c r="J435" t="s">
        <v>12924</v>
      </c>
      <c r="K435" t="s">
        <v>12935</v>
      </c>
      <c r="L435" t="s">
        <v>8324</v>
      </c>
      <c r="M435" t="s">
        <v>3</v>
      </c>
      <c r="N435" t="s">
        <v>8</v>
      </c>
      <c r="O435">
        <v>5.0450201668042983E-5</v>
      </c>
      <c r="P435" t="str">
        <f t="shared" si="6"/>
        <v>19</v>
      </c>
    </row>
    <row r="436" spans="1:16" x14ac:dyDescent="0.25">
      <c r="A436" s="1">
        <v>434</v>
      </c>
      <c r="B436" t="s">
        <v>9242</v>
      </c>
      <c r="C436" t="s">
        <v>11300</v>
      </c>
      <c r="D436" t="s">
        <v>65</v>
      </c>
      <c r="E436" t="s">
        <v>66</v>
      </c>
      <c r="F436" t="s">
        <v>12924</v>
      </c>
      <c r="G436" t="s">
        <v>68</v>
      </c>
      <c r="H436" t="s">
        <v>68</v>
      </c>
      <c r="I436" t="s">
        <v>69</v>
      </c>
      <c r="J436" t="s">
        <v>12924</v>
      </c>
      <c r="K436" t="s">
        <v>8214</v>
      </c>
      <c r="L436" t="s">
        <v>13934</v>
      </c>
      <c r="M436" t="s">
        <v>3</v>
      </c>
      <c r="N436" t="s">
        <v>8</v>
      </c>
      <c r="O436">
        <v>5.0450201668042983E-5</v>
      </c>
      <c r="P436" t="str">
        <f t="shared" si="6"/>
        <v>19</v>
      </c>
    </row>
    <row r="437" spans="1:16" x14ac:dyDescent="0.25">
      <c r="A437" s="1">
        <v>435</v>
      </c>
      <c r="B437" t="s">
        <v>9243</v>
      </c>
      <c r="C437" s="4" t="s">
        <v>11301</v>
      </c>
      <c r="D437" t="s">
        <v>60</v>
      </c>
      <c r="E437" t="s">
        <v>66</v>
      </c>
      <c r="F437" t="s">
        <v>12924</v>
      </c>
      <c r="G437" t="s">
        <v>68</v>
      </c>
      <c r="H437" t="s">
        <v>68</v>
      </c>
      <c r="I437" t="s">
        <v>69</v>
      </c>
      <c r="J437" t="s">
        <v>12924</v>
      </c>
      <c r="K437" t="s">
        <v>3211</v>
      </c>
      <c r="L437" t="s">
        <v>5154</v>
      </c>
      <c r="M437" t="s">
        <v>3</v>
      </c>
      <c r="N437" t="s">
        <v>8</v>
      </c>
      <c r="O437">
        <v>5.0450201668042983E-5</v>
      </c>
      <c r="P437" t="str">
        <f t="shared" si="6"/>
        <v>19</v>
      </c>
    </row>
    <row r="438" spans="1:16" x14ac:dyDescent="0.25">
      <c r="A438" s="1">
        <v>436</v>
      </c>
      <c r="B438" t="s">
        <v>9244</v>
      </c>
      <c r="C438" t="s">
        <v>11302</v>
      </c>
      <c r="D438" t="s">
        <v>59</v>
      </c>
      <c r="E438" t="s">
        <v>66</v>
      </c>
      <c r="F438" t="s">
        <v>12924</v>
      </c>
      <c r="G438" t="s">
        <v>68</v>
      </c>
      <c r="H438" t="s">
        <v>68</v>
      </c>
      <c r="I438" t="s">
        <v>69</v>
      </c>
      <c r="J438" t="s">
        <v>12924</v>
      </c>
      <c r="K438" t="s">
        <v>971</v>
      </c>
      <c r="L438" t="s">
        <v>5239</v>
      </c>
      <c r="M438" t="s">
        <v>3</v>
      </c>
      <c r="N438" t="s">
        <v>8</v>
      </c>
      <c r="O438">
        <v>5.0450201668042983E-5</v>
      </c>
      <c r="P438" t="str">
        <f t="shared" si="6"/>
        <v>19</v>
      </c>
    </row>
    <row r="439" spans="1:16" x14ac:dyDescent="0.25">
      <c r="A439" s="1">
        <v>437</v>
      </c>
      <c r="B439" t="s">
        <v>9245</v>
      </c>
      <c r="C439" s="8" t="s">
        <v>11303</v>
      </c>
      <c r="D439" t="s">
        <v>60</v>
      </c>
      <c r="E439" t="s">
        <v>66</v>
      </c>
      <c r="F439" t="s">
        <v>12924</v>
      </c>
      <c r="G439" t="s">
        <v>68</v>
      </c>
      <c r="H439" t="s">
        <v>68</v>
      </c>
      <c r="I439" t="s">
        <v>69</v>
      </c>
      <c r="J439" t="s">
        <v>12924</v>
      </c>
      <c r="K439" t="s">
        <v>7728</v>
      </c>
      <c r="L439" t="s">
        <v>5215</v>
      </c>
      <c r="M439" t="s">
        <v>3</v>
      </c>
      <c r="N439" t="s">
        <v>8</v>
      </c>
      <c r="O439">
        <v>4.7794927896040721E-5</v>
      </c>
      <c r="P439" t="str">
        <f t="shared" si="6"/>
        <v>18</v>
      </c>
    </row>
    <row r="440" spans="1:16" x14ac:dyDescent="0.25">
      <c r="A440" s="1">
        <v>438</v>
      </c>
      <c r="B440" t="s">
        <v>9246</v>
      </c>
      <c r="C440" t="s">
        <v>11304</v>
      </c>
      <c r="D440" t="s">
        <v>60</v>
      </c>
      <c r="E440" t="s">
        <v>66</v>
      </c>
      <c r="F440" t="s">
        <v>12924</v>
      </c>
      <c r="G440" t="s">
        <v>68</v>
      </c>
      <c r="H440" t="s">
        <v>68</v>
      </c>
      <c r="I440" t="s">
        <v>69</v>
      </c>
      <c r="J440" t="s">
        <v>12924</v>
      </c>
      <c r="K440" t="s">
        <v>12936</v>
      </c>
      <c r="L440" t="s">
        <v>5222</v>
      </c>
      <c r="M440" t="s">
        <v>3</v>
      </c>
      <c r="N440" t="s">
        <v>8</v>
      </c>
      <c r="O440">
        <v>4.7794927896040721E-5</v>
      </c>
      <c r="P440" t="str">
        <f t="shared" si="6"/>
        <v>18</v>
      </c>
    </row>
    <row r="441" spans="1:16" x14ac:dyDescent="0.25">
      <c r="A441" s="1">
        <v>439</v>
      </c>
      <c r="B441" t="s">
        <v>9247</v>
      </c>
      <c r="C441" t="s">
        <v>11305</v>
      </c>
      <c r="D441" t="s">
        <v>59</v>
      </c>
      <c r="E441" t="s">
        <v>66</v>
      </c>
      <c r="F441" t="s">
        <v>12924</v>
      </c>
      <c r="G441" t="s">
        <v>68</v>
      </c>
      <c r="H441" t="s">
        <v>68</v>
      </c>
      <c r="I441" t="s">
        <v>69</v>
      </c>
      <c r="J441" t="s">
        <v>12924</v>
      </c>
      <c r="K441" t="s">
        <v>12937</v>
      </c>
      <c r="L441" t="s">
        <v>8249</v>
      </c>
      <c r="M441" t="s">
        <v>3</v>
      </c>
      <c r="N441" t="s">
        <v>8</v>
      </c>
      <c r="O441">
        <v>4.7794927896040721E-5</v>
      </c>
      <c r="P441" t="str">
        <f t="shared" si="6"/>
        <v>18</v>
      </c>
    </row>
    <row r="442" spans="1:16" x14ac:dyDescent="0.25">
      <c r="A442" s="1">
        <v>440</v>
      </c>
      <c r="B442" t="s">
        <v>9248</v>
      </c>
      <c r="C442" t="s">
        <v>11306</v>
      </c>
      <c r="D442" t="s">
        <v>459</v>
      </c>
      <c r="E442" t="s">
        <v>66</v>
      </c>
      <c r="F442" t="s">
        <v>12924</v>
      </c>
      <c r="G442" t="s">
        <v>68</v>
      </c>
      <c r="H442" t="s">
        <v>68</v>
      </c>
      <c r="I442" t="s">
        <v>69</v>
      </c>
      <c r="J442" t="s">
        <v>12924</v>
      </c>
      <c r="K442" t="s">
        <v>7892</v>
      </c>
      <c r="L442" t="s">
        <v>8556</v>
      </c>
      <c r="M442" t="s">
        <v>3</v>
      </c>
      <c r="N442" t="s">
        <v>8</v>
      </c>
      <c r="O442">
        <v>4.7794927896040721E-5</v>
      </c>
      <c r="P442" t="str">
        <f t="shared" si="6"/>
        <v>18</v>
      </c>
    </row>
    <row r="443" spans="1:16" x14ac:dyDescent="0.25">
      <c r="A443" s="1">
        <v>441</v>
      </c>
      <c r="B443" t="s">
        <v>9249</v>
      </c>
      <c r="C443" t="s">
        <v>11307</v>
      </c>
      <c r="D443" t="s">
        <v>309</v>
      </c>
      <c r="E443" t="s">
        <v>66</v>
      </c>
      <c r="F443" t="s">
        <v>12924</v>
      </c>
      <c r="G443" t="s">
        <v>68</v>
      </c>
      <c r="H443" t="s">
        <v>68</v>
      </c>
      <c r="I443" t="s">
        <v>69</v>
      </c>
      <c r="J443" t="s">
        <v>12924</v>
      </c>
      <c r="K443" t="s">
        <v>3142</v>
      </c>
      <c r="L443" t="s">
        <v>2399</v>
      </c>
      <c r="M443" t="s">
        <v>3</v>
      </c>
      <c r="N443" t="s">
        <v>8</v>
      </c>
      <c r="O443">
        <v>4.7794927896040721E-5</v>
      </c>
      <c r="P443" t="str">
        <f t="shared" si="6"/>
        <v>18</v>
      </c>
    </row>
    <row r="444" spans="1:16" x14ac:dyDescent="0.25">
      <c r="A444" s="1">
        <v>442</v>
      </c>
      <c r="B444" t="s">
        <v>9250</v>
      </c>
      <c r="C444" t="s">
        <v>11308</v>
      </c>
      <c r="D444" t="s">
        <v>58</v>
      </c>
      <c r="E444" t="s">
        <v>66</v>
      </c>
      <c r="F444" t="s">
        <v>12924</v>
      </c>
      <c r="G444" t="s">
        <v>68</v>
      </c>
      <c r="H444" t="s">
        <v>68</v>
      </c>
      <c r="I444" t="s">
        <v>69</v>
      </c>
      <c r="J444" t="s">
        <v>12924</v>
      </c>
      <c r="K444" t="s">
        <v>2229</v>
      </c>
      <c r="L444" t="s">
        <v>791</v>
      </c>
      <c r="M444" t="s">
        <v>3</v>
      </c>
      <c r="N444" t="s">
        <v>8</v>
      </c>
      <c r="O444">
        <v>4.7794927896040721E-5</v>
      </c>
      <c r="P444" t="str">
        <f t="shared" si="6"/>
        <v>18</v>
      </c>
    </row>
    <row r="445" spans="1:16" x14ac:dyDescent="0.25">
      <c r="A445" s="1">
        <v>443</v>
      </c>
      <c r="B445" t="s">
        <v>9251</v>
      </c>
      <c r="C445" s="6" t="s">
        <v>11309</v>
      </c>
      <c r="D445" t="s">
        <v>56</v>
      </c>
      <c r="E445" t="s">
        <v>66</v>
      </c>
      <c r="F445" t="s">
        <v>12924</v>
      </c>
      <c r="G445" t="s">
        <v>68</v>
      </c>
      <c r="H445" t="s">
        <v>68</v>
      </c>
      <c r="I445" t="s">
        <v>69</v>
      </c>
      <c r="J445" t="s">
        <v>12924</v>
      </c>
      <c r="K445" t="s">
        <v>4956</v>
      </c>
      <c r="L445" t="s">
        <v>13935</v>
      </c>
      <c r="M445" t="s">
        <v>3</v>
      </c>
      <c r="N445" t="s">
        <v>8</v>
      </c>
      <c r="O445">
        <v>4.7794927896040721E-5</v>
      </c>
      <c r="P445" t="str">
        <f t="shared" si="6"/>
        <v>18</v>
      </c>
    </row>
    <row r="446" spans="1:16" x14ac:dyDescent="0.25">
      <c r="A446" s="1">
        <v>444</v>
      </c>
      <c r="B446" t="s">
        <v>9252</v>
      </c>
      <c r="C446" t="s">
        <v>11310</v>
      </c>
      <c r="D446" t="s">
        <v>59</v>
      </c>
      <c r="E446" t="s">
        <v>66</v>
      </c>
      <c r="F446" t="s">
        <v>12924</v>
      </c>
      <c r="G446" t="s">
        <v>68</v>
      </c>
      <c r="H446" t="s">
        <v>68</v>
      </c>
      <c r="I446" t="s">
        <v>69</v>
      </c>
      <c r="J446" t="s">
        <v>12924</v>
      </c>
      <c r="K446" t="s">
        <v>12938</v>
      </c>
      <c r="L446" t="s">
        <v>13936</v>
      </c>
      <c r="M446" t="s">
        <v>3</v>
      </c>
      <c r="N446" t="s">
        <v>8</v>
      </c>
      <c r="O446">
        <v>4.7794927896040721E-5</v>
      </c>
      <c r="P446" t="str">
        <f t="shared" si="6"/>
        <v>18</v>
      </c>
    </row>
    <row r="447" spans="1:16" x14ac:dyDescent="0.25">
      <c r="A447" s="1">
        <v>445</v>
      </c>
      <c r="B447" t="s">
        <v>9253</v>
      </c>
      <c r="C447" t="s">
        <v>11311</v>
      </c>
      <c r="D447" t="s">
        <v>59</v>
      </c>
      <c r="E447" t="s">
        <v>66</v>
      </c>
      <c r="F447" t="s">
        <v>12924</v>
      </c>
      <c r="G447" t="s">
        <v>68</v>
      </c>
      <c r="H447" t="s">
        <v>68</v>
      </c>
      <c r="I447" t="s">
        <v>69</v>
      </c>
      <c r="J447" t="s">
        <v>12924</v>
      </c>
      <c r="K447" t="s">
        <v>768</v>
      </c>
      <c r="L447" t="s">
        <v>8528</v>
      </c>
      <c r="M447" t="s">
        <v>3</v>
      </c>
      <c r="N447" t="s">
        <v>8</v>
      </c>
      <c r="O447">
        <v>4.7794927896040721E-5</v>
      </c>
      <c r="P447" t="str">
        <f t="shared" si="6"/>
        <v>18</v>
      </c>
    </row>
    <row r="448" spans="1:16" x14ac:dyDescent="0.25">
      <c r="A448" s="1">
        <v>446</v>
      </c>
      <c r="B448" t="s">
        <v>9254</v>
      </c>
      <c r="C448" t="s">
        <v>11312</v>
      </c>
      <c r="D448" t="s">
        <v>62</v>
      </c>
      <c r="E448" t="s">
        <v>66</v>
      </c>
      <c r="F448" t="s">
        <v>12924</v>
      </c>
      <c r="G448" t="s">
        <v>68</v>
      </c>
      <c r="H448" t="s">
        <v>68</v>
      </c>
      <c r="I448" t="s">
        <v>69</v>
      </c>
      <c r="J448" t="s">
        <v>12924</v>
      </c>
      <c r="K448" t="s">
        <v>2278</v>
      </c>
      <c r="L448" t="s">
        <v>8386</v>
      </c>
      <c r="M448" t="s">
        <v>3</v>
      </c>
      <c r="N448" t="s">
        <v>8</v>
      </c>
      <c r="O448">
        <v>4.7794927896040721E-5</v>
      </c>
      <c r="P448" t="str">
        <f t="shared" si="6"/>
        <v>18</v>
      </c>
    </row>
    <row r="449" spans="1:16" x14ac:dyDescent="0.25">
      <c r="A449" s="1">
        <v>447</v>
      </c>
      <c r="B449" t="s">
        <v>9255</v>
      </c>
      <c r="C449" t="s">
        <v>11313</v>
      </c>
      <c r="D449" t="s">
        <v>59</v>
      </c>
      <c r="E449" t="s">
        <v>66</v>
      </c>
      <c r="F449" t="s">
        <v>12924</v>
      </c>
      <c r="G449" t="s">
        <v>68</v>
      </c>
      <c r="H449" t="s">
        <v>68</v>
      </c>
      <c r="I449" t="s">
        <v>69</v>
      </c>
      <c r="J449" t="s">
        <v>12924</v>
      </c>
      <c r="K449" t="s">
        <v>1260</v>
      </c>
      <c r="L449" t="s">
        <v>5347</v>
      </c>
      <c r="M449" t="s">
        <v>3</v>
      </c>
      <c r="N449" t="s">
        <v>8</v>
      </c>
      <c r="O449">
        <v>4.7794927896040721E-5</v>
      </c>
      <c r="P449" t="str">
        <f t="shared" si="6"/>
        <v>18</v>
      </c>
    </row>
    <row r="450" spans="1:16" x14ac:dyDescent="0.25">
      <c r="A450" s="1">
        <v>448</v>
      </c>
      <c r="B450" t="s">
        <v>9256</v>
      </c>
      <c r="C450" t="s">
        <v>11314</v>
      </c>
      <c r="D450" t="s">
        <v>58</v>
      </c>
      <c r="E450" t="s">
        <v>66</v>
      </c>
      <c r="F450" t="s">
        <v>12924</v>
      </c>
      <c r="G450" t="s">
        <v>68</v>
      </c>
      <c r="H450" t="s">
        <v>68</v>
      </c>
      <c r="I450" t="s">
        <v>69</v>
      </c>
      <c r="J450" t="s">
        <v>12924</v>
      </c>
      <c r="K450" t="s">
        <v>83</v>
      </c>
      <c r="L450" t="s">
        <v>5294</v>
      </c>
      <c r="M450" t="s">
        <v>3</v>
      </c>
      <c r="N450" t="s">
        <v>8</v>
      </c>
      <c r="O450">
        <v>4.7794927896040721E-5</v>
      </c>
      <c r="P450" t="str">
        <f t="shared" si="6"/>
        <v>18</v>
      </c>
    </row>
    <row r="451" spans="1:16" x14ac:dyDescent="0.25">
      <c r="A451" s="1">
        <v>449</v>
      </c>
      <c r="B451" t="s">
        <v>9257</v>
      </c>
      <c r="C451" t="s">
        <v>11315</v>
      </c>
      <c r="D451" t="s">
        <v>59</v>
      </c>
      <c r="E451" t="s">
        <v>66</v>
      </c>
      <c r="F451" t="s">
        <v>12924</v>
      </c>
      <c r="G451" t="s">
        <v>68</v>
      </c>
      <c r="H451" t="s">
        <v>68</v>
      </c>
      <c r="I451" t="s">
        <v>69</v>
      </c>
      <c r="J451" t="s">
        <v>12924</v>
      </c>
      <c r="K451" t="s">
        <v>5042</v>
      </c>
      <c r="L451" t="s">
        <v>3388</v>
      </c>
      <c r="M451" t="s">
        <v>3</v>
      </c>
      <c r="N451" t="s">
        <v>8</v>
      </c>
      <c r="O451">
        <v>4.7794927896040721E-5</v>
      </c>
      <c r="P451" t="str">
        <f t="shared" ref="P451:P514" si="7">RIGHT(B451,LEN(B451)-FIND("_",B451))</f>
        <v>18</v>
      </c>
    </row>
    <row r="452" spans="1:16" x14ac:dyDescent="0.25">
      <c r="A452" s="1">
        <v>450</v>
      </c>
      <c r="B452" t="s">
        <v>9258</v>
      </c>
      <c r="C452" t="s">
        <v>11316</v>
      </c>
      <c r="D452" t="s">
        <v>57</v>
      </c>
      <c r="E452" t="s">
        <v>66</v>
      </c>
      <c r="F452" t="s">
        <v>12924</v>
      </c>
      <c r="G452" t="s">
        <v>68</v>
      </c>
      <c r="H452" t="s">
        <v>68</v>
      </c>
      <c r="I452" t="s">
        <v>69</v>
      </c>
      <c r="J452" t="s">
        <v>12924</v>
      </c>
      <c r="K452" t="s">
        <v>3187</v>
      </c>
      <c r="L452" t="s">
        <v>8365</v>
      </c>
      <c r="M452" t="s">
        <v>3</v>
      </c>
      <c r="N452" t="s">
        <v>8</v>
      </c>
      <c r="O452">
        <v>4.7794927896040721E-5</v>
      </c>
      <c r="P452" t="str">
        <f t="shared" si="7"/>
        <v>18</v>
      </c>
    </row>
    <row r="453" spans="1:16" x14ac:dyDescent="0.25">
      <c r="A453" s="1">
        <v>451</v>
      </c>
      <c r="B453" t="s">
        <v>9259</v>
      </c>
      <c r="C453" t="s">
        <v>11317</v>
      </c>
      <c r="D453" t="s">
        <v>64</v>
      </c>
      <c r="E453" t="s">
        <v>66</v>
      </c>
      <c r="F453" t="s">
        <v>12924</v>
      </c>
      <c r="G453" t="s">
        <v>68</v>
      </c>
      <c r="H453" t="s">
        <v>68</v>
      </c>
      <c r="I453" t="s">
        <v>69</v>
      </c>
      <c r="J453" t="s">
        <v>12924</v>
      </c>
      <c r="K453" t="s">
        <v>4857</v>
      </c>
      <c r="L453" t="s">
        <v>3489</v>
      </c>
      <c r="M453" t="s">
        <v>3</v>
      </c>
      <c r="N453" t="s">
        <v>8</v>
      </c>
      <c r="O453">
        <v>4.7794927896040721E-5</v>
      </c>
      <c r="P453" t="str">
        <f t="shared" si="7"/>
        <v>18</v>
      </c>
    </row>
    <row r="454" spans="1:16" x14ac:dyDescent="0.25">
      <c r="A454" s="1">
        <v>452</v>
      </c>
      <c r="B454" t="s">
        <v>9260</v>
      </c>
      <c r="C454" t="s">
        <v>11318</v>
      </c>
      <c r="D454" t="s">
        <v>309</v>
      </c>
      <c r="E454" t="s">
        <v>66</v>
      </c>
      <c r="F454" t="s">
        <v>12924</v>
      </c>
      <c r="G454" t="s">
        <v>68</v>
      </c>
      <c r="H454" t="s">
        <v>68</v>
      </c>
      <c r="I454" t="s">
        <v>69</v>
      </c>
      <c r="J454" t="s">
        <v>12924</v>
      </c>
      <c r="K454" t="s">
        <v>7968</v>
      </c>
      <c r="L454" t="s">
        <v>4837</v>
      </c>
      <c r="M454" t="s">
        <v>3</v>
      </c>
      <c r="N454" t="s">
        <v>8</v>
      </c>
      <c r="O454">
        <v>4.513965412403846E-5</v>
      </c>
      <c r="P454" t="str">
        <f t="shared" si="7"/>
        <v>17</v>
      </c>
    </row>
    <row r="455" spans="1:16" x14ac:dyDescent="0.25">
      <c r="A455" s="1">
        <v>453</v>
      </c>
      <c r="B455" t="s">
        <v>9261</v>
      </c>
      <c r="C455" t="s">
        <v>11319</v>
      </c>
      <c r="D455" t="s">
        <v>179</v>
      </c>
      <c r="E455" t="s">
        <v>66</v>
      </c>
      <c r="F455" t="s">
        <v>12924</v>
      </c>
      <c r="G455" t="s">
        <v>68</v>
      </c>
      <c r="H455" t="s">
        <v>68</v>
      </c>
      <c r="I455" t="s">
        <v>69</v>
      </c>
      <c r="J455" t="s">
        <v>12924</v>
      </c>
      <c r="K455" t="s">
        <v>7715</v>
      </c>
      <c r="L455" t="s">
        <v>13937</v>
      </c>
      <c r="M455" t="s">
        <v>3</v>
      </c>
      <c r="N455" t="s">
        <v>8</v>
      </c>
      <c r="O455">
        <v>4.513965412403846E-5</v>
      </c>
      <c r="P455" t="str">
        <f t="shared" si="7"/>
        <v>17</v>
      </c>
    </row>
    <row r="456" spans="1:16" x14ac:dyDescent="0.25">
      <c r="A456" s="1">
        <v>454</v>
      </c>
      <c r="B456" t="s">
        <v>9262</v>
      </c>
      <c r="C456" t="s">
        <v>11320</v>
      </c>
      <c r="D456" t="s">
        <v>59</v>
      </c>
      <c r="E456" t="s">
        <v>66</v>
      </c>
      <c r="F456" t="s">
        <v>12924</v>
      </c>
      <c r="G456" t="s">
        <v>68</v>
      </c>
      <c r="H456" t="s">
        <v>68</v>
      </c>
      <c r="I456" t="s">
        <v>69</v>
      </c>
      <c r="J456" t="s">
        <v>12924</v>
      </c>
      <c r="K456" t="s">
        <v>7972</v>
      </c>
      <c r="L456" t="s">
        <v>1032</v>
      </c>
      <c r="M456" t="s">
        <v>3</v>
      </c>
      <c r="N456" t="s">
        <v>8</v>
      </c>
      <c r="O456">
        <v>4.513965412403846E-5</v>
      </c>
      <c r="P456" t="str">
        <f t="shared" si="7"/>
        <v>17</v>
      </c>
    </row>
    <row r="457" spans="1:16" x14ac:dyDescent="0.25">
      <c r="A457" s="1">
        <v>455</v>
      </c>
      <c r="B457" t="s">
        <v>9263</v>
      </c>
      <c r="C457" s="11" t="s">
        <v>11321</v>
      </c>
      <c r="D457" t="s">
        <v>62</v>
      </c>
      <c r="E457" t="s">
        <v>66</v>
      </c>
      <c r="F457" t="s">
        <v>12924</v>
      </c>
      <c r="G457" t="s">
        <v>68</v>
      </c>
      <c r="H457" t="s">
        <v>68</v>
      </c>
      <c r="I457" t="s">
        <v>69</v>
      </c>
      <c r="J457" t="s">
        <v>12924</v>
      </c>
      <c r="K457" t="s">
        <v>4922</v>
      </c>
      <c r="L457" t="s">
        <v>5388</v>
      </c>
      <c r="M457" t="s">
        <v>3</v>
      </c>
      <c r="N457" t="s">
        <v>8</v>
      </c>
      <c r="O457">
        <v>4.513965412403846E-5</v>
      </c>
      <c r="P457" t="str">
        <f t="shared" si="7"/>
        <v>17</v>
      </c>
    </row>
    <row r="458" spans="1:16" x14ac:dyDescent="0.25">
      <c r="A458" s="1">
        <v>456</v>
      </c>
      <c r="B458" t="s">
        <v>9264</v>
      </c>
      <c r="C458" t="s">
        <v>11322</v>
      </c>
      <c r="D458" t="s">
        <v>57</v>
      </c>
      <c r="E458" t="s">
        <v>66</v>
      </c>
      <c r="F458" t="s">
        <v>12924</v>
      </c>
      <c r="G458" t="s">
        <v>68</v>
      </c>
      <c r="H458" t="s">
        <v>68</v>
      </c>
      <c r="I458" t="s">
        <v>69</v>
      </c>
      <c r="J458" t="s">
        <v>12924</v>
      </c>
      <c r="K458" t="s">
        <v>3239</v>
      </c>
      <c r="L458" t="s">
        <v>503</v>
      </c>
      <c r="M458" t="s">
        <v>3</v>
      </c>
      <c r="N458" t="s">
        <v>8</v>
      </c>
      <c r="O458">
        <v>4.513965412403846E-5</v>
      </c>
      <c r="P458" t="str">
        <f t="shared" si="7"/>
        <v>17</v>
      </c>
    </row>
    <row r="459" spans="1:16" x14ac:dyDescent="0.25">
      <c r="A459" s="1">
        <v>457</v>
      </c>
      <c r="B459" t="s">
        <v>9265</v>
      </c>
      <c r="C459" t="s">
        <v>11323</v>
      </c>
      <c r="D459" t="s">
        <v>59</v>
      </c>
      <c r="E459" t="s">
        <v>66</v>
      </c>
      <c r="F459" t="s">
        <v>12924</v>
      </c>
      <c r="G459" t="s">
        <v>68</v>
      </c>
      <c r="H459" t="s">
        <v>68</v>
      </c>
      <c r="I459" t="s">
        <v>69</v>
      </c>
      <c r="J459" t="s">
        <v>12924</v>
      </c>
      <c r="K459" t="s">
        <v>3240</v>
      </c>
      <c r="L459" t="s">
        <v>5198</v>
      </c>
      <c r="M459" t="s">
        <v>3</v>
      </c>
      <c r="N459" t="s">
        <v>8</v>
      </c>
      <c r="O459">
        <v>4.513965412403846E-5</v>
      </c>
      <c r="P459" t="str">
        <f t="shared" si="7"/>
        <v>17</v>
      </c>
    </row>
    <row r="460" spans="1:16" x14ac:dyDescent="0.25">
      <c r="A460" s="1">
        <v>458</v>
      </c>
      <c r="B460" t="s">
        <v>9266</v>
      </c>
      <c r="C460" t="s">
        <v>11324</v>
      </c>
      <c r="D460" t="s">
        <v>56</v>
      </c>
      <c r="E460" t="s">
        <v>66</v>
      </c>
      <c r="F460" t="s">
        <v>12924</v>
      </c>
      <c r="G460" t="s">
        <v>68</v>
      </c>
      <c r="H460" t="s">
        <v>68</v>
      </c>
      <c r="I460" t="s">
        <v>69</v>
      </c>
      <c r="J460" t="s">
        <v>12924</v>
      </c>
      <c r="K460" t="s">
        <v>3267</v>
      </c>
      <c r="L460" t="s">
        <v>8246</v>
      </c>
      <c r="M460" t="s">
        <v>3</v>
      </c>
      <c r="N460" t="s">
        <v>8</v>
      </c>
      <c r="O460">
        <v>4.513965412403846E-5</v>
      </c>
      <c r="P460" t="str">
        <f t="shared" si="7"/>
        <v>17</v>
      </c>
    </row>
    <row r="461" spans="1:16" x14ac:dyDescent="0.25">
      <c r="A461" s="1">
        <v>459</v>
      </c>
      <c r="B461" t="s">
        <v>9267</v>
      </c>
      <c r="C461" t="s">
        <v>11325</v>
      </c>
      <c r="D461" t="s">
        <v>57</v>
      </c>
      <c r="E461" t="s">
        <v>66</v>
      </c>
      <c r="F461" t="s">
        <v>12924</v>
      </c>
      <c r="G461" t="s">
        <v>68</v>
      </c>
      <c r="H461" t="s">
        <v>68</v>
      </c>
      <c r="I461" t="s">
        <v>69</v>
      </c>
      <c r="J461" t="s">
        <v>12924</v>
      </c>
      <c r="K461" t="s">
        <v>7862</v>
      </c>
      <c r="L461" t="s">
        <v>8471</v>
      </c>
      <c r="M461" t="s">
        <v>3</v>
      </c>
      <c r="N461" t="s">
        <v>8</v>
      </c>
      <c r="O461">
        <v>4.513965412403846E-5</v>
      </c>
      <c r="P461" t="str">
        <f t="shared" si="7"/>
        <v>17</v>
      </c>
    </row>
    <row r="462" spans="1:16" x14ac:dyDescent="0.25">
      <c r="A462" s="1">
        <v>460</v>
      </c>
      <c r="B462" t="s">
        <v>9268</v>
      </c>
      <c r="C462" t="s">
        <v>11326</v>
      </c>
      <c r="D462" t="s">
        <v>63</v>
      </c>
      <c r="E462" t="s">
        <v>66</v>
      </c>
      <c r="F462" t="s">
        <v>12924</v>
      </c>
      <c r="G462" t="s">
        <v>68</v>
      </c>
      <c r="H462" t="s">
        <v>68</v>
      </c>
      <c r="I462" t="s">
        <v>69</v>
      </c>
      <c r="J462" t="s">
        <v>12924</v>
      </c>
      <c r="K462" t="s">
        <v>7930</v>
      </c>
      <c r="L462" t="s">
        <v>8267</v>
      </c>
      <c r="M462" t="s">
        <v>3</v>
      </c>
      <c r="N462" t="s">
        <v>8</v>
      </c>
      <c r="O462">
        <v>4.513965412403846E-5</v>
      </c>
      <c r="P462" t="str">
        <f t="shared" si="7"/>
        <v>17</v>
      </c>
    </row>
    <row r="463" spans="1:16" x14ac:dyDescent="0.25">
      <c r="A463" s="1">
        <v>461</v>
      </c>
      <c r="B463" t="s">
        <v>9269</v>
      </c>
      <c r="C463" t="s">
        <v>11327</v>
      </c>
      <c r="D463" t="s">
        <v>59</v>
      </c>
      <c r="E463" t="s">
        <v>66</v>
      </c>
      <c r="F463" t="s">
        <v>12924</v>
      </c>
      <c r="G463" t="s">
        <v>68</v>
      </c>
      <c r="H463" t="s">
        <v>68</v>
      </c>
      <c r="I463" t="s">
        <v>69</v>
      </c>
      <c r="J463" t="s">
        <v>12924</v>
      </c>
      <c r="K463" t="s">
        <v>12939</v>
      </c>
      <c r="L463" t="s">
        <v>8274</v>
      </c>
      <c r="M463" t="s">
        <v>3</v>
      </c>
      <c r="N463" t="s">
        <v>8</v>
      </c>
      <c r="O463">
        <v>4.513965412403846E-5</v>
      </c>
      <c r="P463" t="str">
        <f t="shared" si="7"/>
        <v>17</v>
      </c>
    </row>
    <row r="464" spans="1:16" x14ac:dyDescent="0.25">
      <c r="A464" s="1">
        <v>462</v>
      </c>
      <c r="B464" t="s">
        <v>9270</v>
      </c>
      <c r="C464" t="s">
        <v>11328</v>
      </c>
      <c r="D464" t="s">
        <v>62</v>
      </c>
      <c r="E464" t="s">
        <v>66</v>
      </c>
      <c r="F464" t="s">
        <v>12924</v>
      </c>
      <c r="G464" t="s">
        <v>68</v>
      </c>
      <c r="H464" t="s">
        <v>68</v>
      </c>
      <c r="I464" t="s">
        <v>69</v>
      </c>
      <c r="J464" t="s">
        <v>12924</v>
      </c>
      <c r="K464" t="s">
        <v>8183</v>
      </c>
      <c r="L464" t="s">
        <v>5256</v>
      </c>
      <c r="M464" t="s">
        <v>3</v>
      </c>
      <c r="N464" t="s">
        <v>8</v>
      </c>
      <c r="O464">
        <v>4.513965412403846E-5</v>
      </c>
      <c r="P464" t="str">
        <f t="shared" si="7"/>
        <v>17</v>
      </c>
    </row>
    <row r="465" spans="1:16" x14ac:dyDescent="0.25">
      <c r="A465" s="1">
        <v>463</v>
      </c>
      <c r="B465" t="s">
        <v>9271</v>
      </c>
      <c r="C465" s="8" t="s">
        <v>11329</v>
      </c>
      <c r="D465" t="s">
        <v>58</v>
      </c>
      <c r="E465" t="s">
        <v>66</v>
      </c>
      <c r="F465" t="s">
        <v>12924</v>
      </c>
      <c r="G465" t="s">
        <v>68</v>
      </c>
      <c r="H465" t="s">
        <v>68</v>
      </c>
      <c r="I465" t="s">
        <v>69</v>
      </c>
      <c r="J465" t="s">
        <v>12924</v>
      </c>
      <c r="K465" t="s">
        <v>670</v>
      </c>
      <c r="L465" t="s">
        <v>2389</v>
      </c>
      <c r="M465" t="s">
        <v>3</v>
      </c>
      <c r="N465" t="s">
        <v>8</v>
      </c>
      <c r="O465">
        <v>4.513965412403846E-5</v>
      </c>
      <c r="P465" t="str">
        <f t="shared" si="7"/>
        <v>17</v>
      </c>
    </row>
    <row r="466" spans="1:16" x14ac:dyDescent="0.25">
      <c r="A466" s="1">
        <v>464</v>
      </c>
      <c r="B466" t="s">
        <v>9272</v>
      </c>
      <c r="C466" t="s">
        <v>11330</v>
      </c>
      <c r="D466" t="s">
        <v>56</v>
      </c>
      <c r="E466" t="s">
        <v>66</v>
      </c>
      <c r="F466" t="s">
        <v>12924</v>
      </c>
      <c r="G466" t="s">
        <v>68</v>
      </c>
      <c r="H466" t="s">
        <v>68</v>
      </c>
      <c r="I466" t="s">
        <v>69</v>
      </c>
      <c r="J466" t="s">
        <v>12924</v>
      </c>
      <c r="K466" t="s">
        <v>4813</v>
      </c>
      <c r="L466" t="s">
        <v>2234</v>
      </c>
      <c r="M466" t="s">
        <v>3</v>
      </c>
      <c r="N466" t="s">
        <v>8</v>
      </c>
      <c r="O466">
        <v>4.513965412403846E-5</v>
      </c>
      <c r="P466" t="str">
        <f t="shared" si="7"/>
        <v>17</v>
      </c>
    </row>
    <row r="467" spans="1:16" x14ac:dyDescent="0.25">
      <c r="A467" s="1">
        <v>465</v>
      </c>
      <c r="B467" t="s">
        <v>9273</v>
      </c>
      <c r="C467" s="21" t="s">
        <v>11331</v>
      </c>
      <c r="D467" t="s">
        <v>60</v>
      </c>
      <c r="E467" t="s">
        <v>66</v>
      </c>
      <c r="F467" t="s">
        <v>12924</v>
      </c>
      <c r="G467" t="s">
        <v>68</v>
      </c>
      <c r="H467" t="s">
        <v>68</v>
      </c>
      <c r="I467" t="s">
        <v>69</v>
      </c>
      <c r="J467" t="s">
        <v>12924</v>
      </c>
      <c r="K467" t="s">
        <v>1042</v>
      </c>
      <c r="L467" t="s">
        <v>1371</v>
      </c>
      <c r="M467" t="s">
        <v>3</v>
      </c>
      <c r="N467" t="s">
        <v>8</v>
      </c>
      <c r="O467">
        <v>4.513965412403846E-5</v>
      </c>
      <c r="P467" t="str">
        <f t="shared" si="7"/>
        <v>17</v>
      </c>
    </row>
    <row r="468" spans="1:16" x14ac:dyDescent="0.25">
      <c r="A468" s="1">
        <v>466</v>
      </c>
      <c r="B468" t="s">
        <v>9274</v>
      </c>
      <c r="C468" t="s">
        <v>11332</v>
      </c>
      <c r="D468" t="s">
        <v>56</v>
      </c>
      <c r="E468" t="s">
        <v>66</v>
      </c>
      <c r="F468" t="s">
        <v>12924</v>
      </c>
      <c r="G468" t="s">
        <v>68</v>
      </c>
      <c r="H468" t="s">
        <v>68</v>
      </c>
      <c r="I468" t="s">
        <v>69</v>
      </c>
      <c r="J468" t="s">
        <v>12924</v>
      </c>
      <c r="K468" t="s">
        <v>8229</v>
      </c>
      <c r="L468" t="s">
        <v>1017</v>
      </c>
      <c r="M468" t="s">
        <v>3</v>
      </c>
      <c r="N468" t="s">
        <v>8</v>
      </c>
      <c r="O468">
        <v>4.513965412403846E-5</v>
      </c>
      <c r="P468" t="str">
        <f t="shared" si="7"/>
        <v>17</v>
      </c>
    </row>
    <row r="469" spans="1:16" x14ac:dyDescent="0.25">
      <c r="A469" s="1">
        <v>467</v>
      </c>
      <c r="B469" t="s">
        <v>9275</v>
      </c>
      <c r="C469" t="s">
        <v>11333</v>
      </c>
      <c r="D469" t="s">
        <v>60</v>
      </c>
      <c r="E469" t="s">
        <v>66</v>
      </c>
      <c r="F469" t="s">
        <v>12924</v>
      </c>
      <c r="G469" t="s">
        <v>68</v>
      </c>
      <c r="H469" t="s">
        <v>68</v>
      </c>
      <c r="I469" t="s">
        <v>69</v>
      </c>
      <c r="J469" t="s">
        <v>12924</v>
      </c>
      <c r="K469" t="s">
        <v>5084</v>
      </c>
      <c r="L469" t="s">
        <v>5131</v>
      </c>
      <c r="M469" t="s">
        <v>3</v>
      </c>
      <c r="N469" t="s">
        <v>8</v>
      </c>
      <c r="O469">
        <v>4.2484380352036198E-5</v>
      </c>
      <c r="P469" t="str">
        <f t="shared" si="7"/>
        <v>16</v>
      </c>
    </row>
    <row r="470" spans="1:16" x14ac:dyDescent="0.25">
      <c r="A470" s="1">
        <v>468</v>
      </c>
      <c r="B470" t="s">
        <v>9276</v>
      </c>
      <c r="C470" t="s">
        <v>11334</v>
      </c>
      <c r="D470" t="s">
        <v>60</v>
      </c>
      <c r="E470" t="s">
        <v>66</v>
      </c>
      <c r="F470" t="s">
        <v>12924</v>
      </c>
      <c r="G470" t="s">
        <v>68</v>
      </c>
      <c r="H470" t="s">
        <v>68</v>
      </c>
      <c r="I470" t="s">
        <v>69</v>
      </c>
      <c r="J470" t="s">
        <v>12924</v>
      </c>
      <c r="K470" t="s">
        <v>7876</v>
      </c>
      <c r="L470" t="s">
        <v>3452</v>
      </c>
      <c r="M470" t="s">
        <v>3</v>
      </c>
      <c r="N470" t="s">
        <v>8</v>
      </c>
      <c r="O470">
        <v>4.2484380352036198E-5</v>
      </c>
      <c r="P470" t="str">
        <f t="shared" si="7"/>
        <v>16</v>
      </c>
    </row>
    <row r="471" spans="1:16" x14ac:dyDescent="0.25">
      <c r="A471" s="1">
        <v>469</v>
      </c>
      <c r="B471" t="s">
        <v>9277</v>
      </c>
      <c r="C471" t="s">
        <v>11335</v>
      </c>
      <c r="D471" t="s">
        <v>59</v>
      </c>
      <c r="E471" t="s">
        <v>66</v>
      </c>
      <c r="F471" t="s">
        <v>12924</v>
      </c>
      <c r="G471" t="s">
        <v>68</v>
      </c>
      <c r="H471" t="s">
        <v>68</v>
      </c>
      <c r="I471" t="s">
        <v>69</v>
      </c>
      <c r="J471" t="s">
        <v>12924</v>
      </c>
      <c r="K471" t="s">
        <v>3213</v>
      </c>
      <c r="L471" t="s">
        <v>8543</v>
      </c>
      <c r="M471" t="s">
        <v>3</v>
      </c>
      <c r="N471" t="s">
        <v>8</v>
      </c>
      <c r="O471">
        <v>4.2484380352036198E-5</v>
      </c>
      <c r="P471" t="str">
        <f t="shared" si="7"/>
        <v>16</v>
      </c>
    </row>
    <row r="472" spans="1:16" x14ac:dyDescent="0.25">
      <c r="A472" s="1">
        <v>470</v>
      </c>
      <c r="B472" t="s">
        <v>9278</v>
      </c>
      <c r="C472" t="s">
        <v>11336</v>
      </c>
      <c r="D472" t="s">
        <v>59</v>
      </c>
      <c r="E472" t="s">
        <v>66</v>
      </c>
      <c r="F472" t="s">
        <v>12924</v>
      </c>
      <c r="G472" t="s">
        <v>68</v>
      </c>
      <c r="H472" t="s">
        <v>68</v>
      </c>
      <c r="I472" t="s">
        <v>69</v>
      </c>
      <c r="J472" t="s">
        <v>12924</v>
      </c>
      <c r="K472" t="s">
        <v>12940</v>
      </c>
      <c r="L472" t="s">
        <v>13938</v>
      </c>
      <c r="M472" t="s">
        <v>3</v>
      </c>
      <c r="N472" t="s">
        <v>8</v>
      </c>
      <c r="O472">
        <v>4.2484380352036198E-5</v>
      </c>
      <c r="P472" t="str">
        <f t="shared" si="7"/>
        <v>16</v>
      </c>
    </row>
    <row r="473" spans="1:16" x14ac:dyDescent="0.25">
      <c r="A473" s="1">
        <v>471</v>
      </c>
      <c r="B473" t="s">
        <v>9279</v>
      </c>
      <c r="C473" t="s">
        <v>11337</v>
      </c>
      <c r="D473" t="s">
        <v>59</v>
      </c>
      <c r="E473" t="s">
        <v>66</v>
      </c>
      <c r="F473" t="s">
        <v>12924</v>
      </c>
      <c r="G473" t="s">
        <v>68</v>
      </c>
      <c r="H473" t="s">
        <v>68</v>
      </c>
      <c r="I473" t="s">
        <v>69</v>
      </c>
      <c r="J473" t="s">
        <v>12924</v>
      </c>
      <c r="K473" t="s">
        <v>12941</v>
      </c>
      <c r="L473" t="s">
        <v>13939</v>
      </c>
      <c r="M473" t="s">
        <v>3</v>
      </c>
      <c r="N473" t="s">
        <v>8</v>
      </c>
      <c r="O473">
        <v>4.2484380352036198E-5</v>
      </c>
      <c r="P473" t="str">
        <f t="shared" si="7"/>
        <v>16</v>
      </c>
    </row>
    <row r="474" spans="1:16" x14ac:dyDescent="0.25">
      <c r="A474" s="1">
        <v>472</v>
      </c>
      <c r="B474" t="s">
        <v>9280</v>
      </c>
      <c r="C474" t="s">
        <v>11338</v>
      </c>
      <c r="D474" t="s">
        <v>60</v>
      </c>
      <c r="E474" t="s">
        <v>66</v>
      </c>
      <c r="F474" t="s">
        <v>12924</v>
      </c>
      <c r="G474" t="s">
        <v>68</v>
      </c>
      <c r="H474" t="s">
        <v>68</v>
      </c>
      <c r="I474" t="s">
        <v>69</v>
      </c>
      <c r="J474" t="s">
        <v>12924</v>
      </c>
      <c r="K474" t="s">
        <v>12942</v>
      </c>
      <c r="L474" t="s">
        <v>13940</v>
      </c>
      <c r="M474" t="s">
        <v>3</v>
      </c>
      <c r="N474" t="s">
        <v>8</v>
      </c>
      <c r="O474">
        <v>4.2484380352036198E-5</v>
      </c>
      <c r="P474" t="str">
        <f t="shared" si="7"/>
        <v>16</v>
      </c>
    </row>
    <row r="475" spans="1:16" x14ac:dyDescent="0.25">
      <c r="A475" s="1">
        <v>473</v>
      </c>
      <c r="B475" t="s">
        <v>9281</v>
      </c>
      <c r="C475" t="s">
        <v>11339</v>
      </c>
      <c r="D475" t="s">
        <v>59</v>
      </c>
      <c r="E475" t="s">
        <v>66</v>
      </c>
      <c r="F475" t="s">
        <v>12924</v>
      </c>
      <c r="G475" t="s">
        <v>68</v>
      </c>
      <c r="H475" t="s">
        <v>68</v>
      </c>
      <c r="I475" t="s">
        <v>69</v>
      </c>
      <c r="J475" t="s">
        <v>12924</v>
      </c>
      <c r="K475" t="s">
        <v>7742</v>
      </c>
      <c r="L475" t="s">
        <v>5290</v>
      </c>
      <c r="M475" t="s">
        <v>3</v>
      </c>
      <c r="N475" t="s">
        <v>8</v>
      </c>
      <c r="O475">
        <v>4.2484380352036198E-5</v>
      </c>
      <c r="P475" t="str">
        <f t="shared" si="7"/>
        <v>16</v>
      </c>
    </row>
    <row r="476" spans="1:16" x14ac:dyDescent="0.25">
      <c r="A476" s="1">
        <v>474</v>
      </c>
      <c r="B476" t="s">
        <v>9282</v>
      </c>
      <c r="C476" t="s">
        <v>11340</v>
      </c>
      <c r="D476" t="s">
        <v>59</v>
      </c>
      <c r="E476" t="s">
        <v>66</v>
      </c>
      <c r="F476" t="s">
        <v>12924</v>
      </c>
      <c r="G476" t="s">
        <v>68</v>
      </c>
      <c r="H476" t="s">
        <v>68</v>
      </c>
      <c r="I476" t="s">
        <v>69</v>
      </c>
      <c r="J476" t="s">
        <v>12924</v>
      </c>
      <c r="K476" t="s">
        <v>8008</v>
      </c>
      <c r="L476" t="s">
        <v>13941</v>
      </c>
      <c r="M476" t="s">
        <v>3</v>
      </c>
      <c r="N476" t="s">
        <v>8</v>
      </c>
      <c r="O476">
        <v>4.2484380352036198E-5</v>
      </c>
      <c r="P476" t="str">
        <f t="shared" si="7"/>
        <v>16</v>
      </c>
    </row>
    <row r="477" spans="1:16" x14ac:dyDescent="0.25">
      <c r="A477" s="1">
        <v>475</v>
      </c>
      <c r="B477" t="s">
        <v>9283</v>
      </c>
      <c r="C477" s="11" t="s">
        <v>11341</v>
      </c>
      <c r="D477" t="s">
        <v>59</v>
      </c>
      <c r="E477" t="s">
        <v>66</v>
      </c>
      <c r="F477" t="s">
        <v>12924</v>
      </c>
      <c r="G477" t="s">
        <v>68</v>
      </c>
      <c r="H477" t="s">
        <v>68</v>
      </c>
      <c r="I477" t="s">
        <v>69</v>
      </c>
      <c r="J477" t="s">
        <v>12924</v>
      </c>
      <c r="K477" t="s">
        <v>8131</v>
      </c>
      <c r="L477" t="s">
        <v>5275</v>
      </c>
      <c r="M477" t="s">
        <v>3</v>
      </c>
      <c r="N477" t="s">
        <v>8</v>
      </c>
      <c r="O477">
        <v>4.2484380352036198E-5</v>
      </c>
      <c r="P477" t="str">
        <f t="shared" si="7"/>
        <v>16</v>
      </c>
    </row>
    <row r="478" spans="1:16" x14ac:dyDescent="0.25">
      <c r="A478" s="1">
        <v>476</v>
      </c>
      <c r="B478" t="s">
        <v>9284</v>
      </c>
      <c r="C478" t="s">
        <v>11342</v>
      </c>
      <c r="D478" t="s">
        <v>459</v>
      </c>
      <c r="E478" t="s">
        <v>66</v>
      </c>
      <c r="F478" t="s">
        <v>12924</v>
      </c>
      <c r="G478" t="s">
        <v>68</v>
      </c>
      <c r="H478" t="s">
        <v>68</v>
      </c>
      <c r="I478" t="s">
        <v>69</v>
      </c>
      <c r="J478" t="s">
        <v>12924</v>
      </c>
      <c r="K478" t="s">
        <v>12943</v>
      </c>
      <c r="L478" t="s">
        <v>1761</v>
      </c>
      <c r="M478" t="s">
        <v>3</v>
      </c>
      <c r="N478" t="s">
        <v>8</v>
      </c>
      <c r="O478">
        <v>4.2484380352036198E-5</v>
      </c>
      <c r="P478" t="str">
        <f t="shared" si="7"/>
        <v>16</v>
      </c>
    </row>
    <row r="479" spans="1:16" x14ac:dyDescent="0.25">
      <c r="A479" s="1">
        <v>477</v>
      </c>
      <c r="B479" t="s">
        <v>9285</v>
      </c>
      <c r="C479" t="s">
        <v>11343</v>
      </c>
      <c r="D479" t="s">
        <v>59</v>
      </c>
      <c r="E479" t="s">
        <v>66</v>
      </c>
      <c r="F479" t="s">
        <v>12924</v>
      </c>
      <c r="G479" t="s">
        <v>68</v>
      </c>
      <c r="H479" t="s">
        <v>68</v>
      </c>
      <c r="I479" t="s">
        <v>69</v>
      </c>
      <c r="J479" t="s">
        <v>12924</v>
      </c>
      <c r="K479" t="s">
        <v>5007</v>
      </c>
      <c r="L479" t="s">
        <v>8366</v>
      </c>
      <c r="M479" t="s">
        <v>3</v>
      </c>
      <c r="N479" t="s">
        <v>8</v>
      </c>
      <c r="O479">
        <v>4.2484380352036198E-5</v>
      </c>
      <c r="P479" t="str">
        <f t="shared" si="7"/>
        <v>16</v>
      </c>
    </row>
    <row r="480" spans="1:16" x14ac:dyDescent="0.25">
      <c r="A480" s="1">
        <v>478</v>
      </c>
      <c r="B480" t="s">
        <v>9286</v>
      </c>
      <c r="C480" t="s">
        <v>11344</v>
      </c>
      <c r="D480" t="s">
        <v>59</v>
      </c>
      <c r="E480" t="s">
        <v>66</v>
      </c>
      <c r="F480" t="s">
        <v>12924</v>
      </c>
      <c r="G480" t="s">
        <v>68</v>
      </c>
      <c r="H480" t="s">
        <v>68</v>
      </c>
      <c r="I480" t="s">
        <v>69</v>
      </c>
      <c r="J480" t="s">
        <v>12924</v>
      </c>
      <c r="K480" t="s">
        <v>7947</v>
      </c>
      <c r="L480" t="s">
        <v>5266</v>
      </c>
      <c r="M480" t="s">
        <v>3</v>
      </c>
      <c r="N480" t="s">
        <v>8</v>
      </c>
      <c r="O480">
        <v>4.2484380352036198E-5</v>
      </c>
      <c r="P480" t="str">
        <f t="shared" si="7"/>
        <v>16</v>
      </c>
    </row>
    <row r="481" spans="1:16" x14ac:dyDescent="0.25">
      <c r="A481" s="1">
        <v>479</v>
      </c>
      <c r="B481" t="s">
        <v>9287</v>
      </c>
      <c r="C481" t="s">
        <v>11345</v>
      </c>
      <c r="D481" t="s">
        <v>62</v>
      </c>
      <c r="E481" t="s">
        <v>66</v>
      </c>
      <c r="F481" t="s">
        <v>12924</v>
      </c>
      <c r="G481" t="s">
        <v>68</v>
      </c>
      <c r="H481" t="s">
        <v>68</v>
      </c>
      <c r="I481" t="s">
        <v>69</v>
      </c>
      <c r="J481" t="s">
        <v>12924</v>
      </c>
      <c r="K481" t="s">
        <v>8177</v>
      </c>
      <c r="L481" t="s">
        <v>13942</v>
      </c>
      <c r="M481" t="s">
        <v>3</v>
      </c>
      <c r="N481" t="s">
        <v>8</v>
      </c>
      <c r="O481">
        <v>4.2484380352036198E-5</v>
      </c>
      <c r="P481" t="str">
        <f t="shared" si="7"/>
        <v>16</v>
      </c>
    </row>
    <row r="482" spans="1:16" x14ac:dyDescent="0.25">
      <c r="A482" s="1">
        <v>480</v>
      </c>
      <c r="B482" t="s">
        <v>9288</v>
      </c>
      <c r="C482" s="21" t="s">
        <v>11346</v>
      </c>
      <c r="D482" t="s">
        <v>60</v>
      </c>
      <c r="E482" t="s">
        <v>66</v>
      </c>
      <c r="F482" t="s">
        <v>12924</v>
      </c>
      <c r="G482" t="s">
        <v>68</v>
      </c>
      <c r="H482" t="s">
        <v>68</v>
      </c>
      <c r="I482" t="s">
        <v>69</v>
      </c>
      <c r="J482" t="s">
        <v>12924</v>
      </c>
      <c r="K482" t="s">
        <v>3337</v>
      </c>
      <c r="L482" t="s">
        <v>3398</v>
      </c>
      <c r="M482" t="s">
        <v>3</v>
      </c>
      <c r="N482" t="s">
        <v>8</v>
      </c>
      <c r="O482">
        <v>4.2484380352036198E-5</v>
      </c>
      <c r="P482" t="str">
        <f t="shared" si="7"/>
        <v>16</v>
      </c>
    </row>
    <row r="483" spans="1:16" x14ac:dyDescent="0.25">
      <c r="A483" s="1">
        <v>481</v>
      </c>
      <c r="B483" t="s">
        <v>9289</v>
      </c>
      <c r="C483" t="s">
        <v>11347</v>
      </c>
      <c r="D483" t="s">
        <v>61</v>
      </c>
      <c r="E483" t="s">
        <v>66</v>
      </c>
      <c r="F483" t="s">
        <v>12924</v>
      </c>
      <c r="G483" t="s">
        <v>68</v>
      </c>
      <c r="H483" t="s">
        <v>68</v>
      </c>
      <c r="I483" t="s">
        <v>69</v>
      </c>
      <c r="J483" t="s">
        <v>12924</v>
      </c>
      <c r="K483" t="s">
        <v>12944</v>
      </c>
      <c r="L483" t="s">
        <v>8760</v>
      </c>
      <c r="M483" t="s">
        <v>3</v>
      </c>
      <c r="N483" t="s">
        <v>8</v>
      </c>
      <c r="O483">
        <v>4.2484380352036198E-5</v>
      </c>
      <c r="P483" t="str">
        <f t="shared" si="7"/>
        <v>16</v>
      </c>
    </row>
    <row r="484" spans="1:16" x14ac:dyDescent="0.25">
      <c r="A484" s="1">
        <v>482</v>
      </c>
      <c r="B484" t="s">
        <v>9290</v>
      </c>
      <c r="C484" t="s">
        <v>11348</v>
      </c>
      <c r="D484" t="s">
        <v>309</v>
      </c>
      <c r="E484" t="s">
        <v>66</v>
      </c>
      <c r="F484" t="s">
        <v>12924</v>
      </c>
      <c r="G484" t="s">
        <v>68</v>
      </c>
      <c r="H484" t="s">
        <v>68</v>
      </c>
      <c r="I484" t="s">
        <v>69</v>
      </c>
      <c r="J484" t="s">
        <v>12924</v>
      </c>
      <c r="K484" t="s">
        <v>5091</v>
      </c>
      <c r="L484" t="s">
        <v>2324</v>
      </c>
      <c r="M484" t="s">
        <v>3</v>
      </c>
      <c r="N484" t="s">
        <v>8</v>
      </c>
      <c r="O484">
        <v>3.9829106580033943E-5</v>
      </c>
      <c r="P484" t="str">
        <f t="shared" si="7"/>
        <v>15</v>
      </c>
    </row>
    <row r="485" spans="1:16" x14ac:dyDescent="0.25">
      <c r="A485" s="1">
        <v>483</v>
      </c>
      <c r="B485" t="s">
        <v>9291</v>
      </c>
      <c r="C485" s="14" t="s">
        <v>11349</v>
      </c>
      <c r="D485" t="s">
        <v>56</v>
      </c>
      <c r="E485" t="s">
        <v>66</v>
      </c>
      <c r="F485" t="s">
        <v>12924</v>
      </c>
      <c r="G485" t="s">
        <v>68</v>
      </c>
      <c r="H485" t="s">
        <v>68</v>
      </c>
      <c r="I485" t="s">
        <v>69</v>
      </c>
      <c r="J485" t="s">
        <v>12924</v>
      </c>
      <c r="K485" t="s">
        <v>2403</v>
      </c>
      <c r="L485" t="s">
        <v>2401</v>
      </c>
      <c r="M485" t="s">
        <v>3</v>
      </c>
      <c r="N485" t="s">
        <v>8</v>
      </c>
      <c r="O485">
        <v>3.9829106580033943E-5</v>
      </c>
      <c r="P485" t="str">
        <f t="shared" si="7"/>
        <v>15</v>
      </c>
    </row>
    <row r="486" spans="1:16" x14ac:dyDescent="0.25">
      <c r="A486" s="1">
        <v>484</v>
      </c>
      <c r="B486" t="s">
        <v>9292</v>
      </c>
      <c r="C486" t="s">
        <v>11350</v>
      </c>
      <c r="D486" t="s">
        <v>63</v>
      </c>
      <c r="E486" t="s">
        <v>66</v>
      </c>
      <c r="F486" t="s">
        <v>12924</v>
      </c>
      <c r="G486" t="s">
        <v>68</v>
      </c>
      <c r="H486" t="s">
        <v>68</v>
      </c>
      <c r="I486" t="s">
        <v>69</v>
      </c>
      <c r="J486" t="s">
        <v>12924</v>
      </c>
      <c r="K486" t="s">
        <v>12945</v>
      </c>
      <c r="L486" t="s">
        <v>8278</v>
      </c>
      <c r="M486" t="s">
        <v>3</v>
      </c>
      <c r="N486" t="s">
        <v>8</v>
      </c>
      <c r="O486">
        <v>3.9829106580033943E-5</v>
      </c>
      <c r="P486" t="str">
        <f t="shared" si="7"/>
        <v>15</v>
      </c>
    </row>
    <row r="487" spans="1:16" x14ac:dyDescent="0.25">
      <c r="A487" s="1">
        <v>485</v>
      </c>
      <c r="B487" t="s">
        <v>9293</v>
      </c>
      <c r="C487" t="s">
        <v>11351</v>
      </c>
      <c r="D487" t="s">
        <v>57</v>
      </c>
      <c r="E487" t="s">
        <v>66</v>
      </c>
      <c r="F487" t="s">
        <v>12924</v>
      </c>
      <c r="G487" t="s">
        <v>68</v>
      </c>
      <c r="H487" t="s">
        <v>68</v>
      </c>
      <c r="I487" t="s">
        <v>69</v>
      </c>
      <c r="J487" t="s">
        <v>12924</v>
      </c>
      <c r="K487" t="s">
        <v>4990</v>
      </c>
      <c r="L487" t="s">
        <v>8645</v>
      </c>
      <c r="M487" t="s">
        <v>3</v>
      </c>
      <c r="N487" t="s">
        <v>8</v>
      </c>
      <c r="O487">
        <v>3.9829106580033943E-5</v>
      </c>
      <c r="P487" t="str">
        <f t="shared" si="7"/>
        <v>15</v>
      </c>
    </row>
    <row r="488" spans="1:16" x14ac:dyDescent="0.25">
      <c r="A488" s="1">
        <v>486</v>
      </c>
      <c r="B488" t="s">
        <v>9294</v>
      </c>
      <c r="C488" t="s">
        <v>11352</v>
      </c>
      <c r="D488" t="s">
        <v>60</v>
      </c>
      <c r="E488" t="s">
        <v>66</v>
      </c>
      <c r="F488" t="s">
        <v>12924</v>
      </c>
      <c r="G488" t="s">
        <v>68</v>
      </c>
      <c r="H488" t="s">
        <v>68</v>
      </c>
      <c r="I488" t="s">
        <v>69</v>
      </c>
      <c r="J488" t="s">
        <v>12924</v>
      </c>
      <c r="K488" t="s">
        <v>7798</v>
      </c>
      <c r="L488" t="s">
        <v>1781</v>
      </c>
      <c r="M488" t="s">
        <v>3</v>
      </c>
      <c r="N488" t="s">
        <v>8</v>
      </c>
      <c r="O488">
        <v>3.9829106580033943E-5</v>
      </c>
      <c r="P488" t="str">
        <f t="shared" si="7"/>
        <v>15</v>
      </c>
    </row>
    <row r="489" spans="1:16" x14ac:dyDescent="0.25">
      <c r="A489" s="1">
        <v>487</v>
      </c>
      <c r="B489" t="s">
        <v>9295</v>
      </c>
      <c r="C489" t="s">
        <v>11353</v>
      </c>
      <c r="D489" t="s">
        <v>60</v>
      </c>
      <c r="E489" t="s">
        <v>66</v>
      </c>
      <c r="F489" t="s">
        <v>12924</v>
      </c>
      <c r="G489" t="s">
        <v>68</v>
      </c>
      <c r="H489" t="s">
        <v>68</v>
      </c>
      <c r="I489" t="s">
        <v>69</v>
      </c>
      <c r="J489" t="s">
        <v>12924</v>
      </c>
      <c r="K489" t="s">
        <v>7731</v>
      </c>
      <c r="L489" t="s">
        <v>5158</v>
      </c>
      <c r="M489" t="s">
        <v>3</v>
      </c>
      <c r="N489" t="s">
        <v>8</v>
      </c>
      <c r="O489">
        <v>3.9829106580033943E-5</v>
      </c>
      <c r="P489" t="str">
        <f t="shared" si="7"/>
        <v>15</v>
      </c>
    </row>
    <row r="490" spans="1:16" x14ac:dyDescent="0.25">
      <c r="A490" s="1">
        <v>488</v>
      </c>
      <c r="B490" t="s">
        <v>9296</v>
      </c>
      <c r="C490" t="s">
        <v>11354</v>
      </c>
      <c r="D490" t="s">
        <v>59</v>
      </c>
      <c r="E490" t="s">
        <v>66</v>
      </c>
      <c r="F490" t="s">
        <v>12924</v>
      </c>
      <c r="G490" t="s">
        <v>68</v>
      </c>
      <c r="H490" t="s">
        <v>68</v>
      </c>
      <c r="I490" t="s">
        <v>69</v>
      </c>
      <c r="J490" t="s">
        <v>12924</v>
      </c>
      <c r="K490" t="s">
        <v>5014</v>
      </c>
      <c r="L490" t="s">
        <v>8769</v>
      </c>
      <c r="M490" t="s">
        <v>3</v>
      </c>
      <c r="N490" t="s">
        <v>8</v>
      </c>
      <c r="O490">
        <v>3.9829106580033943E-5</v>
      </c>
      <c r="P490" t="str">
        <f t="shared" si="7"/>
        <v>15</v>
      </c>
    </row>
    <row r="491" spans="1:16" x14ac:dyDescent="0.25">
      <c r="A491" s="1">
        <v>489</v>
      </c>
      <c r="B491" t="s">
        <v>9297</v>
      </c>
      <c r="C491" t="s">
        <v>11355</v>
      </c>
      <c r="D491" t="s">
        <v>59</v>
      </c>
      <c r="E491" t="s">
        <v>66</v>
      </c>
      <c r="F491" t="s">
        <v>12924</v>
      </c>
      <c r="G491" t="s">
        <v>68</v>
      </c>
      <c r="H491" t="s">
        <v>68</v>
      </c>
      <c r="I491" t="s">
        <v>69</v>
      </c>
      <c r="J491" t="s">
        <v>12924</v>
      </c>
      <c r="K491" t="s">
        <v>12946</v>
      </c>
      <c r="L491" t="s">
        <v>8401</v>
      </c>
      <c r="M491" t="s">
        <v>3</v>
      </c>
      <c r="N491" t="s">
        <v>8</v>
      </c>
      <c r="O491">
        <v>3.9829106580033943E-5</v>
      </c>
      <c r="P491" t="str">
        <f t="shared" si="7"/>
        <v>15</v>
      </c>
    </row>
    <row r="492" spans="1:16" x14ac:dyDescent="0.25">
      <c r="A492" s="1">
        <v>490</v>
      </c>
      <c r="B492" t="s">
        <v>9298</v>
      </c>
      <c r="C492" t="s">
        <v>11356</v>
      </c>
      <c r="D492" t="s">
        <v>60</v>
      </c>
      <c r="E492" t="s">
        <v>66</v>
      </c>
      <c r="F492" t="s">
        <v>12924</v>
      </c>
      <c r="G492" t="s">
        <v>68</v>
      </c>
      <c r="H492" t="s">
        <v>68</v>
      </c>
      <c r="I492" t="s">
        <v>69</v>
      </c>
      <c r="J492" t="s">
        <v>12924</v>
      </c>
      <c r="K492" t="s">
        <v>7874</v>
      </c>
      <c r="L492" t="s">
        <v>3378</v>
      </c>
      <c r="M492" t="s">
        <v>3</v>
      </c>
      <c r="N492" t="s">
        <v>8</v>
      </c>
      <c r="O492">
        <v>3.9829106580033943E-5</v>
      </c>
      <c r="P492" t="str">
        <f t="shared" si="7"/>
        <v>15</v>
      </c>
    </row>
    <row r="493" spans="1:16" x14ac:dyDescent="0.25">
      <c r="A493" s="1">
        <v>491</v>
      </c>
      <c r="B493" t="s">
        <v>9299</v>
      </c>
      <c r="C493" t="s">
        <v>11357</v>
      </c>
      <c r="D493" t="s">
        <v>58</v>
      </c>
      <c r="E493" t="s">
        <v>66</v>
      </c>
      <c r="F493" t="s">
        <v>12924</v>
      </c>
      <c r="G493" t="s">
        <v>68</v>
      </c>
      <c r="H493" t="s">
        <v>68</v>
      </c>
      <c r="I493" t="s">
        <v>69</v>
      </c>
      <c r="J493" t="s">
        <v>12924</v>
      </c>
      <c r="K493" t="s">
        <v>1296</v>
      </c>
      <c r="L493" t="s">
        <v>764</v>
      </c>
      <c r="M493" t="s">
        <v>3</v>
      </c>
      <c r="N493" t="s">
        <v>8</v>
      </c>
      <c r="O493">
        <v>3.9829106580033943E-5</v>
      </c>
      <c r="P493" t="str">
        <f t="shared" si="7"/>
        <v>15</v>
      </c>
    </row>
    <row r="494" spans="1:16" x14ac:dyDescent="0.25">
      <c r="A494" s="1">
        <v>492</v>
      </c>
      <c r="B494" t="s">
        <v>9300</v>
      </c>
      <c r="C494" t="s">
        <v>11358</v>
      </c>
      <c r="D494" t="s">
        <v>59</v>
      </c>
      <c r="E494" t="s">
        <v>66</v>
      </c>
      <c r="F494" t="s">
        <v>12924</v>
      </c>
      <c r="G494" t="s">
        <v>68</v>
      </c>
      <c r="H494" t="s">
        <v>68</v>
      </c>
      <c r="I494" t="s">
        <v>69</v>
      </c>
      <c r="J494" t="s">
        <v>12924</v>
      </c>
      <c r="K494" t="s">
        <v>12947</v>
      </c>
      <c r="L494" t="s">
        <v>8503</v>
      </c>
      <c r="M494" t="s">
        <v>3</v>
      </c>
      <c r="N494" t="s">
        <v>8</v>
      </c>
      <c r="O494">
        <v>3.9829106580033943E-5</v>
      </c>
      <c r="P494" t="str">
        <f t="shared" si="7"/>
        <v>15</v>
      </c>
    </row>
    <row r="495" spans="1:16" x14ac:dyDescent="0.25">
      <c r="A495" s="1">
        <v>493</v>
      </c>
      <c r="B495" t="s">
        <v>9301</v>
      </c>
      <c r="C495" t="s">
        <v>11359</v>
      </c>
      <c r="D495" t="s">
        <v>63</v>
      </c>
      <c r="E495" t="s">
        <v>66</v>
      </c>
      <c r="F495" t="s">
        <v>12924</v>
      </c>
      <c r="G495" t="s">
        <v>68</v>
      </c>
      <c r="H495" t="s">
        <v>68</v>
      </c>
      <c r="I495" t="s">
        <v>69</v>
      </c>
      <c r="J495" t="s">
        <v>12924</v>
      </c>
      <c r="K495" t="s">
        <v>12948</v>
      </c>
      <c r="L495" t="s">
        <v>5285</v>
      </c>
      <c r="M495" t="s">
        <v>3</v>
      </c>
      <c r="N495" t="s">
        <v>8</v>
      </c>
      <c r="O495">
        <v>3.9829106580033943E-5</v>
      </c>
      <c r="P495" t="str">
        <f t="shared" si="7"/>
        <v>15</v>
      </c>
    </row>
    <row r="496" spans="1:16" x14ac:dyDescent="0.25">
      <c r="A496" s="1">
        <v>494</v>
      </c>
      <c r="B496" t="s">
        <v>9302</v>
      </c>
      <c r="C496" t="s">
        <v>11360</v>
      </c>
      <c r="D496" t="s">
        <v>1254</v>
      </c>
      <c r="E496" t="s">
        <v>66</v>
      </c>
      <c r="F496" t="s">
        <v>12924</v>
      </c>
      <c r="G496" t="s">
        <v>68</v>
      </c>
      <c r="H496" t="s">
        <v>68</v>
      </c>
      <c r="I496" t="s">
        <v>69</v>
      </c>
      <c r="J496" t="s">
        <v>12924</v>
      </c>
      <c r="K496" t="s">
        <v>5069</v>
      </c>
      <c r="L496" t="s">
        <v>8658</v>
      </c>
      <c r="M496" t="s">
        <v>3</v>
      </c>
      <c r="N496" t="s">
        <v>8</v>
      </c>
      <c r="O496">
        <v>3.9829106580033943E-5</v>
      </c>
      <c r="P496" t="str">
        <f t="shared" si="7"/>
        <v>15</v>
      </c>
    </row>
    <row r="497" spans="1:16" x14ac:dyDescent="0.25">
      <c r="A497" s="1">
        <v>495</v>
      </c>
      <c r="B497" t="s">
        <v>9303</v>
      </c>
      <c r="C497" t="s">
        <v>11361</v>
      </c>
      <c r="D497" t="s">
        <v>63</v>
      </c>
      <c r="E497" t="s">
        <v>66</v>
      </c>
      <c r="F497" t="s">
        <v>12924</v>
      </c>
      <c r="G497" t="s">
        <v>68</v>
      </c>
      <c r="H497" t="s">
        <v>68</v>
      </c>
      <c r="I497" t="s">
        <v>69</v>
      </c>
      <c r="J497" t="s">
        <v>12924</v>
      </c>
      <c r="K497" t="s">
        <v>7949</v>
      </c>
      <c r="L497" t="s">
        <v>8343</v>
      </c>
      <c r="M497" t="s">
        <v>3</v>
      </c>
      <c r="N497" t="s">
        <v>8</v>
      </c>
      <c r="O497">
        <v>3.9829106580033943E-5</v>
      </c>
      <c r="P497" t="str">
        <f t="shared" si="7"/>
        <v>15</v>
      </c>
    </row>
    <row r="498" spans="1:16" x14ac:dyDescent="0.25">
      <c r="A498" s="1">
        <v>496</v>
      </c>
      <c r="B498" t="s">
        <v>9304</v>
      </c>
      <c r="C498" t="s">
        <v>11362</v>
      </c>
      <c r="D498" t="s">
        <v>59</v>
      </c>
      <c r="E498" t="s">
        <v>66</v>
      </c>
      <c r="F498" t="s">
        <v>12924</v>
      </c>
      <c r="G498" t="s">
        <v>68</v>
      </c>
      <c r="H498" t="s">
        <v>68</v>
      </c>
      <c r="I498" t="s">
        <v>69</v>
      </c>
      <c r="J498" t="s">
        <v>12924</v>
      </c>
      <c r="K498" t="s">
        <v>5035</v>
      </c>
      <c r="L498" t="s">
        <v>13943</v>
      </c>
      <c r="M498" t="s">
        <v>3</v>
      </c>
      <c r="N498" t="s">
        <v>8</v>
      </c>
      <c r="O498">
        <v>3.9829106580033943E-5</v>
      </c>
      <c r="P498" t="str">
        <f t="shared" si="7"/>
        <v>15</v>
      </c>
    </row>
    <row r="499" spans="1:16" x14ac:dyDescent="0.25">
      <c r="A499" s="1">
        <v>497</v>
      </c>
      <c r="B499" t="s">
        <v>9305</v>
      </c>
      <c r="C499" t="s">
        <v>11363</v>
      </c>
      <c r="D499" t="s">
        <v>617</v>
      </c>
      <c r="E499" t="s">
        <v>66</v>
      </c>
      <c r="F499" t="s">
        <v>12924</v>
      </c>
      <c r="G499" t="s">
        <v>68</v>
      </c>
      <c r="H499" t="s">
        <v>68</v>
      </c>
      <c r="I499" t="s">
        <v>69</v>
      </c>
      <c r="J499" t="s">
        <v>12924</v>
      </c>
      <c r="K499" t="s">
        <v>7817</v>
      </c>
      <c r="L499" t="s">
        <v>13944</v>
      </c>
      <c r="M499" t="s">
        <v>3</v>
      </c>
      <c r="N499" t="s">
        <v>8</v>
      </c>
      <c r="O499">
        <v>3.7173832808031668E-5</v>
      </c>
      <c r="P499" t="str">
        <f t="shared" si="7"/>
        <v>14</v>
      </c>
    </row>
    <row r="500" spans="1:16" x14ac:dyDescent="0.25">
      <c r="A500" s="1">
        <v>498</v>
      </c>
      <c r="B500" t="s">
        <v>9306</v>
      </c>
      <c r="C500" t="s">
        <v>11364</v>
      </c>
      <c r="D500" t="s">
        <v>57</v>
      </c>
      <c r="E500" t="s">
        <v>66</v>
      </c>
      <c r="F500" t="s">
        <v>12924</v>
      </c>
      <c r="G500" t="s">
        <v>68</v>
      </c>
      <c r="H500" t="s">
        <v>68</v>
      </c>
      <c r="I500" t="s">
        <v>69</v>
      </c>
      <c r="J500" t="s">
        <v>12924</v>
      </c>
      <c r="K500" t="s">
        <v>1259</v>
      </c>
      <c r="L500" t="s">
        <v>1358</v>
      </c>
      <c r="M500" t="s">
        <v>3</v>
      </c>
      <c r="N500" t="s">
        <v>8</v>
      </c>
      <c r="O500">
        <v>3.7173832808031668E-5</v>
      </c>
      <c r="P500" t="str">
        <f t="shared" si="7"/>
        <v>14</v>
      </c>
    </row>
    <row r="501" spans="1:16" x14ac:dyDescent="0.25">
      <c r="A501" s="1">
        <v>499</v>
      </c>
      <c r="B501" t="s">
        <v>9307</v>
      </c>
      <c r="C501" t="s">
        <v>11365</v>
      </c>
      <c r="D501" t="s">
        <v>59</v>
      </c>
      <c r="E501" t="s">
        <v>66</v>
      </c>
      <c r="F501" t="s">
        <v>12924</v>
      </c>
      <c r="G501" t="s">
        <v>68</v>
      </c>
      <c r="H501" t="s">
        <v>68</v>
      </c>
      <c r="I501" t="s">
        <v>69</v>
      </c>
      <c r="J501" t="s">
        <v>12924</v>
      </c>
      <c r="K501" t="s">
        <v>7818</v>
      </c>
      <c r="L501" t="s">
        <v>13945</v>
      </c>
      <c r="M501" t="s">
        <v>3</v>
      </c>
      <c r="N501" t="s">
        <v>8</v>
      </c>
      <c r="O501">
        <v>3.7173832808031668E-5</v>
      </c>
      <c r="P501" t="str">
        <f t="shared" si="7"/>
        <v>14</v>
      </c>
    </row>
    <row r="502" spans="1:16" x14ac:dyDescent="0.25">
      <c r="A502" s="1">
        <v>500</v>
      </c>
      <c r="B502" t="s">
        <v>9308</v>
      </c>
      <c r="C502" t="s">
        <v>11366</v>
      </c>
      <c r="D502" t="s">
        <v>64</v>
      </c>
      <c r="E502" t="s">
        <v>66</v>
      </c>
      <c r="F502" t="s">
        <v>12924</v>
      </c>
      <c r="G502" t="s">
        <v>68</v>
      </c>
      <c r="H502" t="s">
        <v>68</v>
      </c>
      <c r="I502" t="s">
        <v>69</v>
      </c>
      <c r="J502" t="s">
        <v>12924</v>
      </c>
      <c r="K502" t="s">
        <v>12949</v>
      </c>
      <c r="L502" t="s">
        <v>8780</v>
      </c>
      <c r="M502" t="s">
        <v>3</v>
      </c>
      <c r="N502" t="s">
        <v>8</v>
      </c>
      <c r="O502">
        <v>3.7173832808031668E-5</v>
      </c>
      <c r="P502" t="str">
        <f t="shared" si="7"/>
        <v>14</v>
      </c>
    </row>
    <row r="503" spans="1:16" x14ac:dyDescent="0.25">
      <c r="A503" s="1">
        <v>501</v>
      </c>
      <c r="B503" t="s">
        <v>9309</v>
      </c>
      <c r="C503" t="s">
        <v>11367</v>
      </c>
      <c r="D503" t="s">
        <v>56</v>
      </c>
      <c r="E503" t="s">
        <v>66</v>
      </c>
      <c r="F503" t="s">
        <v>12924</v>
      </c>
      <c r="G503" t="s">
        <v>68</v>
      </c>
      <c r="H503" t="s">
        <v>68</v>
      </c>
      <c r="I503" t="s">
        <v>69</v>
      </c>
      <c r="J503" t="s">
        <v>12924</v>
      </c>
      <c r="K503" t="s">
        <v>197</v>
      </c>
      <c r="L503" t="s">
        <v>5265</v>
      </c>
      <c r="M503" t="s">
        <v>3</v>
      </c>
      <c r="N503" t="s">
        <v>8</v>
      </c>
      <c r="O503">
        <v>3.7173832808031668E-5</v>
      </c>
      <c r="P503" t="str">
        <f t="shared" si="7"/>
        <v>14</v>
      </c>
    </row>
    <row r="504" spans="1:16" x14ac:dyDescent="0.25">
      <c r="A504" s="1">
        <v>502</v>
      </c>
      <c r="B504" t="s">
        <v>9310</v>
      </c>
      <c r="C504" t="s">
        <v>11368</v>
      </c>
      <c r="D504" t="s">
        <v>59</v>
      </c>
      <c r="E504" t="s">
        <v>66</v>
      </c>
      <c r="F504" t="s">
        <v>12924</v>
      </c>
      <c r="G504" t="s">
        <v>68</v>
      </c>
      <c r="H504" t="s">
        <v>68</v>
      </c>
      <c r="I504" t="s">
        <v>69</v>
      </c>
      <c r="J504" t="s">
        <v>12924</v>
      </c>
      <c r="K504" t="s">
        <v>4881</v>
      </c>
      <c r="L504" t="s">
        <v>13946</v>
      </c>
      <c r="M504" t="s">
        <v>3</v>
      </c>
      <c r="N504" t="s">
        <v>8</v>
      </c>
      <c r="O504">
        <v>3.7173832808031668E-5</v>
      </c>
      <c r="P504" t="str">
        <f t="shared" si="7"/>
        <v>14</v>
      </c>
    </row>
    <row r="505" spans="1:16" x14ac:dyDescent="0.25">
      <c r="A505" s="1">
        <v>503</v>
      </c>
      <c r="B505" t="s">
        <v>9311</v>
      </c>
      <c r="C505" t="s">
        <v>11369</v>
      </c>
      <c r="D505" t="s">
        <v>59</v>
      </c>
      <c r="E505" t="s">
        <v>66</v>
      </c>
      <c r="F505" t="s">
        <v>12924</v>
      </c>
      <c r="G505" t="s">
        <v>68</v>
      </c>
      <c r="H505" t="s">
        <v>68</v>
      </c>
      <c r="I505" t="s">
        <v>69</v>
      </c>
      <c r="J505" t="s">
        <v>12924</v>
      </c>
      <c r="K505" t="s">
        <v>8004</v>
      </c>
      <c r="L505" t="s">
        <v>2396</v>
      </c>
      <c r="M505" t="s">
        <v>3</v>
      </c>
      <c r="N505" t="s">
        <v>8</v>
      </c>
      <c r="O505">
        <v>3.7173832808031668E-5</v>
      </c>
      <c r="P505" t="str">
        <f t="shared" si="7"/>
        <v>14</v>
      </c>
    </row>
    <row r="506" spans="1:16" x14ac:dyDescent="0.25">
      <c r="A506" s="1">
        <v>504</v>
      </c>
      <c r="B506" t="s">
        <v>9312</v>
      </c>
      <c r="C506" t="s">
        <v>11370</v>
      </c>
      <c r="D506" t="s">
        <v>63</v>
      </c>
      <c r="E506" t="s">
        <v>66</v>
      </c>
      <c r="F506" t="s">
        <v>12924</v>
      </c>
      <c r="G506" t="s">
        <v>68</v>
      </c>
      <c r="H506" t="s">
        <v>68</v>
      </c>
      <c r="I506" t="s">
        <v>69</v>
      </c>
      <c r="J506" t="s">
        <v>12924</v>
      </c>
      <c r="K506" t="s">
        <v>12950</v>
      </c>
      <c r="L506" t="s">
        <v>8272</v>
      </c>
      <c r="M506" t="s">
        <v>3</v>
      </c>
      <c r="N506" t="s">
        <v>8</v>
      </c>
      <c r="O506">
        <v>3.7173832808031668E-5</v>
      </c>
      <c r="P506" t="str">
        <f t="shared" si="7"/>
        <v>14</v>
      </c>
    </row>
    <row r="507" spans="1:16" x14ac:dyDescent="0.25">
      <c r="A507" s="1">
        <v>505</v>
      </c>
      <c r="B507" t="s">
        <v>9313</v>
      </c>
      <c r="C507" t="s">
        <v>11371</v>
      </c>
      <c r="D507" t="s">
        <v>64</v>
      </c>
      <c r="E507" t="s">
        <v>66</v>
      </c>
      <c r="F507" t="s">
        <v>12924</v>
      </c>
      <c r="G507" t="s">
        <v>68</v>
      </c>
      <c r="H507" t="s">
        <v>68</v>
      </c>
      <c r="I507" t="s">
        <v>69</v>
      </c>
      <c r="J507" t="s">
        <v>12924</v>
      </c>
      <c r="K507" t="s">
        <v>3137</v>
      </c>
      <c r="L507" t="s">
        <v>8564</v>
      </c>
      <c r="M507" t="s">
        <v>3</v>
      </c>
      <c r="N507" t="s">
        <v>8</v>
      </c>
      <c r="O507">
        <v>3.7173832808031668E-5</v>
      </c>
      <c r="P507" t="str">
        <f t="shared" si="7"/>
        <v>14</v>
      </c>
    </row>
    <row r="508" spans="1:16" x14ac:dyDescent="0.25">
      <c r="A508" s="1">
        <v>506</v>
      </c>
      <c r="B508" t="s">
        <v>9314</v>
      </c>
      <c r="C508" t="s">
        <v>11372</v>
      </c>
      <c r="D508" t="s">
        <v>59</v>
      </c>
      <c r="E508" t="s">
        <v>66</v>
      </c>
      <c r="F508" t="s">
        <v>12924</v>
      </c>
      <c r="G508" t="s">
        <v>68</v>
      </c>
      <c r="H508" t="s">
        <v>68</v>
      </c>
      <c r="I508" t="s">
        <v>69</v>
      </c>
      <c r="J508" t="s">
        <v>12924</v>
      </c>
      <c r="K508" t="s">
        <v>3135</v>
      </c>
      <c r="L508" t="s">
        <v>642</v>
      </c>
      <c r="M508" t="s">
        <v>3</v>
      </c>
      <c r="N508" t="s">
        <v>8</v>
      </c>
      <c r="O508">
        <v>3.7173832808031668E-5</v>
      </c>
      <c r="P508" t="str">
        <f t="shared" si="7"/>
        <v>14</v>
      </c>
    </row>
    <row r="509" spans="1:16" x14ac:dyDescent="0.25">
      <c r="A509" s="1">
        <v>507</v>
      </c>
      <c r="B509" t="s">
        <v>9315</v>
      </c>
      <c r="C509" s="17" t="s">
        <v>11373</v>
      </c>
      <c r="D509" t="s">
        <v>65</v>
      </c>
      <c r="E509" t="s">
        <v>66</v>
      </c>
      <c r="F509" t="s">
        <v>12924</v>
      </c>
      <c r="G509" t="s">
        <v>68</v>
      </c>
      <c r="H509" t="s">
        <v>68</v>
      </c>
      <c r="I509" t="s">
        <v>69</v>
      </c>
      <c r="J509" t="s">
        <v>12924</v>
      </c>
      <c r="K509" t="s">
        <v>2233</v>
      </c>
      <c r="L509" t="s">
        <v>13947</v>
      </c>
      <c r="M509" t="s">
        <v>3</v>
      </c>
      <c r="N509" t="s">
        <v>8</v>
      </c>
      <c r="O509">
        <v>3.7173832808031668E-5</v>
      </c>
      <c r="P509" t="str">
        <f t="shared" si="7"/>
        <v>14</v>
      </c>
    </row>
    <row r="510" spans="1:16" x14ac:dyDescent="0.25">
      <c r="A510" s="1">
        <v>508</v>
      </c>
      <c r="B510" t="s">
        <v>9316</v>
      </c>
      <c r="C510" t="s">
        <v>11374</v>
      </c>
      <c r="D510" t="s">
        <v>56</v>
      </c>
      <c r="E510" t="s">
        <v>66</v>
      </c>
      <c r="F510" t="s">
        <v>12924</v>
      </c>
      <c r="G510" t="s">
        <v>68</v>
      </c>
      <c r="H510" t="s">
        <v>68</v>
      </c>
      <c r="I510" t="s">
        <v>69</v>
      </c>
      <c r="J510" t="s">
        <v>12924</v>
      </c>
      <c r="K510" t="s">
        <v>7891</v>
      </c>
      <c r="L510" t="s">
        <v>5104</v>
      </c>
      <c r="M510" t="s">
        <v>3</v>
      </c>
      <c r="N510" t="s">
        <v>8</v>
      </c>
      <c r="O510">
        <v>3.7173832808031668E-5</v>
      </c>
      <c r="P510" t="str">
        <f t="shared" si="7"/>
        <v>14</v>
      </c>
    </row>
    <row r="511" spans="1:16" x14ac:dyDescent="0.25">
      <c r="A511" s="1">
        <v>509</v>
      </c>
      <c r="B511" t="s">
        <v>9317</v>
      </c>
      <c r="C511" t="s">
        <v>11375</v>
      </c>
      <c r="D511" t="s">
        <v>57</v>
      </c>
      <c r="E511" t="s">
        <v>66</v>
      </c>
      <c r="F511" t="s">
        <v>12924</v>
      </c>
      <c r="G511" t="s">
        <v>68</v>
      </c>
      <c r="H511" t="s">
        <v>68</v>
      </c>
      <c r="I511" t="s">
        <v>69</v>
      </c>
      <c r="J511" t="s">
        <v>12924</v>
      </c>
      <c r="K511" t="s">
        <v>968</v>
      </c>
      <c r="L511" t="s">
        <v>8362</v>
      </c>
      <c r="M511" t="s">
        <v>3</v>
      </c>
      <c r="N511" t="s">
        <v>8</v>
      </c>
      <c r="O511">
        <v>3.7173832808031668E-5</v>
      </c>
      <c r="P511" t="str">
        <f t="shared" si="7"/>
        <v>14</v>
      </c>
    </row>
    <row r="512" spans="1:16" x14ac:dyDescent="0.25">
      <c r="A512" s="1">
        <v>510</v>
      </c>
      <c r="B512" t="s">
        <v>9318</v>
      </c>
      <c r="C512" t="s">
        <v>11376</v>
      </c>
      <c r="D512" t="s">
        <v>59</v>
      </c>
      <c r="E512" t="s">
        <v>66</v>
      </c>
      <c r="F512" t="s">
        <v>12924</v>
      </c>
      <c r="G512" t="s">
        <v>68</v>
      </c>
      <c r="H512" t="s">
        <v>68</v>
      </c>
      <c r="I512" t="s">
        <v>69</v>
      </c>
      <c r="J512" t="s">
        <v>12924</v>
      </c>
      <c r="K512" t="s">
        <v>8185</v>
      </c>
      <c r="L512" t="s">
        <v>2370</v>
      </c>
      <c r="M512" t="s">
        <v>3</v>
      </c>
      <c r="N512" t="s">
        <v>8</v>
      </c>
      <c r="O512">
        <v>3.7173832808031668E-5</v>
      </c>
      <c r="P512" t="str">
        <f t="shared" si="7"/>
        <v>14</v>
      </c>
    </row>
    <row r="513" spans="1:16" x14ac:dyDescent="0.25">
      <c r="A513" s="1">
        <v>511</v>
      </c>
      <c r="B513" t="s">
        <v>9319</v>
      </c>
      <c r="C513" t="s">
        <v>11377</v>
      </c>
      <c r="D513" t="s">
        <v>59</v>
      </c>
      <c r="E513" t="s">
        <v>66</v>
      </c>
      <c r="F513" t="s">
        <v>12924</v>
      </c>
      <c r="G513" t="s">
        <v>68</v>
      </c>
      <c r="H513" t="s">
        <v>68</v>
      </c>
      <c r="I513" t="s">
        <v>69</v>
      </c>
      <c r="J513" t="s">
        <v>12924</v>
      </c>
      <c r="K513" t="s">
        <v>1645</v>
      </c>
      <c r="L513" t="s">
        <v>3377</v>
      </c>
      <c r="M513" t="s">
        <v>3</v>
      </c>
      <c r="N513" t="s">
        <v>8</v>
      </c>
      <c r="O513">
        <v>3.7173832808031668E-5</v>
      </c>
      <c r="P513" t="str">
        <f t="shared" si="7"/>
        <v>14</v>
      </c>
    </row>
    <row r="514" spans="1:16" x14ac:dyDescent="0.25">
      <c r="A514" s="1">
        <v>512</v>
      </c>
      <c r="B514" t="s">
        <v>9320</v>
      </c>
      <c r="C514" t="s">
        <v>11378</v>
      </c>
      <c r="D514" t="s">
        <v>57</v>
      </c>
      <c r="E514" t="s">
        <v>66</v>
      </c>
      <c r="F514" t="s">
        <v>12924</v>
      </c>
      <c r="G514" t="s">
        <v>68</v>
      </c>
      <c r="H514" t="s">
        <v>68</v>
      </c>
      <c r="I514" t="s">
        <v>69</v>
      </c>
      <c r="J514" t="s">
        <v>12924</v>
      </c>
      <c r="K514" t="s">
        <v>12951</v>
      </c>
      <c r="L514" t="s">
        <v>8646</v>
      </c>
      <c r="M514" t="s">
        <v>3</v>
      </c>
      <c r="N514" t="s">
        <v>8</v>
      </c>
      <c r="O514">
        <v>3.7173832808031668E-5</v>
      </c>
      <c r="P514" t="str">
        <f t="shared" si="7"/>
        <v>14</v>
      </c>
    </row>
    <row r="515" spans="1:16" x14ac:dyDescent="0.25">
      <c r="A515" s="1">
        <v>513</v>
      </c>
      <c r="B515" t="s">
        <v>9321</v>
      </c>
      <c r="C515" t="s">
        <v>11379</v>
      </c>
      <c r="D515" t="s">
        <v>57</v>
      </c>
      <c r="E515" t="s">
        <v>66</v>
      </c>
      <c r="F515" t="s">
        <v>12924</v>
      </c>
      <c r="G515" t="s">
        <v>68</v>
      </c>
      <c r="H515" t="s">
        <v>68</v>
      </c>
      <c r="I515" t="s">
        <v>69</v>
      </c>
      <c r="J515" t="s">
        <v>12924</v>
      </c>
      <c r="K515" t="s">
        <v>4925</v>
      </c>
      <c r="L515" t="s">
        <v>13948</v>
      </c>
      <c r="M515" t="s">
        <v>3</v>
      </c>
      <c r="N515" t="s">
        <v>8</v>
      </c>
      <c r="O515">
        <v>3.7173832808031668E-5</v>
      </c>
      <c r="P515" t="str">
        <f t="shared" ref="P515:P578" si="8">RIGHT(B515,LEN(B515)-FIND("_",B515))</f>
        <v>14</v>
      </c>
    </row>
    <row r="516" spans="1:16" x14ac:dyDescent="0.25">
      <c r="A516" s="1">
        <v>514</v>
      </c>
      <c r="B516" t="s">
        <v>9322</v>
      </c>
      <c r="C516" t="s">
        <v>11380</v>
      </c>
      <c r="D516" t="s">
        <v>58</v>
      </c>
      <c r="E516" t="s">
        <v>66</v>
      </c>
      <c r="F516" t="s">
        <v>12924</v>
      </c>
      <c r="G516" t="s">
        <v>68</v>
      </c>
      <c r="H516" t="s">
        <v>68</v>
      </c>
      <c r="I516" t="s">
        <v>69</v>
      </c>
      <c r="J516" t="s">
        <v>12924</v>
      </c>
      <c r="K516" t="s">
        <v>12952</v>
      </c>
      <c r="L516" t="s">
        <v>3345</v>
      </c>
      <c r="M516" t="s">
        <v>3</v>
      </c>
      <c r="N516" t="s">
        <v>8</v>
      </c>
      <c r="O516">
        <v>3.7173832808031668E-5</v>
      </c>
      <c r="P516" t="str">
        <f t="shared" si="8"/>
        <v>14</v>
      </c>
    </row>
    <row r="517" spans="1:16" x14ac:dyDescent="0.25">
      <c r="A517" s="1">
        <v>515</v>
      </c>
      <c r="B517" t="s">
        <v>9323</v>
      </c>
      <c r="C517" t="s">
        <v>11381</v>
      </c>
      <c r="D517" t="s">
        <v>57</v>
      </c>
      <c r="E517" t="s">
        <v>66</v>
      </c>
      <c r="F517" t="s">
        <v>12924</v>
      </c>
      <c r="G517" t="s">
        <v>68</v>
      </c>
      <c r="H517" t="s">
        <v>68</v>
      </c>
      <c r="I517" t="s">
        <v>69</v>
      </c>
      <c r="J517" t="s">
        <v>12924</v>
      </c>
      <c r="K517" t="s">
        <v>8241</v>
      </c>
      <c r="L517" t="s">
        <v>8514</v>
      </c>
      <c r="M517" t="s">
        <v>3</v>
      </c>
      <c r="N517" t="s">
        <v>8</v>
      </c>
      <c r="O517">
        <v>3.7173832808031668E-5</v>
      </c>
      <c r="P517" t="str">
        <f t="shared" si="8"/>
        <v>14</v>
      </c>
    </row>
    <row r="518" spans="1:16" x14ac:dyDescent="0.25">
      <c r="A518" s="1">
        <v>516</v>
      </c>
      <c r="B518" t="s">
        <v>9324</v>
      </c>
      <c r="C518" t="s">
        <v>11382</v>
      </c>
      <c r="D518" t="s">
        <v>60</v>
      </c>
      <c r="E518" t="s">
        <v>66</v>
      </c>
      <c r="F518" t="s">
        <v>12924</v>
      </c>
      <c r="G518" t="s">
        <v>68</v>
      </c>
      <c r="H518" t="s">
        <v>68</v>
      </c>
      <c r="I518" t="s">
        <v>69</v>
      </c>
      <c r="J518" t="s">
        <v>12924</v>
      </c>
      <c r="K518" t="s">
        <v>4950</v>
      </c>
      <c r="L518" t="s">
        <v>13949</v>
      </c>
      <c r="M518" t="s">
        <v>3</v>
      </c>
      <c r="N518" t="s">
        <v>8</v>
      </c>
      <c r="O518">
        <v>3.4518559036029407E-5</v>
      </c>
      <c r="P518" t="str">
        <f t="shared" si="8"/>
        <v>13</v>
      </c>
    </row>
    <row r="519" spans="1:16" x14ac:dyDescent="0.25">
      <c r="A519" s="1">
        <v>517</v>
      </c>
      <c r="B519" t="s">
        <v>9325</v>
      </c>
      <c r="C519" t="s">
        <v>11383</v>
      </c>
      <c r="D519" t="s">
        <v>56</v>
      </c>
      <c r="E519" t="s">
        <v>66</v>
      </c>
      <c r="F519" t="s">
        <v>12924</v>
      </c>
      <c r="G519" t="s">
        <v>68</v>
      </c>
      <c r="H519" t="s">
        <v>68</v>
      </c>
      <c r="I519" t="s">
        <v>69</v>
      </c>
      <c r="J519" t="s">
        <v>12924</v>
      </c>
      <c r="K519" t="s">
        <v>5090</v>
      </c>
      <c r="L519" t="s">
        <v>8284</v>
      </c>
      <c r="M519" t="s">
        <v>3</v>
      </c>
      <c r="N519" t="s">
        <v>8</v>
      </c>
      <c r="O519">
        <v>3.4518559036029407E-5</v>
      </c>
      <c r="P519" t="str">
        <f t="shared" si="8"/>
        <v>13</v>
      </c>
    </row>
    <row r="520" spans="1:16" x14ac:dyDescent="0.25">
      <c r="A520" s="1">
        <v>518</v>
      </c>
      <c r="B520" t="s">
        <v>9326</v>
      </c>
      <c r="C520" t="s">
        <v>11384</v>
      </c>
      <c r="D520" t="s">
        <v>62</v>
      </c>
      <c r="E520" t="s">
        <v>66</v>
      </c>
      <c r="F520" t="s">
        <v>12924</v>
      </c>
      <c r="G520" t="s">
        <v>68</v>
      </c>
      <c r="H520" t="s">
        <v>68</v>
      </c>
      <c r="I520" t="s">
        <v>69</v>
      </c>
      <c r="J520" t="s">
        <v>12924</v>
      </c>
      <c r="K520" t="s">
        <v>4958</v>
      </c>
      <c r="L520" t="s">
        <v>2312</v>
      </c>
      <c r="M520" t="s">
        <v>3</v>
      </c>
      <c r="N520" t="s">
        <v>8</v>
      </c>
      <c r="O520">
        <v>3.4518559036029407E-5</v>
      </c>
      <c r="P520" t="str">
        <f t="shared" si="8"/>
        <v>13</v>
      </c>
    </row>
    <row r="521" spans="1:16" x14ac:dyDescent="0.25">
      <c r="A521" s="1">
        <v>519</v>
      </c>
      <c r="B521" t="s">
        <v>9327</v>
      </c>
      <c r="C521" t="s">
        <v>11385</v>
      </c>
      <c r="D521" t="s">
        <v>756</v>
      </c>
      <c r="E521" t="s">
        <v>66</v>
      </c>
      <c r="F521" t="s">
        <v>12924</v>
      </c>
      <c r="G521" t="s">
        <v>68</v>
      </c>
      <c r="H521" t="s">
        <v>68</v>
      </c>
      <c r="I521" t="s">
        <v>69</v>
      </c>
      <c r="J521" t="s">
        <v>12924</v>
      </c>
      <c r="K521" t="s">
        <v>3164</v>
      </c>
      <c r="L521" t="s">
        <v>8442</v>
      </c>
      <c r="M521" t="s">
        <v>3</v>
      </c>
      <c r="N521" t="s">
        <v>8</v>
      </c>
      <c r="O521">
        <v>3.4518559036029407E-5</v>
      </c>
      <c r="P521" t="str">
        <f t="shared" si="8"/>
        <v>13</v>
      </c>
    </row>
    <row r="522" spans="1:16" x14ac:dyDescent="0.25">
      <c r="A522" s="1">
        <v>520</v>
      </c>
      <c r="B522" t="s">
        <v>9328</v>
      </c>
      <c r="C522" s="15" t="s">
        <v>11386</v>
      </c>
      <c r="D522" t="s">
        <v>61</v>
      </c>
      <c r="E522" t="s">
        <v>66</v>
      </c>
      <c r="F522" t="s">
        <v>12924</v>
      </c>
      <c r="G522" t="s">
        <v>68</v>
      </c>
      <c r="H522" t="s">
        <v>68</v>
      </c>
      <c r="I522" t="s">
        <v>69</v>
      </c>
      <c r="J522" t="s">
        <v>12924</v>
      </c>
      <c r="K522" t="s">
        <v>7882</v>
      </c>
      <c r="L522" t="s">
        <v>13950</v>
      </c>
      <c r="M522" t="s">
        <v>3</v>
      </c>
      <c r="N522" t="s">
        <v>8</v>
      </c>
      <c r="O522">
        <v>3.4518559036029407E-5</v>
      </c>
      <c r="P522" t="str">
        <f t="shared" si="8"/>
        <v>13</v>
      </c>
    </row>
    <row r="523" spans="1:16" x14ac:dyDescent="0.25">
      <c r="A523" s="1">
        <v>521</v>
      </c>
      <c r="B523" t="s">
        <v>9329</v>
      </c>
      <c r="C523" t="s">
        <v>11387</v>
      </c>
      <c r="D523" t="s">
        <v>60</v>
      </c>
      <c r="E523" t="s">
        <v>66</v>
      </c>
      <c r="F523" t="s">
        <v>12924</v>
      </c>
      <c r="G523" t="s">
        <v>68</v>
      </c>
      <c r="H523" t="s">
        <v>68</v>
      </c>
      <c r="I523" t="s">
        <v>69</v>
      </c>
      <c r="J523" t="s">
        <v>12924</v>
      </c>
      <c r="K523" t="s">
        <v>1676</v>
      </c>
      <c r="L523" t="s">
        <v>209</v>
      </c>
      <c r="M523" t="s">
        <v>3</v>
      </c>
      <c r="N523" t="s">
        <v>8</v>
      </c>
      <c r="O523">
        <v>3.4518559036029407E-5</v>
      </c>
      <c r="P523" t="str">
        <f t="shared" si="8"/>
        <v>13</v>
      </c>
    </row>
    <row r="524" spans="1:16" x14ac:dyDescent="0.25">
      <c r="A524" s="1">
        <v>522</v>
      </c>
      <c r="B524" t="s">
        <v>9330</v>
      </c>
      <c r="C524" s="21" t="s">
        <v>11388</v>
      </c>
      <c r="D524" t="s">
        <v>60</v>
      </c>
      <c r="E524" t="s">
        <v>66</v>
      </c>
      <c r="F524" t="s">
        <v>12924</v>
      </c>
      <c r="G524" t="s">
        <v>68</v>
      </c>
      <c r="H524" t="s">
        <v>68</v>
      </c>
      <c r="I524" t="s">
        <v>69</v>
      </c>
      <c r="J524" t="s">
        <v>12924</v>
      </c>
      <c r="K524" t="s">
        <v>1724</v>
      </c>
      <c r="L524" t="s">
        <v>3319</v>
      </c>
      <c r="M524" t="s">
        <v>3</v>
      </c>
      <c r="N524" t="s">
        <v>8</v>
      </c>
      <c r="O524">
        <v>3.4518559036029407E-5</v>
      </c>
      <c r="P524" t="str">
        <f t="shared" si="8"/>
        <v>13</v>
      </c>
    </row>
    <row r="525" spans="1:16" x14ac:dyDescent="0.25">
      <c r="A525" s="1">
        <v>523</v>
      </c>
      <c r="B525" t="s">
        <v>9331</v>
      </c>
      <c r="C525" t="s">
        <v>11389</v>
      </c>
      <c r="D525" t="s">
        <v>58</v>
      </c>
      <c r="E525" t="s">
        <v>66</v>
      </c>
      <c r="F525" t="s">
        <v>12924</v>
      </c>
      <c r="G525" t="s">
        <v>68</v>
      </c>
      <c r="H525" t="s">
        <v>68</v>
      </c>
      <c r="I525" t="s">
        <v>69</v>
      </c>
      <c r="J525" t="s">
        <v>12924</v>
      </c>
      <c r="K525" t="s">
        <v>12953</v>
      </c>
      <c r="L525" t="s">
        <v>2243</v>
      </c>
      <c r="M525" t="s">
        <v>3</v>
      </c>
      <c r="N525" t="s">
        <v>8</v>
      </c>
      <c r="O525">
        <v>3.4518559036029407E-5</v>
      </c>
      <c r="P525" t="str">
        <f t="shared" si="8"/>
        <v>13</v>
      </c>
    </row>
    <row r="526" spans="1:16" x14ac:dyDescent="0.25">
      <c r="A526" s="1">
        <v>524</v>
      </c>
      <c r="B526" t="s">
        <v>9332</v>
      </c>
      <c r="C526" t="s">
        <v>11390</v>
      </c>
      <c r="D526" t="s">
        <v>59</v>
      </c>
      <c r="E526" t="s">
        <v>66</v>
      </c>
      <c r="F526" t="s">
        <v>12924</v>
      </c>
      <c r="G526" t="s">
        <v>68</v>
      </c>
      <c r="H526" t="s">
        <v>68</v>
      </c>
      <c r="I526" t="s">
        <v>69</v>
      </c>
      <c r="J526" t="s">
        <v>12924</v>
      </c>
      <c r="K526" t="s">
        <v>12954</v>
      </c>
      <c r="L526" t="s">
        <v>5176</v>
      </c>
      <c r="M526" t="s">
        <v>3</v>
      </c>
      <c r="N526" t="s">
        <v>8</v>
      </c>
      <c r="O526">
        <v>3.4518559036029407E-5</v>
      </c>
      <c r="P526" t="str">
        <f t="shared" si="8"/>
        <v>13</v>
      </c>
    </row>
    <row r="527" spans="1:16" x14ac:dyDescent="0.25">
      <c r="A527" s="1">
        <v>525</v>
      </c>
      <c r="B527" t="s">
        <v>9333</v>
      </c>
      <c r="C527" t="s">
        <v>11391</v>
      </c>
      <c r="D527" t="s">
        <v>56</v>
      </c>
      <c r="E527" t="s">
        <v>66</v>
      </c>
      <c r="F527" t="s">
        <v>12924</v>
      </c>
      <c r="G527" t="s">
        <v>68</v>
      </c>
      <c r="H527" t="s">
        <v>68</v>
      </c>
      <c r="I527" t="s">
        <v>69</v>
      </c>
      <c r="J527" t="s">
        <v>12924</v>
      </c>
      <c r="K527" t="s">
        <v>4828</v>
      </c>
      <c r="L527" t="s">
        <v>8299</v>
      </c>
      <c r="M527" t="s">
        <v>3</v>
      </c>
      <c r="N527" t="s">
        <v>8</v>
      </c>
      <c r="O527">
        <v>3.4518559036029407E-5</v>
      </c>
      <c r="P527" t="str">
        <f t="shared" si="8"/>
        <v>13</v>
      </c>
    </row>
    <row r="528" spans="1:16" x14ac:dyDescent="0.25">
      <c r="A528" s="1">
        <v>526</v>
      </c>
      <c r="B528" t="s">
        <v>9334</v>
      </c>
      <c r="C528" t="s">
        <v>11392</v>
      </c>
      <c r="D528" t="s">
        <v>63</v>
      </c>
      <c r="E528" t="s">
        <v>66</v>
      </c>
      <c r="F528" t="s">
        <v>12924</v>
      </c>
      <c r="G528" t="s">
        <v>68</v>
      </c>
      <c r="H528" t="s">
        <v>68</v>
      </c>
      <c r="I528" t="s">
        <v>69</v>
      </c>
      <c r="J528" t="s">
        <v>12924</v>
      </c>
      <c r="K528" t="s">
        <v>8079</v>
      </c>
      <c r="L528" t="s">
        <v>13951</v>
      </c>
      <c r="M528" t="s">
        <v>3</v>
      </c>
      <c r="N528" t="s">
        <v>8</v>
      </c>
      <c r="O528">
        <v>3.4518559036029407E-5</v>
      </c>
      <c r="P528" t="str">
        <f t="shared" si="8"/>
        <v>13</v>
      </c>
    </row>
    <row r="529" spans="1:16" x14ac:dyDescent="0.25">
      <c r="A529" s="1">
        <v>527</v>
      </c>
      <c r="B529" t="s">
        <v>9335</v>
      </c>
      <c r="C529" t="s">
        <v>11393</v>
      </c>
      <c r="D529" t="s">
        <v>1254</v>
      </c>
      <c r="E529" t="s">
        <v>66</v>
      </c>
      <c r="F529" t="s">
        <v>12924</v>
      </c>
      <c r="G529" t="s">
        <v>68</v>
      </c>
      <c r="H529" t="s">
        <v>68</v>
      </c>
      <c r="I529" t="s">
        <v>69</v>
      </c>
      <c r="J529" t="s">
        <v>12924</v>
      </c>
      <c r="K529" t="s">
        <v>4984</v>
      </c>
      <c r="L529" t="s">
        <v>5317</v>
      </c>
      <c r="M529" t="s">
        <v>3</v>
      </c>
      <c r="N529" t="s">
        <v>8</v>
      </c>
      <c r="O529">
        <v>3.4518559036029407E-5</v>
      </c>
      <c r="P529" t="str">
        <f t="shared" si="8"/>
        <v>13</v>
      </c>
    </row>
    <row r="530" spans="1:16" x14ac:dyDescent="0.25">
      <c r="A530" s="1">
        <v>528</v>
      </c>
      <c r="B530" t="s">
        <v>9336</v>
      </c>
      <c r="C530" t="s">
        <v>11394</v>
      </c>
      <c r="D530" t="s">
        <v>58</v>
      </c>
      <c r="E530" t="s">
        <v>66</v>
      </c>
      <c r="F530" t="s">
        <v>12924</v>
      </c>
      <c r="G530" t="s">
        <v>68</v>
      </c>
      <c r="H530" t="s">
        <v>68</v>
      </c>
      <c r="I530" t="s">
        <v>69</v>
      </c>
      <c r="J530" t="s">
        <v>12924</v>
      </c>
      <c r="K530" t="s">
        <v>5026</v>
      </c>
      <c r="L530" t="s">
        <v>1045</v>
      </c>
      <c r="M530" t="s">
        <v>3</v>
      </c>
      <c r="N530" t="s">
        <v>8</v>
      </c>
      <c r="O530">
        <v>3.4518559036029407E-5</v>
      </c>
      <c r="P530" t="str">
        <f t="shared" si="8"/>
        <v>13</v>
      </c>
    </row>
    <row r="531" spans="1:16" x14ac:dyDescent="0.25">
      <c r="A531" s="1">
        <v>529</v>
      </c>
      <c r="B531" t="s">
        <v>9337</v>
      </c>
      <c r="C531" t="s">
        <v>11395</v>
      </c>
      <c r="D531" t="s">
        <v>56</v>
      </c>
      <c r="E531" t="s">
        <v>66</v>
      </c>
      <c r="F531" t="s">
        <v>12924</v>
      </c>
      <c r="G531" t="s">
        <v>68</v>
      </c>
      <c r="H531" t="s">
        <v>68</v>
      </c>
      <c r="I531" t="s">
        <v>69</v>
      </c>
      <c r="J531" t="s">
        <v>12924</v>
      </c>
      <c r="K531" t="s">
        <v>3215</v>
      </c>
      <c r="L531" t="s">
        <v>13952</v>
      </c>
      <c r="M531" t="s">
        <v>3</v>
      </c>
      <c r="N531" t="s">
        <v>8</v>
      </c>
      <c r="O531">
        <v>3.4518559036029407E-5</v>
      </c>
      <c r="P531" t="str">
        <f t="shared" si="8"/>
        <v>13</v>
      </c>
    </row>
    <row r="532" spans="1:16" x14ac:dyDescent="0.25">
      <c r="A532" s="1">
        <v>530</v>
      </c>
      <c r="B532" t="s">
        <v>9338</v>
      </c>
      <c r="C532" t="s">
        <v>11396</v>
      </c>
      <c r="D532" t="s">
        <v>56</v>
      </c>
      <c r="E532" t="s">
        <v>66</v>
      </c>
      <c r="F532" t="s">
        <v>12924</v>
      </c>
      <c r="G532" t="s">
        <v>68</v>
      </c>
      <c r="H532" t="s">
        <v>68</v>
      </c>
      <c r="I532" t="s">
        <v>69</v>
      </c>
      <c r="J532" t="s">
        <v>12924</v>
      </c>
      <c r="K532" t="s">
        <v>182</v>
      </c>
      <c r="L532" t="s">
        <v>1357</v>
      </c>
      <c r="M532" t="s">
        <v>3</v>
      </c>
      <c r="N532" t="s">
        <v>8</v>
      </c>
      <c r="O532">
        <v>3.4518559036029407E-5</v>
      </c>
      <c r="P532" t="str">
        <f t="shared" si="8"/>
        <v>13</v>
      </c>
    </row>
    <row r="533" spans="1:16" x14ac:dyDescent="0.25">
      <c r="A533" s="1">
        <v>531</v>
      </c>
      <c r="B533" t="s">
        <v>9339</v>
      </c>
      <c r="C533" t="s">
        <v>11397</v>
      </c>
      <c r="D533" t="s">
        <v>60</v>
      </c>
      <c r="E533" t="s">
        <v>66</v>
      </c>
      <c r="F533" t="s">
        <v>12924</v>
      </c>
      <c r="G533" t="s">
        <v>68</v>
      </c>
      <c r="H533" t="s">
        <v>68</v>
      </c>
      <c r="I533" t="s">
        <v>69</v>
      </c>
      <c r="J533" t="s">
        <v>12924</v>
      </c>
      <c r="K533" t="s">
        <v>1262</v>
      </c>
      <c r="L533" t="s">
        <v>2398</v>
      </c>
      <c r="M533" t="s">
        <v>3</v>
      </c>
      <c r="N533" t="s">
        <v>8</v>
      </c>
      <c r="O533">
        <v>3.4518559036029407E-5</v>
      </c>
      <c r="P533" t="str">
        <f t="shared" si="8"/>
        <v>13</v>
      </c>
    </row>
    <row r="534" spans="1:16" x14ac:dyDescent="0.25">
      <c r="A534" s="1">
        <v>532</v>
      </c>
      <c r="B534" t="s">
        <v>9340</v>
      </c>
      <c r="C534" t="s">
        <v>11398</v>
      </c>
      <c r="D534" t="s">
        <v>63</v>
      </c>
      <c r="E534" t="s">
        <v>66</v>
      </c>
      <c r="F534" t="s">
        <v>12924</v>
      </c>
      <c r="G534" t="s">
        <v>68</v>
      </c>
      <c r="H534" t="s">
        <v>68</v>
      </c>
      <c r="I534" t="s">
        <v>69</v>
      </c>
      <c r="J534" t="s">
        <v>12924</v>
      </c>
      <c r="K534" t="s">
        <v>4986</v>
      </c>
      <c r="L534" t="s">
        <v>1723</v>
      </c>
      <c r="M534" t="s">
        <v>3</v>
      </c>
      <c r="N534" t="s">
        <v>8</v>
      </c>
      <c r="O534">
        <v>3.4518559036029407E-5</v>
      </c>
      <c r="P534" t="str">
        <f t="shared" si="8"/>
        <v>13</v>
      </c>
    </row>
    <row r="535" spans="1:16" x14ac:dyDescent="0.25">
      <c r="A535" s="1">
        <v>533</v>
      </c>
      <c r="B535" t="s">
        <v>9341</v>
      </c>
      <c r="C535" t="s">
        <v>11399</v>
      </c>
      <c r="D535" t="s">
        <v>63</v>
      </c>
      <c r="E535" t="s">
        <v>66</v>
      </c>
      <c r="F535" t="s">
        <v>12924</v>
      </c>
      <c r="G535" t="s">
        <v>68</v>
      </c>
      <c r="H535" t="s">
        <v>68</v>
      </c>
      <c r="I535" t="s">
        <v>69</v>
      </c>
      <c r="J535" t="s">
        <v>12924</v>
      </c>
      <c r="K535" t="s">
        <v>8173</v>
      </c>
      <c r="L535" t="s">
        <v>13953</v>
      </c>
      <c r="M535" t="s">
        <v>3</v>
      </c>
      <c r="N535" t="s">
        <v>8</v>
      </c>
      <c r="O535">
        <v>3.4518559036029407E-5</v>
      </c>
      <c r="P535" t="str">
        <f t="shared" si="8"/>
        <v>13</v>
      </c>
    </row>
    <row r="536" spans="1:16" x14ac:dyDescent="0.25">
      <c r="A536" s="1">
        <v>534</v>
      </c>
      <c r="B536" t="s">
        <v>9342</v>
      </c>
      <c r="C536" t="s">
        <v>11400</v>
      </c>
      <c r="D536" t="s">
        <v>56</v>
      </c>
      <c r="E536" t="s">
        <v>66</v>
      </c>
      <c r="F536" t="s">
        <v>12924</v>
      </c>
      <c r="G536" t="s">
        <v>68</v>
      </c>
      <c r="H536" t="s">
        <v>68</v>
      </c>
      <c r="I536" t="s">
        <v>69</v>
      </c>
      <c r="J536" t="s">
        <v>12924</v>
      </c>
      <c r="K536" t="s">
        <v>4824</v>
      </c>
      <c r="L536" t="s">
        <v>797</v>
      </c>
      <c r="M536" t="s">
        <v>3</v>
      </c>
      <c r="N536" t="s">
        <v>8</v>
      </c>
      <c r="O536">
        <v>3.4518559036029407E-5</v>
      </c>
      <c r="P536" t="str">
        <f t="shared" si="8"/>
        <v>13</v>
      </c>
    </row>
    <row r="537" spans="1:16" x14ac:dyDescent="0.25">
      <c r="A537" s="1">
        <v>535</v>
      </c>
      <c r="B537" t="s">
        <v>9343</v>
      </c>
      <c r="C537" t="s">
        <v>11401</v>
      </c>
      <c r="D537" t="s">
        <v>59</v>
      </c>
      <c r="E537" t="s">
        <v>66</v>
      </c>
      <c r="F537" t="s">
        <v>12924</v>
      </c>
      <c r="G537" t="s">
        <v>68</v>
      </c>
      <c r="H537" t="s">
        <v>68</v>
      </c>
      <c r="I537" t="s">
        <v>69</v>
      </c>
      <c r="J537" t="s">
        <v>12924</v>
      </c>
      <c r="K537" t="s">
        <v>73</v>
      </c>
      <c r="L537" t="s">
        <v>8804</v>
      </c>
      <c r="M537" t="s">
        <v>3</v>
      </c>
      <c r="N537" t="s">
        <v>8</v>
      </c>
      <c r="O537">
        <v>3.4518559036029407E-5</v>
      </c>
      <c r="P537" t="str">
        <f t="shared" si="8"/>
        <v>13</v>
      </c>
    </row>
    <row r="538" spans="1:16" x14ac:dyDescent="0.25">
      <c r="A538" s="1">
        <v>536</v>
      </c>
      <c r="B538" t="s">
        <v>9344</v>
      </c>
      <c r="C538" t="s">
        <v>11402</v>
      </c>
      <c r="D538" t="s">
        <v>56</v>
      </c>
      <c r="E538" t="s">
        <v>66</v>
      </c>
      <c r="F538" t="s">
        <v>12924</v>
      </c>
      <c r="G538" t="s">
        <v>68</v>
      </c>
      <c r="H538" t="s">
        <v>68</v>
      </c>
      <c r="I538" t="s">
        <v>69</v>
      </c>
      <c r="J538" t="s">
        <v>12924</v>
      </c>
      <c r="K538" t="s">
        <v>2184</v>
      </c>
      <c r="L538" t="s">
        <v>8296</v>
      </c>
      <c r="M538" t="s">
        <v>3</v>
      </c>
      <c r="N538" t="s">
        <v>8</v>
      </c>
      <c r="O538">
        <v>3.4518559036029407E-5</v>
      </c>
      <c r="P538" t="str">
        <f t="shared" si="8"/>
        <v>13</v>
      </c>
    </row>
    <row r="539" spans="1:16" x14ac:dyDescent="0.25">
      <c r="A539" s="1">
        <v>537</v>
      </c>
      <c r="B539" t="s">
        <v>9345</v>
      </c>
      <c r="C539" t="s">
        <v>11403</v>
      </c>
      <c r="D539" t="s">
        <v>60</v>
      </c>
      <c r="E539" t="s">
        <v>66</v>
      </c>
      <c r="F539" t="s">
        <v>12924</v>
      </c>
      <c r="G539" t="s">
        <v>68</v>
      </c>
      <c r="H539" t="s">
        <v>68</v>
      </c>
      <c r="I539" t="s">
        <v>69</v>
      </c>
      <c r="J539" t="s">
        <v>12924</v>
      </c>
      <c r="K539" t="s">
        <v>1662</v>
      </c>
      <c r="L539" t="s">
        <v>2226</v>
      </c>
      <c r="M539" t="s">
        <v>3</v>
      </c>
      <c r="N539" t="s">
        <v>8</v>
      </c>
      <c r="O539">
        <v>3.1863285264027152E-5</v>
      </c>
      <c r="P539" t="str">
        <f t="shared" si="8"/>
        <v>12</v>
      </c>
    </row>
    <row r="540" spans="1:16" x14ac:dyDescent="0.25">
      <c r="A540" s="1">
        <v>538</v>
      </c>
      <c r="B540" t="s">
        <v>9346</v>
      </c>
      <c r="C540" t="s">
        <v>11404</v>
      </c>
      <c r="D540" t="s">
        <v>58</v>
      </c>
      <c r="E540" t="s">
        <v>66</v>
      </c>
      <c r="F540" t="s">
        <v>12924</v>
      </c>
      <c r="G540" t="s">
        <v>68</v>
      </c>
      <c r="H540" t="s">
        <v>68</v>
      </c>
      <c r="I540" t="s">
        <v>69</v>
      </c>
      <c r="J540" t="s">
        <v>12924</v>
      </c>
      <c r="K540" t="s">
        <v>7985</v>
      </c>
      <c r="L540" t="s">
        <v>2340</v>
      </c>
      <c r="M540" t="s">
        <v>3</v>
      </c>
      <c r="N540" t="s">
        <v>8</v>
      </c>
      <c r="O540">
        <v>3.1863285264027152E-5</v>
      </c>
      <c r="P540" t="str">
        <f t="shared" si="8"/>
        <v>12</v>
      </c>
    </row>
    <row r="541" spans="1:16" x14ac:dyDescent="0.25">
      <c r="A541" s="1">
        <v>539</v>
      </c>
      <c r="B541" t="s">
        <v>9347</v>
      </c>
      <c r="C541" t="s">
        <v>11405</v>
      </c>
      <c r="D541" t="s">
        <v>58</v>
      </c>
      <c r="E541" t="s">
        <v>66</v>
      </c>
      <c r="F541" t="s">
        <v>12924</v>
      </c>
      <c r="G541" t="s">
        <v>68</v>
      </c>
      <c r="H541" t="s">
        <v>68</v>
      </c>
      <c r="I541" t="s">
        <v>69</v>
      </c>
      <c r="J541" t="s">
        <v>12924</v>
      </c>
      <c r="K541" t="s">
        <v>3257</v>
      </c>
      <c r="L541" t="s">
        <v>227</v>
      </c>
      <c r="M541" t="s">
        <v>3</v>
      </c>
      <c r="N541" t="s">
        <v>8</v>
      </c>
      <c r="O541">
        <v>3.1863285264027152E-5</v>
      </c>
      <c r="P541" t="str">
        <f t="shared" si="8"/>
        <v>12</v>
      </c>
    </row>
    <row r="542" spans="1:16" x14ac:dyDescent="0.25">
      <c r="A542" s="1">
        <v>540</v>
      </c>
      <c r="B542" t="s">
        <v>9348</v>
      </c>
      <c r="C542" t="s">
        <v>11406</v>
      </c>
      <c r="D542" t="s">
        <v>57</v>
      </c>
      <c r="E542" t="s">
        <v>66</v>
      </c>
      <c r="F542" t="s">
        <v>12924</v>
      </c>
      <c r="G542" t="s">
        <v>68</v>
      </c>
      <c r="H542" t="s">
        <v>68</v>
      </c>
      <c r="I542" t="s">
        <v>69</v>
      </c>
      <c r="J542" t="s">
        <v>12924</v>
      </c>
      <c r="K542" t="s">
        <v>1745</v>
      </c>
      <c r="L542" t="s">
        <v>8402</v>
      </c>
      <c r="M542" t="s">
        <v>3</v>
      </c>
      <c r="N542" t="s">
        <v>8</v>
      </c>
      <c r="O542">
        <v>3.1863285264027152E-5</v>
      </c>
      <c r="P542" t="str">
        <f t="shared" si="8"/>
        <v>12</v>
      </c>
    </row>
    <row r="543" spans="1:16" x14ac:dyDescent="0.25">
      <c r="A543" s="1">
        <v>541</v>
      </c>
      <c r="B543" t="s">
        <v>9349</v>
      </c>
      <c r="C543" t="s">
        <v>11407</v>
      </c>
      <c r="D543" t="s">
        <v>63</v>
      </c>
      <c r="E543" t="s">
        <v>66</v>
      </c>
      <c r="F543" t="s">
        <v>12924</v>
      </c>
      <c r="G543" t="s">
        <v>68</v>
      </c>
      <c r="H543" t="s">
        <v>68</v>
      </c>
      <c r="I543" t="s">
        <v>69</v>
      </c>
      <c r="J543" t="s">
        <v>12924</v>
      </c>
      <c r="K543" t="s">
        <v>7795</v>
      </c>
      <c r="L543" t="s">
        <v>13954</v>
      </c>
      <c r="M543" t="s">
        <v>3</v>
      </c>
      <c r="N543" t="s">
        <v>8</v>
      </c>
      <c r="O543">
        <v>3.1863285264027152E-5</v>
      </c>
      <c r="P543" t="str">
        <f t="shared" si="8"/>
        <v>12</v>
      </c>
    </row>
    <row r="544" spans="1:16" x14ac:dyDescent="0.25">
      <c r="A544" s="1">
        <v>542</v>
      </c>
      <c r="B544" t="s">
        <v>9350</v>
      </c>
      <c r="C544" t="s">
        <v>11408</v>
      </c>
      <c r="D544" t="s">
        <v>59</v>
      </c>
      <c r="E544" t="s">
        <v>66</v>
      </c>
      <c r="F544" t="s">
        <v>12924</v>
      </c>
      <c r="G544" t="s">
        <v>68</v>
      </c>
      <c r="H544" t="s">
        <v>68</v>
      </c>
      <c r="I544" t="s">
        <v>69</v>
      </c>
      <c r="J544" t="s">
        <v>12924</v>
      </c>
      <c r="K544" t="s">
        <v>4979</v>
      </c>
      <c r="L544" t="s">
        <v>5353</v>
      </c>
      <c r="M544" t="s">
        <v>3</v>
      </c>
      <c r="N544" t="s">
        <v>8</v>
      </c>
      <c r="O544">
        <v>3.1863285264027152E-5</v>
      </c>
      <c r="P544" t="str">
        <f t="shared" si="8"/>
        <v>12</v>
      </c>
    </row>
    <row r="545" spans="1:16" x14ac:dyDescent="0.25">
      <c r="A545" s="1">
        <v>543</v>
      </c>
      <c r="B545" t="s">
        <v>9351</v>
      </c>
      <c r="C545" t="s">
        <v>11409</v>
      </c>
      <c r="D545" t="s">
        <v>65</v>
      </c>
      <c r="E545" t="s">
        <v>66</v>
      </c>
      <c r="F545" t="s">
        <v>12924</v>
      </c>
      <c r="G545" t="s">
        <v>68</v>
      </c>
      <c r="H545" t="s">
        <v>68</v>
      </c>
      <c r="I545" t="s">
        <v>69</v>
      </c>
      <c r="J545" t="s">
        <v>12924</v>
      </c>
      <c r="K545" t="s">
        <v>7748</v>
      </c>
      <c r="L545" t="s">
        <v>13955</v>
      </c>
      <c r="M545" t="s">
        <v>3</v>
      </c>
      <c r="N545" t="s">
        <v>8</v>
      </c>
      <c r="O545">
        <v>3.1863285264027152E-5</v>
      </c>
      <c r="P545" t="str">
        <f t="shared" si="8"/>
        <v>12</v>
      </c>
    </row>
    <row r="546" spans="1:16" x14ac:dyDescent="0.25">
      <c r="A546" s="1">
        <v>544</v>
      </c>
      <c r="B546" t="s">
        <v>9352</v>
      </c>
      <c r="C546" s="13" t="s">
        <v>11410</v>
      </c>
      <c r="D546" t="s">
        <v>64</v>
      </c>
      <c r="E546" t="s">
        <v>66</v>
      </c>
      <c r="F546" t="s">
        <v>12924</v>
      </c>
      <c r="G546" t="s">
        <v>68</v>
      </c>
      <c r="H546" t="s">
        <v>68</v>
      </c>
      <c r="I546" t="s">
        <v>69</v>
      </c>
      <c r="J546" t="s">
        <v>12924</v>
      </c>
      <c r="K546" t="s">
        <v>5081</v>
      </c>
      <c r="L546" t="s">
        <v>1752</v>
      </c>
      <c r="M546" t="s">
        <v>3</v>
      </c>
      <c r="N546" t="s">
        <v>8</v>
      </c>
      <c r="O546">
        <v>3.1863285264027152E-5</v>
      </c>
      <c r="P546" t="str">
        <f t="shared" si="8"/>
        <v>12</v>
      </c>
    </row>
    <row r="547" spans="1:16" x14ac:dyDescent="0.25">
      <c r="A547" s="1">
        <v>545</v>
      </c>
      <c r="B547" t="s">
        <v>9353</v>
      </c>
      <c r="C547" t="s">
        <v>11411</v>
      </c>
      <c r="D547" t="s">
        <v>59</v>
      </c>
      <c r="E547" t="s">
        <v>66</v>
      </c>
      <c r="F547" t="s">
        <v>12924</v>
      </c>
      <c r="G547" t="s">
        <v>68</v>
      </c>
      <c r="H547" t="s">
        <v>68</v>
      </c>
      <c r="I547" t="s">
        <v>69</v>
      </c>
      <c r="J547" t="s">
        <v>12924</v>
      </c>
      <c r="K547" t="s">
        <v>7896</v>
      </c>
      <c r="L547" t="s">
        <v>8348</v>
      </c>
      <c r="M547" t="s">
        <v>3</v>
      </c>
      <c r="N547" t="s">
        <v>8</v>
      </c>
      <c r="O547">
        <v>3.1863285264027152E-5</v>
      </c>
      <c r="P547" t="str">
        <f t="shared" si="8"/>
        <v>12</v>
      </c>
    </row>
    <row r="548" spans="1:16" x14ac:dyDescent="0.25">
      <c r="A548" s="1">
        <v>546</v>
      </c>
      <c r="B548" t="s">
        <v>9354</v>
      </c>
      <c r="C548" t="s">
        <v>11412</v>
      </c>
      <c r="D548" t="s">
        <v>62</v>
      </c>
      <c r="E548" t="s">
        <v>66</v>
      </c>
      <c r="F548" t="s">
        <v>12924</v>
      </c>
      <c r="G548" t="s">
        <v>68</v>
      </c>
      <c r="H548" t="s">
        <v>68</v>
      </c>
      <c r="I548" t="s">
        <v>69</v>
      </c>
      <c r="J548" t="s">
        <v>12924</v>
      </c>
      <c r="K548" t="s">
        <v>3221</v>
      </c>
      <c r="L548" t="s">
        <v>8430</v>
      </c>
      <c r="M548" t="s">
        <v>3</v>
      </c>
      <c r="N548" t="s">
        <v>8</v>
      </c>
      <c r="O548">
        <v>3.1863285264027152E-5</v>
      </c>
      <c r="P548" t="str">
        <f t="shared" si="8"/>
        <v>12</v>
      </c>
    </row>
    <row r="549" spans="1:16" x14ac:dyDescent="0.25">
      <c r="A549" s="1">
        <v>547</v>
      </c>
      <c r="B549" t="s">
        <v>9355</v>
      </c>
      <c r="C549" t="s">
        <v>11413</v>
      </c>
      <c r="D549" t="s">
        <v>59</v>
      </c>
      <c r="E549" t="s">
        <v>66</v>
      </c>
      <c r="F549" t="s">
        <v>12924</v>
      </c>
      <c r="G549" t="s">
        <v>68</v>
      </c>
      <c r="H549" t="s">
        <v>68</v>
      </c>
      <c r="I549" t="s">
        <v>69</v>
      </c>
      <c r="J549" t="s">
        <v>12924</v>
      </c>
      <c r="K549" t="s">
        <v>1692</v>
      </c>
      <c r="L549" t="s">
        <v>2364</v>
      </c>
      <c r="M549" t="s">
        <v>3</v>
      </c>
      <c r="N549" t="s">
        <v>8</v>
      </c>
      <c r="O549">
        <v>3.1863285264027152E-5</v>
      </c>
      <c r="P549" t="str">
        <f t="shared" si="8"/>
        <v>12</v>
      </c>
    </row>
    <row r="550" spans="1:16" x14ac:dyDescent="0.25">
      <c r="A550" s="1">
        <v>548</v>
      </c>
      <c r="B550" t="s">
        <v>9356</v>
      </c>
      <c r="C550" t="s">
        <v>11414</v>
      </c>
      <c r="D550" t="s">
        <v>60</v>
      </c>
      <c r="E550" t="s">
        <v>66</v>
      </c>
      <c r="F550" t="s">
        <v>12924</v>
      </c>
      <c r="G550" t="s">
        <v>68</v>
      </c>
      <c r="H550" t="s">
        <v>68</v>
      </c>
      <c r="I550" t="s">
        <v>69</v>
      </c>
      <c r="J550" t="s">
        <v>12924</v>
      </c>
      <c r="K550" t="s">
        <v>12955</v>
      </c>
      <c r="L550" t="s">
        <v>13956</v>
      </c>
      <c r="M550" t="s">
        <v>3</v>
      </c>
      <c r="N550" t="s">
        <v>8</v>
      </c>
      <c r="O550">
        <v>3.1863285264027152E-5</v>
      </c>
      <c r="P550" t="str">
        <f t="shared" si="8"/>
        <v>12</v>
      </c>
    </row>
    <row r="551" spans="1:16" x14ac:dyDescent="0.25">
      <c r="A551" s="1">
        <v>549</v>
      </c>
      <c r="B551" t="s">
        <v>9357</v>
      </c>
      <c r="C551" t="s">
        <v>11415</v>
      </c>
      <c r="D551" t="s">
        <v>60</v>
      </c>
      <c r="E551" t="s">
        <v>66</v>
      </c>
      <c r="F551" t="s">
        <v>12924</v>
      </c>
      <c r="G551" t="s">
        <v>68</v>
      </c>
      <c r="H551" t="s">
        <v>68</v>
      </c>
      <c r="I551" t="s">
        <v>69</v>
      </c>
      <c r="J551" t="s">
        <v>12924</v>
      </c>
      <c r="K551" t="s">
        <v>8089</v>
      </c>
      <c r="L551" t="s">
        <v>2327</v>
      </c>
      <c r="M551" t="s">
        <v>3</v>
      </c>
      <c r="N551" t="s">
        <v>8</v>
      </c>
      <c r="O551">
        <v>3.1863285264027152E-5</v>
      </c>
      <c r="P551" t="str">
        <f t="shared" si="8"/>
        <v>12</v>
      </c>
    </row>
    <row r="552" spans="1:16" x14ac:dyDescent="0.25">
      <c r="A552" s="1">
        <v>550</v>
      </c>
      <c r="B552" t="s">
        <v>9358</v>
      </c>
      <c r="C552" t="s">
        <v>11416</v>
      </c>
      <c r="D552" t="s">
        <v>59</v>
      </c>
      <c r="E552" t="s">
        <v>66</v>
      </c>
      <c r="F552" t="s">
        <v>12924</v>
      </c>
      <c r="G552" t="s">
        <v>68</v>
      </c>
      <c r="H552" t="s">
        <v>68</v>
      </c>
      <c r="I552" t="s">
        <v>69</v>
      </c>
      <c r="J552" t="s">
        <v>12924</v>
      </c>
      <c r="K552" t="s">
        <v>8110</v>
      </c>
      <c r="L552" t="s">
        <v>5190</v>
      </c>
      <c r="M552" t="s">
        <v>3</v>
      </c>
      <c r="N552" t="s">
        <v>8</v>
      </c>
      <c r="O552">
        <v>3.1863285264027152E-5</v>
      </c>
      <c r="P552" t="str">
        <f t="shared" si="8"/>
        <v>12</v>
      </c>
    </row>
    <row r="553" spans="1:16" x14ac:dyDescent="0.25">
      <c r="A553" s="1">
        <v>551</v>
      </c>
      <c r="B553" t="s">
        <v>9359</v>
      </c>
      <c r="C553" t="s">
        <v>11417</v>
      </c>
      <c r="D553" t="s">
        <v>2182</v>
      </c>
      <c r="E553" t="s">
        <v>66</v>
      </c>
      <c r="F553" t="s">
        <v>12924</v>
      </c>
      <c r="G553" t="s">
        <v>68</v>
      </c>
      <c r="H553" t="s">
        <v>68</v>
      </c>
      <c r="I553" t="s">
        <v>69</v>
      </c>
      <c r="J553" t="s">
        <v>12924</v>
      </c>
      <c r="K553" t="s">
        <v>7883</v>
      </c>
      <c r="L553" t="s">
        <v>13957</v>
      </c>
      <c r="M553" t="s">
        <v>3</v>
      </c>
      <c r="N553" t="s">
        <v>8</v>
      </c>
      <c r="O553">
        <v>3.1863285264027152E-5</v>
      </c>
      <c r="P553" t="str">
        <f t="shared" si="8"/>
        <v>12</v>
      </c>
    </row>
    <row r="554" spans="1:16" x14ac:dyDescent="0.25">
      <c r="A554" s="1">
        <v>552</v>
      </c>
      <c r="B554" t="s">
        <v>9360</v>
      </c>
      <c r="C554" t="s">
        <v>11418</v>
      </c>
      <c r="D554" t="s">
        <v>617</v>
      </c>
      <c r="E554" t="s">
        <v>66</v>
      </c>
      <c r="F554" t="s">
        <v>12924</v>
      </c>
      <c r="G554" t="s">
        <v>68</v>
      </c>
      <c r="H554" t="s">
        <v>68</v>
      </c>
      <c r="I554" t="s">
        <v>69</v>
      </c>
      <c r="J554" t="s">
        <v>12924</v>
      </c>
      <c r="K554" t="s">
        <v>12956</v>
      </c>
      <c r="L554" t="s">
        <v>13958</v>
      </c>
      <c r="M554" t="s">
        <v>3</v>
      </c>
      <c r="N554" t="s">
        <v>8</v>
      </c>
      <c r="O554">
        <v>3.1863285264027152E-5</v>
      </c>
      <c r="P554" t="str">
        <f t="shared" si="8"/>
        <v>12</v>
      </c>
    </row>
    <row r="555" spans="1:16" x14ac:dyDescent="0.25">
      <c r="A555" s="1">
        <v>553</v>
      </c>
      <c r="B555" t="s">
        <v>9361</v>
      </c>
      <c r="C555" s="19" t="s">
        <v>11419</v>
      </c>
      <c r="D555" t="s">
        <v>59</v>
      </c>
      <c r="E555" t="s">
        <v>66</v>
      </c>
      <c r="F555" t="s">
        <v>12924</v>
      </c>
      <c r="G555" t="s">
        <v>68</v>
      </c>
      <c r="H555" t="s">
        <v>68</v>
      </c>
      <c r="I555" t="s">
        <v>69</v>
      </c>
      <c r="J555" t="s">
        <v>12924</v>
      </c>
      <c r="K555" t="s">
        <v>3117</v>
      </c>
      <c r="L555" t="s">
        <v>13959</v>
      </c>
      <c r="M555" t="s">
        <v>3</v>
      </c>
      <c r="N555" t="s">
        <v>8</v>
      </c>
      <c r="O555">
        <v>3.1863285264027152E-5</v>
      </c>
      <c r="P555" t="str">
        <f t="shared" si="8"/>
        <v>12</v>
      </c>
    </row>
    <row r="556" spans="1:16" x14ac:dyDescent="0.25">
      <c r="A556" s="1">
        <v>554</v>
      </c>
      <c r="B556" t="s">
        <v>9362</v>
      </c>
      <c r="C556" t="s">
        <v>11420</v>
      </c>
      <c r="D556" t="s">
        <v>59</v>
      </c>
      <c r="E556" t="s">
        <v>66</v>
      </c>
      <c r="F556" t="s">
        <v>12924</v>
      </c>
      <c r="G556" t="s">
        <v>68</v>
      </c>
      <c r="H556" t="s">
        <v>68</v>
      </c>
      <c r="I556" t="s">
        <v>69</v>
      </c>
      <c r="J556" t="s">
        <v>12924</v>
      </c>
      <c r="K556" t="s">
        <v>12957</v>
      </c>
      <c r="L556" t="s">
        <v>8407</v>
      </c>
      <c r="M556" t="s">
        <v>3</v>
      </c>
      <c r="N556" t="s">
        <v>8</v>
      </c>
      <c r="O556">
        <v>3.1863285264027152E-5</v>
      </c>
      <c r="P556" t="str">
        <f t="shared" si="8"/>
        <v>12</v>
      </c>
    </row>
    <row r="557" spans="1:16" x14ac:dyDescent="0.25">
      <c r="A557" s="1">
        <v>555</v>
      </c>
      <c r="B557" t="s">
        <v>9363</v>
      </c>
      <c r="C557" t="s">
        <v>11421</v>
      </c>
      <c r="D557" t="s">
        <v>64</v>
      </c>
      <c r="E557" t="s">
        <v>66</v>
      </c>
      <c r="F557" t="s">
        <v>12924</v>
      </c>
      <c r="G557" t="s">
        <v>68</v>
      </c>
      <c r="H557" t="s">
        <v>68</v>
      </c>
      <c r="I557" t="s">
        <v>69</v>
      </c>
      <c r="J557" t="s">
        <v>12924</v>
      </c>
      <c r="K557" t="s">
        <v>1691</v>
      </c>
      <c r="L557" t="s">
        <v>1680</v>
      </c>
      <c r="M557" t="s">
        <v>3</v>
      </c>
      <c r="N557" t="s">
        <v>8</v>
      </c>
      <c r="O557">
        <v>3.1863285264027152E-5</v>
      </c>
      <c r="P557" t="str">
        <f t="shared" si="8"/>
        <v>12</v>
      </c>
    </row>
    <row r="558" spans="1:16" x14ac:dyDescent="0.25">
      <c r="A558" s="1">
        <v>556</v>
      </c>
      <c r="B558" t="s">
        <v>9364</v>
      </c>
      <c r="C558" t="s">
        <v>11422</v>
      </c>
      <c r="D558" t="s">
        <v>59</v>
      </c>
      <c r="E558" t="s">
        <v>66</v>
      </c>
      <c r="F558" t="s">
        <v>12924</v>
      </c>
      <c r="G558" t="s">
        <v>68</v>
      </c>
      <c r="H558" t="s">
        <v>68</v>
      </c>
      <c r="I558" t="s">
        <v>69</v>
      </c>
      <c r="J558" t="s">
        <v>12924</v>
      </c>
      <c r="K558" t="s">
        <v>8188</v>
      </c>
      <c r="L558" t="s">
        <v>13960</v>
      </c>
      <c r="M558" t="s">
        <v>3</v>
      </c>
      <c r="N558" t="s">
        <v>8</v>
      </c>
      <c r="O558">
        <v>3.1863285264027152E-5</v>
      </c>
      <c r="P558" t="str">
        <f t="shared" si="8"/>
        <v>12</v>
      </c>
    </row>
    <row r="559" spans="1:16" x14ac:dyDescent="0.25">
      <c r="A559" s="1">
        <v>557</v>
      </c>
      <c r="B559" t="s">
        <v>9365</v>
      </c>
      <c r="C559" t="s">
        <v>11423</v>
      </c>
      <c r="D559" t="s">
        <v>61</v>
      </c>
      <c r="E559" t="s">
        <v>66</v>
      </c>
      <c r="F559" t="s">
        <v>12924</v>
      </c>
      <c r="G559" t="s">
        <v>68</v>
      </c>
      <c r="H559" t="s">
        <v>68</v>
      </c>
      <c r="I559" t="s">
        <v>69</v>
      </c>
      <c r="J559" t="s">
        <v>12924</v>
      </c>
      <c r="K559" t="s">
        <v>5092</v>
      </c>
      <c r="L559" t="s">
        <v>13961</v>
      </c>
      <c r="M559" t="s">
        <v>3</v>
      </c>
      <c r="N559" t="s">
        <v>8</v>
      </c>
      <c r="O559">
        <v>3.1863285264027152E-5</v>
      </c>
      <c r="P559" t="str">
        <f t="shared" si="8"/>
        <v>12</v>
      </c>
    </row>
    <row r="560" spans="1:16" x14ac:dyDescent="0.25">
      <c r="A560" s="1">
        <v>558</v>
      </c>
      <c r="B560" t="s">
        <v>9366</v>
      </c>
      <c r="C560" t="s">
        <v>11424</v>
      </c>
      <c r="D560" t="s">
        <v>308</v>
      </c>
      <c r="E560" t="s">
        <v>66</v>
      </c>
      <c r="F560" t="s">
        <v>12924</v>
      </c>
      <c r="G560" t="s">
        <v>68</v>
      </c>
      <c r="H560" t="s">
        <v>68</v>
      </c>
      <c r="I560" t="s">
        <v>69</v>
      </c>
      <c r="J560" t="s">
        <v>12924</v>
      </c>
      <c r="K560" t="s">
        <v>12958</v>
      </c>
      <c r="L560" t="s">
        <v>13962</v>
      </c>
      <c r="M560" t="s">
        <v>3</v>
      </c>
      <c r="N560" t="s">
        <v>8</v>
      </c>
      <c r="O560">
        <v>3.1863285264027152E-5</v>
      </c>
      <c r="P560" t="str">
        <f t="shared" si="8"/>
        <v>12</v>
      </c>
    </row>
    <row r="561" spans="1:16" x14ac:dyDescent="0.25">
      <c r="A561" s="1">
        <v>559</v>
      </c>
      <c r="B561" t="s">
        <v>9367</v>
      </c>
      <c r="C561" t="s">
        <v>11425</v>
      </c>
      <c r="D561" t="s">
        <v>1255</v>
      </c>
      <c r="E561" t="s">
        <v>66</v>
      </c>
      <c r="F561" t="s">
        <v>12924</v>
      </c>
      <c r="G561" t="s">
        <v>68</v>
      </c>
      <c r="H561" t="s">
        <v>68</v>
      </c>
      <c r="I561" t="s">
        <v>69</v>
      </c>
      <c r="J561" t="s">
        <v>12924</v>
      </c>
      <c r="K561" t="s">
        <v>12959</v>
      </c>
      <c r="L561" t="s">
        <v>13963</v>
      </c>
      <c r="M561" t="s">
        <v>3</v>
      </c>
      <c r="N561" t="s">
        <v>8</v>
      </c>
      <c r="O561">
        <v>3.1863285264027152E-5</v>
      </c>
      <c r="P561" t="str">
        <f t="shared" si="8"/>
        <v>12</v>
      </c>
    </row>
    <row r="562" spans="1:16" x14ac:dyDescent="0.25">
      <c r="A562" s="1">
        <v>560</v>
      </c>
      <c r="B562" t="s">
        <v>9368</v>
      </c>
      <c r="C562" s="21" t="s">
        <v>11426</v>
      </c>
      <c r="D562" t="s">
        <v>60</v>
      </c>
      <c r="E562" t="s">
        <v>66</v>
      </c>
      <c r="F562" t="s">
        <v>12924</v>
      </c>
      <c r="G562" t="s">
        <v>68</v>
      </c>
      <c r="H562" t="s">
        <v>68</v>
      </c>
      <c r="I562" t="s">
        <v>69</v>
      </c>
      <c r="J562" t="s">
        <v>12924</v>
      </c>
      <c r="K562" t="s">
        <v>7834</v>
      </c>
      <c r="L562" t="s">
        <v>2304</v>
      </c>
      <c r="M562" t="s">
        <v>3</v>
      </c>
      <c r="N562" t="s">
        <v>8</v>
      </c>
      <c r="O562">
        <v>2.920801149202488E-5</v>
      </c>
      <c r="P562" t="str">
        <f t="shared" si="8"/>
        <v>11</v>
      </c>
    </row>
    <row r="563" spans="1:16" x14ac:dyDescent="0.25">
      <c r="A563" s="1">
        <v>561</v>
      </c>
      <c r="B563" t="s">
        <v>9369</v>
      </c>
      <c r="C563" t="s">
        <v>11427</v>
      </c>
      <c r="D563" t="s">
        <v>58</v>
      </c>
      <c r="E563" t="s">
        <v>66</v>
      </c>
      <c r="F563" t="s">
        <v>12924</v>
      </c>
      <c r="G563" t="s">
        <v>68</v>
      </c>
      <c r="H563" t="s">
        <v>68</v>
      </c>
      <c r="I563" t="s">
        <v>69</v>
      </c>
      <c r="J563" t="s">
        <v>12924</v>
      </c>
      <c r="K563" t="s">
        <v>12960</v>
      </c>
      <c r="L563" t="s">
        <v>5061</v>
      </c>
      <c r="M563" t="s">
        <v>3</v>
      </c>
      <c r="N563" t="s">
        <v>8</v>
      </c>
      <c r="O563">
        <v>2.920801149202488E-5</v>
      </c>
      <c r="P563" t="str">
        <f t="shared" si="8"/>
        <v>11</v>
      </c>
    </row>
    <row r="564" spans="1:16" x14ac:dyDescent="0.25">
      <c r="A564" s="1">
        <v>562</v>
      </c>
      <c r="B564" t="s">
        <v>9370</v>
      </c>
      <c r="C564" t="s">
        <v>11428</v>
      </c>
      <c r="D564" t="s">
        <v>756</v>
      </c>
      <c r="E564" t="s">
        <v>66</v>
      </c>
      <c r="F564" t="s">
        <v>12924</v>
      </c>
      <c r="G564" t="s">
        <v>68</v>
      </c>
      <c r="H564" t="s">
        <v>68</v>
      </c>
      <c r="I564" t="s">
        <v>69</v>
      </c>
      <c r="J564" t="s">
        <v>12924</v>
      </c>
      <c r="K564" t="s">
        <v>8136</v>
      </c>
      <c r="L564" t="s">
        <v>13964</v>
      </c>
      <c r="M564" t="s">
        <v>3</v>
      </c>
      <c r="N564" t="s">
        <v>8</v>
      </c>
      <c r="O564">
        <v>2.920801149202488E-5</v>
      </c>
      <c r="P564" t="str">
        <f t="shared" si="8"/>
        <v>11</v>
      </c>
    </row>
    <row r="565" spans="1:16" x14ac:dyDescent="0.25">
      <c r="A565" s="1">
        <v>563</v>
      </c>
      <c r="B565" t="s">
        <v>9371</v>
      </c>
      <c r="C565" t="s">
        <v>11429</v>
      </c>
      <c r="D565" t="s">
        <v>59</v>
      </c>
      <c r="E565" t="s">
        <v>66</v>
      </c>
      <c r="F565" t="s">
        <v>12924</v>
      </c>
      <c r="G565" t="s">
        <v>68</v>
      </c>
      <c r="H565" t="s">
        <v>68</v>
      </c>
      <c r="I565" t="s">
        <v>69</v>
      </c>
      <c r="J565" t="s">
        <v>12924</v>
      </c>
      <c r="K565" t="s">
        <v>7832</v>
      </c>
      <c r="L565" t="s">
        <v>5280</v>
      </c>
      <c r="M565" t="s">
        <v>3</v>
      </c>
      <c r="N565" t="s">
        <v>8</v>
      </c>
      <c r="O565">
        <v>2.920801149202488E-5</v>
      </c>
      <c r="P565" t="str">
        <f t="shared" si="8"/>
        <v>11</v>
      </c>
    </row>
    <row r="566" spans="1:16" x14ac:dyDescent="0.25">
      <c r="A566" s="1">
        <v>564</v>
      </c>
      <c r="B566" t="s">
        <v>9372</v>
      </c>
      <c r="C566" t="s">
        <v>11430</v>
      </c>
      <c r="D566" t="s">
        <v>59</v>
      </c>
      <c r="E566" t="s">
        <v>66</v>
      </c>
      <c r="F566" t="s">
        <v>12924</v>
      </c>
      <c r="G566" t="s">
        <v>68</v>
      </c>
      <c r="H566" t="s">
        <v>68</v>
      </c>
      <c r="I566" t="s">
        <v>69</v>
      </c>
      <c r="J566" t="s">
        <v>12924</v>
      </c>
      <c r="K566" t="s">
        <v>7824</v>
      </c>
      <c r="L566" t="s">
        <v>2351</v>
      </c>
      <c r="M566" t="s">
        <v>3</v>
      </c>
      <c r="N566" t="s">
        <v>8</v>
      </c>
      <c r="O566">
        <v>2.920801149202488E-5</v>
      </c>
      <c r="P566" t="str">
        <f t="shared" si="8"/>
        <v>11</v>
      </c>
    </row>
    <row r="567" spans="1:16" x14ac:dyDescent="0.25">
      <c r="A567" s="1">
        <v>565</v>
      </c>
      <c r="B567" t="s">
        <v>9373</v>
      </c>
      <c r="C567" t="s">
        <v>11431</v>
      </c>
      <c r="D567" t="s">
        <v>59</v>
      </c>
      <c r="E567" t="s">
        <v>66</v>
      </c>
      <c r="F567" t="s">
        <v>12924</v>
      </c>
      <c r="G567" t="s">
        <v>68</v>
      </c>
      <c r="H567" t="s">
        <v>68</v>
      </c>
      <c r="I567" t="s">
        <v>69</v>
      </c>
      <c r="J567" t="s">
        <v>12924</v>
      </c>
      <c r="K567" t="s">
        <v>8034</v>
      </c>
      <c r="L567" t="s">
        <v>8516</v>
      </c>
      <c r="M567" t="s">
        <v>3</v>
      </c>
      <c r="N567" t="s">
        <v>8</v>
      </c>
      <c r="O567">
        <v>2.920801149202488E-5</v>
      </c>
      <c r="P567" t="str">
        <f t="shared" si="8"/>
        <v>11</v>
      </c>
    </row>
    <row r="568" spans="1:16" x14ac:dyDescent="0.25">
      <c r="A568" s="1">
        <v>566</v>
      </c>
      <c r="B568" t="s">
        <v>9374</v>
      </c>
      <c r="C568" s="12" t="s">
        <v>11432</v>
      </c>
      <c r="D568" t="s">
        <v>65</v>
      </c>
      <c r="E568" t="s">
        <v>66</v>
      </c>
      <c r="F568" t="s">
        <v>12924</v>
      </c>
      <c r="G568" t="s">
        <v>68</v>
      </c>
      <c r="H568" t="s">
        <v>68</v>
      </c>
      <c r="I568" t="s">
        <v>69</v>
      </c>
      <c r="J568" t="s">
        <v>12924</v>
      </c>
      <c r="K568" t="s">
        <v>5025</v>
      </c>
      <c r="L568" t="s">
        <v>8325</v>
      </c>
      <c r="M568" t="s">
        <v>3</v>
      </c>
      <c r="N568" t="s">
        <v>8</v>
      </c>
      <c r="O568">
        <v>2.920801149202488E-5</v>
      </c>
      <c r="P568" t="str">
        <f t="shared" si="8"/>
        <v>11</v>
      </c>
    </row>
    <row r="569" spans="1:16" x14ac:dyDescent="0.25">
      <c r="A569" s="1">
        <v>567</v>
      </c>
      <c r="B569" t="s">
        <v>9375</v>
      </c>
      <c r="C569" t="s">
        <v>11433</v>
      </c>
      <c r="D569" t="s">
        <v>59</v>
      </c>
      <c r="E569" t="s">
        <v>66</v>
      </c>
      <c r="F569" t="s">
        <v>12924</v>
      </c>
      <c r="G569" t="s">
        <v>68</v>
      </c>
      <c r="H569" t="s">
        <v>68</v>
      </c>
      <c r="I569" t="s">
        <v>69</v>
      </c>
      <c r="J569" t="s">
        <v>12924</v>
      </c>
      <c r="K569" t="s">
        <v>7768</v>
      </c>
      <c r="L569" t="s">
        <v>8390</v>
      </c>
      <c r="M569" t="s">
        <v>3</v>
      </c>
      <c r="N569" t="s">
        <v>8</v>
      </c>
      <c r="O569">
        <v>2.920801149202488E-5</v>
      </c>
      <c r="P569" t="str">
        <f t="shared" si="8"/>
        <v>11</v>
      </c>
    </row>
    <row r="570" spans="1:16" x14ac:dyDescent="0.25">
      <c r="A570" s="1">
        <v>568</v>
      </c>
      <c r="B570" t="s">
        <v>9376</v>
      </c>
      <c r="C570" t="s">
        <v>11434</v>
      </c>
      <c r="D570" t="s">
        <v>58</v>
      </c>
      <c r="E570" t="s">
        <v>66</v>
      </c>
      <c r="F570" t="s">
        <v>12924</v>
      </c>
      <c r="G570" t="s">
        <v>68</v>
      </c>
      <c r="H570" t="s">
        <v>68</v>
      </c>
      <c r="I570" t="s">
        <v>69</v>
      </c>
      <c r="J570" t="s">
        <v>12924</v>
      </c>
      <c r="K570" t="s">
        <v>8100</v>
      </c>
      <c r="L570" t="s">
        <v>5004</v>
      </c>
      <c r="M570" t="s">
        <v>3</v>
      </c>
      <c r="N570" t="s">
        <v>8</v>
      </c>
      <c r="O570">
        <v>2.920801149202488E-5</v>
      </c>
      <c r="P570" t="str">
        <f t="shared" si="8"/>
        <v>11</v>
      </c>
    </row>
    <row r="571" spans="1:16" x14ac:dyDescent="0.25">
      <c r="A571" s="1">
        <v>569</v>
      </c>
      <c r="B571" t="s">
        <v>9377</v>
      </c>
      <c r="C571" t="s">
        <v>11435</v>
      </c>
      <c r="D571" t="s">
        <v>61</v>
      </c>
      <c r="E571" t="s">
        <v>66</v>
      </c>
      <c r="F571" t="s">
        <v>12924</v>
      </c>
      <c r="G571" t="s">
        <v>68</v>
      </c>
      <c r="H571" t="s">
        <v>68</v>
      </c>
      <c r="I571" t="s">
        <v>69</v>
      </c>
      <c r="J571" t="s">
        <v>12924</v>
      </c>
      <c r="K571" t="s">
        <v>5033</v>
      </c>
      <c r="L571" t="s">
        <v>13965</v>
      </c>
      <c r="M571" t="s">
        <v>3</v>
      </c>
      <c r="N571" t="s">
        <v>8</v>
      </c>
      <c r="O571">
        <v>2.920801149202488E-5</v>
      </c>
      <c r="P571" t="str">
        <f t="shared" si="8"/>
        <v>11</v>
      </c>
    </row>
    <row r="572" spans="1:16" x14ac:dyDescent="0.25">
      <c r="A572" s="1">
        <v>570</v>
      </c>
      <c r="B572" t="s">
        <v>9378</v>
      </c>
      <c r="C572" t="s">
        <v>11436</v>
      </c>
      <c r="D572" t="s">
        <v>59</v>
      </c>
      <c r="E572" t="s">
        <v>66</v>
      </c>
      <c r="F572" t="s">
        <v>12924</v>
      </c>
      <c r="G572" t="s">
        <v>68</v>
      </c>
      <c r="H572" t="s">
        <v>68</v>
      </c>
      <c r="I572" t="s">
        <v>69</v>
      </c>
      <c r="J572" t="s">
        <v>12924</v>
      </c>
      <c r="K572" t="s">
        <v>3296</v>
      </c>
      <c r="L572" t="s">
        <v>13966</v>
      </c>
      <c r="M572" t="s">
        <v>3</v>
      </c>
      <c r="N572" t="s">
        <v>8</v>
      </c>
      <c r="O572">
        <v>2.920801149202488E-5</v>
      </c>
      <c r="P572" t="str">
        <f t="shared" si="8"/>
        <v>11</v>
      </c>
    </row>
    <row r="573" spans="1:16" x14ac:dyDescent="0.25">
      <c r="A573" s="1">
        <v>571</v>
      </c>
      <c r="B573" t="s">
        <v>9379</v>
      </c>
      <c r="C573" s="10" t="s">
        <v>11437</v>
      </c>
      <c r="D573" t="s">
        <v>58</v>
      </c>
      <c r="E573" t="s">
        <v>66</v>
      </c>
      <c r="F573" t="s">
        <v>12924</v>
      </c>
      <c r="G573" t="s">
        <v>68</v>
      </c>
      <c r="H573" t="s">
        <v>68</v>
      </c>
      <c r="I573" t="s">
        <v>69</v>
      </c>
      <c r="J573" t="s">
        <v>12924</v>
      </c>
      <c r="K573" t="s">
        <v>8149</v>
      </c>
      <c r="L573" t="s">
        <v>4972</v>
      </c>
      <c r="M573" t="s">
        <v>3</v>
      </c>
      <c r="N573" t="s">
        <v>8</v>
      </c>
      <c r="O573">
        <v>2.920801149202488E-5</v>
      </c>
      <c r="P573" t="str">
        <f t="shared" si="8"/>
        <v>11</v>
      </c>
    </row>
    <row r="574" spans="1:16" x14ac:dyDescent="0.25">
      <c r="A574" s="1">
        <v>572</v>
      </c>
      <c r="B574" t="s">
        <v>9380</v>
      </c>
      <c r="C574" t="s">
        <v>11438</v>
      </c>
      <c r="D574" t="s">
        <v>57</v>
      </c>
      <c r="E574" t="s">
        <v>66</v>
      </c>
      <c r="F574" t="s">
        <v>12924</v>
      </c>
      <c r="G574" t="s">
        <v>68</v>
      </c>
      <c r="H574" t="s">
        <v>68</v>
      </c>
      <c r="I574" t="s">
        <v>69</v>
      </c>
      <c r="J574" t="s">
        <v>12924</v>
      </c>
      <c r="K574" t="s">
        <v>1714</v>
      </c>
      <c r="L574" t="s">
        <v>3326</v>
      </c>
      <c r="M574" t="s">
        <v>3</v>
      </c>
      <c r="N574" t="s">
        <v>8</v>
      </c>
      <c r="O574">
        <v>2.920801149202488E-5</v>
      </c>
      <c r="P574" t="str">
        <f t="shared" si="8"/>
        <v>11</v>
      </c>
    </row>
    <row r="575" spans="1:16" x14ac:dyDescent="0.25">
      <c r="A575" s="1">
        <v>573</v>
      </c>
      <c r="B575" t="s">
        <v>9381</v>
      </c>
      <c r="C575" t="s">
        <v>11439</v>
      </c>
      <c r="D575" t="s">
        <v>60</v>
      </c>
      <c r="E575" t="s">
        <v>66</v>
      </c>
      <c r="F575" t="s">
        <v>12924</v>
      </c>
      <c r="G575" t="s">
        <v>68</v>
      </c>
      <c r="H575" t="s">
        <v>68</v>
      </c>
      <c r="I575" t="s">
        <v>69</v>
      </c>
      <c r="J575" t="s">
        <v>12924</v>
      </c>
      <c r="K575" t="s">
        <v>74</v>
      </c>
      <c r="L575" t="s">
        <v>5274</v>
      </c>
      <c r="M575" t="s">
        <v>3</v>
      </c>
      <c r="N575" t="s">
        <v>8</v>
      </c>
      <c r="O575">
        <v>2.920801149202488E-5</v>
      </c>
      <c r="P575" t="str">
        <f t="shared" si="8"/>
        <v>11</v>
      </c>
    </row>
    <row r="576" spans="1:16" x14ac:dyDescent="0.25">
      <c r="A576" s="1">
        <v>574</v>
      </c>
      <c r="B576" t="s">
        <v>9382</v>
      </c>
      <c r="C576" t="s">
        <v>11440</v>
      </c>
      <c r="D576" t="s">
        <v>309</v>
      </c>
      <c r="E576" t="s">
        <v>66</v>
      </c>
      <c r="F576" t="s">
        <v>12924</v>
      </c>
      <c r="G576" t="s">
        <v>68</v>
      </c>
      <c r="H576" t="s">
        <v>68</v>
      </c>
      <c r="I576" t="s">
        <v>69</v>
      </c>
      <c r="J576" t="s">
        <v>12924</v>
      </c>
      <c r="K576" t="s">
        <v>8736</v>
      </c>
      <c r="L576" t="s">
        <v>807</v>
      </c>
      <c r="M576" t="s">
        <v>3</v>
      </c>
      <c r="N576" t="s">
        <v>8</v>
      </c>
      <c r="O576">
        <v>2.920801149202488E-5</v>
      </c>
      <c r="P576" t="str">
        <f t="shared" si="8"/>
        <v>11</v>
      </c>
    </row>
    <row r="577" spans="1:16" x14ac:dyDescent="0.25">
      <c r="A577" s="1">
        <v>575</v>
      </c>
      <c r="B577" t="s">
        <v>9383</v>
      </c>
      <c r="C577" t="s">
        <v>11441</v>
      </c>
      <c r="D577" t="s">
        <v>60</v>
      </c>
      <c r="E577" t="s">
        <v>66</v>
      </c>
      <c r="F577" t="s">
        <v>12924</v>
      </c>
      <c r="G577" t="s">
        <v>68</v>
      </c>
      <c r="H577" t="s">
        <v>68</v>
      </c>
      <c r="I577" t="s">
        <v>69</v>
      </c>
      <c r="J577" t="s">
        <v>12924</v>
      </c>
      <c r="K577" t="s">
        <v>4897</v>
      </c>
      <c r="L577" t="s">
        <v>628</v>
      </c>
      <c r="M577" t="s">
        <v>3</v>
      </c>
      <c r="N577" t="s">
        <v>8</v>
      </c>
      <c r="O577">
        <v>2.920801149202488E-5</v>
      </c>
      <c r="P577" t="str">
        <f t="shared" si="8"/>
        <v>11</v>
      </c>
    </row>
    <row r="578" spans="1:16" x14ac:dyDescent="0.25">
      <c r="A578" s="1">
        <v>576</v>
      </c>
      <c r="B578" t="s">
        <v>9384</v>
      </c>
      <c r="C578" t="s">
        <v>11442</v>
      </c>
      <c r="D578" t="s">
        <v>309</v>
      </c>
      <c r="E578" t="s">
        <v>66</v>
      </c>
      <c r="F578" t="s">
        <v>12924</v>
      </c>
      <c r="G578" t="s">
        <v>68</v>
      </c>
      <c r="H578" t="s">
        <v>68</v>
      </c>
      <c r="I578" t="s">
        <v>69</v>
      </c>
      <c r="J578" t="s">
        <v>12924</v>
      </c>
      <c r="K578" t="s">
        <v>7904</v>
      </c>
      <c r="L578" t="s">
        <v>2311</v>
      </c>
      <c r="M578" t="s">
        <v>3</v>
      </c>
      <c r="N578" t="s">
        <v>8</v>
      </c>
      <c r="O578">
        <v>2.920801149202488E-5</v>
      </c>
      <c r="P578" t="str">
        <f t="shared" si="8"/>
        <v>11</v>
      </c>
    </row>
    <row r="579" spans="1:16" x14ac:dyDescent="0.25">
      <c r="A579" s="1">
        <v>577</v>
      </c>
      <c r="B579" t="s">
        <v>9385</v>
      </c>
      <c r="C579" s="9" t="s">
        <v>11443</v>
      </c>
      <c r="D579" t="s">
        <v>58</v>
      </c>
      <c r="E579" t="s">
        <v>66</v>
      </c>
      <c r="F579" t="s">
        <v>12924</v>
      </c>
      <c r="G579" t="s">
        <v>68</v>
      </c>
      <c r="H579" t="s">
        <v>68</v>
      </c>
      <c r="I579" t="s">
        <v>69</v>
      </c>
      <c r="J579" t="s">
        <v>12924</v>
      </c>
      <c r="K579" t="s">
        <v>4915</v>
      </c>
      <c r="L579" t="s">
        <v>2317</v>
      </c>
      <c r="M579" t="s">
        <v>3</v>
      </c>
      <c r="N579" t="s">
        <v>8</v>
      </c>
      <c r="O579">
        <v>2.920801149202488E-5</v>
      </c>
      <c r="P579" t="str">
        <f t="shared" ref="P579:P642" si="9">RIGHT(B579,LEN(B579)-FIND("_",B579))</f>
        <v>11</v>
      </c>
    </row>
    <row r="580" spans="1:16" x14ac:dyDescent="0.25">
      <c r="A580" s="1">
        <v>578</v>
      </c>
      <c r="B580" t="s">
        <v>9386</v>
      </c>
      <c r="C580" t="s">
        <v>11444</v>
      </c>
      <c r="D580" t="s">
        <v>63</v>
      </c>
      <c r="E580" t="s">
        <v>66</v>
      </c>
      <c r="F580" t="s">
        <v>12924</v>
      </c>
      <c r="G580" t="s">
        <v>68</v>
      </c>
      <c r="H580" t="s">
        <v>68</v>
      </c>
      <c r="I580" t="s">
        <v>69</v>
      </c>
      <c r="J580" t="s">
        <v>12924</v>
      </c>
      <c r="K580" t="s">
        <v>5085</v>
      </c>
      <c r="L580" t="s">
        <v>13967</v>
      </c>
      <c r="M580" t="s">
        <v>3</v>
      </c>
      <c r="N580" t="s">
        <v>8</v>
      </c>
      <c r="O580">
        <v>2.920801149202488E-5</v>
      </c>
      <c r="P580" t="str">
        <f t="shared" si="9"/>
        <v>11</v>
      </c>
    </row>
    <row r="581" spans="1:16" x14ac:dyDescent="0.25">
      <c r="A581" s="1">
        <v>579</v>
      </c>
      <c r="B581" t="s">
        <v>9387</v>
      </c>
      <c r="C581" t="s">
        <v>11445</v>
      </c>
      <c r="D581" t="s">
        <v>61</v>
      </c>
      <c r="E581" t="s">
        <v>66</v>
      </c>
      <c r="F581" t="s">
        <v>12924</v>
      </c>
      <c r="G581" t="s">
        <v>68</v>
      </c>
      <c r="H581" t="s">
        <v>68</v>
      </c>
      <c r="I581" t="s">
        <v>69</v>
      </c>
      <c r="J581" t="s">
        <v>12924</v>
      </c>
      <c r="K581" t="s">
        <v>12961</v>
      </c>
      <c r="L581" t="s">
        <v>3339</v>
      </c>
      <c r="M581" t="s">
        <v>3</v>
      </c>
      <c r="N581" t="s">
        <v>8</v>
      </c>
      <c r="O581">
        <v>2.920801149202488E-5</v>
      </c>
      <c r="P581" t="str">
        <f t="shared" si="9"/>
        <v>11</v>
      </c>
    </row>
    <row r="582" spans="1:16" x14ac:dyDescent="0.25">
      <c r="A582" s="1">
        <v>580</v>
      </c>
      <c r="B582" t="s">
        <v>9388</v>
      </c>
      <c r="C582" t="s">
        <v>11446</v>
      </c>
      <c r="D582" t="s">
        <v>60</v>
      </c>
      <c r="E582" t="s">
        <v>66</v>
      </c>
      <c r="F582" t="s">
        <v>12924</v>
      </c>
      <c r="G582" t="s">
        <v>68</v>
      </c>
      <c r="H582" t="s">
        <v>68</v>
      </c>
      <c r="I582" t="s">
        <v>69</v>
      </c>
      <c r="J582" t="s">
        <v>12924</v>
      </c>
      <c r="K582" t="s">
        <v>4939</v>
      </c>
      <c r="L582" t="s">
        <v>8559</v>
      </c>
      <c r="M582" t="s">
        <v>3</v>
      </c>
      <c r="N582" t="s">
        <v>8</v>
      </c>
      <c r="O582">
        <v>2.6552737720022619E-5</v>
      </c>
      <c r="P582" t="str">
        <f t="shared" si="9"/>
        <v>10</v>
      </c>
    </row>
    <row r="583" spans="1:16" x14ac:dyDescent="0.25">
      <c r="A583" s="1">
        <v>581</v>
      </c>
      <c r="B583" t="s">
        <v>9389</v>
      </c>
      <c r="C583" t="s">
        <v>11447</v>
      </c>
      <c r="D583" t="s">
        <v>62</v>
      </c>
      <c r="E583" t="s">
        <v>66</v>
      </c>
      <c r="F583" t="s">
        <v>12924</v>
      </c>
      <c r="G583" t="s">
        <v>68</v>
      </c>
      <c r="H583" t="s">
        <v>68</v>
      </c>
      <c r="I583" t="s">
        <v>69</v>
      </c>
      <c r="J583" t="s">
        <v>12924</v>
      </c>
      <c r="K583" t="s">
        <v>12962</v>
      </c>
      <c r="L583" t="s">
        <v>3334</v>
      </c>
      <c r="M583" t="s">
        <v>3</v>
      </c>
      <c r="N583" t="s">
        <v>8</v>
      </c>
      <c r="O583">
        <v>2.6552737720022619E-5</v>
      </c>
      <c r="P583" t="str">
        <f t="shared" si="9"/>
        <v>10</v>
      </c>
    </row>
    <row r="584" spans="1:16" x14ac:dyDescent="0.25">
      <c r="A584" s="1">
        <v>582</v>
      </c>
      <c r="B584" t="s">
        <v>9390</v>
      </c>
      <c r="C584" t="s">
        <v>11448</v>
      </c>
      <c r="D584" t="s">
        <v>56</v>
      </c>
      <c r="E584" t="s">
        <v>66</v>
      </c>
      <c r="F584" t="s">
        <v>12924</v>
      </c>
      <c r="G584" t="s">
        <v>68</v>
      </c>
      <c r="H584" t="s">
        <v>68</v>
      </c>
      <c r="I584" t="s">
        <v>69</v>
      </c>
      <c r="J584" t="s">
        <v>12924</v>
      </c>
      <c r="K584" t="s">
        <v>5023</v>
      </c>
      <c r="L584" t="s">
        <v>3153</v>
      </c>
      <c r="M584" t="s">
        <v>3</v>
      </c>
      <c r="N584" t="s">
        <v>8</v>
      </c>
      <c r="O584">
        <v>2.6552737720022619E-5</v>
      </c>
      <c r="P584" t="str">
        <f t="shared" si="9"/>
        <v>10</v>
      </c>
    </row>
    <row r="585" spans="1:16" x14ac:dyDescent="0.25">
      <c r="A585" s="1">
        <v>583</v>
      </c>
      <c r="B585" t="s">
        <v>9391</v>
      </c>
      <c r="C585" t="s">
        <v>11449</v>
      </c>
      <c r="D585" t="s">
        <v>58</v>
      </c>
      <c r="E585" t="s">
        <v>66</v>
      </c>
      <c r="F585" t="s">
        <v>12924</v>
      </c>
      <c r="G585" t="s">
        <v>68</v>
      </c>
      <c r="H585" t="s">
        <v>68</v>
      </c>
      <c r="I585" t="s">
        <v>69</v>
      </c>
      <c r="J585" t="s">
        <v>12924</v>
      </c>
      <c r="K585" t="s">
        <v>7870</v>
      </c>
      <c r="L585" t="s">
        <v>8603</v>
      </c>
      <c r="M585" t="s">
        <v>3</v>
      </c>
      <c r="N585" t="s">
        <v>8</v>
      </c>
      <c r="O585">
        <v>2.6552737720022619E-5</v>
      </c>
      <c r="P585" t="str">
        <f t="shared" si="9"/>
        <v>10</v>
      </c>
    </row>
    <row r="586" spans="1:16" x14ac:dyDescent="0.25">
      <c r="A586" s="1">
        <v>584</v>
      </c>
      <c r="B586" t="s">
        <v>9392</v>
      </c>
      <c r="C586" s="9" t="s">
        <v>11450</v>
      </c>
      <c r="D586" t="s">
        <v>58</v>
      </c>
      <c r="E586" t="s">
        <v>66</v>
      </c>
      <c r="F586" t="s">
        <v>12924</v>
      </c>
      <c r="G586" t="s">
        <v>68</v>
      </c>
      <c r="H586" t="s">
        <v>68</v>
      </c>
      <c r="I586" t="s">
        <v>69</v>
      </c>
      <c r="J586" t="s">
        <v>12924</v>
      </c>
      <c r="K586" t="s">
        <v>5058</v>
      </c>
      <c r="L586" t="s">
        <v>1736</v>
      </c>
      <c r="M586" t="s">
        <v>3</v>
      </c>
      <c r="N586" t="s">
        <v>8</v>
      </c>
      <c r="O586">
        <v>2.6552737720022619E-5</v>
      </c>
      <c r="P586" t="str">
        <f t="shared" si="9"/>
        <v>10</v>
      </c>
    </row>
    <row r="587" spans="1:16" x14ac:dyDescent="0.25">
      <c r="A587" s="1">
        <v>585</v>
      </c>
      <c r="B587" t="s">
        <v>9393</v>
      </c>
      <c r="C587" t="s">
        <v>11451</v>
      </c>
      <c r="D587" t="s">
        <v>60</v>
      </c>
      <c r="E587" t="s">
        <v>66</v>
      </c>
      <c r="F587" t="s">
        <v>12924</v>
      </c>
      <c r="G587" t="s">
        <v>68</v>
      </c>
      <c r="H587" t="s">
        <v>68</v>
      </c>
      <c r="I587" t="s">
        <v>69</v>
      </c>
      <c r="J587" t="s">
        <v>12924</v>
      </c>
      <c r="K587" t="s">
        <v>5099</v>
      </c>
      <c r="L587" t="s">
        <v>3268</v>
      </c>
      <c r="M587" t="s">
        <v>3</v>
      </c>
      <c r="N587" t="s">
        <v>8</v>
      </c>
      <c r="O587">
        <v>2.6552737720022619E-5</v>
      </c>
      <c r="P587" t="str">
        <f t="shared" si="9"/>
        <v>10</v>
      </c>
    </row>
    <row r="588" spans="1:16" x14ac:dyDescent="0.25">
      <c r="A588" s="1">
        <v>586</v>
      </c>
      <c r="B588" t="s">
        <v>9394</v>
      </c>
      <c r="C588" t="s">
        <v>11452</v>
      </c>
      <c r="D588" t="s">
        <v>309</v>
      </c>
      <c r="E588" t="s">
        <v>66</v>
      </c>
      <c r="F588" t="s">
        <v>12924</v>
      </c>
      <c r="G588" t="s">
        <v>68</v>
      </c>
      <c r="H588" t="s">
        <v>68</v>
      </c>
      <c r="I588" t="s">
        <v>69</v>
      </c>
      <c r="J588" t="s">
        <v>12924</v>
      </c>
      <c r="K588" t="s">
        <v>2221</v>
      </c>
      <c r="L588" t="s">
        <v>8707</v>
      </c>
      <c r="M588" t="s">
        <v>3</v>
      </c>
      <c r="N588" t="s">
        <v>8</v>
      </c>
      <c r="O588">
        <v>2.6552737720022619E-5</v>
      </c>
      <c r="P588" t="str">
        <f t="shared" si="9"/>
        <v>10</v>
      </c>
    </row>
    <row r="589" spans="1:16" x14ac:dyDescent="0.25">
      <c r="A589" s="1">
        <v>587</v>
      </c>
      <c r="B589" t="s">
        <v>9395</v>
      </c>
      <c r="C589" t="s">
        <v>11453</v>
      </c>
      <c r="D589" t="s">
        <v>60</v>
      </c>
      <c r="E589" t="s">
        <v>66</v>
      </c>
      <c r="F589" t="s">
        <v>12924</v>
      </c>
      <c r="G589" t="s">
        <v>68</v>
      </c>
      <c r="H589" t="s">
        <v>68</v>
      </c>
      <c r="I589" t="s">
        <v>69</v>
      </c>
      <c r="J589" t="s">
        <v>12924</v>
      </c>
      <c r="K589" t="s">
        <v>7903</v>
      </c>
      <c r="L589" t="s">
        <v>3419</v>
      </c>
      <c r="M589" t="s">
        <v>3</v>
      </c>
      <c r="N589" t="s">
        <v>8</v>
      </c>
      <c r="O589">
        <v>2.6552737720022619E-5</v>
      </c>
      <c r="P589" t="str">
        <f t="shared" si="9"/>
        <v>10</v>
      </c>
    </row>
    <row r="590" spans="1:16" x14ac:dyDescent="0.25">
      <c r="A590" s="1">
        <v>588</v>
      </c>
      <c r="B590" t="s">
        <v>9396</v>
      </c>
      <c r="C590" t="s">
        <v>11454</v>
      </c>
      <c r="D590" t="s">
        <v>617</v>
      </c>
      <c r="E590" t="s">
        <v>66</v>
      </c>
      <c r="F590" t="s">
        <v>12924</v>
      </c>
      <c r="G590" t="s">
        <v>68</v>
      </c>
      <c r="H590" t="s">
        <v>68</v>
      </c>
      <c r="I590" t="s">
        <v>69</v>
      </c>
      <c r="J590" t="s">
        <v>12924</v>
      </c>
      <c r="K590" t="s">
        <v>12963</v>
      </c>
      <c r="L590" t="s">
        <v>13968</v>
      </c>
      <c r="M590" t="s">
        <v>3</v>
      </c>
      <c r="N590" t="s">
        <v>8</v>
      </c>
      <c r="O590">
        <v>2.6552737720022619E-5</v>
      </c>
      <c r="P590" t="str">
        <f t="shared" si="9"/>
        <v>10</v>
      </c>
    </row>
    <row r="591" spans="1:16" x14ac:dyDescent="0.25">
      <c r="A591" s="1">
        <v>589</v>
      </c>
      <c r="B591" t="s">
        <v>9397</v>
      </c>
      <c r="C591" t="s">
        <v>11455</v>
      </c>
      <c r="D591" t="s">
        <v>59</v>
      </c>
      <c r="E591" t="s">
        <v>66</v>
      </c>
      <c r="F591" t="s">
        <v>12924</v>
      </c>
      <c r="G591" t="s">
        <v>68</v>
      </c>
      <c r="H591" t="s">
        <v>68</v>
      </c>
      <c r="I591" t="s">
        <v>69</v>
      </c>
      <c r="J591" t="s">
        <v>12924</v>
      </c>
      <c r="K591" t="s">
        <v>12964</v>
      </c>
      <c r="L591" t="s">
        <v>13969</v>
      </c>
      <c r="M591" t="s">
        <v>3</v>
      </c>
      <c r="N591" t="s">
        <v>8</v>
      </c>
      <c r="O591">
        <v>2.6552737720022619E-5</v>
      </c>
      <c r="P591" t="str">
        <f t="shared" si="9"/>
        <v>10</v>
      </c>
    </row>
    <row r="592" spans="1:16" x14ac:dyDescent="0.25">
      <c r="A592" s="1">
        <v>590</v>
      </c>
      <c r="B592" t="s">
        <v>9398</v>
      </c>
      <c r="C592" s="17" t="s">
        <v>11456</v>
      </c>
      <c r="D592" t="s">
        <v>65</v>
      </c>
      <c r="E592" t="s">
        <v>66</v>
      </c>
      <c r="F592" t="s">
        <v>12924</v>
      </c>
      <c r="G592" t="s">
        <v>68</v>
      </c>
      <c r="H592" t="s">
        <v>68</v>
      </c>
      <c r="I592" t="s">
        <v>69</v>
      </c>
      <c r="J592" t="s">
        <v>12924</v>
      </c>
      <c r="K592" t="s">
        <v>7879</v>
      </c>
      <c r="L592" t="s">
        <v>13970</v>
      </c>
      <c r="M592" t="s">
        <v>3</v>
      </c>
      <c r="N592" t="s">
        <v>8</v>
      </c>
      <c r="O592">
        <v>2.6552737720022619E-5</v>
      </c>
      <c r="P592" t="str">
        <f t="shared" si="9"/>
        <v>10</v>
      </c>
    </row>
    <row r="593" spans="1:16" x14ac:dyDescent="0.25">
      <c r="A593" s="1">
        <v>591</v>
      </c>
      <c r="B593" t="s">
        <v>9399</v>
      </c>
      <c r="C593" t="s">
        <v>11457</v>
      </c>
      <c r="D593" t="s">
        <v>56</v>
      </c>
      <c r="E593" t="s">
        <v>66</v>
      </c>
      <c r="F593" t="s">
        <v>12924</v>
      </c>
      <c r="G593" t="s">
        <v>68</v>
      </c>
      <c r="H593" t="s">
        <v>68</v>
      </c>
      <c r="I593" t="s">
        <v>69</v>
      </c>
      <c r="J593" t="s">
        <v>12924</v>
      </c>
      <c r="K593" t="s">
        <v>4995</v>
      </c>
      <c r="L593" t="s">
        <v>12982</v>
      </c>
      <c r="M593" t="s">
        <v>3</v>
      </c>
      <c r="N593" t="s">
        <v>8</v>
      </c>
      <c r="O593">
        <v>2.6552737720022619E-5</v>
      </c>
      <c r="P593" t="str">
        <f t="shared" si="9"/>
        <v>10</v>
      </c>
    </row>
    <row r="594" spans="1:16" x14ac:dyDescent="0.25">
      <c r="A594" s="1">
        <v>592</v>
      </c>
      <c r="B594" t="s">
        <v>9400</v>
      </c>
      <c r="C594" s="12" t="s">
        <v>11458</v>
      </c>
      <c r="D594" t="s">
        <v>65</v>
      </c>
      <c r="E594" t="s">
        <v>66</v>
      </c>
      <c r="F594" t="s">
        <v>12924</v>
      </c>
      <c r="G594" t="s">
        <v>68</v>
      </c>
      <c r="H594" t="s">
        <v>68</v>
      </c>
      <c r="I594" t="s">
        <v>69</v>
      </c>
      <c r="J594" t="s">
        <v>12924</v>
      </c>
      <c r="K594" t="s">
        <v>1673</v>
      </c>
      <c r="L594" t="s">
        <v>8537</v>
      </c>
      <c r="M594" t="s">
        <v>3</v>
      </c>
      <c r="N594" t="s">
        <v>8</v>
      </c>
      <c r="O594">
        <v>2.6552737720022619E-5</v>
      </c>
      <c r="P594" t="str">
        <f t="shared" si="9"/>
        <v>10</v>
      </c>
    </row>
    <row r="595" spans="1:16" x14ac:dyDescent="0.25">
      <c r="A595" s="1">
        <v>593</v>
      </c>
      <c r="B595" t="s">
        <v>9401</v>
      </c>
      <c r="C595" t="s">
        <v>11459</v>
      </c>
      <c r="D595" t="s">
        <v>61</v>
      </c>
      <c r="E595" t="s">
        <v>66</v>
      </c>
      <c r="F595" t="s">
        <v>12924</v>
      </c>
      <c r="G595" t="s">
        <v>68</v>
      </c>
      <c r="H595" t="s">
        <v>68</v>
      </c>
      <c r="I595" t="s">
        <v>69</v>
      </c>
      <c r="J595" t="s">
        <v>12924</v>
      </c>
      <c r="K595" t="s">
        <v>8196</v>
      </c>
      <c r="L595" t="s">
        <v>8667</v>
      </c>
      <c r="M595" t="s">
        <v>3</v>
      </c>
      <c r="N595" t="s">
        <v>8</v>
      </c>
      <c r="O595">
        <v>2.6552737720022619E-5</v>
      </c>
      <c r="P595" t="str">
        <f t="shared" si="9"/>
        <v>10</v>
      </c>
    </row>
    <row r="596" spans="1:16" x14ac:dyDescent="0.25">
      <c r="A596" s="1">
        <v>594</v>
      </c>
      <c r="B596" t="s">
        <v>9402</v>
      </c>
      <c r="C596" t="s">
        <v>11460</v>
      </c>
      <c r="D596" t="s">
        <v>60</v>
      </c>
      <c r="E596" t="s">
        <v>66</v>
      </c>
      <c r="F596" t="s">
        <v>12924</v>
      </c>
      <c r="G596" t="s">
        <v>68</v>
      </c>
      <c r="H596" t="s">
        <v>68</v>
      </c>
      <c r="I596" t="s">
        <v>69</v>
      </c>
      <c r="J596" t="s">
        <v>12924</v>
      </c>
      <c r="K596" t="s">
        <v>4887</v>
      </c>
      <c r="L596" t="s">
        <v>8287</v>
      </c>
      <c r="M596" t="s">
        <v>3</v>
      </c>
      <c r="N596" t="s">
        <v>8</v>
      </c>
      <c r="O596">
        <v>2.6552737720022619E-5</v>
      </c>
      <c r="P596" t="str">
        <f t="shared" si="9"/>
        <v>10</v>
      </c>
    </row>
    <row r="597" spans="1:16" x14ac:dyDescent="0.25">
      <c r="A597" s="1">
        <v>595</v>
      </c>
      <c r="B597" t="s">
        <v>9403</v>
      </c>
      <c r="C597" t="s">
        <v>11461</v>
      </c>
      <c r="D597" t="s">
        <v>63</v>
      </c>
      <c r="E597" t="s">
        <v>66</v>
      </c>
      <c r="F597" t="s">
        <v>12924</v>
      </c>
      <c r="G597" t="s">
        <v>68</v>
      </c>
      <c r="H597" t="s">
        <v>68</v>
      </c>
      <c r="I597" t="s">
        <v>69</v>
      </c>
      <c r="J597" t="s">
        <v>12924</v>
      </c>
      <c r="K597" t="s">
        <v>1688</v>
      </c>
      <c r="L597" t="s">
        <v>13971</v>
      </c>
      <c r="M597" t="s">
        <v>3</v>
      </c>
      <c r="N597" t="s">
        <v>8</v>
      </c>
      <c r="O597">
        <v>2.6552737720022619E-5</v>
      </c>
      <c r="P597" t="str">
        <f t="shared" si="9"/>
        <v>10</v>
      </c>
    </row>
    <row r="598" spans="1:16" x14ac:dyDescent="0.25">
      <c r="A598" s="1">
        <v>596</v>
      </c>
      <c r="B598" t="s">
        <v>9404</v>
      </c>
      <c r="C598" t="s">
        <v>11462</v>
      </c>
      <c r="D598" t="s">
        <v>2182</v>
      </c>
      <c r="E598" t="s">
        <v>66</v>
      </c>
      <c r="F598" t="s">
        <v>12924</v>
      </c>
      <c r="G598" t="s">
        <v>68</v>
      </c>
      <c r="H598" t="s">
        <v>68</v>
      </c>
      <c r="I598" t="s">
        <v>69</v>
      </c>
      <c r="J598" t="s">
        <v>12924</v>
      </c>
      <c r="K598" t="s">
        <v>4949</v>
      </c>
      <c r="L598" t="s">
        <v>13972</v>
      </c>
      <c r="M598" t="s">
        <v>3</v>
      </c>
      <c r="N598" t="s">
        <v>8</v>
      </c>
      <c r="O598">
        <v>2.6552737720022619E-5</v>
      </c>
      <c r="P598" t="str">
        <f t="shared" si="9"/>
        <v>10</v>
      </c>
    </row>
    <row r="599" spans="1:16" x14ac:dyDescent="0.25">
      <c r="A599" s="1">
        <v>597</v>
      </c>
      <c r="B599" t="s">
        <v>9405</v>
      </c>
      <c r="C599" t="s">
        <v>11463</v>
      </c>
      <c r="D599" t="s">
        <v>62</v>
      </c>
      <c r="E599" t="s">
        <v>66</v>
      </c>
      <c r="F599" t="s">
        <v>12924</v>
      </c>
      <c r="G599" t="s">
        <v>68</v>
      </c>
      <c r="H599" t="s">
        <v>68</v>
      </c>
      <c r="I599" t="s">
        <v>69</v>
      </c>
      <c r="J599" t="s">
        <v>12924</v>
      </c>
      <c r="K599" t="s">
        <v>8044</v>
      </c>
      <c r="L599" t="s">
        <v>673</v>
      </c>
      <c r="M599" t="s">
        <v>3</v>
      </c>
      <c r="N599" t="s">
        <v>8</v>
      </c>
      <c r="O599">
        <v>2.6552737720022619E-5</v>
      </c>
      <c r="P599" t="str">
        <f t="shared" si="9"/>
        <v>10</v>
      </c>
    </row>
    <row r="600" spans="1:16" x14ac:dyDescent="0.25">
      <c r="A600" s="1">
        <v>598</v>
      </c>
      <c r="B600" t="s">
        <v>9406</v>
      </c>
      <c r="C600" t="s">
        <v>11464</v>
      </c>
      <c r="D600" t="s">
        <v>59</v>
      </c>
      <c r="E600" t="s">
        <v>66</v>
      </c>
      <c r="F600" t="s">
        <v>12924</v>
      </c>
      <c r="G600" t="s">
        <v>68</v>
      </c>
      <c r="H600" t="s">
        <v>68</v>
      </c>
      <c r="I600" t="s">
        <v>69</v>
      </c>
      <c r="J600" t="s">
        <v>12924</v>
      </c>
      <c r="K600" t="s">
        <v>3210</v>
      </c>
      <c r="L600" t="s">
        <v>5178</v>
      </c>
      <c r="M600" t="s">
        <v>3</v>
      </c>
      <c r="N600" t="s">
        <v>8</v>
      </c>
      <c r="O600">
        <v>2.6552737720022619E-5</v>
      </c>
      <c r="P600" t="str">
        <f t="shared" si="9"/>
        <v>10</v>
      </c>
    </row>
    <row r="601" spans="1:16" x14ac:dyDescent="0.25">
      <c r="A601" s="1">
        <v>599</v>
      </c>
      <c r="B601" t="s">
        <v>9407</v>
      </c>
      <c r="C601" t="s">
        <v>11465</v>
      </c>
      <c r="D601" t="s">
        <v>62</v>
      </c>
      <c r="E601" t="s">
        <v>66</v>
      </c>
      <c r="F601" t="s">
        <v>12924</v>
      </c>
      <c r="G601" t="s">
        <v>68</v>
      </c>
      <c r="H601" t="s">
        <v>68</v>
      </c>
      <c r="I601" t="s">
        <v>69</v>
      </c>
      <c r="J601" t="s">
        <v>12924</v>
      </c>
      <c r="K601" t="s">
        <v>7900</v>
      </c>
      <c r="L601" t="s">
        <v>1750</v>
      </c>
      <c r="M601" t="s">
        <v>3</v>
      </c>
      <c r="N601" t="s">
        <v>8</v>
      </c>
      <c r="O601">
        <v>2.6552737720022619E-5</v>
      </c>
      <c r="P601" t="str">
        <f t="shared" si="9"/>
        <v>10</v>
      </c>
    </row>
    <row r="602" spans="1:16" x14ac:dyDescent="0.25">
      <c r="A602" s="1">
        <v>600</v>
      </c>
      <c r="B602" t="s">
        <v>9408</v>
      </c>
      <c r="C602" t="s">
        <v>11466</v>
      </c>
      <c r="D602" t="s">
        <v>755</v>
      </c>
      <c r="E602" t="s">
        <v>66</v>
      </c>
      <c r="F602" t="s">
        <v>12924</v>
      </c>
      <c r="G602" t="s">
        <v>68</v>
      </c>
      <c r="H602" t="s">
        <v>68</v>
      </c>
      <c r="I602" t="s">
        <v>69</v>
      </c>
      <c r="J602" t="s">
        <v>12924</v>
      </c>
      <c r="K602" t="s">
        <v>8051</v>
      </c>
      <c r="L602" t="s">
        <v>13973</v>
      </c>
      <c r="M602" t="s">
        <v>3</v>
      </c>
      <c r="N602" t="s">
        <v>8</v>
      </c>
      <c r="O602">
        <v>2.6552737720022619E-5</v>
      </c>
      <c r="P602" t="str">
        <f t="shared" si="9"/>
        <v>10</v>
      </c>
    </row>
    <row r="603" spans="1:16" x14ac:dyDescent="0.25">
      <c r="A603" s="1">
        <v>601</v>
      </c>
      <c r="B603" t="s">
        <v>9409</v>
      </c>
      <c r="C603" s="16" t="s">
        <v>11467</v>
      </c>
      <c r="D603" t="s">
        <v>57</v>
      </c>
      <c r="E603" t="s">
        <v>66</v>
      </c>
      <c r="F603" t="s">
        <v>12924</v>
      </c>
      <c r="G603" t="s">
        <v>68</v>
      </c>
      <c r="H603" t="s">
        <v>68</v>
      </c>
      <c r="I603" t="s">
        <v>69</v>
      </c>
      <c r="J603" t="s">
        <v>12924</v>
      </c>
      <c r="K603" t="s">
        <v>4832</v>
      </c>
      <c r="L603" t="s">
        <v>13974</v>
      </c>
      <c r="M603" t="s">
        <v>3</v>
      </c>
      <c r="N603" t="s">
        <v>8</v>
      </c>
      <c r="O603">
        <v>2.6552737720022619E-5</v>
      </c>
      <c r="P603" t="str">
        <f t="shared" si="9"/>
        <v>10</v>
      </c>
    </row>
    <row r="604" spans="1:16" x14ac:dyDescent="0.25">
      <c r="A604" s="1">
        <v>602</v>
      </c>
      <c r="B604" t="s">
        <v>9410</v>
      </c>
      <c r="C604" t="s">
        <v>11468</v>
      </c>
      <c r="D604" t="s">
        <v>58</v>
      </c>
      <c r="E604" t="s">
        <v>66</v>
      </c>
      <c r="F604" t="s">
        <v>12924</v>
      </c>
      <c r="G604" t="s">
        <v>68</v>
      </c>
      <c r="H604" t="s">
        <v>68</v>
      </c>
      <c r="I604" t="s">
        <v>69</v>
      </c>
      <c r="J604" t="s">
        <v>12924</v>
      </c>
      <c r="K604" t="s">
        <v>4917</v>
      </c>
      <c r="L604" t="s">
        <v>3159</v>
      </c>
      <c r="M604" t="s">
        <v>3</v>
      </c>
      <c r="N604" t="s">
        <v>8</v>
      </c>
      <c r="O604">
        <v>2.6552737720022619E-5</v>
      </c>
      <c r="P604" t="str">
        <f t="shared" si="9"/>
        <v>10</v>
      </c>
    </row>
    <row r="605" spans="1:16" x14ac:dyDescent="0.25">
      <c r="A605" s="1">
        <v>603</v>
      </c>
      <c r="B605" t="s">
        <v>9411</v>
      </c>
      <c r="C605" t="s">
        <v>11469</v>
      </c>
      <c r="D605" t="s">
        <v>59</v>
      </c>
      <c r="E605" t="s">
        <v>66</v>
      </c>
      <c r="F605" t="s">
        <v>12924</v>
      </c>
      <c r="G605" t="s">
        <v>68</v>
      </c>
      <c r="H605" t="s">
        <v>68</v>
      </c>
      <c r="I605" t="s">
        <v>69</v>
      </c>
      <c r="J605" t="s">
        <v>12924</v>
      </c>
      <c r="K605" t="s">
        <v>8121</v>
      </c>
      <c r="L605" t="s">
        <v>680</v>
      </c>
      <c r="M605" t="s">
        <v>3</v>
      </c>
      <c r="N605" t="s">
        <v>8</v>
      </c>
      <c r="O605">
        <v>2.6552737720022619E-5</v>
      </c>
      <c r="P605" t="str">
        <f t="shared" si="9"/>
        <v>10</v>
      </c>
    </row>
    <row r="606" spans="1:16" x14ac:dyDescent="0.25">
      <c r="A606" s="1">
        <v>604</v>
      </c>
      <c r="B606" t="s">
        <v>9412</v>
      </c>
      <c r="C606" t="s">
        <v>11470</v>
      </c>
      <c r="D606" t="s">
        <v>58</v>
      </c>
      <c r="E606" t="s">
        <v>66</v>
      </c>
      <c r="F606" t="s">
        <v>12924</v>
      </c>
      <c r="G606" t="s">
        <v>68</v>
      </c>
      <c r="H606" t="s">
        <v>68</v>
      </c>
      <c r="I606" t="s">
        <v>69</v>
      </c>
      <c r="J606" t="s">
        <v>12924</v>
      </c>
      <c r="K606" t="s">
        <v>3289</v>
      </c>
      <c r="L606" t="s">
        <v>13975</v>
      </c>
      <c r="M606" t="s">
        <v>3</v>
      </c>
      <c r="N606" t="s">
        <v>8</v>
      </c>
      <c r="O606">
        <v>2.6552737720022619E-5</v>
      </c>
      <c r="P606" t="str">
        <f t="shared" si="9"/>
        <v>10</v>
      </c>
    </row>
    <row r="607" spans="1:16" x14ac:dyDescent="0.25">
      <c r="A607" s="1">
        <v>605</v>
      </c>
      <c r="B607" t="s">
        <v>9413</v>
      </c>
      <c r="C607" t="s">
        <v>11471</v>
      </c>
      <c r="D607" t="s">
        <v>58</v>
      </c>
      <c r="E607" t="s">
        <v>66</v>
      </c>
      <c r="F607" t="s">
        <v>12924</v>
      </c>
      <c r="G607" t="s">
        <v>68</v>
      </c>
      <c r="H607" t="s">
        <v>68</v>
      </c>
      <c r="I607" t="s">
        <v>69</v>
      </c>
      <c r="J607" t="s">
        <v>12924</v>
      </c>
      <c r="K607" t="s">
        <v>12965</v>
      </c>
      <c r="L607" t="s">
        <v>13976</v>
      </c>
      <c r="M607" t="s">
        <v>3</v>
      </c>
      <c r="N607" t="s">
        <v>8</v>
      </c>
      <c r="O607">
        <v>2.6552737720022619E-5</v>
      </c>
      <c r="P607" t="str">
        <f t="shared" si="9"/>
        <v>10</v>
      </c>
    </row>
    <row r="608" spans="1:16" x14ac:dyDescent="0.25">
      <c r="A608" s="1">
        <v>606</v>
      </c>
      <c r="B608" t="s">
        <v>9414</v>
      </c>
      <c r="C608" t="s">
        <v>11472</v>
      </c>
      <c r="D608" t="s">
        <v>60</v>
      </c>
      <c r="E608" t="s">
        <v>66</v>
      </c>
      <c r="F608" t="s">
        <v>12924</v>
      </c>
      <c r="G608" t="s">
        <v>68</v>
      </c>
      <c r="H608" t="s">
        <v>68</v>
      </c>
      <c r="I608" t="s">
        <v>69</v>
      </c>
      <c r="J608" t="s">
        <v>12924</v>
      </c>
      <c r="K608" t="s">
        <v>183</v>
      </c>
      <c r="L608" t="s">
        <v>5224</v>
      </c>
      <c r="M608" t="s">
        <v>3</v>
      </c>
      <c r="N608" t="s">
        <v>8</v>
      </c>
      <c r="O608">
        <v>2.6552737720022619E-5</v>
      </c>
      <c r="P608" t="str">
        <f t="shared" si="9"/>
        <v>10</v>
      </c>
    </row>
    <row r="609" spans="1:16" x14ac:dyDescent="0.25">
      <c r="A609" s="1">
        <v>607</v>
      </c>
      <c r="B609" t="s">
        <v>9415</v>
      </c>
      <c r="C609" t="s">
        <v>11473</v>
      </c>
      <c r="D609" t="s">
        <v>65</v>
      </c>
      <c r="E609" t="s">
        <v>66</v>
      </c>
      <c r="F609" t="s">
        <v>12924</v>
      </c>
      <c r="G609" t="s">
        <v>68</v>
      </c>
      <c r="H609" t="s">
        <v>68</v>
      </c>
      <c r="I609" t="s">
        <v>69</v>
      </c>
      <c r="J609" t="s">
        <v>12924</v>
      </c>
      <c r="K609" t="s">
        <v>12966</v>
      </c>
      <c r="L609" t="s">
        <v>3343</v>
      </c>
      <c r="M609" t="s">
        <v>3</v>
      </c>
      <c r="N609" t="s">
        <v>8</v>
      </c>
      <c r="O609">
        <v>2.6552737720022619E-5</v>
      </c>
      <c r="P609" t="str">
        <f t="shared" si="9"/>
        <v>10</v>
      </c>
    </row>
    <row r="610" spans="1:16" x14ac:dyDescent="0.25">
      <c r="A610" s="1">
        <v>608</v>
      </c>
      <c r="B610" t="s">
        <v>9416</v>
      </c>
      <c r="C610" t="s">
        <v>11474</v>
      </c>
      <c r="D610" t="s">
        <v>59</v>
      </c>
      <c r="E610" t="s">
        <v>66</v>
      </c>
      <c r="F610" t="s">
        <v>12924</v>
      </c>
      <c r="G610" t="s">
        <v>68</v>
      </c>
      <c r="H610" t="s">
        <v>68</v>
      </c>
      <c r="I610" t="s">
        <v>69</v>
      </c>
      <c r="J610" t="s">
        <v>12924</v>
      </c>
      <c r="K610" t="s">
        <v>12967</v>
      </c>
      <c r="L610" t="s">
        <v>13977</v>
      </c>
      <c r="M610" t="s">
        <v>3</v>
      </c>
      <c r="N610" t="s">
        <v>8</v>
      </c>
      <c r="O610">
        <v>2.6552737720022619E-5</v>
      </c>
      <c r="P610" t="str">
        <f t="shared" si="9"/>
        <v>10</v>
      </c>
    </row>
    <row r="611" spans="1:16" x14ac:dyDescent="0.25">
      <c r="A611" s="1">
        <v>609</v>
      </c>
      <c r="B611" t="s">
        <v>9417</v>
      </c>
      <c r="C611" t="s">
        <v>11475</v>
      </c>
      <c r="D611" t="s">
        <v>56</v>
      </c>
      <c r="E611" t="s">
        <v>66</v>
      </c>
      <c r="F611" t="s">
        <v>12924</v>
      </c>
      <c r="G611" t="s">
        <v>68</v>
      </c>
      <c r="H611" t="s">
        <v>68</v>
      </c>
      <c r="I611" t="s">
        <v>69</v>
      </c>
      <c r="J611" t="s">
        <v>12924</v>
      </c>
      <c r="K611" t="s">
        <v>190</v>
      </c>
      <c r="L611" t="s">
        <v>8536</v>
      </c>
      <c r="M611" t="s">
        <v>3</v>
      </c>
      <c r="N611" t="s">
        <v>8</v>
      </c>
      <c r="O611">
        <v>2.6552737720022619E-5</v>
      </c>
      <c r="P611" t="str">
        <f t="shared" si="9"/>
        <v>10</v>
      </c>
    </row>
    <row r="612" spans="1:16" x14ac:dyDescent="0.25">
      <c r="A612" s="1">
        <v>610</v>
      </c>
      <c r="B612" t="s">
        <v>9418</v>
      </c>
      <c r="C612" t="s">
        <v>11476</v>
      </c>
      <c r="D612" t="s">
        <v>60</v>
      </c>
      <c r="E612" t="s">
        <v>66</v>
      </c>
      <c r="F612" t="s">
        <v>12924</v>
      </c>
      <c r="G612" t="s">
        <v>68</v>
      </c>
      <c r="H612" t="s">
        <v>68</v>
      </c>
      <c r="I612" t="s">
        <v>69</v>
      </c>
      <c r="J612" t="s">
        <v>12924</v>
      </c>
      <c r="K612" t="s">
        <v>7859</v>
      </c>
      <c r="L612" t="s">
        <v>13978</v>
      </c>
      <c r="M612" t="s">
        <v>3</v>
      </c>
      <c r="N612" t="s">
        <v>8</v>
      </c>
      <c r="O612">
        <v>2.6552737720022619E-5</v>
      </c>
      <c r="P612" t="str">
        <f t="shared" si="9"/>
        <v>10</v>
      </c>
    </row>
    <row r="613" spans="1:16" x14ac:dyDescent="0.25">
      <c r="A613" s="1">
        <v>611</v>
      </c>
      <c r="B613" t="s">
        <v>9419</v>
      </c>
      <c r="C613" t="s">
        <v>11477</v>
      </c>
      <c r="D613" t="s">
        <v>59</v>
      </c>
      <c r="E613" t="s">
        <v>66</v>
      </c>
      <c r="F613" t="s">
        <v>12924</v>
      </c>
      <c r="G613" t="s">
        <v>68</v>
      </c>
      <c r="H613" t="s">
        <v>68</v>
      </c>
      <c r="I613" t="s">
        <v>69</v>
      </c>
      <c r="J613" t="s">
        <v>12924</v>
      </c>
      <c r="K613" t="s">
        <v>12968</v>
      </c>
      <c r="L613" t="s">
        <v>2393</v>
      </c>
      <c r="M613" t="s">
        <v>3</v>
      </c>
      <c r="N613" t="s">
        <v>8</v>
      </c>
      <c r="O613">
        <v>2.6552737720022619E-5</v>
      </c>
      <c r="P613" t="str">
        <f t="shared" si="9"/>
        <v>10</v>
      </c>
    </row>
    <row r="614" spans="1:16" x14ac:dyDescent="0.25">
      <c r="A614" s="1">
        <v>612</v>
      </c>
      <c r="B614" t="s">
        <v>9420</v>
      </c>
      <c r="C614" t="s">
        <v>11478</v>
      </c>
      <c r="D614" t="s">
        <v>63</v>
      </c>
      <c r="E614" t="s">
        <v>66</v>
      </c>
      <c r="F614" t="s">
        <v>12924</v>
      </c>
      <c r="G614" t="s">
        <v>68</v>
      </c>
      <c r="H614" t="s">
        <v>68</v>
      </c>
      <c r="I614" t="s">
        <v>69</v>
      </c>
      <c r="J614" t="s">
        <v>12924</v>
      </c>
      <c r="K614" t="s">
        <v>7751</v>
      </c>
      <c r="L614" t="s">
        <v>8438</v>
      </c>
      <c r="M614" t="s">
        <v>3</v>
      </c>
      <c r="N614" t="s">
        <v>8</v>
      </c>
      <c r="O614">
        <v>2.6552737720022619E-5</v>
      </c>
      <c r="P614" t="str">
        <f t="shared" si="9"/>
        <v>10</v>
      </c>
    </row>
    <row r="615" spans="1:16" x14ac:dyDescent="0.25">
      <c r="A615" s="1">
        <v>613</v>
      </c>
      <c r="B615" t="s">
        <v>9421</v>
      </c>
      <c r="C615" t="s">
        <v>11479</v>
      </c>
      <c r="D615" t="s">
        <v>58</v>
      </c>
      <c r="E615" t="s">
        <v>66</v>
      </c>
      <c r="F615" t="s">
        <v>12924</v>
      </c>
      <c r="G615" t="s">
        <v>68</v>
      </c>
      <c r="H615" t="s">
        <v>68</v>
      </c>
      <c r="I615" t="s">
        <v>69</v>
      </c>
      <c r="J615" t="s">
        <v>12924</v>
      </c>
      <c r="K615" t="s">
        <v>5024</v>
      </c>
      <c r="L615" t="s">
        <v>677</v>
      </c>
      <c r="M615" t="s">
        <v>3</v>
      </c>
      <c r="N615" t="s">
        <v>8</v>
      </c>
      <c r="O615">
        <v>2.6552737720022619E-5</v>
      </c>
      <c r="P615" t="str">
        <f t="shared" si="9"/>
        <v>10</v>
      </c>
    </row>
    <row r="616" spans="1:16" x14ac:dyDescent="0.25">
      <c r="A616" s="1">
        <v>614</v>
      </c>
      <c r="B616" t="s">
        <v>9422</v>
      </c>
      <c r="C616" t="s">
        <v>11480</v>
      </c>
      <c r="D616" t="s">
        <v>617</v>
      </c>
      <c r="E616" t="s">
        <v>66</v>
      </c>
      <c r="F616" t="s">
        <v>12924</v>
      </c>
      <c r="G616" t="s">
        <v>68</v>
      </c>
      <c r="H616" t="s">
        <v>68</v>
      </c>
      <c r="I616" t="s">
        <v>69</v>
      </c>
      <c r="J616" t="s">
        <v>12924</v>
      </c>
      <c r="K616" t="s">
        <v>3112</v>
      </c>
      <c r="L616" t="s">
        <v>13979</v>
      </c>
      <c r="M616" t="s">
        <v>3</v>
      </c>
      <c r="N616" t="s">
        <v>8</v>
      </c>
      <c r="O616">
        <v>2.6552737720022619E-5</v>
      </c>
      <c r="P616" t="str">
        <f t="shared" si="9"/>
        <v>10</v>
      </c>
    </row>
    <row r="617" spans="1:16" x14ac:dyDescent="0.25">
      <c r="A617" s="1">
        <v>615</v>
      </c>
      <c r="B617" t="s">
        <v>9423</v>
      </c>
      <c r="C617" t="s">
        <v>11481</v>
      </c>
      <c r="D617" t="s">
        <v>58</v>
      </c>
      <c r="E617" t="s">
        <v>66</v>
      </c>
      <c r="F617" t="s">
        <v>12924</v>
      </c>
      <c r="G617" t="s">
        <v>68</v>
      </c>
      <c r="H617" t="s">
        <v>68</v>
      </c>
      <c r="I617" t="s">
        <v>69</v>
      </c>
      <c r="J617" t="s">
        <v>12924</v>
      </c>
      <c r="K617" t="s">
        <v>12969</v>
      </c>
      <c r="L617" t="s">
        <v>670</v>
      </c>
      <c r="M617" t="s">
        <v>3</v>
      </c>
      <c r="N617" t="s">
        <v>8</v>
      </c>
      <c r="O617">
        <v>2.6552737720022619E-5</v>
      </c>
      <c r="P617" t="str">
        <f t="shared" si="9"/>
        <v>10</v>
      </c>
    </row>
    <row r="618" spans="1:16" x14ac:dyDescent="0.25">
      <c r="A618" s="1">
        <v>616</v>
      </c>
      <c r="B618" t="s">
        <v>9424</v>
      </c>
      <c r="C618" t="s">
        <v>11482</v>
      </c>
      <c r="D618" t="s">
        <v>59</v>
      </c>
      <c r="E618" t="s">
        <v>66</v>
      </c>
      <c r="F618" t="s">
        <v>12924</v>
      </c>
      <c r="G618" t="s">
        <v>68</v>
      </c>
      <c r="H618" t="s">
        <v>68</v>
      </c>
      <c r="I618" t="s">
        <v>69</v>
      </c>
      <c r="J618" t="s">
        <v>12924</v>
      </c>
      <c r="K618" t="s">
        <v>12970</v>
      </c>
      <c r="L618" t="s">
        <v>8478</v>
      </c>
      <c r="M618" t="s">
        <v>3</v>
      </c>
      <c r="N618" t="s">
        <v>8</v>
      </c>
      <c r="O618">
        <v>2.6552737720022619E-5</v>
      </c>
      <c r="P618" t="str">
        <f t="shared" si="9"/>
        <v>10</v>
      </c>
    </row>
    <row r="619" spans="1:16" x14ac:dyDescent="0.25">
      <c r="A619" s="1">
        <v>617</v>
      </c>
      <c r="B619" t="s">
        <v>9425</v>
      </c>
      <c r="C619" t="s">
        <v>11483</v>
      </c>
      <c r="D619" t="s">
        <v>59</v>
      </c>
      <c r="E619" t="s">
        <v>66</v>
      </c>
      <c r="F619" t="s">
        <v>12924</v>
      </c>
      <c r="G619" t="s">
        <v>68</v>
      </c>
      <c r="H619" t="s">
        <v>68</v>
      </c>
      <c r="I619" t="s">
        <v>69</v>
      </c>
      <c r="J619" t="s">
        <v>12924</v>
      </c>
      <c r="K619" t="s">
        <v>7761</v>
      </c>
      <c r="L619" t="s">
        <v>13980</v>
      </c>
      <c r="M619" t="s">
        <v>3</v>
      </c>
      <c r="N619" t="s">
        <v>8</v>
      </c>
      <c r="O619">
        <v>2.6552737720022619E-5</v>
      </c>
      <c r="P619" t="str">
        <f t="shared" si="9"/>
        <v>10</v>
      </c>
    </row>
    <row r="620" spans="1:16" x14ac:dyDescent="0.25">
      <c r="A620" s="1">
        <v>618</v>
      </c>
      <c r="B620" t="s">
        <v>9426</v>
      </c>
      <c r="C620" t="s">
        <v>11484</v>
      </c>
      <c r="D620" t="s">
        <v>308</v>
      </c>
      <c r="E620" t="s">
        <v>66</v>
      </c>
      <c r="F620" t="s">
        <v>12924</v>
      </c>
      <c r="G620" t="s">
        <v>68</v>
      </c>
      <c r="H620" t="s">
        <v>68</v>
      </c>
      <c r="I620" t="s">
        <v>69</v>
      </c>
      <c r="J620" t="s">
        <v>12924</v>
      </c>
      <c r="K620" t="s">
        <v>12971</v>
      </c>
      <c r="L620" t="s">
        <v>13981</v>
      </c>
      <c r="M620" t="s">
        <v>3</v>
      </c>
      <c r="N620" t="s">
        <v>8</v>
      </c>
      <c r="O620">
        <v>2.3897463948020361E-5</v>
      </c>
      <c r="P620" t="str">
        <f t="shared" si="9"/>
        <v>9</v>
      </c>
    </row>
    <row r="621" spans="1:16" x14ac:dyDescent="0.25">
      <c r="A621" s="1">
        <v>619</v>
      </c>
      <c r="B621" t="s">
        <v>9427</v>
      </c>
      <c r="C621" s="17" t="s">
        <v>11485</v>
      </c>
      <c r="D621" t="s">
        <v>459</v>
      </c>
      <c r="E621" t="s">
        <v>66</v>
      </c>
      <c r="F621" t="s">
        <v>12924</v>
      </c>
      <c r="G621" t="s">
        <v>68</v>
      </c>
      <c r="H621" t="s">
        <v>68</v>
      </c>
      <c r="I621" t="s">
        <v>69</v>
      </c>
      <c r="J621" t="s">
        <v>12924</v>
      </c>
      <c r="K621" t="s">
        <v>4814</v>
      </c>
      <c r="L621" t="s">
        <v>13982</v>
      </c>
      <c r="M621" t="s">
        <v>3</v>
      </c>
      <c r="N621" t="s">
        <v>8</v>
      </c>
      <c r="O621">
        <v>2.3897463948020361E-5</v>
      </c>
      <c r="P621" t="str">
        <f t="shared" si="9"/>
        <v>9</v>
      </c>
    </row>
    <row r="622" spans="1:16" x14ac:dyDescent="0.25">
      <c r="A622" s="1">
        <v>620</v>
      </c>
      <c r="B622" t="s">
        <v>9428</v>
      </c>
      <c r="C622" t="s">
        <v>11486</v>
      </c>
      <c r="D622" t="s">
        <v>59</v>
      </c>
      <c r="E622" t="s">
        <v>66</v>
      </c>
      <c r="F622" t="s">
        <v>12924</v>
      </c>
      <c r="G622" t="s">
        <v>68</v>
      </c>
      <c r="H622" t="s">
        <v>68</v>
      </c>
      <c r="I622" t="s">
        <v>69</v>
      </c>
      <c r="J622" t="s">
        <v>12924</v>
      </c>
      <c r="K622" t="s">
        <v>12972</v>
      </c>
      <c r="L622" t="s">
        <v>8395</v>
      </c>
      <c r="M622" t="s">
        <v>3</v>
      </c>
      <c r="N622" t="s">
        <v>8</v>
      </c>
      <c r="O622">
        <v>2.3897463948020361E-5</v>
      </c>
      <c r="P622" t="str">
        <f t="shared" si="9"/>
        <v>9</v>
      </c>
    </row>
    <row r="623" spans="1:16" x14ac:dyDescent="0.25">
      <c r="A623" s="1">
        <v>621</v>
      </c>
      <c r="B623" t="s">
        <v>9429</v>
      </c>
      <c r="C623" t="s">
        <v>11487</v>
      </c>
      <c r="D623" t="s">
        <v>64</v>
      </c>
      <c r="E623" t="s">
        <v>66</v>
      </c>
      <c r="F623" t="s">
        <v>12924</v>
      </c>
      <c r="G623" t="s">
        <v>68</v>
      </c>
      <c r="H623" t="s">
        <v>68</v>
      </c>
      <c r="I623" t="s">
        <v>69</v>
      </c>
      <c r="J623" t="s">
        <v>12924</v>
      </c>
      <c r="K623" t="s">
        <v>12973</v>
      </c>
      <c r="L623" t="s">
        <v>8426</v>
      </c>
      <c r="M623" t="s">
        <v>3</v>
      </c>
      <c r="N623" t="s">
        <v>8</v>
      </c>
      <c r="O623">
        <v>2.3897463948020361E-5</v>
      </c>
      <c r="P623" t="str">
        <f t="shared" si="9"/>
        <v>9</v>
      </c>
    </row>
    <row r="624" spans="1:16" x14ac:dyDescent="0.25">
      <c r="A624" s="1">
        <v>622</v>
      </c>
      <c r="B624" t="s">
        <v>9430</v>
      </c>
      <c r="C624" t="s">
        <v>11488</v>
      </c>
      <c r="D624" t="s">
        <v>61</v>
      </c>
      <c r="E624" t="s">
        <v>66</v>
      </c>
      <c r="F624" t="s">
        <v>12924</v>
      </c>
      <c r="G624" t="s">
        <v>68</v>
      </c>
      <c r="H624" t="s">
        <v>68</v>
      </c>
      <c r="I624" t="s">
        <v>69</v>
      </c>
      <c r="J624" t="s">
        <v>12924</v>
      </c>
      <c r="K624" t="s">
        <v>8059</v>
      </c>
      <c r="L624" t="s">
        <v>13983</v>
      </c>
      <c r="M624" t="s">
        <v>3</v>
      </c>
      <c r="N624" t="s">
        <v>8</v>
      </c>
      <c r="O624">
        <v>2.3897463948020361E-5</v>
      </c>
      <c r="P624" t="str">
        <f t="shared" si="9"/>
        <v>9</v>
      </c>
    </row>
    <row r="625" spans="1:16" x14ac:dyDescent="0.25">
      <c r="A625" s="1">
        <v>623</v>
      </c>
      <c r="B625" t="s">
        <v>9431</v>
      </c>
      <c r="C625" t="s">
        <v>11489</v>
      </c>
      <c r="D625" t="s">
        <v>309</v>
      </c>
      <c r="E625" t="s">
        <v>66</v>
      </c>
      <c r="F625" t="s">
        <v>12924</v>
      </c>
      <c r="G625" t="s">
        <v>68</v>
      </c>
      <c r="H625" t="s">
        <v>68</v>
      </c>
      <c r="I625" t="s">
        <v>69</v>
      </c>
      <c r="J625" t="s">
        <v>12924</v>
      </c>
      <c r="K625" t="s">
        <v>5001</v>
      </c>
      <c r="L625" t="s">
        <v>1347</v>
      </c>
      <c r="M625" t="s">
        <v>3</v>
      </c>
      <c r="N625" t="s">
        <v>8</v>
      </c>
      <c r="O625">
        <v>2.3897463948020361E-5</v>
      </c>
      <c r="P625" t="str">
        <f t="shared" si="9"/>
        <v>9</v>
      </c>
    </row>
    <row r="626" spans="1:16" x14ac:dyDescent="0.25">
      <c r="A626" s="1">
        <v>624</v>
      </c>
      <c r="B626" t="s">
        <v>9432</v>
      </c>
      <c r="C626" t="s">
        <v>11490</v>
      </c>
      <c r="D626" t="s">
        <v>56</v>
      </c>
      <c r="E626" t="s">
        <v>66</v>
      </c>
      <c r="F626" t="s">
        <v>12924</v>
      </c>
      <c r="G626" t="s">
        <v>68</v>
      </c>
      <c r="H626" t="s">
        <v>68</v>
      </c>
      <c r="I626" t="s">
        <v>69</v>
      </c>
      <c r="J626" t="s">
        <v>12924</v>
      </c>
      <c r="K626" t="s">
        <v>1258</v>
      </c>
      <c r="L626" t="s">
        <v>5149</v>
      </c>
      <c r="M626" t="s">
        <v>3</v>
      </c>
      <c r="N626" t="s">
        <v>8</v>
      </c>
      <c r="O626">
        <v>2.3897463948020361E-5</v>
      </c>
      <c r="P626" t="str">
        <f t="shared" si="9"/>
        <v>9</v>
      </c>
    </row>
    <row r="627" spans="1:16" x14ac:dyDescent="0.25">
      <c r="A627" s="1">
        <v>625</v>
      </c>
      <c r="B627" t="s">
        <v>9433</v>
      </c>
      <c r="C627" s="5" t="s">
        <v>11491</v>
      </c>
      <c r="D627" t="s">
        <v>56</v>
      </c>
      <c r="E627" t="s">
        <v>66</v>
      </c>
      <c r="F627" t="s">
        <v>12924</v>
      </c>
      <c r="G627" t="s">
        <v>68</v>
      </c>
      <c r="H627" t="s">
        <v>68</v>
      </c>
      <c r="I627" t="s">
        <v>69</v>
      </c>
      <c r="J627" t="s">
        <v>12924</v>
      </c>
      <c r="K627" t="s">
        <v>12974</v>
      </c>
      <c r="L627" t="s">
        <v>3332</v>
      </c>
      <c r="M627" t="s">
        <v>3</v>
      </c>
      <c r="N627" t="s">
        <v>8</v>
      </c>
      <c r="O627">
        <v>2.3897463948020361E-5</v>
      </c>
      <c r="P627" t="str">
        <f t="shared" si="9"/>
        <v>9</v>
      </c>
    </row>
    <row r="628" spans="1:16" x14ac:dyDescent="0.25">
      <c r="A628" s="1">
        <v>626</v>
      </c>
      <c r="B628" t="s">
        <v>9434</v>
      </c>
      <c r="C628" t="s">
        <v>11492</v>
      </c>
      <c r="D628" t="s">
        <v>62</v>
      </c>
      <c r="E628" t="s">
        <v>66</v>
      </c>
      <c r="F628" t="s">
        <v>12924</v>
      </c>
      <c r="G628" t="s">
        <v>68</v>
      </c>
      <c r="H628" t="s">
        <v>68</v>
      </c>
      <c r="I628" t="s">
        <v>69</v>
      </c>
      <c r="J628" t="s">
        <v>12924</v>
      </c>
      <c r="K628" t="s">
        <v>8118</v>
      </c>
      <c r="L628" t="s">
        <v>5263</v>
      </c>
      <c r="M628" t="s">
        <v>3</v>
      </c>
      <c r="N628" t="s">
        <v>8</v>
      </c>
      <c r="O628">
        <v>2.3897463948020361E-5</v>
      </c>
      <c r="P628" t="str">
        <f t="shared" si="9"/>
        <v>9</v>
      </c>
    </row>
    <row r="629" spans="1:16" x14ac:dyDescent="0.25">
      <c r="A629" s="1">
        <v>627</v>
      </c>
      <c r="B629" t="s">
        <v>9435</v>
      </c>
      <c r="C629" t="s">
        <v>11493</v>
      </c>
      <c r="D629" t="s">
        <v>56</v>
      </c>
      <c r="E629" t="s">
        <v>66</v>
      </c>
      <c r="F629" t="s">
        <v>12924</v>
      </c>
      <c r="G629" t="s">
        <v>68</v>
      </c>
      <c r="H629" t="s">
        <v>68</v>
      </c>
      <c r="I629" t="s">
        <v>69</v>
      </c>
      <c r="J629" t="s">
        <v>12924</v>
      </c>
      <c r="K629" t="s">
        <v>4861</v>
      </c>
      <c r="L629" t="s">
        <v>5136</v>
      </c>
      <c r="M629" t="s">
        <v>3</v>
      </c>
      <c r="N629" t="s">
        <v>8</v>
      </c>
      <c r="O629">
        <v>2.3897463948020361E-5</v>
      </c>
      <c r="P629" t="str">
        <f t="shared" si="9"/>
        <v>9</v>
      </c>
    </row>
    <row r="630" spans="1:16" x14ac:dyDescent="0.25">
      <c r="A630" s="1">
        <v>628</v>
      </c>
      <c r="B630" t="s">
        <v>9436</v>
      </c>
      <c r="C630" t="s">
        <v>11494</v>
      </c>
      <c r="D630" t="s">
        <v>309</v>
      </c>
      <c r="E630" t="s">
        <v>66</v>
      </c>
      <c r="F630" t="s">
        <v>12924</v>
      </c>
      <c r="G630" t="s">
        <v>68</v>
      </c>
      <c r="H630" t="s">
        <v>68</v>
      </c>
      <c r="I630" t="s">
        <v>69</v>
      </c>
      <c r="J630" t="s">
        <v>12924</v>
      </c>
      <c r="K630" t="s">
        <v>5204</v>
      </c>
      <c r="L630" t="s">
        <v>3494</v>
      </c>
      <c r="M630" t="s">
        <v>3</v>
      </c>
      <c r="N630" t="s">
        <v>8</v>
      </c>
      <c r="O630">
        <v>2.3897463948020361E-5</v>
      </c>
      <c r="P630" t="str">
        <f t="shared" si="9"/>
        <v>9</v>
      </c>
    </row>
    <row r="631" spans="1:16" x14ac:dyDescent="0.25">
      <c r="A631" s="1">
        <v>629</v>
      </c>
      <c r="B631" t="s">
        <v>9437</v>
      </c>
      <c r="C631" t="s">
        <v>11495</v>
      </c>
      <c r="D631" t="s">
        <v>310</v>
      </c>
      <c r="E631" t="s">
        <v>66</v>
      </c>
      <c r="F631" t="s">
        <v>12924</v>
      </c>
      <c r="G631" t="s">
        <v>68</v>
      </c>
      <c r="H631" t="s">
        <v>68</v>
      </c>
      <c r="I631" t="s">
        <v>69</v>
      </c>
      <c r="J631" t="s">
        <v>12924</v>
      </c>
      <c r="K631" t="s">
        <v>12975</v>
      </c>
      <c r="L631" t="s">
        <v>13984</v>
      </c>
      <c r="M631" t="s">
        <v>3</v>
      </c>
      <c r="N631" t="s">
        <v>8</v>
      </c>
      <c r="O631">
        <v>2.3897463948020361E-5</v>
      </c>
      <c r="P631" t="str">
        <f t="shared" si="9"/>
        <v>9</v>
      </c>
    </row>
    <row r="632" spans="1:16" x14ac:dyDescent="0.25">
      <c r="A632" s="1">
        <v>630</v>
      </c>
      <c r="B632" t="s">
        <v>9438</v>
      </c>
      <c r="C632" t="s">
        <v>11496</v>
      </c>
      <c r="D632" t="s">
        <v>56</v>
      </c>
      <c r="E632" t="s">
        <v>66</v>
      </c>
      <c r="F632" t="s">
        <v>12924</v>
      </c>
      <c r="G632" t="s">
        <v>68</v>
      </c>
      <c r="H632" t="s">
        <v>68</v>
      </c>
      <c r="I632" t="s">
        <v>69</v>
      </c>
      <c r="J632" t="s">
        <v>12924</v>
      </c>
      <c r="K632" t="s">
        <v>12976</v>
      </c>
      <c r="L632" t="s">
        <v>799</v>
      </c>
      <c r="M632" t="s">
        <v>3</v>
      </c>
      <c r="N632" t="s">
        <v>8</v>
      </c>
      <c r="O632">
        <v>2.3897463948020361E-5</v>
      </c>
      <c r="P632" t="str">
        <f t="shared" si="9"/>
        <v>9</v>
      </c>
    </row>
    <row r="633" spans="1:16" x14ac:dyDescent="0.25">
      <c r="A633" s="1">
        <v>631</v>
      </c>
      <c r="B633" t="s">
        <v>9439</v>
      </c>
      <c r="C633" s="12" t="s">
        <v>11497</v>
      </c>
      <c r="D633" t="s">
        <v>65</v>
      </c>
      <c r="E633" t="s">
        <v>66</v>
      </c>
      <c r="F633" t="s">
        <v>12924</v>
      </c>
      <c r="G633" t="s">
        <v>68</v>
      </c>
      <c r="H633" t="s">
        <v>68</v>
      </c>
      <c r="I633" t="s">
        <v>69</v>
      </c>
      <c r="J633" t="s">
        <v>12924</v>
      </c>
      <c r="K633" t="s">
        <v>7721</v>
      </c>
      <c r="L633" t="s">
        <v>2343</v>
      </c>
      <c r="M633" t="s">
        <v>3</v>
      </c>
      <c r="N633" t="s">
        <v>8</v>
      </c>
      <c r="O633">
        <v>2.3897463948020361E-5</v>
      </c>
      <c r="P633" t="str">
        <f t="shared" si="9"/>
        <v>9</v>
      </c>
    </row>
    <row r="634" spans="1:16" x14ac:dyDescent="0.25">
      <c r="A634" s="1">
        <v>632</v>
      </c>
      <c r="B634" t="s">
        <v>9440</v>
      </c>
      <c r="C634" t="s">
        <v>11498</v>
      </c>
      <c r="D634" t="s">
        <v>64</v>
      </c>
      <c r="E634" t="s">
        <v>66</v>
      </c>
      <c r="F634" t="s">
        <v>12924</v>
      </c>
      <c r="G634" t="s">
        <v>68</v>
      </c>
      <c r="H634" t="s">
        <v>68</v>
      </c>
      <c r="I634" t="s">
        <v>69</v>
      </c>
      <c r="J634" t="s">
        <v>12924</v>
      </c>
      <c r="K634" t="s">
        <v>12977</v>
      </c>
      <c r="L634" t="s">
        <v>2375</v>
      </c>
      <c r="M634" t="s">
        <v>3</v>
      </c>
      <c r="N634" t="s">
        <v>8</v>
      </c>
      <c r="O634">
        <v>2.3897463948020361E-5</v>
      </c>
      <c r="P634" t="str">
        <f t="shared" si="9"/>
        <v>9</v>
      </c>
    </row>
    <row r="635" spans="1:16" x14ac:dyDescent="0.25">
      <c r="A635" s="1">
        <v>633</v>
      </c>
      <c r="B635" t="s">
        <v>9441</v>
      </c>
      <c r="C635" t="s">
        <v>11499</v>
      </c>
      <c r="D635" t="s">
        <v>60</v>
      </c>
      <c r="E635" t="s">
        <v>66</v>
      </c>
      <c r="F635" t="s">
        <v>12924</v>
      </c>
      <c r="G635" t="s">
        <v>68</v>
      </c>
      <c r="H635" t="s">
        <v>68</v>
      </c>
      <c r="I635" t="s">
        <v>69</v>
      </c>
      <c r="J635" t="s">
        <v>12924</v>
      </c>
      <c r="K635" t="s">
        <v>8147</v>
      </c>
      <c r="L635" t="s">
        <v>7759</v>
      </c>
      <c r="M635" t="s">
        <v>3</v>
      </c>
      <c r="N635" t="s">
        <v>8</v>
      </c>
      <c r="O635">
        <v>2.3897463948020361E-5</v>
      </c>
      <c r="P635" t="str">
        <f t="shared" si="9"/>
        <v>9</v>
      </c>
    </row>
    <row r="636" spans="1:16" x14ac:dyDescent="0.25">
      <c r="A636" s="1">
        <v>634</v>
      </c>
      <c r="B636" t="s">
        <v>9442</v>
      </c>
      <c r="C636" s="10" t="s">
        <v>11500</v>
      </c>
      <c r="D636" t="s">
        <v>58</v>
      </c>
      <c r="E636" t="s">
        <v>66</v>
      </c>
      <c r="F636" t="s">
        <v>12924</v>
      </c>
      <c r="G636" t="s">
        <v>68</v>
      </c>
      <c r="H636" t="s">
        <v>68</v>
      </c>
      <c r="I636" t="s">
        <v>69</v>
      </c>
      <c r="J636" t="s">
        <v>12924</v>
      </c>
      <c r="K636" t="s">
        <v>7811</v>
      </c>
      <c r="L636" t="s">
        <v>3299</v>
      </c>
      <c r="M636" t="s">
        <v>3</v>
      </c>
      <c r="N636" t="s">
        <v>8</v>
      </c>
      <c r="O636">
        <v>2.3897463948020361E-5</v>
      </c>
      <c r="P636" t="str">
        <f t="shared" si="9"/>
        <v>9</v>
      </c>
    </row>
    <row r="637" spans="1:16" x14ac:dyDescent="0.25">
      <c r="A637" s="1">
        <v>635</v>
      </c>
      <c r="B637" t="s">
        <v>9443</v>
      </c>
      <c r="C637" t="s">
        <v>11501</v>
      </c>
      <c r="D637" t="s">
        <v>58</v>
      </c>
      <c r="E637" t="s">
        <v>66</v>
      </c>
      <c r="F637" t="s">
        <v>12924</v>
      </c>
      <c r="G637" t="s">
        <v>68</v>
      </c>
      <c r="H637" t="s">
        <v>68</v>
      </c>
      <c r="I637" t="s">
        <v>69</v>
      </c>
      <c r="J637" t="s">
        <v>12924</v>
      </c>
      <c r="K637" t="s">
        <v>7760</v>
      </c>
      <c r="L637" t="s">
        <v>13985</v>
      </c>
      <c r="M637" t="s">
        <v>3</v>
      </c>
      <c r="N637" t="s">
        <v>8</v>
      </c>
      <c r="O637">
        <v>2.3897463948020361E-5</v>
      </c>
      <c r="P637" t="str">
        <f t="shared" si="9"/>
        <v>9</v>
      </c>
    </row>
    <row r="638" spans="1:16" x14ac:dyDescent="0.25">
      <c r="A638" s="1">
        <v>636</v>
      </c>
      <c r="B638" t="s">
        <v>9444</v>
      </c>
      <c r="C638" t="s">
        <v>11502</v>
      </c>
      <c r="D638" t="s">
        <v>60</v>
      </c>
      <c r="E638" t="s">
        <v>66</v>
      </c>
      <c r="F638" t="s">
        <v>12924</v>
      </c>
      <c r="G638" t="s">
        <v>68</v>
      </c>
      <c r="H638" t="s">
        <v>68</v>
      </c>
      <c r="I638" t="s">
        <v>69</v>
      </c>
      <c r="J638" t="s">
        <v>12924</v>
      </c>
      <c r="K638" t="s">
        <v>621</v>
      </c>
      <c r="L638" t="s">
        <v>13986</v>
      </c>
      <c r="M638" t="s">
        <v>3</v>
      </c>
      <c r="N638" t="s">
        <v>8</v>
      </c>
      <c r="O638">
        <v>2.3897463948020361E-5</v>
      </c>
      <c r="P638" t="str">
        <f t="shared" si="9"/>
        <v>9</v>
      </c>
    </row>
    <row r="639" spans="1:16" x14ac:dyDescent="0.25">
      <c r="A639" s="1">
        <v>637</v>
      </c>
      <c r="B639" t="s">
        <v>9445</v>
      </c>
      <c r="C639" t="s">
        <v>11503</v>
      </c>
      <c r="D639" t="s">
        <v>59</v>
      </c>
      <c r="E639" t="s">
        <v>66</v>
      </c>
      <c r="F639" t="s">
        <v>12924</v>
      </c>
      <c r="G639" t="s">
        <v>68</v>
      </c>
      <c r="H639" t="s">
        <v>68</v>
      </c>
      <c r="I639" t="s">
        <v>69</v>
      </c>
      <c r="J639" t="s">
        <v>12924</v>
      </c>
      <c r="K639" t="s">
        <v>623</v>
      </c>
      <c r="L639" t="s">
        <v>13987</v>
      </c>
      <c r="M639" t="s">
        <v>3</v>
      </c>
      <c r="N639" t="s">
        <v>8</v>
      </c>
      <c r="O639">
        <v>2.3897463948020361E-5</v>
      </c>
      <c r="P639" t="str">
        <f t="shared" si="9"/>
        <v>9</v>
      </c>
    </row>
    <row r="640" spans="1:16" x14ac:dyDescent="0.25">
      <c r="A640" s="1">
        <v>638</v>
      </c>
      <c r="B640" t="s">
        <v>9446</v>
      </c>
      <c r="C640" t="s">
        <v>11504</v>
      </c>
      <c r="D640" t="s">
        <v>310</v>
      </c>
      <c r="E640" t="s">
        <v>66</v>
      </c>
      <c r="F640" t="s">
        <v>12924</v>
      </c>
      <c r="G640" t="s">
        <v>68</v>
      </c>
      <c r="H640" t="s">
        <v>68</v>
      </c>
      <c r="I640" t="s">
        <v>69</v>
      </c>
      <c r="J640" t="s">
        <v>12924</v>
      </c>
      <c r="K640" t="s">
        <v>4933</v>
      </c>
      <c r="L640" t="s">
        <v>13988</v>
      </c>
      <c r="M640" t="s">
        <v>3</v>
      </c>
      <c r="N640" t="s">
        <v>8</v>
      </c>
      <c r="O640">
        <v>2.3897463948020361E-5</v>
      </c>
      <c r="P640" t="str">
        <f t="shared" si="9"/>
        <v>9</v>
      </c>
    </row>
    <row r="641" spans="1:16" x14ac:dyDescent="0.25">
      <c r="A641" s="1">
        <v>639</v>
      </c>
      <c r="B641" t="s">
        <v>9447</v>
      </c>
      <c r="C641" t="s">
        <v>11505</v>
      </c>
      <c r="D641" t="s">
        <v>62</v>
      </c>
      <c r="E641" t="s">
        <v>66</v>
      </c>
      <c r="F641" t="s">
        <v>12924</v>
      </c>
      <c r="G641" t="s">
        <v>68</v>
      </c>
      <c r="H641" t="s">
        <v>68</v>
      </c>
      <c r="I641" t="s">
        <v>69</v>
      </c>
      <c r="J641" t="s">
        <v>12924</v>
      </c>
      <c r="K641" t="s">
        <v>12978</v>
      </c>
      <c r="L641" t="s">
        <v>8744</v>
      </c>
      <c r="M641" t="s">
        <v>3</v>
      </c>
      <c r="N641" t="s">
        <v>8</v>
      </c>
      <c r="O641">
        <v>2.3897463948020361E-5</v>
      </c>
      <c r="P641" t="str">
        <f t="shared" si="9"/>
        <v>9</v>
      </c>
    </row>
    <row r="642" spans="1:16" x14ac:dyDescent="0.25">
      <c r="A642" s="1">
        <v>640</v>
      </c>
      <c r="B642" t="s">
        <v>9448</v>
      </c>
      <c r="C642" t="s">
        <v>11506</v>
      </c>
      <c r="D642" t="s">
        <v>56</v>
      </c>
      <c r="E642" t="s">
        <v>66</v>
      </c>
      <c r="F642" t="s">
        <v>12924</v>
      </c>
      <c r="G642" t="s">
        <v>68</v>
      </c>
      <c r="H642" t="s">
        <v>68</v>
      </c>
      <c r="I642" t="s">
        <v>69</v>
      </c>
      <c r="J642" t="s">
        <v>12924</v>
      </c>
      <c r="K642" t="s">
        <v>667</v>
      </c>
      <c r="L642" t="s">
        <v>8336</v>
      </c>
      <c r="M642" t="s">
        <v>3</v>
      </c>
      <c r="N642" t="s">
        <v>8</v>
      </c>
      <c r="O642">
        <v>2.3897463948020361E-5</v>
      </c>
      <c r="P642" t="str">
        <f t="shared" si="9"/>
        <v>9</v>
      </c>
    </row>
    <row r="643" spans="1:16" x14ac:dyDescent="0.25">
      <c r="A643" s="1">
        <v>641</v>
      </c>
      <c r="B643" t="s">
        <v>9449</v>
      </c>
      <c r="C643" t="s">
        <v>11507</v>
      </c>
      <c r="D643" t="s">
        <v>179</v>
      </c>
      <c r="E643" t="s">
        <v>66</v>
      </c>
      <c r="F643" t="s">
        <v>12924</v>
      </c>
      <c r="G643" t="s">
        <v>68</v>
      </c>
      <c r="H643" t="s">
        <v>68</v>
      </c>
      <c r="I643" t="s">
        <v>69</v>
      </c>
      <c r="J643" t="s">
        <v>12924</v>
      </c>
      <c r="K643" t="s">
        <v>4869</v>
      </c>
      <c r="L643" t="s">
        <v>3317</v>
      </c>
      <c r="M643" t="s">
        <v>3</v>
      </c>
      <c r="N643" t="s">
        <v>8</v>
      </c>
      <c r="O643">
        <v>2.3897463948020361E-5</v>
      </c>
      <c r="P643" t="str">
        <f t="shared" ref="P643:P706" si="10">RIGHT(B643,LEN(B643)-FIND("_",B643))</f>
        <v>9</v>
      </c>
    </row>
    <row r="644" spans="1:16" x14ac:dyDescent="0.25">
      <c r="A644" s="1">
        <v>642</v>
      </c>
      <c r="B644" t="s">
        <v>9450</v>
      </c>
      <c r="C644" t="s">
        <v>11508</v>
      </c>
      <c r="D644" t="s">
        <v>58</v>
      </c>
      <c r="E644" t="s">
        <v>66</v>
      </c>
      <c r="F644" t="s">
        <v>12924</v>
      </c>
      <c r="G644" t="s">
        <v>68</v>
      </c>
      <c r="H644" t="s">
        <v>68</v>
      </c>
      <c r="I644" t="s">
        <v>69</v>
      </c>
      <c r="J644" t="s">
        <v>12924</v>
      </c>
      <c r="K644" t="s">
        <v>1275</v>
      </c>
      <c r="L644" t="s">
        <v>13989</v>
      </c>
      <c r="M644" t="s">
        <v>3</v>
      </c>
      <c r="N644" t="s">
        <v>8</v>
      </c>
      <c r="O644">
        <v>2.3897463948020361E-5</v>
      </c>
      <c r="P644" t="str">
        <f t="shared" si="10"/>
        <v>9</v>
      </c>
    </row>
    <row r="645" spans="1:16" x14ac:dyDescent="0.25">
      <c r="A645" s="1">
        <v>643</v>
      </c>
      <c r="B645" t="s">
        <v>9451</v>
      </c>
      <c r="C645" t="s">
        <v>11509</v>
      </c>
      <c r="D645" t="s">
        <v>59</v>
      </c>
      <c r="E645" t="s">
        <v>66</v>
      </c>
      <c r="F645" t="s">
        <v>12924</v>
      </c>
      <c r="G645" t="s">
        <v>68</v>
      </c>
      <c r="H645" t="s">
        <v>68</v>
      </c>
      <c r="I645" t="s">
        <v>69</v>
      </c>
      <c r="J645" t="s">
        <v>12924</v>
      </c>
      <c r="K645" t="s">
        <v>4778</v>
      </c>
      <c r="L645" t="s">
        <v>13990</v>
      </c>
      <c r="M645" t="s">
        <v>3</v>
      </c>
      <c r="N645" t="s">
        <v>8</v>
      </c>
      <c r="O645">
        <v>2.3897463948020361E-5</v>
      </c>
      <c r="P645" t="str">
        <f t="shared" si="10"/>
        <v>9</v>
      </c>
    </row>
    <row r="646" spans="1:16" x14ac:dyDescent="0.25">
      <c r="A646" s="1">
        <v>644</v>
      </c>
      <c r="B646" t="s">
        <v>9452</v>
      </c>
      <c r="C646" t="s">
        <v>11510</v>
      </c>
      <c r="D646" t="s">
        <v>56</v>
      </c>
      <c r="E646" t="s">
        <v>66</v>
      </c>
      <c r="F646" t="s">
        <v>12924</v>
      </c>
      <c r="G646" t="s">
        <v>68</v>
      </c>
      <c r="H646" t="s">
        <v>68</v>
      </c>
      <c r="I646" t="s">
        <v>69</v>
      </c>
      <c r="J646" t="s">
        <v>12924</v>
      </c>
      <c r="K646" t="s">
        <v>3194</v>
      </c>
      <c r="L646" t="s">
        <v>8690</v>
      </c>
      <c r="M646" t="s">
        <v>3</v>
      </c>
      <c r="N646" t="s">
        <v>8</v>
      </c>
      <c r="O646">
        <v>2.1242190176018099E-5</v>
      </c>
      <c r="P646" t="str">
        <f t="shared" si="10"/>
        <v>8</v>
      </c>
    </row>
    <row r="647" spans="1:16" x14ac:dyDescent="0.25">
      <c r="A647" s="1">
        <v>645</v>
      </c>
      <c r="B647" t="s">
        <v>9453</v>
      </c>
      <c r="C647" t="s">
        <v>11511</v>
      </c>
      <c r="D647" t="s">
        <v>59</v>
      </c>
      <c r="E647" t="s">
        <v>66</v>
      </c>
      <c r="F647" t="s">
        <v>12924</v>
      </c>
      <c r="G647" t="s">
        <v>68</v>
      </c>
      <c r="H647" t="s">
        <v>68</v>
      </c>
      <c r="I647" t="s">
        <v>69</v>
      </c>
      <c r="J647" t="s">
        <v>12924</v>
      </c>
      <c r="K647" t="s">
        <v>12979</v>
      </c>
      <c r="L647" t="s">
        <v>8317</v>
      </c>
      <c r="M647" t="s">
        <v>3</v>
      </c>
      <c r="N647" t="s">
        <v>8</v>
      </c>
      <c r="O647">
        <v>2.1242190176018099E-5</v>
      </c>
      <c r="P647" t="str">
        <f t="shared" si="10"/>
        <v>8</v>
      </c>
    </row>
    <row r="648" spans="1:16" x14ac:dyDescent="0.25">
      <c r="A648" s="1">
        <v>646</v>
      </c>
      <c r="B648" t="s">
        <v>9454</v>
      </c>
      <c r="C648" t="s">
        <v>11512</v>
      </c>
      <c r="D648" t="s">
        <v>59</v>
      </c>
      <c r="E648" t="s">
        <v>66</v>
      </c>
      <c r="F648" t="s">
        <v>12924</v>
      </c>
      <c r="G648" t="s">
        <v>68</v>
      </c>
      <c r="H648" t="s">
        <v>68</v>
      </c>
      <c r="I648" t="s">
        <v>69</v>
      </c>
      <c r="J648" t="s">
        <v>12924</v>
      </c>
      <c r="K648" t="s">
        <v>4952</v>
      </c>
      <c r="L648" t="s">
        <v>8383</v>
      </c>
      <c r="M648" t="s">
        <v>3</v>
      </c>
      <c r="N648" t="s">
        <v>8</v>
      </c>
      <c r="O648">
        <v>2.1242190176018099E-5</v>
      </c>
      <c r="P648" t="str">
        <f t="shared" si="10"/>
        <v>8</v>
      </c>
    </row>
    <row r="649" spans="1:16" x14ac:dyDescent="0.25">
      <c r="A649" s="1">
        <v>647</v>
      </c>
      <c r="B649" t="s">
        <v>9455</v>
      </c>
      <c r="C649" s="9" t="s">
        <v>11513</v>
      </c>
      <c r="D649" t="s">
        <v>58</v>
      </c>
      <c r="E649" t="s">
        <v>66</v>
      </c>
      <c r="F649" t="s">
        <v>12924</v>
      </c>
      <c r="G649" t="s">
        <v>68</v>
      </c>
      <c r="H649" t="s">
        <v>68</v>
      </c>
      <c r="I649" t="s">
        <v>69</v>
      </c>
      <c r="J649" t="s">
        <v>12924</v>
      </c>
      <c r="K649" t="s">
        <v>4863</v>
      </c>
      <c r="L649" t="s">
        <v>1759</v>
      </c>
      <c r="M649" t="s">
        <v>3</v>
      </c>
      <c r="N649" t="s">
        <v>8</v>
      </c>
      <c r="O649">
        <v>2.1242190176018099E-5</v>
      </c>
      <c r="P649" t="str">
        <f t="shared" si="10"/>
        <v>8</v>
      </c>
    </row>
    <row r="650" spans="1:16" x14ac:dyDescent="0.25">
      <c r="A650" s="1">
        <v>648</v>
      </c>
      <c r="B650" t="s">
        <v>9456</v>
      </c>
      <c r="C650" t="s">
        <v>11514</v>
      </c>
      <c r="D650" t="s">
        <v>57</v>
      </c>
      <c r="E650" t="s">
        <v>66</v>
      </c>
      <c r="F650" t="s">
        <v>12924</v>
      </c>
      <c r="G650" t="s">
        <v>68</v>
      </c>
      <c r="H650" t="s">
        <v>68</v>
      </c>
      <c r="I650" t="s">
        <v>69</v>
      </c>
      <c r="J650" t="s">
        <v>12924</v>
      </c>
      <c r="K650" t="s">
        <v>4965</v>
      </c>
      <c r="L650" t="s">
        <v>8726</v>
      </c>
      <c r="M650" t="s">
        <v>3</v>
      </c>
      <c r="N650" t="s">
        <v>8</v>
      </c>
      <c r="O650">
        <v>2.1242190176018099E-5</v>
      </c>
      <c r="P650" t="str">
        <f t="shared" si="10"/>
        <v>8</v>
      </c>
    </row>
    <row r="651" spans="1:16" x14ac:dyDescent="0.25">
      <c r="A651" s="1">
        <v>649</v>
      </c>
      <c r="B651" t="s">
        <v>9457</v>
      </c>
      <c r="C651" t="s">
        <v>11515</v>
      </c>
      <c r="D651" t="s">
        <v>58</v>
      </c>
      <c r="E651" t="s">
        <v>66</v>
      </c>
      <c r="F651" t="s">
        <v>12924</v>
      </c>
      <c r="G651" t="s">
        <v>68</v>
      </c>
      <c r="H651" t="s">
        <v>68</v>
      </c>
      <c r="I651" t="s">
        <v>69</v>
      </c>
      <c r="J651" t="s">
        <v>12924</v>
      </c>
      <c r="K651" t="s">
        <v>8012</v>
      </c>
      <c r="L651" t="s">
        <v>1047</v>
      </c>
      <c r="M651" t="s">
        <v>3</v>
      </c>
      <c r="N651" t="s">
        <v>8</v>
      </c>
      <c r="O651">
        <v>2.1242190176018099E-5</v>
      </c>
      <c r="P651" t="str">
        <f t="shared" si="10"/>
        <v>8</v>
      </c>
    </row>
    <row r="652" spans="1:16" x14ac:dyDescent="0.25">
      <c r="A652" s="1">
        <v>650</v>
      </c>
      <c r="B652" t="s">
        <v>9458</v>
      </c>
      <c r="C652" t="s">
        <v>11516</v>
      </c>
      <c r="D652" t="s">
        <v>59</v>
      </c>
      <c r="E652" t="s">
        <v>66</v>
      </c>
      <c r="F652" t="s">
        <v>12924</v>
      </c>
      <c r="G652" t="s">
        <v>68</v>
      </c>
      <c r="H652" t="s">
        <v>68</v>
      </c>
      <c r="I652" t="s">
        <v>69</v>
      </c>
      <c r="J652" t="s">
        <v>12924</v>
      </c>
      <c r="K652" t="s">
        <v>12980</v>
      </c>
      <c r="L652" t="s">
        <v>5376</v>
      </c>
      <c r="M652" t="s">
        <v>3</v>
      </c>
      <c r="N652" t="s">
        <v>8</v>
      </c>
      <c r="O652">
        <v>2.1242190176018099E-5</v>
      </c>
      <c r="P652" t="str">
        <f t="shared" si="10"/>
        <v>8</v>
      </c>
    </row>
    <row r="653" spans="1:16" x14ac:dyDescent="0.25">
      <c r="A653" s="1">
        <v>651</v>
      </c>
      <c r="B653" t="s">
        <v>9459</v>
      </c>
      <c r="C653" t="s">
        <v>11517</v>
      </c>
      <c r="D653" t="s">
        <v>60</v>
      </c>
      <c r="E653" t="s">
        <v>66</v>
      </c>
      <c r="F653" t="s">
        <v>12924</v>
      </c>
      <c r="G653" t="s">
        <v>68</v>
      </c>
      <c r="H653" t="s">
        <v>68</v>
      </c>
      <c r="I653" t="s">
        <v>69</v>
      </c>
      <c r="J653" t="s">
        <v>12924</v>
      </c>
      <c r="K653" t="s">
        <v>1312</v>
      </c>
      <c r="L653" t="s">
        <v>318</v>
      </c>
      <c r="M653" t="s">
        <v>3</v>
      </c>
      <c r="N653" t="s">
        <v>8</v>
      </c>
      <c r="O653">
        <v>2.1242190176018099E-5</v>
      </c>
      <c r="P653" t="str">
        <f t="shared" si="10"/>
        <v>8</v>
      </c>
    </row>
    <row r="654" spans="1:16" x14ac:dyDescent="0.25">
      <c r="A654" s="1">
        <v>652</v>
      </c>
      <c r="B654" t="s">
        <v>9460</v>
      </c>
      <c r="C654" t="s">
        <v>11518</v>
      </c>
      <c r="D654" t="s">
        <v>59</v>
      </c>
      <c r="E654" t="s">
        <v>66</v>
      </c>
      <c r="F654" t="s">
        <v>12924</v>
      </c>
      <c r="G654" t="s">
        <v>68</v>
      </c>
      <c r="H654" t="s">
        <v>68</v>
      </c>
      <c r="I654" t="s">
        <v>69</v>
      </c>
      <c r="J654" t="s">
        <v>12924</v>
      </c>
      <c r="K654" t="s">
        <v>12981</v>
      </c>
      <c r="L654" t="s">
        <v>8334</v>
      </c>
      <c r="M654" t="s">
        <v>3</v>
      </c>
      <c r="N654" t="s">
        <v>8</v>
      </c>
      <c r="O654">
        <v>2.1242190176018099E-5</v>
      </c>
      <c r="P654" t="str">
        <f t="shared" si="10"/>
        <v>8</v>
      </c>
    </row>
    <row r="655" spans="1:16" x14ac:dyDescent="0.25">
      <c r="A655" s="1">
        <v>653</v>
      </c>
      <c r="B655" t="s">
        <v>9461</v>
      </c>
      <c r="C655" t="s">
        <v>11519</v>
      </c>
      <c r="D655" t="s">
        <v>56</v>
      </c>
      <c r="E655" t="s">
        <v>66</v>
      </c>
      <c r="F655" t="s">
        <v>12924</v>
      </c>
      <c r="G655" t="s">
        <v>68</v>
      </c>
      <c r="H655" t="s">
        <v>68</v>
      </c>
      <c r="I655" t="s">
        <v>69</v>
      </c>
      <c r="J655" t="s">
        <v>12924</v>
      </c>
      <c r="K655" t="s">
        <v>12982</v>
      </c>
      <c r="L655" t="s">
        <v>3490</v>
      </c>
      <c r="M655" t="s">
        <v>3</v>
      </c>
      <c r="N655" t="s">
        <v>8</v>
      </c>
      <c r="O655">
        <v>2.1242190176018099E-5</v>
      </c>
      <c r="P655" t="str">
        <f t="shared" si="10"/>
        <v>8</v>
      </c>
    </row>
    <row r="656" spans="1:16" x14ac:dyDescent="0.25">
      <c r="A656" s="1">
        <v>654</v>
      </c>
      <c r="B656" t="s">
        <v>9462</v>
      </c>
      <c r="C656" t="s">
        <v>11520</v>
      </c>
      <c r="D656" t="s">
        <v>64</v>
      </c>
      <c r="E656" t="s">
        <v>66</v>
      </c>
      <c r="F656" t="s">
        <v>12924</v>
      </c>
      <c r="G656" t="s">
        <v>68</v>
      </c>
      <c r="H656" t="s">
        <v>68</v>
      </c>
      <c r="I656" t="s">
        <v>69</v>
      </c>
      <c r="J656" t="s">
        <v>12924</v>
      </c>
      <c r="K656" t="s">
        <v>3237</v>
      </c>
      <c r="L656" t="s">
        <v>1053</v>
      </c>
      <c r="M656" t="s">
        <v>3</v>
      </c>
      <c r="N656" t="s">
        <v>8</v>
      </c>
      <c r="O656">
        <v>2.1242190176018099E-5</v>
      </c>
      <c r="P656" t="str">
        <f t="shared" si="10"/>
        <v>8</v>
      </c>
    </row>
    <row r="657" spans="1:16" x14ac:dyDescent="0.25">
      <c r="A657" s="1">
        <v>655</v>
      </c>
      <c r="B657" t="s">
        <v>9463</v>
      </c>
      <c r="C657" s="10" t="s">
        <v>11521</v>
      </c>
      <c r="D657" t="s">
        <v>58</v>
      </c>
      <c r="E657" t="s">
        <v>66</v>
      </c>
      <c r="F657" t="s">
        <v>12924</v>
      </c>
      <c r="G657" t="s">
        <v>68</v>
      </c>
      <c r="H657" t="s">
        <v>68</v>
      </c>
      <c r="I657" t="s">
        <v>69</v>
      </c>
      <c r="J657" t="s">
        <v>12924</v>
      </c>
      <c r="K657" t="s">
        <v>779</v>
      </c>
      <c r="L657" t="s">
        <v>4928</v>
      </c>
      <c r="M657" t="s">
        <v>3</v>
      </c>
      <c r="N657" t="s">
        <v>8</v>
      </c>
      <c r="O657">
        <v>2.1242190176018099E-5</v>
      </c>
      <c r="P657" t="str">
        <f t="shared" si="10"/>
        <v>8</v>
      </c>
    </row>
    <row r="658" spans="1:16" x14ac:dyDescent="0.25">
      <c r="A658" s="1">
        <v>656</v>
      </c>
      <c r="B658" t="s">
        <v>9464</v>
      </c>
      <c r="C658" t="s">
        <v>11522</v>
      </c>
      <c r="D658" t="s">
        <v>59</v>
      </c>
      <c r="E658" t="s">
        <v>66</v>
      </c>
      <c r="F658" t="s">
        <v>12924</v>
      </c>
      <c r="G658" t="s">
        <v>68</v>
      </c>
      <c r="H658" t="s">
        <v>68</v>
      </c>
      <c r="I658" t="s">
        <v>69</v>
      </c>
      <c r="J658" t="s">
        <v>12924</v>
      </c>
      <c r="K658" t="s">
        <v>12983</v>
      </c>
      <c r="L658" t="s">
        <v>8586</v>
      </c>
      <c r="M658" t="s">
        <v>3</v>
      </c>
      <c r="N658" t="s">
        <v>8</v>
      </c>
      <c r="O658">
        <v>2.1242190176018099E-5</v>
      </c>
      <c r="P658" t="str">
        <f t="shared" si="10"/>
        <v>8</v>
      </c>
    </row>
    <row r="659" spans="1:16" x14ac:dyDescent="0.25">
      <c r="A659" s="1">
        <v>657</v>
      </c>
      <c r="B659" t="s">
        <v>9465</v>
      </c>
      <c r="C659" t="s">
        <v>11523</v>
      </c>
      <c r="D659" t="s">
        <v>60</v>
      </c>
      <c r="E659" t="s">
        <v>66</v>
      </c>
      <c r="F659" t="s">
        <v>12924</v>
      </c>
      <c r="G659" t="s">
        <v>68</v>
      </c>
      <c r="H659" t="s">
        <v>68</v>
      </c>
      <c r="I659" t="s">
        <v>69</v>
      </c>
      <c r="J659" t="s">
        <v>12924</v>
      </c>
      <c r="K659" t="s">
        <v>8080</v>
      </c>
      <c r="L659" t="s">
        <v>13991</v>
      </c>
      <c r="M659" t="s">
        <v>3</v>
      </c>
      <c r="N659" t="s">
        <v>8</v>
      </c>
      <c r="O659">
        <v>2.1242190176018099E-5</v>
      </c>
      <c r="P659" t="str">
        <f t="shared" si="10"/>
        <v>8</v>
      </c>
    </row>
    <row r="660" spans="1:16" x14ac:dyDescent="0.25">
      <c r="A660" s="1">
        <v>658</v>
      </c>
      <c r="B660" t="s">
        <v>9466</v>
      </c>
      <c r="C660" t="s">
        <v>11524</v>
      </c>
      <c r="D660" t="s">
        <v>59</v>
      </c>
      <c r="E660" t="s">
        <v>66</v>
      </c>
      <c r="F660" t="s">
        <v>12924</v>
      </c>
      <c r="G660" t="s">
        <v>68</v>
      </c>
      <c r="H660" t="s">
        <v>68</v>
      </c>
      <c r="I660" t="s">
        <v>69</v>
      </c>
      <c r="J660" t="s">
        <v>12924</v>
      </c>
      <c r="K660" t="s">
        <v>1010</v>
      </c>
      <c r="L660" t="s">
        <v>2266</v>
      </c>
      <c r="M660" t="s">
        <v>3</v>
      </c>
      <c r="N660" t="s">
        <v>8</v>
      </c>
      <c r="O660">
        <v>2.1242190176018099E-5</v>
      </c>
      <c r="P660" t="str">
        <f t="shared" si="10"/>
        <v>8</v>
      </c>
    </row>
    <row r="661" spans="1:16" x14ac:dyDescent="0.25">
      <c r="A661" s="1">
        <v>659</v>
      </c>
      <c r="B661" t="s">
        <v>9467</v>
      </c>
      <c r="C661" t="s">
        <v>11525</v>
      </c>
      <c r="D661" t="s">
        <v>58</v>
      </c>
      <c r="E661" t="s">
        <v>66</v>
      </c>
      <c r="F661" t="s">
        <v>12924</v>
      </c>
      <c r="G661" t="s">
        <v>68</v>
      </c>
      <c r="H661" t="s">
        <v>68</v>
      </c>
      <c r="I661" t="s">
        <v>69</v>
      </c>
      <c r="J661" t="s">
        <v>12924</v>
      </c>
      <c r="K661" t="s">
        <v>12984</v>
      </c>
      <c r="L661" t="s">
        <v>5250</v>
      </c>
      <c r="M661" t="s">
        <v>3</v>
      </c>
      <c r="N661" t="s">
        <v>8</v>
      </c>
      <c r="O661">
        <v>2.1242190176018099E-5</v>
      </c>
      <c r="P661" t="str">
        <f t="shared" si="10"/>
        <v>8</v>
      </c>
    </row>
    <row r="662" spans="1:16" x14ac:dyDescent="0.25">
      <c r="A662" s="1">
        <v>660</v>
      </c>
      <c r="B662" t="s">
        <v>9468</v>
      </c>
      <c r="C662" t="s">
        <v>11526</v>
      </c>
      <c r="D662" t="s">
        <v>58</v>
      </c>
      <c r="E662" t="s">
        <v>66</v>
      </c>
      <c r="F662" t="s">
        <v>12924</v>
      </c>
      <c r="G662" t="s">
        <v>68</v>
      </c>
      <c r="H662" t="s">
        <v>68</v>
      </c>
      <c r="I662" t="s">
        <v>69</v>
      </c>
      <c r="J662" t="s">
        <v>12924</v>
      </c>
      <c r="K662" t="s">
        <v>8103</v>
      </c>
      <c r="L662" t="s">
        <v>8687</v>
      </c>
      <c r="M662" t="s">
        <v>3</v>
      </c>
      <c r="N662" t="s">
        <v>8</v>
      </c>
      <c r="O662">
        <v>2.1242190176018099E-5</v>
      </c>
      <c r="P662" t="str">
        <f t="shared" si="10"/>
        <v>8</v>
      </c>
    </row>
    <row r="663" spans="1:16" x14ac:dyDescent="0.25">
      <c r="A663" s="1">
        <v>661</v>
      </c>
      <c r="B663" t="s">
        <v>9469</v>
      </c>
      <c r="C663" t="s">
        <v>11527</v>
      </c>
      <c r="D663" t="s">
        <v>59</v>
      </c>
      <c r="E663" t="s">
        <v>66</v>
      </c>
      <c r="F663" t="s">
        <v>12924</v>
      </c>
      <c r="G663" t="s">
        <v>68</v>
      </c>
      <c r="H663" t="s">
        <v>68</v>
      </c>
      <c r="I663" t="s">
        <v>69</v>
      </c>
      <c r="J663" t="s">
        <v>12924</v>
      </c>
      <c r="K663" t="s">
        <v>8109</v>
      </c>
      <c r="L663" t="s">
        <v>5105</v>
      </c>
      <c r="M663" t="s">
        <v>3</v>
      </c>
      <c r="N663" t="s">
        <v>8</v>
      </c>
      <c r="O663">
        <v>2.1242190176018099E-5</v>
      </c>
      <c r="P663" t="str">
        <f t="shared" si="10"/>
        <v>8</v>
      </c>
    </row>
    <row r="664" spans="1:16" x14ac:dyDescent="0.25">
      <c r="A664" s="1">
        <v>662</v>
      </c>
      <c r="B664" t="s">
        <v>9470</v>
      </c>
      <c r="C664" t="s">
        <v>11528</v>
      </c>
      <c r="D664" t="s">
        <v>58</v>
      </c>
      <c r="E664" t="s">
        <v>66</v>
      </c>
      <c r="F664" t="s">
        <v>12924</v>
      </c>
      <c r="G664" t="s">
        <v>68</v>
      </c>
      <c r="H664" t="s">
        <v>68</v>
      </c>
      <c r="I664" t="s">
        <v>69</v>
      </c>
      <c r="J664" t="s">
        <v>12924</v>
      </c>
      <c r="K664" t="s">
        <v>12985</v>
      </c>
      <c r="L664" t="s">
        <v>1285</v>
      </c>
      <c r="M664" t="s">
        <v>3</v>
      </c>
      <c r="N664" t="s">
        <v>8</v>
      </c>
      <c r="O664">
        <v>2.1242190176018099E-5</v>
      </c>
      <c r="P664" t="str">
        <f t="shared" si="10"/>
        <v>8</v>
      </c>
    </row>
    <row r="665" spans="1:16" x14ac:dyDescent="0.25">
      <c r="A665" s="1">
        <v>663</v>
      </c>
      <c r="B665" t="s">
        <v>9471</v>
      </c>
      <c r="C665" t="s">
        <v>11529</v>
      </c>
      <c r="D665" t="s">
        <v>56</v>
      </c>
      <c r="E665" t="s">
        <v>66</v>
      </c>
      <c r="F665" t="s">
        <v>12924</v>
      </c>
      <c r="G665" t="s">
        <v>68</v>
      </c>
      <c r="H665" t="s">
        <v>68</v>
      </c>
      <c r="I665" t="s">
        <v>69</v>
      </c>
      <c r="J665" t="s">
        <v>12924</v>
      </c>
      <c r="K665" t="s">
        <v>3285</v>
      </c>
      <c r="L665" t="s">
        <v>5209</v>
      </c>
      <c r="M665" t="s">
        <v>3</v>
      </c>
      <c r="N665" t="s">
        <v>8</v>
      </c>
      <c r="O665">
        <v>2.1242190176018099E-5</v>
      </c>
      <c r="P665" t="str">
        <f t="shared" si="10"/>
        <v>8</v>
      </c>
    </row>
    <row r="666" spans="1:16" x14ac:dyDescent="0.25">
      <c r="A666" s="1">
        <v>664</v>
      </c>
      <c r="B666" t="s">
        <v>9472</v>
      </c>
      <c r="C666" t="s">
        <v>11530</v>
      </c>
      <c r="D666" t="s">
        <v>56</v>
      </c>
      <c r="E666" t="s">
        <v>66</v>
      </c>
      <c r="F666" t="s">
        <v>12924</v>
      </c>
      <c r="G666" t="s">
        <v>68</v>
      </c>
      <c r="H666" t="s">
        <v>68</v>
      </c>
      <c r="I666" t="s">
        <v>69</v>
      </c>
      <c r="J666" t="s">
        <v>12924</v>
      </c>
      <c r="K666" t="s">
        <v>4902</v>
      </c>
      <c r="L666" t="s">
        <v>1061</v>
      </c>
      <c r="M666" t="s">
        <v>3</v>
      </c>
      <c r="N666" t="s">
        <v>8</v>
      </c>
      <c r="O666">
        <v>2.1242190176018099E-5</v>
      </c>
      <c r="P666" t="str">
        <f t="shared" si="10"/>
        <v>8</v>
      </c>
    </row>
    <row r="667" spans="1:16" x14ac:dyDescent="0.25">
      <c r="A667" s="1">
        <v>665</v>
      </c>
      <c r="B667" t="s">
        <v>9473</v>
      </c>
      <c r="C667" t="s">
        <v>11531</v>
      </c>
      <c r="D667" t="s">
        <v>62</v>
      </c>
      <c r="E667" t="s">
        <v>66</v>
      </c>
      <c r="F667" t="s">
        <v>12924</v>
      </c>
      <c r="G667" t="s">
        <v>68</v>
      </c>
      <c r="H667" t="s">
        <v>68</v>
      </c>
      <c r="I667" t="s">
        <v>69</v>
      </c>
      <c r="J667" t="s">
        <v>12924</v>
      </c>
      <c r="K667" t="s">
        <v>8145</v>
      </c>
      <c r="L667" t="s">
        <v>13992</v>
      </c>
      <c r="M667" t="s">
        <v>3</v>
      </c>
      <c r="N667" t="s">
        <v>8</v>
      </c>
      <c r="O667">
        <v>2.1242190176018099E-5</v>
      </c>
      <c r="P667" t="str">
        <f t="shared" si="10"/>
        <v>8</v>
      </c>
    </row>
    <row r="668" spans="1:16" x14ac:dyDescent="0.25">
      <c r="A668" s="1">
        <v>666</v>
      </c>
      <c r="B668" t="s">
        <v>9474</v>
      </c>
      <c r="C668" t="s">
        <v>11532</v>
      </c>
      <c r="D668" t="s">
        <v>58</v>
      </c>
      <c r="E668" t="s">
        <v>66</v>
      </c>
      <c r="F668" t="s">
        <v>12924</v>
      </c>
      <c r="G668" t="s">
        <v>68</v>
      </c>
      <c r="H668" t="s">
        <v>68</v>
      </c>
      <c r="I668" t="s">
        <v>69</v>
      </c>
      <c r="J668" t="s">
        <v>12924</v>
      </c>
      <c r="K668" t="s">
        <v>5061</v>
      </c>
      <c r="L668" t="s">
        <v>802</v>
      </c>
      <c r="M668" t="s">
        <v>3</v>
      </c>
      <c r="N668" t="s">
        <v>8</v>
      </c>
      <c r="O668">
        <v>2.1242190176018099E-5</v>
      </c>
      <c r="P668" t="str">
        <f t="shared" si="10"/>
        <v>8</v>
      </c>
    </row>
    <row r="669" spans="1:16" x14ac:dyDescent="0.25">
      <c r="A669" s="1">
        <v>667</v>
      </c>
      <c r="B669" t="s">
        <v>9475</v>
      </c>
      <c r="C669" t="s">
        <v>11533</v>
      </c>
      <c r="D669" t="s">
        <v>60</v>
      </c>
      <c r="E669" t="s">
        <v>66</v>
      </c>
      <c r="F669" t="s">
        <v>12924</v>
      </c>
      <c r="G669" t="s">
        <v>68</v>
      </c>
      <c r="H669" t="s">
        <v>68</v>
      </c>
      <c r="I669" t="s">
        <v>69</v>
      </c>
      <c r="J669" t="s">
        <v>12924</v>
      </c>
      <c r="K669" t="s">
        <v>7773</v>
      </c>
      <c r="L669" t="s">
        <v>13993</v>
      </c>
      <c r="M669" t="s">
        <v>3</v>
      </c>
      <c r="N669" t="s">
        <v>8</v>
      </c>
      <c r="O669">
        <v>2.1242190176018099E-5</v>
      </c>
      <c r="P669" t="str">
        <f t="shared" si="10"/>
        <v>8</v>
      </c>
    </row>
    <row r="670" spans="1:16" x14ac:dyDescent="0.25">
      <c r="A670" s="1">
        <v>668</v>
      </c>
      <c r="B670" t="s">
        <v>9476</v>
      </c>
      <c r="C670" t="s">
        <v>11534</v>
      </c>
      <c r="D670" t="s">
        <v>56</v>
      </c>
      <c r="E670" t="s">
        <v>66</v>
      </c>
      <c r="F670" t="s">
        <v>12924</v>
      </c>
      <c r="G670" t="s">
        <v>68</v>
      </c>
      <c r="H670" t="s">
        <v>68</v>
      </c>
      <c r="I670" t="s">
        <v>69</v>
      </c>
      <c r="J670" t="s">
        <v>12924</v>
      </c>
      <c r="K670" t="s">
        <v>7764</v>
      </c>
      <c r="L670" t="s">
        <v>777</v>
      </c>
      <c r="M670" t="s">
        <v>3</v>
      </c>
      <c r="N670" t="s">
        <v>8</v>
      </c>
      <c r="O670">
        <v>2.1242190176018099E-5</v>
      </c>
      <c r="P670" t="str">
        <f t="shared" si="10"/>
        <v>8</v>
      </c>
    </row>
    <row r="671" spans="1:16" x14ac:dyDescent="0.25">
      <c r="A671" s="1">
        <v>669</v>
      </c>
      <c r="B671" t="s">
        <v>9477</v>
      </c>
      <c r="C671" t="s">
        <v>11535</v>
      </c>
      <c r="D671" t="s">
        <v>59</v>
      </c>
      <c r="E671" t="s">
        <v>66</v>
      </c>
      <c r="F671" t="s">
        <v>12924</v>
      </c>
      <c r="G671" t="s">
        <v>68</v>
      </c>
      <c r="H671" t="s">
        <v>68</v>
      </c>
      <c r="I671" t="s">
        <v>69</v>
      </c>
      <c r="J671" t="s">
        <v>12924</v>
      </c>
      <c r="K671" t="s">
        <v>7950</v>
      </c>
      <c r="L671" t="s">
        <v>1739</v>
      </c>
      <c r="M671" t="s">
        <v>3</v>
      </c>
      <c r="N671" t="s">
        <v>8</v>
      </c>
      <c r="O671">
        <v>2.1242190176018099E-5</v>
      </c>
      <c r="P671" t="str">
        <f t="shared" si="10"/>
        <v>8</v>
      </c>
    </row>
    <row r="672" spans="1:16" x14ac:dyDescent="0.25">
      <c r="A672" s="1">
        <v>670</v>
      </c>
      <c r="B672" t="s">
        <v>9478</v>
      </c>
      <c r="C672" t="s">
        <v>11536</v>
      </c>
      <c r="D672" t="s">
        <v>60</v>
      </c>
      <c r="E672" t="s">
        <v>66</v>
      </c>
      <c r="F672" t="s">
        <v>12924</v>
      </c>
      <c r="G672" t="s">
        <v>68</v>
      </c>
      <c r="H672" t="s">
        <v>68</v>
      </c>
      <c r="I672" t="s">
        <v>69</v>
      </c>
      <c r="J672" t="s">
        <v>12924</v>
      </c>
      <c r="K672" t="s">
        <v>12986</v>
      </c>
      <c r="L672" t="s">
        <v>8565</v>
      </c>
      <c r="M672" t="s">
        <v>3</v>
      </c>
      <c r="N672" t="s">
        <v>8</v>
      </c>
      <c r="O672">
        <v>2.1242190176018099E-5</v>
      </c>
      <c r="P672" t="str">
        <f t="shared" si="10"/>
        <v>8</v>
      </c>
    </row>
    <row r="673" spans="1:16" x14ac:dyDescent="0.25">
      <c r="A673" s="1">
        <v>671</v>
      </c>
      <c r="B673" t="s">
        <v>9479</v>
      </c>
      <c r="C673" s="11" t="s">
        <v>11537</v>
      </c>
      <c r="D673" t="s">
        <v>59</v>
      </c>
      <c r="E673" t="s">
        <v>66</v>
      </c>
      <c r="F673" t="s">
        <v>12924</v>
      </c>
      <c r="G673" t="s">
        <v>68</v>
      </c>
      <c r="H673" t="s">
        <v>68</v>
      </c>
      <c r="I673" t="s">
        <v>69</v>
      </c>
      <c r="J673" t="s">
        <v>12924</v>
      </c>
      <c r="K673" t="s">
        <v>12987</v>
      </c>
      <c r="L673" t="s">
        <v>8698</v>
      </c>
      <c r="M673" t="s">
        <v>3</v>
      </c>
      <c r="N673" t="s">
        <v>8</v>
      </c>
      <c r="O673">
        <v>2.1242190176018099E-5</v>
      </c>
      <c r="P673" t="str">
        <f t="shared" si="10"/>
        <v>8</v>
      </c>
    </row>
    <row r="674" spans="1:16" x14ac:dyDescent="0.25">
      <c r="A674" s="1">
        <v>672</v>
      </c>
      <c r="B674" t="s">
        <v>9480</v>
      </c>
      <c r="C674" t="s">
        <v>11538</v>
      </c>
      <c r="D674" t="s">
        <v>60</v>
      </c>
      <c r="E674" t="s">
        <v>66</v>
      </c>
      <c r="F674" t="s">
        <v>12924</v>
      </c>
      <c r="G674" t="s">
        <v>68</v>
      </c>
      <c r="H674" t="s">
        <v>68</v>
      </c>
      <c r="I674" t="s">
        <v>69</v>
      </c>
      <c r="J674" t="s">
        <v>12924</v>
      </c>
      <c r="K674" t="s">
        <v>5097</v>
      </c>
      <c r="L674" t="s">
        <v>8330</v>
      </c>
      <c r="M674" t="s">
        <v>3</v>
      </c>
      <c r="N674" t="s">
        <v>8</v>
      </c>
      <c r="O674">
        <v>2.1242190176018099E-5</v>
      </c>
      <c r="P674" t="str">
        <f t="shared" si="10"/>
        <v>8</v>
      </c>
    </row>
    <row r="675" spans="1:16" x14ac:dyDescent="0.25">
      <c r="A675" s="1">
        <v>673</v>
      </c>
      <c r="B675" t="s">
        <v>9481</v>
      </c>
      <c r="C675" t="s">
        <v>11539</v>
      </c>
      <c r="D675" t="s">
        <v>60</v>
      </c>
      <c r="E675" t="s">
        <v>66</v>
      </c>
      <c r="F675" t="s">
        <v>12924</v>
      </c>
      <c r="G675" t="s">
        <v>68</v>
      </c>
      <c r="H675" t="s">
        <v>68</v>
      </c>
      <c r="I675" t="s">
        <v>69</v>
      </c>
      <c r="J675" t="s">
        <v>12924</v>
      </c>
      <c r="K675" t="s">
        <v>2237</v>
      </c>
      <c r="L675" t="s">
        <v>1359</v>
      </c>
      <c r="M675" t="s">
        <v>3</v>
      </c>
      <c r="N675" t="s">
        <v>8</v>
      </c>
      <c r="O675">
        <v>2.1242190176018099E-5</v>
      </c>
      <c r="P675" t="str">
        <f t="shared" si="10"/>
        <v>8</v>
      </c>
    </row>
    <row r="676" spans="1:16" x14ac:dyDescent="0.25">
      <c r="A676" s="1">
        <v>674</v>
      </c>
      <c r="B676" t="s">
        <v>9482</v>
      </c>
      <c r="C676" t="s">
        <v>11540</v>
      </c>
      <c r="D676" t="s">
        <v>64</v>
      </c>
      <c r="E676" t="s">
        <v>66</v>
      </c>
      <c r="F676" t="s">
        <v>12924</v>
      </c>
      <c r="G676" t="s">
        <v>68</v>
      </c>
      <c r="H676" t="s">
        <v>68</v>
      </c>
      <c r="I676" t="s">
        <v>69</v>
      </c>
      <c r="J676" t="s">
        <v>12924</v>
      </c>
      <c r="K676" t="s">
        <v>12988</v>
      </c>
      <c r="L676" t="s">
        <v>13994</v>
      </c>
      <c r="M676" t="s">
        <v>3</v>
      </c>
      <c r="N676" t="s">
        <v>8</v>
      </c>
      <c r="O676">
        <v>2.1242190176018099E-5</v>
      </c>
      <c r="P676" t="str">
        <f t="shared" si="10"/>
        <v>8</v>
      </c>
    </row>
    <row r="677" spans="1:16" x14ac:dyDescent="0.25">
      <c r="A677" s="1">
        <v>675</v>
      </c>
      <c r="B677" t="s">
        <v>9483</v>
      </c>
      <c r="C677" t="s">
        <v>11541</v>
      </c>
      <c r="D677" t="s">
        <v>58</v>
      </c>
      <c r="E677" t="s">
        <v>66</v>
      </c>
      <c r="F677" t="s">
        <v>12924</v>
      </c>
      <c r="G677" t="s">
        <v>68</v>
      </c>
      <c r="H677" t="s">
        <v>68</v>
      </c>
      <c r="I677" t="s">
        <v>69</v>
      </c>
      <c r="J677" t="s">
        <v>12924</v>
      </c>
      <c r="K677" t="s">
        <v>4944</v>
      </c>
      <c r="L677" t="s">
        <v>13995</v>
      </c>
      <c r="M677" t="s">
        <v>3</v>
      </c>
      <c r="N677" t="s">
        <v>8</v>
      </c>
      <c r="O677">
        <v>1.8586916404015841E-5</v>
      </c>
      <c r="P677" t="str">
        <f t="shared" si="10"/>
        <v>7</v>
      </c>
    </row>
    <row r="678" spans="1:16" x14ac:dyDescent="0.25">
      <c r="A678" s="1">
        <v>676</v>
      </c>
      <c r="B678" t="s">
        <v>9484</v>
      </c>
      <c r="C678" t="s">
        <v>11542</v>
      </c>
      <c r="D678" t="s">
        <v>63</v>
      </c>
      <c r="E678" t="s">
        <v>66</v>
      </c>
      <c r="F678" t="s">
        <v>12924</v>
      </c>
      <c r="G678" t="s">
        <v>68</v>
      </c>
      <c r="H678" t="s">
        <v>68</v>
      </c>
      <c r="I678" t="s">
        <v>69</v>
      </c>
      <c r="J678" t="s">
        <v>12924</v>
      </c>
      <c r="K678" t="s">
        <v>7793</v>
      </c>
      <c r="L678" t="s">
        <v>5165</v>
      </c>
      <c r="M678" t="s">
        <v>3</v>
      </c>
      <c r="N678" t="s">
        <v>8</v>
      </c>
      <c r="O678">
        <v>1.8586916404015841E-5</v>
      </c>
      <c r="P678" t="str">
        <f t="shared" si="10"/>
        <v>7</v>
      </c>
    </row>
    <row r="679" spans="1:16" x14ac:dyDescent="0.25">
      <c r="A679" s="1">
        <v>677</v>
      </c>
      <c r="B679" t="s">
        <v>9485</v>
      </c>
      <c r="C679" t="s">
        <v>11543</v>
      </c>
      <c r="D679" t="s">
        <v>63</v>
      </c>
      <c r="E679" t="s">
        <v>66</v>
      </c>
      <c r="F679" t="s">
        <v>12924</v>
      </c>
      <c r="G679" t="s">
        <v>68</v>
      </c>
      <c r="H679" t="s">
        <v>68</v>
      </c>
      <c r="I679" t="s">
        <v>69</v>
      </c>
      <c r="J679" t="s">
        <v>12924</v>
      </c>
      <c r="K679" t="s">
        <v>7976</v>
      </c>
      <c r="L679" t="s">
        <v>1036</v>
      </c>
      <c r="M679" t="s">
        <v>3</v>
      </c>
      <c r="N679" t="s">
        <v>8</v>
      </c>
      <c r="O679">
        <v>1.8586916404015841E-5</v>
      </c>
      <c r="P679" t="str">
        <f t="shared" si="10"/>
        <v>7</v>
      </c>
    </row>
    <row r="680" spans="1:16" x14ac:dyDescent="0.25">
      <c r="A680" s="1">
        <v>678</v>
      </c>
      <c r="B680" t="s">
        <v>9486</v>
      </c>
      <c r="C680" t="s">
        <v>11544</v>
      </c>
      <c r="D680" t="s">
        <v>61</v>
      </c>
      <c r="E680" t="s">
        <v>66</v>
      </c>
      <c r="F680" t="s">
        <v>12924</v>
      </c>
      <c r="G680" t="s">
        <v>68</v>
      </c>
      <c r="H680" t="s">
        <v>68</v>
      </c>
      <c r="I680" t="s">
        <v>69</v>
      </c>
      <c r="J680" t="s">
        <v>12924</v>
      </c>
      <c r="K680" t="s">
        <v>12989</v>
      </c>
      <c r="L680" t="s">
        <v>8522</v>
      </c>
      <c r="M680" t="s">
        <v>3</v>
      </c>
      <c r="N680" t="s">
        <v>8</v>
      </c>
      <c r="O680">
        <v>1.8586916404015841E-5</v>
      </c>
      <c r="P680" t="str">
        <f t="shared" si="10"/>
        <v>7</v>
      </c>
    </row>
    <row r="681" spans="1:16" x14ac:dyDescent="0.25">
      <c r="A681" s="1">
        <v>679</v>
      </c>
      <c r="B681" t="s">
        <v>9487</v>
      </c>
      <c r="C681" s="8" t="s">
        <v>11545</v>
      </c>
      <c r="D681" t="s">
        <v>60</v>
      </c>
      <c r="E681" t="s">
        <v>66</v>
      </c>
      <c r="F681" t="s">
        <v>12924</v>
      </c>
      <c r="G681" t="s">
        <v>68</v>
      </c>
      <c r="H681" t="s">
        <v>68</v>
      </c>
      <c r="I681" t="s">
        <v>69</v>
      </c>
      <c r="J681" t="s">
        <v>12924</v>
      </c>
      <c r="K681" t="s">
        <v>4912</v>
      </c>
      <c r="L681" t="s">
        <v>13996</v>
      </c>
      <c r="M681" t="s">
        <v>3</v>
      </c>
      <c r="N681" t="s">
        <v>8</v>
      </c>
      <c r="O681">
        <v>1.8586916404015841E-5</v>
      </c>
      <c r="P681" t="str">
        <f t="shared" si="10"/>
        <v>7</v>
      </c>
    </row>
    <row r="682" spans="1:16" x14ac:dyDescent="0.25">
      <c r="A682" s="1">
        <v>680</v>
      </c>
      <c r="B682" t="s">
        <v>9488</v>
      </c>
      <c r="C682" t="s">
        <v>11546</v>
      </c>
      <c r="D682" t="s">
        <v>56</v>
      </c>
      <c r="E682" t="s">
        <v>66</v>
      </c>
      <c r="F682" t="s">
        <v>12924</v>
      </c>
      <c r="G682" t="s">
        <v>68</v>
      </c>
      <c r="H682" t="s">
        <v>68</v>
      </c>
      <c r="I682" t="s">
        <v>69</v>
      </c>
      <c r="J682" t="s">
        <v>12924</v>
      </c>
      <c r="K682" t="s">
        <v>8200</v>
      </c>
      <c r="L682" t="s">
        <v>13997</v>
      </c>
      <c r="M682" t="s">
        <v>3</v>
      </c>
      <c r="N682" t="s">
        <v>8</v>
      </c>
      <c r="O682">
        <v>1.8586916404015841E-5</v>
      </c>
      <c r="P682" t="str">
        <f t="shared" si="10"/>
        <v>7</v>
      </c>
    </row>
    <row r="683" spans="1:16" x14ac:dyDescent="0.25">
      <c r="A683" s="1">
        <v>681</v>
      </c>
      <c r="B683" t="s">
        <v>9489</v>
      </c>
      <c r="C683" t="s">
        <v>11547</v>
      </c>
      <c r="D683" t="s">
        <v>60</v>
      </c>
      <c r="E683" t="s">
        <v>66</v>
      </c>
      <c r="F683" t="s">
        <v>12924</v>
      </c>
      <c r="G683" t="s">
        <v>68</v>
      </c>
      <c r="H683" t="s">
        <v>68</v>
      </c>
      <c r="I683" t="s">
        <v>69</v>
      </c>
      <c r="J683" t="s">
        <v>12924</v>
      </c>
      <c r="K683" t="s">
        <v>12990</v>
      </c>
      <c r="L683" t="s">
        <v>13998</v>
      </c>
      <c r="M683" t="s">
        <v>3</v>
      </c>
      <c r="N683" t="s">
        <v>8</v>
      </c>
      <c r="O683">
        <v>1.8586916404015841E-5</v>
      </c>
      <c r="P683" t="str">
        <f t="shared" si="10"/>
        <v>7</v>
      </c>
    </row>
    <row r="684" spans="1:16" x14ac:dyDescent="0.25">
      <c r="A684" s="1">
        <v>682</v>
      </c>
      <c r="B684" t="s">
        <v>9490</v>
      </c>
      <c r="C684" t="s">
        <v>11548</v>
      </c>
      <c r="D684" t="s">
        <v>1255</v>
      </c>
      <c r="E684" t="s">
        <v>66</v>
      </c>
      <c r="F684" t="s">
        <v>12924</v>
      </c>
      <c r="G684" t="s">
        <v>68</v>
      </c>
      <c r="H684" t="s">
        <v>68</v>
      </c>
      <c r="I684" t="s">
        <v>69</v>
      </c>
      <c r="J684" t="s">
        <v>12924</v>
      </c>
      <c r="K684" t="s">
        <v>12991</v>
      </c>
      <c r="L684" t="s">
        <v>8379</v>
      </c>
      <c r="M684" t="s">
        <v>3</v>
      </c>
      <c r="N684" t="s">
        <v>8</v>
      </c>
      <c r="O684">
        <v>1.8586916404015841E-5</v>
      </c>
      <c r="P684" t="str">
        <f t="shared" si="10"/>
        <v>7</v>
      </c>
    </row>
    <row r="685" spans="1:16" x14ac:dyDescent="0.25">
      <c r="A685" s="1">
        <v>683</v>
      </c>
      <c r="B685" t="s">
        <v>9491</v>
      </c>
      <c r="C685" t="s">
        <v>11549</v>
      </c>
      <c r="D685" t="s">
        <v>58</v>
      </c>
      <c r="E685" t="s">
        <v>66</v>
      </c>
      <c r="F685" t="s">
        <v>12924</v>
      </c>
      <c r="G685" t="s">
        <v>68</v>
      </c>
      <c r="H685" t="s">
        <v>68</v>
      </c>
      <c r="I685" t="s">
        <v>69</v>
      </c>
      <c r="J685" t="s">
        <v>12924</v>
      </c>
      <c r="K685" t="s">
        <v>12992</v>
      </c>
      <c r="L685" t="s">
        <v>2239</v>
      </c>
      <c r="M685" t="s">
        <v>3</v>
      </c>
      <c r="N685" t="s">
        <v>8</v>
      </c>
      <c r="O685">
        <v>1.8586916404015841E-5</v>
      </c>
      <c r="P685" t="str">
        <f t="shared" si="10"/>
        <v>7</v>
      </c>
    </row>
    <row r="686" spans="1:16" x14ac:dyDescent="0.25">
      <c r="A686" s="1">
        <v>684</v>
      </c>
      <c r="B686" t="s">
        <v>9492</v>
      </c>
      <c r="C686" t="s">
        <v>11550</v>
      </c>
      <c r="D686" t="s">
        <v>59</v>
      </c>
      <c r="E686" t="s">
        <v>66</v>
      </c>
      <c r="F686" t="s">
        <v>12924</v>
      </c>
      <c r="G686" t="s">
        <v>68</v>
      </c>
      <c r="H686" t="s">
        <v>68</v>
      </c>
      <c r="I686" t="s">
        <v>69</v>
      </c>
      <c r="J686" t="s">
        <v>12924</v>
      </c>
      <c r="K686" t="s">
        <v>4921</v>
      </c>
      <c r="L686" t="s">
        <v>8480</v>
      </c>
      <c r="M686" t="s">
        <v>3</v>
      </c>
      <c r="N686" t="s">
        <v>8</v>
      </c>
      <c r="O686">
        <v>1.8586916404015841E-5</v>
      </c>
      <c r="P686" t="str">
        <f t="shared" si="10"/>
        <v>7</v>
      </c>
    </row>
    <row r="687" spans="1:16" x14ac:dyDescent="0.25">
      <c r="A687" s="1">
        <v>685</v>
      </c>
      <c r="B687" t="s">
        <v>9493</v>
      </c>
      <c r="C687" t="s">
        <v>11551</v>
      </c>
      <c r="D687" t="s">
        <v>310</v>
      </c>
      <c r="E687" t="s">
        <v>66</v>
      </c>
      <c r="F687" t="s">
        <v>12924</v>
      </c>
      <c r="G687" t="s">
        <v>68</v>
      </c>
      <c r="H687" t="s">
        <v>68</v>
      </c>
      <c r="I687" t="s">
        <v>69</v>
      </c>
      <c r="J687" t="s">
        <v>12924</v>
      </c>
      <c r="K687" t="s">
        <v>12993</v>
      </c>
      <c r="L687" t="s">
        <v>13999</v>
      </c>
      <c r="M687" t="s">
        <v>3</v>
      </c>
      <c r="N687" t="s">
        <v>8</v>
      </c>
      <c r="O687">
        <v>1.8586916404015841E-5</v>
      </c>
      <c r="P687" t="str">
        <f t="shared" si="10"/>
        <v>7</v>
      </c>
    </row>
    <row r="688" spans="1:16" x14ac:dyDescent="0.25">
      <c r="A688" s="1">
        <v>686</v>
      </c>
      <c r="B688" t="s">
        <v>9494</v>
      </c>
      <c r="C688" t="s">
        <v>11552</v>
      </c>
      <c r="D688" t="s">
        <v>309</v>
      </c>
      <c r="E688" t="s">
        <v>66</v>
      </c>
      <c r="F688" t="s">
        <v>12924</v>
      </c>
      <c r="G688" t="s">
        <v>68</v>
      </c>
      <c r="H688" t="s">
        <v>68</v>
      </c>
      <c r="I688" t="s">
        <v>69</v>
      </c>
      <c r="J688" t="s">
        <v>12924</v>
      </c>
      <c r="K688" t="s">
        <v>2289</v>
      </c>
      <c r="L688" t="s">
        <v>2236</v>
      </c>
      <c r="M688" t="s">
        <v>3</v>
      </c>
      <c r="N688" t="s">
        <v>8</v>
      </c>
      <c r="O688">
        <v>1.8586916404015841E-5</v>
      </c>
      <c r="P688" t="str">
        <f t="shared" si="10"/>
        <v>7</v>
      </c>
    </row>
    <row r="689" spans="1:16" x14ac:dyDescent="0.25">
      <c r="A689" s="1">
        <v>687</v>
      </c>
      <c r="B689" t="s">
        <v>9495</v>
      </c>
      <c r="C689" t="s">
        <v>11553</v>
      </c>
      <c r="D689" t="s">
        <v>61</v>
      </c>
      <c r="E689" t="s">
        <v>66</v>
      </c>
      <c r="F689" t="s">
        <v>12924</v>
      </c>
      <c r="G689" t="s">
        <v>68</v>
      </c>
      <c r="H689" t="s">
        <v>68</v>
      </c>
      <c r="I689" t="s">
        <v>69</v>
      </c>
      <c r="J689" t="s">
        <v>12924</v>
      </c>
      <c r="K689" t="s">
        <v>8026</v>
      </c>
      <c r="L689" t="s">
        <v>14000</v>
      </c>
      <c r="M689" t="s">
        <v>3</v>
      </c>
      <c r="N689" t="s">
        <v>8</v>
      </c>
      <c r="O689">
        <v>1.8586916404015841E-5</v>
      </c>
      <c r="P689" t="str">
        <f t="shared" si="10"/>
        <v>7</v>
      </c>
    </row>
    <row r="690" spans="1:16" x14ac:dyDescent="0.25">
      <c r="A690" s="1">
        <v>688</v>
      </c>
      <c r="B690" t="s">
        <v>9496</v>
      </c>
      <c r="C690" t="s">
        <v>11554</v>
      </c>
      <c r="D690" t="s">
        <v>1254</v>
      </c>
      <c r="E690" t="s">
        <v>66</v>
      </c>
      <c r="F690" t="s">
        <v>12924</v>
      </c>
      <c r="G690" t="s">
        <v>68</v>
      </c>
      <c r="H690" t="s">
        <v>68</v>
      </c>
      <c r="I690" t="s">
        <v>69</v>
      </c>
      <c r="J690" t="s">
        <v>12924</v>
      </c>
      <c r="K690" t="s">
        <v>4892</v>
      </c>
      <c r="L690" t="s">
        <v>5370</v>
      </c>
      <c r="M690" t="s">
        <v>3</v>
      </c>
      <c r="N690" t="s">
        <v>8</v>
      </c>
      <c r="O690">
        <v>1.8586916404015841E-5</v>
      </c>
      <c r="P690" t="str">
        <f t="shared" si="10"/>
        <v>7</v>
      </c>
    </row>
    <row r="691" spans="1:16" x14ac:dyDescent="0.25">
      <c r="A691" s="1">
        <v>689</v>
      </c>
      <c r="B691" t="s">
        <v>9497</v>
      </c>
      <c r="C691" t="s">
        <v>11555</v>
      </c>
      <c r="D691" t="s">
        <v>63</v>
      </c>
      <c r="E691" t="s">
        <v>66</v>
      </c>
      <c r="F691" t="s">
        <v>12924</v>
      </c>
      <c r="G691" t="s">
        <v>68</v>
      </c>
      <c r="H691" t="s">
        <v>68</v>
      </c>
      <c r="I691" t="s">
        <v>69</v>
      </c>
      <c r="J691" t="s">
        <v>12924</v>
      </c>
      <c r="K691" t="s">
        <v>4963</v>
      </c>
      <c r="L691" t="s">
        <v>14001</v>
      </c>
      <c r="M691" t="s">
        <v>3</v>
      </c>
      <c r="N691" t="s">
        <v>8</v>
      </c>
      <c r="O691">
        <v>1.8586916404015841E-5</v>
      </c>
      <c r="P691" t="str">
        <f t="shared" si="10"/>
        <v>7</v>
      </c>
    </row>
    <row r="692" spans="1:16" x14ac:dyDescent="0.25">
      <c r="A692" s="1">
        <v>690</v>
      </c>
      <c r="B692" t="s">
        <v>9498</v>
      </c>
      <c r="C692" t="s">
        <v>11556</v>
      </c>
      <c r="D692" t="s">
        <v>58</v>
      </c>
      <c r="E692" t="s">
        <v>66</v>
      </c>
      <c r="F692" t="s">
        <v>12924</v>
      </c>
      <c r="G692" t="s">
        <v>68</v>
      </c>
      <c r="H692" t="s">
        <v>68</v>
      </c>
      <c r="I692" t="s">
        <v>69</v>
      </c>
      <c r="J692" t="s">
        <v>12924</v>
      </c>
      <c r="K692" t="s">
        <v>764</v>
      </c>
      <c r="L692" t="s">
        <v>8359</v>
      </c>
      <c r="M692" t="s">
        <v>3</v>
      </c>
      <c r="N692" t="s">
        <v>8</v>
      </c>
      <c r="O692">
        <v>1.8586916404015841E-5</v>
      </c>
      <c r="P692" t="str">
        <f t="shared" si="10"/>
        <v>7</v>
      </c>
    </row>
    <row r="693" spans="1:16" x14ac:dyDescent="0.25">
      <c r="A693" s="1">
        <v>691</v>
      </c>
      <c r="B693" t="s">
        <v>9499</v>
      </c>
      <c r="C693" t="s">
        <v>11557</v>
      </c>
      <c r="D693" t="s">
        <v>65</v>
      </c>
      <c r="E693" t="s">
        <v>66</v>
      </c>
      <c r="F693" t="s">
        <v>12924</v>
      </c>
      <c r="G693" t="s">
        <v>68</v>
      </c>
      <c r="H693" t="s">
        <v>68</v>
      </c>
      <c r="I693" t="s">
        <v>69</v>
      </c>
      <c r="J693" t="s">
        <v>12924</v>
      </c>
      <c r="K693" t="s">
        <v>5037</v>
      </c>
      <c r="L693" t="s">
        <v>8392</v>
      </c>
      <c r="M693" t="s">
        <v>3</v>
      </c>
      <c r="N693" t="s">
        <v>8</v>
      </c>
      <c r="O693">
        <v>1.8586916404015841E-5</v>
      </c>
      <c r="P693" t="str">
        <f t="shared" si="10"/>
        <v>7</v>
      </c>
    </row>
    <row r="694" spans="1:16" x14ac:dyDescent="0.25">
      <c r="A694" s="1">
        <v>692</v>
      </c>
      <c r="B694" t="s">
        <v>9500</v>
      </c>
      <c r="C694" s="12" t="s">
        <v>11558</v>
      </c>
      <c r="D694" t="s">
        <v>65</v>
      </c>
      <c r="E694" t="s">
        <v>66</v>
      </c>
      <c r="F694" t="s">
        <v>12924</v>
      </c>
      <c r="G694" t="s">
        <v>68</v>
      </c>
      <c r="H694" t="s">
        <v>68</v>
      </c>
      <c r="I694" t="s">
        <v>69</v>
      </c>
      <c r="J694" t="s">
        <v>12924</v>
      </c>
      <c r="K694" t="s">
        <v>7783</v>
      </c>
      <c r="L694" t="s">
        <v>8452</v>
      </c>
      <c r="M694" t="s">
        <v>3</v>
      </c>
      <c r="N694" t="s">
        <v>8</v>
      </c>
      <c r="O694">
        <v>1.8586916404015841E-5</v>
      </c>
      <c r="P694" t="str">
        <f t="shared" si="10"/>
        <v>7</v>
      </c>
    </row>
    <row r="695" spans="1:16" x14ac:dyDescent="0.25">
      <c r="A695" s="1">
        <v>693</v>
      </c>
      <c r="B695" t="s">
        <v>9501</v>
      </c>
      <c r="C695" t="s">
        <v>11559</v>
      </c>
      <c r="D695" t="s">
        <v>63</v>
      </c>
      <c r="E695" t="s">
        <v>66</v>
      </c>
      <c r="F695" t="s">
        <v>12924</v>
      </c>
      <c r="G695" t="s">
        <v>68</v>
      </c>
      <c r="H695" t="s">
        <v>68</v>
      </c>
      <c r="I695" t="s">
        <v>69</v>
      </c>
      <c r="J695" t="s">
        <v>12924</v>
      </c>
      <c r="K695" t="s">
        <v>2248</v>
      </c>
      <c r="L695" t="s">
        <v>14002</v>
      </c>
      <c r="M695" t="s">
        <v>3</v>
      </c>
      <c r="N695" t="s">
        <v>8</v>
      </c>
      <c r="O695">
        <v>1.8586916404015841E-5</v>
      </c>
      <c r="P695" t="str">
        <f t="shared" si="10"/>
        <v>7</v>
      </c>
    </row>
    <row r="696" spans="1:16" x14ac:dyDescent="0.25">
      <c r="A696" s="1">
        <v>694</v>
      </c>
      <c r="B696" t="s">
        <v>9502</v>
      </c>
      <c r="C696" s="17" t="s">
        <v>11560</v>
      </c>
      <c r="D696" t="s">
        <v>65</v>
      </c>
      <c r="E696" t="s">
        <v>66</v>
      </c>
      <c r="F696" t="s">
        <v>12924</v>
      </c>
      <c r="G696" t="s">
        <v>68</v>
      </c>
      <c r="H696" t="s">
        <v>68</v>
      </c>
      <c r="I696" t="s">
        <v>69</v>
      </c>
      <c r="J696" t="s">
        <v>12924</v>
      </c>
      <c r="K696" t="s">
        <v>12994</v>
      </c>
      <c r="L696" t="s">
        <v>8451</v>
      </c>
      <c r="M696" t="s">
        <v>3</v>
      </c>
      <c r="N696" t="s">
        <v>8</v>
      </c>
      <c r="O696">
        <v>1.8586916404015841E-5</v>
      </c>
      <c r="P696" t="str">
        <f t="shared" si="10"/>
        <v>7</v>
      </c>
    </row>
    <row r="697" spans="1:16" x14ac:dyDescent="0.25">
      <c r="A697" s="1">
        <v>695</v>
      </c>
      <c r="B697" t="s">
        <v>9503</v>
      </c>
      <c r="C697" t="s">
        <v>11561</v>
      </c>
      <c r="D697" t="s">
        <v>58</v>
      </c>
      <c r="E697" t="s">
        <v>66</v>
      </c>
      <c r="F697" t="s">
        <v>12924</v>
      </c>
      <c r="G697" t="s">
        <v>68</v>
      </c>
      <c r="H697" t="s">
        <v>68</v>
      </c>
      <c r="I697" t="s">
        <v>69</v>
      </c>
      <c r="J697" t="s">
        <v>12924</v>
      </c>
      <c r="K697" t="s">
        <v>3448</v>
      </c>
      <c r="L697" t="s">
        <v>8675</v>
      </c>
      <c r="M697" t="s">
        <v>3</v>
      </c>
      <c r="N697" t="s">
        <v>8</v>
      </c>
      <c r="O697">
        <v>1.8586916404015841E-5</v>
      </c>
      <c r="P697" t="str">
        <f t="shared" si="10"/>
        <v>7</v>
      </c>
    </row>
    <row r="698" spans="1:16" x14ac:dyDescent="0.25">
      <c r="A698" s="1">
        <v>696</v>
      </c>
      <c r="B698" t="s">
        <v>9504</v>
      </c>
      <c r="C698" t="s">
        <v>11562</v>
      </c>
      <c r="D698" t="s">
        <v>58</v>
      </c>
      <c r="E698" t="s">
        <v>66</v>
      </c>
      <c r="F698" t="s">
        <v>12924</v>
      </c>
      <c r="G698" t="s">
        <v>68</v>
      </c>
      <c r="H698" t="s">
        <v>68</v>
      </c>
      <c r="I698" t="s">
        <v>69</v>
      </c>
      <c r="J698" t="s">
        <v>12924</v>
      </c>
      <c r="K698" t="s">
        <v>1332</v>
      </c>
      <c r="L698" t="s">
        <v>5160</v>
      </c>
      <c r="M698" t="s">
        <v>3</v>
      </c>
      <c r="N698" t="s">
        <v>8</v>
      </c>
      <c r="O698">
        <v>1.8586916404015841E-5</v>
      </c>
      <c r="P698" t="str">
        <f t="shared" si="10"/>
        <v>7</v>
      </c>
    </row>
    <row r="699" spans="1:16" x14ac:dyDescent="0.25">
      <c r="A699" s="1">
        <v>697</v>
      </c>
      <c r="B699" t="s">
        <v>9505</v>
      </c>
      <c r="C699" t="s">
        <v>11563</v>
      </c>
      <c r="D699" t="s">
        <v>65</v>
      </c>
      <c r="E699" t="s">
        <v>66</v>
      </c>
      <c r="F699" t="s">
        <v>12924</v>
      </c>
      <c r="G699" t="s">
        <v>68</v>
      </c>
      <c r="H699" t="s">
        <v>68</v>
      </c>
      <c r="I699" t="s">
        <v>69</v>
      </c>
      <c r="J699" t="s">
        <v>12924</v>
      </c>
      <c r="K699" t="s">
        <v>7917</v>
      </c>
      <c r="L699" t="s">
        <v>8342</v>
      </c>
      <c r="M699" t="s">
        <v>3</v>
      </c>
      <c r="N699" t="s">
        <v>8</v>
      </c>
      <c r="O699">
        <v>1.8586916404015841E-5</v>
      </c>
      <c r="P699" t="str">
        <f t="shared" si="10"/>
        <v>7</v>
      </c>
    </row>
    <row r="700" spans="1:16" x14ac:dyDescent="0.25">
      <c r="A700" s="1">
        <v>698</v>
      </c>
      <c r="B700" t="s">
        <v>9506</v>
      </c>
      <c r="C700" t="s">
        <v>11564</v>
      </c>
      <c r="D700" t="s">
        <v>2182</v>
      </c>
      <c r="E700" t="s">
        <v>66</v>
      </c>
      <c r="F700" t="s">
        <v>12924</v>
      </c>
      <c r="G700" t="s">
        <v>68</v>
      </c>
      <c r="H700" t="s">
        <v>68</v>
      </c>
      <c r="I700" t="s">
        <v>69</v>
      </c>
      <c r="J700" t="s">
        <v>12924</v>
      </c>
      <c r="K700" t="s">
        <v>12995</v>
      </c>
      <c r="L700" t="s">
        <v>8596</v>
      </c>
      <c r="M700" t="s">
        <v>3</v>
      </c>
      <c r="N700" t="s">
        <v>8</v>
      </c>
      <c r="O700">
        <v>1.8586916404015841E-5</v>
      </c>
      <c r="P700" t="str">
        <f t="shared" si="10"/>
        <v>7</v>
      </c>
    </row>
    <row r="701" spans="1:16" x14ac:dyDescent="0.25">
      <c r="A701" s="1">
        <v>699</v>
      </c>
      <c r="B701" t="s">
        <v>9507</v>
      </c>
      <c r="C701" t="s">
        <v>11565</v>
      </c>
      <c r="D701" t="s">
        <v>63</v>
      </c>
      <c r="E701" t="s">
        <v>66</v>
      </c>
      <c r="F701" t="s">
        <v>12924</v>
      </c>
      <c r="G701" t="s">
        <v>68</v>
      </c>
      <c r="H701" t="s">
        <v>68</v>
      </c>
      <c r="I701" t="s">
        <v>69</v>
      </c>
      <c r="J701" t="s">
        <v>12924</v>
      </c>
      <c r="K701" t="s">
        <v>7806</v>
      </c>
      <c r="L701" t="s">
        <v>1783</v>
      </c>
      <c r="M701" t="s">
        <v>3</v>
      </c>
      <c r="N701" t="s">
        <v>8</v>
      </c>
      <c r="O701">
        <v>1.8586916404015841E-5</v>
      </c>
      <c r="P701" t="str">
        <f t="shared" si="10"/>
        <v>7</v>
      </c>
    </row>
    <row r="702" spans="1:16" x14ac:dyDescent="0.25">
      <c r="A702" s="1">
        <v>700</v>
      </c>
      <c r="B702" t="s">
        <v>9508</v>
      </c>
      <c r="C702" t="s">
        <v>11566</v>
      </c>
      <c r="D702" t="s">
        <v>756</v>
      </c>
      <c r="E702" t="s">
        <v>66</v>
      </c>
      <c r="F702" t="s">
        <v>12924</v>
      </c>
      <c r="G702" t="s">
        <v>68</v>
      </c>
      <c r="H702" t="s">
        <v>68</v>
      </c>
      <c r="I702" t="s">
        <v>69</v>
      </c>
      <c r="J702" t="s">
        <v>12924</v>
      </c>
      <c r="K702" t="s">
        <v>7961</v>
      </c>
      <c r="L702" t="s">
        <v>14003</v>
      </c>
      <c r="M702" t="s">
        <v>3</v>
      </c>
      <c r="N702" t="s">
        <v>8</v>
      </c>
      <c r="O702">
        <v>1.8586916404015841E-5</v>
      </c>
      <c r="P702" t="str">
        <f t="shared" si="10"/>
        <v>7</v>
      </c>
    </row>
    <row r="703" spans="1:16" x14ac:dyDescent="0.25">
      <c r="A703" s="1">
        <v>701</v>
      </c>
      <c r="B703" t="s">
        <v>9509</v>
      </c>
      <c r="C703" t="s">
        <v>11567</v>
      </c>
      <c r="D703" t="s">
        <v>64</v>
      </c>
      <c r="E703" t="s">
        <v>66</v>
      </c>
      <c r="F703" t="s">
        <v>12924</v>
      </c>
      <c r="G703" t="s">
        <v>68</v>
      </c>
      <c r="H703" t="s">
        <v>68</v>
      </c>
      <c r="I703" t="s">
        <v>69</v>
      </c>
      <c r="J703" t="s">
        <v>12924</v>
      </c>
      <c r="K703" t="s">
        <v>12996</v>
      </c>
      <c r="L703" t="s">
        <v>5126</v>
      </c>
      <c r="M703" t="s">
        <v>3</v>
      </c>
      <c r="N703" t="s">
        <v>8</v>
      </c>
      <c r="O703">
        <v>1.8586916404015841E-5</v>
      </c>
      <c r="P703" t="str">
        <f t="shared" si="10"/>
        <v>7</v>
      </c>
    </row>
    <row r="704" spans="1:16" x14ac:dyDescent="0.25">
      <c r="A704" s="1">
        <v>702</v>
      </c>
      <c r="B704" t="s">
        <v>9510</v>
      </c>
      <c r="C704" t="s">
        <v>11568</v>
      </c>
      <c r="D704" t="s">
        <v>60</v>
      </c>
      <c r="E704" t="s">
        <v>66</v>
      </c>
      <c r="F704" t="s">
        <v>12924</v>
      </c>
      <c r="G704" t="s">
        <v>68</v>
      </c>
      <c r="H704" t="s">
        <v>68</v>
      </c>
      <c r="I704" t="s">
        <v>69</v>
      </c>
      <c r="J704" t="s">
        <v>12924</v>
      </c>
      <c r="K704" t="s">
        <v>12997</v>
      </c>
      <c r="L704" t="s">
        <v>2382</v>
      </c>
      <c r="M704" t="s">
        <v>3</v>
      </c>
      <c r="N704" t="s">
        <v>8</v>
      </c>
      <c r="O704">
        <v>1.8586916404015841E-5</v>
      </c>
      <c r="P704" t="str">
        <f t="shared" si="10"/>
        <v>7</v>
      </c>
    </row>
    <row r="705" spans="1:16" x14ac:dyDescent="0.25">
      <c r="A705" s="1">
        <v>703</v>
      </c>
      <c r="B705" t="s">
        <v>9511</v>
      </c>
      <c r="C705" t="s">
        <v>11569</v>
      </c>
      <c r="D705" t="s">
        <v>59</v>
      </c>
      <c r="E705" t="s">
        <v>66</v>
      </c>
      <c r="F705" t="s">
        <v>12924</v>
      </c>
      <c r="G705" t="s">
        <v>68</v>
      </c>
      <c r="H705" t="s">
        <v>68</v>
      </c>
      <c r="I705" t="s">
        <v>69</v>
      </c>
      <c r="J705" t="s">
        <v>12924</v>
      </c>
      <c r="K705" t="s">
        <v>12998</v>
      </c>
      <c r="L705" t="s">
        <v>14004</v>
      </c>
      <c r="M705" t="s">
        <v>3</v>
      </c>
      <c r="N705" t="s">
        <v>8</v>
      </c>
      <c r="O705">
        <v>1.8586916404015841E-5</v>
      </c>
      <c r="P705" t="str">
        <f t="shared" si="10"/>
        <v>7</v>
      </c>
    </row>
    <row r="706" spans="1:16" x14ac:dyDescent="0.25">
      <c r="A706" s="1">
        <v>704</v>
      </c>
      <c r="B706" t="s">
        <v>9512</v>
      </c>
      <c r="C706" t="s">
        <v>11570</v>
      </c>
      <c r="D706" t="s">
        <v>310</v>
      </c>
      <c r="E706" t="s">
        <v>66</v>
      </c>
      <c r="F706" t="s">
        <v>12924</v>
      </c>
      <c r="G706" t="s">
        <v>68</v>
      </c>
      <c r="H706" t="s">
        <v>68</v>
      </c>
      <c r="I706" t="s">
        <v>69</v>
      </c>
      <c r="J706" t="s">
        <v>12924</v>
      </c>
      <c r="K706" t="s">
        <v>7856</v>
      </c>
      <c r="L706" t="s">
        <v>14005</v>
      </c>
      <c r="M706" t="s">
        <v>3</v>
      </c>
      <c r="N706" t="s">
        <v>8</v>
      </c>
      <c r="O706">
        <v>1.8586916404015841E-5</v>
      </c>
      <c r="P706" t="str">
        <f t="shared" si="10"/>
        <v>7</v>
      </c>
    </row>
    <row r="707" spans="1:16" x14ac:dyDescent="0.25">
      <c r="A707" s="1">
        <v>705</v>
      </c>
      <c r="B707" t="s">
        <v>9513</v>
      </c>
      <c r="C707" s="10" t="s">
        <v>11571</v>
      </c>
      <c r="D707" t="s">
        <v>58</v>
      </c>
      <c r="E707" t="s">
        <v>66</v>
      </c>
      <c r="F707" t="s">
        <v>12924</v>
      </c>
      <c r="G707" t="s">
        <v>68</v>
      </c>
      <c r="H707" t="s">
        <v>68</v>
      </c>
      <c r="I707" t="s">
        <v>69</v>
      </c>
      <c r="J707" t="s">
        <v>12924</v>
      </c>
      <c r="K707" t="s">
        <v>5017</v>
      </c>
      <c r="L707" t="s">
        <v>5087</v>
      </c>
      <c r="M707" t="s">
        <v>3</v>
      </c>
      <c r="N707" t="s">
        <v>8</v>
      </c>
      <c r="O707">
        <v>1.8586916404015841E-5</v>
      </c>
      <c r="P707" t="str">
        <f t="shared" ref="P707:P770" si="11">RIGHT(B707,LEN(B707)-FIND("_",B707))</f>
        <v>7</v>
      </c>
    </row>
    <row r="708" spans="1:16" x14ac:dyDescent="0.25">
      <c r="A708" s="1">
        <v>706</v>
      </c>
      <c r="B708" t="s">
        <v>9514</v>
      </c>
      <c r="C708" t="s">
        <v>11572</v>
      </c>
      <c r="D708" t="s">
        <v>59</v>
      </c>
      <c r="E708" t="s">
        <v>66</v>
      </c>
      <c r="F708" t="s">
        <v>12924</v>
      </c>
      <c r="G708" t="s">
        <v>68</v>
      </c>
      <c r="H708" t="s">
        <v>68</v>
      </c>
      <c r="I708" t="s">
        <v>69</v>
      </c>
      <c r="J708" t="s">
        <v>12924</v>
      </c>
      <c r="K708" t="s">
        <v>5076</v>
      </c>
      <c r="L708" t="s">
        <v>8483</v>
      </c>
      <c r="M708" t="s">
        <v>3</v>
      </c>
      <c r="N708" t="s">
        <v>8</v>
      </c>
      <c r="O708">
        <v>1.8586916404015841E-5</v>
      </c>
      <c r="P708" t="str">
        <f t="shared" si="11"/>
        <v>7</v>
      </c>
    </row>
    <row r="709" spans="1:16" x14ac:dyDescent="0.25">
      <c r="A709" s="1">
        <v>707</v>
      </c>
      <c r="B709" t="s">
        <v>9515</v>
      </c>
      <c r="C709" t="s">
        <v>11573</v>
      </c>
      <c r="D709" t="s">
        <v>58</v>
      </c>
      <c r="E709" t="s">
        <v>66</v>
      </c>
      <c r="F709" t="s">
        <v>12924</v>
      </c>
      <c r="G709" t="s">
        <v>68</v>
      </c>
      <c r="H709" t="s">
        <v>68</v>
      </c>
      <c r="I709" t="s">
        <v>69</v>
      </c>
      <c r="J709" t="s">
        <v>12924</v>
      </c>
      <c r="K709" t="s">
        <v>3391</v>
      </c>
      <c r="L709" t="s">
        <v>1767</v>
      </c>
      <c r="M709" t="s">
        <v>3</v>
      </c>
      <c r="N709" t="s">
        <v>8</v>
      </c>
      <c r="O709">
        <v>1.8586916404015841E-5</v>
      </c>
      <c r="P709" t="str">
        <f t="shared" si="11"/>
        <v>7</v>
      </c>
    </row>
    <row r="710" spans="1:16" x14ac:dyDescent="0.25">
      <c r="A710" s="1">
        <v>708</v>
      </c>
      <c r="B710" t="s">
        <v>9516</v>
      </c>
      <c r="C710" t="s">
        <v>11574</v>
      </c>
      <c r="D710" t="s">
        <v>59</v>
      </c>
      <c r="E710" t="s">
        <v>66</v>
      </c>
      <c r="F710" t="s">
        <v>12924</v>
      </c>
      <c r="G710" t="s">
        <v>68</v>
      </c>
      <c r="H710" t="s">
        <v>68</v>
      </c>
      <c r="I710" t="s">
        <v>69</v>
      </c>
      <c r="J710" t="s">
        <v>12924</v>
      </c>
      <c r="K710" t="s">
        <v>12999</v>
      </c>
      <c r="L710" t="s">
        <v>14006</v>
      </c>
      <c r="M710" t="s">
        <v>3</v>
      </c>
      <c r="N710" t="s">
        <v>8</v>
      </c>
      <c r="O710">
        <v>1.8586916404015841E-5</v>
      </c>
      <c r="P710" t="str">
        <f t="shared" si="11"/>
        <v>7</v>
      </c>
    </row>
    <row r="711" spans="1:16" x14ac:dyDescent="0.25">
      <c r="A711" s="1">
        <v>709</v>
      </c>
      <c r="B711" t="s">
        <v>9517</v>
      </c>
      <c r="C711" t="s">
        <v>11575</v>
      </c>
      <c r="D711" t="s">
        <v>61</v>
      </c>
      <c r="E711" t="s">
        <v>66</v>
      </c>
      <c r="F711" t="s">
        <v>12924</v>
      </c>
      <c r="G711" t="s">
        <v>68</v>
      </c>
      <c r="H711" t="s">
        <v>68</v>
      </c>
      <c r="I711" t="s">
        <v>69</v>
      </c>
      <c r="J711" t="s">
        <v>12924</v>
      </c>
      <c r="K711" t="s">
        <v>7780</v>
      </c>
      <c r="L711" t="s">
        <v>14007</v>
      </c>
      <c r="M711" t="s">
        <v>3</v>
      </c>
      <c r="N711" t="s">
        <v>8</v>
      </c>
      <c r="O711">
        <v>1.8586916404015841E-5</v>
      </c>
      <c r="P711" t="str">
        <f t="shared" si="11"/>
        <v>7</v>
      </c>
    </row>
    <row r="712" spans="1:16" x14ac:dyDescent="0.25">
      <c r="A712" s="1">
        <v>710</v>
      </c>
      <c r="B712" t="s">
        <v>9518</v>
      </c>
      <c r="C712" t="s">
        <v>11576</v>
      </c>
      <c r="D712" t="s">
        <v>58</v>
      </c>
      <c r="E712" t="s">
        <v>66</v>
      </c>
      <c r="F712" t="s">
        <v>12924</v>
      </c>
      <c r="G712" t="s">
        <v>68</v>
      </c>
      <c r="H712" t="s">
        <v>68</v>
      </c>
      <c r="I712" t="s">
        <v>69</v>
      </c>
      <c r="J712" t="s">
        <v>12924</v>
      </c>
      <c r="K712" t="s">
        <v>314</v>
      </c>
      <c r="L712" t="s">
        <v>8450</v>
      </c>
      <c r="M712" t="s">
        <v>3</v>
      </c>
      <c r="N712" t="s">
        <v>8</v>
      </c>
      <c r="O712">
        <v>1.8586916404015841E-5</v>
      </c>
      <c r="P712" t="str">
        <f t="shared" si="11"/>
        <v>7</v>
      </c>
    </row>
    <row r="713" spans="1:16" x14ac:dyDescent="0.25">
      <c r="A713" s="1">
        <v>711</v>
      </c>
      <c r="B713" t="s">
        <v>9519</v>
      </c>
      <c r="C713" t="s">
        <v>11577</v>
      </c>
      <c r="D713" t="s">
        <v>62</v>
      </c>
      <c r="E713" t="s">
        <v>66</v>
      </c>
      <c r="F713" t="s">
        <v>12924</v>
      </c>
      <c r="G713" t="s">
        <v>68</v>
      </c>
      <c r="H713" t="s">
        <v>68</v>
      </c>
      <c r="I713" t="s">
        <v>69</v>
      </c>
      <c r="J713" t="s">
        <v>12924</v>
      </c>
      <c r="K713" t="s">
        <v>13000</v>
      </c>
      <c r="L713" t="s">
        <v>14008</v>
      </c>
      <c r="M713" t="s">
        <v>3</v>
      </c>
      <c r="N713" t="s">
        <v>8</v>
      </c>
      <c r="O713">
        <v>1.8586916404015841E-5</v>
      </c>
      <c r="P713" t="str">
        <f t="shared" si="11"/>
        <v>7</v>
      </c>
    </row>
    <row r="714" spans="1:16" x14ac:dyDescent="0.25">
      <c r="A714" s="1">
        <v>712</v>
      </c>
      <c r="B714" t="s">
        <v>9520</v>
      </c>
      <c r="C714" t="s">
        <v>11578</v>
      </c>
      <c r="D714" t="s">
        <v>65</v>
      </c>
      <c r="E714" t="s">
        <v>66</v>
      </c>
      <c r="F714" t="s">
        <v>12924</v>
      </c>
      <c r="G714" t="s">
        <v>68</v>
      </c>
      <c r="H714" t="s">
        <v>68</v>
      </c>
      <c r="I714" t="s">
        <v>69</v>
      </c>
      <c r="J714" t="s">
        <v>12924</v>
      </c>
      <c r="K714" t="s">
        <v>13001</v>
      </c>
      <c r="L714" t="s">
        <v>14009</v>
      </c>
      <c r="M714" t="s">
        <v>3</v>
      </c>
      <c r="N714" t="s">
        <v>8</v>
      </c>
      <c r="O714">
        <v>1.8586916404015841E-5</v>
      </c>
      <c r="P714" t="str">
        <f t="shared" si="11"/>
        <v>7</v>
      </c>
    </row>
    <row r="715" spans="1:16" x14ac:dyDescent="0.25">
      <c r="A715" s="1">
        <v>713</v>
      </c>
      <c r="B715" t="s">
        <v>9521</v>
      </c>
      <c r="C715" t="s">
        <v>11579</v>
      </c>
      <c r="D715" t="s">
        <v>63</v>
      </c>
      <c r="E715" t="s">
        <v>66</v>
      </c>
      <c r="F715" t="s">
        <v>12924</v>
      </c>
      <c r="G715" t="s">
        <v>68</v>
      </c>
      <c r="H715" t="s">
        <v>68</v>
      </c>
      <c r="I715" t="s">
        <v>69</v>
      </c>
      <c r="J715" t="s">
        <v>12924</v>
      </c>
      <c r="K715" t="s">
        <v>4893</v>
      </c>
      <c r="L715" t="s">
        <v>14010</v>
      </c>
      <c r="M715" t="s">
        <v>3</v>
      </c>
      <c r="N715" t="s">
        <v>8</v>
      </c>
      <c r="O715">
        <v>1.8586916404015841E-5</v>
      </c>
      <c r="P715" t="str">
        <f t="shared" si="11"/>
        <v>7</v>
      </c>
    </row>
    <row r="716" spans="1:16" x14ac:dyDescent="0.25">
      <c r="A716" s="1">
        <v>714</v>
      </c>
      <c r="B716" t="s">
        <v>9522</v>
      </c>
      <c r="C716" t="s">
        <v>11580</v>
      </c>
      <c r="D716" t="s">
        <v>64</v>
      </c>
      <c r="E716" t="s">
        <v>66</v>
      </c>
      <c r="F716" t="s">
        <v>12924</v>
      </c>
      <c r="G716" t="s">
        <v>68</v>
      </c>
      <c r="H716" t="s">
        <v>68</v>
      </c>
      <c r="I716" t="s">
        <v>69</v>
      </c>
      <c r="J716" t="s">
        <v>12924</v>
      </c>
      <c r="K716" t="s">
        <v>3209</v>
      </c>
      <c r="L716" t="s">
        <v>1775</v>
      </c>
      <c r="M716" t="s">
        <v>3</v>
      </c>
      <c r="N716" t="s">
        <v>8</v>
      </c>
      <c r="O716">
        <v>1.8586916404015841E-5</v>
      </c>
      <c r="P716" t="str">
        <f t="shared" si="11"/>
        <v>7</v>
      </c>
    </row>
    <row r="717" spans="1:16" x14ac:dyDescent="0.25">
      <c r="A717" s="1">
        <v>715</v>
      </c>
      <c r="B717" t="s">
        <v>9523</v>
      </c>
      <c r="C717" s="6" t="s">
        <v>11581</v>
      </c>
      <c r="D717" t="s">
        <v>56</v>
      </c>
      <c r="E717" t="s">
        <v>66</v>
      </c>
      <c r="F717" t="s">
        <v>12924</v>
      </c>
      <c r="G717" t="s">
        <v>68</v>
      </c>
      <c r="H717" t="s">
        <v>68</v>
      </c>
      <c r="I717" t="s">
        <v>69</v>
      </c>
      <c r="J717" t="s">
        <v>12924</v>
      </c>
      <c r="K717" t="s">
        <v>2365</v>
      </c>
      <c r="L717" t="s">
        <v>5262</v>
      </c>
      <c r="M717" t="s">
        <v>3</v>
      </c>
      <c r="N717" t="s">
        <v>8</v>
      </c>
      <c r="O717">
        <v>1.8586916404015841E-5</v>
      </c>
      <c r="P717" t="str">
        <f t="shared" si="11"/>
        <v>7</v>
      </c>
    </row>
    <row r="718" spans="1:16" x14ac:dyDescent="0.25">
      <c r="A718" s="1">
        <v>716</v>
      </c>
      <c r="B718" t="s">
        <v>9524</v>
      </c>
      <c r="C718" t="s">
        <v>11582</v>
      </c>
      <c r="D718" t="s">
        <v>56</v>
      </c>
      <c r="E718" t="s">
        <v>66</v>
      </c>
      <c r="F718" t="s">
        <v>12924</v>
      </c>
      <c r="G718" t="s">
        <v>68</v>
      </c>
      <c r="H718" t="s">
        <v>68</v>
      </c>
      <c r="I718" t="s">
        <v>69</v>
      </c>
      <c r="J718" t="s">
        <v>12924</v>
      </c>
      <c r="K718" t="s">
        <v>4907</v>
      </c>
      <c r="L718" t="s">
        <v>112</v>
      </c>
      <c r="M718" t="s">
        <v>3</v>
      </c>
      <c r="N718" t="s">
        <v>8</v>
      </c>
      <c r="O718">
        <v>1.8586916404015841E-5</v>
      </c>
      <c r="P718" t="str">
        <f t="shared" si="11"/>
        <v>7</v>
      </c>
    </row>
    <row r="719" spans="1:16" x14ac:dyDescent="0.25">
      <c r="A719" s="1">
        <v>717</v>
      </c>
      <c r="B719" t="s">
        <v>9525</v>
      </c>
      <c r="C719" t="s">
        <v>11583</v>
      </c>
      <c r="D719" t="s">
        <v>59</v>
      </c>
      <c r="E719" t="s">
        <v>66</v>
      </c>
      <c r="F719" t="s">
        <v>12924</v>
      </c>
      <c r="G719" t="s">
        <v>68</v>
      </c>
      <c r="H719" t="s">
        <v>68</v>
      </c>
      <c r="I719" t="s">
        <v>69</v>
      </c>
      <c r="J719" t="s">
        <v>12924</v>
      </c>
      <c r="K719" t="s">
        <v>5071</v>
      </c>
      <c r="L719" t="s">
        <v>8355</v>
      </c>
      <c r="M719" t="s">
        <v>3</v>
      </c>
      <c r="N719" t="s">
        <v>8</v>
      </c>
      <c r="O719">
        <v>1.5931642632013569E-5</v>
      </c>
      <c r="P719" t="str">
        <f t="shared" si="11"/>
        <v>6</v>
      </c>
    </row>
    <row r="720" spans="1:16" x14ac:dyDescent="0.25">
      <c r="A720" s="1">
        <v>718</v>
      </c>
      <c r="B720" t="s">
        <v>9526</v>
      </c>
      <c r="C720" t="s">
        <v>11584</v>
      </c>
      <c r="D720" t="s">
        <v>64</v>
      </c>
      <c r="E720" t="s">
        <v>66</v>
      </c>
      <c r="F720" t="s">
        <v>12924</v>
      </c>
      <c r="G720" t="s">
        <v>68</v>
      </c>
      <c r="H720" t="s">
        <v>68</v>
      </c>
      <c r="I720" t="s">
        <v>69</v>
      </c>
      <c r="J720" t="s">
        <v>12924</v>
      </c>
      <c r="K720" t="s">
        <v>7779</v>
      </c>
      <c r="L720" t="s">
        <v>1721</v>
      </c>
      <c r="M720" t="s">
        <v>3</v>
      </c>
      <c r="N720" t="s">
        <v>8</v>
      </c>
      <c r="O720">
        <v>1.5931642632013569E-5</v>
      </c>
      <c r="P720" t="str">
        <f t="shared" si="11"/>
        <v>6</v>
      </c>
    </row>
    <row r="721" spans="1:16" x14ac:dyDescent="0.25">
      <c r="A721" s="1">
        <v>719</v>
      </c>
      <c r="B721" t="s">
        <v>9527</v>
      </c>
      <c r="C721" t="s">
        <v>11585</v>
      </c>
      <c r="D721" t="s">
        <v>59</v>
      </c>
      <c r="E721" t="s">
        <v>66</v>
      </c>
      <c r="F721" t="s">
        <v>12924</v>
      </c>
      <c r="G721" t="s">
        <v>68</v>
      </c>
      <c r="H721" t="s">
        <v>68</v>
      </c>
      <c r="I721" t="s">
        <v>69</v>
      </c>
      <c r="J721" t="s">
        <v>12924</v>
      </c>
      <c r="K721" t="s">
        <v>8048</v>
      </c>
      <c r="L721" t="s">
        <v>1747</v>
      </c>
      <c r="M721" t="s">
        <v>3</v>
      </c>
      <c r="N721" t="s">
        <v>8</v>
      </c>
      <c r="O721">
        <v>1.5931642632013569E-5</v>
      </c>
      <c r="P721" t="str">
        <f t="shared" si="11"/>
        <v>6</v>
      </c>
    </row>
    <row r="722" spans="1:16" x14ac:dyDescent="0.25">
      <c r="A722" s="1">
        <v>720</v>
      </c>
      <c r="B722" t="s">
        <v>9528</v>
      </c>
      <c r="C722" t="s">
        <v>11586</v>
      </c>
      <c r="D722" t="s">
        <v>61</v>
      </c>
      <c r="E722" t="s">
        <v>66</v>
      </c>
      <c r="F722" t="s">
        <v>12924</v>
      </c>
      <c r="G722" t="s">
        <v>68</v>
      </c>
      <c r="H722" t="s">
        <v>68</v>
      </c>
      <c r="I722" t="s">
        <v>69</v>
      </c>
      <c r="J722" t="s">
        <v>12924</v>
      </c>
      <c r="K722" t="s">
        <v>13002</v>
      </c>
      <c r="L722" t="s">
        <v>1695</v>
      </c>
      <c r="M722" t="s">
        <v>3</v>
      </c>
      <c r="N722" t="s">
        <v>8</v>
      </c>
      <c r="O722">
        <v>1.5931642632013569E-5</v>
      </c>
      <c r="P722" t="str">
        <f t="shared" si="11"/>
        <v>6</v>
      </c>
    </row>
    <row r="723" spans="1:16" x14ac:dyDescent="0.25">
      <c r="A723" s="1">
        <v>721</v>
      </c>
      <c r="B723" t="s">
        <v>9529</v>
      </c>
      <c r="C723" t="s">
        <v>11587</v>
      </c>
      <c r="D723" t="s">
        <v>179</v>
      </c>
      <c r="E723" t="s">
        <v>66</v>
      </c>
      <c r="F723" t="s">
        <v>12924</v>
      </c>
      <c r="G723" t="s">
        <v>68</v>
      </c>
      <c r="H723" t="s">
        <v>68</v>
      </c>
      <c r="I723" t="s">
        <v>69</v>
      </c>
      <c r="J723" t="s">
        <v>12924</v>
      </c>
      <c r="K723" t="s">
        <v>4870</v>
      </c>
      <c r="L723" t="s">
        <v>2319</v>
      </c>
      <c r="M723" t="s">
        <v>3</v>
      </c>
      <c r="N723" t="s">
        <v>8</v>
      </c>
      <c r="O723">
        <v>1.5931642632013569E-5</v>
      </c>
      <c r="P723" t="str">
        <f t="shared" si="11"/>
        <v>6</v>
      </c>
    </row>
    <row r="724" spans="1:16" x14ac:dyDescent="0.25">
      <c r="A724" s="1">
        <v>722</v>
      </c>
      <c r="B724" t="s">
        <v>9530</v>
      </c>
      <c r="C724" t="s">
        <v>11588</v>
      </c>
      <c r="D724" t="s">
        <v>60</v>
      </c>
      <c r="E724" t="s">
        <v>66</v>
      </c>
      <c r="F724" t="s">
        <v>12924</v>
      </c>
      <c r="G724" t="s">
        <v>68</v>
      </c>
      <c r="H724" t="s">
        <v>68</v>
      </c>
      <c r="I724" t="s">
        <v>69</v>
      </c>
      <c r="J724" t="s">
        <v>12924</v>
      </c>
      <c r="K724" t="s">
        <v>13003</v>
      </c>
      <c r="L724" t="s">
        <v>3381</v>
      </c>
      <c r="M724" t="s">
        <v>3</v>
      </c>
      <c r="N724" t="s">
        <v>8</v>
      </c>
      <c r="O724">
        <v>1.5931642632013569E-5</v>
      </c>
      <c r="P724" t="str">
        <f t="shared" si="11"/>
        <v>6</v>
      </c>
    </row>
    <row r="725" spans="1:16" x14ac:dyDescent="0.25">
      <c r="A725" s="1">
        <v>723</v>
      </c>
      <c r="B725" t="s">
        <v>9531</v>
      </c>
      <c r="C725" t="s">
        <v>11589</v>
      </c>
      <c r="D725" t="s">
        <v>60</v>
      </c>
      <c r="E725" t="s">
        <v>66</v>
      </c>
      <c r="F725" t="s">
        <v>12924</v>
      </c>
      <c r="G725" t="s">
        <v>68</v>
      </c>
      <c r="H725" t="s">
        <v>68</v>
      </c>
      <c r="I725" t="s">
        <v>69</v>
      </c>
      <c r="J725" t="s">
        <v>12924</v>
      </c>
      <c r="K725" t="s">
        <v>8003</v>
      </c>
      <c r="L725" t="s">
        <v>8648</v>
      </c>
      <c r="M725" t="s">
        <v>3</v>
      </c>
      <c r="N725" t="s">
        <v>8</v>
      </c>
      <c r="O725">
        <v>1.5931642632013569E-5</v>
      </c>
      <c r="P725" t="str">
        <f t="shared" si="11"/>
        <v>6</v>
      </c>
    </row>
    <row r="726" spans="1:16" x14ac:dyDescent="0.25">
      <c r="A726" s="1">
        <v>724</v>
      </c>
      <c r="B726" t="s">
        <v>9532</v>
      </c>
      <c r="C726" t="s">
        <v>11590</v>
      </c>
      <c r="D726" t="s">
        <v>60</v>
      </c>
      <c r="E726" t="s">
        <v>66</v>
      </c>
      <c r="F726" t="s">
        <v>12924</v>
      </c>
      <c r="G726" t="s">
        <v>68</v>
      </c>
      <c r="H726" t="s">
        <v>68</v>
      </c>
      <c r="I726" t="s">
        <v>69</v>
      </c>
      <c r="J726" t="s">
        <v>12924</v>
      </c>
      <c r="K726" t="s">
        <v>3200</v>
      </c>
      <c r="L726" t="s">
        <v>1762</v>
      </c>
      <c r="M726" t="s">
        <v>3</v>
      </c>
      <c r="N726" t="s">
        <v>8</v>
      </c>
      <c r="O726">
        <v>1.5931642632013569E-5</v>
      </c>
      <c r="P726" t="str">
        <f t="shared" si="11"/>
        <v>6</v>
      </c>
    </row>
    <row r="727" spans="1:16" x14ac:dyDescent="0.25">
      <c r="A727" s="1">
        <v>725</v>
      </c>
      <c r="B727" t="s">
        <v>9533</v>
      </c>
      <c r="C727" t="s">
        <v>11591</v>
      </c>
      <c r="D727" t="s">
        <v>56</v>
      </c>
      <c r="E727" t="s">
        <v>66</v>
      </c>
      <c r="F727" t="s">
        <v>12924</v>
      </c>
      <c r="G727" t="s">
        <v>68</v>
      </c>
      <c r="H727" t="s">
        <v>68</v>
      </c>
      <c r="I727" t="s">
        <v>69</v>
      </c>
      <c r="J727" t="s">
        <v>12924</v>
      </c>
      <c r="K727" t="s">
        <v>13004</v>
      </c>
      <c r="L727" t="s">
        <v>3369</v>
      </c>
      <c r="M727" t="s">
        <v>3</v>
      </c>
      <c r="N727" t="s">
        <v>8</v>
      </c>
      <c r="O727">
        <v>1.5931642632013569E-5</v>
      </c>
      <c r="P727" t="str">
        <f t="shared" si="11"/>
        <v>6</v>
      </c>
    </row>
    <row r="728" spans="1:16" x14ac:dyDescent="0.25">
      <c r="A728" s="1">
        <v>726</v>
      </c>
      <c r="B728" t="s">
        <v>9534</v>
      </c>
      <c r="C728" t="s">
        <v>11592</v>
      </c>
      <c r="D728" t="s">
        <v>58</v>
      </c>
      <c r="E728" t="s">
        <v>66</v>
      </c>
      <c r="F728" t="s">
        <v>12924</v>
      </c>
      <c r="G728" t="s">
        <v>68</v>
      </c>
      <c r="H728" t="s">
        <v>68</v>
      </c>
      <c r="I728" t="s">
        <v>69</v>
      </c>
      <c r="J728" t="s">
        <v>12924</v>
      </c>
      <c r="K728" t="s">
        <v>8037</v>
      </c>
      <c r="L728" t="s">
        <v>8468</v>
      </c>
      <c r="M728" t="s">
        <v>3</v>
      </c>
      <c r="N728" t="s">
        <v>8</v>
      </c>
      <c r="O728">
        <v>1.5931642632013569E-5</v>
      </c>
      <c r="P728" t="str">
        <f t="shared" si="11"/>
        <v>6</v>
      </c>
    </row>
    <row r="729" spans="1:16" x14ac:dyDescent="0.25">
      <c r="A729" s="1">
        <v>727</v>
      </c>
      <c r="B729" t="s">
        <v>9535</v>
      </c>
      <c r="C729" t="s">
        <v>11593</v>
      </c>
      <c r="D729" t="s">
        <v>60</v>
      </c>
      <c r="E729" t="s">
        <v>66</v>
      </c>
      <c r="F729" t="s">
        <v>12924</v>
      </c>
      <c r="G729" t="s">
        <v>68</v>
      </c>
      <c r="H729" t="s">
        <v>68</v>
      </c>
      <c r="I729" t="s">
        <v>69</v>
      </c>
      <c r="J729" t="s">
        <v>12924</v>
      </c>
      <c r="K729" t="s">
        <v>7784</v>
      </c>
      <c r="L729" t="s">
        <v>14011</v>
      </c>
      <c r="M729" t="s">
        <v>3</v>
      </c>
      <c r="N729" t="s">
        <v>8</v>
      </c>
      <c r="O729">
        <v>1.5931642632013569E-5</v>
      </c>
      <c r="P729" t="str">
        <f t="shared" si="11"/>
        <v>6</v>
      </c>
    </row>
    <row r="730" spans="1:16" x14ac:dyDescent="0.25">
      <c r="A730" s="1">
        <v>728</v>
      </c>
      <c r="B730" t="s">
        <v>9536</v>
      </c>
      <c r="C730" t="s">
        <v>11594</v>
      </c>
      <c r="D730" t="s">
        <v>310</v>
      </c>
      <c r="E730" t="s">
        <v>66</v>
      </c>
      <c r="F730" t="s">
        <v>12924</v>
      </c>
      <c r="G730" t="s">
        <v>68</v>
      </c>
      <c r="H730" t="s">
        <v>68</v>
      </c>
      <c r="I730" t="s">
        <v>69</v>
      </c>
      <c r="J730" t="s">
        <v>12924</v>
      </c>
      <c r="K730" t="s">
        <v>1678</v>
      </c>
      <c r="L730" t="s">
        <v>5354</v>
      </c>
      <c r="M730" t="s">
        <v>3</v>
      </c>
      <c r="N730" t="s">
        <v>8</v>
      </c>
      <c r="O730">
        <v>1.5931642632013569E-5</v>
      </c>
      <c r="P730" t="str">
        <f t="shared" si="11"/>
        <v>6</v>
      </c>
    </row>
    <row r="731" spans="1:16" x14ac:dyDescent="0.25">
      <c r="A731" s="1">
        <v>729</v>
      </c>
      <c r="B731" t="s">
        <v>9537</v>
      </c>
      <c r="C731" t="s">
        <v>11595</v>
      </c>
      <c r="D731" t="s">
        <v>63</v>
      </c>
      <c r="E731" t="s">
        <v>66</v>
      </c>
      <c r="F731" t="s">
        <v>12924</v>
      </c>
      <c r="G731" t="s">
        <v>68</v>
      </c>
      <c r="H731" t="s">
        <v>68</v>
      </c>
      <c r="I731" t="s">
        <v>69</v>
      </c>
      <c r="J731" t="s">
        <v>12924</v>
      </c>
      <c r="K731" t="s">
        <v>1000</v>
      </c>
      <c r="L731" t="s">
        <v>14012</v>
      </c>
      <c r="M731" t="s">
        <v>3</v>
      </c>
      <c r="N731" t="s">
        <v>8</v>
      </c>
      <c r="O731">
        <v>1.5931642632013569E-5</v>
      </c>
      <c r="P731" t="str">
        <f t="shared" si="11"/>
        <v>6</v>
      </c>
    </row>
    <row r="732" spans="1:16" x14ac:dyDescent="0.25">
      <c r="A732" s="1">
        <v>730</v>
      </c>
      <c r="B732" t="s">
        <v>9538</v>
      </c>
      <c r="C732" t="s">
        <v>11596</v>
      </c>
      <c r="D732" t="s">
        <v>62</v>
      </c>
      <c r="E732" t="s">
        <v>66</v>
      </c>
      <c r="F732" t="s">
        <v>12924</v>
      </c>
      <c r="G732" t="s">
        <v>68</v>
      </c>
      <c r="H732" t="s">
        <v>68</v>
      </c>
      <c r="I732" t="s">
        <v>69</v>
      </c>
      <c r="J732" t="s">
        <v>12924</v>
      </c>
      <c r="K732" t="s">
        <v>7828</v>
      </c>
      <c r="L732" t="s">
        <v>8406</v>
      </c>
      <c r="M732" t="s">
        <v>3</v>
      </c>
      <c r="N732" t="s">
        <v>8</v>
      </c>
      <c r="O732">
        <v>1.5931642632013569E-5</v>
      </c>
      <c r="P732" t="str">
        <f t="shared" si="11"/>
        <v>6</v>
      </c>
    </row>
    <row r="733" spans="1:16" x14ac:dyDescent="0.25">
      <c r="A733" s="1">
        <v>731</v>
      </c>
      <c r="B733" t="s">
        <v>9539</v>
      </c>
      <c r="C733" t="s">
        <v>11597</v>
      </c>
      <c r="D733" t="s">
        <v>62</v>
      </c>
      <c r="E733" t="s">
        <v>66</v>
      </c>
      <c r="F733" t="s">
        <v>12924</v>
      </c>
      <c r="G733" t="s">
        <v>68</v>
      </c>
      <c r="H733" t="s">
        <v>68</v>
      </c>
      <c r="I733" t="s">
        <v>69</v>
      </c>
      <c r="J733" t="s">
        <v>12924</v>
      </c>
      <c r="K733" t="s">
        <v>7901</v>
      </c>
      <c r="L733" t="s">
        <v>14013</v>
      </c>
      <c r="M733" t="s">
        <v>3</v>
      </c>
      <c r="N733" t="s">
        <v>8</v>
      </c>
      <c r="O733">
        <v>1.5931642632013569E-5</v>
      </c>
      <c r="P733" t="str">
        <f t="shared" si="11"/>
        <v>6</v>
      </c>
    </row>
    <row r="734" spans="1:16" x14ac:dyDescent="0.25">
      <c r="A734" s="1">
        <v>732</v>
      </c>
      <c r="B734" t="s">
        <v>9540</v>
      </c>
      <c r="C734" t="s">
        <v>11598</v>
      </c>
      <c r="D734" t="s">
        <v>309</v>
      </c>
      <c r="E734" t="s">
        <v>66</v>
      </c>
      <c r="F734" t="s">
        <v>12924</v>
      </c>
      <c r="G734" t="s">
        <v>68</v>
      </c>
      <c r="H734" t="s">
        <v>68</v>
      </c>
      <c r="I734" t="s">
        <v>69</v>
      </c>
      <c r="J734" t="s">
        <v>12924</v>
      </c>
      <c r="K734" t="s">
        <v>7829</v>
      </c>
      <c r="L734" t="s">
        <v>3301</v>
      </c>
      <c r="M734" t="s">
        <v>3</v>
      </c>
      <c r="N734" t="s">
        <v>8</v>
      </c>
      <c r="O734">
        <v>1.5931642632013569E-5</v>
      </c>
      <c r="P734" t="str">
        <f t="shared" si="11"/>
        <v>6</v>
      </c>
    </row>
    <row r="735" spans="1:16" x14ac:dyDescent="0.25">
      <c r="A735" s="1">
        <v>733</v>
      </c>
      <c r="B735" t="s">
        <v>9541</v>
      </c>
      <c r="C735" t="s">
        <v>11599</v>
      </c>
      <c r="D735" t="s">
        <v>59</v>
      </c>
      <c r="E735" t="s">
        <v>66</v>
      </c>
      <c r="F735" t="s">
        <v>12924</v>
      </c>
      <c r="G735" t="s">
        <v>68</v>
      </c>
      <c r="H735" t="s">
        <v>68</v>
      </c>
      <c r="I735" t="s">
        <v>69</v>
      </c>
      <c r="J735" t="s">
        <v>12924</v>
      </c>
      <c r="K735" t="s">
        <v>5015</v>
      </c>
      <c r="L735" t="s">
        <v>14014</v>
      </c>
      <c r="M735" t="s">
        <v>3</v>
      </c>
      <c r="N735" t="s">
        <v>8</v>
      </c>
      <c r="O735">
        <v>1.5931642632013569E-5</v>
      </c>
      <c r="P735" t="str">
        <f t="shared" si="11"/>
        <v>6</v>
      </c>
    </row>
    <row r="736" spans="1:16" x14ac:dyDescent="0.25">
      <c r="A736" s="1">
        <v>734</v>
      </c>
      <c r="B736" t="s">
        <v>9542</v>
      </c>
      <c r="C736" t="s">
        <v>11600</v>
      </c>
      <c r="D736" t="s">
        <v>64</v>
      </c>
      <c r="E736" t="s">
        <v>66</v>
      </c>
      <c r="F736" t="s">
        <v>12924</v>
      </c>
      <c r="G736" t="s">
        <v>68</v>
      </c>
      <c r="H736" t="s">
        <v>68</v>
      </c>
      <c r="I736" t="s">
        <v>69</v>
      </c>
      <c r="J736" t="s">
        <v>12924</v>
      </c>
      <c r="K736" t="s">
        <v>13005</v>
      </c>
      <c r="L736" t="s">
        <v>14015</v>
      </c>
      <c r="M736" t="s">
        <v>3</v>
      </c>
      <c r="N736" t="s">
        <v>8</v>
      </c>
      <c r="O736">
        <v>1.5931642632013569E-5</v>
      </c>
      <c r="P736" t="str">
        <f t="shared" si="11"/>
        <v>6</v>
      </c>
    </row>
    <row r="737" spans="1:16" x14ac:dyDescent="0.25">
      <c r="A737" s="1">
        <v>735</v>
      </c>
      <c r="B737" t="s">
        <v>9543</v>
      </c>
      <c r="C737" t="s">
        <v>11601</v>
      </c>
      <c r="D737" t="s">
        <v>63</v>
      </c>
      <c r="E737" t="s">
        <v>66</v>
      </c>
      <c r="F737" t="s">
        <v>12924</v>
      </c>
      <c r="G737" t="s">
        <v>68</v>
      </c>
      <c r="H737" t="s">
        <v>68</v>
      </c>
      <c r="I737" t="s">
        <v>69</v>
      </c>
      <c r="J737" t="s">
        <v>12924</v>
      </c>
      <c r="K737" t="s">
        <v>5000</v>
      </c>
      <c r="L737" t="s">
        <v>14016</v>
      </c>
      <c r="M737" t="s">
        <v>3</v>
      </c>
      <c r="N737" t="s">
        <v>8</v>
      </c>
      <c r="O737">
        <v>1.5931642632013569E-5</v>
      </c>
      <c r="P737" t="str">
        <f t="shared" si="11"/>
        <v>6</v>
      </c>
    </row>
    <row r="738" spans="1:16" x14ac:dyDescent="0.25">
      <c r="A738" s="1">
        <v>736</v>
      </c>
      <c r="B738" t="s">
        <v>9544</v>
      </c>
      <c r="C738" t="s">
        <v>11602</v>
      </c>
      <c r="D738" t="s">
        <v>59</v>
      </c>
      <c r="E738" t="s">
        <v>66</v>
      </c>
      <c r="F738" t="s">
        <v>12924</v>
      </c>
      <c r="G738" t="s">
        <v>68</v>
      </c>
      <c r="H738" t="s">
        <v>68</v>
      </c>
      <c r="I738" t="s">
        <v>69</v>
      </c>
      <c r="J738" t="s">
        <v>12924</v>
      </c>
      <c r="K738" t="s">
        <v>13006</v>
      </c>
      <c r="L738" t="s">
        <v>14017</v>
      </c>
      <c r="M738" t="s">
        <v>3</v>
      </c>
      <c r="N738" t="s">
        <v>8</v>
      </c>
      <c r="O738">
        <v>1.5931642632013569E-5</v>
      </c>
      <c r="P738" t="str">
        <f t="shared" si="11"/>
        <v>6</v>
      </c>
    </row>
    <row r="739" spans="1:16" x14ac:dyDescent="0.25">
      <c r="A739" s="1">
        <v>737</v>
      </c>
      <c r="B739" t="s">
        <v>9545</v>
      </c>
      <c r="C739" t="s">
        <v>11603</v>
      </c>
      <c r="D739" t="s">
        <v>617</v>
      </c>
      <c r="E739" t="s">
        <v>66</v>
      </c>
      <c r="F739" t="s">
        <v>12924</v>
      </c>
      <c r="G739" t="s">
        <v>68</v>
      </c>
      <c r="H739" t="s">
        <v>68</v>
      </c>
      <c r="I739" t="s">
        <v>69</v>
      </c>
      <c r="J739" t="s">
        <v>12924</v>
      </c>
      <c r="K739" t="s">
        <v>13007</v>
      </c>
      <c r="L739" t="s">
        <v>14018</v>
      </c>
      <c r="M739" t="s">
        <v>3</v>
      </c>
      <c r="N739" t="s">
        <v>8</v>
      </c>
      <c r="O739">
        <v>1.5931642632013569E-5</v>
      </c>
      <c r="P739" t="str">
        <f t="shared" si="11"/>
        <v>6</v>
      </c>
    </row>
    <row r="740" spans="1:16" x14ac:dyDescent="0.25">
      <c r="A740" s="1">
        <v>738</v>
      </c>
      <c r="B740" t="s">
        <v>9546</v>
      </c>
      <c r="C740" s="10" t="s">
        <v>11604</v>
      </c>
      <c r="D740" t="s">
        <v>58</v>
      </c>
      <c r="E740" t="s">
        <v>66</v>
      </c>
      <c r="F740" t="s">
        <v>12924</v>
      </c>
      <c r="G740" t="s">
        <v>68</v>
      </c>
      <c r="H740" t="s">
        <v>68</v>
      </c>
      <c r="I740" t="s">
        <v>69</v>
      </c>
      <c r="J740" t="s">
        <v>12924</v>
      </c>
      <c r="K740" t="s">
        <v>339</v>
      </c>
      <c r="L740" t="s">
        <v>2253</v>
      </c>
      <c r="M740" t="s">
        <v>3</v>
      </c>
      <c r="N740" t="s">
        <v>8</v>
      </c>
      <c r="O740">
        <v>1.5931642632013569E-5</v>
      </c>
      <c r="P740" t="str">
        <f t="shared" si="11"/>
        <v>6</v>
      </c>
    </row>
    <row r="741" spans="1:16" x14ac:dyDescent="0.25">
      <c r="A741" s="1">
        <v>739</v>
      </c>
      <c r="B741" t="s">
        <v>9547</v>
      </c>
      <c r="C741" t="s">
        <v>11605</v>
      </c>
      <c r="D741" t="s">
        <v>61</v>
      </c>
      <c r="E741" t="s">
        <v>66</v>
      </c>
      <c r="F741" t="s">
        <v>12924</v>
      </c>
      <c r="G741" t="s">
        <v>68</v>
      </c>
      <c r="H741" t="s">
        <v>68</v>
      </c>
      <c r="I741" t="s">
        <v>69</v>
      </c>
      <c r="J741" t="s">
        <v>12924</v>
      </c>
      <c r="K741" t="s">
        <v>8107</v>
      </c>
      <c r="L741" t="s">
        <v>8745</v>
      </c>
      <c r="M741" t="s">
        <v>3</v>
      </c>
      <c r="N741" t="s">
        <v>8</v>
      </c>
      <c r="O741">
        <v>1.5931642632013569E-5</v>
      </c>
      <c r="P741" t="str">
        <f t="shared" si="11"/>
        <v>6</v>
      </c>
    </row>
    <row r="742" spans="1:16" x14ac:dyDescent="0.25">
      <c r="A742" s="1">
        <v>740</v>
      </c>
      <c r="B742" t="s">
        <v>9548</v>
      </c>
      <c r="C742" t="s">
        <v>11606</v>
      </c>
      <c r="D742" t="s">
        <v>617</v>
      </c>
      <c r="E742" t="s">
        <v>66</v>
      </c>
      <c r="F742" t="s">
        <v>12924</v>
      </c>
      <c r="G742" t="s">
        <v>68</v>
      </c>
      <c r="H742" t="s">
        <v>68</v>
      </c>
      <c r="I742" t="s">
        <v>69</v>
      </c>
      <c r="J742" t="s">
        <v>12924</v>
      </c>
      <c r="K742" t="s">
        <v>13008</v>
      </c>
      <c r="L742" t="s">
        <v>3360</v>
      </c>
      <c r="M742" t="s">
        <v>3</v>
      </c>
      <c r="N742" t="s">
        <v>8</v>
      </c>
      <c r="O742">
        <v>1.5931642632013569E-5</v>
      </c>
      <c r="P742" t="str">
        <f t="shared" si="11"/>
        <v>6</v>
      </c>
    </row>
    <row r="743" spans="1:16" x14ac:dyDescent="0.25">
      <c r="A743" s="1">
        <v>741</v>
      </c>
      <c r="B743" t="s">
        <v>9549</v>
      </c>
      <c r="C743" t="s">
        <v>11607</v>
      </c>
      <c r="D743" t="s">
        <v>56</v>
      </c>
      <c r="E743" t="s">
        <v>66</v>
      </c>
      <c r="F743" t="s">
        <v>12924</v>
      </c>
      <c r="G743" t="s">
        <v>68</v>
      </c>
      <c r="H743" t="s">
        <v>68</v>
      </c>
      <c r="I743" t="s">
        <v>69</v>
      </c>
      <c r="J743" t="s">
        <v>12924</v>
      </c>
      <c r="K743" t="s">
        <v>7807</v>
      </c>
      <c r="L743" t="s">
        <v>14019</v>
      </c>
      <c r="M743" t="s">
        <v>3</v>
      </c>
      <c r="N743" t="s">
        <v>8</v>
      </c>
      <c r="O743">
        <v>1.5931642632013569E-5</v>
      </c>
      <c r="P743" t="str">
        <f t="shared" si="11"/>
        <v>6</v>
      </c>
    </row>
    <row r="744" spans="1:16" x14ac:dyDescent="0.25">
      <c r="A744" s="1">
        <v>742</v>
      </c>
      <c r="B744" t="s">
        <v>9550</v>
      </c>
      <c r="C744" s="7" t="s">
        <v>11608</v>
      </c>
      <c r="D744" t="s">
        <v>58</v>
      </c>
      <c r="E744" t="s">
        <v>66</v>
      </c>
      <c r="F744" t="s">
        <v>12924</v>
      </c>
      <c r="G744" t="s">
        <v>68</v>
      </c>
      <c r="H744" t="s">
        <v>68</v>
      </c>
      <c r="I744" t="s">
        <v>69</v>
      </c>
      <c r="J744" t="s">
        <v>12924</v>
      </c>
      <c r="K744" t="s">
        <v>2373</v>
      </c>
      <c r="L744" t="s">
        <v>2360</v>
      </c>
      <c r="M744" t="s">
        <v>3</v>
      </c>
      <c r="N744" t="s">
        <v>8</v>
      </c>
      <c r="O744">
        <v>1.5931642632013569E-5</v>
      </c>
      <c r="P744" t="str">
        <f t="shared" si="11"/>
        <v>6</v>
      </c>
    </row>
    <row r="745" spans="1:16" x14ac:dyDescent="0.25">
      <c r="A745" s="1">
        <v>743</v>
      </c>
      <c r="B745" t="s">
        <v>9551</v>
      </c>
      <c r="C745" t="s">
        <v>11609</v>
      </c>
      <c r="D745" t="s">
        <v>63</v>
      </c>
      <c r="E745" t="s">
        <v>66</v>
      </c>
      <c r="F745" t="s">
        <v>12924</v>
      </c>
      <c r="G745" t="s">
        <v>68</v>
      </c>
      <c r="H745" t="s">
        <v>68</v>
      </c>
      <c r="I745" t="s">
        <v>69</v>
      </c>
      <c r="J745" t="s">
        <v>12924</v>
      </c>
      <c r="K745" t="s">
        <v>7847</v>
      </c>
      <c r="L745" t="s">
        <v>8474</v>
      </c>
      <c r="M745" t="s">
        <v>3</v>
      </c>
      <c r="N745" t="s">
        <v>8</v>
      </c>
      <c r="O745">
        <v>1.5931642632013569E-5</v>
      </c>
      <c r="P745" t="str">
        <f t="shared" si="11"/>
        <v>6</v>
      </c>
    </row>
    <row r="746" spans="1:16" x14ac:dyDescent="0.25">
      <c r="A746" s="1">
        <v>744</v>
      </c>
      <c r="B746" t="s">
        <v>9552</v>
      </c>
      <c r="C746" t="s">
        <v>11610</v>
      </c>
      <c r="D746" t="s">
        <v>61</v>
      </c>
      <c r="E746" t="s">
        <v>66</v>
      </c>
      <c r="F746" t="s">
        <v>12924</v>
      </c>
      <c r="G746" t="s">
        <v>68</v>
      </c>
      <c r="H746" t="s">
        <v>68</v>
      </c>
      <c r="I746" t="s">
        <v>69</v>
      </c>
      <c r="J746" t="s">
        <v>12924</v>
      </c>
      <c r="K746" t="s">
        <v>8126</v>
      </c>
      <c r="L746" t="s">
        <v>8507</v>
      </c>
      <c r="M746" t="s">
        <v>3</v>
      </c>
      <c r="N746" t="s">
        <v>8</v>
      </c>
      <c r="O746">
        <v>1.5931642632013569E-5</v>
      </c>
      <c r="P746" t="str">
        <f t="shared" si="11"/>
        <v>6</v>
      </c>
    </row>
    <row r="747" spans="1:16" x14ac:dyDescent="0.25">
      <c r="A747" s="1">
        <v>745</v>
      </c>
      <c r="B747" t="s">
        <v>9553</v>
      </c>
      <c r="C747" t="s">
        <v>11611</v>
      </c>
      <c r="D747" t="s">
        <v>309</v>
      </c>
      <c r="E747" t="s">
        <v>66</v>
      </c>
      <c r="F747" t="s">
        <v>12924</v>
      </c>
      <c r="G747" t="s">
        <v>68</v>
      </c>
      <c r="H747" t="s">
        <v>68</v>
      </c>
      <c r="I747" t="s">
        <v>69</v>
      </c>
      <c r="J747" t="s">
        <v>12924</v>
      </c>
      <c r="K747" t="s">
        <v>4831</v>
      </c>
      <c r="L747" t="s">
        <v>5218</v>
      </c>
      <c r="M747" t="s">
        <v>3</v>
      </c>
      <c r="N747" t="s">
        <v>8</v>
      </c>
      <c r="O747">
        <v>1.5931642632013569E-5</v>
      </c>
      <c r="P747" t="str">
        <f t="shared" si="11"/>
        <v>6</v>
      </c>
    </row>
    <row r="748" spans="1:16" x14ac:dyDescent="0.25">
      <c r="A748" s="1">
        <v>746</v>
      </c>
      <c r="B748" t="s">
        <v>9554</v>
      </c>
      <c r="C748" t="s">
        <v>11612</v>
      </c>
      <c r="D748" t="s">
        <v>59</v>
      </c>
      <c r="E748" t="s">
        <v>66</v>
      </c>
      <c r="F748" t="s">
        <v>12924</v>
      </c>
      <c r="G748" t="s">
        <v>68</v>
      </c>
      <c r="H748" t="s">
        <v>68</v>
      </c>
      <c r="I748" t="s">
        <v>69</v>
      </c>
      <c r="J748" t="s">
        <v>12924</v>
      </c>
      <c r="K748" t="s">
        <v>13009</v>
      </c>
      <c r="L748" t="s">
        <v>5170</v>
      </c>
      <c r="M748" t="s">
        <v>3</v>
      </c>
      <c r="N748" t="s">
        <v>8</v>
      </c>
      <c r="O748">
        <v>1.5931642632013569E-5</v>
      </c>
      <c r="P748" t="str">
        <f t="shared" si="11"/>
        <v>6</v>
      </c>
    </row>
    <row r="749" spans="1:16" x14ac:dyDescent="0.25">
      <c r="A749" s="1">
        <v>747</v>
      </c>
      <c r="B749" t="s">
        <v>9555</v>
      </c>
      <c r="C749" t="s">
        <v>11613</v>
      </c>
      <c r="D749" t="s">
        <v>64</v>
      </c>
      <c r="E749" t="s">
        <v>66</v>
      </c>
      <c r="F749" t="s">
        <v>12924</v>
      </c>
      <c r="G749" t="s">
        <v>68</v>
      </c>
      <c r="H749" t="s">
        <v>68</v>
      </c>
      <c r="I749" t="s">
        <v>69</v>
      </c>
      <c r="J749" t="s">
        <v>12924</v>
      </c>
      <c r="K749" t="s">
        <v>13010</v>
      </c>
      <c r="L749" t="s">
        <v>14020</v>
      </c>
      <c r="M749" t="s">
        <v>3</v>
      </c>
      <c r="N749" t="s">
        <v>8</v>
      </c>
      <c r="O749">
        <v>1.5931642632013569E-5</v>
      </c>
      <c r="P749" t="str">
        <f t="shared" si="11"/>
        <v>6</v>
      </c>
    </row>
    <row r="750" spans="1:16" x14ac:dyDescent="0.25">
      <c r="A750" s="1">
        <v>748</v>
      </c>
      <c r="B750" t="s">
        <v>9556</v>
      </c>
      <c r="C750" t="s">
        <v>11614</v>
      </c>
      <c r="D750" t="s">
        <v>58</v>
      </c>
      <c r="E750" t="s">
        <v>66</v>
      </c>
      <c r="F750" t="s">
        <v>12924</v>
      </c>
      <c r="G750" t="s">
        <v>68</v>
      </c>
      <c r="H750" t="s">
        <v>68</v>
      </c>
      <c r="I750" t="s">
        <v>69</v>
      </c>
      <c r="J750" t="s">
        <v>12924</v>
      </c>
      <c r="K750" t="s">
        <v>13011</v>
      </c>
      <c r="L750" t="s">
        <v>14021</v>
      </c>
      <c r="M750" t="s">
        <v>3</v>
      </c>
      <c r="N750" t="s">
        <v>8</v>
      </c>
      <c r="O750">
        <v>1.5931642632013569E-5</v>
      </c>
      <c r="P750" t="str">
        <f t="shared" si="11"/>
        <v>6</v>
      </c>
    </row>
    <row r="751" spans="1:16" x14ac:dyDescent="0.25">
      <c r="A751" s="1">
        <v>749</v>
      </c>
      <c r="B751" t="s">
        <v>9557</v>
      </c>
      <c r="C751" t="s">
        <v>11615</v>
      </c>
      <c r="D751" t="s">
        <v>63</v>
      </c>
      <c r="E751" t="s">
        <v>66</v>
      </c>
      <c r="F751" t="s">
        <v>12924</v>
      </c>
      <c r="G751" t="s">
        <v>68</v>
      </c>
      <c r="H751" t="s">
        <v>68</v>
      </c>
      <c r="I751" t="s">
        <v>69</v>
      </c>
      <c r="J751" t="s">
        <v>12924</v>
      </c>
      <c r="K751" t="s">
        <v>341</v>
      </c>
      <c r="L751" t="s">
        <v>8795</v>
      </c>
      <c r="M751" t="s">
        <v>3</v>
      </c>
      <c r="N751" t="s">
        <v>8</v>
      </c>
      <c r="O751">
        <v>1.5931642632013569E-5</v>
      </c>
      <c r="P751" t="str">
        <f t="shared" si="11"/>
        <v>6</v>
      </c>
    </row>
    <row r="752" spans="1:16" x14ac:dyDescent="0.25">
      <c r="A752" s="1">
        <v>750</v>
      </c>
      <c r="B752" t="s">
        <v>9558</v>
      </c>
      <c r="C752" t="s">
        <v>11616</v>
      </c>
      <c r="D752" t="s">
        <v>64</v>
      </c>
      <c r="E752" t="s">
        <v>66</v>
      </c>
      <c r="F752" t="s">
        <v>12924</v>
      </c>
      <c r="G752" t="s">
        <v>68</v>
      </c>
      <c r="H752" t="s">
        <v>68</v>
      </c>
      <c r="I752" t="s">
        <v>69</v>
      </c>
      <c r="J752" t="s">
        <v>12924</v>
      </c>
      <c r="K752" t="s">
        <v>13012</v>
      </c>
      <c r="L752" t="s">
        <v>1325</v>
      </c>
      <c r="M752" t="s">
        <v>3</v>
      </c>
      <c r="N752" t="s">
        <v>8</v>
      </c>
      <c r="O752">
        <v>1.5931642632013569E-5</v>
      </c>
      <c r="P752" t="str">
        <f t="shared" si="11"/>
        <v>6</v>
      </c>
    </row>
    <row r="753" spans="1:16" x14ac:dyDescent="0.25">
      <c r="A753" s="1">
        <v>751</v>
      </c>
      <c r="B753" t="s">
        <v>9559</v>
      </c>
      <c r="C753" t="s">
        <v>11617</v>
      </c>
      <c r="D753" t="s">
        <v>308</v>
      </c>
      <c r="E753" t="s">
        <v>66</v>
      </c>
      <c r="F753" t="s">
        <v>12924</v>
      </c>
      <c r="G753" t="s">
        <v>68</v>
      </c>
      <c r="H753" t="s">
        <v>68</v>
      </c>
      <c r="I753" t="s">
        <v>69</v>
      </c>
      <c r="J753" t="s">
        <v>12924</v>
      </c>
      <c r="K753" t="s">
        <v>13013</v>
      </c>
      <c r="L753" t="s">
        <v>358</v>
      </c>
      <c r="M753" t="s">
        <v>3</v>
      </c>
      <c r="N753" t="s">
        <v>8</v>
      </c>
      <c r="O753">
        <v>1.5931642632013569E-5</v>
      </c>
      <c r="P753" t="str">
        <f t="shared" si="11"/>
        <v>6</v>
      </c>
    </row>
    <row r="754" spans="1:16" x14ac:dyDescent="0.25">
      <c r="A754" s="1">
        <v>752</v>
      </c>
      <c r="B754" t="s">
        <v>9560</v>
      </c>
      <c r="C754" t="s">
        <v>11618</v>
      </c>
      <c r="D754" t="s">
        <v>459</v>
      </c>
      <c r="E754" t="s">
        <v>66</v>
      </c>
      <c r="F754" t="s">
        <v>12924</v>
      </c>
      <c r="G754" t="s">
        <v>68</v>
      </c>
      <c r="H754" t="s">
        <v>68</v>
      </c>
      <c r="I754" t="s">
        <v>69</v>
      </c>
      <c r="J754" t="s">
        <v>12924</v>
      </c>
      <c r="K754" t="s">
        <v>1286</v>
      </c>
      <c r="L754" t="s">
        <v>8382</v>
      </c>
      <c r="M754" t="s">
        <v>3</v>
      </c>
      <c r="N754" t="s">
        <v>8</v>
      </c>
      <c r="O754">
        <v>1.5931642632013569E-5</v>
      </c>
      <c r="P754" t="str">
        <f t="shared" si="11"/>
        <v>6</v>
      </c>
    </row>
    <row r="755" spans="1:16" x14ac:dyDescent="0.25">
      <c r="A755" s="1">
        <v>753</v>
      </c>
      <c r="B755" t="s">
        <v>9561</v>
      </c>
      <c r="C755" t="s">
        <v>11619</v>
      </c>
      <c r="D755" t="s">
        <v>309</v>
      </c>
      <c r="E755" t="s">
        <v>66</v>
      </c>
      <c r="F755" t="s">
        <v>12924</v>
      </c>
      <c r="G755" t="s">
        <v>68</v>
      </c>
      <c r="H755" t="s">
        <v>68</v>
      </c>
      <c r="I755" t="s">
        <v>69</v>
      </c>
      <c r="J755" t="s">
        <v>12924</v>
      </c>
      <c r="K755" t="s">
        <v>1346</v>
      </c>
      <c r="L755" t="s">
        <v>5122</v>
      </c>
      <c r="M755" t="s">
        <v>3</v>
      </c>
      <c r="N755" t="s">
        <v>8</v>
      </c>
      <c r="O755">
        <v>1.5931642632013569E-5</v>
      </c>
      <c r="P755" t="str">
        <f t="shared" si="11"/>
        <v>6</v>
      </c>
    </row>
    <row r="756" spans="1:16" x14ac:dyDescent="0.25">
      <c r="A756" s="1">
        <v>754</v>
      </c>
      <c r="B756" t="s">
        <v>9562</v>
      </c>
      <c r="C756" t="s">
        <v>11620</v>
      </c>
      <c r="D756" t="s">
        <v>64</v>
      </c>
      <c r="E756" t="s">
        <v>66</v>
      </c>
      <c r="F756" t="s">
        <v>12924</v>
      </c>
      <c r="G756" t="s">
        <v>68</v>
      </c>
      <c r="H756" t="s">
        <v>68</v>
      </c>
      <c r="I756" t="s">
        <v>69</v>
      </c>
      <c r="J756" t="s">
        <v>12924</v>
      </c>
      <c r="K756" t="s">
        <v>2199</v>
      </c>
      <c r="L756" t="s">
        <v>8659</v>
      </c>
      <c r="M756" t="s">
        <v>3</v>
      </c>
      <c r="N756" t="s">
        <v>8</v>
      </c>
      <c r="O756">
        <v>1.5931642632013569E-5</v>
      </c>
      <c r="P756" t="str">
        <f t="shared" si="11"/>
        <v>6</v>
      </c>
    </row>
    <row r="757" spans="1:16" x14ac:dyDescent="0.25">
      <c r="A757" s="1">
        <v>755</v>
      </c>
      <c r="B757" t="s">
        <v>9563</v>
      </c>
      <c r="C757" t="s">
        <v>11621</v>
      </c>
      <c r="D757" t="s">
        <v>64</v>
      </c>
      <c r="E757" t="s">
        <v>66</v>
      </c>
      <c r="F757" t="s">
        <v>12924</v>
      </c>
      <c r="G757" t="s">
        <v>68</v>
      </c>
      <c r="H757" t="s">
        <v>68</v>
      </c>
      <c r="I757" t="s">
        <v>69</v>
      </c>
      <c r="J757" t="s">
        <v>12924</v>
      </c>
      <c r="K757" t="s">
        <v>8035</v>
      </c>
      <c r="L757" t="s">
        <v>12973</v>
      </c>
      <c r="M757" t="s">
        <v>3</v>
      </c>
      <c r="N757" t="s">
        <v>8</v>
      </c>
      <c r="O757">
        <v>1.5931642632013569E-5</v>
      </c>
      <c r="P757" t="str">
        <f t="shared" si="11"/>
        <v>6</v>
      </c>
    </row>
    <row r="758" spans="1:16" x14ac:dyDescent="0.25">
      <c r="A758" s="1">
        <v>756</v>
      </c>
      <c r="B758" t="s">
        <v>9564</v>
      </c>
      <c r="C758" t="s">
        <v>11622</v>
      </c>
      <c r="D758" t="s">
        <v>58</v>
      </c>
      <c r="E758" t="s">
        <v>66</v>
      </c>
      <c r="F758" t="s">
        <v>12924</v>
      </c>
      <c r="G758" t="s">
        <v>68</v>
      </c>
      <c r="H758" t="s">
        <v>68</v>
      </c>
      <c r="I758" t="s">
        <v>69</v>
      </c>
      <c r="J758" t="s">
        <v>12924</v>
      </c>
      <c r="K758" t="s">
        <v>13014</v>
      </c>
      <c r="L758" t="s">
        <v>7895</v>
      </c>
      <c r="M758" t="s">
        <v>3</v>
      </c>
      <c r="N758" t="s">
        <v>8</v>
      </c>
      <c r="O758">
        <v>1.5931642632013569E-5</v>
      </c>
      <c r="P758" t="str">
        <f t="shared" si="11"/>
        <v>6</v>
      </c>
    </row>
    <row r="759" spans="1:16" x14ac:dyDescent="0.25">
      <c r="A759" s="1">
        <v>757</v>
      </c>
      <c r="B759" t="s">
        <v>9565</v>
      </c>
      <c r="C759" t="s">
        <v>11623</v>
      </c>
      <c r="D759" t="s">
        <v>60</v>
      </c>
      <c r="E759" t="s">
        <v>66</v>
      </c>
      <c r="F759" t="s">
        <v>12924</v>
      </c>
      <c r="G759" t="s">
        <v>68</v>
      </c>
      <c r="H759" t="s">
        <v>68</v>
      </c>
      <c r="I759" t="s">
        <v>69</v>
      </c>
      <c r="J759" t="s">
        <v>12924</v>
      </c>
      <c r="K759" t="s">
        <v>13015</v>
      </c>
      <c r="L759" t="s">
        <v>14022</v>
      </c>
      <c r="M759" t="s">
        <v>3</v>
      </c>
      <c r="N759" t="s">
        <v>8</v>
      </c>
      <c r="O759">
        <v>1.5931642632013569E-5</v>
      </c>
      <c r="P759" t="str">
        <f t="shared" si="11"/>
        <v>6</v>
      </c>
    </row>
    <row r="760" spans="1:16" x14ac:dyDescent="0.25">
      <c r="A760" s="1">
        <v>758</v>
      </c>
      <c r="B760" t="s">
        <v>9566</v>
      </c>
      <c r="C760" t="s">
        <v>11624</v>
      </c>
      <c r="D760" t="s">
        <v>56</v>
      </c>
      <c r="E760" t="s">
        <v>66</v>
      </c>
      <c r="F760" t="s">
        <v>12924</v>
      </c>
      <c r="G760" t="s">
        <v>68</v>
      </c>
      <c r="H760" t="s">
        <v>68</v>
      </c>
      <c r="I760" t="s">
        <v>69</v>
      </c>
      <c r="J760" t="s">
        <v>12924</v>
      </c>
      <c r="K760" t="s">
        <v>13016</v>
      </c>
      <c r="L760" t="s">
        <v>1025</v>
      </c>
      <c r="M760" t="s">
        <v>3</v>
      </c>
      <c r="N760" t="s">
        <v>8</v>
      </c>
      <c r="O760">
        <v>1.5931642632013569E-5</v>
      </c>
      <c r="P760" t="str">
        <f t="shared" si="11"/>
        <v>6</v>
      </c>
    </row>
    <row r="761" spans="1:16" x14ac:dyDescent="0.25">
      <c r="A761" s="1">
        <v>759</v>
      </c>
      <c r="B761" t="s">
        <v>9567</v>
      </c>
      <c r="C761" t="s">
        <v>11625</v>
      </c>
      <c r="D761" t="s">
        <v>59</v>
      </c>
      <c r="E761" t="s">
        <v>66</v>
      </c>
      <c r="F761" t="s">
        <v>12924</v>
      </c>
      <c r="G761" t="s">
        <v>68</v>
      </c>
      <c r="H761" t="s">
        <v>68</v>
      </c>
      <c r="I761" t="s">
        <v>69</v>
      </c>
      <c r="J761" t="s">
        <v>12924</v>
      </c>
      <c r="K761" t="s">
        <v>5039</v>
      </c>
      <c r="L761" t="s">
        <v>14023</v>
      </c>
      <c r="M761" t="s">
        <v>3</v>
      </c>
      <c r="N761" t="s">
        <v>8</v>
      </c>
      <c r="O761">
        <v>1.5931642632013569E-5</v>
      </c>
      <c r="P761" t="str">
        <f t="shared" si="11"/>
        <v>6</v>
      </c>
    </row>
    <row r="762" spans="1:16" x14ac:dyDescent="0.25">
      <c r="A762" s="1">
        <v>760</v>
      </c>
      <c r="B762" t="s">
        <v>9568</v>
      </c>
      <c r="C762" t="s">
        <v>11626</v>
      </c>
      <c r="D762" t="s">
        <v>309</v>
      </c>
      <c r="E762" t="s">
        <v>66</v>
      </c>
      <c r="F762" t="s">
        <v>12924</v>
      </c>
      <c r="G762" t="s">
        <v>68</v>
      </c>
      <c r="H762" t="s">
        <v>68</v>
      </c>
      <c r="I762" t="s">
        <v>69</v>
      </c>
      <c r="J762" t="s">
        <v>12924</v>
      </c>
      <c r="K762" t="s">
        <v>3496</v>
      </c>
      <c r="L762" t="s">
        <v>1346</v>
      </c>
      <c r="M762" t="s">
        <v>3</v>
      </c>
      <c r="N762" t="s">
        <v>8</v>
      </c>
      <c r="O762">
        <v>1.5931642632013569E-5</v>
      </c>
      <c r="P762" t="str">
        <f t="shared" si="11"/>
        <v>6</v>
      </c>
    </row>
    <row r="763" spans="1:16" x14ac:dyDescent="0.25">
      <c r="A763" s="1">
        <v>761</v>
      </c>
      <c r="B763" t="s">
        <v>9569</v>
      </c>
      <c r="C763" t="s">
        <v>11627</v>
      </c>
      <c r="D763" t="s">
        <v>64</v>
      </c>
      <c r="E763" t="s">
        <v>66</v>
      </c>
      <c r="F763" t="s">
        <v>12924</v>
      </c>
      <c r="G763" t="s">
        <v>68</v>
      </c>
      <c r="H763" t="s">
        <v>68</v>
      </c>
      <c r="I763" t="s">
        <v>69</v>
      </c>
      <c r="J763" t="s">
        <v>12924</v>
      </c>
      <c r="K763" t="s">
        <v>13017</v>
      </c>
      <c r="L763" t="s">
        <v>14024</v>
      </c>
      <c r="M763" t="s">
        <v>3</v>
      </c>
      <c r="N763" t="s">
        <v>8</v>
      </c>
      <c r="O763">
        <v>1.5931642632013569E-5</v>
      </c>
      <c r="P763" t="str">
        <f t="shared" si="11"/>
        <v>6</v>
      </c>
    </row>
    <row r="764" spans="1:16" x14ac:dyDescent="0.25">
      <c r="A764" s="1">
        <v>762</v>
      </c>
      <c r="B764" t="s">
        <v>9570</v>
      </c>
      <c r="C764" t="s">
        <v>11628</v>
      </c>
      <c r="D764" t="s">
        <v>56</v>
      </c>
      <c r="E764" t="s">
        <v>66</v>
      </c>
      <c r="F764" t="s">
        <v>12924</v>
      </c>
      <c r="G764" t="s">
        <v>68</v>
      </c>
      <c r="H764" t="s">
        <v>68</v>
      </c>
      <c r="I764" t="s">
        <v>69</v>
      </c>
      <c r="J764" t="s">
        <v>12924</v>
      </c>
      <c r="K764" t="s">
        <v>70</v>
      </c>
      <c r="L764" t="s">
        <v>3479</v>
      </c>
      <c r="M764" t="s">
        <v>3</v>
      </c>
      <c r="N764" t="s">
        <v>8</v>
      </c>
      <c r="O764">
        <v>1.5931642632013569E-5</v>
      </c>
      <c r="P764" t="str">
        <f t="shared" si="11"/>
        <v>6</v>
      </c>
    </row>
    <row r="765" spans="1:16" x14ac:dyDescent="0.25">
      <c r="A765" s="1">
        <v>763</v>
      </c>
      <c r="B765" t="s">
        <v>9571</v>
      </c>
      <c r="C765" t="s">
        <v>11629</v>
      </c>
      <c r="D765" t="s">
        <v>59</v>
      </c>
      <c r="E765" t="s">
        <v>66</v>
      </c>
      <c r="F765" t="s">
        <v>12924</v>
      </c>
      <c r="G765" t="s">
        <v>68</v>
      </c>
      <c r="H765" t="s">
        <v>68</v>
      </c>
      <c r="I765" t="s">
        <v>69</v>
      </c>
      <c r="J765" t="s">
        <v>12924</v>
      </c>
      <c r="K765" t="s">
        <v>8218</v>
      </c>
      <c r="L765" t="s">
        <v>8712</v>
      </c>
      <c r="M765" t="s">
        <v>3</v>
      </c>
      <c r="N765" t="s">
        <v>8</v>
      </c>
      <c r="O765">
        <v>1.5931642632013569E-5</v>
      </c>
      <c r="P765" t="str">
        <f t="shared" si="11"/>
        <v>6</v>
      </c>
    </row>
    <row r="766" spans="1:16" x14ac:dyDescent="0.25">
      <c r="A766" s="1">
        <v>764</v>
      </c>
      <c r="B766" t="s">
        <v>9572</v>
      </c>
      <c r="C766" t="s">
        <v>11630</v>
      </c>
      <c r="D766" t="s">
        <v>1255</v>
      </c>
      <c r="E766" t="s">
        <v>66</v>
      </c>
      <c r="F766" t="s">
        <v>12924</v>
      </c>
      <c r="G766" t="s">
        <v>68</v>
      </c>
      <c r="H766" t="s">
        <v>68</v>
      </c>
      <c r="I766" t="s">
        <v>69</v>
      </c>
      <c r="J766" t="s">
        <v>12924</v>
      </c>
      <c r="K766" t="s">
        <v>13018</v>
      </c>
      <c r="L766" t="s">
        <v>14025</v>
      </c>
      <c r="M766" t="s">
        <v>3</v>
      </c>
      <c r="N766" t="s">
        <v>8</v>
      </c>
      <c r="O766">
        <v>1.5931642632013569E-5</v>
      </c>
      <c r="P766" t="str">
        <f t="shared" si="11"/>
        <v>6</v>
      </c>
    </row>
    <row r="767" spans="1:16" x14ac:dyDescent="0.25">
      <c r="A767" s="1">
        <v>765</v>
      </c>
      <c r="B767" t="s">
        <v>9573</v>
      </c>
      <c r="C767" t="s">
        <v>11631</v>
      </c>
      <c r="D767" t="s">
        <v>63</v>
      </c>
      <c r="E767" t="s">
        <v>66</v>
      </c>
      <c r="F767" t="s">
        <v>12924</v>
      </c>
      <c r="G767" t="s">
        <v>68</v>
      </c>
      <c r="H767" t="s">
        <v>68</v>
      </c>
      <c r="I767" t="s">
        <v>69</v>
      </c>
      <c r="J767" t="s">
        <v>12924</v>
      </c>
      <c r="K767" t="s">
        <v>13019</v>
      </c>
      <c r="L767" t="s">
        <v>14026</v>
      </c>
      <c r="M767" t="s">
        <v>3</v>
      </c>
      <c r="N767" t="s">
        <v>8</v>
      </c>
      <c r="O767">
        <v>1.5931642632013569E-5</v>
      </c>
      <c r="P767" t="str">
        <f t="shared" si="11"/>
        <v>6</v>
      </c>
    </row>
    <row r="768" spans="1:16" x14ac:dyDescent="0.25">
      <c r="A768" s="1">
        <v>766</v>
      </c>
      <c r="B768" t="s">
        <v>9574</v>
      </c>
      <c r="C768" t="s">
        <v>11632</v>
      </c>
      <c r="D768" t="s">
        <v>61</v>
      </c>
      <c r="E768" t="s">
        <v>66</v>
      </c>
      <c r="F768" t="s">
        <v>12924</v>
      </c>
      <c r="G768" t="s">
        <v>68</v>
      </c>
      <c r="H768" t="s">
        <v>68</v>
      </c>
      <c r="I768" t="s">
        <v>69</v>
      </c>
      <c r="J768" t="s">
        <v>12924</v>
      </c>
      <c r="K768" t="s">
        <v>13020</v>
      </c>
      <c r="L768" t="s">
        <v>14027</v>
      </c>
      <c r="M768" t="s">
        <v>3</v>
      </c>
      <c r="N768" t="s">
        <v>8</v>
      </c>
      <c r="O768">
        <v>1.5931642632013569E-5</v>
      </c>
      <c r="P768" t="str">
        <f t="shared" si="11"/>
        <v>6</v>
      </c>
    </row>
    <row r="769" spans="1:16" x14ac:dyDescent="0.25">
      <c r="A769" s="1">
        <v>767</v>
      </c>
      <c r="B769" t="s">
        <v>9575</v>
      </c>
      <c r="C769" s="19" t="s">
        <v>11633</v>
      </c>
      <c r="D769" t="s">
        <v>59</v>
      </c>
      <c r="E769" t="s">
        <v>66</v>
      </c>
      <c r="F769" t="s">
        <v>12924</v>
      </c>
      <c r="G769" t="s">
        <v>68</v>
      </c>
      <c r="H769" t="s">
        <v>68</v>
      </c>
      <c r="I769" t="s">
        <v>69</v>
      </c>
      <c r="J769" t="s">
        <v>12924</v>
      </c>
      <c r="K769" t="s">
        <v>2220</v>
      </c>
      <c r="L769" t="s">
        <v>14028</v>
      </c>
      <c r="M769" t="s">
        <v>3</v>
      </c>
      <c r="N769" t="s">
        <v>8</v>
      </c>
      <c r="O769">
        <v>1.3276368860011309E-5</v>
      </c>
      <c r="P769" t="str">
        <f t="shared" si="11"/>
        <v>5</v>
      </c>
    </row>
    <row r="770" spans="1:16" x14ac:dyDescent="0.25">
      <c r="A770" s="1">
        <v>768</v>
      </c>
      <c r="B770" t="s">
        <v>9576</v>
      </c>
      <c r="C770" t="s">
        <v>11634</v>
      </c>
      <c r="D770" t="s">
        <v>1254</v>
      </c>
      <c r="E770" t="s">
        <v>66</v>
      </c>
      <c r="F770" t="s">
        <v>12924</v>
      </c>
      <c r="G770" t="s">
        <v>68</v>
      </c>
      <c r="H770" t="s">
        <v>68</v>
      </c>
      <c r="I770" t="s">
        <v>69</v>
      </c>
      <c r="J770" t="s">
        <v>12924</v>
      </c>
      <c r="K770" t="s">
        <v>4797</v>
      </c>
      <c r="L770" t="s">
        <v>14029</v>
      </c>
      <c r="M770" t="s">
        <v>3</v>
      </c>
      <c r="N770" t="s">
        <v>8</v>
      </c>
      <c r="O770">
        <v>1.3276368860011309E-5</v>
      </c>
      <c r="P770" t="str">
        <f t="shared" si="11"/>
        <v>5</v>
      </c>
    </row>
    <row r="771" spans="1:16" x14ac:dyDescent="0.25">
      <c r="A771" s="1">
        <v>769</v>
      </c>
      <c r="B771" t="s">
        <v>9577</v>
      </c>
      <c r="C771" t="s">
        <v>11635</v>
      </c>
      <c r="D771" t="s">
        <v>60</v>
      </c>
      <c r="E771" t="s">
        <v>66</v>
      </c>
      <c r="F771" t="s">
        <v>12924</v>
      </c>
      <c r="G771" t="s">
        <v>68</v>
      </c>
      <c r="H771" t="s">
        <v>68</v>
      </c>
      <c r="I771" t="s">
        <v>69</v>
      </c>
      <c r="J771" t="s">
        <v>12924</v>
      </c>
      <c r="K771" t="s">
        <v>4985</v>
      </c>
      <c r="L771" t="s">
        <v>5214</v>
      </c>
      <c r="M771" t="s">
        <v>3</v>
      </c>
      <c r="N771" t="s">
        <v>8</v>
      </c>
      <c r="O771">
        <v>1.3276368860011309E-5</v>
      </c>
      <c r="P771" t="str">
        <f t="shared" ref="P771:P834" si="12">RIGHT(B771,LEN(B771)-FIND("_",B771))</f>
        <v>5</v>
      </c>
    </row>
    <row r="772" spans="1:16" x14ac:dyDescent="0.25">
      <c r="A772" s="1">
        <v>770</v>
      </c>
      <c r="B772" t="s">
        <v>9578</v>
      </c>
      <c r="C772" s="8" t="s">
        <v>11636</v>
      </c>
      <c r="D772" t="s">
        <v>60</v>
      </c>
      <c r="E772" t="s">
        <v>66</v>
      </c>
      <c r="F772" t="s">
        <v>12924</v>
      </c>
      <c r="G772" t="s">
        <v>68</v>
      </c>
      <c r="H772" t="s">
        <v>68</v>
      </c>
      <c r="I772" t="s">
        <v>69</v>
      </c>
      <c r="J772" t="s">
        <v>12924</v>
      </c>
      <c r="K772" t="s">
        <v>4820</v>
      </c>
      <c r="L772" t="s">
        <v>8802</v>
      </c>
      <c r="M772" t="s">
        <v>3</v>
      </c>
      <c r="N772" t="s">
        <v>8</v>
      </c>
      <c r="O772">
        <v>1.3276368860011309E-5</v>
      </c>
      <c r="P772" t="str">
        <f t="shared" si="12"/>
        <v>5</v>
      </c>
    </row>
    <row r="773" spans="1:16" x14ac:dyDescent="0.25">
      <c r="A773" s="1">
        <v>771</v>
      </c>
      <c r="B773" t="s">
        <v>9579</v>
      </c>
      <c r="C773" t="s">
        <v>11637</v>
      </c>
      <c r="D773" t="s">
        <v>60</v>
      </c>
      <c r="E773" t="s">
        <v>66</v>
      </c>
      <c r="F773" t="s">
        <v>12924</v>
      </c>
      <c r="G773" t="s">
        <v>68</v>
      </c>
      <c r="H773" t="s">
        <v>68</v>
      </c>
      <c r="I773" t="s">
        <v>69</v>
      </c>
      <c r="J773" t="s">
        <v>12924</v>
      </c>
      <c r="K773" t="s">
        <v>7836</v>
      </c>
      <c r="L773" t="s">
        <v>2342</v>
      </c>
      <c r="M773" t="s">
        <v>3</v>
      </c>
      <c r="N773" t="s">
        <v>8</v>
      </c>
      <c r="O773">
        <v>1.3276368860011309E-5</v>
      </c>
      <c r="P773" t="str">
        <f t="shared" si="12"/>
        <v>5</v>
      </c>
    </row>
    <row r="774" spans="1:16" x14ac:dyDescent="0.25">
      <c r="A774" s="1">
        <v>772</v>
      </c>
      <c r="B774" t="s">
        <v>9580</v>
      </c>
      <c r="C774" t="s">
        <v>11638</v>
      </c>
      <c r="D774" t="s">
        <v>60</v>
      </c>
      <c r="E774" t="s">
        <v>66</v>
      </c>
      <c r="F774" t="s">
        <v>12924</v>
      </c>
      <c r="G774" t="s">
        <v>68</v>
      </c>
      <c r="H774" t="s">
        <v>68</v>
      </c>
      <c r="I774" t="s">
        <v>69</v>
      </c>
      <c r="J774" t="s">
        <v>12924</v>
      </c>
      <c r="K774" t="s">
        <v>8068</v>
      </c>
      <c r="L774" t="s">
        <v>14030</v>
      </c>
      <c r="M774" t="s">
        <v>3</v>
      </c>
      <c r="N774" t="s">
        <v>8</v>
      </c>
      <c r="O774">
        <v>1.3276368860011309E-5</v>
      </c>
      <c r="P774" t="str">
        <f t="shared" si="12"/>
        <v>5</v>
      </c>
    </row>
    <row r="775" spans="1:16" x14ac:dyDescent="0.25">
      <c r="A775" s="1">
        <v>773</v>
      </c>
      <c r="B775" t="s">
        <v>9581</v>
      </c>
      <c r="C775" t="s">
        <v>11639</v>
      </c>
      <c r="D775" t="s">
        <v>63</v>
      </c>
      <c r="E775" t="s">
        <v>66</v>
      </c>
      <c r="F775" t="s">
        <v>12924</v>
      </c>
      <c r="G775" t="s">
        <v>68</v>
      </c>
      <c r="H775" t="s">
        <v>68</v>
      </c>
      <c r="I775" t="s">
        <v>69</v>
      </c>
      <c r="J775" t="s">
        <v>12924</v>
      </c>
      <c r="K775" t="s">
        <v>13021</v>
      </c>
      <c r="L775" t="s">
        <v>14031</v>
      </c>
      <c r="M775" t="s">
        <v>3</v>
      </c>
      <c r="N775" t="s">
        <v>8</v>
      </c>
      <c r="O775">
        <v>1.3276368860011309E-5</v>
      </c>
      <c r="P775" t="str">
        <f t="shared" si="12"/>
        <v>5</v>
      </c>
    </row>
    <row r="776" spans="1:16" x14ac:dyDescent="0.25">
      <c r="A776" s="1">
        <v>774</v>
      </c>
      <c r="B776" t="s">
        <v>9582</v>
      </c>
      <c r="C776" t="s">
        <v>11640</v>
      </c>
      <c r="D776" t="s">
        <v>59</v>
      </c>
      <c r="E776" t="s">
        <v>66</v>
      </c>
      <c r="F776" t="s">
        <v>12924</v>
      </c>
      <c r="G776" t="s">
        <v>68</v>
      </c>
      <c r="H776" t="s">
        <v>68</v>
      </c>
      <c r="I776" t="s">
        <v>69</v>
      </c>
      <c r="J776" t="s">
        <v>12924</v>
      </c>
      <c r="K776" t="s">
        <v>465</v>
      </c>
      <c r="L776" t="s">
        <v>8601</v>
      </c>
      <c r="M776" t="s">
        <v>3</v>
      </c>
      <c r="N776" t="s">
        <v>8</v>
      </c>
      <c r="O776">
        <v>1.3276368860011309E-5</v>
      </c>
      <c r="P776" t="str">
        <f t="shared" si="12"/>
        <v>5</v>
      </c>
    </row>
    <row r="777" spans="1:16" x14ac:dyDescent="0.25">
      <c r="A777" s="1">
        <v>775</v>
      </c>
      <c r="B777" t="s">
        <v>9583</v>
      </c>
      <c r="C777" t="s">
        <v>11641</v>
      </c>
      <c r="D777" t="s">
        <v>60</v>
      </c>
      <c r="E777" t="s">
        <v>66</v>
      </c>
      <c r="F777" t="s">
        <v>12924</v>
      </c>
      <c r="G777" t="s">
        <v>68</v>
      </c>
      <c r="H777" t="s">
        <v>68</v>
      </c>
      <c r="I777" t="s">
        <v>69</v>
      </c>
      <c r="J777" t="s">
        <v>12924</v>
      </c>
      <c r="K777" t="s">
        <v>13022</v>
      </c>
      <c r="L777" t="s">
        <v>4792</v>
      </c>
      <c r="M777" t="s">
        <v>3</v>
      </c>
      <c r="N777" t="s">
        <v>8</v>
      </c>
      <c r="O777">
        <v>1.3276368860011309E-5</v>
      </c>
      <c r="P777" t="str">
        <f t="shared" si="12"/>
        <v>5</v>
      </c>
    </row>
    <row r="778" spans="1:16" x14ac:dyDescent="0.25">
      <c r="A778" s="1">
        <v>776</v>
      </c>
      <c r="B778" t="s">
        <v>9584</v>
      </c>
      <c r="C778" t="s">
        <v>11642</v>
      </c>
      <c r="D778" t="s">
        <v>755</v>
      </c>
      <c r="E778" t="s">
        <v>66</v>
      </c>
      <c r="F778" t="s">
        <v>12924</v>
      </c>
      <c r="G778" t="s">
        <v>68</v>
      </c>
      <c r="H778" t="s">
        <v>68</v>
      </c>
      <c r="I778" t="s">
        <v>69</v>
      </c>
      <c r="J778" t="s">
        <v>12924</v>
      </c>
      <c r="K778" t="s">
        <v>13023</v>
      </c>
      <c r="L778" t="s">
        <v>14032</v>
      </c>
      <c r="M778" t="s">
        <v>3</v>
      </c>
      <c r="N778" t="s">
        <v>8</v>
      </c>
      <c r="O778">
        <v>1.3276368860011309E-5</v>
      </c>
      <c r="P778" t="str">
        <f t="shared" si="12"/>
        <v>5</v>
      </c>
    </row>
    <row r="779" spans="1:16" x14ac:dyDescent="0.25">
      <c r="A779" s="1">
        <v>777</v>
      </c>
      <c r="B779" t="s">
        <v>9585</v>
      </c>
      <c r="C779" t="s">
        <v>11643</v>
      </c>
      <c r="D779" t="s">
        <v>64</v>
      </c>
      <c r="E779" t="s">
        <v>66</v>
      </c>
      <c r="F779" t="s">
        <v>12924</v>
      </c>
      <c r="G779" t="s">
        <v>68</v>
      </c>
      <c r="H779" t="s">
        <v>68</v>
      </c>
      <c r="I779" t="s">
        <v>69</v>
      </c>
      <c r="J779" t="s">
        <v>12924</v>
      </c>
      <c r="K779" t="s">
        <v>13024</v>
      </c>
      <c r="L779" t="s">
        <v>14033</v>
      </c>
      <c r="M779" t="s">
        <v>3</v>
      </c>
      <c r="N779" t="s">
        <v>8</v>
      </c>
      <c r="O779">
        <v>1.3276368860011309E-5</v>
      </c>
      <c r="P779" t="str">
        <f t="shared" si="12"/>
        <v>5</v>
      </c>
    </row>
    <row r="780" spans="1:16" x14ac:dyDescent="0.25">
      <c r="A780" s="1">
        <v>778</v>
      </c>
      <c r="B780" t="s">
        <v>9586</v>
      </c>
      <c r="C780" t="s">
        <v>11644</v>
      </c>
      <c r="D780" t="s">
        <v>755</v>
      </c>
      <c r="E780" t="s">
        <v>66</v>
      </c>
      <c r="F780" t="s">
        <v>12924</v>
      </c>
      <c r="G780" t="s">
        <v>68</v>
      </c>
      <c r="H780" t="s">
        <v>68</v>
      </c>
      <c r="I780" t="s">
        <v>69</v>
      </c>
      <c r="J780" t="s">
        <v>12924</v>
      </c>
      <c r="K780" t="s">
        <v>13025</v>
      </c>
      <c r="L780" t="s">
        <v>14034</v>
      </c>
      <c r="M780" t="s">
        <v>3</v>
      </c>
      <c r="N780" t="s">
        <v>8</v>
      </c>
      <c r="O780">
        <v>1.3276368860011309E-5</v>
      </c>
      <c r="P780" t="str">
        <f t="shared" si="12"/>
        <v>5</v>
      </c>
    </row>
    <row r="781" spans="1:16" x14ac:dyDescent="0.25">
      <c r="A781" s="1">
        <v>779</v>
      </c>
      <c r="B781" t="s">
        <v>9587</v>
      </c>
      <c r="C781" t="s">
        <v>11645</v>
      </c>
      <c r="D781" t="s">
        <v>59</v>
      </c>
      <c r="E781" t="s">
        <v>66</v>
      </c>
      <c r="F781" t="s">
        <v>12924</v>
      </c>
      <c r="G781" t="s">
        <v>68</v>
      </c>
      <c r="H781" t="s">
        <v>68</v>
      </c>
      <c r="I781" t="s">
        <v>69</v>
      </c>
      <c r="J781" t="s">
        <v>12924</v>
      </c>
      <c r="K781" t="s">
        <v>185</v>
      </c>
      <c r="L781" t="s">
        <v>3420</v>
      </c>
      <c r="M781" t="s">
        <v>3</v>
      </c>
      <c r="N781" t="s">
        <v>8</v>
      </c>
      <c r="O781">
        <v>1.3276368860011309E-5</v>
      </c>
      <c r="P781" t="str">
        <f t="shared" si="12"/>
        <v>5</v>
      </c>
    </row>
    <row r="782" spans="1:16" x14ac:dyDescent="0.25">
      <c r="A782" s="1">
        <v>780</v>
      </c>
      <c r="B782" t="s">
        <v>9588</v>
      </c>
      <c r="C782" t="s">
        <v>11646</v>
      </c>
      <c r="D782" t="s">
        <v>63</v>
      </c>
      <c r="E782" t="s">
        <v>66</v>
      </c>
      <c r="F782" t="s">
        <v>12924</v>
      </c>
      <c r="G782" t="s">
        <v>68</v>
      </c>
      <c r="H782" t="s">
        <v>68</v>
      </c>
      <c r="I782" t="s">
        <v>69</v>
      </c>
      <c r="J782" t="s">
        <v>12924</v>
      </c>
      <c r="K782" t="s">
        <v>13026</v>
      </c>
      <c r="L782" t="s">
        <v>14035</v>
      </c>
      <c r="M782" t="s">
        <v>3</v>
      </c>
      <c r="N782" t="s">
        <v>8</v>
      </c>
      <c r="O782">
        <v>1.3276368860011309E-5</v>
      </c>
      <c r="P782" t="str">
        <f t="shared" si="12"/>
        <v>5</v>
      </c>
    </row>
    <row r="783" spans="1:16" x14ac:dyDescent="0.25">
      <c r="A783" s="1">
        <v>781</v>
      </c>
      <c r="B783" t="s">
        <v>9589</v>
      </c>
      <c r="C783" t="s">
        <v>11647</v>
      </c>
      <c r="D783" t="s">
        <v>57</v>
      </c>
      <c r="E783" t="s">
        <v>66</v>
      </c>
      <c r="F783" t="s">
        <v>12924</v>
      </c>
      <c r="G783" t="s">
        <v>68</v>
      </c>
      <c r="H783" t="s">
        <v>68</v>
      </c>
      <c r="I783" t="s">
        <v>69</v>
      </c>
      <c r="J783" t="s">
        <v>12924</v>
      </c>
      <c r="K783" t="s">
        <v>7825</v>
      </c>
      <c r="L783" t="s">
        <v>14036</v>
      </c>
      <c r="M783" t="s">
        <v>3</v>
      </c>
      <c r="N783" t="s">
        <v>8</v>
      </c>
      <c r="O783">
        <v>1.3276368860011309E-5</v>
      </c>
      <c r="P783" t="str">
        <f t="shared" si="12"/>
        <v>5</v>
      </c>
    </row>
    <row r="784" spans="1:16" x14ac:dyDescent="0.25">
      <c r="A784" s="1">
        <v>782</v>
      </c>
      <c r="B784" t="s">
        <v>9590</v>
      </c>
      <c r="C784" t="s">
        <v>11648</v>
      </c>
      <c r="D784" t="s">
        <v>60</v>
      </c>
      <c r="E784" t="s">
        <v>66</v>
      </c>
      <c r="F784" t="s">
        <v>12924</v>
      </c>
      <c r="G784" t="s">
        <v>68</v>
      </c>
      <c r="H784" t="s">
        <v>68</v>
      </c>
      <c r="I784" t="s">
        <v>69</v>
      </c>
      <c r="J784" t="s">
        <v>12924</v>
      </c>
      <c r="K784" t="s">
        <v>13027</v>
      </c>
      <c r="L784" t="s">
        <v>14037</v>
      </c>
      <c r="M784" t="s">
        <v>3</v>
      </c>
      <c r="N784" t="s">
        <v>8</v>
      </c>
      <c r="O784">
        <v>1.3276368860011309E-5</v>
      </c>
      <c r="P784" t="str">
        <f t="shared" si="12"/>
        <v>5</v>
      </c>
    </row>
    <row r="785" spans="1:16" x14ac:dyDescent="0.25">
      <c r="A785" s="1">
        <v>783</v>
      </c>
      <c r="B785" t="s">
        <v>9591</v>
      </c>
      <c r="C785" t="s">
        <v>11649</v>
      </c>
      <c r="D785" t="s">
        <v>60</v>
      </c>
      <c r="E785" t="s">
        <v>66</v>
      </c>
      <c r="F785" t="s">
        <v>12924</v>
      </c>
      <c r="G785" t="s">
        <v>68</v>
      </c>
      <c r="H785" t="s">
        <v>68</v>
      </c>
      <c r="I785" t="s">
        <v>69</v>
      </c>
      <c r="J785" t="s">
        <v>12924</v>
      </c>
      <c r="K785" t="s">
        <v>7890</v>
      </c>
      <c r="L785" t="s">
        <v>14038</v>
      </c>
      <c r="M785" t="s">
        <v>3</v>
      </c>
      <c r="N785" t="s">
        <v>8</v>
      </c>
      <c r="O785">
        <v>1.3276368860011309E-5</v>
      </c>
      <c r="P785" t="str">
        <f t="shared" si="12"/>
        <v>5</v>
      </c>
    </row>
    <row r="786" spans="1:16" x14ac:dyDescent="0.25">
      <c r="A786" s="1">
        <v>784</v>
      </c>
      <c r="B786" t="s">
        <v>9592</v>
      </c>
      <c r="C786" t="s">
        <v>11650</v>
      </c>
      <c r="D786" t="s">
        <v>60</v>
      </c>
      <c r="E786" t="s">
        <v>66</v>
      </c>
      <c r="F786" t="s">
        <v>12924</v>
      </c>
      <c r="G786" t="s">
        <v>68</v>
      </c>
      <c r="H786" t="s">
        <v>68</v>
      </c>
      <c r="I786" t="s">
        <v>69</v>
      </c>
      <c r="J786" t="s">
        <v>12924</v>
      </c>
      <c r="K786" t="s">
        <v>13028</v>
      </c>
      <c r="L786" t="s">
        <v>14039</v>
      </c>
      <c r="M786" t="s">
        <v>3</v>
      </c>
      <c r="N786" t="s">
        <v>8</v>
      </c>
      <c r="O786">
        <v>1.3276368860011309E-5</v>
      </c>
      <c r="P786" t="str">
        <f t="shared" si="12"/>
        <v>5</v>
      </c>
    </row>
    <row r="787" spans="1:16" x14ac:dyDescent="0.25">
      <c r="A787" s="1">
        <v>785</v>
      </c>
      <c r="B787" t="s">
        <v>9593</v>
      </c>
      <c r="C787" t="s">
        <v>11651</v>
      </c>
      <c r="D787" t="s">
        <v>62</v>
      </c>
      <c r="E787" t="s">
        <v>66</v>
      </c>
      <c r="F787" t="s">
        <v>12924</v>
      </c>
      <c r="G787" t="s">
        <v>68</v>
      </c>
      <c r="H787" t="s">
        <v>68</v>
      </c>
      <c r="I787" t="s">
        <v>69</v>
      </c>
      <c r="J787" t="s">
        <v>12924</v>
      </c>
      <c r="K787" t="s">
        <v>1674</v>
      </c>
      <c r="L787" t="s">
        <v>8563</v>
      </c>
      <c r="M787" t="s">
        <v>3</v>
      </c>
      <c r="N787" t="s">
        <v>8</v>
      </c>
      <c r="O787">
        <v>1.3276368860011309E-5</v>
      </c>
      <c r="P787" t="str">
        <f t="shared" si="12"/>
        <v>5</v>
      </c>
    </row>
    <row r="788" spans="1:16" x14ac:dyDescent="0.25">
      <c r="A788" s="1">
        <v>786</v>
      </c>
      <c r="B788" t="s">
        <v>9594</v>
      </c>
      <c r="C788" s="17" t="s">
        <v>11652</v>
      </c>
      <c r="D788" t="s">
        <v>459</v>
      </c>
      <c r="E788" t="s">
        <v>66</v>
      </c>
      <c r="F788" t="s">
        <v>12924</v>
      </c>
      <c r="G788" t="s">
        <v>68</v>
      </c>
      <c r="H788" t="s">
        <v>68</v>
      </c>
      <c r="I788" t="s">
        <v>69</v>
      </c>
      <c r="J788" t="s">
        <v>12924</v>
      </c>
      <c r="K788" t="s">
        <v>13029</v>
      </c>
      <c r="L788" t="s">
        <v>14040</v>
      </c>
      <c r="M788" t="s">
        <v>3</v>
      </c>
      <c r="N788" t="s">
        <v>8</v>
      </c>
      <c r="O788">
        <v>1.3276368860011309E-5</v>
      </c>
      <c r="P788" t="str">
        <f t="shared" si="12"/>
        <v>5</v>
      </c>
    </row>
    <row r="789" spans="1:16" x14ac:dyDescent="0.25">
      <c r="A789" s="1">
        <v>787</v>
      </c>
      <c r="B789" t="s">
        <v>9595</v>
      </c>
      <c r="C789" t="s">
        <v>11653</v>
      </c>
      <c r="D789" t="s">
        <v>60</v>
      </c>
      <c r="E789" t="s">
        <v>66</v>
      </c>
      <c r="F789" t="s">
        <v>12924</v>
      </c>
      <c r="G789" t="s">
        <v>68</v>
      </c>
      <c r="H789" t="s">
        <v>68</v>
      </c>
      <c r="I789" t="s">
        <v>69</v>
      </c>
      <c r="J789" t="s">
        <v>12924</v>
      </c>
      <c r="K789" t="s">
        <v>4951</v>
      </c>
      <c r="L789" t="s">
        <v>14041</v>
      </c>
      <c r="M789" t="s">
        <v>3</v>
      </c>
      <c r="N789" t="s">
        <v>8</v>
      </c>
      <c r="O789">
        <v>1.3276368860011309E-5</v>
      </c>
      <c r="P789" t="str">
        <f t="shared" si="12"/>
        <v>5</v>
      </c>
    </row>
    <row r="790" spans="1:16" x14ac:dyDescent="0.25">
      <c r="A790" s="1">
        <v>788</v>
      </c>
      <c r="B790" t="s">
        <v>9596</v>
      </c>
      <c r="C790" t="s">
        <v>11654</v>
      </c>
      <c r="D790" t="s">
        <v>59</v>
      </c>
      <c r="E790" t="s">
        <v>66</v>
      </c>
      <c r="F790" t="s">
        <v>12924</v>
      </c>
      <c r="G790" t="s">
        <v>68</v>
      </c>
      <c r="H790" t="s">
        <v>68</v>
      </c>
      <c r="I790" t="s">
        <v>69</v>
      </c>
      <c r="J790" t="s">
        <v>12924</v>
      </c>
      <c r="K790" t="s">
        <v>620</v>
      </c>
      <c r="L790" t="s">
        <v>8513</v>
      </c>
      <c r="M790" t="s">
        <v>3</v>
      </c>
      <c r="N790" t="s">
        <v>8</v>
      </c>
      <c r="O790">
        <v>1.3276368860011309E-5</v>
      </c>
      <c r="P790" t="str">
        <f t="shared" si="12"/>
        <v>5</v>
      </c>
    </row>
    <row r="791" spans="1:16" x14ac:dyDescent="0.25">
      <c r="A791" s="1">
        <v>789</v>
      </c>
      <c r="B791" t="s">
        <v>9597</v>
      </c>
      <c r="C791" t="s">
        <v>11655</v>
      </c>
      <c r="D791" t="s">
        <v>59</v>
      </c>
      <c r="E791" t="s">
        <v>66</v>
      </c>
      <c r="F791" t="s">
        <v>12924</v>
      </c>
      <c r="G791" t="s">
        <v>68</v>
      </c>
      <c r="H791" t="s">
        <v>68</v>
      </c>
      <c r="I791" t="s">
        <v>69</v>
      </c>
      <c r="J791" t="s">
        <v>12924</v>
      </c>
      <c r="K791" t="s">
        <v>7781</v>
      </c>
      <c r="L791" t="s">
        <v>14042</v>
      </c>
      <c r="M791" t="s">
        <v>3</v>
      </c>
      <c r="N791" t="s">
        <v>8</v>
      </c>
      <c r="O791">
        <v>1.3276368860011309E-5</v>
      </c>
      <c r="P791" t="str">
        <f t="shared" si="12"/>
        <v>5</v>
      </c>
    </row>
    <row r="792" spans="1:16" x14ac:dyDescent="0.25">
      <c r="A792" s="1">
        <v>790</v>
      </c>
      <c r="B792" t="s">
        <v>9598</v>
      </c>
      <c r="C792" t="s">
        <v>11656</v>
      </c>
      <c r="D792" t="s">
        <v>61</v>
      </c>
      <c r="E792" t="s">
        <v>66</v>
      </c>
      <c r="F792" t="s">
        <v>12924</v>
      </c>
      <c r="G792" t="s">
        <v>68</v>
      </c>
      <c r="H792" t="s">
        <v>68</v>
      </c>
      <c r="I792" t="s">
        <v>69</v>
      </c>
      <c r="J792" t="s">
        <v>12924</v>
      </c>
      <c r="K792" t="s">
        <v>8055</v>
      </c>
      <c r="L792" t="s">
        <v>8429</v>
      </c>
      <c r="M792" t="s">
        <v>3</v>
      </c>
      <c r="N792" t="s">
        <v>8</v>
      </c>
      <c r="O792">
        <v>1.3276368860011309E-5</v>
      </c>
      <c r="P792" t="str">
        <f t="shared" si="12"/>
        <v>5</v>
      </c>
    </row>
    <row r="793" spans="1:16" x14ac:dyDescent="0.25">
      <c r="A793" s="1">
        <v>791</v>
      </c>
      <c r="B793" t="s">
        <v>9599</v>
      </c>
      <c r="C793" t="s">
        <v>11657</v>
      </c>
      <c r="D793" t="s">
        <v>59</v>
      </c>
      <c r="E793" t="s">
        <v>66</v>
      </c>
      <c r="F793" t="s">
        <v>12924</v>
      </c>
      <c r="G793" t="s">
        <v>68</v>
      </c>
      <c r="H793" t="s">
        <v>68</v>
      </c>
      <c r="I793" t="s">
        <v>69</v>
      </c>
      <c r="J793" t="s">
        <v>12924</v>
      </c>
      <c r="K793" t="s">
        <v>3247</v>
      </c>
      <c r="L793" t="s">
        <v>14043</v>
      </c>
      <c r="M793" t="s">
        <v>3</v>
      </c>
      <c r="N793" t="s">
        <v>8</v>
      </c>
      <c r="O793">
        <v>1.3276368860011309E-5</v>
      </c>
      <c r="P793" t="str">
        <f t="shared" si="12"/>
        <v>5</v>
      </c>
    </row>
    <row r="794" spans="1:16" x14ac:dyDescent="0.25">
      <c r="A794" s="1">
        <v>792</v>
      </c>
      <c r="B794" t="s">
        <v>9600</v>
      </c>
      <c r="C794" t="s">
        <v>11658</v>
      </c>
      <c r="D794" t="s">
        <v>63</v>
      </c>
      <c r="E794" t="s">
        <v>66</v>
      </c>
      <c r="F794" t="s">
        <v>12924</v>
      </c>
      <c r="G794" t="s">
        <v>68</v>
      </c>
      <c r="H794" t="s">
        <v>68</v>
      </c>
      <c r="I794" t="s">
        <v>69</v>
      </c>
      <c r="J794" t="s">
        <v>12924</v>
      </c>
      <c r="K794" t="s">
        <v>8062</v>
      </c>
      <c r="L794" t="s">
        <v>5175</v>
      </c>
      <c r="M794" t="s">
        <v>3</v>
      </c>
      <c r="N794" t="s">
        <v>8</v>
      </c>
      <c r="O794">
        <v>1.3276368860011309E-5</v>
      </c>
      <c r="P794" t="str">
        <f t="shared" si="12"/>
        <v>5</v>
      </c>
    </row>
    <row r="795" spans="1:16" x14ac:dyDescent="0.25">
      <c r="A795" s="1">
        <v>793</v>
      </c>
      <c r="B795" t="s">
        <v>9601</v>
      </c>
      <c r="C795" t="s">
        <v>11659</v>
      </c>
      <c r="D795" t="s">
        <v>59</v>
      </c>
      <c r="E795" t="s">
        <v>66</v>
      </c>
      <c r="F795" t="s">
        <v>12924</v>
      </c>
      <c r="G795" t="s">
        <v>68</v>
      </c>
      <c r="H795" t="s">
        <v>68</v>
      </c>
      <c r="I795" t="s">
        <v>69</v>
      </c>
      <c r="J795" t="s">
        <v>12924</v>
      </c>
      <c r="K795" t="s">
        <v>13030</v>
      </c>
      <c r="L795" t="s">
        <v>14044</v>
      </c>
      <c r="M795" t="s">
        <v>3</v>
      </c>
      <c r="N795" t="s">
        <v>8</v>
      </c>
      <c r="O795">
        <v>1.3276368860011309E-5</v>
      </c>
      <c r="P795" t="str">
        <f t="shared" si="12"/>
        <v>5</v>
      </c>
    </row>
    <row r="796" spans="1:16" x14ac:dyDescent="0.25">
      <c r="A796" s="1">
        <v>794</v>
      </c>
      <c r="B796" t="s">
        <v>9602</v>
      </c>
      <c r="C796" t="s">
        <v>11660</v>
      </c>
      <c r="D796" t="s">
        <v>58</v>
      </c>
      <c r="E796" t="s">
        <v>66</v>
      </c>
      <c r="F796" t="s">
        <v>12924</v>
      </c>
      <c r="G796" t="s">
        <v>68</v>
      </c>
      <c r="H796" t="s">
        <v>68</v>
      </c>
      <c r="I796" t="s">
        <v>69</v>
      </c>
      <c r="J796" t="s">
        <v>12924</v>
      </c>
      <c r="K796" t="s">
        <v>13031</v>
      </c>
      <c r="L796" t="s">
        <v>14045</v>
      </c>
      <c r="M796" t="s">
        <v>3</v>
      </c>
      <c r="N796" t="s">
        <v>8</v>
      </c>
      <c r="O796">
        <v>1.3276368860011309E-5</v>
      </c>
      <c r="P796" t="str">
        <f t="shared" si="12"/>
        <v>5</v>
      </c>
    </row>
    <row r="797" spans="1:16" x14ac:dyDescent="0.25">
      <c r="A797" s="1">
        <v>795</v>
      </c>
      <c r="B797" t="s">
        <v>9603</v>
      </c>
      <c r="C797" t="s">
        <v>11661</v>
      </c>
      <c r="D797" t="s">
        <v>755</v>
      </c>
      <c r="E797" t="s">
        <v>66</v>
      </c>
      <c r="F797" t="s">
        <v>12924</v>
      </c>
      <c r="G797" t="s">
        <v>68</v>
      </c>
      <c r="H797" t="s">
        <v>68</v>
      </c>
      <c r="I797" t="s">
        <v>69</v>
      </c>
      <c r="J797" t="s">
        <v>12924</v>
      </c>
      <c r="K797" t="s">
        <v>13032</v>
      </c>
      <c r="L797" t="s">
        <v>8612</v>
      </c>
      <c r="M797" t="s">
        <v>3</v>
      </c>
      <c r="N797" t="s">
        <v>8</v>
      </c>
      <c r="O797">
        <v>1.3276368860011309E-5</v>
      </c>
      <c r="P797" t="str">
        <f t="shared" si="12"/>
        <v>5</v>
      </c>
    </row>
    <row r="798" spans="1:16" x14ac:dyDescent="0.25">
      <c r="A798" s="1">
        <v>796</v>
      </c>
      <c r="B798" t="s">
        <v>9604</v>
      </c>
      <c r="C798" t="s">
        <v>11662</v>
      </c>
      <c r="D798" t="s">
        <v>755</v>
      </c>
      <c r="E798" t="s">
        <v>66</v>
      </c>
      <c r="F798" t="s">
        <v>12924</v>
      </c>
      <c r="G798" t="s">
        <v>68</v>
      </c>
      <c r="H798" t="s">
        <v>68</v>
      </c>
      <c r="I798" t="s">
        <v>69</v>
      </c>
      <c r="J798" t="s">
        <v>12924</v>
      </c>
      <c r="K798" t="s">
        <v>8076</v>
      </c>
      <c r="L798" t="s">
        <v>14046</v>
      </c>
      <c r="M798" t="s">
        <v>3</v>
      </c>
      <c r="N798" t="s">
        <v>8</v>
      </c>
      <c r="O798">
        <v>1.3276368860011309E-5</v>
      </c>
      <c r="P798" t="str">
        <f t="shared" si="12"/>
        <v>5</v>
      </c>
    </row>
    <row r="799" spans="1:16" x14ac:dyDescent="0.25">
      <c r="A799" s="1">
        <v>797</v>
      </c>
      <c r="B799" t="s">
        <v>9605</v>
      </c>
      <c r="C799" t="s">
        <v>11663</v>
      </c>
      <c r="D799" t="s">
        <v>58</v>
      </c>
      <c r="E799" t="s">
        <v>66</v>
      </c>
      <c r="F799" t="s">
        <v>12924</v>
      </c>
      <c r="G799" t="s">
        <v>68</v>
      </c>
      <c r="H799" t="s">
        <v>68</v>
      </c>
      <c r="I799" t="s">
        <v>69</v>
      </c>
      <c r="J799" t="s">
        <v>12924</v>
      </c>
      <c r="K799" t="s">
        <v>1307</v>
      </c>
      <c r="L799" t="s">
        <v>8635</v>
      </c>
      <c r="M799" t="s">
        <v>3</v>
      </c>
      <c r="N799" t="s">
        <v>8</v>
      </c>
      <c r="O799">
        <v>1.3276368860011309E-5</v>
      </c>
      <c r="P799" t="str">
        <f t="shared" si="12"/>
        <v>5</v>
      </c>
    </row>
    <row r="800" spans="1:16" x14ac:dyDescent="0.25">
      <c r="A800" s="1">
        <v>798</v>
      </c>
      <c r="B800" t="s">
        <v>9606</v>
      </c>
      <c r="C800" s="10" t="s">
        <v>11664</v>
      </c>
      <c r="D800" t="s">
        <v>58</v>
      </c>
      <c r="E800" t="s">
        <v>66</v>
      </c>
      <c r="F800" t="s">
        <v>12924</v>
      </c>
      <c r="G800" t="s">
        <v>68</v>
      </c>
      <c r="H800" t="s">
        <v>68</v>
      </c>
      <c r="I800" t="s">
        <v>69</v>
      </c>
      <c r="J800" t="s">
        <v>12924</v>
      </c>
      <c r="K800" t="s">
        <v>13033</v>
      </c>
      <c r="L800" t="s">
        <v>7816</v>
      </c>
      <c r="M800" t="s">
        <v>3</v>
      </c>
      <c r="N800" t="s">
        <v>8</v>
      </c>
      <c r="O800">
        <v>1.3276368860011309E-5</v>
      </c>
      <c r="P800" t="str">
        <f t="shared" si="12"/>
        <v>5</v>
      </c>
    </row>
    <row r="801" spans="1:16" x14ac:dyDescent="0.25">
      <c r="A801" s="1">
        <v>799</v>
      </c>
      <c r="B801" t="s">
        <v>9607</v>
      </c>
      <c r="C801" t="s">
        <v>11665</v>
      </c>
      <c r="D801" t="s">
        <v>58</v>
      </c>
      <c r="E801" t="s">
        <v>66</v>
      </c>
      <c r="F801" t="s">
        <v>12924</v>
      </c>
      <c r="G801" t="s">
        <v>68</v>
      </c>
      <c r="H801" t="s">
        <v>68</v>
      </c>
      <c r="I801" t="s">
        <v>69</v>
      </c>
      <c r="J801" t="s">
        <v>12924</v>
      </c>
      <c r="K801" t="s">
        <v>3170</v>
      </c>
      <c r="L801" t="s">
        <v>7713</v>
      </c>
      <c r="M801" t="s">
        <v>3</v>
      </c>
      <c r="N801" t="s">
        <v>8</v>
      </c>
      <c r="O801">
        <v>1.3276368860011309E-5</v>
      </c>
      <c r="P801" t="str">
        <f t="shared" si="12"/>
        <v>5</v>
      </c>
    </row>
    <row r="802" spans="1:16" x14ac:dyDescent="0.25">
      <c r="A802" s="1">
        <v>800</v>
      </c>
      <c r="B802" t="s">
        <v>9608</v>
      </c>
      <c r="C802" t="s">
        <v>11666</v>
      </c>
      <c r="D802" t="s">
        <v>59</v>
      </c>
      <c r="E802" t="s">
        <v>66</v>
      </c>
      <c r="F802" t="s">
        <v>12924</v>
      </c>
      <c r="G802" t="s">
        <v>68</v>
      </c>
      <c r="H802" t="s">
        <v>68</v>
      </c>
      <c r="I802" t="s">
        <v>69</v>
      </c>
      <c r="J802" t="s">
        <v>12924</v>
      </c>
      <c r="K802" t="s">
        <v>13034</v>
      </c>
      <c r="L802" t="s">
        <v>1031</v>
      </c>
      <c r="M802" t="s">
        <v>3</v>
      </c>
      <c r="N802" t="s">
        <v>8</v>
      </c>
      <c r="O802">
        <v>1.3276368860011309E-5</v>
      </c>
      <c r="P802" t="str">
        <f t="shared" si="12"/>
        <v>5</v>
      </c>
    </row>
    <row r="803" spans="1:16" x14ac:dyDescent="0.25">
      <c r="A803" s="1">
        <v>801</v>
      </c>
      <c r="B803" t="s">
        <v>9609</v>
      </c>
      <c r="C803" t="s">
        <v>11667</v>
      </c>
      <c r="D803" t="s">
        <v>57</v>
      </c>
      <c r="E803" t="s">
        <v>66</v>
      </c>
      <c r="F803" t="s">
        <v>12924</v>
      </c>
      <c r="G803" t="s">
        <v>68</v>
      </c>
      <c r="H803" t="s">
        <v>68</v>
      </c>
      <c r="I803" t="s">
        <v>69</v>
      </c>
      <c r="J803" t="s">
        <v>12924</v>
      </c>
      <c r="K803" t="s">
        <v>8030</v>
      </c>
      <c r="L803" t="s">
        <v>5095</v>
      </c>
      <c r="M803" t="s">
        <v>3</v>
      </c>
      <c r="N803" t="s">
        <v>8</v>
      </c>
      <c r="O803">
        <v>1.3276368860011309E-5</v>
      </c>
      <c r="P803" t="str">
        <f t="shared" si="12"/>
        <v>5</v>
      </c>
    </row>
    <row r="804" spans="1:16" x14ac:dyDescent="0.25">
      <c r="A804" s="1">
        <v>802</v>
      </c>
      <c r="B804" t="s">
        <v>9610</v>
      </c>
      <c r="C804" t="s">
        <v>11668</v>
      </c>
      <c r="D804" t="s">
        <v>59</v>
      </c>
      <c r="E804" t="s">
        <v>66</v>
      </c>
      <c r="F804" t="s">
        <v>12924</v>
      </c>
      <c r="G804" t="s">
        <v>68</v>
      </c>
      <c r="H804" t="s">
        <v>68</v>
      </c>
      <c r="I804" t="s">
        <v>69</v>
      </c>
      <c r="J804" t="s">
        <v>12924</v>
      </c>
      <c r="K804" t="s">
        <v>1654</v>
      </c>
      <c r="L804" t="s">
        <v>1700</v>
      </c>
      <c r="M804" t="s">
        <v>3</v>
      </c>
      <c r="N804" t="s">
        <v>8</v>
      </c>
      <c r="O804">
        <v>1.3276368860011309E-5</v>
      </c>
      <c r="P804" t="str">
        <f t="shared" si="12"/>
        <v>5</v>
      </c>
    </row>
    <row r="805" spans="1:16" x14ac:dyDescent="0.25">
      <c r="A805" s="1">
        <v>803</v>
      </c>
      <c r="B805" t="s">
        <v>9611</v>
      </c>
      <c r="C805" t="s">
        <v>11669</v>
      </c>
      <c r="D805" t="s">
        <v>59</v>
      </c>
      <c r="E805" t="s">
        <v>66</v>
      </c>
      <c r="F805" t="s">
        <v>12924</v>
      </c>
      <c r="G805" t="s">
        <v>68</v>
      </c>
      <c r="H805" t="s">
        <v>68</v>
      </c>
      <c r="I805" t="s">
        <v>69</v>
      </c>
      <c r="J805" t="s">
        <v>12924</v>
      </c>
      <c r="K805" t="s">
        <v>13035</v>
      </c>
      <c r="L805" t="s">
        <v>14047</v>
      </c>
      <c r="M805" t="s">
        <v>3</v>
      </c>
      <c r="N805" t="s">
        <v>8</v>
      </c>
      <c r="O805">
        <v>1.3276368860011309E-5</v>
      </c>
      <c r="P805" t="str">
        <f t="shared" si="12"/>
        <v>5</v>
      </c>
    </row>
    <row r="806" spans="1:16" x14ac:dyDescent="0.25">
      <c r="A806" s="1">
        <v>804</v>
      </c>
      <c r="B806" t="s">
        <v>9612</v>
      </c>
      <c r="C806" t="s">
        <v>11670</v>
      </c>
      <c r="D806" t="s">
        <v>63</v>
      </c>
      <c r="E806" t="s">
        <v>66</v>
      </c>
      <c r="F806" t="s">
        <v>12924</v>
      </c>
      <c r="G806" t="s">
        <v>68</v>
      </c>
      <c r="H806" t="s">
        <v>68</v>
      </c>
      <c r="I806" t="s">
        <v>69</v>
      </c>
      <c r="J806" t="s">
        <v>12924</v>
      </c>
      <c r="K806" t="s">
        <v>13036</v>
      </c>
      <c r="L806" t="s">
        <v>14048</v>
      </c>
      <c r="M806" t="s">
        <v>3</v>
      </c>
      <c r="N806" t="s">
        <v>8</v>
      </c>
      <c r="O806">
        <v>1.3276368860011309E-5</v>
      </c>
      <c r="P806" t="str">
        <f t="shared" si="12"/>
        <v>5</v>
      </c>
    </row>
    <row r="807" spans="1:16" x14ac:dyDescent="0.25">
      <c r="A807" s="1">
        <v>805</v>
      </c>
      <c r="B807" t="s">
        <v>9613</v>
      </c>
      <c r="C807" t="s">
        <v>11671</v>
      </c>
      <c r="D807" t="s">
        <v>60</v>
      </c>
      <c r="E807" t="s">
        <v>66</v>
      </c>
      <c r="F807" t="s">
        <v>12924</v>
      </c>
      <c r="G807" t="s">
        <v>68</v>
      </c>
      <c r="H807" t="s">
        <v>68</v>
      </c>
      <c r="I807" t="s">
        <v>69</v>
      </c>
      <c r="J807" t="s">
        <v>12924</v>
      </c>
      <c r="K807" t="s">
        <v>13037</v>
      </c>
      <c r="L807" t="s">
        <v>1059</v>
      </c>
      <c r="M807" t="s">
        <v>3</v>
      </c>
      <c r="N807" t="s">
        <v>8</v>
      </c>
      <c r="O807">
        <v>1.3276368860011309E-5</v>
      </c>
      <c r="P807" t="str">
        <f t="shared" si="12"/>
        <v>5</v>
      </c>
    </row>
    <row r="808" spans="1:16" x14ac:dyDescent="0.25">
      <c r="A808" s="1">
        <v>806</v>
      </c>
      <c r="B808" t="s">
        <v>9614</v>
      </c>
      <c r="C808" t="s">
        <v>11672</v>
      </c>
      <c r="D808" t="s">
        <v>59</v>
      </c>
      <c r="E808" t="s">
        <v>66</v>
      </c>
      <c r="F808" t="s">
        <v>12924</v>
      </c>
      <c r="G808" t="s">
        <v>68</v>
      </c>
      <c r="H808" t="s">
        <v>68</v>
      </c>
      <c r="I808" t="s">
        <v>69</v>
      </c>
      <c r="J808" t="s">
        <v>12924</v>
      </c>
      <c r="K808" t="s">
        <v>13038</v>
      </c>
      <c r="L808" t="s">
        <v>14049</v>
      </c>
      <c r="M808" t="s">
        <v>3</v>
      </c>
      <c r="N808" t="s">
        <v>8</v>
      </c>
      <c r="O808">
        <v>1.3276368860011309E-5</v>
      </c>
      <c r="P808" t="str">
        <f t="shared" si="12"/>
        <v>5</v>
      </c>
    </row>
    <row r="809" spans="1:16" x14ac:dyDescent="0.25">
      <c r="A809" s="1">
        <v>807</v>
      </c>
      <c r="B809" t="s">
        <v>9615</v>
      </c>
      <c r="C809" t="s">
        <v>11673</v>
      </c>
      <c r="D809" t="s">
        <v>59</v>
      </c>
      <c r="E809" t="s">
        <v>66</v>
      </c>
      <c r="F809" t="s">
        <v>12924</v>
      </c>
      <c r="G809" t="s">
        <v>68</v>
      </c>
      <c r="H809" t="s">
        <v>68</v>
      </c>
      <c r="I809" t="s">
        <v>69</v>
      </c>
      <c r="J809" t="s">
        <v>12924</v>
      </c>
      <c r="K809" t="s">
        <v>8093</v>
      </c>
      <c r="L809" t="s">
        <v>2376</v>
      </c>
      <c r="M809" t="s">
        <v>3</v>
      </c>
      <c r="N809" t="s">
        <v>8</v>
      </c>
      <c r="O809">
        <v>1.3276368860011309E-5</v>
      </c>
      <c r="P809" t="str">
        <f t="shared" si="12"/>
        <v>5</v>
      </c>
    </row>
    <row r="810" spans="1:16" x14ac:dyDescent="0.25">
      <c r="A810" s="1">
        <v>808</v>
      </c>
      <c r="B810" t="s">
        <v>9616</v>
      </c>
      <c r="C810" t="s">
        <v>11674</v>
      </c>
      <c r="D810" t="s">
        <v>58</v>
      </c>
      <c r="E810" t="s">
        <v>66</v>
      </c>
      <c r="F810" t="s">
        <v>12924</v>
      </c>
      <c r="G810" t="s">
        <v>68</v>
      </c>
      <c r="H810" t="s">
        <v>68</v>
      </c>
      <c r="I810" t="s">
        <v>69</v>
      </c>
      <c r="J810" t="s">
        <v>12924</v>
      </c>
      <c r="K810" t="s">
        <v>976</v>
      </c>
      <c r="L810" t="s">
        <v>14050</v>
      </c>
      <c r="M810" t="s">
        <v>3</v>
      </c>
      <c r="N810" t="s">
        <v>8</v>
      </c>
      <c r="O810">
        <v>1.3276368860011309E-5</v>
      </c>
      <c r="P810" t="str">
        <f t="shared" si="12"/>
        <v>5</v>
      </c>
    </row>
    <row r="811" spans="1:16" x14ac:dyDescent="0.25">
      <c r="A811" s="1">
        <v>809</v>
      </c>
      <c r="B811" t="s">
        <v>9617</v>
      </c>
      <c r="C811" t="s">
        <v>11675</v>
      </c>
      <c r="D811" t="s">
        <v>58</v>
      </c>
      <c r="E811" t="s">
        <v>66</v>
      </c>
      <c r="F811" t="s">
        <v>12924</v>
      </c>
      <c r="G811" t="s">
        <v>68</v>
      </c>
      <c r="H811" t="s">
        <v>68</v>
      </c>
      <c r="I811" t="s">
        <v>69</v>
      </c>
      <c r="J811" t="s">
        <v>12924</v>
      </c>
      <c r="K811" t="s">
        <v>2359</v>
      </c>
      <c r="L811" t="s">
        <v>1050</v>
      </c>
      <c r="M811" t="s">
        <v>3</v>
      </c>
      <c r="N811" t="s">
        <v>8</v>
      </c>
      <c r="O811">
        <v>1.3276368860011309E-5</v>
      </c>
      <c r="P811" t="str">
        <f t="shared" si="12"/>
        <v>5</v>
      </c>
    </row>
    <row r="812" spans="1:16" x14ac:dyDescent="0.25">
      <c r="A812" s="1">
        <v>810</v>
      </c>
      <c r="B812" t="s">
        <v>9618</v>
      </c>
      <c r="C812" t="s">
        <v>11676</v>
      </c>
      <c r="D812" t="s">
        <v>57</v>
      </c>
      <c r="E812" t="s">
        <v>66</v>
      </c>
      <c r="F812" t="s">
        <v>12924</v>
      </c>
      <c r="G812" t="s">
        <v>68</v>
      </c>
      <c r="H812" t="s">
        <v>68</v>
      </c>
      <c r="I812" t="s">
        <v>69</v>
      </c>
      <c r="J812" t="s">
        <v>12924</v>
      </c>
      <c r="K812" t="s">
        <v>13039</v>
      </c>
      <c r="L812" t="s">
        <v>8378</v>
      </c>
      <c r="M812" t="s">
        <v>3</v>
      </c>
      <c r="N812" t="s">
        <v>8</v>
      </c>
      <c r="O812">
        <v>1.3276368860011309E-5</v>
      </c>
      <c r="P812" t="str">
        <f t="shared" si="12"/>
        <v>5</v>
      </c>
    </row>
    <row r="813" spans="1:16" x14ac:dyDescent="0.25">
      <c r="A813" s="1">
        <v>811</v>
      </c>
      <c r="B813" t="s">
        <v>9619</v>
      </c>
      <c r="C813" t="s">
        <v>11677</v>
      </c>
      <c r="D813" t="s">
        <v>62</v>
      </c>
      <c r="E813" t="s">
        <v>66</v>
      </c>
      <c r="F813" t="s">
        <v>12924</v>
      </c>
      <c r="G813" t="s">
        <v>68</v>
      </c>
      <c r="H813" t="s">
        <v>68</v>
      </c>
      <c r="I813" t="s">
        <v>69</v>
      </c>
      <c r="J813" t="s">
        <v>12924</v>
      </c>
      <c r="K813" t="s">
        <v>8225</v>
      </c>
      <c r="L813" t="s">
        <v>8488</v>
      </c>
      <c r="M813" t="s">
        <v>3</v>
      </c>
      <c r="N813" t="s">
        <v>8</v>
      </c>
      <c r="O813">
        <v>1.3276368860011309E-5</v>
      </c>
      <c r="P813" t="str">
        <f t="shared" si="12"/>
        <v>5</v>
      </c>
    </row>
    <row r="814" spans="1:16" x14ac:dyDescent="0.25">
      <c r="A814" s="1">
        <v>812</v>
      </c>
      <c r="B814" t="s">
        <v>9620</v>
      </c>
      <c r="C814" t="s">
        <v>11678</v>
      </c>
      <c r="D814" t="s">
        <v>58</v>
      </c>
      <c r="E814" t="s">
        <v>66</v>
      </c>
      <c r="F814" t="s">
        <v>12924</v>
      </c>
      <c r="G814" t="s">
        <v>68</v>
      </c>
      <c r="H814" t="s">
        <v>68</v>
      </c>
      <c r="I814" t="s">
        <v>69</v>
      </c>
      <c r="J814" t="s">
        <v>12924</v>
      </c>
      <c r="K814" t="s">
        <v>8036</v>
      </c>
      <c r="L814" t="s">
        <v>14051</v>
      </c>
      <c r="M814" t="s">
        <v>3</v>
      </c>
      <c r="N814" t="s">
        <v>8</v>
      </c>
      <c r="O814">
        <v>1.3276368860011309E-5</v>
      </c>
      <c r="P814" t="str">
        <f t="shared" si="12"/>
        <v>5</v>
      </c>
    </row>
    <row r="815" spans="1:16" x14ac:dyDescent="0.25">
      <c r="A815" s="1">
        <v>813</v>
      </c>
      <c r="B815" t="s">
        <v>9621</v>
      </c>
      <c r="C815" t="s">
        <v>11679</v>
      </c>
      <c r="D815" t="s">
        <v>56</v>
      </c>
      <c r="E815" t="s">
        <v>66</v>
      </c>
      <c r="F815" t="s">
        <v>12924</v>
      </c>
      <c r="G815" t="s">
        <v>68</v>
      </c>
      <c r="H815" t="s">
        <v>68</v>
      </c>
      <c r="I815" t="s">
        <v>69</v>
      </c>
      <c r="J815" t="s">
        <v>12924</v>
      </c>
      <c r="K815" t="s">
        <v>13040</v>
      </c>
      <c r="L815" t="s">
        <v>2286</v>
      </c>
      <c r="M815" t="s">
        <v>3</v>
      </c>
      <c r="N815" t="s">
        <v>8</v>
      </c>
      <c r="O815">
        <v>1.3276368860011309E-5</v>
      </c>
      <c r="P815" t="str">
        <f t="shared" si="12"/>
        <v>5</v>
      </c>
    </row>
    <row r="816" spans="1:16" x14ac:dyDescent="0.25">
      <c r="A816" s="1">
        <v>814</v>
      </c>
      <c r="B816" t="s">
        <v>9622</v>
      </c>
      <c r="C816" t="s">
        <v>11680</v>
      </c>
      <c r="D816" t="s">
        <v>310</v>
      </c>
      <c r="E816" t="s">
        <v>66</v>
      </c>
      <c r="F816" t="s">
        <v>12924</v>
      </c>
      <c r="G816" t="s">
        <v>68</v>
      </c>
      <c r="H816" t="s">
        <v>68</v>
      </c>
      <c r="I816" t="s">
        <v>69</v>
      </c>
      <c r="J816" t="s">
        <v>12924</v>
      </c>
      <c r="K816" t="s">
        <v>13041</v>
      </c>
      <c r="L816" t="s">
        <v>14052</v>
      </c>
      <c r="M816" t="s">
        <v>3</v>
      </c>
      <c r="N816" t="s">
        <v>8</v>
      </c>
      <c r="O816">
        <v>1.3276368860011309E-5</v>
      </c>
      <c r="P816" t="str">
        <f t="shared" si="12"/>
        <v>5</v>
      </c>
    </row>
    <row r="817" spans="1:16" x14ac:dyDescent="0.25">
      <c r="A817" s="1">
        <v>815</v>
      </c>
      <c r="B817" t="s">
        <v>9623</v>
      </c>
      <c r="C817" t="s">
        <v>11681</v>
      </c>
      <c r="D817" t="s">
        <v>310</v>
      </c>
      <c r="E817" t="s">
        <v>66</v>
      </c>
      <c r="F817" t="s">
        <v>12924</v>
      </c>
      <c r="G817" t="s">
        <v>68</v>
      </c>
      <c r="H817" t="s">
        <v>68</v>
      </c>
      <c r="I817" t="s">
        <v>69</v>
      </c>
      <c r="J817" t="s">
        <v>12924</v>
      </c>
      <c r="K817" t="s">
        <v>13042</v>
      </c>
      <c r="L817" t="s">
        <v>5334</v>
      </c>
      <c r="M817" t="s">
        <v>3</v>
      </c>
      <c r="N817" t="s">
        <v>8</v>
      </c>
      <c r="O817">
        <v>1.3276368860011309E-5</v>
      </c>
      <c r="P817" t="str">
        <f t="shared" si="12"/>
        <v>5</v>
      </c>
    </row>
    <row r="818" spans="1:16" x14ac:dyDescent="0.25">
      <c r="A818" s="1">
        <v>816</v>
      </c>
      <c r="B818" t="s">
        <v>9624</v>
      </c>
      <c r="C818" t="s">
        <v>11682</v>
      </c>
      <c r="D818" t="s">
        <v>63</v>
      </c>
      <c r="E818" t="s">
        <v>66</v>
      </c>
      <c r="F818" t="s">
        <v>12924</v>
      </c>
      <c r="G818" t="s">
        <v>68</v>
      </c>
      <c r="H818" t="s">
        <v>68</v>
      </c>
      <c r="I818" t="s">
        <v>69</v>
      </c>
      <c r="J818" t="s">
        <v>12924</v>
      </c>
      <c r="K818" t="s">
        <v>1294</v>
      </c>
      <c r="L818" t="s">
        <v>8323</v>
      </c>
      <c r="M818" t="s">
        <v>3</v>
      </c>
      <c r="N818" t="s">
        <v>8</v>
      </c>
      <c r="O818">
        <v>1.3276368860011309E-5</v>
      </c>
      <c r="P818" t="str">
        <f t="shared" si="12"/>
        <v>5</v>
      </c>
    </row>
    <row r="819" spans="1:16" x14ac:dyDescent="0.25">
      <c r="A819" s="1">
        <v>817</v>
      </c>
      <c r="B819" t="s">
        <v>9625</v>
      </c>
      <c r="C819" t="s">
        <v>11683</v>
      </c>
      <c r="D819" t="s">
        <v>63</v>
      </c>
      <c r="E819" t="s">
        <v>66</v>
      </c>
      <c r="F819" t="s">
        <v>12924</v>
      </c>
      <c r="G819" t="s">
        <v>68</v>
      </c>
      <c r="H819" t="s">
        <v>68</v>
      </c>
      <c r="I819" t="s">
        <v>69</v>
      </c>
      <c r="J819" t="s">
        <v>12924</v>
      </c>
      <c r="K819" t="s">
        <v>13043</v>
      </c>
      <c r="L819" t="s">
        <v>3367</v>
      </c>
      <c r="M819" t="s">
        <v>3</v>
      </c>
      <c r="N819" t="s">
        <v>8</v>
      </c>
      <c r="O819">
        <v>1.3276368860011309E-5</v>
      </c>
      <c r="P819" t="str">
        <f t="shared" si="12"/>
        <v>5</v>
      </c>
    </row>
    <row r="820" spans="1:16" x14ac:dyDescent="0.25">
      <c r="A820" s="1">
        <v>818</v>
      </c>
      <c r="B820" t="s">
        <v>9626</v>
      </c>
      <c r="C820" t="s">
        <v>11684</v>
      </c>
      <c r="D820" t="s">
        <v>58</v>
      </c>
      <c r="E820" t="s">
        <v>66</v>
      </c>
      <c r="F820" t="s">
        <v>12924</v>
      </c>
      <c r="G820" t="s">
        <v>68</v>
      </c>
      <c r="H820" t="s">
        <v>68</v>
      </c>
      <c r="I820" t="s">
        <v>69</v>
      </c>
      <c r="J820" t="s">
        <v>12924</v>
      </c>
      <c r="K820" t="s">
        <v>7813</v>
      </c>
      <c r="L820" t="s">
        <v>2361</v>
      </c>
      <c r="M820" t="s">
        <v>3</v>
      </c>
      <c r="N820" t="s">
        <v>8</v>
      </c>
      <c r="O820">
        <v>1.3276368860011309E-5</v>
      </c>
      <c r="P820" t="str">
        <f t="shared" si="12"/>
        <v>5</v>
      </c>
    </row>
    <row r="821" spans="1:16" x14ac:dyDescent="0.25">
      <c r="A821" s="1">
        <v>819</v>
      </c>
      <c r="B821" t="s">
        <v>9627</v>
      </c>
      <c r="C821" t="s">
        <v>11685</v>
      </c>
      <c r="D821" t="s">
        <v>63</v>
      </c>
      <c r="E821" t="s">
        <v>66</v>
      </c>
      <c r="F821" t="s">
        <v>12924</v>
      </c>
      <c r="G821" t="s">
        <v>68</v>
      </c>
      <c r="H821" t="s">
        <v>68</v>
      </c>
      <c r="I821" t="s">
        <v>69</v>
      </c>
      <c r="J821" t="s">
        <v>12924</v>
      </c>
      <c r="K821" t="s">
        <v>8184</v>
      </c>
      <c r="L821" t="s">
        <v>14053</v>
      </c>
      <c r="M821" t="s">
        <v>3</v>
      </c>
      <c r="N821" t="s">
        <v>8</v>
      </c>
      <c r="O821">
        <v>1.3276368860011309E-5</v>
      </c>
      <c r="P821" t="str">
        <f t="shared" si="12"/>
        <v>5</v>
      </c>
    </row>
    <row r="822" spans="1:16" x14ac:dyDescent="0.25">
      <c r="A822" s="1">
        <v>820</v>
      </c>
      <c r="B822" t="s">
        <v>9628</v>
      </c>
      <c r="C822" t="s">
        <v>11686</v>
      </c>
      <c r="D822" t="s">
        <v>60</v>
      </c>
      <c r="E822" t="s">
        <v>66</v>
      </c>
      <c r="F822" t="s">
        <v>12924</v>
      </c>
      <c r="G822" t="s">
        <v>68</v>
      </c>
      <c r="H822" t="s">
        <v>68</v>
      </c>
      <c r="I822" t="s">
        <v>69</v>
      </c>
      <c r="J822" t="s">
        <v>12924</v>
      </c>
      <c r="K822" t="s">
        <v>13044</v>
      </c>
      <c r="L822" t="s">
        <v>14054</v>
      </c>
      <c r="M822" t="s">
        <v>3</v>
      </c>
      <c r="N822" t="s">
        <v>8</v>
      </c>
      <c r="O822">
        <v>1.3276368860011309E-5</v>
      </c>
      <c r="P822" t="str">
        <f t="shared" si="12"/>
        <v>5</v>
      </c>
    </row>
    <row r="823" spans="1:16" x14ac:dyDescent="0.25">
      <c r="A823" s="1">
        <v>821</v>
      </c>
      <c r="B823" t="s">
        <v>9629</v>
      </c>
      <c r="C823" t="s">
        <v>11687</v>
      </c>
      <c r="D823" t="s">
        <v>56</v>
      </c>
      <c r="E823" t="s">
        <v>66</v>
      </c>
      <c r="F823" t="s">
        <v>12924</v>
      </c>
      <c r="G823" t="s">
        <v>68</v>
      </c>
      <c r="H823" t="s">
        <v>68</v>
      </c>
      <c r="I823" t="s">
        <v>69</v>
      </c>
      <c r="J823" t="s">
        <v>12924</v>
      </c>
      <c r="K823" t="s">
        <v>13045</v>
      </c>
      <c r="L823" t="s">
        <v>3205</v>
      </c>
      <c r="M823" t="s">
        <v>3</v>
      </c>
      <c r="N823" t="s">
        <v>8</v>
      </c>
      <c r="O823">
        <v>1.3276368860011309E-5</v>
      </c>
      <c r="P823" t="str">
        <f t="shared" si="12"/>
        <v>5</v>
      </c>
    </row>
    <row r="824" spans="1:16" x14ac:dyDescent="0.25">
      <c r="A824" s="1">
        <v>822</v>
      </c>
      <c r="B824" t="s">
        <v>9630</v>
      </c>
      <c r="C824" t="s">
        <v>11688</v>
      </c>
      <c r="D824" t="s">
        <v>756</v>
      </c>
      <c r="E824" t="s">
        <v>66</v>
      </c>
      <c r="F824" t="s">
        <v>12924</v>
      </c>
      <c r="G824" t="s">
        <v>68</v>
      </c>
      <c r="H824" t="s">
        <v>68</v>
      </c>
      <c r="I824" t="s">
        <v>69</v>
      </c>
      <c r="J824" t="s">
        <v>12924</v>
      </c>
      <c r="K824" t="s">
        <v>4822</v>
      </c>
      <c r="L824" t="s">
        <v>8584</v>
      </c>
      <c r="M824" t="s">
        <v>3</v>
      </c>
      <c r="N824" t="s">
        <v>8</v>
      </c>
      <c r="O824">
        <v>1.3276368860011309E-5</v>
      </c>
      <c r="P824" t="str">
        <f t="shared" si="12"/>
        <v>5</v>
      </c>
    </row>
    <row r="825" spans="1:16" x14ac:dyDescent="0.25">
      <c r="A825" s="1">
        <v>823</v>
      </c>
      <c r="B825" t="s">
        <v>9631</v>
      </c>
      <c r="C825" t="s">
        <v>11689</v>
      </c>
      <c r="D825" t="s">
        <v>61</v>
      </c>
      <c r="E825" t="s">
        <v>66</v>
      </c>
      <c r="F825" t="s">
        <v>12924</v>
      </c>
      <c r="G825" t="s">
        <v>68</v>
      </c>
      <c r="H825" t="s">
        <v>68</v>
      </c>
      <c r="I825" t="s">
        <v>69</v>
      </c>
      <c r="J825" t="s">
        <v>12924</v>
      </c>
      <c r="K825" t="s">
        <v>8179</v>
      </c>
      <c r="L825" t="s">
        <v>14055</v>
      </c>
      <c r="M825" t="s">
        <v>3</v>
      </c>
      <c r="N825" t="s">
        <v>8</v>
      </c>
      <c r="O825">
        <v>1.3276368860011309E-5</v>
      </c>
      <c r="P825" t="str">
        <f t="shared" si="12"/>
        <v>5</v>
      </c>
    </row>
    <row r="826" spans="1:16" x14ac:dyDescent="0.25">
      <c r="A826" s="1">
        <v>824</v>
      </c>
      <c r="B826" t="s">
        <v>9632</v>
      </c>
      <c r="C826" t="s">
        <v>11690</v>
      </c>
      <c r="D826" t="s">
        <v>309</v>
      </c>
      <c r="E826" t="s">
        <v>66</v>
      </c>
      <c r="F826" t="s">
        <v>12924</v>
      </c>
      <c r="G826" t="s">
        <v>68</v>
      </c>
      <c r="H826" t="s">
        <v>68</v>
      </c>
      <c r="I826" t="s">
        <v>69</v>
      </c>
      <c r="J826" t="s">
        <v>12924</v>
      </c>
      <c r="K826" t="s">
        <v>3280</v>
      </c>
      <c r="L826" t="s">
        <v>14056</v>
      </c>
      <c r="M826" t="s">
        <v>3</v>
      </c>
      <c r="N826" t="s">
        <v>8</v>
      </c>
      <c r="O826">
        <v>1.3276368860011309E-5</v>
      </c>
      <c r="P826" t="str">
        <f t="shared" si="12"/>
        <v>5</v>
      </c>
    </row>
    <row r="827" spans="1:16" x14ac:dyDescent="0.25">
      <c r="A827" s="1">
        <v>825</v>
      </c>
      <c r="B827" t="s">
        <v>9633</v>
      </c>
      <c r="C827" t="s">
        <v>11691</v>
      </c>
      <c r="D827" t="s">
        <v>617</v>
      </c>
      <c r="E827" t="s">
        <v>66</v>
      </c>
      <c r="F827" t="s">
        <v>12924</v>
      </c>
      <c r="G827" t="s">
        <v>68</v>
      </c>
      <c r="H827" t="s">
        <v>68</v>
      </c>
      <c r="I827" t="s">
        <v>69</v>
      </c>
      <c r="J827" t="s">
        <v>12924</v>
      </c>
      <c r="K827" t="s">
        <v>2232</v>
      </c>
      <c r="L827" t="s">
        <v>8394</v>
      </c>
      <c r="M827" t="s">
        <v>3</v>
      </c>
      <c r="N827" t="s">
        <v>8</v>
      </c>
      <c r="O827">
        <v>1.3276368860011309E-5</v>
      </c>
      <c r="P827" t="str">
        <f t="shared" si="12"/>
        <v>5</v>
      </c>
    </row>
    <row r="828" spans="1:16" x14ac:dyDescent="0.25">
      <c r="A828" s="1">
        <v>826</v>
      </c>
      <c r="B828" t="s">
        <v>9634</v>
      </c>
      <c r="C828" t="s">
        <v>11692</v>
      </c>
      <c r="D828" t="s">
        <v>59</v>
      </c>
      <c r="E828" t="s">
        <v>66</v>
      </c>
      <c r="F828" t="s">
        <v>12924</v>
      </c>
      <c r="G828" t="s">
        <v>68</v>
      </c>
      <c r="H828" t="s">
        <v>68</v>
      </c>
      <c r="I828" t="s">
        <v>69</v>
      </c>
      <c r="J828" t="s">
        <v>12924</v>
      </c>
      <c r="K828" t="s">
        <v>7858</v>
      </c>
      <c r="L828" t="s">
        <v>5125</v>
      </c>
      <c r="M828" t="s">
        <v>3</v>
      </c>
      <c r="N828" t="s">
        <v>8</v>
      </c>
      <c r="O828">
        <v>1.3276368860011309E-5</v>
      </c>
      <c r="P828" t="str">
        <f t="shared" si="12"/>
        <v>5</v>
      </c>
    </row>
    <row r="829" spans="1:16" x14ac:dyDescent="0.25">
      <c r="A829" s="1">
        <v>827</v>
      </c>
      <c r="B829" t="s">
        <v>9635</v>
      </c>
      <c r="C829" t="s">
        <v>11693</v>
      </c>
      <c r="D829" t="s">
        <v>62</v>
      </c>
      <c r="E829" t="s">
        <v>66</v>
      </c>
      <c r="F829" t="s">
        <v>12924</v>
      </c>
      <c r="G829" t="s">
        <v>68</v>
      </c>
      <c r="H829" t="s">
        <v>68</v>
      </c>
      <c r="I829" t="s">
        <v>69</v>
      </c>
      <c r="J829" t="s">
        <v>12924</v>
      </c>
      <c r="K829" t="s">
        <v>5038</v>
      </c>
      <c r="L829" t="s">
        <v>8678</v>
      </c>
      <c r="M829" t="s">
        <v>3</v>
      </c>
      <c r="N829" t="s">
        <v>8</v>
      </c>
      <c r="O829">
        <v>1.3276368860011309E-5</v>
      </c>
      <c r="P829" t="str">
        <f t="shared" si="12"/>
        <v>5</v>
      </c>
    </row>
    <row r="830" spans="1:16" x14ac:dyDescent="0.25">
      <c r="A830" s="1">
        <v>828</v>
      </c>
      <c r="B830" t="s">
        <v>9636</v>
      </c>
      <c r="C830" t="s">
        <v>11694</v>
      </c>
      <c r="D830" t="s">
        <v>65</v>
      </c>
      <c r="E830" t="s">
        <v>66</v>
      </c>
      <c r="F830" t="s">
        <v>12924</v>
      </c>
      <c r="G830" t="s">
        <v>68</v>
      </c>
      <c r="H830" t="s">
        <v>68</v>
      </c>
      <c r="I830" t="s">
        <v>69</v>
      </c>
      <c r="J830" t="s">
        <v>12924</v>
      </c>
      <c r="K830" t="s">
        <v>13046</v>
      </c>
      <c r="L830" t="s">
        <v>8778</v>
      </c>
      <c r="M830" t="s">
        <v>3</v>
      </c>
      <c r="N830" t="s">
        <v>8</v>
      </c>
      <c r="O830">
        <v>1.3276368860011309E-5</v>
      </c>
      <c r="P830" t="str">
        <f t="shared" si="12"/>
        <v>5</v>
      </c>
    </row>
    <row r="831" spans="1:16" x14ac:dyDescent="0.25">
      <c r="A831" s="1">
        <v>829</v>
      </c>
      <c r="B831" t="s">
        <v>9637</v>
      </c>
      <c r="C831" t="s">
        <v>11695</v>
      </c>
      <c r="D831" t="s">
        <v>63</v>
      </c>
      <c r="E831" t="s">
        <v>66</v>
      </c>
      <c r="F831" t="s">
        <v>12924</v>
      </c>
      <c r="G831" t="s">
        <v>68</v>
      </c>
      <c r="H831" t="s">
        <v>68</v>
      </c>
      <c r="I831" t="s">
        <v>69</v>
      </c>
      <c r="J831" t="s">
        <v>12924</v>
      </c>
      <c r="K831" t="s">
        <v>13047</v>
      </c>
      <c r="L831" t="s">
        <v>14057</v>
      </c>
      <c r="M831" t="s">
        <v>3</v>
      </c>
      <c r="N831" t="s">
        <v>8</v>
      </c>
      <c r="O831">
        <v>1.3276368860011309E-5</v>
      </c>
      <c r="P831" t="str">
        <f t="shared" si="12"/>
        <v>5</v>
      </c>
    </row>
    <row r="832" spans="1:16" x14ac:dyDescent="0.25">
      <c r="A832" s="1">
        <v>830</v>
      </c>
      <c r="B832" t="s">
        <v>9638</v>
      </c>
      <c r="C832" t="s">
        <v>11696</v>
      </c>
      <c r="D832" t="s">
        <v>64</v>
      </c>
      <c r="E832" t="s">
        <v>66</v>
      </c>
      <c r="F832" t="s">
        <v>12924</v>
      </c>
      <c r="G832" t="s">
        <v>68</v>
      </c>
      <c r="H832" t="s">
        <v>68</v>
      </c>
      <c r="I832" t="s">
        <v>69</v>
      </c>
      <c r="J832" t="s">
        <v>12924</v>
      </c>
      <c r="K832" t="s">
        <v>8190</v>
      </c>
      <c r="L832" t="s">
        <v>14058</v>
      </c>
      <c r="M832" t="s">
        <v>3</v>
      </c>
      <c r="N832" t="s">
        <v>8</v>
      </c>
      <c r="O832">
        <v>1.3276368860011309E-5</v>
      </c>
      <c r="P832" t="str">
        <f t="shared" si="12"/>
        <v>5</v>
      </c>
    </row>
    <row r="833" spans="1:16" x14ac:dyDescent="0.25">
      <c r="A833" s="1">
        <v>831</v>
      </c>
      <c r="B833" t="s">
        <v>9639</v>
      </c>
      <c r="C833" t="s">
        <v>11697</v>
      </c>
      <c r="D833" t="s">
        <v>60</v>
      </c>
      <c r="E833" t="s">
        <v>66</v>
      </c>
      <c r="F833" t="s">
        <v>12924</v>
      </c>
      <c r="G833" t="s">
        <v>68</v>
      </c>
      <c r="H833" t="s">
        <v>68</v>
      </c>
      <c r="I833" t="s">
        <v>69</v>
      </c>
      <c r="J833" t="s">
        <v>12924</v>
      </c>
      <c r="K833" t="s">
        <v>13048</v>
      </c>
      <c r="L833" t="s">
        <v>8523</v>
      </c>
      <c r="M833" t="s">
        <v>3</v>
      </c>
      <c r="N833" t="s">
        <v>8</v>
      </c>
      <c r="O833">
        <v>1.3276368860011309E-5</v>
      </c>
      <c r="P833" t="str">
        <f t="shared" si="12"/>
        <v>5</v>
      </c>
    </row>
    <row r="834" spans="1:16" x14ac:dyDescent="0.25">
      <c r="A834" s="1">
        <v>832</v>
      </c>
      <c r="B834" t="s">
        <v>9640</v>
      </c>
      <c r="C834" t="s">
        <v>11698</v>
      </c>
      <c r="D834" t="s">
        <v>309</v>
      </c>
      <c r="E834" t="s">
        <v>66</v>
      </c>
      <c r="F834" t="s">
        <v>12924</v>
      </c>
      <c r="G834" t="s">
        <v>68</v>
      </c>
      <c r="H834" t="s">
        <v>68</v>
      </c>
      <c r="I834" t="s">
        <v>69</v>
      </c>
      <c r="J834" t="s">
        <v>12924</v>
      </c>
      <c r="K834" t="s">
        <v>1726</v>
      </c>
      <c r="L834" t="s">
        <v>3365</v>
      </c>
      <c r="M834" t="s">
        <v>3</v>
      </c>
      <c r="N834" t="s">
        <v>8</v>
      </c>
      <c r="O834">
        <v>1.3276368860011309E-5</v>
      </c>
      <c r="P834" t="str">
        <f t="shared" si="12"/>
        <v>5</v>
      </c>
    </row>
    <row r="835" spans="1:16" x14ac:dyDescent="0.25">
      <c r="A835" s="1">
        <v>833</v>
      </c>
      <c r="B835" t="s">
        <v>9641</v>
      </c>
      <c r="C835" t="s">
        <v>11699</v>
      </c>
      <c r="D835" t="s">
        <v>179</v>
      </c>
      <c r="E835" t="s">
        <v>66</v>
      </c>
      <c r="F835" t="s">
        <v>12924</v>
      </c>
      <c r="G835" t="s">
        <v>68</v>
      </c>
      <c r="H835" t="s">
        <v>68</v>
      </c>
      <c r="I835" t="s">
        <v>69</v>
      </c>
      <c r="J835" t="s">
        <v>12924</v>
      </c>
      <c r="K835" t="s">
        <v>5047</v>
      </c>
      <c r="L835" t="s">
        <v>213</v>
      </c>
      <c r="M835" t="s">
        <v>3</v>
      </c>
      <c r="N835" t="s">
        <v>8</v>
      </c>
      <c r="O835">
        <v>1.3276368860011309E-5</v>
      </c>
      <c r="P835" t="str">
        <f t="shared" ref="P835:P898" si="13">RIGHT(B835,LEN(B835)-FIND("_",B835))</f>
        <v>5</v>
      </c>
    </row>
    <row r="836" spans="1:16" x14ac:dyDescent="0.25">
      <c r="A836" s="1">
        <v>834</v>
      </c>
      <c r="B836" t="s">
        <v>9642</v>
      </c>
      <c r="C836" t="s">
        <v>11700</v>
      </c>
      <c r="D836" t="s">
        <v>64</v>
      </c>
      <c r="E836" t="s">
        <v>66</v>
      </c>
      <c r="F836" t="s">
        <v>12924</v>
      </c>
      <c r="G836" t="s">
        <v>68</v>
      </c>
      <c r="H836" t="s">
        <v>68</v>
      </c>
      <c r="I836" t="s">
        <v>69</v>
      </c>
      <c r="J836" t="s">
        <v>12924</v>
      </c>
      <c r="K836" t="s">
        <v>13049</v>
      </c>
      <c r="L836" t="s">
        <v>2205</v>
      </c>
      <c r="M836" t="s">
        <v>3</v>
      </c>
      <c r="N836" t="s">
        <v>8</v>
      </c>
      <c r="O836">
        <v>1.3276368860011309E-5</v>
      </c>
      <c r="P836" t="str">
        <f t="shared" si="13"/>
        <v>5</v>
      </c>
    </row>
    <row r="837" spans="1:16" x14ac:dyDescent="0.25">
      <c r="A837" s="1">
        <v>835</v>
      </c>
      <c r="B837" t="s">
        <v>9643</v>
      </c>
      <c r="C837" t="s">
        <v>11701</v>
      </c>
      <c r="D837" t="s">
        <v>60</v>
      </c>
      <c r="E837" t="s">
        <v>66</v>
      </c>
      <c r="F837" t="s">
        <v>12924</v>
      </c>
      <c r="G837" t="s">
        <v>68</v>
      </c>
      <c r="H837" t="s">
        <v>68</v>
      </c>
      <c r="I837" t="s">
        <v>69</v>
      </c>
      <c r="J837" t="s">
        <v>12924</v>
      </c>
      <c r="K837" t="s">
        <v>7815</v>
      </c>
      <c r="L837" t="s">
        <v>14059</v>
      </c>
      <c r="M837" t="s">
        <v>3</v>
      </c>
      <c r="N837" t="s">
        <v>8</v>
      </c>
      <c r="O837">
        <v>1.3276368860011309E-5</v>
      </c>
      <c r="P837" t="str">
        <f t="shared" si="13"/>
        <v>5</v>
      </c>
    </row>
    <row r="838" spans="1:16" x14ac:dyDescent="0.25">
      <c r="A838" s="1">
        <v>836</v>
      </c>
      <c r="B838" t="s">
        <v>9644</v>
      </c>
      <c r="C838" t="s">
        <v>11702</v>
      </c>
      <c r="D838" t="s">
        <v>62</v>
      </c>
      <c r="E838" t="s">
        <v>66</v>
      </c>
      <c r="F838" t="s">
        <v>12924</v>
      </c>
      <c r="G838" t="s">
        <v>68</v>
      </c>
      <c r="H838" t="s">
        <v>68</v>
      </c>
      <c r="I838" t="s">
        <v>69</v>
      </c>
      <c r="J838" t="s">
        <v>12924</v>
      </c>
      <c r="K838" t="s">
        <v>7792</v>
      </c>
      <c r="L838" t="s">
        <v>14060</v>
      </c>
      <c r="M838" t="s">
        <v>3</v>
      </c>
      <c r="N838" t="s">
        <v>8</v>
      </c>
      <c r="O838">
        <v>1.3276368860011309E-5</v>
      </c>
      <c r="P838" t="str">
        <f t="shared" si="13"/>
        <v>5</v>
      </c>
    </row>
    <row r="839" spans="1:16" x14ac:dyDescent="0.25">
      <c r="A839" s="1">
        <v>837</v>
      </c>
      <c r="B839" t="s">
        <v>9645</v>
      </c>
      <c r="C839" t="s">
        <v>11703</v>
      </c>
      <c r="D839" t="s">
        <v>56</v>
      </c>
      <c r="E839" t="s">
        <v>66</v>
      </c>
      <c r="F839" t="s">
        <v>12924</v>
      </c>
      <c r="G839" t="s">
        <v>68</v>
      </c>
      <c r="H839" t="s">
        <v>68</v>
      </c>
      <c r="I839" t="s">
        <v>69</v>
      </c>
      <c r="J839" t="s">
        <v>12924</v>
      </c>
      <c r="K839" t="s">
        <v>5104</v>
      </c>
      <c r="L839" t="s">
        <v>8527</v>
      </c>
      <c r="M839" t="s">
        <v>3</v>
      </c>
      <c r="N839" t="s">
        <v>8</v>
      </c>
      <c r="O839">
        <v>1.3276368860011309E-5</v>
      </c>
      <c r="P839" t="str">
        <f t="shared" si="13"/>
        <v>5</v>
      </c>
    </row>
    <row r="840" spans="1:16" x14ac:dyDescent="0.25">
      <c r="A840" s="1">
        <v>838</v>
      </c>
      <c r="B840" t="s">
        <v>9646</v>
      </c>
      <c r="C840" t="s">
        <v>11704</v>
      </c>
      <c r="D840" t="s">
        <v>65</v>
      </c>
      <c r="E840" t="s">
        <v>66</v>
      </c>
      <c r="F840" t="s">
        <v>12924</v>
      </c>
      <c r="G840" t="s">
        <v>68</v>
      </c>
      <c r="H840" t="s">
        <v>68</v>
      </c>
      <c r="I840" t="s">
        <v>69</v>
      </c>
      <c r="J840" t="s">
        <v>12924</v>
      </c>
      <c r="K840" t="s">
        <v>8143</v>
      </c>
      <c r="L840" t="s">
        <v>8415</v>
      </c>
      <c r="M840" t="s">
        <v>3</v>
      </c>
      <c r="N840" t="s">
        <v>8</v>
      </c>
      <c r="O840">
        <v>1.3276368860011309E-5</v>
      </c>
      <c r="P840" t="str">
        <f t="shared" si="13"/>
        <v>5</v>
      </c>
    </row>
    <row r="841" spans="1:16" x14ac:dyDescent="0.25">
      <c r="A841" s="1">
        <v>839</v>
      </c>
      <c r="B841" t="s">
        <v>9647</v>
      </c>
      <c r="C841" t="s">
        <v>11705</v>
      </c>
      <c r="D841" t="s">
        <v>60</v>
      </c>
      <c r="E841" t="s">
        <v>66</v>
      </c>
      <c r="F841" t="s">
        <v>12924</v>
      </c>
      <c r="G841" t="s">
        <v>68</v>
      </c>
      <c r="H841" t="s">
        <v>68</v>
      </c>
      <c r="I841" t="s">
        <v>69</v>
      </c>
      <c r="J841" t="s">
        <v>12924</v>
      </c>
      <c r="K841" t="s">
        <v>7744</v>
      </c>
      <c r="L841" t="s">
        <v>3363</v>
      </c>
      <c r="M841" t="s">
        <v>3</v>
      </c>
      <c r="N841" t="s">
        <v>8</v>
      </c>
      <c r="O841">
        <v>1.3276368860011309E-5</v>
      </c>
      <c r="P841" t="str">
        <f t="shared" si="13"/>
        <v>5</v>
      </c>
    </row>
    <row r="842" spans="1:16" x14ac:dyDescent="0.25">
      <c r="A842" s="1">
        <v>840</v>
      </c>
      <c r="B842" t="s">
        <v>9648</v>
      </c>
      <c r="C842" t="s">
        <v>11706</v>
      </c>
      <c r="D842" t="s">
        <v>60</v>
      </c>
      <c r="E842" t="s">
        <v>66</v>
      </c>
      <c r="F842" t="s">
        <v>12924</v>
      </c>
      <c r="G842" t="s">
        <v>68</v>
      </c>
      <c r="H842" t="s">
        <v>68</v>
      </c>
      <c r="I842" t="s">
        <v>69</v>
      </c>
      <c r="J842" t="s">
        <v>12924</v>
      </c>
      <c r="K842" t="s">
        <v>13050</v>
      </c>
      <c r="L842" t="s">
        <v>13465</v>
      </c>
      <c r="M842" t="s">
        <v>3</v>
      </c>
      <c r="N842" t="s">
        <v>8</v>
      </c>
      <c r="O842">
        <v>1.3276368860011309E-5</v>
      </c>
      <c r="P842" t="str">
        <f t="shared" si="13"/>
        <v>5</v>
      </c>
    </row>
    <row r="843" spans="1:16" x14ac:dyDescent="0.25">
      <c r="A843" s="1">
        <v>841</v>
      </c>
      <c r="B843" t="s">
        <v>9649</v>
      </c>
      <c r="C843" t="s">
        <v>11707</v>
      </c>
      <c r="D843" t="s">
        <v>58</v>
      </c>
      <c r="E843" t="s">
        <v>66</v>
      </c>
      <c r="F843" t="s">
        <v>12924</v>
      </c>
      <c r="G843" t="s">
        <v>68</v>
      </c>
      <c r="H843" t="s">
        <v>68</v>
      </c>
      <c r="I843" t="s">
        <v>69</v>
      </c>
      <c r="J843" t="s">
        <v>12924</v>
      </c>
      <c r="K843" t="s">
        <v>13051</v>
      </c>
      <c r="L843" t="s">
        <v>4944</v>
      </c>
      <c r="M843" t="s">
        <v>3</v>
      </c>
      <c r="N843" t="s">
        <v>8</v>
      </c>
      <c r="O843">
        <v>1.3276368860011309E-5</v>
      </c>
      <c r="P843" t="str">
        <f t="shared" si="13"/>
        <v>5</v>
      </c>
    </row>
    <row r="844" spans="1:16" x14ac:dyDescent="0.25">
      <c r="A844" s="1">
        <v>842</v>
      </c>
      <c r="B844" t="s">
        <v>9650</v>
      </c>
      <c r="C844" t="s">
        <v>11708</v>
      </c>
      <c r="D844" t="s">
        <v>59</v>
      </c>
      <c r="E844" t="s">
        <v>66</v>
      </c>
      <c r="F844" t="s">
        <v>12924</v>
      </c>
      <c r="G844" t="s">
        <v>68</v>
      </c>
      <c r="H844" t="s">
        <v>68</v>
      </c>
      <c r="I844" t="s">
        <v>69</v>
      </c>
      <c r="J844" t="s">
        <v>12924</v>
      </c>
      <c r="K844" t="s">
        <v>13052</v>
      </c>
      <c r="L844" t="s">
        <v>14061</v>
      </c>
      <c r="M844" t="s">
        <v>3</v>
      </c>
      <c r="N844" t="s">
        <v>8</v>
      </c>
      <c r="O844">
        <v>1.3276368860011309E-5</v>
      </c>
      <c r="P844" t="str">
        <f t="shared" si="13"/>
        <v>5</v>
      </c>
    </row>
    <row r="845" spans="1:16" x14ac:dyDescent="0.25">
      <c r="A845" s="1">
        <v>843</v>
      </c>
      <c r="B845" t="s">
        <v>9651</v>
      </c>
      <c r="C845" t="s">
        <v>11709</v>
      </c>
      <c r="D845" t="s">
        <v>60</v>
      </c>
      <c r="E845" t="s">
        <v>66</v>
      </c>
      <c r="F845" t="s">
        <v>12924</v>
      </c>
      <c r="G845" t="s">
        <v>68</v>
      </c>
      <c r="H845" t="s">
        <v>68</v>
      </c>
      <c r="I845" t="s">
        <v>69</v>
      </c>
      <c r="J845" t="s">
        <v>12924</v>
      </c>
      <c r="K845" t="s">
        <v>3261</v>
      </c>
      <c r="L845" t="s">
        <v>2378</v>
      </c>
      <c r="M845" t="s">
        <v>3</v>
      </c>
      <c r="N845" t="s">
        <v>8</v>
      </c>
      <c r="O845">
        <v>1.062109508800905E-5</v>
      </c>
      <c r="P845" t="str">
        <f t="shared" si="13"/>
        <v>4</v>
      </c>
    </row>
    <row r="846" spans="1:16" x14ac:dyDescent="0.25">
      <c r="A846" s="1">
        <v>844</v>
      </c>
      <c r="B846" t="s">
        <v>9652</v>
      </c>
      <c r="C846" t="s">
        <v>11710</v>
      </c>
      <c r="D846" t="s">
        <v>63</v>
      </c>
      <c r="E846" t="s">
        <v>66</v>
      </c>
      <c r="F846" t="s">
        <v>12924</v>
      </c>
      <c r="G846" t="s">
        <v>68</v>
      </c>
      <c r="H846" t="s">
        <v>68</v>
      </c>
      <c r="I846" t="s">
        <v>69</v>
      </c>
      <c r="J846" t="s">
        <v>12924</v>
      </c>
      <c r="K846" t="s">
        <v>13053</v>
      </c>
      <c r="L846" t="s">
        <v>8494</v>
      </c>
      <c r="M846" t="s">
        <v>3</v>
      </c>
      <c r="N846" t="s">
        <v>8</v>
      </c>
      <c r="O846">
        <v>1.062109508800905E-5</v>
      </c>
      <c r="P846" t="str">
        <f t="shared" si="13"/>
        <v>4</v>
      </c>
    </row>
    <row r="847" spans="1:16" x14ac:dyDescent="0.25">
      <c r="A847" s="1">
        <v>845</v>
      </c>
      <c r="B847" t="s">
        <v>9653</v>
      </c>
      <c r="C847" t="s">
        <v>11711</v>
      </c>
      <c r="D847" t="s">
        <v>64</v>
      </c>
      <c r="E847" t="s">
        <v>66</v>
      </c>
      <c r="F847" t="s">
        <v>12924</v>
      </c>
      <c r="G847" t="s">
        <v>68</v>
      </c>
      <c r="H847" t="s">
        <v>68</v>
      </c>
      <c r="I847" t="s">
        <v>69</v>
      </c>
      <c r="J847" t="s">
        <v>12924</v>
      </c>
      <c r="K847" t="s">
        <v>13054</v>
      </c>
      <c r="L847" t="s">
        <v>14062</v>
      </c>
      <c r="M847" t="s">
        <v>3</v>
      </c>
      <c r="N847" t="s">
        <v>8</v>
      </c>
      <c r="O847">
        <v>1.062109508800905E-5</v>
      </c>
      <c r="P847" t="str">
        <f t="shared" si="13"/>
        <v>4</v>
      </c>
    </row>
    <row r="848" spans="1:16" x14ac:dyDescent="0.25">
      <c r="A848" s="1">
        <v>846</v>
      </c>
      <c r="B848" t="s">
        <v>9654</v>
      </c>
      <c r="C848" t="s">
        <v>11712</v>
      </c>
      <c r="D848" t="s">
        <v>58</v>
      </c>
      <c r="E848" t="s">
        <v>66</v>
      </c>
      <c r="F848" t="s">
        <v>12924</v>
      </c>
      <c r="G848" t="s">
        <v>68</v>
      </c>
      <c r="H848" t="s">
        <v>68</v>
      </c>
      <c r="I848" t="s">
        <v>69</v>
      </c>
      <c r="J848" t="s">
        <v>12924</v>
      </c>
      <c r="K848" t="s">
        <v>13055</v>
      </c>
      <c r="L848" t="s">
        <v>8440</v>
      </c>
      <c r="M848" t="s">
        <v>3</v>
      </c>
      <c r="N848" t="s">
        <v>8</v>
      </c>
      <c r="O848">
        <v>1.062109508800905E-5</v>
      </c>
      <c r="P848" t="str">
        <f t="shared" si="13"/>
        <v>4</v>
      </c>
    </row>
    <row r="849" spans="1:16" x14ac:dyDescent="0.25">
      <c r="A849" s="1">
        <v>847</v>
      </c>
      <c r="B849" t="s">
        <v>9655</v>
      </c>
      <c r="C849" t="s">
        <v>11713</v>
      </c>
      <c r="D849" t="s">
        <v>63</v>
      </c>
      <c r="E849" t="s">
        <v>66</v>
      </c>
      <c r="F849" t="s">
        <v>12924</v>
      </c>
      <c r="G849" t="s">
        <v>68</v>
      </c>
      <c r="H849" t="s">
        <v>68</v>
      </c>
      <c r="I849" t="s">
        <v>69</v>
      </c>
      <c r="J849" t="s">
        <v>12924</v>
      </c>
      <c r="K849" t="s">
        <v>8370</v>
      </c>
      <c r="L849" t="s">
        <v>14063</v>
      </c>
      <c r="M849" t="s">
        <v>3</v>
      </c>
      <c r="N849" t="s">
        <v>8</v>
      </c>
      <c r="O849">
        <v>1.062109508800905E-5</v>
      </c>
      <c r="P849" t="str">
        <f t="shared" si="13"/>
        <v>4</v>
      </c>
    </row>
    <row r="850" spans="1:16" x14ac:dyDescent="0.25">
      <c r="A850" s="1">
        <v>848</v>
      </c>
      <c r="B850" t="s">
        <v>9656</v>
      </c>
      <c r="C850" t="s">
        <v>11714</v>
      </c>
      <c r="D850" t="s">
        <v>755</v>
      </c>
      <c r="E850" t="s">
        <v>66</v>
      </c>
      <c r="F850" t="s">
        <v>12924</v>
      </c>
      <c r="G850" t="s">
        <v>68</v>
      </c>
      <c r="H850" t="s">
        <v>68</v>
      </c>
      <c r="I850" t="s">
        <v>69</v>
      </c>
      <c r="J850" t="s">
        <v>12924</v>
      </c>
      <c r="K850" t="s">
        <v>13056</v>
      </c>
      <c r="L850" t="s">
        <v>14064</v>
      </c>
      <c r="M850" t="s">
        <v>3</v>
      </c>
      <c r="N850" t="s">
        <v>8</v>
      </c>
      <c r="O850">
        <v>1.062109508800905E-5</v>
      </c>
      <c r="P850" t="str">
        <f t="shared" si="13"/>
        <v>4</v>
      </c>
    </row>
    <row r="851" spans="1:16" x14ac:dyDescent="0.25">
      <c r="A851" s="1">
        <v>849</v>
      </c>
      <c r="B851" t="s">
        <v>9657</v>
      </c>
      <c r="C851" t="s">
        <v>11715</v>
      </c>
      <c r="D851" t="s">
        <v>58</v>
      </c>
      <c r="E851" t="s">
        <v>66</v>
      </c>
      <c r="F851" t="s">
        <v>12924</v>
      </c>
      <c r="G851" t="s">
        <v>68</v>
      </c>
      <c r="H851" t="s">
        <v>68</v>
      </c>
      <c r="I851" t="s">
        <v>69</v>
      </c>
      <c r="J851" t="s">
        <v>12924</v>
      </c>
      <c r="K851" t="s">
        <v>13057</v>
      </c>
      <c r="L851" t="s">
        <v>5026</v>
      </c>
      <c r="M851" t="s">
        <v>3</v>
      </c>
      <c r="N851" t="s">
        <v>8</v>
      </c>
      <c r="O851">
        <v>1.062109508800905E-5</v>
      </c>
      <c r="P851" t="str">
        <f t="shared" si="13"/>
        <v>4</v>
      </c>
    </row>
    <row r="852" spans="1:16" x14ac:dyDescent="0.25">
      <c r="A852" s="1">
        <v>850</v>
      </c>
      <c r="B852" t="s">
        <v>9658</v>
      </c>
      <c r="C852" s="19" t="s">
        <v>11716</v>
      </c>
      <c r="D852" t="s">
        <v>59</v>
      </c>
      <c r="E852" t="s">
        <v>66</v>
      </c>
      <c r="F852" t="s">
        <v>12924</v>
      </c>
      <c r="G852" t="s">
        <v>68</v>
      </c>
      <c r="H852" t="s">
        <v>68</v>
      </c>
      <c r="I852" t="s">
        <v>69</v>
      </c>
      <c r="J852" t="s">
        <v>12924</v>
      </c>
      <c r="K852" t="s">
        <v>1268</v>
      </c>
      <c r="L852" t="s">
        <v>14065</v>
      </c>
      <c r="M852" t="s">
        <v>3</v>
      </c>
      <c r="N852" t="s">
        <v>8</v>
      </c>
      <c r="O852">
        <v>1.062109508800905E-5</v>
      </c>
      <c r="P852" t="str">
        <f t="shared" si="13"/>
        <v>4</v>
      </c>
    </row>
    <row r="853" spans="1:16" x14ac:dyDescent="0.25">
      <c r="A853" s="1">
        <v>851</v>
      </c>
      <c r="B853" t="s">
        <v>9659</v>
      </c>
      <c r="C853" t="s">
        <v>11717</v>
      </c>
      <c r="D853" t="s">
        <v>309</v>
      </c>
      <c r="E853" t="s">
        <v>66</v>
      </c>
      <c r="F853" t="s">
        <v>12924</v>
      </c>
      <c r="G853" t="s">
        <v>68</v>
      </c>
      <c r="H853" t="s">
        <v>68</v>
      </c>
      <c r="I853" t="s">
        <v>69</v>
      </c>
      <c r="J853" t="s">
        <v>12924</v>
      </c>
      <c r="K853" t="s">
        <v>7957</v>
      </c>
      <c r="L853" t="s">
        <v>14066</v>
      </c>
      <c r="M853" t="s">
        <v>3</v>
      </c>
      <c r="N853" t="s">
        <v>8</v>
      </c>
      <c r="O853">
        <v>1.062109508800905E-5</v>
      </c>
      <c r="P853" t="str">
        <f t="shared" si="13"/>
        <v>4</v>
      </c>
    </row>
    <row r="854" spans="1:16" x14ac:dyDescent="0.25">
      <c r="A854" s="1">
        <v>852</v>
      </c>
      <c r="B854" t="s">
        <v>9660</v>
      </c>
      <c r="C854" t="s">
        <v>11718</v>
      </c>
      <c r="D854" t="s">
        <v>60</v>
      </c>
      <c r="E854" t="s">
        <v>66</v>
      </c>
      <c r="F854" t="s">
        <v>12924</v>
      </c>
      <c r="G854" t="s">
        <v>68</v>
      </c>
      <c r="H854" t="s">
        <v>68</v>
      </c>
      <c r="I854" t="s">
        <v>69</v>
      </c>
      <c r="J854" t="s">
        <v>12924</v>
      </c>
      <c r="K854" t="s">
        <v>7994</v>
      </c>
      <c r="L854" t="s">
        <v>14067</v>
      </c>
      <c r="M854" t="s">
        <v>3</v>
      </c>
      <c r="N854" t="s">
        <v>8</v>
      </c>
      <c r="O854">
        <v>1.062109508800905E-5</v>
      </c>
      <c r="P854" t="str">
        <f t="shared" si="13"/>
        <v>4</v>
      </c>
    </row>
    <row r="855" spans="1:16" x14ac:dyDescent="0.25">
      <c r="A855" s="1">
        <v>853</v>
      </c>
      <c r="B855" t="s">
        <v>9661</v>
      </c>
      <c r="C855" t="s">
        <v>11719</v>
      </c>
      <c r="D855" t="s">
        <v>60</v>
      </c>
      <c r="E855" t="s">
        <v>66</v>
      </c>
      <c r="F855" t="s">
        <v>12924</v>
      </c>
      <c r="G855" t="s">
        <v>68</v>
      </c>
      <c r="H855" t="s">
        <v>68</v>
      </c>
      <c r="I855" t="s">
        <v>69</v>
      </c>
      <c r="J855" t="s">
        <v>12924</v>
      </c>
      <c r="K855" t="s">
        <v>8000</v>
      </c>
      <c r="L855" t="s">
        <v>14068</v>
      </c>
      <c r="M855" t="s">
        <v>3</v>
      </c>
      <c r="N855" t="s">
        <v>8</v>
      </c>
      <c r="O855">
        <v>1.062109508800905E-5</v>
      </c>
      <c r="P855" t="str">
        <f t="shared" si="13"/>
        <v>4</v>
      </c>
    </row>
    <row r="856" spans="1:16" x14ac:dyDescent="0.25">
      <c r="A856" s="1">
        <v>854</v>
      </c>
      <c r="B856" t="s">
        <v>9662</v>
      </c>
      <c r="C856" t="s">
        <v>11720</v>
      </c>
      <c r="D856" t="s">
        <v>58</v>
      </c>
      <c r="E856" t="s">
        <v>66</v>
      </c>
      <c r="F856" t="s">
        <v>12924</v>
      </c>
      <c r="G856" t="s">
        <v>68</v>
      </c>
      <c r="H856" t="s">
        <v>68</v>
      </c>
      <c r="I856" t="s">
        <v>69</v>
      </c>
      <c r="J856" t="s">
        <v>12924</v>
      </c>
      <c r="K856" t="s">
        <v>13058</v>
      </c>
      <c r="L856" t="s">
        <v>14069</v>
      </c>
      <c r="M856" t="s">
        <v>3</v>
      </c>
      <c r="N856" t="s">
        <v>8</v>
      </c>
      <c r="O856">
        <v>1.062109508800905E-5</v>
      </c>
      <c r="P856" t="str">
        <f t="shared" si="13"/>
        <v>4</v>
      </c>
    </row>
    <row r="857" spans="1:16" x14ac:dyDescent="0.25">
      <c r="A857" s="1">
        <v>855</v>
      </c>
      <c r="B857" t="s">
        <v>9663</v>
      </c>
      <c r="C857" t="s">
        <v>11721</v>
      </c>
      <c r="D857" t="s">
        <v>58</v>
      </c>
      <c r="E857" t="s">
        <v>66</v>
      </c>
      <c r="F857" t="s">
        <v>12924</v>
      </c>
      <c r="G857" t="s">
        <v>68</v>
      </c>
      <c r="H857" t="s">
        <v>68</v>
      </c>
      <c r="I857" t="s">
        <v>69</v>
      </c>
      <c r="J857" t="s">
        <v>12924</v>
      </c>
      <c r="K857" t="s">
        <v>13059</v>
      </c>
      <c r="L857" t="s">
        <v>481</v>
      </c>
      <c r="M857" t="s">
        <v>3</v>
      </c>
      <c r="N857" t="s">
        <v>8</v>
      </c>
      <c r="O857">
        <v>1.062109508800905E-5</v>
      </c>
      <c r="P857" t="str">
        <f t="shared" si="13"/>
        <v>4</v>
      </c>
    </row>
    <row r="858" spans="1:16" x14ac:dyDescent="0.25">
      <c r="A858" s="1">
        <v>856</v>
      </c>
      <c r="B858" t="s">
        <v>9664</v>
      </c>
      <c r="C858" t="s">
        <v>11722</v>
      </c>
      <c r="D858" t="s">
        <v>62</v>
      </c>
      <c r="E858" t="s">
        <v>66</v>
      </c>
      <c r="F858" t="s">
        <v>12924</v>
      </c>
      <c r="G858" t="s">
        <v>68</v>
      </c>
      <c r="H858" t="s">
        <v>68</v>
      </c>
      <c r="I858" t="s">
        <v>69</v>
      </c>
      <c r="J858" t="s">
        <v>12924</v>
      </c>
      <c r="K858" t="s">
        <v>8005</v>
      </c>
      <c r="L858" t="s">
        <v>14070</v>
      </c>
      <c r="M858" t="s">
        <v>3</v>
      </c>
      <c r="N858" t="s">
        <v>8</v>
      </c>
      <c r="O858">
        <v>1.062109508800905E-5</v>
      </c>
      <c r="P858" t="str">
        <f t="shared" si="13"/>
        <v>4</v>
      </c>
    </row>
    <row r="859" spans="1:16" x14ac:dyDescent="0.25">
      <c r="A859" s="1">
        <v>857</v>
      </c>
      <c r="B859" t="s">
        <v>9665</v>
      </c>
      <c r="C859" t="s">
        <v>11723</v>
      </c>
      <c r="D859" t="s">
        <v>310</v>
      </c>
      <c r="E859" t="s">
        <v>66</v>
      </c>
      <c r="F859" t="s">
        <v>12924</v>
      </c>
      <c r="G859" t="s">
        <v>68</v>
      </c>
      <c r="H859" t="s">
        <v>68</v>
      </c>
      <c r="I859" t="s">
        <v>69</v>
      </c>
      <c r="J859" t="s">
        <v>12924</v>
      </c>
      <c r="K859" t="s">
        <v>7899</v>
      </c>
      <c r="L859" t="s">
        <v>8377</v>
      </c>
      <c r="M859" t="s">
        <v>3</v>
      </c>
      <c r="N859" t="s">
        <v>8</v>
      </c>
      <c r="O859">
        <v>1.062109508800905E-5</v>
      </c>
      <c r="P859" t="str">
        <f t="shared" si="13"/>
        <v>4</v>
      </c>
    </row>
    <row r="860" spans="1:16" x14ac:dyDescent="0.25">
      <c r="A860" s="1">
        <v>858</v>
      </c>
      <c r="B860" t="s">
        <v>9666</v>
      </c>
      <c r="C860" t="s">
        <v>11724</v>
      </c>
      <c r="D860" t="s">
        <v>59</v>
      </c>
      <c r="E860" t="s">
        <v>66</v>
      </c>
      <c r="F860" t="s">
        <v>12924</v>
      </c>
      <c r="G860" t="s">
        <v>68</v>
      </c>
      <c r="H860" t="s">
        <v>68</v>
      </c>
      <c r="I860" t="s">
        <v>69</v>
      </c>
      <c r="J860" t="s">
        <v>12924</v>
      </c>
      <c r="K860" t="s">
        <v>8002</v>
      </c>
      <c r="L860" t="s">
        <v>5356</v>
      </c>
      <c r="M860" t="s">
        <v>3</v>
      </c>
      <c r="N860" t="s">
        <v>8</v>
      </c>
      <c r="O860">
        <v>1.062109508800905E-5</v>
      </c>
      <c r="P860" t="str">
        <f t="shared" si="13"/>
        <v>4</v>
      </c>
    </row>
    <row r="861" spans="1:16" x14ac:dyDescent="0.25">
      <c r="A861" s="1">
        <v>859</v>
      </c>
      <c r="B861" t="s">
        <v>9667</v>
      </c>
      <c r="C861" t="s">
        <v>11725</v>
      </c>
      <c r="D861" t="s">
        <v>59</v>
      </c>
      <c r="E861" t="s">
        <v>66</v>
      </c>
      <c r="F861" t="s">
        <v>12924</v>
      </c>
      <c r="G861" t="s">
        <v>68</v>
      </c>
      <c r="H861" t="s">
        <v>68</v>
      </c>
      <c r="I861" t="s">
        <v>69</v>
      </c>
      <c r="J861" t="s">
        <v>12924</v>
      </c>
      <c r="K861" t="s">
        <v>13060</v>
      </c>
      <c r="L861" t="s">
        <v>14071</v>
      </c>
      <c r="M861" t="s">
        <v>3</v>
      </c>
      <c r="N861" t="s">
        <v>8</v>
      </c>
      <c r="O861">
        <v>1.062109508800905E-5</v>
      </c>
      <c r="P861" t="str">
        <f t="shared" si="13"/>
        <v>4</v>
      </c>
    </row>
    <row r="862" spans="1:16" x14ac:dyDescent="0.25">
      <c r="A862" s="1">
        <v>860</v>
      </c>
      <c r="B862" t="s">
        <v>9668</v>
      </c>
      <c r="C862" t="s">
        <v>11726</v>
      </c>
      <c r="D862" t="s">
        <v>310</v>
      </c>
      <c r="E862" t="s">
        <v>66</v>
      </c>
      <c r="F862" t="s">
        <v>12924</v>
      </c>
      <c r="G862" t="s">
        <v>68</v>
      </c>
      <c r="H862" t="s">
        <v>68</v>
      </c>
      <c r="I862" t="s">
        <v>69</v>
      </c>
      <c r="J862" t="s">
        <v>12924</v>
      </c>
      <c r="K862" t="s">
        <v>1283</v>
      </c>
      <c r="L862" t="s">
        <v>1267</v>
      </c>
      <c r="M862" t="s">
        <v>3</v>
      </c>
      <c r="N862" t="s">
        <v>8</v>
      </c>
      <c r="O862">
        <v>1.062109508800905E-5</v>
      </c>
      <c r="P862" t="str">
        <f t="shared" si="13"/>
        <v>4</v>
      </c>
    </row>
    <row r="863" spans="1:16" x14ac:dyDescent="0.25">
      <c r="A863" s="1">
        <v>861</v>
      </c>
      <c r="B863" t="s">
        <v>9669</v>
      </c>
      <c r="C863" t="s">
        <v>11727</v>
      </c>
      <c r="D863" t="s">
        <v>58</v>
      </c>
      <c r="E863" t="s">
        <v>66</v>
      </c>
      <c r="F863" t="s">
        <v>12924</v>
      </c>
      <c r="G863" t="s">
        <v>68</v>
      </c>
      <c r="H863" t="s">
        <v>68</v>
      </c>
      <c r="I863" t="s">
        <v>69</v>
      </c>
      <c r="J863" t="s">
        <v>12924</v>
      </c>
      <c r="K863" t="s">
        <v>8011</v>
      </c>
      <c r="L863" t="s">
        <v>4839</v>
      </c>
      <c r="M863" t="s">
        <v>3</v>
      </c>
      <c r="N863" t="s">
        <v>8</v>
      </c>
      <c r="O863">
        <v>1.062109508800905E-5</v>
      </c>
      <c r="P863" t="str">
        <f t="shared" si="13"/>
        <v>4</v>
      </c>
    </row>
    <row r="864" spans="1:16" x14ac:dyDescent="0.25">
      <c r="A864" s="1">
        <v>862</v>
      </c>
      <c r="B864" t="s">
        <v>9670</v>
      </c>
      <c r="C864" t="s">
        <v>11728</v>
      </c>
      <c r="D864" t="s">
        <v>59</v>
      </c>
      <c r="E864" t="s">
        <v>66</v>
      </c>
      <c r="F864" t="s">
        <v>12924</v>
      </c>
      <c r="G864" t="s">
        <v>68</v>
      </c>
      <c r="H864" t="s">
        <v>68</v>
      </c>
      <c r="I864" t="s">
        <v>69</v>
      </c>
      <c r="J864" t="s">
        <v>12924</v>
      </c>
      <c r="K864" t="s">
        <v>765</v>
      </c>
      <c r="L864" t="s">
        <v>14072</v>
      </c>
      <c r="M864" t="s">
        <v>3</v>
      </c>
      <c r="N864" t="s">
        <v>8</v>
      </c>
      <c r="O864">
        <v>1.062109508800905E-5</v>
      </c>
      <c r="P864" t="str">
        <f t="shared" si="13"/>
        <v>4</v>
      </c>
    </row>
    <row r="865" spans="1:16" x14ac:dyDescent="0.25">
      <c r="A865" s="1">
        <v>863</v>
      </c>
      <c r="B865" t="s">
        <v>9671</v>
      </c>
      <c r="C865" t="s">
        <v>11729</v>
      </c>
      <c r="D865" t="s">
        <v>59</v>
      </c>
      <c r="E865" t="s">
        <v>66</v>
      </c>
      <c r="F865" t="s">
        <v>12924</v>
      </c>
      <c r="G865" t="s">
        <v>68</v>
      </c>
      <c r="H865" t="s">
        <v>68</v>
      </c>
      <c r="I865" t="s">
        <v>69</v>
      </c>
      <c r="J865" t="s">
        <v>12924</v>
      </c>
      <c r="K865" t="s">
        <v>13061</v>
      </c>
      <c r="L865" t="s">
        <v>8301</v>
      </c>
      <c r="M865" t="s">
        <v>3</v>
      </c>
      <c r="N865" t="s">
        <v>8</v>
      </c>
      <c r="O865">
        <v>1.062109508800905E-5</v>
      </c>
      <c r="P865" t="str">
        <f t="shared" si="13"/>
        <v>4</v>
      </c>
    </row>
    <row r="866" spans="1:16" x14ac:dyDescent="0.25">
      <c r="A866" s="1">
        <v>864</v>
      </c>
      <c r="B866" t="s">
        <v>9672</v>
      </c>
      <c r="C866" t="s">
        <v>11730</v>
      </c>
      <c r="D866" t="s">
        <v>59</v>
      </c>
      <c r="E866" t="s">
        <v>66</v>
      </c>
      <c r="F866" t="s">
        <v>12924</v>
      </c>
      <c r="G866" t="s">
        <v>68</v>
      </c>
      <c r="H866" t="s">
        <v>68</v>
      </c>
      <c r="I866" t="s">
        <v>69</v>
      </c>
      <c r="J866" t="s">
        <v>12924</v>
      </c>
      <c r="K866" t="s">
        <v>4999</v>
      </c>
      <c r="L866" t="s">
        <v>8551</v>
      </c>
      <c r="M866" t="s">
        <v>3</v>
      </c>
      <c r="N866" t="s">
        <v>8</v>
      </c>
      <c r="O866">
        <v>1.062109508800905E-5</v>
      </c>
      <c r="P866" t="str">
        <f t="shared" si="13"/>
        <v>4</v>
      </c>
    </row>
    <row r="867" spans="1:16" x14ac:dyDescent="0.25">
      <c r="A867" s="1">
        <v>865</v>
      </c>
      <c r="B867" t="s">
        <v>9673</v>
      </c>
      <c r="C867" s="10" t="s">
        <v>11731</v>
      </c>
      <c r="D867" t="s">
        <v>58</v>
      </c>
      <c r="E867" t="s">
        <v>66</v>
      </c>
      <c r="F867" t="s">
        <v>12924</v>
      </c>
      <c r="G867" t="s">
        <v>68</v>
      </c>
      <c r="H867" t="s">
        <v>68</v>
      </c>
      <c r="I867" t="s">
        <v>69</v>
      </c>
      <c r="J867" t="s">
        <v>12924</v>
      </c>
      <c r="K867" t="s">
        <v>13062</v>
      </c>
      <c r="L867" t="s">
        <v>344</v>
      </c>
      <c r="M867" t="s">
        <v>3</v>
      </c>
      <c r="N867" t="s">
        <v>8</v>
      </c>
      <c r="O867">
        <v>1.062109508800905E-5</v>
      </c>
      <c r="P867" t="str">
        <f t="shared" si="13"/>
        <v>4</v>
      </c>
    </row>
    <row r="868" spans="1:16" x14ac:dyDescent="0.25">
      <c r="A868" s="1">
        <v>866</v>
      </c>
      <c r="B868" t="s">
        <v>9674</v>
      </c>
      <c r="C868" t="s">
        <v>11732</v>
      </c>
      <c r="D868" t="s">
        <v>309</v>
      </c>
      <c r="E868" t="s">
        <v>66</v>
      </c>
      <c r="F868" t="s">
        <v>12924</v>
      </c>
      <c r="G868" t="s">
        <v>68</v>
      </c>
      <c r="H868" t="s">
        <v>68</v>
      </c>
      <c r="I868" t="s">
        <v>69</v>
      </c>
      <c r="J868" t="s">
        <v>12924</v>
      </c>
      <c r="K868" t="s">
        <v>7881</v>
      </c>
      <c r="L868" t="s">
        <v>8743</v>
      </c>
      <c r="M868" t="s">
        <v>3</v>
      </c>
      <c r="N868" t="s">
        <v>8</v>
      </c>
      <c r="O868">
        <v>1.062109508800905E-5</v>
      </c>
      <c r="P868" t="str">
        <f t="shared" si="13"/>
        <v>4</v>
      </c>
    </row>
    <row r="869" spans="1:16" x14ac:dyDescent="0.25">
      <c r="A869" s="1">
        <v>867</v>
      </c>
      <c r="B869" t="s">
        <v>9675</v>
      </c>
      <c r="C869" t="s">
        <v>11733</v>
      </c>
      <c r="D869" t="s">
        <v>57</v>
      </c>
      <c r="E869" t="s">
        <v>66</v>
      </c>
      <c r="F869" t="s">
        <v>12924</v>
      </c>
      <c r="G869" t="s">
        <v>68</v>
      </c>
      <c r="H869" t="s">
        <v>68</v>
      </c>
      <c r="I869" t="s">
        <v>69</v>
      </c>
      <c r="J869" t="s">
        <v>12924</v>
      </c>
      <c r="K869" t="s">
        <v>3243</v>
      </c>
      <c r="L869" t="s">
        <v>3483</v>
      </c>
      <c r="M869" t="s">
        <v>3</v>
      </c>
      <c r="N869" t="s">
        <v>8</v>
      </c>
      <c r="O869">
        <v>1.062109508800905E-5</v>
      </c>
      <c r="P869" t="str">
        <f t="shared" si="13"/>
        <v>4</v>
      </c>
    </row>
    <row r="870" spans="1:16" x14ac:dyDescent="0.25">
      <c r="A870" s="1">
        <v>868</v>
      </c>
      <c r="B870" t="s">
        <v>9676</v>
      </c>
      <c r="C870" t="s">
        <v>11734</v>
      </c>
      <c r="D870" t="s">
        <v>60</v>
      </c>
      <c r="E870" t="s">
        <v>66</v>
      </c>
      <c r="F870" t="s">
        <v>12924</v>
      </c>
      <c r="G870" t="s">
        <v>68</v>
      </c>
      <c r="H870" t="s">
        <v>68</v>
      </c>
      <c r="I870" t="s">
        <v>69</v>
      </c>
      <c r="J870" t="s">
        <v>12924</v>
      </c>
      <c r="K870" t="s">
        <v>8125</v>
      </c>
      <c r="L870" t="s">
        <v>14073</v>
      </c>
      <c r="M870" t="s">
        <v>3</v>
      </c>
      <c r="N870" t="s">
        <v>8</v>
      </c>
      <c r="O870">
        <v>1.062109508800905E-5</v>
      </c>
      <c r="P870" t="str">
        <f t="shared" si="13"/>
        <v>4</v>
      </c>
    </row>
    <row r="871" spans="1:16" x14ac:dyDescent="0.25">
      <c r="A871" s="1">
        <v>869</v>
      </c>
      <c r="B871" t="s">
        <v>9677</v>
      </c>
      <c r="C871" s="16" t="s">
        <v>11735</v>
      </c>
      <c r="D871" t="s">
        <v>57</v>
      </c>
      <c r="E871" t="s">
        <v>66</v>
      </c>
      <c r="F871" t="s">
        <v>12924</v>
      </c>
      <c r="G871" t="s">
        <v>68</v>
      </c>
      <c r="H871" t="s">
        <v>68</v>
      </c>
      <c r="I871" t="s">
        <v>69</v>
      </c>
      <c r="J871" t="s">
        <v>12924</v>
      </c>
      <c r="K871" t="s">
        <v>3125</v>
      </c>
      <c r="L871" t="s">
        <v>14074</v>
      </c>
      <c r="M871" t="s">
        <v>3</v>
      </c>
      <c r="N871" t="s">
        <v>8</v>
      </c>
      <c r="O871">
        <v>1.062109508800905E-5</v>
      </c>
      <c r="P871" t="str">
        <f t="shared" si="13"/>
        <v>4</v>
      </c>
    </row>
    <row r="872" spans="1:16" x14ac:dyDescent="0.25">
      <c r="A872" s="1">
        <v>870</v>
      </c>
      <c r="B872" t="s">
        <v>9678</v>
      </c>
      <c r="C872" t="s">
        <v>11736</v>
      </c>
      <c r="D872" t="s">
        <v>64</v>
      </c>
      <c r="E872" t="s">
        <v>66</v>
      </c>
      <c r="F872" t="s">
        <v>12924</v>
      </c>
      <c r="G872" t="s">
        <v>68</v>
      </c>
      <c r="H872" t="s">
        <v>68</v>
      </c>
      <c r="I872" t="s">
        <v>69</v>
      </c>
      <c r="J872" t="s">
        <v>12924</v>
      </c>
      <c r="K872" t="s">
        <v>7888</v>
      </c>
      <c r="L872" t="s">
        <v>14075</v>
      </c>
      <c r="M872" t="s">
        <v>3</v>
      </c>
      <c r="N872" t="s">
        <v>8</v>
      </c>
      <c r="O872">
        <v>1.062109508800905E-5</v>
      </c>
      <c r="P872" t="str">
        <f t="shared" si="13"/>
        <v>4</v>
      </c>
    </row>
    <row r="873" spans="1:16" x14ac:dyDescent="0.25">
      <c r="A873" s="1">
        <v>871</v>
      </c>
      <c r="B873" t="s">
        <v>9679</v>
      </c>
      <c r="C873" t="s">
        <v>11737</v>
      </c>
      <c r="D873" t="s">
        <v>459</v>
      </c>
      <c r="E873" t="s">
        <v>66</v>
      </c>
      <c r="F873" t="s">
        <v>12924</v>
      </c>
      <c r="G873" t="s">
        <v>68</v>
      </c>
      <c r="H873" t="s">
        <v>68</v>
      </c>
      <c r="I873" t="s">
        <v>69</v>
      </c>
      <c r="J873" t="s">
        <v>12924</v>
      </c>
      <c r="K873" t="s">
        <v>13063</v>
      </c>
      <c r="L873" t="s">
        <v>14076</v>
      </c>
      <c r="M873" t="s">
        <v>3</v>
      </c>
      <c r="N873" t="s">
        <v>8</v>
      </c>
      <c r="O873">
        <v>1.062109508800905E-5</v>
      </c>
      <c r="P873" t="str">
        <f t="shared" si="13"/>
        <v>4</v>
      </c>
    </row>
    <row r="874" spans="1:16" x14ac:dyDescent="0.25">
      <c r="A874" s="1">
        <v>872</v>
      </c>
      <c r="B874" t="s">
        <v>9680</v>
      </c>
      <c r="C874" t="s">
        <v>11738</v>
      </c>
      <c r="D874" t="s">
        <v>60</v>
      </c>
      <c r="E874" t="s">
        <v>66</v>
      </c>
      <c r="F874" t="s">
        <v>12924</v>
      </c>
      <c r="G874" t="s">
        <v>68</v>
      </c>
      <c r="H874" t="s">
        <v>68</v>
      </c>
      <c r="I874" t="s">
        <v>69</v>
      </c>
      <c r="J874" t="s">
        <v>12924</v>
      </c>
      <c r="K874" t="s">
        <v>13064</v>
      </c>
      <c r="L874" t="s">
        <v>8464</v>
      </c>
      <c r="M874" t="s">
        <v>3</v>
      </c>
      <c r="N874" t="s">
        <v>8</v>
      </c>
      <c r="O874">
        <v>1.062109508800905E-5</v>
      </c>
      <c r="P874" t="str">
        <f t="shared" si="13"/>
        <v>4</v>
      </c>
    </row>
    <row r="875" spans="1:16" x14ac:dyDescent="0.25">
      <c r="A875" s="1">
        <v>873</v>
      </c>
      <c r="B875" t="s">
        <v>9681</v>
      </c>
      <c r="C875" t="s">
        <v>11739</v>
      </c>
      <c r="D875" t="s">
        <v>309</v>
      </c>
      <c r="E875" t="s">
        <v>66</v>
      </c>
      <c r="F875" t="s">
        <v>12924</v>
      </c>
      <c r="G875" t="s">
        <v>68</v>
      </c>
      <c r="H875" t="s">
        <v>68</v>
      </c>
      <c r="I875" t="s">
        <v>69</v>
      </c>
      <c r="J875" t="s">
        <v>12924</v>
      </c>
      <c r="K875" t="s">
        <v>13065</v>
      </c>
      <c r="L875" t="s">
        <v>14077</v>
      </c>
      <c r="M875" t="s">
        <v>3</v>
      </c>
      <c r="N875" t="s">
        <v>8</v>
      </c>
      <c r="O875">
        <v>1.062109508800905E-5</v>
      </c>
      <c r="P875" t="str">
        <f t="shared" si="13"/>
        <v>4</v>
      </c>
    </row>
    <row r="876" spans="1:16" x14ac:dyDescent="0.25">
      <c r="A876" s="1">
        <v>874</v>
      </c>
      <c r="B876" t="s">
        <v>9682</v>
      </c>
      <c r="C876" t="s">
        <v>11740</v>
      </c>
      <c r="D876" t="s">
        <v>59</v>
      </c>
      <c r="E876" t="s">
        <v>66</v>
      </c>
      <c r="F876" t="s">
        <v>12924</v>
      </c>
      <c r="G876" t="s">
        <v>68</v>
      </c>
      <c r="H876" t="s">
        <v>68</v>
      </c>
      <c r="I876" t="s">
        <v>69</v>
      </c>
      <c r="J876" t="s">
        <v>12924</v>
      </c>
      <c r="K876" t="s">
        <v>7975</v>
      </c>
      <c r="L876" t="s">
        <v>8512</v>
      </c>
      <c r="M876" t="s">
        <v>3</v>
      </c>
      <c r="N876" t="s">
        <v>8</v>
      </c>
      <c r="O876">
        <v>1.062109508800905E-5</v>
      </c>
      <c r="P876" t="str">
        <f t="shared" si="13"/>
        <v>4</v>
      </c>
    </row>
    <row r="877" spans="1:16" x14ac:dyDescent="0.25">
      <c r="A877" s="1">
        <v>875</v>
      </c>
      <c r="B877" t="s">
        <v>9683</v>
      </c>
      <c r="C877" t="s">
        <v>11741</v>
      </c>
      <c r="D877" t="s">
        <v>56</v>
      </c>
      <c r="E877" t="s">
        <v>66</v>
      </c>
      <c r="F877" t="s">
        <v>12924</v>
      </c>
      <c r="G877" t="s">
        <v>68</v>
      </c>
      <c r="H877" t="s">
        <v>68</v>
      </c>
      <c r="I877" t="s">
        <v>69</v>
      </c>
      <c r="J877" t="s">
        <v>12924</v>
      </c>
      <c r="K877" t="s">
        <v>312</v>
      </c>
      <c r="L877" t="s">
        <v>8418</v>
      </c>
      <c r="M877" t="s">
        <v>3</v>
      </c>
      <c r="N877" t="s">
        <v>8</v>
      </c>
      <c r="O877">
        <v>1.062109508800905E-5</v>
      </c>
      <c r="P877" t="str">
        <f t="shared" si="13"/>
        <v>4</v>
      </c>
    </row>
    <row r="878" spans="1:16" x14ac:dyDescent="0.25">
      <c r="A878" s="1">
        <v>876</v>
      </c>
      <c r="B878" t="s">
        <v>9684</v>
      </c>
      <c r="C878" s="14" t="s">
        <v>11742</v>
      </c>
      <c r="D878" t="s">
        <v>56</v>
      </c>
      <c r="E878" t="s">
        <v>66</v>
      </c>
      <c r="F878" t="s">
        <v>12924</v>
      </c>
      <c r="G878" t="s">
        <v>68</v>
      </c>
      <c r="H878" t="s">
        <v>68</v>
      </c>
      <c r="I878" t="s">
        <v>69</v>
      </c>
      <c r="J878" t="s">
        <v>12924</v>
      </c>
      <c r="K878" t="s">
        <v>1001</v>
      </c>
      <c r="L878" t="s">
        <v>3382</v>
      </c>
      <c r="M878" t="s">
        <v>3</v>
      </c>
      <c r="N878" t="s">
        <v>8</v>
      </c>
      <c r="O878">
        <v>1.062109508800905E-5</v>
      </c>
      <c r="P878" t="str">
        <f t="shared" si="13"/>
        <v>4</v>
      </c>
    </row>
    <row r="879" spans="1:16" x14ac:dyDescent="0.25">
      <c r="A879" s="1">
        <v>877</v>
      </c>
      <c r="B879" t="s">
        <v>9685</v>
      </c>
      <c r="C879" t="s">
        <v>11743</v>
      </c>
      <c r="D879" t="s">
        <v>63</v>
      </c>
      <c r="E879" t="s">
        <v>66</v>
      </c>
      <c r="F879" t="s">
        <v>12924</v>
      </c>
      <c r="G879" t="s">
        <v>68</v>
      </c>
      <c r="H879" t="s">
        <v>68</v>
      </c>
      <c r="I879" t="s">
        <v>69</v>
      </c>
      <c r="J879" t="s">
        <v>12924</v>
      </c>
      <c r="K879" t="s">
        <v>13066</v>
      </c>
      <c r="L879" t="s">
        <v>8405</v>
      </c>
      <c r="M879" t="s">
        <v>3</v>
      </c>
      <c r="N879" t="s">
        <v>8</v>
      </c>
      <c r="O879">
        <v>1.062109508800905E-5</v>
      </c>
      <c r="P879" t="str">
        <f t="shared" si="13"/>
        <v>4</v>
      </c>
    </row>
    <row r="880" spans="1:16" x14ac:dyDescent="0.25">
      <c r="A880" s="1">
        <v>878</v>
      </c>
      <c r="B880" t="s">
        <v>9686</v>
      </c>
      <c r="C880" t="s">
        <v>11744</v>
      </c>
      <c r="D880" t="s">
        <v>61</v>
      </c>
      <c r="E880" t="s">
        <v>66</v>
      </c>
      <c r="F880" t="s">
        <v>12924</v>
      </c>
      <c r="G880" t="s">
        <v>68</v>
      </c>
      <c r="H880" t="s">
        <v>68</v>
      </c>
      <c r="I880" t="s">
        <v>69</v>
      </c>
      <c r="J880" t="s">
        <v>12924</v>
      </c>
      <c r="K880" t="s">
        <v>8193</v>
      </c>
      <c r="L880" t="s">
        <v>14078</v>
      </c>
      <c r="M880" t="s">
        <v>3</v>
      </c>
      <c r="N880" t="s">
        <v>8</v>
      </c>
      <c r="O880">
        <v>1.062109508800905E-5</v>
      </c>
      <c r="P880" t="str">
        <f t="shared" si="13"/>
        <v>4</v>
      </c>
    </row>
    <row r="881" spans="1:16" x14ac:dyDescent="0.25">
      <c r="A881" s="1">
        <v>879</v>
      </c>
      <c r="B881" t="s">
        <v>9687</v>
      </c>
      <c r="C881" t="s">
        <v>11745</v>
      </c>
      <c r="D881" t="s">
        <v>179</v>
      </c>
      <c r="E881" t="s">
        <v>66</v>
      </c>
      <c r="F881" t="s">
        <v>12924</v>
      </c>
      <c r="G881" t="s">
        <v>68</v>
      </c>
      <c r="H881" t="s">
        <v>68</v>
      </c>
      <c r="I881" t="s">
        <v>69</v>
      </c>
      <c r="J881" t="s">
        <v>12924</v>
      </c>
      <c r="K881" t="s">
        <v>3234</v>
      </c>
      <c r="L881" t="s">
        <v>5207</v>
      </c>
      <c r="M881" t="s">
        <v>3</v>
      </c>
      <c r="N881" t="s">
        <v>8</v>
      </c>
      <c r="O881">
        <v>1.062109508800905E-5</v>
      </c>
      <c r="P881" t="str">
        <f t="shared" si="13"/>
        <v>4</v>
      </c>
    </row>
    <row r="882" spans="1:16" x14ac:dyDescent="0.25">
      <c r="A882" s="1">
        <v>880</v>
      </c>
      <c r="B882" t="s">
        <v>9688</v>
      </c>
      <c r="C882" t="s">
        <v>11746</v>
      </c>
      <c r="D882" t="s">
        <v>56</v>
      </c>
      <c r="E882" t="s">
        <v>66</v>
      </c>
      <c r="F882" t="s">
        <v>12924</v>
      </c>
      <c r="G882" t="s">
        <v>68</v>
      </c>
      <c r="H882" t="s">
        <v>68</v>
      </c>
      <c r="I882" t="s">
        <v>69</v>
      </c>
      <c r="J882" t="s">
        <v>12924</v>
      </c>
      <c r="K882" t="s">
        <v>7800</v>
      </c>
      <c r="L882" t="s">
        <v>1331</v>
      </c>
      <c r="M882" t="s">
        <v>3</v>
      </c>
      <c r="N882" t="s">
        <v>8</v>
      </c>
      <c r="O882">
        <v>1.062109508800905E-5</v>
      </c>
      <c r="P882" t="str">
        <f t="shared" si="13"/>
        <v>4</v>
      </c>
    </row>
    <row r="883" spans="1:16" x14ac:dyDescent="0.25">
      <c r="A883" s="1">
        <v>881</v>
      </c>
      <c r="B883" t="s">
        <v>9689</v>
      </c>
      <c r="C883" t="s">
        <v>11747</v>
      </c>
      <c r="D883" t="s">
        <v>617</v>
      </c>
      <c r="E883" t="s">
        <v>66</v>
      </c>
      <c r="F883" t="s">
        <v>12924</v>
      </c>
      <c r="G883" t="s">
        <v>68</v>
      </c>
      <c r="H883" t="s">
        <v>68</v>
      </c>
      <c r="I883" t="s">
        <v>69</v>
      </c>
      <c r="J883" t="s">
        <v>12924</v>
      </c>
      <c r="K883" t="s">
        <v>13067</v>
      </c>
      <c r="L883" t="s">
        <v>3392</v>
      </c>
      <c r="M883" t="s">
        <v>3</v>
      </c>
      <c r="N883" t="s">
        <v>8</v>
      </c>
      <c r="O883">
        <v>1.062109508800905E-5</v>
      </c>
      <c r="P883" t="str">
        <f t="shared" si="13"/>
        <v>4</v>
      </c>
    </row>
    <row r="884" spans="1:16" x14ac:dyDescent="0.25">
      <c r="A884" s="1">
        <v>882</v>
      </c>
      <c r="B884" t="s">
        <v>9690</v>
      </c>
      <c r="C884" t="s">
        <v>11748</v>
      </c>
      <c r="D884" t="s">
        <v>1254</v>
      </c>
      <c r="E884" t="s">
        <v>66</v>
      </c>
      <c r="F884" t="s">
        <v>12924</v>
      </c>
      <c r="G884" t="s">
        <v>68</v>
      </c>
      <c r="H884" t="s">
        <v>68</v>
      </c>
      <c r="I884" t="s">
        <v>69</v>
      </c>
      <c r="J884" t="s">
        <v>12924</v>
      </c>
      <c r="K884" t="s">
        <v>13068</v>
      </c>
      <c r="L884" t="s">
        <v>1335</v>
      </c>
      <c r="M884" t="s">
        <v>3</v>
      </c>
      <c r="N884" t="s">
        <v>8</v>
      </c>
      <c r="O884">
        <v>1.062109508800905E-5</v>
      </c>
      <c r="P884" t="str">
        <f t="shared" si="13"/>
        <v>4</v>
      </c>
    </row>
    <row r="885" spans="1:16" x14ac:dyDescent="0.25">
      <c r="A885" s="1">
        <v>883</v>
      </c>
      <c r="B885" t="s">
        <v>9691</v>
      </c>
      <c r="C885" t="s">
        <v>11749</v>
      </c>
      <c r="D885" t="s">
        <v>57</v>
      </c>
      <c r="E885" t="s">
        <v>66</v>
      </c>
      <c r="F885" t="s">
        <v>12924</v>
      </c>
      <c r="G885" t="s">
        <v>68</v>
      </c>
      <c r="H885" t="s">
        <v>68</v>
      </c>
      <c r="I885" t="s">
        <v>69</v>
      </c>
      <c r="J885" t="s">
        <v>12924</v>
      </c>
      <c r="K885" t="s">
        <v>7910</v>
      </c>
      <c r="L885" t="s">
        <v>5342</v>
      </c>
      <c r="M885" t="s">
        <v>3</v>
      </c>
      <c r="N885" t="s">
        <v>8</v>
      </c>
      <c r="O885">
        <v>1.062109508800905E-5</v>
      </c>
      <c r="P885" t="str">
        <f t="shared" si="13"/>
        <v>4</v>
      </c>
    </row>
    <row r="886" spans="1:16" x14ac:dyDescent="0.25">
      <c r="A886" s="1">
        <v>884</v>
      </c>
      <c r="B886" t="s">
        <v>9692</v>
      </c>
      <c r="C886" t="s">
        <v>11750</v>
      </c>
      <c r="D886" t="s">
        <v>59</v>
      </c>
      <c r="E886" t="s">
        <v>66</v>
      </c>
      <c r="F886" t="s">
        <v>12924</v>
      </c>
      <c r="G886" t="s">
        <v>68</v>
      </c>
      <c r="H886" t="s">
        <v>68</v>
      </c>
      <c r="I886" t="s">
        <v>69</v>
      </c>
      <c r="J886" t="s">
        <v>12924</v>
      </c>
      <c r="K886" t="s">
        <v>13069</v>
      </c>
      <c r="L886" t="s">
        <v>14079</v>
      </c>
      <c r="M886" t="s">
        <v>3</v>
      </c>
      <c r="N886" t="s">
        <v>8</v>
      </c>
      <c r="O886">
        <v>1.062109508800905E-5</v>
      </c>
      <c r="P886" t="str">
        <f t="shared" si="13"/>
        <v>4</v>
      </c>
    </row>
    <row r="887" spans="1:16" x14ac:dyDescent="0.25">
      <c r="A887" s="1">
        <v>885</v>
      </c>
      <c r="B887" t="s">
        <v>9693</v>
      </c>
      <c r="C887" t="s">
        <v>11751</v>
      </c>
      <c r="D887" t="s">
        <v>63</v>
      </c>
      <c r="E887" t="s">
        <v>66</v>
      </c>
      <c r="F887" t="s">
        <v>12924</v>
      </c>
      <c r="G887" t="s">
        <v>68</v>
      </c>
      <c r="H887" t="s">
        <v>68</v>
      </c>
      <c r="I887" t="s">
        <v>69</v>
      </c>
      <c r="J887" t="s">
        <v>12924</v>
      </c>
      <c r="K887" t="s">
        <v>8086</v>
      </c>
      <c r="L887" t="s">
        <v>14080</v>
      </c>
      <c r="M887" t="s">
        <v>3</v>
      </c>
      <c r="N887" t="s">
        <v>8</v>
      </c>
      <c r="O887">
        <v>1.062109508800905E-5</v>
      </c>
      <c r="P887" t="str">
        <f t="shared" si="13"/>
        <v>4</v>
      </c>
    </row>
    <row r="888" spans="1:16" x14ac:dyDescent="0.25">
      <c r="A888" s="1">
        <v>886</v>
      </c>
      <c r="B888" t="s">
        <v>9694</v>
      </c>
      <c r="C888" t="s">
        <v>11752</v>
      </c>
      <c r="D888" t="s">
        <v>59</v>
      </c>
      <c r="E888" t="s">
        <v>66</v>
      </c>
      <c r="F888" t="s">
        <v>12924</v>
      </c>
      <c r="G888" t="s">
        <v>68</v>
      </c>
      <c r="H888" t="s">
        <v>68</v>
      </c>
      <c r="I888" t="s">
        <v>69</v>
      </c>
      <c r="J888" t="s">
        <v>12924</v>
      </c>
      <c r="K888" t="s">
        <v>76</v>
      </c>
      <c r="L888" t="s">
        <v>14081</v>
      </c>
      <c r="M888" t="s">
        <v>3</v>
      </c>
      <c r="N888" t="s">
        <v>8</v>
      </c>
      <c r="O888">
        <v>1.062109508800905E-5</v>
      </c>
      <c r="P888" t="str">
        <f t="shared" si="13"/>
        <v>4</v>
      </c>
    </row>
    <row r="889" spans="1:16" x14ac:dyDescent="0.25">
      <c r="A889" s="1">
        <v>887</v>
      </c>
      <c r="B889" t="s">
        <v>9695</v>
      </c>
      <c r="C889" t="s">
        <v>11753</v>
      </c>
      <c r="D889" t="s">
        <v>64</v>
      </c>
      <c r="E889" t="s">
        <v>66</v>
      </c>
      <c r="F889" t="s">
        <v>12924</v>
      </c>
      <c r="G889" t="s">
        <v>68</v>
      </c>
      <c r="H889" t="s">
        <v>68</v>
      </c>
      <c r="I889" t="s">
        <v>69</v>
      </c>
      <c r="J889" t="s">
        <v>12924</v>
      </c>
      <c r="K889" t="s">
        <v>8217</v>
      </c>
      <c r="L889" t="s">
        <v>5066</v>
      </c>
      <c r="M889" t="s">
        <v>3</v>
      </c>
      <c r="N889" t="s">
        <v>8</v>
      </c>
      <c r="O889">
        <v>1.062109508800905E-5</v>
      </c>
      <c r="P889" t="str">
        <f t="shared" si="13"/>
        <v>4</v>
      </c>
    </row>
    <row r="890" spans="1:16" x14ac:dyDescent="0.25">
      <c r="A890" s="1">
        <v>888</v>
      </c>
      <c r="B890" t="s">
        <v>9696</v>
      </c>
      <c r="C890" s="18" t="s">
        <v>11754</v>
      </c>
      <c r="D890" t="s">
        <v>65</v>
      </c>
      <c r="E890" t="s">
        <v>66</v>
      </c>
      <c r="F890" t="s">
        <v>12924</v>
      </c>
      <c r="G890" t="s">
        <v>68</v>
      </c>
      <c r="H890" t="s">
        <v>68</v>
      </c>
      <c r="I890" t="s">
        <v>69</v>
      </c>
      <c r="J890" t="s">
        <v>12924</v>
      </c>
      <c r="K890" t="s">
        <v>2193</v>
      </c>
      <c r="L890" t="s">
        <v>14082</v>
      </c>
      <c r="M890" t="s">
        <v>3</v>
      </c>
      <c r="N890" t="s">
        <v>8</v>
      </c>
      <c r="O890">
        <v>1.062109508800905E-5</v>
      </c>
      <c r="P890" t="str">
        <f t="shared" si="13"/>
        <v>4</v>
      </c>
    </row>
    <row r="891" spans="1:16" x14ac:dyDescent="0.25">
      <c r="A891" s="1">
        <v>889</v>
      </c>
      <c r="B891" t="s">
        <v>9697</v>
      </c>
      <c r="C891" t="s">
        <v>11755</v>
      </c>
      <c r="D891" t="s">
        <v>755</v>
      </c>
      <c r="E891" t="s">
        <v>66</v>
      </c>
      <c r="F891" t="s">
        <v>12924</v>
      </c>
      <c r="G891" t="s">
        <v>68</v>
      </c>
      <c r="H891" t="s">
        <v>68</v>
      </c>
      <c r="I891" t="s">
        <v>69</v>
      </c>
      <c r="J891" t="s">
        <v>12924</v>
      </c>
      <c r="K891" t="s">
        <v>781</v>
      </c>
      <c r="L891" t="s">
        <v>14083</v>
      </c>
      <c r="M891" t="s">
        <v>3</v>
      </c>
      <c r="N891" t="s">
        <v>8</v>
      </c>
      <c r="O891">
        <v>1.062109508800905E-5</v>
      </c>
      <c r="P891" t="str">
        <f t="shared" si="13"/>
        <v>4</v>
      </c>
    </row>
    <row r="892" spans="1:16" x14ac:dyDescent="0.25">
      <c r="A892" s="1">
        <v>890</v>
      </c>
      <c r="B892" t="s">
        <v>9698</v>
      </c>
      <c r="C892" t="s">
        <v>11756</v>
      </c>
      <c r="D892" t="s">
        <v>755</v>
      </c>
      <c r="E892" t="s">
        <v>66</v>
      </c>
      <c r="F892" t="s">
        <v>12924</v>
      </c>
      <c r="G892" t="s">
        <v>68</v>
      </c>
      <c r="H892" t="s">
        <v>68</v>
      </c>
      <c r="I892" t="s">
        <v>69</v>
      </c>
      <c r="J892" t="s">
        <v>12924</v>
      </c>
      <c r="K892" t="s">
        <v>3272</v>
      </c>
      <c r="L892" t="s">
        <v>14084</v>
      </c>
      <c r="M892" t="s">
        <v>3</v>
      </c>
      <c r="N892" t="s">
        <v>8</v>
      </c>
      <c r="O892">
        <v>1.062109508800905E-5</v>
      </c>
      <c r="P892" t="str">
        <f t="shared" si="13"/>
        <v>4</v>
      </c>
    </row>
    <row r="893" spans="1:16" x14ac:dyDescent="0.25">
      <c r="A893" s="1">
        <v>891</v>
      </c>
      <c r="B893" t="s">
        <v>9699</v>
      </c>
      <c r="C893" t="s">
        <v>11757</v>
      </c>
      <c r="D893" t="s">
        <v>63</v>
      </c>
      <c r="E893" t="s">
        <v>66</v>
      </c>
      <c r="F893" t="s">
        <v>12924</v>
      </c>
      <c r="G893" t="s">
        <v>68</v>
      </c>
      <c r="H893" t="s">
        <v>68</v>
      </c>
      <c r="I893" t="s">
        <v>69</v>
      </c>
      <c r="J893" t="s">
        <v>12924</v>
      </c>
      <c r="K893" t="s">
        <v>13070</v>
      </c>
      <c r="L893" t="s">
        <v>5297</v>
      </c>
      <c r="M893" t="s">
        <v>3</v>
      </c>
      <c r="N893" t="s">
        <v>8</v>
      </c>
      <c r="O893">
        <v>1.062109508800905E-5</v>
      </c>
      <c r="P893" t="str">
        <f t="shared" si="13"/>
        <v>4</v>
      </c>
    </row>
    <row r="894" spans="1:16" x14ac:dyDescent="0.25">
      <c r="A894" s="1">
        <v>892</v>
      </c>
      <c r="B894" t="s">
        <v>9700</v>
      </c>
      <c r="C894" t="s">
        <v>11758</v>
      </c>
      <c r="D894" t="s">
        <v>60</v>
      </c>
      <c r="E894" t="s">
        <v>66</v>
      </c>
      <c r="F894" t="s">
        <v>12924</v>
      </c>
      <c r="G894" t="s">
        <v>68</v>
      </c>
      <c r="H894" t="s">
        <v>68</v>
      </c>
      <c r="I894" t="s">
        <v>69</v>
      </c>
      <c r="J894" t="s">
        <v>12924</v>
      </c>
      <c r="K894" t="s">
        <v>1301</v>
      </c>
      <c r="L894" t="s">
        <v>14085</v>
      </c>
      <c r="M894" t="s">
        <v>3</v>
      </c>
      <c r="N894" t="s">
        <v>8</v>
      </c>
      <c r="O894">
        <v>1.062109508800905E-5</v>
      </c>
      <c r="P894" t="str">
        <f t="shared" si="13"/>
        <v>4</v>
      </c>
    </row>
    <row r="895" spans="1:16" x14ac:dyDescent="0.25">
      <c r="A895" s="1">
        <v>893</v>
      </c>
      <c r="B895" t="s">
        <v>9701</v>
      </c>
      <c r="C895" t="s">
        <v>11759</v>
      </c>
      <c r="D895" t="s">
        <v>57</v>
      </c>
      <c r="E895" t="s">
        <v>66</v>
      </c>
      <c r="F895" t="s">
        <v>12924</v>
      </c>
      <c r="G895" t="s">
        <v>68</v>
      </c>
      <c r="H895" t="s">
        <v>68</v>
      </c>
      <c r="I895" t="s">
        <v>69</v>
      </c>
      <c r="J895" t="s">
        <v>12924</v>
      </c>
      <c r="K895" t="s">
        <v>13071</v>
      </c>
      <c r="L895" t="s">
        <v>5114</v>
      </c>
      <c r="M895" t="s">
        <v>3</v>
      </c>
      <c r="N895" t="s">
        <v>8</v>
      </c>
      <c r="O895">
        <v>1.062109508800905E-5</v>
      </c>
      <c r="P895" t="str">
        <f t="shared" si="13"/>
        <v>4</v>
      </c>
    </row>
    <row r="896" spans="1:16" x14ac:dyDescent="0.25">
      <c r="A896" s="1">
        <v>894</v>
      </c>
      <c r="B896" t="s">
        <v>9702</v>
      </c>
      <c r="C896" t="s">
        <v>11760</v>
      </c>
      <c r="D896" t="s">
        <v>60</v>
      </c>
      <c r="E896" t="s">
        <v>66</v>
      </c>
      <c r="F896" t="s">
        <v>12924</v>
      </c>
      <c r="G896" t="s">
        <v>68</v>
      </c>
      <c r="H896" t="s">
        <v>68</v>
      </c>
      <c r="I896" t="s">
        <v>69</v>
      </c>
      <c r="J896" t="s">
        <v>12924</v>
      </c>
      <c r="K896" t="s">
        <v>8119</v>
      </c>
      <c r="L896" t="s">
        <v>14086</v>
      </c>
      <c r="M896" t="s">
        <v>3</v>
      </c>
      <c r="N896" t="s">
        <v>8</v>
      </c>
      <c r="O896">
        <v>1.062109508800905E-5</v>
      </c>
      <c r="P896" t="str">
        <f t="shared" si="13"/>
        <v>4</v>
      </c>
    </row>
    <row r="897" spans="1:16" x14ac:dyDescent="0.25">
      <c r="A897" s="1">
        <v>895</v>
      </c>
      <c r="B897" t="s">
        <v>9703</v>
      </c>
      <c r="C897" t="s">
        <v>11761</v>
      </c>
      <c r="D897" t="s">
        <v>59</v>
      </c>
      <c r="E897" t="s">
        <v>66</v>
      </c>
      <c r="F897" t="s">
        <v>12924</v>
      </c>
      <c r="G897" t="s">
        <v>68</v>
      </c>
      <c r="H897" t="s">
        <v>68</v>
      </c>
      <c r="I897" t="s">
        <v>69</v>
      </c>
      <c r="J897" t="s">
        <v>12924</v>
      </c>
      <c r="K897" t="s">
        <v>2230</v>
      </c>
      <c r="L897" t="s">
        <v>8327</v>
      </c>
      <c r="M897" t="s">
        <v>3</v>
      </c>
      <c r="N897" t="s">
        <v>8</v>
      </c>
      <c r="O897">
        <v>1.062109508800905E-5</v>
      </c>
      <c r="P897" t="str">
        <f t="shared" si="13"/>
        <v>4</v>
      </c>
    </row>
    <row r="898" spans="1:16" x14ac:dyDescent="0.25">
      <c r="A898" s="1">
        <v>896</v>
      </c>
      <c r="B898" t="s">
        <v>9704</v>
      </c>
      <c r="C898" t="s">
        <v>11762</v>
      </c>
      <c r="D898" t="s">
        <v>59</v>
      </c>
      <c r="E898" t="s">
        <v>66</v>
      </c>
      <c r="F898" t="s">
        <v>12924</v>
      </c>
      <c r="G898" t="s">
        <v>68</v>
      </c>
      <c r="H898" t="s">
        <v>68</v>
      </c>
      <c r="I898" t="s">
        <v>69</v>
      </c>
      <c r="J898" t="s">
        <v>12924</v>
      </c>
      <c r="K898" t="s">
        <v>96</v>
      </c>
      <c r="L898" t="s">
        <v>3418</v>
      </c>
      <c r="M898" t="s">
        <v>3</v>
      </c>
      <c r="N898" t="s">
        <v>8</v>
      </c>
      <c r="O898">
        <v>1.062109508800905E-5</v>
      </c>
      <c r="P898" t="str">
        <f t="shared" si="13"/>
        <v>4</v>
      </c>
    </row>
    <row r="899" spans="1:16" x14ac:dyDescent="0.25">
      <c r="A899" s="1">
        <v>897</v>
      </c>
      <c r="B899" t="s">
        <v>9705</v>
      </c>
      <c r="C899" t="s">
        <v>11763</v>
      </c>
      <c r="D899" t="s">
        <v>60</v>
      </c>
      <c r="E899" t="s">
        <v>66</v>
      </c>
      <c r="F899" t="s">
        <v>12924</v>
      </c>
      <c r="G899" t="s">
        <v>68</v>
      </c>
      <c r="H899" t="s">
        <v>68</v>
      </c>
      <c r="I899" t="s">
        <v>69</v>
      </c>
      <c r="J899" t="s">
        <v>12924</v>
      </c>
      <c r="K899" t="s">
        <v>13072</v>
      </c>
      <c r="L899" t="s">
        <v>8680</v>
      </c>
      <c r="M899" t="s">
        <v>3</v>
      </c>
      <c r="N899" t="s">
        <v>8</v>
      </c>
      <c r="O899">
        <v>1.062109508800905E-5</v>
      </c>
      <c r="P899" t="str">
        <f t="shared" ref="P899:P962" si="14">RIGHT(B899,LEN(B899)-FIND("_",B899))</f>
        <v>4</v>
      </c>
    </row>
    <row r="900" spans="1:16" x14ac:dyDescent="0.25">
      <c r="A900" s="1">
        <v>898</v>
      </c>
      <c r="B900" t="s">
        <v>9706</v>
      </c>
      <c r="C900" s="19" t="s">
        <v>11764</v>
      </c>
      <c r="D900" t="s">
        <v>59</v>
      </c>
      <c r="E900" t="s">
        <v>66</v>
      </c>
      <c r="F900" t="s">
        <v>12924</v>
      </c>
      <c r="G900" t="s">
        <v>68</v>
      </c>
      <c r="H900" t="s">
        <v>68</v>
      </c>
      <c r="I900" t="s">
        <v>69</v>
      </c>
      <c r="J900" t="s">
        <v>12924</v>
      </c>
      <c r="K900" t="s">
        <v>4784</v>
      </c>
      <c r="L900" t="s">
        <v>8693</v>
      </c>
      <c r="M900" t="s">
        <v>3</v>
      </c>
      <c r="N900" t="s">
        <v>8</v>
      </c>
      <c r="O900">
        <v>1.062109508800905E-5</v>
      </c>
      <c r="P900" t="str">
        <f t="shared" si="14"/>
        <v>4</v>
      </c>
    </row>
    <row r="901" spans="1:16" x14ac:dyDescent="0.25">
      <c r="A901" s="1">
        <v>899</v>
      </c>
      <c r="B901" t="s">
        <v>9707</v>
      </c>
      <c r="C901" t="s">
        <v>11765</v>
      </c>
      <c r="D901" t="s">
        <v>60</v>
      </c>
      <c r="E901" t="s">
        <v>66</v>
      </c>
      <c r="F901" t="s">
        <v>12924</v>
      </c>
      <c r="G901" t="s">
        <v>68</v>
      </c>
      <c r="H901" t="s">
        <v>68</v>
      </c>
      <c r="I901" t="s">
        <v>69</v>
      </c>
      <c r="J901" t="s">
        <v>12924</v>
      </c>
      <c r="K901" t="s">
        <v>13073</v>
      </c>
      <c r="L901" t="s">
        <v>14087</v>
      </c>
      <c r="M901" t="s">
        <v>3</v>
      </c>
      <c r="N901" t="s">
        <v>8</v>
      </c>
      <c r="O901">
        <v>1.062109508800905E-5</v>
      </c>
      <c r="P901" t="str">
        <f t="shared" si="14"/>
        <v>4</v>
      </c>
    </row>
    <row r="902" spans="1:16" x14ac:dyDescent="0.25">
      <c r="A902" s="1">
        <v>900</v>
      </c>
      <c r="B902" t="s">
        <v>9708</v>
      </c>
      <c r="C902" t="s">
        <v>11766</v>
      </c>
      <c r="D902" t="s">
        <v>60</v>
      </c>
      <c r="E902" t="s">
        <v>66</v>
      </c>
      <c r="F902" t="s">
        <v>12924</v>
      </c>
      <c r="G902" t="s">
        <v>68</v>
      </c>
      <c r="H902" t="s">
        <v>68</v>
      </c>
      <c r="I902" t="s">
        <v>69</v>
      </c>
      <c r="J902" t="s">
        <v>12924</v>
      </c>
      <c r="K902" t="s">
        <v>13074</v>
      </c>
      <c r="L902" t="s">
        <v>14088</v>
      </c>
      <c r="M902" t="s">
        <v>3</v>
      </c>
      <c r="N902" t="s">
        <v>8</v>
      </c>
      <c r="O902">
        <v>1.062109508800905E-5</v>
      </c>
      <c r="P902" t="str">
        <f t="shared" si="14"/>
        <v>4</v>
      </c>
    </row>
    <row r="903" spans="1:16" x14ac:dyDescent="0.25">
      <c r="A903" s="1">
        <v>901</v>
      </c>
      <c r="B903" t="s">
        <v>9709</v>
      </c>
      <c r="C903" t="s">
        <v>11767</v>
      </c>
      <c r="D903" t="s">
        <v>1254</v>
      </c>
      <c r="E903" t="s">
        <v>66</v>
      </c>
      <c r="F903" t="s">
        <v>12924</v>
      </c>
      <c r="G903" t="s">
        <v>68</v>
      </c>
      <c r="H903" t="s">
        <v>68</v>
      </c>
      <c r="I903" t="s">
        <v>69</v>
      </c>
      <c r="J903" t="s">
        <v>12924</v>
      </c>
      <c r="K903" t="s">
        <v>13075</v>
      </c>
      <c r="L903" t="s">
        <v>14089</v>
      </c>
      <c r="M903" t="s">
        <v>3</v>
      </c>
      <c r="N903" t="s">
        <v>8</v>
      </c>
      <c r="O903">
        <v>1.062109508800905E-5</v>
      </c>
      <c r="P903" t="str">
        <f t="shared" si="14"/>
        <v>4</v>
      </c>
    </row>
    <row r="904" spans="1:16" x14ac:dyDescent="0.25">
      <c r="A904" s="1">
        <v>902</v>
      </c>
      <c r="B904" t="s">
        <v>9710</v>
      </c>
      <c r="C904" t="s">
        <v>11768</v>
      </c>
      <c r="D904" t="s">
        <v>1255</v>
      </c>
      <c r="E904" t="s">
        <v>66</v>
      </c>
      <c r="F904" t="s">
        <v>12924</v>
      </c>
      <c r="G904" t="s">
        <v>68</v>
      </c>
      <c r="H904" t="s">
        <v>68</v>
      </c>
      <c r="I904" t="s">
        <v>69</v>
      </c>
      <c r="J904" t="s">
        <v>12924</v>
      </c>
      <c r="K904" t="s">
        <v>13076</v>
      </c>
      <c r="L904" t="s">
        <v>14090</v>
      </c>
      <c r="M904" t="s">
        <v>3</v>
      </c>
      <c r="N904" t="s">
        <v>8</v>
      </c>
      <c r="O904">
        <v>1.062109508800905E-5</v>
      </c>
      <c r="P904" t="str">
        <f t="shared" si="14"/>
        <v>4</v>
      </c>
    </row>
    <row r="905" spans="1:16" x14ac:dyDescent="0.25">
      <c r="A905" s="1">
        <v>903</v>
      </c>
      <c r="B905" t="s">
        <v>9711</v>
      </c>
      <c r="C905" t="s">
        <v>11769</v>
      </c>
      <c r="D905" t="s">
        <v>56</v>
      </c>
      <c r="E905" t="s">
        <v>66</v>
      </c>
      <c r="F905" t="s">
        <v>12924</v>
      </c>
      <c r="G905" t="s">
        <v>68</v>
      </c>
      <c r="H905" t="s">
        <v>68</v>
      </c>
      <c r="I905" t="s">
        <v>69</v>
      </c>
      <c r="J905" t="s">
        <v>12924</v>
      </c>
      <c r="K905" t="s">
        <v>13077</v>
      </c>
      <c r="L905" t="s">
        <v>14091</v>
      </c>
      <c r="M905" t="s">
        <v>3</v>
      </c>
      <c r="N905" t="s">
        <v>8</v>
      </c>
      <c r="O905">
        <v>1.062109508800905E-5</v>
      </c>
      <c r="P905" t="str">
        <f t="shared" si="14"/>
        <v>4</v>
      </c>
    </row>
    <row r="906" spans="1:16" x14ac:dyDescent="0.25">
      <c r="A906" s="1">
        <v>904</v>
      </c>
      <c r="B906" t="s">
        <v>9712</v>
      </c>
      <c r="C906" t="s">
        <v>11770</v>
      </c>
      <c r="D906" t="s">
        <v>63</v>
      </c>
      <c r="E906" t="s">
        <v>66</v>
      </c>
      <c r="F906" t="s">
        <v>12924</v>
      </c>
      <c r="G906" t="s">
        <v>68</v>
      </c>
      <c r="H906" t="s">
        <v>68</v>
      </c>
      <c r="I906" t="s">
        <v>69</v>
      </c>
      <c r="J906" t="s">
        <v>12924</v>
      </c>
      <c r="K906" t="s">
        <v>13078</v>
      </c>
      <c r="L906" t="s">
        <v>14092</v>
      </c>
      <c r="M906" t="s">
        <v>3</v>
      </c>
      <c r="N906" t="s">
        <v>8</v>
      </c>
      <c r="O906">
        <v>1.062109508800905E-5</v>
      </c>
      <c r="P906" t="str">
        <f t="shared" si="14"/>
        <v>4</v>
      </c>
    </row>
    <row r="907" spans="1:16" x14ac:dyDescent="0.25">
      <c r="A907" s="1">
        <v>905</v>
      </c>
      <c r="B907" t="s">
        <v>9713</v>
      </c>
      <c r="C907" t="s">
        <v>11771</v>
      </c>
      <c r="D907" t="s">
        <v>57</v>
      </c>
      <c r="E907" t="s">
        <v>66</v>
      </c>
      <c r="F907" t="s">
        <v>12924</v>
      </c>
      <c r="G907" t="s">
        <v>68</v>
      </c>
      <c r="H907" t="s">
        <v>68</v>
      </c>
      <c r="I907" t="s">
        <v>69</v>
      </c>
      <c r="J907" t="s">
        <v>12924</v>
      </c>
      <c r="K907" t="s">
        <v>4973</v>
      </c>
      <c r="L907" t="s">
        <v>8292</v>
      </c>
      <c r="M907" t="s">
        <v>3</v>
      </c>
      <c r="N907" t="s">
        <v>8</v>
      </c>
      <c r="O907">
        <v>1.062109508800905E-5</v>
      </c>
      <c r="P907" t="str">
        <f t="shared" si="14"/>
        <v>4</v>
      </c>
    </row>
    <row r="908" spans="1:16" x14ac:dyDescent="0.25">
      <c r="A908" s="1">
        <v>906</v>
      </c>
      <c r="B908" t="s">
        <v>9714</v>
      </c>
      <c r="C908" t="s">
        <v>11772</v>
      </c>
      <c r="D908" t="s">
        <v>59</v>
      </c>
      <c r="E908" t="s">
        <v>66</v>
      </c>
      <c r="F908" t="s">
        <v>12924</v>
      </c>
      <c r="G908" t="s">
        <v>68</v>
      </c>
      <c r="H908" t="s">
        <v>68</v>
      </c>
      <c r="I908" t="s">
        <v>69</v>
      </c>
      <c r="J908" t="s">
        <v>12924</v>
      </c>
      <c r="K908" t="s">
        <v>7855</v>
      </c>
      <c r="L908" t="s">
        <v>14093</v>
      </c>
      <c r="M908" t="s">
        <v>3</v>
      </c>
      <c r="N908" t="s">
        <v>8</v>
      </c>
      <c r="O908">
        <v>1.062109508800905E-5</v>
      </c>
      <c r="P908" t="str">
        <f t="shared" si="14"/>
        <v>4</v>
      </c>
    </row>
    <row r="909" spans="1:16" x14ac:dyDescent="0.25">
      <c r="A909" s="1">
        <v>907</v>
      </c>
      <c r="B909" t="s">
        <v>9715</v>
      </c>
      <c r="C909" t="s">
        <v>11773</v>
      </c>
      <c r="D909" t="s">
        <v>59</v>
      </c>
      <c r="E909" t="s">
        <v>66</v>
      </c>
      <c r="F909" t="s">
        <v>12924</v>
      </c>
      <c r="G909" t="s">
        <v>68</v>
      </c>
      <c r="H909" t="s">
        <v>68</v>
      </c>
      <c r="I909" t="s">
        <v>69</v>
      </c>
      <c r="J909" t="s">
        <v>12924</v>
      </c>
      <c r="K909" t="s">
        <v>13079</v>
      </c>
      <c r="L909" t="s">
        <v>14094</v>
      </c>
      <c r="M909" t="s">
        <v>3</v>
      </c>
      <c r="N909" t="s">
        <v>8</v>
      </c>
      <c r="O909">
        <v>1.062109508800905E-5</v>
      </c>
      <c r="P909" t="str">
        <f t="shared" si="14"/>
        <v>4</v>
      </c>
    </row>
    <row r="910" spans="1:16" x14ac:dyDescent="0.25">
      <c r="A910" s="1">
        <v>908</v>
      </c>
      <c r="B910" t="s">
        <v>9716</v>
      </c>
      <c r="C910" t="s">
        <v>11774</v>
      </c>
      <c r="D910" t="s">
        <v>57</v>
      </c>
      <c r="E910" t="s">
        <v>66</v>
      </c>
      <c r="F910" t="s">
        <v>12924</v>
      </c>
      <c r="G910" t="s">
        <v>68</v>
      </c>
      <c r="H910" t="s">
        <v>68</v>
      </c>
      <c r="I910" t="s">
        <v>69</v>
      </c>
      <c r="J910" t="s">
        <v>12924</v>
      </c>
      <c r="K910" t="s">
        <v>13080</v>
      </c>
      <c r="L910" t="s">
        <v>3482</v>
      </c>
      <c r="M910" t="s">
        <v>3</v>
      </c>
      <c r="N910" t="s">
        <v>8</v>
      </c>
      <c r="O910">
        <v>1.062109508800905E-5</v>
      </c>
      <c r="P910" t="str">
        <f t="shared" si="14"/>
        <v>4</v>
      </c>
    </row>
    <row r="911" spans="1:16" x14ac:dyDescent="0.25">
      <c r="A911" s="1">
        <v>909</v>
      </c>
      <c r="B911" t="s">
        <v>9717</v>
      </c>
      <c r="C911" t="s">
        <v>11775</v>
      </c>
      <c r="D911" t="s">
        <v>309</v>
      </c>
      <c r="E911" t="s">
        <v>66</v>
      </c>
      <c r="F911" t="s">
        <v>12924</v>
      </c>
      <c r="G911" t="s">
        <v>68</v>
      </c>
      <c r="H911" t="s">
        <v>68</v>
      </c>
      <c r="I911" t="s">
        <v>69</v>
      </c>
      <c r="J911" t="s">
        <v>12924</v>
      </c>
      <c r="K911" t="s">
        <v>13081</v>
      </c>
      <c r="L911" t="s">
        <v>3270</v>
      </c>
      <c r="M911" t="s">
        <v>3</v>
      </c>
      <c r="N911" t="s">
        <v>8</v>
      </c>
      <c r="O911">
        <v>1.062109508800905E-5</v>
      </c>
      <c r="P911" t="str">
        <f t="shared" si="14"/>
        <v>4</v>
      </c>
    </row>
    <row r="912" spans="1:16" x14ac:dyDescent="0.25">
      <c r="A912" s="1">
        <v>910</v>
      </c>
      <c r="B912" t="s">
        <v>9718</v>
      </c>
      <c r="C912" t="s">
        <v>11776</v>
      </c>
      <c r="D912" t="s">
        <v>60</v>
      </c>
      <c r="E912" t="s">
        <v>66</v>
      </c>
      <c r="F912" t="s">
        <v>12924</v>
      </c>
      <c r="G912" t="s">
        <v>68</v>
      </c>
      <c r="H912" t="s">
        <v>68</v>
      </c>
      <c r="I912" t="s">
        <v>69</v>
      </c>
      <c r="J912" t="s">
        <v>12924</v>
      </c>
      <c r="K912" t="s">
        <v>13082</v>
      </c>
      <c r="L912" t="s">
        <v>14095</v>
      </c>
      <c r="M912" t="s">
        <v>3</v>
      </c>
      <c r="N912" t="s">
        <v>8</v>
      </c>
      <c r="O912">
        <v>1.062109508800905E-5</v>
      </c>
      <c r="P912" t="str">
        <f t="shared" si="14"/>
        <v>4</v>
      </c>
    </row>
    <row r="913" spans="1:16" x14ac:dyDescent="0.25">
      <c r="A913" s="1">
        <v>911</v>
      </c>
      <c r="B913" t="s">
        <v>9719</v>
      </c>
      <c r="C913" t="s">
        <v>11777</v>
      </c>
      <c r="D913" t="s">
        <v>63</v>
      </c>
      <c r="E913" t="s">
        <v>66</v>
      </c>
      <c r="F913" t="s">
        <v>12924</v>
      </c>
      <c r="G913" t="s">
        <v>68</v>
      </c>
      <c r="H913" t="s">
        <v>68</v>
      </c>
      <c r="I913" t="s">
        <v>69</v>
      </c>
      <c r="J913" t="s">
        <v>12924</v>
      </c>
      <c r="K913" t="s">
        <v>3252</v>
      </c>
      <c r="L913" t="s">
        <v>8719</v>
      </c>
      <c r="M913" t="s">
        <v>3</v>
      </c>
      <c r="N913" t="s">
        <v>8</v>
      </c>
      <c r="O913">
        <v>1.062109508800905E-5</v>
      </c>
      <c r="P913" t="str">
        <f t="shared" si="14"/>
        <v>4</v>
      </c>
    </row>
    <row r="914" spans="1:16" x14ac:dyDescent="0.25">
      <c r="A914" s="1">
        <v>912</v>
      </c>
      <c r="B914" t="s">
        <v>9720</v>
      </c>
      <c r="C914" t="s">
        <v>11778</v>
      </c>
      <c r="D914" t="s">
        <v>57</v>
      </c>
      <c r="E914" t="s">
        <v>66</v>
      </c>
      <c r="F914" t="s">
        <v>12924</v>
      </c>
      <c r="G914" t="s">
        <v>68</v>
      </c>
      <c r="H914" t="s">
        <v>68</v>
      </c>
      <c r="I914" t="s">
        <v>69</v>
      </c>
      <c r="J914" t="s">
        <v>12924</v>
      </c>
      <c r="K914" t="s">
        <v>7844</v>
      </c>
      <c r="L914" t="s">
        <v>14096</v>
      </c>
      <c r="M914" t="s">
        <v>3</v>
      </c>
      <c r="N914" t="s">
        <v>8</v>
      </c>
      <c r="O914">
        <v>1.062109508800905E-5</v>
      </c>
      <c r="P914" t="str">
        <f t="shared" si="14"/>
        <v>4</v>
      </c>
    </row>
    <row r="915" spans="1:16" x14ac:dyDescent="0.25">
      <c r="A915" s="1">
        <v>913</v>
      </c>
      <c r="B915" t="s">
        <v>9721</v>
      </c>
      <c r="C915" t="s">
        <v>11779</v>
      </c>
      <c r="D915" t="s">
        <v>63</v>
      </c>
      <c r="E915" t="s">
        <v>66</v>
      </c>
      <c r="F915" t="s">
        <v>12924</v>
      </c>
      <c r="G915" t="s">
        <v>68</v>
      </c>
      <c r="H915" t="s">
        <v>68</v>
      </c>
      <c r="I915" t="s">
        <v>69</v>
      </c>
      <c r="J915" t="s">
        <v>12924</v>
      </c>
      <c r="K915" t="s">
        <v>3282</v>
      </c>
      <c r="L915" t="s">
        <v>5264</v>
      </c>
      <c r="M915" t="s">
        <v>3</v>
      </c>
      <c r="N915" t="s">
        <v>8</v>
      </c>
      <c r="O915">
        <v>1.062109508800905E-5</v>
      </c>
      <c r="P915" t="str">
        <f t="shared" si="14"/>
        <v>4</v>
      </c>
    </row>
    <row r="916" spans="1:16" x14ac:dyDescent="0.25">
      <c r="A916" s="1">
        <v>914</v>
      </c>
      <c r="B916" t="s">
        <v>9722</v>
      </c>
      <c r="C916" t="s">
        <v>11780</v>
      </c>
      <c r="D916" t="s">
        <v>459</v>
      </c>
      <c r="E916" t="s">
        <v>66</v>
      </c>
      <c r="F916" t="s">
        <v>12924</v>
      </c>
      <c r="G916" t="s">
        <v>68</v>
      </c>
      <c r="H916" t="s">
        <v>68</v>
      </c>
      <c r="I916" t="s">
        <v>69</v>
      </c>
      <c r="J916" t="s">
        <v>12924</v>
      </c>
      <c r="K916" t="s">
        <v>13083</v>
      </c>
      <c r="L916" t="s">
        <v>8538</v>
      </c>
      <c r="M916" t="s">
        <v>3</v>
      </c>
      <c r="N916" t="s">
        <v>8</v>
      </c>
      <c r="O916">
        <v>1.062109508800905E-5</v>
      </c>
      <c r="P916" t="str">
        <f t="shared" si="14"/>
        <v>4</v>
      </c>
    </row>
    <row r="917" spans="1:16" x14ac:dyDescent="0.25">
      <c r="A917" s="1">
        <v>915</v>
      </c>
      <c r="B917" t="s">
        <v>9723</v>
      </c>
      <c r="C917" t="s">
        <v>11781</v>
      </c>
      <c r="D917" t="s">
        <v>61</v>
      </c>
      <c r="E917" t="s">
        <v>66</v>
      </c>
      <c r="F917" t="s">
        <v>12924</v>
      </c>
      <c r="G917" t="s">
        <v>68</v>
      </c>
      <c r="H917" t="s">
        <v>68</v>
      </c>
      <c r="I917" t="s">
        <v>69</v>
      </c>
      <c r="J917" t="s">
        <v>12924</v>
      </c>
      <c r="K917" t="s">
        <v>13084</v>
      </c>
      <c r="L917" t="s">
        <v>14097</v>
      </c>
      <c r="M917" t="s">
        <v>3</v>
      </c>
      <c r="N917" t="s">
        <v>8</v>
      </c>
      <c r="O917">
        <v>1.062109508800905E-5</v>
      </c>
      <c r="P917" t="str">
        <f t="shared" si="14"/>
        <v>4</v>
      </c>
    </row>
    <row r="918" spans="1:16" x14ac:dyDescent="0.25">
      <c r="A918" s="1">
        <v>916</v>
      </c>
      <c r="B918" t="s">
        <v>9724</v>
      </c>
      <c r="C918" t="s">
        <v>11782</v>
      </c>
      <c r="D918" t="s">
        <v>57</v>
      </c>
      <c r="E918" t="s">
        <v>66</v>
      </c>
      <c r="F918" t="s">
        <v>12924</v>
      </c>
      <c r="G918" t="s">
        <v>68</v>
      </c>
      <c r="H918" t="s">
        <v>68</v>
      </c>
      <c r="I918" t="s">
        <v>69</v>
      </c>
      <c r="J918" t="s">
        <v>12924</v>
      </c>
      <c r="K918" t="s">
        <v>7852</v>
      </c>
      <c r="L918" t="s">
        <v>215</v>
      </c>
      <c r="M918" t="s">
        <v>3</v>
      </c>
      <c r="N918" t="s">
        <v>8</v>
      </c>
      <c r="O918">
        <v>1.062109508800905E-5</v>
      </c>
      <c r="P918" t="str">
        <f t="shared" si="14"/>
        <v>4</v>
      </c>
    </row>
    <row r="919" spans="1:16" x14ac:dyDescent="0.25">
      <c r="A919" s="1">
        <v>917</v>
      </c>
      <c r="B919" t="s">
        <v>9725</v>
      </c>
      <c r="C919" t="s">
        <v>11783</v>
      </c>
      <c r="D919" t="s">
        <v>64</v>
      </c>
      <c r="E919" t="s">
        <v>66</v>
      </c>
      <c r="F919" t="s">
        <v>12924</v>
      </c>
      <c r="G919" t="s">
        <v>68</v>
      </c>
      <c r="H919" t="s">
        <v>68</v>
      </c>
      <c r="I919" t="s">
        <v>69</v>
      </c>
      <c r="J919" t="s">
        <v>12924</v>
      </c>
      <c r="K919" t="s">
        <v>5118</v>
      </c>
      <c r="L919" t="s">
        <v>14098</v>
      </c>
      <c r="M919" t="s">
        <v>3</v>
      </c>
      <c r="N919" t="s">
        <v>8</v>
      </c>
      <c r="O919">
        <v>1.062109508800905E-5</v>
      </c>
      <c r="P919" t="str">
        <f t="shared" si="14"/>
        <v>4</v>
      </c>
    </row>
    <row r="920" spans="1:16" x14ac:dyDescent="0.25">
      <c r="A920" s="1">
        <v>918</v>
      </c>
      <c r="B920" t="s">
        <v>9726</v>
      </c>
      <c r="C920" t="s">
        <v>11784</v>
      </c>
      <c r="D920" t="s">
        <v>60</v>
      </c>
      <c r="E920" t="s">
        <v>66</v>
      </c>
      <c r="F920" t="s">
        <v>12924</v>
      </c>
      <c r="G920" t="s">
        <v>68</v>
      </c>
      <c r="H920" t="s">
        <v>68</v>
      </c>
      <c r="I920" t="s">
        <v>69</v>
      </c>
      <c r="J920" t="s">
        <v>12924</v>
      </c>
      <c r="K920" t="s">
        <v>1299</v>
      </c>
      <c r="L920" t="s">
        <v>14099</v>
      </c>
      <c r="M920" t="s">
        <v>3</v>
      </c>
      <c r="N920" t="s">
        <v>8</v>
      </c>
      <c r="O920">
        <v>1.062109508800905E-5</v>
      </c>
      <c r="P920" t="str">
        <f t="shared" si="14"/>
        <v>4</v>
      </c>
    </row>
    <row r="921" spans="1:16" x14ac:dyDescent="0.25">
      <c r="A921" s="1">
        <v>919</v>
      </c>
      <c r="B921" t="s">
        <v>9727</v>
      </c>
      <c r="C921" t="s">
        <v>11785</v>
      </c>
      <c r="D921" t="s">
        <v>309</v>
      </c>
      <c r="E921" t="s">
        <v>66</v>
      </c>
      <c r="F921" t="s">
        <v>12924</v>
      </c>
      <c r="G921" t="s">
        <v>68</v>
      </c>
      <c r="H921" t="s">
        <v>68</v>
      </c>
      <c r="I921" t="s">
        <v>69</v>
      </c>
      <c r="J921" t="s">
        <v>12924</v>
      </c>
      <c r="K921" t="s">
        <v>4962</v>
      </c>
      <c r="L921" t="s">
        <v>14100</v>
      </c>
      <c r="M921" t="s">
        <v>3</v>
      </c>
      <c r="N921" t="s">
        <v>8</v>
      </c>
      <c r="O921">
        <v>1.062109508800905E-5</v>
      </c>
      <c r="P921" t="str">
        <f t="shared" si="14"/>
        <v>4</v>
      </c>
    </row>
    <row r="922" spans="1:16" x14ac:dyDescent="0.25">
      <c r="A922" s="1">
        <v>920</v>
      </c>
      <c r="B922" t="s">
        <v>9728</v>
      </c>
      <c r="C922" t="s">
        <v>11786</v>
      </c>
      <c r="D922" t="s">
        <v>309</v>
      </c>
      <c r="E922" t="s">
        <v>66</v>
      </c>
      <c r="F922" t="s">
        <v>12924</v>
      </c>
      <c r="G922" t="s">
        <v>68</v>
      </c>
      <c r="H922" t="s">
        <v>68</v>
      </c>
      <c r="I922" t="s">
        <v>69</v>
      </c>
      <c r="J922" t="s">
        <v>12924</v>
      </c>
      <c r="K922" t="s">
        <v>8137</v>
      </c>
      <c r="L922" t="s">
        <v>5253</v>
      </c>
      <c r="M922" t="s">
        <v>3</v>
      </c>
      <c r="N922" t="s">
        <v>8</v>
      </c>
      <c r="O922">
        <v>1.062109508800905E-5</v>
      </c>
      <c r="P922" t="str">
        <f t="shared" si="14"/>
        <v>4</v>
      </c>
    </row>
    <row r="923" spans="1:16" x14ac:dyDescent="0.25">
      <c r="A923" s="1">
        <v>921</v>
      </c>
      <c r="B923" t="s">
        <v>9729</v>
      </c>
      <c r="C923" t="s">
        <v>11787</v>
      </c>
      <c r="D923" t="s">
        <v>61</v>
      </c>
      <c r="E923" t="s">
        <v>66</v>
      </c>
      <c r="F923" t="s">
        <v>12924</v>
      </c>
      <c r="G923" t="s">
        <v>68</v>
      </c>
      <c r="H923" t="s">
        <v>68</v>
      </c>
      <c r="I923" t="s">
        <v>69</v>
      </c>
      <c r="J923" t="s">
        <v>12924</v>
      </c>
      <c r="K923" t="s">
        <v>13085</v>
      </c>
      <c r="L923" t="s">
        <v>14101</v>
      </c>
      <c r="M923" t="s">
        <v>3</v>
      </c>
      <c r="N923" t="s">
        <v>8</v>
      </c>
      <c r="O923">
        <v>1.062109508800905E-5</v>
      </c>
      <c r="P923" t="str">
        <f t="shared" si="14"/>
        <v>4</v>
      </c>
    </row>
    <row r="924" spans="1:16" x14ac:dyDescent="0.25">
      <c r="A924" s="1">
        <v>922</v>
      </c>
      <c r="B924" t="s">
        <v>9730</v>
      </c>
      <c r="C924" t="s">
        <v>11788</v>
      </c>
      <c r="D924" t="s">
        <v>59</v>
      </c>
      <c r="E924" t="s">
        <v>66</v>
      </c>
      <c r="F924" t="s">
        <v>12924</v>
      </c>
      <c r="G924" t="s">
        <v>68</v>
      </c>
      <c r="H924" t="s">
        <v>68</v>
      </c>
      <c r="I924" t="s">
        <v>69</v>
      </c>
      <c r="J924" t="s">
        <v>12924</v>
      </c>
      <c r="K924" t="s">
        <v>8204</v>
      </c>
      <c r="L924" t="s">
        <v>3466</v>
      </c>
      <c r="M924" t="s">
        <v>3</v>
      </c>
      <c r="N924" t="s">
        <v>8</v>
      </c>
      <c r="O924">
        <v>1.062109508800905E-5</v>
      </c>
      <c r="P924" t="str">
        <f t="shared" si="14"/>
        <v>4</v>
      </c>
    </row>
    <row r="925" spans="1:16" x14ac:dyDescent="0.25">
      <c r="A925" s="1">
        <v>923</v>
      </c>
      <c r="B925" t="s">
        <v>9731</v>
      </c>
      <c r="C925" t="s">
        <v>11789</v>
      </c>
      <c r="D925" t="s">
        <v>60</v>
      </c>
      <c r="E925" t="s">
        <v>66</v>
      </c>
      <c r="F925" t="s">
        <v>12924</v>
      </c>
      <c r="G925" t="s">
        <v>68</v>
      </c>
      <c r="H925" t="s">
        <v>68</v>
      </c>
      <c r="I925" t="s">
        <v>69</v>
      </c>
      <c r="J925" t="s">
        <v>12924</v>
      </c>
      <c r="K925" t="s">
        <v>8207</v>
      </c>
      <c r="L925" t="s">
        <v>13204</v>
      </c>
      <c r="M925" t="s">
        <v>3</v>
      </c>
      <c r="N925" t="s">
        <v>8</v>
      </c>
      <c r="O925">
        <v>1.062109508800905E-5</v>
      </c>
      <c r="P925" t="str">
        <f t="shared" si="14"/>
        <v>4</v>
      </c>
    </row>
    <row r="926" spans="1:16" x14ac:dyDescent="0.25">
      <c r="A926" s="1">
        <v>924</v>
      </c>
      <c r="B926" t="s">
        <v>9732</v>
      </c>
      <c r="C926" t="s">
        <v>11790</v>
      </c>
      <c r="D926" t="s">
        <v>60</v>
      </c>
      <c r="E926" t="s">
        <v>66</v>
      </c>
      <c r="F926" t="s">
        <v>12924</v>
      </c>
      <c r="G926" t="s">
        <v>68</v>
      </c>
      <c r="H926" t="s">
        <v>68</v>
      </c>
      <c r="I926" t="s">
        <v>69</v>
      </c>
      <c r="J926" t="s">
        <v>12924</v>
      </c>
      <c r="K926" t="s">
        <v>7827</v>
      </c>
      <c r="L926" t="s">
        <v>8398</v>
      </c>
      <c r="M926" t="s">
        <v>3</v>
      </c>
      <c r="N926" t="s">
        <v>8</v>
      </c>
      <c r="O926">
        <v>1.062109508800905E-5</v>
      </c>
      <c r="P926" t="str">
        <f t="shared" si="14"/>
        <v>4</v>
      </c>
    </row>
    <row r="927" spans="1:16" x14ac:dyDescent="0.25">
      <c r="A927" s="1">
        <v>925</v>
      </c>
      <c r="B927" t="s">
        <v>9733</v>
      </c>
      <c r="C927" t="s">
        <v>11791</v>
      </c>
      <c r="D927" t="s">
        <v>58</v>
      </c>
      <c r="E927" t="s">
        <v>66</v>
      </c>
      <c r="F927" t="s">
        <v>12924</v>
      </c>
      <c r="G927" t="s">
        <v>68</v>
      </c>
      <c r="H927" t="s">
        <v>68</v>
      </c>
      <c r="I927" t="s">
        <v>69</v>
      </c>
      <c r="J927" t="s">
        <v>12924</v>
      </c>
      <c r="K927" t="s">
        <v>3364</v>
      </c>
      <c r="L927" t="s">
        <v>8535</v>
      </c>
      <c r="M927" t="s">
        <v>3</v>
      </c>
      <c r="N927" t="s">
        <v>8</v>
      </c>
      <c r="O927">
        <v>1.062109508800905E-5</v>
      </c>
      <c r="P927" t="str">
        <f t="shared" si="14"/>
        <v>4</v>
      </c>
    </row>
    <row r="928" spans="1:16" x14ac:dyDescent="0.25">
      <c r="A928" s="1">
        <v>926</v>
      </c>
      <c r="B928" t="s">
        <v>9734</v>
      </c>
      <c r="C928" t="s">
        <v>11792</v>
      </c>
      <c r="D928" t="s">
        <v>59</v>
      </c>
      <c r="E928" t="s">
        <v>66</v>
      </c>
      <c r="F928" t="s">
        <v>12924</v>
      </c>
      <c r="G928" t="s">
        <v>68</v>
      </c>
      <c r="H928" t="s">
        <v>68</v>
      </c>
      <c r="I928" t="s">
        <v>69</v>
      </c>
      <c r="J928" t="s">
        <v>12924</v>
      </c>
      <c r="K928" t="s">
        <v>13086</v>
      </c>
      <c r="L928" t="s">
        <v>14102</v>
      </c>
      <c r="M928" t="s">
        <v>3</v>
      </c>
      <c r="N928" t="s">
        <v>8</v>
      </c>
      <c r="O928">
        <v>1.062109508800905E-5</v>
      </c>
      <c r="P928" t="str">
        <f t="shared" si="14"/>
        <v>4</v>
      </c>
    </row>
    <row r="929" spans="1:16" x14ac:dyDescent="0.25">
      <c r="A929" s="1">
        <v>927</v>
      </c>
      <c r="B929" t="s">
        <v>9735</v>
      </c>
      <c r="C929" t="s">
        <v>11793</v>
      </c>
      <c r="D929" t="s">
        <v>309</v>
      </c>
      <c r="E929" t="s">
        <v>66</v>
      </c>
      <c r="F929" t="s">
        <v>12924</v>
      </c>
      <c r="G929" t="s">
        <v>68</v>
      </c>
      <c r="H929" t="s">
        <v>68</v>
      </c>
      <c r="I929" t="s">
        <v>69</v>
      </c>
      <c r="J929" t="s">
        <v>12924</v>
      </c>
      <c r="K929" t="s">
        <v>7873</v>
      </c>
      <c r="L929" t="s">
        <v>360</v>
      </c>
      <c r="M929" t="s">
        <v>3</v>
      </c>
      <c r="N929" t="s">
        <v>8</v>
      </c>
      <c r="O929">
        <v>1.062109508800905E-5</v>
      </c>
      <c r="P929" t="str">
        <f t="shared" si="14"/>
        <v>4</v>
      </c>
    </row>
    <row r="930" spans="1:16" x14ac:dyDescent="0.25">
      <c r="A930" s="1">
        <v>928</v>
      </c>
      <c r="B930" t="s">
        <v>9736</v>
      </c>
      <c r="C930" t="s">
        <v>11794</v>
      </c>
      <c r="D930" t="s">
        <v>62</v>
      </c>
      <c r="E930" t="s">
        <v>66</v>
      </c>
      <c r="F930" t="s">
        <v>12924</v>
      </c>
      <c r="G930" t="s">
        <v>68</v>
      </c>
      <c r="H930" t="s">
        <v>68</v>
      </c>
      <c r="I930" t="s">
        <v>69</v>
      </c>
      <c r="J930" t="s">
        <v>12924</v>
      </c>
      <c r="K930" t="s">
        <v>7875</v>
      </c>
      <c r="L930" t="s">
        <v>14103</v>
      </c>
      <c r="M930" t="s">
        <v>3</v>
      </c>
      <c r="N930" t="s">
        <v>8</v>
      </c>
      <c r="O930">
        <v>1.062109508800905E-5</v>
      </c>
      <c r="P930" t="str">
        <f t="shared" si="14"/>
        <v>4</v>
      </c>
    </row>
    <row r="931" spans="1:16" x14ac:dyDescent="0.25">
      <c r="A931" s="1">
        <v>929</v>
      </c>
      <c r="B931" t="s">
        <v>9737</v>
      </c>
      <c r="C931" t="s">
        <v>11795</v>
      </c>
      <c r="D931" t="s">
        <v>64</v>
      </c>
      <c r="E931" t="s">
        <v>66</v>
      </c>
      <c r="F931" t="s">
        <v>12924</v>
      </c>
      <c r="G931" t="s">
        <v>68</v>
      </c>
      <c r="H931" t="s">
        <v>68</v>
      </c>
      <c r="I931" t="s">
        <v>69</v>
      </c>
      <c r="J931" t="s">
        <v>12924</v>
      </c>
      <c r="K931" t="s">
        <v>1291</v>
      </c>
      <c r="L931" t="s">
        <v>14104</v>
      </c>
      <c r="M931" t="s">
        <v>3</v>
      </c>
      <c r="N931" t="s">
        <v>8</v>
      </c>
      <c r="O931">
        <v>1.062109508800905E-5</v>
      </c>
      <c r="P931" t="str">
        <f t="shared" si="14"/>
        <v>4</v>
      </c>
    </row>
    <row r="932" spans="1:16" x14ac:dyDescent="0.25">
      <c r="A932" s="1">
        <v>930</v>
      </c>
      <c r="B932" t="s">
        <v>9738</v>
      </c>
      <c r="C932" t="s">
        <v>11796</v>
      </c>
      <c r="D932" t="s">
        <v>56</v>
      </c>
      <c r="E932" t="s">
        <v>66</v>
      </c>
      <c r="F932" t="s">
        <v>12924</v>
      </c>
      <c r="G932" t="s">
        <v>68</v>
      </c>
      <c r="H932" t="s">
        <v>68</v>
      </c>
      <c r="I932" t="s">
        <v>69</v>
      </c>
      <c r="J932" t="s">
        <v>12924</v>
      </c>
      <c r="K932" t="s">
        <v>13087</v>
      </c>
      <c r="L932" t="s">
        <v>8674</v>
      </c>
      <c r="M932" t="s">
        <v>3</v>
      </c>
      <c r="N932" t="s">
        <v>8</v>
      </c>
      <c r="O932">
        <v>1.062109508800905E-5</v>
      </c>
      <c r="P932" t="str">
        <f t="shared" si="14"/>
        <v>4</v>
      </c>
    </row>
    <row r="933" spans="1:16" x14ac:dyDescent="0.25">
      <c r="A933" s="1">
        <v>931</v>
      </c>
      <c r="B933" t="s">
        <v>9739</v>
      </c>
      <c r="C933" t="s">
        <v>11797</v>
      </c>
      <c r="D933" t="s">
        <v>58</v>
      </c>
      <c r="E933" t="s">
        <v>66</v>
      </c>
      <c r="F933" t="s">
        <v>12924</v>
      </c>
      <c r="G933" t="s">
        <v>68</v>
      </c>
      <c r="H933" t="s">
        <v>68</v>
      </c>
      <c r="I933" t="s">
        <v>69</v>
      </c>
      <c r="J933" t="s">
        <v>12924</v>
      </c>
      <c r="K933" t="s">
        <v>13088</v>
      </c>
      <c r="L933" t="s">
        <v>462</v>
      </c>
      <c r="M933" t="s">
        <v>3</v>
      </c>
      <c r="N933" t="s">
        <v>8</v>
      </c>
      <c r="O933">
        <v>1.062109508800905E-5</v>
      </c>
      <c r="P933" t="str">
        <f t="shared" si="14"/>
        <v>4</v>
      </c>
    </row>
    <row r="934" spans="1:16" x14ac:dyDescent="0.25">
      <c r="A934" s="1">
        <v>932</v>
      </c>
      <c r="B934" t="s">
        <v>9740</v>
      </c>
      <c r="C934" s="16" t="s">
        <v>11798</v>
      </c>
      <c r="D934" t="s">
        <v>57</v>
      </c>
      <c r="E934" t="s">
        <v>66</v>
      </c>
      <c r="F934" t="s">
        <v>12924</v>
      </c>
      <c r="G934" t="s">
        <v>68</v>
      </c>
      <c r="H934" t="s">
        <v>68</v>
      </c>
      <c r="I934" t="s">
        <v>69</v>
      </c>
      <c r="J934" t="s">
        <v>12924</v>
      </c>
      <c r="K934" t="s">
        <v>2204</v>
      </c>
      <c r="L934" t="s">
        <v>14105</v>
      </c>
      <c r="M934" t="s">
        <v>3</v>
      </c>
      <c r="N934" t="s">
        <v>8</v>
      </c>
      <c r="O934">
        <v>1.062109508800905E-5</v>
      </c>
      <c r="P934" t="str">
        <f t="shared" si="14"/>
        <v>4</v>
      </c>
    </row>
    <row r="935" spans="1:16" x14ac:dyDescent="0.25">
      <c r="A935" s="1">
        <v>933</v>
      </c>
      <c r="B935" t="s">
        <v>9741</v>
      </c>
      <c r="C935" t="s">
        <v>11799</v>
      </c>
      <c r="D935" t="s">
        <v>60</v>
      </c>
      <c r="E935" t="s">
        <v>66</v>
      </c>
      <c r="F935" t="s">
        <v>12924</v>
      </c>
      <c r="G935" t="s">
        <v>68</v>
      </c>
      <c r="H935" t="s">
        <v>68</v>
      </c>
      <c r="I935" t="s">
        <v>69</v>
      </c>
      <c r="J935" t="s">
        <v>12924</v>
      </c>
      <c r="K935" t="s">
        <v>13089</v>
      </c>
      <c r="L935" t="s">
        <v>14106</v>
      </c>
      <c r="M935" t="s">
        <v>3</v>
      </c>
      <c r="N935" t="s">
        <v>8</v>
      </c>
      <c r="O935">
        <v>1.062109508800905E-5</v>
      </c>
      <c r="P935" t="str">
        <f t="shared" si="14"/>
        <v>4</v>
      </c>
    </row>
    <row r="936" spans="1:16" x14ac:dyDescent="0.25">
      <c r="A936" s="1">
        <v>934</v>
      </c>
      <c r="B936" t="s">
        <v>9742</v>
      </c>
      <c r="C936" t="s">
        <v>11800</v>
      </c>
      <c r="D936" t="s">
        <v>61</v>
      </c>
      <c r="E936" t="s">
        <v>66</v>
      </c>
      <c r="F936" t="s">
        <v>12924</v>
      </c>
      <c r="G936" t="s">
        <v>68</v>
      </c>
      <c r="H936" t="s">
        <v>68</v>
      </c>
      <c r="I936" t="s">
        <v>69</v>
      </c>
      <c r="J936" t="s">
        <v>12924</v>
      </c>
      <c r="K936" t="s">
        <v>13090</v>
      </c>
      <c r="L936" t="s">
        <v>14107</v>
      </c>
      <c r="M936" t="s">
        <v>3</v>
      </c>
      <c r="N936" t="s">
        <v>8</v>
      </c>
      <c r="O936">
        <v>1.062109508800905E-5</v>
      </c>
      <c r="P936" t="str">
        <f t="shared" si="14"/>
        <v>4</v>
      </c>
    </row>
    <row r="937" spans="1:16" x14ac:dyDescent="0.25">
      <c r="A937" s="1">
        <v>935</v>
      </c>
      <c r="B937" t="s">
        <v>9743</v>
      </c>
      <c r="C937" t="s">
        <v>11801</v>
      </c>
      <c r="D937" t="s">
        <v>56</v>
      </c>
      <c r="E937" t="s">
        <v>66</v>
      </c>
      <c r="F937" t="s">
        <v>12924</v>
      </c>
      <c r="G937" t="s">
        <v>68</v>
      </c>
      <c r="H937" t="s">
        <v>68</v>
      </c>
      <c r="I937" t="s">
        <v>69</v>
      </c>
      <c r="J937" t="s">
        <v>12924</v>
      </c>
      <c r="K937" t="s">
        <v>8009</v>
      </c>
      <c r="L937" t="s">
        <v>1273</v>
      </c>
      <c r="M937" t="s">
        <v>3</v>
      </c>
      <c r="N937" t="s">
        <v>8</v>
      </c>
      <c r="O937">
        <v>1.062109508800905E-5</v>
      </c>
      <c r="P937" t="str">
        <f t="shared" si="14"/>
        <v>4</v>
      </c>
    </row>
    <row r="938" spans="1:16" x14ac:dyDescent="0.25">
      <c r="A938" s="1">
        <v>936</v>
      </c>
      <c r="B938" t="s">
        <v>9744</v>
      </c>
      <c r="C938" t="s">
        <v>11802</v>
      </c>
      <c r="D938" t="s">
        <v>64</v>
      </c>
      <c r="E938" t="s">
        <v>66</v>
      </c>
      <c r="F938" t="s">
        <v>12924</v>
      </c>
      <c r="G938" t="s">
        <v>68</v>
      </c>
      <c r="H938" t="s">
        <v>68</v>
      </c>
      <c r="I938" t="s">
        <v>69</v>
      </c>
      <c r="J938" t="s">
        <v>12924</v>
      </c>
      <c r="K938" t="s">
        <v>13091</v>
      </c>
      <c r="L938" t="s">
        <v>14108</v>
      </c>
      <c r="M938" t="s">
        <v>3</v>
      </c>
      <c r="N938" t="s">
        <v>8</v>
      </c>
      <c r="O938">
        <v>7.9658213160067863E-6</v>
      </c>
      <c r="P938" t="str">
        <f t="shared" si="14"/>
        <v>3</v>
      </c>
    </row>
    <row r="939" spans="1:16" x14ac:dyDescent="0.25">
      <c r="A939" s="1">
        <v>937</v>
      </c>
      <c r="B939" t="s">
        <v>9745</v>
      </c>
      <c r="C939" t="s">
        <v>11803</v>
      </c>
      <c r="D939" t="s">
        <v>59</v>
      </c>
      <c r="E939" t="s">
        <v>66</v>
      </c>
      <c r="F939" t="s">
        <v>12924</v>
      </c>
      <c r="G939" t="s">
        <v>68</v>
      </c>
      <c r="H939" t="s">
        <v>68</v>
      </c>
      <c r="I939" t="s">
        <v>69</v>
      </c>
      <c r="J939" t="s">
        <v>12924</v>
      </c>
      <c r="K939" t="s">
        <v>13092</v>
      </c>
      <c r="L939" t="s">
        <v>14109</v>
      </c>
      <c r="M939" t="s">
        <v>3</v>
      </c>
      <c r="N939" t="s">
        <v>8</v>
      </c>
      <c r="O939">
        <v>7.9658213160067863E-6</v>
      </c>
      <c r="P939" t="str">
        <f t="shared" si="14"/>
        <v>3</v>
      </c>
    </row>
    <row r="940" spans="1:16" x14ac:dyDescent="0.25">
      <c r="A940" s="1">
        <v>938</v>
      </c>
      <c r="B940" t="s">
        <v>9746</v>
      </c>
      <c r="C940" t="s">
        <v>11804</v>
      </c>
      <c r="D940" t="s">
        <v>58</v>
      </c>
      <c r="E940" t="s">
        <v>66</v>
      </c>
      <c r="F940" t="s">
        <v>12924</v>
      </c>
      <c r="G940" t="s">
        <v>68</v>
      </c>
      <c r="H940" t="s">
        <v>68</v>
      </c>
      <c r="I940" t="s">
        <v>69</v>
      </c>
      <c r="J940" t="s">
        <v>12924</v>
      </c>
      <c r="K940" t="s">
        <v>7986</v>
      </c>
      <c r="L940" t="s">
        <v>219</v>
      </c>
      <c r="M940" t="s">
        <v>3</v>
      </c>
      <c r="N940" t="s">
        <v>8</v>
      </c>
      <c r="O940">
        <v>7.9658213160067863E-6</v>
      </c>
      <c r="P940" t="str">
        <f t="shared" si="14"/>
        <v>3</v>
      </c>
    </row>
    <row r="941" spans="1:16" x14ac:dyDescent="0.25">
      <c r="A941" s="1">
        <v>939</v>
      </c>
      <c r="B941" t="s">
        <v>9747</v>
      </c>
      <c r="C941" t="s">
        <v>11805</v>
      </c>
      <c r="D941" t="s">
        <v>59</v>
      </c>
      <c r="E941" t="s">
        <v>66</v>
      </c>
      <c r="F941" t="s">
        <v>12924</v>
      </c>
      <c r="G941" t="s">
        <v>68</v>
      </c>
      <c r="H941" t="s">
        <v>68</v>
      </c>
      <c r="I941" t="s">
        <v>69</v>
      </c>
      <c r="J941" t="s">
        <v>12924</v>
      </c>
      <c r="K941" t="s">
        <v>13093</v>
      </c>
      <c r="L941" t="s">
        <v>14110</v>
      </c>
      <c r="M941" t="s">
        <v>3</v>
      </c>
      <c r="N941" t="s">
        <v>8</v>
      </c>
      <c r="O941">
        <v>7.9658213160067863E-6</v>
      </c>
      <c r="P941" t="str">
        <f t="shared" si="14"/>
        <v>3</v>
      </c>
    </row>
    <row r="942" spans="1:16" x14ac:dyDescent="0.25">
      <c r="A942" s="1">
        <v>940</v>
      </c>
      <c r="B942" t="s">
        <v>9748</v>
      </c>
      <c r="C942" t="s">
        <v>11806</v>
      </c>
      <c r="D942" t="s">
        <v>58</v>
      </c>
      <c r="E942" t="s">
        <v>66</v>
      </c>
      <c r="F942" t="s">
        <v>12924</v>
      </c>
      <c r="G942" t="s">
        <v>68</v>
      </c>
      <c r="H942" t="s">
        <v>68</v>
      </c>
      <c r="I942" t="s">
        <v>69</v>
      </c>
      <c r="J942" t="s">
        <v>12924</v>
      </c>
      <c r="K942" t="s">
        <v>4883</v>
      </c>
      <c r="L942" t="s">
        <v>14111</v>
      </c>
      <c r="M942" t="s">
        <v>3</v>
      </c>
      <c r="N942" t="s">
        <v>8</v>
      </c>
      <c r="O942">
        <v>7.9658213160067863E-6</v>
      </c>
      <c r="P942" t="str">
        <f t="shared" si="14"/>
        <v>3</v>
      </c>
    </row>
    <row r="943" spans="1:16" x14ac:dyDescent="0.25">
      <c r="A943" s="1">
        <v>941</v>
      </c>
      <c r="B943" t="s">
        <v>9749</v>
      </c>
      <c r="C943" t="s">
        <v>11807</v>
      </c>
      <c r="D943" t="s">
        <v>63</v>
      </c>
      <c r="E943" t="s">
        <v>66</v>
      </c>
      <c r="F943" t="s">
        <v>12924</v>
      </c>
      <c r="G943" t="s">
        <v>68</v>
      </c>
      <c r="H943" t="s">
        <v>68</v>
      </c>
      <c r="I943" t="s">
        <v>69</v>
      </c>
      <c r="J943" t="s">
        <v>12924</v>
      </c>
      <c r="K943" t="s">
        <v>13094</v>
      </c>
      <c r="L943" t="s">
        <v>4986</v>
      </c>
      <c r="M943" t="s">
        <v>3</v>
      </c>
      <c r="N943" t="s">
        <v>8</v>
      </c>
      <c r="O943">
        <v>7.9658213160067863E-6</v>
      </c>
      <c r="P943" t="str">
        <f t="shared" si="14"/>
        <v>3</v>
      </c>
    </row>
    <row r="944" spans="1:16" x14ac:dyDescent="0.25">
      <c r="A944" s="1">
        <v>942</v>
      </c>
      <c r="B944" t="s">
        <v>9750</v>
      </c>
      <c r="C944" t="s">
        <v>11808</v>
      </c>
      <c r="D944" t="s">
        <v>459</v>
      </c>
      <c r="E944" t="s">
        <v>66</v>
      </c>
      <c r="F944" t="s">
        <v>12924</v>
      </c>
      <c r="G944" t="s">
        <v>68</v>
      </c>
      <c r="H944" t="s">
        <v>68</v>
      </c>
      <c r="I944" t="s">
        <v>69</v>
      </c>
      <c r="J944" t="s">
        <v>12924</v>
      </c>
      <c r="K944" t="s">
        <v>13095</v>
      </c>
      <c r="L944" t="s">
        <v>14112</v>
      </c>
      <c r="M944" t="s">
        <v>3</v>
      </c>
      <c r="N944" t="s">
        <v>8</v>
      </c>
      <c r="O944">
        <v>7.9658213160067863E-6</v>
      </c>
      <c r="P944" t="str">
        <f t="shared" si="14"/>
        <v>3</v>
      </c>
    </row>
    <row r="945" spans="1:16" x14ac:dyDescent="0.25">
      <c r="A945" s="1">
        <v>943</v>
      </c>
      <c r="B945" t="s">
        <v>9751</v>
      </c>
      <c r="C945" t="s">
        <v>11809</v>
      </c>
      <c r="D945" t="s">
        <v>63</v>
      </c>
      <c r="E945" t="s">
        <v>66</v>
      </c>
      <c r="F945" t="s">
        <v>12924</v>
      </c>
      <c r="G945" t="s">
        <v>68</v>
      </c>
      <c r="H945" t="s">
        <v>68</v>
      </c>
      <c r="I945" t="s">
        <v>69</v>
      </c>
      <c r="J945" t="s">
        <v>12924</v>
      </c>
      <c r="K945" t="s">
        <v>7983</v>
      </c>
      <c r="L945" t="s">
        <v>5232</v>
      </c>
      <c r="M945" t="s">
        <v>3</v>
      </c>
      <c r="N945" t="s">
        <v>8</v>
      </c>
      <c r="O945">
        <v>7.9658213160067863E-6</v>
      </c>
      <c r="P945" t="str">
        <f t="shared" si="14"/>
        <v>3</v>
      </c>
    </row>
    <row r="946" spans="1:16" x14ac:dyDescent="0.25">
      <c r="A946" s="1">
        <v>944</v>
      </c>
      <c r="B946" t="s">
        <v>9752</v>
      </c>
      <c r="C946" t="s">
        <v>11810</v>
      </c>
      <c r="D946" t="s">
        <v>63</v>
      </c>
      <c r="E946" t="s">
        <v>66</v>
      </c>
      <c r="F946" t="s">
        <v>12924</v>
      </c>
      <c r="G946" t="s">
        <v>68</v>
      </c>
      <c r="H946" t="s">
        <v>68</v>
      </c>
      <c r="I946" t="s">
        <v>69</v>
      </c>
      <c r="J946" t="s">
        <v>12924</v>
      </c>
      <c r="K946" t="s">
        <v>8078</v>
      </c>
      <c r="L946" t="s">
        <v>14113</v>
      </c>
      <c r="M946" t="s">
        <v>3</v>
      </c>
      <c r="N946" t="s">
        <v>8</v>
      </c>
      <c r="O946">
        <v>7.9658213160067863E-6</v>
      </c>
      <c r="P946" t="str">
        <f t="shared" si="14"/>
        <v>3</v>
      </c>
    </row>
    <row r="947" spans="1:16" x14ac:dyDescent="0.25">
      <c r="A947" s="1">
        <v>945</v>
      </c>
      <c r="B947" t="s">
        <v>9753</v>
      </c>
      <c r="C947" t="s">
        <v>11811</v>
      </c>
      <c r="D947" t="s">
        <v>309</v>
      </c>
      <c r="E947" t="s">
        <v>66</v>
      </c>
      <c r="F947" t="s">
        <v>12924</v>
      </c>
      <c r="G947" t="s">
        <v>68</v>
      </c>
      <c r="H947" t="s">
        <v>68</v>
      </c>
      <c r="I947" t="s">
        <v>69</v>
      </c>
      <c r="J947" t="s">
        <v>12924</v>
      </c>
      <c r="K947" t="s">
        <v>8491</v>
      </c>
      <c r="L947" t="s">
        <v>1288</v>
      </c>
      <c r="M947" t="s">
        <v>3</v>
      </c>
      <c r="N947" t="s">
        <v>8</v>
      </c>
      <c r="O947">
        <v>7.9658213160067863E-6</v>
      </c>
      <c r="P947" t="str">
        <f t="shared" si="14"/>
        <v>3</v>
      </c>
    </row>
    <row r="948" spans="1:16" x14ac:dyDescent="0.25">
      <c r="A948" s="1">
        <v>946</v>
      </c>
      <c r="B948" t="s">
        <v>9754</v>
      </c>
      <c r="C948" t="s">
        <v>11812</v>
      </c>
      <c r="D948" t="s">
        <v>309</v>
      </c>
      <c r="E948" t="s">
        <v>66</v>
      </c>
      <c r="F948" t="s">
        <v>12924</v>
      </c>
      <c r="G948" t="s">
        <v>68</v>
      </c>
      <c r="H948" t="s">
        <v>68</v>
      </c>
      <c r="I948" t="s">
        <v>69</v>
      </c>
      <c r="J948" t="s">
        <v>12924</v>
      </c>
      <c r="K948" t="s">
        <v>7970</v>
      </c>
      <c r="L948" t="s">
        <v>4831</v>
      </c>
      <c r="M948" t="s">
        <v>3</v>
      </c>
      <c r="N948" t="s">
        <v>8</v>
      </c>
      <c r="O948">
        <v>7.9658213160067863E-6</v>
      </c>
      <c r="P948" t="str">
        <f t="shared" si="14"/>
        <v>3</v>
      </c>
    </row>
    <row r="949" spans="1:16" x14ac:dyDescent="0.25">
      <c r="A949" s="1">
        <v>947</v>
      </c>
      <c r="B949" t="s">
        <v>9755</v>
      </c>
      <c r="C949" t="s">
        <v>11813</v>
      </c>
      <c r="D949" t="s">
        <v>59</v>
      </c>
      <c r="E949" t="s">
        <v>66</v>
      </c>
      <c r="F949" t="s">
        <v>12924</v>
      </c>
      <c r="G949" t="s">
        <v>68</v>
      </c>
      <c r="H949" t="s">
        <v>68</v>
      </c>
      <c r="I949" t="s">
        <v>69</v>
      </c>
      <c r="J949" t="s">
        <v>12924</v>
      </c>
      <c r="K949" t="s">
        <v>7987</v>
      </c>
      <c r="L949" t="s">
        <v>14114</v>
      </c>
      <c r="M949" t="s">
        <v>3</v>
      </c>
      <c r="N949" t="s">
        <v>8</v>
      </c>
      <c r="O949">
        <v>7.9658213160067863E-6</v>
      </c>
      <c r="P949" t="str">
        <f t="shared" si="14"/>
        <v>3</v>
      </c>
    </row>
    <row r="950" spans="1:16" x14ac:dyDescent="0.25">
      <c r="A950" s="1">
        <v>948</v>
      </c>
      <c r="B950" t="s">
        <v>9756</v>
      </c>
      <c r="C950" t="s">
        <v>11814</v>
      </c>
      <c r="D950" t="s">
        <v>756</v>
      </c>
      <c r="E950" t="s">
        <v>66</v>
      </c>
      <c r="F950" t="s">
        <v>12924</v>
      </c>
      <c r="G950" t="s">
        <v>68</v>
      </c>
      <c r="H950" t="s">
        <v>68</v>
      </c>
      <c r="I950" t="s">
        <v>69</v>
      </c>
      <c r="J950" t="s">
        <v>12924</v>
      </c>
      <c r="K950" t="s">
        <v>7872</v>
      </c>
      <c r="L950" t="s">
        <v>8705</v>
      </c>
      <c r="M950" t="s">
        <v>3</v>
      </c>
      <c r="N950" t="s">
        <v>8</v>
      </c>
      <c r="O950">
        <v>7.9658213160067863E-6</v>
      </c>
      <c r="P950" t="str">
        <f t="shared" si="14"/>
        <v>3</v>
      </c>
    </row>
    <row r="951" spans="1:16" x14ac:dyDescent="0.25">
      <c r="A951" s="1">
        <v>949</v>
      </c>
      <c r="B951" t="s">
        <v>9757</v>
      </c>
      <c r="C951" t="s">
        <v>11815</v>
      </c>
      <c r="D951" t="s">
        <v>58</v>
      </c>
      <c r="E951" t="s">
        <v>66</v>
      </c>
      <c r="F951" t="s">
        <v>12924</v>
      </c>
      <c r="G951" t="s">
        <v>68</v>
      </c>
      <c r="H951" t="s">
        <v>68</v>
      </c>
      <c r="I951" t="s">
        <v>69</v>
      </c>
      <c r="J951" t="s">
        <v>12924</v>
      </c>
      <c r="K951" t="s">
        <v>13096</v>
      </c>
      <c r="L951" t="s">
        <v>72</v>
      </c>
      <c r="M951" t="s">
        <v>3</v>
      </c>
      <c r="N951" t="s">
        <v>8</v>
      </c>
      <c r="O951">
        <v>7.9658213160067863E-6</v>
      </c>
      <c r="P951" t="str">
        <f t="shared" si="14"/>
        <v>3</v>
      </c>
    </row>
    <row r="952" spans="1:16" x14ac:dyDescent="0.25">
      <c r="A952" s="1">
        <v>950</v>
      </c>
      <c r="B952" t="s">
        <v>9758</v>
      </c>
      <c r="C952" t="s">
        <v>11816</v>
      </c>
      <c r="D952" t="s">
        <v>63</v>
      </c>
      <c r="E952" t="s">
        <v>66</v>
      </c>
      <c r="F952" t="s">
        <v>12924</v>
      </c>
      <c r="G952" t="s">
        <v>68</v>
      </c>
      <c r="H952" t="s">
        <v>68</v>
      </c>
      <c r="I952" t="s">
        <v>69</v>
      </c>
      <c r="J952" t="s">
        <v>12924</v>
      </c>
      <c r="K952" t="s">
        <v>13097</v>
      </c>
      <c r="L952" t="s">
        <v>14115</v>
      </c>
      <c r="M952" t="s">
        <v>3</v>
      </c>
      <c r="N952" t="s">
        <v>8</v>
      </c>
      <c r="O952">
        <v>7.9658213160067863E-6</v>
      </c>
      <c r="P952" t="str">
        <f t="shared" si="14"/>
        <v>3</v>
      </c>
    </row>
    <row r="953" spans="1:16" x14ac:dyDescent="0.25">
      <c r="A953" s="1">
        <v>951</v>
      </c>
      <c r="B953" t="s">
        <v>9759</v>
      </c>
      <c r="C953" t="s">
        <v>11817</v>
      </c>
      <c r="D953" t="s">
        <v>57</v>
      </c>
      <c r="E953" t="s">
        <v>66</v>
      </c>
      <c r="F953" t="s">
        <v>12924</v>
      </c>
      <c r="G953" t="s">
        <v>68</v>
      </c>
      <c r="H953" t="s">
        <v>68</v>
      </c>
      <c r="I953" t="s">
        <v>69</v>
      </c>
      <c r="J953" t="s">
        <v>12924</v>
      </c>
      <c r="K953" t="s">
        <v>13098</v>
      </c>
      <c r="L953" t="s">
        <v>13039</v>
      </c>
      <c r="M953" t="s">
        <v>3</v>
      </c>
      <c r="N953" t="s">
        <v>8</v>
      </c>
      <c r="O953">
        <v>7.9658213160067863E-6</v>
      </c>
      <c r="P953" t="str">
        <f t="shared" si="14"/>
        <v>3</v>
      </c>
    </row>
    <row r="954" spans="1:16" x14ac:dyDescent="0.25">
      <c r="A954" s="1">
        <v>952</v>
      </c>
      <c r="B954" t="s">
        <v>9760</v>
      </c>
      <c r="C954" t="s">
        <v>11818</v>
      </c>
      <c r="D954" t="s">
        <v>63</v>
      </c>
      <c r="E954" t="s">
        <v>66</v>
      </c>
      <c r="F954" t="s">
        <v>12924</v>
      </c>
      <c r="G954" t="s">
        <v>68</v>
      </c>
      <c r="H954" t="s">
        <v>68</v>
      </c>
      <c r="I954" t="s">
        <v>69</v>
      </c>
      <c r="J954" t="s">
        <v>12924</v>
      </c>
      <c r="K954" t="s">
        <v>8010</v>
      </c>
      <c r="L954" t="s">
        <v>14116</v>
      </c>
      <c r="M954" t="s">
        <v>3</v>
      </c>
      <c r="N954" t="s">
        <v>8</v>
      </c>
      <c r="O954">
        <v>7.9658213160067863E-6</v>
      </c>
      <c r="P954" t="str">
        <f t="shared" si="14"/>
        <v>3</v>
      </c>
    </row>
    <row r="955" spans="1:16" x14ac:dyDescent="0.25">
      <c r="A955" s="1">
        <v>953</v>
      </c>
      <c r="B955" t="s">
        <v>9761</v>
      </c>
      <c r="C955" t="s">
        <v>11819</v>
      </c>
      <c r="D955" t="s">
        <v>59</v>
      </c>
      <c r="E955" t="s">
        <v>66</v>
      </c>
      <c r="F955" t="s">
        <v>12924</v>
      </c>
      <c r="G955" t="s">
        <v>68</v>
      </c>
      <c r="H955" t="s">
        <v>68</v>
      </c>
      <c r="I955" t="s">
        <v>69</v>
      </c>
      <c r="J955" t="s">
        <v>12924</v>
      </c>
      <c r="K955" t="s">
        <v>13099</v>
      </c>
      <c r="L955" t="s">
        <v>14117</v>
      </c>
      <c r="M955" t="s">
        <v>3</v>
      </c>
      <c r="N955" t="s">
        <v>8</v>
      </c>
      <c r="O955">
        <v>7.9658213160067863E-6</v>
      </c>
      <c r="P955" t="str">
        <f t="shared" si="14"/>
        <v>3</v>
      </c>
    </row>
    <row r="956" spans="1:16" x14ac:dyDescent="0.25">
      <c r="A956" s="1">
        <v>954</v>
      </c>
      <c r="B956" t="s">
        <v>9762</v>
      </c>
      <c r="C956" t="s">
        <v>11820</v>
      </c>
      <c r="D956" t="s">
        <v>56</v>
      </c>
      <c r="E956" t="s">
        <v>66</v>
      </c>
      <c r="F956" t="s">
        <v>12924</v>
      </c>
      <c r="G956" t="s">
        <v>68</v>
      </c>
      <c r="H956" t="s">
        <v>68</v>
      </c>
      <c r="I956" t="s">
        <v>69</v>
      </c>
      <c r="J956" t="s">
        <v>12924</v>
      </c>
      <c r="K956" t="s">
        <v>638</v>
      </c>
      <c r="L956" t="s">
        <v>8725</v>
      </c>
      <c r="M956" t="s">
        <v>3</v>
      </c>
      <c r="N956" t="s">
        <v>8</v>
      </c>
      <c r="O956">
        <v>7.9658213160067863E-6</v>
      </c>
      <c r="P956" t="str">
        <f t="shared" si="14"/>
        <v>3</v>
      </c>
    </row>
    <row r="957" spans="1:16" x14ac:dyDescent="0.25">
      <c r="A957" s="1">
        <v>955</v>
      </c>
      <c r="B957" t="s">
        <v>9763</v>
      </c>
      <c r="C957" t="s">
        <v>11821</v>
      </c>
      <c r="D957" t="s">
        <v>61</v>
      </c>
      <c r="E957" t="s">
        <v>66</v>
      </c>
      <c r="F957" t="s">
        <v>12924</v>
      </c>
      <c r="G957" t="s">
        <v>68</v>
      </c>
      <c r="H957" t="s">
        <v>68</v>
      </c>
      <c r="I957" t="s">
        <v>69</v>
      </c>
      <c r="J957" t="s">
        <v>12924</v>
      </c>
      <c r="K957" t="s">
        <v>13100</v>
      </c>
      <c r="L957" t="s">
        <v>14118</v>
      </c>
      <c r="M957" t="s">
        <v>3</v>
      </c>
      <c r="N957" t="s">
        <v>8</v>
      </c>
      <c r="O957">
        <v>7.9658213160067863E-6</v>
      </c>
      <c r="P957" t="str">
        <f t="shared" si="14"/>
        <v>3</v>
      </c>
    </row>
    <row r="958" spans="1:16" x14ac:dyDescent="0.25">
      <c r="A958" s="1">
        <v>956</v>
      </c>
      <c r="B958" t="s">
        <v>9764</v>
      </c>
      <c r="C958" t="s">
        <v>11822</v>
      </c>
      <c r="D958" t="s">
        <v>59</v>
      </c>
      <c r="E958" t="s">
        <v>66</v>
      </c>
      <c r="F958" t="s">
        <v>12924</v>
      </c>
      <c r="G958" t="s">
        <v>68</v>
      </c>
      <c r="H958" t="s">
        <v>68</v>
      </c>
      <c r="I958" t="s">
        <v>69</v>
      </c>
      <c r="J958" t="s">
        <v>12924</v>
      </c>
      <c r="K958" t="s">
        <v>13101</v>
      </c>
      <c r="L958" t="s">
        <v>14119</v>
      </c>
      <c r="M958" t="s">
        <v>3</v>
      </c>
      <c r="N958" t="s">
        <v>8</v>
      </c>
      <c r="O958">
        <v>7.9658213160067863E-6</v>
      </c>
      <c r="P958" t="str">
        <f t="shared" si="14"/>
        <v>3</v>
      </c>
    </row>
    <row r="959" spans="1:16" x14ac:dyDescent="0.25">
      <c r="A959" s="1">
        <v>957</v>
      </c>
      <c r="B959" t="s">
        <v>9765</v>
      </c>
      <c r="C959" t="s">
        <v>11823</v>
      </c>
      <c r="D959" t="s">
        <v>56</v>
      </c>
      <c r="E959" t="s">
        <v>66</v>
      </c>
      <c r="F959" t="s">
        <v>12924</v>
      </c>
      <c r="G959" t="s">
        <v>68</v>
      </c>
      <c r="H959" t="s">
        <v>68</v>
      </c>
      <c r="I959" t="s">
        <v>69</v>
      </c>
      <c r="J959" t="s">
        <v>12924</v>
      </c>
      <c r="K959" t="s">
        <v>13102</v>
      </c>
      <c r="L959" t="s">
        <v>14120</v>
      </c>
      <c r="M959" t="s">
        <v>3</v>
      </c>
      <c r="N959" t="s">
        <v>8</v>
      </c>
      <c r="O959">
        <v>7.9658213160067863E-6</v>
      </c>
      <c r="P959" t="str">
        <f t="shared" si="14"/>
        <v>3</v>
      </c>
    </row>
    <row r="960" spans="1:16" x14ac:dyDescent="0.25">
      <c r="A960" s="1">
        <v>958</v>
      </c>
      <c r="B960" t="s">
        <v>9766</v>
      </c>
      <c r="C960" t="s">
        <v>11824</v>
      </c>
      <c r="D960" t="s">
        <v>60</v>
      </c>
      <c r="E960" t="s">
        <v>66</v>
      </c>
      <c r="F960" t="s">
        <v>12924</v>
      </c>
      <c r="G960" t="s">
        <v>68</v>
      </c>
      <c r="H960" t="s">
        <v>68</v>
      </c>
      <c r="I960" t="s">
        <v>69</v>
      </c>
      <c r="J960" t="s">
        <v>12924</v>
      </c>
      <c r="K960" t="s">
        <v>13103</v>
      </c>
      <c r="L960" t="s">
        <v>14121</v>
      </c>
      <c r="M960" t="s">
        <v>3</v>
      </c>
      <c r="N960" t="s">
        <v>8</v>
      </c>
      <c r="O960">
        <v>7.9658213160067863E-6</v>
      </c>
      <c r="P960" t="str">
        <f t="shared" si="14"/>
        <v>3</v>
      </c>
    </row>
    <row r="961" spans="1:16" x14ac:dyDescent="0.25">
      <c r="A961" s="1">
        <v>959</v>
      </c>
      <c r="B961" t="s">
        <v>9767</v>
      </c>
      <c r="C961" t="s">
        <v>11825</v>
      </c>
      <c r="D961" t="s">
        <v>58</v>
      </c>
      <c r="E961" t="s">
        <v>66</v>
      </c>
      <c r="F961" t="s">
        <v>12924</v>
      </c>
      <c r="G961" t="s">
        <v>68</v>
      </c>
      <c r="H961" t="s">
        <v>68</v>
      </c>
      <c r="I961" t="s">
        <v>69</v>
      </c>
      <c r="J961" t="s">
        <v>12924</v>
      </c>
      <c r="K961" t="s">
        <v>13104</v>
      </c>
      <c r="L961" t="s">
        <v>7986</v>
      </c>
      <c r="M961" t="s">
        <v>3</v>
      </c>
      <c r="N961" t="s">
        <v>8</v>
      </c>
      <c r="O961">
        <v>7.9658213160067863E-6</v>
      </c>
      <c r="P961" t="str">
        <f t="shared" si="14"/>
        <v>3</v>
      </c>
    </row>
    <row r="962" spans="1:16" x14ac:dyDescent="0.25">
      <c r="A962" s="1">
        <v>960</v>
      </c>
      <c r="B962" t="s">
        <v>9768</v>
      </c>
      <c r="C962" t="s">
        <v>11826</v>
      </c>
      <c r="D962" t="s">
        <v>309</v>
      </c>
      <c r="E962" t="s">
        <v>66</v>
      </c>
      <c r="F962" t="s">
        <v>12924</v>
      </c>
      <c r="G962" t="s">
        <v>68</v>
      </c>
      <c r="H962" t="s">
        <v>68</v>
      </c>
      <c r="I962" t="s">
        <v>69</v>
      </c>
      <c r="J962" t="s">
        <v>12924</v>
      </c>
      <c r="K962" t="s">
        <v>13105</v>
      </c>
      <c r="L962" t="s">
        <v>8310</v>
      </c>
      <c r="M962" t="s">
        <v>3</v>
      </c>
      <c r="N962" t="s">
        <v>8</v>
      </c>
      <c r="O962">
        <v>7.9658213160067863E-6</v>
      </c>
      <c r="P962" t="str">
        <f t="shared" si="14"/>
        <v>3</v>
      </c>
    </row>
    <row r="963" spans="1:16" x14ac:dyDescent="0.25">
      <c r="A963" s="1">
        <v>961</v>
      </c>
      <c r="B963" t="s">
        <v>9769</v>
      </c>
      <c r="C963" t="s">
        <v>11827</v>
      </c>
      <c r="D963" t="s">
        <v>1254</v>
      </c>
      <c r="E963" t="s">
        <v>66</v>
      </c>
      <c r="F963" t="s">
        <v>12924</v>
      </c>
      <c r="G963" t="s">
        <v>68</v>
      </c>
      <c r="H963" t="s">
        <v>68</v>
      </c>
      <c r="I963" t="s">
        <v>69</v>
      </c>
      <c r="J963" t="s">
        <v>12924</v>
      </c>
      <c r="K963" t="s">
        <v>13106</v>
      </c>
      <c r="L963" t="s">
        <v>8504</v>
      </c>
      <c r="M963" t="s">
        <v>3</v>
      </c>
      <c r="N963" t="s">
        <v>8</v>
      </c>
      <c r="O963">
        <v>7.9658213160067863E-6</v>
      </c>
      <c r="P963" t="str">
        <f t="shared" ref="P963:P1026" si="15">RIGHT(B963,LEN(B963)-FIND("_",B963))</f>
        <v>3</v>
      </c>
    </row>
    <row r="964" spans="1:16" x14ac:dyDescent="0.25">
      <c r="A964" s="1">
        <v>962</v>
      </c>
      <c r="B964" t="s">
        <v>9770</v>
      </c>
      <c r="C964" t="s">
        <v>11828</v>
      </c>
      <c r="D964" t="s">
        <v>310</v>
      </c>
      <c r="E964" t="s">
        <v>66</v>
      </c>
      <c r="F964" t="s">
        <v>12924</v>
      </c>
      <c r="G964" t="s">
        <v>68</v>
      </c>
      <c r="H964" t="s">
        <v>68</v>
      </c>
      <c r="I964" t="s">
        <v>69</v>
      </c>
      <c r="J964" t="s">
        <v>12924</v>
      </c>
      <c r="K964" t="s">
        <v>8064</v>
      </c>
      <c r="L964" t="s">
        <v>8291</v>
      </c>
      <c r="M964" t="s">
        <v>3</v>
      </c>
      <c r="N964" t="s">
        <v>8</v>
      </c>
      <c r="O964">
        <v>7.9658213160067863E-6</v>
      </c>
      <c r="P964" t="str">
        <f t="shared" si="15"/>
        <v>3</v>
      </c>
    </row>
    <row r="965" spans="1:16" x14ac:dyDescent="0.25">
      <c r="A965" s="1">
        <v>963</v>
      </c>
      <c r="B965" t="s">
        <v>9771</v>
      </c>
      <c r="C965" t="s">
        <v>11829</v>
      </c>
      <c r="D965" t="s">
        <v>60</v>
      </c>
      <c r="E965" t="s">
        <v>66</v>
      </c>
      <c r="F965" t="s">
        <v>12924</v>
      </c>
      <c r="G965" t="s">
        <v>68</v>
      </c>
      <c r="H965" t="s">
        <v>68</v>
      </c>
      <c r="I965" t="s">
        <v>69</v>
      </c>
      <c r="J965" t="s">
        <v>12924</v>
      </c>
      <c r="K965" t="s">
        <v>4783</v>
      </c>
      <c r="L965" t="s">
        <v>14122</v>
      </c>
      <c r="M965" t="s">
        <v>3</v>
      </c>
      <c r="N965" t="s">
        <v>8</v>
      </c>
      <c r="O965">
        <v>7.9658213160067863E-6</v>
      </c>
      <c r="P965" t="str">
        <f t="shared" si="15"/>
        <v>3</v>
      </c>
    </row>
    <row r="966" spans="1:16" x14ac:dyDescent="0.25">
      <c r="A966" s="1">
        <v>964</v>
      </c>
      <c r="B966" t="s">
        <v>9772</v>
      </c>
      <c r="C966" t="s">
        <v>11830</v>
      </c>
      <c r="D966" t="s">
        <v>60</v>
      </c>
      <c r="E966" t="s">
        <v>66</v>
      </c>
      <c r="F966" t="s">
        <v>12924</v>
      </c>
      <c r="G966" t="s">
        <v>68</v>
      </c>
      <c r="H966" t="s">
        <v>68</v>
      </c>
      <c r="I966" t="s">
        <v>69</v>
      </c>
      <c r="J966" t="s">
        <v>12924</v>
      </c>
      <c r="K966" t="s">
        <v>13107</v>
      </c>
      <c r="L966" t="s">
        <v>1751</v>
      </c>
      <c r="M966" t="s">
        <v>3</v>
      </c>
      <c r="N966" t="s">
        <v>8</v>
      </c>
      <c r="O966">
        <v>7.9658213160067863E-6</v>
      </c>
      <c r="P966" t="str">
        <f t="shared" si="15"/>
        <v>3</v>
      </c>
    </row>
    <row r="967" spans="1:16" x14ac:dyDescent="0.25">
      <c r="A967" s="1">
        <v>965</v>
      </c>
      <c r="B967" t="s">
        <v>9773</v>
      </c>
      <c r="C967" t="s">
        <v>11831</v>
      </c>
      <c r="D967" t="s">
        <v>60</v>
      </c>
      <c r="E967" t="s">
        <v>66</v>
      </c>
      <c r="F967" t="s">
        <v>12924</v>
      </c>
      <c r="G967" t="s">
        <v>68</v>
      </c>
      <c r="H967" t="s">
        <v>68</v>
      </c>
      <c r="I967" t="s">
        <v>69</v>
      </c>
      <c r="J967" t="s">
        <v>12924</v>
      </c>
      <c r="K967" t="s">
        <v>13108</v>
      </c>
      <c r="L967" t="s">
        <v>14123</v>
      </c>
      <c r="M967" t="s">
        <v>3</v>
      </c>
      <c r="N967" t="s">
        <v>8</v>
      </c>
      <c r="O967">
        <v>7.9658213160067863E-6</v>
      </c>
      <c r="P967" t="str">
        <f t="shared" si="15"/>
        <v>3</v>
      </c>
    </row>
    <row r="968" spans="1:16" x14ac:dyDescent="0.25">
      <c r="A968" s="1">
        <v>966</v>
      </c>
      <c r="B968" t="s">
        <v>9774</v>
      </c>
      <c r="C968" t="s">
        <v>11832</v>
      </c>
      <c r="D968" t="s">
        <v>59</v>
      </c>
      <c r="E968" t="s">
        <v>66</v>
      </c>
      <c r="F968" t="s">
        <v>12924</v>
      </c>
      <c r="G968" t="s">
        <v>68</v>
      </c>
      <c r="H968" t="s">
        <v>68</v>
      </c>
      <c r="I968" t="s">
        <v>69</v>
      </c>
      <c r="J968" t="s">
        <v>12924</v>
      </c>
      <c r="K968" t="s">
        <v>7915</v>
      </c>
      <c r="L968" t="s">
        <v>14124</v>
      </c>
      <c r="M968" t="s">
        <v>3</v>
      </c>
      <c r="N968" t="s">
        <v>8</v>
      </c>
      <c r="O968">
        <v>7.9658213160067863E-6</v>
      </c>
      <c r="P968" t="str">
        <f t="shared" si="15"/>
        <v>3</v>
      </c>
    </row>
    <row r="969" spans="1:16" x14ac:dyDescent="0.25">
      <c r="A969" s="1">
        <v>967</v>
      </c>
      <c r="B969" t="s">
        <v>9775</v>
      </c>
      <c r="C969" t="s">
        <v>11833</v>
      </c>
      <c r="D969" t="s">
        <v>56</v>
      </c>
      <c r="E969" t="s">
        <v>66</v>
      </c>
      <c r="F969" t="s">
        <v>12924</v>
      </c>
      <c r="G969" t="s">
        <v>68</v>
      </c>
      <c r="H969" t="s">
        <v>68</v>
      </c>
      <c r="I969" t="s">
        <v>69</v>
      </c>
      <c r="J969" t="s">
        <v>12924</v>
      </c>
      <c r="K969" t="s">
        <v>4978</v>
      </c>
      <c r="L969" t="s">
        <v>4947</v>
      </c>
      <c r="M969" t="s">
        <v>3</v>
      </c>
      <c r="N969" t="s">
        <v>8</v>
      </c>
      <c r="O969">
        <v>7.9658213160067863E-6</v>
      </c>
      <c r="P969" t="str">
        <f t="shared" si="15"/>
        <v>3</v>
      </c>
    </row>
    <row r="970" spans="1:16" x14ac:dyDescent="0.25">
      <c r="A970" s="1">
        <v>968</v>
      </c>
      <c r="B970" t="s">
        <v>9776</v>
      </c>
      <c r="C970" t="s">
        <v>11834</v>
      </c>
      <c r="D970" t="s">
        <v>63</v>
      </c>
      <c r="E970" t="s">
        <v>66</v>
      </c>
      <c r="F970" t="s">
        <v>12924</v>
      </c>
      <c r="G970" t="s">
        <v>68</v>
      </c>
      <c r="H970" t="s">
        <v>68</v>
      </c>
      <c r="I970" t="s">
        <v>69</v>
      </c>
      <c r="J970" t="s">
        <v>12924</v>
      </c>
      <c r="K970" t="s">
        <v>13109</v>
      </c>
      <c r="L970" t="s">
        <v>14125</v>
      </c>
      <c r="M970" t="s">
        <v>3</v>
      </c>
      <c r="N970" t="s">
        <v>8</v>
      </c>
      <c r="O970">
        <v>7.9658213160067863E-6</v>
      </c>
      <c r="P970" t="str">
        <f t="shared" si="15"/>
        <v>3</v>
      </c>
    </row>
    <row r="971" spans="1:16" x14ac:dyDescent="0.25">
      <c r="A971" s="1">
        <v>969</v>
      </c>
      <c r="B971" t="s">
        <v>9777</v>
      </c>
      <c r="C971" t="s">
        <v>11835</v>
      </c>
      <c r="D971" t="s">
        <v>63</v>
      </c>
      <c r="E971" t="s">
        <v>66</v>
      </c>
      <c r="F971" t="s">
        <v>12924</v>
      </c>
      <c r="G971" t="s">
        <v>68</v>
      </c>
      <c r="H971" t="s">
        <v>68</v>
      </c>
      <c r="I971" t="s">
        <v>69</v>
      </c>
      <c r="J971" t="s">
        <v>12924</v>
      </c>
      <c r="K971" t="s">
        <v>13110</v>
      </c>
      <c r="L971" t="s">
        <v>675</v>
      </c>
      <c r="M971" t="s">
        <v>3</v>
      </c>
      <c r="N971" t="s">
        <v>8</v>
      </c>
      <c r="O971">
        <v>7.9658213160067863E-6</v>
      </c>
      <c r="P971" t="str">
        <f t="shared" si="15"/>
        <v>3</v>
      </c>
    </row>
    <row r="972" spans="1:16" x14ac:dyDescent="0.25">
      <c r="A972" s="1">
        <v>970</v>
      </c>
      <c r="B972" t="s">
        <v>9778</v>
      </c>
      <c r="C972" t="s">
        <v>11836</v>
      </c>
      <c r="D972" t="s">
        <v>57</v>
      </c>
      <c r="E972" t="s">
        <v>66</v>
      </c>
      <c r="F972" t="s">
        <v>12924</v>
      </c>
      <c r="G972" t="s">
        <v>68</v>
      </c>
      <c r="H972" t="s">
        <v>68</v>
      </c>
      <c r="I972" t="s">
        <v>69</v>
      </c>
      <c r="J972" t="s">
        <v>12924</v>
      </c>
      <c r="K972" t="s">
        <v>13111</v>
      </c>
      <c r="L972" t="s">
        <v>8663</v>
      </c>
      <c r="M972" t="s">
        <v>3</v>
      </c>
      <c r="N972" t="s">
        <v>8</v>
      </c>
      <c r="O972">
        <v>7.9658213160067863E-6</v>
      </c>
      <c r="P972" t="str">
        <f t="shared" si="15"/>
        <v>3</v>
      </c>
    </row>
    <row r="973" spans="1:16" x14ac:dyDescent="0.25">
      <c r="A973" s="1">
        <v>971</v>
      </c>
      <c r="B973" t="s">
        <v>9779</v>
      </c>
      <c r="C973" t="s">
        <v>11837</v>
      </c>
      <c r="D973" t="s">
        <v>64</v>
      </c>
      <c r="E973" t="s">
        <v>66</v>
      </c>
      <c r="F973" t="s">
        <v>12924</v>
      </c>
      <c r="G973" t="s">
        <v>68</v>
      </c>
      <c r="H973" t="s">
        <v>68</v>
      </c>
      <c r="I973" t="s">
        <v>69</v>
      </c>
      <c r="J973" t="s">
        <v>12924</v>
      </c>
      <c r="K973" t="s">
        <v>13112</v>
      </c>
      <c r="L973" t="s">
        <v>3444</v>
      </c>
      <c r="M973" t="s">
        <v>3</v>
      </c>
      <c r="N973" t="s">
        <v>8</v>
      </c>
      <c r="O973">
        <v>7.9658213160067863E-6</v>
      </c>
      <c r="P973" t="str">
        <f t="shared" si="15"/>
        <v>3</v>
      </c>
    </row>
    <row r="974" spans="1:16" x14ac:dyDescent="0.25">
      <c r="A974" s="1">
        <v>972</v>
      </c>
      <c r="B974" t="s">
        <v>9780</v>
      </c>
      <c r="C974" t="s">
        <v>11838</v>
      </c>
      <c r="D974" t="s">
        <v>63</v>
      </c>
      <c r="E974" t="s">
        <v>66</v>
      </c>
      <c r="F974" t="s">
        <v>12924</v>
      </c>
      <c r="G974" t="s">
        <v>68</v>
      </c>
      <c r="H974" t="s">
        <v>68</v>
      </c>
      <c r="I974" t="s">
        <v>69</v>
      </c>
      <c r="J974" t="s">
        <v>12924</v>
      </c>
      <c r="K974" t="s">
        <v>8192</v>
      </c>
      <c r="L974" t="s">
        <v>14126</v>
      </c>
      <c r="M974" t="s">
        <v>3</v>
      </c>
      <c r="N974" t="s">
        <v>8</v>
      </c>
      <c r="O974">
        <v>7.9658213160067863E-6</v>
      </c>
      <c r="P974" t="str">
        <f t="shared" si="15"/>
        <v>3</v>
      </c>
    </row>
    <row r="975" spans="1:16" x14ac:dyDescent="0.25">
      <c r="A975" s="1">
        <v>973</v>
      </c>
      <c r="B975" t="s">
        <v>9781</v>
      </c>
      <c r="C975" t="s">
        <v>11839</v>
      </c>
      <c r="D975" t="s">
        <v>59</v>
      </c>
      <c r="E975" t="s">
        <v>66</v>
      </c>
      <c r="F975" t="s">
        <v>12924</v>
      </c>
      <c r="G975" t="s">
        <v>68</v>
      </c>
      <c r="H975" t="s">
        <v>68</v>
      </c>
      <c r="I975" t="s">
        <v>69</v>
      </c>
      <c r="J975" t="s">
        <v>12924</v>
      </c>
      <c r="K975" t="s">
        <v>13113</v>
      </c>
      <c r="L975" t="s">
        <v>8669</v>
      </c>
      <c r="M975" t="s">
        <v>3</v>
      </c>
      <c r="N975" t="s">
        <v>8</v>
      </c>
      <c r="O975">
        <v>7.9658213160067863E-6</v>
      </c>
      <c r="P975" t="str">
        <f t="shared" si="15"/>
        <v>3</v>
      </c>
    </row>
    <row r="976" spans="1:16" x14ac:dyDescent="0.25">
      <c r="A976" s="1">
        <v>974</v>
      </c>
      <c r="B976" t="s">
        <v>9782</v>
      </c>
      <c r="C976" t="s">
        <v>11840</v>
      </c>
      <c r="D976" t="s">
        <v>64</v>
      </c>
      <c r="E976" t="s">
        <v>66</v>
      </c>
      <c r="F976" t="s">
        <v>12924</v>
      </c>
      <c r="G976" t="s">
        <v>68</v>
      </c>
      <c r="H976" t="s">
        <v>68</v>
      </c>
      <c r="I976" t="s">
        <v>69</v>
      </c>
      <c r="J976" t="s">
        <v>12924</v>
      </c>
      <c r="K976" t="s">
        <v>7889</v>
      </c>
      <c r="L976" t="s">
        <v>3344</v>
      </c>
      <c r="M976" t="s">
        <v>3</v>
      </c>
      <c r="N976" t="s">
        <v>8</v>
      </c>
      <c r="O976">
        <v>7.9658213160067863E-6</v>
      </c>
      <c r="P976" t="str">
        <f t="shared" si="15"/>
        <v>3</v>
      </c>
    </row>
    <row r="977" spans="1:16" x14ac:dyDescent="0.25">
      <c r="A977" s="1">
        <v>975</v>
      </c>
      <c r="B977" t="s">
        <v>9783</v>
      </c>
      <c r="C977" t="s">
        <v>11841</v>
      </c>
      <c r="D977" t="s">
        <v>459</v>
      </c>
      <c r="E977" t="s">
        <v>66</v>
      </c>
      <c r="F977" t="s">
        <v>12924</v>
      </c>
      <c r="G977" t="s">
        <v>68</v>
      </c>
      <c r="H977" t="s">
        <v>68</v>
      </c>
      <c r="I977" t="s">
        <v>69</v>
      </c>
      <c r="J977" t="s">
        <v>12924</v>
      </c>
      <c r="K977" t="s">
        <v>13114</v>
      </c>
      <c r="L977" t="s">
        <v>8649</v>
      </c>
      <c r="M977" t="s">
        <v>3</v>
      </c>
      <c r="N977" t="s">
        <v>8</v>
      </c>
      <c r="O977">
        <v>7.9658213160067863E-6</v>
      </c>
      <c r="P977" t="str">
        <f t="shared" si="15"/>
        <v>3</v>
      </c>
    </row>
    <row r="978" spans="1:16" x14ac:dyDescent="0.25">
      <c r="A978" s="1">
        <v>976</v>
      </c>
      <c r="B978" t="s">
        <v>9784</v>
      </c>
      <c r="C978" t="s">
        <v>11842</v>
      </c>
      <c r="D978" t="s">
        <v>57</v>
      </c>
      <c r="E978" t="s">
        <v>66</v>
      </c>
      <c r="F978" t="s">
        <v>12924</v>
      </c>
      <c r="G978" t="s">
        <v>68</v>
      </c>
      <c r="H978" t="s">
        <v>68</v>
      </c>
      <c r="I978" t="s">
        <v>69</v>
      </c>
      <c r="J978" t="s">
        <v>12924</v>
      </c>
      <c r="K978" t="s">
        <v>7819</v>
      </c>
      <c r="L978" t="s">
        <v>14127</v>
      </c>
      <c r="M978" t="s">
        <v>3</v>
      </c>
      <c r="N978" t="s">
        <v>8</v>
      </c>
      <c r="O978">
        <v>7.9658213160067863E-6</v>
      </c>
      <c r="P978" t="str">
        <f t="shared" si="15"/>
        <v>3</v>
      </c>
    </row>
    <row r="979" spans="1:16" x14ac:dyDescent="0.25">
      <c r="A979" s="1">
        <v>977</v>
      </c>
      <c r="B979" t="s">
        <v>9785</v>
      </c>
      <c r="C979" t="s">
        <v>11843</v>
      </c>
      <c r="D979" t="s">
        <v>63</v>
      </c>
      <c r="E979" t="s">
        <v>66</v>
      </c>
      <c r="F979" t="s">
        <v>12924</v>
      </c>
      <c r="G979" t="s">
        <v>68</v>
      </c>
      <c r="H979" t="s">
        <v>68</v>
      </c>
      <c r="I979" t="s">
        <v>69</v>
      </c>
      <c r="J979" t="s">
        <v>12924</v>
      </c>
      <c r="K979" t="s">
        <v>4988</v>
      </c>
      <c r="L979" t="s">
        <v>14128</v>
      </c>
      <c r="M979" t="s">
        <v>3</v>
      </c>
      <c r="N979" t="s">
        <v>8</v>
      </c>
      <c r="O979">
        <v>7.9658213160067863E-6</v>
      </c>
      <c r="P979" t="str">
        <f t="shared" si="15"/>
        <v>3</v>
      </c>
    </row>
    <row r="980" spans="1:16" x14ac:dyDescent="0.25">
      <c r="A980" s="1">
        <v>978</v>
      </c>
      <c r="B980" t="s">
        <v>9786</v>
      </c>
      <c r="C980" t="s">
        <v>11844</v>
      </c>
      <c r="D980" t="s">
        <v>58</v>
      </c>
      <c r="E980" t="s">
        <v>66</v>
      </c>
      <c r="F980" t="s">
        <v>12924</v>
      </c>
      <c r="G980" t="s">
        <v>68</v>
      </c>
      <c r="H980" t="s">
        <v>68</v>
      </c>
      <c r="I980" t="s">
        <v>69</v>
      </c>
      <c r="J980" t="s">
        <v>12924</v>
      </c>
      <c r="K980" t="s">
        <v>658</v>
      </c>
      <c r="L980" t="s">
        <v>14129</v>
      </c>
      <c r="M980" t="s">
        <v>3</v>
      </c>
      <c r="N980" t="s">
        <v>8</v>
      </c>
      <c r="O980">
        <v>7.9658213160067863E-6</v>
      </c>
      <c r="P980" t="str">
        <f t="shared" si="15"/>
        <v>3</v>
      </c>
    </row>
    <row r="981" spans="1:16" x14ac:dyDescent="0.25">
      <c r="A981" s="1">
        <v>979</v>
      </c>
      <c r="B981" t="s">
        <v>9787</v>
      </c>
      <c r="C981" t="s">
        <v>11845</v>
      </c>
      <c r="D981" t="s">
        <v>59</v>
      </c>
      <c r="E981" t="s">
        <v>66</v>
      </c>
      <c r="F981" t="s">
        <v>12924</v>
      </c>
      <c r="G981" t="s">
        <v>68</v>
      </c>
      <c r="H981" t="s">
        <v>68</v>
      </c>
      <c r="I981" t="s">
        <v>69</v>
      </c>
      <c r="J981" t="s">
        <v>12924</v>
      </c>
      <c r="K981" t="s">
        <v>13115</v>
      </c>
      <c r="L981" t="s">
        <v>8711</v>
      </c>
      <c r="M981" t="s">
        <v>3</v>
      </c>
      <c r="N981" t="s">
        <v>8</v>
      </c>
      <c r="O981">
        <v>7.9658213160067863E-6</v>
      </c>
      <c r="P981" t="str">
        <f t="shared" si="15"/>
        <v>3</v>
      </c>
    </row>
    <row r="982" spans="1:16" x14ac:dyDescent="0.25">
      <c r="A982" s="1">
        <v>980</v>
      </c>
      <c r="B982" t="s">
        <v>9788</v>
      </c>
      <c r="C982" t="s">
        <v>11846</v>
      </c>
      <c r="D982" t="s">
        <v>64</v>
      </c>
      <c r="E982" t="s">
        <v>66</v>
      </c>
      <c r="F982" t="s">
        <v>12924</v>
      </c>
      <c r="G982" t="s">
        <v>68</v>
      </c>
      <c r="H982" t="s">
        <v>68</v>
      </c>
      <c r="I982" t="s">
        <v>69</v>
      </c>
      <c r="J982" t="s">
        <v>12924</v>
      </c>
      <c r="K982" t="s">
        <v>13116</v>
      </c>
      <c r="L982" t="s">
        <v>14130</v>
      </c>
      <c r="M982" t="s">
        <v>3</v>
      </c>
      <c r="N982" t="s">
        <v>8</v>
      </c>
      <c r="O982">
        <v>7.9658213160067863E-6</v>
      </c>
      <c r="P982" t="str">
        <f t="shared" si="15"/>
        <v>3</v>
      </c>
    </row>
    <row r="983" spans="1:16" x14ac:dyDescent="0.25">
      <c r="A983" s="1">
        <v>981</v>
      </c>
      <c r="B983" t="s">
        <v>9789</v>
      </c>
      <c r="C983" t="s">
        <v>11847</v>
      </c>
      <c r="D983" t="s">
        <v>58</v>
      </c>
      <c r="E983" t="s">
        <v>66</v>
      </c>
      <c r="F983" t="s">
        <v>12924</v>
      </c>
      <c r="G983" t="s">
        <v>68</v>
      </c>
      <c r="H983" t="s">
        <v>68</v>
      </c>
      <c r="I983" t="s">
        <v>69</v>
      </c>
      <c r="J983" t="s">
        <v>12924</v>
      </c>
      <c r="K983" t="s">
        <v>8148</v>
      </c>
      <c r="L983" t="s">
        <v>2322</v>
      </c>
      <c r="M983" t="s">
        <v>3</v>
      </c>
      <c r="N983" t="s">
        <v>8</v>
      </c>
      <c r="O983">
        <v>7.9658213160067863E-6</v>
      </c>
      <c r="P983" t="str">
        <f t="shared" si="15"/>
        <v>3</v>
      </c>
    </row>
    <row r="984" spans="1:16" x14ac:dyDescent="0.25">
      <c r="A984" s="1">
        <v>982</v>
      </c>
      <c r="B984" t="s">
        <v>9790</v>
      </c>
      <c r="C984" t="s">
        <v>11848</v>
      </c>
      <c r="D984" t="s">
        <v>56</v>
      </c>
      <c r="E984" t="s">
        <v>66</v>
      </c>
      <c r="F984" t="s">
        <v>12924</v>
      </c>
      <c r="G984" t="s">
        <v>68</v>
      </c>
      <c r="H984" t="s">
        <v>68</v>
      </c>
      <c r="I984" t="s">
        <v>69</v>
      </c>
      <c r="J984" t="s">
        <v>12924</v>
      </c>
      <c r="K984" t="s">
        <v>5300</v>
      </c>
      <c r="L984" t="s">
        <v>3393</v>
      </c>
      <c r="M984" t="s">
        <v>3</v>
      </c>
      <c r="N984" t="s">
        <v>8</v>
      </c>
      <c r="O984">
        <v>7.9658213160067863E-6</v>
      </c>
      <c r="P984" t="str">
        <f t="shared" si="15"/>
        <v>3</v>
      </c>
    </row>
    <row r="985" spans="1:16" x14ac:dyDescent="0.25">
      <c r="A985" s="1">
        <v>983</v>
      </c>
      <c r="B985" t="s">
        <v>9791</v>
      </c>
      <c r="C985" t="s">
        <v>11849</v>
      </c>
      <c r="D985" t="s">
        <v>59</v>
      </c>
      <c r="E985" t="s">
        <v>66</v>
      </c>
      <c r="F985" t="s">
        <v>12924</v>
      </c>
      <c r="G985" t="s">
        <v>68</v>
      </c>
      <c r="H985" t="s">
        <v>68</v>
      </c>
      <c r="I985" t="s">
        <v>69</v>
      </c>
      <c r="J985" t="s">
        <v>12924</v>
      </c>
      <c r="K985" t="s">
        <v>13117</v>
      </c>
      <c r="L985" t="s">
        <v>8508</v>
      </c>
      <c r="M985" t="s">
        <v>3</v>
      </c>
      <c r="N985" t="s">
        <v>8</v>
      </c>
      <c r="O985">
        <v>7.9658213160067863E-6</v>
      </c>
      <c r="P985" t="str">
        <f t="shared" si="15"/>
        <v>3</v>
      </c>
    </row>
    <row r="986" spans="1:16" x14ac:dyDescent="0.25">
      <c r="A986" s="1">
        <v>984</v>
      </c>
      <c r="B986" t="s">
        <v>9792</v>
      </c>
      <c r="C986" t="s">
        <v>11850</v>
      </c>
      <c r="D986" t="s">
        <v>309</v>
      </c>
      <c r="E986" t="s">
        <v>66</v>
      </c>
      <c r="F986" t="s">
        <v>12924</v>
      </c>
      <c r="G986" t="s">
        <v>68</v>
      </c>
      <c r="H986" t="s">
        <v>68</v>
      </c>
      <c r="I986" t="s">
        <v>69</v>
      </c>
      <c r="J986" t="s">
        <v>12924</v>
      </c>
      <c r="K986" t="s">
        <v>13118</v>
      </c>
      <c r="L986" t="s">
        <v>2394</v>
      </c>
      <c r="M986" t="s">
        <v>3</v>
      </c>
      <c r="N986" t="s">
        <v>8</v>
      </c>
      <c r="O986">
        <v>7.9658213160067863E-6</v>
      </c>
      <c r="P986" t="str">
        <f t="shared" si="15"/>
        <v>3</v>
      </c>
    </row>
    <row r="987" spans="1:16" x14ac:dyDescent="0.25">
      <c r="A987" s="1">
        <v>985</v>
      </c>
      <c r="B987" t="s">
        <v>9793</v>
      </c>
      <c r="C987" s="17" t="s">
        <v>11851</v>
      </c>
      <c r="D987" t="s">
        <v>63</v>
      </c>
      <c r="E987" t="s">
        <v>66</v>
      </c>
      <c r="F987" t="s">
        <v>12924</v>
      </c>
      <c r="G987" t="s">
        <v>68</v>
      </c>
      <c r="H987" t="s">
        <v>68</v>
      </c>
      <c r="I987" t="s">
        <v>69</v>
      </c>
      <c r="J987" t="s">
        <v>12924</v>
      </c>
      <c r="K987" t="s">
        <v>4937</v>
      </c>
      <c r="L987" t="s">
        <v>14131</v>
      </c>
      <c r="M987" t="s">
        <v>3</v>
      </c>
      <c r="N987" t="s">
        <v>8</v>
      </c>
      <c r="O987">
        <v>7.9658213160067863E-6</v>
      </c>
      <c r="P987" t="str">
        <f t="shared" si="15"/>
        <v>3</v>
      </c>
    </row>
    <row r="988" spans="1:16" x14ac:dyDescent="0.25">
      <c r="A988" s="1">
        <v>986</v>
      </c>
      <c r="B988" t="s">
        <v>9794</v>
      </c>
      <c r="C988" t="s">
        <v>11852</v>
      </c>
      <c r="D988" t="s">
        <v>63</v>
      </c>
      <c r="E988" t="s">
        <v>66</v>
      </c>
      <c r="F988" t="s">
        <v>12924</v>
      </c>
      <c r="G988" t="s">
        <v>68</v>
      </c>
      <c r="H988" t="s">
        <v>68</v>
      </c>
      <c r="I988" t="s">
        <v>69</v>
      </c>
      <c r="J988" t="s">
        <v>12924</v>
      </c>
      <c r="K988" t="s">
        <v>7826</v>
      </c>
      <c r="L988" t="s">
        <v>14132</v>
      </c>
      <c r="M988" t="s">
        <v>3</v>
      </c>
      <c r="N988" t="s">
        <v>8</v>
      </c>
      <c r="O988">
        <v>7.9658213160067863E-6</v>
      </c>
      <c r="P988" t="str">
        <f t="shared" si="15"/>
        <v>3</v>
      </c>
    </row>
    <row r="989" spans="1:16" x14ac:dyDescent="0.25">
      <c r="A989" s="1">
        <v>987</v>
      </c>
      <c r="B989" t="s">
        <v>9795</v>
      </c>
      <c r="C989" t="s">
        <v>11853</v>
      </c>
      <c r="D989" t="s">
        <v>309</v>
      </c>
      <c r="E989" t="s">
        <v>66</v>
      </c>
      <c r="F989" t="s">
        <v>12924</v>
      </c>
      <c r="G989" t="s">
        <v>68</v>
      </c>
      <c r="H989" t="s">
        <v>68</v>
      </c>
      <c r="I989" t="s">
        <v>69</v>
      </c>
      <c r="J989" t="s">
        <v>12924</v>
      </c>
      <c r="K989" t="s">
        <v>3175</v>
      </c>
      <c r="L989" t="s">
        <v>8416</v>
      </c>
      <c r="M989" t="s">
        <v>3</v>
      </c>
      <c r="N989" t="s">
        <v>8</v>
      </c>
      <c r="O989">
        <v>7.9658213160067863E-6</v>
      </c>
      <c r="P989" t="str">
        <f t="shared" si="15"/>
        <v>3</v>
      </c>
    </row>
    <row r="990" spans="1:16" x14ac:dyDescent="0.25">
      <c r="A990" s="1">
        <v>988</v>
      </c>
      <c r="B990" t="s">
        <v>9796</v>
      </c>
      <c r="C990" t="s">
        <v>11854</v>
      </c>
      <c r="D990" t="s">
        <v>63</v>
      </c>
      <c r="E990" t="s">
        <v>66</v>
      </c>
      <c r="F990" t="s">
        <v>12924</v>
      </c>
      <c r="G990" t="s">
        <v>68</v>
      </c>
      <c r="H990" t="s">
        <v>68</v>
      </c>
      <c r="I990" t="s">
        <v>69</v>
      </c>
      <c r="J990" t="s">
        <v>12924</v>
      </c>
      <c r="K990" t="s">
        <v>8054</v>
      </c>
      <c r="L990" t="s">
        <v>8370</v>
      </c>
      <c r="M990" t="s">
        <v>3</v>
      </c>
      <c r="N990" t="s">
        <v>8</v>
      </c>
      <c r="O990">
        <v>7.9658213160067863E-6</v>
      </c>
      <c r="P990" t="str">
        <f t="shared" si="15"/>
        <v>3</v>
      </c>
    </row>
    <row r="991" spans="1:16" x14ac:dyDescent="0.25">
      <c r="A991" s="1">
        <v>989</v>
      </c>
      <c r="B991" t="s">
        <v>9797</v>
      </c>
      <c r="C991" t="s">
        <v>11855</v>
      </c>
      <c r="D991" t="s">
        <v>59</v>
      </c>
      <c r="E991" t="s">
        <v>66</v>
      </c>
      <c r="F991" t="s">
        <v>12924</v>
      </c>
      <c r="G991" t="s">
        <v>68</v>
      </c>
      <c r="H991" t="s">
        <v>68</v>
      </c>
      <c r="I991" t="s">
        <v>69</v>
      </c>
      <c r="J991" t="s">
        <v>12924</v>
      </c>
      <c r="K991" t="s">
        <v>13119</v>
      </c>
      <c r="L991" t="s">
        <v>14133</v>
      </c>
      <c r="M991" t="s">
        <v>3</v>
      </c>
      <c r="N991" t="s">
        <v>8</v>
      </c>
      <c r="O991">
        <v>7.9658213160067863E-6</v>
      </c>
      <c r="P991" t="str">
        <f t="shared" si="15"/>
        <v>3</v>
      </c>
    </row>
    <row r="992" spans="1:16" x14ac:dyDescent="0.25">
      <c r="A992" s="1">
        <v>990</v>
      </c>
      <c r="B992" t="s">
        <v>9798</v>
      </c>
      <c r="C992" t="s">
        <v>11856</v>
      </c>
      <c r="D992" t="s">
        <v>60</v>
      </c>
      <c r="E992" t="s">
        <v>66</v>
      </c>
      <c r="F992" t="s">
        <v>12924</v>
      </c>
      <c r="G992" t="s">
        <v>68</v>
      </c>
      <c r="H992" t="s">
        <v>68</v>
      </c>
      <c r="I992" t="s">
        <v>69</v>
      </c>
      <c r="J992" t="s">
        <v>12924</v>
      </c>
      <c r="K992" t="s">
        <v>13120</v>
      </c>
      <c r="L992" t="s">
        <v>13082</v>
      </c>
      <c r="M992" t="s">
        <v>3</v>
      </c>
      <c r="N992" t="s">
        <v>8</v>
      </c>
      <c r="O992">
        <v>7.9658213160067863E-6</v>
      </c>
      <c r="P992" t="str">
        <f t="shared" si="15"/>
        <v>3</v>
      </c>
    </row>
    <row r="993" spans="1:16" x14ac:dyDescent="0.25">
      <c r="A993" s="1">
        <v>991</v>
      </c>
      <c r="B993" t="s">
        <v>9799</v>
      </c>
      <c r="C993" t="s">
        <v>11857</v>
      </c>
      <c r="D993" t="s">
        <v>2182</v>
      </c>
      <c r="E993" t="s">
        <v>66</v>
      </c>
      <c r="F993" t="s">
        <v>12924</v>
      </c>
      <c r="G993" t="s">
        <v>68</v>
      </c>
      <c r="H993" t="s">
        <v>68</v>
      </c>
      <c r="I993" t="s">
        <v>69</v>
      </c>
      <c r="J993" t="s">
        <v>12924</v>
      </c>
      <c r="K993" t="s">
        <v>13121</v>
      </c>
      <c r="L993" t="s">
        <v>14134</v>
      </c>
      <c r="M993" t="s">
        <v>3</v>
      </c>
      <c r="N993" t="s">
        <v>8</v>
      </c>
      <c r="O993">
        <v>7.9658213160067863E-6</v>
      </c>
      <c r="P993" t="str">
        <f t="shared" si="15"/>
        <v>3</v>
      </c>
    </row>
    <row r="994" spans="1:16" x14ac:dyDescent="0.25">
      <c r="A994" s="1">
        <v>992</v>
      </c>
      <c r="B994" t="s">
        <v>9800</v>
      </c>
      <c r="C994" t="s">
        <v>11858</v>
      </c>
      <c r="D994" t="s">
        <v>60</v>
      </c>
      <c r="E994" t="s">
        <v>66</v>
      </c>
      <c r="F994" t="s">
        <v>12924</v>
      </c>
      <c r="G994" t="s">
        <v>68</v>
      </c>
      <c r="H994" t="s">
        <v>68</v>
      </c>
      <c r="I994" t="s">
        <v>69</v>
      </c>
      <c r="J994" t="s">
        <v>12924</v>
      </c>
      <c r="K994" t="s">
        <v>7802</v>
      </c>
      <c r="L994" t="s">
        <v>1741</v>
      </c>
      <c r="M994" t="s">
        <v>3</v>
      </c>
      <c r="N994" t="s">
        <v>8</v>
      </c>
      <c r="O994">
        <v>7.9658213160067863E-6</v>
      </c>
      <c r="P994" t="str">
        <f t="shared" si="15"/>
        <v>3</v>
      </c>
    </row>
    <row r="995" spans="1:16" x14ac:dyDescent="0.25">
      <c r="A995" s="1">
        <v>993</v>
      </c>
      <c r="B995" t="s">
        <v>9801</v>
      </c>
      <c r="C995" t="s">
        <v>11859</v>
      </c>
      <c r="D995" t="s">
        <v>59</v>
      </c>
      <c r="E995" t="s">
        <v>66</v>
      </c>
      <c r="F995" t="s">
        <v>12924</v>
      </c>
      <c r="G995" t="s">
        <v>68</v>
      </c>
      <c r="H995" t="s">
        <v>68</v>
      </c>
      <c r="I995" t="s">
        <v>69</v>
      </c>
      <c r="J995" t="s">
        <v>12924</v>
      </c>
      <c r="K995" t="s">
        <v>13122</v>
      </c>
      <c r="L995" t="s">
        <v>14135</v>
      </c>
      <c r="M995" t="s">
        <v>3</v>
      </c>
      <c r="N995" t="s">
        <v>8</v>
      </c>
      <c r="O995">
        <v>7.9658213160067863E-6</v>
      </c>
      <c r="P995" t="str">
        <f t="shared" si="15"/>
        <v>3</v>
      </c>
    </row>
    <row r="996" spans="1:16" x14ac:dyDescent="0.25">
      <c r="A996" s="1">
        <v>994</v>
      </c>
      <c r="B996" t="s">
        <v>9802</v>
      </c>
      <c r="C996" t="s">
        <v>11860</v>
      </c>
      <c r="D996" t="s">
        <v>309</v>
      </c>
      <c r="E996" t="s">
        <v>66</v>
      </c>
      <c r="F996" t="s">
        <v>12924</v>
      </c>
      <c r="G996" t="s">
        <v>68</v>
      </c>
      <c r="H996" t="s">
        <v>68</v>
      </c>
      <c r="I996" t="s">
        <v>69</v>
      </c>
      <c r="J996" t="s">
        <v>12924</v>
      </c>
      <c r="K996" t="s">
        <v>3260</v>
      </c>
      <c r="L996" t="s">
        <v>3390</v>
      </c>
      <c r="M996" t="s">
        <v>3</v>
      </c>
      <c r="N996" t="s">
        <v>8</v>
      </c>
      <c r="O996">
        <v>7.9658213160067863E-6</v>
      </c>
      <c r="P996" t="str">
        <f t="shared" si="15"/>
        <v>3</v>
      </c>
    </row>
    <row r="997" spans="1:16" x14ac:dyDescent="0.25">
      <c r="A997" s="1">
        <v>995</v>
      </c>
      <c r="B997" t="s">
        <v>9803</v>
      </c>
      <c r="C997" t="s">
        <v>11861</v>
      </c>
      <c r="D997" t="s">
        <v>59</v>
      </c>
      <c r="E997" t="s">
        <v>66</v>
      </c>
      <c r="F997" t="s">
        <v>12924</v>
      </c>
      <c r="G997" t="s">
        <v>68</v>
      </c>
      <c r="H997" t="s">
        <v>68</v>
      </c>
      <c r="I997" t="s">
        <v>69</v>
      </c>
      <c r="J997" t="s">
        <v>12924</v>
      </c>
      <c r="K997" t="s">
        <v>13123</v>
      </c>
      <c r="L997" t="s">
        <v>14136</v>
      </c>
      <c r="M997" t="s">
        <v>3</v>
      </c>
      <c r="N997" t="s">
        <v>8</v>
      </c>
      <c r="O997">
        <v>7.9658213160067863E-6</v>
      </c>
      <c r="P997" t="str">
        <f t="shared" si="15"/>
        <v>3</v>
      </c>
    </row>
    <row r="998" spans="1:16" x14ac:dyDescent="0.25">
      <c r="A998" s="1">
        <v>996</v>
      </c>
      <c r="B998" t="s">
        <v>9804</v>
      </c>
      <c r="C998" t="s">
        <v>11862</v>
      </c>
      <c r="D998" t="s">
        <v>63</v>
      </c>
      <c r="E998" t="s">
        <v>66</v>
      </c>
      <c r="F998" t="s">
        <v>12924</v>
      </c>
      <c r="G998" t="s">
        <v>68</v>
      </c>
      <c r="H998" t="s">
        <v>68</v>
      </c>
      <c r="I998" t="s">
        <v>69</v>
      </c>
      <c r="J998" t="s">
        <v>12924</v>
      </c>
      <c r="K998" t="s">
        <v>13124</v>
      </c>
      <c r="L998" t="s">
        <v>8636</v>
      </c>
      <c r="M998" t="s">
        <v>3</v>
      </c>
      <c r="N998" t="s">
        <v>8</v>
      </c>
      <c r="O998">
        <v>7.9658213160067863E-6</v>
      </c>
      <c r="P998" t="str">
        <f t="shared" si="15"/>
        <v>3</v>
      </c>
    </row>
    <row r="999" spans="1:16" x14ac:dyDescent="0.25">
      <c r="A999" s="1">
        <v>997</v>
      </c>
      <c r="B999" t="s">
        <v>9805</v>
      </c>
      <c r="C999" t="s">
        <v>11863</v>
      </c>
      <c r="D999" t="s">
        <v>60</v>
      </c>
      <c r="E999" t="s">
        <v>66</v>
      </c>
      <c r="F999" t="s">
        <v>12924</v>
      </c>
      <c r="G999" t="s">
        <v>68</v>
      </c>
      <c r="H999" t="s">
        <v>68</v>
      </c>
      <c r="I999" t="s">
        <v>69</v>
      </c>
      <c r="J999" t="s">
        <v>12924</v>
      </c>
      <c r="K999" t="s">
        <v>13125</v>
      </c>
      <c r="L999" t="s">
        <v>1266</v>
      </c>
      <c r="M999" t="s">
        <v>3</v>
      </c>
      <c r="N999" t="s">
        <v>8</v>
      </c>
      <c r="O999">
        <v>7.9658213160067863E-6</v>
      </c>
      <c r="P999" t="str">
        <f t="shared" si="15"/>
        <v>3</v>
      </c>
    </row>
    <row r="1000" spans="1:16" x14ac:dyDescent="0.25">
      <c r="A1000" s="1">
        <v>998</v>
      </c>
      <c r="B1000" t="s">
        <v>9806</v>
      </c>
      <c r="C1000" s="15" t="s">
        <v>11864</v>
      </c>
      <c r="D1000" t="s">
        <v>61</v>
      </c>
      <c r="E1000" t="s">
        <v>66</v>
      </c>
      <c r="F1000" t="s">
        <v>12924</v>
      </c>
      <c r="G1000" t="s">
        <v>68</v>
      </c>
      <c r="H1000" t="s">
        <v>68</v>
      </c>
      <c r="I1000" t="s">
        <v>69</v>
      </c>
      <c r="J1000" t="s">
        <v>12924</v>
      </c>
      <c r="K1000" t="s">
        <v>13126</v>
      </c>
      <c r="L1000" t="s">
        <v>8456</v>
      </c>
      <c r="M1000" t="s">
        <v>3</v>
      </c>
      <c r="N1000" t="s">
        <v>8</v>
      </c>
      <c r="O1000">
        <v>7.9658213160067863E-6</v>
      </c>
      <c r="P1000" t="str">
        <f t="shared" si="15"/>
        <v>3</v>
      </c>
    </row>
    <row r="1001" spans="1:16" x14ac:dyDescent="0.25">
      <c r="A1001" s="1">
        <v>999</v>
      </c>
      <c r="B1001" t="s">
        <v>9807</v>
      </c>
      <c r="C1001" t="s">
        <v>11865</v>
      </c>
      <c r="D1001" t="s">
        <v>60</v>
      </c>
      <c r="E1001" t="s">
        <v>66</v>
      </c>
      <c r="F1001" t="s">
        <v>12924</v>
      </c>
      <c r="G1001" t="s">
        <v>68</v>
      </c>
      <c r="H1001" t="s">
        <v>68</v>
      </c>
      <c r="I1001" t="s">
        <v>69</v>
      </c>
      <c r="J1001" t="s">
        <v>12924</v>
      </c>
      <c r="K1001" t="s">
        <v>3264</v>
      </c>
      <c r="L1001" t="s">
        <v>2313</v>
      </c>
      <c r="M1001" t="s">
        <v>3</v>
      </c>
      <c r="N1001" t="s">
        <v>8</v>
      </c>
      <c r="O1001">
        <v>7.9658213160067863E-6</v>
      </c>
      <c r="P1001" t="str">
        <f t="shared" si="15"/>
        <v>3</v>
      </c>
    </row>
    <row r="1002" spans="1:16" x14ac:dyDescent="0.25">
      <c r="A1002" s="1">
        <v>1000</v>
      </c>
      <c r="B1002" t="s">
        <v>9808</v>
      </c>
      <c r="C1002" t="s">
        <v>11866</v>
      </c>
      <c r="D1002" t="s">
        <v>58</v>
      </c>
      <c r="E1002" t="s">
        <v>66</v>
      </c>
      <c r="F1002" t="s">
        <v>12924</v>
      </c>
      <c r="G1002" t="s">
        <v>68</v>
      </c>
      <c r="H1002" t="s">
        <v>68</v>
      </c>
      <c r="I1002" t="s">
        <v>69</v>
      </c>
      <c r="J1002" t="s">
        <v>12924</v>
      </c>
      <c r="K1002" t="s">
        <v>3345</v>
      </c>
      <c r="L1002" t="s">
        <v>14137</v>
      </c>
      <c r="M1002" t="s">
        <v>3</v>
      </c>
      <c r="N1002" t="s">
        <v>8</v>
      </c>
      <c r="O1002">
        <v>7.9658213160067863E-6</v>
      </c>
      <c r="P1002" t="str">
        <f t="shared" si="15"/>
        <v>3</v>
      </c>
    </row>
    <row r="1003" spans="1:16" x14ac:dyDescent="0.25">
      <c r="A1003" s="1">
        <v>1001</v>
      </c>
      <c r="B1003" t="s">
        <v>9809</v>
      </c>
      <c r="C1003" t="s">
        <v>11867</v>
      </c>
      <c r="D1003" t="s">
        <v>63</v>
      </c>
      <c r="E1003" t="s">
        <v>66</v>
      </c>
      <c r="F1003" t="s">
        <v>12924</v>
      </c>
      <c r="G1003" t="s">
        <v>68</v>
      </c>
      <c r="H1003" t="s">
        <v>68</v>
      </c>
      <c r="I1003" t="s">
        <v>69</v>
      </c>
      <c r="J1003" t="s">
        <v>12924</v>
      </c>
      <c r="K1003" t="s">
        <v>8114</v>
      </c>
      <c r="L1003" t="s">
        <v>3469</v>
      </c>
      <c r="M1003" t="s">
        <v>3</v>
      </c>
      <c r="N1003" t="s">
        <v>8</v>
      </c>
      <c r="O1003">
        <v>7.9658213160067863E-6</v>
      </c>
      <c r="P1003" t="str">
        <f t="shared" si="15"/>
        <v>3</v>
      </c>
    </row>
    <row r="1004" spans="1:16" x14ac:dyDescent="0.25">
      <c r="A1004" s="1">
        <v>1002</v>
      </c>
      <c r="B1004" t="s">
        <v>9810</v>
      </c>
      <c r="C1004" t="s">
        <v>11868</v>
      </c>
      <c r="D1004" t="s">
        <v>1255</v>
      </c>
      <c r="E1004" t="s">
        <v>66</v>
      </c>
      <c r="F1004" t="s">
        <v>12924</v>
      </c>
      <c r="G1004" t="s">
        <v>68</v>
      </c>
      <c r="H1004" t="s">
        <v>68</v>
      </c>
      <c r="I1004" t="s">
        <v>69</v>
      </c>
      <c r="J1004" t="s">
        <v>12924</v>
      </c>
      <c r="K1004" t="s">
        <v>13127</v>
      </c>
      <c r="L1004" t="s">
        <v>14138</v>
      </c>
      <c r="M1004" t="s">
        <v>3</v>
      </c>
      <c r="N1004" t="s">
        <v>8</v>
      </c>
      <c r="O1004">
        <v>7.9658213160067863E-6</v>
      </c>
      <c r="P1004" t="str">
        <f t="shared" si="15"/>
        <v>3</v>
      </c>
    </row>
    <row r="1005" spans="1:16" x14ac:dyDescent="0.25">
      <c r="A1005" s="1">
        <v>1003</v>
      </c>
      <c r="B1005" t="s">
        <v>9811</v>
      </c>
      <c r="C1005" t="s">
        <v>11869</v>
      </c>
      <c r="D1005" t="s">
        <v>309</v>
      </c>
      <c r="E1005" t="s">
        <v>66</v>
      </c>
      <c r="F1005" t="s">
        <v>12924</v>
      </c>
      <c r="G1005" t="s">
        <v>68</v>
      </c>
      <c r="H1005" t="s">
        <v>68</v>
      </c>
      <c r="I1005" t="s">
        <v>69</v>
      </c>
      <c r="J1005" t="s">
        <v>12924</v>
      </c>
      <c r="K1005" t="s">
        <v>8081</v>
      </c>
      <c r="L1005" t="s">
        <v>2279</v>
      </c>
      <c r="M1005" t="s">
        <v>3</v>
      </c>
      <c r="N1005" t="s">
        <v>8</v>
      </c>
      <c r="O1005">
        <v>7.9658213160067863E-6</v>
      </c>
      <c r="P1005" t="str">
        <f t="shared" si="15"/>
        <v>3</v>
      </c>
    </row>
    <row r="1006" spans="1:16" x14ac:dyDescent="0.25">
      <c r="A1006" s="1">
        <v>1004</v>
      </c>
      <c r="B1006" t="s">
        <v>9812</v>
      </c>
      <c r="C1006" t="s">
        <v>11870</v>
      </c>
      <c r="D1006" t="s">
        <v>59</v>
      </c>
      <c r="E1006" t="s">
        <v>66</v>
      </c>
      <c r="F1006" t="s">
        <v>12924</v>
      </c>
      <c r="G1006" t="s">
        <v>68</v>
      </c>
      <c r="H1006" t="s">
        <v>68</v>
      </c>
      <c r="I1006" t="s">
        <v>69</v>
      </c>
      <c r="J1006" t="s">
        <v>12924</v>
      </c>
      <c r="K1006" t="s">
        <v>13128</v>
      </c>
      <c r="L1006" t="s">
        <v>2352</v>
      </c>
      <c r="M1006" t="s">
        <v>3</v>
      </c>
      <c r="N1006" t="s">
        <v>8</v>
      </c>
      <c r="O1006">
        <v>7.9658213160067863E-6</v>
      </c>
      <c r="P1006" t="str">
        <f t="shared" si="15"/>
        <v>3</v>
      </c>
    </row>
    <row r="1007" spans="1:16" x14ac:dyDescent="0.25">
      <c r="A1007" s="1">
        <v>1005</v>
      </c>
      <c r="B1007" t="s">
        <v>9813</v>
      </c>
      <c r="C1007" t="s">
        <v>11871</v>
      </c>
      <c r="D1007" t="s">
        <v>60</v>
      </c>
      <c r="E1007" t="s">
        <v>66</v>
      </c>
      <c r="F1007" t="s">
        <v>12924</v>
      </c>
      <c r="G1007" t="s">
        <v>68</v>
      </c>
      <c r="H1007" t="s">
        <v>68</v>
      </c>
      <c r="I1007" t="s">
        <v>69</v>
      </c>
      <c r="J1007" t="s">
        <v>12924</v>
      </c>
      <c r="K1007" t="s">
        <v>13129</v>
      </c>
      <c r="L1007" t="s">
        <v>8727</v>
      </c>
      <c r="M1007" t="s">
        <v>3</v>
      </c>
      <c r="N1007" t="s">
        <v>8</v>
      </c>
      <c r="O1007">
        <v>7.9658213160067863E-6</v>
      </c>
      <c r="P1007" t="str">
        <f t="shared" si="15"/>
        <v>3</v>
      </c>
    </row>
    <row r="1008" spans="1:16" x14ac:dyDescent="0.25">
      <c r="A1008" s="1">
        <v>1006</v>
      </c>
      <c r="B1008" t="s">
        <v>9814</v>
      </c>
      <c r="C1008" t="s">
        <v>11872</v>
      </c>
      <c r="D1008" t="s">
        <v>309</v>
      </c>
      <c r="E1008" t="s">
        <v>66</v>
      </c>
      <c r="F1008" t="s">
        <v>12924</v>
      </c>
      <c r="G1008" t="s">
        <v>68</v>
      </c>
      <c r="H1008" t="s">
        <v>68</v>
      </c>
      <c r="I1008" t="s">
        <v>69</v>
      </c>
      <c r="J1008" t="s">
        <v>12924</v>
      </c>
      <c r="K1008" t="s">
        <v>5019</v>
      </c>
      <c r="L1008" t="s">
        <v>3432</v>
      </c>
      <c r="M1008" t="s">
        <v>3</v>
      </c>
      <c r="N1008" t="s">
        <v>8</v>
      </c>
      <c r="O1008">
        <v>7.9658213160067863E-6</v>
      </c>
      <c r="P1008" t="str">
        <f t="shared" si="15"/>
        <v>3</v>
      </c>
    </row>
    <row r="1009" spans="1:16" x14ac:dyDescent="0.25">
      <c r="A1009" s="1">
        <v>1007</v>
      </c>
      <c r="B1009" t="s">
        <v>9815</v>
      </c>
      <c r="C1009" t="s">
        <v>11873</v>
      </c>
      <c r="D1009" t="s">
        <v>60</v>
      </c>
      <c r="E1009" t="s">
        <v>66</v>
      </c>
      <c r="F1009" t="s">
        <v>12924</v>
      </c>
      <c r="G1009" t="s">
        <v>68</v>
      </c>
      <c r="H1009" t="s">
        <v>68</v>
      </c>
      <c r="I1009" t="s">
        <v>69</v>
      </c>
      <c r="J1009" t="s">
        <v>12924</v>
      </c>
      <c r="K1009" t="s">
        <v>13130</v>
      </c>
      <c r="L1009" t="s">
        <v>14139</v>
      </c>
      <c r="M1009" t="s">
        <v>3</v>
      </c>
      <c r="N1009" t="s">
        <v>8</v>
      </c>
      <c r="O1009">
        <v>7.9658213160067863E-6</v>
      </c>
      <c r="P1009" t="str">
        <f t="shared" si="15"/>
        <v>3</v>
      </c>
    </row>
    <row r="1010" spans="1:16" x14ac:dyDescent="0.25">
      <c r="A1010" s="1">
        <v>1008</v>
      </c>
      <c r="B1010" t="s">
        <v>9816</v>
      </c>
      <c r="C1010" t="s">
        <v>11874</v>
      </c>
      <c r="D1010" t="s">
        <v>63</v>
      </c>
      <c r="E1010" t="s">
        <v>66</v>
      </c>
      <c r="F1010" t="s">
        <v>12924</v>
      </c>
      <c r="G1010" t="s">
        <v>68</v>
      </c>
      <c r="H1010" t="s">
        <v>68</v>
      </c>
      <c r="I1010" t="s">
        <v>69</v>
      </c>
      <c r="J1010" t="s">
        <v>12924</v>
      </c>
      <c r="K1010" t="s">
        <v>13131</v>
      </c>
      <c r="L1010" t="s">
        <v>8286</v>
      </c>
      <c r="M1010" t="s">
        <v>3</v>
      </c>
      <c r="N1010" t="s">
        <v>8</v>
      </c>
      <c r="O1010">
        <v>7.9658213160067863E-6</v>
      </c>
      <c r="P1010" t="str">
        <f t="shared" si="15"/>
        <v>3</v>
      </c>
    </row>
    <row r="1011" spans="1:16" x14ac:dyDescent="0.25">
      <c r="A1011" s="1">
        <v>1009</v>
      </c>
      <c r="B1011" t="s">
        <v>9817</v>
      </c>
      <c r="C1011" t="s">
        <v>11875</v>
      </c>
      <c r="D1011" t="s">
        <v>59</v>
      </c>
      <c r="E1011" t="s">
        <v>66</v>
      </c>
      <c r="F1011" t="s">
        <v>12924</v>
      </c>
      <c r="G1011" t="s">
        <v>68</v>
      </c>
      <c r="H1011" t="s">
        <v>68</v>
      </c>
      <c r="I1011" t="s">
        <v>69</v>
      </c>
      <c r="J1011" t="s">
        <v>12924</v>
      </c>
      <c r="K1011" t="s">
        <v>8094</v>
      </c>
      <c r="L1011" t="s">
        <v>14140</v>
      </c>
      <c r="M1011" t="s">
        <v>3</v>
      </c>
      <c r="N1011" t="s">
        <v>8</v>
      </c>
      <c r="O1011">
        <v>7.9658213160067863E-6</v>
      </c>
      <c r="P1011" t="str">
        <f t="shared" si="15"/>
        <v>3</v>
      </c>
    </row>
    <row r="1012" spans="1:16" x14ac:dyDescent="0.25">
      <c r="A1012" s="1">
        <v>1010</v>
      </c>
      <c r="B1012" t="s">
        <v>9818</v>
      </c>
      <c r="C1012" t="s">
        <v>11876</v>
      </c>
      <c r="D1012" t="s">
        <v>64</v>
      </c>
      <c r="E1012" t="s">
        <v>66</v>
      </c>
      <c r="F1012" t="s">
        <v>12924</v>
      </c>
      <c r="G1012" t="s">
        <v>68</v>
      </c>
      <c r="H1012" t="s">
        <v>68</v>
      </c>
      <c r="I1012" t="s">
        <v>69</v>
      </c>
      <c r="J1012" t="s">
        <v>12924</v>
      </c>
      <c r="K1012" t="s">
        <v>13132</v>
      </c>
      <c r="L1012" t="s">
        <v>8344</v>
      </c>
      <c r="M1012" t="s">
        <v>3</v>
      </c>
      <c r="N1012" t="s">
        <v>8</v>
      </c>
      <c r="O1012">
        <v>7.9658213160067863E-6</v>
      </c>
      <c r="P1012" t="str">
        <f t="shared" si="15"/>
        <v>3</v>
      </c>
    </row>
    <row r="1013" spans="1:16" x14ac:dyDescent="0.25">
      <c r="A1013" s="1">
        <v>1011</v>
      </c>
      <c r="B1013" t="s">
        <v>9819</v>
      </c>
      <c r="C1013" t="s">
        <v>11877</v>
      </c>
      <c r="D1013" t="s">
        <v>617</v>
      </c>
      <c r="E1013" t="s">
        <v>66</v>
      </c>
      <c r="F1013" t="s">
        <v>12924</v>
      </c>
      <c r="G1013" t="s">
        <v>68</v>
      </c>
      <c r="H1013" t="s">
        <v>68</v>
      </c>
      <c r="I1013" t="s">
        <v>69</v>
      </c>
      <c r="J1013" t="s">
        <v>12924</v>
      </c>
      <c r="K1013" t="s">
        <v>1664</v>
      </c>
      <c r="L1013" t="s">
        <v>14141</v>
      </c>
      <c r="M1013" t="s">
        <v>3</v>
      </c>
      <c r="N1013" t="s">
        <v>8</v>
      </c>
      <c r="O1013">
        <v>7.9658213160067863E-6</v>
      </c>
      <c r="P1013" t="str">
        <f t="shared" si="15"/>
        <v>3</v>
      </c>
    </row>
    <row r="1014" spans="1:16" x14ac:dyDescent="0.25">
      <c r="A1014" s="1">
        <v>1012</v>
      </c>
      <c r="B1014" t="s">
        <v>9820</v>
      </c>
      <c r="C1014" t="s">
        <v>11878</v>
      </c>
      <c r="D1014" t="s">
        <v>59</v>
      </c>
      <c r="E1014" t="s">
        <v>66</v>
      </c>
      <c r="F1014" t="s">
        <v>12924</v>
      </c>
      <c r="G1014" t="s">
        <v>68</v>
      </c>
      <c r="H1014" t="s">
        <v>68</v>
      </c>
      <c r="I1014" t="s">
        <v>69</v>
      </c>
      <c r="J1014" t="s">
        <v>12924</v>
      </c>
      <c r="K1014" t="s">
        <v>7909</v>
      </c>
      <c r="L1014" t="s">
        <v>14142</v>
      </c>
      <c r="M1014" t="s">
        <v>3</v>
      </c>
      <c r="N1014" t="s">
        <v>8</v>
      </c>
      <c r="O1014">
        <v>7.9658213160067863E-6</v>
      </c>
      <c r="P1014" t="str">
        <f t="shared" si="15"/>
        <v>3</v>
      </c>
    </row>
    <row r="1015" spans="1:16" x14ac:dyDescent="0.25">
      <c r="A1015" s="1">
        <v>1013</v>
      </c>
      <c r="B1015" t="s">
        <v>9821</v>
      </c>
      <c r="C1015" t="s">
        <v>11879</v>
      </c>
      <c r="D1015" t="s">
        <v>1254</v>
      </c>
      <c r="E1015" t="s">
        <v>66</v>
      </c>
      <c r="F1015" t="s">
        <v>12924</v>
      </c>
      <c r="G1015" t="s">
        <v>68</v>
      </c>
      <c r="H1015" t="s">
        <v>68</v>
      </c>
      <c r="I1015" t="s">
        <v>69</v>
      </c>
      <c r="J1015" t="s">
        <v>12924</v>
      </c>
      <c r="K1015" t="s">
        <v>13133</v>
      </c>
      <c r="L1015" t="s">
        <v>14143</v>
      </c>
      <c r="M1015" t="s">
        <v>3</v>
      </c>
      <c r="N1015" t="s">
        <v>8</v>
      </c>
      <c r="O1015">
        <v>7.9658213160067863E-6</v>
      </c>
      <c r="P1015" t="str">
        <f t="shared" si="15"/>
        <v>3</v>
      </c>
    </row>
    <row r="1016" spans="1:16" x14ac:dyDescent="0.25">
      <c r="A1016" s="1">
        <v>1014</v>
      </c>
      <c r="B1016" t="s">
        <v>9822</v>
      </c>
      <c r="C1016" t="s">
        <v>11880</v>
      </c>
      <c r="D1016" t="s">
        <v>62</v>
      </c>
      <c r="E1016" t="s">
        <v>66</v>
      </c>
      <c r="F1016" t="s">
        <v>12924</v>
      </c>
      <c r="G1016" t="s">
        <v>68</v>
      </c>
      <c r="H1016" t="s">
        <v>68</v>
      </c>
      <c r="I1016" t="s">
        <v>69</v>
      </c>
      <c r="J1016" t="s">
        <v>12924</v>
      </c>
      <c r="K1016" t="s">
        <v>7920</v>
      </c>
      <c r="L1016" t="s">
        <v>14144</v>
      </c>
      <c r="M1016" t="s">
        <v>3</v>
      </c>
      <c r="N1016" t="s">
        <v>8</v>
      </c>
      <c r="O1016">
        <v>7.9658213160067863E-6</v>
      </c>
      <c r="P1016" t="str">
        <f t="shared" si="15"/>
        <v>3</v>
      </c>
    </row>
    <row r="1017" spans="1:16" x14ac:dyDescent="0.25">
      <c r="A1017" s="1">
        <v>1015</v>
      </c>
      <c r="B1017" t="s">
        <v>9823</v>
      </c>
      <c r="C1017" t="s">
        <v>11881</v>
      </c>
      <c r="D1017" t="s">
        <v>755</v>
      </c>
      <c r="E1017" t="s">
        <v>66</v>
      </c>
      <c r="F1017" t="s">
        <v>12924</v>
      </c>
      <c r="G1017" t="s">
        <v>68</v>
      </c>
      <c r="H1017" t="s">
        <v>68</v>
      </c>
      <c r="I1017" t="s">
        <v>69</v>
      </c>
      <c r="J1017" t="s">
        <v>12924</v>
      </c>
      <c r="K1017" t="s">
        <v>7988</v>
      </c>
      <c r="L1017" t="s">
        <v>14145</v>
      </c>
      <c r="M1017" t="s">
        <v>3</v>
      </c>
      <c r="N1017" t="s">
        <v>8</v>
      </c>
      <c r="O1017">
        <v>7.9658213160067863E-6</v>
      </c>
      <c r="P1017" t="str">
        <f t="shared" si="15"/>
        <v>3</v>
      </c>
    </row>
    <row r="1018" spans="1:16" x14ac:dyDescent="0.25">
      <c r="A1018" s="1">
        <v>1016</v>
      </c>
      <c r="B1018" t="s">
        <v>9824</v>
      </c>
      <c r="C1018" t="s">
        <v>11882</v>
      </c>
      <c r="D1018" t="s">
        <v>309</v>
      </c>
      <c r="E1018" t="s">
        <v>66</v>
      </c>
      <c r="F1018" t="s">
        <v>12924</v>
      </c>
      <c r="G1018" t="s">
        <v>68</v>
      </c>
      <c r="H1018" t="s">
        <v>68</v>
      </c>
      <c r="I1018" t="s">
        <v>69</v>
      </c>
      <c r="J1018" t="s">
        <v>12924</v>
      </c>
      <c r="K1018" t="s">
        <v>1288</v>
      </c>
      <c r="L1018" t="s">
        <v>3447</v>
      </c>
      <c r="M1018" t="s">
        <v>3</v>
      </c>
      <c r="N1018" t="s">
        <v>8</v>
      </c>
      <c r="O1018">
        <v>7.9658213160067863E-6</v>
      </c>
      <c r="P1018" t="str">
        <f t="shared" si="15"/>
        <v>3</v>
      </c>
    </row>
    <row r="1019" spans="1:16" x14ac:dyDescent="0.25">
      <c r="A1019" s="1">
        <v>1017</v>
      </c>
      <c r="B1019" t="s">
        <v>9825</v>
      </c>
      <c r="C1019" t="s">
        <v>11883</v>
      </c>
      <c r="D1019" t="s">
        <v>65</v>
      </c>
      <c r="E1019" t="s">
        <v>66</v>
      </c>
      <c r="F1019" t="s">
        <v>12924</v>
      </c>
      <c r="G1019" t="s">
        <v>68</v>
      </c>
      <c r="H1019" t="s">
        <v>68</v>
      </c>
      <c r="I1019" t="s">
        <v>69</v>
      </c>
      <c r="J1019" t="s">
        <v>12924</v>
      </c>
      <c r="K1019" t="s">
        <v>13134</v>
      </c>
      <c r="L1019" t="s">
        <v>14146</v>
      </c>
      <c r="M1019" t="s">
        <v>3</v>
      </c>
      <c r="N1019" t="s">
        <v>8</v>
      </c>
      <c r="O1019">
        <v>7.9658213160067863E-6</v>
      </c>
      <c r="P1019" t="str">
        <f t="shared" si="15"/>
        <v>3</v>
      </c>
    </row>
    <row r="1020" spans="1:16" x14ac:dyDescent="0.25">
      <c r="A1020" s="1">
        <v>1018</v>
      </c>
      <c r="B1020" t="s">
        <v>9826</v>
      </c>
      <c r="C1020" t="s">
        <v>11884</v>
      </c>
      <c r="D1020" t="s">
        <v>65</v>
      </c>
      <c r="E1020" t="s">
        <v>66</v>
      </c>
      <c r="F1020" t="s">
        <v>12924</v>
      </c>
      <c r="G1020" t="s">
        <v>68</v>
      </c>
      <c r="H1020" t="s">
        <v>68</v>
      </c>
      <c r="I1020" t="s">
        <v>69</v>
      </c>
      <c r="J1020" t="s">
        <v>12924</v>
      </c>
      <c r="K1020" t="s">
        <v>13135</v>
      </c>
      <c r="L1020" t="s">
        <v>14147</v>
      </c>
      <c r="M1020" t="s">
        <v>3</v>
      </c>
      <c r="N1020" t="s">
        <v>8</v>
      </c>
      <c r="O1020">
        <v>7.9658213160067863E-6</v>
      </c>
      <c r="P1020" t="str">
        <f t="shared" si="15"/>
        <v>3</v>
      </c>
    </row>
    <row r="1021" spans="1:16" x14ac:dyDescent="0.25">
      <c r="A1021" s="1">
        <v>1019</v>
      </c>
      <c r="B1021" t="s">
        <v>9827</v>
      </c>
      <c r="C1021" s="15" t="s">
        <v>11885</v>
      </c>
      <c r="D1021" t="s">
        <v>62</v>
      </c>
      <c r="E1021" t="s">
        <v>66</v>
      </c>
      <c r="F1021" t="s">
        <v>12924</v>
      </c>
      <c r="G1021" t="s">
        <v>68</v>
      </c>
      <c r="H1021" t="s">
        <v>68</v>
      </c>
      <c r="I1021" t="s">
        <v>69</v>
      </c>
      <c r="J1021" t="s">
        <v>12924</v>
      </c>
      <c r="K1021" t="s">
        <v>3114</v>
      </c>
      <c r="L1021" t="s">
        <v>14148</v>
      </c>
      <c r="M1021" t="s">
        <v>3</v>
      </c>
      <c r="N1021" t="s">
        <v>8</v>
      </c>
      <c r="O1021">
        <v>7.9658213160067863E-6</v>
      </c>
      <c r="P1021" t="str">
        <f t="shared" si="15"/>
        <v>3</v>
      </c>
    </row>
    <row r="1022" spans="1:16" x14ac:dyDescent="0.25">
      <c r="A1022" s="1">
        <v>1020</v>
      </c>
      <c r="B1022" t="s">
        <v>9828</v>
      </c>
      <c r="C1022" t="s">
        <v>11886</v>
      </c>
      <c r="D1022" t="s">
        <v>59</v>
      </c>
      <c r="E1022" t="s">
        <v>66</v>
      </c>
      <c r="F1022" t="s">
        <v>12924</v>
      </c>
      <c r="G1022" t="s">
        <v>68</v>
      </c>
      <c r="H1022" t="s">
        <v>68</v>
      </c>
      <c r="I1022" t="s">
        <v>69</v>
      </c>
      <c r="J1022" t="s">
        <v>12924</v>
      </c>
      <c r="K1022" t="s">
        <v>3255</v>
      </c>
      <c r="L1022" t="s">
        <v>14149</v>
      </c>
      <c r="M1022" t="s">
        <v>3</v>
      </c>
      <c r="N1022" t="s">
        <v>8</v>
      </c>
      <c r="O1022">
        <v>7.9658213160067863E-6</v>
      </c>
      <c r="P1022" t="str">
        <f t="shared" si="15"/>
        <v>3</v>
      </c>
    </row>
    <row r="1023" spans="1:16" x14ac:dyDescent="0.25">
      <c r="A1023" s="1">
        <v>1021</v>
      </c>
      <c r="B1023" t="s">
        <v>9829</v>
      </c>
      <c r="C1023" t="s">
        <v>11887</v>
      </c>
      <c r="D1023" t="s">
        <v>1254</v>
      </c>
      <c r="E1023" t="s">
        <v>66</v>
      </c>
      <c r="F1023" t="s">
        <v>12924</v>
      </c>
      <c r="G1023" t="s">
        <v>68</v>
      </c>
      <c r="H1023" t="s">
        <v>68</v>
      </c>
      <c r="I1023" t="s">
        <v>69</v>
      </c>
      <c r="J1023" t="s">
        <v>12924</v>
      </c>
      <c r="K1023" t="s">
        <v>13136</v>
      </c>
      <c r="L1023" t="s">
        <v>5113</v>
      </c>
      <c r="M1023" t="s">
        <v>3</v>
      </c>
      <c r="N1023" t="s">
        <v>8</v>
      </c>
      <c r="O1023">
        <v>7.9658213160067863E-6</v>
      </c>
      <c r="P1023" t="str">
        <f t="shared" si="15"/>
        <v>3</v>
      </c>
    </row>
    <row r="1024" spans="1:16" x14ac:dyDescent="0.25">
      <c r="A1024" s="1">
        <v>1022</v>
      </c>
      <c r="B1024" t="s">
        <v>9830</v>
      </c>
      <c r="C1024" t="s">
        <v>11888</v>
      </c>
      <c r="D1024" t="s">
        <v>58</v>
      </c>
      <c r="E1024" t="s">
        <v>66</v>
      </c>
      <c r="F1024" t="s">
        <v>12924</v>
      </c>
      <c r="G1024" t="s">
        <v>68</v>
      </c>
      <c r="H1024" t="s">
        <v>68</v>
      </c>
      <c r="I1024" t="s">
        <v>69</v>
      </c>
      <c r="J1024" t="s">
        <v>12924</v>
      </c>
      <c r="K1024" t="s">
        <v>13137</v>
      </c>
      <c r="L1024" t="s">
        <v>8466</v>
      </c>
      <c r="M1024" t="s">
        <v>3</v>
      </c>
      <c r="N1024" t="s">
        <v>8</v>
      </c>
      <c r="O1024">
        <v>7.9658213160067863E-6</v>
      </c>
      <c r="P1024" t="str">
        <f t="shared" si="15"/>
        <v>3</v>
      </c>
    </row>
    <row r="1025" spans="1:16" x14ac:dyDescent="0.25">
      <c r="A1025" s="1">
        <v>1023</v>
      </c>
      <c r="B1025" t="s">
        <v>9831</v>
      </c>
      <c r="C1025" t="s">
        <v>11889</v>
      </c>
      <c r="D1025" t="s">
        <v>57</v>
      </c>
      <c r="E1025" t="s">
        <v>66</v>
      </c>
      <c r="F1025" t="s">
        <v>12924</v>
      </c>
      <c r="G1025" t="s">
        <v>68</v>
      </c>
      <c r="H1025" t="s">
        <v>68</v>
      </c>
      <c r="I1025" t="s">
        <v>69</v>
      </c>
      <c r="J1025" t="s">
        <v>12924</v>
      </c>
      <c r="K1025" t="s">
        <v>3151</v>
      </c>
      <c r="L1025" t="s">
        <v>1362</v>
      </c>
      <c r="M1025" t="s">
        <v>3</v>
      </c>
      <c r="N1025" t="s">
        <v>8</v>
      </c>
      <c r="O1025">
        <v>7.9658213160067863E-6</v>
      </c>
      <c r="P1025" t="str">
        <f t="shared" si="15"/>
        <v>3</v>
      </c>
    </row>
    <row r="1026" spans="1:16" x14ac:dyDescent="0.25">
      <c r="A1026" s="1">
        <v>1024</v>
      </c>
      <c r="B1026" t="s">
        <v>9832</v>
      </c>
      <c r="C1026" t="s">
        <v>11890</v>
      </c>
      <c r="D1026" t="s">
        <v>63</v>
      </c>
      <c r="E1026" t="s">
        <v>66</v>
      </c>
      <c r="F1026" t="s">
        <v>12924</v>
      </c>
      <c r="G1026" t="s">
        <v>68</v>
      </c>
      <c r="H1026" t="s">
        <v>68</v>
      </c>
      <c r="I1026" t="s">
        <v>69</v>
      </c>
      <c r="J1026" t="s">
        <v>12924</v>
      </c>
      <c r="K1026" t="s">
        <v>13138</v>
      </c>
      <c r="L1026" t="s">
        <v>5373</v>
      </c>
      <c r="M1026" t="s">
        <v>3</v>
      </c>
      <c r="N1026" t="s">
        <v>8</v>
      </c>
      <c r="O1026">
        <v>7.9658213160067863E-6</v>
      </c>
      <c r="P1026" t="str">
        <f t="shared" si="15"/>
        <v>3</v>
      </c>
    </row>
    <row r="1027" spans="1:16" x14ac:dyDescent="0.25">
      <c r="A1027" s="1">
        <v>1025</v>
      </c>
      <c r="B1027" t="s">
        <v>9833</v>
      </c>
      <c r="C1027" t="s">
        <v>11891</v>
      </c>
      <c r="D1027" t="s">
        <v>56</v>
      </c>
      <c r="E1027" t="s">
        <v>66</v>
      </c>
      <c r="F1027" t="s">
        <v>12924</v>
      </c>
      <c r="G1027" t="s">
        <v>68</v>
      </c>
      <c r="H1027" t="s">
        <v>68</v>
      </c>
      <c r="I1027" t="s">
        <v>69</v>
      </c>
      <c r="J1027" t="s">
        <v>12924</v>
      </c>
      <c r="K1027" t="s">
        <v>2254</v>
      </c>
      <c r="L1027" t="s">
        <v>5378</v>
      </c>
      <c r="M1027" t="s">
        <v>3</v>
      </c>
      <c r="N1027" t="s">
        <v>8</v>
      </c>
      <c r="O1027">
        <v>7.9658213160067863E-6</v>
      </c>
      <c r="P1027" t="str">
        <f t="shared" ref="P1027:P1090" si="16">RIGHT(B1027,LEN(B1027)-FIND("_",B1027))</f>
        <v>3</v>
      </c>
    </row>
    <row r="1028" spans="1:16" x14ac:dyDescent="0.25">
      <c r="A1028" s="1">
        <v>1026</v>
      </c>
      <c r="B1028" t="s">
        <v>9834</v>
      </c>
      <c r="C1028" t="s">
        <v>11892</v>
      </c>
      <c r="D1028" t="s">
        <v>59</v>
      </c>
      <c r="E1028" t="s">
        <v>66</v>
      </c>
      <c r="F1028" t="s">
        <v>12924</v>
      </c>
      <c r="G1028" t="s">
        <v>68</v>
      </c>
      <c r="H1028" t="s">
        <v>68</v>
      </c>
      <c r="I1028" t="s">
        <v>69</v>
      </c>
      <c r="J1028" t="s">
        <v>12924</v>
      </c>
      <c r="K1028" t="s">
        <v>13139</v>
      </c>
      <c r="L1028" t="s">
        <v>14150</v>
      </c>
      <c r="M1028" t="s">
        <v>3</v>
      </c>
      <c r="N1028" t="s">
        <v>8</v>
      </c>
      <c r="O1028">
        <v>7.9658213160067863E-6</v>
      </c>
      <c r="P1028" t="str">
        <f t="shared" si="16"/>
        <v>3</v>
      </c>
    </row>
    <row r="1029" spans="1:16" x14ac:dyDescent="0.25">
      <c r="A1029" s="1">
        <v>1027</v>
      </c>
      <c r="B1029" t="s">
        <v>9835</v>
      </c>
      <c r="C1029" t="s">
        <v>11893</v>
      </c>
      <c r="D1029" t="s">
        <v>61</v>
      </c>
      <c r="E1029" t="s">
        <v>66</v>
      </c>
      <c r="F1029" t="s">
        <v>12924</v>
      </c>
      <c r="G1029" t="s">
        <v>68</v>
      </c>
      <c r="H1029" t="s">
        <v>68</v>
      </c>
      <c r="I1029" t="s">
        <v>69</v>
      </c>
      <c r="J1029" t="s">
        <v>12924</v>
      </c>
      <c r="K1029" t="s">
        <v>13140</v>
      </c>
      <c r="L1029" t="s">
        <v>8746</v>
      </c>
      <c r="M1029" t="s">
        <v>3</v>
      </c>
      <c r="N1029" t="s">
        <v>8</v>
      </c>
      <c r="O1029">
        <v>7.9658213160067863E-6</v>
      </c>
      <c r="P1029" t="str">
        <f t="shared" si="16"/>
        <v>3</v>
      </c>
    </row>
    <row r="1030" spans="1:16" x14ac:dyDescent="0.25">
      <c r="A1030" s="1">
        <v>1028</v>
      </c>
      <c r="B1030" t="s">
        <v>9836</v>
      </c>
      <c r="C1030" t="s">
        <v>11894</v>
      </c>
      <c r="D1030" t="s">
        <v>60</v>
      </c>
      <c r="E1030" t="s">
        <v>66</v>
      </c>
      <c r="F1030" t="s">
        <v>12924</v>
      </c>
      <c r="G1030" t="s">
        <v>68</v>
      </c>
      <c r="H1030" t="s">
        <v>68</v>
      </c>
      <c r="I1030" t="s">
        <v>69</v>
      </c>
      <c r="J1030" t="s">
        <v>12924</v>
      </c>
      <c r="K1030" t="s">
        <v>5003</v>
      </c>
      <c r="L1030" t="s">
        <v>14151</v>
      </c>
      <c r="M1030" t="s">
        <v>3</v>
      </c>
      <c r="N1030" t="s">
        <v>8</v>
      </c>
      <c r="O1030">
        <v>7.9658213160067863E-6</v>
      </c>
      <c r="P1030" t="str">
        <f t="shared" si="16"/>
        <v>3</v>
      </c>
    </row>
    <row r="1031" spans="1:16" x14ac:dyDescent="0.25">
      <c r="A1031" s="1">
        <v>1029</v>
      </c>
      <c r="B1031" t="s">
        <v>9837</v>
      </c>
      <c r="C1031" s="11" t="s">
        <v>11895</v>
      </c>
      <c r="D1031" t="s">
        <v>59</v>
      </c>
      <c r="E1031" t="s">
        <v>66</v>
      </c>
      <c r="F1031" t="s">
        <v>12924</v>
      </c>
      <c r="G1031" t="s">
        <v>68</v>
      </c>
      <c r="H1031" t="s">
        <v>68</v>
      </c>
      <c r="I1031" t="s">
        <v>69</v>
      </c>
      <c r="J1031" t="s">
        <v>12924</v>
      </c>
      <c r="K1031" t="s">
        <v>7931</v>
      </c>
      <c r="L1031" t="s">
        <v>14152</v>
      </c>
      <c r="M1031" t="s">
        <v>3</v>
      </c>
      <c r="N1031" t="s">
        <v>8</v>
      </c>
      <c r="O1031">
        <v>7.9658213160067863E-6</v>
      </c>
      <c r="P1031" t="str">
        <f t="shared" si="16"/>
        <v>3</v>
      </c>
    </row>
    <row r="1032" spans="1:16" x14ac:dyDescent="0.25">
      <c r="A1032" s="1">
        <v>1030</v>
      </c>
      <c r="B1032" t="s">
        <v>9838</v>
      </c>
      <c r="C1032" t="s">
        <v>11896</v>
      </c>
      <c r="D1032" t="s">
        <v>179</v>
      </c>
      <c r="E1032" t="s">
        <v>66</v>
      </c>
      <c r="F1032" t="s">
        <v>12924</v>
      </c>
      <c r="G1032" t="s">
        <v>68</v>
      </c>
      <c r="H1032" t="s">
        <v>68</v>
      </c>
      <c r="I1032" t="s">
        <v>69</v>
      </c>
      <c r="J1032" t="s">
        <v>12924</v>
      </c>
      <c r="K1032" t="s">
        <v>13141</v>
      </c>
      <c r="L1032" t="s">
        <v>1030</v>
      </c>
      <c r="M1032" t="s">
        <v>3</v>
      </c>
      <c r="N1032" t="s">
        <v>8</v>
      </c>
      <c r="O1032">
        <v>7.9658213160067863E-6</v>
      </c>
      <c r="P1032" t="str">
        <f t="shared" si="16"/>
        <v>3</v>
      </c>
    </row>
    <row r="1033" spans="1:16" x14ac:dyDescent="0.25">
      <c r="A1033" s="1">
        <v>1031</v>
      </c>
      <c r="B1033" t="s">
        <v>9839</v>
      </c>
      <c r="C1033" t="s">
        <v>11897</v>
      </c>
      <c r="D1033" t="s">
        <v>1255</v>
      </c>
      <c r="E1033" t="s">
        <v>66</v>
      </c>
      <c r="F1033" t="s">
        <v>12924</v>
      </c>
      <c r="G1033" t="s">
        <v>68</v>
      </c>
      <c r="H1033" t="s">
        <v>68</v>
      </c>
      <c r="I1033" t="s">
        <v>69</v>
      </c>
      <c r="J1033" t="s">
        <v>12924</v>
      </c>
      <c r="K1033" t="s">
        <v>13142</v>
      </c>
      <c r="L1033" t="s">
        <v>8533</v>
      </c>
      <c r="M1033" t="s">
        <v>3</v>
      </c>
      <c r="N1033" t="s">
        <v>8</v>
      </c>
      <c r="O1033">
        <v>7.9658213160067863E-6</v>
      </c>
      <c r="P1033" t="str">
        <f t="shared" si="16"/>
        <v>3</v>
      </c>
    </row>
    <row r="1034" spans="1:16" x14ac:dyDescent="0.25">
      <c r="A1034" s="1">
        <v>1032</v>
      </c>
      <c r="B1034" t="s">
        <v>9840</v>
      </c>
      <c r="C1034" t="s">
        <v>11898</v>
      </c>
      <c r="D1034" t="s">
        <v>1254</v>
      </c>
      <c r="E1034" t="s">
        <v>66</v>
      </c>
      <c r="F1034" t="s">
        <v>12924</v>
      </c>
      <c r="G1034" t="s">
        <v>68</v>
      </c>
      <c r="H1034" t="s">
        <v>68</v>
      </c>
      <c r="I1034" t="s">
        <v>69</v>
      </c>
      <c r="J1034" t="s">
        <v>12924</v>
      </c>
      <c r="K1034" t="s">
        <v>5050</v>
      </c>
      <c r="L1034" t="s">
        <v>14153</v>
      </c>
      <c r="M1034" t="s">
        <v>3</v>
      </c>
      <c r="N1034" t="s">
        <v>8</v>
      </c>
      <c r="O1034">
        <v>7.9658213160067863E-6</v>
      </c>
      <c r="P1034" t="str">
        <f t="shared" si="16"/>
        <v>3</v>
      </c>
    </row>
    <row r="1035" spans="1:16" x14ac:dyDescent="0.25">
      <c r="A1035" s="1">
        <v>1033</v>
      </c>
      <c r="B1035" t="s">
        <v>9841</v>
      </c>
      <c r="C1035" t="s">
        <v>11899</v>
      </c>
      <c r="D1035" t="s">
        <v>61</v>
      </c>
      <c r="E1035" t="s">
        <v>66</v>
      </c>
      <c r="F1035" t="s">
        <v>12924</v>
      </c>
      <c r="G1035" t="s">
        <v>68</v>
      </c>
      <c r="H1035" t="s">
        <v>68</v>
      </c>
      <c r="I1035" t="s">
        <v>69</v>
      </c>
      <c r="J1035" t="s">
        <v>12924</v>
      </c>
      <c r="K1035" t="s">
        <v>13143</v>
      </c>
      <c r="L1035" t="s">
        <v>14154</v>
      </c>
      <c r="M1035" t="s">
        <v>3</v>
      </c>
      <c r="N1035" t="s">
        <v>8</v>
      </c>
      <c r="O1035">
        <v>7.9658213160067863E-6</v>
      </c>
      <c r="P1035" t="str">
        <f t="shared" si="16"/>
        <v>3</v>
      </c>
    </row>
    <row r="1036" spans="1:16" x14ac:dyDescent="0.25">
      <c r="A1036" s="1">
        <v>1034</v>
      </c>
      <c r="B1036" t="s">
        <v>9842</v>
      </c>
      <c r="C1036" t="s">
        <v>11900</v>
      </c>
      <c r="D1036" t="s">
        <v>59</v>
      </c>
      <c r="E1036" t="s">
        <v>66</v>
      </c>
      <c r="F1036" t="s">
        <v>12924</v>
      </c>
      <c r="G1036" t="s">
        <v>68</v>
      </c>
      <c r="H1036" t="s">
        <v>68</v>
      </c>
      <c r="I1036" t="s">
        <v>69</v>
      </c>
      <c r="J1036" t="s">
        <v>12924</v>
      </c>
      <c r="K1036" t="s">
        <v>7843</v>
      </c>
      <c r="L1036" t="s">
        <v>14155</v>
      </c>
      <c r="M1036" t="s">
        <v>3</v>
      </c>
      <c r="N1036" t="s">
        <v>8</v>
      </c>
      <c r="O1036">
        <v>7.9658213160067863E-6</v>
      </c>
      <c r="P1036" t="str">
        <f t="shared" si="16"/>
        <v>3</v>
      </c>
    </row>
    <row r="1037" spans="1:16" x14ac:dyDescent="0.25">
      <c r="A1037" s="1">
        <v>1035</v>
      </c>
      <c r="B1037" t="s">
        <v>9843</v>
      </c>
      <c r="C1037" t="s">
        <v>11901</v>
      </c>
      <c r="D1037" t="s">
        <v>58</v>
      </c>
      <c r="E1037" t="s">
        <v>66</v>
      </c>
      <c r="F1037" t="s">
        <v>12924</v>
      </c>
      <c r="G1037" t="s">
        <v>68</v>
      </c>
      <c r="H1037" t="s">
        <v>68</v>
      </c>
      <c r="I1037" t="s">
        <v>69</v>
      </c>
      <c r="J1037" t="s">
        <v>12924</v>
      </c>
      <c r="K1037" t="s">
        <v>13144</v>
      </c>
      <c r="L1037" t="s">
        <v>14156</v>
      </c>
      <c r="M1037" t="s">
        <v>3</v>
      </c>
      <c r="N1037" t="s">
        <v>8</v>
      </c>
      <c r="O1037">
        <v>7.9658213160067863E-6</v>
      </c>
      <c r="P1037" t="str">
        <f t="shared" si="16"/>
        <v>3</v>
      </c>
    </row>
    <row r="1038" spans="1:16" x14ac:dyDescent="0.25">
      <c r="A1038" s="1">
        <v>1036</v>
      </c>
      <c r="B1038" t="s">
        <v>9844</v>
      </c>
      <c r="C1038" t="s">
        <v>11902</v>
      </c>
      <c r="D1038" t="s">
        <v>60</v>
      </c>
      <c r="E1038" t="s">
        <v>66</v>
      </c>
      <c r="F1038" t="s">
        <v>12924</v>
      </c>
      <c r="G1038" t="s">
        <v>68</v>
      </c>
      <c r="H1038" t="s">
        <v>68</v>
      </c>
      <c r="I1038" t="s">
        <v>69</v>
      </c>
      <c r="J1038" t="s">
        <v>12924</v>
      </c>
      <c r="K1038" t="s">
        <v>8141</v>
      </c>
      <c r="L1038" t="s">
        <v>8345</v>
      </c>
      <c r="M1038" t="s">
        <v>3</v>
      </c>
      <c r="N1038" t="s">
        <v>8</v>
      </c>
      <c r="O1038">
        <v>7.9658213160067863E-6</v>
      </c>
      <c r="P1038" t="str">
        <f t="shared" si="16"/>
        <v>3</v>
      </c>
    </row>
    <row r="1039" spans="1:16" x14ac:dyDescent="0.25">
      <c r="A1039" s="1">
        <v>1037</v>
      </c>
      <c r="B1039" t="s">
        <v>9845</v>
      </c>
      <c r="C1039" t="s">
        <v>11903</v>
      </c>
      <c r="D1039" t="s">
        <v>63</v>
      </c>
      <c r="E1039" t="s">
        <v>66</v>
      </c>
      <c r="F1039" t="s">
        <v>12924</v>
      </c>
      <c r="G1039" t="s">
        <v>68</v>
      </c>
      <c r="H1039" t="s">
        <v>68</v>
      </c>
      <c r="I1039" t="s">
        <v>69</v>
      </c>
      <c r="J1039" t="s">
        <v>12924</v>
      </c>
      <c r="K1039" t="s">
        <v>13145</v>
      </c>
      <c r="L1039" t="s">
        <v>8354</v>
      </c>
      <c r="M1039" t="s">
        <v>3</v>
      </c>
      <c r="N1039" t="s">
        <v>8</v>
      </c>
      <c r="O1039">
        <v>7.9658213160067863E-6</v>
      </c>
      <c r="P1039" t="str">
        <f t="shared" si="16"/>
        <v>3</v>
      </c>
    </row>
    <row r="1040" spans="1:16" x14ac:dyDescent="0.25">
      <c r="A1040" s="1">
        <v>1038</v>
      </c>
      <c r="B1040" t="s">
        <v>9846</v>
      </c>
      <c r="C1040" t="s">
        <v>11904</v>
      </c>
      <c r="D1040" t="s">
        <v>459</v>
      </c>
      <c r="E1040" t="s">
        <v>66</v>
      </c>
      <c r="F1040" t="s">
        <v>12924</v>
      </c>
      <c r="G1040" t="s">
        <v>68</v>
      </c>
      <c r="H1040" t="s">
        <v>68</v>
      </c>
      <c r="I1040" t="s">
        <v>69</v>
      </c>
      <c r="J1040" t="s">
        <v>12924</v>
      </c>
      <c r="K1040" t="s">
        <v>4782</v>
      </c>
      <c r="L1040" t="s">
        <v>14157</v>
      </c>
      <c r="M1040" t="s">
        <v>3</v>
      </c>
      <c r="N1040" t="s">
        <v>8</v>
      </c>
      <c r="O1040">
        <v>7.9658213160067863E-6</v>
      </c>
      <c r="P1040" t="str">
        <f t="shared" si="16"/>
        <v>3</v>
      </c>
    </row>
    <row r="1041" spans="1:16" x14ac:dyDescent="0.25">
      <c r="A1041" s="1">
        <v>1039</v>
      </c>
      <c r="B1041" t="s">
        <v>9847</v>
      </c>
      <c r="C1041" t="s">
        <v>11905</v>
      </c>
      <c r="D1041" t="s">
        <v>61</v>
      </c>
      <c r="E1041" t="s">
        <v>66</v>
      </c>
      <c r="F1041" t="s">
        <v>12924</v>
      </c>
      <c r="G1041" t="s">
        <v>68</v>
      </c>
      <c r="H1041" t="s">
        <v>68</v>
      </c>
      <c r="I1041" t="s">
        <v>69</v>
      </c>
      <c r="J1041" t="s">
        <v>12924</v>
      </c>
      <c r="K1041" t="s">
        <v>13146</v>
      </c>
      <c r="L1041" t="s">
        <v>8555</v>
      </c>
      <c r="M1041" t="s">
        <v>3</v>
      </c>
      <c r="N1041" t="s">
        <v>8</v>
      </c>
      <c r="O1041">
        <v>7.9658213160067863E-6</v>
      </c>
      <c r="P1041" t="str">
        <f t="shared" si="16"/>
        <v>3</v>
      </c>
    </row>
    <row r="1042" spans="1:16" x14ac:dyDescent="0.25">
      <c r="A1042" s="1">
        <v>1040</v>
      </c>
      <c r="B1042" t="s">
        <v>9848</v>
      </c>
      <c r="C1042" t="s">
        <v>11906</v>
      </c>
      <c r="D1042" t="s">
        <v>308</v>
      </c>
      <c r="E1042" t="s">
        <v>66</v>
      </c>
      <c r="F1042" t="s">
        <v>12924</v>
      </c>
      <c r="G1042" t="s">
        <v>68</v>
      </c>
      <c r="H1042" t="s">
        <v>68</v>
      </c>
      <c r="I1042" t="s">
        <v>69</v>
      </c>
      <c r="J1042" t="s">
        <v>12924</v>
      </c>
      <c r="K1042" t="s">
        <v>13147</v>
      </c>
      <c r="L1042" t="s">
        <v>14158</v>
      </c>
      <c r="M1042" t="s">
        <v>3</v>
      </c>
      <c r="N1042" t="s">
        <v>8</v>
      </c>
      <c r="O1042">
        <v>7.9658213160067863E-6</v>
      </c>
      <c r="P1042" t="str">
        <f t="shared" si="16"/>
        <v>3</v>
      </c>
    </row>
    <row r="1043" spans="1:16" x14ac:dyDescent="0.25">
      <c r="A1043" s="1">
        <v>1041</v>
      </c>
      <c r="B1043" t="s">
        <v>9849</v>
      </c>
      <c r="C1043" t="s">
        <v>11907</v>
      </c>
      <c r="D1043" t="s">
        <v>60</v>
      </c>
      <c r="E1043" t="s">
        <v>66</v>
      </c>
      <c r="F1043" t="s">
        <v>12924</v>
      </c>
      <c r="G1043" t="s">
        <v>68</v>
      </c>
      <c r="H1043" t="s">
        <v>68</v>
      </c>
      <c r="I1043" t="s">
        <v>69</v>
      </c>
      <c r="J1043" t="s">
        <v>12924</v>
      </c>
      <c r="K1043" t="s">
        <v>8146</v>
      </c>
      <c r="L1043" t="s">
        <v>497</v>
      </c>
      <c r="M1043" t="s">
        <v>3</v>
      </c>
      <c r="N1043" t="s">
        <v>8</v>
      </c>
      <c r="O1043">
        <v>7.9658213160067863E-6</v>
      </c>
      <c r="P1043" t="str">
        <f t="shared" si="16"/>
        <v>3</v>
      </c>
    </row>
    <row r="1044" spans="1:16" x14ac:dyDescent="0.25">
      <c r="A1044" s="1">
        <v>1042</v>
      </c>
      <c r="B1044" t="s">
        <v>9850</v>
      </c>
      <c r="C1044" t="s">
        <v>11908</v>
      </c>
      <c r="D1044" t="s">
        <v>65</v>
      </c>
      <c r="E1044" t="s">
        <v>66</v>
      </c>
      <c r="F1044" t="s">
        <v>12924</v>
      </c>
      <c r="G1044" t="s">
        <v>68</v>
      </c>
      <c r="H1044" t="s">
        <v>68</v>
      </c>
      <c r="I1044" t="s">
        <v>69</v>
      </c>
      <c r="J1044" t="s">
        <v>12924</v>
      </c>
      <c r="K1044" t="s">
        <v>13148</v>
      </c>
      <c r="L1044" t="s">
        <v>14159</v>
      </c>
      <c r="M1044" t="s">
        <v>3</v>
      </c>
      <c r="N1044" t="s">
        <v>8</v>
      </c>
      <c r="O1044">
        <v>7.9658213160067863E-6</v>
      </c>
      <c r="P1044" t="str">
        <f t="shared" si="16"/>
        <v>3</v>
      </c>
    </row>
    <row r="1045" spans="1:16" x14ac:dyDescent="0.25">
      <c r="A1045" s="1">
        <v>1043</v>
      </c>
      <c r="B1045" t="s">
        <v>9851</v>
      </c>
      <c r="C1045" t="s">
        <v>11909</v>
      </c>
      <c r="D1045" t="s">
        <v>61</v>
      </c>
      <c r="E1045" t="s">
        <v>66</v>
      </c>
      <c r="F1045" t="s">
        <v>12924</v>
      </c>
      <c r="G1045" t="s">
        <v>68</v>
      </c>
      <c r="H1045" t="s">
        <v>68</v>
      </c>
      <c r="I1045" t="s">
        <v>69</v>
      </c>
      <c r="J1045" t="s">
        <v>12924</v>
      </c>
      <c r="K1045" t="s">
        <v>3113</v>
      </c>
      <c r="L1045" t="s">
        <v>14160</v>
      </c>
      <c r="M1045" t="s">
        <v>3</v>
      </c>
      <c r="N1045" t="s">
        <v>8</v>
      </c>
      <c r="O1045">
        <v>7.9658213160067863E-6</v>
      </c>
      <c r="P1045" t="str">
        <f t="shared" si="16"/>
        <v>3</v>
      </c>
    </row>
    <row r="1046" spans="1:16" x14ac:dyDescent="0.25">
      <c r="A1046" s="1">
        <v>1044</v>
      </c>
      <c r="B1046" t="s">
        <v>9852</v>
      </c>
      <c r="C1046" t="s">
        <v>11910</v>
      </c>
      <c r="D1046" t="s">
        <v>58</v>
      </c>
      <c r="E1046" t="s">
        <v>66</v>
      </c>
      <c r="F1046" t="s">
        <v>12924</v>
      </c>
      <c r="G1046" t="s">
        <v>68</v>
      </c>
      <c r="H1046" t="s">
        <v>68</v>
      </c>
      <c r="I1046" t="s">
        <v>69</v>
      </c>
      <c r="J1046" t="s">
        <v>12924</v>
      </c>
      <c r="K1046" t="s">
        <v>13149</v>
      </c>
      <c r="L1046" t="s">
        <v>483</v>
      </c>
      <c r="M1046" t="s">
        <v>3</v>
      </c>
      <c r="N1046" t="s">
        <v>8</v>
      </c>
      <c r="O1046">
        <v>7.9658213160067863E-6</v>
      </c>
      <c r="P1046" t="str">
        <f t="shared" si="16"/>
        <v>3</v>
      </c>
    </row>
    <row r="1047" spans="1:16" x14ac:dyDescent="0.25">
      <c r="A1047" s="1">
        <v>1045</v>
      </c>
      <c r="B1047" t="s">
        <v>9853</v>
      </c>
      <c r="C1047" t="s">
        <v>11911</v>
      </c>
      <c r="D1047" t="s">
        <v>59</v>
      </c>
      <c r="E1047" t="s">
        <v>66</v>
      </c>
      <c r="F1047" t="s">
        <v>12924</v>
      </c>
      <c r="G1047" t="s">
        <v>68</v>
      </c>
      <c r="H1047" t="s">
        <v>68</v>
      </c>
      <c r="I1047" t="s">
        <v>69</v>
      </c>
      <c r="J1047" t="s">
        <v>12924</v>
      </c>
      <c r="K1047" t="s">
        <v>1306</v>
      </c>
      <c r="L1047" t="s">
        <v>5177</v>
      </c>
      <c r="M1047" t="s">
        <v>3</v>
      </c>
      <c r="N1047" t="s">
        <v>8</v>
      </c>
      <c r="O1047">
        <v>7.9658213160067863E-6</v>
      </c>
      <c r="P1047" t="str">
        <f t="shared" si="16"/>
        <v>3</v>
      </c>
    </row>
    <row r="1048" spans="1:16" x14ac:dyDescent="0.25">
      <c r="A1048" s="1">
        <v>1046</v>
      </c>
      <c r="B1048" t="s">
        <v>9854</v>
      </c>
      <c r="C1048" t="s">
        <v>11912</v>
      </c>
      <c r="D1048" t="s">
        <v>56</v>
      </c>
      <c r="E1048" t="s">
        <v>66</v>
      </c>
      <c r="F1048" t="s">
        <v>12924</v>
      </c>
      <c r="G1048" t="s">
        <v>68</v>
      </c>
      <c r="H1048" t="s">
        <v>68</v>
      </c>
      <c r="I1048" t="s">
        <v>69</v>
      </c>
      <c r="J1048" t="s">
        <v>12924</v>
      </c>
      <c r="K1048" t="s">
        <v>493</v>
      </c>
      <c r="L1048" t="s">
        <v>8732</v>
      </c>
      <c r="M1048" t="s">
        <v>3</v>
      </c>
      <c r="N1048" t="s">
        <v>8</v>
      </c>
      <c r="O1048">
        <v>7.9658213160067863E-6</v>
      </c>
      <c r="P1048" t="str">
        <f t="shared" si="16"/>
        <v>3</v>
      </c>
    </row>
    <row r="1049" spans="1:16" x14ac:dyDescent="0.25">
      <c r="A1049" s="1">
        <v>1047</v>
      </c>
      <c r="B1049" t="s">
        <v>9855</v>
      </c>
      <c r="C1049" t="s">
        <v>11913</v>
      </c>
      <c r="D1049" t="s">
        <v>65</v>
      </c>
      <c r="E1049" t="s">
        <v>66</v>
      </c>
      <c r="F1049" t="s">
        <v>12924</v>
      </c>
      <c r="G1049" t="s">
        <v>68</v>
      </c>
      <c r="H1049" t="s">
        <v>68</v>
      </c>
      <c r="I1049" t="s">
        <v>69</v>
      </c>
      <c r="J1049" t="s">
        <v>12924</v>
      </c>
      <c r="K1049" t="s">
        <v>13150</v>
      </c>
      <c r="L1049" t="s">
        <v>14161</v>
      </c>
      <c r="M1049" t="s">
        <v>3</v>
      </c>
      <c r="N1049" t="s">
        <v>8</v>
      </c>
      <c r="O1049">
        <v>7.9658213160067863E-6</v>
      </c>
      <c r="P1049" t="str">
        <f t="shared" si="16"/>
        <v>3</v>
      </c>
    </row>
    <row r="1050" spans="1:16" x14ac:dyDescent="0.25">
      <c r="A1050" s="1">
        <v>1048</v>
      </c>
      <c r="B1050" t="s">
        <v>9856</v>
      </c>
      <c r="C1050" t="s">
        <v>11914</v>
      </c>
      <c r="D1050" t="s">
        <v>59</v>
      </c>
      <c r="E1050" t="s">
        <v>66</v>
      </c>
      <c r="F1050" t="s">
        <v>12924</v>
      </c>
      <c r="G1050" t="s">
        <v>68</v>
      </c>
      <c r="H1050" t="s">
        <v>68</v>
      </c>
      <c r="I1050" t="s">
        <v>69</v>
      </c>
      <c r="J1050" t="s">
        <v>12924</v>
      </c>
      <c r="K1050" t="s">
        <v>13151</v>
      </c>
      <c r="L1050" t="s">
        <v>14162</v>
      </c>
      <c r="M1050" t="s">
        <v>3</v>
      </c>
      <c r="N1050" t="s">
        <v>8</v>
      </c>
      <c r="O1050">
        <v>7.9658213160067863E-6</v>
      </c>
      <c r="P1050" t="str">
        <f t="shared" si="16"/>
        <v>3</v>
      </c>
    </row>
    <row r="1051" spans="1:16" x14ac:dyDescent="0.25">
      <c r="A1051" s="1">
        <v>1049</v>
      </c>
      <c r="B1051" t="s">
        <v>9857</v>
      </c>
      <c r="C1051" t="s">
        <v>11915</v>
      </c>
      <c r="D1051" t="s">
        <v>59</v>
      </c>
      <c r="E1051" t="s">
        <v>66</v>
      </c>
      <c r="F1051" t="s">
        <v>12924</v>
      </c>
      <c r="G1051" t="s">
        <v>68</v>
      </c>
      <c r="H1051" t="s">
        <v>68</v>
      </c>
      <c r="I1051" t="s">
        <v>69</v>
      </c>
      <c r="J1051" t="s">
        <v>12924</v>
      </c>
      <c r="K1051" t="s">
        <v>13152</v>
      </c>
      <c r="L1051" t="s">
        <v>8647</v>
      </c>
      <c r="M1051" t="s">
        <v>3</v>
      </c>
      <c r="N1051" t="s">
        <v>8</v>
      </c>
      <c r="O1051">
        <v>7.9658213160067863E-6</v>
      </c>
      <c r="P1051" t="str">
        <f t="shared" si="16"/>
        <v>3</v>
      </c>
    </row>
    <row r="1052" spans="1:16" x14ac:dyDescent="0.25">
      <c r="A1052" s="1">
        <v>1050</v>
      </c>
      <c r="B1052" t="s">
        <v>9858</v>
      </c>
      <c r="C1052" t="s">
        <v>11916</v>
      </c>
      <c r="D1052" t="s">
        <v>309</v>
      </c>
      <c r="E1052" t="s">
        <v>66</v>
      </c>
      <c r="F1052" t="s">
        <v>12924</v>
      </c>
      <c r="G1052" t="s">
        <v>68</v>
      </c>
      <c r="H1052" t="s">
        <v>68</v>
      </c>
      <c r="I1052" t="s">
        <v>69</v>
      </c>
      <c r="J1052" t="s">
        <v>12924</v>
      </c>
      <c r="K1052" t="s">
        <v>13153</v>
      </c>
      <c r="L1052" t="s">
        <v>3496</v>
      </c>
      <c r="M1052" t="s">
        <v>3</v>
      </c>
      <c r="N1052" t="s">
        <v>8</v>
      </c>
      <c r="O1052">
        <v>7.9658213160067863E-6</v>
      </c>
      <c r="P1052" t="str">
        <f t="shared" si="16"/>
        <v>3</v>
      </c>
    </row>
    <row r="1053" spans="1:16" x14ac:dyDescent="0.25">
      <c r="A1053" s="1">
        <v>1051</v>
      </c>
      <c r="B1053" t="s">
        <v>9859</v>
      </c>
      <c r="C1053" t="s">
        <v>11917</v>
      </c>
      <c r="D1053" t="s">
        <v>755</v>
      </c>
      <c r="E1053" t="s">
        <v>66</v>
      </c>
      <c r="F1053" t="s">
        <v>12924</v>
      </c>
      <c r="G1053" t="s">
        <v>68</v>
      </c>
      <c r="H1053" t="s">
        <v>68</v>
      </c>
      <c r="I1053" t="s">
        <v>69</v>
      </c>
      <c r="J1053" t="s">
        <v>12924</v>
      </c>
      <c r="K1053" t="s">
        <v>13154</v>
      </c>
      <c r="L1053" t="s">
        <v>8476</v>
      </c>
      <c r="M1053" t="s">
        <v>3</v>
      </c>
      <c r="N1053" t="s">
        <v>8</v>
      </c>
      <c r="O1053">
        <v>7.9658213160067863E-6</v>
      </c>
      <c r="P1053" t="str">
        <f t="shared" si="16"/>
        <v>3</v>
      </c>
    </row>
    <row r="1054" spans="1:16" x14ac:dyDescent="0.25">
      <c r="A1054" s="1">
        <v>1052</v>
      </c>
      <c r="B1054" t="s">
        <v>9860</v>
      </c>
      <c r="C1054" t="s">
        <v>11918</v>
      </c>
      <c r="D1054" t="s">
        <v>63</v>
      </c>
      <c r="E1054" t="s">
        <v>66</v>
      </c>
      <c r="F1054" t="s">
        <v>12924</v>
      </c>
      <c r="G1054" t="s">
        <v>68</v>
      </c>
      <c r="H1054" t="s">
        <v>68</v>
      </c>
      <c r="I1054" t="s">
        <v>69</v>
      </c>
      <c r="J1054" t="s">
        <v>12924</v>
      </c>
      <c r="K1054" t="s">
        <v>8041</v>
      </c>
      <c r="L1054" t="s">
        <v>14163</v>
      </c>
      <c r="M1054" t="s">
        <v>3</v>
      </c>
      <c r="N1054" t="s">
        <v>8</v>
      </c>
      <c r="O1054">
        <v>7.9658213160067863E-6</v>
      </c>
      <c r="P1054" t="str">
        <f t="shared" si="16"/>
        <v>3</v>
      </c>
    </row>
    <row r="1055" spans="1:16" x14ac:dyDescent="0.25">
      <c r="A1055" s="1">
        <v>1053</v>
      </c>
      <c r="B1055" t="s">
        <v>9861</v>
      </c>
      <c r="C1055" t="s">
        <v>11919</v>
      </c>
      <c r="D1055" t="s">
        <v>179</v>
      </c>
      <c r="E1055" t="s">
        <v>66</v>
      </c>
      <c r="F1055" t="s">
        <v>12924</v>
      </c>
      <c r="G1055" t="s">
        <v>68</v>
      </c>
      <c r="H1055" t="s">
        <v>68</v>
      </c>
      <c r="I1055" t="s">
        <v>69</v>
      </c>
      <c r="J1055" t="s">
        <v>12924</v>
      </c>
      <c r="K1055" t="s">
        <v>7851</v>
      </c>
      <c r="L1055" t="s">
        <v>5191</v>
      </c>
      <c r="M1055" t="s">
        <v>3</v>
      </c>
      <c r="N1055" t="s">
        <v>8</v>
      </c>
      <c r="O1055">
        <v>7.9658213160067863E-6</v>
      </c>
      <c r="P1055" t="str">
        <f t="shared" si="16"/>
        <v>3</v>
      </c>
    </row>
    <row r="1056" spans="1:16" x14ac:dyDescent="0.25">
      <c r="A1056" s="1">
        <v>1054</v>
      </c>
      <c r="B1056" t="s">
        <v>9862</v>
      </c>
      <c r="C1056" t="s">
        <v>11920</v>
      </c>
      <c r="D1056" t="s">
        <v>64</v>
      </c>
      <c r="E1056" t="s">
        <v>66</v>
      </c>
      <c r="F1056" t="s">
        <v>12924</v>
      </c>
      <c r="G1056" t="s">
        <v>68</v>
      </c>
      <c r="H1056" t="s">
        <v>68</v>
      </c>
      <c r="I1056" t="s">
        <v>69</v>
      </c>
      <c r="J1056" t="s">
        <v>12924</v>
      </c>
      <c r="K1056" t="s">
        <v>7926</v>
      </c>
      <c r="L1056" t="s">
        <v>14164</v>
      </c>
      <c r="M1056" t="s">
        <v>3</v>
      </c>
      <c r="N1056" t="s">
        <v>8</v>
      </c>
      <c r="O1056">
        <v>7.9658213160067863E-6</v>
      </c>
      <c r="P1056" t="str">
        <f t="shared" si="16"/>
        <v>3</v>
      </c>
    </row>
    <row r="1057" spans="1:16" x14ac:dyDescent="0.25">
      <c r="A1057" s="1">
        <v>1055</v>
      </c>
      <c r="B1057" t="s">
        <v>9863</v>
      </c>
      <c r="C1057" t="s">
        <v>11921</v>
      </c>
      <c r="D1057" t="s">
        <v>56</v>
      </c>
      <c r="E1057" t="s">
        <v>66</v>
      </c>
      <c r="F1057" t="s">
        <v>12924</v>
      </c>
      <c r="G1057" t="s">
        <v>68</v>
      </c>
      <c r="H1057" t="s">
        <v>68</v>
      </c>
      <c r="I1057" t="s">
        <v>69</v>
      </c>
      <c r="J1057" t="s">
        <v>12924</v>
      </c>
      <c r="K1057" t="s">
        <v>13155</v>
      </c>
      <c r="L1057" t="s">
        <v>14165</v>
      </c>
      <c r="M1057" t="s">
        <v>3</v>
      </c>
      <c r="N1057" t="s">
        <v>8</v>
      </c>
      <c r="O1057">
        <v>7.9658213160067863E-6</v>
      </c>
      <c r="P1057" t="str">
        <f t="shared" si="16"/>
        <v>3</v>
      </c>
    </row>
    <row r="1058" spans="1:16" x14ac:dyDescent="0.25">
      <c r="A1058" s="1">
        <v>1056</v>
      </c>
      <c r="B1058" t="s">
        <v>9864</v>
      </c>
      <c r="C1058" t="s">
        <v>11922</v>
      </c>
      <c r="D1058" t="s">
        <v>64</v>
      </c>
      <c r="E1058" t="s">
        <v>66</v>
      </c>
      <c r="F1058" t="s">
        <v>12924</v>
      </c>
      <c r="G1058" t="s">
        <v>68</v>
      </c>
      <c r="H1058" t="s">
        <v>68</v>
      </c>
      <c r="I1058" t="s">
        <v>69</v>
      </c>
      <c r="J1058" t="s">
        <v>12924</v>
      </c>
      <c r="K1058" t="s">
        <v>7854</v>
      </c>
      <c r="L1058" t="s">
        <v>14166</v>
      </c>
      <c r="M1058" t="s">
        <v>3</v>
      </c>
      <c r="N1058" t="s">
        <v>8</v>
      </c>
      <c r="O1058">
        <v>7.9658213160067863E-6</v>
      </c>
      <c r="P1058" t="str">
        <f t="shared" si="16"/>
        <v>3</v>
      </c>
    </row>
    <row r="1059" spans="1:16" x14ac:dyDescent="0.25">
      <c r="A1059" s="1">
        <v>1057</v>
      </c>
      <c r="B1059" t="s">
        <v>9865</v>
      </c>
      <c r="C1059" t="s">
        <v>11923</v>
      </c>
      <c r="D1059" t="s">
        <v>59</v>
      </c>
      <c r="E1059" t="s">
        <v>66</v>
      </c>
      <c r="F1059" t="s">
        <v>12924</v>
      </c>
      <c r="G1059" t="s">
        <v>68</v>
      </c>
      <c r="H1059" t="s">
        <v>68</v>
      </c>
      <c r="I1059" t="s">
        <v>69</v>
      </c>
      <c r="J1059" t="s">
        <v>12924</v>
      </c>
      <c r="K1059" t="s">
        <v>5030</v>
      </c>
      <c r="L1059" t="s">
        <v>8403</v>
      </c>
      <c r="M1059" t="s">
        <v>3</v>
      </c>
      <c r="N1059" t="s">
        <v>8</v>
      </c>
      <c r="O1059">
        <v>7.9658213160067863E-6</v>
      </c>
      <c r="P1059" t="str">
        <f t="shared" si="16"/>
        <v>3</v>
      </c>
    </row>
    <row r="1060" spans="1:16" x14ac:dyDescent="0.25">
      <c r="A1060" s="1">
        <v>1058</v>
      </c>
      <c r="B1060" t="s">
        <v>9866</v>
      </c>
      <c r="C1060" t="s">
        <v>11924</v>
      </c>
      <c r="D1060" t="s">
        <v>59</v>
      </c>
      <c r="E1060" t="s">
        <v>66</v>
      </c>
      <c r="F1060" t="s">
        <v>12924</v>
      </c>
      <c r="G1060" t="s">
        <v>68</v>
      </c>
      <c r="H1060" t="s">
        <v>68</v>
      </c>
      <c r="I1060" t="s">
        <v>69</v>
      </c>
      <c r="J1060" t="s">
        <v>12924</v>
      </c>
      <c r="K1060" t="s">
        <v>13156</v>
      </c>
      <c r="L1060" t="s">
        <v>1657</v>
      </c>
      <c r="M1060" t="s">
        <v>3</v>
      </c>
      <c r="N1060" t="s">
        <v>8</v>
      </c>
      <c r="O1060">
        <v>7.9658213160067863E-6</v>
      </c>
      <c r="P1060" t="str">
        <f t="shared" si="16"/>
        <v>3</v>
      </c>
    </row>
    <row r="1061" spans="1:16" x14ac:dyDescent="0.25">
      <c r="A1061" s="1">
        <v>1059</v>
      </c>
      <c r="B1061" t="s">
        <v>9867</v>
      </c>
      <c r="C1061" t="s">
        <v>11925</v>
      </c>
      <c r="D1061" t="s">
        <v>1254</v>
      </c>
      <c r="E1061" t="s">
        <v>66</v>
      </c>
      <c r="F1061" t="s">
        <v>12924</v>
      </c>
      <c r="G1061" t="s">
        <v>68</v>
      </c>
      <c r="H1061" t="s">
        <v>68</v>
      </c>
      <c r="I1061" t="s">
        <v>69</v>
      </c>
      <c r="J1061" t="s">
        <v>12924</v>
      </c>
      <c r="K1061" t="s">
        <v>2285</v>
      </c>
      <c r="L1061" t="s">
        <v>14167</v>
      </c>
      <c r="M1061" t="s">
        <v>3</v>
      </c>
      <c r="N1061" t="s">
        <v>8</v>
      </c>
      <c r="O1061">
        <v>7.9658213160067863E-6</v>
      </c>
      <c r="P1061" t="str">
        <f t="shared" si="16"/>
        <v>3</v>
      </c>
    </row>
    <row r="1062" spans="1:16" x14ac:dyDescent="0.25">
      <c r="A1062" s="1">
        <v>1060</v>
      </c>
      <c r="B1062" t="s">
        <v>9868</v>
      </c>
      <c r="C1062" t="s">
        <v>11926</v>
      </c>
      <c r="D1062" t="s">
        <v>63</v>
      </c>
      <c r="E1062" t="s">
        <v>66</v>
      </c>
      <c r="F1062" t="s">
        <v>12924</v>
      </c>
      <c r="G1062" t="s">
        <v>68</v>
      </c>
      <c r="H1062" t="s">
        <v>68</v>
      </c>
      <c r="I1062" t="s">
        <v>69</v>
      </c>
      <c r="J1062" t="s">
        <v>12924</v>
      </c>
      <c r="K1062" t="s">
        <v>13157</v>
      </c>
      <c r="L1062" t="s">
        <v>14168</v>
      </c>
      <c r="M1062" t="s">
        <v>3</v>
      </c>
      <c r="N1062" t="s">
        <v>8</v>
      </c>
      <c r="O1062">
        <v>7.9658213160067863E-6</v>
      </c>
      <c r="P1062" t="str">
        <f t="shared" si="16"/>
        <v>3</v>
      </c>
    </row>
    <row r="1063" spans="1:16" x14ac:dyDescent="0.25">
      <c r="A1063" s="1">
        <v>1061</v>
      </c>
      <c r="B1063" t="s">
        <v>9869</v>
      </c>
      <c r="C1063" t="s">
        <v>11927</v>
      </c>
      <c r="D1063" t="s">
        <v>59</v>
      </c>
      <c r="E1063" t="s">
        <v>66</v>
      </c>
      <c r="F1063" t="s">
        <v>12924</v>
      </c>
      <c r="G1063" t="s">
        <v>68</v>
      </c>
      <c r="H1063" t="s">
        <v>68</v>
      </c>
      <c r="I1063" t="s">
        <v>69</v>
      </c>
      <c r="J1063" t="s">
        <v>12924</v>
      </c>
      <c r="K1063" t="s">
        <v>13158</v>
      </c>
      <c r="L1063" t="s">
        <v>8578</v>
      </c>
      <c r="M1063" t="s">
        <v>3</v>
      </c>
      <c r="N1063" t="s">
        <v>8</v>
      </c>
      <c r="O1063">
        <v>7.9658213160067863E-6</v>
      </c>
      <c r="P1063" t="str">
        <f t="shared" si="16"/>
        <v>3</v>
      </c>
    </row>
    <row r="1064" spans="1:16" x14ac:dyDescent="0.25">
      <c r="A1064" s="1">
        <v>1062</v>
      </c>
      <c r="B1064" t="s">
        <v>9870</v>
      </c>
      <c r="C1064" t="s">
        <v>11928</v>
      </c>
      <c r="D1064" t="s">
        <v>59</v>
      </c>
      <c r="E1064" t="s">
        <v>66</v>
      </c>
      <c r="F1064" t="s">
        <v>12924</v>
      </c>
      <c r="G1064" t="s">
        <v>68</v>
      </c>
      <c r="H1064" t="s">
        <v>68</v>
      </c>
      <c r="I1064" t="s">
        <v>69</v>
      </c>
      <c r="J1064" t="s">
        <v>12924</v>
      </c>
      <c r="K1064" t="s">
        <v>3244</v>
      </c>
      <c r="L1064" t="s">
        <v>14169</v>
      </c>
      <c r="M1064" t="s">
        <v>3</v>
      </c>
      <c r="N1064" t="s">
        <v>8</v>
      </c>
      <c r="O1064">
        <v>7.9658213160067863E-6</v>
      </c>
      <c r="P1064" t="str">
        <f t="shared" si="16"/>
        <v>3</v>
      </c>
    </row>
    <row r="1065" spans="1:16" x14ac:dyDescent="0.25">
      <c r="A1065" s="1">
        <v>1063</v>
      </c>
      <c r="B1065" t="s">
        <v>9871</v>
      </c>
      <c r="C1065" t="s">
        <v>11929</v>
      </c>
      <c r="D1065" t="s">
        <v>57</v>
      </c>
      <c r="E1065" t="s">
        <v>66</v>
      </c>
      <c r="F1065" t="s">
        <v>12924</v>
      </c>
      <c r="G1065" t="s">
        <v>68</v>
      </c>
      <c r="H1065" t="s">
        <v>68</v>
      </c>
      <c r="I1065" t="s">
        <v>69</v>
      </c>
      <c r="J1065" t="s">
        <v>12924</v>
      </c>
      <c r="K1065" t="s">
        <v>463</v>
      </c>
      <c r="L1065" t="s">
        <v>1040</v>
      </c>
      <c r="M1065" t="s">
        <v>3</v>
      </c>
      <c r="N1065" t="s">
        <v>8</v>
      </c>
      <c r="O1065">
        <v>7.9658213160067863E-6</v>
      </c>
      <c r="P1065" t="str">
        <f t="shared" si="16"/>
        <v>3</v>
      </c>
    </row>
    <row r="1066" spans="1:16" x14ac:dyDescent="0.25">
      <c r="A1066" s="1">
        <v>1064</v>
      </c>
      <c r="B1066" t="s">
        <v>9872</v>
      </c>
      <c r="C1066" t="s">
        <v>11930</v>
      </c>
      <c r="D1066" t="s">
        <v>2182</v>
      </c>
      <c r="E1066" t="s">
        <v>66</v>
      </c>
      <c r="F1066" t="s">
        <v>12924</v>
      </c>
      <c r="G1066" t="s">
        <v>68</v>
      </c>
      <c r="H1066" t="s">
        <v>68</v>
      </c>
      <c r="I1066" t="s">
        <v>69</v>
      </c>
      <c r="J1066" t="s">
        <v>12924</v>
      </c>
      <c r="K1066" t="s">
        <v>13159</v>
      </c>
      <c r="L1066" t="s">
        <v>14170</v>
      </c>
      <c r="M1066" t="s">
        <v>3</v>
      </c>
      <c r="N1066" t="s">
        <v>8</v>
      </c>
      <c r="O1066">
        <v>7.9658213160067863E-6</v>
      </c>
      <c r="P1066" t="str">
        <f t="shared" si="16"/>
        <v>3</v>
      </c>
    </row>
    <row r="1067" spans="1:16" x14ac:dyDescent="0.25">
      <c r="A1067" s="1">
        <v>1065</v>
      </c>
      <c r="B1067" t="s">
        <v>9873</v>
      </c>
      <c r="C1067" t="s">
        <v>11931</v>
      </c>
      <c r="D1067" t="s">
        <v>61</v>
      </c>
      <c r="E1067" t="s">
        <v>66</v>
      </c>
      <c r="F1067" t="s">
        <v>12924</v>
      </c>
      <c r="G1067" t="s">
        <v>68</v>
      </c>
      <c r="H1067" t="s">
        <v>68</v>
      </c>
      <c r="I1067" t="s">
        <v>69</v>
      </c>
      <c r="J1067" t="s">
        <v>12924</v>
      </c>
      <c r="K1067" t="s">
        <v>8231</v>
      </c>
      <c r="L1067" t="s">
        <v>14171</v>
      </c>
      <c r="M1067" t="s">
        <v>3</v>
      </c>
      <c r="N1067" t="s">
        <v>8</v>
      </c>
      <c r="O1067">
        <v>7.9658213160067863E-6</v>
      </c>
      <c r="P1067" t="str">
        <f t="shared" si="16"/>
        <v>3</v>
      </c>
    </row>
    <row r="1068" spans="1:16" x14ac:dyDescent="0.25">
      <c r="A1068" s="1">
        <v>1066</v>
      </c>
      <c r="B1068" t="s">
        <v>9874</v>
      </c>
      <c r="C1068" t="s">
        <v>11932</v>
      </c>
      <c r="D1068" t="s">
        <v>59</v>
      </c>
      <c r="E1068" t="s">
        <v>66</v>
      </c>
      <c r="F1068" t="s">
        <v>12924</v>
      </c>
      <c r="G1068" t="s">
        <v>68</v>
      </c>
      <c r="H1068" t="s">
        <v>68</v>
      </c>
      <c r="I1068" t="s">
        <v>69</v>
      </c>
      <c r="J1068" t="s">
        <v>12924</v>
      </c>
      <c r="K1068" t="s">
        <v>771</v>
      </c>
      <c r="L1068" t="s">
        <v>14172</v>
      </c>
      <c r="M1068" t="s">
        <v>3</v>
      </c>
      <c r="N1068" t="s">
        <v>8</v>
      </c>
      <c r="O1068">
        <v>7.9658213160067863E-6</v>
      </c>
      <c r="P1068" t="str">
        <f t="shared" si="16"/>
        <v>3</v>
      </c>
    </row>
    <row r="1069" spans="1:16" x14ac:dyDescent="0.25">
      <c r="A1069" s="1">
        <v>1067</v>
      </c>
      <c r="B1069" t="s">
        <v>9875</v>
      </c>
      <c r="C1069" s="16" t="s">
        <v>11933</v>
      </c>
      <c r="D1069" t="s">
        <v>57</v>
      </c>
      <c r="E1069" t="s">
        <v>66</v>
      </c>
      <c r="F1069" t="s">
        <v>12924</v>
      </c>
      <c r="G1069" t="s">
        <v>68</v>
      </c>
      <c r="H1069" t="s">
        <v>68</v>
      </c>
      <c r="I1069" t="s">
        <v>69</v>
      </c>
      <c r="J1069" t="s">
        <v>12924</v>
      </c>
      <c r="K1069" t="s">
        <v>1660</v>
      </c>
      <c r="L1069" t="s">
        <v>14173</v>
      </c>
      <c r="M1069" t="s">
        <v>3</v>
      </c>
      <c r="N1069" t="s">
        <v>8</v>
      </c>
      <c r="O1069">
        <v>7.9658213160067863E-6</v>
      </c>
      <c r="P1069" t="str">
        <f t="shared" si="16"/>
        <v>3</v>
      </c>
    </row>
    <row r="1070" spans="1:16" x14ac:dyDescent="0.25">
      <c r="A1070" s="1">
        <v>1068</v>
      </c>
      <c r="B1070" t="s">
        <v>9876</v>
      </c>
      <c r="C1070" t="s">
        <v>11934</v>
      </c>
      <c r="D1070" t="s">
        <v>60</v>
      </c>
      <c r="E1070" t="s">
        <v>66</v>
      </c>
      <c r="F1070" t="s">
        <v>12924</v>
      </c>
      <c r="G1070" t="s">
        <v>68</v>
      </c>
      <c r="H1070" t="s">
        <v>68</v>
      </c>
      <c r="I1070" t="s">
        <v>69</v>
      </c>
      <c r="J1070" t="s">
        <v>12924</v>
      </c>
      <c r="K1070" t="s">
        <v>7956</v>
      </c>
      <c r="L1070" t="s">
        <v>14174</v>
      </c>
      <c r="M1070" t="s">
        <v>3</v>
      </c>
      <c r="N1070" t="s">
        <v>8</v>
      </c>
      <c r="O1070">
        <v>7.9658213160067863E-6</v>
      </c>
      <c r="P1070" t="str">
        <f t="shared" si="16"/>
        <v>3</v>
      </c>
    </row>
    <row r="1071" spans="1:16" x14ac:dyDescent="0.25">
      <c r="A1071" s="1">
        <v>1069</v>
      </c>
      <c r="B1071" t="s">
        <v>9877</v>
      </c>
      <c r="C1071" t="s">
        <v>11935</v>
      </c>
      <c r="D1071" t="s">
        <v>1255</v>
      </c>
      <c r="E1071" t="s">
        <v>66</v>
      </c>
      <c r="F1071" t="s">
        <v>12924</v>
      </c>
      <c r="G1071" t="s">
        <v>68</v>
      </c>
      <c r="H1071" t="s">
        <v>68</v>
      </c>
      <c r="I1071" t="s">
        <v>69</v>
      </c>
      <c r="J1071" t="s">
        <v>12924</v>
      </c>
      <c r="K1071" t="s">
        <v>4901</v>
      </c>
      <c r="L1071" t="s">
        <v>14175</v>
      </c>
      <c r="M1071" t="s">
        <v>3</v>
      </c>
      <c r="N1071" t="s">
        <v>8</v>
      </c>
      <c r="O1071">
        <v>7.9658213160067863E-6</v>
      </c>
      <c r="P1071" t="str">
        <f t="shared" si="16"/>
        <v>3</v>
      </c>
    </row>
    <row r="1072" spans="1:16" x14ac:dyDescent="0.25">
      <c r="A1072" s="1">
        <v>1070</v>
      </c>
      <c r="B1072" t="s">
        <v>9878</v>
      </c>
      <c r="C1072" t="s">
        <v>11936</v>
      </c>
      <c r="D1072" t="s">
        <v>65</v>
      </c>
      <c r="E1072" t="s">
        <v>66</v>
      </c>
      <c r="F1072" t="s">
        <v>12924</v>
      </c>
      <c r="G1072" t="s">
        <v>68</v>
      </c>
      <c r="H1072" t="s">
        <v>68</v>
      </c>
      <c r="I1072" t="s">
        <v>69</v>
      </c>
      <c r="J1072" t="s">
        <v>12924</v>
      </c>
      <c r="K1072" t="s">
        <v>3132</v>
      </c>
      <c r="L1072" t="s">
        <v>14176</v>
      </c>
      <c r="M1072" t="s">
        <v>3</v>
      </c>
      <c r="N1072" t="s">
        <v>8</v>
      </c>
      <c r="O1072">
        <v>7.9658213160067863E-6</v>
      </c>
      <c r="P1072" t="str">
        <f t="shared" si="16"/>
        <v>3</v>
      </c>
    </row>
    <row r="1073" spans="1:16" x14ac:dyDescent="0.25">
      <c r="A1073" s="1">
        <v>1071</v>
      </c>
      <c r="B1073" t="s">
        <v>9879</v>
      </c>
      <c r="C1073" t="s">
        <v>11937</v>
      </c>
      <c r="D1073" t="s">
        <v>64</v>
      </c>
      <c r="E1073" t="s">
        <v>66</v>
      </c>
      <c r="F1073" t="s">
        <v>12924</v>
      </c>
      <c r="G1073" t="s">
        <v>68</v>
      </c>
      <c r="H1073" t="s">
        <v>68</v>
      </c>
      <c r="I1073" t="s">
        <v>69</v>
      </c>
      <c r="J1073" t="s">
        <v>12924</v>
      </c>
      <c r="K1073" t="s">
        <v>13160</v>
      </c>
      <c r="L1073" t="s">
        <v>14177</v>
      </c>
      <c r="M1073" t="s">
        <v>3</v>
      </c>
      <c r="N1073" t="s">
        <v>8</v>
      </c>
      <c r="O1073">
        <v>7.9658213160067863E-6</v>
      </c>
      <c r="P1073" t="str">
        <f t="shared" si="16"/>
        <v>3</v>
      </c>
    </row>
    <row r="1074" spans="1:16" x14ac:dyDescent="0.25">
      <c r="A1074" s="1">
        <v>1072</v>
      </c>
      <c r="B1074" t="s">
        <v>9880</v>
      </c>
      <c r="C1074" t="s">
        <v>11938</v>
      </c>
      <c r="D1074" t="s">
        <v>63</v>
      </c>
      <c r="E1074" t="s">
        <v>66</v>
      </c>
      <c r="F1074" t="s">
        <v>12924</v>
      </c>
      <c r="G1074" t="s">
        <v>68</v>
      </c>
      <c r="H1074" t="s">
        <v>68</v>
      </c>
      <c r="I1074" t="s">
        <v>69</v>
      </c>
      <c r="J1074" t="s">
        <v>12924</v>
      </c>
      <c r="K1074" t="s">
        <v>13161</v>
      </c>
      <c r="L1074" t="s">
        <v>5135</v>
      </c>
      <c r="M1074" t="s">
        <v>3</v>
      </c>
      <c r="N1074" t="s">
        <v>8</v>
      </c>
      <c r="O1074">
        <v>7.9658213160067863E-6</v>
      </c>
      <c r="P1074" t="str">
        <f t="shared" si="16"/>
        <v>3</v>
      </c>
    </row>
    <row r="1075" spans="1:16" x14ac:dyDescent="0.25">
      <c r="A1075" s="1">
        <v>1073</v>
      </c>
      <c r="B1075" t="s">
        <v>9881</v>
      </c>
      <c r="C1075" t="s">
        <v>11939</v>
      </c>
      <c r="D1075" t="s">
        <v>59</v>
      </c>
      <c r="E1075" t="s">
        <v>66</v>
      </c>
      <c r="F1075" t="s">
        <v>12924</v>
      </c>
      <c r="G1075" t="s">
        <v>68</v>
      </c>
      <c r="H1075" t="s">
        <v>68</v>
      </c>
      <c r="I1075" t="s">
        <v>69</v>
      </c>
      <c r="J1075" t="s">
        <v>12924</v>
      </c>
      <c r="K1075" t="s">
        <v>13162</v>
      </c>
      <c r="L1075" t="s">
        <v>14178</v>
      </c>
      <c r="M1075" t="s">
        <v>3</v>
      </c>
      <c r="N1075" t="s">
        <v>8</v>
      </c>
      <c r="O1075">
        <v>7.9658213160067863E-6</v>
      </c>
      <c r="P1075" t="str">
        <f t="shared" si="16"/>
        <v>3</v>
      </c>
    </row>
    <row r="1076" spans="1:16" x14ac:dyDescent="0.25">
      <c r="A1076" s="1">
        <v>1074</v>
      </c>
      <c r="B1076" t="s">
        <v>9882</v>
      </c>
      <c r="C1076" t="s">
        <v>11940</v>
      </c>
      <c r="D1076" t="s">
        <v>60</v>
      </c>
      <c r="E1076" t="s">
        <v>66</v>
      </c>
      <c r="F1076" t="s">
        <v>12924</v>
      </c>
      <c r="G1076" t="s">
        <v>68</v>
      </c>
      <c r="H1076" t="s">
        <v>68</v>
      </c>
      <c r="I1076" t="s">
        <v>69</v>
      </c>
      <c r="J1076" t="s">
        <v>12924</v>
      </c>
      <c r="K1076" t="s">
        <v>464</v>
      </c>
      <c r="L1076" t="s">
        <v>5315</v>
      </c>
      <c r="M1076" t="s">
        <v>3</v>
      </c>
      <c r="N1076" t="s">
        <v>8</v>
      </c>
      <c r="O1076">
        <v>7.9658213160067863E-6</v>
      </c>
      <c r="P1076" t="str">
        <f t="shared" si="16"/>
        <v>3</v>
      </c>
    </row>
    <row r="1077" spans="1:16" x14ac:dyDescent="0.25">
      <c r="A1077" s="1">
        <v>1075</v>
      </c>
      <c r="B1077" t="s">
        <v>9883</v>
      </c>
      <c r="C1077" t="s">
        <v>11941</v>
      </c>
      <c r="D1077" t="s">
        <v>60</v>
      </c>
      <c r="E1077" t="s">
        <v>66</v>
      </c>
      <c r="F1077" t="s">
        <v>12924</v>
      </c>
      <c r="G1077" t="s">
        <v>68</v>
      </c>
      <c r="H1077" t="s">
        <v>68</v>
      </c>
      <c r="I1077" t="s">
        <v>69</v>
      </c>
      <c r="J1077" t="s">
        <v>12924</v>
      </c>
      <c r="K1077" t="s">
        <v>13163</v>
      </c>
      <c r="L1077" t="s">
        <v>1734</v>
      </c>
      <c r="M1077" t="s">
        <v>3</v>
      </c>
      <c r="N1077" t="s">
        <v>8</v>
      </c>
      <c r="O1077">
        <v>7.9658213160067863E-6</v>
      </c>
      <c r="P1077" t="str">
        <f t="shared" si="16"/>
        <v>3</v>
      </c>
    </row>
    <row r="1078" spans="1:16" x14ac:dyDescent="0.25">
      <c r="A1078" s="1">
        <v>1076</v>
      </c>
      <c r="B1078" t="s">
        <v>9884</v>
      </c>
      <c r="C1078" t="s">
        <v>11942</v>
      </c>
      <c r="D1078" t="s">
        <v>59</v>
      </c>
      <c r="E1078" t="s">
        <v>66</v>
      </c>
      <c r="F1078" t="s">
        <v>12924</v>
      </c>
      <c r="G1078" t="s">
        <v>68</v>
      </c>
      <c r="H1078" t="s">
        <v>68</v>
      </c>
      <c r="I1078" t="s">
        <v>69</v>
      </c>
      <c r="J1078" t="s">
        <v>12924</v>
      </c>
      <c r="K1078" t="s">
        <v>13164</v>
      </c>
      <c r="L1078" t="s">
        <v>14179</v>
      </c>
      <c r="M1078" t="s">
        <v>3</v>
      </c>
      <c r="N1078" t="s">
        <v>8</v>
      </c>
      <c r="O1078">
        <v>7.9658213160067863E-6</v>
      </c>
      <c r="P1078" t="str">
        <f t="shared" si="16"/>
        <v>3</v>
      </c>
    </row>
    <row r="1079" spans="1:16" x14ac:dyDescent="0.25">
      <c r="A1079" s="1">
        <v>1077</v>
      </c>
      <c r="B1079" t="s">
        <v>9885</v>
      </c>
      <c r="C1079" t="s">
        <v>11943</v>
      </c>
      <c r="D1079" t="s">
        <v>64</v>
      </c>
      <c r="E1079" t="s">
        <v>66</v>
      </c>
      <c r="F1079" t="s">
        <v>12924</v>
      </c>
      <c r="G1079" t="s">
        <v>68</v>
      </c>
      <c r="H1079" t="s">
        <v>68</v>
      </c>
      <c r="I1079" t="s">
        <v>69</v>
      </c>
      <c r="J1079" t="s">
        <v>12924</v>
      </c>
      <c r="K1079" t="s">
        <v>5171</v>
      </c>
      <c r="L1079" t="s">
        <v>8421</v>
      </c>
      <c r="M1079" t="s">
        <v>3</v>
      </c>
      <c r="N1079" t="s">
        <v>8</v>
      </c>
      <c r="O1079">
        <v>7.9658213160067863E-6</v>
      </c>
      <c r="P1079" t="str">
        <f t="shared" si="16"/>
        <v>3</v>
      </c>
    </row>
    <row r="1080" spans="1:16" x14ac:dyDescent="0.25">
      <c r="A1080" s="1">
        <v>1078</v>
      </c>
      <c r="B1080" t="s">
        <v>9886</v>
      </c>
      <c r="C1080" t="s">
        <v>11944</v>
      </c>
      <c r="D1080" t="s">
        <v>59</v>
      </c>
      <c r="E1080" t="s">
        <v>66</v>
      </c>
      <c r="F1080" t="s">
        <v>12924</v>
      </c>
      <c r="G1080" t="s">
        <v>68</v>
      </c>
      <c r="H1080" t="s">
        <v>68</v>
      </c>
      <c r="I1080" t="s">
        <v>69</v>
      </c>
      <c r="J1080" t="s">
        <v>12924</v>
      </c>
      <c r="K1080" t="s">
        <v>7959</v>
      </c>
      <c r="L1080" t="s">
        <v>14180</v>
      </c>
      <c r="M1080" t="s">
        <v>3</v>
      </c>
      <c r="N1080" t="s">
        <v>8</v>
      </c>
      <c r="O1080">
        <v>7.9658213160067863E-6</v>
      </c>
      <c r="P1080" t="str">
        <f t="shared" si="16"/>
        <v>3</v>
      </c>
    </row>
    <row r="1081" spans="1:16" x14ac:dyDescent="0.25">
      <c r="A1081" s="1">
        <v>1079</v>
      </c>
      <c r="B1081" t="s">
        <v>9887</v>
      </c>
      <c r="C1081" t="s">
        <v>11945</v>
      </c>
      <c r="D1081" t="s">
        <v>63</v>
      </c>
      <c r="E1081" t="s">
        <v>66</v>
      </c>
      <c r="F1081" t="s">
        <v>12924</v>
      </c>
      <c r="G1081" t="s">
        <v>68</v>
      </c>
      <c r="H1081" t="s">
        <v>68</v>
      </c>
      <c r="I1081" t="s">
        <v>69</v>
      </c>
      <c r="J1081" t="s">
        <v>12924</v>
      </c>
      <c r="K1081" t="s">
        <v>13165</v>
      </c>
      <c r="L1081" t="s">
        <v>8576</v>
      </c>
      <c r="M1081" t="s">
        <v>3</v>
      </c>
      <c r="N1081" t="s">
        <v>8</v>
      </c>
      <c r="O1081">
        <v>7.9658213160067863E-6</v>
      </c>
      <c r="P1081" t="str">
        <f t="shared" si="16"/>
        <v>3</v>
      </c>
    </row>
    <row r="1082" spans="1:16" x14ac:dyDescent="0.25">
      <c r="A1082" s="1">
        <v>1080</v>
      </c>
      <c r="B1082" t="s">
        <v>9888</v>
      </c>
      <c r="C1082" t="s">
        <v>11946</v>
      </c>
      <c r="D1082" t="s">
        <v>310</v>
      </c>
      <c r="E1082" t="s">
        <v>66</v>
      </c>
      <c r="F1082" t="s">
        <v>12924</v>
      </c>
      <c r="G1082" t="s">
        <v>68</v>
      </c>
      <c r="H1082" t="s">
        <v>68</v>
      </c>
      <c r="I1082" t="s">
        <v>69</v>
      </c>
      <c r="J1082" t="s">
        <v>12924</v>
      </c>
      <c r="K1082" t="s">
        <v>13166</v>
      </c>
      <c r="L1082" t="s">
        <v>5208</v>
      </c>
      <c r="M1082" t="s">
        <v>3</v>
      </c>
      <c r="N1082" t="s">
        <v>8</v>
      </c>
      <c r="O1082">
        <v>7.9658213160067863E-6</v>
      </c>
      <c r="P1082" t="str">
        <f t="shared" si="16"/>
        <v>3</v>
      </c>
    </row>
    <row r="1083" spans="1:16" x14ac:dyDescent="0.25">
      <c r="A1083" s="1">
        <v>1081</v>
      </c>
      <c r="B1083" t="s">
        <v>9889</v>
      </c>
      <c r="C1083" t="s">
        <v>11947</v>
      </c>
      <c r="D1083" t="s">
        <v>59</v>
      </c>
      <c r="E1083" t="s">
        <v>66</v>
      </c>
      <c r="F1083" t="s">
        <v>12924</v>
      </c>
      <c r="G1083" t="s">
        <v>68</v>
      </c>
      <c r="H1083" t="s">
        <v>68</v>
      </c>
      <c r="I1083" t="s">
        <v>69</v>
      </c>
      <c r="J1083" t="s">
        <v>12924</v>
      </c>
      <c r="K1083" t="s">
        <v>4842</v>
      </c>
      <c r="L1083" t="s">
        <v>14181</v>
      </c>
      <c r="M1083" t="s">
        <v>3</v>
      </c>
      <c r="N1083" t="s">
        <v>8</v>
      </c>
      <c r="O1083">
        <v>7.9658213160067863E-6</v>
      </c>
      <c r="P1083" t="str">
        <f t="shared" si="16"/>
        <v>3</v>
      </c>
    </row>
    <row r="1084" spans="1:16" x14ac:dyDescent="0.25">
      <c r="A1084" s="1">
        <v>1082</v>
      </c>
      <c r="B1084" t="s">
        <v>9890</v>
      </c>
      <c r="C1084" t="s">
        <v>11948</v>
      </c>
      <c r="D1084" t="s">
        <v>308</v>
      </c>
      <c r="E1084" t="s">
        <v>66</v>
      </c>
      <c r="F1084" t="s">
        <v>12924</v>
      </c>
      <c r="G1084" t="s">
        <v>68</v>
      </c>
      <c r="H1084" t="s">
        <v>68</v>
      </c>
      <c r="I1084" t="s">
        <v>69</v>
      </c>
      <c r="J1084" t="s">
        <v>12924</v>
      </c>
      <c r="K1084" t="s">
        <v>8221</v>
      </c>
      <c r="L1084" t="s">
        <v>14182</v>
      </c>
      <c r="M1084" t="s">
        <v>3</v>
      </c>
      <c r="N1084" t="s">
        <v>8</v>
      </c>
      <c r="O1084">
        <v>7.9658213160067863E-6</v>
      </c>
      <c r="P1084" t="str">
        <f t="shared" si="16"/>
        <v>3</v>
      </c>
    </row>
    <row r="1085" spans="1:16" x14ac:dyDescent="0.25">
      <c r="A1085" s="1">
        <v>1083</v>
      </c>
      <c r="B1085" t="s">
        <v>9891</v>
      </c>
      <c r="C1085" t="s">
        <v>11949</v>
      </c>
      <c r="D1085" t="s">
        <v>60</v>
      </c>
      <c r="E1085" t="s">
        <v>66</v>
      </c>
      <c r="F1085" t="s">
        <v>12924</v>
      </c>
      <c r="G1085" t="s">
        <v>68</v>
      </c>
      <c r="H1085" t="s">
        <v>68</v>
      </c>
      <c r="I1085" t="s">
        <v>69</v>
      </c>
      <c r="J1085" t="s">
        <v>12924</v>
      </c>
      <c r="K1085" t="s">
        <v>13167</v>
      </c>
      <c r="L1085" t="s">
        <v>14183</v>
      </c>
      <c r="M1085" t="s">
        <v>3</v>
      </c>
      <c r="N1085" t="s">
        <v>8</v>
      </c>
      <c r="O1085">
        <v>7.9658213160067863E-6</v>
      </c>
      <c r="P1085" t="str">
        <f t="shared" si="16"/>
        <v>3</v>
      </c>
    </row>
    <row r="1086" spans="1:16" x14ac:dyDescent="0.25">
      <c r="A1086" s="1">
        <v>1084</v>
      </c>
      <c r="B1086" t="s">
        <v>9892</v>
      </c>
      <c r="C1086" t="s">
        <v>11950</v>
      </c>
      <c r="D1086" t="s">
        <v>58</v>
      </c>
      <c r="E1086" t="s">
        <v>66</v>
      </c>
      <c r="F1086" t="s">
        <v>12924</v>
      </c>
      <c r="G1086" t="s">
        <v>68</v>
      </c>
      <c r="H1086" t="s">
        <v>68</v>
      </c>
      <c r="I1086" t="s">
        <v>69</v>
      </c>
      <c r="J1086" t="s">
        <v>12924</v>
      </c>
      <c r="K1086" t="s">
        <v>3462</v>
      </c>
      <c r="L1086" t="s">
        <v>14184</v>
      </c>
      <c r="M1086" t="s">
        <v>3</v>
      </c>
      <c r="N1086" t="s">
        <v>8</v>
      </c>
      <c r="O1086">
        <v>7.9658213160067863E-6</v>
      </c>
      <c r="P1086" t="str">
        <f t="shared" si="16"/>
        <v>3</v>
      </c>
    </row>
    <row r="1087" spans="1:16" x14ac:dyDescent="0.25">
      <c r="A1087" s="1">
        <v>1085</v>
      </c>
      <c r="B1087" t="s">
        <v>9893</v>
      </c>
      <c r="C1087" s="17" t="s">
        <v>11951</v>
      </c>
      <c r="D1087" t="s">
        <v>459</v>
      </c>
      <c r="E1087" t="s">
        <v>66</v>
      </c>
      <c r="F1087" t="s">
        <v>12924</v>
      </c>
      <c r="G1087" t="s">
        <v>68</v>
      </c>
      <c r="H1087" t="s">
        <v>68</v>
      </c>
      <c r="I1087" t="s">
        <v>69</v>
      </c>
      <c r="J1087" t="s">
        <v>12924</v>
      </c>
      <c r="K1087" t="s">
        <v>7734</v>
      </c>
      <c r="L1087" t="s">
        <v>14185</v>
      </c>
      <c r="M1087" t="s">
        <v>3</v>
      </c>
      <c r="N1087" t="s">
        <v>8</v>
      </c>
      <c r="O1087">
        <v>7.9658213160067863E-6</v>
      </c>
      <c r="P1087" t="str">
        <f t="shared" si="16"/>
        <v>3</v>
      </c>
    </row>
    <row r="1088" spans="1:16" x14ac:dyDescent="0.25">
      <c r="A1088" s="1">
        <v>1086</v>
      </c>
      <c r="B1088" t="s">
        <v>9894</v>
      </c>
      <c r="C1088" t="s">
        <v>11952</v>
      </c>
      <c r="D1088" t="s">
        <v>64</v>
      </c>
      <c r="E1088" t="s">
        <v>66</v>
      </c>
      <c r="F1088" t="s">
        <v>12924</v>
      </c>
      <c r="G1088" t="s">
        <v>68</v>
      </c>
      <c r="H1088" t="s">
        <v>68</v>
      </c>
      <c r="I1088" t="s">
        <v>69</v>
      </c>
      <c r="J1088" t="s">
        <v>12924</v>
      </c>
      <c r="K1088" t="s">
        <v>8780</v>
      </c>
      <c r="L1088" t="s">
        <v>14186</v>
      </c>
      <c r="M1088" t="s">
        <v>3</v>
      </c>
      <c r="N1088" t="s">
        <v>8</v>
      </c>
      <c r="O1088">
        <v>7.9658213160067863E-6</v>
      </c>
      <c r="P1088" t="str">
        <f t="shared" si="16"/>
        <v>3</v>
      </c>
    </row>
    <row r="1089" spans="1:16" x14ac:dyDescent="0.25">
      <c r="A1089" s="1">
        <v>1087</v>
      </c>
      <c r="B1089" t="s">
        <v>9895</v>
      </c>
      <c r="C1089" t="s">
        <v>11953</v>
      </c>
      <c r="D1089" t="s">
        <v>59</v>
      </c>
      <c r="E1089" t="s">
        <v>66</v>
      </c>
      <c r="F1089" t="s">
        <v>12924</v>
      </c>
      <c r="G1089" t="s">
        <v>68</v>
      </c>
      <c r="H1089" t="s">
        <v>68</v>
      </c>
      <c r="I1089" t="s">
        <v>69</v>
      </c>
      <c r="J1089" t="s">
        <v>12924</v>
      </c>
      <c r="K1089" t="s">
        <v>13168</v>
      </c>
      <c r="L1089" t="s">
        <v>3460</v>
      </c>
      <c r="M1089" t="s">
        <v>3</v>
      </c>
      <c r="N1089" t="s">
        <v>8</v>
      </c>
      <c r="O1089">
        <v>7.9658213160067863E-6</v>
      </c>
      <c r="P1089" t="str">
        <f t="shared" si="16"/>
        <v>3</v>
      </c>
    </row>
    <row r="1090" spans="1:16" x14ac:dyDescent="0.25">
      <c r="A1090" s="1">
        <v>1088</v>
      </c>
      <c r="B1090" t="s">
        <v>9896</v>
      </c>
      <c r="C1090" s="10" t="s">
        <v>11954</v>
      </c>
      <c r="D1090" t="s">
        <v>58</v>
      </c>
      <c r="E1090" t="s">
        <v>66</v>
      </c>
      <c r="F1090" t="s">
        <v>12924</v>
      </c>
      <c r="G1090" t="s">
        <v>68</v>
      </c>
      <c r="H1090" t="s">
        <v>68</v>
      </c>
      <c r="I1090" t="s">
        <v>69</v>
      </c>
      <c r="J1090" t="s">
        <v>12924</v>
      </c>
      <c r="K1090" t="s">
        <v>13169</v>
      </c>
      <c r="L1090" t="s">
        <v>1693</v>
      </c>
      <c r="M1090" t="s">
        <v>3</v>
      </c>
      <c r="N1090" t="s">
        <v>8</v>
      </c>
      <c r="O1090">
        <v>7.9658213160067863E-6</v>
      </c>
      <c r="P1090" t="str">
        <f t="shared" si="16"/>
        <v>3</v>
      </c>
    </row>
    <row r="1091" spans="1:16" x14ac:dyDescent="0.25">
      <c r="A1091" s="1">
        <v>1089</v>
      </c>
      <c r="B1091" t="s">
        <v>9897</v>
      </c>
      <c r="C1091" t="s">
        <v>11955</v>
      </c>
      <c r="D1091" t="s">
        <v>64</v>
      </c>
      <c r="E1091" t="s">
        <v>66</v>
      </c>
      <c r="F1091" t="s">
        <v>12924</v>
      </c>
      <c r="G1091" t="s">
        <v>68</v>
      </c>
      <c r="H1091" t="s">
        <v>68</v>
      </c>
      <c r="I1091" t="s">
        <v>69</v>
      </c>
      <c r="J1091" t="s">
        <v>12924</v>
      </c>
      <c r="K1091" t="s">
        <v>13170</v>
      </c>
      <c r="L1091" t="s">
        <v>14187</v>
      </c>
      <c r="M1091" t="s">
        <v>3</v>
      </c>
      <c r="N1091" t="s">
        <v>8</v>
      </c>
      <c r="O1091">
        <v>7.9658213160067863E-6</v>
      </c>
      <c r="P1091" t="str">
        <f t="shared" ref="P1091:P1154" si="17">RIGHT(B1091,LEN(B1091)-FIND("_",B1091))</f>
        <v>3</v>
      </c>
    </row>
    <row r="1092" spans="1:16" x14ac:dyDescent="0.25">
      <c r="A1092" s="1">
        <v>1090</v>
      </c>
      <c r="B1092" t="s">
        <v>9898</v>
      </c>
      <c r="C1092" t="s">
        <v>11956</v>
      </c>
      <c r="D1092" t="s">
        <v>756</v>
      </c>
      <c r="E1092" t="s">
        <v>66</v>
      </c>
      <c r="F1092" t="s">
        <v>12924</v>
      </c>
      <c r="G1092" t="s">
        <v>68</v>
      </c>
      <c r="H1092" t="s">
        <v>68</v>
      </c>
      <c r="I1092" t="s">
        <v>69</v>
      </c>
      <c r="J1092" t="s">
        <v>12924</v>
      </c>
      <c r="K1092" t="s">
        <v>13171</v>
      </c>
      <c r="L1092" t="s">
        <v>14188</v>
      </c>
      <c r="M1092" t="s">
        <v>3</v>
      </c>
      <c r="N1092" t="s">
        <v>8</v>
      </c>
      <c r="O1092">
        <v>5.3105475440045248E-6</v>
      </c>
      <c r="P1092" t="str">
        <f t="shared" si="17"/>
        <v>2</v>
      </c>
    </row>
    <row r="1093" spans="1:16" x14ac:dyDescent="0.25">
      <c r="A1093" s="1">
        <v>1091</v>
      </c>
      <c r="B1093" t="s">
        <v>9899</v>
      </c>
      <c r="C1093" t="s">
        <v>11957</v>
      </c>
      <c r="D1093" t="s">
        <v>59</v>
      </c>
      <c r="E1093" t="s">
        <v>66</v>
      </c>
      <c r="F1093" t="s">
        <v>12924</v>
      </c>
      <c r="G1093" t="s">
        <v>68</v>
      </c>
      <c r="H1093" t="s">
        <v>68</v>
      </c>
      <c r="I1093" t="s">
        <v>69</v>
      </c>
      <c r="J1093" t="s">
        <v>12924</v>
      </c>
      <c r="K1093" t="s">
        <v>7758</v>
      </c>
      <c r="L1093" t="s">
        <v>14189</v>
      </c>
      <c r="M1093" t="s">
        <v>3</v>
      </c>
      <c r="N1093" t="s">
        <v>8</v>
      </c>
      <c r="O1093">
        <v>5.3105475440045248E-6</v>
      </c>
      <c r="P1093" t="str">
        <f t="shared" si="17"/>
        <v>2</v>
      </c>
    </row>
    <row r="1094" spans="1:16" x14ac:dyDescent="0.25">
      <c r="A1094" s="1">
        <v>1092</v>
      </c>
      <c r="B1094" t="s">
        <v>9900</v>
      </c>
      <c r="C1094" t="s">
        <v>11958</v>
      </c>
      <c r="D1094" t="s">
        <v>57</v>
      </c>
      <c r="E1094" t="s">
        <v>66</v>
      </c>
      <c r="F1094" t="s">
        <v>12924</v>
      </c>
      <c r="G1094" t="s">
        <v>68</v>
      </c>
      <c r="H1094" t="s">
        <v>68</v>
      </c>
      <c r="I1094" t="s">
        <v>69</v>
      </c>
      <c r="J1094" t="s">
        <v>12924</v>
      </c>
      <c r="K1094" t="s">
        <v>4894</v>
      </c>
      <c r="L1094" t="s">
        <v>14190</v>
      </c>
      <c r="M1094" t="s">
        <v>3</v>
      </c>
      <c r="N1094" t="s">
        <v>8</v>
      </c>
      <c r="O1094">
        <v>5.3105475440045248E-6</v>
      </c>
      <c r="P1094" t="str">
        <f t="shared" si="17"/>
        <v>2</v>
      </c>
    </row>
    <row r="1095" spans="1:16" x14ac:dyDescent="0.25">
      <c r="A1095" s="1">
        <v>1093</v>
      </c>
      <c r="B1095" t="s">
        <v>9901</v>
      </c>
      <c r="C1095" t="s">
        <v>11959</v>
      </c>
      <c r="D1095" t="s">
        <v>60</v>
      </c>
      <c r="E1095" t="s">
        <v>66</v>
      </c>
      <c r="F1095" t="s">
        <v>12924</v>
      </c>
      <c r="G1095" t="s">
        <v>68</v>
      </c>
      <c r="H1095" t="s">
        <v>68</v>
      </c>
      <c r="I1095" t="s">
        <v>69</v>
      </c>
      <c r="J1095" t="s">
        <v>12924</v>
      </c>
      <c r="K1095" t="s">
        <v>13172</v>
      </c>
      <c r="L1095" t="s">
        <v>8691</v>
      </c>
      <c r="M1095" t="s">
        <v>3</v>
      </c>
      <c r="N1095" t="s">
        <v>8</v>
      </c>
      <c r="O1095">
        <v>5.3105475440045248E-6</v>
      </c>
      <c r="P1095" t="str">
        <f t="shared" si="17"/>
        <v>2</v>
      </c>
    </row>
    <row r="1096" spans="1:16" x14ac:dyDescent="0.25">
      <c r="A1096" s="1">
        <v>1094</v>
      </c>
      <c r="B1096" t="s">
        <v>9902</v>
      </c>
      <c r="C1096" t="s">
        <v>11960</v>
      </c>
      <c r="D1096" t="s">
        <v>63</v>
      </c>
      <c r="E1096" t="s">
        <v>66</v>
      </c>
      <c r="F1096" t="s">
        <v>12924</v>
      </c>
      <c r="G1096" t="s">
        <v>68</v>
      </c>
      <c r="H1096" t="s">
        <v>68</v>
      </c>
      <c r="I1096" t="s">
        <v>69</v>
      </c>
      <c r="J1096" t="s">
        <v>12924</v>
      </c>
      <c r="K1096" t="s">
        <v>13173</v>
      </c>
      <c r="L1096" t="s">
        <v>14191</v>
      </c>
      <c r="M1096" t="s">
        <v>3</v>
      </c>
      <c r="N1096" t="s">
        <v>8</v>
      </c>
      <c r="O1096">
        <v>5.3105475440045248E-6</v>
      </c>
      <c r="P1096" t="str">
        <f t="shared" si="17"/>
        <v>2</v>
      </c>
    </row>
    <row r="1097" spans="1:16" x14ac:dyDescent="0.25">
      <c r="A1097" s="1">
        <v>1095</v>
      </c>
      <c r="B1097" t="s">
        <v>9903</v>
      </c>
      <c r="C1097" t="s">
        <v>11961</v>
      </c>
      <c r="D1097" t="s">
        <v>59</v>
      </c>
      <c r="E1097" t="s">
        <v>66</v>
      </c>
      <c r="F1097" t="s">
        <v>12924</v>
      </c>
      <c r="G1097" t="s">
        <v>68</v>
      </c>
      <c r="H1097" t="s">
        <v>68</v>
      </c>
      <c r="I1097" t="s">
        <v>69</v>
      </c>
      <c r="J1097" t="s">
        <v>12924</v>
      </c>
      <c r="K1097" t="s">
        <v>13174</v>
      </c>
      <c r="L1097" t="s">
        <v>3404</v>
      </c>
      <c r="M1097" t="s">
        <v>3</v>
      </c>
      <c r="N1097" t="s">
        <v>8</v>
      </c>
      <c r="O1097">
        <v>5.3105475440045248E-6</v>
      </c>
      <c r="P1097" t="str">
        <f t="shared" si="17"/>
        <v>2</v>
      </c>
    </row>
    <row r="1098" spans="1:16" x14ac:dyDescent="0.25">
      <c r="A1098" s="1">
        <v>1096</v>
      </c>
      <c r="B1098" t="s">
        <v>9904</v>
      </c>
      <c r="C1098" t="s">
        <v>11962</v>
      </c>
      <c r="D1098" t="s">
        <v>64</v>
      </c>
      <c r="E1098" t="s">
        <v>66</v>
      </c>
      <c r="F1098" t="s">
        <v>12924</v>
      </c>
      <c r="G1098" t="s">
        <v>68</v>
      </c>
      <c r="H1098" t="s">
        <v>68</v>
      </c>
      <c r="I1098" t="s">
        <v>69</v>
      </c>
      <c r="J1098" t="s">
        <v>12924</v>
      </c>
      <c r="K1098" t="s">
        <v>13175</v>
      </c>
      <c r="L1098" t="s">
        <v>8755</v>
      </c>
      <c r="M1098" t="s">
        <v>3</v>
      </c>
      <c r="N1098" t="s">
        <v>8</v>
      </c>
      <c r="O1098">
        <v>5.3105475440045248E-6</v>
      </c>
      <c r="P1098" t="str">
        <f t="shared" si="17"/>
        <v>2</v>
      </c>
    </row>
    <row r="1099" spans="1:16" x14ac:dyDescent="0.25">
      <c r="A1099" s="1">
        <v>1097</v>
      </c>
      <c r="B1099" t="s">
        <v>9905</v>
      </c>
      <c r="C1099" t="s">
        <v>11963</v>
      </c>
      <c r="D1099" t="s">
        <v>59</v>
      </c>
      <c r="E1099" t="s">
        <v>66</v>
      </c>
      <c r="F1099" t="s">
        <v>12924</v>
      </c>
      <c r="G1099" t="s">
        <v>68</v>
      </c>
      <c r="H1099" t="s">
        <v>68</v>
      </c>
      <c r="I1099" t="s">
        <v>69</v>
      </c>
      <c r="J1099" t="s">
        <v>12924</v>
      </c>
      <c r="K1099" t="s">
        <v>13176</v>
      </c>
      <c r="L1099" t="s">
        <v>14192</v>
      </c>
      <c r="M1099" t="s">
        <v>3</v>
      </c>
      <c r="N1099" t="s">
        <v>8</v>
      </c>
      <c r="O1099">
        <v>5.3105475440045248E-6</v>
      </c>
      <c r="P1099" t="str">
        <f t="shared" si="17"/>
        <v>2</v>
      </c>
    </row>
    <row r="1100" spans="1:16" x14ac:dyDescent="0.25">
      <c r="A1100" s="1">
        <v>1098</v>
      </c>
      <c r="B1100" t="s">
        <v>9906</v>
      </c>
      <c r="C1100" t="s">
        <v>11964</v>
      </c>
      <c r="D1100" t="s">
        <v>59</v>
      </c>
      <c r="E1100" t="s">
        <v>66</v>
      </c>
      <c r="F1100" t="s">
        <v>12924</v>
      </c>
      <c r="G1100" t="s">
        <v>68</v>
      </c>
      <c r="H1100" t="s">
        <v>68</v>
      </c>
      <c r="I1100" t="s">
        <v>69</v>
      </c>
      <c r="J1100" t="s">
        <v>12924</v>
      </c>
      <c r="K1100" t="s">
        <v>13177</v>
      </c>
      <c r="L1100" t="s">
        <v>14193</v>
      </c>
      <c r="M1100" t="s">
        <v>3</v>
      </c>
      <c r="N1100" t="s">
        <v>8</v>
      </c>
      <c r="O1100">
        <v>5.3105475440045248E-6</v>
      </c>
      <c r="P1100" t="str">
        <f t="shared" si="17"/>
        <v>2</v>
      </c>
    </row>
    <row r="1101" spans="1:16" x14ac:dyDescent="0.25">
      <c r="A1101" s="1">
        <v>1099</v>
      </c>
      <c r="B1101" t="s">
        <v>9907</v>
      </c>
      <c r="C1101" t="s">
        <v>11965</v>
      </c>
      <c r="D1101" t="s">
        <v>56</v>
      </c>
      <c r="E1101" t="s">
        <v>66</v>
      </c>
      <c r="F1101" t="s">
        <v>12924</v>
      </c>
      <c r="G1101" t="s">
        <v>68</v>
      </c>
      <c r="H1101" t="s">
        <v>68</v>
      </c>
      <c r="I1101" t="s">
        <v>69</v>
      </c>
      <c r="J1101" t="s">
        <v>12924</v>
      </c>
      <c r="K1101" t="s">
        <v>1649</v>
      </c>
      <c r="L1101" t="s">
        <v>1353</v>
      </c>
      <c r="M1101" t="s">
        <v>3</v>
      </c>
      <c r="N1101" t="s">
        <v>8</v>
      </c>
      <c r="O1101">
        <v>5.3105475440045248E-6</v>
      </c>
      <c r="P1101" t="str">
        <f t="shared" si="17"/>
        <v>2</v>
      </c>
    </row>
    <row r="1102" spans="1:16" x14ac:dyDescent="0.25">
      <c r="A1102" s="1">
        <v>1100</v>
      </c>
      <c r="B1102" t="s">
        <v>9908</v>
      </c>
      <c r="C1102" t="s">
        <v>11966</v>
      </c>
      <c r="D1102" t="s">
        <v>2182</v>
      </c>
      <c r="E1102" t="s">
        <v>66</v>
      </c>
      <c r="F1102" t="s">
        <v>12924</v>
      </c>
      <c r="G1102" t="s">
        <v>68</v>
      </c>
      <c r="H1102" t="s">
        <v>68</v>
      </c>
      <c r="I1102" t="s">
        <v>69</v>
      </c>
      <c r="J1102" t="s">
        <v>12924</v>
      </c>
      <c r="K1102" t="s">
        <v>13178</v>
      </c>
      <c r="L1102" t="s">
        <v>14194</v>
      </c>
      <c r="M1102" t="s">
        <v>3</v>
      </c>
      <c r="N1102" t="s">
        <v>8</v>
      </c>
      <c r="O1102">
        <v>5.3105475440045248E-6</v>
      </c>
      <c r="P1102" t="str">
        <f t="shared" si="17"/>
        <v>2</v>
      </c>
    </row>
    <row r="1103" spans="1:16" x14ac:dyDescent="0.25">
      <c r="A1103" s="1">
        <v>1101</v>
      </c>
      <c r="B1103" t="s">
        <v>9909</v>
      </c>
      <c r="C1103" t="s">
        <v>11967</v>
      </c>
      <c r="D1103" t="s">
        <v>63</v>
      </c>
      <c r="E1103" t="s">
        <v>66</v>
      </c>
      <c r="F1103" t="s">
        <v>12924</v>
      </c>
      <c r="G1103" t="s">
        <v>68</v>
      </c>
      <c r="H1103" t="s">
        <v>68</v>
      </c>
      <c r="I1103" t="s">
        <v>69</v>
      </c>
      <c r="J1103" t="s">
        <v>12924</v>
      </c>
      <c r="K1103" t="s">
        <v>13179</v>
      </c>
      <c r="L1103" t="s">
        <v>14195</v>
      </c>
      <c r="M1103" t="s">
        <v>3</v>
      </c>
      <c r="N1103" t="s">
        <v>8</v>
      </c>
      <c r="O1103">
        <v>5.3105475440045248E-6</v>
      </c>
      <c r="P1103" t="str">
        <f t="shared" si="17"/>
        <v>2</v>
      </c>
    </row>
    <row r="1104" spans="1:16" x14ac:dyDescent="0.25">
      <c r="A1104" s="1">
        <v>1102</v>
      </c>
      <c r="B1104" t="s">
        <v>9910</v>
      </c>
      <c r="C1104" t="s">
        <v>11968</v>
      </c>
      <c r="D1104" t="s">
        <v>57</v>
      </c>
      <c r="E1104" t="s">
        <v>66</v>
      </c>
      <c r="F1104" t="s">
        <v>12924</v>
      </c>
      <c r="G1104" t="s">
        <v>68</v>
      </c>
      <c r="H1104" t="s">
        <v>68</v>
      </c>
      <c r="I1104" t="s">
        <v>69</v>
      </c>
      <c r="J1104" t="s">
        <v>12924</v>
      </c>
      <c r="K1104" t="s">
        <v>5082</v>
      </c>
      <c r="L1104" t="s">
        <v>8397</v>
      </c>
      <c r="M1104" t="s">
        <v>3</v>
      </c>
      <c r="N1104" t="s">
        <v>8</v>
      </c>
      <c r="O1104">
        <v>5.3105475440045248E-6</v>
      </c>
      <c r="P1104" t="str">
        <f t="shared" si="17"/>
        <v>2</v>
      </c>
    </row>
    <row r="1105" spans="1:16" x14ac:dyDescent="0.25">
      <c r="A1105" s="1">
        <v>1103</v>
      </c>
      <c r="B1105" t="s">
        <v>9911</v>
      </c>
      <c r="C1105" t="s">
        <v>11969</v>
      </c>
      <c r="D1105" t="s">
        <v>57</v>
      </c>
      <c r="E1105" t="s">
        <v>66</v>
      </c>
      <c r="F1105" t="s">
        <v>12924</v>
      </c>
      <c r="G1105" t="s">
        <v>68</v>
      </c>
      <c r="H1105" t="s">
        <v>68</v>
      </c>
      <c r="I1105" t="s">
        <v>69</v>
      </c>
      <c r="J1105" t="s">
        <v>12924</v>
      </c>
      <c r="K1105" t="s">
        <v>7969</v>
      </c>
      <c r="L1105" t="s">
        <v>8547</v>
      </c>
      <c r="M1105" t="s">
        <v>3</v>
      </c>
      <c r="N1105" t="s">
        <v>8</v>
      </c>
      <c r="O1105">
        <v>5.3105475440045248E-6</v>
      </c>
      <c r="P1105" t="str">
        <f t="shared" si="17"/>
        <v>2</v>
      </c>
    </row>
    <row r="1106" spans="1:16" x14ac:dyDescent="0.25">
      <c r="A1106" s="1">
        <v>1104</v>
      </c>
      <c r="B1106" t="s">
        <v>9912</v>
      </c>
      <c r="C1106" t="s">
        <v>11970</v>
      </c>
      <c r="D1106" t="s">
        <v>59</v>
      </c>
      <c r="E1106" t="s">
        <v>66</v>
      </c>
      <c r="F1106" t="s">
        <v>12924</v>
      </c>
      <c r="G1106" t="s">
        <v>68</v>
      </c>
      <c r="H1106" t="s">
        <v>68</v>
      </c>
      <c r="I1106" t="s">
        <v>69</v>
      </c>
      <c r="J1106" t="s">
        <v>12924</v>
      </c>
      <c r="K1106" t="s">
        <v>7913</v>
      </c>
      <c r="L1106" t="s">
        <v>14196</v>
      </c>
      <c r="M1106" t="s">
        <v>3</v>
      </c>
      <c r="N1106" t="s">
        <v>8</v>
      </c>
      <c r="O1106">
        <v>5.3105475440045248E-6</v>
      </c>
      <c r="P1106" t="str">
        <f t="shared" si="17"/>
        <v>2</v>
      </c>
    </row>
    <row r="1107" spans="1:16" x14ac:dyDescent="0.25">
      <c r="A1107" s="1">
        <v>1105</v>
      </c>
      <c r="B1107" t="s">
        <v>9913</v>
      </c>
      <c r="C1107" t="s">
        <v>11971</v>
      </c>
      <c r="D1107" t="s">
        <v>59</v>
      </c>
      <c r="E1107" t="s">
        <v>66</v>
      </c>
      <c r="F1107" t="s">
        <v>12924</v>
      </c>
      <c r="G1107" t="s">
        <v>68</v>
      </c>
      <c r="H1107" t="s">
        <v>68</v>
      </c>
      <c r="I1107" t="s">
        <v>69</v>
      </c>
      <c r="J1107" t="s">
        <v>12924</v>
      </c>
      <c r="K1107" t="s">
        <v>13180</v>
      </c>
      <c r="L1107" t="s">
        <v>14197</v>
      </c>
      <c r="M1107" t="s">
        <v>3</v>
      </c>
      <c r="N1107" t="s">
        <v>8</v>
      </c>
      <c r="O1107">
        <v>5.3105475440045248E-6</v>
      </c>
      <c r="P1107" t="str">
        <f t="shared" si="17"/>
        <v>2</v>
      </c>
    </row>
    <row r="1108" spans="1:16" x14ac:dyDescent="0.25">
      <c r="A1108" s="1">
        <v>1106</v>
      </c>
      <c r="B1108" t="s">
        <v>9914</v>
      </c>
      <c r="C1108" s="7" t="s">
        <v>11972</v>
      </c>
      <c r="D1108" t="s">
        <v>58</v>
      </c>
      <c r="E1108" t="s">
        <v>66</v>
      </c>
      <c r="F1108" t="s">
        <v>12924</v>
      </c>
      <c r="G1108" t="s">
        <v>68</v>
      </c>
      <c r="H1108" t="s">
        <v>68</v>
      </c>
      <c r="I1108" t="s">
        <v>69</v>
      </c>
      <c r="J1108" t="s">
        <v>12924</v>
      </c>
      <c r="K1108" t="s">
        <v>3451</v>
      </c>
      <c r="L1108" t="s">
        <v>5292</v>
      </c>
      <c r="M1108" t="s">
        <v>3</v>
      </c>
      <c r="N1108" t="s">
        <v>8</v>
      </c>
      <c r="O1108">
        <v>5.3105475440045248E-6</v>
      </c>
      <c r="P1108" t="str">
        <f t="shared" si="17"/>
        <v>2</v>
      </c>
    </row>
    <row r="1109" spans="1:16" x14ac:dyDescent="0.25">
      <c r="A1109" s="1">
        <v>1107</v>
      </c>
      <c r="B1109" t="s">
        <v>9915</v>
      </c>
      <c r="C1109" t="s">
        <v>11973</v>
      </c>
      <c r="D1109" t="s">
        <v>61</v>
      </c>
      <c r="E1109" t="s">
        <v>66</v>
      </c>
      <c r="F1109" t="s">
        <v>12924</v>
      </c>
      <c r="G1109" t="s">
        <v>68</v>
      </c>
      <c r="H1109" t="s">
        <v>68</v>
      </c>
      <c r="I1109" t="s">
        <v>69</v>
      </c>
      <c r="J1109" t="s">
        <v>12924</v>
      </c>
      <c r="K1109" t="s">
        <v>13181</v>
      </c>
      <c r="L1109" t="s">
        <v>5333</v>
      </c>
      <c r="M1109" t="s">
        <v>3</v>
      </c>
      <c r="N1109" t="s">
        <v>8</v>
      </c>
      <c r="O1109">
        <v>5.3105475440045248E-6</v>
      </c>
      <c r="P1109" t="str">
        <f t="shared" si="17"/>
        <v>2</v>
      </c>
    </row>
    <row r="1110" spans="1:16" x14ac:dyDescent="0.25">
      <c r="A1110" s="1">
        <v>1108</v>
      </c>
      <c r="B1110" t="s">
        <v>9916</v>
      </c>
      <c r="C1110" t="s">
        <v>11974</v>
      </c>
      <c r="D1110" t="s">
        <v>64</v>
      </c>
      <c r="E1110" t="s">
        <v>66</v>
      </c>
      <c r="F1110" t="s">
        <v>12924</v>
      </c>
      <c r="G1110" t="s">
        <v>68</v>
      </c>
      <c r="H1110" t="s">
        <v>68</v>
      </c>
      <c r="I1110" t="s">
        <v>69</v>
      </c>
      <c r="J1110" t="s">
        <v>12924</v>
      </c>
      <c r="K1110" t="s">
        <v>13182</v>
      </c>
      <c r="L1110" t="s">
        <v>14198</v>
      </c>
      <c r="M1110" t="s">
        <v>3</v>
      </c>
      <c r="N1110" t="s">
        <v>8</v>
      </c>
      <c r="O1110">
        <v>5.3105475440045248E-6</v>
      </c>
      <c r="P1110" t="str">
        <f t="shared" si="17"/>
        <v>2</v>
      </c>
    </row>
    <row r="1111" spans="1:16" x14ac:dyDescent="0.25">
      <c r="A1111" s="1">
        <v>1109</v>
      </c>
      <c r="B1111" t="s">
        <v>9917</v>
      </c>
      <c r="C1111" t="s">
        <v>11975</v>
      </c>
      <c r="D1111" t="s">
        <v>755</v>
      </c>
      <c r="E1111" t="s">
        <v>66</v>
      </c>
      <c r="F1111" t="s">
        <v>12924</v>
      </c>
      <c r="G1111" t="s">
        <v>68</v>
      </c>
      <c r="H1111" t="s">
        <v>68</v>
      </c>
      <c r="I1111" t="s">
        <v>69</v>
      </c>
      <c r="J1111" t="s">
        <v>12924</v>
      </c>
      <c r="K1111" t="s">
        <v>13183</v>
      </c>
      <c r="L1111" t="s">
        <v>14199</v>
      </c>
      <c r="M1111" t="s">
        <v>3</v>
      </c>
      <c r="N1111" t="s">
        <v>8</v>
      </c>
      <c r="O1111">
        <v>5.3105475440045248E-6</v>
      </c>
      <c r="P1111" t="str">
        <f t="shared" si="17"/>
        <v>2</v>
      </c>
    </row>
    <row r="1112" spans="1:16" x14ac:dyDescent="0.25">
      <c r="A1112" s="1">
        <v>1110</v>
      </c>
      <c r="B1112" t="s">
        <v>9918</v>
      </c>
      <c r="C1112" t="s">
        <v>11976</v>
      </c>
      <c r="D1112" t="s">
        <v>59</v>
      </c>
      <c r="E1112" t="s">
        <v>66</v>
      </c>
      <c r="F1112" t="s">
        <v>12924</v>
      </c>
      <c r="G1112" t="s">
        <v>68</v>
      </c>
      <c r="H1112" t="s">
        <v>68</v>
      </c>
      <c r="I1112" t="s">
        <v>69</v>
      </c>
      <c r="J1112" t="s">
        <v>12924</v>
      </c>
      <c r="K1112" t="s">
        <v>13184</v>
      </c>
      <c r="L1112" t="s">
        <v>14200</v>
      </c>
      <c r="M1112" t="s">
        <v>3</v>
      </c>
      <c r="N1112" t="s">
        <v>8</v>
      </c>
      <c r="O1112">
        <v>5.3105475440045248E-6</v>
      </c>
      <c r="P1112" t="str">
        <f t="shared" si="17"/>
        <v>2</v>
      </c>
    </row>
    <row r="1113" spans="1:16" x14ac:dyDescent="0.25">
      <c r="A1113" s="1">
        <v>1111</v>
      </c>
      <c r="B1113" t="s">
        <v>9919</v>
      </c>
      <c r="C1113" t="s">
        <v>11977</v>
      </c>
      <c r="D1113" t="s">
        <v>60</v>
      </c>
      <c r="E1113" t="s">
        <v>66</v>
      </c>
      <c r="F1113" t="s">
        <v>12924</v>
      </c>
      <c r="G1113" t="s">
        <v>68</v>
      </c>
      <c r="H1113" t="s">
        <v>68</v>
      </c>
      <c r="I1113" t="s">
        <v>69</v>
      </c>
      <c r="J1113" t="s">
        <v>12924</v>
      </c>
      <c r="K1113" t="s">
        <v>13185</v>
      </c>
      <c r="L1113" t="s">
        <v>8590</v>
      </c>
      <c r="M1113" t="s">
        <v>3</v>
      </c>
      <c r="N1113" t="s">
        <v>8</v>
      </c>
      <c r="O1113">
        <v>5.3105475440045248E-6</v>
      </c>
      <c r="P1113" t="str">
        <f t="shared" si="17"/>
        <v>2</v>
      </c>
    </row>
    <row r="1114" spans="1:16" x14ac:dyDescent="0.25">
      <c r="A1114" s="1">
        <v>1112</v>
      </c>
      <c r="B1114" t="s">
        <v>9920</v>
      </c>
      <c r="C1114" t="s">
        <v>11978</v>
      </c>
      <c r="D1114" t="s">
        <v>57</v>
      </c>
      <c r="E1114" t="s">
        <v>66</v>
      </c>
      <c r="F1114" t="s">
        <v>12924</v>
      </c>
      <c r="G1114" t="s">
        <v>68</v>
      </c>
      <c r="H1114" t="s">
        <v>68</v>
      </c>
      <c r="I1114" t="s">
        <v>69</v>
      </c>
      <c r="J1114" t="s">
        <v>12924</v>
      </c>
      <c r="K1114" t="s">
        <v>13186</v>
      </c>
      <c r="L1114" t="s">
        <v>14201</v>
      </c>
      <c r="M1114" t="s">
        <v>3</v>
      </c>
      <c r="N1114" t="s">
        <v>8</v>
      </c>
      <c r="O1114">
        <v>5.3105475440045248E-6</v>
      </c>
      <c r="P1114" t="str">
        <f t="shared" si="17"/>
        <v>2</v>
      </c>
    </row>
    <row r="1115" spans="1:16" x14ac:dyDescent="0.25">
      <c r="A1115" s="1">
        <v>1113</v>
      </c>
      <c r="B1115" t="s">
        <v>9921</v>
      </c>
      <c r="C1115" t="s">
        <v>11979</v>
      </c>
      <c r="D1115" t="s">
        <v>60</v>
      </c>
      <c r="E1115" t="s">
        <v>66</v>
      </c>
      <c r="F1115" t="s">
        <v>12924</v>
      </c>
      <c r="G1115" t="s">
        <v>68</v>
      </c>
      <c r="H1115" t="s">
        <v>68</v>
      </c>
      <c r="I1115" t="s">
        <v>69</v>
      </c>
      <c r="J1115" t="s">
        <v>12924</v>
      </c>
      <c r="K1115" t="s">
        <v>13187</v>
      </c>
      <c r="L1115" t="s">
        <v>1041</v>
      </c>
      <c r="M1115" t="s">
        <v>3</v>
      </c>
      <c r="N1115" t="s">
        <v>8</v>
      </c>
      <c r="O1115">
        <v>5.3105475440045248E-6</v>
      </c>
      <c r="P1115" t="str">
        <f t="shared" si="17"/>
        <v>2</v>
      </c>
    </row>
    <row r="1116" spans="1:16" x14ac:dyDescent="0.25">
      <c r="A1116" s="1">
        <v>1114</v>
      </c>
      <c r="B1116" t="s">
        <v>9922</v>
      </c>
      <c r="C1116" t="s">
        <v>11980</v>
      </c>
      <c r="D1116" t="s">
        <v>65</v>
      </c>
      <c r="E1116" t="s">
        <v>66</v>
      </c>
      <c r="F1116" t="s">
        <v>12924</v>
      </c>
      <c r="G1116" t="s">
        <v>68</v>
      </c>
      <c r="H1116" t="s">
        <v>68</v>
      </c>
      <c r="I1116" t="s">
        <v>69</v>
      </c>
      <c r="J1116" t="s">
        <v>12924</v>
      </c>
      <c r="K1116" t="s">
        <v>13188</v>
      </c>
      <c r="L1116" t="s">
        <v>14202</v>
      </c>
      <c r="M1116" t="s">
        <v>3</v>
      </c>
      <c r="N1116" t="s">
        <v>8</v>
      </c>
      <c r="O1116">
        <v>5.3105475440045248E-6</v>
      </c>
      <c r="P1116" t="str">
        <f t="shared" si="17"/>
        <v>2</v>
      </c>
    </row>
    <row r="1117" spans="1:16" x14ac:dyDescent="0.25">
      <c r="A1117" s="1">
        <v>1115</v>
      </c>
      <c r="B1117" t="s">
        <v>9923</v>
      </c>
      <c r="C1117" t="s">
        <v>11981</v>
      </c>
      <c r="D1117" t="s">
        <v>63</v>
      </c>
      <c r="E1117" t="s">
        <v>66</v>
      </c>
      <c r="F1117" t="s">
        <v>12924</v>
      </c>
      <c r="G1117" t="s">
        <v>68</v>
      </c>
      <c r="H1117" t="s">
        <v>68</v>
      </c>
      <c r="I1117" t="s">
        <v>69</v>
      </c>
      <c r="J1117" t="s">
        <v>12924</v>
      </c>
      <c r="K1117" t="s">
        <v>13189</v>
      </c>
      <c r="L1117" t="s">
        <v>3331</v>
      </c>
      <c r="M1117" t="s">
        <v>3</v>
      </c>
      <c r="N1117" t="s">
        <v>8</v>
      </c>
      <c r="O1117">
        <v>5.3105475440045248E-6</v>
      </c>
      <c r="P1117" t="str">
        <f t="shared" si="17"/>
        <v>2</v>
      </c>
    </row>
    <row r="1118" spans="1:16" x14ac:dyDescent="0.25">
      <c r="A1118" s="1">
        <v>1116</v>
      </c>
      <c r="B1118" t="s">
        <v>9924</v>
      </c>
      <c r="C1118" t="s">
        <v>11982</v>
      </c>
      <c r="D1118" t="s">
        <v>59</v>
      </c>
      <c r="E1118" t="s">
        <v>66</v>
      </c>
      <c r="F1118" t="s">
        <v>12924</v>
      </c>
      <c r="G1118" t="s">
        <v>68</v>
      </c>
      <c r="H1118" t="s">
        <v>68</v>
      </c>
      <c r="I1118" t="s">
        <v>69</v>
      </c>
      <c r="J1118" t="s">
        <v>12924</v>
      </c>
      <c r="K1118" t="s">
        <v>2396</v>
      </c>
      <c r="L1118" t="s">
        <v>8445</v>
      </c>
      <c r="M1118" t="s">
        <v>3</v>
      </c>
      <c r="N1118" t="s">
        <v>8</v>
      </c>
      <c r="O1118">
        <v>5.3105475440045248E-6</v>
      </c>
      <c r="P1118" t="str">
        <f t="shared" si="17"/>
        <v>2</v>
      </c>
    </row>
    <row r="1119" spans="1:16" x14ac:dyDescent="0.25">
      <c r="A1119" s="1">
        <v>1117</v>
      </c>
      <c r="B1119" t="s">
        <v>9925</v>
      </c>
      <c r="C1119" t="s">
        <v>11983</v>
      </c>
      <c r="D1119" t="s">
        <v>60</v>
      </c>
      <c r="E1119" t="s">
        <v>66</v>
      </c>
      <c r="F1119" t="s">
        <v>12924</v>
      </c>
      <c r="G1119" t="s">
        <v>68</v>
      </c>
      <c r="H1119" t="s">
        <v>68</v>
      </c>
      <c r="I1119" t="s">
        <v>69</v>
      </c>
      <c r="J1119" t="s">
        <v>12924</v>
      </c>
      <c r="K1119" t="s">
        <v>13190</v>
      </c>
      <c r="L1119" t="s">
        <v>14203</v>
      </c>
      <c r="M1119" t="s">
        <v>3</v>
      </c>
      <c r="N1119" t="s">
        <v>8</v>
      </c>
      <c r="O1119">
        <v>5.3105475440045248E-6</v>
      </c>
      <c r="P1119" t="str">
        <f t="shared" si="17"/>
        <v>2</v>
      </c>
    </row>
    <row r="1120" spans="1:16" x14ac:dyDescent="0.25">
      <c r="A1120" s="1">
        <v>1118</v>
      </c>
      <c r="B1120" t="s">
        <v>9926</v>
      </c>
      <c r="C1120" t="s">
        <v>11984</v>
      </c>
      <c r="D1120" t="s">
        <v>61</v>
      </c>
      <c r="E1120" t="s">
        <v>66</v>
      </c>
      <c r="F1120" t="s">
        <v>12924</v>
      </c>
      <c r="G1120" t="s">
        <v>68</v>
      </c>
      <c r="H1120" t="s">
        <v>68</v>
      </c>
      <c r="I1120" t="s">
        <v>69</v>
      </c>
      <c r="J1120" t="s">
        <v>12924</v>
      </c>
      <c r="K1120" t="s">
        <v>13191</v>
      </c>
      <c r="L1120" t="s">
        <v>14204</v>
      </c>
      <c r="M1120" t="s">
        <v>3</v>
      </c>
      <c r="N1120" t="s">
        <v>8</v>
      </c>
      <c r="O1120">
        <v>5.3105475440045248E-6</v>
      </c>
      <c r="P1120" t="str">
        <f t="shared" si="17"/>
        <v>2</v>
      </c>
    </row>
    <row r="1121" spans="1:16" x14ac:dyDescent="0.25">
      <c r="A1121" s="1">
        <v>1119</v>
      </c>
      <c r="B1121" t="s">
        <v>9927</v>
      </c>
      <c r="C1121" t="s">
        <v>11985</v>
      </c>
      <c r="D1121" t="s">
        <v>617</v>
      </c>
      <c r="E1121" t="s">
        <v>66</v>
      </c>
      <c r="F1121" t="s">
        <v>12924</v>
      </c>
      <c r="G1121" t="s">
        <v>68</v>
      </c>
      <c r="H1121" t="s">
        <v>68</v>
      </c>
      <c r="I1121" t="s">
        <v>69</v>
      </c>
      <c r="J1121" t="s">
        <v>12924</v>
      </c>
      <c r="K1121" t="s">
        <v>13192</v>
      </c>
      <c r="L1121" t="s">
        <v>14205</v>
      </c>
      <c r="M1121" t="s">
        <v>3</v>
      </c>
      <c r="N1121" t="s">
        <v>8</v>
      </c>
      <c r="O1121">
        <v>5.3105475440045248E-6</v>
      </c>
      <c r="P1121" t="str">
        <f t="shared" si="17"/>
        <v>2</v>
      </c>
    </row>
    <row r="1122" spans="1:16" x14ac:dyDescent="0.25">
      <c r="A1122" s="1">
        <v>1120</v>
      </c>
      <c r="B1122" t="s">
        <v>9928</v>
      </c>
      <c r="C1122" t="s">
        <v>11986</v>
      </c>
      <c r="D1122" t="s">
        <v>61</v>
      </c>
      <c r="E1122" t="s">
        <v>66</v>
      </c>
      <c r="F1122" t="s">
        <v>12924</v>
      </c>
      <c r="G1122" t="s">
        <v>68</v>
      </c>
      <c r="H1122" t="s">
        <v>68</v>
      </c>
      <c r="I1122" t="s">
        <v>69</v>
      </c>
      <c r="J1122" t="s">
        <v>12924</v>
      </c>
      <c r="K1122" t="s">
        <v>13193</v>
      </c>
      <c r="L1122" t="s">
        <v>8363</v>
      </c>
      <c r="M1122" t="s">
        <v>3</v>
      </c>
      <c r="N1122" t="s">
        <v>8</v>
      </c>
      <c r="O1122">
        <v>5.3105475440045248E-6</v>
      </c>
      <c r="P1122" t="str">
        <f t="shared" si="17"/>
        <v>2</v>
      </c>
    </row>
    <row r="1123" spans="1:16" x14ac:dyDescent="0.25">
      <c r="A1123" s="1">
        <v>1121</v>
      </c>
      <c r="B1123" t="s">
        <v>9929</v>
      </c>
      <c r="C1123" t="s">
        <v>11987</v>
      </c>
      <c r="D1123" t="s">
        <v>59</v>
      </c>
      <c r="E1123" t="s">
        <v>66</v>
      </c>
      <c r="F1123" t="s">
        <v>12924</v>
      </c>
      <c r="G1123" t="s">
        <v>68</v>
      </c>
      <c r="H1123" t="s">
        <v>68</v>
      </c>
      <c r="I1123" t="s">
        <v>69</v>
      </c>
      <c r="J1123" t="s">
        <v>12924</v>
      </c>
      <c r="K1123" t="s">
        <v>8007</v>
      </c>
      <c r="L1123" t="s">
        <v>8432</v>
      </c>
      <c r="M1123" t="s">
        <v>3</v>
      </c>
      <c r="N1123" t="s">
        <v>8</v>
      </c>
      <c r="O1123">
        <v>5.3105475440045248E-6</v>
      </c>
      <c r="P1123" t="str">
        <f t="shared" si="17"/>
        <v>2</v>
      </c>
    </row>
    <row r="1124" spans="1:16" x14ac:dyDescent="0.25">
      <c r="A1124" s="1">
        <v>1122</v>
      </c>
      <c r="B1124" t="s">
        <v>9930</v>
      </c>
      <c r="C1124" t="s">
        <v>11988</v>
      </c>
      <c r="D1124" t="s">
        <v>60</v>
      </c>
      <c r="E1124" t="s">
        <v>66</v>
      </c>
      <c r="F1124" t="s">
        <v>12924</v>
      </c>
      <c r="G1124" t="s">
        <v>68</v>
      </c>
      <c r="H1124" t="s">
        <v>68</v>
      </c>
      <c r="I1124" t="s">
        <v>69</v>
      </c>
      <c r="J1124" t="s">
        <v>12924</v>
      </c>
      <c r="K1124" t="s">
        <v>13194</v>
      </c>
      <c r="L1124" t="s">
        <v>14206</v>
      </c>
      <c r="M1124" t="s">
        <v>3</v>
      </c>
      <c r="N1124" t="s">
        <v>8</v>
      </c>
      <c r="O1124">
        <v>5.3105475440045248E-6</v>
      </c>
      <c r="P1124" t="str">
        <f t="shared" si="17"/>
        <v>2</v>
      </c>
    </row>
    <row r="1125" spans="1:16" x14ac:dyDescent="0.25">
      <c r="A1125" s="1">
        <v>1123</v>
      </c>
      <c r="B1125" t="s">
        <v>9931</v>
      </c>
      <c r="C1125" t="s">
        <v>11989</v>
      </c>
      <c r="D1125" t="s">
        <v>59</v>
      </c>
      <c r="E1125" t="s">
        <v>66</v>
      </c>
      <c r="F1125" t="s">
        <v>12924</v>
      </c>
      <c r="G1125" t="s">
        <v>68</v>
      </c>
      <c r="H1125" t="s">
        <v>68</v>
      </c>
      <c r="I1125" t="s">
        <v>69</v>
      </c>
      <c r="J1125" t="s">
        <v>12924</v>
      </c>
      <c r="K1125" t="s">
        <v>13195</v>
      </c>
      <c r="L1125" t="s">
        <v>14207</v>
      </c>
      <c r="M1125" t="s">
        <v>3</v>
      </c>
      <c r="N1125" t="s">
        <v>8</v>
      </c>
      <c r="O1125">
        <v>5.3105475440045248E-6</v>
      </c>
      <c r="P1125" t="str">
        <f t="shared" si="17"/>
        <v>2</v>
      </c>
    </row>
    <row r="1126" spans="1:16" x14ac:dyDescent="0.25">
      <c r="A1126" s="1">
        <v>1124</v>
      </c>
      <c r="B1126" t="s">
        <v>9932</v>
      </c>
      <c r="C1126" t="s">
        <v>11990</v>
      </c>
      <c r="D1126" t="s">
        <v>756</v>
      </c>
      <c r="E1126" t="s">
        <v>66</v>
      </c>
      <c r="F1126" t="s">
        <v>12924</v>
      </c>
      <c r="G1126" t="s">
        <v>68</v>
      </c>
      <c r="H1126" t="s">
        <v>68</v>
      </c>
      <c r="I1126" t="s">
        <v>69</v>
      </c>
      <c r="J1126" t="s">
        <v>12924</v>
      </c>
      <c r="K1126" t="s">
        <v>8212</v>
      </c>
      <c r="L1126" t="s">
        <v>14208</v>
      </c>
      <c r="M1126" t="s">
        <v>3</v>
      </c>
      <c r="N1126" t="s">
        <v>8</v>
      </c>
      <c r="O1126">
        <v>5.3105475440045248E-6</v>
      </c>
      <c r="P1126" t="str">
        <f t="shared" si="17"/>
        <v>2</v>
      </c>
    </row>
    <row r="1127" spans="1:16" x14ac:dyDescent="0.25">
      <c r="A1127" s="1">
        <v>1125</v>
      </c>
      <c r="B1127" t="s">
        <v>9933</v>
      </c>
      <c r="C1127" t="s">
        <v>11991</v>
      </c>
      <c r="D1127" t="s">
        <v>60</v>
      </c>
      <c r="E1127" t="s">
        <v>66</v>
      </c>
      <c r="F1127" t="s">
        <v>12924</v>
      </c>
      <c r="G1127" t="s">
        <v>68</v>
      </c>
      <c r="H1127" t="s">
        <v>68</v>
      </c>
      <c r="I1127" t="s">
        <v>69</v>
      </c>
      <c r="J1127" t="s">
        <v>12924</v>
      </c>
      <c r="K1127" t="s">
        <v>1369</v>
      </c>
      <c r="L1127" t="s">
        <v>14209</v>
      </c>
      <c r="M1127" t="s">
        <v>3</v>
      </c>
      <c r="N1127" t="s">
        <v>8</v>
      </c>
      <c r="O1127">
        <v>5.3105475440045248E-6</v>
      </c>
      <c r="P1127" t="str">
        <f t="shared" si="17"/>
        <v>2</v>
      </c>
    </row>
    <row r="1128" spans="1:16" x14ac:dyDescent="0.25">
      <c r="A1128" s="1">
        <v>1126</v>
      </c>
      <c r="B1128" t="s">
        <v>9934</v>
      </c>
      <c r="C1128" t="s">
        <v>11992</v>
      </c>
      <c r="D1128" t="s">
        <v>59</v>
      </c>
      <c r="E1128" t="s">
        <v>66</v>
      </c>
      <c r="F1128" t="s">
        <v>12924</v>
      </c>
      <c r="G1128" t="s">
        <v>68</v>
      </c>
      <c r="H1128" t="s">
        <v>68</v>
      </c>
      <c r="I1128" t="s">
        <v>69</v>
      </c>
      <c r="J1128" t="s">
        <v>12924</v>
      </c>
      <c r="K1128" t="s">
        <v>993</v>
      </c>
      <c r="L1128" t="s">
        <v>14210</v>
      </c>
      <c r="M1128" t="s">
        <v>3</v>
      </c>
      <c r="N1128" t="s">
        <v>8</v>
      </c>
      <c r="O1128">
        <v>5.3105475440045248E-6</v>
      </c>
      <c r="P1128" t="str">
        <f t="shared" si="17"/>
        <v>2</v>
      </c>
    </row>
    <row r="1129" spans="1:16" x14ac:dyDescent="0.25">
      <c r="A1129" s="1">
        <v>1127</v>
      </c>
      <c r="B1129" t="s">
        <v>9935</v>
      </c>
      <c r="C1129" t="s">
        <v>11993</v>
      </c>
      <c r="D1129" t="s">
        <v>63</v>
      </c>
      <c r="E1129" t="s">
        <v>66</v>
      </c>
      <c r="F1129" t="s">
        <v>12924</v>
      </c>
      <c r="G1129" t="s">
        <v>68</v>
      </c>
      <c r="H1129" t="s">
        <v>68</v>
      </c>
      <c r="I1129" t="s">
        <v>69</v>
      </c>
      <c r="J1129" t="s">
        <v>12924</v>
      </c>
      <c r="K1129" t="s">
        <v>13196</v>
      </c>
      <c r="L1129" t="s">
        <v>14211</v>
      </c>
      <c r="M1129" t="s">
        <v>3</v>
      </c>
      <c r="N1129" t="s">
        <v>8</v>
      </c>
      <c r="O1129">
        <v>5.3105475440045248E-6</v>
      </c>
      <c r="P1129" t="str">
        <f t="shared" si="17"/>
        <v>2</v>
      </c>
    </row>
    <row r="1130" spans="1:16" x14ac:dyDescent="0.25">
      <c r="A1130" s="1">
        <v>1128</v>
      </c>
      <c r="B1130" t="s">
        <v>9936</v>
      </c>
      <c r="C1130" t="s">
        <v>11994</v>
      </c>
      <c r="D1130" t="s">
        <v>58</v>
      </c>
      <c r="E1130" t="s">
        <v>66</v>
      </c>
      <c r="F1130" t="s">
        <v>12924</v>
      </c>
      <c r="G1130" t="s">
        <v>68</v>
      </c>
      <c r="H1130" t="s">
        <v>68</v>
      </c>
      <c r="I1130" t="s">
        <v>69</v>
      </c>
      <c r="J1130" t="s">
        <v>12924</v>
      </c>
      <c r="K1130" t="s">
        <v>13197</v>
      </c>
      <c r="L1130" t="s">
        <v>5329</v>
      </c>
      <c r="M1130" t="s">
        <v>3</v>
      </c>
      <c r="N1130" t="s">
        <v>8</v>
      </c>
      <c r="O1130">
        <v>5.3105475440045248E-6</v>
      </c>
      <c r="P1130" t="str">
        <f t="shared" si="17"/>
        <v>2</v>
      </c>
    </row>
    <row r="1131" spans="1:16" x14ac:dyDescent="0.25">
      <c r="A1131" s="1">
        <v>1129</v>
      </c>
      <c r="B1131" t="s">
        <v>9937</v>
      </c>
      <c r="C1131" t="s">
        <v>11995</v>
      </c>
      <c r="D1131" t="s">
        <v>56</v>
      </c>
      <c r="E1131" t="s">
        <v>66</v>
      </c>
      <c r="F1131" t="s">
        <v>12924</v>
      </c>
      <c r="G1131" t="s">
        <v>68</v>
      </c>
      <c r="H1131" t="s">
        <v>68</v>
      </c>
      <c r="I1131" t="s">
        <v>69</v>
      </c>
      <c r="J1131" t="s">
        <v>12924</v>
      </c>
      <c r="K1131" t="s">
        <v>13198</v>
      </c>
      <c r="L1131" t="s">
        <v>14212</v>
      </c>
      <c r="M1131" t="s">
        <v>3</v>
      </c>
      <c r="N1131" t="s">
        <v>8</v>
      </c>
      <c r="O1131">
        <v>5.3105475440045248E-6</v>
      </c>
      <c r="P1131" t="str">
        <f t="shared" si="17"/>
        <v>2</v>
      </c>
    </row>
    <row r="1132" spans="1:16" x14ac:dyDescent="0.25">
      <c r="A1132" s="1">
        <v>1130</v>
      </c>
      <c r="B1132" t="s">
        <v>9938</v>
      </c>
      <c r="C1132" t="s">
        <v>11996</v>
      </c>
      <c r="D1132" t="s">
        <v>57</v>
      </c>
      <c r="E1132" t="s">
        <v>66</v>
      </c>
      <c r="F1132" t="s">
        <v>12924</v>
      </c>
      <c r="G1132" t="s">
        <v>68</v>
      </c>
      <c r="H1132" t="s">
        <v>68</v>
      </c>
      <c r="I1132" t="s">
        <v>69</v>
      </c>
      <c r="J1132" t="s">
        <v>12924</v>
      </c>
      <c r="K1132" t="s">
        <v>13199</v>
      </c>
      <c r="L1132" t="s">
        <v>8449</v>
      </c>
      <c r="M1132" t="s">
        <v>3</v>
      </c>
      <c r="N1132" t="s">
        <v>8</v>
      </c>
      <c r="O1132">
        <v>5.3105475440045248E-6</v>
      </c>
      <c r="P1132" t="str">
        <f t="shared" si="17"/>
        <v>2</v>
      </c>
    </row>
    <row r="1133" spans="1:16" x14ac:dyDescent="0.25">
      <c r="A1133" s="1">
        <v>1131</v>
      </c>
      <c r="B1133" t="s">
        <v>9939</v>
      </c>
      <c r="C1133" t="s">
        <v>11997</v>
      </c>
      <c r="D1133" t="s">
        <v>459</v>
      </c>
      <c r="E1133" t="s">
        <v>66</v>
      </c>
      <c r="F1133" t="s">
        <v>12924</v>
      </c>
      <c r="G1133" t="s">
        <v>68</v>
      </c>
      <c r="H1133" t="s">
        <v>68</v>
      </c>
      <c r="I1133" t="s">
        <v>69</v>
      </c>
      <c r="J1133" t="s">
        <v>12924</v>
      </c>
      <c r="K1133" t="s">
        <v>7971</v>
      </c>
      <c r="L1133" t="s">
        <v>14213</v>
      </c>
      <c r="M1133" t="s">
        <v>3</v>
      </c>
      <c r="N1133" t="s">
        <v>8</v>
      </c>
      <c r="O1133">
        <v>5.3105475440045248E-6</v>
      </c>
      <c r="P1133" t="str">
        <f t="shared" si="17"/>
        <v>2</v>
      </c>
    </row>
    <row r="1134" spans="1:16" x14ac:dyDescent="0.25">
      <c r="A1134" s="1">
        <v>1132</v>
      </c>
      <c r="B1134" t="s">
        <v>9940</v>
      </c>
      <c r="C1134" t="s">
        <v>11998</v>
      </c>
      <c r="D1134" t="s">
        <v>57</v>
      </c>
      <c r="E1134" t="s">
        <v>66</v>
      </c>
      <c r="F1134" t="s">
        <v>12924</v>
      </c>
      <c r="G1134" t="s">
        <v>68</v>
      </c>
      <c r="H1134" t="s">
        <v>68</v>
      </c>
      <c r="I1134" t="s">
        <v>69</v>
      </c>
      <c r="J1134" t="s">
        <v>12924</v>
      </c>
      <c r="K1134" t="s">
        <v>13200</v>
      </c>
      <c r="L1134" t="s">
        <v>14214</v>
      </c>
      <c r="M1134" t="s">
        <v>3</v>
      </c>
      <c r="N1134" t="s">
        <v>8</v>
      </c>
      <c r="O1134">
        <v>5.3105475440045248E-6</v>
      </c>
      <c r="P1134" t="str">
        <f t="shared" si="17"/>
        <v>2</v>
      </c>
    </row>
    <row r="1135" spans="1:16" x14ac:dyDescent="0.25">
      <c r="A1135" s="1">
        <v>1133</v>
      </c>
      <c r="B1135" t="s">
        <v>9941</v>
      </c>
      <c r="C1135" t="s">
        <v>11999</v>
      </c>
      <c r="D1135" t="s">
        <v>57</v>
      </c>
      <c r="E1135" t="s">
        <v>66</v>
      </c>
      <c r="F1135" t="s">
        <v>12924</v>
      </c>
      <c r="G1135" t="s">
        <v>68</v>
      </c>
      <c r="H1135" t="s">
        <v>68</v>
      </c>
      <c r="I1135" t="s">
        <v>69</v>
      </c>
      <c r="J1135" t="s">
        <v>12924</v>
      </c>
      <c r="K1135" t="s">
        <v>13201</v>
      </c>
      <c r="L1135" t="s">
        <v>14215</v>
      </c>
      <c r="M1135" t="s">
        <v>3</v>
      </c>
      <c r="N1135" t="s">
        <v>8</v>
      </c>
      <c r="O1135">
        <v>5.3105475440045248E-6</v>
      </c>
      <c r="P1135" t="str">
        <f t="shared" si="17"/>
        <v>2</v>
      </c>
    </row>
    <row r="1136" spans="1:16" x14ac:dyDescent="0.25">
      <c r="A1136" s="1">
        <v>1134</v>
      </c>
      <c r="B1136" t="s">
        <v>9942</v>
      </c>
      <c r="C1136" t="s">
        <v>12000</v>
      </c>
      <c r="D1136" t="s">
        <v>59</v>
      </c>
      <c r="E1136" t="s">
        <v>66</v>
      </c>
      <c r="F1136" t="s">
        <v>12924</v>
      </c>
      <c r="G1136" t="s">
        <v>68</v>
      </c>
      <c r="H1136" t="s">
        <v>68</v>
      </c>
      <c r="I1136" t="s">
        <v>69</v>
      </c>
      <c r="J1136" t="s">
        <v>12924</v>
      </c>
      <c r="K1136" t="s">
        <v>8151</v>
      </c>
      <c r="L1136" t="s">
        <v>336</v>
      </c>
      <c r="M1136" t="s">
        <v>3</v>
      </c>
      <c r="N1136" t="s">
        <v>8</v>
      </c>
      <c r="O1136">
        <v>5.3105475440045248E-6</v>
      </c>
      <c r="P1136" t="str">
        <f t="shared" si="17"/>
        <v>2</v>
      </c>
    </row>
    <row r="1137" spans="1:16" x14ac:dyDescent="0.25">
      <c r="A1137" s="1">
        <v>1135</v>
      </c>
      <c r="B1137" t="s">
        <v>9943</v>
      </c>
      <c r="C1137" t="s">
        <v>12001</v>
      </c>
      <c r="D1137" t="s">
        <v>57</v>
      </c>
      <c r="E1137" t="s">
        <v>66</v>
      </c>
      <c r="F1137" t="s">
        <v>12924</v>
      </c>
      <c r="G1137" t="s">
        <v>68</v>
      </c>
      <c r="H1137" t="s">
        <v>68</v>
      </c>
      <c r="I1137" t="s">
        <v>69</v>
      </c>
      <c r="J1137" t="s">
        <v>12924</v>
      </c>
      <c r="K1137" t="s">
        <v>8546</v>
      </c>
      <c r="L1137" t="s">
        <v>5231</v>
      </c>
      <c r="M1137" t="s">
        <v>3</v>
      </c>
      <c r="N1137" t="s">
        <v>8</v>
      </c>
      <c r="O1137">
        <v>5.3105475440045248E-6</v>
      </c>
      <c r="P1137" t="str">
        <f t="shared" si="17"/>
        <v>2</v>
      </c>
    </row>
    <row r="1138" spans="1:16" x14ac:dyDescent="0.25">
      <c r="A1138" s="1">
        <v>1136</v>
      </c>
      <c r="B1138" t="s">
        <v>9944</v>
      </c>
      <c r="C1138" t="s">
        <v>12002</v>
      </c>
      <c r="D1138" t="s">
        <v>60</v>
      </c>
      <c r="E1138" t="s">
        <v>66</v>
      </c>
      <c r="F1138" t="s">
        <v>12924</v>
      </c>
      <c r="G1138" t="s">
        <v>68</v>
      </c>
      <c r="H1138" t="s">
        <v>68</v>
      </c>
      <c r="I1138" t="s">
        <v>69</v>
      </c>
      <c r="J1138" t="s">
        <v>12924</v>
      </c>
      <c r="K1138" t="s">
        <v>13202</v>
      </c>
      <c r="L1138" t="s">
        <v>8638</v>
      </c>
      <c r="M1138" t="s">
        <v>3</v>
      </c>
      <c r="N1138" t="s">
        <v>8</v>
      </c>
      <c r="O1138">
        <v>5.3105475440045248E-6</v>
      </c>
      <c r="P1138" t="str">
        <f t="shared" si="17"/>
        <v>2</v>
      </c>
    </row>
    <row r="1139" spans="1:16" x14ac:dyDescent="0.25">
      <c r="A1139" s="1">
        <v>1137</v>
      </c>
      <c r="B1139" t="s">
        <v>9945</v>
      </c>
      <c r="C1139" t="s">
        <v>12003</v>
      </c>
      <c r="D1139" t="s">
        <v>56</v>
      </c>
      <c r="E1139" t="s">
        <v>66</v>
      </c>
      <c r="F1139" t="s">
        <v>12924</v>
      </c>
      <c r="G1139" t="s">
        <v>68</v>
      </c>
      <c r="H1139" t="s">
        <v>68</v>
      </c>
      <c r="I1139" t="s">
        <v>69</v>
      </c>
      <c r="J1139" t="s">
        <v>12924</v>
      </c>
      <c r="K1139" t="s">
        <v>13203</v>
      </c>
      <c r="L1139" t="s">
        <v>5079</v>
      </c>
      <c r="M1139" t="s">
        <v>3</v>
      </c>
      <c r="N1139" t="s">
        <v>8</v>
      </c>
      <c r="O1139">
        <v>5.3105475440045248E-6</v>
      </c>
      <c r="P1139" t="str">
        <f t="shared" si="17"/>
        <v>2</v>
      </c>
    </row>
    <row r="1140" spans="1:16" x14ac:dyDescent="0.25">
      <c r="A1140" s="1">
        <v>1138</v>
      </c>
      <c r="B1140" t="s">
        <v>9946</v>
      </c>
      <c r="C1140" t="s">
        <v>12004</v>
      </c>
      <c r="D1140" t="s">
        <v>60</v>
      </c>
      <c r="E1140" t="s">
        <v>66</v>
      </c>
      <c r="F1140" t="s">
        <v>12924</v>
      </c>
      <c r="G1140" t="s">
        <v>68</v>
      </c>
      <c r="H1140" t="s">
        <v>68</v>
      </c>
      <c r="I1140" t="s">
        <v>69</v>
      </c>
      <c r="J1140" t="s">
        <v>12924</v>
      </c>
      <c r="K1140" t="s">
        <v>13204</v>
      </c>
      <c r="L1140" t="s">
        <v>14216</v>
      </c>
      <c r="M1140" t="s">
        <v>3</v>
      </c>
      <c r="N1140" t="s">
        <v>8</v>
      </c>
      <c r="O1140">
        <v>5.3105475440045248E-6</v>
      </c>
      <c r="P1140" t="str">
        <f t="shared" si="17"/>
        <v>2</v>
      </c>
    </row>
    <row r="1141" spans="1:16" x14ac:dyDescent="0.25">
      <c r="A1141" s="1">
        <v>1139</v>
      </c>
      <c r="B1141" t="s">
        <v>9947</v>
      </c>
      <c r="C1141" t="s">
        <v>12005</v>
      </c>
      <c r="D1141" t="s">
        <v>59</v>
      </c>
      <c r="E1141" t="s">
        <v>66</v>
      </c>
      <c r="F1141" t="s">
        <v>12924</v>
      </c>
      <c r="G1141" t="s">
        <v>68</v>
      </c>
      <c r="H1141" t="s">
        <v>68</v>
      </c>
      <c r="I1141" t="s">
        <v>69</v>
      </c>
      <c r="J1141" t="s">
        <v>12924</v>
      </c>
      <c r="K1141" t="s">
        <v>13205</v>
      </c>
      <c r="L1141" t="s">
        <v>14217</v>
      </c>
      <c r="M1141" t="s">
        <v>3</v>
      </c>
      <c r="N1141" t="s">
        <v>8</v>
      </c>
      <c r="O1141">
        <v>5.3105475440045248E-6</v>
      </c>
      <c r="P1141" t="str">
        <f t="shared" si="17"/>
        <v>2</v>
      </c>
    </row>
    <row r="1142" spans="1:16" x14ac:dyDescent="0.25">
      <c r="A1142" s="1">
        <v>1140</v>
      </c>
      <c r="B1142" t="s">
        <v>9948</v>
      </c>
      <c r="C1142" t="s">
        <v>12006</v>
      </c>
      <c r="D1142" t="s">
        <v>63</v>
      </c>
      <c r="E1142" t="s">
        <v>66</v>
      </c>
      <c r="F1142" t="s">
        <v>12924</v>
      </c>
      <c r="G1142" t="s">
        <v>68</v>
      </c>
      <c r="H1142" t="s">
        <v>68</v>
      </c>
      <c r="I1142" t="s">
        <v>69</v>
      </c>
      <c r="J1142" t="s">
        <v>12924</v>
      </c>
      <c r="K1142" t="s">
        <v>13206</v>
      </c>
      <c r="L1142" t="s">
        <v>8739</v>
      </c>
      <c r="M1142" t="s">
        <v>3</v>
      </c>
      <c r="N1142" t="s">
        <v>8</v>
      </c>
      <c r="O1142">
        <v>5.3105475440045248E-6</v>
      </c>
      <c r="P1142" t="str">
        <f t="shared" si="17"/>
        <v>2</v>
      </c>
    </row>
    <row r="1143" spans="1:16" x14ac:dyDescent="0.25">
      <c r="A1143" s="1">
        <v>1141</v>
      </c>
      <c r="B1143" t="s">
        <v>9949</v>
      </c>
      <c r="C1143" t="s">
        <v>12007</v>
      </c>
      <c r="D1143" t="s">
        <v>64</v>
      </c>
      <c r="E1143" t="s">
        <v>66</v>
      </c>
      <c r="F1143" t="s">
        <v>12924</v>
      </c>
      <c r="G1143" t="s">
        <v>68</v>
      </c>
      <c r="H1143" t="s">
        <v>68</v>
      </c>
      <c r="I1143" t="s">
        <v>69</v>
      </c>
      <c r="J1143" t="s">
        <v>12924</v>
      </c>
      <c r="K1143" t="s">
        <v>13207</v>
      </c>
      <c r="L1143" t="s">
        <v>14218</v>
      </c>
      <c r="M1143" t="s">
        <v>3</v>
      </c>
      <c r="N1143" t="s">
        <v>8</v>
      </c>
      <c r="O1143">
        <v>5.3105475440045248E-6</v>
      </c>
      <c r="P1143" t="str">
        <f t="shared" si="17"/>
        <v>2</v>
      </c>
    </row>
    <row r="1144" spans="1:16" x14ac:dyDescent="0.25">
      <c r="A1144" s="1">
        <v>1142</v>
      </c>
      <c r="B1144" t="s">
        <v>9950</v>
      </c>
      <c r="C1144" t="s">
        <v>12008</v>
      </c>
      <c r="D1144" t="s">
        <v>59</v>
      </c>
      <c r="E1144" t="s">
        <v>66</v>
      </c>
      <c r="F1144" t="s">
        <v>12924</v>
      </c>
      <c r="G1144" t="s">
        <v>68</v>
      </c>
      <c r="H1144" t="s">
        <v>68</v>
      </c>
      <c r="I1144" t="s">
        <v>69</v>
      </c>
      <c r="J1144" t="s">
        <v>12924</v>
      </c>
      <c r="K1144" t="s">
        <v>13208</v>
      </c>
      <c r="L1144" t="s">
        <v>14219</v>
      </c>
      <c r="M1144" t="s">
        <v>3</v>
      </c>
      <c r="N1144" t="s">
        <v>8</v>
      </c>
      <c r="O1144">
        <v>5.3105475440045248E-6</v>
      </c>
      <c r="P1144" t="str">
        <f t="shared" si="17"/>
        <v>2</v>
      </c>
    </row>
    <row r="1145" spans="1:16" x14ac:dyDescent="0.25">
      <c r="A1145" s="1">
        <v>1143</v>
      </c>
      <c r="B1145" t="s">
        <v>9951</v>
      </c>
      <c r="C1145" t="s">
        <v>12009</v>
      </c>
      <c r="D1145" t="s">
        <v>64</v>
      </c>
      <c r="E1145" t="s">
        <v>66</v>
      </c>
      <c r="F1145" t="s">
        <v>12924</v>
      </c>
      <c r="G1145" t="s">
        <v>68</v>
      </c>
      <c r="H1145" t="s">
        <v>68</v>
      </c>
      <c r="I1145" t="s">
        <v>69</v>
      </c>
      <c r="J1145" t="s">
        <v>12924</v>
      </c>
      <c r="K1145" t="s">
        <v>13209</v>
      </c>
      <c r="L1145" t="s">
        <v>14220</v>
      </c>
      <c r="M1145" t="s">
        <v>3</v>
      </c>
      <c r="N1145" t="s">
        <v>8</v>
      </c>
      <c r="O1145">
        <v>5.3105475440045248E-6</v>
      </c>
      <c r="P1145" t="str">
        <f t="shared" si="17"/>
        <v>2</v>
      </c>
    </row>
    <row r="1146" spans="1:16" x14ac:dyDescent="0.25">
      <c r="A1146" s="1">
        <v>1144</v>
      </c>
      <c r="B1146" t="s">
        <v>9952</v>
      </c>
      <c r="C1146" t="s">
        <v>12010</v>
      </c>
      <c r="D1146" t="s">
        <v>59</v>
      </c>
      <c r="E1146" t="s">
        <v>66</v>
      </c>
      <c r="F1146" t="s">
        <v>12924</v>
      </c>
      <c r="G1146" t="s">
        <v>68</v>
      </c>
      <c r="H1146" t="s">
        <v>68</v>
      </c>
      <c r="I1146" t="s">
        <v>69</v>
      </c>
      <c r="J1146" t="s">
        <v>12924</v>
      </c>
      <c r="K1146" t="s">
        <v>13210</v>
      </c>
      <c r="L1146" t="s">
        <v>8411</v>
      </c>
      <c r="M1146" t="s">
        <v>3</v>
      </c>
      <c r="N1146" t="s">
        <v>8</v>
      </c>
      <c r="O1146">
        <v>5.3105475440045248E-6</v>
      </c>
      <c r="P1146" t="str">
        <f t="shared" si="17"/>
        <v>2</v>
      </c>
    </row>
    <row r="1147" spans="1:16" x14ac:dyDescent="0.25">
      <c r="A1147" s="1">
        <v>1145</v>
      </c>
      <c r="B1147" t="s">
        <v>9953</v>
      </c>
      <c r="C1147" t="s">
        <v>12011</v>
      </c>
      <c r="D1147" t="s">
        <v>59</v>
      </c>
      <c r="E1147" t="s">
        <v>66</v>
      </c>
      <c r="F1147" t="s">
        <v>12924</v>
      </c>
      <c r="G1147" t="s">
        <v>68</v>
      </c>
      <c r="H1147" t="s">
        <v>68</v>
      </c>
      <c r="I1147" t="s">
        <v>69</v>
      </c>
      <c r="J1147" t="s">
        <v>12924</v>
      </c>
      <c r="K1147" t="s">
        <v>13211</v>
      </c>
      <c r="L1147" t="s">
        <v>14221</v>
      </c>
      <c r="M1147" t="s">
        <v>3</v>
      </c>
      <c r="N1147" t="s">
        <v>8</v>
      </c>
      <c r="O1147">
        <v>5.3105475440045248E-6</v>
      </c>
      <c r="P1147" t="str">
        <f t="shared" si="17"/>
        <v>2</v>
      </c>
    </row>
    <row r="1148" spans="1:16" x14ac:dyDescent="0.25">
      <c r="A1148" s="1">
        <v>1146</v>
      </c>
      <c r="B1148" t="s">
        <v>9954</v>
      </c>
      <c r="C1148" t="s">
        <v>12012</v>
      </c>
      <c r="D1148" t="s">
        <v>59</v>
      </c>
      <c r="E1148" t="s">
        <v>66</v>
      </c>
      <c r="F1148" t="s">
        <v>12924</v>
      </c>
      <c r="G1148" t="s">
        <v>68</v>
      </c>
      <c r="H1148" t="s">
        <v>68</v>
      </c>
      <c r="I1148" t="s">
        <v>69</v>
      </c>
      <c r="J1148" t="s">
        <v>12924</v>
      </c>
      <c r="K1148" t="s">
        <v>13212</v>
      </c>
      <c r="L1148" t="s">
        <v>14222</v>
      </c>
      <c r="M1148" t="s">
        <v>3</v>
      </c>
      <c r="N1148" t="s">
        <v>8</v>
      </c>
      <c r="O1148">
        <v>5.3105475440045248E-6</v>
      </c>
      <c r="P1148" t="str">
        <f t="shared" si="17"/>
        <v>2</v>
      </c>
    </row>
    <row r="1149" spans="1:16" x14ac:dyDescent="0.25">
      <c r="A1149" s="1">
        <v>1147</v>
      </c>
      <c r="B1149" t="s">
        <v>9955</v>
      </c>
      <c r="C1149" t="s">
        <v>12013</v>
      </c>
      <c r="D1149" t="s">
        <v>56</v>
      </c>
      <c r="E1149" t="s">
        <v>66</v>
      </c>
      <c r="F1149" t="s">
        <v>12924</v>
      </c>
      <c r="G1149" t="s">
        <v>68</v>
      </c>
      <c r="H1149" t="s">
        <v>68</v>
      </c>
      <c r="I1149" t="s">
        <v>69</v>
      </c>
      <c r="J1149" t="s">
        <v>12924</v>
      </c>
      <c r="K1149" t="s">
        <v>2358</v>
      </c>
      <c r="L1149" t="s">
        <v>14223</v>
      </c>
      <c r="M1149" t="s">
        <v>3</v>
      </c>
      <c r="N1149" t="s">
        <v>8</v>
      </c>
      <c r="O1149">
        <v>5.3105475440045248E-6</v>
      </c>
      <c r="P1149" t="str">
        <f t="shared" si="17"/>
        <v>2</v>
      </c>
    </row>
    <row r="1150" spans="1:16" x14ac:dyDescent="0.25">
      <c r="A1150" s="1">
        <v>1148</v>
      </c>
      <c r="B1150" t="s">
        <v>9956</v>
      </c>
      <c r="C1150" t="s">
        <v>12014</v>
      </c>
      <c r="D1150" t="s">
        <v>617</v>
      </c>
      <c r="E1150" t="s">
        <v>66</v>
      </c>
      <c r="F1150" t="s">
        <v>12924</v>
      </c>
      <c r="G1150" t="s">
        <v>68</v>
      </c>
      <c r="H1150" t="s">
        <v>68</v>
      </c>
      <c r="I1150" t="s">
        <v>69</v>
      </c>
      <c r="J1150" t="s">
        <v>12924</v>
      </c>
      <c r="K1150" t="s">
        <v>8021</v>
      </c>
      <c r="L1150" t="s">
        <v>8781</v>
      </c>
      <c r="M1150" t="s">
        <v>3</v>
      </c>
      <c r="N1150" t="s">
        <v>8</v>
      </c>
      <c r="O1150">
        <v>5.3105475440045248E-6</v>
      </c>
      <c r="P1150" t="str">
        <f t="shared" si="17"/>
        <v>2</v>
      </c>
    </row>
    <row r="1151" spans="1:16" x14ac:dyDescent="0.25">
      <c r="A1151" s="1">
        <v>1149</v>
      </c>
      <c r="B1151" t="s">
        <v>9957</v>
      </c>
      <c r="C1151" t="s">
        <v>12015</v>
      </c>
      <c r="D1151" t="s">
        <v>59</v>
      </c>
      <c r="E1151" t="s">
        <v>66</v>
      </c>
      <c r="F1151" t="s">
        <v>12924</v>
      </c>
      <c r="G1151" t="s">
        <v>68</v>
      </c>
      <c r="H1151" t="s">
        <v>68</v>
      </c>
      <c r="I1151" t="s">
        <v>69</v>
      </c>
      <c r="J1151" t="s">
        <v>12924</v>
      </c>
      <c r="K1151" t="s">
        <v>3242</v>
      </c>
      <c r="L1151" t="s">
        <v>5281</v>
      </c>
      <c r="M1151" t="s">
        <v>3</v>
      </c>
      <c r="N1151" t="s">
        <v>8</v>
      </c>
      <c r="O1151">
        <v>5.3105475440045248E-6</v>
      </c>
      <c r="P1151" t="str">
        <f t="shared" si="17"/>
        <v>2</v>
      </c>
    </row>
    <row r="1152" spans="1:16" x14ac:dyDescent="0.25">
      <c r="A1152" s="1">
        <v>1150</v>
      </c>
      <c r="B1152" t="s">
        <v>9958</v>
      </c>
      <c r="C1152" t="s">
        <v>12016</v>
      </c>
      <c r="D1152" t="s">
        <v>65</v>
      </c>
      <c r="E1152" t="s">
        <v>66</v>
      </c>
      <c r="F1152" t="s">
        <v>12924</v>
      </c>
      <c r="G1152" t="s">
        <v>68</v>
      </c>
      <c r="H1152" t="s">
        <v>68</v>
      </c>
      <c r="I1152" t="s">
        <v>69</v>
      </c>
      <c r="J1152" t="s">
        <v>12924</v>
      </c>
      <c r="K1152" t="s">
        <v>13213</v>
      </c>
      <c r="L1152" t="s">
        <v>8264</v>
      </c>
      <c r="M1152" t="s">
        <v>3</v>
      </c>
      <c r="N1152" t="s">
        <v>8</v>
      </c>
      <c r="O1152">
        <v>5.3105475440045248E-6</v>
      </c>
      <c r="P1152" t="str">
        <f t="shared" si="17"/>
        <v>2</v>
      </c>
    </row>
    <row r="1153" spans="1:16" x14ac:dyDescent="0.25">
      <c r="A1153" s="1">
        <v>1151</v>
      </c>
      <c r="B1153" t="s">
        <v>9959</v>
      </c>
      <c r="C1153" t="s">
        <v>12017</v>
      </c>
      <c r="D1153" t="s">
        <v>65</v>
      </c>
      <c r="E1153" t="s">
        <v>66</v>
      </c>
      <c r="F1153" t="s">
        <v>12924</v>
      </c>
      <c r="G1153" t="s">
        <v>68</v>
      </c>
      <c r="H1153" t="s">
        <v>68</v>
      </c>
      <c r="I1153" t="s">
        <v>69</v>
      </c>
      <c r="J1153" t="s">
        <v>12924</v>
      </c>
      <c r="K1153" t="s">
        <v>13214</v>
      </c>
      <c r="L1153" t="s">
        <v>14224</v>
      </c>
      <c r="M1153" t="s">
        <v>3</v>
      </c>
      <c r="N1153" t="s">
        <v>8</v>
      </c>
      <c r="O1153">
        <v>5.3105475440045248E-6</v>
      </c>
      <c r="P1153" t="str">
        <f t="shared" si="17"/>
        <v>2</v>
      </c>
    </row>
    <row r="1154" spans="1:16" x14ac:dyDescent="0.25">
      <c r="A1154" s="1">
        <v>1152</v>
      </c>
      <c r="B1154" t="s">
        <v>9960</v>
      </c>
      <c r="C1154" t="s">
        <v>12018</v>
      </c>
      <c r="D1154" t="s">
        <v>64</v>
      </c>
      <c r="E1154" t="s">
        <v>66</v>
      </c>
      <c r="F1154" t="s">
        <v>12924</v>
      </c>
      <c r="G1154" t="s">
        <v>68</v>
      </c>
      <c r="H1154" t="s">
        <v>68</v>
      </c>
      <c r="I1154" t="s">
        <v>69</v>
      </c>
      <c r="J1154" t="s">
        <v>12924</v>
      </c>
      <c r="K1154" t="s">
        <v>13215</v>
      </c>
      <c r="L1154" t="s">
        <v>14225</v>
      </c>
      <c r="M1154" t="s">
        <v>3</v>
      </c>
      <c r="N1154" t="s">
        <v>8</v>
      </c>
      <c r="O1154">
        <v>5.3105475440045248E-6</v>
      </c>
      <c r="P1154" t="str">
        <f t="shared" si="17"/>
        <v>2</v>
      </c>
    </row>
    <row r="1155" spans="1:16" x14ac:dyDescent="0.25">
      <c r="A1155" s="1">
        <v>1153</v>
      </c>
      <c r="B1155" t="s">
        <v>9961</v>
      </c>
      <c r="C1155" t="s">
        <v>12019</v>
      </c>
      <c r="D1155" t="s">
        <v>63</v>
      </c>
      <c r="E1155" t="s">
        <v>66</v>
      </c>
      <c r="F1155" t="s">
        <v>12924</v>
      </c>
      <c r="G1155" t="s">
        <v>68</v>
      </c>
      <c r="H1155" t="s">
        <v>68</v>
      </c>
      <c r="I1155" t="s">
        <v>69</v>
      </c>
      <c r="J1155" t="s">
        <v>12924</v>
      </c>
      <c r="K1155" t="s">
        <v>13216</v>
      </c>
      <c r="L1155" t="s">
        <v>14226</v>
      </c>
      <c r="M1155" t="s">
        <v>3</v>
      </c>
      <c r="N1155" t="s">
        <v>8</v>
      </c>
      <c r="O1155">
        <v>5.3105475440045248E-6</v>
      </c>
      <c r="P1155" t="str">
        <f t="shared" ref="P1155:P1218" si="18">RIGHT(B1155,LEN(B1155)-FIND("_",B1155))</f>
        <v>2</v>
      </c>
    </row>
    <row r="1156" spans="1:16" x14ac:dyDescent="0.25">
      <c r="A1156" s="1">
        <v>1154</v>
      </c>
      <c r="B1156" t="s">
        <v>9962</v>
      </c>
      <c r="C1156" t="s">
        <v>12020</v>
      </c>
      <c r="D1156" t="s">
        <v>755</v>
      </c>
      <c r="E1156" t="s">
        <v>66</v>
      </c>
      <c r="F1156" t="s">
        <v>12924</v>
      </c>
      <c r="G1156" t="s">
        <v>68</v>
      </c>
      <c r="H1156" t="s">
        <v>68</v>
      </c>
      <c r="I1156" t="s">
        <v>69</v>
      </c>
      <c r="J1156" t="s">
        <v>12924</v>
      </c>
      <c r="K1156" t="s">
        <v>13217</v>
      </c>
      <c r="L1156" t="s">
        <v>14227</v>
      </c>
      <c r="M1156" t="s">
        <v>3</v>
      </c>
      <c r="N1156" t="s">
        <v>8</v>
      </c>
      <c r="O1156">
        <v>5.3105475440045248E-6</v>
      </c>
      <c r="P1156" t="str">
        <f t="shared" si="18"/>
        <v>2</v>
      </c>
    </row>
    <row r="1157" spans="1:16" x14ac:dyDescent="0.25">
      <c r="A1157" s="1">
        <v>1155</v>
      </c>
      <c r="B1157" t="s">
        <v>9963</v>
      </c>
      <c r="C1157" t="s">
        <v>12021</v>
      </c>
      <c r="D1157" t="s">
        <v>59</v>
      </c>
      <c r="E1157" t="s">
        <v>66</v>
      </c>
      <c r="F1157" t="s">
        <v>12924</v>
      </c>
      <c r="G1157" t="s">
        <v>68</v>
      </c>
      <c r="H1157" t="s">
        <v>68</v>
      </c>
      <c r="I1157" t="s">
        <v>69</v>
      </c>
      <c r="J1157" t="s">
        <v>12924</v>
      </c>
      <c r="K1157" t="s">
        <v>13218</v>
      </c>
      <c r="L1157" t="s">
        <v>14228</v>
      </c>
      <c r="M1157" t="s">
        <v>3</v>
      </c>
      <c r="N1157" t="s">
        <v>8</v>
      </c>
      <c r="O1157">
        <v>5.3105475440045248E-6</v>
      </c>
      <c r="P1157" t="str">
        <f t="shared" si="18"/>
        <v>2</v>
      </c>
    </row>
    <row r="1158" spans="1:16" x14ac:dyDescent="0.25">
      <c r="A1158" s="1">
        <v>1156</v>
      </c>
      <c r="B1158" t="s">
        <v>9964</v>
      </c>
      <c r="C1158" t="s">
        <v>12022</v>
      </c>
      <c r="D1158" t="s">
        <v>65</v>
      </c>
      <c r="E1158" t="s">
        <v>66</v>
      </c>
      <c r="F1158" t="s">
        <v>12924</v>
      </c>
      <c r="G1158" t="s">
        <v>68</v>
      </c>
      <c r="H1158" t="s">
        <v>68</v>
      </c>
      <c r="I1158" t="s">
        <v>69</v>
      </c>
      <c r="J1158" t="s">
        <v>12924</v>
      </c>
      <c r="K1158" t="s">
        <v>7778</v>
      </c>
      <c r="L1158" t="s">
        <v>14229</v>
      </c>
      <c r="M1158" t="s">
        <v>3</v>
      </c>
      <c r="N1158" t="s">
        <v>8</v>
      </c>
      <c r="O1158">
        <v>5.3105475440045248E-6</v>
      </c>
      <c r="P1158" t="str">
        <f t="shared" si="18"/>
        <v>2</v>
      </c>
    </row>
    <row r="1159" spans="1:16" x14ac:dyDescent="0.25">
      <c r="A1159" s="1">
        <v>1157</v>
      </c>
      <c r="B1159" t="s">
        <v>9965</v>
      </c>
      <c r="C1159" t="s">
        <v>12023</v>
      </c>
      <c r="D1159" t="s">
        <v>64</v>
      </c>
      <c r="E1159" t="s">
        <v>66</v>
      </c>
      <c r="F1159" t="s">
        <v>12924</v>
      </c>
      <c r="G1159" t="s">
        <v>68</v>
      </c>
      <c r="H1159" t="s">
        <v>68</v>
      </c>
      <c r="I1159" t="s">
        <v>69</v>
      </c>
      <c r="J1159" t="s">
        <v>12924</v>
      </c>
      <c r="K1159" t="s">
        <v>13219</v>
      </c>
      <c r="L1159" t="s">
        <v>14230</v>
      </c>
      <c r="M1159" t="s">
        <v>3</v>
      </c>
      <c r="N1159" t="s">
        <v>8</v>
      </c>
      <c r="O1159">
        <v>5.3105475440045248E-6</v>
      </c>
      <c r="P1159" t="str">
        <f t="shared" si="18"/>
        <v>2</v>
      </c>
    </row>
    <row r="1160" spans="1:16" x14ac:dyDescent="0.25">
      <c r="A1160" s="1">
        <v>1158</v>
      </c>
      <c r="B1160" t="s">
        <v>9966</v>
      </c>
      <c r="C1160" t="s">
        <v>12024</v>
      </c>
      <c r="D1160" t="s">
        <v>1254</v>
      </c>
      <c r="E1160" t="s">
        <v>66</v>
      </c>
      <c r="F1160" t="s">
        <v>12924</v>
      </c>
      <c r="G1160" t="s">
        <v>68</v>
      </c>
      <c r="H1160" t="s">
        <v>68</v>
      </c>
      <c r="I1160" t="s">
        <v>69</v>
      </c>
      <c r="J1160" t="s">
        <v>12924</v>
      </c>
      <c r="K1160" t="s">
        <v>7797</v>
      </c>
      <c r="L1160" t="s">
        <v>14231</v>
      </c>
      <c r="M1160" t="s">
        <v>3</v>
      </c>
      <c r="N1160" t="s">
        <v>8</v>
      </c>
      <c r="O1160">
        <v>5.3105475440045248E-6</v>
      </c>
      <c r="P1160" t="str">
        <f t="shared" si="18"/>
        <v>2</v>
      </c>
    </row>
    <row r="1161" spans="1:16" x14ac:dyDescent="0.25">
      <c r="A1161" s="1">
        <v>1159</v>
      </c>
      <c r="B1161" t="s">
        <v>9967</v>
      </c>
      <c r="C1161" t="s">
        <v>12025</v>
      </c>
      <c r="D1161" t="s">
        <v>59</v>
      </c>
      <c r="E1161" t="s">
        <v>66</v>
      </c>
      <c r="F1161" t="s">
        <v>12924</v>
      </c>
      <c r="G1161" t="s">
        <v>68</v>
      </c>
      <c r="H1161" t="s">
        <v>68</v>
      </c>
      <c r="I1161" t="s">
        <v>69</v>
      </c>
      <c r="J1161" t="s">
        <v>12924</v>
      </c>
      <c r="K1161" t="s">
        <v>13220</v>
      </c>
      <c r="L1161" t="s">
        <v>14232</v>
      </c>
      <c r="M1161" t="s">
        <v>3</v>
      </c>
      <c r="N1161" t="s">
        <v>8</v>
      </c>
      <c r="O1161">
        <v>5.3105475440045248E-6</v>
      </c>
      <c r="P1161" t="str">
        <f t="shared" si="18"/>
        <v>2</v>
      </c>
    </row>
    <row r="1162" spans="1:16" x14ac:dyDescent="0.25">
      <c r="A1162" s="1">
        <v>1160</v>
      </c>
      <c r="B1162" t="s">
        <v>9968</v>
      </c>
      <c r="C1162" t="s">
        <v>12026</v>
      </c>
      <c r="D1162" t="s">
        <v>60</v>
      </c>
      <c r="E1162" t="s">
        <v>66</v>
      </c>
      <c r="F1162" t="s">
        <v>12924</v>
      </c>
      <c r="G1162" t="s">
        <v>68</v>
      </c>
      <c r="H1162" t="s">
        <v>68</v>
      </c>
      <c r="I1162" t="s">
        <v>69</v>
      </c>
      <c r="J1162" t="s">
        <v>12924</v>
      </c>
      <c r="K1162" t="s">
        <v>13221</v>
      </c>
      <c r="L1162" t="s">
        <v>14233</v>
      </c>
      <c r="M1162" t="s">
        <v>3</v>
      </c>
      <c r="N1162" t="s">
        <v>8</v>
      </c>
      <c r="O1162">
        <v>5.3105475440045248E-6</v>
      </c>
      <c r="P1162" t="str">
        <f t="shared" si="18"/>
        <v>2</v>
      </c>
    </row>
    <row r="1163" spans="1:16" x14ac:dyDescent="0.25">
      <c r="A1163" s="1">
        <v>1161</v>
      </c>
      <c r="B1163" t="s">
        <v>9969</v>
      </c>
      <c r="C1163" s="17" t="s">
        <v>12027</v>
      </c>
      <c r="D1163" t="s">
        <v>63</v>
      </c>
      <c r="E1163" t="s">
        <v>66</v>
      </c>
      <c r="F1163" t="s">
        <v>12924</v>
      </c>
      <c r="G1163" t="s">
        <v>68</v>
      </c>
      <c r="H1163" t="s">
        <v>68</v>
      </c>
      <c r="I1163" t="s">
        <v>69</v>
      </c>
      <c r="J1163" t="s">
        <v>12924</v>
      </c>
      <c r="K1163" t="s">
        <v>13222</v>
      </c>
      <c r="L1163" t="s">
        <v>8498</v>
      </c>
      <c r="M1163" t="s">
        <v>3</v>
      </c>
      <c r="N1163" t="s">
        <v>8</v>
      </c>
      <c r="O1163">
        <v>5.3105475440045248E-6</v>
      </c>
      <c r="P1163" t="str">
        <f t="shared" si="18"/>
        <v>2</v>
      </c>
    </row>
    <row r="1164" spans="1:16" x14ac:dyDescent="0.25">
      <c r="A1164" s="1">
        <v>1162</v>
      </c>
      <c r="B1164" t="s">
        <v>9970</v>
      </c>
      <c r="C1164" t="s">
        <v>12028</v>
      </c>
      <c r="D1164" t="s">
        <v>64</v>
      </c>
      <c r="E1164" t="s">
        <v>66</v>
      </c>
      <c r="F1164" t="s">
        <v>12924</v>
      </c>
      <c r="G1164" t="s">
        <v>68</v>
      </c>
      <c r="H1164" t="s">
        <v>68</v>
      </c>
      <c r="I1164" t="s">
        <v>69</v>
      </c>
      <c r="J1164" t="s">
        <v>12924</v>
      </c>
      <c r="K1164" t="s">
        <v>7771</v>
      </c>
      <c r="L1164" t="s">
        <v>13425</v>
      </c>
      <c r="M1164" t="s">
        <v>3</v>
      </c>
      <c r="N1164" t="s">
        <v>8</v>
      </c>
      <c r="O1164">
        <v>5.3105475440045248E-6</v>
      </c>
      <c r="P1164" t="str">
        <f t="shared" si="18"/>
        <v>2</v>
      </c>
    </row>
    <row r="1165" spans="1:16" x14ac:dyDescent="0.25">
      <c r="A1165" s="1">
        <v>1163</v>
      </c>
      <c r="B1165" t="s">
        <v>9971</v>
      </c>
      <c r="C1165" s="17" t="s">
        <v>12029</v>
      </c>
      <c r="D1165" t="s">
        <v>63</v>
      </c>
      <c r="E1165" t="s">
        <v>66</v>
      </c>
      <c r="F1165" t="s">
        <v>12924</v>
      </c>
      <c r="G1165" t="s">
        <v>68</v>
      </c>
      <c r="H1165" t="s">
        <v>68</v>
      </c>
      <c r="I1165" t="s">
        <v>69</v>
      </c>
      <c r="J1165" t="s">
        <v>12924</v>
      </c>
      <c r="K1165" t="s">
        <v>13223</v>
      </c>
      <c r="L1165" t="s">
        <v>5244</v>
      </c>
      <c r="M1165" t="s">
        <v>3</v>
      </c>
      <c r="N1165" t="s">
        <v>8</v>
      </c>
      <c r="O1165">
        <v>5.3105475440045248E-6</v>
      </c>
      <c r="P1165" t="str">
        <f t="shared" si="18"/>
        <v>2</v>
      </c>
    </row>
    <row r="1166" spans="1:16" x14ac:dyDescent="0.25">
      <c r="A1166" s="1">
        <v>1164</v>
      </c>
      <c r="B1166" t="s">
        <v>9972</v>
      </c>
      <c r="C1166" t="s">
        <v>12030</v>
      </c>
      <c r="D1166" t="s">
        <v>617</v>
      </c>
      <c r="E1166" t="s">
        <v>66</v>
      </c>
      <c r="F1166" t="s">
        <v>12924</v>
      </c>
      <c r="G1166" t="s">
        <v>68</v>
      </c>
      <c r="H1166" t="s">
        <v>68</v>
      </c>
      <c r="I1166" t="s">
        <v>69</v>
      </c>
      <c r="J1166" t="s">
        <v>12924</v>
      </c>
      <c r="K1166" t="s">
        <v>7863</v>
      </c>
      <c r="L1166" t="s">
        <v>14234</v>
      </c>
      <c r="M1166" t="s">
        <v>3</v>
      </c>
      <c r="N1166" t="s">
        <v>8</v>
      </c>
      <c r="O1166">
        <v>5.3105475440045248E-6</v>
      </c>
      <c r="P1166" t="str">
        <f t="shared" si="18"/>
        <v>2</v>
      </c>
    </row>
    <row r="1167" spans="1:16" x14ac:dyDescent="0.25">
      <c r="A1167" s="1">
        <v>1165</v>
      </c>
      <c r="B1167" t="s">
        <v>9973</v>
      </c>
      <c r="C1167" t="s">
        <v>12031</v>
      </c>
      <c r="D1167" t="s">
        <v>459</v>
      </c>
      <c r="E1167" t="s">
        <v>66</v>
      </c>
      <c r="F1167" t="s">
        <v>12924</v>
      </c>
      <c r="G1167" t="s">
        <v>68</v>
      </c>
      <c r="H1167" t="s">
        <v>68</v>
      </c>
      <c r="I1167" t="s">
        <v>69</v>
      </c>
      <c r="J1167" t="s">
        <v>12924</v>
      </c>
      <c r="K1167" t="s">
        <v>13224</v>
      </c>
      <c r="L1167" t="s">
        <v>14235</v>
      </c>
      <c r="M1167" t="s">
        <v>3</v>
      </c>
      <c r="N1167" t="s">
        <v>8</v>
      </c>
      <c r="O1167">
        <v>5.3105475440045248E-6</v>
      </c>
      <c r="P1167" t="str">
        <f t="shared" si="18"/>
        <v>2</v>
      </c>
    </row>
    <row r="1168" spans="1:16" x14ac:dyDescent="0.25">
      <c r="A1168" s="1">
        <v>1166</v>
      </c>
      <c r="B1168" t="s">
        <v>9974</v>
      </c>
      <c r="C1168" t="s">
        <v>12032</v>
      </c>
      <c r="D1168" t="s">
        <v>1254</v>
      </c>
      <c r="E1168" t="s">
        <v>66</v>
      </c>
      <c r="F1168" t="s">
        <v>12924</v>
      </c>
      <c r="G1168" t="s">
        <v>68</v>
      </c>
      <c r="H1168" t="s">
        <v>68</v>
      </c>
      <c r="I1168" t="s">
        <v>69</v>
      </c>
      <c r="J1168" t="s">
        <v>12924</v>
      </c>
      <c r="K1168" t="s">
        <v>13225</v>
      </c>
      <c r="L1168" t="s">
        <v>14236</v>
      </c>
      <c r="M1168" t="s">
        <v>3</v>
      </c>
      <c r="N1168" t="s">
        <v>8</v>
      </c>
      <c r="O1168">
        <v>5.3105475440045248E-6</v>
      </c>
      <c r="P1168" t="str">
        <f t="shared" si="18"/>
        <v>2</v>
      </c>
    </row>
    <row r="1169" spans="1:16" x14ac:dyDescent="0.25">
      <c r="A1169" s="1">
        <v>1167</v>
      </c>
      <c r="B1169" t="s">
        <v>9975</v>
      </c>
      <c r="C1169" t="s">
        <v>12033</v>
      </c>
      <c r="D1169" t="s">
        <v>459</v>
      </c>
      <c r="E1169" t="s">
        <v>66</v>
      </c>
      <c r="F1169" t="s">
        <v>12924</v>
      </c>
      <c r="G1169" t="s">
        <v>68</v>
      </c>
      <c r="H1169" t="s">
        <v>68</v>
      </c>
      <c r="I1169" t="s">
        <v>69</v>
      </c>
      <c r="J1169" t="s">
        <v>12924</v>
      </c>
      <c r="K1169" t="s">
        <v>7992</v>
      </c>
      <c r="L1169" t="s">
        <v>14237</v>
      </c>
      <c r="M1169" t="s">
        <v>3</v>
      </c>
      <c r="N1169" t="s">
        <v>8</v>
      </c>
      <c r="O1169">
        <v>5.3105475440045248E-6</v>
      </c>
      <c r="P1169" t="str">
        <f t="shared" si="18"/>
        <v>2</v>
      </c>
    </row>
    <row r="1170" spans="1:16" x14ac:dyDescent="0.25">
      <c r="A1170" s="1">
        <v>1168</v>
      </c>
      <c r="B1170" t="s">
        <v>9976</v>
      </c>
      <c r="C1170" t="s">
        <v>12034</v>
      </c>
      <c r="D1170" t="s">
        <v>1254</v>
      </c>
      <c r="E1170" t="s">
        <v>66</v>
      </c>
      <c r="F1170" t="s">
        <v>12924</v>
      </c>
      <c r="G1170" t="s">
        <v>68</v>
      </c>
      <c r="H1170" t="s">
        <v>68</v>
      </c>
      <c r="I1170" t="s">
        <v>69</v>
      </c>
      <c r="J1170" t="s">
        <v>12924</v>
      </c>
      <c r="K1170" t="s">
        <v>13226</v>
      </c>
      <c r="L1170" t="s">
        <v>14238</v>
      </c>
      <c r="M1170" t="s">
        <v>3</v>
      </c>
      <c r="N1170" t="s">
        <v>8</v>
      </c>
      <c r="O1170">
        <v>5.3105475440045248E-6</v>
      </c>
      <c r="P1170" t="str">
        <f t="shared" si="18"/>
        <v>2</v>
      </c>
    </row>
    <row r="1171" spans="1:16" x14ac:dyDescent="0.25">
      <c r="A1171" s="1">
        <v>1169</v>
      </c>
      <c r="B1171" t="s">
        <v>9977</v>
      </c>
      <c r="C1171" t="s">
        <v>12035</v>
      </c>
      <c r="D1171" t="s">
        <v>65</v>
      </c>
      <c r="E1171" t="s">
        <v>66</v>
      </c>
      <c r="F1171" t="s">
        <v>12924</v>
      </c>
      <c r="G1171" t="s">
        <v>68</v>
      </c>
      <c r="H1171" t="s">
        <v>68</v>
      </c>
      <c r="I1171" t="s">
        <v>69</v>
      </c>
      <c r="J1171" t="s">
        <v>12924</v>
      </c>
      <c r="K1171" t="s">
        <v>477</v>
      </c>
      <c r="L1171" t="s">
        <v>3436</v>
      </c>
      <c r="M1171" t="s">
        <v>3</v>
      </c>
      <c r="N1171" t="s">
        <v>8</v>
      </c>
      <c r="O1171">
        <v>5.3105475440045248E-6</v>
      </c>
      <c r="P1171" t="str">
        <f t="shared" si="18"/>
        <v>2</v>
      </c>
    </row>
    <row r="1172" spans="1:16" x14ac:dyDescent="0.25">
      <c r="A1172" s="1">
        <v>1170</v>
      </c>
      <c r="B1172" t="s">
        <v>9978</v>
      </c>
      <c r="C1172" t="s">
        <v>12036</v>
      </c>
      <c r="D1172" t="s">
        <v>56</v>
      </c>
      <c r="E1172" t="s">
        <v>66</v>
      </c>
      <c r="F1172" t="s">
        <v>12924</v>
      </c>
      <c r="G1172" t="s">
        <v>68</v>
      </c>
      <c r="H1172" t="s">
        <v>68</v>
      </c>
      <c r="I1172" t="s">
        <v>69</v>
      </c>
      <c r="J1172" t="s">
        <v>12924</v>
      </c>
      <c r="K1172" t="s">
        <v>8140</v>
      </c>
      <c r="L1172" t="s">
        <v>13540</v>
      </c>
      <c r="M1172" t="s">
        <v>3</v>
      </c>
      <c r="N1172" t="s">
        <v>8</v>
      </c>
      <c r="O1172">
        <v>5.3105475440045248E-6</v>
      </c>
      <c r="P1172" t="str">
        <f t="shared" si="18"/>
        <v>2</v>
      </c>
    </row>
    <row r="1173" spans="1:16" x14ac:dyDescent="0.25">
      <c r="A1173" s="1">
        <v>1171</v>
      </c>
      <c r="B1173" t="s">
        <v>9979</v>
      </c>
      <c r="C1173" s="15" t="s">
        <v>12037</v>
      </c>
      <c r="D1173" t="s">
        <v>65</v>
      </c>
      <c r="E1173" t="s">
        <v>66</v>
      </c>
      <c r="F1173" t="s">
        <v>12924</v>
      </c>
      <c r="G1173" t="s">
        <v>68</v>
      </c>
      <c r="H1173" t="s">
        <v>68</v>
      </c>
      <c r="I1173" t="s">
        <v>69</v>
      </c>
      <c r="J1173" t="s">
        <v>12924</v>
      </c>
      <c r="K1173" t="s">
        <v>4817</v>
      </c>
      <c r="L1173" t="s">
        <v>14239</v>
      </c>
      <c r="M1173" t="s">
        <v>3</v>
      </c>
      <c r="N1173" t="s">
        <v>8</v>
      </c>
      <c r="O1173">
        <v>5.3105475440045248E-6</v>
      </c>
      <c r="P1173" t="str">
        <f t="shared" si="18"/>
        <v>2</v>
      </c>
    </row>
    <row r="1174" spans="1:16" x14ac:dyDescent="0.25">
      <c r="A1174" s="1">
        <v>1172</v>
      </c>
      <c r="B1174" t="s">
        <v>9980</v>
      </c>
      <c r="C1174" t="s">
        <v>12038</v>
      </c>
      <c r="D1174" t="s">
        <v>58</v>
      </c>
      <c r="E1174" t="s">
        <v>66</v>
      </c>
      <c r="F1174" t="s">
        <v>12924</v>
      </c>
      <c r="G1174" t="s">
        <v>68</v>
      </c>
      <c r="H1174" t="s">
        <v>68</v>
      </c>
      <c r="I1174" t="s">
        <v>69</v>
      </c>
      <c r="J1174" t="s">
        <v>12924</v>
      </c>
      <c r="K1174" t="s">
        <v>7895</v>
      </c>
      <c r="L1174" t="s">
        <v>14240</v>
      </c>
      <c r="M1174" t="s">
        <v>3</v>
      </c>
      <c r="N1174" t="s">
        <v>8</v>
      </c>
      <c r="O1174">
        <v>5.3105475440045248E-6</v>
      </c>
      <c r="P1174" t="str">
        <f t="shared" si="18"/>
        <v>2</v>
      </c>
    </row>
    <row r="1175" spans="1:16" x14ac:dyDescent="0.25">
      <c r="A1175" s="1">
        <v>1173</v>
      </c>
      <c r="B1175" t="s">
        <v>9981</v>
      </c>
      <c r="C1175" t="s">
        <v>12039</v>
      </c>
      <c r="D1175" t="s">
        <v>1254</v>
      </c>
      <c r="E1175" t="s">
        <v>66</v>
      </c>
      <c r="F1175" t="s">
        <v>12924</v>
      </c>
      <c r="G1175" t="s">
        <v>68</v>
      </c>
      <c r="H1175" t="s">
        <v>68</v>
      </c>
      <c r="I1175" t="s">
        <v>69</v>
      </c>
      <c r="J1175" t="s">
        <v>12924</v>
      </c>
      <c r="K1175" t="s">
        <v>4954</v>
      </c>
      <c r="L1175" t="s">
        <v>8624</v>
      </c>
      <c r="M1175" t="s">
        <v>3</v>
      </c>
      <c r="N1175" t="s">
        <v>8</v>
      </c>
      <c r="O1175">
        <v>5.3105475440045248E-6</v>
      </c>
      <c r="P1175" t="str">
        <f t="shared" si="18"/>
        <v>2</v>
      </c>
    </row>
    <row r="1176" spans="1:16" x14ac:dyDescent="0.25">
      <c r="A1176" s="1">
        <v>1174</v>
      </c>
      <c r="B1176" t="s">
        <v>9982</v>
      </c>
      <c r="C1176" t="s">
        <v>12040</v>
      </c>
      <c r="D1176" t="s">
        <v>2182</v>
      </c>
      <c r="E1176" t="s">
        <v>66</v>
      </c>
      <c r="F1176" t="s">
        <v>12924</v>
      </c>
      <c r="G1176" t="s">
        <v>68</v>
      </c>
      <c r="H1176" t="s">
        <v>68</v>
      </c>
      <c r="I1176" t="s">
        <v>69</v>
      </c>
      <c r="J1176" t="s">
        <v>12924</v>
      </c>
      <c r="K1176" t="s">
        <v>13227</v>
      </c>
      <c r="L1176" t="s">
        <v>14241</v>
      </c>
      <c r="M1176" t="s">
        <v>3</v>
      </c>
      <c r="N1176" t="s">
        <v>8</v>
      </c>
      <c r="O1176">
        <v>5.3105475440045248E-6</v>
      </c>
      <c r="P1176" t="str">
        <f t="shared" si="18"/>
        <v>2</v>
      </c>
    </row>
    <row r="1177" spans="1:16" x14ac:dyDescent="0.25">
      <c r="A1177" s="1">
        <v>1175</v>
      </c>
      <c r="B1177" t="s">
        <v>9983</v>
      </c>
      <c r="C1177" t="s">
        <v>12041</v>
      </c>
      <c r="D1177" t="s">
        <v>58</v>
      </c>
      <c r="E1177" t="s">
        <v>66</v>
      </c>
      <c r="F1177" t="s">
        <v>12924</v>
      </c>
      <c r="G1177" t="s">
        <v>68</v>
      </c>
      <c r="H1177" t="s">
        <v>68</v>
      </c>
      <c r="I1177" t="s">
        <v>69</v>
      </c>
      <c r="J1177" t="s">
        <v>12924</v>
      </c>
      <c r="K1177" t="s">
        <v>13228</v>
      </c>
      <c r="L1177" t="s">
        <v>1789</v>
      </c>
      <c r="M1177" t="s">
        <v>3</v>
      </c>
      <c r="N1177" t="s">
        <v>8</v>
      </c>
      <c r="O1177">
        <v>5.3105475440045248E-6</v>
      </c>
      <c r="P1177" t="str">
        <f t="shared" si="18"/>
        <v>2</v>
      </c>
    </row>
    <row r="1178" spans="1:16" x14ac:dyDescent="0.25">
      <c r="A1178" s="1">
        <v>1176</v>
      </c>
      <c r="B1178" t="s">
        <v>9984</v>
      </c>
      <c r="C1178" t="s">
        <v>12042</v>
      </c>
      <c r="D1178" t="s">
        <v>61</v>
      </c>
      <c r="E1178" t="s">
        <v>66</v>
      </c>
      <c r="F1178" t="s">
        <v>12924</v>
      </c>
      <c r="G1178" t="s">
        <v>68</v>
      </c>
      <c r="H1178" t="s">
        <v>68</v>
      </c>
      <c r="I1178" t="s">
        <v>69</v>
      </c>
      <c r="J1178" t="s">
        <v>12924</v>
      </c>
      <c r="K1178" t="s">
        <v>4834</v>
      </c>
      <c r="L1178" t="s">
        <v>14242</v>
      </c>
      <c r="M1178" t="s">
        <v>3</v>
      </c>
      <c r="N1178" t="s">
        <v>8</v>
      </c>
      <c r="O1178">
        <v>5.3105475440045248E-6</v>
      </c>
      <c r="P1178" t="str">
        <f t="shared" si="18"/>
        <v>2</v>
      </c>
    </row>
    <row r="1179" spans="1:16" x14ac:dyDescent="0.25">
      <c r="A1179" s="1">
        <v>1177</v>
      </c>
      <c r="B1179" t="s">
        <v>9985</v>
      </c>
      <c r="C1179" t="s">
        <v>12043</v>
      </c>
      <c r="D1179" t="s">
        <v>60</v>
      </c>
      <c r="E1179" t="s">
        <v>66</v>
      </c>
      <c r="F1179" t="s">
        <v>12924</v>
      </c>
      <c r="G1179" t="s">
        <v>68</v>
      </c>
      <c r="H1179" t="s">
        <v>68</v>
      </c>
      <c r="I1179" t="s">
        <v>69</v>
      </c>
      <c r="J1179" t="s">
        <v>12924</v>
      </c>
      <c r="K1179" t="s">
        <v>13229</v>
      </c>
      <c r="L1179" t="s">
        <v>8770</v>
      </c>
      <c r="M1179" t="s">
        <v>3</v>
      </c>
      <c r="N1179" t="s">
        <v>8</v>
      </c>
      <c r="O1179">
        <v>5.3105475440045248E-6</v>
      </c>
      <c r="P1179" t="str">
        <f t="shared" si="18"/>
        <v>2</v>
      </c>
    </row>
    <row r="1180" spans="1:16" x14ac:dyDescent="0.25">
      <c r="A1180" s="1">
        <v>1178</v>
      </c>
      <c r="B1180" t="s">
        <v>9986</v>
      </c>
      <c r="C1180" t="s">
        <v>12044</v>
      </c>
      <c r="D1180" t="s">
        <v>63</v>
      </c>
      <c r="E1180" t="s">
        <v>66</v>
      </c>
      <c r="F1180" t="s">
        <v>12924</v>
      </c>
      <c r="G1180" t="s">
        <v>68</v>
      </c>
      <c r="H1180" t="s">
        <v>68</v>
      </c>
      <c r="I1180" t="s">
        <v>69</v>
      </c>
      <c r="J1180" t="s">
        <v>12924</v>
      </c>
      <c r="K1180" t="s">
        <v>13230</v>
      </c>
      <c r="L1180" t="s">
        <v>14243</v>
      </c>
      <c r="M1180" t="s">
        <v>3</v>
      </c>
      <c r="N1180" t="s">
        <v>8</v>
      </c>
      <c r="O1180">
        <v>5.3105475440045248E-6</v>
      </c>
      <c r="P1180" t="str">
        <f t="shared" si="18"/>
        <v>2</v>
      </c>
    </row>
    <row r="1181" spans="1:16" x14ac:dyDescent="0.25">
      <c r="A1181" s="1">
        <v>1179</v>
      </c>
      <c r="B1181" t="s">
        <v>9987</v>
      </c>
      <c r="C1181" t="s">
        <v>12045</v>
      </c>
      <c r="D1181" t="s">
        <v>65</v>
      </c>
      <c r="E1181" t="s">
        <v>66</v>
      </c>
      <c r="F1181" t="s">
        <v>12924</v>
      </c>
      <c r="G1181" t="s">
        <v>68</v>
      </c>
      <c r="H1181" t="s">
        <v>68</v>
      </c>
      <c r="I1181" t="s">
        <v>69</v>
      </c>
      <c r="J1181" t="s">
        <v>12924</v>
      </c>
      <c r="K1181" t="s">
        <v>13231</v>
      </c>
      <c r="L1181" t="s">
        <v>8519</v>
      </c>
      <c r="M1181" t="s">
        <v>3</v>
      </c>
      <c r="N1181" t="s">
        <v>8</v>
      </c>
      <c r="O1181">
        <v>5.3105475440045248E-6</v>
      </c>
      <c r="P1181" t="str">
        <f t="shared" si="18"/>
        <v>2</v>
      </c>
    </row>
    <row r="1182" spans="1:16" x14ac:dyDescent="0.25">
      <c r="A1182" s="1">
        <v>1180</v>
      </c>
      <c r="B1182" t="s">
        <v>9988</v>
      </c>
      <c r="C1182" t="s">
        <v>12046</v>
      </c>
      <c r="D1182" t="s">
        <v>61</v>
      </c>
      <c r="E1182" t="s">
        <v>66</v>
      </c>
      <c r="F1182" t="s">
        <v>12924</v>
      </c>
      <c r="G1182" t="s">
        <v>68</v>
      </c>
      <c r="H1182" t="s">
        <v>68</v>
      </c>
      <c r="I1182" t="s">
        <v>69</v>
      </c>
      <c r="J1182" t="s">
        <v>12924</v>
      </c>
      <c r="K1182" t="s">
        <v>3230</v>
      </c>
      <c r="L1182" t="s">
        <v>14244</v>
      </c>
      <c r="M1182" t="s">
        <v>3</v>
      </c>
      <c r="N1182" t="s">
        <v>8</v>
      </c>
      <c r="O1182">
        <v>5.3105475440045248E-6</v>
      </c>
      <c r="P1182" t="str">
        <f t="shared" si="18"/>
        <v>2</v>
      </c>
    </row>
    <row r="1183" spans="1:16" x14ac:dyDescent="0.25">
      <c r="A1183" s="1">
        <v>1181</v>
      </c>
      <c r="B1183" t="s">
        <v>9989</v>
      </c>
      <c r="C1183" t="s">
        <v>12047</v>
      </c>
      <c r="D1183" t="s">
        <v>65</v>
      </c>
      <c r="E1183" t="s">
        <v>66</v>
      </c>
      <c r="F1183" t="s">
        <v>12924</v>
      </c>
      <c r="G1183" t="s">
        <v>68</v>
      </c>
      <c r="H1183" t="s">
        <v>68</v>
      </c>
      <c r="I1183" t="s">
        <v>69</v>
      </c>
      <c r="J1183" t="s">
        <v>12924</v>
      </c>
      <c r="K1183" t="s">
        <v>13232</v>
      </c>
      <c r="L1183" t="s">
        <v>14245</v>
      </c>
      <c r="M1183" t="s">
        <v>3</v>
      </c>
      <c r="N1183" t="s">
        <v>8</v>
      </c>
      <c r="O1183">
        <v>5.3105475440045248E-6</v>
      </c>
      <c r="P1183" t="str">
        <f t="shared" si="18"/>
        <v>2</v>
      </c>
    </row>
    <row r="1184" spans="1:16" x14ac:dyDescent="0.25">
      <c r="A1184" s="1">
        <v>1182</v>
      </c>
      <c r="B1184" t="s">
        <v>9990</v>
      </c>
      <c r="C1184" t="s">
        <v>12048</v>
      </c>
      <c r="D1184" t="s">
        <v>59</v>
      </c>
      <c r="E1184" t="s">
        <v>66</v>
      </c>
      <c r="F1184" t="s">
        <v>12924</v>
      </c>
      <c r="G1184" t="s">
        <v>68</v>
      </c>
      <c r="H1184" t="s">
        <v>68</v>
      </c>
      <c r="I1184" t="s">
        <v>69</v>
      </c>
      <c r="J1184" t="s">
        <v>12924</v>
      </c>
      <c r="K1184" t="s">
        <v>13233</v>
      </c>
      <c r="L1184" t="s">
        <v>14246</v>
      </c>
      <c r="M1184" t="s">
        <v>3</v>
      </c>
      <c r="N1184" t="s">
        <v>8</v>
      </c>
      <c r="O1184">
        <v>5.3105475440045248E-6</v>
      </c>
      <c r="P1184" t="str">
        <f t="shared" si="18"/>
        <v>2</v>
      </c>
    </row>
    <row r="1185" spans="1:16" x14ac:dyDescent="0.25">
      <c r="A1185" s="1">
        <v>1183</v>
      </c>
      <c r="B1185" t="s">
        <v>9991</v>
      </c>
      <c r="C1185" t="s">
        <v>12049</v>
      </c>
      <c r="D1185" t="s">
        <v>1254</v>
      </c>
      <c r="E1185" t="s">
        <v>66</v>
      </c>
      <c r="F1185" t="s">
        <v>12924</v>
      </c>
      <c r="G1185" t="s">
        <v>68</v>
      </c>
      <c r="H1185" t="s">
        <v>68</v>
      </c>
      <c r="I1185" t="s">
        <v>69</v>
      </c>
      <c r="J1185" t="s">
        <v>12924</v>
      </c>
      <c r="K1185" t="s">
        <v>13234</v>
      </c>
      <c r="L1185" t="s">
        <v>1356</v>
      </c>
      <c r="M1185" t="s">
        <v>3</v>
      </c>
      <c r="N1185" t="s">
        <v>8</v>
      </c>
      <c r="O1185">
        <v>5.3105475440045248E-6</v>
      </c>
      <c r="P1185" t="str">
        <f t="shared" si="18"/>
        <v>2</v>
      </c>
    </row>
    <row r="1186" spans="1:16" x14ac:dyDescent="0.25">
      <c r="A1186" s="1">
        <v>1184</v>
      </c>
      <c r="B1186" t="s">
        <v>9992</v>
      </c>
      <c r="C1186" t="s">
        <v>12050</v>
      </c>
      <c r="D1186" t="s">
        <v>60</v>
      </c>
      <c r="E1186" t="s">
        <v>66</v>
      </c>
      <c r="F1186" t="s">
        <v>12924</v>
      </c>
      <c r="G1186" t="s">
        <v>68</v>
      </c>
      <c r="H1186" t="s">
        <v>68</v>
      </c>
      <c r="I1186" t="s">
        <v>69</v>
      </c>
      <c r="J1186" t="s">
        <v>12924</v>
      </c>
      <c r="K1186" t="s">
        <v>7799</v>
      </c>
      <c r="L1186" t="s">
        <v>3387</v>
      </c>
      <c r="M1186" t="s">
        <v>3</v>
      </c>
      <c r="N1186" t="s">
        <v>8</v>
      </c>
      <c r="O1186">
        <v>5.3105475440045248E-6</v>
      </c>
      <c r="P1186" t="str">
        <f t="shared" si="18"/>
        <v>2</v>
      </c>
    </row>
    <row r="1187" spans="1:16" x14ac:dyDescent="0.25">
      <c r="A1187" s="1">
        <v>1185</v>
      </c>
      <c r="B1187" t="s">
        <v>9993</v>
      </c>
      <c r="C1187" t="s">
        <v>12051</v>
      </c>
      <c r="D1187" t="s">
        <v>60</v>
      </c>
      <c r="E1187" t="s">
        <v>66</v>
      </c>
      <c r="F1187" t="s">
        <v>12924</v>
      </c>
      <c r="G1187" t="s">
        <v>68</v>
      </c>
      <c r="H1187" t="s">
        <v>68</v>
      </c>
      <c r="I1187" t="s">
        <v>69</v>
      </c>
      <c r="J1187" t="s">
        <v>12924</v>
      </c>
      <c r="K1187" t="s">
        <v>13235</v>
      </c>
      <c r="L1187" t="s">
        <v>14247</v>
      </c>
      <c r="M1187" t="s">
        <v>3</v>
      </c>
      <c r="N1187" t="s">
        <v>8</v>
      </c>
      <c r="O1187">
        <v>5.3105475440045248E-6</v>
      </c>
      <c r="P1187" t="str">
        <f t="shared" si="18"/>
        <v>2</v>
      </c>
    </row>
    <row r="1188" spans="1:16" x14ac:dyDescent="0.25">
      <c r="A1188" s="1">
        <v>1186</v>
      </c>
      <c r="B1188" t="s">
        <v>9994</v>
      </c>
      <c r="C1188" t="s">
        <v>12052</v>
      </c>
      <c r="D1188" t="s">
        <v>57</v>
      </c>
      <c r="E1188" t="s">
        <v>66</v>
      </c>
      <c r="F1188" t="s">
        <v>12924</v>
      </c>
      <c r="G1188" t="s">
        <v>68</v>
      </c>
      <c r="H1188" t="s">
        <v>68</v>
      </c>
      <c r="I1188" t="s">
        <v>69</v>
      </c>
      <c r="J1188" t="s">
        <v>12924</v>
      </c>
      <c r="K1188" t="s">
        <v>8065</v>
      </c>
      <c r="L1188" t="s">
        <v>14248</v>
      </c>
      <c r="M1188" t="s">
        <v>3</v>
      </c>
      <c r="N1188" t="s">
        <v>8</v>
      </c>
      <c r="O1188">
        <v>5.3105475440045248E-6</v>
      </c>
      <c r="P1188" t="str">
        <f t="shared" si="18"/>
        <v>2</v>
      </c>
    </row>
    <row r="1189" spans="1:16" x14ac:dyDescent="0.25">
      <c r="A1189" s="1">
        <v>1187</v>
      </c>
      <c r="B1189" t="s">
        <v>9995</v>
      </c>
      <c r="C1189" t="s">
        <v>12053</v>
      </c>
      <c r="D1189" t="s">
        <v>59</v>
      </c>
      <c r="E1189" t="s">
        <v>66</v>
      </c>
      <c r="F1189" t="s">
        <v>12924</v>
      </c>
      <c r="G1189" t="s">
        <v>68</v>
      </c>
      <c r="H1189" t="s">
        <v>68</v>
      </c>
      <c r="I1189" t="s">
        <v>69</v>
      </c>
      <c r="J1189" t="s">
        <v>12924</v>
      </c>
      <c r="K1189" t="s">
        <v>13236</v>
      </c>
      <c r="L1189" t="s">
        <v>3135</v>
      </c>
      <c r="M1189" t="s">
        <v>3</v>
      </c>
      <c r="N1189" t="s">
        <v>8</v>
      </c>
      <c r="O1189">
        <v>5.3105475440045248E-6</v>
      </c>
      <c r="P1189" t="str">
        <f t="shared" si="18"/>
        <v>2</v>
      </c>
    </row>
    <row r="1190" spans="1:16" x14ac:dyDescent="0.25">
      <c r="A1190" s="1">
        <v>1188</v>
      </c>
      <c r="B1190" t="s">
        <v>9996</v>
      </c>
      <c r="C1190" t="s">
        <v>12054</v>
      </c>
      <c r="D1190" t="s">
        <v>59</v>
      </c>
      <c r="E1190" t="s">
        <v>66</v>
      </c>
      <c r="F1190" t="s">
        <v>12924</v>
      </c>
      <c r="G1190" t="s">
        <v>68</v>
      </c>
      <c r="H1190" t="s">
        <v>68</v>
      </c>
      <c r="I1190" t="s">
        <v>69</v>
      </c>
      <c r="J1190" t="s">
        <v>12924</v>
      </c>
      <c r="K1190" t="s">
        <v>5064</v>
      </c>
      <c r="L1190" t="s">
        <v>5137</v>
      </c>
      <c r="M1190" t="s">
        <v>3</v>
      </c>
      <c r="N1190" t="s">
        <v>8</v>
      </c>
      <c r="O1190">
        <v>5.3105475440045248E-6</v>
      </c>
      <c r="P1190" t="str">
        <f t="shared" si="18"/>
        <v>2</v>
      </c>
    </row>
    <row r="1191" spans="1:16" x14ac:dyDescent="0.25">
      <c r="A1191" s="1">
        <v>1189</v>
      </c>
      <c r="B1191" t="s">
        <v>9997</v>
      </c>
      <c r="C1191" s="15" t="s">
        <v>12055</v>
      </c>
      <c r="D1191" t="s">
        <v>60</v>
      </c>
      <c r="E1191" t="s">
        <v>66</v>
      </c>
      <c r="F1191" t="s">
        <v>12924</v>
      </c>
      <c r="G1191" t="s">
        <v>68</v>
      </c>
      <c r="H1191" t="s">
        <v>68</v>
      </c>
      <c r="I1191" t="s">
        <v>69</v>
      </c>
      <c r="J1191" t="s">
        <v>12924</v>
      </c>
      <c r="K1191" t="s">
        <v>13237</v>
      </c>
      <c r="L1191" t="s">
        <v>14249</v>
      </c>
      <c r="M1191" t="s">
        <v>3</v>
      </c>
      <c r="N1191" t="s">
        <v>8</v>
      </c>
      <c r="O1191">
        <v>5.3105475440045248E-6</v>
      </c>
      <c r="P1191" t="str">
        <f t="shared" si="18"/>
        <v>2</v>
      </c>
    </row>
    <row r="1192" spans="1:16" x14ac:dyDescent="0.25">
      <c r="A1192" s="1">
        <v>1190</v>
      </c>
      <c r="B1192" t="s">
        <v>9998</v>
      </c>
      <c r="C1192" t="s">
        <v>12056</v>
      </c>
      <c r="D1192" t="s">
        <v>58</v>
      </c>
      <c r="E1192" t="s">
        <v>66</v>
      </c>
      <c r="F1192" t="s">
        <v>12924</v>
      </c>
      <c r="G1192" t="s">
        <v>68</v>
      </c>
      <c r="H1192" t="s">
        <v>68</v>
      </c>
      <c r="I1192" t="s">
        <v>69</v>
      </c>
      <c r="J1192" t="s">
        <v>12924</v>
      </c>
      <c r="K1192" t="s">
        <v>227</v>
      </c>
      <c r="L1192" t="s">
        <v>14250</v>
      </c>
      <c r="M1192" t="s">
        <v>3</v>
      </c>
      <c r="N1192" t="s">
        <v>8</v>
      </c>
      <c r="O1192">
        <v>5.3105475440045248E-6</v>
      </c>
      <c r="P1192" t="str">
        <f t="shared" si="18"/>
        <v>2</v>
      </c>
    </row>
    <row r="1193" spans="1:16" x14ac:dyDescent="0.25">
      <c r="A1193" s="1">
        <v>1191</v>
      </c>
      <c r="B1193" t="s">
        <v>9999</v>
      </c>
      <c r="C1193" t="s">
        <v>12057</v>
      </c>
      <c r="D1193" t="s">
        <v>59</v>
      </c>
      <c r="E1193" t="s">
        <v>66</v>
      </c>
      <c r="F1193" t="s">
        <v>12924</v>
      </c>
      <c r="G1193" t="s">
        <v>68</v>
      </c>
      <c r="H1193" t="s">
        <v>68</v>
      </c>
      <c r="I1193" t="s">
        <v>69</v>
      </c>
      <c r="J1193" t="s">
        <v>12924</v>
      </c>
      <c r="K1193" t="s">
        <v>3218</v>
      </c>
      <c r="L1193" t="s">
        <v>14251</v>
      </c>
      <c r="M1193" t="s">
        <v>3</v>
      </c>
      <c r="N1193" t="s">
        <v>8</v>
      </c>
      <c r="O1193">
        <v>5.3105475440045248E-6</v>
      </c>
      <c r="P1193" t="str">
        <f t="shared" si="18"/>
        <v>2</v>
      </c>
    </row>
    <row r="1194" spans="1:16" x14ac:dyDescent="0.25">
      <c r="A1194" s="1">
        <v>1192</v>
      </c>
      <c r="B1194" t="s">
        <v>10000</v>
      </c>
      <c r="C1194" t="s">
        <v>12058</v>
      </c>
      <c r="D1194" t="s">
        <v>61</v>
      </c>
      <c r="E1194" t="s">
        <v>66</v>
      </c>
      <c r="F1194" t="s">
        <v>12924</v>
      </c>
      <c r="G1194" t="s">
        <v>68</v>
      </c>
      <c r="H1194" t="s">
        <v>68</v>
      </c>
      <c r="I1194" t="s">
        <v>69</v>
      </c>
      <c r="J1194" t="s">
        <v>12924</v>
      </c>
      <c r="K1194" t="s">
        <v>13238</v>
      </c>
      <c r="L1194" t="s">
        <v>14252</v>
      </c>
      <c r="M1194" t="s">
        <v>3</v>
      </c>
      <c r="N1194" t="s">
        <v>8</v>
      </c>
      <c r="O1194">
        <v>5.3105475440045248E-6</v>
      </c>
      <c r="P1194" t="str">
        <f t="shared" si="18"/>
        <v>2</v>
      </c>
    </row>
    <row r="1195" spans="1:16" x14ac:dyDescent="0.25">
      <c r="A1195" s="1">
        <v>1193</v>
      </c>
      <c r="B1195" t="s">
        <v>10001</v>
      </c>
      <c r="C1195" t="s">
        <v>12059</v>
      </c>
      <c r="D1195" t="s">
        <v>62</v>
      </c>
      <c r="E1195" t="s">
        <v>66</v>
      </c>
      <c r="F1195" t="s">
        <v>12924</v>
      </c>
      <c r="G1195" t="s">
        <v>68</v>
      </c>
      <c r="H1195" t="s">
        <v>68</v>
      </c>
      <c r="I1195" t="s">
        <v>69</v>
      </c>
      <c r="J1195" t="s">
        <v>12924</v>
      </c>
      <c r="K1195" t="s">
        <v>13239</v>
      </c>
      <c r="L1195" t="s">
        <v>7920</v>
      </c>
      <c r="M1195" t="s">
        <v>3</v>
      </c>
      <c r="N1195" t="s">
        <v>8</v>
      </c>
      <c r="O1195">
        <v>5.3105475440045248E-6</v>
      </c>
      <c r="P1195" t="str">
        <f t="shared" si="18"/>
        <v>2</v>
      </c>
    </row>
    <row r="1196" spans="1:16" x14ac:dyDescent="0.25">
      <c r="A1196" s="1">
        <v>1194</v>
      </c>
      <c r="B1196" t="s">
        <v>10002</v>
      </c>
      <c r="C1196" t="s">
        <v>12060</v>
      </c>
      <c r="D1196" t="s">
        <v>63</v>
      </c>
      <c r="E1196" t="s">
        <v>66</v>
      </c>
      <c r="F1196" t="s">
        <v>12924</v>
      </c>
      <c r="G1196" t="s">
        <v>68</v>
      </c>
      <c r="H1196" t="s">
        <v>68</v>
      </c>
      <c r="I1196" t="s">
        <v>69</v>
      </c>
      <c r="J1196" t="s">
        <v>12924</v>
      </c>
      <c r="K1196" t="s">
        <v>2191</v>
      </c>
      <c r="L1196" t="s">
        <v>8791</v>
      </c>
      <c r="M1196" t="s">
        <v>3</v>
      </c>
      <c r="N1196" t="s">
        <v>8</v>
      </c>
      <c r="O1196">
        <v>5.3105475440045248E-6</v>
      </c>
      <c r="P1196" t="str">
        <f t="shared" si="18"/>
        <v>2</v>
      </c>
    </row>
    <row r="1197" spans="1:16" x14ac:dyDescent="0.25">
      <c r="A1197" s="1">
        <v>1195</v>
      </c>
      <c r="B1197" t="s">
        <v>10003</v>
      </c>
      <c r="C1197" t="s">
        <v>12061</v>
      </c>
      <c r="D1197" t="s">
        <v>58</v>
      </c>
      <c r="E1197" t="s">
        <v>66</v>
      </c>
      <c r="F1197" t="s">
        <v>12924</v>
      </c>
      <c r="G1197" t="s">
        <v>68</v>
      </c>
      <c r="H1197" t="s">
        <v>68</v>
      </c>
      <c r="I1197" t="s">
        <v>69</v>
      </c>
      <c r="J1197" t="s">
        <v>12924</v>
      </c>
      <c r="K1197" t="s">
        <v>1789</v>
      </c>
      <c r="L1197" t="s">
        <v>1764</v>
      </c>
      <c r="M1197" t="s">
        <v>3</v>
      </c>
      <c r="N1197" t="s">
        <v>8</v>
      </c>
      <c r="O1197">
        <v>5.3105475440045248E-6</v>
      </c>
      <c r="P1197" t="str">
        <f t="shared" si="18"/>
        <v>2</v>
      </c>
    </row>
    <row r="1198" spans="1:16" x14ac:dyDescent="0.25">
      <c r="A1198" s="1">
        <v>1196</v>
      </c>
      <c r="B1198" t="s">
        <v>10004</v>
      </c>
      <c r="C1198" t="s">
        <v>12062</v>
      </c>
      <c r="D1198" t="s">
        <v>59</v>
      </c>
      <c r="E1198" t="s">
        <v>66</v>
      </c>
      <c r="F1198" t="s">
        <v>12924</v>
      </c>
      <c r="G1198" t="s">
        <v>68</v>
      </c>
      <c r="H1198" t="s">
        <v>68</v>
      </c>
      <c r="I1198" t="s">
        <v>69</v>
      </c>
      <c r="J1198" t="s">
        <v>12924</v>
      </c>
      <c r="K1198" t="s">
        <v>13240</v>
      </c>
      <c r="L1198" t="s">
        <v>3333</v>
      </c>
      <c r="M1198" t="s">
        <v>3</v>
      </c>
      <c r="N1198" t="s">
        <v>8</v>
      </c>
      <c r="O1198">
        <v>5.3105475440045248E-6</v>
      </c>
      <c r="P1198" t="str">
        <f t="shared" si="18"/>
        <v>2</v>
      </c>
    </row>
    <row r="1199" spans="1:16" x14ac:dyDescent="0.25">
      <c r="A1199" s="1">
        <v>1197</v>
      </c>
      <c r="B1199" t="s">
        <v>10005</v>
      </c>
      <c r="C1199" t="s">
        <v>12063</v>
      </c>
      <c r="D1199" t="s">
        <v>62</v>
      </c>
      <c r="E1199" t="s">
        <v>66</v>
      </c>
      <c r="F1199" t="s">
        <v>12924</v>
      </c>
      <c r="G1199" t="s">
        <v>68</v>
      </c>
      <c r="H1199" t="s">
        <v>68</v>
      </c>
      <c r="I1199" t="s">
        <v>69</v>
      </c>
      <c r="J1199" t="s">
        <v>12924</v>
      </c>
      <c r="K1199" t="s">
        <v>13241</v>
      </c>
      <c r="L1199" t="s">
        <v>8787</v>
      </c>
      <c r="M1199" t="s">
        <v>3</v>
      </c>
      <c r="N1199" t="s">
        <v>8</v>
      </c>
      <c r="O1199">
        <v>5.3105475440045248E-6</v>
      </c>
      <c r="P1199" t="str">
        <f t="shared" si="18"/>
        <v>2</v>
      </c>
    </row>
    <row r="1200" spans="1:16" x14ac:dyDescent="0.25">
      <c r="A1200" s="1">
        <v>1198</v>
      </c>
      <c r="B1200" t="s">
        <v>10006</v>
      </c>
      <c r="C1200" t="s">
        <v>12064</v>
      </c>
      <c r="D1200" t="s">
        <v>63</v>
      </c>
      <c r="E1200" t="s">
        <v>66</v>
      </c>
      <c r="F1200" t="s">
        <v>12924</v>
      </c>
      <c r="G1200" t="s">
        <v>68</v>
      </c>
      <c r="H1200" t="s">
        <v>68</v>
      </c>
      <c r="I1200" t="s">
        <v>69</v>
      </c>
      <c r="J1200" t="s">
        <v>12924</v>
      </c>
      <c r="K1200" t="s">
        <v>13242</v>
      </c>
      <c r="L1200" t="s">
        <v>14253</v>
      </c>
      <c r="M1200" t="s">
        <v>3</v>
      </c>
      <c r="N1200" t="s">
        <v>8</v>
      </c>
      <c r="O1200">
        <v>5.3105475440045248E-6</v>
      </c>
      <c r="P1200" t="str">
        <f t="shared" si="18"/>
        <v>2</v>
      </c>
    </row>
    <row r="1201" spans="1:16" x14ac:dyDescent="0.25">
      <c r="A1201" s="1">
        <v>1199</v>
      </c>
      <c r="B1201" t="s">
        <v>10007</v>
      </c>
      <c r="C1201" t="s">
        <v>12065</v>
      </c>
      <c r="D1201" t="s">
        <v>60</v>
      </c>
      <c r="E1201" t="s">
        <v>66</v>
      </c>
      <c r="F1201" t="s">
        <v>12924</v>
      </c>
      <c r="G1201" t="s">
        <v>68</v>
      </c>
      <c r="H1201" t="s">
        <v>68</v>
      </c>
      <c r="I1201" t="s">
        <v>69</v>
      </c>
      <c r="J1201" t="s">
        <v>12924</v>
      </c>
      <c r="K1201" t="s">
        <v>13243</v>
      </c>
      <c r="L1201" t="s">
        <v>14254</v>
      </c>
      <c r="M1201" t="s">
        <v>3</v>
      </c>
      <c r="N1201" t="s">
        <v>8</v>
      </c>
      <c r="O1201">
        <v>5.3105475440045248E-6</v>
      </c>
      <c r="P1201" t="str">
        <f t="shared" si="18"/>
        <v>2</v>
      </c>
    </row>
    <row r="1202" spans="1:16" x14ac:dyDescent="0.25">
      <c r="A1202" s="1">
        <v>1200</v>
      </c>
      <c r="B1202" t="s">
        <v>10008</v>
      </c>
      <c r="C1202" t="s">
        <v>12066</v>
      </c>
      <c r="D1202" t="s">
        <v>61</v>
      </c>
      <c r="E1202" t="s">
        <v>66</v>
      </c>
      <c r="F1202" t="s">
        <v>12924</v>
      </c>
      <c r="G1202" t="s">
        <v>68</v>
      </c>
      <c r="H1202" t="s">
        <v>68</v>
      </c>
      <c r="I1202" t="s">
        <v>69</v>
      </c>
      <c r="J1202" t="s">
        <v>12924</v>
      </c>
      <c r="K1202" t="s">
        <v>13244</v>
      </c>
      <c r="L1202" t="s">
        <v>8762</v>
      </c>
      <c r="M1202" t="s">
        <v>3</v>
      </c>
      <c r="N1202" t="s">
        <v>8</v>
      </c>
      <c r="O1202">
        <v>5.3105475440045248E-6</v>
      </c>
      <c r="P1202" t="str">
        <f t="shared" si="18"/>
        <v>2</v>
      </c>
    </row>
    <row r="1203" spans="1:16" x14ac:dyDescent="0.25">
      <c r="A1203" s="1">
        <v>1201</v>
      </c>
      <c r="B1203" t="s">
        <v>10009</v>
      </c>
      <c r="C1203" t="s">
        <v>12067</v>
      </c>
      <c r="D1203" t="s">
        <v>2182</v>
      </c>
      <c r="E1203" t="s">
        <v>66</v>
      </c>
      <c r="F1203" t="s">
        <v>12924</v>
      </c>
      <c r="G1203" t="s">
        <v>68</v>
      </c>
      <c r="H1203" t="s">
        <v>68</v>
      </c>
      <c r="I1203" t="s">
        <v>69</v>
      </c>
      <c r="J1203" t="s">
        <v>12924</v>
      </c>
      <c r="K1203" t="s">
        <v>8077</v>
      </c>
      <c r="L1203" t="s">
        <v>14255</v>
      </c>
      <c r="M1203" t="s">
        <v>3</v>
      </c>
      <c r="N1203" t="s">
        <v>8</v>
      </c>
      <c r="O1203">
        <v>5.3105475440045248E-6</v>
      </c>
      <c r="P1203" t="str">
        <f t="shared" si="18"/>
        <v>2</v>
      </c>
    </row>
    <row r="1204" spans="1:16" x14ac:dyDescent="0.25">
      <c r="A1204" s="1">
        <v>1202</v>
      </c>
      <c r="B1204" t="s">
        <v>10010</v>
      </c>
      <c r="C1204" t="s">
        <v>12068</v>
      </c>
      <c r="D1204" t="s">
        <v>65</v>
      </c>
      <c r="E1204" t="s">
        <v>66</v>
      </c>
      <c r="F1204" t="s">
        <v>12924</v>
      </c>
      <c r="G1204" t="s">
        <v>68</v>
      </c>
      <c r="H1204" t="s">
        <v>68</v>
      </c>
      <c r="I1204" t="s">
        <v>69</v>
      </c>
      <c r="J1204" t="s">
        <v>12924</v>
      </c>
      <c r="K1204" t="s">
        <v>13245</v>
      </c>
      <c r="L1204" t="s">
        <v>14256</v>
      </c>
      <c r="M1204" t="s">
        <v>3</v>
      </c>
      <c r="N1204" t="s">
        <v>8</v>
      </c>
      <c r="O1204">
        <v>5.3105475440045248E-6</v>
      </c>
      <c r="P1204" t="str">
        <f t="shared" si="18"/>
        <v>2</v>
      </c>
    </row>
    <row r="1205" spans="1:16" x14ac:dyDescent="0.25">
      <c r="A1205" s="1">
        <v>1203</v>
      </c>
      <c r="B1205" t="s">
        <v>10011</v>
      </c>
      <c r="C1205" t="s">
        <v>12069</v>
      </c>
      <c r="D1205" t="s">
        <v>56</v>
      </c>
      <c r="E1205" t="s">
        <v>66</v>
      </c>
      <c r="F1205" t="s">
        <v>12924</v>
      </c>
      <c r="G1205" t="s">
        <v>68</v>
      </c>
      <c r="H1205" t="s">
        <v>68</v>
      </c>
      <c r="I1205" t="s">
        <v>69</v>
      </c>
      <c r="J1205" t="s">
        <v>12924</v>
      </c>
      <c r="K1205" t="s">
        <v>90</v>
      </c>
      <c r="L1205" t="s">
        <v>2402</v>
      </c>
      <c r="M1205" t="s">
        <v>3</v>
      </c>
      <c r="N1205" t="s">
        <v>8</v>
      </c>
      <c r="O1205">
        <v>5.3105475440045248E-6</v>
      </c>
      <c r="P1205" t="str">
        <f t="shared" si="18"/>
        <v>2</v>
      </c>
    </row>
    <row r="1206" spans="1:16" x14ac:dyDescent="0.25">
      <c r="A1206" s="1">
        <v>1204</v>
      </c>
      <c r="B1206" t="s">
        <v>10012</v>
      </c>
      <c r="C1206" t="s">
        <v>12070</v>
      </c>
      <c r="D1206" t="s">
        <v>64</v>
      </c>
      <c r="E1206" t="s">
        <v>66</v>
      </c>
      <c r="F1206" t="s">
        <v>12924</v>
      </c>
      <c r="G1206" t="s">
        <v>68</v>
      </c>
      <c r="H1206" t="s">
        <v>68</v>
      </c>
      <c r="I1206" t="s">
        <v>69</v>
      </c>
      <c r="J1206" t="s">
        <v>12924</v>
      </c>
      <c r="K1206" t="s">
        <v>13246</v>
      </c>
      <c r="L1206" t="s">
        <v>8256</v>
      </c>
      <c r="M1206" t="s">
        <v>3</v>
      </c>
      <c r="N1206" t="s">
        <v>8</v>
      </c>
      <c r="O1206">
        <v>5.3105475440045248E-6</v>
      </c>
      <c r="P1206" t="str">
        <f t="shared" si="18"/>
        <v>2</v>
      </c>
    </row>
    <row r="1207" spans="1:16" x14ac:dyDescent="0.25">
      <c r="A1207" s="1">
        <v>1205</v>
      </c>
      <c r="B1207" t="s">
        <v>10013</v>
      </c>
      <c r="C1207" t="s">
        <v>12071</v>
      </c>
      <c r="D1207" t="s">
        <v>58</v>
      </c>
      <c r="E1207" t="s">
        <v>66</v>
      </c>
      <c r="F1207" t="s">
        <v>12924</v>
      </c>
      <c r="G1207" t="s">
        <v>68</v>
      </c>
      <c r="H1207" t="s">
        <v>68</v>
      </c>
      <c r="I1207" t="s">
        <v>69</v>
      </c>
      <c r="J1207" t="s">
        <v>12924</v>
      </c>
      <c r="K1207" t="s">
        <v>13247</v>
      </c>
      <c r="L1207" t="s">
        <v>14257</v>
      </c>
      <c r="M1207" t="s">
        <v>3</v>
      </c>
      <c r="N1207" t="s">
        <v>8</v>
      </c>
      <c r="O1207">
        <v>5.3105475440045248E-6</v>
      </c>
      <c r="P1207" t="str">
        <f t="shared" si="18"/>
        <v>2</v>
      </c>
    </row>
    <row r="1208" spans="1:16" x14ac:dyDescent="0.25">
      <c r="A1208" s="1">
        <v>1206</v>
      </c>
      <c r="B1208" t="s">
        <v>10014</v>
      </c>
      <c r="C1208" t="s">
        <v>12072</v>
      </c>
      <c r="D1208" t="s">
        <v>61</v>
      </c>
      <c r="E1208" t="s">
        <v>66</v>
      </c>
      <c r="F1208" t="s">
        <v>12924</v>
      </c>
      <c r="G1208" t="s">
        <v>68</v>
      </c>
      <c r="H1208" t="s">
        <v>68</v>
      </c>
      <c r="I1208" t="s">
        <v>69</v>
      </c>
      <c r="J1208" t="s">
        <v>12924</v>
      </c>
      <c r="K1208" t="s">
        <v>13248</v>
      </c>
      <c r="L1208" t="s">
        <v>14258</v>
      </c>
      <c r="M1208" t="s">
        <v>3</v>
      </c>
      <c r="N1208" t="s">
        <v>8</v>
      </c>
      <c r="O1208">
        <v>5.3105475440045248E-6</v>
      </c>
      <c r="P1208" t="str">
        <f t="shared" si="18"/>
        <v>2</v>
      </c>
    </row>
    <row r="1209" spans="1:16" x14ac:dyDescent="0.25">
      <c r="A1209" s="1">
        <v>1207</v>
      </c>
      <c r="B1209" t="s">
        <v>10015</v>
      </c>
      <c r="C1209" t="s">
        <v>12073</v>
      </c>
      <c r="D1209" t="s">
        <v>61</v>
      </c>
      <c r="E1209" t="s">
        <v>66</v>
      </c>
      <c r="F1209" t="s">
        <v>12924</v>
      </c>
      <c r="G1209" t="s">
        <v>68</v>
      </c>
      <c r="H1209" t="s">
        <v>68</v>
      </c>
      <c r="I1209" t="s">
        <v>69</v>
      </c>
      <c r="J1209" t="s">
        <v>12924</v>
      </c>
      <c r="K1209" t="s">
        <v>13249</v>
      </c>
      <c r="L1209" t="s">
        <v>8361</v>
      </c>
      <c r="M1209" t="s">
        <v>3</v>
      </c>
      <c r="N1209" t="s">
        <v>8</v>
      </c>
      <c r="O1209">
        <v>5.3105475440045248E-6</v>
      </c>
      <c r="P1209" t="str">
        <f t="shared" si="18"/>
        <v>2</v>
      </c>
    </row>
    <row r="1210" spans="1:16" x14ac:dyDescent="0.25">
      <c r="A1210" s="1">
        <v>1208</v>
      </c>
      <c r="B1210" t="s">
        <v>10016</v>
      </c>
      <c r="C1210" t="s">
        <v>12074</v>
      </c>
      <c r="D1210" t="s">
        <v>65</v>
      </c>
      <c r="E1210" t="s">
        <v>66</v>
      </c>
      <c r="F1210" t="s">
        <v>12924</v>
      </c>
      <c r="G1210" t="s">
        <v>68</v>
      </c>
      <c r="H1210" t="s">
        <v>68</v>
      </c>
      <c r="I1210" t="s">
        <v>69</v>
      </c>
      <c r="J1210" t="s">
        <v>12924</v>
      </c>
      <c r="K1210" t="s">
        <v>7804</v>
      </c>
      <c r="L1210" t="s">
        <v>14259</v>
      </c>
      <c r="M1210" t="s">
        <v>3</v>
      </c>
      <c r="N1210" t="s">
        <v>8</v>
      </c>
      <c r="O1210">
        <v>5.3105475440045248E-6</v>
      </c>
      <c r="P1210" t="str">
        <f t="shared" si="18"/>
        <v>2</v>
      </c>
    </row>
    <row r="1211" spans="1:16" x14ac:dyDescent="0.25">
      <c r="A1211" s="1">
        <v>1209</v>
      </c>
      <c r="B1211" t="s">
        <v>10017</v>
      </c>
      <c r="C1211" t="s">
        <v>12075</v>
      </c>
      <c r="D1211" t="s">
        <v>60</v>
      </c>
      <c r="E1211" t="s">
        <v>66</v>
      </c>
      <c r="F1211" t="s">
        <v>12924</v>
      </c>
      <c r="G1211" t="s">
        <v>68</v>
      </c>
      <c r="H1211" t="s">
        <v>68</v>
      </c>
      <c r="I1211" t="s">
        <v>69</v>
      </c>
      <c r="J1211" t="s">
        <v>12924</v>
      </c>
      <c r="K1211" t="s">
        <v>13250</v>
      </c>
      <c r="L1211" t="s">
        <v>13747</v>
      </c>
      <c r="M1211" t="s">
        <v>3</v>
      </c>
      <c r="N1211" t="s">
        <v>8</v>
      </c>
      <c r="O1211">
        <v>5.3105475440045248E-6</v>
      </c>
      <c r="P1211" t="str">
        <f t="shared" si="18"/>
        <v>2</v>
      </c>
    </row>
    <row r="1212" spans="1:16" x14ac:dyDescent="0.25">
      <c r="A1212" s="1">
        <v>1210</v>
      </c>
      <c r="B1212" t="s">
        <v>10018</v>
      </c>
      <c r="C1212" t="s">
        <v>12076</v>
      </c>
      <c r="D1212" t="s">
        <v>57</v>
      </c>
      <c r="E1212" t="s">
        <v>66</v>
      </c>
      <c r="F1212" t="s">
        <v>12924</v>
      </c>
      <c r="G1212" t="s">
        <v>68</v>
      </c>
      <c r="H1212" t="s">
        <v>68</v>
      </c>
      <c r="I1212" t="s">
        <v>69</v>
      </c>
      <c r="J1212" t="s">
        <v>12924</v>
      </c>
      <c r="K1212" t="s">
        <v>1021</v>
      </c>
      <c r="L1212" t="s">
        <v>14260</v>
      </c>
      <c r="M1212" t="s">
        <v>3</v>
      </c>
      <c r="N1212" t="s">
        <v>8</v>
      </c>
      <c r="O1212">
        <v>5.3105475440045248E-6</v>
      </c>
      <c r="P1212" t="str">
        <f t="shared" si="18"/>
        <v>2</v>
      </c>
    </row>
    <row r="1213" spans="1:16" x14ac:dyDescent="0.25">
      <c r="A1213" s="1">
        <v>1211</v>
      </c>
      <c r="B1213" t="s">
        <v>10019</v>
      </c>
      <c r="C1213" t="s">
        <v>12077</v>
      </c>
      <c r="D1213" t="s">
        <v>59</v>
      </c>
      <c r="E1213" t="s">
        <v>66</v>
      </c>
      <c r="F1213" t="s">
        <v>12924</v>
      </c>
      <c r="G1213" t="s">
        <v>68</v>
      </c>
      <c r="H1213" t="s">
        <v>68</v>
      </c>
      <c r="I1213" t="s">
        <v>69</v>
      </c>
      <c r="J1213" t="s">
        <v>12924</v>
      </c>
      <c r="K1213" t="s">
        <v>13251</v>
      </c>
      <c r="L1213" t="s">
        <v>14261</v>
      </c>
      <c r="M1213" t="s">
        <v>3</v>
      </c>
      <c r="N1213" t="s">
        <v>8</v>
      </c>
      <c r="O1213">
        <v>5.3105475440045248E-6</v>
      </c>
      <c r="P1213" t="str">
        <f t="shared" si="18"/>
        <v>2</v>
      </c>
    </row>
    <row r="1214" spans="1:16" x14ac:dyDescent="0.25">
      <c r="A1214" s="1">
        <v>1212</v>
      </c>
      <c r="B1214" t="s">
        <v>10020</v>
      </c>
      <c r="C1214" t="s">
        <v>12078</v>
      </c>
      <c r="D1214" t="s">
        <v>59</v>
      </c>
      <c r="E1214" t="s">
        <v>66</v>
      </c>
      <c r="F1214" t="s">
        <v>12924</v>
      </c>
      <c r="G1214" t="s">
        <v>68</v>
      </c>
      <c r="H1214" t="s">
        <v>68</v>
      </c>
      <c r="I1214" t="s">
        <v>69</v>
      </c>
      <c r="J1214" t="s">
        <v>12924</v>
      </c>
      <c r="K1214" t="s">
        <v>13252</v>
      </c>
      <c r="L1214" t="s">
        <v>14262</v>
      </c>
      <c r="M1214" t="s">
        <v>3</v>
      </c>
      <c r="N1214" t="s">
        <v>8</v>
      </c>
      <c r="O1214">
        <v>5.3105475440045248E-6</v>
      </c>
      <c r="P1214" t="str">
        <f t="shared" si="18"/>
        <v>2</v>
      </c>
    </row>
    <row r="1215" spans="1:16" x14ac:dyDescent="0.25">
      <c r="A1215" s="1">
        <v>1213</v>
      </c>
      <c r="B1215" t="s">
        <v>10021</v>
      </c>
      <c r="C1215" t="s">
        <v>12079</v>
      </c>
      <c r="D1215" t="s">
        <v>617</v>
      </c>
      <c r="E1215" t="s">
        <v>66</v>
      </c>
      <c r="F1215" t="s">
        <v>12924</v>
      </c>
      <c r="G1215" t="s">
        <v>68</v>
      </c>
      <c r="H1215" t="s">
        <v>68</v>
      </c>
      <c r="I1215" t="s">
        <v>69</v>
      </c>
      <c r="J1215" t="s">
        <v>12924</v>
      </c>
      <c r="K1215" t="s">
        <v>13253</v>
      </c>
      <c r="L1215" t="s">
        <v>14263</v>
      </c>
      <c r="M1215" t="s">
        <v>3</v>
      </c>
      <c r="N1215" t="s">
        <v>8</v>
      </c>
      <c r="O1215">
        <v>5.3105475440045248E-6</v>
      </c>
      <c r="P1215" t="str">
        <f t="shared" si="18"/>
        <v>2</v>
      </c>
    </row>
    <row r="1216" spans="1:16" x14ac:dyDescent="0.25">
      <c r="A1216" s="1">
        <v>1214</v>
      </c>
      <c r="B1216" t="s">
        <v>10022</v>
      </c>
      <c r="C1216" t="s">
        <v>12080</v>
      </c>
      <c r="D1216" t="s">
        <v>57</v>
      </c>
      <c r="E1216" t="s">
        <v>66</v>
      </c>
      <c r="F1216" t="s">
        <v>12924</v>
      </c>
      <c r="G1216" t="s">
        <v>68</v>
      </c>
      <c r="H1216" t="s">
        <v>68</v>
      </c>
      <c r="I1216" t="s">
        <v>69</v>
      </c>
      <c r="J1216" t="s">
        <v>12924</v>
      </c>
      <c r="K1216" t="s">
        <v>13254</v>
      </c>
      <c r="L1216" t="s">
        <v>14264</v>
      </c>
      <c r="M1216" t="s">
        <v>3</v>
      </c>
      <c r="N1216" t="s">
        <v>8</v>
      </c>
      <c r="O1216">
        <v>5.3105475440045248E-6</v>
      </c>
      <c r="P1216" t="str">
        <f t="shared" si="18"/>
        <v>2</v>
      </c>
    </row>
    <row r="1217" spans="1:16" x14ac:dyDescent="0.25">
      <c r="A1217" s="1">
        <v>1215</v>
      </c>
      <c r="B1217" t="s">
        <v>10023</v>
      </c>
      <c r="C1217" t="s">
        <v>12081</v>
      </c>
      <c r="D1217" t="s">
        <v>617</v>
      </c>
      <c r="E1217" t="s">
        <v>66</v>
      </c>
      <c r="F1217" t="s">
        <v>12924</v>
      </c>
      <c r="G1217" t="s">
        <v>68</v>
      </c>
      <c r="H1217" t="s">
        <v>68</v>
      </c>
      <c r="I1217" t="s">
        <v>69</v>
      </c>
      <c r="J1217" t="s">
        <v>12924</v>
      </c>
      <c r="K1217" t="s">
        <v>13255</v>
      </c>
      <c r="L1217" t="s">
        <v>14265</v>
      </c>
      <c r="M1217" t="s">
        <v>3</v>
      </c>
      <c r="N1217" t="s">
        <v>8</v>
      </c>
      <c r="O1217">
        <v>5.3105475440045248E-6</v>
      </c>
      <c r="P1217" t="str">
        <f t="shared" si="18"/>
        <v>2</v>
      </c>
    </row>
    <row r="1218" spans="1:16" x14ac:dyDescent="0.25">
      <c r="A1218" s="1">
        <v>1216</v>
      </c>
      <c r="B1218" t="s">
        <v>10024</v>
      </c>
      <c r="C1218" t="s">
        <v>12082</v>
      </c>
      <c r="D1218" t="s">
        <v>60</v>
      </c>
      <c r="E1218" t="s">
        <v>66</v>
      </c>
      <c r="F1218" t="s">
        <v>12924</v>
      </c>
      <c r="G1218" t="s">
        <v>68</v>
      </c>
      <c r="H1218" t="s">
        <v>68</v>
      </c>
      <c r="I1218" t="s">
        <v>69</v>
      </c>
      <c r="J1218" t="s">
        <v>12924</v>
      </c>
      <c r="K1218" t="s">
        <v>13256</v>
      </c>
      <c r="L1218" t="s">
        <v>14266</v>
      </c>
      <c r="M1218" t="s">
        <v>3</v>
      </c>
      <c r="N1218" t="s">
        <v>8</v>
      </c>
      <c r="O1218">
        <v>5.3105475440045248E-6</v>
      </c>
      <c r="P1218" t="str">
        <f t="shared" si="18"/>
        <v>2</v>
      </c>
    </row>
    <row r="1219" spans="1:16" x14ac:dyDescent="0.25">
      <c r="A1219" s="1">
        <v>1217</v>
      </c>
      <c r="B1219" t="s">
        <v>10025</v>
      </c>
      <c r="C1219" t="s">
        <v>12083</v>
      </c>
      <c r="D1219" t="s">
        <v>58</v>
      </c>
      <c r="E1219" t="s">
        <v>66</v>
      </c>
      <c r="F1219" t="s">
        <v>12924</v>
      </c>
      <c r="G1219" t="s">
        <v>68</v>
      </c>
      <c r="H1219" t="s">
        <v>68</v>
      </c>
      <c r="I1219" t="s">
        <v>69</v>
      </c>
      <c r="J1219" t="s">
        <v>12924</v>
      </c>
      <c r="K1219" t="s">
        <v>13257</v>
      </c>
      <c r="L1219" t="s">
        <v>658</v>
      </c>
      <c r="M1219" t="s">
        <v>3</v>
      </c>
      <c r="N1219" t="s">
        <v>8</v>
      </c>
      <c r="O1219">
        <v>5.3105475440045248E-6</v>
      </c>
      <c r="P1219" t="str">
        <f t="shared" ref="P1219:P1282" si="19">RIGHT(B1219,LEN(B1219)-FIND("_",B1219))</f>
        <v>2</v>
      </c>
    </row>
    <row r="1220" spans="1:16" x14ac:dyDescent="0.25">
      <c r="A1220" s="1">
        <v>1218</v>
      </c>
      <c r="B1220" t="s">
        <v>10026</v>
      </c>
      <c r="C1220" t="s">
        <v>12084</v>
      </c>
      <c r="D1220" t="s">
        <v>60</v>
      </c>
      <c r="E1220" t="s">
        <v>66</v>
      </c>
      <c r="F1220" t="s">
        <v>12924</v>
      </c>
      <c r="G1220" t="s">
        <v>68</v>
      </c>
      <c r="H1220" t="s">
        <v>68</v>
      </c>
      <c r="I1220" t="s">
        <v>69</v>
      </c>
      <c r="J1220" t="s">
        <v>12924</v>
      </c>
      <c r="K1220" t="s">
        <v>4899</v>
      </c>
      <c r="L1220" t="s">
        <v>2306</v>
      </c>
      <c r="M1220" t="s">
        <v>3</v>
      </c>
      <c r="N1220" t="s">
        <v>8</v>
      </c>
      <c r="O1220">
        <v>5.3105475440045248E-6</v>
      </c>
      <c r="P1220" t="str">
        <f t="shared" si="19"/>
        <v>2</v>
      </c>
    </row>
    <row r="1221" spans="1:16" x14ac:dyDescent="0.25">
      <c r="A1221" s="1">
        <v>1219</v>
      </c>
      <c r="B1221" t="s">
        <v>10027</v>
      </c>
      <c r="C1221" t="s">
        <v>12085</v>
      </c>
      <c r="D1221" t="s">
        <v>60</v>
      </c>
      <c r="E1221" t="s">
        <v>66</v>
      </c>
      <c r="F1221" t="s">
        <v>12924</v>
      </c>
      <c r="G1221" t="s">
        <v>68</v>
      </c>
      <c r="H1221" t="s">
        <v>68</v>
      </c>
      <c r="I1221" t="s">
        <v>69</v>
      </c>
      <c r="J1221" t="s">
        <v>12924</v>
      </c>
      <c r="K1221" t="s">
        <v>13258</v>
      </c>
      <c r="L1221" t="s">
        <v>14267</v>
      </c>
      <c r="M1221" t="s">
        <v>3</v>
      </c>
      <c r="N1221" t="s">
        <v>8</v>
      </c>
      <c r="O1221">
        <v>5.3105475440045248E-6</v>
      </c>
      <c r="P1221" t="str">
        <f t="shared" si="19"/>
        <v>2</v>
      </c>
    </row>
    <row r="1222" spans="1:16" x14ac:dyDescent="0.25">
      <c r="A1222" s="1">
        <v>1220</v>
      </c>
      <c r="B1222" t="s">
        <v>10028</v>
      </c>
      <c r="C1222" t="s">
        <v>12086</v>
      </c>
      <c r="D1222" t="s">
        <v>617</v>
      </c>
      <c r="E1222" t="s">
        <v>66</v>
      </c>
      <c r="F1222" t="s">
        <v>12924</v>
      </c>
      <c r="G1222" t="s">
        <v>68</v>
      </c>
      <c r="H1222" t="s">
        <v>68</v>
      </c>
      <c r="I1222" t="s">
        <v>69</v>
      </c>
      <c r="J1222" t="s">
        <v>12924</v>
      </c>
      <c r="K1222" t="s">
        <v>13259</v>
      </c>
      <c r="L1222" t="s">
        <v>8741</v>
      </c>
      <c r="M1222" t="s">
        <v>3</v>
      </c>
      <c r="N1222" t="s">
        <v>8</v>
      </c>
      <c r="O1222">
        <v>5.3105475440045248E-6</v>
      </c>
      <c r="P1222" t="str">
        <f t="shared" si="19"/>
        <v>2</v>
      </c>
    </row>
    <row r="1223" spans="1:16" x14ac:dyDescent="0.25">
      <c r="A1223" s="1">
        <v>1221</v>
      </c>
      <c r="B1223" t="s">
        <v>10029</v>
      </c>
      <c r="C1223" t="s">
        <v>12087</v>
      </c>
      <c r="D1223" t="s">
        <v>59</v>
      </c>
      <c r="E1223" t="s">
        <v>66</v>
      </c>
      <c r="F1223" t="s">
        <v>12924</v>
      </c>
      <c r="G1223" t="s">
        <v>68</v>
      </c>
      <c r="H1223" t="s">
        <v>68</v>
      </c>
      <c r="I1223" t="s">
        <v>69</v>
      </c>
      <c r="J1223" t="s">
        <v>12924</v>
      </c>
      <c r="K1223" t="s">
        <v>13260</v>
      </c>
      <c r="L1223" t="s">
        <v>14268</v>
      </c>
      <c r="M1223" t="s">
        <v>3</v>
      </c>
      <c r="N1223" t="s">
        <v>8</v>
      </c>
      <c r="O1223">
        <v>5.3105475440045248E-6</v>
      </c>
      <c r="P1223" t="str">
        <f t="shared" si="19"/>
        <v>2</v>
      </c>
    </row>
    <row r="1224" spans="1:16" x14ac:dyDescent="0.25">
      <c r="A1224" s="1">
        <v>1222</v>
      </c>
      <c r="B1224" t="s">
        <v>10030</v>
      </c>
      <c r="C1224" t="s">
        <v>12088</v>
      </c>
      <c r="D1224" t="s">
        <v>61</v>
      </c>
      <c r="E1224" t="s">
        <v>66</v>
      </c>
      <c r="F1224" t="s">
        <v>12924</v>
      </c>
      <c r="G1224" t="s">
        <v>68</v>
      </c>
      <c r="H1224" t="s">
        <v>68</v>
      </c>
      <c r="I1224" t="s">
        <v>69</v>
      </c>
      <c r="J1224" t="s">
        <v>12924</v>
      </c>
      <c r="K1224" t="s">
        <v>13261</v>
      </c>
      <c r="L1224" t="s">
        <v>14269</v>
      </c>
      <c r="M1224" t="s">
        <v>3</v>
      </c>
      <c r="N1224" t="s">
        <v>8</v>
      </c>
      <c r="O1224">
        <v>5.3105475440045248E-6</v>
      </c>
      <c r="P1224" t="str">
        <f t="shared" si="19"/>
        <v>2</v>
      </c>
    </row>
    <row r="1225" spans="1:16" x14ac:dyDescent="0.25">
      <c r="A1225" s="1">
        <v>1223</v>
      </c>
      <c r="B1225" t="s">
        <v>10031</v>
      </c>
      <c r="C1225" t="s">
        <v>12089</v>
      </c>
      <c r="D1225" t="s">
        <v>59</v>
      </c>
      <c r="E1225" t="s">
        <v>66</v>
      </c>
      <c r="F1225" t="s">
        <v>12924</v>
      </c>
      <c r="G1225" t="s">
        <v>68</v>
      </c>
      <c r="H1225" t="s">
        <v>68</v>
      </c>
      <c r="I1225" t="s">
        <v>69</v>
      </c>
      <c r="J1225" t="s">
        <v>12924</v>
      </c>
      <c r="K1225" t="s">
        <v>13262</v>
      </c>
      <c r="L1225" t="s">
        <v>14270</v>
      </c>
      <c r="M1225" t="s">
        <v>3</v>
      </c>
      <c r="N1225" t="s">
        <v>8</v>
      </c>
      <c r="O1225">
        <v>5.3105475440045248E-6</v>
      </c>
      <c r="P1225" t="str">
        <f t="shared" si="19"/>
        <v>2</v>
      </c>
    </row>
    <row r="1226" spans="1:16" x14ac:dyDescent="0.25">
      <c r="A1226" s="1">
        <v>1224</v>
      </c>
      <c r="B1226" t="s">
        <v>10032</v>
      </c>
      <c r="C1226" t="s">
        <v>12090</v>
      </c>
      <c r="D1226" t="s">
        <v>1254</v>
      </c>
      <c r="E1226" t="s">
        <v>66</v>
      </c>
      <c r="F1226" t="s">
        <v>12924</v>
      </c>
      <c r="G1226" t="s">
        <v>68</v>
      </c>
      <c r="H1226" t="s">
        <v>68</v>
      </c>
      <c r="I1226" t="s">
        <v>69</v>
      </c>
      <c r="J1226" t="s">
        <v>12924</v>
      </c>
      <c r="K1226" t="s">
        <v>13263</v>
      </c>
      <c r="L1226" t="s">
        <v>14271</v>
      </c>
      <c r="M1226" t="s">
        <v>3</v>
      </c>
      <c r="N1226" t="s">
        <v>8</v>
      </c>
      <c r="O1226">
        <v>5.3105475440045248E-6</v>
      </c>
      <c r="P1226" t="str">
        <f t="shared" si="19"/>
        <v>2</v>
      </c>
    </row>
    <row r="1227" spans="1:16" x14ac:dyDescent="0.25">
      <c r="A1227" s="1">
        <v>1225</v>
      </c>
      <c r="B1227" t="s">
        <v>10033</v>
      </c>
      <c r="C1227" t="s">
        <v>12091</v>
      </c>
      <c r="D1227" t="s">
        <v>64</v>
      </c>
      <c r="E1227" t="s">
        <v>66</v>
      </c>
      <c r="F1227" t="s">
        <v>12924</v>
      </c>
      <c r="G1227" t="s">
        <v>68</v>
      </c>
      <c r="H1227" t="s">
        <v>68</v>
      </c>
      <c r="I1227" t="s">
        <v>69</v>
      </c>
      <c r="J1227" t="s">
        <v>12924</v>
      </c>
      <c r="K1227" t="s">
        <v>5027</v>
      </c>
      <c r="L1227" t="s">
        <v>14272</v>
      </c>
      <c r="M1227" t="s">
        <v>3</v>
      </c>
      <c r="N1227" t="s">
        <v>8</v>
      </c>
      <c r="O1227">
        <v>5.3105475440045248E-6</v>
      </c>
      <c r="P1227" t="str">
        <f t="shared" si="19"/>
        <v>2</v>
      </c>
    </row>
    <row r="1228" spans="1:16" x14ac:dyDescent="0.25">
      <c r="A1228" s="1">
        <v>1226</v>
      </c>
      <c r="B1228" t="s">
        <v>10034</v>
      </c>
      <c r="C1228" s="18" t="s">
        <v>12092</v>
      </c>
      <c r="D1228" t="s">
        <v>65</v>
      </c>
      <c r="E1228" t="s">
        <v>66</v>
      </c>
      <c r="F1228" t="s">
        <v>12924</v>
      </c>
      <c r="G1228" t="s">
        <v>68</v>
      </c>
      <c r="H1228" t="s">
        <v>68</v>
      </c>
      <c r="I1228" t="s">
        <v>69</v>
      </c>
      <c r="J1228" t="s">
        <v>12924</v>
      </c>
      <c r="K1228" t="s">
        <v>3126</v>
      </c>
      <c r="L1228" t="s">
        <v>3458</v>
      </c>
      <c r="M1228" t="s">
        <v>3</v>
      </c>
      <c r="N1228" t="s">
        <v>8</v>
      </c>
      <c r="O1228">
        <v>5.3105475440045248E-6</v>
      </c>
      <c r="P1228" t="str">
        <f t="shared" si="19"/>
        <v>2</v>
      </c>
    </row>
    <row r="1229" spans="1:16" x14ac:dyDescent="0.25">
      <c r="A1229" s="1">
        <v>1227</v>
      </c>
      <c r="B1229" t="s">
        <v>10035</v>
      </c>
      <c r="C1229" t="s">
        <v>12093</v>
      </c>
      <c r="D1229" t="s">
        <v>310</v>
      </c>
      <c r="E1229" t="s">
        <v>66</v>
      </c>
      <c r="F1229" t="s">
        <v>12924</v>
      </c>
      <c r="G1229" t="s">
        <v>68</v>
      </c>
      <c r="H1229" t="s">
        <v>68</v>
      </c>
      <c r="I1229" t="s">
        <v>69</v>
      </c>
      <c r="J1229" t="s">
        <v>12924</v>
      </c>
      <c r="K1229" t="s">
        <v>4941</v>
      </c>
      <c r="L1229" t="s">
        <v>14273</v>
      </c>
      <c r="M1229" t="s">
        <v>3</v>
      </c>
      <c r="N1229" t="s">
        <v>8</v>
      </c>
      <c r="O1229">
        <v>5.3105475440045248E-6</v>
      </c>
      <c r="P1229" t="str">
        <f t="shared" si="19"/>
        <v>2</v>
      </c>
    </row>
    <row r="1230" spans="1:16" x14ac:dyDescent="0.25">
      <c r="A1230" s="1">
        <v>1228</v>
      </c>
      <c r="B1230" t="s">
        <v>10036</v>
      </c>
      <c r="C1230" t="s">
        <v>12094</v>
      </c>
      <c r="D1230" t="s">
        <v>617</v>
      </c>
      <c r="E1230" t="s">
        <v>66</v>
      </c>
      <c r="F1230" t="s">
        <v>12924</v>
      </c>
      <c r="G1230" t="s">
        <v>68</v>
      </c>
      <c r="H1230" t="s">
        <v>68</v>
      </c>
      <c r="I1230" t="s">
        <v>69</v>
      </c>
      <c r="J1230" t="s">
        <v>12924</v>
      </c>
      <c r="K1230" t="s">
        <v>13264</v>
      </c>
      <c r="L1230" t="s">
        <v>14274</v>
      </c>
      <c r="M1230" t="s">
        <v>3</v>
      </c>
      <c r="N1230" t="s">
        <v>8</v>
      </c>
      <c r="O1230">
        <v>5.3105475440045248E-6</v>
      </c>
      <c r="P1230" t="str">
        <f t="shared" si="19"/>
        <v>2</v>
      </c>
    </row>
    <row r="1231" spans="1:16" x14ac:dyDescent="0.25">
      <c r="A1231" s="1">
        <v>1229</v>
      </c>
      <c r="B1231" t="s">
        <v>10037</v>
      </c>
      <c r="C1231" t="s">
        <v>12095</v>
      </c>
      <c r="D1231" t="s">
        <v>59</v>
      </c>
      <c r="E1231" t="s">
        <v>66</v>
      </c>
      <c r="F1231" t="s">
        <v>12924</v>
      </c>
      <c r="G1231" t="s">
        <v>68</v>
      </c>
      <c r="H1231" t="s">
        <v>68</v>
      </c>
      <c r="I1231" t="s">
        <v>69</v>
      </c>
      <c r="J1231" t="s">
        <v>12924</v>
      </c>
      <c r="K1231" t="s">
        <v>3249</v>
      </c>
      <c r="L1231" t="s">
        <v>14275</v>
      </c>
      <c r="M1231" t="s">
        <v>3</v>
      </c>
      <c r="N1231" t="s">
        <v>8</v>
      </c>
      <c r="O1231">
        <v>5.3105475440045248E-6</v>
      </c>
      <c r="P1231" t="str">
        <f t="shared" si="19"/>
        <v>2</v>
      </c>
    </row>
    <row r="1232" spans="1:16" x14ac:dyDescent="0.25">
      <c r="A1232" s="1">
        <v>1230</v>
      </c>
      <c r="B1232" t="s">
        <v>10038</v>
      </c>
      <c r="C1232" t="s">
        <v>12096</v>
      </c>
      <c r="D1232" t="s">
        <v>617</v>
      </c>
      <c r="E1232" t="s">
        <v>66</v>
      </c>
      <c r="F1232" t="s">
        <v>12924</v>
      </c>
      <c r="G1232" t="s">
        <v>68</v>
      </c>
      <c r="H1232" t="s">
        <v>68</v>
      </c>
      <c r="I1232" t="s">
        <v>69</v>
      </c>
      <c r="J1232" t="s">
        <v>12924</v>
      </c>
      <c r="K1232" t="s">
        <v>13265</v>
      </c>
      <c r="L1232" t="s">
        <v>8609</v>
      </c>
      <c r="M1232" t="s">
        <v>3</v>
      </c>
      <c r="N1232" t="s">
        <v>8</v>
      </c>
      <c r="O1232">
        <v>5.3105475440045248E-6</v>
      </c>
      <c r="P1232" t="str">
        <f t="shared" si="19"/>
        <v>2</v>
      </c>
    </row>
    <row r="1233" spans="1:16" x14ac:dyDescent="0.25">
      <c r="A1233" s="1">
        <v>1231</v>
      </c>
      <c r="B1233" t="s">
        <v>10039</v>
      </c>
      <c r="C1233" t="s">
        <v>12097</v>
      </c>
      <c r="D1233" t="s">
        <v>1255</v>
      </c>
      <c r="E1233" t="s">
        <v>66</v>
      </c>
      <c r="F1233" t="s">
        <v>12924</v>
      </c>
      <c r="G1233" t="s">
        <v>68</v>
      </c>
      <c r="H1233" t="s">
        <v>68</v>
      </c>
      <c r="I1233" t="s">
        <v>69</v>
      </c>
      <c r="J1233" t="s">
        <v>12924</v>
      </c>
      <c r="K1233" t="s">
        <v>13266</v>
      </c>
      <c r="L1233" t="s">
        <v>14276</v>
      </c>
      <c r="M1233" t="s">
        <v>3</v>
      </c>
      <c r="N1233" t="s">
        <v>8</v>
      </c>
      <c r="O1233">
        <v>5.3105475440045248E-6</v>
      </c>
      <c r="P1233" t="str">
        <f t="shared" si="19"/>
        <v>2</v>
      </c>
    </row>
    <row r="1234" spans="1:16" x14ac:dyDescent="0.25">
      <c r="A1234" s="1">
        <v>1232</v>
      </c>
      <c r="B1234" t="s">
        <v>10040</v>
      </c>
      <c r="C1234" t="s">
        <v>12098</v>
      </c>
      <c r="D1234" t="s">
        <v>310</v>
      </c>
      <c r="E1234" t="s">
        <v>66</v>
      </c>
      <c r="F1234" t="s">
        <v>12924</v>
      </c>
      <c r="G1234" t="s">
        <v>68</v>
      </c>
      <c r="H1234" t="s">
        <v>68</v>
      </c>
      <c r="I1234" t="s">
        <v>69</v>
      </c>
      <c r="J1234" t="s">
        <v>12924</v>
      </c>
      <c r="K1234" t="s">
        <v>13267</v>
      </c>
      <c r="L1234" t="s">
        <v>14277</v>
      </c>
      <c r="M1234" t="s">
        <v>3</v>
      </c>
      <c r="N1234" t="s">
        <v>8</v>
      </c>
      <c r="O1234">
        <v>5.3105475440045248E-6</v>
      </c>
      <c r="P1234" t="str">
        <f t="shared" si="19"/>
        <v>2</v>
      </c>
    </row>
    <row r="1235" spans="1:16" x14ac:dyDescent="0.25">
      <c r="A1235" s="1">
        <v>1233</v>
      </c>
      <c r="B1235" t="s">
        <v>10041</v>
      </c>
      <c r="C1235" t="s">
        <v>12099</v>
      </c>
      <c r="D1235" t="s">
        <v>58</v>
      </c>
      <c r="E1235" t="s">
        <v>66</v>
      </c>
      <c r="F1235" t="s">
        <v>12924</v>
      </c>
      <c r="G1235" t="s">
        <v>68</v>
      </c>
      <c r="H1235" t="s">
        <v>68</v>
      </c>
      <c r="I1235" t="s">
        <v>69</v>
      </c>
      <c r="J1235" t="s">
        <v>12924</v>
      </c>
      <c r="K1235" t="s">
        <v>13268</v>
      </c>
      <c r="L1235" t="s">
        <v>14278</v>
      </c>
      <c r="M1235" t="s">
        <v>3</v>
      </c>
      <c r="N1235" t="s">
        <v>8</v>
      </c>
      <c r="O1235">
        <v>5.3105475440045248E-6</v>
      </c>
      <c r="P1235" t="str">
        <f t="shared" si="19"/>
        <v>2</v>
      </c>
    </row>
    <row r="1236" spans="1:16" x14ac:dyDescent="0.25">
      <c r="A1236" s="1">
        <v>1234</v>
      </c>
      <c r="B1236" t="s">
        <v>10042</v>
      </c>
      <c r="C1236" t="s">
        <v>12100</v>
      </c>
      <c r="D1236" t="s">
        <v>56</v>
      </c>
      <c r="E1236" t="s">
        <v>66</v>
      </c>
      <c r="F1236" t="s">
        <v>12924</v>
      </c>
      <c r="G1236" t="s">
        <v>68</v>
      </c>
      <c r="H1236" t="s">
        <v>68</v>
      </c>
      <c r="I1236" t="s">
        <v>69</v>
      </c>
      <c r="J1236" t="s">
        <v>12924</v>
      </c>
      <c r="K1236" t="s">
        <v>13269</v>
      </c>
      <c r="L1236" t="s">
        <v>1329</v>
      </c>
      <c r="M1236" t="s">
        <v>3</v>
      </c>
      <c r="N1236" t="s">
        <v>8</v>
      </c>
      <c r="O1236">
        <v>5.3105475440045248E-6</v>
      </c>
      <c r="P1236" t="str">
        <f t="shared" si="19"/>
        <v>2</v>
      </c>
    </row>
    <row r="1237" spans="1:16" x14ac:dyDescent="0.25">
      <c r="A1237" s="1">
        <v>1235</v>
      </c>
      <c r="B1237" t="s">
        <v>10043</v>
      </c>
      <c r="C1237" t="s">
        <v>12101</v>
      </c>
      <c r="D1237" t="s">
        <v>65</v>
      </c>
      <c r="E1237" t="s">
        <v>66</v>
      </c>
      <c r="F1237" t="s">
        <v>12924</v>
      </c>
      <c r="G1237" t="s">
        <v>68</v>
      </c>
      <c r="H1237" t="s">
        <v>68</v>
      </c>
      <c r="I1237" t="s">
        <v>69</v>
      </c>
      <c r="J1237" t="s">
        <v>12924</v>
      </c>
      <c r="K1237" t="s">
        <v>13270</v>
      </c>
      <c r="L1237" t="s">
        <v>14279</v>
      </c>
      <c r="M1237" t="s">
        <v>3</v>
      </c>
      <c r="N1237" t="s">
        <v>8</v>
      </c>
      <c r="O1237">
        <v>5.3105475440045248E-6</v>
      </c>
      <c r="P1237" t="str">
        <f t="shared" si="19"/>
        <v>2</v>
      </c>
    </row>
    <row r="1238" spans="1:16" x14ac:dyDescent="0.25">
      <c r="A1238" s="1">
        <v>1236</v>
      </c>
      <c r="B1238" t="s">
        <v>10044</v>
      </c>
      <c r="C1238" t="s">
        <v>12102</v>
      </c>
      <c r="D1238" t="s">
        <v>63</v>
      </c>
      <c r="E1238" t="s">
        <v>66</v>
      </c>
      <c r="F1238" t="s">
        <v>12924</v>
      </c>
      <c r="G1238" t="s">
        <v>68</v>
      </c>
      <c r="H1238" t="s">
        <v>68</v>
      </c>
      <c r="I1238" t="s">
        <v>69</v>
      </c>
      <c r="J1238" t="s">
        <v>12924</v>
      </c>
      <c r="K1238" t="s">
        <v>5032</v>
      </c>
      <c r="L1238" t="s">
        <v>8798</v>
      </c>
      <c r="M1238" t="s">
        <v>3</v>
      </c>
      <c r="N1238" t="s">
        <v>8</v>
      </c>
      <c r="O1238">
        <v>5.3105475440045248E-6</v>
      </c>
      <c r="P1238" t="str">
        <f t="shared" si="19"/>
        <v>2</v>
      </c>
    </row>
    <row r="1239" spans="1:16" x14ac:dyDescent="0.25">
      <c r="A1239" s="1">
        <v>1237</v>
      </c>
      <c r="B1239" t="s">
        <v>10045</v>
      </c>
      <c r="C1239" t="s">
        <v>12103</v>
      </c>
      <c r="D1239" t="s">
        <v>62</v>
      </c>
      <c r="E1239" t="s">
        <v>66</v>
      </c>
      <c r="F1239" t="s">
        <v>12924</v>
      </c>
      <c r="G1239" t="s">
        <v>68</v>
      </c>
      <c r="H1239" t="s">
        <v>68</v>
      </c>
      <c r="I1239" t="s">
        <v>69</v>
      </c>
      <c r="J1239" t="s">
        <v>12924</v>
      </c>
      <c r="K1239" t="s">
        <v>13271</v>
      </c>
      <c r="L1239" t="s">
        <v>5301</v>
      </c>
      <c r="M1239" t="s">
        <v>3</v>
      </c>
      <c r="N1239" t="s">
        <v>8</v>
      </c>
      <c r="O1239">
        <v>5.3105475440045248E-6</v>
      </c>
      <c r="P1239" t="str">
        <f t="shared" si="19"/>
        <v>2</v>
      </c>
    </row>
    <row r="1240" spans="1:16" x14ac:dyDescent="0.25">
      <c r="A1240" s="1">
        <v>1238</v>
      </c>
      <c r="B1240" t="s">
        <v>10046</v>
      </c>
      <c r="C1240" s="15" t="s">
        <v>12104</v>
      </c>
      <c r="D1240" t="s">
        <v>65</v>
      </c>
      <c r="E1240" t="s">
        <v>66</v>
      </c>
      <c r="F1240" t="s">
        <v>12924</v>
      </c>
      <c r="G1240" t="s">
        <v>68</v>
      </c>
      <c r="H1240" t="s">
        <v>68</v>
      </c>
      <c r="I1240" t="s">
        <v>69</v>
      </c>
      <c r="J1240" t="s">
        <v>12924</v>
      </c>
      <c r="K1240" t="s">
        <v>7737</v>
      </c>
      <c r="L1240" t="s">
        <v>14280</v>
      </c>
      <c r="M1240" t="s">
        <v>3</v>
      </c>
      <c r="N1240" t="s">
        <v>8</v>
      </c>
      <c r="O1240">
        <v>5.3105475440045248E-6</v>
      </c>
      <c r="P1240" t="str">
        <f t="shared" si="19"/>
        <v>2</v>
      </c>
    </row>
    <row r="1241" spans="1:16" x14ac:dyDescent="0.25">
      <c r="A1241" s="1">
        <v>1239</v>
      </c>
      <c r="B1241" t="s">
        <v>10047</v>
      </c>
      <c r="C1241" t="s">
        <v>12105</v>
      </c>
      <c r="D1241" t="s">
        <v>63</v>
      </c>
      <c r="E1241" t="s">
        <v>66</v>
      </c>
      <c r="F1241" t="s">
        <v>12924</v>
      </c>
      <c r="G1241" t="s">
        <v>68</v>
      </c>
      <c r="H1241" t="s">
        <v>68</v>
      </c>
      <c r="I1241" t="s">
        <v>69</v>
      </c>
      <c r="J1241" t="s">
        <v>12924</v>
      </c>
      <c r="K1241" t="s">
        <v>13272</v>
      </c>
      <c r="L1241" t="s">
        <v>2353</v>
      </c>
      <c r="M1241" t="s">
        <v>3</v>
      </c>
      <c r="N1241" t="s">
        <v>8</v>
      </c>
      <c r="O1241">
        <v>5.3105475440045248E-6</v>
      </c>
      <c r="P1241" t="str">
        <f t="shared" si="19"/>
        <v>2</v>
      </c>
    </row>
    <row r="1242" spans="1:16" x14ac:dyDescent="0.25">
      <c r="A1242" s="1">
        <v>1240</v>
      </c>
      <c r="B1242" t="s">
        <v>10048</v>
      </c>
      <c r="C1242" t="s">
        <v>12106</v>
      </c>
      <c r="D1242" t="s">
        <v>309</v>
      </c>
      <c r="E1242" t="s">
        <v>66</v>
      </c>
      <c r="F1242" t="s">
        <v>12924</v>
      </c>
      <c r="G1242" t="s">
        <v>68</v>
      </c>
      <c r="H1242" t="s">
        <v>68</v>
      </c>
      <c r="I1242" t="s">
        <v>69</v>
      </c>
      <c r="J1242" t="s">
        <v>12924</v>
      </c>
      <c r="K1242" t="s">
        <v>8577</v>
      </c>
      <c r="L1242" t="s">
        <v>2363</v>
      </c>
      <c r="M1242" t="s">
        <v>3</v>
      </c>
      <c r="N1242" t="s">
        <v>8</v>
      </c>
      <c r="O1242">
        <v>5.3105475440045248E-6</v>
      </c>
      <c r="P1242" t="str">
        <f t="shared" si="19"/>
        <v>2</v>
      </c>
    </row>
    <row r="1243" spans="1:16" x14ac:dyDescent="0.25">
      <c r="A1243" s="1">
        <v>1241</v>
      </c>
      <c r="B1243" t="s">
        <v>10049</v>
      </c>
      <c r="C1243" t="s">
        <v>12107</v>
      </c>
      <c r="D1243" t="s">
        <v>61</v>
      </c>
      <c r="E1243" t="s">
        <v>66</v>
      </c>
      <c r="F1243" t="s">
        <v>12924</v>
      </c>
      <c r="G1243" t="s">
        <v>68</v>
      </c>
      <c r="H1243" t="s">
        <v>68</v>
      </c>
      <c r="I1243" t="s">
        <v>69</v>
      </c>
      <c r="J1243" t="s">
        <v>12924</v>
      </c>
      <c r="K1243" t="s">
        <v>13273</v>
      </c>
      <c r="L1243" t="s">
        <v>14281</v>
      </c>
      <c r="M1243" t="s">
        <v>3</v>
      </c>
      <c r="N1243" t="s">
        <v>8</v>
      </c>
      <c r="O1243">
        <v>5.3105475440045248E-6</v>
      </c>
      <c r="P1243" t="str">
        <f t="shared" si="19"/>
        <v>2</v>
      </c>
    </row>
    <row r="1244" spans="1:16" x14ac:dyDescent="0.25">
      <c r="A1244" s="1">
        <v>1242</v>
      </c>
      <c r="B1244" t="s">
        <v>10050</v>
      </c>
      <c r="C1244" t="s">
        <v>12108</v>
      </c>
      <c r="D1244" t="s">
        <v>63</v>
      </c>
      <c r="E1244" t="s">
        <v>66</v>
      </c>
      <c r="F1244" t="s">
        <v>12924</v>
      </c>
      <c r="G1244" t="s">
        <v>68</v>
      </c>
      <c r="H1244" t="s">
        <v>68</v>
      </c>
      <c r="I1244" t="s">
        <v>69</v>
      </c>
      <c r="J1244" t="s">
        <v>12924</v>
      </c>
      <c r="K1244" t="s">
        <v>13274</v>
      </c>
      <c r="L1244" t="s">
        <v>8729</v>
      </c>
      <c r="M1244" t="s">
        <v>3</v>
      </c>
      <c r="N1244" t="s">
        <v>8</v>
      </c>
      <c r="O1244">
        <v>5.3105475440045248E-6</v>
      </c>
      <c r="P1244" t="str">
        <f t="shared" si="19"/>
        <v>2</v>
      </c>
    </row>
    <row r="1245" spans="1:16" x14ac:dyDescent="0.25">
      <c r="A1245" s="1">
        <v>1243</v>
      </c>
      <c r="B1245" t="s">
        <v>10051</v>
      </c>
      <c r="C1245" s="17" t="s">
        <v>12109</v>
      </c>
      <c r="D1245" t="s">
        <v>459</v>
      </c>
      <c r="E1245" t="s">
        <v>66</v>
      </c>
      <c r="F1245" t="s">
        <v>12924</v>
      </c>
      <c r="G1245" t="s">
        <v>68</v>
      </c>
      <c r="H1245" t="s">
        <v>68</v>
      </c>
      <c r="I1245" t="s">
        <v>69</v>
      </c>
      <c r="J1245" t="s">
        <v>12924</v>
      </c>
      <c r="K1245" t="s">
        <v>13275</v>
      </c>
      <c r="L1245" t="s">
        <v>14282</v>
      </c>
      <c r="M1245" t="s">
        <v>3</v>
      </c>
      <c r="N1245" t="s">
        <v>8</v>
      </c>
      <c r="O1245">
        <v>5.3105475440045248E-6</v>
      </c>
      <c r="P1245" t="str">
        <f t="shared" si="19"/>
        <v>2</v>
      </c>
    </row>
    <row r="1246" spans="1:16" x14ac:dyDescent="0.25">
      <c r="A1246" s="1">
        <v>1244</v>
      </c>
      <c r="B1246" t="s">
        <v>10052</v>
      </c>
      <c r="C1246" t="s">
        <v>12110</v>
      </c>
      <c r="D1246" t="s">
        <v>60</v>
      </c>
      <c r="E1246" t="s">
        <v>66</v>
      </c>
      <c r="F1246" t="s">
        <v>12924</v>
      </c>
      <c r="G1246" t="s">
        <v>68</v>
      </c>
      <c r="H1246" t="s">
        <v>68</v>
      </c>
      <c r="I1246" t="s">
        <v>69</v>
      </c>
      <c r="J1246" t="s">
        <v>12924</v>
      </c>
      <c r="K1246" t="s">
        <v>13276</v>
      </c>
      <c r="L1246" t="s">
        <v>8391</v>
      </c>
      <c r="M1246" t="s">
        <v>3</v>
      </c>
      <c r="N1246" t="s">
        <v>8</v>
      </c>
      <c r="O1246">
        <v>5.3105475440045248E-6</v>
      </c>
      <c r="P1246" t="str">
        <f t="shared" si="19"/>
        <v>2</v>
      </c>
    </row>
    <row r="1247" spans="1:16" x14ac:dyDescent="0.25">
      <c r="A1247" s="1">
        <v>1245</v>
      </c>
      <c r="B1247" t="s">
        <v>10053</v>
      </c>
      <c r="C1247" t="s">
        <v>12111</v>
      </c>
      <c r="D1247" t="s">
        <v>60</v>
      </c>
      <c r="E1247" t="s">
        <v>66</v>
      </c>
      <c r="F1247" t="s">
        <v>12924</v>
      </c>
      <c r="G1247" t="s">
        <v>68</v>
      </c>
      <c r="H1247" t="s">
        <v>68</v>
      </c>
      <c r="I1247" t="s">
        <v>69</v>
      </c>
      <c r="J1247" t="s">
        <v>12924</v>
      </c>
      <c r="K1247" t="s">
        <v>13277</v>
      </c>
      <c r="L1247" t="s">
        <v>14283</v>
      </c>
      <c r="M1247" t="s">
        <v>3</v>
      </c>
      <c r="N1247" t="s">
        <v>8</v>
      </c>
      <c r="O1247">
        <v>5.3105475440045248E-6</v>
      </c>
      <c r="P1247" t="str">
        <f t="shared" si="19"/>
        <v>2</v>
      </c>
    </row>
    <row r="1248" spans="1:16" x14ac:dyDescent="0.25">
      <c r="A1248" s="1">
        <v>1246</v>
      </c>
      <c r="B1248" t="s">
        <v>10054</v>
      </c>
      <c r="C1248" t="s">
        <v>12112</v>
      </c>
      <c r="D1248" t="s">
        <v>58</v>
      </c>
      <c r="E1248" t="s">
        <v>66</v>
      </c>
      <c r="F1248" t="s">
        <v>12924</v>
      </c>
      <c r="G1248" t="s">
        <v>68</v>
      </c>
      <c r="H1248" t="s">
        <v>68</v>
      </c>
      <c r="I1248" t="s">
        <v>69</v>
      </c>
      <c r="J1248" t="s">
        <v>12924</v>
      </c>
      <c r="K1248" t="s">
        <v>7946</v>
      </c>
      <c r="L1248" t="s">
        <v>654</v>
      </c>
      <c r="M1248" t="s">
        <v>3</v>
      </c>
      <c r="N1248" t="s">
        <v>8</v>
      </c>
      <c r="O1248">
        <v>5.3105475440045248E-6</v>
      </c>
      <c r="P1248" t="str">
        <f t="shared" si="19"/>
        <v>2</v>
      </c>
    </row>
    <row r="1249" spans="1:16" x14ac:dyDescent="0.25">
      <c r="A1249" s="1">
        <v>1247</v>
      </c>
      <c r="B1249" t="s">
        <v>10055</v>
      </c>
      <c r="C1249" t="s">
        <v>12113</v>
      </c>
      <c r="D1249" t="s">
        <v>64</v>
      </c>
      <c r="E1249" t="s">
        <v>66</v>
      </c>
      <c r="F1249" t="s">
        <v>12924</v>
      </c>
      <c r="G1249" t="s">
        <v>68</v>
      </c>
      <c r="H1249" t="s">
        <v>68</v>
      </c>
      <c r="I1249" t="s">
        <v>69</v>
      </c>
      <c r="J1249" t="s">
        <v>12924</v>
      </c>
      <c r="K1249" t="s">
        <v>8130</v>
      </c>
      <c r="L1249" t="s">
        <v>14284</v>
      </c>
      <c r="M1249" t="s">
        <v>3</v>
      </c>
      <c r="N1249" t="s">
        <v>8</v>
      </c>
      <c r="O1249">
        <v>5.3105475440045248E-6</v>
      </c>
      <c r="P1249" t="str">
        <f t="shared" si="19"/>
        <v>2</v>
      </c>
    </row>
    <row r="1250" spans="1:16" x14ac:dyDescent="0.25">
      <c r="A1250" s="1">
        <v>1248</v>
      </c>
      <c r="B1250" t="s">
        <v>10056</v>
      </c>
      <c r="C1250" t="s">
        <v>12114</v>
      </c>
      <c r="D1250" t="s">
        <v>59</v>
      </c>
      <c r="E1250" t="s">
        <v>66</v>
      </c>
      <c r="F1250" t="s">
        <v>12924</v>
      </c>
      <c r="G1250" t="s">
        <v>68</v>
      </c>
      <c r="H1250" t="s">
        <v>68</v>
      </c>
      <c r="I1250" t="s">
        <v>69</v>
      </c>
      <c r="J1250" t="s">
        <v>12924</v>
      </c>
      <c r="K1250" t="s">
        <v>13278</v>
      </c>
      <c r="L1250" t="s">
        <v>14285</v>
      </c>
      <c r="M1250" t="s">
        <v>3</v>
      </c>
      <c r="N1250" t="s">
        <v>8</v>
      </c>
      <c r="O1250">
        <v>5.3105475440045248E-6</v>
      </c>
      <c r="P1250" t="str">
        <f t="shared" si="19"/>
        <v>2</v>
      </c>
    </row>
    <row r="1251" spans="1:16" x14ac:dyDescent="0.25">
      <c r="A1251" s="1">
        <v>1249</v>
      </c>
      <c r="B1251" t="s">
        <v>10057</v>
      </c>
      <c r="C1251" t="s">
        <v>12115</v>
      </c>
      <c r="D1251" t="s">
        <v>1254</v>
      </c>
      <c r="E1251" t="s">
        <v>66</v>
      </c>
      <c r="F1251" t="s">
        <v>12924</v>
      </c>
      <c r="G1251" t="s">
        <v>68</v>
      </c>
      <c r="H1251" t="s">
        <v>68</v>
      </c>
      <c r="I1251" t="s">
        <v>69</v>
      </c>
      <c r="J1251" t="s">
        <v>12924</v>
      </c>
      <c r="K1251" t="s">
        <v>13279</v>
      </c>
      <c r="L1251" t="s">
        <v>14286</v>
      </c>
      <c r="M1251" t="s">
        <v>3</v>
      </c>
      <c r="N1251" t="s">
        <v>8</v>
      </c>
      <c r="O1251">
        <v>5.3105475440045248E-6</v>
      </c>
      <c r="P1251" t="str">
        <f t="shared" si="19"/>
        <v>2</v>
      </c>
    </row>
    <row r="1252" spans="1:16" x14ac:dyDescent="0.25">
      <c r="A1252" s="1">
        <v>1250</v>
      </c>
      <c r="B1252" t="s">
        <v>10058</v>
      </c>
      <c r="C1252" t="s">
        <v>12116</v>
      </c>
      <c r="D1252" t="s">
        <v>59</v>
      </c>
      <c r="E1252" t="s">
        <v>66</v>
      </c>
      <c r="F1252" t="s">
        <v>12924</v>
      </c>
      <c r="G1252" t="s">
        <v>68</v>
      </c>
      <c r="H1252" t="s">
        <v>68</v>
      </c>
      <c r="I1252" t="s">
        <v>69</v>
      </c>
      <c r="J1252" t="s">
        <v>12924</v>
      </c>
      <c r="K1252" t="s">
        <v>13280</v>
      </c>
      <c r="L1252" t="s">
        <v>8300</v>
      </c>
      <c r="M1252" t="s">
        <v>3</v>
      </c>
      <c r="N1252" t="s">
        <v>8</v>
      </c>
      <c r="O1252">
        <v>5.3105475440045248E-6</v>
      </c>
      <c r="P1252" t="str">
        <f t="shared" si="19"/>
        <v>2</v>
      </c>
    </row>
    <row r="1253" spans="1:16" x14ac:dyDescent="0.25">
      <c r="A1253" s="1">
        <v>1251</v>
      </c>
      <c r="B1253" t="s">
        <v>10059</v>
      </c>
      <c r="C1253" t="s">
        <v>12117</v>
      </c>
      <c r="D1253" t="s">
        <v>61</v>
      </c>
      <c r="E1253" t="s">
        <v>66</v>
      </c>
      <c r="F1253" t="s">
        <v>12924</v>
      </c>
      <c r="G1253" t="s">
        <v>68</v>
      </c>
      <c r="H1253" t="s">
        <v>68</v>
      </c>
      <c r="I1253" t="s">
        <v>69</v>
      </c>
      <c r="J1253" t="s">
        <v>12924</v>
      </c>
      <c r="K1253" t="s">
        <v>8134</v>
      </c>
      <c r="L1253" t="s">
        <v>8757</v>
      </c>
      <c r="M1253" t="s">
        <v>3</v>
      </c>
      <c r="N1253" t="s">
        <v>8</v>
      </c>
      <c r="O1253">
        <v>5.3105475440045248E-6</v>
      </c>
      <c r="P1253" t="str">
        <f t="shared" si="19"/>
        <v>2</v>
      </c>
    </row>
    <row r="1254" spans="1:16" x14ac:dyDescent="0.25">
      <c r="A1254" s="1">
        <v>1252</v>
      </c>
      <c r="B1254" t="s">
        <v>10060</v>
      </c>
      <c r="C1254" t="s">
        <v>12118</v>
      </c>
      <c r="D1254" t="s">
        <v>60</v>
      </c>
      <c r="E1254" t="s">
        <v>66</v>
      </c>
      <c r="F1254" t="s">
        <v>12924</v>
      </c>
      <c r="G1254" t="s">
        <v>68</v>
      </c>
      <c r="H1254" t="s">
        <v>68</v>
      </c>
      <c r="I1254" t="s">
        <v>69</v>
      </c>
      <c r="J1254" t="s">
        <v>12924</v>
      </c>
      <c r="K1254" t="s">
        <v>13281</v>
      </c>
      <c r="L1254" t="s">
        <v>8408</v>
      </c>
      <c r="M1254" t="s">
        <v>3</v>
      </c>
      <c r="N1254" t="s">
        <v>8</v>
      </c>
      <c r="O1254">
        <v>5.3105475440045248E-6</v>
      </c>
      <c r="P1254" t="str">
        <f t="shared" si="19"/>
        <v>2</v>
      </c>
    </row>
    <row r="1255" spans="1:16" x14ac:dyDescent="0.25">
      <c r="A1255" s="1">
        <v>1253</v>
      </c>
      <c r="B1255" t="s">
        <v>10061</v>
      </c>
      <c r="C1255" t="s">
        <v>12119</v>
      </c>
      <c r="D1255" t="s">
        <v>56</v>
      </c>
      <c r="E1255" t="s">
        <v>66</v>
      </c>
      <c r="F1255" t="s">
        <v>12924</v>
      </c>
      <c r="G1255" t="s">
        <v>68</v>
      </c>
      <c r="H1255" t="s">
        <v>68</v>
      </c>
      <c r="I1255" t="s">
        <v>69</v>
      </c>
      <c r="J1255" t="s">
        <v>12924</v>
      </c>
      <c r="K1255" t="s">
        <v>7877</v>
      </c>
      <c r="L1255" t="s">
        <v>1744</v>
      </c>
      <c r="M1255" t="s">
        <v>3</v>
      </c>
      <c r="N1255" t="s">
        <v>8</v>
      </c>
      <c r="O1255">
        <v>5.3105475440045248E-6</v>
      </c>
      <c r="P1255" t="str">
        <f t="shared" si="19"/>
        <v>2</v>
      </c>
    </row>
    <row r="1256" spans="1:16" x14ac:dyDescent="0.25">
      <c r="A1256" s="1">
        <v>1254</v>
      </c>
      <c r="B1256" t="s">
        <v>10062</v>
      </c>
      <c r="C1256" t="s">
        <v>12120</v>
      </c>
      <c r="D1256" t="s">
        <v>58</v>
      </c>
      <c r="E1256" t="s">
        <v>66</v>
      </c>
      <c r="F1256" t="s">
        <v>12924</v>
      </c>
      <c r="G1256" t="s">
        <v>68</v>
      </c>
      <c r="H1256" t="s">
        <v>68</v>
      </c>
      <c r="I1256" t="s">
        <v>69</v>
      </c>
      <c r="J1256" t="s">
        <v>12924</v>
      </c>
      <c r="K1256" t="s">
        <v>3371</v>
      </c>
      <c r="L1256" t="s">
        <v>5192</v>
      </c>
      <c r="M1256" t="s">
        <v>3</v>
      </c>
      <c r="N1256" t="s">
        <v>8</v>
      </c>
      <c r="O1256">
        <v>5.3105475440045248E-6</v>
      </c>
      <c r="P1256" t="str">
        <f t="shared" si="19"/>
        <v>2</v>
      </c>
    </row>
    <row r="1257" spans="1:16" x14ac:dyDescent="0.25">
      <c r="A1257" s="1">
        <v>1255</v>
      </c>
      <c r="B1257" t="s">
        <v>10063</v>
      </c>
      <c r="C1257" t="s">
        <v>12121</v>
      </c>
      <c r="D1257" t="s">
        <v>617</v>
      </c>
      <c r="E1257" t="s">
        <v>66</v>
      </c>
      <c r="F1257" t="s">
        <v>12924</v>
      </c>
      <c r="G1257" t="s">
        <v>68</v>
      </c>
      <c r="H1257" t="s">
        <v>68</v>
      </c>
      <c r="I1257" t="s">
        <v>69</v>
      </c>
      <c r="J1257" t="s">
        <v>12924</v>
      </c>
      <c r="K1257" t="s">
        <v>13282</v>
      </c>
      <c r="L1257" t="s">
        <v>14287</v>
      </c>
      <c r="M1257" t="s">
        <v>3</v>
      </c>
      <c r="N1257" t="s">
        <v>8</v>
      </c>
      <c r="O1257">
        <v>5.3105475440045248E-6</v>
      </c>
      <c r="P1257" t="str">
        <f t="shared" si="19"/>
        <v>2</v>
      </c>
    </row>
    <row r="1258" spans="1:16" x14ac:dyDescent="0.25">
      <c r="A1258" s="1">
        <v>1256</v>
      </c>
      <c r="B1258" t="s">
        <v>10064</v>
      </c>
      <c r="C1258" t="s">
        <v>12122</v>
      </c>
      <c r="D1258" t="s">
        <v>59</v>
      </c>
      <c r="E1258" t="s">
        <v>66</v>
      </c>
      <c r="F1258" t="s">
        <v>12924</v>
      </c>
      <c r="G1258" t="s">
        <v>68</v>
      </c>
      <c r="H1258" t="s">
        <v>68</v>
      </c>
      <c r="I1258" t="s">
        <v>69</v>
      </c>
      <c r="J1258" t="s">
        <v>12924</v>
      </c>
      <c r="K1258" t="s">
        <v>7842</v>
      </c>
      <c r="L1258" t="s">
        <v>5129</v>
      </c>
      <c r="M1258" t="s">
        <v>3</v>
      </c>
      <c r="N1258" t="s">
        <v>8</v>
      </c>
      <c r="O1258">
        <v>5.3105475440045248E-6</v>
      </c>
      <c r="P1258" t="str">
        <f t="shared" si="19"/>
        <v>2</v>
      </c>
    </row>
    <row r="1259" spans="1:16" x14ac:dyDescent="0.25">
      <c r="A1259" s="1">
        <v>1257</v>
      </c>
      <c r="B1259" t="s">
        <v>10065</v>
      </c>
      <c r="C1259" t="s">
        <v>12123</v>
      </c>
      <c r="D1259" t="s">
        <v>56</v>
      </c>
      <c r="E1259" t="s">
        <v>66</v>
      </c>
      <c r="F1259" t="s">
        <v>12924</v>
      </c>
      <c r="G1259" t="s">
        <v>68</v>
      </c>
      <c r="H1259" t="s">
        <v>68</v>
      </c>
      <c r="I1259" t="s">
        <v>69</v>
      </c>
      <c r="J1259" t="s">
        <v>12924</v>
      </c>
      <c r="K1259" t="s">
        <v>7932</v>
      </c>
      <c r="L1259" t="s">
        <v>14288</v>
      </c>
      <c r="M1259" t="s">
        <v>3</v>
      </c>
      <c r="N1259" t="s">
        <v>8</v>
      </c>
      <c r="O1259">
        <v>5.3105475440045248E-6</v>
      </c>
      <c r="P1259" t="str">
        <f t="shared" si="19"/>
        <v>2</v>
      </c>
    </row>
    <row r="1260" spans="1:16" x14ac:dyDescent="0.25">
      <c r="A1260" s="1">
        <v>1258</v>
      </c>
      <c r="B1260" t="s">
        <v>10066</v>
      </c>
      <c r="C1260" t="s">
        <v>12124</v>
      </c>
      <c r="D1260" t="s">
        <v>59</v>
      </c>
      <c r="E1260" t="s">
        <v>66</v>
      </c>
      <c r="F1260" t="s">
        <v>12924</v>
      </c>
      <c r="G1260" t="s">
        <v>68</v>
      </c>
      <c r="H1260" t="s">
        <v>68</v>
      </c>
      <c r="I1260" t="s">
        <v>69</v>
      </c>
      <c r="J1260" t="s">
        <v>12924</v>
      </c>
      <c r="K1260" t="s">
        <v>7934</v>
      </c>
      <c r="L1260" t="s">
        <v>5271</v>
      </c>
      <c r="M1260" t="s">
        <v>3</v>
      </c>
      <c r="N1260" t="s">
        <v>8</v>
      </c>
      <c r="O1260">
        <v>5.3105475440045248E-6</v>
      </c>
      <c r="P1260" t="str">
        <f t="shared" si="19"/>
        <v>2</v>
      </c>
    </row>
    <row r="1261" spans="1:16" x14ac:dyDescent="0.25">
      <c r="A1261" s="1">
        <v>1259</v>
      </c>
      <c r="B1261" t="s">
        <v>10067</v>
      </c>
      <c r="C1261" t="s">
        <v>12125</v>
      </c>
      <c r="D1261" t="s">
        <v>309</v>
      </c>
      <c r="E1261" t="s">
        <v>66</v>
      </c>
      <c r="F1261" t="s">
        <v>12924</v>
      </c>
      <c r="G1261" t="s">
        <v>68</v>
      </c>
      <c r="H1261" t="s">
        <v>68</v>
      </c>
      <c r="I1261" t="s">
        <v>69</v>
      </c>
      <c r="J1261" t="s">
        <v>12924</v>
      </c>
      <c r="K1261" t="s">
        <v>13283</v>
      </c>
      <c r="L1261" t="s">
        <v>5133</v>
      </c>
      <c r="M1261" t="s">
        <v>3</v>
      </c>
      <c r="N1261" t="s">
        <v>8</v>
      </c>
      <c r="O1261">
        <v>5.3105475440045248E-6</v>
      </c>
      <c r="P1261" t="str">
        <f t="shared" si="19"/>
        <v>2</v>
      </c>
    </row>
    <row r="1262" spans="1:16" x14ac:dyDescent="0.25">
      <c r="A1262" s="1">
        <v>1260</v>
      </c>
      <c r="B1262" t="s">
        <v>10068</v>
      </c>
      <c r="C1262" t="s">
        <v>12126</v>
      </c>
      <c r="D1262" t="s">
        <v>59</v>
      </c>
      <c r="E1262" t="s">
        <v>66</v>
      </c>
      <c r="F1262" t="s">
        <v>12924</v>
      </c>
      <c r="G1262" t="s">
        <v>68</v>
      </c>
      <c r="H1262" t="s">
        <v>68</v>
      </c>
      <c r="I1262" t="s">
        <v>69</v>
      </c>
      <c r="J1262" t="s">
        <v>12924</v>
      </c>
      <c r="K1262" t="s">
        <v>5009</v>
      </c>
      <c r="L1262" t="s">
        <v>14289</v>
      </c>
      <c r="M1262" t="s">
        <v>3</v>
      </c>
      <c r="N1262" t="s">
        <v>8</v>
      </c>
      <c r="O1262">
        <v>5.3105475440045248E-6</v>
      </c>
      <c r="P1262" t="str">
        <f t="shared" si="19"/>
        <v>2</v>
      </c>
    </row>
    <row r="1263" spans="1:16" x14ac:dyDescent="0.25">
      <c r="A1263" s="1">
        <v>1261</v>
      </c>
      <c r="B1263" t="s">
        <v>10069</v>
      </c>
      <c r="C1263" t="s">
        <v>12127</v>
      </c>
      <c r="D1263" t="s">
        <v>58</v>
      </c>
      <c r="E1263" t="s">
        <v>66</v>
      </c>
      <c r="F1263" t="s">
        <v>12924</v>
      </c>
      <c r="G1263" t="s">
        <v>68</v>
      </c>
      <c r="H1263" t="s">
        <v>68</v>
      </c>
      <c r="I1263" t="s">
        <v>69</v>
      </c>
      <c r="J1263" t="s">
        <v>12924</v>
      </c>
      <c r="K1263" t="s">
        <v>1023</v>
      </c>
      <c r="L1263" t="s">
        <v>8417</v>
      </c>
      <c r="M1263" t="s">
        <v>3</v>
      </c>
      <c r="N1263" t="s">
        <v>8</v>
      </c>
      <c r="O1263">
        <v>5.3105475440045248E-6</v>
      </c>
      <c r="P1263" t="str">
        <f t="shared" si="19"/>
        <v>2</v>
      </c>
    </row>
    <row r="1264" spans="1:16" x14ac:dyDescent="0.25">
      <c r="A1264" s="1">
        <v>1262</v>
      </c>
      <c r="B1264" t="s">
        <v>10070</v>
      </c>
      <c r="C1264" t="s">
        <v>12128</v>
      </c>
      <c r="D1264" t="s">
        <v>59</v>
      </c>
      <c r="E1264" t="s">
        <v>66</v>
      </c>
      <c r="F1264" t="s">
        <v>12924</v>
      </c>
      <c r="G1264" t="s">
        <v>68</v>
      </c>
      <c r="H1264" t="s">
        <v>68</v>
      </c>
      <c r="I1264" t="s">
        <v>69</v>
      </c>
      <c r="J1264" t="s">
        <v>12924</v>
      </c>
      <c r="K1264" t="s">
        <v>7935</v>
      </c>
      <c r="L1264" t="s">
        <v>5221</v>
      </c>
      <c r="M1264" t="s">
        <v>3</v>
      </c>
      <c r="N1264" t="s">
        <v>8</v>
      </c>
      <c r="O1264">
        <v>5.3105475440045248E-6</v>
      </c>
      <c r="P1264" t="str">
        <f t="shared" si="19"/>
        <v>2</v>
      </c>
    </row>
    <row r="1265" spans="1:16" x14ac:dyDescent="0.25">
      <c r="A1265" s="1">
        <v>1263</v>
      </c>
      <c r="B1265" t="s">
        <v>10071</v>
      </c>
      <c r="C1265" t="s">
        <v>12129</v>
      </c>
      <c r="D1265" t="s">
        <v>59</v>
      </c>
      <c r="E1265" t="s">
        <v>66</v>
      </c>
      <c r="F1265" t="s">
        <v>12924</v>
      </c>
      <c r="G1265" t="s">
        <v>68</v>
      </c>
      <c r="H1265" t="s">
        <v>68</v>
      </c>
      <c r="I1265" t="s">
        <v>69</v>
      </c>
      <c r="J1265" t="s">
        <v>12924</v>
      </c>
      <c r="K1265" t="s">
        <v>13284</v>
      </c>
      <c r="L1265" t="s">
        <v>5310</v>
      </c>
      <c r="M1265" t="s">
        <v>3</v>
      </c>
      <c r="N1265" t="s">
        <v>8</v>
      </c>
      <c r="O1265">
        <v>5.3105475440045248E-6</v>
      </c>
      <c r="P1265" t="str">
        <f t="shared" si="19"/>
        <v>2</v>
      </c>
    </row>
    <row r="1266" spans="1:16" x14ac:dyDescent="0.25">
      <c r="A1266" s="1">
        <v>1264</v>
      </c>
      <c r="B1266" t="s">
        <v>10072</v>
      </c>
      <c r="C1266" t="s">
        <v>12130</v>
      </c>
      <c r="D1266" t="s">
        <v>61</v>
      </c>
      <c r="E1266" t="s">
        <v>66</v>
      </c>
      <c r="F1266" t="s">
        <v>12924</v>
      </c>
      <c r="G1266" t="s">
        <v>68</v>
      </c>
      <c r="H1266" t="s">
        <v>68</v>
      </c>
      <c r="I1266" t="s">
        <v>69</v>
      </c>
      <c r="J1266" t="s">
        <v>12924</v>
      </c>
      <c r="K1266" t="s">
        <v>13285</v>
      </c>
      <c r="L1266" t="s">
        <v>14290</v>
      </c>
      <c r="M1266" t="s">
        <v>3</v>
      </c>
      <c r="N1266" t="s">
        <v>8</v>
      </c>
      <c r="O1266">
        <v>5.3105475440045248E-6</v>
      </c>
      <c r="P1266" t="str">
        <f t="shared" si="19"/>
        <v>2</v>
      </c>
    </row>
    <row r="1267" spans="1:16" x14ac:dyDescent="0.25">
      <c r="A1267" s="1">
        <v>1265</v>
      </c>
      <c r="B1267" t="s">
        <v>10073</v>
      </c>
      <c r="C1267" t="s">
        <v>12131</v>
      </c>
      <c r="D1267" t="s">
        <v>63</v>
      </c>
      <c r="E1267" t="s">
        <v>66</v>
      </c>
      <c r="F1267" t="s">
        <v>12924</v>
      </c>
      <c r="G1267" t="s">
        <v>68</v>
      </c>
      <c r="H1267" t="s">
        <v>68</v>
      </c>
      <c r="I1267" t="s">
        <v>69</v>
      </c>
      <c r="J1267" t="s">
        <v>12924</v>
      </c>
      <c r="K1267" t="s">
        <v>13286</v>
      </c>
      <c r="L1267" t="s">
        <v>14291</v>
      </c>
      <c r="M1267" t="s">
        <v>3</v>
      </c>
      <c r="N1267" t="s">
        <v>8</v>
      </c>
      <c r="O1267">
        <v>5.3105475440045248E-6</v>
      </c>
      <c r="P1267" t="str">
        <f t="shared" si="19"/>
        <v>2</v>
      </c>
    </row>
    <row r="1268" spans="1:16" x14ac:dyDescent="0.25">
      <c r="A1268" s="1">
        <v>1266</v>
      </c>
      <c r="B1268" t="s">
        <v>10074</v>
      </c>
      <c r="C1268" t="s">
        <v>12132</v>
      </c>
      <c r="D1268" t="s">
        <v>59</v>
      </c>
      <c r="E1268" t="s">
        <v>66</v>
      </c>
      <c r="F1268" t="s">
        <v>12924</v>
      </c>
      <c r="G1268" t="s">
        <v>68</v>
      </c>
      <c r="H1268" t="s">
        <v>68</v>
      </c>
      <c r="I1268" t="s">
        <v>69</v>
      </c>
      <c r="J1268" t="s">
        <v>12924</v>
      </c>
      <c r="K1268" t="s">
        <v>13287</v>
      </c>
      <c r="L1268" t="s">
        <v>620</v>
      </c>
      <c r="M1268" t="s">
        <v>3</v>
      </c>
      <c r="N1268" t="s">
        <v>8</v>
      </c>
      <c r="O1268">
        <v>5.3105475440045248E-6</v>
      </c>
      <c r="P1268" t="str">
        <f t="shared" si="19"/>
        <v>2</v>
      </c>
    </row>
    <row r="1269" spans="1:16" x14ac:dyDescent="0.25">
      <c r="A1269" s="1">
        <v>1267</v>
      </c>
      <c r="B1269" t="s">
        <v>10075</v>
      </c>
      <c r="C1269" t="s">
        <v>12133</v>
      </c>
      <c r="D1269" t="s">
        <v>63</v>
      </c>
      <c r="E1269" t="s">
        <v>66</v>
      </c>
      <c r="F1269" t="s">
        <v>12924</v>
      </c>
      <c r="G1269" t="s">
        <v>68</v>
      </c>
      <c r="H1269" t="s">
        <v>68</v>
      </c>
      <c r="I1269" t="s">
        <v>69</v>
      </c>
      <c r="J1269" t="s">
        <v>12924</v>
      </c>
      <c r="K1269" t="s">
        <v>13288</v>
      </c>
      <c r="L1269" t="s">
        <v>5269</v>
      </c>
      <c r="M1269" t="s">
        <v>3</v>
      </c>
      <c r="N1269" t="s">
        <v>8</v>
      </c>
      <c r="O1269">
        <v>5.3105475440045248E-6</v>
      </c>
      <c r="P1269" t="str">
        <f t="shared" si="19"/>
        <v>2</v>
      </c>
    </row>
    <row r="1270" spans="1:16" x14ac:dyDescent="0.25">
      <c r="A1270" s="1">
        <v>1268</v>
      </c>
      <c r="B1270" t="s">
        <v>10076</v>
      </c>
      <c r="C1270" t="s">
        <v>12134</v>
      </c>
      <c r="D1270" t="s">
        <v>59</v>
      </c>
      <c r="E1270" t="s">
        <v>66</v>
      </c>
      <c r="F1270" t="s">
        <v>12924</v>
      </c>
      <c r="G1270" t="s">
        <v>68</v>
      </c>
      <c r="H1270" t="s">
        <v>68</v>
      </c>
      <c r="I1270" t="s">
        <v>69</v>
      </c>
      <c r="J1270" t="s">
        <v>12924</v>
      </c>
      <c r="K1270" t="s">
        <v>5040</v>
      </c>
      <c r="L1270" t="s">
        <v>8653</v>
      </c>
      <c r="M1270" t="s">
        <v>3</v>
      </c>
      <c r="N1270" t="s">
        <v>8</v>
      </c>
      <c r="O1270">
        <v>5.3105475440045248E-6</v>
      </c>
      <c r="P1270" t="str">
        <f t="shared" si="19"/>
        <v>2</v>
      </c>
    </row>
    <row r="1271" spans="1:16" x14ac:dyDescent="0.25">
      <c r="A1271" s="1">
        <v>1269</v>
      </c>
      <c r="B1271" t="s">
        <v>10077</v>
      </c>
      <c r="C1271" t="s">
        <v>12135</v>
      </c>
      <c r="D1271" t="s">
        <v>65</v>
      </c>
      <c r="E1271" t="s">
        <v>66</v>
      </c>
      <c r="F1271" t="s">
        <v>12924</v>
      </c>
      <c r="G1271" t="s">
        <v>68</v>
      </c>
      <c r="H1271" t="s">
        <v>68</v>
      </c>
      <c r="I1271" t="s">
        <v>69</v>
      </c>
      <c r="J1271" t="s">
        <v>12924</v>
      </c>
      <c r="K1271" t="s">
        <v>13289</v>
      </c>
      <c r="L1271" t="s">
        <v>14292</v>
      </c>
      <c r="M1271" t="s">
        <v>3</v>
      </c>
      <c r="N1271" t="s">
        <v>8</v>
      </c>
      <c r="O1271">
        <v>5.3105475440045248E-6</v>
      </c>
      <c r="P1271" t="str">
        <f t="shared" si="19"/>
        <v>2</v>
      </c>
    </row>
    <row r="1272" spans="1:16" x14ac:dyDescent="0.25">
      <c r="A1272" s="1">
        <v>1270</v>
      </c>
      <c r="B1272" t="s">
        <v>10078</v>
      </c>
      <c r="C1272" t="s">
        <v>12136</v>
      </c>
      <c r="D1272" t="s">
        <v>459</v>
      </c>
      <c r="E1272" t="s">
        <v>66</v>
      </c>
      <c r="F1272" t="s">
        <v>12924</v>
      </c>
      <c r="G1272" t="s">
        <v>68</v>
      </c>
      <c r="H1272" t="s">
        <v>68</v>
      </c>
      <c r="I1272" t="s">
        <v>69</v>
      </c>
      <c r="J1272" t="s">
        <v>12924</v>
      </c>
      <c r="K1272" t="s">
        <v>13290</v>
      </c>
      <c r="L1272" t="s">
        <v>14293</v>
      </c>
      <c r="M1272" t="s">
        <v>3</v>
      </c>
      <c r="N1272" t="s">
        <v>8</v>
      </c>
      <c r="O1272">
        <v>5.3105475440045248E-6</v>
      </c>
      <c r="P1272" t="str">
        <f t="shared" si="19"/>
        <v>2</v>
      </c>
    </row>
    <row r="1273" spans="1:16" x14ac:dyDescent="0.25">
      <c r="A1273" s="1">
        <v>1271</v>
      </c>
      <c r="B1273" t="s">
        <v>10079</v>
      </c>
      <c r="C1273" t="s">
        <v>12137</v>
      </c>
      <c r="D1273" t="s">
        <v>65</v>
      </c>
      <c r="E1273" t="s">
        <v>66</v>
      </c>
      <c r="F1273" t="s">
        <v>12924</v>
      </c>
      <c r="G1273" t="s">
        <v>68</v>
      </c>
      <c r="H1273" t="s">
        <v>68</v>
      </c>
      <c r="I1273" t="s">
        <v>69</v>
      </c>
      <c r="J1273" t="s">
        <v>12924</v>
      </c>
      <c r="K1273" t="s">
        <v>8152</v>
      </c>
      <c r="L1273" t="s">
        <v>14294</v>
      </c>
      <c r="M1273" t="s">
        <v>3</v>
      </c>
      <c r="N1273" t="s">
        <v>8</v>
      </c>
      <c r="O1273">
        <v>5.3105475440045248E-6</v>
      </c>
      <c r="P1273" t="str">
        <f t="shared" si="19"/>
        <v>2</v>
      </c>
    </row>
    <row r="1274" spans="1:16" x14ac:dyDescent="0.25">
      <c r="A1274" s="1">
        <v>1272</v>
      </c>
      <c r="B1274" t="s">
        <v>10080</v>
      </c>
      <c r="C1274" t="s">
        <v>12138</v>
      </c>
      <c r="D1274" t="s">
        <v>310</v>
      </c>
      <c r="E1274" t="s">
        <v>66</v>
      </c>
      <c r="F1274" t="s">
        <v>12924</v>
      </c>
      <c r="G1274" t="s">
        <v>68</v>
      </c>
      <c r="H1274" t="s">
        <v>68</v>
      </c>
      <c r="I1274" t="s">
        <v>69</v>
      </c>
      <c r="J1274" t="s">
        <v>12924</v>
      </c>
      <c r="K1274" t="s">
        <v>13291</v>
      </c>
      <c r="L1274" t="s">
        <v>14295</v>
      </c>
      <c r="M1274" t="s">
        <v>3</v>
      </c>
      <c r="N1274" t="s">
        <v>8</v>
      </c>
      <c r="O1274">
        <v>5.3105475440045248E-6</v>
      </c>
      <c r="P1274" t="str">
        <f t="shared" si="19"/>
        <v>2</v>
      </c>
    </row>
    <row r="1275" spans="1:16" x14ac:dyDescent="0.25">
      <c r="A1275" s="1">
        <v>1273</v>
      </c>
      <c r="B1275" t="s">
        <v>10081</v>
      </c>
      <c r="C1275" t="s">
        <v>12139</v>
      </c>
      <c r="D1275" t="s">
        <v>755</v>
      </c>
      <c r="E1275" t="s">
        <v>66</v>
      </c>
      <c r="F1275" t="s">
        <v>12924</v>
      </c>
      <c r="G1275" t="s">
        <v>68</v>
      </c>
      <c r="H1275" t="s">
        <v>68</v>
      </c>
      <c r="I1275" t="s">
        <v>69</v>
      </c>
      <c r="J1275" t="s">
        <v>12924</v>
      </c>
      <c r="K1275" t="s">
        <v>13292</v>
      </c>
      <c r="L1275" t="s">
        <v>14296</v>
      </c>
      <c r="M1275" t="s">
        <v>3</v>
      </c>
      <c r="N1275" t="s">
        <v>8</v>
      </c>
      <c r="O1275">
        <v>5.3105475440045248E-6</v>
      </c>
      <c r="P1275" t="str">
        <f t="shared" si="19"/>
        <v>2</v>
      </c>
    </row>
    <row r="1276" spans="1:16" x14ac:dyDescent="0.25">
      <c r="A1276" s="1">
        <v>1274</v>
      </c>
      <c r="B1276" t="s">
        <v>10082</v>
      </c>
      <c r="C1276" t="s">
        <v>12140</v>
      </c>
      <c r="D1276" t="s">
        <v>459</v>
      </c>
      <c r="E1276" t="s">
        <v>66</v>
      </c>
      <c r="F1276" t="s">
        <v>12924</v>
      </c>
      <c r="G1276" t="s">
        <v>68</v>
      </c>
      <c r="H1276" t="s">
        <v>68</v>
      </c>
      <c r="I1276" t="s">
        <v>69</v>
      </c>
      <c r="J1276" t="s">
        <v>12924</v>
      </c>
      <c r="K1276" t="s">
        <v>13293</v>
      </c>
      <c r="L1276" t="s">
        <v>14297</v>
      </c>
      <c r="M1276" t="s">
        <v>3</v>
      </c>
      <c r="N1276" t="s">
        <v>8</v>
      </c>
      <c r="O1276">
        <v>5.3105475440045248E-6</v>
      </c>
      <c r="P1276" t="str">
        <f t="shared" si="19"/>
        <v>2</v>
      </c>
    </row>
    <row r="1277" spans="1:16" x14ac:dyDescent="0.25">
      <c r="A1277" s="1">
        <v>1275</v>
      </c>
      <c r="B1277" t="s">
        <v>10083</v>
      </c>
      <c r="C1277" t="s">
        <v>12141</v>
      </c>
      <c r="D1277" t="s">
        <v>59</v>
      </c>
      <c r="E1277" t="s">
        <v>66</v>
      </c>
      <c r="F1277" t="s">
        <v>12924</v>
      </c>
      <c r="G1277" t="s">
        <v>68</v>
      </c>
      <c r="H1277" t="s">
        <v>68</v>
      </c>
      <c r="I1277" t="s">
        <v>69</v>
      </c>
      <c r="J1277" t="s">
        <v>12924</v>
      </c>
      <c r="K1277" t="s">
        <v>13294</v>
      </c>
      <c r="L1277" t="s">
        <v>967</v>
      </c>
      <c r="M1277" t="s">
        <v>3</v>
      </c>
      <c r="N1277" t="s">
        <v>8</v>
      </c>
      <c r="O1277">
        <v>5.3105475440045248E-6</v>
      </c>
      <c r="P1277" t="str">
        <f t="shared" si="19"/>
        <v>2</v>
      </c>
    </row>
    <row r="1278" spans="1:16" x14ac:dyDescent="0.25">
      <c r="A1278" s="1">
        <v>1276</v>
      </c>
      <c r="B1278" t="s">
        <v>10084</v>
      </c>
      <c r="C1278" t="s">
        <v>12142</v>
      </c>
      <c r="D1278" t="s">
        <v>62</v>
      </c>
      <c r="E1278" t="s">
        <v>66</v>
      </c>
      <c r="F1278" t="s">
        <v>12924</v>
      </c>
      <c r="G1278" t="s">
        <v>68</v>
      </c>
      <c r="H1278" t="s">
        <v>68</v>
      </c>
      <c r="I1278" t="s">
        <v>69</v>
      </c>
      <c r="J1278" t="s">
        <v>12924</v>
      </c>
      <c r="K1278" t="s">
        <v>13295</v>
      </c>
      <c r="L1278" t="s">
        <v>8715</v>
      </c>
      <c r="M1278" t="s">
        <v>3</v>
      </c>
      <c r="N1278" t="s">
        <v>8</v>
      </c>
      <c r="O1278">
        <v>5.3105475440045248E-6</v>
      </c>
      <c r="P1278" t="str">
        <f t="shared" si="19"/>
        <v>2</v>
      </c>
    </row>
    <row r="1279" spans="1:16" x14ac:dyDescent="0.25">
      <c r="A1279" s="1">
        <v>1277</v>
      </c>
      <c r="B1279" t="s">
        <v>10085</v>
      </c>
      <c r="C1279" t="s">
        <v>12143</v>
      </c>
      <c r="D1279" t="s">
        <v>59</v>
      </c>
      <c r="E1279" t="s">
        <v>66</v>
      </c>
      <c r="F1279" t="s">
        <v>12924</v>
      </c>
      <c r="G1279" t="s">
        <v>68</v>
      </c>
      <c r="H1279" t="s">
        <v>68</v>
      </c>
      <c r="I1279" t="s">
        <v>69</v>
      </c>
      <c r="J1279" t="s">
        <v>12924</v>
      </c>
      <c r="K1279" t="s">
        <v>13296</v>
      </c>
      <c r="L1279" t="s">
        <v>14298</v>
      </c>
      <c r="M1279" t="s">
        <v>3</v>
      </c>
      <c r="N1279" t="s">
        <v>8</v>
      </c>
      <c r="O1279">
        <v>5.3105475440045248E-6</v>
      </c>
      <c r="P1279" t="str">
        <f t="shared" si="19"/>
        <v>2</v>
      </c>
    </row>
    <row r="1280" spans="1:16" x14ac:dyDescent="0.25">
      <c r="A1280" s="1">
        <v>1278</v>
      </c>
      <c r="B1280" t="s">
        <v>10086</v>
      </c>
      <c r="C1280" t="s">
        <v>12144</v>
      </c>
      <c r="D1280" t="s">
        <v>63</v>
      </c>
      <c r="E1280" t="s">
        <v>66</v>
      </c>
      <c r="F1280" t="s">
        <v>12924</v>
      </c>
      <c r="G1280" t="s">
        <v>68</v>
      </c>
      <c r="H1280" t="s">
        <v>68</v>
      </c>
      <c r="I1280" t="s">
        <v>69</v>
      </c>
      <c r="J1280" t="s">
        <v>12924</v>
      </c>
      <c r="K1280" t="s">
        <v>13297</v>
      </c>
      <c r="L1280" t="s">
        <v>14299</v>
      </c>
      <c r="M1280" t="s">
        <v>3</v>
      </c>
      <c r="N1280" t="s">
        <v>8</v>
      </c>
      <c r="O1280">
        <v>5.3105475440045248E-6</v>
      </c>
      <c r="P1280" t="str">
        <f t="shared" si="19"/>
        <v>2</v>
      </c>
    </row>
    <row r="1281" spans="1:16" x14ac:dyDescent="0.25">
      <c r="A1281" s="1">
        <v>1279</v>
      </c>
      <c r="B1281" t="s">
        <v>10087</v>
      </c>
      <c r="C1281" s="20" t="s">
        <v>12145</v>
      </c>
      <c r="D1281" t="s">
        <v>56</v>
      </c>
      <c r="E1281" t="s">
        <v>66</v>
      </c>
      <c r="F1281" t="s">
        <v>12924</v>
      </c>
      <c r="G1281" t="s">
        <v>68</v>
      </c>
      <c r="H1281" t="s">
        <v>68</v>
      </c>
      <c r="I1281" t="s">
        <v>69</v>
      </c>
      <c r="J1281" t="s">
        <v>12924</v>
      </c>
      <c r="K1281" t="s">
        <v>332</v>
      </c>
      <c r="L1281" t="s">
        <v>14300</v>
      </c>
      <c r="M1281" t="s">
        <v>3</v>
      </c>
      <c r="N1281" t="s">
        <v>8</v>
      </c>
      <c r="O1281">
        <v>5.3105475440045248E-6</v>
      </c>
      <c r="P1281" t="str">
        <f t="shared" si="19"/>
        <v>2</v>
      </c>
    </row>
    <row r="1282" spans="1:16" x14ac:dyDescent="0.25">
      <c r="A1282" s="1">
        <v>1280</v>
      </c>
      <c r="B1282" t="s">
        <v>10088</v>
      </c>
      <c r="C1282" t="s">
        <v>12146</v>
      </c>
      <c r="D1282" t="s">
        <v>63</v>
      </c>
      <c r="E1282" t="s">
        <v>66</v>
      </c>
      <c r="F1282" t="s">
        <v>12924</v>
      </c>
      <c r="G1282" t="s">
        <v>68</v>
      </c>
      <c r="H1282" t="s">
        <v>68</v>
      </c>
      <c r="I1282" t="s">
        <v>69</v>
      </c>
      <c r="J1282" t="s">
        <v>12924</v>
      </c>
      <c r="K1282" t="s">
        <v>7845</v>
      </c>
      <c r="L1282" t="s">
        <v>8761</v>
      </c>
      <c r="M1282" t="s">
        <v>3</v>
      </c>
      <c r="N1282" t="s">
        <v>8</v>
      </c>
      <c r="O1282">
        <v>5.3105475440045248E-6</v>
      </c>
      <c r="P1282" t="str">
        <f t="shared" si="19"/>
        <v>2</v>
      </c>
    </row>
    <row r="1283" spans="1:16" x14ac:dyDescent="0.25">
      <c r="A1283" s="1">
        <v>1281</v>
      </c>
      <c r="B1283" t="s">
        <v>10089</v>
      </c>
      <c r="C1283" t="s">
        <v>12147</v>
      </c>
      <c r="D1283" t="s">
        <v>59</v>
      </c>
      <c r="E1283" t="s">
        <v>66</v>
      </c>
      <c r="F1283" t="s">
        <v>12924</v>
      </c>
      <c r="G1283" t="s">
        <v>68</v>
      </c>
      <c r="H1283" t="s">
        <v>68</v>
      </c>
      <c r="I1283" t="s">
        <v>69</v>
      </c>
      <c r="J1283" t="s">
        <v>12924</v>
      </c>
      <c r="K1283" t="s">
        <v>13298</v>
      </c>
      <c r="L1283" t="s">
        <v>14301</v>
      </c>
      <c r="M1283" t="s">
        <v>3</v>
      </c>
      <c r="N1283" t="s">
        <v>8</v>
      </c>
      <c r="O1283">
        <v>5.3105475440045248E-6</v>
      </c>
      <c r="P1283" t="str">
        <f t="shared" ref="P1283:P1346" si="20">RIGHT(B1283,LEN(B1283)-FIND("_",B1283))</f>
        <v>2</v>
      </c>
    </row>
    <row r="1284" spans="1:16" x14ac:dyDescent="0.25">
      <c r="A1284" s="1">
        <v>1282</v>
      </c>
      <c r="B1284" t="s">
        <v>10090</v>
      </c>
      <c r="C1284" t="s">
        <v>12148</v>
      </c>
      <c r="D1284" t="s">
        <v>756</v>
      </c>
      <c r="E1284" t="s">
        <v>66</v>
      </c>
      <c r="F1284" t="s">
        <v>12924</v>
      </c>
      <c r="G1284" t="s">
        <v>68</v>
      </c>
      <c r="H1284" t="s">
        <v>68</v>
      </c>
      <c r="I1284" t="s">
        <v>69</v>
      </c>
      <c r="J1284" t="s">
        <v>12924</v>
      </c>
      <c r="K1284" t="s">
        <v>7942</v>
      </c>
      <c r="L1284" t="s">
        <v>14302</v>
      </c>
      <c r="M1284" t="s">
        <v>3</v>
      </c>
      <c r="N1284" t="s">
        <v>8</v>
      </c>
      <c r="O1284">
        <v>5.3105475440045248E-6</v>
      </c>
      <c r="P1284" t="str">
        <f t="shared" si="20"/>
        <v>2</v>
      </c>
    </row>
    <row r="1285" spans="1:16" x14ac:dyDescent="0.25">
      <c r="A1285" s="1">
        <v>1283</v>
      </c>
      <c r="B1285" t="s">
        <v>10091</v>
      </c>
      <c r="C1285" t="s">
        <v>12149</v>
      </c>
      <c r="D1285" t="s">
        <v>62</v>
      </c>
      <c r="E1285" t="s">
        <v>66</v>
      </c>
      <c r="F1285" t="s">
        <v>12924</v>
      </c>
      <c r="G1285" t="s">
        <v>68</v>
      </c>
      <c r="H1285" t="s">
        <v>68</v>
      </c>
      <c r="I1285" t="s">
        <v>69</v>
      </c>
      <c r="J1285" t="s">
        <v>12924</v>
      </c>
      <c r="K1285" t="s">
        <v>13299</v>
      </c>
      <c r="L1285" t="s">
        <v>14303</v>
      </c>
      <c r="M1285" t="s">
        <v>3</v>
      </c>
      <c r="N1285" t="s">
        <v>8</v>
      </c>
      <c r="O1285">
        <v>5.3105475440045248E-6</v>
      </c>
      <c r="P1285" t="str">
        <f t="shared" si="20"/>
        <v>2</v>
      </c>
    </row>
    <row r="1286" spans="1:16" x14ac:dyDescent="0.25">
      <c r="A1286" s="1">
        <v>1284</v>
      </c>
      <c r="B1286" t="s">
        <v>10092</v>
      </c>
      <c r="C1286" t="s">
        <v>12150</v>
      </c>
      <c r="D1286" t="s">
        <v>59</v>
      </c>
      <c r="E1286" t="s">
        <v>66</v>
      </c>
      <c r="F1286" t="s">
        <v>12924</v>
      </c>
      <c r="G1286" t="s">
        <v>68</v>
      </c>
      <c r="H1286" t="s">
        <v>68</v>
      </c>
      <c r="I1286" t="s">
        <v>69</v>
      </c>
      <c r="J1286" t="s">
        <v>12924</v>
      </c>
      <c r="K1286" t="s">
        <v>80</v>
      </c>
      <c r="L1286" t="s">
        <v>14304</v>
      </c>
      <c r="M1286" t="s">
        <v>3</v>
      </c>
      <c r="N1286" t="s">
        <v>8</v>
      </c>
      <c r="O1286">
        <v>5.3105475440045248E-6</v>
      </c>
      <c r="P1286" t="str">
        <f t="shared" si="20"/>
        <v>2</v>
      </c>
    </row>
    <row r="1287" spans="1:16" x14ac:dyDescent="0.25">
      <c r="A1287" s="1">
        <v>1285</v>
      </c>
      <c r="B1287" t="s">
        <v>10093</v>
      </c>
      <c r="C1287" t="s">
        <v>12151</v>
      </c>
      <c r="D1287" t="s">
        <v>56</v>
      </c>
      <c r="E1287" t="s">
        <v>66</v>
      </c>
      <c r="F1287" t="s">
        <v>12924</v>
      </c>
      <c r="G1287" t="s">
        <v>68</v>
      </c>
      <c r="H1287" t="s">
        <v>68</v>
      </c>
      <c r="I1287" t="s">
        <v>69</v>
      </c>
      <c r="J1287" t="s">
        <v>12924</v>
      </c>
      <c r="K1287" t="s">
        <v>5083</v>
      </c>
      <c r="L1287" t="s">
        <v>2358</v>
      </c>
      <c r="M1287" t="s">
        <v>3</v>
      </c>
      <c r="N1287" t="s">
        <v>8</v>
      </c>
      <c r="O1287">
        <v>5.3105475440045248E-6</v>
      </c>
      <c r="P1287" t="str">
        <f t="shared" si="20"/>
        <v>2</v>
      </c>
    </row>
    <row r="1288" spans="1:16" x14ac:dyDescent="0.25">
      <c r="A1288" s="1">
        <v>1286</v>
      </c>
      <c r="B1288" t="s">
        <v>10094</v>
      </c>
      <c r="C1288" t="s">
        <v>12152</v>
      </c>
      <c r="D1288" t="s">
        <v>59</v>
      </c>
      <c r="E1288" t="s">
        <v>66</v>
      </c>
      <c r="F1288" t="s">
        <v>12924</v>
      </c>
      <c r="G1288" t="s">
        <v>68</v>
      </c>
      <c r="H1288" t="s">
        <v>68</v>
      </c>
      <c r="I1288" t="s">
        <v>69</v>
      </c>
      <c r="J1288" t="s">
        <v>12924</v>
      </c>
      <c r="K1288" t="s">
        <v>13300</v>
      </c>
      <c r="L1288" t="s">
        <v>14305</v>
      </c>
      <c r="M1288" t="s">
        <v>3</v>
      </c>
      <c r="N1288" t="s">
        <v>8</v>
      </c>
      <c r="O1288">
        <v>5.3105475440045248E-6</v>
      </c>
      <c r="P1288" t="str">
        <f t="shared" si="20"/>
        <v>2</v>
      </c>
    </row>
    <row r="1289" spans="1:16" x14ac:dyDescent="0.25">
      <c r="A1289" s="1">
        <v>1287</v>
      </c>
      <c r="B1289" t="s">
        <v>10095</v>
      </c>
      <c r="C1289" t="s">
        <v>12153</v>
      </c>
      <c r="D1289" t="s">
        <v>57</v>
      </c>
      <c r="E1289" t="s">
        <v>66</v>
      </c>
      <c r="F1289" t="s">
        <v>12924</v>
      </c>
      <c r="G1289" t="s">
        <v>68</v>
      </c>
      <c r="H1289" t="s">
        <v>68</v>
      </c>
      <c r="I1289" t="s">
        <v>69</v>
      </c>
      <c r="J1289" t="s">
        <v>12924</v>
      </c>
      <c r="K1289" t="s">
        <v>313</v>
      </c>
      <c r="L1289" t="s">
        <v>1333</v>
      </c>
      <c r="M1289" t="s">
        <v>3</v>
      </c>
      <c r="N1289" t="s">
        <v>8</v>
      </c>
      <c r="O1289">
        <v>5.3105475440045248E-6</v>
      </c>
      <c r="P1289" t="str">
        <f t="shared" si="20"/>
        <v>2</v>
      </c>
    </row>
    <row r="1290" spans="1:16" x14ac:dyDescent="0.25">
      <c r="A1290" s="1">
        <v>1288</v>
      </c>
      <c r="B1290" t="s">
        <v>10096</v>
      </c>
      <c r="C1290" t="s">
        <v>12154</v>
      </c>
      <c r="D1290" t="s">
        <v>60</v>
      </c>
      <c r="E1290" t="s">
        <v>66</v>
      </c>
      <c r="F1290" t="s">
        <v>12924</v>
      </c>
      <c r="G1290" t="s">
        <v>68</v>
      </c>
      <c r="H1290" t="s">
        <v>68</v>
      </c>
      <c r="I1290" t="s">
        <v>69</v>
      </c>
      <c r="J1290" t="s">
        <v>12924</v>
      </c>
      <c r="K1290" t="s">
        <v>13301</v>
      </c>
      <c r="L1290" t="s">
        <v>1724</v>
      </c>
      <c r="M1290" t="s">
        <v>3</v>
      </c>
      <c r="N1290" t="s">
        <v>8</v>
      </c>
      <c r="O1290">
        <v>5.3105475440045248E-6</v>
      </c>
      <c r="P1290" t="str">
        <f t="shared" si="20"/>
        <v>2</v>
      </c>
    </row>
    <row r="1291" spans="1:16" x14ac:dyDescent="0.25">
      <c r="A1291" s="1">
        <v>1289</v>
      </c>
      <c r="B1291" t="s">
        <v>10097</v>
      </c>
      <c r="C1291" t="s">
        <v>12155</v>
      </c>
      <c r="D1291" t="s">
        <v>59</v>
      </c>
      <c r="E1291" t="s">
        <v>66</v>
      </c>
      <c r="F1291" t="s">
        <v>12924</v>
      </c>
      <c r="G1291" t="s">
        <v>68</v>
      </c>
      <c r="H1291" t="s">
        <v>68</v>
      </c>
      <c r="I1291" t="s">
        <v>69</v>
      </c>
      <c r="J1291" t="s">
        <v>12924</v>
      </c>
      <c r="K1291" t="s">
        <v>13302</v>
      </c>
      <c r="L1291" t="s">
        <v>14306</v>
      </c>
      <c r="M1291" t="s">
        <v>3</v>
      </c>
      <c r="N1291" t="s">
        <v>8</v>
      </c>
      <c r="O1291">
        <v>5.3105475440045248E-6</v>
      </c>
      <c r="P1291" t="str">
        <f t="shared" si="20"/>
        <v>2</v>
      </c>
    </row>
    <row r="1292" spans="1:16" x14ac:dyDescent="0.25">
      <c r="A1292" s="1">
        <v>1290</v>
      </c>
      <c r="B1292" t="s">
        <v>10098</v>
      </c>
      <c r="C1292" t="s">
        <v>12156</v>
      </c>
      <c r="D1292" t="s">
        <v>63</v>
      </c>
      <c r="E1292" t="s">
        <v>66</v>
      </c>
      <c r="F1292" t="s">
        <v>12924</v>
      </c>
      <c r="G1292" t="s">
        <v>68</v>
      </c>
      <c r="H1292" t="s">
        <v>68</v>
      </c>
      <c r="I1292" t="s">
        <v>69</v>
      </c>
      <c r="J1292" t="s">
        <v>12924</v>
      </c>
      <c r="K1292" t="s">
        <v>13303</v>
      </c>
      <c r="L1292" t="s">
        <v>14307</v>
      </c>
      <c r="M1292" t="s">
        <v>3</v>
      </c>
      <c r="N1292" t="s">
        <v>8</v>
      </c>
      <c r="O1292">
        <v>5.3105475440045248E-6</v>
      </c>
      <c r="P1292" t="str">
        <f t="shared" si="20"/>
        <v>2</v>
      </c>
    </row>
    <row r="1293" spans="1:16" x14ac:dyDescent="0.25">
      <c r="A1293" s="1">
        <v>1291</v>
      </c>
      <c r="B1293" t="s">
        <v>10099</v>
      </c>
      <c r="C1293" t="s">
        <v>12157</v>
      </c>
      <c r="D1293" t="s">
        <v>179</v>
      </c>
      <c r="E1293" t="s">
        <v>66</v>
      </c>
      <c r="F1293" t="s">
        <v>12924</v>
      </c>
      <c r="G1293" t="s">
        <v>68</v>
      </c>
      <c r="H1293" t="s">
        <v>68</v>
      </c>
      <c r="I1293" t="s">
        <v>69</v>
      </c>
      <c r="J1293" t="s">
        <v>12924</v>
      </c>
      <c r="K1293" t="s">
        <v>13304</v>
      </c>
      <c r="L1293" t="s">
        <v>14308</v>
      </c>
      <c r="M1293" t="s">
        <v>3</v>
      </c>
      <c r="N1293" t="s">
        <v>8</v>
      </c>
      <c r="O1293">
        <v>5.3105475440045248E-6</v>
      </c>
      <c r="P1293" t="str">
        <f t="shared" si="20"/>
        <v>2</v>
      </c>
    </row>
    <row r="1294" spans="1:16" x14ac:dyDescent="0.25">
      <c r="A1294" s="1">
        <v>1292</v>
      </c>
      <c r="B1294" t="s">
        <v>10100</v>
      </c>
      <c r="C1294" t="s">
        <v>12158</v>
      </c>
      <c r="D1294" t="s">
        <v>617</v>
      </c>
      <c r="E1294" t="s">
        <v>66</v>
      </c>
      <c r="F1294" t="s">
        <v>12924</v>
      </c>
      <c r="G1294" t="s">
        <v>68</v>
      </c>
      <c r="H1294" t="s">
        <v>68</v>
      </c>
      <c r="I1294" t="s">
        <v>69</v>
      </c>
      <c r="J1294" t="s">
        <v>12924</v>
      </c>
      <c r="K1294" t="s">
        <v>13305</v>
      </c>
      <c r="L1294" t="s">
        <v>14309</v>
      </c>
      <c r="M1294" t="s">
        <v>3</v>
      </c>
      <c r="N1294" t="s">
        <v>8</v>
      </c>
      <c r="O1294">
        <v>5.3105475440045248E-6</v>
      </c>
      <c r="P1294" t="str">
        <f t="shared" si="20"/>
        <v>2</v>
      </c>
    </row>
    <row r="1295" spans="1:16" x14ac:dyDescent="0.25">
      <c r="A1295" s="1">
        <v>1293</v>
      </c>
      <c r="B1295" t="s">
        <v>10101</v>
      </c>
      <c r="C1295" t="s">
        <v>12159</v>
      </c>
      <c r="D1295" t="s">
        <v>310</v>
      </c>
      <c r="E1295" t="s">
        <v>66</v>
      </c>
      <c r="F1295" t="s">
        <v>12924</v>
      </c>
      <c r="G1295" t="s">
        <v>68</v>
      </c>
      <c r="H1295" t="s">
        <v>68</v>
      </c>
      <c r="I1295" t="s">
        <v>69</v>
      </c>
      <c r="J1295" t="s">
        <v>12924</v>
      </c>
      <c r="K1295" t="s">
        <v>13306</v>
      </c>
      <c r="L1295" t="s">
        <v>5196</v>
      </c>
      <c r="M1295" t="s">
        <v>3</v>
      </c>
      <c r="N1295" t="s">
        <v>8</v>
      </c>
      <c r="O1295">
        <v>5.3105475440045248E-6</v>
      </c>
      <c r="P1295" t="str">
        <f t="shared" si="20"/>
        <v>2</v>
      </c>
    </row>
    <row r="1296" spans="1:16" x14ac:dyDescent="0.25">
      <c r="A1296" s="1">
        <v>1294</v>
      </c>
      <c r="B1296" t="s">
        <v>10102</v>
      </c>
      <c r="C1296" t="s">
        <v>12160</v>
      </c>
      <c r="D1296" t="s">
        <v>60</v>
      </c>
      <c r="E1296" t="s">
        <v>66</v>
      </c>
      <c r="F1296" t="s">
        <v>12924</v>
      </c>
      <c r="G1296" t="s">
        <v>68</v>
      </c>
      <c r="H1296" t="s">
        <v>68</v>
      </c>
      <c r="I1296" t="s">
        <v>69</v>
      </c>
      <c r="J1296" t="s">
        <v>12924</v>
      </c>
      <c r="K1296" t="s">
        <v>13307</v>
      </c>
      <c r="L1296" t="s">
        <v>14310</v>
      </c>
      <c r="M1296" t="s">
        <v>3</v>
      </c>
      <c r="N1296" t="s">
        <v>8</v>
      </c>
      <c r="O1296">
        <v>5.3105475440045248E-6</v>
      </c>
      <c r="P1296" t="str">
        <f t="shared" si="20"/>
        <v>2</v>
      </c>
    </row>
    <row r="1297" spans="1:16" x14ac:dyDescent="0.25">
      <c r="A1297" s="1">
        <v>1295</v>
      </c>
      <c r="B1297" t="s">
        <v>10103</v>
      </c>
      <c r="C1297" t="s">
        <v>12161</v>
      </c>
      <c r="D1297" t="s">
        <v>59</v>
      </c>
      <c r="E1297" t="s">
        <v>66</v>
      </c>
      <c r="F1297" t="s">
        <v>12924</v>
      </c>
      <c r="G1297" t="s">
        <v>68</v>
      </c>
      <c r="H1297" t="s">
        <v>68</v>
      </c>
      <c r="I1297" t="s">
        <v>69</v>
      </c>
      <c r="J1297" t="s">
        <v>12924</v>
      </c>
      <c r="K1297" t="s">
        <v>8242</v>
      </c>
      <c r="L1297" t="s">
        <v>8477</v>
      </c>
      <c r="M1297" t="s">
        <v>3</v>
      </c>
      <c r="N1297" t="s">
        <v>8</v>
      </c>
      <c r="O1297">
        <v>5.3105475440045248E-6</v>
      </c>
      <c r="P1297" t="str">
        <f t="shared" si="20"/>
        <v>2</v>
      </c>
    </row>
    <row r="1298" spans="1:16" x14ac:dyDescent="0.25">
      <c r="A1298" s="1">
        <v>1296</v>
      </c>
      <c r="B1298" t="s">
        <v>10104</v>
      </c>
      <c r="C1298" t="s">
        <v>12162</v>
      </c>
      <c r="D1298" t="s">
        <v>310</v>
      </c>
      <c r="E1298" t="s">
        <v>66</v>
      </c>
      <c r="F1298" t="s">
        <v>12924</v>
      </c>
      <c r="G1298" t="s">
        <v>68</v>
      </c>
      <c r="H1298" t="s">
        <v>68</v>
      </c>
      <c r="I1298" t="s">
        <v>69</v>
      </c>
      <c r="J1298" t="s">
        <v>12924</v>
      </c>
      <c r="K1298" t="s">
        <v>8182</v>
      </c>
      <c r="L1298" t="s">
        <v>14311</v>
      </c>
      <c r="M1298" t="s">
        <v>3</v>
      </c>
      <c r="N1298" t="s">
        <v>8</v>
      </c>
      <c r="O1298">
        <v>5.3105475440045248E-6</v>
      </c>
      <c r="P1298" t="str">
        <f t="shared" si="20"/>
        <v>2</v>
      </c>
    </row>
    <row r="1299" spans="1:16" x14ac:dyDescent="0.25">
      <c r="A1299" s="1">
        <v>1297</v>
      </c>
      <c r="B1299" t="s">
        <v>10105</v>
      </c>
      <c r="C1299" t="s">
        <v>12163</v>
      </c>
      <c r="D1299" t="s">
        <v>59</v>
      </c>
      <c r="E1299" t="s">
        <v>66</v>
      </c>
      <c r="F1299" t="s">
        <v>12924</v>
      </c>
      <c r="G1299" t="s">
        <v>68</v>
      </c>
      <c r="H1299" t="s">
        <v>68</v>
      </c>
      <c r="I1299" t="s">
        <v>69</v>
      </c>
      <c r="J1299" t="s">
        <v>12924</v>
      </c>
      <c r="K1299" t="s">
        <v>13308</v>
      </c>
      <c r="L1299" t="s">
        <v>14312</v>
      </c>
      <c r="M1299" t="s">
        <v>3</v>
      </c>
      <c r="N1299" t="s">
        <v>8</v>
      </c>
      <c r="O1299">
        <v>5.3105475440045248E-6</v>
      </c>
      <c r="P1299" t="str">
        <f t="shared" si="20"/>
        <v>2</v>
      </c>
    </row>
    <row r="1300" spans="1:16" x14ac:dyDescent="0.25">
      <c r="A1300" s="1">
        <v>1298</v>
      </c>
      <c r="B1300" t="s">
        <v>10106</v>
      </c>
      <c r="C1300" t="s">
        <v>12164</v>
      </c>
      <c r="D1300" t="s">
        <v>60</v>
      </c>
      <c r="E1300" t="s">
        <v>66</v>
      </c>
      <c r="F1300" t="s">
        <v>12924</v>
      </c>
      <c r="G1300" t="s">
        <v>68</v>
      </c>
      <c r="H1300" t="s">
        <v>68</v>
      </c>
      <c r="I1300" t="s">
        <v>69</v>
      </c>
      <c r="J1300" t="s">
        <v>12924</v>
      </c>
      <c r="K1300" t="s">
        <v>13309</v>
      </c>
      <c r="L1300" t="s">
        <v>5318</v>
      </c>
      <c r="M1300" t="s">
        <v>3</v>
      </c>
      <c r="N1300" t="s">
        <v>8</v>
      </c>
      <c r="O1300">
        <v>5.3105475440045248E-6</v>
      </c>
      <c r="P1300" t="str">
        <f t="shared" si="20"/>
        <v>2</v>
      </c>
    </row>
    <row r="1301" spans="1:16" x14ac:dyDescent="0.25">
      <c r="A1301" s="1">
        <v>1299</v>
      </c>
      <c r="B1301" t="s">
        <v>10107</v>
      </c>
      <c r="C1301" t="s">
        <v>12165</v>
      </c>
      <c r="D1301" t="s">
        <v>62</v>
      </c>
      <c r="E1301" t="s">
        <v>66</v>
      </c>
      <c r="F1301" t="s">
        <v>12924</v>
      </c>
      <c r="G1301" t="s">
        <v>68</v>
      </c>
      <c r="H1301" t="s">
        <v>68</v>
      </c>
      <c r="I1301" t="s">
        <v>69</v>
      </c>
      <c r="J1301" t="s">
        <v>12924</v>
      </c>
      <c r="K1301" t="s">
        <v>13310</v>
      </c>
      <c r="L1301" t="s">
        <v>13523</v>
      </c>
      <c r="M1301" t="s">
        <v>3</v>
      </c>
      <c r="N1301" t="s">
        <v>8</v>
      </c>
      <c r="O1301">
        <v>5.3105475440045248E-6</v>
      </c>
      <c r="P1301" t="str">
        <f t="shared" si="20"/>
        <v>2</v>
      </c>
    </row>
    <row r="1302" spans="1:16" x14ac:dyDescent="0.25">
      <c r="A1302" s="1">
        <v>1300</v>
      </c>
      <c r="B1302" t="s">
        <v>10108</v>
      </c>
      <c r="C1302" t="s">
        <v>12166</v>
      </c>
      <c r="D1302" t="s">
        <v>65</v>
      </c>
      <c r="E1302" t="s">
        <v>66</v>
      </c>
      <c r="F1302" t="s">
        <v>12924</v>
      </c>
      <c r="G1302" t="s">
        <v>68</v>
      </c>
      <c r="H1302" t="s">
        <v>68</v>
      </c>
      <c r="I1302" t="s">
        <v>69</v>
      </c>
      <c r="J1302" t="s">
        <v>12924</v>
      </c>
      <c r="K1302" t="s">
        <v>13311</v>
      </c>
      <c r="L1302" t="s">
        <v>14313</v>
      </c>
      <c r="M1302" t="s">
        <v>3</v>
      </c>
      <c r="N1302" t="s">
        <v>8</v>
      </c>
      <c r="O1302">
        <v>5.3105475440045248E-6</v>
      </c>
      <c r="P1302" t="str">
        <f t="shared" si="20"/>
        <v>2</v>
      </c>
    </row>
    <row r="1303" spans="1:16" x14ac:dyDescent="0.25">
      <c r="A1303" s="1">
        <v>1301</v>
      </c>
      <c r="B1303" t="s">
        <v>10109</v>
      </c>
      <c r="C1303" t="s">
        <v>12167</v>
      </c>
      <c r="D1303" t="s">
        <v>58</v>
      </c>
      <c r="E1303" t="s">
        <v>66</v>
      </c>
      <c r="F1303" t="s">
        <v>12924</v>
      </c>
      <c r="G1303" t="s">
        <v>68</v>
      </c>
      <c r="H1303" t="s">
        <v>68</v>
      </c>
      <c r="I1303" t="s">
        <v>69</v>
      </c>
      <c r="J1303" t="s">
        <v>12924</v>
      </c>
      <c r="K1303" t="s">
        <v>13312</v>
      </c>
      <c r="L1303" t="s">
        <v>1687</v>
      </c>
      <c r="M1303" t="s">
        <v>3</v>
      </c>
      <c r="N1303" t="s">
        <v>8</v>
      </c>
      <c r="O1303">
        <v>5.3105475440045248E-6</v>
      </c>
      <c r="P1303" t="str">
        <f t="shared" si="20"/>
        <v>2</v>
      </c>
    </row>
    <row r="1304" spans="1:16" x14ac:dyDescent="0.25">
      <c r="A1304" s="1">
        <v>1302</v>
      </c>
      <c r="B1304" t="s">
        <v>10110</v>
      </c>
      <c r="C1304" t="s">
        <v>12168</v>
      </c>
      <c r="D1304" t="s">
        <v>65</v>
      </c>
      <c r="E1304" t="s">
        <v>66</v>
      </c>
      <c r="F1304" t="s">
        <v>12924</v>
      </c>
      <c r="G1304" t="s">
        <v>68</v>
      </c>
      <c r="H1304" t="s">
        <v>68</v>
      </c>
      <c r="I1304" t="s">
        <v>69</v>
      </c>
      <c r="J1304" t="s">
        <v>12924</v>
      </c>
      <c r="K1304" t="s">
        <v>13313</v>
      </c>
      <c r="L1304" t="s">
        <v>14314</v>
      </c>
      <c r="M1304" t="s">
        <v>3</v>
      </c>
      <c r="N1304" t="s">
        <v>8</v>
      </c>
      <c r="O1304">
        <v>5.3105475440045248E-6</v>
      </c>
      <c r="P1304" t="str">
        <f t="shared" si="20"/>
        <v>2</v>
      </c>
    </row>
    <row r="1305" spans="1:16" x14ac:dyDescent="0.25">
      <c r="A1305" s="1">
        <v>1303</v>
      </c>
      <c r="B1305" t="s">
        <v>10111</v>
      </c>
      <c r="C1305" t="s">
        <v>12169</v>
      </c>
      <c r="D1305" t="s">
        <v>57</v>
      </c>
      <c r="E1305" t="s">
        <v>66</v>
      </c>
      <c r="F1305" t="s">
        <v>12924</v>
      </c>
      <c r="G1305" t="s">
        <v>68</v>
      </c>
      <c r="H1305" t="s">
        <v>68</v>
      </c>
      <c r="I1305" t="s">
        <v>69</v>
      </c>
      <c r="J1305" t="s">
        <v>12924</v>
      </c>
      <c r="K1305" t="s">
        <v>8189</v>
      </c>
      <c r="L1305" t="s">
        <v>14315</v>
      </c>
      <c r="M1305" t="s">
        <v>3</v>
      </c>
      <c r="N1305" t="s">
        <v>8</v>
      </c>
      <c r="O1305">
        <v>5.3105475440045248E-6</v>
      </c>
      <c r="P1305" t="str">
        <f t="shared" si="20"/>
        <v>2</v>
      </c>
    </row>
    <row r="1306" spans="1:16" x14ac:dyDescent="0.25">
      <c r="A1306" s="1">
        <v>1304</v>
      </c>
      <c r="B1306" t="s">
        <v>10112</v>
      </c>
      <c r="C1306" t="s">
        <v>12170</v>
      </c>
      <c r="D1306" t="s">
        <v>617</v>
      </c>
      <c r="E1306" t="s">
        <v>66</v>
      </c>
      <c r="F1306" t="s">
        <v>12924</v>
      </c>
      <c r="G1306" t="s">
        <v>68</v>
      </c>
      <c r="H1306" t="s">
        <v>68</v>
      </c>
      <c r="I1306" t="s">
        <v>69</v>
      </c>
      <c r="J1306" t="s">
        <v>12924</v>
      </c>
      <c r="K1306" t="s">
        <v>13314</v>
      </c>
      <c r="L1306" t="s">
        <v>14316</v>
      </c>
      <c r="M1306" t="s">
        <v>3</v>
      </c>
      <c r="N1306" t="s">
        <v>8</v>
      </c>
      <c r="O1306">
        <v>5.3105475440045248E-6</v>
      </c>
      <c r="P1306" t="str">
        <f t="shared" si="20"/>
        <v>2</v>
      </c>
    </row>
    <row r="1307" spans="1:16" x14ac:dyDescent="0.25">
      <c r="A1307" s="1">
        <v>1305</v>
      </c>
      <c r="B1307" t="s">
        <v>10113</v>
      </c>
      <c r="C1307" t="s">
        <v>12171</v>
      </c>
      <c r="D1307" t="s">
        <v>459</v>
      </c>
      <c r="E1307" t="s">
        <v>66</v>
      </c>
      <c r="F1307" t="s">
        <v>12924</v>
      </c>
      <c r="G1307" t="s">
        <v>68</v>
      </c>
      <c r="H1307" t="s">
        <v>68</v>
      </c>
      <c r="I1307" t="s">
        <v>69</v>
      </c>
      <c r="J1307" t="s">
        <v>12924</v>
      </c>
      <c r="K1307" t="s">
        <v>3224</v>
      </c>
      <c r="L1307" t="s">
        <v>14317</v>
      </c>
      <c r="M1307" t="s">
        <v>3</v>
      </c>
      <c r="N1307" t="s">
        <v>8</v>
      </c>
      <c r="O1307">
        <v>5.3105475440045248E-6</v>
      </c>
      <c r="P1307" t="str">
        <f t="shared" si="20"/>
        <v>2</v>
      </c>
    </row>
    <row r="1308" spans="1:16" x14ac:dyDescent="0.25">
      <c r="A1308" s="1">
        <v>1306</v>
      </c>
      <c r="B1308" t="s">
        <v>10114</v>
      </c>
      <c r="C1308" t="s">
        <v>12172</v>
      </c>
      <c r="D1308" t="s">
        <v>59</v>
      </c>
      <c r="E1308" t="s">
        <v>66</v>
      </c>
      <c r="F1308" t="s">
        <v>12924</v>
      </c>
      <c r="G1308" t="s">
        <v>68</v>
      </c>
      <c r="H1308" t="s">
        <v>68</v>
      </c>
      <c r="I1308" t="s">
        <v>69</v>
      </c>
      <c r="J1308" t="s">
        <v>12924</v>
      </c>
      <c r="K1308" t="s">
        <v>13315</v>
      </c>
      <c r="L1308" t="s">
        <v>14318</v>
      </c>
      <c r="M1308" t="s">
        <v>3</v>
      </c>
      <c r="N1308" t="s">
        <v>8</v>
      </c>
      <c r="O1308">
        <v>5.3105475440045248E-6</v>
      </c>
      <c r="P1308" t="str">
        <f t="shared" si="20"/>
        <v>2</v>
      </c>
    </row>
    <row r="1309" spans="1:16" x14ac:dyDescent="0.25">
      <c r="A1309" s="1">
        <v>1307</v>
      </c>
      <c r="B1309" t="s">
        <v>10115</v>
      </c>
      <c r="C1309" t="s">
        <v>12173</v>
      </c>
      <c r="D1309" t="s">
        <v>61</v>
      </c>
      <c r="E1309" t="s">
        <v>66</v>
      </c>
      <c r="F1309" t="s">
        <v>12924</v>
      </c>
      <c r="G1309" t="s">
        <v>68</v>
      </c>
      <c r="H1309" t="s">
        <v>68</v>
      </c>
      <c r="I1309" t="s">
        <v>69</v>
      </c>
      <c r="J1309" t="s">
        <v>12924</v>
      </c>
      <c r="K1309" t="s">
        <v>994</v>
      </c>
      <c r="L1309" t="s">
        <v>14319</v>
      </c>
      <c r="M1309" t="s">
        <v>3</v>
      </c>
      <c r="N1309" t="s">
        <v>8</v>
      </c>
      <c r="O1309">
        <v>5.3105475440045248E-6</v>
      </c>
      <c r="P1309" t="str">
        <f t="shared" si="20"/>
        <v>2</v>
      </c>
    </row>
    <row r="1310" spans="1:16" x14ac:dyDescent="0.25">
      <c r="A1310" s="1">
        <v>1308</v>
      </c>
      <c r="B1310" t="s">
        <v>10116</v>
      </c>
      <c r="C1310" t="s">
        <v>12174</v>
      </c>
      <c r="D1310" t="s">
        <v>1254</v>
      </c>
      <c r="E1310" t="s">
        <v>66</v>
      </c>
      <c r="F1310" t="s">
        <v>12924</v>
      </c>
      <c r="G1310" t="s">
        <v>68</v>
      </c>
      <c r="H1310" t="s">
        <v>68</v>
      </c>
      <c r="I1310" t="s">
        <v>69</v>
      </c>
      <c r="J1310" t="s">
        <v>12924</v>
      </c>
      <c r="K1310" t="s">
        <v>13316</v>
      </c>
      <c r="L1310" t="s">
        <v>8738</v>
      </c>
      <c r="M1310" t="s">
        <v>3</v>
      </c>
      <c r="N1310" t="s">
        <v>8</v>
      </c>
      <c r="O1310">
        <v>5.3105475440045248E-6</v>
      </c>
      <c r="P1310" t="str">
        <f t="shared" si="20"/>
        <v>2</v>
      </c>
    </row>
    <row r="1311" spans="1:16" x14ac:dyDescent="0.25">
      <c r="A1311" s="1">
        <v>1309</v>
      </c>
      <c r="B1311" t="s">
        <v>10117</v>
      </c>
      <c r="C1311" t="s">
        <v>12175</v>
      </c>
      <c r="D1311" t="s">
        <v>58</v>
      </c>
      <c r="E1311" t="s">
        <v>66</v>
      </c>
      <c r="F1311" t="s">
        <v>12924</v>
      </c>
      <c r="G1311" t="s">
        <v>68</v>
      </c>
      <c r="H1311" t="s">
        <v>68</v>
      </c>
      <c r="I1311" t="s">
        <v>69</v>
      </c>
      <c r="J1311" t="s">
        <v>12924</v>
      </c>
      <c r="K1311" t="s">
        <v>1715</v>
      </c>
      <c r="L1311" t="s">
        <v>1683</v>
      </c>
      <c r="M1311" t="s">
        <v>3</v>
      </c>
      <c r="N1311" t="s">
        <v>8</v>
      </c>
      <c r="O1311">
        <v>5.3105475440045248E-6</v>
      </c>
      <c r="P1311" t="str">
        <f t="shared" si="20"/>
        <v>2</v>
      </c>
    </row>
    <row r="1312" spans="1:16" x14ac:dyDescent="0.25">
      <c r="A1312" s="1">
        <v>1310</v>
      </c>
      <c r="B1312" t="s">
        <v>10118</v>
      </c>
      <c r="C1312" t="s">
        <v>12176</v>
      </c>
      <c r="D1312" t="s">
        <v>59</v>
      </c>
      <c r="E1312" t="s">
        <v>66</v>
      </c>
      <c r="F1312" t="s">
        <v>12924</v>
      </c>
      <c r="G1312" t="s">
        <v>68</v>
      </c>
      <c r="H1312" t="s">
        <v>68</v>
      </c>
      <c r="I1312" t="s">
        <v>69</v>
      </c>
      <c r="J1312" t="s">
        <v>12924</v>
      </c>
      <c r="K1312" t="s">
        <v>2291</v>
      </c>
      <c r="L1312" t="s">
        <v>8117</v>
      </c>
      <c r="M1312" t="s">
        <v>3</v>
      </c>
      <c r="N1312" t="s">
        <v>8</v>
      </c>
      <c r="O1312">
        <v>5.3105475440045248E-6</v>
      </c>
      <c r="P1312" t="str">
        <f t="shared" si="20"/>
        <v>2</v>
      </c>
    </row>
    <row r="1313" spans="1:16" x14ac:dyDescent="0.25">
      <c r="A1313" s="1">
        <v>1311</v>
      </c>
      <c r="B1313" t="s">
        <v>10119</v>
      </c>
      <c r="C1313" t="s">
        <v>12177</v>
      </c>
      <c r="D1313" t="s">
        <v>1254</v>
      </c>
      <c r="E1313" t="s">
        <v>66</v>
      </c>
      <c r="F1313" t="s">
        <v>12924</v>
      </c>
      <c r="G1313" t="s">
        <v>68</v>
      </c>
      <c r="H1313" t="s">
        <v>68</v>
      </c>
      <c r="I1313" t="s">
        <v>69</v>
      </c>
      <c r="J1313" t="s">
        <v>12924</v>
      </c>
      <c r="K1313" t="s">
        <v>13317</v>
      </c>
      <c r="L1313" t="s">
        <v>5289</v>
      </c>
      <c r="M1313" t="s">
        <v>3</v>
      </c>
      <c r="N1313" t="s">
        <v>8</v>
      </c>
      <c r="O1313">
        <v>5.3105475440045248E-6</v>
      </c>
      <c r="P1313" t="str">
        <f t="shared" si="20"/>
        <v>2</v>
      </c>
    </row>
    <row r="1314" spans="1:16" x14ac:dyDescent="0.25">
      <c r="A1314" s="1">
        <v>1312</v>
      </c>
      <c r="B1314" t="s">
        <v>10120</v>
      </c>
      <c r="C1314" t="s">
        <v>12178</v>
      </c>
      <c r="D1314" t="s">
        <v>58</v>
      </c>
      <c r="E1314" t="s">
        <v>66</v>
      </c>
      <c r="F1314" t="s">
        <v>12924</v>
      </c>
      <c r="G1314" t="s">
        <v>68</v>
      </c>
      <c r="H1314" t="s">
        <v>68</v>
      </c>
      <c r="I1314" t="s">
        <v>69</v>
      </c>
      <c r="J1314" t="s">
        <v>12924</v>
      </c>
      <c r="K1314" t="s">
        <v>200</v>
      </c>
      <c r="L1314" t="s">
        <v>14320</v>
      </c>
      <c r="M1314" t="s">
        <v>3</v>
      </c>
      <c r="N1314" t="s">
        <v>8</v>
      </c>
      <c r="O1314">
        <v>5.3105475440045248E-6</v>
      </c>
      <c r="P1314" t="str">
        <f t="shared" si="20"/>
        <v>2</v>
      </c>
    </row>
    <row r="1315" spans="1:16" x14ac:dyDescent="0.25">
      <c r="A1315" s="1">
        <v>1313</v>
      </c>
      <c r="B1315" t="s">
        <v>10121</v>
      </c>
      <c r="C1315" t="s">
        <v>12179</v>
      </c>
      <c r="D1315" t="s">
        <v>59</v>
      </c>
      <c r="E1315" t="s">
        <v>66</v>
      </c>
      <c r="F1315" t="s">
        <v>12924</v>
      </c>
      <c r="G1315" t="s">
        <v>68</v>
      </c>
      <c r="H1315" t="s">
        <v>68</v>
      </c>
      <c r="I1315" t="s">
        <v>69</v>
      </c>
      <c r="J1315" t="s">
        <v>12924</v>
      </c>
      <c r="K1315" t="s">
        <v>8198</v>
      </c>
      <c r="L1315" t="s">
        <v>1746</v>
      </c>
      <c r="M1315" t="s">
        <v>3</v>
      </c>
      <c r="N1315" t="s">
        <v>8</v>
      </c>
      <c r="O1315">
        <v>5.3105475440045248E-6</v>
      </c>
      <c r="P1315" t="str">
        <f t="shared" si="20"/>
        <v>2</v>
      </c>
    </row>
    <row r="1316" spans="1:16" x14ac:dyDescent="0.25">
      <c r="A1316" s="1">
        <v>1314</v>
      </c>
      <c r="B1316" t="s">
        <v>10122</v>
      </c>
      <c r="C1316" t="s">
        <v>12180</v>
      </c>
      <c r="D1316" t="s">
        <v>56</v>
      </c>
      <c r="E1316" t="s">
        <v>66</v>
      </c>
      <c r="F1316" t="s">
        <v>12924</v>
      </c>
      <c r="G1316" t="s">
        <v>68</v>
      </c>
      <c r="H1316" t="s">
        <v>68</v>
      </c>
      <c r="I1316" t="s">
        <v>69</v>
      </c>
      <c r="J1316" t="s">
        <v>12924</v>
      </c>
      <c r="K1316" t="s">
        <v>8202</v>
      </c>
      <c r="L1316" t="s">
        <v>1069</v>
      </c>
      <c r="M1316" t="s">
        <v>3</v>
      </c>
      <c r="N1316" t="s">
        <v>8</v>
      </c>
      <c r="O1316">
        <v>5.3105475440045248E-6</v>
      </c>
      <c r="P1316" t="str">
        <f t="shared" si="20"/>
        <v>2</v>
      </c>
    </row>
    <row r="1317" spans="1:16" x14ac:dyDescent="0.25">
      <c r="A1317" s="1">
        <v>1315</v>
      </c>
      <c r="B1317" t="s">
        <v>10123</v>
      </c>
      <c r="C1317" t="s">
        <v>12181</v>
      </c>
      <c r="D1317" t="s">
        <v>59</v>
      </c>
      <c r="E1317" t="s">
        <v>66</v>
      </c>
      <c r="F1317" t="s">
        <v>12924</v>
      </c>
      <c r="G1317" t="s">
        <v>68</v>
      </c>
      <c r="H1317" t="s">
        <v>68</v>
      </c>
      <c r="I1317" t="s">
        <v>69</v>
      </c>
      <c r="J1317" t="s">
        <v>12924</v>
      </c>
      <c r="K1317" t="s">
        <v>13318</v>
      </c>
      <c r="L1317" t="s">
        <v>14321</v>
      </c>
      <c r="M1317" t="s">
        <v>3</v>
      </c>
      <c r="N1317" t="s">
        <v>8</v>
      </c>
      <c r="O1317">
        <v>5.3105475440045248E-6</v>
      </c>
      <c r="P1317" t="str">
        <f t="shared" si="20"/>
        <v>2</v>
      </c>
    </row>
    <row r="1318" spans="1:16" x14ac:dyDescent="0.25">
      <c r="A1318" s="1">
        <v>1316</v>
      </c>
      <c r="B1318" t="s">
        <v>10124</v>
      </c>
      <c r="C1318" t="s">
        <v>12182</v>
      </c>
      <c r="D1318" t="s">
        <v>309</v>
      </c>
      <c r="E1318" t="s">
        <v>66</v>
      </c>
      <c r="F1318" t="s">
        <v>12924</v>
      </c>
      <c r="G1318" t="s">
        <v>68</v>
      </c>
      <c r="H1318" t="s">
        <v>68</v>
      </c>
      <c r="I1318" t="s">
        <v>69</v>
      </c>
      <c r="J1318" t="s">
        <v>12924</v>
      </c>
      <c r="K1318" t="s">
        <v>13319</v>
      </c>
      <c r="L1318" t="s">
        <v>5210</v>
      </c>
      <c r="M1318" t="s">
        <v>3</v>
      </c>
      <c r="N1318" t="s">
        <v>8</v>
      </c>
      <c r="O1318">
        <v>5.3105475440045248E-6</v>
      </c>
      <c r="P1318" t="str">
        <f t="shared" si="20"/>
        <v>2</v>
      </c>
    </row>
    <row r="1319" spans="1:16" x14ac:dyDescent="0.25">
      <c r="A1319" s="1">
        <v>1317</v>
      </c>
      <c r="B1319" t="s">
        <v>10125</v>
      </c>
      <c r="C1319" t="s">
        <v>12183</v>
      </c>
      <c r="D1319" t="s">
        <v>58</v>
      </c>
      <c r="E1319" t="s">
        <v>66</v>
      </c>
      <c r="F1319" t="s">
        <v>12924</v>
      </c>
      <c r="G1319" t="s">
        <v>68</v>
      </c>
      <c r="H1319" t="s">
        <v>68</v>
      </c>
      <c r="I1319" t="s">
        <v>69</v>
      </c>
      <c r="J1319" t="s">
        <v>12924</v>
      </c>
      <c r="K1319" t="s">
        <v>13320</v>
      </c>
      <c r="L1319" t="s">
        <v>8309</v>
      </c>
      <c r="M1319" t="s">
        <v>3</v>
      </c>
      <c r="N1319" t="s">
        <v>8</v>
      </c>
      <c r="O1319">
        <v>5.3105475440045248E-6</v>
      </c>
      <c r="P1319" t="str">
        <f t="shared" si="20"/>
        <v>2</v>
      </c>
    </row>
    <row r="1320" spans="1:16" x14ac:dyDescent="0.25">
      <c r="A1320" s="1">
        <v>1318</v>
      </c>
      <c r="B1320" t="s">
        <v>10126</v>
      </c>
      <c r="C1320" t="s">
        <v>12184</v>
      </c>
      <c r="D1320" t="s">
        <v>1254</v>
      </c>
      <c r="E1320" t="s">
        <v>66</v>
      </c>
      <c r="F1320" t="s">
        <v>12924</v>
      </c>
      <c r="G1320" t="s">
        <v>68</v>
      </c>
      <c r="H1320" t="s">
        <v>68</v>
      </c>
      <c r="I1320" t="s">
        <v>69</v>
      </c>
      <c r="J1320" t="s">
        <v>12924</v>
      </c>
      <c r="K1320" t="s">
        <v>13321</v>
      </c>
      <c r="L1320" t="s">
        <v>14322</v>
      </c>
      <c r="M1320" t="s">
        <v>3</v>
      </c>
      <c r="N1320" t="s">
        <v>8</v>
      </c>
      <c r="O1320">
        <v>5.3105475440045248E-6</v>
      </c>
      <c r="P1320" t="str">
        <f t="shared" si="20"/>
        <v>2</v>
      </c>
    </row>
    <row r="1321" spans="1:16" x14ac:dyDescent="0.25">
      <c r="A1321" s="1">
        <v>1319</v>
      </c>
      <c r="B1321" t="s">
        <v>10127</v>
      </c>
      <c r="C1321" t="s">
        <v>12185</v>
      </c>
      <c r="D1321" t="s">
        <v>60</v>
      </c>
      <c r="E1321" t="s">
        <v>66</v>
      </c>
      <c r="F1321" t="s">
        <v>12924</v>
      </c>
      <c r="G1321" t="s">
        <v>68</v>
      </c>
      <c r="H1321" t="s">
        <v>68</v>
      </c>
      <c r="I1321" t="s">
        <v>69</v>
      </c>
      <c r="J1321" t="s">
        <v>12924</v>
      </c>
      <c r="K1321" t="s">
        <v>2276</v>
      </c>
      <c r="L1321" t="s">
        <v>8785</v>
      </c>
      <c r="M1321" t="s">
        <v>3</v>
      </c>
      <c r="N1321" t="s">
        <v>8</v>
      </c>
      <c r="O1321">
        <v>5.3105475440045248E-6</v>
      </c>
      <c r="P1321" t="str">
        <f t="shared" si="20"/>
        <v>2</v>
      </c>
    </row>
    <row r="1322" spans="1:16" x14ac:dyDescent="0.25">
      <c r="A1322" s="1">
        <v>1320</v>
      </c>
      <c r="B1322" t="s">
        <v>10128</v>
      </c>
      <c r="C1322" t="s">
        <v>12186</v>
      </c>
      <c r="D1322" t="s">
        <v>59</v>
      </c>
      <c r="E1322" t="s">
        <v>66</v>
      </c>
      <c r="F1322" t="s">
        <v>12924</v>
      </c>
      <c r="G1322" t="s">
        <v>68</v>
      </c>
      <c r="H1322" t="s">
        <v>68</v>
      </c>
      <c r="I1322" t="s">
        <v>69</v>
      </c>
      <c r="J1322" t="s">
        <v>12924</v>
      </c>
      <c r="K1322" t="s">
        <v>13322</v>
      </c>
      <c r="L1322" t="s">
        <v>14323</v>
      </c>
      <c r="M1322" t="s">
        <v>3</v>
      </c>
      <c r="N1322" t="s">
        <v>8</v>
      </c>
      <c r="O1322">
        <v>5.3105475440045248E-6</v>
      </c>
      <c r="P1322" t="str">
        <f t="shared" si="20"/>
        <v>2</v>
      </c>
    </row>
    <row r="1323" spans="1:16" x14ac:dyDescent="0.25">
      <c r="A1323" s="1">
        <v>1321</v>
      </c>
      <c r="B1323" t="s">
        <v>10129</v>
      </c>
      <c r="C1323" t="s">
        <v>12187</v>
      </c>
      <c r="D1323" t="s">
        <v>459</v>
      </c>
      <c r="E1323" t="s">
        <v>66</v>
      </c>
      <c r="F1323" t="s">
        <v>12924</v>
      </c>
      <c r="G1323" t="s">
        <v>68</v>
      </c>
      <c r="H1323" t="s">
        <v>68</v>
      </c>
      <c r="I1323" t="s">
        <v>69</v>
      </c>
      <c r="J1323" t="s">
        <v>12924</v>
      </c>
      <c r="K1323" t="s">
        <v>13323</v>
      </c>
      <c r="L1323" t="s">
        <v>14324</v>
      </c>
      <c r="M1323" t="s">
        <v>3</v>
      </c>
      <c r="N1323" t="s">
        <v>8</v>
      </c>
      <c r="O1323">
        <v>5.3105475440045248E-6</v>
      </c>
      <c r="P1323" t="str">
        <f t="shared" si="20"/>
        <v>2</v>
      </c>
    </row>
    <row r="1324" spans="1:16" x14ac:dyDescent="0.25">
      <c r="A1324" s="1">
        <v>1322</v>
      </c>
      <c r="B1324" t="s">
        <v>10130</v>
      </c>
      <c r="C1324" t="s">
        <v>12188</v>
      </c>
      <c r="D1324" t="s">
        <v>64</v>
      </c>
      <c r="E1324" t="s">
        <v>66</v>
      </c>
      <c r="F1324" t="s">
        <v>12924</v>
      </c>
      <c r="G1324" t="s">
        <v>68</v>
      </c>
      <c r="H1324" t="s">
        <v>68</v>
      </c>
      <c r="I1324" t="s">
        <v>69</v>
      </c>
      <c r="J1324" t="s">
        <v>12924</v>
      </c>
      <c r="K1324" t="s">
        <v>1770</v>
      </c>
      <c r="L1324" t="s">
        <v>1760</v>
      </c>
      <c r="M1324" t="s">
        <v>3</v>
      </c>
      <c r="N1324" t="s">
        <v>8</v>
      </c>
      <c r="O1324">
        <v>5.3105475440045248E-6</v>
      </c>
      <c r="P1324" t="str">
        <f t="shared" si="20"/>
        <v>2</v>
      </c>
    </row>
    <row r="1325" spans="1:16" x14ac:dyDescent="0.25">
      <c r="A1325" s="1">
        <v>1323</v>
      </c>
      <c r="B1325" t="s">
        <v>10131</v>
      </c>
      <c r="C1325" t="s">
        <v>12189</v>
      </c>
      <c r="D1325" t="s">
        <v>58</v>
      </c>
      <c r="E1325" t="s">
        <v>66</v>
      </c>
      <c r="F1325" t="s">
        <v>12924</v>
      </c>
      <c r="G1325" t="s">
        <v>68</v>
      </c>
      <c r="H1325" t="s">
        <v>68</v>
      </c>
      <c r="I1325" t="s">
        <v>69</v>
      </c>
      <c r="J1325" t="s">
        <v>12924</v>
      </c>
      <c r="K1325" t="s">
        <v>13324</v>
      </c>
      <c r="L1325" t="s">
        <v>193</v>
      </c>
      <c r="M1325" t="s">
        <v>3</v>
      </c>
      <c r="N1325" t="s">
        <v>8</v>
      </c>
      <c r="O1325">
        <v>5.3105475440045248E-6</v>
      </c>
      <c r="P1325" t="str">
        <f t="shared" si="20"/>
        <v>2</v>
      </c>
    </row>
    <row r="1326" spans="1:16" x14ac:dyDescent="0.25">
      <c r="A1326" s="1">
        <v>1324</v>
      </c>
      <c r="B1326" t="s">
        <v>10132</v>
      </c>
      <c r="C1326" t="s">
        <v>12190</v>
      </c>
      <c r="D1326" t="s">
        <v>56</v>
      </c>
      <c r="E1326" t="s">
        <v>66</v>
      </c>
      <c r="F1326" t="s">
        <v>12924</v>
      </c>
      <c r="G1326" t="s">
        <v>68</v>
      </c>
      <c r="H1326" t="s">
        <v>68</v>
      </c>
      <c r="I1326" t="s">
        <v>69</v>
      </c>
      <c r="J1326" t="s">
        <v>12924</v>
      </c>
      <c r="K1326" t="s">
        <v>13325</v>
      </c>
      <c r="L1326" t="s">
        <v>8009</v>
      </c>
      <c r="M1326" t="s">
        <v>3</v>
      </c>
      <c r="N1326" t="s">
        <v>8</v>
      </c>
      <c r="O1326">
        <v>5.3105475440045248E-6</v>
      </c>
      <c r="P1326" t="str">
        <f t="shared" si="20"/>
        <v>2</v>
      </c>
    </row>
    <row r="1327" spans="1:16" x14ac:dyDescent="0.25">
      <c r="A1327" s="1">
        <v>1325</v>
      </c>
      <c r="B1327" t="s">
        <v>10133</v>
      </c>
      <c r="C1327" t="s">
        <v>12191</v>
      </c>
      <c r="D1327" t="s">
        <v>2182</v>
      </c>
      <c r="E1327" t="s">
        <v>66</v>
      </c>
      <c r="F1327" t="s">
        <v>12924</v>
      </c>
      <c r="G1327" t="s">
        <v>68</v>
      </c>
      <c r="H1327" t="s">
        <v>68</v>
      </c>
      <c r="I1327" t="s">
        <v>69</v>
      </c>
      <c r="J1327" t="s">
        <v>12924</v>
      </c>
      <c r="K1327" t="s">
        <v>13326</v>
      </c>
      <c r="L1327" t="s">
        <v>8665</v>
      </c>
      <c r="M1327" t="s">
        <v>3</v>
      </c>
      <c r="N1327" t="s">
        <v>8</v>
      </c>
      <c r="O1327">
        <v>5.3105475440045248E-6</v>
      </c>
      <c r="P1327" t="str">
        <f t="shared" si="20"/>
        <v>2</v>
      </c>
    </row>
    <row r="1328" spans="1:16" x14ac:dyDescent="0.25">
      <c r="A1328" s="1">
        <v>1326</v>
      </c>
      <c r="B1328" t="s">
        <v>10134</v>
      </c>
      <c r="C1328" t="s">
        <v>12192</v>
      </c>
      <c r="D1328" t="s">
        <v>310</v>
      </c>
      <c r="E1328" t="s">
        <v>66</v>
      </c>
      <c r="F1328" t="s">
        <v>12924</v>
      </c>
      <c r="G1328" t="s">
        <v>68</v>
      </c>
      <c r="H1328" t="s">
        <v>68</v>
      </c>
      <c r="I1328" t="s">
        <v>69</v>
      </c>
      <c r="J1328" t="s">
        <v>12924</v>
      </c>
      <c r="K1328" t="s">
        <v>13327</v>
      </c>
      <c r="L1328" t="s">
        <v>14325</v>
      </c>
      <c r="M1328" t="s">
        <v>3</v>
      </c>
      <c r="N1328" t="s">
        <v>8</v>
      </c>
      <c r="O1328">
        <v>5.3105475440045248E-6</v>
      </c>
      <c r="P1328" t="str">
        <f t="shared" si="20"/>
        <v>2</v>
      </c>
    </row>
    <row r="1329" spans="1:16" x14ac:dyDescent="0.25">
      <c r="A1329" s="1">
        <v>1327</v>
      </c>
      <c r="B1329" t="s">
        <v>10135</v>
      </c>
      <c r="C1329" t="s">
        <v>12193</v>
      </c>
      <c r="D1329" t="s">
        <v>56</v>
      </c>
      <c r="E1329" t="s">
        <v>66</v>
      </c>
      <c r="F1329" t="s">
        <v>12924</v>
      </c>
      <c r="G1329" t="s">
        <v>68</v>
      </c>
      <c r="H1329" t="s">
        <v>68</v>
      </c>
      <c r="I1329" t="s">
        <v>69</v>
      </c>
      <c r="J1329" t="s">
        <v>12924</v>
      </c>
      <c r="K1329" t="s">
        <v>4876</v>
      </c>
      <c r="L1329" t="s">
        <v>1272</v>
      </c>
      <c r="M1329" t="s">
        <v>3</v>
      </c>
      <c r="N1329" t="s">
        <v>8</v>
      </c>
      <c r="O1329">
        <v>5.3105475440045248E-6</v>
      </c>
      <c r="P1329" t="str">
        <f t="shared" si="20"/>
        <v>2</v>
      </c>
    </row>
    <row r="1330" spans="1:16" x14ac:dyDescent="0.25">
      <c r="A1330" s="1">
        <v>1328</v>
      </c>
      <c r="B1330" t="s">
        <v>10136</v>
      </c>
      <c r="C1330" t="s">
        <v>12194</v>
      </c>
      <c r="D1330" t="s">
        <v>1254</v>
      </c>
      <c r="E1330" t="s">
        <v>66</v>
      </c>
      <c r="F1330" t="s">
        <v>12924</v>
      </c>
      <c r="G1330" t="s">
        <v>68</v>
      </c>
      <c r="H1330" t="s">
        <v>68</v>
      </c>
      <c r="I1330" t="s">
        <v>69</v>
      </c>
      <c r="J1330" t="s">
        <v>12924</v>
      </c>
      <c r="K1330" t="s">
        <v>13328</v>
      </c>
      <c r="L1330" t="s">
        <v>14326</v>
      </c>
      <c r="M1330" t="s">
        <v>3</v>
      </c>
      <c r="N1330" t="s">
        <v>8</v>
      </c>
      <c r="O1330">
        <v>5.3105475440045248E-6</v>
      </c>
      <c r="P1330" t="str">
        <f t="shared" si="20"/>
        <v>2</v>
      </c>
    </row>
    <row r="1331" spans="1:16" x14ac:dyDescent="0.25">
      <c r="A1331" s="1">
        <v>1329</v>
      </c>
      <c r="B1331" t="s">
        <v>10137</v>
      </c>
      <c r="C1331" t="s">
        <v>12195</v>
      </c>
      <c r="D1331" t="s">
        <v>63</v>
      </c>
      <c r="E1331" t="s">
        <v>66</v>
      </c>
      <c r="F1331" t="s">
        <v>12924</v>
      </c>
      <c r="G1331" t="s">
        <v>68</v>
      </c>
      <c r="H1331" t="s">
        <v>68</v>
      </c>
      <c r="I1331" t="s">
        <v>69</v>
      </c>
      <c r="J1331" t="s">
        <v>12924</v>
      </c>
      <c r="K1331" t="s">
        <v>5044</v>
      </c>
      <c r="L1331" t="s">
        <v>14327</v>
      </c>
      <c r="M1331" t="s">
        <v>3</v>
      </c>
      <c r="N1331" t="s">
        <v>8</v>
      </c>
      <c r="O1331">
        <v>5.3105475440045248E-6</v>
      </c>
      <c r="P1331" t="str">
        <f t="shared" si="20"/>
        <v>2</v>
      </c>
    </row>
    <row r="1332" spans="1:16" x14ac:dyDescent="0.25">
      <c r="A1332" s="1">
        <v>1330</v>
      </c>
      <c r="B1332" t="s">
        <v>10138</v>
      </c>
      <c r="C1332" t="s">
        <v>12196</v>
      </c>
      <c r="D1332" t="s">
        <v>459</v>
      </c>
      <c r="E1332" t="s">
        <v>66</v>
      </c>
      <c r="F1332" t="s">
        <v>12924</v>
      </c>
      <c r="G1332" t="s">
        <v>68</v>
      </c>
      <c r="H1332" t="s">
        <v>68</v>
      </c>
      <c r="I1332" t="s">
        <v>69</v>
      </c>
      <c r="J1332" t="s">
        <v>12924</v>
      </c>
      <c r="K1332" t="s">
        <v>4918</v>
      </c>
      <c r="L1332" t="s">
        <v>14328</v>
      </c>
      <c r="M1332" t="s">
        <v>3</v>
      </c>
      <c r="N1332" t="s">
        <v>8</v>
      </c>
      <c r="O1332">
        <v>5.3105475440045248E-6</v>
      </c>
      <c r="P1332" t="str">
        <f t="shared" si="20"/>
        <v>2</v>
      </c>
    </row>
    <row r="1333" spans="1:16" x14ac:dyDescent="0.25">
      <c r="A1333" s="1">
        <v>1331</v>
      </c>
      <c r="B1333" t="s">
        <v>10139</v>
      </c>
      <c r="C1333" t="s">
        <v>12197</v>
      </c>
      <c r="D1333" t="s">
        <v>59</v>
      </c>
      <c r="E1333" t="s">
        <v>66</v>
      </c>
      <c r="F1333" t="s">
        <v>12924</v>
      </c>
      <c r="G1333" t="s">
        <v>68</v>
      </c>
      <c r="H1333" t="s">
        <v>68</v>
      </c>
      <c r="I1333" t="s">
        <v>69</v>
      </c>
      <c r="J1333" t="s">
        <v>12924</v>
      </c>
      <c r="K1333" t="s">
        <v>13329</v>
      </c>
      <c r="L1333" t="s">
        <v>14329</v>
      </c>
      <c r="M1333" t="s">
        <v>3</v>
      </c>
      <c r="N1333" t="s">
        <v>8</v>
      </c>
      <c r="O1333">
        <v>5.3105475440045248E-6</v>
      </c>
      <c r="P1333" t="str">
        <f t="shared" si="20"/>
        <v>2</v>
      </c>
    </row>
    <row r="1334" spans="1:16" x14ac:dyDescent="0.25">
      <c r="A1334" s="1">
        <v>1332</v>
      </c>
      <c r="B1334" t="s">
        <v>10140</v>
      </c>
      <c r="C1334" t="s">
        <v>12198</v>
      </c>
      <c r="D1334" t="s">
        <v>310</v>
      </c>
      <c r="E1334" t="s">
        <v>66</v>
      </c>
      <c r="F1334" t="s">
        <v>12924</v>
      </c>
      <c r="G1334" t="s">
        <v>68</v>
      </c>
      <c r="H1334" t="s">
        <v>68</v>
      </c>
      <c r="I1334" t="s">
        <v>69</v>
      </c>
      <c r="J1334" t="s">
        <v>12924</v>
      </c>
      <c r="K1334" t="s">
        <v>5056</v>
      </c>
      <c r="L1334" t="s">
        <v>14330</v>
      </c>
      <c r="M1334" t="s">
        <v>3</v>
      </c>
      <c r="N1334" t="s">
        <v>8</v>
      </c>
      <c r="O1334">
        <v>5.3105475440045248E-6</v>
      </c>
      <c r="P1334" t="str">
        <f t="shared" si="20"/>
        <v>2</v>
      </c>
    </row>
    <row r="1335" spans="1:16" x14ac:dyDescent="0.25">
      <c r="A1335" s="1">
        <v>1333</v>
      </c>
      <c r="B1335" t="s">
        <v>10141</v>
      </c>
      <c r="C1335" t="s">
        <v>12199</v>
      </c>
      <c r="D1335" t="s">
        <v>179</v>
      </c>
      <c r="E1335" t="s">
        <v>66</v>
      </c>
      <c r="F1335" t="s">
        <v>12924</v>
      </c>
      <c r="G1335" t="s">
        <v>68</v>
      </c>
      <c r="H1335" t="s">
        <v>68</v>
      </c>
      <c r="I1335" t="s">
        <v>69</v>
      </c>
      <c r="J1335" t="s">
        <v>12924</v>
      </c>
      <c r="K1335" t="s">
        <v>13330</v>
      </c>
      <c r="L1335" t="s">
        <v>14331</v>
      </c>
      <c r="M1335" t="s">
        <v>3</v>
      </c>
      <c r="N1335" t="s">
        <v>8</v>
      </c>
      <c r="O1335">
        <v>5.3105475440045248E-6</v>
      </c>
      <c r="P1335" t="str">
        <f t="shared" si="20"/>
        <v>2</v>
      </c>
    </row>
    <row r="1336" spans="1:16" x14ac:dyDescent="0.25">
      <c r="A1336" s="1">
        <v>1334</v>
      </c>
      <c r="B1336" t="s">
        <v>10142</v>
      </c>
      <c r="C1336" t="s">
        <v>12200</v>
      </c>
      <c r="D1336" t="s">
        <v>63</v>
      </c>
      <c r="E1336" t="s">
        <v>66</v>
      </c>
      <c r="F1336" t="s">
        <v>12924</v>
      </c>
      <c r="G1336" t="s">
        <v>68</v>
      </c>
      <c r="H1336" t="s">
        <v>68</v>
      </c>
      <c r="I1336" t="s">
        <v>69</v>
      </c>
      <c r="J1336" t="s">
        <v>12924</v>
      </c>
      <c r="K1336" t="s">
        <v>13331</v>
      </c>
      <c r="L1336" t="s">
        <v>191</v>
      </c>
      <c r="M1336" t="s">
        <v>3</v>
      </c>
      <c r="N1336" t="s">
        <v>8</v>
      </c>
      <c r="O1336">
        <v>5.3105475440045248E-6</v>
      </c>
      <c r="P1336" t="str">
        <f t="shared" si="20"/>
        <v>2</v>
      </c>
    </row>
    <row r="1337" spans="1:16" x14ac:dyDescent="0.25">
      <c r="A1337" s="1">
        <v>1335</v>
      </c>
      <c r="B1337" t="s">
        <v>10143</v>
      </c>
      <c r="C1337" t="s">
        <v>12201</v>
      </c>
      <c r="D1337" t="s">
        <v>310</v>
      </c>
      <c r="E1337" t="s">
        <v>66</v>
      </c>
      <c r="F1337" t="s">
        <v>12924</v>
      </c>
      <c r="G1337" t="s">
        <v>68</v>
      </c>
      <c r="H1337" t="s">
        <v>68</v>
      </c>
      <c r="I1337" t="s">
        <v>69</v>
      </c>
      <c r="J1337" t="s">
        <v>12924</v>
      </c>
      <c r="K1337" t="s">
        <v>13332</v>
      </c>
      <c r="L1337" t="s">
        <v>14332</v>
      </c>
      <c r="M1337" t="s">
        <v>3</v>
      </c>
      <c r="N1337" t="s">
        <v>8</v>
      </c>
      <c r="O1337">
        <v>5.3105475440045248E-6</v>
      </c>
      <c r="P1337" t="str">
        <f t="shared" si="20"/>
        <v>2</v>
      </c>
    </row>
    <row r="1338" spans="1:16" x14ac:dyDescent="0.25">
      <c r="A1338" s="1">
        <v>1336</v>
      </c>
      <c r="B1338" t="s">
        <v>10144</v>
      </c>
      <c r="C1338" t="s">
        <v>12202</v>
      </c>
      <c r="D1338" t="s">
        <v>59</v>
      </c>
      <c r="E1338" t="s">
        <v>66</v>
      </c>
      <c r="F1338" t="s">
        <v>12924</v>
      </c>
      <c r="G1338" t="s">
        <v>68</v>
      </c>
      <c r="H1338" t="s">
        <v>68</v>
      </c>
      <c r="I1338" t="s">
        <v>69</v>
      </c>
      <c r="J1338" t="s">
        <v>12924</v>
      </c>
      <c r="K1338" t="s">
        <v>13333</v>
      </c>
      <c r="L1338" t="s">
        <v>14333</v>
      </c>
      <c r="M1338" t="s">
        <v>3</v>
      </c>
      <c r="N1338" t="s">
        <v>8</v>
      </c>
      <c r="O1338">
        <v>5.3105475440045248E-6</v>
      </c>
      <c r="P1338" t="str">
        <f t="shared" si="20"/>
        <v>2</v>
      </c>
    </row>
    <row r="1339" spans="1:16" x14ac:dyDescent="0.25">
      <c r="A1339" s="1">
        <v>1337</v>
      </c>
      <c r="B1339" t="s">
        <v>10145</v>
      </c>
      <c r="C1339" t="s">
        <v>12203</v>
      </c>
      <c r="D1339" t="s">
        <v>56</v>
      </c>
      <c r="E1339" t="s">
        <v>66</v>
      </c>
      <c r="F1339" t="s">
        <v>12924</v>
      </c>
      <c r="G1339" t="s">
        <v>68</v>
      </c>
      <c r="H1339" t="s">
        <v>68</v>
      </c>
      <c r="I1339" t="s">
        <v>69</v>
      </c>
      <c r="J1339" t="s">
        <v>12924</v>
      </c>
      <c r="K1339" t="s">
        <v>8115</v>
      </c>
      <c r="L1339" t="s">
        <v>14334</v>
      </c>
      <c r="M1339" t="s">
        <v>3</v>
      </c>
      <c r="N1339" t="s">
        <v>8</v>
      </c>
      <c r="O1339">
        <v>5.3105475440045248E-6</v>
      </c>
      <c r="P1339" t="str">
        <f t="shared" si="20"/>
        <v>2</v>
      </c>
    </row>
    <row r="1340" spans="1:16" x14ac:dyDescent="0.25">
      <c r="A1340" s="1">
        <v>1338</v>
      </c>
      <c r="B1340" t="s">
        <v>10146</v>
      </c>
      <c r="C1340" t="s">
        <v>12204</v>
      </c>
      <c r="D1340" t="s">
        <v>459</v>
      </c>
      <c r="E1340" t="s">
        <v>66</v>
      </c>
      <c r="F1340" t="s">
        <v>12924</v>
      </c>
      <c r="G1340" t="s">
        <v>68</v>
      </c>
      <c r="H1340" t="s">
        <v>68</v>
      </c>
      <c r="I1340" t="s">
        <v>69</v>
      </c>
      <c r="J1340" t="s">
        <v>12924</v>
      </c>
      <c r="K1340" t="s">
        <v>7963</v>
      </c>
      <c r="L1340" t="s">
        <v>14335</v>
      </c>
      <c r="M1340" t="s">
        <v>3</v>
      </c>
      <c r="N1340" t="s">
        <v>8</v>
      </c>
      <c r="O1340">
        <v>5.3105475440045248E-6</v>
      </c>
      <c r="P1340" t="str">
        <f t="shared" si="20"/>
        <v>2</v>
      </c>
    </row>
    <row r="1341" spans="1:16" x14ac:dyDescent="0.25">
      <c r="A1341" s="1">
        <v>1339</v>
      </c>
      <c r="B1341" t="s">
        <v>10147</v>
      </c>
      <c r="C1341" t="s">
        <v>12205</v>
      </c>
      <c r="D1341" t="s">
        <v>57</v>
      </c>
      <c r="E1341" t="s">
        <v>66</v>
      </c>
      <c r="F1341" t="s">
        <v>12924</v>
      </c>
      <c r="G1341" t="s">
        <v>68</v>
      </c>
      <c r="H1341" t="s">
        <v>68</v>
      </c>
      <c r="I1341" t="s">
        <v>69</v>
      </c>
      <c r="J1341" t="s">
        <v>12924</v>
      </c>
      <c r="K1341" t="s">
        <v>13334</v>
      </c>
      <c r="L1341" t="s">
        <v>14336</v>
      </c>
      <c r="M1341" t="s">
        <v>3</v>
      </c>
      <c r="N1341" t="s">
        <v>8</v>
      </c>
      <c r="O1341">
        <v>5.3105475440045248E-6</v>
      </c>
      <c r="P1341" t="str">
        <f t="shared" si="20"/>
        <v>2</v>
      </c>
    </row>
    <row r="1342" spans="1:16" x14ac:dyDescent="0.25">
      <c r="A1342" s="1">
        <v>1340</v>
      </c>
      <c r="B1342" t="s">
        <v>10148</v>
      </c>
      <c r="C1342" t="s">
        <v>12206</v>
      </c>
      <c r="D1342" t="s">
        <v>63</v>
      </c>
      <c r="E1342" t="s">
        <v>66</v>
      </c>
      <c r="F1342" t="s">
        <v>12924</v>
      </c>
      <c r="G1342" t="s">
        <v>68</v>
      </c>
      <c r="H1342" t="s">
        <v>68</v>
      </c>
      <c r="I1342" t="s">
        <v>69</v>
      </c>
      <c r="J1342" t="s">
        <v>12924</v>
      </c>
      <c r="K1342" t="s">
        <v>13335</v>
      </c>
      <c r="L1342" t="s">
        <v>14337</v>
      </c>
      <c r="M1342" t="s">
        <v>3</v>
      </c>
      <c r="N1342" t="s">
        <v>8</v>
      </c>
      <c r="O1342">
        <v>5.3105475440045248E-6</v>
      </c>
      <c r="P1342" t="str">
        <f t="shared" si="20"/>
        <v>2</v>
      </c>
    </row>
    <row r="1343" spans="1:16" x14ac:dyDescent="0.25">
      <c r="A1343" s="1">
        <v>1341</v>
      </c>
      <c r="B1343" t="s">
        <v>10149</v>
      </c>
      <c r="C1343" t="s">
        <v>12207</v>
      </c>
      <c r="D1343" t="s">
        <v>2182</v>
      </c>
      <c r="E1343" t="s">
        <v>66</v>
      </c>
      <c r="F1343" t="s">
        <v>12924</v>
      </c>
      <c r="G1343" t="s">
        <v>68</v>
      </c>
      <c r="H1343" t="s">
        <v>68</v>
      </c>
      <c r="I1343" t="s">
        <v>69</v>
      </c>
      <c r="J1343" t="s">
        <v>12924</v>
      </c>
      <c r="K1343" t="s">
        <v>8224</v>
      </c>
      <c r="L1343" t="s">
        <v>14338</v>
      </c>
      <c r="M1343" t="s">
        <v>3</v>
      </c>
      <c r="N1343" t="s">
        <v>8</v>
      </c>
      <c r="O1343">
        <v>5.3105475440045248E-6</v>
      </c>
      <c r="P1343" t="str">
        <f t="shared" si="20"/>
        <v>2</v>
      </c>
    </row>
    <row r="1344" spans="1:16" x14ac:dyDescent="0.25">
      <c r="A1344" s="1">
        <v>1342</v>
      </c>
      <c r="B1344" t="s">
        <v>10150</v>
      </c>
      <c r="C1344" t="s">
        <v>12208</v>
      </c>
      <c r="D1344" t="s">
        <v>59</v>
      </c>
      <c r="E1344" t="s">
        <v>66</v>
      </c>
      <c r="F1344" t="s">
        <v>12924</v>
      </c>
      <c r="G1344" t="s">
        <v>68</v>
      </c>
      <c r="H1344" t="s">
        <v>68</v>
      </c>
      <c r="I1344" t="s">
        <v>69</v>
      </c>
      <c r="J1344" t="s">
        <v>12924</v>
      </c>
      <c r="K1344" t="s">
        <v>7777</v>
      </c>
      <c r="L1344" t="s">
        <v>14339</v>
      </c>
      <c r="M1344" t="s">
        <v>3</v>
      </c>
      <c r="N1344" t="s">
        <v>8</v>
      </c>
      <c r="O1344">
        <v>5.3105475440045248E-6</v>
      </c>
      <c r="P1344" t="str">
        <f t="shared" si="20"/>
        <v>2</v>
      </c>
    </row>
    <row r="1345" spans="1:16" x14ac:dyDescent="0.25">
      <c r="A1345" s="1">
        <v>1343</v>
      </c>
      <c r="B1345" t="s">
        <v>10151</v>
      </c>
      <c r="C1345" s="16" t="s">
        <v>12209</v>
      </c>
      <c r="D1345" t="s">
        <v>2182</v>
      </c>
      <c r="E1345" t="s">
        <v>66</v>
      </c>
      <c r="F1345" t="s">
        <v>12924</v>
      </c>
      <c r="G1345" t="s">
        <v>68</v>
      </c>
      <c r="H1345" t="s">
        <v>68</v>
      </c>
      <c r="I1345" t="s">
        <v>69</v>
      </c>
      <c r="J1345" t="s">
        <v>12924</v>
      </c>
      <c r="K1345" t="s">
        <v>3300</v>
      </c>
      <c r="L1345" t="s">
        <v>8754</v>
      </c>
      <c r="M1345" t="s">
        <v>3</v>
      </c>
      <c r="N1345" t="s">
        <v>8</v>
      </c>
      <c r="O1345">
        <v>5.3105475440045248E-6</v>
      </c>
      <c r="P1345" t="str">
        <f t="shared" si="20"/>
        <v>2</v>
      </c>
    </row>
    <row r="1346" spans="1:16" x14ac:dyDescent="0.25">
      <c r="A1346" s="1">
        <v>1344</v>
      </c>
      <c r="B1346" t="s">
        <v>10152</v>
      </c>
      <c r="C1346" t="s">
        <v>12210</v>
      </c>
      <c r="D1346" t="s">
        <v>60</v>
      </c>
      <c r="E1346" t="s">
        <v>66</v>
      </c>
      <c r="F1346" t="s">
        <v>12924</v>
      </c>
      <c r="G1346" t="s">
        <v>68</v>
      </c>
      <c r="H1346" t="s">
        <v>68</v>
      </c>
      <c r="I1346" t="s">
        <v>69</v>
      </c>
      <c r="J1346" t="s">
        <v>12924</v>
      </c>
      <c r="K1346" t="s">
        <v>13336</v>
      </c>
      <c r="L1346" t="s">
        <v>2395</v>
      </c>
      <c r="M1346" t="s">
        <v>3</v>
      </c>
      <c r="N1346" t="s">
        <v>8</v>
      </c>
      <c r="O1346">
        <v>5.3105475440045248E-6</v>
      </c>
      <c r="P1346" t="str">
        <f t="shared" si="20"/>
        <v>2</v>
      </c>
    </row>
    <row r="1347" spans="1:16" x14ac:dyDescent="0.25">
      <c r="A1347" s="1">
        <v>1345</v>
      </c>
      <c r="B1347" t="s">
        <v>10153</v>
      </c>
      <c r="C1347" t="s">
        <v>12211</v>
      </c>
      <c r="D1347" t="s">
        <v>61</v>
      </c>
      <c r="E1347" t="s">
        <v>66</v>
      </c>
      <c r="F1347" t="s">
        <v>12924</v>
      </c>
      <c r="G1347" t="s">
        <v>68</v>
      </c>
      <c r="H1347" t="s">
        <v>68</v>
      </c>
      <c r="I1347" t="s">
        <v>69</v>
      </c>
      <c r="J1347" t="s">
        <v>12924</v>
      </c>
      <c r="K1347" t="s">
        <v>13337</v>
      </c>
      <c r="L1347" t="s">
        <v>14340</v>
      </c>
      <c r="M1347" t="s">
        <v>3</v>
      </c>
      <c r="N1347" t="s">
        <v>8</v>
      </c>
      <c r="O1347">
        <v>5.3105475440045248E-6</v>
      </c>
      <c r="P1347" t="str">
        <f t="shared" ref="P1347:P1410" si="21">RIGHT(B1347,LEN(B1347)-FIND("_",B1347))</f>
        <v>2</v>
      </c>
    </row>
    <row r="1348" spans="1:16" x14ac:dyDescent="0.25">
      <c r="A1348" s="1">
        <v>1346</v>
      </c>
      <c r="B1348" t="s">
        <v>10154</v>
      </c>
      <c r="C1348" t="s">
        <v>12212</v>
      </c>
      <c r="D1348" t="s">
        <v>58</v>
      </c>
      <c r="E1348" t="s">
        <v>66</v>
      </c>
      <c r="F1348" t="s">
        <v>12924</v>
      </c>
      <c r="G1348" t="s">
        <v>68</v>
      </c>
      <c r="H1348" t="s">
        <v>68</v>
      </c>
      <c r="I1348" t="s">
        <v>69</v>
      </c>
      <c r="J1348" t="s">
        <v>12924</v>
      </c>
      <c r="K1348" t="s">
        <v>13338</v>
      </c>
      <c r="L1348" t="s">
        <v>4873</v>
      </c>
      <c r="M1348" t="s">
        <v>3</v>
      </c>
      <c r="N1348" t="s">
        <v>8</v>
      </c>
      <c r="O1348">
        <v>5.3105475440045248E-6</v>
      </c>
      <c r="P1348" t="str">
        <f t="shared" si="21"/>
        <v>2</v>
      </c>
    </row>
    <row r="1349" spans="1:16" x14ac:dyDescent="0.25">
      <c r="A1349" s="1">
        <v>1347</v>
      </c>
      <c r="B1349" t="s">
        <v>10155</v>
      </c>
      <c r="C1349" t="s">
        <v>12213</v>
      </c>
      <c r="D1349" t="s">
        <v>58</v>
      </c>
      <c r="E1349" t="s">
        <v>66</v>
      </c>
      <c r="F1349" t="s">
        <v>12924</v>
      </c>
      <c r="G1349" t="s">
        <v>68</v>
      </c>
      <c r="H1349" t="s">
        <v>68</v>
      </c>
      <c r="I1349" t="s">
        <v>69</v>
      </c>
      <c r="J1349" t="s">
        <v>12924</v>
      </c>
      <c r="K1349" t="s">
        <v>13339</v>
      </c>
      <c r="L1349" t="s">
        <v>14341</v>
      </c>
      <c r="M1349" t="s">
        <v>3</v>
      </c>
      <c r="N1349" t="s">
        <v>8</v>
      </c>
      <c r="O1349">
        <v>5.3105475440045248E-6</v>
      </c>
      <c r="P1349" t="str">
        <f t="shared" si="21"/>
        <v>2</v>
      </c>
    </row>
    <row r="1350" spans="1:16" x14ac:dyDescent="0.25">
      <c r="A1350" s="1">
        <v>1348</v>
      </c>
      <c r="B1350" t="s">
        <v>10156</v>
      </c>
      <c r="C1350" t="s">
        <v>12214</v>
      </c>
      <c r="D1350" t="s">
        <v>63</v>
      </c>
      <c r="E1350" t="s">
        <v>66</v>
      </c>
      <c r="F1350" t="s">
        <v>12924</v>
      </c>
      <c r="G1350" t="s">
        <v>68</v>
      </c>
      <c r="H1350" t="s">
        <v>68</v>
      </c>
      <c r="I1350" t="s">
        <v>69</v>
      </c>
      <c r="J1350" t="s">
        <v>12924</v>
      </c>
      <c r="K1350" t="s">
        <v>13340</v>
      </c>
      <c r="L1350" t="s">
        <v>14342</v>
      </c>
      <c r="M1350" t="s">
        <v>3</v>
      </c>
      <c r="N1350" t="s">
        <v>8</v>
      </c>
      <c r="O1350">
        <v>5.3105475440045248E-6</v>
      </c>
      <c r="P1350" t="str">
        <f t="shared" si="21"/>
        <v>2</v>
      </c>
    </row>
    <row r="1351" spans="1:16" x14ac:dyDescent="0.25">
      <c r="A1351" s="1">
        <v>1349</v>
      </c>
      <c r="B1351" t="s">
        <v>10157</v>
      </c>
      <c r="C1351" t="s">
        <v>12215</v>
      </c>
      <c r="D1351" t="s">
        <v>63</v>
      </c>
      <c r="E1351" t="s">
        <v>66</v>
      </c>
      <c r="F1351" t="s">
        <v>12924</v>
      </c>
      <c r="G1351" t="s">
        <v>68</v>
      </c>
      <c r="H1351" t="s">
        <v>68</v>
      </c>
      <c r="I1351" t="s">
        <v>69</v>
      </c>
      <c r="J1351" t="s">
        <v>12924</v>
      </c>
      <c r="K1351" t="s">
        <v>8228</v>
      </c>
      <c r="L1351" t="s">
        <v>14343</v>
      </c>
      <c r="M1351" t="s">
        <v>3</v>
      </c>
      <c r="N1351" t="s">
        <v>8</v>
      </c>
      <c r="O1351">
        <v>5.3105475440045248E-6</v>
      </c>
      <c r="P1351" t="str">
        <f t="shared" si="21"/>
        <v>2</v>
      </c>
    </row>
    <row r="1352" spans="1:16" x14ac:dyDescent="0.25">
      <c r="A1352" s="1">
        <v>1350</v>
      </c>
      <c r="B1352" t="s">
        <v>10158</v>
      </c>
      <c r="C1352" t="s">
        <v>12216</v>
      </c>
      <c r="D1352" t="s">
        <v>756</v>
      </c>
      <c r="E1352" t="s">
        <v>66</v>
      </c>
      <c r="F1352" t="s">
        <v>12924</v>
      </c>
      <c r="G1352" t="s">
        <v>68</v>
      </c>
      <c r="H1352" t="s">
        <v>68</v>
      </c>
      <c r="I1352" t="s">
        <v>69</v>
      </c>
      <c r="J1352" t="s">
        <v>12924</v>
      </c>
      <c r="K1352" t="s">
        <v>13341</v>
      </c>
      <c r="L1352" t="s">
        <v>14344</v>
      </c>
      <c r="M1352" t="s">
        <v>3</v>
      </c>
      <c r="N1352" t="s">
        <v>8</v>
      </c>
      <c r="O1352">
        <v>5.3105475440045248E-6</v>
      </c>
      <c r="P1352" t="str">
        <f t="shared" si="21"/>
        <v>2</v>
      </c>
    </row>
    <row r="1353" spans="1:16" x14ac:dyDescent="0.25">
      <c r="A1353" s="1">
        <v>1351</v>
      </c>
      <c r="B1353" t="s">
        <v>10159</v>
      </c>
      <c r="C1353" t="s">
        <v>12217</v>
      </c>
      <c r="D1353" t="s">
        <v>59</v>
      </c>
      <c r="E1353" t="s">
        <v>66</v>
      </c>
      <c r="F1353" t="s">
        <v>12924</v>
      </c>
      <c r="G1353" t="s">
        <v>68</v>
      </c>
      <c r="H1353" t="s">
        <v>68</v>
      </c>
      <c r="I1353" t="s">
        <v>69</v>
      </c>
      <c r="J1353" t="s">
        <v>12924</v>
      </c>
      <c r="K1353" t="s">
        <v>624</v>
      </c>
      <c r="L1353" t="s">
        <v>5328</v>
      </c>
      <c r="M1353" t="s">
        <v>3</v>
      </c>
      <c r="N1353" t="s">
        <v>8</v>
      </c>
      <c r="O1353">
        <v>5.3105475440045248E-6</v>
      </c>
      <c r="P1353" t="str">
        <f t="shared" si="21"/>
        <v>2</v>
      </c>
    </row>
    <row r="1354" spans="1:16" x14ac:dyDescent="0.25">
      <c r="A1354" s="1">
        <v>1352</v>
      </c>
      <c r="B1354" t="s">
        <v>10160</v>
      </c>
      <c r="C1354" t="s">
        <v>12218</v>
      </c>
      <c r="D1354" t="s">
        <v>60</v>
      </c>
      <c r="E1354" t="s">
        <v>66</v>
      </c>
      <c r="F1354" t="s">
        <v>12924</v>
      </c>
      <c r="G1354" t="s">
        <v>68</v>
      </c>
      <c r="H1354" t="s">
        <v>68</v>
      </c>
      <c r="I1354" t="s">
        <v>69</v>
      </c>
      <c r="J1354" t="s">
        <v>12924</v>
      </c>
      <c r="K1354" t="s">
        <v>13342</v>
      </c>
      <c r="L1354" t="s">
        <v>14345</v>
      </c>
      <c r="M1354" t="s">
        <v>3</v>
      </c>
      <c r="N1354" t="s">
        <v>8</v>
      </c>
      <c r="O1354">
        <v>5.3105475440045248E-6</v>
      </c>
      <c r="P1354" t="str">
        <f t="shared" si="21"/>
        <v>2</v>
      </c>
    </row>
    <row r="1355" spans="1:16" x14ac:dyDescent="0.25">
      <c r="A1355" s="1">
        <v>1353</v>
      </c>
      <c r="B1355" t="s">
        <v>10161</v>
      </c>
      <c r="C1355" t="s">
        <v>12219</v>
      </c>
      <c r="D1355" t="s">
        <v>1255</v>
      </c>
      <c r="E1355" t="s">
        <v>66</v>
      </c>
      <c r="F1355" t="s">
        <v>12924</v>
      </c>
      <c r="G1355" t="s">
        <v>68</v>
      </c>
      <c r="H1355" t="s">
        <v>68</v>
      </c>
      <c r="I1355" t="s">
        <v>69</v>
      </c>
      <c r="J1355" t="s">
        <v>12924</v>
      </c>
      <c r="K1355" t="s">
        <v>13343</v>
      </c>
      <c r="L1355" t="s">
        <v>14346</v>
      </c>
      <c r="M1355" t="s">
        <v>3</v>
      </c>
      <c r="N1355" t="s">
        <v>8</v>
      </c>
      <c r="O1355">
        <v>5.3105475440045248E-6</v>
      </c>
      <c r="P1355" t="str">
        <f t="shared" si="21"/>
        <v>2</v>
      </c>
    </row>
    <row r="1356" spans="1:16" x14ac:dyDescent="0.25">
      <c r="A1356" s="1">
        <v>1354</v>
      </c>
      <c r="B1356" t="s">
        <v>10162</v>
      </c>
      <c r="C1356" s="15" t="s">
        <v>12220</v>
      </c>
      <c r="D1356" t="s">
        <v>61</v>
      </c>
      <c r="E1356" t="s">
        <v>66</v>
      </c>
      <c r="F1356" t="s">
        <v>12924</v>
      </c>
      <c r="G1356" t="s">
        <v>68</v>
      </c>
      <c r="H1356" t="s">
        <v>68</v>
      </c>
      <c r="I1356" t="s">
        <v>69</v>
      </c>
      <c r="J1356" t="s">
        <v>12924</v>
      </c>
      <c r="K1356" t="s">
        <v>13344</v>
      </c>
      <c r="L1356" t="s">
        <v>3336</v>
      </c>
      <c r="M1356" t="s">
        <v>3</v>
      </c>
      <c r="N1356" t="s">
        <v>8</v>
      </c>
      <c r="O1356">
        <v>5.3105475440045248E-6</v>
      </c>
      <c r="P1356" t="str">
        <f t="shared" si="21"/>
        <v>2</v>
      </c>
    </row>
    <row r="1357" spans="1:16" x14ac:dyDescent="0.25">
      <c r="A1357" s="1">
        <v>1355</v>
      </c>
      <c r="B1357" t="s">
        <v>10163</v>
      </c>
      <c r="C1357" t="s">
        <v>12221</v>
      </c>
      <c r="D1357" t="s">
        <v>179</v>
      </c>
      <c r="E1357" t="s">
        <v>66</v>
      </c>
      <c r="F1357" t="s">
        <v>12924</v>
      </c>
      <c r="G1357" t="s">
        <v>68</v>
      </c>
      <c r="H1357" t="s">
        <v>68</v>
      </c>
      <c r="I1357" t="s">
        <v>69</v>
      </c>
      <c r="J1357" t="s">
        <v>12924</v>
      </c>
      <c r="K1357" t="s">
        <v>13345</v>
      </c>
      <c r="L1357" t="s">
        <v>14347</v>
      </c>
      <c r="M1357" t="s">
        <v>3</v>
      </c>
      <c r="N1357" t="s">
        <v>8</v>
      </c>
      <c r="O1357">
        <v>5.3105475440045248E-6</v>
      </c>
      <c r="P1357" t="str">
        <f t="shared" si="21"/>
        <v>2</v>
      </c>
    </row>
    <row r="1358" spans="1:16" x14ac:dyDescent="0.25">
      <c r="A1358" s="1">
        <v>1356</v>
      </c>
      <c r="B1358" t="s">
        <v>10164</v>
      </c>
      <c r="C1358" t="s">
        <v>12222</v>
      </c>
      <c r="D1358" t="s">
        <v>60</v>
      </c>
      <c r="E1358" t="s">
        <v>66</v>
      </c>
      <c r="F1358" t="s">
        <v>12924</v>
      </c>
      <c r="G1358" t="s">
        <v>68</v>
      </c>
      <c r="H1358" t="s">
        <v>68</v>
      </c>
      <c r="I1358" t="s">
        <v>69</v>
      </c>
      <c r="J1358" t="s">
        <v>12924</v>
      </c>
      <c r="K1358" t="s">
        <v>13346</v>
      </c>
      <c r="L1358" t="s">
        <v>8708</v>
      </c>
      <c r="M1358" t="s">
        <v>3</v>
      </c>
      <c r="N1358" t="s">
        <v>8</v>
      </c>
      <c r="O1358">
        <v>5.3105475440045248E-6</v>
      </c>
      <c r="P1358" t="str">
        <f t="shared" si="21"/>
        <v>2</v>
      </c>
    </row>
    <row r="1359" spans="1:16" x14ac:dyDescent="0.25">
      <c r="A1359" s="1">
        <v>1357</v>
      </c>
      <c r="B1359" t="s">
        <v>10165</v>
      </c>
      <c r="C1359" t="s">
        <v>12223</v>
      </c>
      <c r="D1359" t="s">
        <v>60</v>
      </c>
      <c r="E1359" t="s">
        <v>66</v>
      </c>
      <c r="F1359" t="s">
        <v>12924</v>
      </c>
      <c r="G1359" t="s">
        <v>68</v>
      </c>
      <c r="H1359" t="s">
        <v>68</v>
      </c>
      <c r="I1359" t="s">
        <v>69</v>
      </c>
      <c r="J1359" t="s">
        <v>12924</v>
      </c>
      <c r="K1359" t="s">
        <v>8155</v>
      </c>
      <c r="L1359" t="s">
        <v>14348</v>
      </c>
      <c r="M1359" t="s">
        <v>3</v>
      </c>
      <c r="N1359" t="s">
        <v>8</v>
      </c>
      <c r="O1359">
        <v>5.3105475440045248E-6</v>
      </c>
      <c r="P1359" t="str">
        <f t="shared" si="21"/>
        <v>2</v>
      </c>
    </row>
    <row r="1360" spans="1:16" x14ac:dyDescent="0.25">
      <c r="A1360" s="1">
        <v>1358</v>
      </c>
      <c r="B1360" t="s">
        <v>10166</v>
      </c>
      <c r="C1360" t="s">
        <v>12224</v>
      </c>
      <c r="D1360" t="s">
        <v>58</v>
      </c>
      <c r="E1360" t="s">
        <v>66</v>
      </c>
      <c r="F1360" t="s">
        <v>12924</v>
      </c>
      <c r="G1360" t="s">
        <v>68</v>
      </c>
      <c r="H1360" t="s">
        <v>68</v>
      </c>
      <c r="I1360" t="s">
        <v>69</v>
      </c>
      <c r="J1360" t="s">
        <v>12924</v>
      </c>
      <c r="K1360" t="s">
        <v>359</v>
      </c>
      <c r="L1360" t="s">
        <v>14349</v>
      </c>
      <c r="M1360" t="s">
        <v>3</v>
      </c>
      <c r="N1360" t="s">
        <v>8</v>
      </c>
      <c r="O1360">
        <v>5.3105475440045248E-6</v>
      </c>
      <c r="P1360" t="str">
        <f t="shared" si="21"/>
        <v>2</v>
      </c>
    </row>
    <row r="1361" spans="1:16" x14ac:dyDescent="0.25">
      <c r="A1361" s="1">
        <v>1359</v>
      </c>
      <c r="B1361" t="s">
        <v>10167</v>
      </c>
      <c r="C1361" t="s">
        <v>12225</v>
      </c>
      <c r="D1361" t="s">
        <v>64</v>
      </c>
      <c r="E1361" t="s">
        <v>66</v>
      </c>
      <c r="F1361" t="s">
        <v>12924</v>
      </c>
      <c r="G1361" t="s">
        <v>68</v>
      </c>
      <c r="H1361" t="s">
        <v>68</v>
      </c>
      <c r="I1361" t="s">
        <v>69</v>
      </c>
      <c r="J1361" t="s">
        <v>12924</v>
      </c>
      <c r="K1361" t="s">
        <v>13347</v>
      </c>
      <c r="L1361" t="s">
        <v>14350</v>
      </c>
      <c r="M1361" t="s">
        <v>3</v>
      </c>
      <c r="N1361" t="s">
        <v>8</v>
      </c>
      <c r="O1361">
        <v>5.3105475440045248E-6</v>
      </c>
      <c r="P1361" t="str">
        <f t="shared" si="21"/>
        <v>2</v>
      </c>
    </row>
    <row r="1362" spans="1:16" x14ac:dyDescent="0.25">
      <c r="A1362" s="1">
        <v>1360</v>
      </c>
      <c r="B1362" t="s">
        <v>10168</v>
      </c>
      <c r="C1362" t="s">
        <v>12226</v>
      </c>
      <c r="D1362" t="s">
        <v>310</v>
      </c>
      <c r="E1362" t="s">
        <v>66</v>
      </c>
      <c r="F1362" t="s">
        <v>12924</v>
      </c>
      <c r="G1362" t="s">
        <v>68</v>
      </c>
      <c r="H1362" t="s">
        <v>68</v>
      </c>
      <c r="I1362" t="s">
        <v>69</v>
      </c>
      <c r="J1362" t="s">
        <v>12924</v>
      </c>
      <c r="K1362" t="s">
        <v>13348</v>
      </c>
      <c r="L1362" t="s">
        <v>14351</v>
      </c>
      <c r="M1362" t="s">
        <v>3</v>
      </c>
      <c r="N1362" t="s">
        <v>8</v>
      </c>
      <c r="O1362">
        <v>2.655273772002262E-6</v>
      </c>
      <c r="P1362" t="str">
        <f t="shared" si="21"/>
        <v>1</v>
      </c>
    </row>
    <row r="1363" spans="1:16" x14ac:dyDescent="0.25">
      <c r="A1363" s="1">
        <v>1361</v>
      </c>
      <c r="B1363" t="s">
        <v>10169</v>
      </c>
      <c r="C1363" s="15" t="s">
        <v>12227</v>
      </c>
      <c r="D1363" t="s">
        <v>60</v>
      </c>
      <c r="E1363" t="s">
        <v>66</v>
      </c>
      <c r="F1363" t="s">
        <v>12924</v>
      </c>
      <c r="G1363" t="s">
        <v>68</v>
      </c>
      <c r="H1363" t="s">
        <v>68</v>
      </c>
      <c r="I1363" t="s">
        <v>69</v>
      </c>
      <c r="J1363" t="s">
        <v>12924</v>
      </c>
      <c r="K1363" t="s">
        <v>13349</v>
      </c>
      <c r="L1363" t="s">
        <v>14352</v>
      </c>
      <c r="M1363" t="s">
        <v>3</v>
      </c>
      <c r="N1363" t="s">
        <v>8</v>
      </c>
      <c r="O1363">
        <v>2.655273772002262E-6</v>
      </c>
      <c r="P1363" t="str">
        <f t="shared" si="21"/>
        <v>1</v>
      </c>
    </row>
    <row r="1364" spans="1:16" x14ac:dyDescent="0.25">
      <c r="A1364" s="1">
        <v>1362</v>
      </c>
      <c r="B1364" t="s">
        <v>10170</v>
      </c>
      <c r="C1364" s="16" t="s">
        <v>12228</v>
      </c>
      <c r="D1364" t="s">
        <v>2182</v>
      </c>
      <c r="E1364" t="s">
        <v>66</v>
      </c>
      <c r="F1364" t="s">
        <v>12924</v>
      </c>
      <c r="G1364" t="s">
        <v>68</v>
      </c>
      <c r="H1364" t="s">
        <v>68</v>
      </c>
      <c r="I1364" t="s">
        <v>69</v>
      </c>
      <c r="J1364" t="s">
        <v>12924</v>
      </c>
      <c r="K1364" t="s">
        <v>13350</v>
      </c>
      <c r="L1364" t="s">
        <v>3407</v>
      </c>
      <c r="M1364" t="s">
        <v>3</v>
      </c>
      <c r="N1364" t="s">
        <v>8</v>
      </c>
      <c r="O1364">
        <v>2.655273772002262E-6</v>
      </c>
      <c r="P1364" t="str">
        <f t="shared" si="21"/>
        <v>1</v>
      </c>
    </row>
    <row r="1365" spans="1:16" x14ac:dyDescent="0.25">
      <c r="A1365" s="1">
        <v>1363</v>
      </c>
      <c r="B1365" t="s">
        <v>10171</v>
      </c>
      <c r="C1365" t="s">
        <v>12229</v>
      </c>
      <c r="D1365" t="s">
        <v>1255</v>
      </c>
      <c r="E1365" t="s">
        <v>66</v>
      </c>
      <c r="F1365" t="s">
        <v>12924</v>
      </c>
      <c r="G1365" t="s">
        <v>68</v>
      </c>
      <c r="H1365" t="s">
        <v>68</v>
      </c>
      <c r="I1365" t="s">
        <v>69</v>
      </c>
      <c r="J1365" t="s">
        <v>12924</v>
      </c>
      <c r="K1365" t="s">
        <v>13351</v>
      </c>
      <c r="L1365" t="s">
        <v>14353</v>
      </c>
      <c r="M1365" t="s">
        <v>3</v>
      </c>
      <c r="N1365" t="s">
        <v>8</v>
      </c>
      <c r="O1365">
        <v>2.655273772002262E-6</v>
      </c>
      <c r="P1365" t="str">
        <f t="shared" si="21"/>
        <v>1</v>
      </c>
    </row>
    <row r="1366" spans="1:16" x14ac:dyDescent="0.25">
      <c r="A1366" s="1">
        <v>1364</v>
      </c>
      <c r="B1366" t="s">
        <v>10172</v>
      </c>
      <c r="C1366" t="s">
        <v>12230</v>
      </c>
      <c r="D1366" t="s">
        <v>1254</v>
      </c>
      <c r="E1366" t="s">
        <v>66</v>
      </c>
      <c r="F1366" t="s">
        <v>12924</v>
      </c>
      <c r="G1366" t="s">
        <v>68</v>
      </c>
      <c r="H1366" t="s">
        <v>68</v>
      </c>
      <c r="I1366" t="s">
        <v>69</v>
      </c>
      <c r="J1366" t="s">
        <v>12924</v>
      </c>
      <c r="K1366" t="s">
        <v>13352</v>
      </c>
      <c r="L1366" t="s">
        <v>14354</v>
      </c>
      <c r="M1366" t="s">
        <v>3</v>
      </c>
      <c r="N1366" t="s">
        <v>8</v>
      </c>
      <c r="O1366">
        <v>2.655273772002262E-6</v>
      </c>
      <c r="P1366" t="str">
        <f t="shared" si="21"/>
        <v>1</v>
      </c>
    </row>
    <row r="1367" spans="1:16" x14ac:dyDescent="0.25">
      <c r="A1367" s="1">
        <v>1365</v>
      </c>
      <c r="B1367" t="s">
        <v>10173</v>
      </c>
      <c r="C1367" t="s">
        <v>12231</v>
      </c>
      <c r="D1367" t="s">
        <v>459</v>
      </c>
      <c r="E1367" t="s">
        <v>66</v>
      </c>
      <c r="F1367" t="s">
        <v>12924</v>
      </c>
      <c r="G1367" t="s">
        <v>68</v>
      </c>
      <c r="H1367" t="s">
        <v>68</v>
      </c>
      <c r="I1367" t="s">
        <v>69</v>
      </c>
      <c r="J1367" t="s">
        <v>12924</v>
      </c>
      <c r="K1367" t="s">
        <v>486</v>
      </c>
      <c r="L1367" t="s">
        <v>14355</v>
      </c>
      <c r="M1367" t="s">
        <v>3</v>
      </c>
      <c r="N1367" t="s">
        <v>8</v>
      </c>
      <c r="O1367">
        <v>2.655273772002262E-6</v>
      </c>
      <c r="P1367" t="str">
        <f t="shared" si="21"/>
        <v>1</v>
      </c>
    </row>
    <row r="1368" spans="1:16" x14ac:dyDescent="0.25">
      <c r="A1368" s="1">
        <v>1366</v>
      </c>
      <c r="B1368" t="s">
        <v>10174</v>
      </c>
      <c r="C1368" t="s">
        <v>12232</v>
      </c>
      <c r="D1368" t="s">
        <v>756</v>
      </c>
      <c r="E1368" t="s">
        <v>66</v>
      </c>
      <c r="F1368" t="s">
        <v>12924</v>
      </c>
      <c r="G1368" t="s">
        <v>68</v>
      </c>
      <c r="H1368" t="s">
        <v>68</v>
      </c>
      <c r="I1368" t="s">
        <v>69</v>
      </c>
      <c r="J1368" t="s">
        <v>12924</v>
      </c>
      <c r="K1368" t="s">
        <v>13353</v>
      </c>
      <c r="L1368" t="s">
        <v>14356</v>
      </c>
      <c r="M1368" t="s">
        <v>3</v>
      </c>
      <c r="N1368" t="s">
        <v>8</v>
      </c>
      <c r="O1368">
        <v>2.655273772002262E-6</v>
      </c>
      <c r="P1368" t="str">
        <f t="shared" si="21"/>
        <v>1</v>
      </c>
    </row>
    <row r="1369" spans="1:16" x14ac:dyDescent="0.25">
      <c r="A1369" s="1">
        <v>1367</v>
      </c>
      <c r="B1369" t="s">
        <v>10175</v>
      </c>
      <c r="C1369" t="s">
        <v>12233</v>
      </c>
      <c r="D1369" t="s">
        <v>61</v>
      </c>
      <c r="E1369" t="s">
        <v>66</v>
      </c>
      <c r="F1369" t="s">
        <v>12924</v>
      </c>
      <c r="G1369" t="s">
        <v>68</v>
      </c>
      <c r="H1369" t="s">
        <v>68</v>
      </c>
      <c r="I1369" t="s">
        <v>69</v>
      </c>
      <c r="J1369" t="s">
        <v>12924</v>
      </c>
      <c r="K1369" t="s">
        <v>13354</v>
      </c>
      <c r="L1369" t="s">
        <v>14357</v>
      </c>
      <c r="M1369" t="s">
        <v>3</v>
      </c>
      <c r="N1369" t="s">
        <v>8</v>
      </c>
      <c r="O1369">
        <v>2.655273772002262E-6</v>
      </c>
      <c r="P1369" t="str">
        <f t="shared" si="21"/>
        <v>1</v>
      </c>
    </row>
    <row r="1370" spans="1:16" x14ac:dyDescent="0.25">
      <c r="A1370" s="1">
        <v>1368</v>
      </c>
      <c r="B1370" t="s">
        <v>10176</v>
      </c>
      <c r="C1370" t="s">
        <v>12234</v>
      </c>
      <c r="D1370" t="s">
        <v>59</v>
      </c>
      <c r="E1370" t="s">
        <v>66</v>
      </c>
      <c r="F1370" t="s">
        <v>12924</v>
      </c>
      <c r="G1370" t="s">
        <v>68</v>
      </c>
      <c r="H1370" t="s">
        <v>68</v>
      </c>
      <c r="I1370" t="s">
        <v>69</v>
      </c>
      <c r="J1370" t="s">
        <v>12924</v>
      </c>
      <c r="K1370" t="s">
        <v>13355</v>
      </c>
      <c r="L1370" t="s">
        <v>8652</v>
      </c>
      <c r="M1370" t="s">
        <v>3</v>
      </c>
      <c r="N1370" t="s">
        <v>8</v>
      </c>
      <c r="O1370">
        <v>2.655273772002262E-6</v>
      </c>
      <c r="P1370" t="str">
        <f t="shared" si="21"/>
        <v>1</v>
      </c>
    </row>
    <row r="1371" spans="1:16" x14ac:dyDescent="0.25">
      <c r="A1371" s="1">
        <v>1369</v>
      </c>
      <c r="B1371" t="s">
        <v>10177</v>
      </c>
      <c r="C1371" t="s">
        <v>12235</v>
      </c>
      <c r="D1371" t="s">
        <v>59</v>
      </c>
      <c r="E1371" t="s">
        <v>66</v>
      </c>
      <c r="F1371" t="s">
        <v>12924</v>
      </c>
      <c r="G1371" t="s">
        <v>68</v>
      </c>
      <c r="H1371" t="s">
        <v>68</v>
      </c>
      <c r="I1371" t="s">
        <v>69</v>
      </c>
      <c r="J1371" t="s">
        <v>12924</v>
      </c>
      <c r="K1371" t="s">
        <v>13356</v>
      </c>
      <c r="L1371" t="s">
        <v>14358</v>
      </c>
      <c r="M1371" t="s">
        <v>3</v>
      </c>
      <c r="N1371" t="s">
        <v>8</v>
      </c>
      <c r="O1371">
        <v>2.655273772002262E-6</v>
      </c>
      <c r="P1371" t="str">
        <f t="shared" si="21"/>
        <v>1</v>
      </c>
    </row>
    <row r="1372" spans="1:16" x14ac:dyDescent="0.25">
      <c r="A1372" s="1">
        <v>1370</v>
      </c>
      <c r="B1372" t="s">
        <v>10178</v>
      </c>
      <c r="C1372" t="s">
        <v>12236</v>
      </c>
      <c r="D1372" t="s">
        <v>64</v>
      </c>
      <c r="E1372" t="s">
        <v>66</v>
      </c>
      <c r="F1372" t="s">
        <v>12924</v>
      </c>
      <c r="G1372" t="s">
        <v>68</v>
      </c>
      <c r="H1372" t="s">
        <v>68</v>
      </c>
      <c r="I1372" t="s">
        <v>69</v>
      </c>
      <c r="J1372" t="s">
        <v>12924</v>
      </c>
      <c r="K1372" t="s">
        <v>13357</v>
      </c>
      <c r="L1372" t="s">
        <v>14359</v>
      </c>
      <c r="M1372" t="s">
        <v>3</v>
      </c>
      <c r="N1372" t="s">
        <v>8</v>
      </c>
      <c r="O1372">
        <v>2.655273772002262E-6</v>
      </c>
      <c r="P1372" t="str">
        <f t="shared" si="21"/>
        <v>1</v>
      </c>
    </row>
    <row r="1373" spans="1:16" x14ac:dyDescent="0.25">
      <c r="A1373" s="1">
        <v>1371</v>
      </c>
      <c r="B1373" t="s">
        <v>10179</v>
      </c>
      <c r="C1373" t="s">
        <v>12237</v>
      </c>
      <c r="D1373" t="s">
        <v>64</v>
      </c>
      <c r="E1373" t="s">
        <v>66</v>
      </c>
      <c r="F1373" t="s">
        <v>12924</v>
      </c>
      <c r="G1373" t="s">
        <v>68</v>
      </c>
      <c r="H1373" t="s">
        <v>68</v>
      </c>
      <c r="I1373" t="s">
        <v>69</v>
      </c>
      <c r="J1373" t="s">
        <v>12924</v>
      </c>
      <c r="K1373" t="s">
        <v>13358</v>
      </c>
      <c r="L1373" t="s">
        <v>14360</v>
      </c>
      <c r="M1373" t="s">
        <v>3</v>
      </c>
      <c r="N1373" t="s">
        <v>8</v>
      </c>
      <c r="O1373">
        <v>2.655273772002262E-6</v>
      </c>
      <c r="P1373" t="str">
        <f t="shared" si="21"/>
        <v>1</v>
      </c>
    </row>
    <row r="1374" spans="1:16" x14ac:dyDescent="0.25">
      <c r="A1374" s="1">
        <v>1372</v>
      </c>
      <c r="B1374" t="s">
        <v>10180</v>
      </c>
      <c r="C1374" t="s">
        <v>12238</v>
      </c>
      <c r="D1374" t="s">
        <v>58</v>
      </c>
      <c r="E1374" t="s">
        <v>66</v>
      </c>
      <c r="F1374" t="s">
        <v>12924</v>
      </c>
      <c r="G1374" t="s">
        <v>68</v>
      </c>
      <c r="H1374" t="s">
        <v>68</v>
      </c>
      <c r="I1374" t="s">
        <v>69</v>
      </c>
      <c r="J1374" t="s">
        <v>12924</v>
      </c>
      <c r="K1374" t="s">
        <v>13359</v>
      </c>
      <c r="L1374" t="s">
        <v>14361</v>
      </c>
      <c r="M1374" t="s">
        <v>3</v>
      </c>
      <c r="N1374" t="s">
        <v>8</v>
      </c>
      <c r="O1374">
        <v>2.655273772002262E-6</v>
      </c>
      <c r="P1374" t="str">
        <f t="shared" si="21"/>
        <v>1</v>
      </c>
    </row>
    <row r="1375" spans="1:16" x14ac:dyDescent="0.25">
      <c r="A1375" s="1">
        <v>1373</v>
      </c>
      <c r="B1375" t="s">
        <v>10181</v>
      </c>
      <c r="C1375" t="s">
        <v>12239</v>
      </c>
      <c r="D1375" t="s">
        <v>58</v>
      </c>
      <c r="E1375" t="s">
        <v>66</v>
      </c>
      <c r="F1375" t="s">
        <v>12924</v>
      </c>
      <c r="G1375" t="s">
        <v>68</v>
      </c>
      <c r="H1375" t="s">
        <v>68</v>
      </c>
      <c r="I1375" t="s">
        <v>69</v>
      </c>
      <c r="J1375" t="s">
        <v>12924</v>
      </c>
      <c r="K1375" t="s">
        <v>483</v>
      </c>
      <c r="L1375" t="s">
        <v>14362</v>
      </c>
      <c r="M1375" t="s">
        <v>3</v>
      </c>
      <c r="N1375" t="s">
        <v>8</v>
      </c>
      <c r="O1375">
        <v>2.655273772002262E-6</v>
      </c>
      <c r="P1375" t="str">
        <f t="shared" si="21"/>
        <v>1</v>
      </c>
    </row>
    <row r="1376" spans="1:16" x14ac:dyDescent="0.25">
      <c r="A1376" s="1">
        <v>1374</v>
      </c>
      <c r="B1376" t="s">
        <v>10182</v>
      </c>
      <c r="C1376" t="s">
        <v>12240</v>
      </c>
      <c r="D1376" t="s">
        <v>59</v>
      </c>
      <c r="E1376" t="s">
        <v>66</v>
      </c>
      <c r="F1376" t="s">
        <v>12924</v>
      </c>
      <c r="G1376" t="s">
        <v>68</v>
      </c>
      <c r="H1376" t="s">
        <v>68</v>
      </c>
      <c r="I1376" t="s">
        <v>69</v>
      </c>
      <c r="J1376" t="s">
        <v>12924</v>
      </c>
      <c r="K1376" t="s">
        <v>13360</v>
      </c>
      <c r="L1376" t="s">
        <v>14363</v>
      </c>
      <c r="M1376" t="s">
        <v>3</v>
      </c>
      <c r="N1376" t="s">
        <v>8</v>
      </c>
      <c r="O1376">
        <v>2.655273772002262E-6</v>
      </c>
      <c r="P1376" t="str">
        <f t="shared" si="21"/>
        <v>1</v>
      </c>
    </row>
    <row r="1377" spans="1:16" x14ac:dyDescent="0.25">
      <c r="A1377" s="1">
        <v>1375</v>
      </c>
      <c r="B1377" t="s">
        <v>10183</v>
      </c>
      <c r="C1377" t="s">
        <v>12241</v>
      </c>
      <c r="D1377" t="s">
        <v>63</v>
      </c>
      <c r="E1377" t="s">
        <v>66</v>
      </c>
      <c r="F1377" t="s">
        <v>12924</v>
      </c>
      <c r="G1377" t="s">
        <v>68</v>
      </c>
      <c r="H1377" t="s">
        <v>68</v>
      </c>
      <c r="I1377" t="s">
        <v>69</v>
      </c>
      <c r="J1377" t="s">
        <v>12924</v>
      </c>
      <c r="K1377" t="s">
        <v>13361</v>
      </c>
      <c r="L1377" t="s">
        <v>14364</v>
      </c>
      <c r="M1377" t="s">
        <v>3</v>
      </c>
      <c r="N1377" t="s">
        <v>8</v>
      </c>
      <c r="O1377">
        <v>2.655273772002262E-6</v>
      </c>
      <c r="P1377" t="str">
        <f t="shared" si="21"/>
        <v>1</v>
      </c>
    </row>
    <row r="1378" spans="1:16" x14ac:dyDescent="0.25">
      <c r="A1378" s="1">
        <v>1376</v>
      </c>
      <c r="B1378" t="s">
        <v>10184</v>
      </c>
      <c r="C1378" t="s">
        <v>12242</v>
      </c>
      <c r="D1378" t="s">
        <v>59</v>
      </c>
      <c r="E1378" t="s">
        <v>66</v>
      </c>
      <c r="F1378" t="s">
        <v>12924</v>
      </c>
      <c r="G1378" t="s">
        <v>68</v>
      </c>
      <c r="H1378" t="s">
        <v>68</v>
      </c>
      <c r="I1378" t="s">
        <v>69</v>
      </c>
      <c r="J1378" t="s">
        <v>12924</v>
      </c>
      <c r="K1378" t="s">
        <v>13362</v>
      </c>
      <c r="L1378" t="s">
        <v>14365</v>
      </c>
      <c r="M1378" t="s">
        <v>3</v>
      </c>
      <c r="N1378" t="s">
        <v>8</v>
      </c>
      <c r="O1378">
        <v>2.655273772002262E-6</v>
      </c>
      <c r="P1378" t="str">
        <f t="shared" si="21"/>
        <v>1</v>
      </c>
    </row>
    <row r="1379" spans="1:16" x14ac:dyDescent="0.25">
      <c r="A1379" s="1">
        <v>1377</v>
      </c>
      <c r="B1379" t="s">
        <v>10185</v>
      </c>
      <c r="C1379" t="s">
        <v>12243</v>
      </c>
      <c r="D1379" t="s">
        <v>63</v>
      </c>
      <c r="E1379" t="s">
        <v>66</v>
      </c>
      <c r="F1379" t="s">
        <v>12924</v>
      </c>
      <c r="G1379" t="s">
        <v>68</v>
      </c>
      <c r="H1379" t="s">
        <v>68</v>
      </c>
      <c r="I1379" t="s">
        <v>69</v>
      </c>
      <c r="J1379" t="s">
        <v>12924</v>
      </c>
      <c r="K1379" t="s">
        <v>13363</v>
      </c>
      <c r="L1379" t="s">
        <v>14366</v>
      </c>
      <c r="M1379" t="s">
        <v>3</v>
      </c>
      <c r="N1379" t="s">
        <v>8</v>
      </c>
      <c r="O1379">
        <v>2.655273772002262E-6</v>
      </c>
      <c r="P1379" t="str">
        <f t="shared" si="21"/>
        <v>1</v>
      </c>
    </row>
    <row r="1380" spans="1:16" x14ac:dyDescent="0.25">
      <c r="A1380" s="1">
        <v>1378</v>
      </c>
      <c r="B1380" t="s">
        <v>10186</v>
      </c>
      <c r="C1380" t="s">
        <v>12244</v>
      </c>
      <c r="D1380" t="s">
        <v>1254</v>
      </c>
      <c r="E1380" t="s">
        <v>66</v>
      </c>
      <c r="F1380" t="s">
        <v>12924</v>
      </c>
      <c r="G1380" t="s">
        <v>68</v>
      </c>
      <c r="H1380" t="s">
        <v>68</v>
      </c>
      <c r="I1380" t="s">
        <v>69</v>
      </c>
      <c r="J1380" t="s">
        <v>12924</v>
      </c>
      <c r="K1380" t="s">
        <v>13364</v>
      </c>
      <c r="L1380" t="s">
        <v>3359</v>
      </c>
      <c r="M1380" t="s">
        <v>3</v>
      </c>
      <c r="N1380" t="s">
        <v>8</v>
      </c>
      <c r="O1380">
        <v>2.655273772002262E-6</v>
      </c>
      <c r="P1380" t="str">
        <f t="shared" si="21"/>
        <v>1</v>
      </c>
    </row>
    <row r="1381" spans="1:16" x14ac:dyDescent="0.25">
      <c r="A1381" s="1">
        <v>1379</v>
      </c>
      <c r="B1381" t="s">
        <v>10187</v>
      </c>
      <c r="C1381" t="s">
        <v>12245</v>
      </c>
      <c r="D1381" t="s">
        <v>1255</v>
      </c>
      <c r="E1381" t="s">
        <v>66</v>
      </c>
      <c r="F1381" t="s">
        <v>12924</v>
      </c>
      <c r="G1381" t="s">
        <v>68</v>
      </c>
      <c r="H1381" t="s">
        <v>68</v>
      </c>
      <c r="I1381" t="s">
        <v>69</v>
      </c>
      <c r="J1381" t="s">
        <v>12924</v>
      </c>
      <c r="K1381" t="s">
        <v>13365</v>
      </c>
      <c r="L1381" t="s">
        <v>14367</v>
      </c>
      <c r="M1381" t="s">
        <v>3</v>
      </c>
      <c r="N1381" t="s">
        <v>8</v>
      </c>
      <c r="O1381">
        <v>2.655273772002262E-6</v>
      </c>
      <c r="P1381" t="str">
        <f t="shared" si="21"/>
        <v>1</v>
      </c>
    </row>
    <row r="1382" spans="1:16" x14ac:dyDescent="0.25">
      <c r="A1382" s="1">
        <v>1380</v>
      </c>
      <c r="B1382" t="s">
        <v>10188</v>
      </c>
      <c r="C1382" t="s">
        <v>12246</v>
      </c>
      <c r="D1382" t="s">
        <v>56</v>
      </c>
      <c r="E1382" t="s">
        <v>66</v>
      </c>
      <c r="F1382" t="s">
        <v>12924</v>
      </c>
      <c r="G1382" t="s">
        <v>68</v>
      </c>
      <c r="H1382" t="s">
        <v>68</v>
      </c>
      <c r="I1382" t="s">
        <v>69</v>
      </c>
      <c r="J1382" t="s">
        <v>12924</v>
      </c>
      <c r="K1382" t="s">
        <v>13366</v>
      </c>
      <c r="L1382" t="s">
        <v>4907</v>
      </c>
      <c r="M1382" t="s">
        <v>3</v>
      </c>
      <c r="N1382" t="s">
        <v>8</v>
      </c>
      <c r="O1382">
        <v>2.655273772002262E-6</v>
      </c>
      <c r="P1382" t="str">
        <f t="shared" si="21"/>
        <v>1</v>
      </c>
    </row>
    <row r="1383" spans="1:16" x14ac:dyDescent="0.25">
      <c r="A1383" s="1">
        <v>1381</v>
      </c>
      <c r="B1383" t="s">
        <v>10189</v>
      </c>
      <c r="C1383" t="s">
        <v>12247</v>
      </c>
      <c r="D1383" t="s">
        <v>63</v>
      </c>
      <c r="E1383" t="s">
        <v>66</v>
      </c>
      <c r="F1383" t="s">
        <v>12924</v>
      </c>
      <c r="G1383" t="s">
        <v>68</v>
      </c>
      <c r="H1383" t="s">
        <v>68</v>
      </c>
      <c r="I1383" t="s">
        <v>69</v>
      </c>
      <c r="J1383" t="s">
        <v>12924</v>
      </c>
      <c r="K1383" t="s">
        <v>5075</v>
      </c>
      <c r="L1383" t="s">
        <v>14368</v>
      </c>
      <c r="M1383" t="s">
        <v>3</v>
      </c>
      <c r="N1383" t="s">
        <v>8</v>
      </c>
      <c r="O1383">
        <v>2.655273772002262E-6</v>
      </c>
      <c r="P1383" t="str">
        <f t="shared" si="21"/>
        <v>1</v>
      </c>
    </row>
    <row r="1384" spans="1:16" x14ac:dyDescent="0.25">
      <c r="A1384" s="1">
        <v>1382</v>
      </c>
      <c r="B1384" t="s">
        <v>10190</v>
      </c>
      <c r="C1384" t="s">
        <v>12248</v>
      </c>
      <c r="D1384" t="s">
        <v>59</v>
      </c>
      <c r="E1384" t="s">
        <v>66</v>
      </c>
      <c r="F1384" t="s">
        <v>12924</v>
      </c>
      <c r="G1384" t="s">
        <v>68</v>
      </c>
      <c r="H1384" t="s">
        <v>68</v>
      </c>
      <c r="I1384" t="s">
        <v>69</v>
      </c>
      <c r="J1384" t="s">
        <v>12924</v>
      </c>
      <c r="K1384" t="s">
        <v>13367</v>
      </c>
      <c r="L1384" t="s">
        <v>14369</v>
      </c>
      <c r="M1384" t="s">
        <v>3</v>
      </c>
      <c r="N1384" t="s">
        <v>8</v>
      </c>
      <c r="O1384">
        <v>2.655273772002262E-6</v>
      </c>
      <c r="P1384" t="str">
        <f t="shared" si="21"/>
        <v>1</v>
      </c>
    </row>
    <row r="1385" spans="1:16" x14ac:dyDescent="0.25">
      <c r="A1385" s="1">
        <v>1383</v>
      </c>
      <c r="B1385" t="s">
        <v>10191</v>
      </c>
      <c r="C1385" t="s">
        <v>12249</v>
      </c>
      <c r="D1385" t="s">
        <v>459</v>
      </c>
      <c r="E1385" t="s">
        <v>66</v>
      </c>
      <c r="F1385" t="s">
        <v>12924</v>
      </c>
      <c r="G1385" t="s">
        <v>68</v>
      </c>
      <c r="H1385" t="s">
        <v>68</v>
      </c>
      <c r="I1385" t="s">
        <v>69</v>
      </c>
      <c r="J1385" t="s">
        <v>12924</v>
      </c>
      <c r="K1385" t="s">
        <v>13368</v>
      </c>
      <c r="L1385" t="s">
        <v>14370</v>
      </c>
      <c r="M1385" t="s">
        <v>3</v>
      </c>
      <c r="N1385" t="s">
        <v>8</v>
      </c>
      <c r="O1385">
        <v>2.655273772002262E-6</v>
      </c>
      <c r="P1385" t="str">
        <f t="shared" si="21"/>
        <v>1</v>
      </c>
    </row>
    <row r="1386" spans="1:16" x14ac:dyDescent="0.25">
      <c r="A1386" s="1">
        <v>1384</v>
      </c>
      <c r="B1386" t="s">
        <v>10192</v>
      </c>
      <c r="C1386" t="s">
        <v>12250</v>
      </c>
      <c r="D1386" t="s">
        <v>57</v>
      </c>
      <c r="E1386" t="s">
        <v>66</v>
      </c>
      <c r="F1386" t="s">
        <v>12924</v>
      </c>
      <c r="G1386" t="s">
        <v>68</v>
      </c>
      <c r="H1386" t="s">
        <v>68</v>
      </c>
      <c r="I1386" t="s">
        <v>69</v>
      </c>
      <c r="J1386" t="s">
        <v>12924</v>
      </c>
      <c r="K1386" t="s">
        <v>13369</v>
      </c>
      <c r="L1386" t="s">
        <v>14371</v>
      </c>
      <c r="M1386" t="s">
        <v>3</v>
      </c>
      <c r="N1386" t="s">
        <v>8</v>
      </c>
      <c r="O1386">
        <v>2.655273772002262E-6</v>
      </c>
      <c r="P1386" t="str">
        <f t="shared" si="21"/>
        <v>1</v>
      </c>
    </row>
    <row r="1387" spans="1:16" x14ac:dyDescent="0.25">
      <c r="A1387" s="1">
        <v>1385</v>
      </c>
      <c r="B1387" t="s">
        <v>10193</v>
      </c>
      <c r="C1387" t="s">
        <v>12251</v>
      </c>
      <c r="D1387" t="s">
        <v>755</v>
      </c>
      <c r="E1387" t="s">
        <v>66</v>
      </c>
      <c r="F1387" t="s">
        <v>12924</v>
      </c>
      <c r="G1387" t="s">
        <v>68</v>
      </c>
      <c r="H1387" t="s">
        <v>68</v>
      </c>
      <c r="I1387" t="s">
        <v>69</v>
      </c>
      <c r="J1387" t="s">
        <v>12924</v>
      </c>
      <c r="K1387" t="s">
        <v>13370</v>
      </c>
      <c r="L1387" t="s">
        <v>14372</v>
      </c>
      <c r="M1387" t="s">
        <v>3</v>
      </c>
      <c r="N1387" t="s">
        <v>8</v>
      </c>
      <c r="O1387">
        <v>2.655273772002262E-6</v>
      </c>
      <c r="P1387" t="str">
        <f t="shared" si="21"/>
        <v>1</v>
      </c>
    </row>
    <row r="1388" spans="1:16" x14ac:dyDescent="0.25">
      <c r="A1388" s="1">
        <v>1386</v>
      </c>
      <c r="B1388" t="s">
        <v>10194</v>
      </c>
      <c r="C1388" t="s">
        <v>12252</v>
      </c>
      <c r="D1388" t="s">
        <v>59</v>
      </c>
      <c r="E1388" t="s">
        <v>66</v>
      </c>
      <c r="F1388" t="s">
        <v>12924</v>
      </c>
      <c r="G1388" t="s">
        <v>68</v>
      </c>
      <c r="H1388" t="s">
        <v>68</v>
      </c>
      <c r="I1388" t="s">
        <v>69</v>
      </c>
      <c r="J1388" t="s">
        <v>12924</v>
      </c>
      <c r="K1388" t="s">
        <v>13371</v>
      </c>
      <c r="L1388" t="s">
        <v>3434</v>
      </c>
      <c r="M1388" t="s">
        <v>3</v>
      </c>
      <c r="N1388" t="s">
        <v>8</v>
      </c>
      <c r="O1388">
        <v>2.655273772002262E-6</v>
      </c>
      <c r="P1388" t="str">
        <f t="shared" si="21"/>
        <v>1</v>
      </c>
    </row>
    <row r="1389" spans="1:16" x14ac:dyDescent="0.25">
      <c r="A1389" s="1">
        <v>1387</v>
      </c>
      <c r="B1389" t="s">
        <v>10195</v>
      </c>
      <c r="C1389" t="s">
        <v>12253</v>
      </c>
      <c r="D1389" t="s">
        <v>58</v>
      </c>
      <c r="E1389" t="s">
        <v>66</v>
      </c>
      <c r="F1389" t="s">
        <v>12924</v>
      </c>
      <c r="G1389" t="s">
        <v>68</v>
      </c>
      <c r="H1389" t="s">
        <v>68</v>
      </c>
      <c r="I1389" t="s">
        <v>69</v>
      </c>
      <c r="J1389" t="s">
        <v>12924</v>
      </c>
      <c r="K1389" t="s">
        <v>7973</v>
      </c>
      <c r="L1389" t="s">
        <v>1008</v>
      </c>
      <c r="M1389" t="s">
        <v>3</v>
      </c>
      <c r="N1389" t="s">
        <v>8</v>
      </c>
      <c r="O1389">
        <v>2.655273772002262E-6</v>
      </c>
      <c r="P1389" t="str">
        <f t="shared" si="21"/>
        <v>1</v>
      </c>
    </row>
    <row r="1390" spans="1:16" x14ac:dyDescent="0.25">
      <c r="A1390" s="1">
        <v>1388</v>
      </c>
      <c r="B1390" t="s">
        <v>10196</v>
      </c>
      <c r="C1390" t="s">
        <v>12254</v>
      </c>
      <c r="D1390" t="s">
        <v>59</v>
      </c>
      <c r="E1390" t="s">
        <v>66</v>
      </c>
      <c r="F1390" t="s">
        <v>12924</v>
      </c>
      <c r="G1390" t="s">
        <v>68</v>
      </c>
      <c r="H1390" t="s">
        <v>68</v>
      </c>
      <c r="I1390" t="s">
        <v>69</v>
      </c>
      <c r="J1390" t="s">
        <v>12924</v>
      </c>
      <c r="K1390" t="s">
        <v>13372</v>
      </c>
      <c r="L1390" t="s">
        <v>14373</v>
      </c>
      <c r="M1390" t="s">
        <v>3</v>
      </c>
      <c r="N1390" t="s">
        <v>8</v>
      </c>
      <c r="O1390">
        <v>2.655273772002262E-6</v>
      </c>
      <c r="P1390" t="str">
        <f t="shared" si="21"/>
        <v>1</v>
      </c>
    </row>
    <row r="1391" spans="1:16" x14ac:dyDescent="0.25">
      <c r="A1391" s="1">
        <v>1389</v>
      </c>
      <c r="B1391" t="s">
        <v>10197</v>
      </c>
      <c r="C1391" t="s">
        <v>12255</v>
      </c>
      <c r="D1391" t="s">
        <v>62</v>
      </c>
      <c r="E1391" t="s">
        <v>66</v>
      </c>
      <c r="F1391" t="s">
        <v>12924</v>
      </c>
      <c r="G1391" t="s">
        <v>68</v>
      </c>
      <c r="H1391" t="s">
        <v>68</v>
      </c>
      <c r="I1391" t="s">
        <v>69</v>
      </c>
      <c r="J1391" t="s">
        <v>12924</v>
      </c>
      <c r="K1391" t="s">
        <v>13373</v>
      </c>
      <c r="L1391" t="s">
        <v>13813</v>
      </c>
      <c r="M1391" t="s">
        <v>3</v>
      </c>
      <c r="N1391" t="s">
        <v>8</v>
      </c>
      <c r="O1391">
        <v>2.655273772002262E-6</v>
      </c>
      <c r="P1391" t="str">
        <f t="shared" si="21"/>
        <v>1</v>
      </c>
    </row>
    <row r="1392" spans="1:16" x14ac:dyDescent="0.25">
      <c r="A1392" s="1">
        <v>1390</v>
      </c>
      <c r="B1392" t="s">
        <v>10198</v>
      </c>
      <c r="C1392" t="s">
        <v>12256</v>
      </c>
      <c r="D1392" t="s">
        <v>60</v>
      </c>
      <c r="E1392" t="s">
        <v>66</v>
      </c>
      <c r="F1392" t="s">
        <v>12924</v>
      </c>
      <c r="G1392" t="s">
        <v>68</v>
      </c>
      <c r="H1392" t="s">
        <v>68</v>
      </c>
      <c r="I1392" t="s">
        <v>69</v>
      </c>
      <c r="J1392" t="s">
        <v>12924</v>
      </c>
      <c r="K1392" t="s">
        <v>13374</v>
      </c>
      <c r="L1392" t="s">
        <v>8414</v>
      </c>
      <c r="M1392" t="s">
        <v>3</v>
      </c>
      <c r="N1392" t="s">
        <v>8</v>
      </c>
      <c r="O1392">
        <v>2.655273772002262E-6</v>
      </c>
      <c r="P1392" t="str">
        <f t="shared" si="21"/>
        <v>1</v>
      </c>
    </row>
    <row r="1393" spans="1:16" x14ac:dyDescent="0.25">
      <c r="A1393" s="1">
        <v>1391</v>
      </c>
      <c r="B1393" t="s">
        <v>10199</v>
      </c>
      <c r="C1393" t="s">
        <v>12257</v>
      </c>
      <c r="D1393" t="s">
        <v>57</v>
      </c>
      <c r="E1393" t="s">
        <v>66</v>
      </c>
      <c r="F1393" t="s">
        <v>12924</v>
      </c>
      <c r="G1393" t="s">
        <v>68</v>
      </c>
      <c r="H1393" t="s">
        <v>68</v>
      </c>
      <c r="I1393" t="s">
        <v>69</v>
      </c>
      <c r="J1393" t="s">
        <v>12924</v>
      </c>
      <c r="K1393" t="s">
        <v>13375</v>
      </c>
      <c r="L1393" t="s">
        <v>109</v>
      </c>
      <c r="M1393" t="s">
        <v>3</v>
      </c>
      <c r="N1393" t="s">
        <v>8</v>
      </c>
      <c r="O1393">
        <v>2.655273772002262E-6</v>
      </c>
      <c r="P1393" t="str">
        <f t="shared" si="21"/>
        <v>1</v>
      </c>
    </row>
    <row r="1394" spans="1:16" x14ac:dyDescent="0.25">
      <c r="A1394" s="1">
        <v>1392</v>
      </c>
      <c r="B1394" t="s">
        <v>10200</v>
      </c>
      <c r="C1394" t="s">
        <v>12258</v>
      </c>
      <c r="D1394" t="s">
        <v>617</v>
      </c>
      <c r="E1394" t="s">
        <v>66</v>
      </c>
      <c r="F1394" t="s">
        <v>12924</v>
      </c>
      <c r="G1394" t="s">
        <v>68</v>
      </c>
      <c r="H1394" t="s">
        <v>68</v>
      </c>
      <c r="I1394" t="s">
        <v>69</v>
      </c>
      <c r="J1394" t="s">
        <v>12924</v>
      </c>
      <c r="K1394" t="s">
        <v>13376</v>
      </c>
      <c r="L1394" t="s">
        <v>14374</v>
      </c>
      <c r="M1394" t="s">
        <v>3</v>
      </c>
      <c r="N1394" t="s">
        <v>8</v>
      </c>
      <c r="O1394">
        <v>2.655273772002262E-6</v>
      </c>
      <c r="P1394" t="str">
        <f t="shared" si="21"/>
        <v>1</v>
      </c>
    </row>
    <row r="1395" spans="1:16" x14ac:dyDescent="0.25">
      <c r="A1395" s="1">
        <v>1393</v>
      </c>
      <c r="B1395" t="s">
        <v>10201</v>
      </c>
      <c r="C1395" t="s">
        <v>12259</v>
      </c>
      <c r="D1395" t="s">
        <v>61</v>
      </c>
      <c r="E1395" t="s">
        <v>66</v>
      </c>
      <c r="F1395" t="s">
        <v>12924</v>
      </c>
      <c r="G1395" t="s">
        <v>68</v>
      </c>
      <c r="H1395" t="s">
        <v>68</v>
      </c>
      <c r="I1395" t="s">
        <v>69</v>
      </c>
      <c r="J1395" t="s">
        <v>12924</v>
      </c>
      <c r="K1395" t="s">
        <v>13377</v>
      </c>
      <c r="L1395" t="s">
        <v>14375</v>
      </c>
      <c r="M1395" t="s">
        <v>3</v>
      </c>
      <c r="N1395" t="s">
        <v>8</v>
      </c>
      <c r="O1395">
        <v>2.655273772002262E-6</v>
      </c>
      <c r="P1395" t="str">
        <f t="shared" si="21"/>
        <v>1</v>
      </c>
    </row>
    <row r="1396" spans="1:16" x14ac:dyDescent="0.25">
      <c r="A1396" s="1">
        <v>1394</v>
      </c>
      <c r="B1396" t="s">
        <v>10202</v>
      </c>
      <c r="C1396" t="s">
        <v>12260</v>
      </c>
      <c r="D1396" t="s">
        <v>63</v>
      </c>
      <c r="E1396" t="s">
        <v>66</v>
      </c>
      <c r="F1396" t="s">
        <v>12924</v>
      </c>
      <c r="G1396" t="s">
        <v>68</v>
      </c>
      <c r="H1396" t="s">
        <v>68</v>
      </c>
      <c r="I1396" t="s">
        <v>69</v>
      </c>
      <c r="J1396" t="s">
        <v>12924</v>
      </c>
      <c r="K1396" t="s">
        <v>13378</v>
      </c>
      <c r="L1396" t="s">
        <v>14376</v>
      </c>
      <c r="M1396" t="s">
        <v>3</v>
      </c>
      <c r="N1396" t="s">
        <v>8</v>
      </c>
      <c r="O1396">
        <v>2.655273772002262E-6</v>
      </c>
      <c r="P1396" t="str">
        <f t="shared" si="21"/>
        <v>1</v>
      </c>
    </row>
    <row r="1397" spans="1:16" x14ac:dyDescent="0.25">
      <c r="A1397" s="1">
        <v>1395</v>
      </c>
      <c r="B1397" t="s">
        <v>10203</v>
      </c>
      <c r="C1397" t="s">
        <v>12261</v>
      </c>
      <c r="D1397" t="s">
        <v>57</v>
      </c>
      <c r="E1397" t="s">
        <v>66</v>
      </c>
      <c r="F1397" t="s">
        <v>12924</v>
      </c>
      <c r="G1397" t="s">
        <v>68</v>
      </c>
      <c r="H1397" t="s">
        <v>68</v>
      </c>
      <c r="I1397" t="s">
        <v>69</v>
      </c>
      <c r="J1397" t="s">
        <v>12924</v>
      </c>
      <c r="K1397" t="s">
        <v>13379</v>
      </c>
      <c r="L1397" t="s">
        <v>14377</v>
      </c>
      <c r="M1397" t="s">
        <v>3</v>
      </c>
      <c r="N1397" t="s">
        <v>8</v>
      </c>
      <c r="O1397">
        <v>2.655273772002262E-6</v>
      </c>
      <c r="P1397" t="str">
        <f t="shared" si="21"/>
        <v>1</v>
      </c>
    </row>
    <row r="1398" spans="1:16" x14ac:dyDescent="0.25">
      <c r="A1398" s="1">
        <v>1396</v>
      </c>
      <c r="B1398" t="s">
        <v>10204</v>
      </c>
      <c r="C1398" t="s">
        <v>12262</v>
      </c>
      <c r="D1398" t="s">
        <v>59</v>
      </c>
      <c r="E1398" t="s">
        <v>66</v>
      </c>
      <c r="F1398" t="s">
        <v>12924</v>
      </c>
      <c r="G1398" t="s">
        <v>68</v>
      </c>
      <c r="H1398" t="s">
        <v>68</v>
      </c>
      <c r="I1398" t="s">
        <v>69</v>
      </c>
      <c r="J1398" t="s">
        <v>12924</v>
      </c>
      <c r="K1398" t="s">
        <v>13380</v>
      </c>
      <c r="L1398" t="s">
        <v>1793</v>
      </c>
      <c r="M1398" t="s">
        <v>3</v>
      </c>
      <c r="N1398" t="s">
        <v>8</v>
      </c>
      <c r="O1398">
        <v>2.655273772002262E-6</v>
      </c>
      <c r="P1398" t="str">
        <f t="shared" si="21"/>
        <v>1</v>
      </c>
    </row>
    <row r="1399" spans="1:16" x14ac:dyDescent="0.25">
      <c r="A1399" s="1">
        <v>1397</v>
      </c>
      <c r="B1399" t="s">
        <v>10205</v>
      </c>
      <c r="C1399" t="s">
        <v>12263</v>
      </c>
      <c r="D1399" t="s">
        <v>63</v>
      </c>
      <c r="E1399" t="s">
        <v>66</v>
      </c>
      <c r="F1399" t="s">
        <v>12924</v>
      </c>
      <c r="G1399" t="s">
        <v>68</v>
      </c>
      <c r="H1399" t="s">
        <v>68</v>
      </c>
      <c r="I1399" t="s">
        <v>69</v>
      </c>
      <c r="J1399" t="s">
        <v>12924</v>
      </c>
      <c r="K1399" t="s">
        <v>13381</v>
      </c>
      <c r="L1399" t="s">
        <v>14378</v>
      </c>
      <c r="M1399" t="s">
        <v>3</v>
      </c>
      <c r="N1399" t="s">
        <v>8</v>
      </c>
      <c r="O1399">
        <v>2.655273772002262E-6</v>
      </c>
      <c r="P1399" t="str">
        <f t="shared" si="21"/>
        <v>1</v>
      </c>
    </row>
    <row r="1400" spans="1:16" x14ac:dyDescent="0.25">
      <c r="A1400" s="1">
        <v>1398</v>
      </c>
      <c r="B1400" t="s">
        <v>10206</v>
      </c>
      <c r="C1400" t="s">
        <v>12264</v>
      </c>
      <c r="D1400" t="s">
        <v>459</v>
      </c>
      <c r="E1400" t="s">
        <v>66</v>
      </c>
      <c r="F1400" t="s">
        <v>12924</v>
      </c>
      <c r="G1400" t="s">
        <v>68</v>
      </c>
      <c r="H1400" t="s">
        <v>68</v>
      </c>
      <c r="I1400" t="s">
        <v>69</v>
      </c>
      <c r="J1400" t="s">
        <v>12924</v>
      </c>
      <c r="K1400" t="s">
        <v>13382</v>
      </c>
      <c r="L1400" t="s">
        <v>14379</v>
      </c>
      <c r="M1400" t="s">
        <v>3</v>
      </c>
      <c r="N1400" t="s">
        <v>8</v>
      </c>
      <c r="O1400">
        <v>2.655273772002262E-6</v>
      </c>
      <c r="P1400" t="str">
        <f t="shared" si="21"/>
        <v>1</v>
      </c>
    </row>
    <row r="1401" spans="1:16" x14ac:dyDescent="0.25">
      <c r="A1401" s="1">
        <v>1399</v>
      </c>
      <c r="B1401" t="s">
        <v>10207</v>
      </c>
      <c r="C1401" t="s">
        <v>12265</v>
      </c>
      <c r="D1401" t="s">
        <v>63</v>
      </c>
      <c r="E1401" t="s">
        <v>66</v>
      </c>
      <c r="F1401" t="s">
        <v>12924</v>
      </c>
      <c r="G1401" t="s">
        <v>68</v>
      </c>
      <c r="H1401" t="s">
        <v>68</v>
      </c>
      <c r="I1401" t="s">
        <v>69</v>
      </c>
      <c r="J1401" t="s">
        <v>12924</v>
      </c>
      <c r="K1401" t="s">
        <v>13383</v>
      </c>
      <c r="L1401" t="s">
        <v>14380</v>
      </c>
      <c r="M1401" t="s">
        <v>3</v>
      </c>
      <c r="N1401" t="s">
        <v>8</v>
      </c>
      <c r="O1401">
        <v>2.655273772002262E-6</v>
      </c>
      <c r="P1401" t="str">
        <f t="shared" si="21"/>
        <v>1</v>
      </c>
    </row>
    <row r="1402" spans="1:16" x14ac:dyDescent="0.25">
      <c r="A1402" s="1">
        <v>1400</v>
      </c>
      <c r="B1402" t="s">
        <v>10208</v>
      </c>
      <c r="C1402" t="s">
        <v>12266</v>
      </c>
      <c r="D1402" t="s">
        <v>56</v>
      </c>
      <c r="E1402" t="s">
        <v>66</v>
      </c>
      <c r="F1402" t="s">
        <v>12924</v>
      </c>
      <c r="G1402" t="s">
        <v>68</v>
      </c>
      <c r="H1402" t="s">
        <v>68</v>
      </c>
      <c r="I1402" t="s">
        <v>69</v>
      </c>
      <c r="J1402" t="s">
        <v>12924</v>
      </c>
      <c r="K1402" t="s">
        <v>13384</v>
      </c>
      <c r="L1402" t="s">
        <v>14381</v>
      </c>
      <c r="M1402" t="s">
        <v>3</v>
      </c>
      <c r="N1402" t="s">
        <v>8</v>
      </c>
      <c r="O1402">
        <v>2.655273772002262E-6</v>
      </c>
      <c r="P1402" t="str">
        <f t="shared" si="21"/>
        <v>1</v>
      </c>
    </row>
    <row r="1403" spans="1:16" x14ac:dyDescent="0.25">
      <c r="A1403" s="1">
        <v>1401</v>
      </c>
      <c r="B1403" t="s">
        <v>10209</v>
      </c>
      <c r="C1403" t="s">
        <v>12267</v>
      </c>
      <c r="D1403" t="s">
        <v>63</v>
      </c>
      <c r="E1403" t="s">
        <v>66</v>
      </c>
      <c r="F1403" t="s">
        <v>12924</v>
      </c>
      <c r="G1403" t="s">
        <v>68</v>
      </c>
      <c r="H1403" t="s">
        <v>68</v>
      </c>
      <c r="I1403" t="s">
        <v>69</v>
      </c>
      <c r="J1403" t="s">
        <v>12924</v>
      </c>
      <c r="K1403" t="s">
        <v>13385</v>
      </c>
      <c r="L1403" t="s">
        <v>14382</v>
      </c>
      <c r="M1403" t="s">
        <v>3</v>
      </c>
      <c r="N1403" t="s">
        <v>8</v>
      </c>
      <c r="O1403">
        <v>2.655273772002262E-6</v>
      </c>
      <c r="P1403" t="str">
        <f t="shared" si="21"/>
        <v>1</v>
      </c>
    </row>
    <row r="1404" spans="1:16" x14ac:dyDescent="0.25">
      <c r="A1404" s="1">
        <v>1402</v>
      </c>
      <c r="B1404" t="s">
        <v>10210</v>
      </c>
      <c r="C1404" t="s">
        <v>12268</v>
      </c>
      <c r="D1404" t="s">
        <v>59</v>
      </c>
      <c r="E1404" t="s">
        <v>66</v>
      </c>
      <c r="F1404" t="s">
        <v>12924</v>
      </c>
      <c r="G1404" t="s">
        <v>68</v>
      </c>
      <c r="H1404" t="s">
        <v>68</v>
      </c>
      <c r="I1404" t="s">
        <v>69</v>
      </c>
      <c r="J1404" t="s">
        <v>12924</v>
      </c>
      <c r="K1404" t="s">
        <v>13386</v>
      </c>
      <c r="L1404" t="s">
        <v>14383</v>
      </c>
      <c r="M1404" t="s">
        <v>3</v>
      </c>
      <c r="N1404" t="s">
        <v>8</v>
      </c>
      <c r="O1404">
        <v>2.655273772002262E-6</v>
      </c>
      <c r="P1404" t="str">
        <f t="shared" si="21"/>
        <v>1</v>
      </c>
    </row>
    <row r="1405" spans="1:16" x14ac:dyDescent="0.25">
      <c r="A1405" s="1">
        <v>1403</v>
      </c>
      <c r="B1405" t="s">
        <v>10211</v>
      </c>
      <c r="C1405" t="s">
        <v>12269</v>
      </c>
      <c r="D1405" t="s">
        <v>59</v>
      </c>
      <c r="E1405" t="s">
        <v>66</v>
      </c>
      <c r="F1405" t="s">
        <v>12924</v>
      </c>
      <c r="G1405" t="s">
        <v>68</v>
      </c>
      <c r="H1405" t="s">
        <v>68</v>
      </c>
      <c r="I1405" t="s">
        <v>69</v>
      </c>
      <c r="J1405" t="s">
        <v>12924</v>
      </c>
      <c r="K1405" t="s">
        <v>7978</v>
      </c>
      <c r="L1405" t="s">
        <v>14384</v>
      </c>
      <c r="M1405" t="s">
        <v>3</v>
      </c>
      <c r="N1405" t="s">
        <v>8</v>
      </c>
      <c r="O1405">
        <v>2.655273772002262E-6</v>
      </c>
      <c r="P1405" t="str">
        <f t="shared" si="21"/>
        <v>1</v>
      </c>
    </row>
    <row r="1406" spans="1:16" x14ac:dyDescent="0.25">
      <c r="A1406" s="1">
        <v>1404</v>
      </c>
      <c r="B1406" t="s">
        <v>10212</v>
      </c>
      <c r="C1406" t="s">
        <v>12270</v>
      </c>
      <c r="D1406" t="s">
        <v>459</v>
      </c>
      <c r="E1406" t="s">
        <v>66</v>
      </c>
      <c r="F1406" t="s">
        <v>12924</v>
      </c>
      <c r="G1406" t="s">
        <v>68</v>
      </c>
      <c r="H1406" t="s">
        <v>68</v>
      </c>
      <c r="I1406" t="s">
        <v>69</v>
      </c>
      <c r="J1406" t="s">
        <v>12924</v>
      </c>
      <c r="K1406" t="s">
        <v>13387</v>
      </c>
      <c r="L1406" t="s">
        <v>14385</v>
      </c>
      <c r="M1406" t="s">
        <v>3</v>
      </c>
      <c r="N1406" t="s">
        <v>8</v>
      </c>
      <c r="O1406">
        <v>2.655273772002262E-6</v>
      </c>
      <c r="P1406" t="str">
        <f t="shared" si="21"/>
        <v>1</v>
      </c>
    </row>
    <row r="1407" spans="1:16" x14ac:dyDescent="0.25">
      <c r="A1407" s="1">
        <v>1405</v>
      </c>
      <c r="B1407" t="s">
        <v>10213</v>
      </c>
      <c r="C1407" t="s">
        <v>12271</v>
      </c>
      <c r="D1407" t="s">
        <v>59</v>
      </c>
      <c r="E1407" t="s">
        <v>66</v>
      </c>
      <c r="F1407" t="s">
        <v>12924</v>
      </c>
      <c r="G1407" t="s">
        <v>68</v>
      </c>
      <c r="H1407" t="s">
        <v>68</v>
      </c>
      <c r="I1407" t="s">
        <v>69</v>
      </c>
      <c r="J1407" t="s">
        <v>12924</v>
      </c>
      <c r="K1407" t="s">
        <v>13388</v>
      </c>
      <c r="L1407" t="s">
        <v>14386</v>
      </c>
      <c r="M1407" t="s">
        <v>3</v>
      </c>
      <c r="N1407" t="s">
        <v>8</v>
      </c>
      <c r="O1407">
        <v>2.655273772002262E-6</v>
      </c>
      <c r="P1407" t="str">
        <f t="shared" si="21"/>
        <v>1</v>
      </c>
    </row>
    <row r="1408" spans="1:16" x14ac:dyDescent="0.25">
      <c r="A1408" s="1">
        <v>1406</v>
      </c>
      <c r="B1408" t="s">
        <v>10214</v>
      </c>
      <c r="C1408" t="s">
        <v>12272</v>
      </c>
      <c r="D1408" t="s">
        <v>60</v>
      </c>
      <c r="E1408" t="s">
        <v>66</v>
      </c>
      <c r="F1408" t="s">
        <v>12924</v>
      </c>
      <c r="G1408" t="s">
        <v>68</v>
      </c>
      <c r="H1408" t="s">
        <v>68</v>
      </c>
      <c r="I1408" t="s">
        <v>69</v>
      </c>
      <c r="J1408" t="s">
        <v>12924</v>
      </c>
      <c r="K1408" t="s">
        <v>13389</v>
      </c>
      <c r="L1408" t="s">
        <v>14387</v>
      </c>
      <c r="M1408" t="s">
        <v>3</v>
      </c>
      <c r="N1408" t="s">
        <v>8</v>
      </c>
      <c r="O1408">
        <v>2.655273772002262E-6</v>
      </c>
      <c r="P1408" t="str">
        <f t="shared" si="21"/>
        <v>1</v>
      </c>
    </row>
    <row r="1409" spans="1:16" x14ac:dyDescent="0.25">
      <c r="A1409" s="1">
        <v>1407</v>
      </c>
      <c r="B1409" t="s">
        <v>10215</v>
      </c>
      <c r="C1409" t="s">
        <v>12273</v>
      </c>
      <c r="D1409" t="s">
        <v>60</v>
      </c>
      <c r="E1409" t="s">
        <v>66</v>
      </c>
      <c r="F1409" t="s">
        <v>12924</v>
      </c>
      <c r="G1409" t="s">
        <v>68</v>
      </c>
      <c r="H1409" t="s">
        <v>68</v>
      </c>
      <c r="I1409" t="s">
        <v>69</v>
      </c>
      <c r="J1409" t="s">
        <v>12924</v>
      </c>
      <c r="K1409" t="s">
        <v>13390</v>
      </c>
      <c r="L1409" t="s">
        <v>14388</v>
      </c>
      <c r="M1409" t="s">
        <v>3</v>
      </c>
      <c r="N1409" t="s">
        <v>8</v>
      </c>
      <c r="O1409">
        <v>2.655273772002262E-6</v>
      </c>
      <c r="P1409" t="str">
        <f t="shared" si="21"/>
        <v>1</v>
      </c>
    </row>
    <row r="1410" spans="1:16" x14ac:dyDescent="0.25">
      <c r="A1410" s="1">
        <v>1408</v>
      </c>
      <c r="B1410" t="s">
        <v>10216</v>
      </c>
      <c r="C1410" t="s">
        <v>12274</v>
      </c>
      <c r="D1410" t="s">
        <v>61</v>
      </c>
      <c r="E1410" t="s">
        <v>66</v>
      </c>
      <c r="F1410" t="s">
        <v>12924</v>
      </c>
      <c r="G1410" t="s">
        <v>68</v>
      </c>
      <c r="H1410" t="s">
        <v>68</v>
      </c>
      <c r="I1410" t="s">
        <v>69</v>
      </c>
      <c r="J1410" t="s">
        <v>12924</v>
      </c>
      <c r="K1410" t="s">
        <v>13391</v>
      </c>
      <c r="L1410" t="s">
        <v>14389</v>
      </c>
      <c r="M1410" t="s">
        <v>3</v>
      </c>
      <c r="N1410" t="s">
        <v>8</v>
      </c>
      <c r="O1410">
        <v>2.655273772002262E-6</v>
      </c>
      <c r="P1410" t="str">
        <f t="shared" si="21"/>
        <v>1</v>
      </c>
    </row>
    <row r="1411" spans="1:16" x14ac:dyDescent="0.25">
      <c r="A1411" s="1">
        <v>1409</v>
      </c>
      <c r="B1411" t="s">
        <v>10217</v>
      </c>
      <c r="C1411" t="s">
        <v>12275</v>
      </c>
      <c r="D1411" t="s">
        <v>1254</v>
      </c>
      <c r="E1411" t="s">
        <v>66</v>
      </c>
      <c r="F1411" t="s">
        <v>12924</v>
      </c>
      <c r="G1411" t="s">
        <v>68</v>
      </c>
      <c r="H1411" t="s">
        <v>68</v>
      </c>
      <c r="I1411" t="s">
        <v>69</v>
      </c>
      <c r="J1411" t="s">
        <v>12924</v>
      </c>
      <c r="K1411" t="s">
        <v>13392</v>
      </c>
      <c r="L1411" t="s">
        <v>14390</v>
      </c>
      <c r="M1411" t="s">
        <v>3</v>
      </c>
      <c r="N1411" t="s">
        <v>8</v>
      </c>
      <c r="O1411">
        <v>2.655273772002262E-6</v>
      </c>
      <c r="P1411" t="str">
        <f t="shared" ref="P1411:P1474" si="22">RIGHT(B1411,LEN(B1411)-FIND("_",B1411))</f>
        <v>1</v>
      </c>
    </row>
    <row r="1412" spans="1:16" x14ac:dyDescent="0.25">
      <c r="A1412" s="1">
        <v>1410</v>
      </c>
      <c r="B1412" t="s">
        <v>10218</v>
      </c>
      <c r="C1412" t="s">
        <v>12276</v>
      </c>
      <c r="D1412" t="s">
        <v>60</v>
      </c>
      <c r="E1412" t="s">
        <v>66</v>
      </c>
      <c r="F1412" t="s">
        <v>12924</v>
      </c>
      <c r="G1412" t="s">
        <v>68</v>
      </c>
      <c r="H1412" t="s">
        <v>68</v>
      </c>
      <c r="I1412" t="s">
        <v>69</v>
      </c>
      <c r="J1412" t="s">
        <v>12924</v>
      </c>
      <c r="K1412" t="s">
        <v>4845</v>
      </c>
      <c r="L1412" t="s">
        <v>14391</v>
      </c>
      <c r="M1412" t="s">
        <v>3</v>
      </c>
      <c r="N1412" t="s">
        <v>8</v>
      </c>
      <c r="O1412">
        <v>2.655273772002262E-6</v>
      </c>
      <c r="P1412" t="str">
        <f t="shared" si="22"/>
        <v>1</v>
      </c>
    </row>
    <row r="1413" spans="1:16" x14ac:dyDescent="0.25">
      <c r="A1413" s="1">
        <v>1411</v>
      </c>
      <c r="B1413" t="s">
        <v>10219</v>
      </c>
      <c r="C1413" t="s">
        <v>12277</v>
      </c>
      <c r="D1413" t="s">
        <v>56</v>
      </c>
      <c r="E1413" t="s">
        <v>66</v>
      </c>
      <c r="F1413" t="s">
        <v>12924</v>
      </c>
      <c r="G1413" t="s">
        <v>68</v>
      </c>
      <c r="H1413" t="s">
        <v>68</v>
      </c>
      <c r="I1413" t="s">
        <v>69</v>
      </c>
      <c r="J1413" t="s">
        <v>12924</v>
      </c>
      <c r="K1413" t="s">
        <v>13393</v>
      </c>
      <c r="L1413" t="s">
        <v>14392</v>
      </c>
      <c r="M1413" t="s">
        <v>3</v>
      </c>
      <c r="N1413" t="s">
        <v>8</v>
      </c>
      <c r="O1413">
        <v>2.655273772002262E-6</v>
      </c>
      <c r="P1413" t="str">
        <f t="shared" si="22"/>
        <v>1</v>
      </c>
    </row>
    <row r="1414" spans="1:16" x14ac:dyDescent="0.25">
      <c r="A1414" s="1">
        <v>1412</v>
      </c>
      <c r="B1414" t="s">
        <v>10220</v>
      </c>
      <c r="C1414" t="s">
        <v>12278</v>
      </c>
      <c r="D1414" t="s">
        <v>57</v>
      </c>
      <c r="E1414" t="s">
        <v>66</v>
      </c>
      <c r="F1414" t="s">
        <v>12924</v>
      </c>
      <c r="G1414" t="s">
        <v>68</v>
      </c>
      <c r="H1414" t="s">
        <v>68</v>
      </c>
      <c r="I1414" t="s">
        <v>69</v>
      </c>
      <c r="J1414" t="s">
        <v>12924</v>
      </c>
      <c r="K1414" t="s">
        <v>7982</v>
      </c>
      <c r="L1414" t="s">
        <v>8065</v>
      </c>
      <c r="M1414" t="s">
        <v>3</v>
      </c>
      <c r="N1414" t="s">
        <v>8</v>
      </c>
      <c r="O1414">
        <v>2.655273772002262E-6</v>
      </c>
      <c r="P1414" t="str">
        <f t="shared" si="22"/>
        <v>1</v>
      </c>
    </row>
    <row r="1415" spans="1:16" x14ac:dyDescent="0.25">
      <c r="A1415" s="1">
        <v>1413</v>
      </c>
      <c r="B1415" t="s">
        <v>10221</v>
      </c>
      <c r="C1415" t="s">
        <v>12279</v>
      </c>
      <c r="D1415" t="s">
        <v>63</v>
      </c>
      <c r="E1415" t="s">
        <v>66</v>
      </c>
      <c r="F1415" t="s">
        <v>12924</v>
      </c>
      <c r="G1415" t="s">
        <v>68</v>
      </c>
      <c r="H1415" t="s">
        <v>68</v>
      </c>
      <c r="I1415" t="s">
        <v>69</v>
      </c>
      <c r="J1415" t="s">
        <v>12924</v>
      </c>
      <c r="K1415" t="s">
        <v>13394</v>
      </c>
      <c r="L1415" t="s">
        <v>14393</v>
      </c>
      <c r="M1415" t="s">
        <v>3</v>
      </c>
      <c r="N1415" t="s">
        <v>8</v>
      </c>
      <c r="O1415">
        <v>2.655273772002262E-6</v>
      </c>
      <c r="P1415" t="str">
        <f t="shared" si="22"/>
        <v>1</v>
      </c>
    </row>
    <row r="1416" spans="1:16" x14ac:dyDescent="0.25">
      <c r="A1416" s="1">
        <v>1414</v>
      </c>
      <c r="B1416" t="s">
        <v>10222</v>
      </c>
      <c r="C1416" t="s">
        <v>12280</v>
      </c>
      <c r="D1416" t="s">
        <v>62</v>
      </c>
      <c r="E1416" t="s">
        <v>66</v>
      </c>
      <c r="F1416" t="s">
        <v>12924</v>
      </c>
      <c r="G1416" t="s">
        <v>68</v>
      </c>
      <c r="H1416" t="s">
        <v>68</v>
      </c>
      <c r="I1416" t="s">
        <v>69</v>
      </c>
      <c r="J1416" t="s">
        <v>12924</v>
      </c>
      <c r="K1416" t="s">
        <v>4803</v>
      </c>
      <c r="L1416" t="s">
        <v>14394</v>
      </c>
      <c r="M1416" t="s">
        <v>3</v>
      </c>
      <c r="N1416" t="s">
        <v>8</v>
      </c>
      <c r="O1416">
        <v>2.655273772002262E-6</v>
      </c>
      <c r="P1416" t="str">
        <f t="shared" si="22"/>
        <v>1</v>
      </c>
    </row>
    <row r="1417" spans="1:16" x14ac:dyDescent="0.25">
      <c r="A1417" s="1">
        <v>1415</v>
      </c>
      <c r="B1417" t="s">
        <v>10223</v>
      </c>
      <c r="C1417" t="s">
        <v>12281</v>
      </c>
      <c r="D1417" t="s">
        <v>59</v>
      </c>
      <c r="E1417" t="s">
        <v>66</v>
      </c>
      <c r="F1417" t="s">
        <v>12924</v>
      </c>
      <c r="G1417" t="s">
        <v>68</v>
      </c>
      <c r="H1417" t="s">
        <v>68</v>
      </c>
      <c r="I1417" t="s">
        <v>69</v>
      </c>
      <c r="J1417" t="s">
        <v>12924</v>
      </c>
      <c r="K1417" t="s">
        <v>13395</v>
      </c>
      <c r="L1417" t="s">
        <v>14395</v>
      </c>
      <c r="M1417" t="s">
        <v>3</v>
      </c>
      <c r="N1417" t="s">
        <v>8</v>
      </c>
      <c r="O1417">
        <v>2.655273772002262E-6</v>
      </c>
      <c r="P1417" t="str">
        <f t="shared" si="22"/>
        <v>1</v>
      </c>
    </row>
    <row r="1418" spans="1:16" x14ac:dyDescent="0.25">
      <c r="A1418" s="1">
        <v>1416</v>
      </c>
      <c r="B1418" t="s">
        <v>10224</v>
      </c>
      <c r="C1418" t="s">
        <v>12282</v>
      </c>
      <c r="D1418" t="s">
        <v>63</v>
      </c>
      <c r="E1418" t="s">
        <v>66</v>
      </c>
      <c r="F1418" t="s">
        <v>12924</v>
      </c>
      <c r="G1418" t="s">
        <v>68</v>
      </c>
      <c r="H1418" t="s">
        <v>68</v>
      </c>
      <c r="I1418" t="s">
        <v>69</v>
      </c>
      <c r="J1418" t="s">
        <v>12924</v>
      </c>
      <c r="K1418" t="s">
        <v>13396</v>
      </c>
      <c r="L1418" t="s">
        <v>14396</v>
      </c>
      <c r="M1418" t="s">
        <v>3</v>
      </c>
      <c r="N1418" t="s">
        <v>8</v>
      </c>
      <c r="O1418">
        <v>2.655273772002262E-6</v>
      </c>
      <c r="P1418" t="str">
        <f t="shared" si="22"/>
        <v>1</v>
      </c>
    </row>
    <row r="1419" spans="1:16" x14ac:dyDescent="0.25">
      <c r="A1419" s="1">
        <v>1417</v>
      </c>
      <c r="B1419" t="s">
        <v>10225</v>
      </c>
      <c r="C1419" t="s">
        <v>12283</v>
      </c>
      <c r="D1419" t="s">
        <v>60</v>
      </c>
      <c r="E1419" t="s">
        <v>66</v>
      </c>
      <c r="F1419" t="s">
        <v>12924</v>
      </c>
      <c r="G1419" t="s">
        <v>68</v>
      </c>
      <c r="H1419" t="s">
        <v>68</v>
      </c>
      <c r="I1419" t="s">
        <v>69</v>
      </c>
      <c r="J1419" t="s">
        <v>12924</v>
      </c>
      <c r="K1419" t="s">
        <v>13397</v>
      </c>
      <c r="L1419" t="s">
        <v>14397</v>
      </c>
      <c r="M1419" t="s">
        <v>3</v>
      </c>
      <c r="N1419" t="s">
        <v>8</v>
      </c>
      <c r="O1419">
        <v>2.655273772002262E-6</v>
      </c>
      <c r="P1419" t="str">
        <f t="shared" si="22"/>
        <v>1</v>
      </c>
    </row>
    <row r="1420" spans="1:16" x14ac:dyDescent="0.25">
      <c r="A1420" s="1">
        <v>1418</v>
      </c>
      <c r="B1420" t="s">
        <v>10226</v>
      </c>
      <c r="C1420" t="s">
        <v>12284</v>
      </c>
      <c r="D1420" t="s">
        <v>63</v>
      </c>
      <c r="E1420" t="s">
        <v>66</v>
      </c>
      <c r="F1420" t="s">
        <v>12924</v>
      </c>
      <c r="G1420" t="s">
        <v>68</v>
      </c>
      <c r="H1420" t="s">
        <v>68</v>
      </c>
      <c r="I1420" t="s">
        <v>69</v>
      </c>
      <c r="J1420" t="s">
        <v>12924</v>
      </c>
      <c r="K1420" t="s">
        <v>13398</v>
      </c>
      <c r="L1420" t="s">
        <v>8622</v>
      </c>
      <c r="M1420" t="s">
        <v>3</v>
      </c>
      <c r="N1420" t="s">
        <v>8</v>
      </c>
      <c r="O1420">
        <v>2.655273772002262E-6</v>
      </c>
      <c r="P1420" t="str">
        <f t="shared" si="22"/>
        <v>1</v>
      </c>
    </row>
    <row r="1421" spans="1:16" x14ac:dyDescent="0.25">
      <c r="A1421" s="1">
        <v>1419</v>
      </c>
      <c r="B1421" t="s">
        <v>10227</v>
      </c>
      <c r="C1421" t="s">
        <v>12285</v>
      </c>
      <c r="D1421" t="s">
        <v>58</v>
      </c>
      <c r="E1421" t="s">
        <v>66</v>
      </c>
      <c r="F1421" t="s">
        <v>12924</v>
      </c>
      <c r="G1421" t="s">
        <v>68</v>
      </c>
      <c r="H1421" t="s">
        <v>68</v>
      </c>
      <c r="I1421" t="s">
        <v>69</v>
      </c>
      <c r="J1421" t="s">
        <v>12924</v>
      </c>
      <c r="K1421" t="s">
        <v>13399</v>
      </c>
      <c r="L1421" t="s">
        <v>14398</v>
      </c>
      <c r="M1421" t="s">
        <v>3</v>
      </c>
      <c r="N1421" t="s">
        <v>8</v>
      </c>
      <c r="O1421">
        <v>2.655273772002262E-6</v>
      </c>
      <c r="P1421" t="str">
        <f t="shared" si="22"/>
        <v>1</v>
      </c>
    </row>
    <row r="1422" spans="1:16" x14ac:dyDescent="0.25">
      <c r="A1422" s="1">
        <v>1420</v>
      </c>
      <c r="B1422" t="s">
        <v>10228</v>
      </c>
      <c r="C1422" t="s">
        <v>12286</v>
      </c>
      <c r="D1422" t="s">
        <v>58</v>
      </c>
      <c r="E1422" t="s">
        <v>66</v>
      </c>
      <c r="F1422" t="s">
        <v>12924</v>
      </c>
      <c r="G1422" t="s">
        <v>68</v>
      </c>
      <c r="H1422" t="s">
        <v>68</v>
      </c>
      <c r="I1422" t="s">
        <v>69</v>
      </c>
      <c r="J1422" t="s">
        <v>12924</v>
      </c>
      <c r="K1422" t="s">
        <v>13400</v>
      </c>
      <c r="L1422" t="s">
        <v>13339</v>
      </c>
      <c r="M1422" t="s">
        <v>3</v>
      </c>
      <c r="N1422" t="s">
        <v>8</v>
      </c>
      <c r="O1422">
        <v>2.655273772002262E-6</v>
      </c>
      <c r="P1422" t="str">
        <f t="shared" si="22"/>
        <v>1</v>
      </c>
    </row>
    <row r="1423" spans="1:16" x14ac:dyDescent="0.25">
      <c r="A1423" s="1">
        <v>1421</v>
      </c>
      <c r="B1423" t="s">
        <v>10229</v>
      </c>
      <c r="C1423" t="s">
        <v>12287</v>
      </c>
      <c r="D1423" t="s">
        <v>59</v>
      </c>
      <c r="E1423" t="s">
        <v>66</v>
      </c>
      <c r="F1423" t="s">
        <v>12924</v>
      </c>
      <c r="G1423" t="s">
        <v>68</v>
      </c>
      <c r="H1423" t="s">
        <v>68</v>
      </c>
      <c r="I1423" t="s">
        <v>69</v>
      </c>
      <c r="J1423" t="s">
        <v>12924</v>
      </c>
      <c r="K1423" t="s">
        <v>13401</v>
      </c>
      <c r="L1423" t="s">
        <v>14399</v>
      </c>
      <c r="M1423" t="s">
        <v>3</v>
      </c>
      <c r="N1423" t="s">
        <v>8</v>
      </c>
      <c r="O1423">
        <v>2.655273772002262E-6</v>
      </c>
      <c r="P1423" t="str">
        <f t="shared" si="22"/>
        <v>1</v>
      </c>
    </row>
    <row r="1424" spans="1:16" x14ac:dyDescent="0.25">
      <c r="A1424" s="1">
        <v>1422</v>
      </c>
      <c r="B1424" t="s">
        <v>10230</v>
      </c>
      <c r="C1424" t="s">
        <v>12288</v>
      </c>
      <c r="D1424" t="s">
        <v>61</v>
      </c>
      <c r="E1424" t="s">
        <v>66</v>
      </c>
      <c r="F1424" t="s">
        <v>12924</v>
      </c>
      <c r="G1424" t="s">
        <v>68</v>
      </c>
      <c r="H1424" t="s">
        <v>68</v>
      </c>
      <c r="I1424" t="s">
        <v>69</v>
      </c>
      <c r="J1424" t="s">
        <v>12924</v>
      </c>
      <c r="K1424" t="s">
        <v>13402</v>
      </c>
      <c r="L1424" t="s">
        <v>14400</v>
      </c>
      <c r="M1424" t="s">
        <v>3</v>
      </c>
      <c r="N1424" t="s">
        <v>8</v>
      </c>
      <c r="O1424">
        <v>2.655273772002262E-6</v>
      </c>
      <c r="P1424" t="str">
        <f t="shared" si="22"/>
        <v>1</v>
      </c>
    </row>
    <row r="1425" spans="1:16" x14ac:dyDescent="0.25">
      <c r="A1425" s="1">
        <v>1423</v>
      </c>
      <c r="B1425" t="s">
        <v>10231</v>
      </c>
      <c r="C1425" t="s">
        <v>12289</v>
      </c>
      <c r="D1425" t="s">
        <v>60</v>
      </c>
      <c r="E1425" t="s">
        <v>66</v>
      </c>
      <c r="F1425" t="s">
        <v>12924</v>
      </c>
      <c r="G1425" t="s">
        <v>68</v>
      </c>
      <c r="H1425" t="s">
        <v>68</v>
      </c>
      <c r="I1425" t="s">
        <v>69</v>
      </c>
      <c r="J1425" t="s">
        <v>12924</v>
      </c>
      <c r="K1425" t="s">
        <v>2306</v>
      </c>
      <c r="L1425" t="s">
        <v>14401</v>
      </c>
      <c r="M1425" t="s">
        <v>3</v>
      </c>
      <c r="N1425" t="s">
        <v>8</v>
      </c>
      <c r="O1425">
        <v>2.655273772002262E-6</v>
      </c>
      <c r="P1425" t="str">
        <f t="shared" si="22"/>
        <v>1</v>
      </c>
    </row>
    <row r="1426" spans="1:16" x14ac:dyDescent="0.25">
      <c r="A1426" s="1">
        <v>1424</v>
      </c>
      <c r="B1426" t="s">
        <v>10232</v>
      </c>
      <c r="C1426" t="s">
        <v>12290</v>
      </c>
      <c r="D1426" t="s">
        <v>63</v>
      </c>
      <c r="E1426" t="s">
        <v>66</v>
      </c>
      <c r="F1426" t="s">
        <v>12924</v>
      </c>
      <c r="G1426" t="s">
        <v>68</v>
      </c>
      <c r="H1426" t="s">
        <v>68</v>
      </c>
      <c r="I1426" t="s">
        <v>69</v>
      </c>
      <c r="J1426" t="s">
        <v>12924</v>
      </c>
      <c r="K1426" t="s">
        <v>13403</v>
      </c>
      <c r="L1426" t="s">
        <v>13785</v>
      </c>
      <c r="M1426" t="s">
        <v>3</v>
      </c>
      <c r="N1426" t="s">
        <v>8</v>
      </c>
      <c r="O1426">
        <v>2.655273772002262E-6</v>
      </c>
      <c r="P1426" t="str">
        <f t="shared" si="22"/>
        <v>1</v>
      </c>
    </row>
    <row r="1427" spans="1:16" x14ac:dyDescent="0.25">
      <c r="A1427" s="1">
        <v>1425</v>
      </c>
      <c r="B1427" t="s">
        <v>10233</v>
      </c>
      <c r="C1427" t="s">
        <v>12291</v>
      </c>
      <c r="D1427" t="s">
        <v>59</v>
      </c>
      <c r="E1427" t="s">
        <v>66</v>
      </c>
      <c r="F1427" t="s">
        <v>12924</v>
      </c>
      <c r="G1427" t="s">
        <v>68</v>
      </c>
      <c r="H1427" t="s">
        <v>68</v>
      </c>
      <c r="I1427" t="s">
        <v>69</v>
      </c>
      <c r="J1427" t="s">
        <v>12924</v>
      </c>
      <c r="K1427" t="s">
        <v>3146</v>
      </c>
      <c r="L1427" t="s">
        <v>14402</v>
      </c>
      <c r="M1427" t="s">
        <v>3</v>
      </c>
      <c r="N1427" t="s">
        <v>8</v>
      </c>
      <c r="O1427">
        <v>2.655273772002262E-6</v>
      </c>
      <c r="P1427" t="str">
        <f t="shared" si="22"/>
        <v>1</v>
      </c>
    </row>
    <row r="1428" spans="1:16" x14ac:dyDescent="0.25">
      <c r="A1428" s="1">
        <v>1426</v>
      </c>
      <c r="B1428" t="s">
        <v>10234</v>
      </c>
      <c r="C1428" t="s">
        <v>12292</v>
      </c>
      <c r="D1428" t="s">
        <v>62</v>
      </c>
      <c r="E1428" t="s">
        <v>66</v>
      </c>
      <c r="F1428" t="s">
        <v>12924</v>
      </c>
      <c r="G1428" t="s">
        <v>68</v>
      </c>
      <c r="H1428" t="s">
        <v>68</v>
      </c>
      <c r="I1428" t="s">
        <v>69</v>
      </c>
      <c r="J1428" t="s">
        <v>12924</v>
      </c>
      <c r="K1428" t="s">
        <v>13404</v>
      </c>
      <c r="L1428" t="s">
        <v>14403</v>
      </c>
      <c r="M1428" t="s">
        <v>3</v>
      </c>
      <c r="N1428" t="s">
        <v>8</v>
      </c>
      <c r="O1428">
        <v>2.655273772002262E-6</v>
      </c>
      <c r="P1428" t="str">
        <f t="shared" si="22"/>
        <v>1</v>
      </c>
    </row>
    <row r="1429" spans="1:16" x14ac:dyDescent="0.25">
      <c r="A1429" s="1">
        <v>1427</v>
      </c>
      <c r="B1429" t="s">
        <v>10235</v>
      </c>
      <c r="C1429" t="s">
        <v>12293</v>
      </c>
      <c r="D1429" t="s">
        <v>59</v>
      </c>
      <c r="E1429" t="s">
        <v>66</v>
      </c>
      <c r="F1429" t="s">
        <v>12924</v>
      </c>
      <c r="G1429" t="s">
        <v>68</v>
      </c>
      <c r="H1429" t="s">
        <v>68</v>
      </c>
      <c r="I1429" t="s">
        <v>69</v>
      </c>
      <c r="J1429" t="s">
        <v>12924</v>
      </c>
      <c r="K1429" t="s">
        <v>7749</v>
      </c>
      <c r="L1429" t="s">
        <v>14404</v>
      </c>
      <c r="M1429" t="s">
        <v>3</v>
      </c>
      <c r="N1429" t="s">
        <v>8</v>
      </c>
      <c r="O1429">
        <v>2.655273772002262E-6</v>
      </c>
      <c r="P1429" t="str">
        <f t="shared" si="22"/>
        <v>1</v>
      </c>
    </row>
    <row r="1430" spans="1:16" x14ac:dyDescent="0.25">
      <c r="A1430" s="1">
        <v>1428</v>
      </c>
      <c r="B1430" t="s">
        <v>10236</v>
      </c>
      <c r="C1430" t="s">
        <v>12294</v>
      </c>
      <c r="D1430" t="s">
        <v>64</v>
      </c>
      <c r="E1430" t="s">
        <v>66</v>
      </c>
      <c r="F1430" t="s">
        <v>12924</v>
      </c>
      <c r="G1430" t="s">
        <v>68</v>
      </c>
      <c r="H1430" t="s">
        <v>68</v>
      </c>
      <c r="I1430" t="s">
        <v>69</v>
      </c>
      <c r="J1430" t="s">
        <v>12924</v>
      </c>
      <c r="K1430" t="s">
        <v>8393</v>
      </c>
      <c r="L1430" t="s">
        <v>14405</v>
      </c>
      <c r="M1430" t="s">
        <v>3</v>
      </c>
      <c r="N1430" t="s">
        <v>8</v>
      </c>
      <c r="O1430">
        <v>2.655273772002262E-6</v>
      </c>
      <c r="P1430" t="str">
        <f t="shared" si="22"/>
        <v>1</v>
      </c>
    </row>
    <row r="1431" spans="1:16" x14ac:dyDescent="0.25">
      <c r="A1431" s="1">
        <v>1429</v>
      </c>
      <c r="B1431" t="s">
        <v>10237</v>
      </c>
      <c r="C1431" t="s">
        <v>12295</v>
      </c>
      <c r="D1431" t="s">
        <v>58</v>
      </c>
      <c r="E1431" t="s">
        <v>66</v>
      </c>
      <c r="F1431" t="s">
        <v>12924</v>
      </c>
      <c r="G1431" t="s">
        <v>68</v>
      </c>
      <c r="H1431" t="s">
        <v>68</v>
      </c>
      <c r="I1431" t="s">
        <v>69</v>
      </c>
      <c r="J1431" t="s">
        <v>12924</v>
      </c>
      <c r="K1431" t="s">
        <v>8095</v>
      </c>
      <c r="L1431" t="s">
        <v>113</v>
      </c>
      <c r="M1431" t="s">
        <v>3</v>
      </c>
      <c r="N1431" t="s">
        <v>8</v>
      </c>
      <c r="O1431">
        <v>2.655273772002262E-6</v>
      </c>
      <c r="P1431" t="str">
        <f t="shared" si="22"/>
        <v>1</v>
      </c>
    </row>
    <row r="1432" spans="1:16" x14ac:dyDescent="0.25">
      <c r="A1432" s="1">
        <v>1430</v>
      </c>
      <c r="B1432" t="s">
        <v>10238</v>
      </c>
      <c r="C1432" t="s">
        <v>12296</v>
      </c>
      <c r="D1432" t="s">
        <v>56</v>
      </c>
      <c r="E1432" t="s">
        <v>66</v>
      </c>
      <c r="F1432" t="s">
        <v>12924</v>
      </c>
      <c r="G1432" t="s">
        <v>68</v>
      </c>
      <c r="H1432" t="s">
        <v>68</v>
      </c>
      <c r="I1432" t="s">
        <v>69</v>
      </c>
      <c r="J1432" t="s">
        <v>12924</v>
      </c>
      <c r="K1432" t="s">
        <v>13405</v>
      </c>
      <c r="L1432" t="s">
        <v>790</v>
      </c>
      <c r="M1432" t="s">
        <v>3</v>
      </c>
      <c r="N1432" t="s">
        <v>8</v>
      </c>
      <c r="O1432">
        <v>2.655273772002262E-6</v>
      </c>
      <c r="P1432" t="str">
        <f t="shared" si="22"/>
        <v>1</v>
      </c>
    </row>
    <row r="1433" spans="1:16" x14ac:dyDescent="0.25">
      <c r="A1433" s="1">
        <v>1431</v>
      </c>
      <c r="B1433" t="s">
        <v>10239</v>
      </c>
      <c r="C1433" t="s">
        <v>12297</v>
      </c>
      <c r="D1433" t="s">
        <v>64</v>
      </c>
      <c r="E1433" t="s">
        <v>66</v>
      </c>
      <c r="F1433" t="s">
        <v>12924</v>
      </c>
      <c r="G1433" t="s">
        <v>68</v>
      </c>
      <c r="H1433" t="s">
        <v>68</v>
      </c>
      <c r="I1433" t="s">
        <v>69</v>
      </c>
      <c r="J1433" t="s">
        <v>12924</v>
      </c>
      <c r="K1433" t="s">
        <v>13406</v>
      </c>
      <c r="L1433" t="s">
        <v>13219</v>
      </c>
      <c r="M1433" t="s">
        <v>3</v>
      </c>
      <c r="N1433" t="s">
        <v>8</v>
      </c>
      <c r="O1433">
        <v>2.655273772002262E-6</v>
      </c>
      <c r="P1433" t="str">
        <f t="shared" si="22"/>
        <v>1</v>
      </c>
    </row>
    <row r="1434" spans="1:16" x14ac:dyDescent="0.25">
      <c r="A1434" s="1">
        <v>1432</v>
      </c>
      <c r="B1434" t="s">
        <v>10240</v>
      </c>
      <c r="C1434" t="s">
        <v>12298</v>
      </c>
      <c r="D1434" t="s">
        <v>60</v>
      </c>
      <c r="E1434" t="s">
        <v>66</v>
      </c>
      <c r="F1434" t="s">
        <v>12924</v>
      </c>
      <c r="G1434" t="s">
        <v>68</v>
      </c>
      <c r="H1434" t="s">
        <v>68</v>
      </c>
      <c r="I1434" t="s">
        <v>69</v>
      </c>
      <c r="J1434" t="s">
        <v>12924</v>
      </c>
      <c r="K1434" t="s">
        <v>5107</v>
      </c>
      <c r="L1434" t="s">
        <v>14406</v>
      </c>
      <c r="M1434" t="s">
        <v>3</v>
      </c>
      <c r="N1434" t="s">
        <v>8</v>
      </c>
      <c r="O1434">
        <v>2.655273772002262E-6</v>
      </c>
      <c r="P1434" t="str">
        <f t="shared" si="22"/>
        <v>1</v>
      </c>
    </row>
    <row r="1435" spans="1:16" x14ac:dyDescent="0.25">
      <c r="A1435" s="1">
        <v>1433</v>
      </c>
      <c r="B1435" t="s">
        <v>10241</v>
      </c>
      <c r="C1435" t="s">
        <v>12299</v>
      </c>
      <c r="D1435" t="s">
        <v>58</v>
      </c>
      <c r="E1435" t="s">
        <v>66</v>
      </c>
      <c r="F1435" t="s">
        <v>12924</v>
      </c>
      <c r="G1435" t="s">
        <v>68</v>
      </c>
      <c r="H1435" t="s">
        <v>68</v>
      </c>
      <c r="I1435" t="s">
        <v>69</v>
      </c>
      <c r="J1435" t="s">
        <v>12924</v>
      </c>
      <c r="K1435" t="s">
        <v>13407</v>
      </c>
      <c r="L1435" t="s">
        <v>14407</v>
      </c>
      <c r="M1435" t="s">
        <v>3</v>
      </c>
      <c r="N1435" t="s">
        <v>8</v>
      </c>
      <c r="O1435">
        <v>2.655273772002262E-6</v>
      </c>
      <c r="P1435" t="str">
        <f t="shared" si="22"/>
        <v>1</v>
      </c>
    </row>
    <row r="1436" spans="1:16" x14ac:dyDescent="0.25">
      <c r="A1436" s="1">
        <v>1434</v>
      </c>
      <c r="B1436" t="s">
        <v>10242</v>
      </c>
      <c r="C1436" t="s">
        <v>12300</v>
      </c>
      <c r="D1436" t="s">
        <v>310</v>
      </c>
      <c r="E1436" t="s">
        <v>66</v>
      </c>
      <c r="F1436" t="s">
        <v>12924</v>
      </c>
      <c r="G1436" t="s">
        <v>68</v>
      </c>
      <c r="H1436" t="s">
        <v>68</v>
      </c>
      <c r="I1436" t="s">
        <v>69</v>
      </c>
      <c r="J1436" t="s">
        <v>12924</v>
      </c>
      <c r="K1436" t="s">
        <v>13408</v>
      </c>
      <c r="L1436" t="s">
        <v>14408</v>
      </c>
      <c r="M1436" t="s">
        <v>3</v>
      </c>
      <c r="N1436" t="s">
        <v>8</v>
      </c>
      <c r="O1436">
        <v>2.655273772002262E-6</v>
      </c>
      <c r="P1436" t="str">
        <f t="shared" si="22"/>
        <v>1</v>
      </c>
    </row>
    <row r="1437" spans="1:16" x14ac:dyDescent="0.25">
      <c r="A1437" s="1">
        <v>1435</v>
      </c>
      <c r="B1437" t="s">
        <v>10243</v>
      </c>
      <c r="C1437" t="s">
        <v>12301</v>
      </c>
      <c r="D1437" t="s">
        <v>65</v>
      </c>
      <c r="E1437" t="s">
        <v>66</v>
      </c>
      <c r="F1437" t="s">
        <v>12924</v>
      </c>
      <c r="G1437" t="s">
        <v>68</v>
      </c>
      <c r="H1437" t="s">
        <v>68</v>
      </c>
      <c r="I1437" t="s">
        <v>69</v>
      </c>
      <c r="J1437" t="s">
        <v>12924</v>
      </c>
      <c r="K1437" t="s">
        <v>13409</v>
      </c>
      <c r="L1437" t="s">
        <v>14409</v>
      </c>
      <c r="M1437" t="s">
        <v>3</v>
      </c>
      <c r="N1437" t="s">
        <v>8</v>
      </c>
      <c r="O1437">
        <v>2.655273772002262E-6</v>
      </c>
      <c r="P1437" t="str">
        <f t="shared" si="22"/>
        <v>1</v>
      </c>
    </row>
    <row r="1438" spans="1:16" x14ac:dyDescent="0.25">
      <c r="A1438" s="1">
        <v>1436</v>
      </c>
      <c r="B1438" t="s">
        <v>10244</v>
      </c>
      <c r="C1438" t="s">
        <v>12302</v>
      </c>
      <c r="D1438" t="s">
        <v>58</v>
      </c>
      <c r="E1438" t="s">
        <v>66</v>
      </c>
      <c r="F1438" t="s">
        <v>12924</v>
      </c>
      <c r="G1438" t="s">
        <v>68</v>
      </c>
      <c r="H1438" t="s">
        <v>68</v>
      </c>
      <c r="I1438" t="s">
        <v>69</v>
      </c>
      <c r="J1438" t="s">
        <v>12924</v>
      </c>
      <c r="K1438" t="s">
        <v>13410</v>
      </c>
      <c r="L1438" t="s">
        <v>8664</v>
      </c>
      <c r="M1438" t="s">
        <v>3</v>
      </c>
      <c r="N1438" t="s">
        <v>8</v>
      </c>
      <c r="O1438">
        <v>2.655273772002262E-6</v>
      </c>
      <c r="P1438" t="str">
        <f t="shared" si="22"/>
        <v>1</v>
      </c>
    </row>
    <row r="1439" spans="1:16" x14ac:dyDescent="0.25">
      <c r="A1439" s="1">
        <v>1437</v>
      </c>
      <c r="B1439" t="s">
        <v>10245</v>
      </c>
      <c r="C1439" t="s">
        <v>12303</v>
      </c>
      <c r="D1439" t="s">
        <v>63</v>
      </c>
      <c r="E1439" t="s">
        <v>66</v>
      </c>
      <c r="F1439" t="s">
        <v>12924</v>
      </c>
      <c r="G1439" t="s">
        <v>68</v>
      </c>
      <c r="H1439" t="s">
        <v>68</v>
      </c>
      <c r="I1439" t="s">
        <v>69</v>
      </c>
      <c r="J1439" t="s">
        <v>12924</v>
      </c>
      <c r="K1439" t="s">
        <v>13411</v>
      </c>
      <c r="L1439" t="s">
        <v>14410</v>
      </c>
      <c r="M1439" t="s">
        <v>3</v>
      </c>
      <c r="N1439" t="s">
        <v>8</v>
      </c>
      <c r="O1439">
        <v>2.655273772002262E-6</v>
      </c>
      <c r="P1439" t="str">
        <f t="shared" si="22"/>
        <v>1</v>
      </c>
    </row>
    <row r="1440" spans="1:16" x14ac:dyDescent="0.25">
      <c r="A1440" s="1">
        <v>1438</v>
      </c>
      <c r="B1440" t="s">
        <v>10246</v>
      </c>
      <c r="C1440" t="s">
        <v>12304</v>
      </c>
      <c r="D1440" t="s">
        <v>60</v>
      </c>
      <c r="E1440" t="s">
        <v>66</v>
      </c>
      <c r="F1440" t="s">
        <v>12924</v>
      </c>
      <c r="G1440" t="s">
        <v>68</v>
      </c>
      <c r="H1440" t="s">
        <v>68</v>
      </c>
      <c r="I1440" t="s">
        <v>69</v>
      </c>
      <c r="J1440" t="s">
        <v>12924</v>
      </c>
      <c r="K1440" t="s">
        <v>13412</v>
      </c>
      <c r="L1440" t="s">
        <v>14411</v>
      </c>
      <c r="M1440" t="s">
        <v>3</v>
      </c>
      <c r="N1440" t="s">
        <v>8</v>
      </c>
      <c r="O1440">
        <v>2.655273772002262E-6</v>
      </c>
      <c r="P1440" t="str">
        <f t="shared" si="22"/>
        <v>1</v>
      </c>
    </row>
    <row r="1441" spans="1:16" x14ac:dyDescent="0.25">
      <c r="A1441" s="1">
        <v>1439</v>
      </c>
      <c r="B1441" t="s">
        <v>10247</v>
      </c>
      <c r="C1441" t="s">
        <v>12305</v>
      </c>
      <c r="D1441" t="s">
        <v>59</v>
      </c>
      <c r="E1441" t="s">
        <v>66</v>
      </c>
      <c r="F1441" t="s">
        <v>12924</v>
      </c>
      <c r="G1441" t="s">
        <v>68</v>
      </c>
      <c r="H1441" t="s">
        <v>68</v>
      </c>
      <c r="I1441" t="s">
        <v>69</v>
      </c>
      <c r="J1441" t="s">
        <v>12924</v>
      </c>
      <c r="K1441" t="s">
        <v>13413</v>
      </c>
      <c r="L1441" t="s">
        <v>2325</v>
      </c>
      <c r="M1441" t="s">
        <v>3</v>
      </c>
      <c r="N1441" t="s">
        <v>8</v>
      </c>
      <c r="O1441">
        <v>2.655273772002262E-6</v>
      </c>
      <c r="P1441" t="str">
        <f t="shared" si="22"/>
        <v>1</v>
      </c>
    </row>
    <row r="1442" spans="1:16" x14ac:dyDescent="0.25">
      <c r="A1442" s="1">
        <v>1440</v>
      </c>
      <c r="B1442" t="s">
        <v>10248</v>
      </c>
      <c r="C1442" s="19" t="s">
        <v>12306</v>
      </c>
      <c r="D1442" t="s">
        <v>59</v>
      </c>
      <c r="E1442" t="s">
        <v>66</v>
      </c>
      <c r="F1442" t="s">
        <v>12924</v>
      </c>
      <c r="G1442" t="s">
        <v>68</v>
      </c>
      <c r="H1442" t="s">
        <v>68</v>
      </c>
      <c r="I1442" t="s">
        <v>69</v>
      </c>
      <c r="J1442" t="s">
        <v>12924</v>
      </c>
      <c r="K1442" t="s">
        <v>1706</v>
      </c>
      <c r="L1442" t="s">
        <v>14412</v>
      </c>
      <c r="M1442" t="s">
        <v>3</v>
      </c>
      <c r="N1442" t="s">
        <v>8</v>
      </c>
      <c r="O1442">
        <v>2.655273772002262E-6</v>
      </c>
      <c r="P1442" t="str">
        <f t="shared" si="22"/>
        <v>1</v>
      </c>
    </row>
    <row r="1443" spans="1:16" x14ac:dyDescent="0.25">
      <c r="A1443" s="1">
        <v>1441</v>
      </c>
      <c r="B1443" t="s">
        <v>10249</v>
      </c>
      <c r="C1443" t="s">
        <v>12307</v>
      </c>
      <c r="D1443" t="s">
        <v>60</v>
      </c>
      <c r="E1443" t="s">
        <v>66</v>
      </c>
      <c r="F1443" t="s">
        <v>12924</v>
      </c>
      <c r="G1443" t="s">
        <v>68</v>
      </c>
      <c r="H1443" t="s">
        <v>68</v>
      </c>
      <c r="I1443" t="s">
        <v>69</v>
      </c>
      <c r="J1443" t="s">
        <v>12924</v>
      </c>
      <c r="K1443" t="s">
        <v>13414</v>
      </c>
      <c r="L1443" t="s">
        <v>14413</v>
      </c>
      <c r="M1443" t="s">
        <v>3</v>
      </c>
      <c r="N1443" t="s">
        <v>8</v>
      </c>
      <c r="O1443">
        <v>2.655273772002262E-6</v>
      </c>
      <c r="P1443" t="str">
        <f t="shared" si="22"/>
        <v>1</v>
      </c>
    </row>
    <row r="1444" spans="1:16" x14ac:dyDescent="0.25">
      <c r="A1444" s="1">
        <v>1442</v>
      </c>
      <c r="B1444" t="s">
        <v>10250</v>
      </c>
      <c r="C1444" t="s">
        <v>12308</v>
      </c>
      <c r="D1444" t="s">
        <v>56</v>
      </c>
      <c r="E1444" t="s">
        <v>66</v>
      </c>
      <c r="F1444" t="s">
        <v>12924</v>
      </c>
      <c r="G1444" t="s">
        <v>68</v>
      </c>
      <c r="H1444" t="s">
        <v>68</v>
      </c>
      <c r="I1444" t="s">
        <v>69</v>
      </c>
      <c r="J1444" t="s">
        <v>12924</v>
      </c>
      <c r="K1444" t="s">
        <v>13415</v>
      </c>
      <c r="L1444" t="s">
        <v>14414</v>
      </c>
      <c r="M1444" t="s">
        <v>3</v>
      </c>
      <c r="N1444" t="s">
        <v>8</v>
      </c>
      <c r="O1444">
        <v>2.655273772002262E-6</v>
      </c>
      <c r="P1444" t="str">
        <f t="shared" si="22"/>
        <v>1</v>
      </c>
    </row>
    <row r="1445" spans="1:16" x14ac:dyDescent="0.25">
      <c r="A1445" s="1">
        <v>1443</v>
      </c>
      <c r="B1445" t="s">
        <v>10251</v>
      </c>
      <c r="C1445" t="s">
        <v>12309</v>
      </c>
      <c r="D1445" t="s">
        <v>59</v>
      </c>
      <c r="E1445" t="s">
        <v>66</v>
      </c>
      <c r="F1445" t="s">
        <v>12924</v>
      </c>
      <c r="G1445" t="s">
        <v>68</v>
      </c>
      <c r="H1445" t="s">
        <v>68</v>
      </c>
      <c r="I1445" t="s">
        <v>69</v>
      </c>
      <c r="J1445" t="s">
        <v>12924</v>
      </c>
      <c r="K1445" t="s">
        <v>7993</v>
      </c>
      <c r="L1445" t="s">
        <v>8525</v>
      </c>
      <c r="M1445" t="s">
        <v>3</v>
      </c>
      <c r="N1445" t="s">
        <v>8</v>
      </c>
      <c r="O1445">
        <v>2.655273772002262E-6</v>
      </c>
      <c r="P1445" t="str">
        <f t="shared" si="22"/>
        <v>1</v>
      </c>
    </row>
    <row r="1446" spans="1:16" x14ac:dyDescent="0.25">
      <c r="A1446" s="1">
        <v>1444</v>
      </c>
      <c r="B1446" t="s">
        <v>10252</v>
      </c>
      <c r="C1446" t="s">
        <v>12310</v>
      </c>
      <c r="D1446" t="s">
        <v>59</v>
      </c>
      <c r="E1446" t="s">
        <v>66</v>
      </c>
      <c r="F1446" t="s">
        <v>12924</v>
      </c>
      <c r="G1446" t="s">
        <v>68</v>
      </c>
      <c r="H1446" t="s">
        <v>68</v>
      </c>
      <c r="I1446" t="s">
        <v>69</v>
      </c>
      <c r="J1446" t="s">
        <v>12924</v>
      </c>
      <c r="K1446" t="s">
        <v>4923</v>
      </c>
      <c r="L1446" t="s">
        <v>14415</v>
      </c>
      <c r="M1446" t="s">
        <v>3</v>
      </c>
      <c r="N1446" t="s">
        <v>8</v>
      </c>
      <c r="O1446">
        <v>2.655273772002262E-6</v>
      </c>
      <c r="P1446" t="str">
        <f t="shared" si="22"/>
        <v>1</v>
      </c>
    </row>
    <row r="1447" spans="1:16" x14ac:dyDescent="0.25">
      <c r="A1447" s="1">
        <v>1445</v>
      </c>
      <c r="B1447" t="s">
        <v>10253</v>
      </c>
      <c r="C1447" t="s">
        <v>12311</v>
      </c>
      <c r="D1447" t="s">
        <v>63</v>
      </c>
      <c r="E1447" t="s">
        <v>66</v>
      </c>
      <c r="F1447" t="s">
        <v>12924</v>
      </c>
      <c r="G1447" t="s">
        <v>68</v>
      </c>
      <c r="H1447" t="s">
        <v>68</v>
      </c>
      <c r="I1447" t="s">
        <v>69</v>
      </c>
      <c r="J1447" t="s">
        <v>12924</v>
      </c>
      <c r="K1447" t="s">
        <v>13416</v>
      </c>
      <c r="L1447" t="s">
        <v>14416</v>
      </c>
      <c r="M1447" t="s">
        <v>3</v>
      </c>
      <c r="N1447" t="s">
        <v>8</v>
      </c>
      <c r="O1447">
        <v>2.655273772002262E-6</v>
      </c>
      <c r="P1447" t="str">
        <f t="shared" si="22"/>
        <v>1</v>
      </c>
    </row>
    <row r="1448" spans="1:16" x14ac:dyDescent="0.25">
      <c r="A1448" s="1">
        <v>1446</v>
      </c>
      <c r="B1448" t="s">
        <v>10254</v>
      </c>
      <c r="C1448" t="s">
        <v>12312</v>
      </c>
      <c r="D1448" t="s">
        <v>61</v>
      </c>
      <c r="E1448" t="s">
        <v>66</v>
      </c>
      <c r="F1448" t="s">
        <v>12924</v>
      </c>
      <c r="G1448" t="s">
        <v>68</v>
      </c>
      <c r="H1448" t="s">
        <v>68</v>
      </c>
      <c r="I1448" t="s">
        <v>69</v>
      </c>
      <c r="J1448" t="s">
        <v>12924</v>
      </c>
      <c r="K1448" t="s">
        <v>13417</v>
      </c>
      <c r="L1448" t="s">
        <v>14417</v>
      </c>
      <c r="M1448" t="s">
        <v>3</v>
      </c>
      <c r="N1448" t="s">
        <v>8</v>
      </c>
      <c r="O1448">
        <v>2.655273772002262E-6</v>
      </c>
      <c r="P1448" t="str">
        <f t="shared" si="22"/>
        <v>1</v>
      </c>
    </row>
    <row r="1449" spans="1:16" x14ac:dyDescent="0.25">
      <c r="A1449" s="1">
        <v>1447</v>
      </c>
      <c r="B1449" t="s">
        <v>10255</v>
      </c>
      <c r="C1449" t="s">
        <v>12313</v>
      </c>
      <c r="D1449" t="s">
        <v>62</v>
      </c>
      <c r="E1449" t="s">
        <v>66</v>
      </c>
      <c r="F1449" t="s">
        <v>12924</v>
      </c>
      <c r="G1449" t="s">
        <v>68</v>
      </c>
      <c r="H1449" t="s">
        <v>68</v>
      </c>
      <c r="I1449" t="s">
        <v>69</v>
      </c>
      <c r="J1449" t="s">
        <v>12924</v>
      </c>
      <c r="K1449" t="s">
        <v>7810</v>
      </c>
      <c r="L1449" t="s">
        <v>14418</v>
      </c>
      <c r="M1449" t="s">
        <v>3</v>
      </c>
      <c r="N1449" t="s">
        <v>8</v>
      </c>
      <c r="O1449">
        <v>2.655273772002262E-6</v>
      </c>
      <c r="P1449" t="str">
        <f t="shared" si="22"/>
        <v>1</v>
      </c>
    </row>
    <row r="1450" spans="1:16" x14ac:dyDescent="0.25">
      <c r="A1450" s="1">
        <v>1448</v>
      </c>
      <c r="B1450" t="s">
        <v>10256</v>
      </c>
      <c r="C1450" t="s">
        <v>12314</v>
      </c>
      <c r="D1450" t="s">
        <v>61</v>
      </c>
      <c r="E1450" t="s">
        <v>66</v>
      </c>
      <c r="F1450" t="s">
        <v>12924</v>
      </c>
      <c r="G1450" t="s">
        <v>68</v>
      </c>
      <c r="H1450" t="s">
        <v>68</v>
      </c>
      <c r="I1450" t="s">
        <v>69</v>
      </c>
      <c r="J1450" t="s">
        <v>12924</v>
      </c>
      <c r="K1450" t="s">
        <v>13418</v>
      </c>
      <c r="L1450" t="s">
        <v>14419</v>
      </c>
      <c r="M1450" t="s">
        <v>3</v>
      </c>
      <c r="N1450" t="s">
        <v>8</v>
      </c>
      <c r="O1450">
        <v>2.655273772002262E-6</v>
      </c>
      <c r="P1450" t="str">
        <f t="shared" si="22"/>
        <v>1</v>
      </c>
    </row>
    <row r="1451" spans="1:16" x14ac:dyDescent="0.25">
      <c r="A1451" s="1">
        <v>1449</v>
      </c>
      <c r="B1451" t="s">
        <v>10257</v>
      </c>
      <c r="C1451" t="s">
        <v>12315</v>
      </c>
      <c r="D1451" t="s">
        <v>60</v>
      </c>
      <c r="E1451" t="s">
        <v>66</v>
      </c>
      <c r="F1451" t="s">
        <v>12924</v>
      </c>
      <c r="G1451" t="s">
        <v>68</v>
      </c>
      <c r="H1451" t="s">
        <v>68</v>
      </c>
      <c r="I1451" t="s">
        <v>69</v>
      </c>
      <c r="J1451" t="s">
        <v>12924</v>
      </c>
      <c r="K1451" t="s">
        <v>13419</v>
      </c>
      <c r="L1451" t="s">
        <v>14420</v>
      </c>
      <c r="M1451" t="s">
        <v>3</v>
      </c>
      <c r="N1451" t="s">
        <v>8</v>
      </c>
      <c r="O1451">
        <v>2.655273772002262E-6</v>
      </c>
      <c r="P1451" t="str">
        <f t="shared" si="22"/>
        <v>1</v>
      </c>
    </row>
    <row r="1452" spans="1:16" x14ac:dyDescent="0.25">
      <c r="A1452" s="1">
        <v>1450</v>
      </c>
      <c r="B1452" t="s">
        <v>10258</v>
      </c>
      <c r="C1452" t="s">
        <v>12316</v>
      </c>
      <c r="D1452" t="s">
        <v>65</v>
      </c>
      <c r="E1452" t="s">
        <v>66</v>
      </c>
      <c r="F1452" t="s">
        <v>12924</v>
      </c>
      <c r="G1452" t="s">
        <v>68</v>
      </c>
      <c r="H1452" t="s">
        <v>68</v>
      </c>
      <c r="I1452" t="s">
        <v>69</v>
      </c>
      <c r="J1452" t="s">
        <v>12924</v>
      </c>
      <c r="K1452" t="s">
        <v>13420</v>
      </c>
      <c r="L1452" t="s">
        <v>7917</v>
      </c>
      <c r="M1452" t="s">
        <v>3</v>
      </c>
      <c r="N1452" t="s">
        <v>8</v>
      </c>
      <c r="O1452">
        <v>2.655273772002262E-6</v>
      </c>
      <c r="P1452" t="str">
        <f t="shared" si="22"/>
        <v>1</v>
      </c>
    </row>
    <row r="1453" spans="1:16" x14ac:dyDescent="0.25">
      <c r="A1453" s="1">
        <v>1451</v>
      </c>
      <c r="B1453" t="s">
        <v>10259</v>
      </c>
      <c r="C1453" t="s">
        <v>12317</v>
      </c>
      <c r="D1453" t="s">
        <v>60</v>
      </c>
      <c r="E1453" t="s">
        <v>66</v>
      </c>
      <c r="F1453" t="s">
        <v>12924</v>
      </c>
      <c r="G1453" t="s">
        <v>68</v>
      </c>
      <c r="H1453" t="s">
        <v>68</v>
      </c>
      <c r="I1453" t="s">
        <v>69</v>
      </c>
      <c r="J1453" t="s">
        <v>12924</v>
      </c>
      <c r="K1453" t="s">
        <v>13421</v>
      </c>
      <c r="L1453" t="s">
        <v>1369</v>
      </c>
      <c r="M1453" t="s">
        <v>3</v>
      </c>
      <c r="N1453" t="s">
        <v>8</v>
      </c>
      <c r="O1453">
        <v>2.655273772002262E-6</v>
      </c>
      <c r="P1453" t="str">
        <f t="shared" si="22"/>
        <v>1</v>
      </c>
    </row>
    <row r="1454" spans="1:16" x14ac:dyDescent="0.25">
      <c r="A1454" s="1">
        <v>1452</v>
      </c>
      <c r="B1454" t="s">
        <v>10260</v>
      </c>
      <c r="C1454" t="s">
        <v>12318</v>
      </c>
      <c r="D1454" t="s">
        <v>63</v>
      </c>
      <c r="E1454" t="s">
        <v>66</v>
      </c>
      <c r="F1454" t="s">
        <v>12924</v>
      </c>
      <c r="G1454" t="s">
        <v>68</v>
      </c>
      <c r="H1454" t="s">
        <v>68</v>
      </c>
      <c r="I1454" t="s">
        <v>69</v>
      </c>
      <c r="J1454" t="s">
        <v>12924</v>
      </c>
      <c r="K1454" t="s">
        <v>8199</v>
      </c>
      <c r="L1454" t="s">
        <v>14421</v>
      </c>
      <c r="M1454" t="s">
        <v>3</v>
      </c>
      <c r="N1454" t="s">
        <v>8</v>
      </c>
      <c r="O1454">
        <v>2.655273772002262E-6</v>
      </c>
      <c r="P1454" t="str">
        <f t="shared" si="22"/>
        <v>1</v>
      </c>
    </row>
    <row r="1455" spans="1:16" x14ac:dyDescent="0.25">
      <c r="A1455" s="1">
        <v>1453</v>
      </c>
      <c r="B1455" t="s">
        <v>10261</v>
      </c>
      <c r="C1455" t="s">
        <v>12319</v>
      </c>
      <c r="D1455" t="s">
        <v>59</v>
      </c>
      <c r="E1455" t="s">
        <v>66</v>
      </c>
      <c r="F1455" t="s">
        <v>12924</v>
      </c>
      <c r="G1455" t="s">
        <v>68</v>
      </c>
      <c r="H1455" t="s">
        <v>68</v>
      </c>
      <c r="I1455" t="s">
        <v>69</v>
      </c>
      <c r="J1455" t="s">
        <v>12924</v>
      </c>
      <c r="K1455" t="s">
        <v>13422</v>
      </c>
      <c r="L1455" t="s">
        <v>5227</v>
      </c>
      <c r="M1455" t="s">
        <v>3</v>
      </c>
      <c r="N1455" t="s">
        <v>8</v>
      </c>
      <c r="O1455">
        <v>2.655273772002262E-6</v>
      </c>
      <c r="P1455" t="str">
        <f t="shared" si="22"/>
        <v>1</v>
      </c>
    </row>
    <row r="1456" spans="1:16" x14ac:dyDescent="0.25">
      <c r="A1456" s="1">
        <v>1454</v>
      </c>
      <c r="B1456" t="s">
        <v>10262</v>
      </c>
      <c r="C1456" t="s">
        <v>12320</v>
      </c>
      <c r="D1456" t="s">
        <v>63</v>
      </c>
      <c r="E1456" t="s">
        <v>66</v>
      </c>
      <c r="F1456" t="s">
        <v>12924</v>
      </c>
      <c r="G1456" t="s">
        <v>68</v>
      </c>
      <c r="H1456" t="s">
        <v>68</v>
      </c>
      <c r="I1456" t="s">
        <v>69</v>
      </c>
      <c r="J1456" t="s">
        <v>12924</v>
      </c>
      <c r="K1456" t="s">
        <v>7868</v>
      </c>
      <c r="L1456" t="s">
        <v>14422</v>
      </c>
      <c r="M1456" t="s">
        <v>3</v>
      </c>
      <c r="N1456" t="s">
        <v>8</v>
      </c>
      <c r="O1456">
        <v>2.655273772002262E-6</v>
      </c>
      <c r="P1456" t="str">
        <f t="shared" si="22"/>
        <v>1</v>
      </c>
    </row>
    <row r="1457" spans="1:16" x14ac:dyDescent="0.25">
      <c r="A1457" s="1">
        <v>1455</v>
      </c>
      <c r="B1457" t="s">
        <v>10263</v>
      </c>
      <c r="C1457" t="s">
        <v>12321</v>
      </c>
      <c r="D1457" t="s">
        <v>59</v>
      </c>
      <c r="E1457" t="s">
        <v>66</v>
      </c>
      <c r="F1457" t="s">
        <v>12924</v>
      </c>
      <c r="G1457" t="s">
        <v>68</v>
      </c>
      <c r="H1457" t="s">
        <v>68</v>
      </c>
      <c r="I1457" t="s">
        <v>69</v>
      </c>
      <c r="J1457" t="s">
        <v>12924</v>
      </c>
      <c r="K1457" t="s">
        <v>13423</v>
      </c>
      <c r="L1457" t="s">
        <v>14423</v>
      </c>
      <c r="M1457" t="s">
        <v>3</v>
      </c>
      <c r="N1457" t="s">
        <v>8</v>
      </c>
      <c r="O1457">
        <v>2.655273772002262E-6</v>
      </c>
      <c r="P1457" t="str">
        <f t="shared" si="22"/>
        <v>1</v>
      </c>
    </row>
    <row r="1458" spans="1:16" x14ac:dyDescent="0.25">
      <c r="A1458" s="1">
        <v>1456</v>
      </c>
      <c r="B1458" t="s">
        <v>10264</v>
      </c>
      <c r="C1458" t="s">
        <v>12322</v>
      </c>
      <c r="D1458" t="s">
        <v>65</v>
      </c>
      <c r="E1458" t="s">
        <v>66</v>
      </c>
      <c r="F1458" t="s">
        <v>12924</v>
      </c>
      <c r="G1458" t="s">
        <v>68</v>
      </c>
      <c r="H1458" t="s">
        <v>68</v>
      </c>
      <c r="I1458" t="s">
        <v>69</v>
      </c>
      <c r="J1458" t="s">
        <v>12924</v>
      </c>
      <c r="K1458" t="s">
        <v>3161</v>
      </c>
      <c r="L1458" t="s">
        <v>14424</v>
      </c>
      <c r="M1458" t="s">
        <v>3</v>
      </c>
      <c r="N1458" t="s">
        <v>8</v>
      </c>
      <c r="O1458">
        <v>2.655273772002262E-6</v>
      </c>
      <c r="P1458" t="str">
        <f t="shared" si="22"/>
        <v>1</v>
      </c>
    </row>
    <row r="1459" spans="1:16" x14ac:dyDescent="0.25">
      <c r="A1459" s="1">
        <v>1457</v>
      </c>
      <c r="B1459" t="s">
        <v>10265</v>
      </c>
      <c r="C1459" t="s">
        <v>12323</v>
      </c>
      <c r="D1459" t="s">
        <v>59</v>
      </c>
      <c r="E1459" t="s">
        <v>66</v>
      </c>
      <c r="F1459" t="s">
        <v>12924</v>
      </c>
      <c r="G1459" t="s">
        <v>68</v>
      </c>
      <c r="H1459" t="s">
        <v>68</v>
      </c>
      <c r="I1459" t="s">
        <v>69</v>
      </c>
      <c r="J1459" t="s">
        <v>12924</v>
      </c>
      <c r="K1459" t="s">
        <v>13424</v>
      </c>
      <c r="L1459" t="s">
        <v>14425</v>
      </c>
      <c r="M1459" t="s">
        <v>3</v>
      </c>
      <c r="N1459" t="s">
        <v>8</v>
      </c>
      <c r="O1459">
        <v>2.655273772002262E-6</v>
      </c>
      <c r="P1459" t="str">
        <f t="shared" si="22"/>
        <v>1</v>
      </c>
    </row>
    <row r="1460" spans="1:16" x14ac:dyDescent="0.25">
      <c r="A1460" s="1">
        <v>1458</v>
      </c>
      <c r="B1460" t="s">
        <v>10266</v>
      </c>
      <c r="C1460" t="s">
        <v>12324</v>
      </c>
      <c r="D1460" t="s">
        <v>60</v>
      </c>
      <c r="E1460" t="s">
        <v>66</v>
      </c>
      <c r="F1460" t="s">
        <v>12924</v>
      </c>
      <c r="G1460" t="s">
        <v>68</v>
      </c>
      <c r="H1460" t="s">
        <v>68</v>
      </c>
      <c r="I1460" t="s">
        <v>69</v>
      </c>
      <c r="J1460" t="s">
        <v>12924</v>
      </c>
      <c r="K1460" t="s">
        <v>3131</v>
      </c>
      <c r="L1460" t="s">
        <v>14426</v>
      </c>
      <c r="M1460" t="s">
        <v>3</v>
      </c>
      <c r="N1460" t="s">
        <v>8</v>
      </c>
      <c r="O1460">
        <v>2.655273772002262E-6</v>
      </c>
      <c r="P1460" t="str">
        <f t="shared" si="22"/>
        <v>1</v>
      </c>
    </row>
    <row r="1461" spans="1:16" x14ac:dyDescent="0.25">
      <c r="A1461" s="1">
        <v>1459</v>
      </c>
      <c r="B1461" t="s">
        <v>10267</v>
      </c>
      <c r="C1461" t="s">
        <v>12325</v>
      </c>
      <c r="D1461" t="s">
        <v>64</v>
      </c>
      <c r="E1461" t="s">
        <v>66</v>
      </c>
      <c r="F1461" t="s">
        <v>12924</v>
      </c>
      <c r="G1461" t="s">
        <v>68</v>
      </c>
      <c r="H1461" t="s">
        <v>68</v>
      </c>
      <c r="I1461" t="s">
        <v>69</v>
      </c>
      <c r="J1461" t="s">
        <v>12924</v>
      </c>
      <c r="K1461" t="s">
        <v>13425</v>
      </c>
      <c r="L1461" t="s">
        <v>14427</v>
      </c>
      <c r="M1461" t="s">
        <v>3</v>
      </c>
      <c r="N1461" t="s">
        <v>8</v>
      </c>
      <c r="O1461">
        <v>2.655273772002262E-6</v>
      </c>
      <c r="P1461" t="str">
        <f t="shared" si="22"/>
        <v>1</v>
      </c>
    </row>
    <row r="1462" spans="1:16" x14ac:dyDescent="0.25">
      <c r="A1462" s="1">
        <v>1460</v>
      </c>
      <c r="B1462" t="s">
        <v>10268</v>
      </c>
      <c r="C1462" t="s">
        <v>12326</v>
      </c>
      <c r="D1462" t="s">
        <v>57</v>
      </c>
      <c r="E1462" t="s">
        <v>66</v>
      </c>
      <c r="F1462" t="s">
        <v>12924</v>
      </c>
      <c r="G1462" t="s">
        <v>68</v>
      </c>
      <c r="H1462" t="s">
        <v>68</v>
      </c>
      <c r="I1462" t="s">
        <v>69</v>
      </c>
      <c r="J1462" t="s">
        <v>12924</v>
      </c>
      <c r="K1462" t="s">
        <v>13426</v>
      </c>
      <c r="L1462" t="s">
        <v>14428</v>
      </c>
      <c r="M1462" t="s">
        <v>3</v>
      </c>
      <c r="N1462" t="s">
        <v>8</v>
      </c>
      <c r="O1462">
        <v>2.655273772002262E-6</v>
      </c>
      <c r="P1462" t="str">
        <f t="shared" si="22"/>
        <v>1</v>
      </c>
    </row>
    <row r="1463" spans="1:16" x14ac:dyDescent="0.25">
      <c r="A1463" s="1">
        <v>1461</v>
      </c>
      <c r="B1463" t="s">
        <v>10269</v>
      </c>
      <c r="C1463" t="s">
        <v>12327</v>
      </c>
      <c r="D1463" t="s">
        <v>63</v>
      </c>
      <c r="E1463" t="s">
        <v>66</v>
      </c>
      <c r="F1463" t="s">
        <v>12924</v>
      </c>
      <c r="G1463" t="s">
        <v>68</v>
      </c>
      <c r="H1463" t="s">
        <v>68</v>
      </c>
      <c r="I1463" t="s">
        <v>69</v>
      </c>
      <c r="J1463" t="s">
        <v>12924</v>
      </c>
      <c r="K1463" t="s">
        <v>13427</v>
      </c>
      <c r="L1463" t="s">
        <v>14429</v>
      </c>
      <c r="M1463" t="s">
        <v>3</v>
      </c>
      <c r="N1463" t="s">
        <v>8</v>
      </c>
      <c r="O1463">
        <v>2.655273772002262E-6</v>
      </c>
      <c r="P1463" t="str">
        <f t="shared" si="22"/>
        <v>1</v>
      </c>
    </row>
    <row r="1464" spans="1:16" x14ac:dyDescent="0.25">
      <c r="A1464" s="1">
        <v>1462</v>
      </c>
      <c r="B1464" t="s">
        <v>10270</v>
      </c>
      <c r="C1464" t="s">
        <v>12328</v>
      </c>
      <c r="D1464" t="s">
        <v>57</v>
      </c>
      <c r="E1464" t="s">
        <v>66</v>
      </c>
      <c r="F1464" t="s">
        <v>12924</v>
      </c>
      <c r="G1464" t="s">
        <v>68</v>
      </c>
      <c r="H1464" t="s">
        <v>68</v>
      </c>
      <c r="I1464" t="s">
        <v>69</v>
      </c>
      <c r="J1464" t="s">
        <v>12924</v>
      </c>
      <c r="K1464" t="s">
        <v>13428</v>
      </c>
      <c r="L1464" t="s">
        <v>14430</v>
      </c>
      <c r="M1464" t="s">
        <v>3</v>
      </c>
      <c r="N1464" t="s">
        <v>8</v>
      </c>
      <c r="O1464">
        <v>2.655273772002262E-6</v>
      </c>
      <c r="P1464" t="str">
        <f t="shared" si="22"/>
        <v>1</v>
      </c>
    </row>
    <row r="1465" spans="1:16" x14ac:dyDescent="0.25">
      <c r="A1465" s="1">
        <v>1463</v>
      </c>
      <c r="B1465" t="s">
        <v>10271</v>
      </c>
      <c r="C1465" t="s">
        <v>12329</v>
      </c>
      <c r="D1465" t="s">
        <v>62</v>
      </c>
      <c r="E1465" t="s">
        <v>66</v>
      </c>
      <c r="F1465" t="s">
        <v>12924</v>
      </c>
      <c r="G1465" t="s">
        <v>68</v>
      </c>
      <c r="H1465" t="s">
        <v>68</v>
      </c>
      <c r="I1465" t="s">
        <v>69</v>
      </c>
      <c r="J1465" t="s">
        <v>12924</v>
      </c>
      <c r="K1465" t="s">
        <v>13429</v>
      </c>
      <c r="L1465" t="s">
        <v>14431</v>
      </c>
      <c r="M1465" t="s">
        <v>3</v>
      </c>
      <c r="N1465" t="s">
        <v>8</v>
      </c>
      <c r="O1465">
        <v>2.655273772002262E-6</v>
      </c>
      <c r="P1465" t="str">
        <f t="shared" si="22"/>
        <v>1</v>
      </c>
    </row>
    <row r="1466" spans="1:16" x14ac:dyDescent="0.25">
      <c r="A1466" s="1">
        <v>1464</v>
      </c>
      <c r="B1466" t="s">
        <v>10272</v>
      </c>
      <c r="C1466" t="s">
        <v>12330</v>
      </c>
      <c r="D1466" t="s">
        <v>62</v>
      </c>
      <c r="E1466" t="s">
        <v>66</v>
      </c>
      <c r="F1466" t="s">
        <v>12924</v>
      </c>
      <c r="G1466" t="s">
        <v>68</v>
      </c>
      <c r="H1466" t="s">
        <v>68</v>
      </c>
      <c r="I1466" t="s">
        <v>69</v>
      </c>
      <c r="J1466" t="s">
        <v>12924</v>
      </c>
      <c r="K1466" t="s">
        <v>13430</v>
      </c>
      <c r="L1466" t="s">
        <v>14432</v>
      </c>
      <c r="M1466" t="s">
        <v>3</v>
      </c>
      <c r="N1466" t="s">
        <v>8</v>
      </c>
      <c r="O1466">
        <v>2.655273772002262E-6</v>
      </c>
      <c r="P1466" t="str">
        <f t="shared" si="22"/>
        <v>1</v>
      </c>
    </row>
    <row r="1467" spans="1:16" x14ac:dyDescent="0.25">
      <c r="A1467" s="1">
        <v>1465</v>
      </c>
      <c r="B1467" t="s">
        <v>10273</v>
      </c>
      <c r="C1467" t="s">
        <v>12331</v>
      </c>
      <c r="D1467" t="s">
        <v>61</v>
      </c>
      <c r="E1467" t="s">
        <v>66</v>
      </c>
      <c r="F1467" t="s">
        <v>12924</v>
      </c>
      <c r="G1467" t="s">
        <v>68</v>
      </c>
      <c r="H1467" t="s">
        <v>68</v>
      </c>
      <c r="I1467" t="s">
        <v>69</v>
      </c>
      <c r="J1467" t="s">
        <v>12924</v>
      </c>
      <c r="K1467" t="s">
        <v>2196</v>
      </c>
      <c r="L1467" t="s">
        <v>14433</v>
      </c>
      <c r="M1467" t="s">
        <v>3</v>
      </c>
      <c r="N1467" t="s">
        <v>8</v>
      </c>
      <c r="O1467">
        <v>2.655273772002262E-6</v>
      </c>
      <c r="P1467" t="str">
        <f t="shared" si="22"/>
        <v>1</v>
      </c>
    </row>
    <row r="1468" spans="1:16" x14ac:dyDescent="0.25">
      <c r="A1468" s="1">
        <v>1466</v>
      </c>
      <c r="B1468" t="s">
        <v>10274</v>
      </c>
      <c r="C1468" s="19" t="s">
        <v>12332</v>
      </c>
      <c r="D1468" t="s">
        <v>59</v>
      </c>
      <c r="E1468" t="s">
        <v>66</v>
      </c>
      <c r="F1468" t="s">
        <v>12924</v>
      </c>
      <c r="G1468" t="s">
        <v>68</v>
      </c>
      <c r="H1468" t="s">
        <v>68</v>
      </c>
      <c r="I1468" t="s">
        <v>69</v>
      </c>
      <c r="J1468" t="s">
        <v>12924</v>
      </c>
      <c r="K1468" t="s">
        <v>7729</v>
      </c>
      <c r="L1468" t="s">
        <v>14434</v>
      </c>
      <c r="M1468" t="s">
        <v>3</v>
      </c>
      <c r="N1468" t="s">
        <v>8</v>
      </c>
      <c r="O1468">
        <v>2.655273772002262E-6</v>
      </c>
      <c r="P1468" t="str">
        <f t="shared" si="22"/>
        <v>1</v>
      </c>
    </row>
    <row r="1469" spans="1:16" x14ac:dyDescent="0.25">
      <c r="A1469" s="1">
        <v>1467</v>
      </c>
      <c r="B1469" t="s">
        <v>10275</v>
      </c>
      <c r="C1469" t="s">
        <v>12333</v>
      </c>
      <c r="D1469" t="s">
        <v>59</v>
      </c>
      <c r="E1469" t="s">
        <v>66</v>
      </c>
      <c r="F1469" t="s">
        <v>12924</v>
      </c>
      <c r="G1469" t="s">
        <v>68</v>
      </c>
      <c r="H1469" t="s">
        <v>68</v>
      </c>
      <c r="I1469" t="s">
        <v>69</v>
      </c>
      <c r="J1469" t="s">
        <v>12924</v>
      </c>
      <c r="K1469" t="s">
        <v>8015</v>
      </c>
      <c r="L1469" t="s">
        <v>14435</v>
      </c>
      <c r="M1469" t="s">
        <v>3</v>
      </c>
      <c r="N1469" t="s">
        <v>8</v>
      </c>
      <c r="O1469">
        <v>2.655273772002262E-6</v>
      </c>
      <c r="P1469" t="str">
        <f t="shared" si="22"/>
        <v>1</v>
      </c>
    </row>
    <row r="1470" spans="1:16" x14ac:dyDescent="0.25">
      <c r="A1470" s="1">
        <v>1468</v>
      </c>
      <c r="B1470" t="s">
        <v>10276</v>
      </c>
      <c r="C1470" t="s">
        <v>12334</v>
      </c>
      <c r="D1470" t="s">
        <v>59</v>
      </c>
      <c r="E1470" t="s">
        <v>66</v>
      </c>
      <c r="F1470" t="s">
        <v>12924</v>
      </c>
      <c r="G1470" t="s">
        <v>68</v>
      </c>
      <c r="H1470" t="s">
        <v>68</v>
      </c>
      <c r="I1470" t="s">
        <v>69</v>
      </c>
      <c r="J1470" t="s">
        <v>12924</v>
      </c>
      <c r="K1470" t="s">
        <v>13431</v>
      </c>
      <c r="L1470" t="s">
        <v>13488</v>
      </c>
      <c r="M1470" t="s">
        <v>3</v>
      </c>
      <c r="N1470" t="s">
        <v>8</v>
      </c>
      <c r="O1470">
        <v>2.655273772002262E-6</v>
      </c>
      <c r="P1470" t="str">
        <f t="shared" si="22"/>
        <v>1</v>
      </c>
    </row>
    <row r="1471" spans="1:16" x14ac:dyDescent="0.25">
      <c r="A1471" s="1">
        <v>1469</v>
      </c>
      <c r="B1471" t="s">
        <v>10277</v>
      </c>
      <c r="C1471" t="s">
        <v>12335</v>
      </c>
      <c r="D1471" t="s">
        <v>60</v>
      </c>
      <c r="E1471" t="s">
        <v>66</v>
      </c>
      <c r="F1471" t="s">
        <v>12924</v>
      </c>
      <c r="G1471" t="s">
        <v>68</v>
      </c>
      <c r="H1471" t="s">
        <v>68</v>
      </c>
      <c r="I1471" t="s">
        <v>69</v>
      </c>
      <c r="J1471" t="s">
        <v>12924</v>
      </c>
      <c r="K1471" t="s">
        <v>13432</v>
      </c>
      <c r="L1471" t="s">
        <v>14436</v>
      </c>
      <c r="M1471" t="s">
        <v>3</v>
      </c>
      <c r="N1471" t="s">
        <v>8</v>
      </c>
      <c r="O1471">
        <v>2.655273772002262E-6</v>
      </c>
      <c r="P1471" t="str">
        <f t="shared" si="22"/>
        <v>1</v>
      </c>
    </row>
    <row r="1472" spans="1:16" x14ac:dyDescent="0.25">
      <c r="A1472" s="1">
        <v>1470</v>
      </c>
      <c r="B1472" t="s">
        <v>10278</v>
      </c>
      <c r="C1472" t="s">
        <v>12336</v>
      </c>
      <c r="D1472" t="s">
        <v>617</v>
      </c>
      <c r="E1472" t="s">
        <v>66</v>
      </c>
      <c r="F1472" t="s">
        <v>12924</v>
      </c>
      <c r="G1472" t="s">
        <v>68</v>
      </c>
      <c r="H1472" t="s">
        <v>68</v>
      </c>
      <c r="I1472" t="s">
        <v>69</v>
      </c>
      <c r="J1472" t="s">
        <v>12924</v>
      </c>
      <c r="K1472" t="s">
        <v>13433</v>
      </c>
      <c r="L1472" t="s">
        <v>14437</v>
      </c>
      <c r="M1472" t="s">
        <v>3</v>
      </c>
      <c r="N1472" t="s">
        <v>8</v>
      </c>
      <c r="O1472">
        <v>2.655273772002262E-6</v>
      </c>
      <c r="P1472" t="str">
        <f t="shared" si="22"/>
        <v>1</v>
      </c>
    </row>
    <row r="1473" spans="1:16" x14ac:dyDescent="0.25">
      <c r="A1473" s="1">
        <v>1471</v>
      </c>
      <c r="B1473" t="s">
        <v>10279</v>
      </c>
      <c r="C1473" t="s">
        <v>12337</v>
      </c>
      <c r="D1473" t="s">
        <v>60</v>
      </c>
      <c r="E1473" t="s">
        <v>66</v>
      </c>
      <c r="F1473" t="s">
        <v>12924</v>
      </c>
      <c r="G1473" t="s">
        <v>68</v>
      </c>
      <c r="H1473" t="s">
        <v>68</v>
      </c>
      <c r="I1473" t="s">
        <v>69</v>
      </c>
      <c r="J1473" t="s">
        <v>12924</v>
      </c>
      <c r="K1473" t="s">
        <v>13434</v>
      </c>
      <c r="L1473" t="s">
        <v>14438</v>
      </c>
      <c r="M1473" t="s">
        <v>3</v>
      </c>
      <c r="N1473" t="s">
        <v>8</v>
      </c>
      <c r="O1473">
        <v>2.655273772002262E-6</v>
      </c>
      <c r="P1473" t="str">
        <f t="shared" si="22"/>
        <v>1</v>
      </c>
    </row>
    <row r="1474" spans="1:16" x14ac:dyDescent="0.25">
      <c r="A1474" s="1">
        <v>1472</v>
      </c>
      <c r="B1474" t="s">
        <v>10280</v>
      </c>
      <c r="C1474" t="s">
        <v>12338</v>
      </c>
      <c r="D1474" t="s">
        <v>63</v>
      </c>
      <c r="E1474" t="s">
        <v>66</v>
      </c>
      <c r="F1474" t="s">
        <v>12924</v>
      </c>
      <c r="G1474" t="s">
        <v>68</v>
      </c>
      <c r="H1474" t="s">
        <v>68</v>
      </c>
      <c r="I1474" t="s">
        <v>69</v>
      </c>
      <c r="J1474" t="s">
        <v>12924</v>
      </c>
      <c r="K1474" t="s">
        <v>13435</v>
      </c>
      <c r="L1474" t="s">
        <v>13674</v>
      </c>
      <c r="M1474" t="s">
        <v>3</v>
      </c>
      <c r="N1474" t="s">
        <v>8</v>
      </c>
      <c r="O1474">
        <v>2.655273772002262E-6</v>
      </c>
      <c r="P1474" t="str">
        <f t="shared" si="22"/>
        <v>1</v>
      </c>
    </row>
    <row r="1475" spans="1:16" x14ac:dyDescent="0.25">
      <c r="A1475" s="1">
        <v>1473</v>
      </c>
      <c r="B1475" t="s">
        <v>10281</v>
      </c>
      <c r="C1475" t="s">
        <v>12339</v>
      </c>
      <c r="D1475" t="s">
        <v>61</v>
      </c>
      <c r="E1475" t="s">
        <v>66</v>
      </c>
      <c r="F1475" t="s">
        <v>12924</v>
      </c>
      <c r="G1475" t="s">
        <v>68</v>
      </c>
      <c r="H1475" t="s">
        <v>68</v>
      </c>
      <c r="I1475" t="s">
        <v>69</v>
      </c>
      <c r="J1475" t="s">
        <v>12924</v>
      </c>
      <c r="K1475" t="s">
        <v>13436</v>
      </c>
      <c r="L1475" t="s">
        <v>14439</v>
      </c>
      <c r="M1475" t="s">
        <v>3</v>
      </c>
      <c r="N1475" t="s">
        <v>8</v>
      </c>
      <c r="O1475">
        <v>2.655273772002262E-6</v>
      </c>
      <c r="P1475" t="str">
        <f t="shared" ref="P1475:P1538" si="23">RIGHT(B1475,LEN(B1475)-FIND("_",B1475))</f>
        <v>1</v>
      </c>
    </row>
    <row r="1476" spans="1:16" x14ac:dyDescent="0.25">
      <c r="A1476" s="1">
        <v>1474</v>
      </c>
      <c r="B1476" t="s">
        <v>10282</v>
      </c>
      <c r="C1476" t="s">
        <v>12340</v>
      </c>
      <c r="D1476" t="s">
        <v>60</v>
      </c>
      <c r="E1476" t="s">
        <v>66</v>
      </c>
      <c r="F1476" t="s">
        <v>12924</v>
      </c>
      <c r="G1476" t="s">
        <v>68</v>
      </c>
      <c r="H1476" t="s">
        <v>68</v>
      </c>
      <c r="I1476" t="s">
        <v>69</v>
      </c>
      <c r="J1476" t="s">
        <v>12924</v>
      </c>
      <c r="K1476" t="s">
        <v>7878</v>
      </c>
      <c r="L1476" t="s">
        <v>761</v>
      </c>
      <c r="M1476" t="s">
        <v>3</v>
      </c>
      <c r="N1476" t="s">
        <v>8</v>
      </c>
      <c r="O1476">
        <v>2.655273772002262E-6</v>
      </c>
      <c r="P1476" t="str">
        <f t="shared" si="23"/>
        <v>1</v>
      </c>
    </row>
    <row r="1477" spans="1:16" x14ac:dyDescent="0.25">
      <c r="A1477" s="1">
        <v>1475</v>
      </c>
      <c r="B1477" t="s">
        <v>10283</v>
      </c>
      <c r="C1477" t="s">
        <v>12341</v>
      </c>
      <c r="D1477" t="s">
        <v>60</v>
      </c>
      <c r="E1477" t="s">
        <v>66</v>
      </c>
      <c r="F1477" t="s">
        <v>12924</v>
      </c>
      <c r="G1477" t="s">
        <v>68</v>
      </c>
      <c r="H1477" t="s">
        <v>68</v>
      </c>
      <c r="I1477" t="s">
        <v>69</v>
      </c>
      <c r="J1477" t="s">
        <v>12924</v>
      </c>
      <c r="K1477" t="s">
        <v>13437</v>
      </c>
      <c r="L1477" t="s">
        <v>319</v>
      </c>
      <c r="M1477" t="s">
        <v>3</v>
      </c>
      <c r="N1477" t="s">
        <v>8</v>
      </c>
      <c r="O1477">
        <v>2.655273772002262E-6</v>
      </c>
      <c r="P1477" t="str">
        <f t="shared" si="23"/>
        <v>1</v>
      </c>
    </row>
    <row r="1478" spans="1:16" x14ac:dyDescent="0.25">
      <c r="A1478" s="1">
        <v>1476</v>
      </c>
      <c r="B1478" t="s">
        <v>10284</v>
      </c>
      <c r="C1478" t="s">
        <v>12342</v>
      </c>
      <c r="D1478" t="s">
        <v>65</v>
      </c>
      <c r="E1478" t="s">
        <v>66</v>
      </c>
      <c r="F1478" t="s">
        <v>12924</v>
      </c>
      <c r="G1478" t="s">
        <v>68</v>
      </c>
      <c r="H1478" t="s">
        <v>68</v>
      </c>
      <c r="I1478" t="s">
        <v>69</v>
      </c>
      <c r="J1478" t="s">
        <v>12924</v>
      </c>
      <c r="K1478" t="s">
        <v>13438</v>
      </c>
      <c r="L1478" t="s">
        <v>12966</v>
      </c>
      <c r="M1478" t="s">
        <v>3</v>
      </c>
      <c r="N1478" t="s">
        <v>8</v>
      </c>
      <c r="O1478">
        <v>2.655273772002262E-6</v>
      </c>
      <c r="P1478" t="str">
        <f t="shared" si="23"/>
        <v>1</v>
      </c>
    </row>
    <row r="1479" spans="1:16" x14ac:dyDescent="0.25">
      <c r="A1479" s="1">
        <v>1477</v>
      </c>
      <c r="B1479" t="s">
        <v>10285</v>
      </c>
      <c r="C1479" t="s">
        <v>12343</v>
      </c>
      <c r="D1479" t="s">
        <v>58</v>
      </c>
      <c r="E1479" t="s">
        <v>66</v>
      </c>
      <c r="F1479" t="s">
        <v>12924</v>
      </c>
      <c r="G1479" t="s">
        <v>68</v>
      </c>
      <c r="H1479" t="s">
        <v>68</v>
      </c>
      <c r="I1479" t="s">
        <v>69</v>
      </c>
      <c r="J1479" t="s">
        <v>12924</v>
      </c>
      <c r="K1479" t="s">
        <v>13439</v>
      </c>
      <c r="L1479" t="s">
        <v>14440</v>
      </c>
      <c r="M1479" t="s">
        <v>3</v>
      </c>
      <c r="N1479" t="s">
        <v>8</v>
      </c>
      <c r="O1479">
        <v>2.655273772002262E-6</v>
      </c>
      <c r="P1479" t="str">
        <f t="shared" si="23"/>
        <v>1</v>
      </c>
    </row>
    <row r="1480" spans="1:16" x14ac:dyDescent="0.25">
      <c r="A1480" s="1">
        <v>1478</v>
      </c>
      <c r="B1480" t="s">
        <v>10286</v>
      </c>
      <c r="C1480" t="s">
        <v>12344</v>
      </c>
      <c r="D1480" t="s">
        <v>65</v>
      </c>
      <c r="E1480" t="s">
        <v>66</v>
      </c>
      <c r="F1480" t="s">
        <v>12924</v>
      </c>
      <c r="G1480" t="s">
        <v>68</v>
      </c>
      <c r="H1480" t="s">
        <v>68</v>
      </c>
      <c r="I1480" t="s">
        <v>69</v>
      </c>
      <c r="J1480" t="s">
        <v>12924</v>
      </c>
      <c r="K1480" t="s">
        <v>13440</v>
      </c>
      <c r="L1480" t="s">
        <v>798</v>
      </c>
      <c r="M1480" t="s">
        <v>3</v>
      </c>
      <c r="N1480" t="s">
        <v>8</v>
      </c>
      <c r="O1480">
        <v>2.655273772002262E-6</v>
      </c>
      <c r="P1480" t="str">
        <f t="shared" si="23"/>
        <v>1</v>
      </c>
    </row>
    <row r="1481" spans="1:16" x14ac:dyDescent="0.25">
      <c r="A1481" s="1">
        <v>1479</v>
      </c>
      <c r="B1481" t="s">
        <v>10287</v>
      </c>
      <c r="C1481" t="s">
        <v>12345</v>
      </c>
      <c r="D1481" t="s">
        <v>64</v>
      </c>
      <c r="E1481" t="s">
        <v>66</v>
      </c>
      <c r="F1481" t="s">
        <v>12924</v>
      </c>
      <c r="G1481" t="s">
        <v>68</v>
      </c>
      <c r="H1481" t="s">
        <v>68</v>
      </c>
      <c r="I1481" t="s">
        <v>69</v>
      </c>
      <c r="J1481" t="s">
        <v>12924</v>
      </c>
      <c r="K1481" t="s">
        <v>13441</v>
      </c>
      <c r="L1481" t="s">
        <v>13347</v>
      </c>
      <c r="M1481" t="s">
        <v>3</v>
      </c>
      <c r="N1481" t="s">
        <v>8</v>
      </c>
      <c r="O1481">
        <v>2.655273772002262E-6</v>
      </c>
      <c r="P1481" t="str">
        <f t="shared" si="23"/>
        <v>1</v>
      </c>
    </row>
    <row r="1482" spans="1:16" x14ac:dyDescent="0.25">
      <c r="A1482" s="1">
        <v>1480</v>
      </c>
      <c r="B1482" t="s">
        <v>10288</v>
      </c>
      <c r="C1482" t="s">
        <v>12346</v>
      </c>
      <c r="D1482" t="s">
        <v>60</v>
      </c>
      <c r="E1482" t="s">
        <v>66</v>
      </c>
      <c r="F1482" t="s">
        <v>12924</v>
      </c>
      <c r="G1482" t="s">
        <v>68</v>
      </c>
      <c r="H1482" t="s">
        <v>68</v>
      </c>
      <c r="I1482" t="s">
        <v>69</v>
      </c>
      <c r="J1482" t="s">
        <v>12924</v>
      </c>
      <c r="K1482" t="s">
        <v>13442</v>
      </c>
      <c r="L1482" t="s">
        <v>14441</v>
      </c>
      <c r="M1482" t="s">
        <v>3</v>
      </c>
      <c r="N1482" t="s">
        <v>8</v>
      </c>
      <c r="O1482">
        <v>2.655273772002262E-6</v>
      </c>
      <c r="P1482" t="str">
        <f t="shared" si="23"/>
        <v>1</v>
      </c>
    </row>
    <row r="1483" spans="1:16" x14ac:dyDescent="0.25">
      <c r="A1483" s="1">
        <v>1481</v>
      </c>
      <c r="B1483" t="s">
        <v>10289</v>
      </c>
      <c r="C1483" t="s">
        <v>12347</v>
      </c>
      <c r="D1483" t="s">
        <v>61</v>
      </c>
      <c r="E1483" t="s">
        <v>66</v>
      </c>
      <c r="F1483" t="s">
        <v>12924</v>
      </c>
      <c r="G1483" t="s">
        <v>68</v>
      </c>
      <c r="H1483" t="s">
        <v>68</v>
      </c>
      <c r="I1483" t="s">
        <v>69</v>
      </c>
      <c r="J1483" t="s">
        <v>12924</v>
      </c>
      <c r="K1483" t="s">
        <v>13443</v>
      </c>
      <c r="L1483" t="s">
        <v>8439</v>
      </c>
      <c r="M1483" t="s">
        <v>3</v>
      </c>
      <c r="N1483" t="s">
        <v>8</v>
      </c>
      <c r="O1483">
        <v>2.655273772002262E-6</v>
      </c>
      <c r="P1483" t="str">
        <f t="shared" si="23"/>
        <v>1</v>
      </c>
    </row>
    <row r="1484" spans="1:16" x14ac:dyDescent="0.25">
      <c r="A1484" s="1">
        <v>1482</v>
      </c>
      <c r="B1484" t="s">
        <v>10290</v>
      </c>
      <c r="C1484" t="s">
        <v>12348</v>
      </c>
      <c r="D1484" t="s">
        <v>59</v>
      </c>
      <c r="E1484" t="s">
        <v>66</v>
      </c>
      <c r="F1484" t="s">
        <v>12924</v>
      </c>
      <c r="G1484" t="s">
        <v>68</v>
      </c>
      <c r="H1484" t="s">
        <v>68</v>
      </c>
      <c r="I1484" t="s">
        <v>69</v>
      </c>
      <c r="J1484" t="s">
        <v>12924</v>
      </c>
      <c r="K1484" t="s">
        <v>13444</v>
      </c>
      <c r="L1484" t="s">
        <v>2357</v>
      </c>
      <c r="M1484" t="s">
        <v>3</v>
      </c>
      <c r="N1484" t="s">
        <v>8</v>
      </c>
      <c r="O1484">
        <v>2.655273772002262E-6</v>
      </c>
      <c r="P1484" t="str">
        <f t="shared" si="23"/>
        <v>1</v>
      </c>
    </row>
    <row r="1485" spans="1:16" x14ac:dyDescent="0.25">
      <c r="A1485" s="1">
        <v>1483</v>
      </c>
      <c r="B1485" t="s">
        <v>10291</v>
      </c>
      <c r="C1485" t="s">
        <v>12349</v>
      </c>
      <c r="D1485" t="s">
        <v>2182</v>
      </c>
      <c r="E1485" t="s">
        <v>66</v>
      </c>
      <c r="F1485" t="s">
        <v>12924</v>
      </c>
      <c r="G1485" t="s">
        <v>68</v>
      </c>
      <c r="H1485" t="s">
        <v>68</v>
      </c>
      <c r="I1485" t="s">
        <v>69</v>
      </c>
      <c r="J1485" t="s">
        <v>12924</v>
      </c>
      <c r="K1485" t="s">
        <v>13445</v>
      </c>
      <c r="L1485" t="s">
        <v>14442</v>
      </c>
      <c r="M1485" t="s">
        <v>3</v>
      </c>
      <c r="N1485" t="s">
        <v>8</v>
      </c>
      <c r="O1485">
        <v>2.655273772002262E-6</v>
      </c>
      <c r="P1485" t="str">
        <f t="shared" si="23"/>
        <v>1</v>
      </c>
    </row>
    <row r="1486" spans="1:16" x14ac:dyDescent="0.25">
      <c r="A1486" s="1">
        <v>1484</v>
      </c>
      <c r="B1486" t="s">
        <v>10292</v>
      </c>
      <c r="C1486" t="s">
        <v>12350</v>
      </c>
      <c r="D1486" t="s">
        <v>63</v>
      </c>
      <c r="E1486" t="s">
        <v>66</v>
      </c>
      <c r="F1486" t="s">
        <v>12924</v>
      </c>
      <c r="G1486" t="s">
        <v>68</v>
      </c>
      <c r="H1486" t="s">
        <v>68</v>
      </c>
      <c r="I1486" t="s">
        <v>69</v>
      </c>
      <c r="J1486" t="s">
        <v>12924</v>
      </c>
      <c r="K1486" t="s">
        <v>13446</v>
      </c>
      <c r="L1486" t="s">
        <v>1294</v>
      </c>
      <c r="M1486" t="s">
        <v>3</v>
      </c>
      <c r="N1486" t="s">
        <v>8</v>
      </c>
      <c r="O1486">
        <v>2.655273772002262E-6</v>
      </c>
      <c r="P1486" t="str">
        <f t="shared" si="23"/>
        <v>1</v>
      </c>
    </row>
    <row r="1487" spans="1:16" x14ac:dyDescent="0.25">
      <c r="A1487" s="1">
        <v>1485</v>
      </c>
      <c r="B1487" t="s">
        <v>10293</v>
      </c>
      <c r="C1487" t="s">
        <v>12351</v>
      </c>
      <c r="D1487" t="s">
        <v>617</v>
      </c>
      <c r="E1487" t="s">
        <v>66</v>
      </c>
      <c r="F1487" t="s">
        <v>12924</v>
      </c>
      <c r="G1487" t="s">
        <v>68</v>
      </c>
      <c r="H1487" t="s">
        <v>68</v>
      </c>
      <c r="I1487" t="s">
        <v>69</v>
      </c>
      <c r="J1487" t="s">
        <v>12924</v>
      </c>
      <c r="K1487" t="s">
        <v>3276</v>
      </c>
      <c r="L1487" t="s">
        <v>14443</v>
      </c>
      <c r="M1487" t="s">
        <v>3</v>
      </c>
      <c r="N1487" t="s">
        <v>8</v>
      </c>
      <c r="O1487">
        <v>2.655273772002262E-6</v>
      </c>
      <c r="P1487" t="str">
        <f t="shared" si="23"/>
        <v>1</v>
      </c>
    </row>
    <row r="1488" spans="1:16" x14ac:dyDescent="0.25">
      <c r="A1488" s="1">
        <v>1486</v>
      </c>
      <c r="B1488" t="s">
        <v>10294</v>
      </c>
      <c r="C1488" t="s">
        <v>12352</v>
      </c>
      <c r="D1488" t="s">
        <v>60</v>
      </c>
      <c r="E1488" t="s">
        <v>66</v>
      </c>
      <c r="F1488" t="s">
        <v>12924</v>
      </c>
      <c r="G1488" t="s">
        <v>68</v>
      </c>
      <c r="H1488" t="s">
        <v>68</v>
      </c>
      <c r="I1488" t="s">
        <v>69</v>
      </c>
      <c r="J1488" t="s">
        <v>12924</v>
      </c>
      <c r="K1488" t="s">
        <v>13447</v>
      </c>
      <c r="L1488" t="s">
        <v>14444</v>
      </c>
      <c r="M1488" t="s">
        <v>3</v>
      </c>
      <c r="N1488" t="s">
        <v>8</v>
      </c>
      <c r="O1488">
        <v>2.655273772002262E-6</v>
      </c>
      <c r="P1488" t="str">
        <f t="shared" si="23"/>
        <v>1</v>
      </c>
    </row>
    <row r="1489" spans="1:16" x14ac:dyDescent="0.25">
      <c r="A1489" s="1">
        <v>1487</v>
      </c>
      <c r="B1489" t="s">
        <v>10295</v>
      </c>
      <c r="C1489" t="s">
        <v>12353</v>
      </c>
      <c r="D1489" t="s">
        <v>59</v>
      </c>
      <c r="E1489" t="s">
        <v>66</v>
      </c>
      <c r="F1489" t="s">
        <v>12924</v>
      </c>
      <c r="G1489" t="s">
        <v>68</v>
      </c>
      <c r="H1489" t="s">
        <v>68</v>
      </c>
      <c r="I1489" t="s">
        <v>69</v>
      </c>
      <c r="J1489" t="s">
        <v>12924</v>
      </c>
      <c r="K1489" t="s">
        <v>13448</v>
      </c>
      <c r="L1489" t="s">
        <v>14445</v>
      </c>
      <c r="M1489" t="s">
        <v>3</v>
      </c>
      <c r="N1489" t="s">
        <v>8</v>
      </c>
      <c r="O1489">
        <v>2.655273772002262E-6</v>
      </c>
      <c r="P1489" t="str">
        <f t="shared" si="23"/>
        <v>1</v>
      </c>
    </row>
    <row r="1490" spans="1:16" x14ac:dyDescent="0.25">
      <c r="A1490" s="1">
        <v>1488</v>
      </c>
      <c r="B1490" t="s">
        <v>10296</v>
      </c>
      <c r="C1490" t="s">
        <v>12354</v>
      </c>
      <c r="D1490" t="s">
        <v>59</v>
      </c>
      <c r="E1490" t="s">
        <v>66</v>
      </c>
      <c r="F1490" t="s">
        <v>12924</v>
      </c>
      <c r="G1490" t="s">
        <v>68</v>
      </c>
      <c r="H1490" t="s">
        <v>68</v>
      </c>
      <c r="I1490" t="s">
        <v>69</v>
      </c>
      <c r="J1490" t="s">
        <v>12924</v>
      </c>
      <c r="K1490" t="s">
        <v>13449</v>
      </c>
      <c r="L1490" t="s">
        <v>14446</v>
      </c>
      <c r="M1490" t="s">
        <v>3</v>
      </c>
      <c r="N1490" t="s">
        <v>8</v>
      </c>
      <c r="O1490">
        <v>2.655273772002262E-6</v>
      </c>
      <c r="P1490" t="str">
        <f t="shared" si="23"/>
        <v>1</v>
      </c>
    </row>
    <row r="1491" spans="1:16" x14ac:dyDescent="0.25">
      <c r="A1491" s="1">
        <v>1489</v>
      </c>
      <c r="B1491" t="s">
        <v>10297</v>
      </c>
      <c r="C1491" t="s">
        <v>12355</v>
      </c>
      <c r="D1491" t="s">
        <v>64</v>
      </c>
      <c r="E1491" t="s">
        <v>66</v>
      </c>
      <c r="F1491" t="s">
        <v>12924</v>
      </c>
      <c r="G1491" t="s">
        <v>68</v>
      </c>
      <c r="H1491" t="s">
        <v>68</v>
      </c>
      <c r="I1491" t="s">
        <v>69</v>
      </c>
      <c r="J1491" t="s">
        <v>12924</v>
      </c>
      <c r="K1491" t="s">
        <v>13450</v>
      </c>
      <c r="L1491" t="s">
        <v>14447</v>
      </c>
      <c r="M1491" t="s">
        <v>3</v>
      </c>
      <c r="N1491" t="s">
        <v>8</v>
      </c>
      <c r="O1491">
        <v>2.655273772002262E-6</v>
      </c>
      <c r="P1491" t="str">
        <f t="shared" si="23"/>
        <v>1</v>
      </c>
    </row>
    <row r="1492" spans="1:16" x14ac:dyDescent="0.25">
      <c r="A1492" s="1">
        <v>1490</v>
      </c>
      <c r="B1492" t="s">
        <v>10298</v>
      </c>
      <c r="C1492" t="s">
        <v>12356</v>
      </c>
      <c r="D1492" t="s">
        <v>64</v>
      </c>
      <c r="E1492" t="s">
        <v>66</v>
      </c>
      <c r="F1492" t="s">
        <v>12924</v>
      </c>
      <c r="G1492" t="s">
        <v>68</v>
      </c>
      <c r="H1492" t="s">
        <v>68</v>
      </c>
      <c r="I1492" t="s">
        <v>69</v>
      </c>
      <c r="J1492" t="s">
        <v>12924</v>
      </c>
      <c r="K1492" t="s">
        <v>13451</v>
      </c>
      <c r="L1492" t="s">
        <v>2194</v>
      </c>
      <c r="M1492" t="s">
        <v>3</v>
      </c>
      <c r="N1492" t="s">
        <v>8</v>
      </c>
      <c r="O1492">
        <v>2.655273772002262E-6</v>
      </c>
      <c r="P1492" t="str">
        <f t="shared" si="23"/>
        <v>1</v>
      </c>
    </row>
    <row r="1493" spans="1:16" x14ac:dyDescent="0.25">
      <c r="A1493" s="1">
        <v>1491</v>
      </c>
      <c r="B1493" t="s">
        <v>10299</v>
      </c>
      <c r="C1493" t="s">
        <v>12357</v>
      </c>
      <c r="D1493" t="s">
        <v>65</v>
      </c>
      <c r="E1493" t="s">
        <v>66</v>
      </c>
      <c r="F1493" t="s">
        <v>12924</v>
      </c>
      <c r="G1493" t="s">
        <v>68</v>
      </c>
      <c r="H1493" t="s">
        <v>68</v>
      </c>
      <c r="I1493" t="s">
        <v>69</v>
      </c>
      <c r="J1493" t="s">
        <v>12924</v>
      </c>
      <c r="K1493" t="s">
        <v>13452</v>
      </c>
      <c r="L1493" t="s">
        <v>14448</v>
      </c>
      <c r="M1493" t="s">
        <v>3</v>
      </c>
      <c r="N1493" t="s">
        <v>8</v>
      </c>
      <c r="O1493">
        <v>2.655273772002262E-6</v>
      </c>
      <c r="P1493" t="str">
        <f t="shared" si="23"/>
        <v>1</v>
      </c>
    </row>
    <row r="1494" spans="1:16" x14ac:dyDescent="0.25">
      <c r="A1494" s="1">
        <v>1492</v>
      </c>
      <c r="B1494" t="s">
        <v>10300</v>
      </c>
      <c r="C1494" t="s">
        <v>12358</v>
      </c>
      <c r="D1494" t="s">
        <v>59</v>
      </c>
      <c r="E1494" t="s">
        <v>66</v>
      </c>
      <c r="F1494" t="s">
        <v>12924</v>
      </c>
      <c r="G1494" t="s">
        <v>68</v>
      </c>
      <c r="H1494" t="s">
        <v>68</v>
      </c>
      <c r="I1494" t="s">
        <v>69</v>
      </c>
      <c r="J1494" t="s">
        <v>12924</v>
      </c>
      <c r="K1494" t="s">
        <v>13453</v>
      </c>
      <c r="L1494" t="s">
        <v>14449</v>
      </c>
      <c r="M1494" t="s">
        <v>3</v>
      </c>
      <c r="N1494" t="s">
        <v>8</v>
      </c>
      <c r="O1494">
        <v>2.655273772002262E-6</v>
      </c>
      <c r="P1494" t="str">
        <f t="shared" si="23"/>
        <v>1</v>
      </c>
    </row>
    <row r="1495" spans="1:16" x14ac:dyDescent="0.25">
      <c r="A1495" s="1">
        <v>1493</v>
      </c>
      <c r="B1495" t="s">
        <v>10301</v>
      </c>
      <c r="C1495" t="s">
        <v>12359</v>
      </c>
      <c r="D1495" t="s">
        <v>63</v>
      </c>
      <c r="E1495" t="s">
        <v>66</v>
      </c>
      <c r="F1495" t="s">
        <v>12924</v>
      </c>
      <c r="G1495" t="s">
        <v>68</v>
      </c>
      <c r="H1495" t="s">
        <v>68</v>
      </c>
      <c r="I1495" t="s">
        <v>69</v>
      </c>
      <c r="J1495" t="s">
        <v>12924</v>
      </c>
      <c r="K1495" t="s">
        <v>8163</v>
      </c>
      <c r="L1495" t="s">
        <v>8492</v>
      </c>
      <c r="M1495" t="s">
        <v>3</v>
      </c>
      <c r="N1495" t="s">
        <v>8</v>
      </c>
      <c r="O1495">
        <v>2.655273772002262E-6</v>
      </c>
      <c r="P1495" t="str">
        <f t="shared" si="23"/>
        <v>1</v>
      </c>
    </row>
    <row r="1496" spans="1:16" x14ac:dyDescent="0.25">
      <c r="A1496" s="1">
        <v>1494</v>
      </c>
      <c r="B1496" t="s">
        <v>10302</v>
      </c>
      <c r="C1496" t="s">
        <v>12360</v>
      </c>
      <c r="D1496" t="s">
        <v>1255</v>
      </c>
      <c r="E1496" t="s">
        <v>66</v>
      </c>
      <c r="F1496" t="s">
        <v>12924</v>
      </c>
      <c r="G1496" t="s">
        <v>68</v>
      </c>
      <c r="H1496" t="s">
        <v>68</v>
      </c>
      <c r="I1496" t="s">
        <v>69</v>
      </c>
      <c r="J1496" t="s">
        <v>12924</v>
      </c>
      <c r="K1496" t="s">
        <v>7880</v>
      </c>
      <c r="L1496" t="s">
        <v>14450</v>
      </c>
      <c r="M1496" t="s">
        <v>3</v>
      </c>
      <c r="N1496" t="s">
        <v>8</v>
      </c>
      <c r="O1496">
        <v>2.655273772002262E-6</v>
      </c>
      <c r="P1496" t="str">
        <f t="shared" si="23"/>
        <v>1</v>
      </c>
    </row>
    <row r="1497" spans="1:16" x14ac:dyDescent="0.25">
      <c r="A1497" s="1">
        <v>1495</v>
      </c>
      <c r="B1497" t="s">
        <v>10303</v>
      </c>
      <c r="C1497" t="s">
        <v>12361</v>
      </c>
      <c r="D1497" t="s">
        <v>62</v>
      </c>
      <c r="E1497" t="s">
        <v>66</v>
      </c>
      <c r="F1497" t="s">
        <v>12924</v>
      </c>
      <c r="G1497" t="s">
        <v>68</v>
      </c>
      <c r="H1497" t="s">
        <v>68</v>
      </c>
      <c r="I1497" t="s">
        <v>69</v>
      </c>
      <c r="J1497" t="s">
        <v>12924</v>
      </c>
      <c r="K1497" t="s">
        <v>78</v>
      </c>
      <c r="L1497" t="s">
        <v>14451</v>
      </c>
      <c r="M1497" t="s">
        <v>3</v>
      </c>
      <c r="N1497" t="s">
        <v>8</v>
      </c>
      <c r="O1497">
        <v>2.655273772002262E-6</v>
      </c>
      <c r="P1497" t="str">
        <f t="shared" si="23"/>
        <v>1</v>
      </c>
    </row>
    <row r="1498" spans="1:16" x14ac:dyDescent="0.25">
      <c r="A1498" s="1">
        <v>1496</v>
      </c>
      <c r="B1498" t="s">
        <v>10304</v>
      </c>
      <c r="C1498" t="s">
        <v>12362</v>
      </c>
      <c r="D1498" t="s">
        <v>65</v>
      </c>
      <c r="E1498" t="s">
        <v>66</v>
      </c>
      <c r="F1498" t="s">
        <v>12924</v>
      </c>
      <c r="G1498" t="s">
        <v>68</v>
      </c>
      <c r="H1498" t="s">
        <v>68</v>
      </c>
      <c r="I1498" t="s">
        <v>69</v>
      </c>
      <c r="J1498" t="s">
        <v>12924</v>
      </c>
      <c r="K1498" t="s">
        <v>13454</v>
      </c>
      <c r="L1498" t="s">
        <v>14452</v>
      </c>
      <c r="M1498" t="s">
        <v>3</v>
      </c>
      <c r="N1498" t="s">
        <v>8</v>
      </c>
      <c r="O1498">
        <v>2.655273772002262E-6</v>
      </c>
      <c r="P1498" t="str">
        <f t="shared" si="23"/>
        <v>1</v>
      </c>
    </row>
    <row r="1499" spans="1:16" x14ac:dyDescent="0.25">
      <c r="A1499" s="1">
        <v>1497</v>
      </c>
      <c r="B1499" t="s">
        <v>10305</v>
      </c>
      <c r="C1499" t="s">
        <v>12363</v>
      </c>
      <c r="D1499" t="s">
        <v>59</v>
      </c>
      <c r="E1499" t="s">
        <v>66</v>
      </c>
      <c r="F1499" t="s">
        <v>12924</v>
      </c>
      <c r="G1499" t="s">
        <v>68</v>
      </c>
      <c r="H1499" t="s">
        <v>68</v>
      </c>
      <c r="I1499" t="s">
        <v>69</v>
      </c>
      <c r="J1499" t="s">
        <v>12924</v>
      </c>
      <c r="K1499" t="s">
        <v>4975</v>
      </c>
      <c r="L1499" t="s">
        <v>14453</v>
      </c>
      <c r="M1499" t="s">
        <v>3</v>
      </c>
      <c r="N1499" t="s">
        <v>8</v>
      </c>
      <c r="O1499">
        <v>2.655273772002262E-6</v>
      </c>
      <c r="P1499" t="str">
        <f t="shared" si="23"/>
        <v>1</v>
      </c>
    </row>
    <row r="1500" spans="1:16" x14ac:dyDescent="0.25">
      <c r="A1500" s="1">
        <v>1498</v>
      </c>
      <c r="B1500" t="s">
        <v>10306</v>
      </c>
      <c r="C1500" t="s">
        <v>12364</v>
      </c>
      <c r="D1500" t="s">
        <v>1255</v>
      </c>
      <c r="E1500" t="s">
        <v>66</v>
      </c>
      <c r="F1500" t="s">
        <v>12924</v>
      </c>
      <c r="G1500" t="s">
        <v>68</v>
      </c>
      <c r="H1500" t="s">
        <v>68</v>
      </c>
      <c r="I1500" t="s">
        <v>69</v>
      </c>
      <c r="J1500" t="s">
        <v>12924</v>
      </c>
      <c r="K1500" t="s">
        <v>13455</v>
      </c>
      <c r="L1500" t="s">
        <v>14454</v>
      </c>
      <c r="M1500" t="s">
        <v>3</v>
      </c>
      <c r="N1500" t="s">
        <v>8</v>
      </c>
      <c r="O1500">
        <v>2.655273772002262E-6</v>
      </c>
      <c r="P1500" t="str">
        <f t="shared" si="23"/>
        <v>1</v>
      </c>
    </row>
    <row r="1501" spans="1:16" x14ac:dyDescent="0.25">
      <c r="A1501" s="1">
        <v>1499</v>
      </c>
      <c r="B1501" t="s">
        <v>10307</v>
      </c>
      <c r="C1501" t="s">
        <v>12365</v>
      </c>
      <c r="D1501" t="s">
        <v>756</v>
      </c>
      <c r="E1501" t="s">
        <v>66</v>
      </c>
      <c r="F1501" t="s">
        <v>12924</v>
      </c>
      <c r="G1501" t="s">
        <v>68</v>
      </c>
      <c r="H1501" t="s">
        <v>68</v>
      </c>
      <c r="I1501" t="s">
        <v>69</v>
      </c>
      <c r="J1501" t="s">
        <v>12924</v>
      </c>
      <c r="K1501" t="s">
        <v>13456</v>
      </c>
      <c r="L1501" t="s">
        <v>14455</v>
      </c>
      <c r="M1501" t="s">
        <v>3</v>
      </c>
      <c r="N1501" t="s">
        <v>8</v>
      </c>
      <c r="O1501">
        <v>2.655273772002262E-6</v>
      </c>
      <c r="P1501" t="str">
        <f t="shared" si="23"/>
        <v>1</v>
      </c>
    </row>
    <row r="1502" spans="1:16" x14ac:dyDescent="0.25">
      <c r="A1502" s="1">
        <v>1500</v>
      </c>
      <c r="B1502" t="s">
        <v>10308</v>
      </c>
      <c r="C1502" s="20" t="s">
        <v>12366</v>
      </c>
      <c r="D1502" t="s">
        <v>56</v>
      </c>
      <c r="E1502" t="s">
        <v>66</v>
      </c>
      <c r="F1502" t="s">
        <v>12924</v>
      </c>
      <c r="G1502" t="s">
        <v>68</v>
      </c>
      <c r="H1502" t="s">
        <v>68</v>
      </c>
      <c r="I1502" t="s">
        <v>69</v>
      </c>
      <c r="J1502" t="s">
        <v>12924</v>
      </c>
      <c r="K1502" t="s">
        <v>1284</v>
      </c>
      <c r="L1502" t="s">
        <v>14456</v>
      </c>
      <c r="M1502" t="s">
        <v>3</v>
      </c>
      <c r="N1502" t="s">
        <v>8</v>
      </c>
      <c r="O1502">
        <v>2.655273772002262E-6</v>
      </c>
      <c r="P1502" t="str">
        <f t="shared" si="23"/>
        <v>1</v>
      </c>
    </row>
    <row r="1503" spans="1:16" x14ac:dyDescent="0.25">
      <c r="A1503" s="1">
        <v>1501</v>
      </c>
      <c r="B1503" t="s">
        <v>10309</v>
      </c>
      <c r="C1503" t="s">
        <v>12367</v>
      </c>
      <c r="D1503" t="s">
        <v>459</v>
      </c>
      <c r="E1503" t="s">
        <v>66</v>
      </c>
      <c r="F1503" t="s">
        <v>12924</v>
      </c>
      <c r="G1503" t="s">
        <v>68</v>
      </c>
      <c r="H1503" t="s">
        <v>68</v>
      </c>
      <c r="I1503" t="s">
        <v>69</v>
      </c>
      <c r="J1503" t="s">
        <v>12924</v>
      </c>
      <c r="K1503" t="s">
        <v>13457</v>
      </c>
      <c r="L1503" t="s">
        <v>8771</v>
      </c>
      <c r="M1503" t="s">
        <v>3</v>
      </c>
      <c r="N1503" t="s">
        <v>8</v>
      </c>
      <c r="O1503">
        <v>2.655273772002262E-6</v>
      </c>
      <c r="P1503" t="str">
        <f t="shared" si="23"/>
        <v>1</v>
      </c>
    </row>
    <row r="1504" spans="1:16" x14ac:dyDescent="0.25">
      <c r="A1504" s="1">
        <v>1502</v>
      </c>
      <c r="B1504" t="s">
        <v>10310</v>
      </c>
      <c r="C1504" t="s">
        <v>12368</v>
      </c>
      <c r="D1504" t="s">
        <v>56</v>
      </c>
      <c r="E1504" t="s">
        <v>66</v>
      </c>
      <c r="F1504" t="s">
        <v>12924</v>
      </c>
      <c r="G1504" t="s">
        <v>68</v>
      </c>
      <c r="H1504" t="s">
        <v>68</v>
      </c>
      <c r="I1504" t="s">
        <v>69</v>
      </c>
      <c r="J1504" t="s">
        <v>12924</v>
      </c>
      <c r="K1504" t="s">
        <v>13458</v>
      </c>
      <c r="L1504" t="s">
        <v>14457</v>
      </c>
      <c r="M1504" t="s">
        <v>3</v>
      </c>
      <c r="N1504" t="s">
        <v>8</v>
      </c>
      <c r="O1504">
        <v>2.655273772002262E-6</v>
      </c>
      <c r="P1504" t="str">
        <f t="shared" si="23"/>
        <v>1</v>
      </c>
    </row>
    <row r="1505" spans="1:16" x14ac:dyDescent="0.25">
      <c r="A1505" s="1">
        <v>1503</v>
      </c>
      <c r="B1505" t="s">
        <v>10311</v>
      </c>
      <c r="C1505" t="s">
        <v>12369</v>
      </c>
      <c r="D1505" t="s">
        <v>459</v>
      </c>
      <c r="E1505" t="s">
        <v>66</v>
      </c>
      <c r="F1505" t="s">
        <v>12924</v>
      </c>
      <c r="G1505" t="s">
        <v>68</v>
      </c>
      <c r="H1505" t="s">
        <v>68</v>
      </c>
      <c r="I1505" t="s">
        <v>69</v>
      </c>
      <c r="J1505" t="s">
        <v>12924</v>
      </c>
      <c r="K1505" t="s">
        <v>13459</v>
      </c>
      <c r="L1505" t="s">
        <v>14458</v>
      </c>
      <c r="M1505" t="s">
        <v>3</v>
      </c>
      <c r="N1505" t="s">
        <v>8</v>
      </c>
      <c r="O1505">
        <v>2.655273772002262E-6</v>
      </c>
      <c r="P1505" t="str">
        <f t="shared" si="23"/>
        <v>1</v>
      </c>
    </row>
    <row r="1506" spans="1:16" x14ac:dyDescent="0.25">
      <c r="A1506" s="1">
        <v>1504</v>
      </c>
      <c r="B1506" t="s">
        <v>10312</v>
      </c>
      <c r="C1506" t="s">
        <v>12370</v>
      </c>
      <c r="D1506" t="s">
        <v>59</v>
      </c>
      <c r="E1506" t="s">
        <v>66</v>
      </c>
      <c r="F1506" t="s">
        <v>12924</v>
      </c>
      <c r="G1506" t="s">
        <v>68</v>
      </c>
      <c r="H1506" t="s">
        <v>68</v>
      </c>
      <c r="I1506" t="s">
        <v>69</v>
      </c>
      <c r="J1506" t="s">
        <v>12924</v>
      </c>
      <c r="K1506" t="s">
        <v>13460</v>
      </c>
      <c r="L1506" t="s">
        <v>14459</v>
      </c>
      <c r="M1506" t="s">
        <v>3</v>
      </c>
      <c r="N1506" t="s">
        <v>8</v>
      </c>
      <c r="O1506">
        <v>2.655273772002262E-6</v>
      </c>
      <c r="P1506" t="str">
        <f t="shared" si="23"/>
        <v>1</v>
      </c>
    </row>
    <row r="1507" spans="1:16" x14ac:dyDescent="0.25">
      <c r="A1507" s="1">
        <v>1505</v>
      </c>
      <c r="B1507" t="s">
        <v>10313</v>
      </c>
      <c r="C1507" t="s">
        <v>12371</v>
      </c>
      <c r="D1507" t="s">
        <v>63</v>
      </c>
      <c r="E1507" t="s">
        <v>66</v>
      </c>
      <c r="F1507" t="s">
        <v>12924</v>
      </c>
      <c r="G1507" t="s">
        <v>68</v>
      </c>
      <c r="H1507" t="s">
        <v>68</v>
      </c>
      <c r="I1507" t="s">
        <v>69</v>
      </c>
      <c r="J1507" t="s">
        <v>12924</v>
      </c>
      <c r="K1507" t="s">
        <v>13461</v>
      </c>
      <c r="L1507" t="s">
        <v>14460</v>
      </c>
      <c r="M1507" t="s">
        <v>3</v>
      </c>
      <c r="N1507" t="s">
        <v>8</v>
      </c>
      <c r="O1507">
        <v>2.655273772002262E-6</v>
      </c>
      <c r="P1507" t="str">
        <f t="shared" si="23"/>
        <v>1</v>
      </c>
    </row>
    <row r="1508" spans="1:16" x14ac:dyDescent="0.25">
      <c r="A1508" s="1">
        <v>1506</v>
      </c>
      <c r="B1508" t="s">
        <v>10314</v>
      </c>
      <c r="C1508" t="s">
        <v>12372</v>
      </c>
      <c r="D1508" t="s">
        <v>59</v>
      </c>
      <c r="E1508" t="s">
        <v>66</v>
      </c>
      <c r="F1508" t="s">
        <v>12924</v>
      </c>
      <c r="G1508" t="s">
        <v>68</v>
      </c>
      <c r="H1508" t="s">
        <v>68</v>
      </c>
      <c r="I1508" t="s">
        <v>69</v>
      </c>
      <c r="J1508" t="s">
        <v>12924</v>
      </c>
      <c r="K1508" t="s">
        <v>7884</v>
      </c>
      <c r="L1508" t="s">
        <v>5167</v>
      </c>
      <c r="M1508" t="s">
        <v>3</v>
      </c>
      <c r="N1508" t="s">
        <v>8</v>
      </c>
      <c r="O1508">
        <v>2.655273772002262E-6</v>
      </c>
      <c r="P1508" t="str">
        <f t="shared" si="23"/>
        <v>1</v>
      </c>
    </row>
    <row r="1509" spans="1:16" x14ac:dyDescent="0.25">
      <c r="A1509" s="1">
        <v>1507</v>
      </c>
      <c r="B1509" t="s">
        <v>10315</v>
      </c>
      <c r="C1509" t="s">
        <v>12373</v>
      </c>
      <c r="D1509" t="s">
        <v>617</v>
      </c>
      <c r="E1509" t="s">
        <v>66</v>
      </c>
      <c r="F1509" t="s">
        <v>12924</v>
      </c>
      <c r="G1509" t="s">
        <v>68</v>
      </c>
      <c r="H1509" t="s">
        <v>68</v>
      </c>
      <c r="I1509" t="s">
        <v>69</v>
      </c>
      <c r="J1509" t="s">
        <v>12924</v>
      </c>
      <c r="K1509" t="s">
        <v>13462</v>
      </c>
      <c r="L1509" t="s">
        <v>14461</v>
      </c>
      <c r="M1509" t="s">
        <v>3</v>
      </c>
      <c r="N1509" t="s">
        <v>8</v>
      </c>
      <c r="O1509">
        <v>2.655273772002262E-6</v>
      </c>
      <c r="P1509" t="str">
        <f t="shared" si="23"/>
        <v>1</v>
      </c>
    </row>
    <row r="1510" spans="1:16" x14ac:dyDescent="0.25">
      <c r="A1510" s="1">
        <v>1508</v>
      </c>
      <c r="B1510" t="s">
        <v>10316</v>
      </c>
      <c r="C1510" t="s">
        <v>12374</v>
      </c>
      <c r="D1510" t="s">
        <v>58</v>
      </c>
      <c r="E1510" t="s">
        <v>66</v>
      </c>
      <c r="F1510" t="s">
        <v>12924</v>
      </c>
      <c r="G1510" t="s">
        <v>68</v>
      </c>
      <c r="H1510" t="s">
        <v>68</v>
      </c>
      <c r="I1510" t="s">
        <v>69</v>
      </c>
      <c r="J1510" t="s">
        <v>12924</v>
      </c>
      <c r="K1510" t="s">
        <v>13463</v>
      </c>
      <c r="L1510" t="s">
        <v>184</v>
      </c>
      <c r="M1510" t="s">
        <v>3</v>
      </c>
      <c r="N1510" t="s">
        <v>8</v>
      </c>
      <c r="O1510">
        <v>2.655273772002262E-6</v>
      </c>
      <c r="P1510" t="str">
        <f t="shared" si="23"/>
        <v>1</v>
      </c>
    </row>
    <row r="1511" spans="1:16" x14ac:dyDescent="0.25">
      <c r="A1511" s="1">
        <v>1509</v>
      </c>
      <c r="B1511" t="s">
        <v>10317</v>
      </c>
      <c r="C1511" t="s">
        <v>12375</v>
      </c>
      <c r="D1511" t="s">
        <v>64</v>
      </c>
      <c r="E1511" t="s">
        <v>66</v>
      </c>
      <c r="F1511" t="s">
        <v>12924</v>
      </c>
      <c r="G1511" t="s">
        <v>68</v>
      </c>
      <c r="H1511" t="s">
        <v>68</v>
      </c>
      <c r="I1511" t="s">
        <v>69</v>
      </c>
      <c r="J1511" t="s">
        <v>12924</v>
      </c>
      <c r="K1511" t="s">
        <v>13464</v>
      </c>
      <c r="L1511" t="s">
        <v>5067</v>
      </c>
      <c r="M1511" t="s">
        <v>3</v>
      </c>
      <c r="N1511" t="s">
        <v>8</v>
      </c>
      <c r="O1511">
        <v>2.655273772002262E-6</v>
      </c>
      <c r="P1511" t="str">
        <f t="shared" si="23"/>
        <v>1</v>
      </c>
    </row>
    <row r="1512" spans="1:16" x14ac:dyDescent="0.25">
      <c r="A1512" s="1">
        <v>1510</v>
      </c>
      <c r="B1512" t="s">
        <v>10318</v>
      </c>
      <c r="C1512" t="s">
        <v>12376</v>
      </c>
      <c r="D1512" t="s">
        <v>60</v>
      </c>
      <c r="E1512" t="s">
        <v>66</v>
      </c>
      <c r="F1512" t="s">
        <v>12924</v>
      </c>
      <c r="G1512" t="s">
        <v>68</v>
      </c>
      <c r="H1512" t="s">
        <v>68</v>
      </c>
      <c r="I1512" t="s">
        <v>69</v>
      </c>
      <c r="J1512" t="s">
        <v>12924</v>
      </c>
      <c r="K1512" t="s">
        <v>13465</v>
      </c>
      <c r="L1512" t="s">
        <v>505</v>
      </c>
      <c r="M1512" t="s">
        <v>3</v>
      </c>
      <c r="N1512" t="s">
        <v>8</v>
      </c>
      <c r="O1512">
        <v>2.655273772002262E-6</v>
      </c>
      <c r="P1512" t="str">
        <f t="shared" si="23"/>
        <v>1</v>
      </c>
    </row>
    <row r="1513" spans="1:16" x14ac:dyDescent="0.25">
      <c r="A1513" s="1">
        <v>1511</v>
      </c>
      <c r="B1513" t="s">
        <v>10319</v>
      </c>
      <c r="C1513" t="s">
        <v>12377</v>
      </c>
      <c r="D1513" t="s">
        <v>56</v>
      </c>
      <c r="E1513" t="s">
        <v>66</v>
      </c>
      <c r="F1513" t="s">
        <v>12924</v>
      </c>
      <c r="G1513" t="s">
        <v>68</v>
      </c>
      <c r="H1513" t="s">
        <v>68</v>
      </c>
      <c r="I1513" t="s">
        <v>69</v>
      </c>
      <c r="J1513" t="s">
        <v>12924</v>
      </c>
      <c r="K1513" t="s">
        <v>461</v>
      </c>
      <c r="L1513" t="s">
        <v>5360</v>
      </c>
      <c r="M1513" t="s">
        <v>3</v>
      </c>
      <c r="N1513" t="s">
        <v>8</v>
      </c>
      <c r="O1513">
        <v>2.655273772002262E-6</v>
      </c>
      <c r="P1513" t="str">
        <f t="shared" si="23"/>
        <v>1</v>
      </c>
    </row>
    <row r="1514" spans="1:16" x14ac:dyDescent="0.25">
      <c r="A1514" s="1">
        <v>1512</v>
      </c>
      <c r="B1514" t="s">
        <v>10320</v>
      </c>
      <c r="C1514" t="s">
        <v>12378</v>
      </c>
      <c r="D1514" t="s">
        <v>1255</v>
      </c>
      <c r="E1514" t="s">
        <v>66</v>
      </c>
      <c r="F1514" t="s">
        <v>12924</v>
      </c>
      <c r="G1514" t="s">
        <v>68</v>
      </c>
      <c r="H1514" t="s">
        <v>68</v>
      </c>
      <c r="I1514" t="s">
        <v>69</v>
      </c>
      <c r="J1514" t="s">
        <v>12924</v>
      </c>
      <c r="K1514" t="s">
        <v>13466</v>
      </c>
      <c r="L1514" t="s">
        <v>14462</v>
      </c>
      <c r="M1514" t="s">
        <v>3</v>
      </c>
      <c r="N1514" t="s">
        <v>8</v>
      </c>
      <c r="O1514">
        <v>2.655273772002262E-6</v>
      </c>
      <c r="P1514" t="str">
        <f t="shared" si="23"/>
        <v>1</v>
      </c>
    </row>
    <row r="1515" spans="1:16" x14ac:dyDescent="0.25">
      <c r="A1515" s="1">
        <v>1513</v>
      </c>
      <c r="B1515" t="s">
        <v>10321</v>
      </c>
      <c r="C1515" t="s">
        <v>12379</v>
      </c>
      <c r="D1515" t="s">
        <v>60</v>
      </c>
      <c r="E1515" t="s">
        <v>66</v>
      </c>
      <c r="F1515" t="s">
        <v>12924</v>
      </c>
      <c r="G1515" t="s">
        <v>68</v>
      </c>
      <c r="H1515" t="s">
        <v>68</v>
      </c>
      <c r="I1515" t="s">
        <v>69</v>
      </c>
      <c r="J1515" t="s">
        <v>12924</v>
      </c>
      <c r="K1515" t="s">
        <v>319</v>
      </c>
      <c r="L1515" t="s">
        <v>5363</v>
      </c>
      <c r="M1515" t="s">
        <v>3</v>
      </c>
      <c r="N1515" t="s">
        <v>8</v>
      </c>
      <c r="O1515">
        <v>2.655273772002262E-6</v>
      </c>
      <c r="P1515" t="str">
        <f t="shared" si="23"/>
        <v>1</v>
      </c>
    </row>
    <row r="1516" spans="1:16" x14ac:dyDescent="0.25">
      <c r="A1516" s="1">
        <v>1514</v>
      </c>
      <c r="B1516" t="s">
        <v>10322</v>
      </c>
      <c r="C1516" t="s">
        <v>12380</v>
      </c>
      <c r="D1516" t="s">
        <v>308</v>
      </c>
      <c r="E1516" t="s">
        <v>66</v>
      </c>
      <c r="F1516" t="s">
        <v>12924</v>
      </c>
      <c r="G1516" t="s">
        <v>68</v>
      </c>
      <c r="H1516" t="s">
        <v>68</v>
      </c>
      <c r="I1516" t="s">
        <v>69</v>
      </c>
      <c r="J1516" t="s">
        <v>12924</v>
      </c>
      <c r="K1516" t="s">
        <v>13467</v>
      </c>
      <c r="L1516" t="s">
        <v>14463</v>
      </c>
      <c r="M1516" t="s">
        <v>3</v>
      </c>
      <c r="N1516" t="s">
        <v>8</v>
      </c>
      <c r="O1516">
        <v>2.655273772002262E-6</v>
      </c>
      <c r="P1516" t="str">
        <f t="shared" si="23"/>
        <v>1</v>
      </c>
    </row>
    <row r="1517" spans="1:16" x14ac:dyDescent="0.25">
      <c r="A1517" s="1">
        <v>1515</v>
      </c>
      <c r="B1517" t="s">
        <v>10323</v>
      </c>
      <c r="C1517" t="s">
        <v>12381</v>
      </c>
      <c r="D1517" t="s">
        <v>459</v>
      </c>
      <c r="E1517" t="s">
        <v>66</v>
      </c>
      <c r="F1517" t="s">
        <v>12924</v>
      </c>
      <c r="G1517" t="s">
        <v>68</v>
      </c>
      <c r="H1517" t="s">
        <v>68</v>
      </c>
      <c r="I1517" t="s">
        <v>69</v>
      </c>
      <c r="J1517" t="s">
        <v>12924</v>
      </c>
      <c r="K1517" t="s">
        <v>7885</v>
      </c>
      <c r="L1517" t="s">
        <v>14464</v>
      </c>
      <c r="M1517" t="s">
        <v>3</v>
      </c>
      <c r="N1517" t="s">
        <v>8</v>
      </c>
      <c r="O1517">
        <v>2.655273772002262E-6</v>
      </c>
      <c r="P1517" t="str">
        <f t="shared" si="23"/>
        <v>1</v>
      </c>
    </row>
    <row r="1518" spans="1:16" x14ac:dyDescent="0.25">
      <c r="A1518" s="1">
        <v>1516</v>
      </c>
      <c r="B1518" t="s">
        <v>10324</v>
      </c>
      <c r="C1518" t="s">
        <v>12382</v>
      </c>
      <c r="D1518" t="s">
        <v>617</v>
      </c>
      <c r="E1518" t="s">
        <v>66</v>
      </c>
      <c r="F1518" t="s">
        <v>12924</v>
      </c>
      <c r="G1518" t="s">
        <v>68</v>
      </c>
      <c r="H1518" t="s">
        <v>68</v>
      </c>
      <c r="I1518" t="s">
        <v>69</v>
      </c>
      <c r="J1518" t="s">
        <v>12924</v>
      </c>
      <c r="K1518" t="s">
        <v>13468</v>
      </c>
      <c r="L1518" t="s">
        <v>14465</v>
      </c>
      <c r="M1518" t="s">
        <v>3</v>
      </c>
      <c r="N1518" t="s">
        <v>8</v>
      </c>
      <c r="O1518">
        <v>2.655273772002262E-6</v>
      </c>
      <c r="P1518" t="str">
        <f t="shared" si="23"/>
        <v>1</v>
      </c>
    </row>
    <row r="1519" spans="1:16" x14ac:dyDescent="0.25">
      <c r="A1519" s="1">
        <v>1517</v>
      </c>
      <c r="B1519" t="s">
        <v>10325</v>
      </c>
      <c r="C1519" t="s">
        <v>12383</v>
      </c>
      <c r="D1519" t="s">
        <v>59</v>
      </c>
      <c r="E1519" t="s">
        <v>66</v>
      </c>
      <c r="F1519" t="s">
        <v>12924</v>
      </c>
      <c r="G1519" t="s">
        <v>68</v>
      </c>
      <c r="H1519" t="s">
        <v>68</v>
      </c>
      <c r="I1519" t="s">
        <v>69</v>
      </c>
      <c r="J1519" t="s">
        <v>12924</v>
      </c>
      <c r="K1519" t="s">
        <v>13469</v>
      </c>
      <c r="L1519" t="s">
        <v>14466</v>
      </c>
      <c r="M1519" t="s">
        <v>3</v>
      </c>
      <c r="N1519" t="s">
        <v>8</v>
      </c>
      <c r="O1519">
        <v>2.655273772002262E-6</v>
      </c>
      <c r="P1519" t="str">
        <f t="shared" si="23"/>
        <v>1</v>
      </c>
    </row>
    <row r="1520" spans="1:16" x14ac:dyDescent="0.25">
      <c r="A1520" s="1">
        <v>1518</v>
      </c>
      <c r="B1520" t="s">
        <v>10326</v>
      </c>
      <c r="C1520" t="s">
        <v>12384</v>
      </c>
      <c r="D1520" t="s">
        <v>59</v>
      </c>
      <c r="E1520" t="s">
        <v>66</v>
      </c>
      <c r="F1520" t="s">
        <v>12924</v>
      </c>
      <c r="G1520" t="s">
        <v>68</v>
      </c>
      <c r="H1520" t="s">
        <v>68</v>
      </c>
      <c r="I1520" t="s">
        <v>69</v>
      </c>
      <c r="J1520" t="s">
        <v>12924</v>
      </c>
      <c r="K1520" t="s">
        <v>13470</v>
      </c>
      <c r="L1520" t="s">
        <v>3397</v>
      </c>
      <c r="M1520" t="s">
        <v>3</v>
      </c>
      <c r="N1520" t="s">
        <v>8</v>
      </c>
      <c r="O1520">
        <v>2.655273772002262E-6</v>
      </c>
      <c r="P1520" t="str">
        <f t="shared" si="23"/>
        <v>1</v>
      </c>
    </row>
    <row r="1521" spans="1:16" x14ac:dyDescent="0.25">
      <c r="A1521" s="1">
        <v>1519</v>
      </c>
      <c r="B1521" t="s">
        <v>10327</v>
      </c>
      <c r="C1521" t="s">
        <v>12385</v>
      </c>
      <c r="D1521" t="s">
        <v>459</v>
      </c>
      <c r="E1521" t="s">
        <v>66</v>
      </c>
      <c r="F1521" t="s">
        <v>12924</v>
      </c>
      <c r="G1521" t="s">
        <v>68</v>
      </c>
      <c r="H1521" t="s">
        <v>68</v>
      </c>
      <c r="I1521" t="s">
        <v>69</v>
      </c>
      <c r="J1521" t="s">
        <v>12924</v>
      </c>
      <c r="K1521" t="s">
        <v>3116</v>
      </c>
      <c r="L1521" t="s">
        <v>14467</v>
      </c>
      <c r="M1521" t="s">
        <v>3</v>
      </c>
      <c r="N1521" t="s">
        <v>8</v>
      </c>
      <c r="O1521">
        <v>2.655273772002262E-6</v>
      </c>
      <c r="P1521" t="str">
        <f t="shared" si="23"/>
        <v>1</v>
      </c>
    </row>
    <row r="1522" spans="1:16" x14ac:dyDescent="0.25">
      <c r="A1522" s="1">
        <v>1520</v>
      </c>
      <c r="B1522" t="s">
        <v>10328</v>
      </c>
      <c r="C1522" t="s">
        <v>12386</v>
      </c>
      <c r="D1522" t="s">
        <v>59</v>
      </c>
      <c r="E1522" t="s">
        <v>66</v>
      </c>
      <c r="F1522" t="s">
        <v>12924</v>
      </c>
      <c r="G1522" t="s">
        <v>68</v>
      </c>
      <c r="H1522" t="s">
        <v>68</v>
      </c>
      <c r="I1522" t="s">
        <v>69</v>
      </c>
      <c r="J1522" t="s">
        <v>12924</v>
      </c>
      <c r="K1522" t="s">
        <v>13471</v>
      </c>
      <c r="L1522" t="s">
        <v>3352</v>
      </c>
      <c r="M1522" t="s">
        <v>3</v>
      </c>
      <c r="N1522" t="s">
        <v>8</v>
      </c>
      <c r="O1522">
        <v>2.655273772002262E-6</v>
      </c>
      <c r="P1522" t="str">
        <f t="shared" si="23"/>
        <v>1</v>
      </c>
    </row>
    <row r="1523" spans="1:16" x14ac:dyDescent="0.25">
      <c r="A1523" s="1">
        <v>1521</v>
      </c>
      <c r="B1523" t="s">
        <v>10329</v>
      </c>
      <c r="C1523" t="s">
        <v>12387</v>
      </c>
      <c r="D1523" t="s">
        <v>59</v>
      </c>
      <c r="E1523" t="s">
        <v>66</v>
      </c>
      <c r="F1523" t="s">
        <v>12924</v>
      </c>
      <c r="G1523" t="s">
        <v>68</v>
      </c>
      <c r="H1523" t="s">
        <v>68</v>
      </c>
      <c r="I1523" t="s">
        <v>69</v>
      </c>
      <c r="J1523" t="s">
        <v>12924</v>
      </c>
      <c r="K1523" t="s">
        <v>4826</v>
      </c>
      <c r="L1523" t="s">
        <v>8592</v>
      </c>
      <c r="M1523" t="s">
        <v>3</v>
      </c>
      <c r="N1523" t="s">
        <v>8</v>
      </c>
      <c r="O1523">
        <v>2.655273772002262E-6</v>
      </c>
      <c r="P1523" t="str">
        <f t="shared" si="23"/>
        <v>1</v>
      </c>
    </row>
    <row r="1524" spans="1:16" x14ac:dyDescent="0.25">
      <c r="A1524" s="1">
        <v>1522</v>
      </c>
      <c r="B1524" t="s">
        <v>10330</v>
      </c>
      <c r="C1524" t="s">
        <v>12388</v>
      </c>
      <c r="D1524" t="s">
        <v>65</v>
      </c>
      <c r="E1524" t="s">
        <v>66</v>
      </c>
      <c r="F1524" t="s">
        <v>12924</v>
      </c>
      <c r="G1524" t="s">
        <v>68</v>
      </c>
      <c r="H1524" t="s">
        <v>68</v>
      </c>
      <c r="I1524" t="s">
        <v>69</v>
      </c>
      <c r="J1524" t="s">
        <v>12924</v>
      </c>
      <c r="K1524" t="s">
        <v>4900</v>
      </c>
      <c r="L1524" t="s">
        <v>8534</v>
      </c>
      <c r="M1524" t="s">
        <v>3</v>
      </c>
      <c r="N1524" t="s">
        <v>8</v>
      </c>
      <c r="O1524">
        <v>2.655273772002262E-6</v>
      </c>
      <c r="P1524" t="str">
        <f t="shared" si="23"/>
        <v>1</v>
      </c>
    </row>
    <row r="1525" spans="1:16" x14ac:dyDescent="0.25">
      <c r="A1525" s="1">
        <v>1523</v>
      </c>
      <c r="B1525" t="s">
        <v>10331</v>
      </c>
      <c r="C1525" t="s">
        <v>12389</v>
      </c>
      <c r="D1525" t="s">
        <v>60</v>
      </c>
      <c r="E1525" t="s">
        <v>66</v>
      </c>
      <c r="F1525" t="s">
        <v>12924</v>
      </c>
      <c r="G1525" t="s">
        <v>68</v>
      </c>
      <c r="H1525" t="s">
        <v>68</v>
      </c>
      <c r="I1525" t="s">
        <v>69</v>
      </c>
      <c r="J1525" t="s">
        <v>12924</v>
      </c>
      <c r="K1525" t="s">
        <v>13472</v>
      </c>
      <c r="L1525" t="s">
        <v>8080</v>
      </c>
      <c r="M1525" t="s">
        <v>3</v>
      </c>
      <c r="N1525" t="s">
        <v>8</v>
      </c>
      <c r="O1525">
        <v>2.655273772002262E-6</v>
      </c>
      <c r="P1525" t="str">
        <f t="shared" si="23"/>
        <v>1</v>
      </c>
    </row>
    <row r="1526" spans="1:16" x14ac:dyDescent="0.25">
      <c r="A1526" s="1">
        <v>1524</v>
      </c>
      <c r="B1526" t="s">
        <v>10332</v>
      </c>
      <c r="C1526" t="s">
        <v>12390</v>
      </c>
      <c r="D1526" t="s">
        <v>459</v>
      </c>
      <c r="E1526" t="s">
        <v>66</v>
      </c>
      <c r="F1526" t="s">
        <v>12924</v>
      </c>
      <c r="G1526" t="s">
        <v>68</v>
      </c>
      <c r="H1526" t="s">
        <v>68</v>
      </c>
      <c r="I1526" t="s">
        <v>69</v>
      </c>
      <c r="J1526" t="s">
        <v>12924</v>
      </c>
      <c r="K1526" t="s">
        <v>13473</v>
      </c>
      <c r="L1526" t="s">
        <v>14468</v>
      </c>
      <c r="M1526" t="s">
        <v>3</v>
      </c>
      <c r="N1526" t="s">
        <v>8</v>
      </c>
      <c r="O1526">
        <v>2.655273772002262E-6</v>
      </c>
      <c r="P1526" t="str">
        <f t="shared" si="23"/>
        <v>1</v>
      </c>
    </row>
    <row r="1527" spans="1:16" x14ac:dyDescent="0.25">
      <c r="A1527" s="1">
        <v>1525</v>
      </c>
      <c r="B1527" t="s">
        <v>10333</v>
      </c>
      <c r="C1527" t="s">
        <v>12391</v>
      </c>
      <c r="D1527" t="s">
        <v>61</v>
      </c>
      <c r="E1527" t="s">
        <v>66</v>
      </c>
      <c r="F1527" t="s">
        <v>12924</v>
      </c>
      <c r="G1527" t="s">
        <v>68</v>
      </c>
      <c r="H1527" t="s">
        <v>68</v>
      </c>
      <c r="I1527" t="s">
        <v>69</v>
      </c>
      <c r="J1527" t="s">
        <v>12924</v>
      </c>
      <c r="K1527" t="s">
        <v>13474</v>
      </c>
      <c r="L1527" t="s">
        <v>14469</v>
      </c>
      <c r="M1527" t="s">
        <v>3</v>
      </c>
      <c r="N1527" t="s">
        <v>8</v>
      </c>
      <c r="O1527">
        <v>2.655273772002262E-6</v>
      </c>
      <c r="P1527" t="str">
        <f t="shared" si="23"/>
        <v>1</v>
      </c>
    </row>
    <row r="1528" spans="1:16" x14ac:dyDescent="0.25">
      <c r="A1528" s="1">
        <v>1526</v>
      </c>
      <c r="B1528" t="s">
        <v>10334</v>
      </c>
      <c r="C1528" t="s">
        <v>12392</v>
      </c>
      <c r="D1528" t="s">
        <v>63</v>
      </c>
      <c r="E1528" t="s">
        <v>66</v>
      </c>
      <c r="F1528" t="s">
        <v>12924</v>
      </c>
      <c r="G1528" t="s">
        <v>68</v>
      </c>
      <c r="H1528" t="s">
        <v>68</v>
      </c>
      <c r="I1528" t="s">
        <v>69</v>
      </c>
      <c r="J1528" t="s">
        <v>12924</v>
      </c>
      <c r="K1528" t="s">
        <v>988</v>
      </c>
      <c r="L1528" t="s">
        <v>8750</v>
      </c>
      <c r="M1528" t="s">
        <v>3</v>
      </c>
      <c r="N1528" t="s">
        <v>8</v>
      </c>
      <c r="O1528">
        <v>2.655273772002262E-6</v>
      </c>
      <c r="P1528" t="str">
        <f t="shared" si="23"/>
        <v>1</v>
      </c>
    </row>
    <row r="1529" spans="1:16" x14ac:dyDescent="0.25">
      <c r="A1529" s="1">
        <v>1527</v>
      </c>
      <c r="B1529" t="s">
        <v>10335</v>
      </c>
      <c r="C1529" t="s">
        <v>12393</v>
      </c>
      <c r="D1529" t="s">
        <v>755</v>
      </c>
      <c r="E1529" t="s">
        <v>66</v>
      </c>
      <c r="F1529" t="s">
        <v>12924</v>
      </c>
      <c r="G1529" t="s">
        <v>68</v>
      </c>
      <c r="H1529" t="s">
        <v>68</v>
      </c>
      <c r="I1529" t="s">
        <v>69</v>
      </c>
      <c r="J1529" t="s">
        <v>12924</v>
      </c>
      <c r="K1529" t="s">
        <v>13475</v>
      </c>
      <c r="L1529" t="s">
        <v>14470</v>
      </c>
      <c r="M1529" t="s">
        <v>3</v>
      </c>
      <c r="N1529" t="s">
        <v>8</v>
      </c>
      <c r="O1529">
        <v>2.655273772002262E-6</v>
      </c>
      <c r="P1529" t="str">
        <f t="shared" si="23"/>
        <v>1</v>
      </c>
    </row>
    <row r="1530" spans="1:16" x14ac:dyDescent="0.25">
      <c r="A1530" s="1">
        <v>1528</v>
      </c>
      <c r="B1530" t="s">
        <v>10336</v>
      </c>
      <c r="C1530" s="15" t="s">
        <v>12394</v>
      </c>
      <c r="D1530" t="s">
        <v>56</v>
      </c>
      <c r="E1530" t="s">
        <v>66</v>
      </c>
      <c r="F1530" t="s">
        <v>12924</v>
      </c>
      <c r="G1530" t="s">
        <v>68</v>
      </c>
      <c r="H1530" t="s">
        <v>68</v>
      </c>
      <c r="I1530" t="s">
        <v>69</v>
      </c>
      <c r="J1530" t="s">
        <v>12924</v>
      </c>
      <c r="K1530" t="s">
        <v>13476</v>
      </c>
      <c r="L1530" t="s">
        <v>14471</v>
      </c>
      <c r="M1530" t="s">
        <v>3</v>
      </c>
      <c r="N1530" t="s">
        <v>8</v>
      </c>
      <c r="O1530">
        <v>2.655273772002262E-6</v>
      </c>
      <c r="P1530" t="str">
        <f t="shared" si="23"/>
        <v>1</v>
      </c>
    </row>
    <row r="1531" spans="1:16" x14ac:dyDescent="0.25">
      <c r="A1531" s="1">
        <v>1529</v>
      </c>
      <c r="B1531" t="s">
        <v>10337</v>
      </c>
      <c r="C1531" t="s">
        <v>12395</v>
      </c>
      <c r="D1531" t="s">
        <v>2182</v>
      </c>
      <c r="E1531" t="s">
        <v>66</v>
      </c>
      <c r="F1531" t="s">
        <v>12924</v>
      </c>
      <c r="G1531" t="s">
        <v>68</v>
      </c>
      <c r="H1531" t="s">
        <v>68</v>
      </c>
      <c r="I1531" t="s">
        <v>69</v>
      </c>
      <c r="J1531" t="s">
        <v>12924</v>
      </c>
      <c r="K1531" t="s">
        <v>8029</v>
      </c>
      <c r="L1531" t="s">
        <v>14472</v>
      </c>
      <c r="M1531" t="s">
        <v>3</v>
      </c>
      <c r="N1531" t="s">
        <v>8</v>
      </c>
      <c r="O1531">
        <v>2.655273772002262E-6</v>
      </c>
      <c r="P1531" t="str">
        <f t="shared" si="23"/>
        <v>1</v>
      </c>
    </row>
    <row r="1532" spans="1:16" x14ac:dyDescent="0.25">
      <c r="A1532" s="1">
        <v>1530</v>
      </c>
      <c r="B1532" t="s">
        <v>10338</v>
      </c>
      <c r="C1532" t="s">
        <v>12396</v>
      </c>
      <c r="D1532" t="s">
        <v>65</v>
      </c>
      <c r="E1532" t="s">
        <v>66</v>
      </c>
      <c r="F1532" t="s">
        <v>12924</v>
      </c>
      <c r="G1532" t="s">
        <v>68</v>
      </c>
      <c r="H1532" t="s">
        <v>68</v>
      </c>
      <c r="I1532" t="s">
        <v>69</v>
      </c>
      <c r="J1532" t="s">
        <v>12924</v>
      </c>
      <c r="K1532" t="s">
        <v>13477</v>
      </c>
      <c r="L1532" t="s">
        <v>14473</v>
      </c>
      <c r="M1532" t="s">
        <v>3</v>
      </c>
      <c r="N1532" t="s">
        <v>8</v>
      </c>
      <c r="O1532">
        <v>2.655273772002262E-6</v>
      </c>
      <c r="P1532" t="str">
        <f t="shared" si="23"/>
        <v>1</v>
      </c>
    </row>
    <row r="1533" spans="1:16" x14ac:dyDescent="0.25">
      <c r="A1533" s="1">
        <v>1531</v>
      </c>
      <c r="B1533" t="s">
        <v>10339</v>
      </c>
      <c r="C1533" t="s">
        <v>12397</v>
      </c>
      <c r="D1533" t="s">
        <v>59</v>
      </c>
      <c r="E1533" t="s">
        <v>66</v>
      </c>
      <c r="F1533" t="s">
        <v>12924</v>
      </c>
      <c r="G1533" t="s">
        <v>68</v>
      </c>
      <c r="H1533" t="s">
        <v>68</v>
      </c>
      <c r="I1533" t="s">
        <v>69</v>
      </c>
      <c r="J1533" t="s">
        <v>12924</v>
      </c>
      <c r="K1533" t="s">
        <v>2190</v>
      </c>
      <c r="L1533" t="s">
        <v>14474</v>
      </c>
      <c r="M1533" t="s">
        <v>3</v>
      </c>
      <c r="N1533" t="s">
        <v>8</v>
      </c>
      <c r="O1533">
        <v>2.655273772002262E-6</v>
      </c>
      <c r="P1533" t="str">
        <f t="shared" si="23"/>
        <v>1</v>
      </c>
    </row>
    <row r="1534" spans="1:16" x14ac:dyDescent="0.25">
      <c r="A1534" s="1">
        <v>1532</v>
      </c>
      <c r="B1534" t="s">
        <v>10340</v>
      </c>
      <c r="C1534" t="s">
        <v>12398</v>
      </c>
      <c r="D1534" t="s">
        <v>63</v>
      </c>
      <c r="E1534" t="s">
        <v>66</v>
      </c>
      <c r="F1534" t="s">
        <v>12924</v>
      </c>
      <c r="G1534" t="s">
        <v>68</v>
      </c>
      <c r="H1534" t="s">
        <v>68</v>
      </c>
      <c r="I1534" t="s">
        <v>69</v>
      </c>
      <c r="J1534" t="s">
        <v>12924</v>
      </c>
      <c r="K1534" t="s">
        <v>13478</v>
      </c>
      <c r="L1534" t="s">
        <v>14475</v>
      </c>
      <c r="M1534" t="s">
        <v>3</v>
      </c>
      <c r="N1534" t="s">
        <v>8</v>
      </c>
      <c r="O1534">
        <v>2.655273772002262E-6</v>
      </c>
      <c r="P1534" t="str">
        <f t="shared" si="23"/>
        <v>1</v>
      </c>
    </row>
    <row r="1535" spans="1:16" x14ac:dyDescent="0.25">
      <c r="A1535" s="1">
        <v>1533</v>
      </c>
      <c r="B1535" t="s">
        <v>10341</v>
      </c>
      <c r="C1535" s="15" t="s">
        <v>12399</v>
      </c>
      <c r="D1535" t="s">
        <v>62</v>
      </c>
      <c r="E1535" t="s">
        <v>66</v>
      </c>
      <c r="F1535" t="s">
        <v>12924</v>
      </c>
      <c r="G1535" t="s">
        <v>68</v>
      </c>
      <c r="H1535" t="s">
        <v>68</v>
      </c>
      <c r="I1535" t="s">
        <v>69</v>
      </c>
      <c r="J1535" t="s">
        <v>12924</v>
      </c>
      <c r="K1535" t="s">
        <v>2185</v>
      </c>
      <c r="L1535" t="s">
        <v>14476</v>
      </c>
      <c r="M1535" t="s">
        <v>3</v>
      </c>
      <c r="N1535" t="s">
        <v>8</v>
      </c>
      <c r="O1535">
        <v>2.655273772002262E-6</v>
      </c>
      <c r="P1535" t="str">
        <f t="shared" si="23"/>
        <v>1</v>
      </c>
    </row>
    <row r="1536" spans="1:16" x14ac:dyDescent="0.25">
      <c r="A1536" s="1">
        <v>1534</v>
      </c>
      <c r="B1536" t="s">
        <v>10342</v>
      </c>
      <c r="C1536" t="s">
        <v>12400</v>
      </c>
      <c r="D1536" t="s">
        <v>64</v>
      </c>
      <c r="E1536" t="s">
        <v>66</v>
      </c>
      <c r="F1536" t="s">
        <v>12924</v>
      </c>
      <c r="G1536" t="s">
        <v>68</v>
      </c>
      <c r="H1536" t="s">
        <v>68</v>
      </c>
      <c r="I1536" t="s">
        <v>69</v>
      </c>
      <c r="J1536" t="s">
        <v>12924</v>
      </c>
      <c r="K1536" t="s">
        <v>13479</v>
      </c>
      <c r="L1536" t="s">
        <v>14477</v>
      </c>
      <c r="M1536" t="s">
        <v>3</v>
      </c>
      <c r="N1536" t="s">
        <v>8</v>
      </c>
      <c r="O1536">
        <v>2.655273772002262E-6</v>
      </c>
      <c r="P1536" t="str">
        <f t="shared" si="23"/>
        <v>1</v>
      </c>
    </row>
    <row r="1537" spans="1:16" x14ac:dyDescent="0.25">
      <c r="A1537" s="1">
        <v>1535</v>
      </c>
      <c r="B1537" t="s">
        <v>10343</v>
      </c>
      <c r="C1537" t="s">
        <v>12401</v>
      </c>
      <c r="D1537" t="s">
        <v>57</v>
      </c>
      <c r="E1537" t="s">
        <v>66</v>
      </c>
      <c r="F1537" t="s">
        <v>12924</v>
      </c>
      <c r="G1537" t="s">
        <v>68</v>
      </c>
      <c r="H1537" t="s">
        <v>68</v>
      </c>
      <c r="I1537" t="s">
        <v>69</v>
      </c>
      <c r="J1537" t="s">
        <v>12924</v>
      </c>
      <c r="K1537" t="s">
        <v>1362</v>
      </c>
      <c r="L1537" t="s">
        <v>14478</v>
      </c>
      <c r="M1537" t="s">
        <v>3</v>
      </c>
      <c r="N1537" t="s">
        <v>8</v>
      </c>
      <c r="O1537">
        <v>2.655273772002262E-6</v>
      </c>
      <c r="P1537" t="str">
        <f t="shared" si="23"/>
        <v>1</v>
      </c>
    </row>
    <row r="1538" spans="1:16" x14ac:dyDescent="0.25">
      <c r="A1538" s="1">
        <v>1536</v>
      </c>
      <c r="B1538" t="s">
        <v>10344</v>
      </c>
      <c r="C1538" t="s">
        <v>12402</v>
      </c>
      <c r="D1538" t="s">
        <v>309</v>
      </c>
      <c r="E1538" t="s">
        <v>66</v>
      </c>
      <c r="F1538" t="s">
        <v>12924</v>
      </c>
      <c r="G1538" t="s">
        <v>68</v>
      </c>
      <c r="H1538" t="s">
        <v>68</v>
      </c>
      <c r="I1538" t="s">
        <v>69</v>
      </c>
      <c r="J1538" t="s">
        <v>12924</v>
      </c>
      <c r="K1538" t="s">
        <v>13480</v>
      </c>
      <c r="L1538" t="s">
        <v>335</v>
      </c>
      <c r="M1538" t="s">
        <v>3</v>
      </c>
      <c r="N1538" t="s">
        <v>8</v>
      </c>
      <c r="O1538">
        <v>2.655273772002262E-6</v>
      </c>
      <c r="P1538" t="str">
        <f t="shared" si="23"/>
        <v>1</v>
      </c>
    </row>
    <row r="1539" spans="1:16" x14ac:dyDescent="0.25">
      <c r="A1539" s="1">
        <v>1537</v>
      </c>
      <c r="B1539" t="s">
        <v>10345</v>
      </c>
      <c r="C1539" t="s">
        <v>12403</v>
      </c>
      <c r="D1539" t="s">
        <v>59</v>
      </c>
      <c r="E1539" t="s">
        <v>66</v>
      </c>
      <c r="F1539" t="s">
        <v>12924</v>
      </c>
      <c r="G1539" t="s">
        <v>68</v>
      </c>
      <c r="H1539" t="s">
        <v>68</v>
      </c>
      <c r="I1539" t="s">
        <v>69</v>
      </c>
      <c r="J1539" t="s">
        <v>12924</v>
      </c>
      <c r="K1539" t="s">
        <v>13481</v>
      </c>
      <c r="L1539" t="s">
        <v>14479</v>
      </c>
      <c r="M1539" t="s">
        <v>3</v>
      </c>
      <c r="N1539" t="s">
        <v>8</v>
      </c>
      <c r="O1539">
        <v>2.655273772002262E-6</v>
      </c>
      <c r="P1539" t="str">
        <f t="shared" ref="P1539:P1602" si="24">RIGHT(B1539,LEN(B1539)-FIND("_",B1539))</f>
        <v>1</v>
      </c>
    </row>
    <row r="1540" spans="1:16" x14ac:dyDescent="0.25">
      <c r="A1540" s="1">
        <v>1538</v>
      </c>
      <c r="B1540" t="s">
        <v>10346</v>
      </c>
      <c r="C1540" t="s">
        <v>12404</v>
      </c>
      <c r="D1540" t="s">
        <v>1254</v>
      </c>
      <c r="E1540" t="s">
        <v>66</v>
      </c>
      <c r="F1540" t="s">
        <v>12924</v>
      </c>
      <c r="G1540" t="s">
        <v>68</v>
      </c>
      <c r="H1540" t="s">
        <v>68</v>
      </c>
      <c r="I1540" t="s">
        <v>69</v>
      </c>
      <c r="J1540" t="s">
        <v>12924</v>
      </c>
      <c r="K1540" t="s">
        <v>13482</v>
      </c>
      <c r="L1540" t="s">
        <v>14480</v>
      </c>
      <c r="M1540" t="s">
        <v>3</v>
      </c>
      <c r="N1540" t="s">
        <v>8</v>
      </c>
      <c r="O1540">
        <v>2.655273772002262E-6</v>
      </c>
      <c r="P1540" t="str">
        <f t="shared" si="24"/>
        <v>1</v>
      </c>
    </row>
    <row r="1541" spans="1:16" x14ac:dyDescent="0.25">
      <c r="A1541" s="1">
        <v>1539</v>
      </c>
      <c r="B1541" t="s">
        <v>10347</v>
      </c>
      <c r="C1541" t="s">
        <v>12405</v>
      </c>
      <c r="D1541" t="s">
        <v>617</v>
      </c>
      <c r="E1541" t="s">
        <v>66</v>
      </c>
      <c r="F1541" t="s">
        <v>12924</v>
      </c>
      <c r="G1541" t="s">
        <v>68</v>
      </c>
      <c r="H1541" t="s">
        <v>68</v>
      </c>
      <c r="I1541" t="s">
        <v>69</v>
      </c>
      <c r="J1541" t="s">
        <v>12924</v>
      </c>
      <c r="K1541" t="s">
        <v>13483</v>
      </c>
      <c r="L1541" t="s">
        <v>14481</v>
      </c>
      <c r="M1541" t="s">
        <v>3</v>
      </c>
      <c r="N1541" t="s">
        <v>8</v>
      </c>
      <c r="O1541">
        <v>2.655273772002262E-6</v>
      </c>
      <c r="P1541" t="str">
        <f t="shared" si="24"/>
        <v>1</v>
      </c>
    </row>
    <row r="1542" spans="1:16" x14ac:dyDescent="0.25">
      <c r="A1542" s="1">
        <v>1540</v>
      </c>
      <c r="B1542" t="s">
        <v>10348</v>
      </c>
      <c r="C1542" t="s">
        <v>12406</v>
      </c>
      <c r="D1542" t="s">
        <v>57</v>
      </c>
      <c r="E1542" t="s">
        <v>66</v>
      </c>
      <c r="F1542" t="s">
        <v>12924</v>
      </c>
      <c r="G1542" t="s">
        <v>68</v>
      </c>
      <c r="H1542" t="s">
        <v>68</v>
      </c>
      <c r="I1542" t="s">
        <v>69</v>
      </c>
      <c r="J1542" t="s">
        <v>12924</v>
      </c>
      <c r="K1542" t="s">
        <v>13484</v>
      </c>
      <c r="L1542" t="s">
        <v>8805</v>
      </c>
      <c r="M1542" t="s">
        <v>3</v>
      </c>
      <c r="N1542" t="s">
        <v>8</v>
      </c>
      <c r="O1542">
        <v>2.655273772002262E-6</v>
      </c>
      <c r="P1542" t="str">
        <f t="shared" si="24"/>
        <v>1</v>
      </c>
    </row>
    <row r="1543" spans="1:16" x14ac:dyDescent="0.25">
      <c r="A1543" s="1">
        <v>1541</v>
      </c>
      <c r="B1543" t="s">
        <v>10349</v>
      </c>
      <c r="C1543" t="s">
        <v>12407</v>
      </c>
      <c r="D1543" t="s">
        <v>59</v>
      </c>
      <c r="E1543" t="s">
        <v>66</v>
      </c>
      <c r="F1543" t="s">
        <v>12924</v>
      </c>
      <c r="G1543" t="s">
        <v>68</v>
      </c>
      <c r="H1543" t="s">
        <v>68</v>
      </c>
      <c r="I1543" t="s">
        <v>69</v>
      </c>
      <c r="J1543" t="s">
        <v>12924</v>
      </c>
      <c r="K1543" t="s">
        <v>13485</v>
      </c>
      <c r="L1543" t="s">
        <v>14482</v>
      </c>
      <c r="M1543" t="s">
        <v>3</v>
      </c>
      <c r="N1543" t="s">
        <v>8</v>
      </c>
      <c r="O1543">
        <v>2.655273772002262E-6</v>
      </c>
      <c r="P1543" t="str">
        <f t="shared" si="24"/>
        <v>1</v>
      </c>
    </row>
    <row r="1544" spans="1:16" x14ac:dyDescent="0.25">
      <c r="A1544" s="1">
        <v>1542</v>
      </c>
      <c r="B1544" t="s">
        <v>10350</v>
      </c>
      <c r="C1544" t="s">
        <v>12408</v>
      </c>
      <c r="D1544" t="s">
        <v>60</v>
      </c>
      <c r="E1544" t="s">
        <v>66</v>
      </c>
      <c r="F1544" t="s">
        <v>12924</v>
      </c>
      <c r="G1544" t="s">
        <v>68</v>
      </c>
      <c r="H1544" t="s">
        <v>68</v>
      </c>
      <c r="I1544" t="s">
        <v>69</v>
      </c>
      <c r="J1544" t="s">
        <v>12924</v>
      </c>
      <c r="K1544" t="s">
        <v>13486</v>
      </c>
      <c r="L1544" t="s">
        <v>14483</v>
      </c>
      <c r="M1544" t="s">
        <v>3</v>
      </c>
      <c r="N1544" t="s">
        <v>8</v>
      </c>
      <c r="O1544">
        <v>2.655273772002262E-6</v>
      </c>
      <c r="P1544" t="str">
        <f t="shared" si="24"/>
        <v>1</v>
      </c>
    </row>
    <row r="1545" spans="1:16" x14ac:dyDescent="0.25">
      <c r="A1545" s="1">
        <v>1543</v>
      </c>
      <c r="B1545" t="s">
        <v>10351</v>
      </c>
      <c r="C1545" t="s">
        <v>12409</v>
      </c>
      <c r="D1545" t="s">
        <v>64</v>
      </c>
      <c r="E1545" t="s">
        <v>66</v>
      </c>
      <c r="F1545" t="s">
        <v>12924</v>
      </c>
      <c r="G1545" t="s">
        <v>68</v>
      </c>
      <c r="H1545" t="s">
        <v>68</v>
      </c>
      <c r="I1545" t="s">
        <v>69</v>
      </c>
      <c r="J1545" t="s">
        <v>12924</v>
      </c>
      <c r="K1545" t="s">
        <v>2205</v>
      </c>
      <c r="L1545" t="s">
        <v>3484</v>
      </c>
      <c r="M1545" t="s">
        <v>3</v>
      </c>
      <c r="N1545" t="s">
        <v>8</v>
      </c>
      <c r="O1545">
        <v>2.655273772002262E-6</v>
      </c>
      <c r="P1545" t="str">
        <f t="shared" si="24"/>
        <v>1</v>
      </c>
    </row>
    <row r="1546" spans="1:16" x14ac:dyDescent="0.25">
      <c r="A1546" s="1">
        <v>1544</v>
      </c>
      <c r="B1546" t="s">
        <v>10352</v>
      </c>
      <c r="C1546" t="s">
        <v>12410</v>
      </c>
      <c r="D1546" t="s">
        <v>64</v>
      </c>
      <c r="E1546" t="s">
        <v>66</v>
      </c>
      <c r="F1546" t="s">
        <v>12924</v>
      </c>
      <c r="G1546" t="s">
        <v>68</v>
      </c>
      <c r="H1546" t="s">
        <v>68</v>
      </c>
      <c r="I1546" t="s">
        <v>69</v>
      </c>
      <c r="J1546" t="s">
        <v>12924</v>
      </c>
      <c r="K1546" t="s">
        <v>3405</v>
      </c>
      <c r="L1546" t="s">
        <v>14484</v>
      </c>
      <c r="M1546" t="s">
        <v>3</v>
      </c>
      <c r="N1546" t="s">
        <v>8</v>
      </c>
      <c r="O1546">
        <v>2.655273772002262E-6</v>
      </c>
      <c r="P1546" t="str">
        <f t="shared" si="24"/>
        <v>1</v>
      </c>
    </row>
    <row r="1547" spans="1:16" x14ac:dyDescent="0.25">
      <c r="A1547" s="1">
        <v>1545</v>
      </c>
      <c r="B1547" t="s">
        <v>10353</v>
      </c>
      <c r="C1547" t="s">
        <v>12411</v>
      </c>
      <c r="D1547" t="s">
        <v>58</v>
      </c>
      <c r="E1547" t="s">
        <v>66</v>
      </c>
      <c r="F1547" t="s">
        <v>12924</v>
      </c>
      <c r="G1547" t="s">
        <v>68</v>
      </c>
      <c r="H1547" t="s">
        <v>68</v>
      </c>
      <c r="I1547" t="s">
        <v>69</v>
      </c>
      <c r="J1547" t="s">
        <v>12924</v>
      </c>
      <c r="K1547" t="s">
        <v>13487</v>
      </c>
      <c r="L1547" t="s">
        <v>1725</v>
      </c>
      <c r="M1547" t="s">
        <v>3</v>
      </c>
      <c r="N1547" t="s">
        <v>8</v>
      </c>
      <c r="O1547">
        <v>2.655273772002262E-6</v>
      </c>
      <c r="P1547" t="str">
        <f t="shared" si="24"/>
        <v>1</v>
      </c>
    </row>
    <row r="1548" spans="1:16" x14ac:dyDescent="0.25">
      <c r="A1548" s="1">
        <v>1546</v>
      </c>
      <c r="B1548" t="s">
        <v>10354</v>
      </c>
      <c r="C1548" t="s">
        <v>12412</v>
      </c>
      <c r="D1548" t="s">
        <v>59</v>
      </c>
      <c r="E1548" t="s">
        <v>66</v>
      </c>
      <c r="F1548" t="s">
        <v>12924</v>
      </c>
      <c r="G1548" t="s">
        <v>68</v>
      </c>
      <c r="H1548" t="s">
        <v>68</v>
      </c>
      <c r="I1548" t="s">
        <v>69</v>
      </c>
      <c r="J1548" t="s">
        <v>12924</v>
      </c>
      <c r="K1548" t="s">
        <v>13488</v>
      </c>
      <c r="L1548" t="s">
        <v>14485</v>
      </c>
      <c r="M1548" t="s">
        <v>3</v>
      </c>
      <c r="N1548" t="s">
        <v>8</v>
      </c>
      <c r="O1548">
        <v>2.655273772002262E-6</v>
      </c>
      <c r="P1548" t="str">
        <f t="shared" si="24"/>
        <v>1</v>
      </c>
    </row>
    <row r="1549" spans="1:16" x14ac:dyDescent="0.25">
      <c r="A1549" s="1">
        <v>1547</v>
      </c>
      <c r="B1549" t="s">
        <v>10355</v>
      </c>
      <c r="C1549" t="s">
        <v>12413</v>
      </c>
      <c r="D1549" t="s">
        <v>56</v>
      </c>
      <c r="E1549" t="s">
        <v>66</v>
      </c>
      <c r="F1549" t="s">
        <v>12924</v>
      </c>
      <c r="G1549" t="s">
        <v>68</v>
      </c>
      <c r="H1549" t="s">
        <v>68</v>
      </c>
      <c r="I1549" t="s">
        <v>69</v>
      </c>
      <c r="J1549" t="s">
        <v>12924</v>
      </c>
      <c r="K1549" t="s">
        <v>13489</v>
      </c>
      <c r="L1549" t="s">
        <v>14486</v>
      </c>
      <c r="M1549" t="s">
        <v>3</v>
      </c>
      <c r="N1549" t="s">
        <v>8</v>
      </c>
      <c r="O1549">
        <v>2.655273772002262E-6</v>
      </c>
      <c r="P1549" t="str">
        <f t="shared" si="24"/>
        <v>1</v>
      </c>
    </row>
    <row r="1550" spans="1:16" x14ac:dyDescent="0.25">
      <c r="A1550" s="1">
        <v>1548</v>
      </c>
      <c r="B1550" t="s">
        <v>10356</v>
      </c>
      <c r="C1550" t="s">
        <v>12414</v>
      </c>
      <c r="D1550" t="s">
        <v>309</v>
      </c>
      <c r="E1550" t="s">
        <v>66</v>
      </c>
      <c r="F1550" t="s">
        <v>12924</v>
      </c>
      <c r="G1550" t="s">
        <v>68</v>
      </c>
      <c r="H1550" t="s">
        <v>68</v>
      </c>
      <c r="I1550" t="s">
        <v>69</v>
      </c>
      <c r="J1550" t="s">
        <v>12924</v>
      </c>
      <c r="K1550" t="s">
        <v>13490</v>
      </c>
      <c r="L1550" t="s">
        <v>14487</v>
      </c>
      <c r="M1550" t="s">
        <v>3</v>
      </c>
      <c r="N1550" t="s">
        <v>8</v>
      </c>
      <c r="O1550">
        <v>2.655273772002262E-6</v>
      </c>
      <c r="P1550" t="str">
        <f t="shared" si="24"/>
        <v>1</v>
      </c>
    </row>
    <row r="1551" spans="1:16" x14ac:dyDescent="0.25">
      <c r="A1551" s="1">
        <v>1549</v>
      </c>
      <c r="B1551" t="s">
        <v>10357</v>
      </c>
      <c r="C1551" t="s">
        <v>12415</v>
      </c>
      <c r="D1551" t="s">
        <v>617</v>
      </c>
      <c r="E1551" t="s">
        <v>66</v>
      </c>
      <c r="F1551" t="s">
        <v>12924</v>
      </c>
      <c r="G1551" t="s">
        <v>68</v>
      </c>
      <c r="H1551" t="s">
        <v>68</v>
      </c>
      <c r="I1551" t="s">
        <v>69</v>
      </c>
      <c r="J1551" t="s">
        <v>12924</v>
      </c>
      <c r="K1551" t="s">
        <v>13491</v>
      </c>
      <c r="L1551" t="s">
        <v>8433</v>
      </c>
      <c r="M1551" t="s">
        <v>3</v>
      </c>
      <c r="N1551" t="s">
        <v>8</v>
      </c>
      <c r="O1551">
        <v>2.655273772002262E-6</v>
      </c>
      <c r="P1551" t="str">
        <f t="shared" si="24"/>
        <v>1</v>
      </c>
    </row>
    <row r="1552" spans="1:16" x14ac:dyDescent="0.25">
      <c r="A1552" s="1">
        <v>1550</v>
      </c>
      <c r="B1552" t="s">
        <v>10358</v>
      </c>
      <c r="C1552" t="s">
        <v>12416</v>
      </c>
      <c r="D1552" t="s">
        <v>59</v>
      </c>
      <c r="E1552" t="s">
        <v>66</v>
      </c>
      <c r="F1552" t="s">
        <v>12924</v>
      </c>
      <c r="G1552" t="s">
        <v>68</v>
      </c>
      <c r="H1552" t="s">
        <v>68</v>
      </c>
      <c r="I1552" t="s">
        <v>69</v>
      </c>
      <c r="J1552" t="s">
        <v>12924</v>
      </c>
      <c r="K1552" t="s">
        <v>4800</v>
      </c>
      <c r="L1552" t="s">
        <v>14488</v>
      </c>
      <c r="M1552" t="s">
        <v>3</v>
      </c>
      <c r="N1552" t="s">
        <v>8</v>
      </c>
      <c r="O1552">
        <v>2.655273772002262E-6</v>
      </c>
      <c r="P1552" t="str">
        <f t="shared" si="24"/>
        <v>1</v>
      </c>
    </row>
    <row r="1553" spans="1:16" x14ac:dyDescent="0.25">
      <c r="A1553" s="1">
        <v>1551</v>
      </c>
      <c r="B1553" t="s">
        <v>10359</v>
      </c>
      <c r="C1553" t="s">
        <v>12417</v>
      </c>
      <c r="D1553" t="s">
        <v>59</v>
      </c>
      <c r="E1553" t="s">
        <v>66</v>
      </c>
      <c r="F1553" t="s">
        <v>12924</v>
      </c>
      <c r="G1553" t="s">
        <v>68</v>
      </c>
      <c r="H1553" t="s">
        <v>68</v>
      </c>
      <c r="I1553" t="s">
        <v>69</v>
      </c>
      <c r="J1553" t="s">
        <v>12924</v>
      </c>
      <c r="K1553" t="s">
        <v>13492</v>
      </c>
      <c r="L1553" t="s">
        <v>3399</v>
      </c>
      <c r="M1553" t="s">
        <v>3</v>
      </c>
      <c r="N1553" t="s">
        <v>8</v>
      </c>
      <c r="O1553">
        <v>2.655273772002262E-6</v>
      </c>
      <c r="P1553" t="str">
        <f t="shared" si="24"/>
        <v>1</v>
      </c>
    </row>
    <row r="1554" spans="1:16" x14ac:dyDescent="0.25">
      <c r="A1554" s="1">
        <v>1552</v>
      </c>
      <c r="B1554" t="s">
        <v>10360</v>
      </c>
      <c r="C1554" t="s">
        <v>12418</v>
      </c>
      <c r="D1554" t="s">
        <v>60</v>
      </c>
      <c r="E1554" t="s">
        <v>66</v>
      </c>
      <c r="F1554" t="s">
        <v>12924</v>
      </c>
      <c r="G1554" t="s">
        <v>68</v>
      </c>
      <c r="H1554" t="s">
        <v>68</v>
      </c>
      <c r="I1554" t="s">
        <v>69</v>
      </c>
      <c r="J1554" t="s">
        <v>12924</v>
      </c>
      <c r="K1554" t="s">
        <v>13493</v>
      </c>
      <c r="L1554" t="s">
        <v>5152</v>
      </c>
      <c r="M1554" t="s">
        <v>3</v>
      </c>
      <c r="N1554" t="s">
        <v>8</v>
      </c>
      <c r="O1554">
        <v>2.655273772002262E-6</v>
      </c>
      <c r="P1554" t="str">
        <f t="shared" si="24"/>
        <v>1</v>
      </c>
    </row>
    <row r="1555" spans="1:16" x14ac:dyDescent="0.25">
      <c r="A1555" s="1">
        <v>1553</v>
      </c>
      <c r="B1555" t="s">
        <v>10361</v>
      </c>
      <c r="C1555" t="s">
        <v>12419</v>
      </c>
      <c r="D1555" t="s">
        <v>755</v>
      </c>
      <c r="E1555" t="s">
        <v>66</v>
      </c>
      <c r="F1555" t="s">
        <v>12924</v>
      </c>
      <c r="G1555" t="s">
        <v>68</v>
      </c>
      <c r="H1555" t="s">
        <v>68</v>
      </c>
      <c r="I1555" t="s">
        <v>69</v>
      </c>
      <c r="J1555" t="s">
        <v>12924</v>
      </c>
      <c r="K1555" t="s">
        <v>4788</v>
      </c>
      <c r="L1555" t="s">
        <v>14489</v>
      </c>
      <c r="M1555" t="s">
        <v>3</v>
      </c>
      <c r="N1555" t="s">
        <v>8</v>
      </c>
      <c r="O1555">
        <v>2.655273772002262E-6</v>
      </c>
      <c r="P1555" t="str">
        <f t="shared" si="24"/>
        <v>1</v>
      </c>
    </row>
    <row r="1556" spans="1:16" x14ac:dyDescent="0.25">
      <c r="A1556" s="1">
        <v>1554</v>
      </c>
      <c r="B1556" t="s">
        <v>10362</v>
      </c>
      <c r="C1556" t="s">
        <v>12420</v>
      </c>
      <c r="D1556" t="s">
        <v>60</v>
      </c>
      <c r="E1556" t="s">
        <v>66</v>
      </c>
      <c r="F1556" t="s">
        <v>12924</v>
      </c>
      <c r="G1556" t="s">
        <v>68</v>
      </c>
      <c r="H1556" t="s">
        <v>68</v>
      </c>
      <c r="I1556" t="s">
        <v>69</v>
      </c>
      <c r="J1556" t="s">
        <v>12924</v>
      </c>
      <c r="K1556" t="s">
        <v>13494</v>
      </c>
      <c r="L1556" t="s">
        <v>14490</v>
      </c>
      <c r="M1556" t="s">
        <v>3</v>
      </c>
      <c r="N1556" t="s">
        <v>8</v>
      </c>
      <c r="O1556">
        <v>2.655273772002262E-6</v>
      </c>
      <c r="P1556" t="str">
        <f t="shared" si="24"/>
        <v>1</v>
      </c>
    </row>
    <row r="1557" spans="1:16" x14ac:dyDescent="0.25">
      <c r="A1557" s="1">
        <v>1555</v>
      </c>
      <c r="B1557" t="s">
        <v>10363</v>
      </c>
      <c r="C1557" t="s">
        <v>12421</v>
      </c>
      <c r="D1557" t="s">
        <v>61</v>
      </c>
      <c r="E1557" t="s">
        <v>66</v>
      </c>
      <c r="F1557" t="s">
        <v>12924</v>
      </c>
      <c r="G1557" t="s">
        <v>68</v>
      </c>
      <c r="H1557" t="s">
        <v>68</v>
      </c>
      <c r="I1557" t="s">
        <v>69</v>
      </c>
      <c r="J1557" t="s">
        <v>12924</v>
      </c>
      <c r="K1557" t="s">
        <v>13495</v>
      </c>
      <c r="L1557" t="s">
        <v>14491</v>
      </c>
      <c r="M1557" t="s">
        <v>3</v>
      </c>
      <c r="N1557" t="s">
        <v>8</v>
      </c>
      <c r="O1557">
        <v>2.655273772002262E-6</v>
      </c>
      <c r="P1557" t="str">
        <f t="shared" si="24"/>
        <v>1</v>
      </c>
    </row>
    <row r="1558" spans="1:16" x14ac:dyDescent="0.25">
      <c r="A1558" s="1">
        <v>1556</v>
      </c>
      <c r="B1558" t="s">
        <v>10364</v>
      </c>
      <c r="C1558" t="s">
        <v>12422</v>
      </c>
      <c r="D1558" t="s">
        <v>61</v>
      </c>
      <c r="E1558" t="s">
        <v>66</v>
      </c>
      <c r="F1558" t="s">
        <v>12924</v>
      </c>
      <c r="G1558" t="s">
        <v>68</v>
      </c>
      <c r="H1558" t="s">
        <v>68</v>
      </c>
      <c r="I1558" t="s">
        <v>69</v>
      </c>
      <c r="J1558" t="s">
        <v>12924</v>
      </c>
      <c r="K1558" t="s">
        <v>8039</v>
      </c>
      <c r="L1558" t="s">
        <v>14492</v>
      </c>
      <c r="M1558" t="s">
        <v>3</v>
      </c>
      <c r="N1558" t="s">
        <v>8</v>
      </c>
      <c r="O1558">
        <v>2.655273772002262E-6</v>
      </c>
      <c r="P1558" t="str">
        <f t="shared" si="24"/>
        <v>1</v>
      </c>
    </row>
    <row r="1559" spans="1:16" x14ac:dyDescent="0.25">
      <c r="A1559" s="1">
        <v>1557</v>
      </c>
      <c r="B1559" t="s">
        <v>10365</v>
      </c>
      <c r="C1559" t="s">
        <v>12423</v>
      </c>
      <c r="D1559" t="s">
        <v>63</v>
      </c>
      <c r="E1559" t="s">
        <v>66</v>
      </c>
      <c r="F1559" t="s">
        <v>12924</v>
      </c>
      <c r="G1559" t="s">
        <v>68</v>
      </c>
      <c r="H1559" t="s">
        <v>68</v>
      </c>
      <c r="I1559" t="s">
        <v>69</v>
      </c>
      <c r="J1559" t="s">
        <v>12924</v>
      </c>
      <c r="K1559" t="s">
        <v>13496</v>
      </c>
      <c r="L1559" t="s">
        <v>14493</v>
      </c>
      <c r="M1559" t="s">
        <v>3</v>
      </c>
      <c r="N1559" t="s">
        <v>8</v>
      </c>
      <c r="O1559">
        <v>2.655273772002262E-6</v>
      </c>
      <c r="P1559" t="str">
        <f t="shared" si="24"/>
        <v>1</v>
      </c>
    </row>
    <row r="1560" spans="1:16" x14ac:dyDescent="0.25">
      <c r="A1560" s="1">
        <v>1558</v>
      </c>
      <c r="B1560" t="s">
        <v>10366</v>
      </c>
      <c r="C1560" t="s">
        <v>12424</v>
      </c>
      <c r="D1560" t="s">
        <v>59</v>
      </c>
      <c r="E1560" t="s">
        <v>66</v>
      </c>
      <c r="F1560" t="s">
        <v>12924</v>
      </c>
      <c r="G1560" t="s">
        <v>68</v>
      </c>
      <c r="H1560" t="s">
        <v>68</v>
      </c>
      <c r="I1560" t="s">
        <v>69</v>
      </c>
      <c r="J1560" t="s">
        <v>12924</v>
      </c>
      <c r="K1560" t="s">
        <v>13497</v>
      </c>
      <c r="L1560" t="s">
        <v>5340</v>
      </c>
      <c r="M1560" t="s">
        <v>3</v>
      </c>
      <c r="N1560" t="s">
        <v>8</v>
      </c>
      <c r="O1560">
        <v>2.655273772002262E-6</v>
      </c>
      <c r="P1560" t="str">
        <f t="shared" si="24"/>
        <v>1</v>
      </c>
    </row>
    <row r="1561" spans="1:16" x14ac:dyDescent="0.25">
      <c r="A1561" s="1">
        <v>1559</v>
      </c>
      <c r="B1561" t="s">
        <v>10367</v>
      </c>
      <c r="C1561" t="s">
        <v>12425</v>
      </c>
      <c r="D1561" t="s">
        <v>58</v>
      </c>
      <c r="E1561" t="s">
        <v>66</v>
      </c>
      <c r="F1561" t="s">
        <v>12924</v>
      </c>
      <c r="G1561" t="s">
        <v>68</v>
      </c>
      <c r="H1561" t="s">
        <v>68</v>
      </c>
      <c r="I1561" t="s">
        <v>69</v>
      </c>
      <c r="J1561" t="s">
        <v>12924</v>
      </c>
      <c r="K1561" t="s">
        <v>13498</v>
      </c>
      <c r="L1561" t="s">
        <v>1332</v>
      </c>
      <c r="M1561" t="s">
        <v>3</v>
      </c>
      <c r="N1561" t="s">
        <v>8</v>
      </c>
      <c r="O1561">
        <v>2.655273772002262E-6</v>
      </c>
      <c r="P1561" t="str">
        <f t="shared" si="24"/>
        <v>1</v>
      </c>
    </row>
    <row r="1562" spans="1:16" x14ac:dyDescent="0.25">
      <c r="A1562" s="1">
        <v>1560</v>
      </c>
      <c r="B1562" t="s">
        <v>10368</v>
      </c>
      <c r="C1562" t="s">
        <v>12426</v>
      </c>
      <c r="D1562" t="s">
        <v>59</v>
      </c>
      <c r="E1562" t="s">
        <v>66</v>
      </c>
      <c r="F1562" t="s">
        <v>12924</v>
      </c>
      <c r="G1562" t="s">
        <v>68</v>
      </c>
      <c r="H1562" t="s">
        <v>68</v>
      </c>
      <c r="I1562" t="s">
        <v>69</v>
      </c>
      <c r="J1562" t="s">
        <v>12924</v>
      </c>
      <c r="K1562" t="s">
        <v>2256</v>
      </c>
      <c r="L1562" t="s">
        <v>4795</v>
      </c>
      <c r="M1562" t="s">
        <v>3</v>
      </c>
      <c r="N1562" t="s">
        <v>8</v>
      </c>
      <c r="O1562">
        <v>2.655273772002262E-6</v>
      </c>
      <c r="P1562" t="str">
        <f t="shared" si="24"/>
        <v>1</v>
      </c>
    </row>
    <row r="1563" spans="1:16" x14ac:dyDescent="0.25">
      <c r="A1563" s="1">
        <v>1561</v>
      </c>
      <c r="B1563" t="s">
        <v>10369</v>
      </c>
      <c r="C1563" t="s">
        <v>12427</v>
      </c>
      <c r="D1563" t="s">
        <v>1254</v>
      </c>
      <c r="E1563" t="s">
        <v>66</v>
      </c>
      <c r="F1563" t="s">
        <v>12924</v>
      </c>
      <c r="G1563" t="s">
        <v>68</v>
      </c>
      <c r="H1563" t="s">
        <v>68</v>
      </c>
      <c r="I1563" t="s">
        <v>69</v>
      </c>
      <c r="J1563" t="s">
        <v>12924</v>
      </c>
      <c r="K1563" t="s">
        <v>13499</v>
      </c>
      <c r="L1563" t="s">
        <v>14494</v>
      </c>
      <c r="M1563" t="s">
        <v>3</v>
      </c>
      <c r="N1563" t="s">
        <v>8</v>
      </c>
      <c r="O1563">
        <v>2.655273772002262E-6</v>
      </c>
      <c r="P1563" t="str">
        <f t="shared" si="24"/>
        <v>1</v>
      </c>
    </row>
    <row r="1564" spans="1:16" x14ac:dyDescent="0.25">
      <c r="A1564" s="1">
        <v>1562</v>
      </c>
      <c r="B1564" t="s">
        <v>10370</v>
      </c>
      <c r="C1564" t="s">
        <v>12428</v>
      </c>
      <c r="D1564" t="s">
        <v>64</v>
      </c>
      <c r="E1564" t="s">
        <v>66</v>
      </c>
      <c r="F1564" t="s">
        <v>12924</v>
      </c>
      <c r="G1564" t="s">
        <v>68</v>
      </c>
      <c r="H1564" t="s">
        <v>68</v>
      </c>
      <c r="I1564" t="s">
        <v>69</v>
      </c>
      <c r="J1564" t="s">
        <v>12924</v>
      </c>
      <c r="K1564" t="s">
        <v>13500</v>
      </c>
      <c r="L1564" t="s">
        <v>14495</v>
      </c>
      <c r="M1564" t="s">
        <v>3</v>
      </c>
      <c r="N1564" t="s">
        <v>8</v>
      </c>
      <c r="O1564">
        <v>2.655273772002262E-6</v>
      </c>
      <c r="P1564" t="str">
        <f t="shared" si="24"/>
        <v>1</v>
      </c>
    </row>
    <row r="1565" spans="1:16" x14ac:dyDescent="0.25">
      <c r="A1565" s="1">
        <v>1563</v>
      </c>
      <c r="B1565" t="s">
        <v>10371</v>
      </c>
      <c r="C1565" t="s">
        <v>12429</v>
      </c>
      <c r="D1565" t="s">
        <v>59</v>
      </c>
      <c r="E1565" t="s">
        <v>66</v>
      </c>
      <c r="F1565" t="s">
        <v>12924</v>
      </c>
      <c r="G1565" t="s">
        <v>68</v>
      </c>
      <c r="H1565" t="s">
        <v>68</v>
      </c>
      <c r="I1565" t="s">
        <v>69</v>
      </c>
      <c r="J1565" t="s">
        <v>12924</v>
      </c>
      <c r="K1565" t="s">
        <v>13501</v>
      </c>
      <c r="L1565" t="s">
        <v>14496</v>
      </c>
      <c r="M1565" t="s">
        <v>3</v>
      </c>
      <c r="N1565" t="s">
        <v>8</v>
      </c>
      <c r="O1565">
        <v>2.655273772002262E-6</v>
      </c>
      <c r="P1565" t="str">
        <f t="shared" si="24"/>
        <v>1</v>
      </c>
    </row>
    <row r="1566" spans="1:16" x14ac:dyDescent="0.25">
      <c r="A1566" s="1">
        <v>1564</v>
      </c>
      <c r="B1566" t="s">
        <v>10372</v>
      </c>
      <c r="C1566" t="s">
        <v>12430</v>
      </c>
      <c r="D1566" t="s">
        <v>459</v>
      </c>
      <c r="E1566" t="s">
        <v>66</v>
      </c>
      <c r="F1566" t="s">
        <v>12924</v>
      </c>
      <c r="G1566" t="s">
        <v>68</v>
      </c>
      <c r="H1566" t="s">
        <v>68</v>
      </c>
      <c r="I1566" t="s">
        <v>69</v>
      </c>
      <c r="J1566" t="s">
        <v>12924</v>
      </c>
      <c r="K1566" t="s">
        <v>13502</v>
      </c>
      <c r="L1566" t="s">
        <v>14497</v>
      </c>
      <c r="M1566" t="s">
        <v>3</v>
      </c>
      <c r="N1566" t="s">
        <v>8</v>
      </c>
      <c r="O1566">
        <v>2.655273772002262E-6</v>
      </c>
      <c r="P1566" t="str">
        <f t="shared" si="24"/>
        <v>1</v>
      </c>
    </row>
    <row r="1567" spans="1:16" x14ac:dyDescent="0.25">
      <c r="A1567" s="1">
        <v>1565</v>
      </c>
      <c r="B1567" t="s">
        <v>10373</v>
      </c>
      <c r="C1567" t="s">
        <v>12431</v>
      </c>
      <c r="D1567" t="s">
        <v>63</v>
      </c>
      <c r="E1567" t="s">
        <v>66</v>
      </c>
      <c r="F1567" t="s">
        <v>12924</v>
      </c>
      <c r="G1567" t="s">
        <v>68</v>
      </c>
      <c r="H1567" t="s">
        <v>68</v>
      </c>
      <c r="I1567" t="s">
        <v>69</v>
      </c>
      <c r="J1567" t="s">
        <v>12924</v>
      </c>
      <c r="K1567" t="s">
        <v>13503</v>
      </c>
      <c r="L1567" t="s">
        <v>14498</v>
      </c>
      <c r="M1567" t="s">
        <v>3</v>
      </c>
      <c r="N1567" t="s">
        <v>8</v>
      </c>
      <c r="O1567">
        <v>2.655273772002262E-6</v>
      </c>
      <c r="P1567" t="str">
        <f t="shared" si="24"/>
        <v>1</v>
      </c>
    </row>
    <row r="1568" spans="1:16" x14ac:dyDescent="0.25">
      <c r="A1568" s="1">
        <v>1566</v>
      </c>
      <c r="B1568" t="s">
        <v>10374</v>
      </c>
      <c r="C1568" t="s">
        <v>12432</v>
      </c>
      <c r="D1568" t="s">
        <v>64</v>
      </c>
      <c r="E1568" t="s">
        <v>66</v>
      </c>
      <c r="F1568" t="s">
        <v>12924</v>
      </c>
      <c r="G1568" t="s">
        <v>68</v>
      </c>
      <c r="H1568" t="s">
        <v>68</v>
      </c>
      <c r="I1568" t="s">
        <v>69</v>
      </c>
      <c r="J1568" t="s">
        <v>12924</v>
      </c>
      <c r="K1568" t="s">
        <v>13504</v>
      </c>
      <c r="L1568" t="s">
        <v>14499</v>
      </c>
      <c r="M1568" t="s">
        <v>3</v>
      </c>
      <c r="N1568" t="s">
        <v>8</v>
      </c>
      <c r="O1568">
        <v>2.655273772002262E-6</v>
      </c>
      <c r="P1568" t="str">
        <f t="shared" si="24"/>
        <v>1</v>
      </c>
    </row>
    <row r="1569" spans="1:16" x14ac:dyDescent="0.25">
      <c r="A1569" s="1">
        <v>1567</v>
      </c>
      <c r="B1569" t="s">
        <v>10375</v>
      </c>
      <c r="C1569" s="8" t="s">
        <v>12433</v>
      </c>
      <c r="D1569" t="s">
        <v>459</v>
      </c>
      <c r="E1569" t="s">
        <v>66</v>
      </c>
      <c r="F1569" t="s">
        <v>12924</v>
      </c>
      <c r="G1569" t="s">
        <v>68</v>
      </c>
      <c r="H1569" t="s">
        <v>68</v>
      </c>
      <c r="I1569" t="s">
        <v>69</v>
      </c>
      <c r="J1569" t="s">
        <v>12924</v>
      </c>
      <c r="K1569" t="s">
        <v>13505</v>
      </c>
      <c r="L1569" t="s">
        <v>3396</v>
      </c>
      <c r="M1569" t="s">
        <v>3</v>
      </c>
      <c r="N1569" t="s">
        <v>8</v>
      </c>
      <c r="O1569">
        <v>2.655273772002262E-6</v>
      </c>
      <c r="P1569" t="str">
        <f t="shared" si="24"/>
        <v>1</v>
      </c>
    </row>
    <row r="1570" spans="1:16" x14ac:dyDescent="0.25">
      <c r="A1570" s="1">
        <v>1568</v>
      </c>
      <c r="B1570" t="s">
        <v>10376</v>
      </c>
      <c r="C1570" t="s">
        <v>12434</v>
      </c>
      <c r="D1570" t="s">
        <v>65</v>
      </c>
      <c r="E1570" t="s">
        <v>66</v>
      </c>
      <c r="F1570" t="s">
        <v>12924</v>
      </c>
      <c r="G1570" t="s">
        <v>68</v>
      </c>
      <c r="H1570" t="s">
        <v>68</v>
      </c>
      <c r="I1570" t="s">
        <v>69</v>
      </c>
      <c r="J1570" t="s">
        <v>12924</v>
      </c>
      <c r="K1570" t="s">
        <v>13506</v>
      </c>
      <c r="L1570" t="s">
        <v>14500</v>
      </c>
      <c r="M1570" t="s">
        <v>3</v>
      </c>
      <c r="N1570" t="s">
        <v>8</v>
      </c>
      <c r="O1570">
        <v>2.655273772002262E-6</v>
      </c>
      <c r="P1570" t="str">
        <f t="shared" si="24"/>
        <v>1</v>
      </c>
    </row>
    <row r="1571" spans="1:16" x14ac:dyDescent="0.25">
      <c r="A1571" s="1">
        <v>1569</v>
      </c>
      <c r="B1571" t="s">
        <v>10377</v>
      </c>
      <c r="C1571" t="s">
        <v>12435</v>
      </c>
      <c r="D1571" t="s">
        <v>59</v>
      </c>
      <c r="E1571" t="s">
        <v>66</v>
      </c>
      <c r="F1571" t="s">
        <v>12924</v>
      </c>
      <c r="G1571" t="s">
        <v>68</v>
      </c>
      <c r="H1571" t="s">
        <v>68</v>
      </c>
      <c r="I1571" t="s">
        <v>69</v>
      </c>
      <c r="J1571" t="s">
        <v>12924</v>
      </c>
      <c r="K1571" t="s">
        <v>13507</v>
      </c>
      <c r="L1571" t="s">
        <v>8496</v>
      </c>
      <c r="M1571" t="s">
        <v>3</v>
      </c>
      <c r="N1571" t="s">
        <v>8</v>
      </c>
      <c r="O1571">
        <v>2.655273772002262E-6</v>
      </c>
      <c r="P1571" t="str">
        <f t="shared" si="24"/>
        <v>1</v>
      </c>
    </row>
    <row r="1572" spans="1:16" x14ac:dyDescent="0.25">
      <c r="A1572" s="1">
        <v>1570</v>
      </c>
      <c r="B1572" t="s">
        <v>10378</v>
      </c>
      <c r="C1572" t="s">
        <v>12436</v>
      </c>
      <c r="D1572" t="s">
        <v>61</v>
      </c>
      <c r="E1572" t="s">
        <v>66</v>
      </c>
      <c r="F1572" t="s">
        <v>12924</v>
      </c>
      <c r="G1572" t="s">
        <v>68</v>
      </c>
      <c r="H1572" t="s">
        <v>68</v>
      </c>
      <c r="I1572" t="s">
        <v>69</v>
      </c>
      <c r="J1572" t="s">
        <v>12924</v>
      </c>
      <c r="K1572" t="s">
        <v>13508</v>
      </c>
      <c r="L1572" t="s">
        <v>14501</v>
      </c>
      <c r="M1572" t="s">
        <v>3</v>
      </c>
      <c r="N1572" t="s">
        <v>8</v>
      </c>
      <c r="O1572">
        <v>2.655273772002262E-6</v>
      </c>
      <c r="P1572" t="str">
        <f t="shared" si="24"/>
        <v>1</v>
      </c>
    </row>
    <row r="1573" spans="1:16" x14ac:dyDescent="0.25">
      <c r="A1573" s="1">
        <v>1571</v>
      </c>
      <c r="B1573" t="s">
        <v>10379</v>
      </c>
      <c r="C1573" t="s">
        <v>12437</v>
      </c>
      <c r="D1573" t="s">
        <v>63</v>
      </c>
      <c r="E1573" t="s">
        <v>66</v>
      </c>
      <c r="F1573" t="s">
        <v>12924</v>
      </c>
      <c r="G1573" t="s">
        <v>68</v>
      </c>
      <c r="H1573" t="s">
        <v>68</v>
      </c>
      <c r="I1573" t="s">
        <v>69</v>
      </c>
      <c r="J1573" t="s">
        <v>12924</v>
      </c>
      <c r="K1573" t="s">
        <v>13509</v>
      </c>
      <c r="L1573" t="s">
        <v>14502</v>
      </c>
      <c r="M1573" t="s">
        <v>3</v>
      </c>
      <c r="N1573" t="s">
        <v>8</v>
      </c>
      <c r="O1573">
        <v>2.655273772002262E-6</v>
      </c>
      <c r="P1573" t="str">
        <f t="shared" si="24"/>
        <v>1</v>
      </c>
    </row>
    <row r="1574" spans="1:16" x14ac:dyDescent="0.25">
      <c r="A1574" s="1">
        <v>1572</v>
      </c>
      <c r="B1574" t="s">
        <v>10380</v>
      </c>
      <c r="C1574" s="19" t="s">
        <v>12438</v>
      </c>
      <c r="D1574" t="s">
        <v>59</v>
      </c>
      <c r="E1574" t="s">
        <v>66</v>
      </c>
      <c r="F1574" t="s">
        <v>12924</v>
      </c>
      <c r="G1574" t="s">
        <v>68</v>
      </c>
      <c r="H1574" t="s">
        <v>68</v>
      </c>
      <c r="I1574" t="s">
        <v>69</v>
      </c>
      <c r="J1574" t="s">
        <v>12924</v>
      </c>
      <c r="K1574" t="s">
        <v>13510</v>
      </c>
      <c r="L1574" t="s">
        <v>14503</v>
      </c>
      <c r="M1574" t="s">
        <v>3</v>
      </c>
      <c r="N1574" t="s">
        <v>8</v>
      </c>
      <c r="O1574">
        <v>2.655273772002262E-6</v>
      </c>
      <c r="P1574" t="str">
        <f t="shared" si="24"/>
        <v>1</v>
      </c>
    </row>
    <row r="1575" spans="1:16" x14ac:dyDescent="0.25">
      <c r="A1575" s="1">
        <v>1573</v>
      </c>
      <c r="B1575" t="s">
        <v>10381</v>
      </c>
      <c r="C1575" t="s">
        <v>12439</v>
      </c>
      <c r="D1575" t="s">
        <v>756</v>
      </c>
      <c r="E1575" t="s">
        <v>66</v>
      </c>
      <c r="F1575" t="s">
        <v>12924</v>
      </c>
      <c r="G1575" t="s">
        <v>68</v>
      </c>
      <c r="H1575" t="s">
        <v>68</v>
      </c>
      <c r="I1575" t="s">
        <v>69</v>
      </c>
      <c r="J1575" t="s">
        <v>12924</v>
      </c>
      <c r="K1575" t="s">
        <v>13511</v>
      </c>
      <c r="L1575" t="s">
        <v>14504</v>
      </c>
      <c r="M1575" t="s">
        <v>3</v>
      </c>
      <c r="N1575" t="s">
        <v>8</v>
      </c>
      <c r="O1575">
        <v>2.655273772002262E-6</v>
      </c>
      <c r="P1575" t="str">
        <f t="shared" si="24"/>
        <v>1</v>
      </c>
    </row>
    <row r="1576" spans="1:16" x14ac:dyDescent="0.25">
      <c r="A1576" s="1">
        <v>1574</v>
      </c>
      <c r="B1576" t="s">
        <v>10382</v>
      </c>
      <c r="C1576" t="s">
        <v>12440</v>
      </c>
      <c r="D1576" t="s">
        <v>459</v>
      </c>
      <c r="E1576" t="s">
        <v>66</v>
      </c>
      <c r="F1576" t="s">
        <v>12924</v>
      </c>
      <c r="G1576" t="s">
        <v>68</v>
      </c>
      <c r="H1576" t="s">
        <v>68</v>
      </c>
      <c r="I1576" t="s">
        <v>69</v>
      </c>
      <c r="J1576" t="s">
        <v>12924</v>
      </c>
      <c r="K1576" t="s">
        <v>13512</v>
      </c>
      <c r="L1576" t="s">
        <v>8803</v>
      </c>
      <c r="M1576" t="s">
        <v>3</v>
      </c>
      <c r="N1576" t="s">
        <v>8</v>
      </c>
      <c r="O1576">
        <v>2.655273772002262E-6</v>
      </c>
      <c r="P1576" t="str">
        <f t="shared" si="24"/>
        <v>1</v>
      </c>
    </row>
    <row r="1577" spans="1:16" x14ac:dyDescent="0.25">
      <c r="A1577" s="1">
        <v>1575</v>
      </c>
      <c r="B1577" t="s">
        <v>10383</v>
      </c>
      <c r="C1577" t="s">
        <v>12441</v>
      </c>
      <c r="D1577" t="s">
        <v>63</v>
      </c>
      <c r="E1577" t="s">
        <v>66</v>
      </c>
      <c r="F1577" t="s">
        <v>12924</v>
      </c>
      <c r="G1577" t="s">
        <v>68</v>
      </c>
      <c r="H1577" t="s">
        <v>68</v>
      </c>
      <c r="I1577" t="s">
        <v>69</v>
      </c>
      <c r="J1577" t="s">
        <v>12924</v>
      </c>
      <c r="K1577" t="s">
        <v>13513</v>
      </c>
      <c r="L1577" t="s">
        <v>14505</v>
      </c>
      <c r="M1577" t="s">
        <v>3</v>
      </c>
      <c r="N1577" t="s">
        <v>8</v>
      </c>
      <c r="O1577">
        <v>2.655273772002262E-6</v>
      </c>
      <c r="P1577" t="str">
        <f t="shared" si="24"/>
        <v>1</v>
      </c>
    </row>
    <row r="1578" spans="1:16" x14ac:dyDescent="0.25">
      <c r="A1578" s="1">
        <v>1576</v>
      </c>
      <c r="B1578" t="s">
        <v>10384</v>
      </c>
      <c r="C1578" t="s">
        <v>12442</v>
      </c>
      <c r="D1578" t="s">
        <v>58</v>
      </c>
      <c r="E1578" t="s">
        <v>66</v>
      </c>
      <c r="F1578" t="s">
        <v>12924</v>
      </c>
      <c r="G1578" t="s">
        <v>68</v>
      </c>
      <c r="H1578" t="s">
        <v>68</v>
      </c>
      <c r="I1578" t="s">
        <v>69</v>
      </c>
      <c r="J1578" t="s">
        <v>12924</v>
      </c>
      <c r="K1578" t="s">
        <v>13514</v>
      </c>
      <c r="L1578" t="s">
        <v>14506</v>
      </c>
      <c r="M1578" t="s">
        <v>3</v>
      </c>
      <c r="N1578" t="s">
        <v>8</v>
      </c>
      <c r="O1578">
        <v>2.655273772002262E-6</v>
      </c>
      <c r="P1578" t="str">
        <f t="shared" si="24"/>
        <v>1</v>
      </c>
    </row>
    <row r="1579" spans="1:16" x14ac:dyDescent="0.25">
      <c r="A1579" s="1">
        <v>1577</v>
      </c>
      <c r="B1579" t="s">
        <v>10385</v>
      </c>
      <c r="C1579" t="s">
        <v>12443</v>
      </c>
      <c r="D1579" t="s">
        <v>59</v>
      </c>
      <c r="E1579" t="s">
        <v>66</v>
      </c>
      <c r="F1579" t="s">
        <v>12924</v>
      </c>
      <c r="G1579" t="s">
        <v>68</v>
      </c>
      <c r="H1579" t="s">
        <v>68</v>
      </c>
      <c r="I1579" t="s">
        <v>69</v>
      </c>
      <c r="J1579" t="s">
        <v>12924</v>
      </c>
      <c r="K1579" t="s">
        <v>13515</v>
      </c>
      <c r="L1579" t="s">
        <v>8230</v>
      </c>
      <c r="M1579" t="s">
        <v>3</v>
      </c>
      <c r="N1579" t="s">
        <v>8</v>
      </c>
      <c r="O1579">
        <v>2.655273772002262E-6</v>
      </c>
      <c r="P1579" t="str">
        <f t="shared" si="24"/>
        <v>1</v>
      </c>
    </row>
    <row r="1580" spans="1:16" x14ac:dyDescent="0.25">
      <c r="A1580" s="1">
        <v>1578</v>
      </c>
      <c r="B1580" t="s">
        <v>10386</v>
      </c>
      <c r="C1580" t="s">
        <v>12444</v>
      </c>
      <c r="D1580" t="s">
        <v>56</v>
      </c>
      <c r="E1580" t="s">
        <v>66</v>
      </c>
      <c r="F1580" t="s">
        <v>12924</v>
      </c>
      <c r="G1580" t="s">
        <v>68</v>
      </c>
      <c r="H1580" t="s">
        <v>68</v>
      </c>
      <c r="I1580" t="s">
        <v>69</v>
      </c>
      <c r="J1580" t="s">
        <v>12924</v>
      </c>
      <c r="K1580" t="s">
        <v>13516</v>
      </c>
      <c r="L1580" t="s">
        <v>14507</v>
      </c>
      <c r="M1580" t="s">
        <v>3</v>
      </c>
      <c r="N1580" t="s">
        <v>8</v>
      </c>
      <c r="O1580">
        <v>2.655273772002262E-6</v>
      </c>
      <c r="P1580" t="str">
        <f t="shared" si="24"/>
        <v>1</v>
      </c>
    </row>
    <row r="1581" spans="1:16" x14ac:dyDescent="0.25">
      <c r="A1581" s="1">
        <v>1579</v>
      </c>
      <c r="B1581" t="s">
        <v>10387</v>
      </c>
      <c r="C1581" t="s">
        <v>12445</v>
      </c>
      <c r="D1581" t="s">
        <v>63</v>
      </c>
      <c r="E1581" t="s">
        <v>66</v>
      </c>
      <c r="F1581" t="s">
        <v>12924</v>
      </c>
      <c r="G1581" t="s">
        <v>68</v>
      </c>
      <c r="H1581" t="s">
        <v>68</v>
      </c>
      <c r="I1581" t="s">
        <v>69</v>
      </c>
      <c r="J1581" t="s">
        <v>12924</v>
      </c>
      <c r="K1581" t="s">
        <v>13517</v>
      </c>
      <c r="L1581" t="s">
        <v>14508</v>
      </c>
      <c r="M1581" t="s">
        <v>3</v>
      </c>
      <c r="N1581" t="s">
        <v>8</v>
      </c>
      <c r="O1581">
        <v>2.655273772002262E-6</v>
      </c>
      <c r="P1581" t="str">
        <f t="shared" si="24"/>
        <v>1</v>
      </c>
    </row>
    <row r="1582" spans="1:16" x14ac:dyDescent="0.25">
      <c r="A1582" s="1">
        <v>1580</v>
      </c>
      <c r="B1582" t="s">
        <v>10388</v>
      </c>
      <c r="C1582" t="s">
        <v>12446</v>
      </c>
      <c r="D1582" t="s">
        <v>1254</v>
      </c>
      <c r="E1582" t="s">
        <v>66</v>
      </c>
      <c r="F1582" t="s">
        <v>12924</v>
      </c>
      <c r="G1582" t="s">
        <v>68</v>
      </c>
      <c r="H1582" t="s">
        <v>68</v>
      </c>
      <c r="I1582" t="s">
        <v>69</v>
      </c>
      <c r="J1582" t="s">
        <v>12924</v>
      </c>
      <c r="K1582" t="s">
        <v>13518</v>
      </c>
      <c r="L1582" t="s">
        <v>14509</v>
      </c>
      <c r="M1582" t="s">
        <v>3</v>
      </c>
      <c r="N1582" t="s">
        <v>8</v>
      </c>
      <c r="O1582">
        <v>2.655273772002262E-6</v>
      </c>
      <c r="P1582" t="str">
        <f t="shared" si="24"/>
        <v>1</v>
      </c>
    </row>
    <row r="1583" spans="1:16" x14ac:dyDescent="0.25">
      <c r="A1583" s="1">
        <v>1581</v>
      </c>
      <c r="B1583" t="s">
        <v>10389</v>
      </c>
      <c r="C1583" t="s">
        <v>12447</v>
      </c>
      <c r="D1583" t="s">
        <v>309</v>
      </c>
      <c r="E1583" t="s">
        <v>66</v>
      </c>
      <c r="F1583" t="s">
        <v>12924</v>
      </c>
      <c r="G1583" t="s">
        <v>68</v>
      </c>
      <c r="H1583" t="s">
        <v>68</v>
      </c>
      <c r="I1583" t="s">
        <v>69</v>
      </c>
      <c r="J1583" t="s">
        <v>12924</v>
      </c>
      <c r="K1583" t="s">
        <v>13519</v>
      </c>
      <c r="L1583" t="s">
        <v>14510</v>
      </c>
      <c r="M1583" t="s">
        <v>3</v>
      </c>
      <c r="N1583" t="s">
        <v>8</v>
      </c>
      <c r="O1583">
        <v>2.655273772002262E-6</v>
      </c>
      <c r="P1583" t="str">
        <f t="shared" si="24"/>
        <v>1</v>
      </c>
    </row>
    <row r="1584" spans="1:16" x14ac:dyDescent="0.25">
      <c r="A1584" s="1">
        <v>1582</v>
      </c>
      <c r="B1584" t="s">
        <v>10390</v>
      </c>
      <c r="C1584" t="s">
        <v>12448</v>
      </c>
      <c r="D1584" t="s">
        <v>64</v>
      </c>
      <c r="E1584" t="s">
        <v>66</v>
      </c>
      <c r="F1584" t="s">
        <v>12924</v>
      </c>
      <c r="G1584" t="s">
        <v>68</v>
      </c>
      <c r="H1584" t="s">
        <v>68</v>
      </c>
      <c r="I1584" t="s">
        <v>69</v>
      </c>
      <c r="J1584" t="s">
        <v>12924</v>
      </c>
      <c r="K1584" t="s">
        <v>13520</v>
      </c>
      <c r="L1584" t="s">
        <v>14511</v>
      </c>
      <c r="M1584" t="s">
        <v>3</v>
      </c>
      <c r="N1584" t="s">
        <v>8</v>
      </c>
      <c r="O1584">
        <v>2.655273772002262E-6</v>
      </c>
      <c r="P1584" t="str">
        <f t="shared" si="24"/>
        <v>1</v>
      </c>
    </row>
    <row r="1585" spans="1:16" x14ac:dyDescent="0.25">
      <c r="A1585" s="1">
        <v>1583</v>
      </c>
      <c r="B1585" t="s">
        <v>10391</v>
      </c>
      <c r="C1585" t="s">
        <v>12449</v>
      </c>
      <c r="D1585" t="s">
        <v>62</v>
      </c>
      <c r="E1585" t="s">
        <v>66</v>
      </c>
      <c r="F1585" t="s">
        <v>12924</v>
      </c>
      <c r="G1585" t="s">
        <v>68</v>
      </c>
      <c r="H1585" t="s">
        <v>68</v>
      </c>
      <c r="I1585" t="s">
        <v>69</v>
      </c>
      <c r="J1585" t="s">
        <v>12924</v>
      </c>
      <c r="K1585" t="s">
        <v>13521</v>
      </c>
      <c r="L1585" t="s">
        <v>14512</v>
      </c>
      <c r="M1585" t="s">
        <v>3</v>
      </c>
      <c r="N1585" t="s">
        <v>8</v>
      </c>
      <c r="O1585">
        <v>2.655273772002262E-6</v>
      </c>
      <c r="P1585" t="str">
        <f t="shared" si="24"/>
        <v>1</v>
      </c>
    </row>
    <row r="1586" spans="1:16" x14ac:dyDescent="0.25">
      <c r="A1586" s="1">
        <v>1584</v>
      </c>
      <c r="B1586" t="s">
        <v>10392</v>
      </c>
      <c r="C1586" t="s">
        <v>12450</v>
      </c>
      <c r="D1586" t="s">
        <v>63</v>
      </c>
      <c r="E1586" t="s">
        <v>66</v>
      </c>
      <c r="F1586" t="s">
        <v>12924</v>
      </c>
      <c r="G1586" t="s">
        <v>68</v>
      </c>
      <c r="H1586" t="s">
        <v>68</v>
      </c>
      <c r="I1586" t="s">
        <v>69</v>
      </c>
      <c r="J1586" t="s">
        <v>12924</v>
      </c>
      <c r="K1586" t="s">
        <v>13522</v>
      </c>
      <c r="L1586" t="s">
        <v>13145</v>
      </c>
      <c r="M1586" t="s">
        <v>3</v>
      </c>
      <c r="N1586" t="s">
        <v>8</v>
      </c>
      <c r="O1586">
        <v>2.655273772002262E-6</v>
      </c>
      <c r="P1586" t="str">
        <f t="shared" si="24"/>
        <v>1</v>
      </c>
    </row>
    <row r="1587" spans="1:16" x14ac:dyDescent="0.25">
      <c r="A1587" s="1">
        <v>1585</v>
      </c>
      <c r="B1587" t="s">
        <v>10393</v>
      </c>
      <c r="C1587" t="s">
        <v>12451</v>
      </c>
      <c r="D1587" t="s">
        <v>62</v>
      </c>
      <c r="E1587" t="s">
        <v>66</v>
      </c>
      <c r="F1587" t="s">
        <v>12924</v>
      </c>
      <c r="G1587" t="s">
        <v>68</v>
      </c>
      <c r="H1587" t="s">
        <v>68</v>
      </c>
      <c r="I1587" t="s">
        <v>69</v>
      </c>
      <c r="J1587" t="s">
        <v>12924</v>
      </c>
      <c r="K1587" t="s">
        <v>13523</v>
      </c>
      <c r="L1587" t="s">
        <v>3409</v>
      </c>
      <c r="M1587" t="s">
        <v>3</v>
      </c>
      <c r="N1587" t="s">
        <v>8</v>
      </c>
      <c r="O1587">
        <v>2.655273772002262E-6</v>
      </c>
      <c r="P1587" t="str">
        <f t="shared" si="24"/>
        <v>1</v>
      </c>
    </row>
    <row r="1588" spans="1:16" x14ac:dyDescent="0.25">
      <c r="A1588" s="1">
        <v>1586</v>
      </c>
      <c r="B1588" t="s">
        <v>10394</v>
      </c>
      <c r="C1588" t="s">
        <v>12452</v>
      </c>
      <c r="D1588" t="s">
        <v>459</v>
      </c>
      <c r="E1588" t="s">
        <v>66</v>
      </c>
      <c r="F1588" t="s">
        <v>12924</v>
      </c>
      <c r="G1588" t="s">
        <v>68</v>
      </c>
      <c r="H1588" t="s">
        <v>68</v>
      </c>
      <c r="I1588" t="s">
        <v>69</v>
      </c>
      <c r="J1588" t="s">
        <v>12924</v>
      </c>
      <c r="K1588" t="s">
        <v>2213</v>
      </c>
      <c r="L1588" t="s">
        <v>14513</v>
      </c>
      <c r="M1588" t="s">
        <v>3</v>
      </c>
      <c r="N1588" t="s">
        <v>8</v>
      </c>
      <c r="O1588">
        <v>2.655273772002262E-6</v>
      </c>
      <c r="P1588" t="str">
        <f t="shared" si="24"/>
        <v>1</v>
      </c>
    </row>
    <row r="1589" spans="1:16" x14ac:dyDescent="0.25">
      <c r="A1589" s="1">
        <v>1587</v>
      </c>
      <c r="B1589" t="s">
        <v>10395</v>
      </c>
      <c r="C1589" t="s">
        <v>12453</v>
      </c>
      <c r="D1589" t="s">
        <v>59</v>
      </c>
      <c r="E1589" t="s">
        <v>66</v>
      </c>
      <c r="F1589" t="s">
        <v>12924</v>
      </c>
      <c r="G1589" t="s">
        <v>68</v>
      </c>
      <c r="H1589" t="s">
        <v>68</v>
      </c>
      <c r="I1589" t="s">
        <v>69</v>
      </c>
      <c r="J1589" t="s">
        <v>12924</v>
      </c>
      <c r="K1589" t="s">
        <v>13524</v>
      </c>
      <c r="L1589" t="s">
        <v>14514</v>
      </c>
      <c r="M1589" t="s">
        <v>3</v>
      </c>
      <c r="N1589" t="s">
        <v>8</v>
      </c>
      <c r="O1589">
        <v>2.655273772002262E-6</v>
      </c>
      <c r="P1589" t="str">
        <f t="shared" si="24"/>
        <v>1</v>
      </c>
    </row>
    <row r="1590" spans="1:16" x14ac:dyDescent="0.25">
      <c r="A1590" s="1">
        <v>1588</v>
      </c>
      <c r="B1590" t="s">
        <v>10396</v>
      </c>
      <c r="C1590" t="s">
        <v>12454</v>
      </c>
      <c r="D1590" t="s">
        <v>64</v>
      </c>
      <c r="E1590" t="s">
        <v>66</v>
      </c>
      <c r="F1590" t="s">
        <v>12924</v>
      </c>
      <c r="G1590" t="s">
        <v>68</v>
      </c>
      <c r="H1590" t="s">
        <v>68</v>
      </c>
      <c r="I1590" t="s">
        <v>69</v>
      </c>
      <c r="J1590" t="s">
        <v>12924</v>
      </c>
      <c r="K1590" t="s">
        <v>13525</v>
      </c>
      <c r="L1590" t="s">
        <v>107</v>
      </c>
      <c r="M1590" t="s">
        <v>3</v>
      </c>
      <c r="N1590" t="s">
        <v>8</v>
      </c>
      <c r="O1590">
        <v>2.655273772002262E-6</v>
      </c>
      <c r="P1590" t="str">
        <f t="shared" si="24"/>
        <v>1</v>
      </c>
    </row>
    <row r="1591" spans="1:16" x14ac:dyDescent="0.25">
      <c r="A1591" s="1">
        <v>1589</v>
      </c>
      <c r="B1591" t="s">
        <v>10397</v>
      </c>
      <c r="C1591" t="s">
        <v>12455</v>
      </c>
      <c r="D1591" t="s">
        <v>58</v>
      </c>
      <c r="E1591" t="s">
        <v>66</v>
      </c>
      <c r="F1591" t="s">
        <v>12924</v>
      </c>
      <c r="G1591" t="s">
        <v>68</v>
      </c>
      <c r="H1591" t="s">
        <v>68</v>
      </c>
      <c r="I1591" t="s">
        <v>69</v>
      </c>
      <c r="J1591" t="s">
        <v>12924</v>
      </c>
      <c r="K1591" t="s">
        <v>13526</v>
      </c>
      <c r="L1591" t="s">
        <v>14515</v>
      </c>
      <c r="M1591" t="s">
        <v>3</v>
      </c>
      <c r="N1591" t="s">
        <v>8</v>
      </c>
      <c r="O1591">
        <v>2.655273772002262E-6</v>
      </c>
      <c r="P1591" t="str">
        <f t="shared" si="24"/>
        <v>1</v>
      </c>
    </row>
    <row r="1592" spans="1:16" x14ac:dyDescent="0.25">
      <c r="A1592" s="1">
        <v>1590</v>
      </c>
      <c r="B1592" t="s">
        <v>10398</v>
      </c>
      <c r="C1592" t="s">
        <v>12456</v>
      </c>
      <c r="D1592" t="s">
        <v>61</v>
      </c>
      <c r="E1592" t="s">
        <v>66</v>
      </c>
      <c r="F1592" t="s">
        <v>12924</v>
      </c>
      <c r="G1592" t="s">
        <v>68</v>
      </c>
      <c r="H1592" t="s">
        <v>68</v>
      </c>
      <c r="I1592" t="s">
        <v>69</v>
      </c>
      <c r="J1592" t="s">
        <v>12924</v>
      </c>
      <c r="K1592" t="s">
        <v>13527</v>
      </c>
      <c r="L1592" t="s">
        <v>14516</v>
      </c>
      <c r="M1592" t="s">
        <v>3</v>
      </c>
      <c r="N1592" t="s">
        <v>8</v>
      </c>
      <c r="O1592">
        <v>2.655273772002262E-6</v>
      </c>
      <c r="P1592" t="str">
        <f t="shared" si="24"/>
        <v>1</v>
      </c>
    </row>
    <row r="1593" spans="1:16" x14ac:dyDescent="0.25">
      <c r="A1593" s="1">
        <v>1591</v>
      </c>
      <c r="B1593" t="s">
        <v>10399</v>
      </c>
      <c r="C1593" t="s">
        <v>12457</v>
      </c>
      <c r="D1593" t="s">
        <v>63</v>
      </c>
      <c r="E1593" t="s">
        <v>66</v>
      </c>
      <c r="F1593" t="s">
        <v>12924</v>
      </c>
      <c r="G1593" t="s">
        <v>68</v>
      </c>
      <c r="H1593" t="s">
        <v>68</v>
      </c>
      <c r="I1593" t="s">
        <v>69</v>
      </c>
      <c r="J1593" t="s">
        <v>12924</v>
      </c>
      <c r="K1593" t="s">
        <v>8506</v>
      </c>
      <c r="L1593" t="s">
        <v>14517</v>
      </c>
      <c r="M1593" t="s">
        <v>3</v>
      </c>
      <c r="N1593" t="s">
        <v>8</v>
      </c>
      <c r="O1593">
        <v>2.655273772002262E-6</v>
      </c>
      <c r="P1593" t="str">
        <f t="shared" si="24"/>
        <v>1</v>
      </c>
    </row>
    <row r="1594" spans="1:16" x14ac:dyDescent="0.25">
      <c r="A1594" s="1">
        <v>1592</v>
      </c>
      <c r="B1594" t="s">
        <v>10400</v>
      </c>
      <c r="C1594" t="s">
        <v>12458</v>
      </c>
      <c r="D1594" t="s">
        <v>61</v>
      </c>
      <c r="E1594" t="s">
        <v>66</v>
      </c>
      <c r="F1594" t="s">
        <v>12924</v>
      </c>
      <c r="G1594" t="s">
        <v>68</v>
      </c>
      <c r="H1594" t="s">
        <v>68</v>
      </c>
      <c r="I1594" t="s">
        <v>69</v>
      </c>
      <c r="J1594" t="s">
        <v>12924</v>
      </c>
      <c r="K1594" t="s">
        <v>4779</v>
      </c>
      <c r="L1594" t="s">
        <v>8718</v>
      </c>
      <c r="M1594" t="s">
        <v>3</v>
      </c>
      <c r="N1594" t="s">
        <v>8</v>
      </c>
      <c r="O1594">
        <v>2.655273772002262E-6</v>
      </c>
      <c r="P1594" t="str">
        <f t="shared" si="24"/>
        <v>1</v>
      </c>
    </row>
    <row r="1595" spans="1:16" x14ac:dyDescent="0.25">
      <c r="A1595" s="1">
        <v>1593</v>
      </c>
      <c r="B1595" t="s">
        <v>10401</v>
      </c>
      <c r="C1595" t="s">
        <v>12459</v>
      </c>
      <c r="D1595" t="s">
        <v>617</v>
      </c>
      <c r="E1595" t="s">
        <v>66</v>
      </c>
      <c r="F1595" t="s">
        <v>12924</v>
      </c>
      <c r="G1595" t="s">
        <v>68</v>
      </c>
      <c r="H1595" t="s">
        <v>68</v>
      </c>
      <c r="I1595" t="s">
        <v>69</v>
      </c>
      <c r="J1595" t="s">
        <v>12924</v>
      </c>
      <c r="K1595" t="s">
        <v>2201</v>
      </c>
      <c r="L1595" t="s">
        <v>14518</v>
      </c>
      <c r="M1595" t="s">
        <v>3</v>
      </c>
      <c r="N1595" t="s">
        <v>8</v>
      </c>
      <c r="O1595">
        <v>2.655273772002262E-6</v>
      </c>
      <c r="P1595" t="str">
        <f t="shared" si="24"/>
        <v>1</v>
      </c>
    </row>
    <row r="1596" spans="1:16" x14ac:dyDescent="0.25">
      <c r="A1596" s="1">
        <v>1594</v>
      </c>
      <c r="B1596" t="s">
        <v>10402</v>
      </c>
      <c r="C1596" t="s">
        <v>12460</v>
      </c>
      <c r="D1596" t="s">
        <v>63</v>
      </c>
      <c r="E1596" t="s">
        <v>66</v>
      </c>
      <c r="F1596" t="s">
        <v>12924</v>
      </c>
      <c r="G1596" t="s">
        <v>68</v>
      </c>
      <c r="H1596" t="s">
        <v>68</v>
      </c>
      <c r="I1596" t="s">
        <v>69</v>
      </c>
      <c r="J1596" t="s">
        <v>12924</v>
      </c>
      <c r="K1596" t="s">
        <v>13528</v>
      </c>
      <c r="L1596" t="s">
        <v>14519</v>
      </c>
      <c r="M1596" t="s">
        <v>3</v>
      </c>
      <c r="N1596" t="s">
        <v>8</v>
      </c>
      <c r="O1596">
        <v>2.655273772002262E-6</v>
      </c>
      <c r="P1596" t="str">
        <f t="shared" si="24"/>
        <v>1</v>
      </c>
    </row>
    <row r="1597" spans="1:16" x14ac:dyDescent="0.25">
      <c r="A1597" s="1">
        <v>1595</v>
      </c>
      <c r="B1597" t="s">
        <v>10403</v>
      </c>
      <c r="C1597" t="s">
        <v>12461</v>
      </c>
      <c r="D1597" t="s">
        <v>64</v>
      </c>
      <c r="E1597" t="s">
        <v>66</v>
      </c>
      <c r="F1597" t="s">
        <v>12924</v>
      </c>
      <c r="G1597" t="s">
        <v>68</v>
      </c>
      <c r="H1597" t="s">
        <v>68</v>
      </c>
      <c r="I1597" t="s">
        <v>69</v>
      </c>
      <c r="J1597" t="s">
        <v>12924</v>
      </c>
      <c r="K1597" t="s">
        <v>13529</v>
      </c>
      <c r="L1597" t="s">
        <v>8697</v>
      </c>
      <c r="M1597" t="s">
        <v>3</v>
      </c>
      <c r="N1597" t="s">
        <v>8</v>
      </c>
      <c r="O1597">
        <v>2.655273772002262E-6</v>
      </c>
      <c r="P1597" t="str">
        <f t="shared" si="24"/>
        <v>1</v>
      </c>
    </row>
    <row r="1598" spans="1:16" x14ac:dyDescent="0.25">
      <c r="A1598" s="1">
        <v>1596</v>
      </c>
      <c r="B1598" t="s">
        <v>10404</v>
      </c>
      <c r="C1598" t="s">
        <v>12462</v>
      </c>
      <c r="D1598" t="s">
        <v>56</v>
      </c>
      <c r="E1598" t="s">
        <v>66</v>
      </c>
      <c r="F1598" t="s">
        <v>12924</v>
      </c>
      <c r="G1598" t="s">
        <v>68</v>
      </c>
      <c r="H1598" t="s">
        <v>68</v>
      </c>
      <c r="I1598" t="s">
        <v>69</v>
      </c>
      <c r="J1598" t="s">
        <v>12924</v>
      </c>
      <c r="K1598" t="s">
        <v>13530</v>
      </c>
      <c r="L1598" t="s">
        <v>14520</v>
      </c>
      <c r="M1598" t="s">
        <v>3</v>
      </c>
      <c r="N1598" t="s">
        <v>8</v>
      </c>
      <c r="O1598">
        <v>2.655273772002262E-6</v>
      </c>
      <c r="P1598" t="str">
        <f t="shared" si="24"/>
        <v>1</v>
      </c>
    </row>
    <row r="1599" spans="1:16" x14ac:dyDescent="0.25">
      <c r="A1599" s="1">
        <v>1597</v>
      </c>
      <c r="B1599" t="s">
        <v>10405</v>
      </c>
      <c r="C1599" t="s">
        <v>12463</v>
      </c>
      <c r="D1599" t="s">
        <v>60</v>
      </c>
      <c r="E1599" t="s">
        <v>66</v>
      </c>
      <c r="F1599" t="s">
        <v>12924</v>
      </c>
      <c r="G1599" t="s">
        <v>68</v>
      </c>
      <c r="H1599" t="s">
        <v>68</v>
      </c>
      <c r="I1599" t="s">
        <v>69</v>
      </c>
      <c r="J1599" t="s">
        <v>12924</v>
      </c>
      <c r="K1599" t="s">
        <v>5321</v>
      </c>
      <c r="L1599" t="s">
        <v>14521</v>
      </c>
      <c r="M1599" t="s">
        <v>3</v>
      </c>
      <c r="N1599" t="s">
        <v>8</v>
      </c>
      <c r="O1599">
        <v>2.655273772002262E-6</v>
      </c>
      <c r="P1599" t="str">
        <f t="shared" si="24"/>
        <v>1</v>
      </c>
    </row>
    <row r="1600" spans="1:16" x14ac:dyDescent="0.25">
      <c r="A1600" s="1">
        <v>1598</v>
      </c>
      <c r="B1600" t="s">
        <v>10406</v>
      </c>
      <c r="C1600" t="s">
        <v>12464</v>
      </c>
      <c r="D1600" t="s">
        <v>59</v>
      </c>
      <c r="E1600" t="s">
        <v>66</v>
      </c>
      <c r="F1600" t="s">
        <v>12924</v>
      </c>
      <c r="G1600" t="s">
        <v>68</v>
      </c>
      <c r="H1600" t="s">
        <v>68</v>
      </c>
      <c r="I1600" t="s">
        <v>69</v>
      </c>
      <c r="J1600" t="s">
        <v>12924</v>
      </c>
      <c r="K1600" t="s">
        <v>4961</v>
      </c>
      <c r="L1600" t="s">
        <v>14522</v>
      </c>
      <c r="M1600" t="s">
        <v>3</v>
      </c>
      <c r="N1600" t="s">
        <v>8</v>
      </c>
      <c r="O1600">
        <v>2.655273772002262E-6</v>
      </c>
      <c r="P1600" t="str">
        <f t="shared" si="24"/>
        <v>1</v>
      </c>
    </row>
    <row r="1601" spans="1:16" x14ac:dyDescent="0.25">
      <c r="A1601" s="1">
        <v>1599</v>
      </c>
      <c r="B1601" t="s">
        <v>10407</v>
      </c>
      <c r="C1601" t="s">
        <v>12465</v>
      </c>
      <c r="D1601" t="s">
        <v>65</v>
      </c>
      <c r="E1601" t="s">
        <v>66</v>
      </c>
      <c r="F1601" t="s">
        <v>12924</v>
      </c>
      <c r="G1601" t="s">
        <v>68</v>
      </c>
      <c r="H1601" t="s">
        <v>68</v>
      </c>
      <c r="I1601" t="s">
        <v>69</v>
      </c>
      <c r="J1601" t="s">
        <v>12924</v>
      </c>
      <c r="K1601" t="s">
        <v>13531</v>
      </c>
      <c r="L1601" t="s">
        <v>14523</v>
      </c>
      <c r="M1601" t="s">
        <v>3</v>
      </c>
      <c r="N1601" t="s">
        <v>8</v>
      </c>
      <c r="O1601">
        <v>2.655273772002262E-6</v>
      </c>
      <c r="P1601" t="str">
        <f t="shared" si="24"/>
        <v>1</v>
      </c>
    </row>
    <row r="1602" spans="1:16" x14ac:dyDescent="0.25">
      <c r="A1602" s="1">
        <v>1600</v>
      </c>
      <c r="B1602" t="s">
        <v>10408</v>
      </c>
      <c r="C1602" t="s">
        <v>12466</v>
      </c>
      <c r="D1602" t="s">
        <v>63</v>
      </c>
      <c r="E1602" t="s">
        <v>66</v>
      </c>
      <c r="F1602" t="s">
        <v>12924</v>
      </c>
      <c r="G1602" t="s">
        <v>68</v>
      </c>
      <c r="H1602" t="s">
        <v>68</v>
      </c>
      <c r="I1602" t="s">
        <v>69</v>
      </c>
      <c r="J1602" t="s">
        <v>12924</v>
      </c>
      <c r="K1602" t="s">
        <v>7981</v>
      </c>
      <c r="L1602" t="s">
        <v>14524</v>
      </c>
      <c r="M1602" t="s">
        <v>3</v>
      </c>
      <c r="N1602" t="s">
        <v>8</v>
      </c>
      <c r="O1602">
        <v>2.655273772002262E-6</v>
      </c>
      <c r="P1602" t="str">
        <f t="shared" si="24"/>
        <v>1</v>
      </c>
    </row>
    <row r="1603" spans="1:16" x14ac:dyDescent="0.25">
      <c r="A1603" s="1">
        <v>1601</v>
      </c>
      <c r="B1603" t="s">
        <v>10409</v>
      </c>
      <c r="C1603" t="s">
        <v>12467</v>
      </c>
      <c r="D1603" t="s">
        <v>64</v>
      </c>
      <c r="E1603" t="s">
        <v>66</v>
      </c>
      <c r="F1603" t="s">
        <v>12924</v>
      </c>
      <c r="G1603" t="s">
        <v>68</v>
      </c>
      <c r="H1603" t="s">
        <v>68</v>
      </c>
      <c r="I1603" t="s">
        <v>69</v>
      </c>
      <c r="J1603" t="s">
        <v>12924</v>
      </c>
      <c r="K1603" t="s">
        <v>13532</v>
      </c>
      <c r="L1603" t="s">
        <v>14525</v>
      </c>
      <c r="M1603" t="s">
        <v>3</v>
      </c>
      <c r="N1603" t="s">
        <v>8</v>
      </c>
      <c r="O1603">
        <v>2.655273772002262E-6</v>
      </c>
      <c r="P1603" t="str">
        <f t="shared" ref="P1603:P1666" si="25">RIGHT(B1603,LEN(B1603)-FIND("_",B1603))</f>
        <v>1</v>
      </c>
    </row>
    <row r="1604" spans="1:16" x14ac:dyDescent="0.25">
      <c r="A1604" s="1">
        <v>1602</v>
      </c>
      <c r="B1604" t="s">
        <v>10410</v>
      </c>
      <c r="C1604" t="s">
        <v>12468</v>
      </c>
      <c r="D1604" t="s">
        <v>61</v>
      </c>
      <c r="E1604" t="s">
        <v>66</v>
      </c>
      <c r="F1604" t="s">
        <v>12924</v>
      </c>
      <c r="G1604" t="s">
        <v>68</v>
      </c>
      <c r="H1604" t="s">
        <v>68</v>
      </c>
      <c r="I1604" t="s">
        <v>69</v>
      </c>
      <c r="J1604" t="s">
        <v>12924</v>
      </c>
      <c r="K1604" t="s">
        <v>13533</v>
      </c>
      <c r="L1604" t="s">
        <v>14526</v>
      </c>
      <c r="M1604" t="s">
        <v>3</v>
      </c>
      <c r="N1604" t="s">
        <v>8</v>
      </c>
      <c r="O1604">
        <v>2.655273772002262E-6</v>
      </c>
      <c r="P1604" t="str">
        <f t="shared" si="25"/>
        <v>1</v>
      </c>
    </row>
    <row r="1605" spans="1:16" x14ac:dyDescent="0.25">
      <c r="A1605" s="1">
        <v>1603</v>
      </c>
      <c r="B1605" t="s">
        <v>10411</v>
      </c>
      <c r="C1605" t="s">
        <v>12469</v>
      </c>
      <c r="D1605" t="s">
        <v>1254</v>
      </c>
      <c r="E1605" t="s">
        <v>66</v>
      </c>
      <c r="F1605" t="s">
        <v>12924</v>
      </c>
      <c r="G1605" t="s">
        <v>68</v>
      </c>
      <c r="H1605" t="s">
        <v>68</v>
      </c>
      <c r="I1605" t="s">
        <v>69</v>
      </c>
      <c r="J1605" t="s">
        <v>12924</v>
      </c>
      <c r="K1605" t="s">
        <v>13534</v>
      </c>
      <c r="L1605" t="s">
        <v>14527</v>
      </c>
      <c r="M1605" t="s">
        <v>3</v>
      </c>
      <c r="N1605" t="s">
        <v>8</v>
      </c>
      <c r="O1605">
        <v>2.655273772002262E-6</v>
      </c>
      <c r="P1605" t="str">
        <f t="shared" si="25"/>
        <v>1</v>
      </c>
    </row>
    <row r="1606" spans="1:16" x14ac:dyDescent="0.25">
      <c r="A1606" s="1">
        <v>1604</v>
      </c>
      <c r="B1606" t="s">
        <v>10412</v>
      </c>
      <c r="C1606" t="s">
        <v>12470</v>
      </c>
      <c r="D1606" t="s">
        <v>59</v>
      </c>
      <c r="E1606" t="s">
        <v>66</v>
      </c>
      <c r="F1606" t="s">
        <v>12924</v>
      </c>
      <c r="G1606" t="s">
        <v>68</v>
      </c>
      <c r="H1606" t="s">
        <v>68</v>
      </c>
      <c r="I1606" t="s">
        <v>69</v>
      </c>
      <c r="J1606" t="s">
        <v>12924</v>
      </c>
      <c r="K1606" t="s">
        <v>13535</v>
      </c>
      <c r="L1606" t="s">
        <v>8557</v>
      </c>
      <c r="M1606" t="s">
        <v>3</v>
      </c>
      <c r="N1606" t="s">
        <v>8</v>
      </c>
      <c r="O1606">
        <v>2.655273772002262E-6</v>
      </c>
      <c r="P1606" t="str">
        <f t="shared" si="25"/>
        <v>1</v>
      </c>
    </row>
    <row r="1607" spans="1:16" x14ac:dyDescent="0.25">
      <c r="A1607" s="1">
        <v>1605</v>
      </c>
      <c r="B1607" t="s">
        <v>10413</v>
      </c>
      <c r="C1607" t="s">
        <v>12471</v>
      </c>
      <c r="D1607" t="s">
        <v>755</v>
      </c>
      <c r="E1607" t="s">
        <v>66</v>
      </c>
      <c r="F1607" t="s">
        <v>12924</v>
      </c>
      <c r="G1607" t="s">
        <v>68</v>
      </c>
      <c r="H1607" t="s">
        <v>68</v>
      </c>
      <c r="I1607" t="s">
        <v>69</v>
      </c>
      <c r="J1607" t="s">
        <v>12924</v>
      </c>
      <c r="K1607" t="s">
        <v>13536</v>
      </c>
      <c r="L1607" t="s">
        <v>14528</v>
      </c>
      <c r="M1607" t="s">
        <v>3</v>
      </c>
      <c r="N1607" t="s">
        <v>8</v>
      </c>
      <c r="O1607">
        <v>2.655273772002262E-6</v>
      </c>
      <c r="P1607" t="str">
        <f t="shared" si="25"/>
        <v>1</v>
      </c>
    </row>
    <row r="1608" spans="1:16" x14ac:dyDescent="0.25">
      <c r="A1608" s="1">
        <v>1606</v>
      </c>
      <c r="B1608" t="s">
        <v>10414</v>
      </c>
      <c r="C1608" t="s">
        <v>12472</v>
      </c>
      <c r="D1608" t="s">
        <v>62</v>
      </c>
      <c r="E1608" t="s">
        <v>66</v>
      </c>
      <c r="F1608" t="s">
        <v>12924</v>
      </c>
      <c r="G1608" t="s">
        <v>68</v>
      </c>
      <c r="H1608" t="s">
        <v>68</v>
      </c>
      <c r="I1608" t="s">
        <v>69</v>
      </c>
      <c r="J1608" t="s">
        <v>12924</v>
      </c>
      <c r="K1608" t="s">
        <v>13537</v>
      </c>
      <c r="L1608" t="s">
        <v>13543</v>
      </c>
      <c r="M1608" t="s">
        <v>3</v>
      </c>
      <c r="N1608" t="s">
        <v>8</v>
      </c>
      <c r="O1608">
        <v>2.655273772002262E-6</v>
      </c>
      <c r="P1608" t="str">
        <f t="shared" si="25"/>
        <v>1</v>
      </c>
    </row>
    <row r="1609" spans="1:16" x14ac:dyDescent="0.25">
      <c r="A1609" s="1">
        <v>1607</v>
      </c>
      <c r="B1609" t="s">
        <v>10415</v>
      </c>
      <c r="C1609" t="s">
        <v>12473</v>
      </c>
      <c r="D1609" t="s">
        <v>61</v>
      </c>
      <c r="E1609" t="s">
        <v>66</v>
      </c>
      <c r="F1609" t="s">
        <v>12924</v>
      </c>
      <c r="G1609" t="s">
        <v>68</v>
      </c>
      <c r="H1609" t="s">
        <v>68</v>
      </c>
      <c r="I1609" t="s">
        <v>69</v>
      </c>
      <c r="J1609" t="s">
        <v>12924</v>
      </c>
      <c r="K1609" t="s">
        <v>13538</v>
      </c>
      <c r="L1609" t="s">
        <v>14529</v>
      </c>
      <c r="M1609" t="s">
        <v>3</v>
      </c>
      <c r="N1609" t="s">
        <v>8</v>
      </c>
      <c r="O1609">
        <v>2.655273772002262E-6</v>
      </c>
      <c r="P1609" t="str">
        <f t="shared" si="25"/>
        <v>1</v>
      </c>
    </row>
    <row r="1610" spans="1:16" x14ac:dyDescent="0.25">
      <c r="A1610" s="1">
        <v>1608</v>
      </c>
      <c r="B1610" t="s">
        <v>10416</v>
      </c>
      <c r="C1610" t="s">
        <v>12474</v>
      </c>
      <c r="D1610" t="s">
        <v>59</v>
      </c>
      <c r="E1610" t="s">
        <v>66</v>
      </c>
      <c r="F1610" t="s">
        <v>12924</v>
      </c>
      <c r="G1610" t="s">
        <v>68</v>
      </c>
      <c r="H1610" t="s">
        <v>68</v>
      </c>
      <c r="I1610" t="s">
        <v>69</v>
      </c>
      <c r="J1610" t="s">
        <v>12924</v>
      </c>
      <c r="K1610" t="s">
        <v>13539</v>
      </c>
      <c r="L1610" t="s">
        <v>14530</v>
      </c>
      <c r="M1610" t="s">
        <v>3</v>
      </c>
      <c r="N1610" t="s">
        <v>8</v>
      </c>
      <c r="O1610">
        <v>2.655273772002262E-6</v>
      </c>
      <c r="P1610" t="str">
        <f t="shared" si="25"/>
        <v>1</v>
      </c>
    </row>
    <row r="1611" spans="1:16" x14ac:dyDescent="0.25">
      <c r="A1611" s="1">
        <v>1609</v>
      </c>
      <c r="B1611" t="s">
        <v>10417</v>
      </c>
      <c r="C1611" t="s">
        <v>12475</v>
      </c>
      <c r="D1611" t="s">
        <v>56</v>
      </c>
      <c r="E1611" t="s">
        <v>66</v>
      </c>
      <c r="F1611" t="s">
        <v>12924</v>
      </c>
      <c r="G1611" t="s">
        <v>68</v>
      </c>
      <c r="H1611" t="s">
        <v>68</v>
      </c>
      <c r="I1611" t="s">
        <v>69</v>
      </c>
      <c r="J1611" t="s">
        <v>12924</v>
      </c>
      <c r="K1611" t="s">
        <v>13540</v>
      </c>
      <c r="L1611" t="s">
        <v>5268</v>
      </c>
      <c r="M1611" t="s">
        <v>3</v>
      </c>
      <c r="N1611" t="s">
        <v>8</v>
      </c>
      <c r="O1611">
        <v>2.655273772002262E-6</v>
      </c>
      <c r="P1611" t="str">
        <f t="shared" si="25"/>
        <v>1</v>
      </c>
    </row>
    <row r="1612" spans="1:16" x14ac:dyDescent="0.25">
      <c r="A1612" s="1">
        <v>1610</v>
      </c>
      <c r="B1612" t="s">
        <v>10418</v>
      </c>
      <c r="C1612" t="s">
        <v>12476</v>
      </c>
      <c r="D1612" t="s">
        <v>65</v>
      </c>
      <c r="E1612" t="s">
        <v>66</v>
      </c>
      <c r="F1612" t="s">
        <v>12924</v>
      </c>
      <c r="G1612" t="s">
        <v>68</v>
      </c>
      <c r="H1612" t="s">
        <v>68</v>
      </c>
      <c r="I1612" t="s">
        <v>69</v>
      </c>
      <c r="J1612" t="s">
        <v>12924</v>
      </c>
      <c r="K1612" t="s">
        <v>13541</v>
      </c>
      <c r="L1612" t="s">
        <v>14531</v>
      </c>
      <c r="M1612" t="s">
        <v>3</v>
      </c>
      <c r="N1612" t="s">
        <v>8</v>
      </c>
      <c r="O1612">
        <v>2.655273772002262E-6</v>
      </c>
      <c r="P1612" t="str">
        <f t="shared" si="25"/>
        <v>1</v>
      </c>
    </row>
    <row r="1613" spans="1:16" x14ac:dyDescent="0.25">
      <c r="A1613" s="1">
        <v>1611</v>
      </c>
      <c r="B1613" t="s">
        <v>10419</v>
      </c>
      <c r="C1613" t="s">
        <v>12477</v>
      </c>
      <c r="D1613" t="s">
        <v>58</v>
      </c>
      <c r="E1613" t="s">
        <v>66</v>
      </c>
      <c r="F1613" t="s">
        <v>12924</v>
      </c>
      <c r="G1613" t="s">
        <v>68</v>
      </c>
      <c r="H1613" t="s">
        <v>68</v>
      </c>
      <c r="I1613" t="s">
        <v>69</v>
      </c>
      <c r="J1613" t="s">
        <v>12924</v>
      </c>
      <c r="K1613" t="s">
        <v>13542</v>
      </c>
      <c r="L1613" t="s">
        <v>7973</v>
      </c>
      <c r="M1613" t="s">
        <v>3</v>
      </c>
      <c r="N1613" t="s">
        <v>8</v>
      </c>
      <c r="O1613">
        <v>2.655273772002262E-6</v>
      </c>
      <c r="P1613" t="str">
        <f t="shared" si="25"/>
        <v>1</v>
      </c>
    </row>
    <row r="1614" spans="1:16" x14ac:dyDescent="0.25">
      <c r="A1614" s="1">
        <v>1612</v>
      </c>
      <c r="B1614" t="s">
        <v>10420</v>
      </c>
      <c r="C1614" t="s">
        <v>12478</v>
      </c>
      <c r="D1614" t="s">
        <v>62</v>
      </c>
      <c r="E1614" t="s">
        <v>66</v>
      </c>
      <c r="F1614" t="s">
        <v>12924</v>
      </c>
      <c r="G1614" t="s">
        <v>68</v>
      </c>
      <c r="H1614" t="s">
        <v>68</v>
      </c>
      <c r="I1614" t="s">
        <v>69</v>
      </c>
      <c r="J1614" t="s">
        <v>12924</v>
      </c>
      <c r="K1614" t="s">
        <v>13543</v>
      </c>
      <c r="L1614" t="s">
        <v>7960</v>
      </c>
      <c r="M1614" t="s">
        <v>3</v>
      </c>
      <c r="N1614" t="s">
        <v>8</v>
      </c>
      <c r="O1614">
        <v>2.655273772002262E-6</v>
      </c>
      <c r="P1614" t="str">
        <f t="shared" si="25"/>
        <v>1</v>
      </c>
    </row>
    <row r="1615" spans="1:16" x14ac:dyDescent="0.25">
      <c r="A1615" s="1">
        <v>1613</v>
      </c>
      <c r="B1615" t="s">
        <v>10421</v>
      </c>
      <c r="C1615" t="s">
        <v>12479</v>
      </c>
      <c r="D1615" t="s">
        <v>59</v>
      </c>
      <c r="E1615" t="s">
        <v>66</v>
      </c>
      <c r="F1615" t="s">
        <v>12924</v>
      </c>
      <c r="G1615" t="s">
        <v>68</v>
      </c>
      <c r="H1615" t="s">
        <v>68</v>
      </c>
      <c r="I1615" t="s">
        <v>69</v>
      </c>
      <c r="J1615" t="s">
        <v>12924</v>
      </c>
      <c r="K1615" t="s">
        <v>13544</v>
      </c>
      <c r="L1615" t="s">
        <v>14532</v>
      </c>
      <c r="M1615" t="s">
        <v>3</v>
      </c>
      <c r="N1615" t="s">
        <v>8</v>
      </c>
      <c r="O1615">
        <v>2.655273772002262E-6</v>
      </c>
      <c r="P1615" t="str">
        <f t="shared" si="25"/>
        <v>1</v>
      </c>
    </row>
    <row r="1616" spans="1:16" x14ac:dyDescent="0.25">
      <c r="A1616" s="1">
        <v>1614</v>
      </c>
      <c r="B1616" t="s">
        <v>10422</v>
      </c>
      <c r="C1616" t="s">
        <v>12480</v>
      </c>
      <c r="D1616" t="s">
        <v>59</v>
      </c>
      <c r="E1616" t="s">
        <v>66</v>
      </c>
      <c r="F1616" t="s">
        <v>12924</v>
      </c>
      <c r="G1616" t="s">
        <v>68</v>
      </c>
      <c r="H1616" t="s">
        <v>68</v>
      </c>
      <c r="I1616" t="s">
        <v>69</v>
      </c>
      <c r="J1616" t="s">
        <v>12924</v>
      </c>
      <c r="K1616" t="s">
        <v>13545</v>
      </c>
      <c r="L1616" t="s">
        <v>14533</v>
      </c>
      <c r="M1616" t="s">
        <v>3</v>
      </c>
      <c r="N1616" t="s">
        <v>8</v>
      </c>
      <c r="O1616">
        <v>2.655273772002262E-6</v>
      </c>
      <c r="P1616" t="str">
        <f t="shared" si="25"/>
        <v>1</v>
      </c>
    </row>
    <row r="1617" spans="1:16" x14ac:dyDescent="0.25">
      <c r="A1617" s="1">
        <v>1615</v>
      </c>
      <c r="B1617" t="s">
        <v>10423</v>
      </c>
      <c r="C1617" t="s">
        <v>12481</v>
      </c>
      <c r="D1617" t="s">
        <v>56</v>
      </c>
      <c r="E1617" t="s">
        <v>66</v>
      </c>
      <c r="F1617" t="s">
        <v>12924</v>
      </c>
      <c r="G1617" t="s">
        <v>68</v>
      </c>
      <c r="H1617" t="s">
        <v>68</v>
      </c>
      <c r="I1617" t="s">
        <v>69</v>
      </c>
      <c r="J1617" t="s">
        <v>12924</v>
      </c>
      <c r="K1617" t="s">
        <v>13546</v>
      </c>
      <c r="L1617" t="s">
        <v>14534</v>
      </c>
      <c r="M1617" t="s">
        <v>3</v>
      </c>
      <c r="N1617" t="s">
        <v>8</v>
      </c>
      <c r="O1617">
        <v>2.655273772002262E-6</v>
      </c>
      <c r="P1617" t="str">
        <f t="shared" si="25"/>
        <v>1</v>
      </c>
    </row>
    <row r="1618" spans="1:16" x14ac:dyDescent="0.25">
      <c r="A1618" s="1">
        <v>1616</v>
      </c>
      <c r="B1618" t="s">
        <v>10424</v>
      </c>
      <c r="C1618" t="s">
        <v>12482</v>
      </c>
      <c r="D1618" t="s">
        <v>2182</v>
      </c>
      <c r="E1618" t="s">
        <v>66</v>
      </c>
      <c r="F1618" t="s">
        <v>12924</v>
      </c>
      <c r="G1618" t="s">
        <v>68</v>
      </c>
      <c r="H1618" t="s">
        <v>68</v>
      </c>
      <c r="I1618" t="s">
        <v>69</v>
      </c>
      <c r="J1618" t="s">
        <v>12924</v>
      </c>
      <c r="K1618" t="s">
        <v>2244</v>
      </c>
      <c r="L1618" t="s">
        <v>14535</v>
      </c>
      <c r="M1618" t="s">
        <v>3</v>
      </c>
      <c r="N1618" t="s">
        <v>8</v>
      </c>
      <c r="O1618">
        <v>2.655273772002262E-6</v>
      </c>
      <c r="P1618" t="str">
        <f t="shared" si="25"/>
        <v>1</v>
      </c>
    </row>
    <row r="1619" spans="1:16" x14ac:dyDescent="0.25">
      <c r="A1619" s="1">
        <v>1617</v>
      </c>
      <c r="B1619" t="s">
        <v>10425</v>
      </c>
      <c r="C1619" t="s">
        <v>12483</v>
      </c>
      <c r="D1619" t="s">
        <v>59</v>
      </c>
      <c r="E1619" t="s">
        <v>66</v>
      </c>
      <c r="F1619" t="s">
        <v>12924</v>
      </c>
      <c r="G1619" t="s">
        <v>68</v>
      </c>
      <c r="H1619" t="s">
        <v>68</v>
      </c>
      <c r="I1619" t="s">
        <v>69</v>
      </c>
      <c r="J1619" t="s">
        <v>12924</v>
      </c>
      <c r="K1619" t="s">
        <v>13547</v>
      </c>
      <c r="L1619" t="s">
        <v>8481</v>
      </c>
      <c r="M1619" t="s">
        <v>3</v>
      </c>
      <c r="N1619" t="s">
        <v>8</v>
      </c>
      <c r="O1619">
        <v>2.655273772002262E-6</v>
      </c>
      <c r="P1619" t="str">
        <f t="shared" si="25"/>
        <v>1</v>
      </c>
    </row>
    <row r="1620" spans="1:16" x14ac:dyDescent="0.25">
      <c r="A1620" s="1">
        <v>1618</v>
      </c>
      <c r="B1620" t="s">
        <v>10426</v>
      </c>
      <c r="C1620" t="s">
        <v>12484</v>
      </c>
      <c r="D1620" t="s">
        <v>63</v>
      </c>
      <c r="E1620" t="s">
        <v>66</v>
      </c>
      <c r="F1620" t="s">
        <v>12924</v>
      </c>
      <c r="G1620" t="s">
        <v>68</v>
      </c>
      <c r="H1620" t="s">
        <v>68</v>
      </c>
      <c r="I1620" t="s">
        <v>69</v>
      </c>
      <c r="J1620" t="s">
        <v>12924</v>
      </c>
      <c r="K1620" t="s">
        <v>13548</v>
      </c>
      <c r="L1620" t="s">
        <v>1366</v>
      </c>
      <c r="M1620" t="s">
        <v>3</v>
      </c>
      <c r="N1620" t="s">
        <v>8</v>
      </c>
      <c r="O1620">
        <v>2.655273772002262E-6</v>
      </c>
      <c r="P1620" t="str">
        <f t="shared" si="25"/>
        <v>1</v>
      </c>
    </row>
    <row r="1621" spans="1:16" x14ac:dyDescent="0.25">
      <c r="A1621" s="1">
        <v>1619</v>
      </c>
      <c r="B1621" t="s">
        <v>10427</v>
      </c>
      <c r="C1621" t="s">
        <v>12485</v>
      </c>
      <c r="D1621" t="s">
        <v>59</v>
      </c>
      <c r="E1621" t="s">
        <v>66</v>
      </c>
      <c r="F1621" t="s">
        <v>12924</v>
      </c>
      <c r="G1621" t="s">
        <v>68</v>
      </c>
      <c r="H1621" t="s">
        <v>68</v>
      </c>
      <c r="I1621" t="s">
        <v>69</v>
      </c>
      <c r="J1621" t="s">
        <v>12924</v>
      </c>
      <c r="K1621" t="s">
        <v>13549</v>
      </c>
      <c r="L1621" t="s">
        <v>14536</v>
      </c>
      <c r="M1621" t="s">
        <v>3</v>
      </c>
      <c r="N1621" t="s">
        <v>8</v>
      </c>
      <c r="O1621">
        <v>2.655273772002262E-6</v>
      </c>
      <c r="P1621" t="str">
        <f t="shared" si="25"/>
        <v>1</v>
      </c>
    </row>
    <row r="1622" spans="1:16" x14ac:dyDescent="0.25">
      <c r="A1622" s="1">
        <v>1620</v>
      </c>
      <c r="B1622" t="s">
        <v>10428</v>
      </c>
      <c r="C1622" t="s">
        <v>12486</v>
      </c>
      <c r="D1622" t="s">
        <v>65</v>
      </c>
      <c r="E1622" t="s">
        <v>66</v>
      </c>
      <c r="F1622" t="s">
        <v>12924</v>
      </c>
      <c r="G1622" t="s">
        <v>68</v>
      </c>
      <c r="H1622" t="s">
        <v>68</v>
      </c>
      <c r="I1622" t="s">
        <v>69</v>
      </c>
      <c r="J1622" t="s">
        <v>12924</v>
      </c>
      <c r="K1622" t="s">
        <v>13550</v>
      </c>
      <c r="L1622" t="s">
        <v>14537</v>
      </c>
      <c r="M1622" t="s">
        <v>3</v>
      </c>
      <c r="N1622" t="s">
        <v>8</v>
      </c>
      <c r="O1622">
        <v>2.655273772002262E-6</v>
      </c>
      <c r="P1622" t="str">
        <f t="shared" si="25"/>
        <v>1</v>
      </c>
    </row>
    <row r="1623" spans="1:16" x14ac:dyDescent="0.25">
      <c r="A1623" s="1">
        <v>1621</v>
      </c>
      <c r="B1623" t="s">
        <v>10429</v>
      </c>
      <c r="C1623" t="s">
        <v>12487</v>
      </c>
      <c r="D1623" t="s">
        <v>1255</v>
      </c>
      <c r="E1623" t="s">
        <v>66</v>
      </c>
      <c r="F1623" t="s">
        <v>12924</v>
      </c>
      <c r="G1623" t="s">
        <v>68</v>
      </c>
      <c r="H1623" t="s">
        <v>68</v>
      </c>
      <c r="I1623" t="s">
        <v>69</v>
      </c>
      <c r="J1623" t="s">
        <v>12924</v>
      </c>
      <c r="K1623" t="s">
        <v>13551</v>
      </c>
      <c r="L1623" t="s">
        <v>14538</v>
      </c>
      <c r="M1623" t="s">
        <v>3</v>
      </c>
      <c r="N1623" t="s">
        <v>8</v>
      </c>
      <c r="O1623">
        <v>2.655273772002262E-6</v>
      </c>
      <c r="P1623" t="str">
        <f t="shared" si="25"/>
        <v>1</v>
      </c>
    </row>
    <row r="1624" spans="1:16" x14ac:dyDescent="0.25">
      <c r="A1624" s="1">
        <v>1622</v>
      </c>
      <c r="B1624" t="s">
        <v>10430</v>
      </c>
      <c r="C1624" t="s">
        <v>12488</v>
      </c>
      <c r="D1624" t="s">
        <v>64</v>
      </c>
      <c r="E1624" t="s">
        <v>66</v>
      </c>
      <c r="F1624" t="s">
        <v>12924</v>
      </c>
      <c r="G1624" t="s">
        <v>68</v>
      </c>
      <c r="H1624" t="s">
        <v>68</v>
      </c>
      <c r="I1624" t="s">
        <v>69</v>
      </c>
      <c r="J1624" t="s">
        <v>12924</v>
      </c>
      <c r="K1624" t="s">
        <v>13552</v>
      </c>
      <c r="L1624" t="s">
        <v>8566</v>
      </c>
      <c r="M1624" t="s">
        <v>3</v>
      </c>
      <c r="N1624" t="s">
        <v>8</v>
      </c>
      <c r="O1624">
        <v>2.655273772002262E-6</v>
      </c>
      <c r="P1624" t="str">
        <f t="shared" si="25"/>
        <v>1</v>
      </c>
    </row>
    <row r="1625" spans="1:16" x14ac:dyDescent="0.25">
      <c r="A1625" s="1">
        <v>1623</v>
      </c>
      <c r="B1625" t="s">
        <v>10431</v>
      </c>
      <c r="C1625" t="s">
        <v>12489</v>
      </c>
      <c r="D1625" t="s">
        <v>60</v>
      </c>
      <c r="E1625" t="s">
        <v>66</v>
      </c>
      <c r="F1625" t="s">
        <v>12924</v>
      </c>
      <c r="G1625" t="s">
        <v>68</v>
      </c>
      <c r="H1625" t="s">
        <v>68</v>
      </c>
      <c r="I1625" t="s">
        <v>69</v>
      </c>
      <c r="J1625" t="s">
        <v>12924</v>
      </c>
      <c r="K1625" t="s">
        <v>13553</v>
      </c>
      <c r="L1625" t="s">
        <v>14539</v>
      </c>
      <c r="M1625" t="s">
        <v>3</v>
      </c>
      <c r="N1625" t="s">
        <v>8</v>
      </c>
      <c r="O1625">
        <v>2.655273772002262E-6</v>
      </c>
      <c r="P1625" t="str">
        <f t="shared" si="25"/>
        <v>1</v>
      </c>
    </row>
    <row r="1626" spans="1:16" x14ac:dyDescent="0.25">
      <c r="A1626" s="1">
        <v>1624</v>
      </c>
      <c r="B1626" t="s">
        <v>10432</v>
      </c>
      <c r="C1626" t="s">
        <v>12490</v>
      </c>
      <c r="D1626" t="s">
        <v>58</v>
      </c>
      <c r="E1626" t="s">
        <v>66</v>
      </c>
      <c r="F1626" t="s">
        <v>12924</v>
      </c>
      <c r="G1626" t="s">
        <v>68</v>
      </c>
      <c r="H1626" t="s">
        <v>68</v>
      </c>
      <c r="I1626" t="s">
        <v>69</v>
      </c>
      <c r="J1626" t="s">
        <v>12924</v>
      </c>
      <c r="K1626" t="s">
        <v>13554</v>
      </c>
      <c r="L1626" t="s">
        <v>1364</v>
      </c>
      <c r="M1626" t="s">
        <v>3</v>
      </c>
      <c r="N1626" t="s">
        <v>8</v>
      </c>
      <c r="O1626">
        <v>2.655273772002262E-6</v>
      </c>
      <c r="P1626" t="str">
        <f t="shared" si="25"/>
        <v>1</v>
      </c>
    </row>
    <row r="1627" spans="1:16" x14ac:dyDescent="0.25">
      <c r="A1627" s="1">
        <v>1625</v>
      </c>
      <c r="B1627" t="s">
        <v>10433</v>
      </c>
      <c r="C1627" t="s">
        <v>12491</v>
      </c>
      <c r="D1627" t="s">
        <v>65</v>
      </c>
      <c r="E1627" t="s">
        <v>66</v>
      </c>
      <c r="F1627" t="s">
        <v>12924</v>
      </c>
      <c r="G1627" t="s">
        <v>68</v>
      </c>
      <c r="H1627" t="s">
        <v>68</v>
      </c>
      <c r="I1627" t="s">
        <v>69</v>
      </c>
      <c r="J1627" t="s">
        <v>12924</v>
      </c>
      <c r="K1627" t="s">
        <v>13555</v>
      </c>
      <c r="L1627" t="s">
        <v>14540</v>
      </c>
      <c r="M1627" t="s">
        <v>3</v>
      </c>
      <c r="N1627" t="s">
        <v>8</v>
      </c>
      <c r="O1627">
        <v>2.655273772002262E-6</v>
      </c>
      <c r="P1627" t="str">
        <f t="shared" si="25"/>
        <v>1</v>
      </c>
    </row>
    <row r="1628" spans="1:16" x14ac:dyDescent="0.25">
      <c r="A1628" s="1">
        <v>1626</v>
      </c>
      <c r="B1628" t="s">
        <v>10434</v>
      </c>
      <c r="C1628" t="s">
        <v>12492</v>
      </c>
      <c r="D1628" t="s">
        <v>60</v>
      </c>
      <c r="E1628" t="s">
        <v>66</v>
      </c>
      <c r="F1628" t="s">
        <v>12924</v>
      </c>
      <c r="G1628" t="s">
        <v>68</v>
      </c>
      <c r="H1628" t="s">
        <v>68</v>
      </c>
      <c r="I1628" t="s">
        <v>69</v>
      </c>
      <c r="J1628" t="s">
        <v>12924</v>
      </c>
      <c r="K1628" t="s">
        <v>13556</v>
      </c>
      <c r="L1628" t="s">
        <v>13073</v>
      </c>
      <c r="M1628" t="s">
        <v>3</v>
      </c>
      <c r="N1628" t="s">
        <v>8</v>
      </c>
      <c r="O1628">
        <v>2.655273772002262E-6</v>
      </c>
      <c r="P1628" t="str">
        <f t="shared" si="25"/>
        <v>1</v>
      </c>
    </row>
    <row r="1629" spans="1:16" x14ac:dyDescent="0.25">
      <c r="A1629" s="1">
        <v>1627</v>
      </c>
      <c r="B1629" t="s">
        <v>10435</v>
      </c>
      <c r="C1629" t="s">
        <v>12493</v>
      </c>
      <c r="D1629" t="s">
        <v>59</v>
      </c>
      <c r="E1629" t="s">
        <v>66</v>
      </c>
      <c r="F1629" t="s">
        <v>12924</v>
      </c>
      <c r="G1629" t="s">
        <v>68</v>
      </c>
      <c r="H1629" t="s">
        <v>68</v>
      </c>
      <c r="I1629" t="s">
        <v>69</v>
      </c>
      <c r="J1629" t="s">
        <v>12924</v>
      </c>
      <c r="K1629" t="s">
        <v>13557</v>
      </c>
      <c r="L1629" t="s">
        <v>14541</v>
      </c>
      <c r="M1629" t="s">
        <v>3</v>
      </c>
      <c r="N1629" t="s">
        <v>8</v>
      </c>
      <c r="O1629">
        <v>2.655273772002262E-6</v>
      </c>
      <c r="P1629" t="str">
        <f t="shared" si="25"/>
        <v>1</v>
      </c>
    </row>
    <row r="1630" spans="1:16" x14ac:dyDescent="0.25">
      <c r="A1630" s="1">
        <v>1628</v>
      </c>
      <c r="B1630" t="s">
        <v>10436</v>
      </c>
      <c r="C1630" t="s">
        <v>12494</v>
      </c>
      <c r="D1630" t="s">
        <v>56</v>
      </c>
      <c r="E1630" t="s">
        <v>66</v>
      </c>
      <c r="F1630" t="s">
        <v>12924</v>
      </c>
      <c r="G1630" t="s">
        <v>68</v>
      </c>
      <c r="H1630" t="s">
        <v>68</v>
      </c>
      <c r="I1630" t="s">
        <v>69</v>
      </c>
      <c r="J1630" t="s">
        <v>12924</v>
      </c>
      <c r="K1630" t="s">
        <v>13558</v>
      </c>
      <c r="L1630" t="s">
        <v>7786</v>
      </c>
      <c r="M1630" t="s">
        <v>3</v>
      </c>
      <c r="N1630" t="s">
        <v>8</v>
      </c>
      <c r="O1630">
        <v>2.655273772002262E-6</v>
      </c>
      <c r="P1630" t="str">
        <f t="shared" si="25"/>
        <v>1</v>
      </c>
    </row>
    <row r="1631" spans="1:16" x14ac:dyDescent="0.25">
      <c r="A1631" s="1">
        <v>1629</v>
      </c>
      <c r="B1631" t="s">
        <v>10437</v>
      </c>
      <c r="C1631" t="s">
        <v>12495</v>
      </c>
      <c r="D1631" t="s">
        <v>309</v>
      </c>
      <c r="E1631" t="s">
        <v>66</v>
      </c>
      <c r="F1631" t="s">
        <v>12924</v>
      </c>
      <c r="G1631" t="s">
        <v>68</v>
      </c>
      <c r="H1631" t="s">
        <v>68</v>
      </c>
      <c r="I1631" t="s">
        <v>69</v>
      </c>
      <c r="J1631" t="s">
        <v>12924</v>
      </c>
      <c r="K1631" t="s">
        <v>3270</v>
      </c>
      <c r="L1631" t="s">
        <v>14542</v>
      </c>
      <c r="M1631" t="s">
        <v>3</v>
      </c>
      <c r="N1631" t="s">
        <v>8</v>
      </c>
      <c r="O1631">
        <v>2.655273772002262E-6</v>
      </c>
      <c r="P1631" t="str">
        <f t="shared" si="25"/>
        <v>1</v>
      </c>
    </row>
    <row r="1632" spans="1:16" x14ac:dyDescent="0.25">
      <c r="A1632" s="1">
        <v>1630</v>
      </c>
      <c r="B1632" t="s">
        <v>10438</v>
      </c>
      <c r="C1632" t="s">
        <v>12496</v>
      </c>
      <c r="D1632" t="s">
        <v>60</v>
      </c>
      <c r="E1632" t="s">
        <v>66</v>
      </c>
      <c r="F1632" t="s">
        <v>12924</v>
      </c>
      <c r="G1632" t="s">
        <v>68</v>
      </c>
      <c r="H1632" t="s">
        <v>68</v>
      </c>
      <c r="I1632" t="s">
        <v>69</v>
      </c>
      <c r="J1632" t="s">
        <v>12924</v>
      </c>
      <c r="K1632" t="s">
        <v>13559</v>
      </c>
      <c r="L1632" t="s">
        <v>14543</v>
      </c>
      <c r="M1632" t="s">
        <v>3</v>
      </c>
      <c r="N1632" t="s">
        <v>8</v>
      </c>
      <c r="O1632">
        <v>2.655273772002262E-6</v>
      </c>
      <c r="P1632" t="str">
        <f t="shared" si="25"/>
        <v>1</v>
      </c>
    </row>
    <row r="1633" spans="1:16" x14ac:dyDescent="0.25">
      <c r="A1633" s="1">
        <v>1631</v>
      </c>
      <c r="B1633" t="s">
        <v>10439</v>
      </c>
      <c r="C1633" t="s">
        <v>12497</v>
      </c>
      <c r="D1633" t="s">
        <v>459</v>
      </c>
      <c r="E1633" t="s">
        <v>66</v>
      </c>
      <c r="F1633" t="s">
        <v>12924</v>
      </c>
      <c r="G1633" t="s">
        <v>68</v>
      </c>
      <c r="H1633" t="s">
        <v>68</v>
      </c>
      <c r="I1633" t="s">
        <v>69</v>
      </c>
      <c r="J1633" t="s">
        <v>12924</v>
      </c>
      <c r="K1633" t="s">
        <v>13560</v>
      </c>
      <c r="L1633" t="s">
        <v>14544</v>
      </c>
      <c r="M1633" t="s">
        <v>3</v>
      </c>
      <c r="N1633" t="s">
        <v>8</v>
      </c>
      <c r="O1633">
        <v>2.655273772002262E-6</v>
      </c>
      <c r="P1633" t="str">
        <f t="shared" si="25"/>
        <v>1</v>
      </c>
    </row>
    <row r="1634" spans="1:16" x14ac:dyDescent="0.25">
      <c r="A1634" s="1">
        <v>1632</v>
      </c>
      <c r="B1634" t="s">
        <v>10440</v>
      </c>
      <c r="C1634" t="s">
        <v>12498</v>
      </c>
      <c r="D1634" t="s">
        <v>63</v>
      </c>
      <c r="E1634" t="s">
        <v>66</v>
      </c>
      <c r="F1634" t="s">
        <v>12924</v>
      </c>
      <c r="G1634" t="s">
        <v>68</v>
      </c>
      <c r="H1634" t="s">
        <v>68</v>
      </c>
      <c r="I1634" t="s">
        <v>69</v>
      </c>
      <c r="J1634" t="s">
        <v>12924</v>
      </c>
      <c r="K1634" t="s">
        <v>13561</v>
      </c>
      <c r="L1634" t="s">
        <v>14545</v>
      </c>
      <c r="M1634" t="s">
        <v>3</v>
      </c>
      <c r="N1634" t="s">
        <v>8</v>
      </c>
      <c r="O1634">
        <v>2.655273772002262E-6</v>
      </c>
      <c r="P1634" t="str">
        <f t="shared" si="25"/>
        <v>1</v>
      </c>
    </row>
    <row r="1635" spans="1:16" x14ac:dyDescent="0.25">
      <c r="A1635" s="1">
        <v>1633</v>
      </c>
      <c r="B1635" t="s">
        <v>10441</v>
      </c>
      <c r="C1635" t="s">
        <v>12499</v>
      </c>
      <c r="D1635" t="s">
        <v>64</v>
      </c>
      <c r="E1635" t="s">
        <v>66</v>
      </c>
      <c r="F1635" t="s">
        <v>12924</v>
      </c>
      <c r="G1635" t="s">
        <v>68</v>
      </c>
      <c r="H1635" t="s">
        <v>68</v>
      </c>
      <c r="I1635" t="s">
        <v>69</v>
      </c>
      <c r="J1635" t="s">
        <v>12924</v>
      </c>
      <c r="K1635" t="s">
        <v>13562</v>
      </c>
      <c r="L1635" t="s">
        <v>14546</v>
      </c>
      <c r="M1635" t="s">
        <v>3</v>
      </c>
      <c r="N1635" t="s">
        <v>8</v>
      </c>
      <c r="O1635">
        <v>2.655273772002262E-6</v>
      </c>
      <c r="P1635" t="str">
        <f t="shared" si="25"/>
        <v>1</v>
      </c>
    </row>
    <row r="1636" spans="1:16" x14ac:dyDescent="0.25">
      <c r="A1636" s="1">
        <v>1634</v>
      </c>
      <c r="B1636" t="s">
        <v>10442</v>
      </c>
      <c r="C1636" t="s">
        <v>12500</v>
      </c>
      <c r="D1636" t="s">
        <v>57</v>
      </c>
      <c r="E1636" t="s">
        <v>66</v>
      </c>
      <c r="F1636" t="s">
        <v>12924</v>
      </c>
      <c r="G1636" t="s">
        <v>68</v>
      </c>
      <c r="H1636" t="s">
        <v>68</v>
      </c>
      <c r="I1636" t="s">
        <v>69</v>
      </c>
      <c r="J1636" t="s">
        <v>12924</v>
      </c>
      <c r="K1636" t="s">
        <v>13563</v>
      </c>
      <c r="L1636" t="s">
        <v>14547</v>
      </c>
      <c r="M1636" t="s">
        <v>3</v>
      </c>
      <c r="N1636" t="s">
        <v>8</v>
      </c>
      <c r="O1636">
        <v>2.655273772002262E-6</v>
      </c>
      <c r="P1636" t="str">
        <f t="shared" si="25"/>
        <v>1</v>
      </c>
    </row>
    <row r="1637" spans="1:16" x14ac:dyDescent="0.25">
      <c r="A1637" s="1">
        <v>1635</v>
      </c>
      <c r="B1637" t="s">
        <v>10443</v>
      </c>
      <c r="C1637" t="s">
        <v>12501</v>
      </c>
      <c r="D1637" t="s">
        <v>459</v>
      </c>
      <c r="E1637" t="s">
        <v>66</v>
      </c>
      <c r="F1637" t="s">
        <v>12924</v>
      </c>
      <c r="G1637" t="s">
        <v>68</v>
      </c>
      <c r="H1637" t="s">
        <v>68</v>
      </c>
      <c r="I1637" t="s">
        <v>69</v>
      </c>
      <c r="J1637" t="s">
        <v>12924</v>
      </c>
      <c r="K1637" t="s">
        <v>13564</v>
      </c>
      <c r="L1637" t="s">
        <v>14548</v>
      </c>
      <c r="M1637" t="s">
        <v>3</v>
      </c>
      <c r="N1637" t="s">
        <v>8</v>
      </c>
      <c r="O1637">
        <v>2.655273772002262E-6</v>
      </c>
      <c r="P1637" t="str">
        <f t="shared" si="25"/>
        <v>1</v>
      </c>
    </row>
    <row r="1638" spans="1:16" x14ac:dyDescent="0.25">
      <c r="A1638" s="1">
        <v>1636</v>
      </c>
      <c r="B1638" t="s">
        <v>10444</v>
      </c>
      <c r="C1638" t="s">
        <v>12502</v>
      </c>
      <c r="D1638" t="s">
        <v>60</v>
      </c>
      <c r="E1638" t="s">
        <v>66</v>
      </c>
      <c r="F1638" t="s">
        <v>12924</v>
      </c>
      <c r="G1638" t="s">
        <v>68</v>
      </c>
      <c r="H1638" t="s">
        <v>68</v>
      </c>
      <c r="I1638" t="s">
        <v>69</v>
      </c>
      <c r="J1638" t="s">
        <v>12924</v>
      </c>
      <c r="K1638" t="s">
        <v>13565</v>
      </c>
      <c r="L1638" t="s">
        <v>14549</v>
      </c>
      <c r="M1638" t="s">
        <v>3</v>
      </c>
      <c r="N1638" t="s">
        <v>8</v>
      </c>
      <c r="O1638">
        <v>2.655273772002262E-6</v>
      </c>
      <c r="P1638" t="str">
        <f t="shared" si="25"/>
        <v>1</v>
      </c>
    </row>
    <row r="1639" spans="1:16" x14ac:dyDescent="0.25">
      <c r="A1639" s="1">
        <v>1637</v>
      </c>
      <c r="B1639" t="s">
        <v>10445</v>
      </c>
      <c r="C1639" t="s">
        <v>12503</v>
      </c>
      <c r="D1639" t="s">
        <v>61</v>
      </c>
      <c r="E1639" t="s">
        <v>66</v>
      </c>
      <c r="F1639" t="s">
        <v>12924</v>
      </c>
      <c r="G1639" t="s">
        <v>68</v>
      </c>
      <c r="H1639" t="s">
        <v>68</v>
      </c>
      <c r="I1639" t="s">
        <v>69</v>
      </c>
      <c r="J1639" t="s">
        <v>12924</v>
      </c>
      <c r="K1639" t="s">
        <v>13566</v>
      </c>
      <c r="L1639" t="s">
        <v>14550</v>
      </c>
      <c r="M1639" t="s">
        <v>3</v>
      </c>
      <c r="N1639" t="s">
        <v>8</v>
      </c>
      <c r="O1639">
        <v>2.655273772002262E-6</v>
      </c>
      <c r="P1639" t="str">
        <f t="shared" si="25"/>
        <v>1</v>
      </c>
    </row>
    <row r="1640" spans="1:16" x14ac:dyDescent="0.25">
      <c r="A1640" s="1">
        <v>1638</v>
      </c>
      <c r="B1640" t="s">
        <v>10446</v>
      </c>
      <c r="C1640" t="s">
        <v>12504</v>
      </c>
      <c r="D1640" t="s">
        <v>755</v>
      </c>
      <c r="E1640" t="s">
        <v>66</v>
      </c>
      <c r="F1640" t="s">
        <v>12924</v>
      </c>
      <c r="G1640" t="s">
        <v>68</v>
      </c>
      <c r="H1640" t="s">
        <v>68</v>
      </c>
      <c r="I1640" t="s">
        <v>69</v>
      </c>
      <c r="J1640" t="s">
        <v>12924</v>
      </c>
      <c r="K1640" t="s">
        <v>13567</v>
      </c>
      <c r="L1640" t="s">
        <v>14551</v>
      </c>
      <c r="M1640" t="s">
        <v>3</v>
      </c>
      <c r="N1640" t="s">
        <v>8</v>
      </c>
      <c r="O1640">
        <v>2.655273772002262E-6</v>
      </c>
      <c r="P1640" t="str">
        <f t="shared" si="25"/>
        <v>1</v>
      </c>
    </row>
    <row r="1641" spans="1:16" x14ac:dyDescent="0.25">
      <c r="A1641" s="1">
        <v>1639</v>
      </c>
      <c r="B1641" t="s">
        <v>10447</v>
      </c>
      <c r="C1641" t="s">
        <v>12505</v>
      </c>
      <c r="D1641" t="s">
        <v>61</v>
      </c>
      <c r="E1641" t="s">
        <v>66</v>
      </c>
      <c r="F1641" t="s">
        <v>12924</v>
      </c>
      <c r="G1641" t="s">
        <v>68</v>
      </c>
      <c r="H1641" t="s">
        <v>68</v>
      </c>
      <c r="I1641" t="s">
        <v>69</v>
      </c>
      <c r="J1641" t="s">
        <v>12924</v>
      </c>
      <c r="K1641" t="s">
        <v>13568</v>
      </c>
      <c r="L1641" t="s">
        <v>14552</v>
      </c>
      <c r="M1641" t="s">
        <v>3</v>
      </c>
      <c r="N1641" t="s">
        <v>8</v>
      </c>
      <c r="O1641">
        <v>2.655273772002262E-6</v>
      </c>
      <c r="P1641" t="str">
        <f t="shared" si="25"/>
        <v>1</v>
      </c>
    </row>
    <row r="1642" spans="1:16" x14ac:dyDescent="0.25">
      <c r="A1642" s="1">
        <v>1640</v>
      </c>
      <c r="B1642" t="s">
        <v>10448</v>
      </c>
      <c r="C1642" s="15" t="s">
        <v>12506</v>
      </c>
      <c r="D1642" t="s">
        <v>60</v>
      </c>
      <c r="E1642" t="s">
        <v>66</v>
      </c>
      <c r="F1642" t="s">
        <v>12924</v>
      </c>
      <c r="G1642" t="s">
        <v>68</v>
      </c>
      <c r="H1642" t="s">
        <v>68</v>
      </c>
      <c r="I1642" t="s">
        <v>69</v>
      </c>
      <c r="J1642" t="s">
        <v>12924</v>
      </c>
      <c r="K1642" t="s">
        <v>13569</v>
      </c>
      <c r="L1642" t="s">
        <v>3315</v>
      </c>
      <c r="M1642" t="s">
        <v>3</v>
      </c>
      <c r="N1642" t="s">
        <v>8</v>
      </c>
      <c r="O1642">
        <v>2.655273772002262E-6</v>
      </c>
      <c r="P1642" t="str">
        <f t="shared" si="25"/>
        <v>1</v>
      </c>
    </row>
    <row r="1643" spans="1:16" x14ac:dyDescent="0.25">
      <c r="A1643" s="1">
        <v>1641</v>
      </c>
      <c r="B1643" t="s">
        <v>10449</v>
      </c>
      <c r="C1643" t="s">
        <v>12507</v>
      </c>
      <c r="D1643" t="s">
        <v>59</v>
      </c>
      <c r="E1643" t="s">
        <v>66</v>
      </c>
      <c r="F1643" t="s">
        <v>12924</v>
      </c>
      <c r="G1643" t="s">
        <v>68</v>
      </c>
      <c r="H1643" t="s">
        <v>68</v>
      </c>
      <c r="I1643" t="s">
        <v>69</v>
      </c>
      <c r="J1643" t="s">
        <v>12924</v>
      </c>
      <c r="K1643" t="s">
        <v>13570</v>
      </c>
      <c r="L1643" t="s">
        <v>14553</v>
      </c>
      <c r="M1643" t="s">
        <v>3</v>
      </c>
      <c r="N1643" t="s">
        <v>8</v>
      </c>
      <c r="O1643">
        <v>2.655273772002262E-6</v>
      </c>
      <c r="P1643" t="str">
        <f t="shared" si="25"/>
        <v>1</v>
      </c>
    </row>
    <row r="1644" spans="1:16" x14ac:dyDescent="0.25">
      <c r="A1644" s="1">
        <v>1642</v>
      </c>
      <c r="B1644" t="s">
        <v>10450</v>
      </c>
      <c r="C1644" t="s">
        <v>12508</v>
      </c>
      <c r="D1644" t="s">
        <v>459</v>
      </c>
      <c r="E1644" t="s">
        <v>66</v>
      </c>
      <c r="F1644" t="s">
        <v>12924</v>
      </c>
      <c r="G1644" t="s">
        <v>68</v>
      </c>
      <c r="H1644" t="s">
        <v>68</v>
      </c>
      <c r="I1644" t="s">
        <v>69</v>
      </c>
      <c r="J1644" t="s">
        <v>12924</v>
      </c>
      <c r="K1644" t="s">
        <v>13571</v>
      </c>
      <c r="L1644" t="s">
        <v>14554</v>
      </c>
      <c r="M1644" t="s">
        <v>3</v>
      </c>
      <c r="N1644" t="s">
        <v>8</v>
      </c>
      <c r="O1644">
        <v>2.655273772002262E-6</v>
      </c>
      <c r="P1644" t="str">
        <f t="shared" si="25"/>
        <v>1</v>
      </c>
    </row>
    <row r="1645" spans="1:16" x14ac:dyDescent="0.25">
      <c r="A1645" s="1">
        <v>1643</v>
      </c>
      <c r="B1645" t="s">
        <v>10451</v>
      </c>
      <c r="C1645" t="s">
        <v>12509</v>
      </c>
      <c r="D1645" t="s">
        <v>1255</v>
      </c>
      <c r="E1645" t="s">
        <v>66</v>
      </c>
      <c r="F1645" t="s">
        <v>12924</v>
      </c>
      <c r="G1645" t="s">
        <v>68</v>
      </c>
      <c r="H1645" t="s">
        <v>68</v>
      </c>
      <c r="I1645" t="s">
        <v>69</v>
      </c>
      <c r="J1645" t="s">
        <v>12924</v>
      </c>
      <c r="K1645" t="s">
        <v>8072</v>
      </c>
      <c r="L1645" t="s">
        <v>14555</v>
      </c>
      <c r="M1645" t="s">
        <v>3</v>
      </c>
      <c r="N1645" t="s">
        <v>8</v>
      </c>
      <c r="O1645">
        <v>2.655273772002262E-6</v>
      </c>
      <c r="P1645" t="str">
        <f t="shared" si="25"/>
        <v>1</v>
      </c>
    </row>
    <row r="1646" spans="1:16" x14ac:dyDescent="0.25">
      <c r="A1646" s="1">
        <v>1644</v>
      </c>
      <c r="B1646" t="s">
        <v>10452</v>
      </c>
      <c r="C1646" t="s">
        <v>12510</v>
      </c>
      <c r="D1646" t="s">
        <v>59</v>
      </c>
      <c r="E1646" t="s">
        <v>66</v>
      </c>
      <c r="F1646" t="s">
        <v>12924</v>
      </c>
      <c r="G1646" t="s">
        <v>68</v>
      </c>
      <c r="H1646" t="s">
        <v>68</v>
      </c>
      <c r="I1646" t="s">
        <v>69</v>
      </c>
      <c r="J1646" t="s">
        <v>12924</v>
      </c>
      <c r="K1646" t="s">
        <v>8213</v>
      </c>
      <c r="L1646" t="s">
        <v>14556</v>
      </c>
      <c r="M1646" t="s">
        <v>3</v>
      </c>
      <c r="N1646" t="s">
        <v>8</v>
      </c>
      <c r="O1646">
        <v>2.655273772002262E-6</v>
      </c>
      <c r="P1646" t="str">
        <f t="shared" si="25"/>
        <v>1</v>
      </c>
    </row>
    <row r="1647" spans="1:16" x14ac:dyDescent="0.25">
      <c r="A1647" s="1">
        <v>1645</v>
      </c>
      <c r="B1647" t="s">
        <v>10453</v>
      </c>
      <c r="C1647" t="s">
        <v>12511</v>
      </c>
      <c r="D1647" t="s">
        <v>63</v>
      </c>
      <c r="E1647" t="s">
        <v>66</v>
      </c>
      <c r="F1647" t="s">
        <v>12924</v>
      </c>
      <c r="G1647" t="s">
        <v>68</v>
      </c>
      <c r="H1647" t="s">
        <v>68</v>
      </c>
      <c r="I1647" t="s">
        <v>69</v>
      </c>
      <c r="J1647" t="s">
        <v>12924</v>
      </c>
      <c r="K1647" t="s">
        <v>13572</v>
      </c>
      <c r="L1647" t="s">
        <v>14557</v>
      </c>
      <c r="M1647" t="s">
        <v>3</v>
      </c>
      <c r="N1647" t="s">
        <v>8</v>
      </c>
      <c r="O1647">
        <v>2.655273772002262E-6</v>
      </c>
      <c r="P1647" t="str">
        <f t="shared" si="25"/>
        <v>1</v>
      </c>
    </row>
    <row r="1648" spans="1:16" x14ac:dyDescent="0.25">
      <c r="A1648" s="1">
        <v>1646</v>
      </c>
      <c r="B1648" t="s">
        <v>10454</v>
      </c>
      <c r="C1648" t="s">
        <v>12512</v>
      </c>
      <c r="D1648" t="s">
        <v>60</v>
      </c>
      <c r="E1648" t="s">
        <v>66</v>
      </c>
      <c r="F1648" t="s">
        <v>12924</v>
      </c>
      <c r="G1648" t="s">
        <v>68</v>
      </c>
      <c r="H1648" t="s">
        <v>68</v>
      </c>
      <c r="I1648" t="s">
        <v>69</v>
      </c>
      <c r="J1648" t="s">
        <v>12924</v>
      </c>
      <c r="K1648" t="s">
        <v>13573</v>
      </c>
      <c r="L1648" t="s">
        <v>14558</v>
      </c>
      <c r="M1648" t="s">
        <v>3</v>
      </c>
      <c r="N1648" t="s">
        <v>8</v>
      </c>
      <c r="O1648">
        <v>2.655273772002262E-6</v>
      </c>
      <c r="P1648" t="str">
        <f t="shared" si="25"/>
        <v>1</v>
      </c>
    </row>
    <row r="1649" spans="1:16" x14ac:dyDescent="0.25">
      <c r="A1649" s="1">
        <v>1647</v>
      </c>
      <c r="B1649" t="s">
        <v>10455</v>
      </c>
      <c r="C1649" t="s">
        <v>12513</v>
      </c>
      <c r="D1649" t="s">
        <v>1255</v>
      </c>
      <c r="E1649" t="s">
        <v>66</v>
      </c>
      <c r="F1649" t="s">
        <v>12924</v>
      </c>
      <c r="G1649" t="s">
        <v>68</v>
      </c>
      <c r="H1649" t="s">
        <v>68</v>
      </c>
      <c r="I1649" t="s">
        <v>69</v>
      </c>
      <c r="J1649" t="s">
        <v>12924</v>
      </c>
      <c r="K1649" t="s">
        <v>13574</v>
      </c>
      <c r="L1649" t="s">
        <v>14559</v>
      </c>
      <c r="M1649" t="s">
        <v>3</v>
      </c>
      <c r="N1649" t="s">
        <v>8</v>
      </c>
      <c r="O1649">
        <v>2.655273772002262E-6</v>
      </c>
      <c r="P1649" t="str">
        <f t="shared" si="25"/>
        <v>1</v>
      </c>
    </row>
    <row r="1650" spans="1:16" x14ac:dyDescent="0.25">
      <c r="A1650" s="1">
        <v>1648</v>
      </c>
      <c r="B1650" t="s">
        <v>10456</v>
      </c>
      <c r="C1650" t="s">
        <v>12514</v>
      </c>
      <c r="D1650" t="s">
        <v>63</v>
      </c>
      <c r="E1650" t="s">
        <v>66</v>
      </c>
      <c r="F1650" t="s">
        <v>12924</v>
      </c>
      <c r="G1650" t="s">
        <v>68</v>
      </c>
      <c r="H1650" t="s">
        <v>68</v>
      </c>
      <c r="I1650" t="s">
        <v>69</v>
      </c>
      <c r="J1650" t="s">
        <v>12924</v>
      </c>
      <c r="K1650" t="s">
        <v>13575</v>
      </c>
      <c r="L1650" t="s">
        <v>14560</v>
      </c>
      <c r="M1650" t="s">
        <v>3</v>
      </c>
      <c r="N1650" t="s">
        <v>8</v>
      </c>
      <c r="O1650">
        <v>2.655273772002262E-6</v>
      </c>
      <c r="P1650" t="str">
        <f t="shared" si="25"/>
        <v>1</v>
      </c>
    </row>
    <row r="1651" spans="1:16" x14ac:dyDescent="0.25">
      <c r="A1651" s="1">
        <v>1649</v>
      </c>
      <c r="B1651" t="s">
        <v>10457</v>
      </c>
      <c r="C1651" t="s">
        <v>12515</v>
      </c>
      <c r="D1651" t="s">
        <v>2182</v>
      </c>
      <c r="E1651" t="s">
        <v>66</v>
      </c>
      <c r="F1651" t="s">
        <v>12924</v>
      </c>
      <c r="G1651" t="s">
        <v>68</v>
      </c>
      <c r="H1651" t="s">
        <v>68</v>
      </c>
      <c r="I1651" t="s">
        <v>69</v>
      </c>
      <c r="J1651" t="s">
        <v>12924</v>
      </c>
      <c r="K1651" t="s">
        <v>13576</v>
      </c>
      <c r="L1651" t="s">
        <v>14561</v>
      </c>
      <c r="M1651" t="s">
        <v>3</v>
      </c>
      <c r="N1651" t="s">
        <v>8</v>
      </c>
      <c r="O1651">
        <v>2.655273772002262E-6</v>
      </c>
      <c r="P1651" t="str">
        <f t="shared" si="25"/>
        <v>1</v>
      </c>
    </row>
    <row r="1652" spans="1:16" x14ac:dyDescent="0.25">
      <c r="A1652" s="1">
        <v>1650</v>
      </c>
      <c r="B1652" t="s">
        <v>10458</v>
      </c>
      <c r="C1652" t="s">
        <v>12516</v>
      </c>
      <c r="D1652" t="s">
        <v>59</v>
      </c>
      <c r="E1652" t="s">
        <v>66</v>
      </c>
      <c r="F1652" t="s">
        <v>12924</v>
      </c>
      <c r="G1652" t="s">
        <v>68</v>
      </c>
      <c r="H1652" t="s">
        <v>68</v>
      </c>
      <c r="I1652" t="s">
        <v>69</v>
      </c>
      <c r="J1652" t="s">
        <v>12924</v>
      </c>
      <c r="K1652" t="s">
        <v>975</v>
      </c>
      <c r="L1652" t="s">
        <v>8387</v>
      </c>
      <c r="M1652" t="s">
        <v>3</v>
      </c>
      <c r="N1652" t="s">
        <v>8</v>
      </c>
      <c r="O1652">
        <v>2.655273772002262E-6</v>
      </c>
      <c r="P1652" t="str">
        <f t="shared" si="25"/>
        <v>1</v>
      </c>
    </row>
    <row r="1653" spans="1:16" x14ac:dyDescent="0.25">
      <c r="A1653" s="1">
        <v>1651</v>
      </c>
      <c r="B1653" t="s">
        <v>10459</v>
      </c>
      <c r="C1653" t="s">
        <v>12517</v>
      </c>
      <c r="D1653" t="s">
        <v>179</v>
      </c>
      <c r="E1653" t="s">
        <v>66</v>
      </c>
      <c r="F1653" t="s">
        <v>12924</v>
      </c>
      <c r="G1653" t="s">
        <v>68</v>
      </c>
      <c r="H1653" t="s">
        <v>68</v>
      </c>
      <c r="I1653" t="s">
        <v>69</v>
      </c>
      <c r="J1653" t="s">
        <v>12924</v>
      </c>
      <c r="K1653" t="s">
        <v>13577</v>
      </c>
      <c r="L1653" t="s">
        <v>14562</v>
      </c>
      <c r="M1653" t="s">
        <v>3</v>
      </c>
      <c r="N1653" t="s">
        <v>8</v>
      </c>
      <c r="O1653">
        <v>2.655273772002262E-6</v>
      </c>
      <c r="P1653" t="str">
        <f t="shared" si="25"/>
        <v>1</v>
      </c>
    </row>
    <row r="1654" spans="1:16" x14ac:dyDescent="0.25">
      <c r="A1654" s="1">
        <v>1652</v>
      </c>
      <c r="B1654" t="s">
        <v>10460</v>
      </c>
      <c r="C1654" t="s">
        <v>12518</v>
      </c>
      <c r="D1654" t="s">
        <v>59</v>
      </c>
      <c r="E1654" t="s">
        <v>66</v>
      </c>
      <c r="F1654" t="s">
        <v>12924</v>
      </c>
      <c r="G1654" t="s">
        <v>68</v>
      </c>
      <c r="H1654" t="s">
        <v>68</v>
      </c>
      <c r="I1654" t="s">
        <v>69</v>
      </c>
      <c r="J1654" t="s">
        <v>12924</v>
      </c>
      <c r="K1654" t="s">
        <v>13578</v>
      </c>
      <c r="L1654" t="s">
        <v>14563</v>
      </c>
      <c r="M1654" t="s">
        <v>3</v>
      </c>
      <c r="N1654" t="s">
        <v>8</v>
      </c>
      <c r="O1654">
        <v>2.655273772002262E-6</v>
      </c>
      <c r="P1654" t="str">
        <f t="shared" si="25"/>
        <v>1</v>
      </c>
    </row>
    <row r="1655" spans="1:16" x14ac:dyDescent="0.25">
      <c r="A1655" s="1">
        <v>1653</v>
      </c>
      <c r="B1655" t="s">
        <v>10461</v>
      </c>
      <c r="C1655" t="s">
        <v>12519</v>
      </c>
      <c r="D1655" t="s">
        <v>459</v>
      </c>
      <c r="E1655" t="s">
        <v>66</v>
      </c>
      <c r="F1655" t="s">
        <v>12924</v>
      </c>
      <c r="G1655" t="s">
        <v>68</v>
      </c>
      <c r="H1655" t="s">
        <v>68</v>
      </c>
      <c r="I1655" t="s">
        <v>69</v>
      </c>
      <c r="J1655" t="s">
        <v>12924</v>
      </c>
      <c r="K1655" t="s">
        <v>8108</v>
      </c>
      <c r="L1655" t="s">
        <v>14564</v>
      </c>
      <c r="M1655" t="s">
        <v>3</v>
      </c>
      <c r="N1655" t="s">
        <v>8</v>
      </c>
      <c r="O1655">
        <v>2.655273772002262E-6</v>
      </c>
      <c r="P1655" t="str">
        <f t="shared" si="25"/>
        <v>1</v>
      </c>
    </row>
    <row r="1656" spans="1:16" x14ac:dyDescent="0.25">
      <c r="A1656" s="1">
        <v>1654</v>
      </c>
      <c r="B1656" t="s">
        <v>10462</v>
      </c>
      <c r="C1656" t="s">
        <v>12520</v>
      </c>
      <c r="D1656" t="s">
        <v>459</v>
      </c>
      <c r="E1656" t="s">
        <v>66</v>
      </c>
      <c r="F1656" t="s">
        <v>12924</v>
      </c>
      <c r="G1656" t="s">
        <v>68</v>
      </c>
      <c r="H1656" t="s">
        <v>68</v>
      </c>
      <c r="I1656" t="s">
        <v>69</v>
      </c>
      <c r="J1656" t="s">
        <v>12924</v>
      </c>
      <c r="K1656" t="s">
        <v>13579</v>
      </c>
      <c r="L1656" t="s">
        <v>14565</v>
      </c>
      <c r="M1656" t="s">
        <v>3</v>
      </c>
      <c r="N1656" t="s">
        <v>8</v>
      </c>
      <c r="O1656">
        <v>2.655273772002262E-6</v>
      </c>
      <c r="P1656" t="str">
        <f t="shared" si="25"/>
        <v>1</v>
      </c>
    </row>
    <row r="1657" spans="1:16" x14ac:dyDescent="0.25">
      <c r="A1657" s="1">
        <v>1655</v>
      </c>
      <c r="B1657" t="s">
        <v>10463</v>
      </c>
      <c r="C1657" t="s">
        <v>12521</v>
      </c>
      <c r="D1657" t="s">
        <v>58</v>
      </c>
      <c r="E1657" t="s">
        <v>66</v>
      </c>
      <c r="F1657" t="s">
        <v>12924</v>
      </c>
      <c r="G1657" t="s">
        <v>68</v>
      </c>
      <c r="H1657" t="s">
        <v>68</v>
      </c>
      <c r="I1657" t="s">
        <v>69</v>
      </c>
      <c r="J1657" t="s">
        <v>12924</v>
      </c>
      <c r="K1657" t="s">
        <v>1342</v>
      </c>
      <c r="L1657" t="s">
        <v>14566</v>
      </c>
      <c r="M1657" t="s">
        <v>3</v>
      </c>
      <c r="N1657" t="s">
        <v>8</v>
      </c>
      <c r="O1657">
        <v>2.655273772002262E-6</v>
      </c>
      <c r="P1657" t="str">
        <f t="shared" si="25"/>
        <v>1</v>
      </c>
    </row>
    <row r="1658" spans="1:16" x14ac:dyDescent="0.25">
      <c r="A1658" s="1">
        <v>1656</v>
      </c>
      <c r="B1658" t="s">
        <v>10464</v>
      </c>
      <c r="C1658" t="s">
        <v>12522</v>
      </c>
      <c r="D1658" t="s">
        <v>63</v>
      </c>
      <c r="E1658" t="s">
        <v>66</v>
      </c>
      <c r="F1658" t="s">
        <v>12924</v>
      </c>
      <c r="G1658" t="s">
        <v>68</v>
      </c>
      <c r="H1658" t="s">
        <v>68</v>
      </c>
      <c r="I1658" t="s">
        <v>69</v>
      </c>
      <c r="J1658" t="s">
        <v>12924</v>
      </c>
      <c r="K1658" t="s">
        <v>13580</v>
      </c>
      <c r="L1658" t="s">
        <v>14567</v>
      </c>
      <c r="M1658" t="s">
        <v>3</v>
      </c>
      <c r="N1658" t="s">
        <v>8</v>
      </c>
      <c r="O1658">
        <v>2.655273772002262E-6</v>
      </c>
      <c r="P1658" t="str">
        <f t="shared" si="25"/>
        <v>1</v>
      </c>
    </row>
    <row r="1659" spans="1:16" x14ac:dyDescent="0.25">
      <c r="A1659" s="1">
        <v>1657</v>
      </c>
      <c r="B1659" t="s">
        <v>10465</v>
      </c>
      <c r="C1659" t="s">
        <v>12523</v>
      </c>
      <c r="D1659" t="s">
        <v>59</v>
      </c>
      <c r="E1659" t="s">
        <v>66</v>
      </c>
      <c r="F1659" t="s">
        <v>12924</v>
      </c>
      <c r="G1659" t="s">
        <v>68</v>
      </c>
      <c r="H1659" t="s">
        <v>68</v>
      </c>
      <c r="I1659" t="s">
        <v>69</v>
      </c>
      <c r="J1659" t="s">
        <v>12924</v>
      </c>
      <c r="K1659" t="s">
        <v>13581</v>
      </c>
      <c r="L1659" t="s">
        <v>14568</v>
      </c>
      <c r="M1659" t="s">
        <v>3</v>
      </c>
      <c r="N1659" t="s">
        <v>8</v>
      </c>
      <c r="O1659">
        <v>2.655273772002262E-6</v>
      </c>
      <c r="P1659" t="str">
        <f t="shared" si="25"/>
        <v>1</v>
      </c>
    </row>
    <row r="1660" spans="1:16" x14ac:dyDescent="0.25">
      <c r="A1660" s="1">
        <v>1658</v>
      </c>
      <c r="B1660" t="s">
        <v>10466</v>
      </c>
      <c r="C1660" t="s">
        <v>12524</v>
      </c>
      <c r="D1660" t="s">
        <v>64</v>
      </c>
      <c r="E1660" t="s">
        <v>66</v>
      </c>
      <c r="F1660" t="s">
        <v>12924</v>
      </c>
      <c r="G1660" t="s">
        <v>68</v>
      </c>
      <c r="H1660" t="s">
        <v>68</v>
      </c>
      <c r="I1660" t="s">
        <v>69</v>
      </c>
      <c r="J1660" t="s">
        <v>12924</v>
      </c>
      <c r="K1660" t="s">
        <v>13582</v>
      </c>
      <c r="L1660" t="s">
        <v>14569</v>
      </c>
      <c r="M1660" t="s">
        <v>3</v>
      </c>
      <c r="N1660" t="s">
        <v>8</v>
      </c>
      <c r="O1660">
        <v>2.655273772002262E-6</v>
      </c>
      <c r="P1660" t="str">
        <f t="shared" si="25"/>
        <v>1</v>
      </c>
    </row>
    <row r="1661" spans="1:16" x14ac:dyDescent="0.25">
      <c r="A1661" s="1">
        <v>1659</v>
      </c>
      <c r="B1661" t="s">
        <v>10467</v>
      </c>
      <c r="C1661" t="s">
        <v>12525</v>
      </c>
      <c r="D1661" t="s">
        <v>59</v>
      </c>
      <c r="E1661" t="s">
        <v>66</v>
      </c>
      <c r="F1661" t="s">
        <v>12924</v>
      </c>
      <c r="G1661" t="s">
        <v>68</v>
      </c>
      <c r="H1661" t="s">
        <v>68</v>
      </c>
      <c r="I1661" t="s">
        <v>69</v>
      </c>
      <c r="J1661" t="s">
        <v>12924</v>
      </c>
      <c r="K1661" t="s">
        <v>8070</v>
      </c>
      <c r="L1661" t="s">
        <v>1659</v>
      </c>
      <c r="M1661" t="s">
        <v>3</v>
      </c>
      <c r="N1661" t="s">
        <v>8</v>
      </c>
      <c r="O1661">
        <v>2.655273772002262E-6</v>
      </c>
      <c r="P1661" t="str">
        <f t="shared" si="25"/>
        <v>1</v>
      </c>
    </row>
    <row r="1662" spans="1:16" x14ac:dyDescent="0.25">
      <c r="A1662" s="1">
        <v>1660</v>
      </c>
      <c r="B1662" t="s">
        <v>10468</v>
      </c>
      <c r="C1662" t="s">
        <v>12526</v>
      </c>
      <c r="D1662" t="s">
        <v>617</v>
      </c>
      <c r="E1662" t="s">
        <v>66</v>
      </c>
      <c r="F1662" t="s">
        <v>12924</v>
      </c>
      <c r="G1662" t="s">
        <v>68</v>
      </c>
      <c r="H1662" t="s">
        <v>68</v>
      </c>
      <c r="I1662" t="s">
        <v>69</v>
      </c>
      <c r="J1662" t="s">
        <v>12924</v>
      </c>
      <c r="K1662" t="s">
        <v>13583</v>
      </c>
      <c r="L1662" t="s">
        <v>14570</v>
      </c>
      <c r="M1662" t="s">
        <v>3</v>
      </c>
      <c r="N1662" t="s">
        <v>8</v>
      </c>
      <c r="O1662">
        <v>2.655273772002262E-6</v>
      </c>
      <c r="P1662" t="str">
        <f t="shared" si="25"/>
        <v>1</v>
      </c>
    </row>
    <row r="1663" spans="1:16" x14ac:dyDescent="0.25">
      <c r="A1663" s="1">
        <v>1661</v>
      </c>
      <c r="B1663" t="s">
        <v>10469</v>
      </c>
      <c r="C1663" t="s">
        <v>12527</v>
      </c>
      <c r="D1663" t="s">
        <v>1255</v>
      </c>
      <c r="E1663" t="s">
        <v>66</v>
      </c>
      <c r="F1663" t="s">
        <v>12924</v>
      </c>
      <c r="G1663" t="s">
        <v>68</v>
      </c>
      <c r="H1663" t="s">
        <v>68</v>
      </c>
      <c r="I1663" t="s">
        <v>69</v>
      </c>
      <c r="J1663" t="s">
        <v>12924</v>
      </c>
      <c r="K1663" t="s">
        <v>13584</v>
      </c>
      <c r="L1663" t="s">
        <v>14571</v>
      </c>
      <c r="M1663" t="s">
        <v>3</v>
      </c>
      <c r="N1663" t="s">
        <v>8</v>
      </c>
      <c r="O1663">
        <v>2.655273772002262E-6</v>
      </c>
      <c r="P1663" t="str">
        <f t="shared" si="25"/>
        <v>1</v>
      </c>
    </row>
    <row r="1664" spans="1:16" x14ac:dyDescent="0.25">
      <c r="A1664" s="1">
        <v>1662</v>
      </c>
      <c r="B1664" t="s">
        <v>10470</v>
      </c>
      <c r="C1664" t="s">
        <v>12528</v>
      </c>
      <c r="D1664" t="s">
        <v>59</v>
      </c>
      <c r="E1664" t="s">
        <v>66</v>
      </c>
      <c r="F1664" t="s">
        <v>12924</v>
      </c>
      <c r="G1664" t="s">
        <v>68</v>
      </c>
      <c r="H1664" t="s">
        <v>68</v>
      </c>
      <c r="I1664" t="s">
        <v>69</v>
      </c>
      <c r="J1664" t="s">
        <v>12924</v>
      </c>
      <c r="K1664" t="s">
        <v>13585</v>
      </c>
      <c r="L1664" t="s">
        <v>14572</v>
      </c>
      <c r="M1664" t="s">
        <v>3</v>
      </c>
      <c r="N1664" t="s">
        <v>8</v>
      </c>
      <c r="O1664">
        <v>2.655273772002262E-6</v>
      </c>
      <c r="P1664" t="str">
        <f t="shared" si="25"/>
        <v>1</v>
      </c>
    </row>
    <row r="1665" spans="1:16" x14ac:dyDescent="0.25">
      <c r="A1665" s="1">
        <v>1663</v>
      </c>
      <c r="B1665" t="s">
        <v>10471</v>
      </c>
      <c r="C1665" t="s">
        <v>12529</v>
      </c>
      <c r="D1665" t="s">
        <v>57</v>
      </c>
      <c r="E1665" t="s">
        <v>66</v>
      </c>
      <c r="F1665" t="s">
        <v>12924</v>
      </c>
      <c r="G1665" t="s">
        <v>68</v>
      </c>
      <c r="H1665" t="s">
        <v>68</v>
      </c>
      <c r="I1665" t="s">
        <v>69</v>
      </c>
      <c r="J1665" t="s">
        <v>12924</v>
      </c>
      <c r="K1665" t="s">
        <v>13586</v>
      </c>
      <c r="L1665" t="s">
        <v>13782</v>
      </c>
      <c r="M1665" t="s">
        <v>3</v>
      </c>
      <c r="N1665" t="s">
        <v>8</v>
      </c>
      <c r="O1665">
        <v>2.655273772002262E-6</v>
      </c>
      <c r="P1665" t="str">
        <f t="shared" si="25"/>
        <v>1</v>
      </c>
    </row>
    <row r="1666" spans="1:16" x14ac:dyDescent="0.25">
      <c r="A1666" s="1">
        <v>1664</v>
      </c>
      <c r="B1666" t="s">
        <v>10472</v>
      </c>
      <c r="C1666" t="s">
        <v>12530</v>
      </c>
      <c r="D1666" t="s">
        <v>617</v>
      </c>
      <c r="E1666" t="s">
        <v>66</v>
      </c>
      <c r="F1666" t="s">
        <v>12924</v>
      </c>
      <c r="G1666" t="s">
        <v>68</v>
      </c>
      <c r="H1666" t="s">
        <v>68</v>
      </c>
      <c r="I1666" t="s">
        <v>69</v>
      </c>
      <c r="J1666" t="s">
        <v>12924</v>
      </c>
      <c r="K1666" t="s">
        <v>13587</v>
      </c>
      <c r="L1666" t="s">
        <v>14573</v>
      </c>
      <c r="M1666" t="s">
        <v>3</v>
      </c>
      <c r="N1666" t="s">
        <v>8</v>
      </c>
      <c r="O1666">
        <v>2.655273772002262E-6</v>
      </c>
      <c r="P1666" t="str">
        <f t="shared" si="25"/>
        <v>1</v>
      </c>
    </row>
    <row r="1667" spans="1:16" x14ac:dyDescent="0.25">
      <c r="A1667" s="1">
        <v>1665</v>
      </c>
      <c r="B1667" t="s">
        <v>10473</v>
      </c>
      <c r="C1667" t="s">
        <v>12531</v>
      </c>
      <c r="D1667" t="s">
        <v>459</v>
      </c>
      <c r="E1667" t="s">
        <v>66</v>
      </c>
      <c r="F1667" t="s">
        <v>12924</v>
      </c>
      <c r="G1667" t="s">
        <v>68</v>
      </c>
      <c r="H1667" t="s">
        <v>68</v>
      </c>
      <c r="I1667" t="s">
        <v>69</v>
      </c>
      <c r="J1667" t="s">
        <v>12924</v>
      </c>
      <c r="K1667" t="s">
        <v>13588</v>
      </c>
      <c r="L1667" t="s">
        <v>8006</v>
      </c>
      <c r="M1667" t="s">
        <v>3</v>
      </c>
      <c r="N1667" t="s">
        <v>8</v>
      </c>
      <c r="O1667">
        <v>2.655273772002262E-6</v>
      </c>
      <c r="P1667" t="str">
        <f t="shared" ref="P1667:P1730" si="26">RIGHT(B1667,LEN(B1667)-FIND("_",B1667))</f>
        <v>1</v>
      </c>
    </row>
    <row r="1668" spans="1:16" x14ac:dyDescent="0.25">
      <c r="A1668" s="1">
        <v>1666</v>
      </c>
      <c r="B1668" t="s">
        <v>10474</v>
      </c>
      <c r="C1668" t="s">
        <v>12532</v>
      </c>
      <c r="D1668" t="s">
        <v>64</v>
      </c>
      <c r="E1668" t="s">
        <v>66</v>
      </c>
      <c r="F1668" t="s">
        <v>12924</v>
      </c>
      <c r="G1668" t="s">
        <v>68</v>
      </c>
      <c r="H1668" t="s">
        <v>68</v>
      </c>
      <c r="I1668" t="s">
        <v>69</v>
      </c>
      <c r="J1668" t="s">
        <v>12924</v>
      </c>
      <c r="K1668" t="s">
        <v>13589</v>
      </c>
      <c r="L1668" t="s">
        <v>14574</v>
      </c>
      <c r="M1668" t="s">
        <v>3</v>
      </c>
      <c r="N1668" t="s">
        <v>8</v>
      </c>
      <c r="O1668">
        <v>2.655273772002262E-6</v>
      </c>
      <c r="P1668" t="str">
        <f t="shared" si="26"/>
        <v>1</v>
      </c>
    </row>
    <row r="1669" spans="1:16" x14ac:dyDescent="0.25">
      <c r="A1669" s="1">
        <v>1667</v>
      </c>
      <c r="B1669" t="s">
        <v>10475</v>
      </c>
      <c r="C1669" t="s">
        <v>12533</v>
      </c>
      <c r="D1669" t="s">
        <v>61</v>
      </c>
      <c r="E1669" t="s">
        <v>66</v>
      </c>
      <c r="F1669" t="s">
        <v>12924</v>
      </c>
      <c r="G1669" t="s">
        <v>68</v>
      </c>
      <c r="H1669" t="s">
        <v>68</v>
      </c>
      <c r="I1669" t="s">
        <v>69</v>
      </c>
      <c r="J1669" t="s">
        <v>12924</v>
      </c>
      <c r="K1669" t="s">
        <v>13590</v>
      </c>
      <c r="L1669" t="s">
        <v>14575</v>
      </c>
      <c r="M1669" t="s">
        <v>3</v>
      </c>
      <c r="N1669" t="s">
        <v>8</v>
      </c>
      <c r="O1669">
        <v>2.655273772002262E-6</v>
      </c>
      <c r="P1669" t="str">
        <f t="shared" si="26"/>
        <v>1</v>
      </c>
    </row>
    <row r="1670" spans="1:16" x14ac:dyDescent="0.25">
      <c r="A1670" s="1">
        <v>1668</v>
      </c>
      <c r="B1670" t="s">
        <v>10476</v>
      </c>
      <c r="C1670" t="s">
        <v>12534</v>
      </c>
      <c r="D1670" t="s">
        <v>58</v>
      </c>
      <c r="E1670" t="s">
        <v>66</v>
      </c>
      <c r="F1670" t="s">
        <v>12924</v>
      </c>
      <c r="G1670" t="s">
        <v>68</v>
      </c>
      <c r="H1670" t="s">
        <v>68</v>
      </c>
      <c r="I1670" t="s">
        <v>69</v>
      </c>
      <c r="J1670" t="s">
        <v>12924</v>
      </c>
      <c r="K1670" t="s">
        <v>13591</v>
      </c>
      <c r="L1670" t="s">
        <v>14576</v>
      </c>
      <c r="M1670" t="s">
        <v>3</v>
      </c>
      <c r="N1670" t="s">
        <v>8</v>
      </c>
      <c r="O1670">
        <v>2.655273772002262E-6</v>
      </c>
      <c r="P1670" t="str">
        <f t="shared" si="26"/>
        <v>1</v>
      </c>
    </row>
    <row r="1671" spans="1:16" x14ac:dyDescent="0.25">
      <c r="A1671" s="1">
        <v>1669</v>
      </c>
      <c r="B1671" t="s">
        <v>10477</v>
      </c>
      <c r="C1671" t="s">
        <v>12535</v>
      </c>
      <c r="D1671" t="s">
        <v>65</v>
      </c>
      <c r="E1671" t="s">
        <v>66</v>
      </c>
      <c r="F1671" t="s">
        <v>12924</v>
      </c>
      <c r="G1671" t="s">
        <v>68</v>
      </c>
      <c r="H1671" t="s">
        <v>68</v>
      </c>
      <c r="I1671" t="s">
        <v>69</v>
      </c>
      <c r="J1671" t="s">
        <v>12924</v>
      </c>
      <c r="K1671" t="s">
        <v>13592</v>
      </c>
      <c r="L1671" t="s">
        <v>14577</v>
      </c>
      <c r="M1671" t="s">
        <v>3</v>
      </c>
      <c r="N1671" t="s">
        <v>8</v>
      </c>
      <c r="O1671">
        <v>2.655273772002262E-6</v>
      </c>
      <c r="P1671" t="str">
        <f t="shared" si="26"/>
        <v>1</v>
      </c>
    </row>
    <row r="1672" spans="1:16" x14ac:dyDescent="0.25">
      <c r="A1672" s="1">
        <v>1670</v>
      </c>
      <c r="B1672" t="s">
        <v>10478</v>
      </c>
      <c r="C1672" t="s">
        <v>12536</v>
      </c>
      <c r="D1672" t="s">
        <v>59</v>
      </c>
      <c r="E1672" t="s">
        <v>66</v>
      </c>
      <c r="F1672" t="s">
        <v>12924</v>
      </c>
      <c r="G1672" t="s">
        <v>68</v>
      </c>
      <c r="H1672" t="s">
        <v>68</v>
      </c>
      <c r="I1672" t="s">
        <v>69</v>
      </c>
      <c r="J1672" t="s">
        <v>12924</v>
      </c>
      <c r="K1672" t="s">
        <v>13593</v>
      </c>
      <c r="L1672" t="s">
        <v>14578</v>
      </c>
      <c r="M1672" t="s">
        <v>3</v>
      </c>
      <c r="N1672" t="s">
        <v>8</v>
      </c>
      <c r="O1672">
        <v>2.655273772002262E-6</v>
      </c>
      <c r="P1672" t="str">
        <f t="shared" si="26"/>
        <v>1</v>
      </c>
    </row>
    <row r="1673" spans="1:16" x14ac:dyDescent="0.25">
      <c r="A1673" s="1">
        <v>1671</v>
      </c>
      <c r="B1673" t="s">
        <v>10479</v>
      </c>
      <c r="C1673" t="s">
        <v>12537</v>
      </c>
      <c r="D1673" t="s">
        <v>60</v>
      </c>
      <c r="E1673" t="s">
        <v>66</v>
      </c>
      <c r="F1673" t="s">
        <v>12924</v>
      </c>
      <c r="G1673" t="s">
        <v>68</v>
      </c>
      <c r="H1673" t="s">
        <v>68</v>
      </c>
      <c r="I1673" t="s">
        <v>69</v>
      </c>
      <c r="J1673" t="s">
        <v>12924</v>
      </c>
      <c r="K1673" t="s">
        <v>13594</v>
      </c>
      <c r="L1673" t="s">
        <v>8716</v>
      </c>
      <c r="M1673" t="s">
        <v>3</v>
      </c>
      <c r="N1673" t="s">
        <v>8</v>
      </c>
      <c r="O1673">
        <v>2.655273772002262E-6</v>
      </c>
      <c r="P1673" t="str">
        <f t="shared" si="26"/>
        <v>1</v>
      </c>
    </row>
    <row r="1674" spans="1:16" x14ac:dyDescent="0.25">
      <c r="A1674" s="1">
        <v>1672</v>
      </c>
      <c r="B1674" t="s">
        <v>10480</v>
      </c>
      <c r="C1674" t="s">
        <v>12538</v>
      </c>
      <c r="D1674" t="s">
        <v>57</v>
      </c>
      <c r="E1674" t="s">
        <v>66</v>
      </c>
      <c r="F1674" t="s">
        <v>12924</v>
      </c>
      <c r="G1674" t="s">
        <v>68</v>
      </c>
      <c r="H1674" t="s">
        <v>68</v>
      </c>
      <c r="I1674" t="s">
        <v>69</v>
      </c>
      <c r="J1674" t="s">
        <v>12924</v>
      </c>
      <c r="K1674" t="s">
        <v>8087</v>
      </c>
      <c r="L1674" t="s">
        <v>14579</v>
      </c>
      <c r="M1674" t="s">
        <v>3</v>
      </c>
      <c r="N1674" t="s">
        <v>8</v>
      </c>
      <c r="O1674">
        <v>2.655273772002262E-6</v>
      </c>
      <c r="P1674" t="str">
        <f t="shared" si="26"/>
        <v>1</v>
      </c>
    </row>
    <row r="1675" spans="1:16" x14ac:dyDescent="0.25">
      <c r="A1675" s="1">
        <v>1673</v>
      </c>
      <c r="B1675" t="s">
        <v>10481</v>
      </c>
      <c r="C1675" t="s">
        <v>12539</v>
      </c>
      <c r="D1675" t="s">
        <v>310</v>
      </c>
      <c r="E1675" t="s">
        <v>66</v>
      </c>
      <c r="F1675" t="s">
        <v>12924</v>
      </c>
      <c r="G1675" t="s">
        <v>68</v>
      </c>
      <c r="H1675" t="s">
        <v>68</v>
      </c>
      <c r="I1675" t="s">
        <v>69</v>
      </c>
      <c r="J1675" t="s">
        <v>12924</v>
      </c>
      <c r="K1675" t="s">
        <v>13595</v>
      </c>
      <c r="L1675" t="s">
        <v>5237</v>
      </c>
      <c r="M1675" t="s">
        <v>3</v>
      </c>
      <c r="N1675" t="s">
        <v>8</v>
      </c>
      <c r="O1675">
        <v>2.655273772002262E-6</v>
      </c>
      <c r="P1675" t="str">
        <f t="shared" si="26"/>
        <v>1</v>
      </c>
    </row>
    <row r="1676" spans="1:16" x14ac:dyDescent="0.25">
      <c r="A1676" s="1">
        <v>1674</v>
      </c>
      <c r="B1676" t="s">
        <v>10482</v>
      </c>
      <c r="C1676" t="s">
        <v>12540</v>
      </c>
      <c r="D1676" t="s">
        <v>309</v>
      </c>
      <c r="E1676" t="s">
        <v>66</v>
      </c>
      <c r="F1676" t="s">
        <v>12924</v>
      </c>
      <c r="G1676" t="s">
        <v>68</v>
      </c>
      <c r="H1676" t="s">
        <v>68</v>
      </c>
      <c r="I1676" t="s">
        <v>69</v>
      </c>
      <c r="J1676" t="s">
        <v>12924</v>
      </c>
      <c r="K1676" t="s">
        <v>13596</v>
      </c>
      <c r="L1676" t="s">
        <v>14580</v>
      </c>
      <c r="M1676" t="s">
        <v>3</v>
      </c>
      <c r="N1676" t="s">
        <v>8</v>
      </c>
      <c r="O1676">
        <v>2.655273772002262E-6</v>
      </c>
      <c r="P1676" t="str">
        <f t="shared" si="26"/>
        <v>1</v>
      </c>
    </row>
    <row r="1677" spans="1:16" x14ac:dyDescent="0.25">
      <c r="A1677" s="1">
        <v>1675</v>
      </c>
      <c r="B1677" t="s">
        <v>10483</v>
      </c>
      <c r="C1677" t="s">
        <v>12541</v>
      </c>
      <c r="D1677" t="s">
        <v>56</v>
      </c>
      <c r="E1677" t="s">
        <v>66</v>
      </c>
      <c r="F1677" t="s">
        <v>12924</v>
      </c>
      <c r="G1677" t="s">
        <v>68</v>
      </c>
      <c r="H1677" t="s">
        <v>68</v>
      </c>
      <c r="I1677" t="s">
        <v>69</v>
      </c>
      <c r="J1677" t="s">
        <v>12924</v>
      </c>
      <c r="K1677" t="s">
        <v>13597</v>
      </c>
      <c r="L1677" t="s">
        <v>4824</v>
      </c>
      <c r="M1677" t="s">
        <v>3</v>
      </c>
      <c r="N1677" t="s">
        <v>8</v>
      </c>
      <c r="O1677">
        <v>2.655273772002262E-6</v>
      </c>
      <c r="P1677" t="str">
        <f t="shared" si="26"/>
        <v>1</v>
      </c>
    </row>
    <row r="1678" spans="1:16" x14ac:dyDescent="0.25">
      <c r="A1678" s="1">
        <v>1676</v>
      </c>
      <c r="B1678" t="s">
        <v>10484</v>
      </c>
      <c r="C1678" t="s">
        <v>12542</v>
      </c>
      <c r="D1678" t="s">
        <v>63</v>
      </c>
      <c r="E1678" t="s">
        <v>66</v>
      </c>
      <c r="F1678" t="s">
        <v>12924</v>
      </c>
      <c r="G1678" t="s">
        <v>68</v>
      </c>
      <c r="H1678" t="s">
        <v>68</v>
      </c>
      <c r="I1678" t="s">
        <v>69</v>
      </c>
      <c r="J1678" t="s">
        <v>12924</v>
      </c>
      <c r="K1678" t="s">
        <v>13598</v>
      </c>
      <c r="L1678" t="s">
        <v>14581</v>
      </c>
      <c r="M1678" t="s">
        <v>3</v>
      </c>
      <c r="N1678" t="s">
        <v>8</v>
      </c>
      <c r="O1678">
        <v>2.655273772002262E-6</v>
      </c>
      <c r="P1678" t="str">
        <f t="shared" si="26"/>
        <v>1</v>
      </c>
    </row>
    <row r="1679" spans="1:16" x14ac:dyDescent="0.25">
      <c r="A1679" s="1">
        <v>1677</v>
      </c>
      <c r="B1679" t="s">
        <v>10485</v>
      </c>
      <c r="C1679" t="s">
        <v>12543</v>
      </c>
      <c r="D1679" t="s">
        <v>459</v>
      </c>
      <c r="E1679" t="s">
        <v>66</v>
      </c>
      <c r="F1679" t="s">
        <v>12924</v>
      </c>
      <c r="G1679" t="s">
        <v>68</v>
      </c>
      <c r="H1679" t="s">
        <v>68</v>
      </c>
      <c r="I1679" t="s">
        <v>69</v>
      </c>
      <c r="J1679" t="s">
        <v>12924</v>
      </c>
      <c r="K1679" t="s">
        <v>13599</v>
      </c>
      <c r="L1679" t="s">
        <v>14582</v>
      </c>
      <c r="M1679" t="s">
        <v>3</v>
      </c>
      <c r="N1679" t="s">
        <v>8</v>
      </c>
      <c r="O1679">
        <v>2.655273772002262E-6</v>
      </c>
      <c r="P1679" t="str">
        <f t="shared" si="26"/>
        <v>1</v>
      </c>
    </row>
    <row r="1680" spans="1:16" x14ac:dyDescent="0.25">
      <c r="A1680" s="1">
        <v>1678</v>
      </c>
      <c r="B1680" t="s">
        <v>10486</v>
      </c>
      <c r="C1680" t="s">
        <v>12544</v>
      </c>
      <c r="D1680" t="s">
        <v>56</v>
      </c>
      <c r="E1680" t="s">
        <v>66</v>
      </c>
      <c r="F1680" t="s">
        <v>12924</v>
      </c>
      <c r="G1680" t="s">
        <v>68</v>
      </c>
      <c r="H1680" t="s">
        <v>68</v>
      </c>
      <c r="I1680" t="s">
        <v>69</v>
      </c>
      <c r="J1680" t="s">
        <v>12924</v>
      </c>
      <c r="K1680" t="s">
        <v>13600</v>
      </c>
      <c r="L1680" t="s">
        <v>14583</v>
      </c>
      <c r="M1680" t="s">
        <v>3</v>
      </c>
      <c r="N1680" t="s">
        <v>8</v>
      </c>
      <c r="O1680">
        <v>2.655273772002262E-6</v>
      </c>
      <c r="P1680" t="str">
        <f t="shared" si="26"/>
        <v>1</v>
      </c>
    </row>
    <row r="1681" spans="1:16" x14ac:dyDescent="0.25">
      <c r="A1681" s="1">
        <v>1679</v>
      </c>
      <c r="B1681" t="s">
        <v>10487</v>
      </c>
      <c r="C1681" t="s">
        <v>12545</v>
      </c>
      <c r="D1681" t="s">
        <v>63</v>
      </c>
      <c r="E1681" t="s">
        <v>66</v>
      </c>
      <c r="F1681" t="s">
        <v>12924</v>
      </c>
      <c r="G1681" t="s">
        <v>68</v>
      </c>
      <c r="H1681" t="s">
        <v>68</v>
      </c>
      <c r="I1681" t="s">
        <v>69</v>
      </c>
      <c r="J1681" t="s">
        <v>12924</v>
      </c>
      <c r="K1681" t="s">
        <v>13601</v>
      </c>
      <c r="L1681" t="s">
        <v>14584</v>
      </c>
      <c r="M1681" t="s">
        <v>3</v>
      </c>
      <c r="N1681" t="s">
        <v>8</v>
      </c>
      <c r="O1681">
        <v>2.655273772002262E-6</v>
      </c>
      <c r="P1681" t="str">
        <f t="shared" si="26"/>
        <v>1</v>
      </c>
    </row>
    <row r="1682" spans="1:16" x14ac:dyDescent="0.25">
      <c r="A1682" s="1">
        <v>1680</v>
      </c>
      <c r="B1682" t="s">
        <v>10488</v>
      </c>
      <c r="C1682" t="s">
        <v>12546</v>
      </c>
      <c r="D1682" t="s">
        <v>56</v>
      </c>
      <c r="E1682" t="s">
        <v>66</v>
      </c>
      <c r="F1682" t="s">
        <v>12924</v>
      </c>
      <c r="G1682" t="s">
        <v>68</v>
      </c>
      <c r="H1682" t="s">
        <v>68</v>
      </c>
      <c r="I1682" t="s">
        <v>69</v>
      </c>
      <c r="J1682" t="s">
        <v>12924</v>
      </c>
      <c r="K1682" t="s">
        <v>13602</v>
      </c>
      <c r="L1682" t="s">
        <v>14585</v>
      </c>
      <c r="M1682" t="s">
        <v>3</v>
      </c>
      <c r="N1682" t="s">
        <v>8</v>
      </c>
      <c r="O1682">
        <v>2.655273772002262E-6</v>
      </c>
      <c r="P1682" t="str">
        <f t="shared" si="26"/>
        <v>1</v>
      </c>
    </row>
    <row r="1683" spans="1:16" x14ac:dyDescent="0.25">
      <c r="A1683" s="1">
        <v>1681</v>
      </c>
      <c r="B1683" t="s">
        <v>10489</v>
      </c>
      <c r="C1683" t="s">
        <v>12547</v>
      </c>
      <c r="D1683" t="s">
        <v>62</v>
      </c>
      <c r="E1683" t="s">
        <v>66</v>
      </c>
      <c r="F1683" t="s">
        <v>12924</v>
      </c>
      <c r="G1683" t="s">
        <v>68</v>
      </c>
      <c r="H1683" t="s">
        <v>68</v>
      </c>
      <c r="I1683" t="s">
        <v>69</v>
      </c>
      <c r="J1683" t="s">
        <v>12924</v>
      </c>
      <c r="K1683" t="s">
        <v>13603</v>
      </c>
      <c r="L1683" t="s">
        <v>1674</v>
      </c>
      <c r="M1683" t="s">
        <v>3</v>
      </c>
      <c r="N1683" t="s">
        <v>8</v>
      </c>
      <c r="O1683">
        <v>2.655273772002262E-6</v>
      </c>
      <c r="P1683" t="str">
        <f t="shared" si="26"/>
        <v>1</v>
      </c>
    </row>
    <row r="1684" spans="1:16" x14ac:dyDescent="0.25">
      <c r="A1684" s="1">
        <v>1682</v>
      </c>
      <c r="B1684" t="s">
        <v>10490</v>
      </c>
      <c r="C1684" t="s">
        <v>12548</v>
      </c>
      <c r="D1684" t="s">
        <v>59</v>
      </c>
      <c r="E1684" t="s">
        <v>66</v>
      </c>
      <c r="F1684" t="s">
        <v>12924</v>
      </c>
      <c r="G1684" t="s">
        <v>68</v>
      </c>
      <c r="H1684" t="s">
        <v>68</v>
      </c>
      <c r="I1684" t="s">
        <v>69</v>
      </c>
      <c r="J1684" t="s">
        <v>12924</v>
      </c>
      <c r="K1684" t="s">
        <v>13604</v>
      </c>
      <c r="L1684" t="s">
        <v>762</v>
      </c>
      <c r="M1684" t="s">
        <v>3</v>
      </c>
      <c r="N1684" t="s">
        <v>8</v>
      </c>
      <c r="O1684">
        <v>2.655273772002262E-6</v>
      </c>
      <c r="P1684" t="str">
        <f t="shared" si="26"/>
        <v>1</v>
      </c>
    </row>
    <row r="1685" spans="1:16" x14ac:dyDescent="0.25">
      <c r="A1685" s="1">
        <v>1683</v>
      </c>
      <c r="B1685" t="s">
        <v>10491</v>
      </c>
      <c r="C1685" t="s">
        <v>12549</v>
      </c>
      <c r="D1685" t="s">
        <v>617</v>
      </c>
      <c r="E1685" t="s">
        <v>66</v>
      </c>
      <c r="F1685" t="s">
        <v>12924</v>
      </c>
      <c r="G1685" t="s">
        <v>68</v>
      </c>
      <c r="H1685" t="s">
        <v>68</v>
      </c>
      <c r="I1685" t="s">
        <v>69</v>
      </c>
      <c r="J1685" t="s">
        <v>12924</v>
      </c>
      <c r="K1685" t="s">
        <v>13605</v>
      </c>
      <c r="L1685" t="s">
        <v>3417</v>
      </c>
      <c r="M1685" t="s">
        <v>3</v>
      </c>
      <c r="N1685" t="s">
        <v>8</v>
      </c>
      <c r="O1685">
        <v>2.655273772002262E-6</v>
      </c>
      <c r="P1685" t="str">
        <f t="shared" si="26"/>
        <v>1</v>
      </c>
    </row>
    <row r="1686" spans="1:16" x14ac:dyDescent="0.25">
      <c r="A1686" s="1">
        <v>1684</v>
      </c>
      <c r="B1686" t="s">
        <v>10492</v>
      </c>
      <c r="C1686" t="s">
        <v>12550</v>
      </c>
      <c r="D1686" t="s">
        <v>56</v>
      </c>
      <c r="E1686" t="s">
        <v>66</v>
      </c>
      <c r="F1686" t="s">
        <v>12924</v>
      </c>
      <c r="G1686" t="s">
        <v>68</v>
      </c>
      <c r="H1686" t="s">
        <v>68</v>
      </c>
      <c r="I1686" t="s">
        <v>69</v>
      </c>
      <c r="J1686" t="s">
        <v>12924</v>
      </c>
      <c r="K1686" t="s">
        <v>13606</v>
      </c>
      <c r="L1686" t="s">
        <v>14586</v>
      </c>
      <c r="M1686" t="s">
        <v>3</v>
      </c>
      <c r="N1686" t="s">
        <v>8</v>
      </c>
      <c r="O1686">
        <v>2.655273772002262E-6</v>
      </c>
      <c r="P1686" t="str">
        <f t="shared" si="26"/>
        <v>1</v>
      </c>
    </row>
    <row r="1687" spans="1:16" x14ac:dyDescent="0.25">
      <c r="A1687" s="1">
        <v>1685</v>
      </c>
      <c r="B1687" t="s">
        <v>10493</v>
      </c>
      <c r="C1687" t="s">
        <v>12551</v>
      </c>
      <c r="D1687" t="s">
        <v>310</v>
      </c>
      <c r="E1687" t="s">
        <v>66</v>
      </c>
      <c r="F1687" t="s">
        <v>12924</v>
      </c>
      <c r="G1687" t="s">
        <v>68</v>
      </c>
      <c r="H1687" t="s">
        <v>68</v>
      </c>
      <c r="I1687" t="s">
        <v>69</v>
      </c>
      <c r="J1687" t="s">
        <v>12924</v>
      </c>
      <c r="K1687" t="s">
        <v>13607</v>
      </c>
      <c r="L1687" t="s">
        <v>14587</v>
      </c>
      <c r="M1687" t="s">
        <v>3</v>
      </c>
      <c r="N1687" t="s">
        <v>8</v>
      </c>
      <c r="O1687">
        <v>2.655273772002262E-6</v>
      </c>
      <c r="P1687" t="str">
        <f t="shared" si="26"/>
        <v>1</v>
      </c>
    </row>
    <row r="1688" spans="1:16" x14ac:dyDescent="0.25">
      <c r="A1688" s="1">
        <v>1686</v>
      </c>
      <c r="B1688" t="s">
        <v>10494</v>
      </c>
      <c r="C1688" t="s">
        <v>12552</v>
      </c>
      <c r="D1688" t="s">
        <v>2182</v>
      </c>
      <c r="E1688" t="s">
        <v>66</v>
      </c>
      <c r="F1688" t="s">
        <v>12924</v>
      </c>
      <c r="G1688" t="s">
        <v>68</v>
      </c>
      <c r="H1688" t="s">
        <v>68</v>
      </c>
      <c r="I1688" t="s">
        <v>69</v>
      </c>
      <c r="J1688" t="s">
        <v>12924</v>
      </c>
      <c r="K1688" t="s">
        <v>5020</v>
      </c>
      <c r="L1688" t="s">
        <v>14588</v>
      </c>
      <c r="M1688" t="s">
        <v>3</v>
      </c>
      <c r="N1688" t="s">
        <v>8</v>
      </c>
      <c r="O1688">
        <v>2.655273772002262E-6</v>
      </c>
      <c r="P1688" t="str">
        <f t="shared" si="26"/>
        <v>1</v>
      </c>
    </row>
    <row r="1689" spans="1:16" x14ac:dyDescent="0.25">
      <c r="A1689" s="1">
        <v>1687</v>
      </c>
      <c r="B1689" t="s">
        <v>10495</v>
      </c>
      <c r="C1689" t="s">
        <v>12553</v>
      </c>
      <c r="D1689" t="s">
        <v>59</v>
      </c>
      <c r="E1689" t="s">
        <v>66</v>
      </c>
      <c r="F1689" t="s">
        <v>12924</v>
      </c>
      <c r="G1689" t="s">
        <v>68</v>
      </c>
      <c r="H1689" t="s">
        <v>68</v>
      </c>
      <c r="I1689" t="s">
        <v>69</v>
      </c>
      <c r="J1689" t="s">
        <v>12924</v>
      </c>
      <c r="K1689" t="s">
        <v>13608</v>
      </c>
      <c r="L1689" t="s">
        <v>14589</v>
      </c>
      <c r="M1689" t="s">
        <v>3</v>
      </c>
      <c r="N1689" t="s">
        <v>8</v>
      </c>
      <c r="O1689">
        <v>2.655273772002262E-6</v>
      </c>
      <c r="P1689" t="str">
        <f t="shared" si="26"/>
        <v>1</v>
      </c>
    </row>
    <row r="1690" spans="1:16" x14ac:dyDescent="0.25">
      <c r="A1690" s="1">
        <v>1688</v>
      </c>
      <c r="B1690" t="s">
        <v>10496</v>
      </c>
      <c r="C1690" t="s">
        <v>12554</v>
      </c>
      <c r="D1690" t="s">
        <v>755</v>
      </c>
      <c r="E1690" t="s">
        <v>66</v>
      </c>
      <c r="F1690" t="s">
        <v>12924</v>
      </c>
      <c r="G1690" t="s">
        <v>68</v>
      </c>
      <c r="H1690" t="s">
        <v>68</v>
      </c>
      <c r="I1690" t="s">
        <v>69</v>
      </c>
      <c r="J1690" t="s">
        <v>12924</v>
      </c>
      <c r="K1690" t="s">
        <v>13609</v>
      </c>
      <c r="L1690" t="s">
        <v>14590</v>
      </c>
      <c r="M1690" t="s">
        <v>3</v>
      </c>
      <c r="N1690" t="s">
        <v>8</v>
      </c>
      <c r="O1690">
        <v>2.655273772002262E-6</v>
      </c>
      <c r="P1690" t="str">
        <f t="shared" si="26"/>
        <v>1</v>
      </c>
    </row>
    <row r="1691" spans="1:16" x14ac:dyDescent="0.25">
      <c r="A1691" s="1">
        <v>1689</v>
      </c>
      <c r="B1691" t="s">
        <v>10497</v>
      </c>
      <c r="C1691" t="s">
        <v>12555</v>
      </c>
      <c r="D1691" t="s">
        <v>60</v>
      </c>
      <c r="E1691" t="s">
        <v>66</v>
      </c>
      <c r="F1691" t="s">
        <v>12924</v>
      </c>
      <c r="G1691" t="s">
        <v>68</v>
      </c>
      <c r="H1691" t="s">
        <v>68</v>
      </c>
      <c r="I1691" t="s">
        <v>69</v>
      </c>
      <c r="J1691" t="s">
        <v>12924</v>
      </c>
      <c r="K1691" t="s">
        <v>4983</v>
      </c>
      <c r="L1691" t="s">
        <v>14591</v>
      </c>
      <c r="M1691" t="s">
        <v>3</v>
      </c>
      <c r="N1691" t="s">
        <v>8</v>
      </c>
      <c r="O1691">
        <v>2.655273772002262E-6</v>
      </c>
      <c r="P1691" t="str">
        <f t="shared" si="26"/>
        <v>1</v>
      </c>
    </row>
    <row r="1692" spans="1:16" x14ac:dyDescent="0.25">
      <c r="A1692" s="1">
        <v>1690</v>
      </c>
      <c r="B1692" t="s">
        <v>10498</v>
      </c>
      <c r="C1692" t="s">
        <v>12556</v>
      </c>
      <c r="D1692" t="s">
        <v>59</v>
      </c>
      <c r="E1692" t="s">
        <v>66</v>
      </c>
      <c r="F1692" t="s">
        <v>12924</v>
      </c>
      <c r="G1692" t="s">
        <v>68</v>
      </c>
      <c r="H1692" t="s">
        <v>68</v>
      </c>
      <c r="I1692" t="s">
        <v>69</v>
      </c>
      <c r="J1692" t="s">
        <v>12924</v>
      </c>
      <c r="K1692" t="s">
        <v>13610</v>
      </c>
      <c r="L1692" t="s">
        <v>14592</v>
      </c>
      <c r="M1692" t="s">
        <v>3</v>
      </c>
      <c r="N1692" t="s">
        <v>8</v>
      </c>
      <c r="O1692">
        <v>2.655273772002262E-6</v>
      </c>
      <c r="P1692" t="str">
        <f t="shared" si="26"/>
        <v>1</v>
      </c>
    </row>
    <row r="1693" spans="1:16" x14ac:dyDescent="0.25">
      <c r="A1693" s="1">
        <v>1691</v>
      </c>
      <c r="B1693" t="s">
        <v>10499</v>
      </c>
      <c r="C1693" t="s">
        <v>12557</v>
      </c>
      <c r="D1693" t="s">
        <v>61</v>
      </c>
      <c r="E1693" t="s">
        <v>66</v>
      </c>
      <c r="F1693" t="s">
        <v>12924</v>
      </c>
      <c r="G1693" t="s">
        <v>68</v>
      </c>
      <c r="H1693" t="s">
        <v>68</v>
      </c>
      <c r="I1693" t="s">
        <v>69</v>
      </c>
      <c r="J1693" t="s">
        <v>12924</v>
      </c>
      <c r="K1693" t="s">
        <v>13611</v>
      </c>
      <c r="L1693" t="s">
        <v>14593</v>
      </c>
      <c r="M1693" t="s">
        <v>3</v>
      </c>
      <c r="N1693" t="s">
        <v>8</v>
      </c>
      <c r="O1693">
        <v>2.655273772002262E-6</v>
      </c>
      <c r="P1693" t="str">
        <f t="shared" si="26"/>
        <v>1</v>
      </c>
    </row>
    <row r="1694" spans="1:16" x14ac:dyDescent="0.25">
      <c r="A1694" s="1">
        <v>1692</v>
      </c>
      <c r="B1694" t="s">
        <v>10500</v>
      </c>
      <c r="C1694" t="s">
        <v>12558</v>
      </c>
      <c r="D1694" t="s">
        <v>63</v>
      </c>
      <c r="E1694" t="s">
        <v>66</v>
      </c>
      <c r="F1694" t="s">
        <v>12924</v>
      </c>
      <c r="G1694" t="s">
        <v>68</v>
      </c>
      <c r="H1694" t="s">
        <v>68</v>
      </c>
      <c r="I1694" t="s">
        <v>69</v>
      </c>
      <c r="J1694" t="s">
        <v>12924</v>
      </c>
      <c r="K1694" t="s">
        <v>13612</v>
      </c>
      <c r="L1694" t="s">
        <v>14594</v>
      </c>
      <c r="M1694" t="s">
        <v>3</v>
      </c>
      <c r="N1694" t="s">
        <v>8</v>
      </c>
      <c r="O1694">
        <v>2.655273772002262E-6</v>
      </c>
      <c r="P1694" t="str">
        <f t="shared" si="26"/>
        <v>1</v>
      </c>
    </row>
    <row r="1695" spans="1:16" x14ac:dyDescent="0.25">
      <c r="A1695" s="1">
        <v>1693</v>
      </c>
      <c r="B1695" t="s">
        <v>10501</v>
      </c>
      <c r="C1695" t="s">
        <v>12559</v>
      </c>
      <c r="D1695" t="s">
        <v>309</v>
      </c>
      <c r="E1695" t="s">
        <v>66</v>
      </c>
      <c r="F1695" t="s">
        <v>12924</v>
      </c>
      <c r="G1695" t="s">
        <v>68</v>
      </c>
      <c r="H1695" t="s">
        <v>68</v>
      </c>
      <c r="I1695" t="s">
        <v>69</v>
      </c>
      <c r="J1695" t="s">
        <v>12924</v>
      </c>
      <c r="K1695" t="s">
        <v>13613</v>
      </c>
      <c r="L1695" t="s">
        <v>2221</v>
      </c>
      <c r="M1695" t="s">
        <v>3</v>
      </c>
      <c r="N1695" t="s">
        <v>8</v>
      </c>
      <c r="O1695">
        <v>2.655273772002262E-6</v>
      </c>
      <c r="P1695" t="str">
        <f t="shared" si="26"/>
        <v>1</v>
      </c>
    </row>
    <row r="1696" spans="1:16" x14ac:dyDescent="0.25">
      <c r="A1696" s="1">
        <v>1694</v>
      </c>
      <c r="B1696" t="s">
        <v>10502</v>
      </c>
      <c r="C1696" s="17" t="s">
        <v>12560</v>
      </c>
      <c r="D1696" t="s">
        <v>459</v>
      </c>
      <c r="E1696" t="s">
        <v>66</v>
      </c>
      <c r="F1696" t="s">
        <v>12924</v>
      </c>
      <c r="G1696" t="s">
        <v>68</v>
      </c>
      <c r="H1696" t="s">
        <v>68</v>
      </c>
      <c r="I1696" t="s">
        <v>69</v>
      </c>
      <c r="J1696" t="s">
        <v>12924</v>
      </c>
      <c r="K1696" t="s">
        <v>13614</v>
      </c>
      <c r="L1696" t="s">
        <v>14595</v>
      </c>
      <c r="M1696" t="s">
        <v>3</v>
      </c>
      <c r="N1696" t="s">
        <v>8</v>
      </c>
      <c r="O1696">
        <v>2.655273772002262E-6</v>
      </c>
      <c r="P1696" t="str">
        <f t="shared" si="26"/>
        <v>1</v>
      </c>
    </row>
    <row r="1697" spans="1:16" x14ac:dyDescent="0.25">
      <c r="A1697" s="1">
        <v>1695</v>
      </c>
      <c r="B1697" t="s">
        <v>10503</v>
      </c>
      <c r="C1697" t="s">
        <v>12561</v>
      </c>
      <c r="D1697" t="s">
        <v>59</v>
      </c>
      <c r="E1697" t="s">
        <v>66</v>
      </c>
      <c r="F1697" t="s">
        <v>12924</v>
      </c>
      <c r="G1697" t="s">
        <v>68</v>
      </c>
      <c r="H1697" t="s">
        <v>68</v>
      </c>
      <c r="I1697" t="s">
        <v>69</v>
      </c>
      <c r="J1697" t="s">
        <v>12924</v>
      </c>
      <c r="K1697" t="s">
        <v>13615</v>
      </c>
      <c r="L1697" t="s">
        <v>14596</v>
      </c>
      <c r="M1697" t="s">
        <v>3</v>
      </c>
      <c r="N1697" t="s">
        <v>8</v>
      </c>
      <c r="O1697">
        <v>2.655273772002262E-6</v>
      </c>
      <c r="P1697" t="str">
        <f t="shared" si="26"/>
        <v>1</v>
      </c>
    </row>
    <row r="1698" spans="1:16" x14ac:dyDescent="0.25">
      <c r="A1698" s="1">
        <v>1696</v>
      </c>
      <c r="B1698" t="s">
        <v>10504</v>
      </c>
      <c r="C1698" t="s">
        <v>12562</v>
      </c>
      <c r="D1698" t="s">
        <v>57</v>
      </c>
      <c r="E1698" t="s">
        <v>66</v>
      </c>
      <c r="F1698" t="s">
        <v>12924</v>
      </c>
      <c r="G1698" t="s">
        <v>68</v>
      </c>
      <c r="H1698" t="s">
        <v>68</v>
      </c>
      <c r="I1698" t="s">
        <v>69</v>
      </c>
      <c r="J1698" t="s">
        <v>12924</v>
      </c>
      <c r="K1698" t="s">
        <v>13616</v>
      </c>
      <c r="L1698" t="s">
        <v>5203</v>
      </c>
      <c r="M1698" t="s">
        <v>3</v>
      </c>
      <c r="N1698" t="s">
        <v>8</v>
      </c>
      <c r="O1698">
        <v>2.655273772002262E-6</v>
      </c>
      <c r="P1698" t="str">
        <f t="shared" si="26"/>
        <v>1</v>
      </c>
    </row>
    <row r="1699" spans="1:16" x14ac:dyDescent="0.25">
      <c r="A1699" s="1">
        <v>1697</v>
      </c>
      <c r="B1699" t="s">
        <v>10505</v>
      </c>
      <c r="C1699" t="s">
        <v>12563</v>
      </c>
      <c r="D1699" t="s">
        <v>56</v>
      </c>
      <c r="E1699" t="s">
        <v>66</v>
      </c>
      <c r="F1699" t="s">
        <v>12924</v>
      </c>
      <c r="G1699" t="s">
        <v>68</v>
      </c>
      <c r="H1699" t="s">
        <v>68</v>
      </c>
      <c r="I1699" t="s">
        <v>69</v>
      </c>
      <c r="J1699" t="s">
        <v>12924</v>
      </c>
      <c r="K1699" t="s">
        <v>13617</v>
      </c>
      <c r="L1699" t="s">
        <v>5180</v>
      </c>
      <c r="M1699" t="s">
        <v>3</v>
      </c>
      <c r="N1699" t="s">
        <v>8</v>
      </c>
      <c r="O1699">
        <v>2.655273772002262E-6</v>
      </c>
      <c r="P1699" t="str">
        <f t="shared" si="26"/>
        <v>1</v>
      </c>
    </row>
    <row r="1700" spans="1:16" x14ac:dyDescent="0.25">
      <c r="A1700" s="1">
        <v>1698</v>
      </c>
      <c r="B1700" t="s">
        <v>10506</v>
      </c>
      <c r="C1700" t="s">
        <v>12564</v>
      </c>
      <c r="D1700" t="s">
        <v>63</v>
      </c>
      <c r="E1700" t="s">
        <v>66</v>
      </c>
      <c r="F1700" t="s">
        <v>12924</v>
      </c>
      <c r="G1700" t="s">
        <v>68</v>
      </c>
      <c r="H1700" t="s">
        <v>68</v>
      </c>
      <c r="I1700" t="s">
        <v>69</v>
      </c>
      <c r="J1700" t="s">
        <v>12924</v>
      </c>
      <c r="K1700" t="s">
        <v>13618</v>
      </c>
      <c r="L1700" t="s">
        <v>7949</v>
      </c>
      <c r="M1700" t="s">
        <v>3</v>
      </c>
      <c r="N1700" t="s">
        <v>8</v>
      </c>
      <c r="O1700">
        <v>2.655273772002262E-6</v>
      </c>
      <c r="P1700" t="str">
        <f t="shared" si="26"/>
        <v>1</v>
      </c>
    </row>
    <row r="1701" spans="1:16" x14ac:dyDescent="0.25">
      <c r="A1701" s="1">
        <v>1699</v>
      </c>
      <c r="B1701" t="s">
        <v>10507</v>
      </c>
      <c r="C1701" t="s">
        <v>12565</v>
      </c>
      <c r="D1701" t="s">
        <v>1254</v>
      </c>
      <c r="E1701" t="s">
        <v>66</v>
      </c>
      <c r="F1701" t="s">
        <v>12924</v>
      </c>
      <c r="G1701" t="s">
        <v>68</v>
      </c>
      <c r="H1701" t="s">
        <v>68</v>
      </c>
      <c r="I1701" t="s">
        <v>69</v>
      </c>
      <c r="J1701" t="s">
        <v>12924</v>
      </c>
      <c r="K1701" t="s">
        <v>13619</v>
      </c>
      <c r="L1701" t="s">
        <v>14597</v>
      </c>
      <c r="M1701" t="s">
        <v>3</v>
      </c>
      <c r="N1701" t="s">
        <v>8</v>
      </c>
      <c r="O1701">
        <v>2.655273772002262E-6</v>
      </c>
      <c r="P1701" t="str">
        <f t="shared" si="26"/>
        <v>1</v>
      </c>
    </row>
    <row r="1702" spans="1:16" x14ac:dyDescent="0.25">
      <c r="A1702" s="1">
        <v>1700</v>
      </c>
      <c r="B1702" t="s">
        <v>10508</v>
      </c>
      <c r="C1702" t="s">
        <v>12566</v>
      </c>
      <c r="D1702" t="s">
        <v>65</v>
      </c>
      <c r="E1702" t="s">
        <v>66</v>
      </c>
      <c r="F1702" t="s">
        <v>12924</v>
      </c>
      <c r="G1702" t="s">
        <v>68</v>
      </c>
      <c r="H1702" t="s">
        <v>68</v>
      </c>
      <c r="I1702" t="s">
        <v>69</v>
      </c>
      <c r="J1702" t="s">
        <v>12924</v>
      </c>
      <c r="K1702" t="s">
        <v>13620</v>
      </c>
      <c r="L1702" t="s">
        <v>14598</v>
      </c>
      <c r="M1702" t="s">
        <v>3</v>
      </c>
      <c r="N1702" t="s">
        <v>8</v>
      </c>
      <c r="O1702">
        <v>2.655273772002262E-6</v>
      </c>
      <c r="P1702" t="str">
        <f t="shared" si="26"/>
        <v>1</v>
      </c>
    </row>
    <row r="1703" spans="1:16" x14ac:dyDescent="0.25">
      <c r="A1703" s="1">
        <v>1701</v>
      </c>
      <c r="B1703" t="s">
        <v>10509</v>
      </c>
      <c r="C1703" t="s">
        <v>12567</v>
      </c>
      <c r="D1703" t="s">
        <v>63</v>
      </c>
      <c r="E1703" t="s">
        <v>66</v>
      </c>
      <c r="F1703" t="s">
        <v>12924</v>
      </c>
      <c r="G1703" t="s">
        <v>68</v>
      </c>
      <c r="H1703" t="s">
        <v>68</v>
      </c>
      <c r="I1703" t="s">
        <v>69</v>
      </c>
      <c r="J1703" t="s">
        <v>12924</v>
      </c>
      <c r="K1703" t="s">
        <v>1263</v>
      </c>
      <c r="L1703" t="s">
        <v>14599</v>
      </c>
      <c r="M1703" t="s">
        <v>3</v>
      </c>
      <c r="N1703" t="s">
        <v>8</v>
      </c>
      <c r="O1703">
        <v>2.655273772002262E-6</v>
      </c>
      <c r="P1703" t="str">
        <f t="shared" si="26"/>
        <v>1</v>
      </c>
    </row>
    <row r="1704" spans="1:16" x14ac:dyDescent="0.25">
      <c r="A1704" s="1">
        <v>1702</v>
      </c>
      <c r="B1704" t="s">
        <v>10510</v>
      </c>
      <c r="C1704" t="s">
        <v>12568</v>
      </c>
      <c r="D1704" t="s">
        <v>60</v>
      </c>
      <c r="E1704" t="s">
        <v>66</v>
      </c>
      <c r="F1704" t="s">
        <v>12924</v>
      </c>
      <c r="G1704" t="s">
        <v>68</v>
      </c>
      <c r="H1704" t="s">
        <v>68</v>
      </c>
      <c r="I1704" t="s">
        <v>69</v>
      </c>
      <c r="J1704" t="s">
        <v>12924</v>
      </c>
      <c r="K1704" t="s">
        <v>13621</v>
      </c>
      <c r="L1704" t="s">
        <v>1313</v>
      </c>
      <c r="M1704" t="s">
        <v>3</v>
      </c>
      <c r="N1704" t="s">
        <v>8</v>
      </c>
      <c r="O1704">
        <v>2.655273772002262E-6</v>
      </c>
      <c r="P1704" t="str">
        <f t="shared" si="26"/>
        <v>1</v>
      </c>
    </row>
    <row r="1705" spans="1:16" x14ac:dyDescent="0.25">
      <c r="A1705" s="1">
        <v>1703</v>
      </c>
      <c r="B1705" t="s">
        <v>10511</v>
      </c>
      <c r="C1705" t="s">
        <v>12569</v>
      </c>
      <c r="D1705" t="s">
        <v>59</v>
      </c>
      <c r="E1705" t="s">
        <v>66</v>
      </c>
      <c r="F1705" t="s">
        <v>12924</v>
      </c>
      <c r="G1705" t="s">
        <v>68</v>
      </c>
      <c r="H1705" t="s">
        <v>68</v>
      </c>
      <c r="I1705" t="s">
        <v>69</v>
      </c>
      <c r="J1705" t="s">
        <v>12924</v>
      </c>
      <c r="K1705" t="s">
        <v>13622</v>
      </c>
      <c r="L1705" t="s">
        <v>14600</v>
      </c>
      <c r="M1705" t="s">
        <v>3</v>
      </c>
      <c r="N1705" t="s">
        <v>8</v>
      </c>
      <c r="O1705">
        <v>2.655273772002262E-6</v>
      </c>
      <c r="P1705" t="str">
        <f t="shared" si="26"/>
        <v>1</v>
      </c>
    </row>
    <row r="1706" spans="1:16" x14ac:dyDescent="0.25">
      <c r="A1706" s="1">
        <v>1704</v>
      </c>
      <c r="B1706" t="s">
        <v>10512</v>
      </c>
      <c r="C1706" t="s">
        <v>12570</v>
      </c>
      <c r="D1706" t="s">
        <v>62</v>
      </c>
      <c r="E1706" t="s">
        <v>66</v>
      </c>
      <c r="F1706" t="s">
        <v>12924</v>
      </c>
      <c r="G1706" t="s">
        <v>68</v>
      </c>
      <c r="H1706" t="s">
        <v>68</v>
      </c>
      <c r="I1706" t="s">
        <v>69</v>
      </c>
      <c r="J1706" t="s">
        <v>12924</v>
      </c>
      <c r="K1706" t="s">
        <v>13623</v>
      </c>
      <c r="L1706" t="s">
        <v>14601</v>
      </c>
      <c r="M1706" t="s">
        <v>3</v>
      </c>
      <c r="N1706" t="s">
        <v>8</v>
      </c>
      <c r="O1706">
        <v>2.655273772002262E-6</v>
      </c>
      <c r="P1706" t="str">
        <f t="shared" si="26"/>
        <v>1</v>
      </c>
    </row>
    <row r="1707" spans="1:16" x14ac:dyDescent="0.25">
      <c r="A1707" s="1">
        <v>1705</v>
      </c>
      <c r="B1707" t="s">
        <v>10513</v>
      </c>
      <c r="C1707" t="s">
        <v>12571</v>
      </c>
      <c r="D1707" t="s">
        <v>60</v>
      </c>
      <c r="E1707" t="s">
        <v>66</v>
      </c>
      <c r="F1707" t="s">
        <v>12924</v>
      </c>
      <c r="G1707" t="s">
        <v>68</v>
      </c>
      <c r="H1707" t="s">
        <v>68</v>
      </c>
      <c r="I1707" t="s">
        <v>69</v>
      </c>
      <c r="J1707" t="s">
        <v>12924</v>
      </c>
      <c r="K1707" t="s">
        <v>13624</v>
      </c>
      <c r="L1707" t="s">
        <v>14602</v>
      </c>
      <c r="M1707" t="s">
        <v>3</v>
      </c>
      <c r="N1707" t="s">
        <v>8</v>
      </c>
      <c r="O1707">
        <v>2.655273772002262E-6</v>
      </c>
      <c r="P1707" t="str">
        <f t="shared" si="26"/>
        <v>1</v>
      </c>
    </row>
    <row r="1708" spans="1:16" x14ac:dyDescent="0.25">
      <c r="A1708" s="1">
        <v>1706</v>
      </c>
      <c r="B1708" t="s">
        <v>10514</v>
      </c>
      <c r="C1708" t="s">
        <v>12572</v>
      </c>
      <c r="D1708" t="s">
        <v>63</v>
      </c>
      <c r="E1708" t="s">
        <v>66</v>
      </c>
      <c r="F1708" t="s">
        <v>12924</v>
      </c>
      <c r="G1708" t="s">
        <v>68</v>
      </c>
      <c r="H1708" t="s">
        <v>68</v>
      </c>
      <c r="I1708" t="s">
        <v>69</v>
      </c>
      <c r="J1708" t="s">
        <v>12924</v>
      </c>
      <c r="K1708" t="s">
        <v>13625</v>
      </c>
      <c r="L1708" t="s">
        <v>14603</v>
      </c>
      <c r="M1708" t="s">
        <v>3</v>
      </c>
      <c r="N1708" t="s">
        <v>8</v>
      </c>
      <c r="O1708">
        <v>2.655273772002262E-6</v>
      </c>
      <c r="P1708" t="str">
        <f t="shared" si="26"/>
        <v>1</v>
      </c>
    </row>
    <row r="1709" spans="1:16" x14ac:dyDescent="0.25">
      <c r="A1709" s="1">
        <v>1707</v>
      </c>
      <c r="B1709" t="s">
        <v>10515</v>
      </c>
      <c r="C1709" t="s">
        <v>12573</v>
      </c>
      <c r="D1709" t="s">
        <v>60</v>
      </c>
      <c r="E1709" t="s">
        <v>66</v>
      </c>
      <c r="F1709" t="s">
        <v>12924</v>
      </c>
      <c r="G1709" t="s">
        <v>68</v>
      </c>
      <c r="H1709" t="s">
        <v>68</v>
      </c>
      <c r="I1709" t="s">
        <v>69</v>
      </c>
      <c r="J1709" t="s">
        <v>12924</v>
      </c>
      <c r="K1709" t="s">
        <v>13626</v>
      </c>
      <c r="L1709" t="s">
        <v>14604</v>
      </c>
      <c r="M1709" t="s">
        <v>3</v>
      </c>
      <c r="N1709" t="s">
        <v>8</v>
      </c>
      <c r="O1709">
        <v>2.655273772002262E-6</v>
      </c>
      <c r="P1709" t="str">
        <f t="shared" si="26"/>
        <v>1</v>
      </c>
    </row>
    <row r="1710" spans="1:16" x14ac:dyDescent="0.25">
      <c r="A1710" s="1">
        <v>1708</v>
      </c>
      <c r="B1710" t="s">
        <v>10516</v>
      </c>
      <c r="C1710" t="s">
        <v>12574</v>
      </c>
      <c r="D1710" t="s">
        <v>59</v>
      </c>
      <c r="E1710" t="s">
        <v>66</v>
      </c>
      <c r="F1710" t="s">
        <v>12924</v>
      </c>
      <c r="G1710" t="s">
        <v>68</v>
      </c>
      <c r="H1710" t="s">
        <v>68</v>
      </c>
      <c r="I1710" t="s">
        <v>69</v>
      </c>
      <c r="J1710" t="s">
        <v>12924</v>
      </c>
      <c r="K1710" t="s">
        <v>13627</v>
      </c>
      <c r="L1710" t="s">
        <v>14605</v>
      </c>
      <c r="M1710" t="s">
        <v>3</v>
      </c>
      <c r="N1710" t="s">
        <v>8</v>
      </c>
      <c r="O1710">
        <v>2.655273772002262E-6</v>
      </c>
      <c r="P1710" t="str">
        <f t="shared" si="26"/>
        <v>1</v>
      </c>
    </row>
    <row r="1711" spans="1:16" x14ac:dyDescent="0.25">
      <c r="A1711" s="1">
        <v>1709</v>
      </c>
      <c r="B1711" t="s">
        <v>10517</v>
      </c>
      <c r="C1711" t="s">
        <v>12575</v>
      </c>
      <c r="D1711" t="s">
        <v>60</v>
      </c>
      <c r="E1711" t="s">
        <v>66</v>
      </c>
      <c r="F1711" t="s">
        <v>12924</v>
      </c>
      <c r="G1711" t="s">
        <v>68</v>
      </c>
      <c r="H1711" t="s">
        <v>68</v>
      </c>
      <c r="I1711" t="s">
        <v>69</v>
      </c>
      <c r="J1711" t="s">
        <v>12924</v>
      </c>
      <c r="K1711" t="s">
        <v>13628</v>
      </c>
      <c r="L1711" t="s">
        <v>14606</v>
      </c>
      <c r="M1711" t="s">
        <v>3</v>
      </c>
      <c r="N1711" t="s">
        <v>8</v>
      </c>
      <c r="O1711">
        <v>2.655273772002262E-6</v>
      </c>
      <c r="P1711" t="str">
        <f t="shared" si="26"/>
        <v>1</v>
      </c>
    </row>
    <row r="1712" spans="1:16" x14ac:dyDescent="0.25">
      <c r="A1712" s="1">
        <v>1710</v>
      </c>
      <c r="B1712" t="s">
        <v>10518</v>
      </c>
      <c r="C1712" t="s">
        <v>12576</v>
      </c>
      <c r="D1712" t="s">
        <v>57</v>
      </c>
      <c r="E1712" t="s">
        <v>66</v>
      </c>
      <c r="F1712" t="s">
        <v>12924</v>
      </c>
      <c r="G1712" t="s">
        <v>68</v>
      </c>
      <c r="H1712" t="s">
        <v>68</v>
      </c>
      <c r="I1712" t="s">
        <v>69</v>
      </c>
      <c r="J1712" t="s">
        <v>12924</v>
      </c>
      <c r="K1712" t="s">
        <v>8101</v>
      </c>
      <c r="L1712" t="s">
        <v>14607</v>
      </c>
      <c r="M1712" t="s">
        <v>3</v>
      </c>
      <c r="N1712" t="s">
        <v>8</v>
      </c>
      <c r="O1712">
        <v>2.655273772002262E-6</v>
      </c>
      <c r="P1712" t="str">
        <f t="shared" si="26"/>
        <v>1</v>
      </c>
    </row>
    <row r="1713" spans="1:16" x14ac:dyDescent="0.25">
      <c r="A1713" s="1">
        <v>1711</v>
      </c>
      <c r="B1713" t="s">
        <v>10519</v>
      </c>
      <c r="C1713" t="s">
        <v>12577</v>
      </c>
      <c r="D1713" t="s">
        <v>756</v>
      </c>
      <c r="E1713" t="s">
        <v>66</v>
      </c>
      <c r="F1713" t="s">
        <v>12924</v>
      </c>
      <c r="G1713" t="s">
        <v>68</v>
      </c>
      <c r="H1713" t="s">
        <v>68</v>
      </c>
      <c r="I1713" t="s">
        <v>69</v>
      </c>
      <c r="J1713" t="s">
        <v>12924</v>
      </c>
      <c r="K1713" t="s">
        <v>13629</v>
      </c>
      <c r="L1713" t="s">
        <v>14608</v>
      </c>
      <c r="M1713" t="s">
        <v>3</v>
      </c>
      <c r="N1713" t="s">
        <v>8</v>
      </c>
      <c r="O1713">
        <v>2.655273772002262E-6</v>
      </c>
      <c r="P1713" t="str">
        <f t="shared" si="26"/>
        <v>1</v>
      </c>
    </row>
    <row r="1714" spans="1:16" x14ac:dyDescent="0.25">
      <c r="A1714" s="1">
        <v>1712</v>
      </c>
      <c r="B1714" t="s">
        <v>10520</v>
      </c>
      <c r="C1714" t="s">
        <v>12578</v>
      </c>
      <c r="D1714" t="s">
        <v>58</v>
      </c>
      <c r="E1714" t="s">
        <v>66</v>
      </c>
      <c r="F1714" t="s">
        <v>12924</v>
      </c>
      <c r="G1714" t="s">
        <v>68</v>
      </c>
      <c r="H1714" t="s">
        <v>68</v>
      </c>
      <c r="I1714" t="s">
        <v>69</v>
      </c>
      <c r="J1714" t="s">
        <v>12924</v>
      </c>
      <c r="K1714" t="s">
        <v>13630</v>
      </c>
      <c r="L1714" t="s">
        <v>14609</v>
      </c>
      <c r="M1714" t="s">
        <v>3</v>
      </c>
      <c r="N1714" t="s">
        <v>8</v>
      </c>
      <c r="O1714">
        <v>2.655273772002262E-6</v>
      </c>
      <c r="P1714" t="str">
        <f t="shared" si="26"/>
        <v>1</v>
      </c>
    </row>
    <row r="1715" spans="1:16" x14ac:dyDescent="0.25">
      <c r="A1715" s="1">
        <v>1713</v>
      </c>
      <c r="B1715" t="s">
        <v>10521</v>
      </c>
      <c r="C1715" t="s">
        <v>12579</v>
      </c>
      <c r="D1715" t="s">
        <v>459</v>
      </c>
      <c r="E1715" t="s">
        <v>66</v>
      </c>
      <c r="F1715" t="s">
        <v>12924</v>
      </c>
      <c r="G1715" t="s">
        <v>68</v>
      </c>
      <c r="H1715" t="s">
        <v>68</v>
      </c>
      <c r="I1715" t="s">
        <v>69</v>
      </c>
      <c r="J1715" t="s">
        <v>12924</v>
      </c>
      <c r="K1715" t="s">
        <v>13631</v>
      </c>
      <c r="L1715" t="s">
        <v>5351</v>
      </c>
      <c r="M1715" t="s">
        <v>3</v>
      </c>
      <c r="N1715" t="s">
        <v>8</v>
      </c>
      <c r="O1715">
        <v>2.655273772002262E-6</v>
      </c>
      <c r="P1715" t="str">
        <f t="shared" si="26"/>
        <v>1</v>
      </c>
    </row>
    <row r="1716" spans="1:16" x14ac:dyDescent="0.25">
      <c r="A1716" s="1">
        <v>1714</v>
      </c>
      <c r="B1716" t="s">
        <v>10522</v>
      </c>
      <c r="C1716" t="s">
        <v>12580</v>
      </c>
      <c r="D1716" t="s">
        <v>65</v>
      </c>
      <c r="E1716" t="s">
        <v>66</v>
      </c>
      <c r="F1716" t="s">
        <v>12924</v>
      </c>
      <c r="G1716" t="s">
        <v>68</v>
      </c>
      <c r="H1716" t="s">
        <v>68</v>
      </c>
      <c r="I1716" t="s">
        <v>69</v>
      </c>
      <c r="J1716" t="s">
        <v>12924</v>
      </c>
      <c r="K1716" t="s">
        <v>13632</v>
      </c>
      <c r="L1716" t="s">
        <v>14610</v>
      </c>
      <c r="M1716" t="s">
        <v>3</v>
      </c>
      <c r="N1716" t="s">
        <v>8</v>
      </c>
      <c r="O1716">
        <v>2.655273772002262E-6</v>
      </c>
      <c r="P1716" t="str">
        <f t="shared" si="26"/>
        <v>1</v>
      </c>
    </row>
    <row r="1717" spans="1:16" x14ac:dyDescent="0.25">
      <c r="A1717" s="1">
        <v>1715</v>
      </c>
      <c r="B1717" t="s">
        <v>10523</v>
      </c>
      <c r="C1717" t="s">
        <v>12581</v>
      </c>
      <c r="D1717" t="s">
        <v>63</v>
      </c>
      <c r="E1717" t="s">
        <v>66</v>
      </c>
      <c r="F1717" t="s">
        <v>12924</v>
      </c>
      <c r="G1717" t="s">
        <v>68</v>
      </c>
      <c r="H1717" t="s">
        <v>68</v>
      </c>
      <c r="I1717" t="s">
        <v>69</v>
      </c>
      <c r="J1717" t="s">
        <v>12924</v>
      </c>
      <c r="K1717" t="s">
        <v>13633</v>
      </c>
      <c r="L1717" t="s">
        <v>14611</v>
      </c>
      <c r="M1717" t="s">
        <v>3</v>
      </c>
      <c r="N1717" t="s">
        <v>8</v>
      </c>
      <c r="O1717">
        <v>2.655273772002262E-6</v>
      </c>
      <c r="P1717" t="str">
        <f t="shared" si="26"/>
        <v>1</v>
      </c>
    </row>
    <row r="1718" spans="1:16" x14ac:dyDescent="0.25">
      <c r="A1718" s="1">
        <v>1716</v>
      </c>
      <c r="B1718" t="s">
        <v>10524</v>
      </c>
      <c r="C1718" t="s">
        <v>12582</v>
      </c>
      <c r="D1718" t="s">
        <v>59</v>
      </c>
      <c r="E1718" t="s">
        <v>66</v>
      </c>
      <c r="F1718" t="s">
        <v>12924</v>
      </c>
      <c r="G1718" t="s">
        <v>68</v>
      </c>
      <c r="H1718" t="s">
        <v>68</v>
      </c>
      <c r="I1718" t="s">
        <v>69</v>
      </c>
      <c r="J1718" t="s">
        <v>12924</v>
      </c>
      <c r="K1718" t="s">
        <v>13634</v>
      </c>
      <c r="L1718" t="s">
        <v>14612</v>
      </c>
      <c r="M1718" t="s">
        <v>3</v>
      </c>
      <c r="N1718" t="s">
        <v>8</v>
      </c>
      <c r="O1718">
        <v>2.655273772002262E-6</v>
      </c>
      <c r="P1718" t="str">
        <f t="shared" si="26"/>
        <v>1</v>
      </c>
    </row>
    <row r="1719" spans="1:16" x14ac:dyDescent="0.25">
      <c r="A1719" s="1">
        <v>1717</v>
      </c>
      <c r="B1719" t="s">
        <v>10525</v>
      </c>
      <c r="C1719" t="s">
        <v>12583</v>
      </c>
      <c r="D1719" t="s">
        <v>63</v>
      </c>
      <c r="E1719" t="s">
        <v>66</v>
      </c>
      <c r="F1719" t="s">
        <v>12924</v>
      </c>
      <c r="G1719" t="s">
        <v>68</v>
      </c>
      <c r="H1719" t="s">
        <v>68</v>
      </c>
      <c r="I1719" t="s">
        <v>69</v>
      </c>
      <c r="J1719" t="s">
        <v>12924</v>
      </c>
      <c r="K1719" t="s">
        <v>5060</v>
      </c>
      <c r="L1719" t="s">
        <v>14613</v>
      </c>
      <c r="M1719" t="s">
        <v>3</v>
      </c>
      <c r="N1719" t="s">
        <v>8</v>
      </c>
      <c r="O1719">
        <v>2.655273772002262E-6</v>
      </c>
      <c r="P1719" t="str">
        <f t="shared" si="26"/>
        <v>1</v>
      </c>
    </row>
    <row r="1720" spans="1:16" x14ac:dyDescent="0.25">
      <c r="A1720" s="1">
        <v>1718</v>
      </c>
      <c r="B1720" t="s">
        <v>10526</v>
      </c>
      <c r="C1720" t="s">
        <v>12584</v>
      </c>
      <c r="D1720" t="s">
        <v>309</v>
      </c>
      <c r="E1720" t="s">
        <v>66</v>
      </c>
      <c r="F1720" t="s">
        <v>12924</v>
      </c>
      <c r="G1720" t="s">
        <v>68</v>
      </c>
      <c r="H1720" t="s">
        <v>68</v>
      </c>
      <c r="I1720" t="s">
        <v>69</v>
      </c>
      <c r="J1720" t="s">
        <v>12924</v>
      </c>
      <c r="K1720" t="s">
        <v>13635</v>
      </c>
      <c r="L1720" t="s">
        <v>8137</v>
      </c>
      <c r="M1720" t="s">
        <v>3</v>
      </c>
      <c r="N1720" t="s">
        <v>8</v>
      </c>
      <c r="O1720">
        <v>2.655273772002262E-6</v>
      </c>
      <c r="P1720" t="str">
        <f t="shared" si="26"/>
        <v>1</v>
      </c>
    </row>
    <row r="1721" spans="1:16" x14ac:dyDescent="0.25">
      <c r="A1721" s="1">
        <v>1719</v>
      </c>
      <c r="B1721" t="s">
        <v>10527</v>
      </c>
      <c r="C1721" t="s">
        <v>12585</v>
      </c>
      <c r="D1721" t="s">
        <v>1254</v>
      </c>
      <c r="E1721" t="s">
        <v>66</v>
      </c>
      <c r="F1721" t="s">
        <v>12924</v>
      </c>
      <c r="G1721" t="s">
        <v>68</v>
      </c>
      <c r="H1721" t="s">
        <v>68</v>
      </c>
      <c r="I1721" t="s">
        <v>69</v>
      </c>
      <c r="J1721" t="s">
        <v>12924</v>
      </c>
      <c r="K1721" t="s">
        <v>13636</v>
      </c>
      <c r="L1721" t="s">
        <v>14614</v>
      </c>
      <c r="M1721" t="s">
        <v>3</v>
      </c>
      <c r="N1721" t="s">
        <v>8</v>
      </c>
      <c r="O1721">
        <v>2.655273772002262E-6</v>
      </c>
      <c r="P1721" t="str">
        <f t="shared" si="26"/>
        <v>1</v>
      </c>
    </row>
    <row r="1722" spans="1:16" x14ac:dyDescent="0.25">
      <c r="A1722" s="1">
        <v>1720</v>
      </c>
      <c r="B1722" t="s">
        <v>10528</v>
      </c>
      <c r="C1722" t="s">
        <v>12586</v>
      </c>
      <c r="D1722" t="s">
        <v>62</v>
      </c>
      <c r="E1722" t="s">
        <v>66</v>
      </c>
      <c r="F1722" t="s">
        <v>12924</v>
      </c>
      <c r="G1722" t="s">
        <v>68</v>
      </c>
      <c r="H1722" t="s">
        <v>68</v>
      </c>
      <c r="I1722" t="s">
        <v>69</v>
      </c>
      <c r="J1722" t="s">
        <v>12924</v>
      </c>
      <c r="K1722" t="s">
        <v>13637</v>
      </c>
      <c r="L1722" t="s">
        <v>14615</v>
      </c>
      <c r="M1722" t="s">
        <v>3</v>
      </c>
      <c r="N1722" t="s">
        <v>8</v>
      </c>
      <c r="O1722">
        <v>2.655273772002262E-6</v>
      </c>
      <c r="P1722" t="str">
        <f t="shared" si="26"/>
        <v>1</v>
      </c>
    </row>
    <row r="1723" spans="1:16" x14ac:dyDescent="0.25">
      <c r="A1723" s="1">
        <v>1721</v>
      </c>
      <c r="B1723" t="s">
        <v>10529</v>
      </c>
      <c r="C1723" t="s">
        <v>12587</v>
      </c>
      <c r="D1723" t="s">
        <v>63</v>
      </c>
      <c r="E1723" t="s">
        <v>66</v>
      </c>
      <c r="F1723" t="s">
        <v>12924</v>
      </c>
      <c r="G1723" t="s">
        <v>68</v>
      </c>
      <c r="H1723" t="s">
        <v>68</v>
      </c>
      <c r="I1723" t="s">
        <v>69</v>
      </c>
      <c r="J1723" t="s">
        <v>12924</v>
      </c>
      <c r="K1723" t="s">
        <v>13638</v>
      </c>
      <c r="L1723" t="s">
        <v>14616</v>
      </c>
      <c r="M1723" t="s">
        <v>3</v>
      </c>
      <c r="N1723" t="s">
        <v>8</v>
      </c>
      <c r="O1723">
        <v>2.655273772002262E-6</v>
      </c>
      <c r="P1723" t="str">
        <f t="shared" si="26"/>
        <v>1</v>
      </c>
    </row>
    <row r="1724" spans="1:16" x14ac:dyDescent="0.25">
      <c r="A1724" s="1">
        <v>1722</v>
      </c>
      <c r="B1724" t="s">
        <v>10530</v>
      </c>
      <c r="C1724" t="s">
        <v>12588</v>
      </c>
      <c r="D1724" t="s">
        <v>60</v>
      </c>
      <c r="E1724" t="s">
        <v>66</v>
      </c>
      <c r="F1724" t="s">
        <v>12924</v>
      </c>
      <c r="G1724" t="s">
        <v>68</v>
      </c>
      <c r="H1724" t="s">
        <v>68</v>
      </c>
      <c r="I1724" t="s">
        <v>69</v>
      </c>
      <c r="J1724" t="s">
        <v>12924</v>
      </c>
      <c r="K1724" t="s">
        <v>13639</v>
      </c>
      <c r="L1724" t="s">
        <v>14617</v>
      </c>
      <c r="M1724" t="s">
        <v>3</v>
      </c>
      <c r="N1724" t="s">
        <v>8</v>
      </c>
      <c r="O1724">
        <v>2.655273772002262E-6</v>
      </c>
      <c r="P1724" t="str">
        <f t="shared" si="26"/>
        <v>1</v>
      </c>
    </row>
    <row r="1725" spans="1:16" x14ac:dyDescent="0.25">
      <c r="A1725" s="1">
        <v>1723</v>
      </c>
      <c r="B1725" t="s">
        <v>10531</v>
      </c>
      <c r="C1725" t="s">
        <v>12589</v>
      </c>
      <c r="D1725" t="s">
        <v>1255</v>
      </c>
      <c r="E1725" t="s">
        <v>66</v>
      </c>
      <c r="F1725" t="s">
        <v>12924</v>
      </c>
      <c r="G1725" t="s">
        <v>68</v>
      </c>
      <c r="H1725" t="s">
        <v>68</v>
      </c>
      <c r="I1725" t="s">
        <v>69</v>
      </c>
      <c r="J1725" t="s">
        <v>12924</v>
      </c>
      <c r="K1725" t="s">
        <v>13640</v>
      </c>
      <c r="L1725" t="s">
        <v>14618</v>
      </c>
      <c r="M1725" t="s">
        <v>3</v>
      </c>
      <c r="N1725" t="s">
        <v>8</v>
      </c>
      <c r="O1725">
        <v>2.655273772002262E-6</v>
      </c>
      <c r="P1725" t="str">
        <f t="shared" si="26"/>
        <v>1</v>
      </c>
    </row>
    <row r="1726" spans="1:16" x14ac:dyDescent="0.25">
      <c r="A1726" s="1">
        <v>1724</v>
      </c>
      <c r="B1726" t="s">
        <v>10532</v>
      </c>
      <c r="C1726" t="s">
        <v>12590</v>
      </c>
      <c r="D1726" t="s">
        <v>63</v>
      </c>
      <c r="E1726" t="s">
        <v>66</v>
      </c>
      <c r="F1726" t="s">
        <v>12924</v>
      </c>
      <c r="G1726" t="s">
        <v>68</v>
      </c>
      <c r="H1726" t="s">
        <v>68</v>
      </c>
      <c r="I1726" t="s">
        <v>69</v>
      </c>
      <c r="J1726" t="s">
        <v>12924</v>
      </c>
      <c r="K1726" t="s">
        <v>13641</v>
      </c>
      <c r="L1726" t="s">
        <v>14619</v>
      </c>
      <c r="M1726" t="s">
        <v>3</v>
      </c>
      <c r="N1726" t="s">
        <v>8</v>
      </c>
      <c r="O1726">
        <v>2.655273772002262E-6</v>
      </c>
      <c r="P1726" t="str">
        <f t="shared" si="26"/>
        <v>1</v>
      </c>
    </row>
    <row r="1727" spans="1:16" x14ac:dyDescent="0.25">
      <c r="A1727" s="1">
        <v>1725</v>
      </c>
      <c r="B1727" t="s">
        <v>10533</v>
      </c>
      <c r="C1727" t="s">
        <v>12591</v>
      </c>
      <c r="D1727" t="s">
        <v>62</v>
      </c>
      <c r="E1727" t="s">
        <v>66</v>
      </c>
      <c r="F1727" t="s">
        <v>12924</v>
      </c>
      <c r="G1727" t="s">
        <v>68</v>
      </c>
      <c r="H1727" t="s">
        <v>68</v>
      </c>
      <c r="I1727" t="s">
        <v>69</v>
      </c>
      <c r="J1727" t="s">
        <v>12924</v>
      </c>
      <c r="K1727" t="s">
        <v>7960</v>
      </c>
      <c r="L1727" t="s">
        <v>14620</v>
      </c>
      <c r="M1727" t="s">
        <v>3</v>
      </c>
      <c r="N1727" t="s">
        <v>8</v>
      </c>
      <c r="O1727">
        <v>2.655273772002262E-6</v>
      </c>
      <c r="P1727" t="str">
        <f t="shared" si="26"/>
        <v>1</v>
      </c>
    </row>
    <row r="1728" spans="1:16" x14ac:dyDescent="0.25">
      <c r="A1728" s="1">
        <v>1726</v>
      </c>
      <c r="B1728" t="s">
        <v>10534</v>
      </c>
      <c r="C1728" t="s">
        <v>12592</v>
      </c>
      <c r="D1728" t="s">
        <v>309</v>
      </c>
      <c r="E1728" t="s">
        <v>66</v>
      </c>
      <c r="F1728" t="s">
        <v>12924</v>
      </c>
      <c r="G1728" t="s">
        <v>68</v>
      </c>
      <c r="H1728" t="s">
        <v>68</v>
      </c>
      <c r="I1728" t="s">
        <v>69</v>
      </c>
      <c r="J1728" t="s">
        <v>12924</v>
      </c>
      <c r="K1728" t="s">
        <v>7923</v>
      </c>
      <c r="L1728" t="s">
        <v>1287</v>
      </c>
      <c r="M1728" t="s">
        <v>3</v>
      </c>
      <c r="N1728" t="s">
        <v>8</v>
      </c>
      <c r="O1728">
        <v>2.655273772002262E-6</v>
      </c>
      <c r="P1728" t="str">
        <f t="shared" si="26"/>
        <v>1</v>
      </c>
    </row>
    <row r="1729" spans="1:16" x14ac:dyDescent="0.25">
      <c r="A1729" s="1">
        <v>1727</v>
      </c>
      <c r="B1729" t="s">
        <v>10535</v>
      </c>
      <c r="C1729" t="s">
        <v>12593</v>
      </c>
      <c r="D1729" t="s">
        <v>59</v>
      </c>
      <c r="E1729" t="s">
        <v>66</v>
      </c>
      <c r="F1729" t="s">
        <v>12924</v>
      </c>
      <c r="G1729" t="s">
        <v>68</v>
      </c>
      <c r="H1729" t="s">
        <v>68</v>
      </c>
      <c r="I1729" t="s">
        <v>69</v>
      </c>
      <c r="J1729" t="s">
        <v>12924</v>
      </c>
      <c r="K1729" t="s">
        <v>13642</v>
      </c>
      <c r="L1729" t="s">
        <v>14621</v>
      </c>
      <c r="M1729" t="s">
        <v>3</v>
      </c>
      <c r="N1729" t="s">
        <v>8</v>
      </c>
      <c r="O1729">
        <v>2.655273772002262E-6</v>
      </c>
      <c r="P1729" t="str">
        <f t="shared" si="26"/>
        <v>1</v>
      </c>
    </row>
    <row r="1730" spans="1:16" x14ac:dyDescent="0.25">
      <c r="A1730" s="1">
        <v>1728</v>
      </c>
      <c r="B1730" t="s">
        <v>10536</v>
      </c>
      <c r="C1730" t="s">
        <v>12594</v>
      </c>
      <c r="D1730" t="s">
        <v>62</v>
      </c>
      <c r="E1730" t="s">
        <v>66</v>
      </c>
      <c r="F1730" t="s">
        <v>12924</v>
      </c>
      <c r="G1730" t="s">
        <v>68</v>
      </c>
      <c r="H1730" t="s">
        <v>68</v>
      </c>
      <c r="I1730" t="s">
        <v>69</v>
      </c>
      <c r="J1730" t="s">
        <v>12924</v>
      </c>
      <c r="K1730" t="s">
        <v>13643</v>
      </c>
      <c r="L1730" t="s">
        <v>14622</v>
      </c>
      <c r="M1730" t="s">
        <v>3</v>
      </c>
      <c r="N1730" t="s">
        <v>8</v>
      </c>
      <c r="O1730">
        <v>2.655273772002262E-6</v>
      </c>
      <c r="P1730" t="str">
        <f t="shared" si="26"/>
        <v>1</v>
      </c>
    </row>
    <row r="1731" spans="1:16" x14ac:dyDescent="0.25">
      <c r="A1731" s="1">
        <v>1729</v>
      </c>
      <c r="B1731" t="s">
        <v>10537</v>
      </c>
      <c r="C1731" t="s">
        <v>12595</v>
      </c>
      <c r="D1731" t="s">
        <v>63</v>
      </c>
      <c r="E1731" t="s">
        <v>66</v>
      </c>
      <c r="F1731" t="s">
        <v>12924</v>
      </c>
      <c r="G1731" t="s">
        <v>68</v>
      </c>
      <c r="H1731" t="s">
        <v>68</v>
      </c>
      <c r="I1731" t="s">
        <v>69</v>
      </c>
      <c r="J1731" t="s">
        <v>12924</v>
      </c>
      <c r="K1731" t="s">
        <v>13644</v>
      </c>
      <c r="L1731" t="s">
        <v>13110</v>
      </c>
      <c r="M1731" t="s">
        <v>3</v>
      </c>
      <c r="N1731" t="s">
        <v>8</v>
      </c>
      <c r="O1731">
        <v>2.655273772002262E-6</v>
      </c>
      <c r="P1731" t="str">
        <f t="shared" ref="P1731:P1794" si="27">RIGHT(B1731,LEN(B1731)-FIND("_",B1731))</f>
        <v>1</v>
      </c>
    </row>
    <row r="1732" spans="1:16" x14ac:dyDescent="0.25">
      <c r="A1732" s="1">
        <v>1730</v>
      </c>
      <c r="B1732" t="s">
        <v>10538</v>
      </c>
      <c r="C1732" t="s">
        <v>12596</v>
      </c>
      <c r="D1732" t="s">
        <v>309</v>
      </c>
      <c r="E1732" t="s">
        <v>66</v>
      </c>
      <c r="F1732" t="s">
        <v>12924</v>
      </c>
      <c r="G1732" t="s">
        <v>68</v>
      </c>
      <c r="H1732" t="s">
        <v>68</v>
      </c>
      <c r="I1732" t="s">
        <v>69</v>
      </c>
      <c r="J1732" t="s">
        <v>12924</v>
      </c>
      <c r="K1732" t="s">
        <v>13645</v>
      </c>
      <c r="L1732" t="s">
        <v>14623</v>
      </c>
      <c r="M1732" t="s">
        <v>3</v>
      </c>
      <c r="N1732" t="s">
        <v>8</v>
      </c>
      <c r="O1732">
        <v>2.655273772002262E-6</v>
      </c>
      <c r="P1732" t="str">
        <f t="shared" si="27"/>
        <v>1</v>
      </c>
    </row>
    <row r="1733" spans="1:16" x14ac:dyDescent="0.25">
      <c r="A1733" s="1">
        <v>1731</v>
      </c>
      <c r="B1733" t="s">
        <v>10539</v>
      </c>
      <c r="C1733" t="s">
        <v>12597</v>
      </c>
      <c r="D1733" t="s">
        <v>617</v>
      </c>
      <c r="E1733" t="s">
        <v>66</v>
      </c>
      <c r="F1733" t="s">
        <v>12924</v>
      </c>
      <c r="G1733" t="s">
        <v>68</v>
      </c>
      <c r="H1733" t="s">
        <v>68</v>
      </c>
      <c r="I1733" t="s">
        <v>69</v>
      </c>
      <c r="J1733" t="s">
        <v>12924</v>
      </c>
      <c r="K1733" t="s">
        <v>13646</v>
      </c>
      <c r="L1733" t="s">
        <v>14624</v>
      </c>
      <c r="M1733" t="s">
        <v>3</v>
      </c>
      <c r="N1733" t="s">
        <v>8</v>
      </c>
      <c r="O1733">
        <v>2.655273772002262E-6</v>
      </c>
      <c r="P1733" t="str">
        <f t="shared" si="27"/>
        <v>1</v>
      </c>
    </row>
    <row r="1734" spans="1:16" x14ac:dyDescent="0.25">
      <c r="A1734" s="1">
        <v>1732</v>
      </c>
      <c r="B1734" t="s">
        <v>10540</v>
      </c>
      <c r="C1734" t="s">
        <v>12598</v>
      </c>
      <c r="D1734" t="s">
        <v>310</v>
      </c>
      <c r="E1734" t="s">
        <v>66</v>
      </c>
      <c r="F1734" t="s">
        <v>12924</v>
      </c>
      <c r="G1734" t="s">
        <v>68</v>
      </c>
      <c r="H1734" t="s">
        <v>68</v>
      </c>
      <c r="I1734" t="s">
        <v>69</v>
      </c>
      <c r="J1734" t="s">
        <v>12924</v>
      </c>
      <c r="K1734" t="s">
        <v>13647</v>
      </c>
      <c r="L1734" t="s">
        <v>14625</v>
      </c>
      <c r="M1734" t="s">
        <v>3</v>
      </c>
      <c r="N1734" t="s">
        <v>8</v>
      </c>
      <c r="O1734">
        <v>2.655273772002262E-6</v>
      </c>
      <c r="P1734" t="str">
        <f t="shared" si="27"/>
        <v>1</v>
      </c>
    </row>
    <row r="1735" spans="1:16" x14ac:dyDescent="0.25">
      <c r="A1735" s="1">
        <v>1733</v>
      </c>
      <c r="B1735" t="s">
        <v>10541</v>
      </c>
      <c r="C1735" t="s">
        <v>12599</v>
      </c>
      <c r="D1735" t="s">
        <v>57</v>
      </c>
      <c r="E1735" t="s">
        <v>66</v>
      </c>
      <c r="F1735" t="s">
        <v>12924</v>
      </c>
      <c r="G1735" t="s">
        <v>68</v>
      </c>
      <c r="H1735" t="s">
        <v>68</v>
      </c>
      <c r="I1735" t="s">
        <v>69</v>
      </c>
      <c r="J1735" t="s">
        <v>12924</v>
      </c>
      <c r="K1735" t="s">
        <v>13648</v>
      </c>
      <c r="L1735" t="s">
        <v>2305</v>
      </c>
      <c r="M1735" t="s">
        <v>3</v>
      </c>
      <c r="N1735" t="s">
        <v>8</v>
      </c>
      <c r="O1735">
        <v>2.655273772002262E-6</v>
      </c>
      <c r="P1735" t="str">
        <f t="shared" si="27"/>
        <v>1</v>
      </c>
    </row>
    <row r="1736" spans="1:16" x14ac:dyDescent="0.25">
      <c r="A1736" s="1">
        <v>1734</v>
      </c>
      <c r="B1736" t="s">
        <v>10542</v>
      </c>
      <c r="C1736" t="s">
        <v>12600</v>
      </c>
      <c r="D1736" t="s">
        <v>459</v>
      </c>
      <c r="E1736" t="s">
        <v>66</v>
      </c>
      <c r="F1736" t="s">
        <v>12924</v>
      </c>
      <c r="G1736" t="s">
        <v>68</v>
      </c>
      <c r="H1736" t="s">
        <v>68</v>
      </c>
      <c r="I1736" t="s">
        <v>69</v>
      </c>
      <c r="J1736" t="s">
        <v>12924</v>
      </c>
      <c r="K1736" t="s">
        <v>13649</v>
      </c>
      <c r="L1736" t="s">
        <v>14626</v>
      </c>
      <c r="M1736" t="s">
        <v>3</v>
      </c>
      <c r="N1736" t="s">
        <v>8</v>
      </c>
      <c r="O1736">
        <v>2.655273772002262E-6</v>
      </c>
      <c r="P1736" t="str">
        <f t="shared" si="27"/>
        <v>1</v>
      </c>
    </row>
    <row r="1737" spans="1:16" x14ac:dyDescent="0.25">
      <c r="A1737" s="1">
        <v>1735</v>
      </c>
      <c r="B1737" t="s">
        <v>10543</v>
      </c>
      <c r="C1737" t="s">
        <v>12601</v>
      </c>
      <c r="D1737" t="s">
        <v>63</v>
      </c>
      <c r="E1737" t="s">
        <v>66</v>
      </c>
      <c r="F1737" t="s">
        <v>12924</v>
      </c>
      <c r="G1737" t="s">
        <v>68</v>
      </c>
      <c r="H1737" t="s">
        <v>68</v>
      </c>
      <c r="I1737" t="s">
        <v>69</v>
      </c>
      <c r="J1737" t="s">
        <v>12924</v>
      </c>
      <c r="K1737" t="s">
        <v>13650</v>
      </c>
      <c r="L1737" t="s">
        <v>14627</v>
      </c>
      <c r="M1737" t="s">
        <v>3</v>
      </c>
      <c r="N1737" t="s">
        <v>8</v>
      </c>
      <c r="O1737">
        <v>2.655273772002262E-6</v>
      </c>
      <c r="P1737" t="str">
        <f t="shared" si="27"/>
        <v>1</v>
      </c>
    </row>
    <row r="1738" spans="1:16" x14ac:dyDescent="0.25">
      <c r="A1738" s="1">
        <v>1736</v>
      </c>
      <c r="B1738" t="s">
        <v>10544</v>
      </c>
      <c r="C1738" t="s">
        <v>12602</v>
      </c>
      <c r="D1738" t="s">
        <v>58</v>
      </c>
      <c r="E1738" t="s">
        <v>66</v>
      </c>
      <c r="F1738" t="s">
        <v>12924</v>
      </c>
      <c r="G1738" t="s">
        <v>68</v>
      </c>
      <c r="H1738" t="s">
        <v>68</v>
      </c>
      <c r="I1738" t="s">
        <v>69</v>
      </c>
      <c r="J1738" t="s">
        <v>12924</v>
      </c>
      <c r="K1738" t="s">
        <v>3281</v>
      </c>
      <c r="L1738" t="s">
        <v>14628</v>
      </c>
      <c r="M1738" t="s">
        <v>3</v>
      </c>
      <c r="N1738" t="s">
        <v>8</v>
      </c>
      <c r="O1738">
        <v>2.655273772002262E-6</v>
      </c>
      <c r="P1738" t="str">
        <f t="shared" si="27"/>
        <v>1</v>
      </c>
    </row>
    <row r="1739" spans="1:16" x14ac:dyDescent="0.25">
      <c r="A1739" s="1">
        <v>1737</v>
      </c>
      <c r="B1739" t="s">
        <v>10545</v>
      </c>
      <c r="C1739" t="s">
        <v>12603</v>
      </c>
      <c r="D1739" t="s">
        <v>61</v>
      </c>
      <c r="E1739" t="s">
        <v>66</v>
      </c>
      <c r="F1739" t="s">
        <v>12924</v>
      </c>
      <c r="G1739" t="s">
        <v>68</v>
      </c>
      <c r="H1739" t="s">
        <v>68</v>
      </c>
      <c r="I1739" t="s">
        <v>69</v>
      </c>
      <c r="J1739" t="s">
        <v>12924</v>
      </c>
      <c r="K1739" t="s">
        <v>13651</v>
      </c>
      <c r="L1739" t="s">
        <v>14629</v>
      </c>
      <c r="M1739" t="s">
        <v>3</v>
      </c>
      <c r="N1739" t="s">
        <v>8</v>
      </c>
      <c r="O1739">
        <v>2.655273772002262E-6</v>
      </c>
      <c r="P1739" t="str">
        <f t="shared" si="27"/>
        <v>1</v>
      </c>
    </row>
    <row r="1740" spans="1:16" x14ac:dyDescent="0.25">
      <c r="A1740" s="1">
        <v>1738</v>
      </c>
      <c r="B1740" t="s">
        <v>10546</v>
      </c>
      <c r="C1740" t="s">
        <v>12604</v>
      </c>
      <c r="D1740" t="s">
        <v>60</v>
      </c>
      <c r="E1740" t="s">
        <v>66</v>
      </c>
      <c r="F1740" t="s">
        <v>12924</v>
      </c>
      <c r="G1740" t="s">
        <v>68</v>
      </c>
      <c r="H1740" t="s">
        <v>68</v>
      </c>
      <c r="I1740" t="s">
        <v>69</v>
      </c>
      <c r="J1740" t="s">
        <v>12924</v>
      </c>
      <c r="K1740" t="s">
        <v>13652</v>
      </c>
      <c r="L1740" t="s">
        <v>187</v>
      </c>
      <c r="M1740" t="s">
        <v>3</v>
      </c>
      <c r="N1740" t="s">
        <v>8</v>
      </c>
      <c r="O1740">
        <v>2.655273772002262E-6</v>
      </c>
      <c r="P1740" t="str">
        <f t="shared" si="27"/>
        <v>1</v>
      </c>
    </row>
    <row r="1741" spans="1:16" x14ac:dyDescent="0.25">
      <c r="A1741" s="1">
        <v>1739</v>
      </c>
      <c r="B1741" t="s">
        <v>10547</v>
      </c>
      <c r="C1741" t="s">
        <v>12605</v>
      </c>
      <c r="D1741" t="s">
        <v>59</v>
      </c>
      <c r="E1741" t="s">
        <v>66</v>
      </c>
      <c r="F1741" t="s">
        <v>12924</v>
      </c>
      <c r="G1741" t="s">
        <v>68</v>
      </c>
      <c r="H1741" t="s">
        <v>68</v>
      </c>
      <c r="I1741" t="s">
        <v>69</v>
      </c>
      <c r="J1741" t="s">
        <v>12924</v>
      </c>
      <c r="K1741" t="s">
        <v>13653</v>
      </c>
      <c r="L1741" t="s">
        <v>14630</v>
      </c>
      <c r="M1741" t="s">
        <v>3</v>
      </c>
      <c r="N1741" t="s">
        <v>8</v>
      </c>
      <c r="O1741">
        <v>2.655273772002262E-6</v>
      </c>
      <c r="P1741" t="str">
        <f t="shared" si="27"/>
        <v>1</v>
      </c>
    </row>
    <row r="1742" spans="1:16" x14ac:dyDescent="0.25">
      <c r="A1742" s="1">
        <v>1740</v>
      </c>
      <c r="B1742" t="s">
        <v>10548</v>
      </c>
      <c r="C1742" t="s">
        <v>12606</v>
      </c>
      <c r="D1742" t="s">
        <v>56</v>
      </c>
      <c r="E1742" t="s">
        <v>66</v>
      </c>
      <c r="F1742" t="s">
        <v>12924</v>
      </c>
      <c r="G1742" t="s">
        <v>68</v>
      </c>
      <c r="H1742" t="s">
        <v>68</v>
      </c>
      <c r="I1742" t="s">
        <v>69</v>
      </c>
      <c r="J1742" t="s">
        <v>12924</v>
      </c>
      <c r="K1742" t="s">
        <v>13654</v>
      </c>
      <c r="L1742" t="s">
        <v>14631</v>
      </c>
      <c r="M1742" t="s">
        <v>3</v>
      </c>
      <c r="N1742" t="s">
        <v>8</v>
      </c>
      <c r="O1742">
        <v>2.655273772002262E-6</v>
      </c>
      <c r="P1742" t="str">
        <f t="shared" si="27"/>
        <v>1</v>
      </c>
    </row>
    <row r="1743" spans="1:16" x14ac:dyDescent="0.25">
      <c r="A1743" s="1">
        <v>1741</v>
      </c>
      <c r="B1743" t="s">
        <v>10549</v>
      </c>
      <c r="C1743" t="s">
        <v>12607</v>
      </c>
      <c r="D1743" t="s">
        <v>57</v>
      </c>
      <c r="E1743" t="s">
        <v>66</v>
      </c>
      <c r="F1743" t="s">
        <v>12924</v>
      </c>
      <c r="G1743" t="s">
        <v>68</v>
      </c>
      <c r="H1743" t="s">
        <v>68</v>
      </c>
      <c r="I1743" t="s">
        <v>69</v>
      </c>
      <c r="J1743" t="s">
        <v>12924</v>
      </c>
      <c r="K1743" t="s">
        <v>13655</v>
      </c>
      <c r="L1743" t="s">
        <v>14632</v>
      </c>
      <c r="M1743" t="s">
        <v>3</v>
      </c>
      <c r="N1743" t="s">
        <v>8</v>
      </c>
      <c r="O1743">
        <v>2.655273772002262E-6</v>
      </c>
      <c r="P1743" t="str">
        <f t="shared" si="27"/>
        <v>1</v>
      </c>
    </row>
    <row r="1744" spans="1:16" x14ac:dyDescent="0.25">
      <c r="A1744" s="1">
        <v>1742</v>
      </c>
      <c r="B1744" t="s">
        <v>10550</v>
      </c>
      <c r="C1744" t="s">
        <v>12608</v>
      </c>
      <c r="D1744" t="s">
        <v>58</v>
      </c>
      <c r="E1744" t="s">
        <v>66</v>
      </c>
      <c r="F1744" t="s">
        <v>12924</v>
      </c>
      <c r="G1744" t="s">
        <v>68</v>
      </c>
      <c r="H1744" t="s">
        <v>68</v>
      </c>
      <c r="I1744" t="s">
        <v>69</v>
      </c>
      <c r="J1744" t="s">
        <v>12924</v>
      </c>
      <c r="K1744" t="s">
        <v>13656</v>
      </c>
      <c r="L1744" t="s">
        <v>485</v>
      </c>
      <c r="M1744" t="s">
        <v>3</v>
      </c>
      <c r="N1744" t="s">
        <v>8</v>
      </c>
      <c r="O1744">
        <v>2.655273772002262E-6</v>
      </c>
      <c r="P1744" t="str">
        <f t="shared" si="27"/>
        <v>1</v>
      </c>
    </row>
    <row r="1745" spans="1:16" x14ac:dyDescent="0.25">
      <c r="A1745" s="1">
        <v>1743</v>
      </c>
      <c r="B1745" t="s">
        <v>10551</v>
      </c>
      <c r="C1745" t="s">
        <v>12609</v>
      </c>
      <c r="D1745" t="s">
        <v>58</v>
      </c>
      <c r="E1745" t="s">
        <v>66</v>
      </c>
      <c r="F1745" t="s">
        <v>12924</v>
      </c>
      <c r="G1745" t="s">
        <v>68</v>
      </c>
      <c r="H1745" t="s">
        <v>68</v>
      </c>
      <c r="I1745" t="s">
        <v>69</v>
      </c>
      <c r="J1745" t="s">
        <v>12924</v>
      </c>
      <c r="K1745" t="s">
        <v>13657</v>
      </c>
      <c r="L1745" t="s">
        <v>14633</v>
      </c>
      <c r="M1745" t="s">
        <v>3</v>
      </c>
      <c r="N1745" t="s">
        <v>8</v>
      </c>
      <c r="O1745">
        <v>2.655273772002262E-6</v>
      </c>
      <c r="P1745" t="str">
        <f t="shared" si="27"/>
        <v>1</v>
      </c>
    </row>
    <row r="1746" spans="1:16" x14ac:dyDescent="0.25">
      <c r="A1746" s="1">
        <v>1744</v>
      </c>
      <c r="B1746" t="s">
        <v>10552</v>
      </c>
      <c r="C1746" t="s">
        <v>12610</v>
      </c>
      <c r="D1746" t="s">
        <v>60</v>
      </c>
      <c r="E1746" t="s">
        <v>66</v>
      </c>
      <c r="F1746" t="s">
        <v>12924</v>
      </c>
      <c r="G1746" t="s">
        <v>68</v>
      </c>
      <c r="H1746" t="s">
        <v>68</v>
      </c>
      <c r="I1746" t="s">
        <v>69</v>
      </c>
      <c r="J1746" t="s">
        <v>12924</v>
      </c>
      <c r="K1746" t="s">
        <v>13658</v>
      </c>
      <c r="L1746" t="s">
        <v>14634</v>
      </c>
      <c r="M1746" t="s">
        <v>3</v>
      </c>
      <c r="N1746" t="s">
        <v>8</v>
      </c>
      <c r="O1746">
        <v>2.655273772002262E-6</v>
      </c>
      <c r="P1746" t="str">
        <f t="shared" si="27"/>
        <v>1</v>
      </c>
    </row>
    <row r="1747" spans="1:16" x14ac:dyDescent="0.25">
      <c r="A1747" s="1">
        <v>1745</v>
      </c>
      <c r="B1747" t="s">
        <v>10553</v>
      </c>
      <c r="C1747" t="s">
        <v>12611</v>
      </c>
      <c r="D1747" t="s">
        <v>59</v>
      </c>
      <c r="E1747" t="s">
        <v>66</v>
      </c>
      <c r="F1747" t="s">
        <v>12924</v>
      </c>
      <c r="G1747" t="s">
        <v>68</v>
      </c>
      <c r="H1747" t="s">
        <v>68</v>
      </c>
      <c r="I1747" t="s">
        <v>69</v>
      </c>
      <c r="J1747" t="s">
        <v>12924</v>
      </c>
      <c r="K1747" t="s">
        <v>13659</v>
      </c>
      <c r="L1747" t="s">
        <v>14635</v>
      </c>
      <c r="M1747" t="s">
        <v>3</v>
      </c>
      <c r="N1747" t="s">
        <v>8</v>
      </c>
      <c r="O1747">
        <v>2.655273772002262E-6</v>
      </c>
      <c r="P1747" t="str">
        <f t="shared" si="27"/>
        <v>1</v>
      </c>
    </row>
    <row r="1748" spans="1:16" x14ac:dyDescent="0.25">
      <c r="A1748" s="1">
        <v>1746</v>
      </c>
      <c r="B1748" t="s">
        <v>10554</v>
      </c>
      <c r="C1748" t="s">
        <v>12612</v>
      </c>
      <c r="D1748" t="s">
        <v>63</v>
      </c>
      <c r="E1748" t="s">
        <v>66</v>
      </c>
      <c r="F1748" t="s">
        <v>12924</v>
      </c>
      <c r="G1748" t="s">
        <v>68</v>
      </c>
      <c r="H1748" t="s">
        <v>68</v>
      </c>
      <c r="I1748" t="s">
        <v>69</v>
      </c>
      <c r="J1748" t="s">
        <v>12924</v>
      </c>
      <c r="K1748" t="s">
        <v>13660</v>
      </c>
      <c r="L1748" t="s">
        <v>14636</v>
      </c>
      <c r="M1748" t="s">
        <v>3</v>
      </c>
      <c r="N1748" t="s">
        <v>8</v>
      </c>
      <c r="O1748">
        <v>2.655273772002262E-6</v>
      </c>
      <c r="P1748" t="str">
        <f t="shared" si="27"/>
        <v>1</v>
      </c>
    </row>
    <row r="1749" spans="1:16" x14ac:dyDescent="0.25">
      <c r="A1749" s="1">
        <v>1747</v>
      </c>
      <c r="B1749" t="s">
        <v>10555</v>
      </c>
      <c r="C1749" t="s">
        <v>12613</v>
      </c>
      <c r="D1749" t="s">
        <v>63</v>
      </c>
      <c r="E1749" t="s">
        <v>66</v>
      </c>
      <c r="F1749" t="s">
        <v>12924</v>
      </c>
      <c r="G1749" t="s">
        <v>68</v>
      </c>
      <c r="H1749" t="s">
        <v>68</v>
      </c>
      <c r="I1749" t="s">
        <v>69</v>
      </c>
      <c r="J1749" t="s">
        <v>12924</v>
      </c>
      <c r="K1749" t="s">
        <v>13661</v>
      </c>
      <c r="L1749" t="s">
        <v>14637</v>
      </c>
      <c r="M1749" t="s">
        <v>3</v>
      </c>
      <c r="N1749" t="s">
        <v>8</v>
      </c>
      <c r="O1749">
        <v>2.655273772002262E-6</v>
      </c>
      <c r="P1749" t="str">
        <f t="shared" si="27"/>
        <v>1</v>
      </c>
    </row>
    <row r="1750" spans="1:16" x14ac:dyDescent="0.25">
      <c r="A1750" s="1">
        <v>1748</v>
      </c>
      <c r="B1750" t="s">
        <v>10556</v>
      </c>
      <c r="C1750" t="s">
        <v>12614</v>
      </c>
      <c r="D1750" t="s">
        <v>459</v>
      </c>
      <c r="E1750" t="s">
        <v>66</v>
      </c>
      <c r="F1750" t="s">
        <v>12924</v>
      </c>
      <c r="G1750" t="s">
        <v>68</v>
      </c>
      <c r="H1750" t="s">
        <v>68</v>
      </c>
      <c r="I1750" t="s">
        <v>69</v>
      </c>
      <c r="J1750" t="s">
        <v>12924</v>
      </c>
      <c r="K1750" t="s">
        <v>5036</v>
      </c>
      <c r="L1750" t="s">
        <v>14638</v>
      </c>
      <c r="M1750" t="s">
        <v>3</v>
      </c>
      <c r="N1750" t="s">
        <v>8</v>
      </c>
      <c r="O1750">
        <v>2.655273772002262E-6</v>
      </c>
      <c r="P1750" t="str">
        <f t="shared" si="27"/>
        <v>1</v>
      </c>
    </row>
    <row r="1751" spans="1:16" x14ac:dyDescent="0.25">
      <c r="A1751" s="1">
        <v>1749</v>
      </c>
      <c r="B1751" t="s">
        <v>10557</v>
      </c>
      <c r="C1751" t="s">
        <v>12615</v>
      </c>
      <c r="D1751" t="s">
        <v>756</v>
      </c>
      <c r="E1751" t="s">
        <v>66</v>
      </c>
      <c r="F1751" t="s">
        <v>12924</v>
      </c>
      <c r="G1751" t="s">
        <v>68</v>
      </c>
      <c r="H1751" t="s">
        <v>68</v>
      </c>
      <c r="I1751" t="s">
        <v>69</v>
      </c>
      <c r="J1751" t="s">
        <v>12924</v>
      </c>
      <c r="K1751" t="s">
        <v>8222</v>
      </c>
      <c r="L1751" t="s">
        <v>14639</v>
      </c>
      <c r="M1751" t="s">
        <v>3</v>
      </c>
      <c r="N1751" t="s">
        <v>8</v>
      </c>
      <c r="O1751">
        <v>2.655273772002262E-6</v>
      </c>
      <c r="P1751" t="str">
        <f t="shared" si="27"/>
        <v>1</v>
      </c>
    </row>
    <row r="1752" spans="1:16" x14ac:dyDescent="0.25">
      <c r="A1752" s="1">
        <v>1750</v>
      </c>
      <c r="B1752" t="s">
        <v>10558</v>
      </c>
      <c r="C1752" t="s">
        <v>12616</v>
      </c>
      <c r="D1752" t="s">
        <v>63</v>
      </c>
      <c r="E1752" t="s">
        <v>66</v>
      </c>
      <c r="F1752" t="s">
        <v>12924</v>
      </c>
      <c r="G1752" t="s">
        <v>68</v>
      </c>
      <c r="H1752" t="s">
        <v>68</v>
      </c>
      <c r="I1752" t="s">
        <v>69</v>
      </c>
      <c r="J1752" t="s">
        <v>12924</v>
      </c>
      <c r="K1752" t="s">
        <v>473</v>
      </c>
      <c r="L1752" t="s">
        <v>8616</v>
      </c>
      <c r="M1752" t="s">
        <v>3</v>
      </c>
      <c r="N1752" t="s">
        <v>8</v>
      </c>
      <c r="O1752">
        <v>2.655273772002262E-6</v>
      </c>
      <c r="P1752" t="str">
        <f t="shared" si="27"/>
        <v>1</v>
      </c>
    </row>
    <row r="1753" spans="1:16" x14ac:dyDescent="0.25">
      <c r="A1753" s="1">
        <v>1751</v>
      </c>
      <c r="B1753" t="s">
        <v>10559</v>
      </c>
      <c r="C1753" t="s">
        <v>12617</v>
      </c>
      <c r="D1753" t="s">
        <v>56</v>
      </c>
      <c r="E1753" t="s">
        <v>66</v>
      </c>
      <c r="F1753" t="s">
        <v>12924</v>
      </c>
      <c r="G1753" t="s">
        <v>68</v>
      </c>
      <c r="H1753" t="s">
        <v>68</v>
      </c>
      <c r="I1753" t="s">
        <v>69</v>
      </c>
      <c r="J1753" t="s">
        <v>12924</v>
      </c>
      <c r="K1753" t="s">
        <v>8385</v>
      </c>
      <c r="L1753" t="s">
        <v>3403</v>
      </c>
      <c r="M1753" t="s">
        <v>3</v>
      </c>
      <c r="N1753" t="s">
        <v>8</v>
      </c>
      <c r="O1753">
        <v>2.655273772002262E-6</v>
      </c>
      <c r="P1753" t="str">
        <f t="shared" si="27"/>
        <v>1</v>
      </c>
    </row>
    <row r="1754" spans="1:16" x14ac:dyDescent="0.25">
      <c r="A1754" s="1">
        <v>1752</v>
      </c>
      <c r="B1754" t="s">
        <v>10560</v>
      </c>
      <c r="C1754" t="s">
        <v>12618</v>
      </c>
      <c r="D1754" t="s">
        <v>63</v>
      </c>
      <c r="E1754" t="s">
        <v>66</v>
      </c>
      <c r="F1754" t="s">
        <v>12924</v>
      </c>
      <c r="G1754" t="s">
        <v>68</v>
      </c>
      <c r="H1754" t="s">
        <v>68</v>
      </c>
      <c r="I1754" t="s">
        <v>69</v>
      </c>
      <c r="J1754" t="s">
        <v>12924</v>
      </c>
      <c r="K1754" t="s">
        <v>13662</v>
      </c>
      <c r="L1754" t="s">
        <v>14640</v>
      </c>
      <c r="M1754" t="s">
        <v>3</v>
      </c>
      <c r="N1754" t="s">
        <v>8</v>
      </c>
      <c r="O1754">
        <v>2.655273772002262E-6</v>
      </c>
      <c r="P1754" t="str">
        <f t="shared" si="27"/>
        <v>1</v>
      </c>
    </row>
    <row r="1755" spans="1:16" x14ac:dyDescent="0.25">
      <c r="A1755" s="1">
        <v>1753</v>
      </c>
      <c r="B1755" t="s">
        <v>10561</v>
      </c>
      <c r="C1755" t="s">
        <v>12619</v>
      </c>
      <c r="D1755" t="s">
        <v>2182</v>
      </c>
      <c r="E1755" t="s">
        <v>66</v>
      </c>
      <c r="F1755" t="s">
        <v>12924</v>
      </c>
      <c r="G1755" t="s">
        <v>68</v>
      </c>
      <c r="H1755" t="s">
        <v>68</v>
      </c>
      <c r="I1755" t="s">
        <v>69</v>
      </c>
      <c r="J1755" t="s">
        <v>12924</v>
      </c>
      <c r="K1755" t="s">
        <v>13663</v>
      </c>
      <c r="L1755" t="s">
        <v>14641</v>
      </c>
      <c r="M1755" t="s">
        <v>3</v>
      </c>
      <c r="N1755" t="s">
        <v>8</v>
      </c>
      <c r="O1755">
        <v>2.655273772002262E-6</v>
      </c>
      <c r="P1755" t="str">
        <f t="shared" si="27"/>
        <v>1</v>
      </c>
    </row>
    <row r="1756" spans="1:16" x14ac:dyDescent="0.25">
      <c r="A1756" s="1">
        <v>1754</v>
      </c>
      <c r="B1756" t="s">
        <v>10562</v>
      </c>
      <c r="C1756" t="s">
        <v>12620</v>
      </c>
      <c r="D1756" t="s">
        <v>1254</v>
      </c>
      <c r="E1756" t="s">
        <v>66</v>
      </c>
      <c r="F1756" t="s">
        <v>12924</v>
      </c>
      <c r="G1756" t="s">
        <v>68</v>
      </c>
      <c r="H1756" t="s">
        <v>68</v>
      </c>
      <c r="I1756" t="s">
        <v>69</v>
      </c>
      <c r="J1756" t="s">
        <v>12924</v>
      </c>
      <c r="K1756" t="s">
        <v>13664</v>
      </c>
      <c r="L1756" t="s">
        <v>14642</v>
      </c>
      <c r="M1756" t="s">
        <v>3</v>
      </c>
      <c r="N1756" t="s">
        <v>8</v>
      </c>
      <c r="O1756">
        <v>2.655273772002262E-6</v>
      </c>
      <c r="P1756" t="str">
        <f t="shared" si="27"/>
        <v>1</v>
      </c>
    </row>
    <row r="1757" spans="1:16" x14ac:dyDescent="0.25">
      <c r="A1757" s="1">
        <v>1755</v>
      </c>
      <c r="B1757" t="s">
        <v>10563</v>
      </c>
      <c r="C1757" t="s">
        <v>12621</v>
      </c>
      <c r="D1757" t="s">
        <v>59</v>
      </c>
      <c r="E1757" t="s">
        <v>66</v>
      </c>
      <c r="F1757" t="s">
        <v>12924</v>
      </c>
      <c r="G1757" t="s">
        <v>68</v>
      </c>
      <c r="H1757" t="s">
        <v>68</v>
      </c>
      <c r="I1757" t="s">
        <v>69</v>
      </c>
      <c r="J1757" t="s">
        <v>12924</v>
      </c>
      <c r="K1757" t="s">
        <v>13665</v>
      </c>
      <c r="L1757" t="s">
        <v>14643</v>
      </c>
      <c r="M1757" t="s">
        <v>3</v>
      </c>
      <c r="N1757" t="s">
        <v>8</v>
      </c>
      <c r="O1757">
        <v>2.655273772002262E-6</v>
      </c>
      <c r="P1757" t="str">
        <f t="shared" si="27"/>
        <v>1</v>
      </c>
    </row>
    <row r="1758" spans="1:16" x14ac:dyDescent="0.25">
      <c r="A1758" s="1">
        <v>1756</v>
      </c>
      <c r="B1758" t="s">
        <v>10564</v>
      </c>
      <c r="C1758" t="s">
        <v>12622</v>
      </c>
      <c r="D1758" t="s">
        <v>60</v>
      </c>
      <c r="E1758" t="s">
        <v>66</v>
      </c>
      <c r="F1758" t="s">
        <v>12924</v>
      </c>
      <c r="G1758" t="s">
        <v>68</v>
      </c>
      <c r="H1758" t="s">
        <v>68</v>
      </c>
      <c r="I1758" t="s">
        <v>69</v>
      </c>
      <c r="J1758" t="s">
        <v>12924</v>
      </c>
      <c r="K1758" t="s">
        <v>13666</v>
      </c>
      <c r="L1758" t="s">
        <v>14644</v>
      </c>
      <c r="M1758" t="s">
        <v>3</v>
      </c>
      <c r="N1758" t="s">
        <v>8</v>
      </c>
      <c r="O1758">
        <v>2.655273772002262E-6</v>
      </c>
      <c r="P1758" t="str">
        <f t="shared" si="27"/>
        <v>1</v>
      </c>
    </row>
    <row r="1759" spans="1:16" x14ac:dyDescent="0.25">
      <c r="A1759" s="1">
        <v>1757</v>
      </c>
      <c r="B1759" t="s">
        <v>10565</v>
      </c>
      <c r="C1759" t="s">
        <v>12623</v>
      </c>
      <c r="D1759" t="s">
        <v>59</v>
      </c>
      <c r="E1759" t="s">
        <v>66</v>
      </c>
      <c r="F1759" t="s">
        <v>12924</v>
      </c>
      <c r="G1759" t="s">
        <v>68</v>
      </c>
      <c r="H1759" t="s">
        <v>68</v>
      </c>
      <c r="I1759" t="s">
        <v>69</v>
      </c>
      <c r="J1759" t="s">
        <v>12924</v>
      </c>
      <c r="K1759" t="s">
        <v>13667</v>
      </c>
      <c r="L1759" t="s">
        <v>5168</v>
      </c>
      <c r="M1759" t="s">
        <v>3</v>
      </c>
      <c r="N1759" t="s">
        <v>8</v>
      </c>
      <c r="O1759">
        <v>2.655273772002262E-6</v>
      </c>
      <c r="P1759" t="str">
        <f t="shared" si="27"/>
        <v>1</v>
      </c>
    </row>
    <row r="1760" spans="1:16" x14ac:dyDescent="0.25">
      <c r="A1760" s="1">
        <v>1758</v>
      </c>
      <c r="B1760" t="s">
        <v>10566</v>
      </c>
      <c r="C1760" t="s">
        <v>12624</v>
      </c>
      <c r="D1760" t="s">
        <v>59</v>
      </c>
      <c r="E1760" t="s">
        <v>66</v>
      </c>
      <c r="F1760" t="s">
        <v>12924</v>
      </c>
      <c r="G1760" t="s">
        <v>68</v>
      </c>
      <c r="H1760" t="s">
        <v>68</v>
      </c>
      <c r="I1760" t="s">
        <v>69</v>
      </c>
      <c r="J1760" t="s">
        <v>12924</v>
      </c>
      <c r="K1760" t="s">
        <v>13668</v>
      </c>
      <c r="L1760" t="s">
        <v>14645</v>
      </c>
      <c r="M1760" t="s">
        <v>3</v>
      </c>
      <c r="N1760" t="s">
        <v>8</v>
      </c>
      <c r="O1760">
        <v>2.655273772002262E-6</v>
      </c>
      <c r="P1760" t="str">
        <f t="shared" si="27"/>
        <v>1</v>
      </c>
    </row>
    <row r="1761" spans="1:16" x14ac:dyDescent="0.25">
      <c r="A1761" s="1">
        <v>1759</v>
      </c>
      <c r="B1761" t="s">
        <v>10567</v>
      </c>
      <c r="C1761" t="s">
        <v>12625</v>
      </c>
      <c r="D1761" t="s">
        <v>59</v>
      </c>
      <c r="E1761" t="s">
        <v>66</v>
      </c>
      <c r="F1761" t="s">
        <v>12924</v>
      </c>
      <c r="G1761" t="s">
        <v>68</v>
      </c>
      <c r="H1761" t="s">
        <v>68</v>
      </c>
      <c r="I1761" t="s">
        <v>69</v>
      </c>
      <c r="J1761" t="s">
        <v>12924</v>
      </c>
      <c r="K1761" t="s">
        <v>7927</v>
      </c>
      <c r="L1761" t="s">
        <v>14646</v>
      </c>
      <c r="M1761" t="s">
        <v>3</v>
      </c>
      <c r="N1761" t="s">
        <v>8</v>
      </c>
      <c r="O1761">
        <v>2.655273772002262E-6</v>
      </c>
      <c r="P1761" t="str">
        <f t="shared" si="27"/>
        <v>1</v>
      </c>
    </row>
    <row r="1762" spans="1:16" x14ac:dyDescent="0.25">
      <c r="A1762" s="1">
        <v>1760</v>
      </c>
      <c r="B1762" t="s">
        <v>10568</v>
      </c>
      <c r="C1762" t="s">
        <v>12626</v>
      </c>
      <c r="D1762" t="s">
        <v>59</v>
      </c>
      <c r="E1762" t="s">
        <v>66</v>
      </c>
      <c r="F1762" t="s">
        <v>12924</v>
      </c>
      <c r="G1762" t="s">
        <v>68</v>
      </c>
      <c r="H1762" t="s">
        <v>68</v>
      </c>
      <c r="I1762" t="s">
        <v>69</v>
      </c>
      <c r="J1762" t="s">
        <v>12924</v>
      </c>
      <c r="K1762" t="s">
        <v>13669</v>
      </c>
      <c r="L1762" t="s">
        <v>14647</v>
      </c>
      <c r="M1762" t="s">
        <v>3</v>
      </c>
      <c r="N1762" t="s">
        <v>8</v>
      </c>
      <c r="O1762">
        <v>2.655273772002262E-6</v>
      </c>
      <c r="P1762" t="str">
        <f t="shared" si="27"/>
        <v>1</v>
      </c>
    </row>
    <row r="1763" spans="1:16" x14ac:dyDescent="0.25">
      <c r="A1763" s="1">
        <v>1761</v>
      </c>
      <c r="B1763" t="s">
        <v>10569</v>
      </c>
      <c r="C1763" t="s">
        <v>12627</v>
      </c>
      <c r="D1763" t="s">
        <v>59</v>
      </c>
      <c r="E1763" t="s">
        <v>66</v>
      </c>
      <c r="F1763" t="s">
        <v>12924</v>
      </c>
      <c r="G1763" t="s">
        <v>68</v>
      </c>
      <c r="H1763" t="s">
        <v>68</v>
      </c>
      <c r="I1763" t="s">
        <v>69</v>
      </c>
      <c r="J1763" t="s">
        <v>12924</v>
      </c>
      <c r="K1763" t="s">
        <v>13670</v>
      </c>
      <c r="L1763" t="s">
        <v>14648</v>
      </c>
      <c r="M1763" t="s">
        <v>3</v>
      </c>
      <c r="N1763" t="s">
        <v>8</v>
      </c>
      <c r="O1763">
        <v>2.655273772002262E-6</v>
      </c>
      <c r="P1763" t="str">
        <f t="shared" si="27"/>
        <v>1</v>
      </c>
    </row>
    <row r="1764" spans="1:16" x14ac:dyDescent="0.25">
      <c r="A1764" s="1">
        <v>1762</v>
      </c>
      <c r="B1764" t="s">
        <v>10570</v>
      </c>
      <c r="C1764" t="s">
        <v>12628</v>
      </c>
      <c r="D1764" t="s">
        <v>59</v>
      </c>
      <c r="E1764" t="s">
        <v>66</v>
      </c>
      <c r="F1764" t="s">
        <v>12924</v>
      </c>
      <c r="G1764" t="s">
        <v>68</v>
      </c>
      <c r="H1764" t="s">
        <v>68</v>
      </c>
      <c r="I1764" t="s">
        <v>69</v>
      </c>
      <c r="J1764" t="s">
        <v>12924</v>
      </c>
      <c r="K1764" t="s">
        <v>13671</v>
      </c>
      <c r="L1764" t="s">
        <v>8608</v>
      </c>
      <c r="M1764" t="s">
        <v>3</v>
      </c>
      <c r="N1764" t="s">
        <v>8</v>
      </c>
      <c r="O1764">
        <v>2.655273772002262E-6</v>
      </c>
      <c r="P1764" t="str">
        <f t="shared" si="27"/>
        <v>1</v>
      </c>
    </row>
    <row r="1765" spans="1:16" x14ac:dyDescent="0.25">
      <c r="A1765" s="1">
        <v>1763</v>
      </c>
      <c r="B1765" t="s">
        <v>10571</v>
      </c>
      <c r="C1765" t="s">
        <v>12629</v>
      </c>
      <c r="D1765" t="s">
        <v>62</v>
      </c>
      <c r="E1765" t="s">
        <v>66</v>
      </c>
      <c r="F1765" t="s">
        <v>12924</v>
      </c>
      <c r="G1765" t="s">
        <v>68</v>
      </c>
      <c r="H1765" t="s">
        <v>68</v>
      </c>
      <c r="I1765" t="s">
        <v>69</v>
      </c>
      <c r="J1765" t="s">
        <v>12924</v>
      </c>
      <c r="K1765" t="s">
        <v>13672</v>
      </c>
      <c r="L1765" t="s">
        <v>14649</v>
      </c>
      <c r="M1765" t="s">
        <v>3</v>
      </c>
      <c r="N1765" t="s">
        <v>8</v>
      </c>
      <c r="O1765">
        <v>2.655273772002262E-6</v>
      </c>
      <c r="P1765" t="str">
        <f t="shared" si="27"/>
        <v>1</v>
      </c>
    </row>
    <row r="1766" spans="1:16" x14ac:dyDescent="0.25">
      <c r="A1766" s="1">
        <v>1764</v>
      </c>
      <c r="B1766" t="s">
        <v>10572</v>
      </c>
      <c r="C1766" t="s">
        <v>12630</v>
      </c>
      <c r="D1766" t="s">
        <v>1255</v>
      </c>
      <c r="E1766" t="s">
        <v>66</v>
      </c>
      <c r="F1766" t="s">
        <v>12924</v>
      </c>
      <c r="G1766" t="s">
        <v>68</v>
      </c>
      <c r="H1766" t="s">
        <v>68</v>
      </c>
      <c r="I1766" t="s">
        <v>69</v>
      </c>
      <c r="J1766" t="s">
        <v>12924</v>
      </c>
      <c r="K1766" t="s">
        <v>13673</v>
      </c>
      <c r="L1766" t="s">
        <v>14650</v>
      </c>
      <c r="M1766" t="s">
        <v>3</v>
      </c>
      <c r="N1766" t="s">
        <v>8</v>
      </c>
      <c r="O1766">
        <v>2.655273772002262E-6</v>
      </c>
      <c r="P1766" t="str">
        <f t="shared" si="27"/>
        <v>1</v>
      </c>
    </row>
    <row r="1767" spans="1:16" x14ac:dyDescent="0.25">
      <c r="A1767" s="1">
        <v>1765</v>
      </c>
      <c r="B1767" t="s">
        <v>10573</v>
      </c>
      <c r="C1767" t="s">
        <v>12631</v>
      </c>
      <c r="D1767" t="s">
        <v>63</v>
      </c>
      <c r="E1767" t="s">
        <v>66</v>
      </c>
      <c r="F1767" t="s">
        <v>12924</v>
      </c>
      <c r="G1767" t="s">
        <v>68</v>
      </c>
      <c r="H1767" t="s">
        <v>68</v>
      </c>
      <c r="I1767" t="s">
        <v>69</v>
      </c>
      <c r="J1767" t="s">
        <v>12924</v>
      </c>
      <c r="K1767" t="s">
        <v>13674</v>
      </c>
      <c r="L1767" t="s">
        <v>14651</v>
      </c>
      <c r="M1767" t="s">
        <v>3</v>
      </c>
      <c r="N1767" t="s">
        <v>8</v>
      </c>
      <c r="O1767">
        <v>2.655273772002262E-6</v>
      </c>
      <c r="P1767" t="str">
        <f t="shared" si="27"/>
        <v>1</v>
      </c>
    </row>
    <row r="1768" spans="1:16" x14ac:dyDescent="0.25">
      <c r="A1768" s="1">
        <v>1766</v>
      </c>
      <c r="B1768" t="s">
        <v>10574</v>
      </c>
      <c r="C1768" t="s">
        <v>12632</v>
      </c>
      <c r="D1768" t="s">
        <v>63</v>
      </c>
      <c r="E1768" t="s">
        <v>66</v>
      </c>
      <c r="F1768" t="s">
        <v>12924</v>
      </c>
      <c r="G1768" t="s">
        <v>68</v>
      </c>
      <c r="H1768" t="s">
        <v>68</v>
      </c>
      <c r="I1768" t="s">
        <v>69</v>
      </c>
      <c r="J1768" t="s">
        <v>12924</v>
      </c>
      <c r="K1768" t="s">
        <v>13675</v>
      </c>
      <c r="L1768" t="s">
        <v>14652</v>
      </c>
      <c r="M1768" t="s">
        <v>3</v>
      </c>
      <c r="N1768" t="s">
        <v>8</v>
      </c>
      <c r="O1768">
        <v>2.655273772002262E-6</v>
      </c>
      <c r="P1768" t="str">
        <f t="shared" si="27"/>
        <v>1</v>
      </c>
    </row>
    <row r="1769" spans="1:16" x14ac:dyDescent="0.25">
      <c r="A1769" s="1">
        <v>1767</v>
      </c>
      <c r="B1769" t="s">
        <v>10575</v>
      </c>
      <c r="C1769" t="s">
        <v>12633</v>
      </c>
      <c r="D1769" t="s">
        <v>58</v>
      </c>
      <c r="E1769" t="s">
        <v>66</v>
      </c>
      <c r="F1769" t="s">
        <v>12924</v>
      </c>
      <c r="G1769" t="s">
        <v>68</v>
      </c>
      <c r="H1769" t="s">
        <v>68</v>
      </c>
      <c r="I1769" t="s">
        <v>69</v>
      </c>
      <c r="J1769" t="s">
        <v>12924</v>
      </c>
      <c r="K1769" t="s">
        <v>1328</v>
      </c>
      <c r="L1769" t="s">
        <v>14653</v>
      </c>
      <c r="M1769" t="s">
        <v>3</v>
      </c>
      <c r="N1769" t="s">
        <v>8</v>
      </c>
      <c r="O1769">
        <v>2.655273772002262E-6</v>
      </c>
      <c r="P1769" t="str">
        <f t="shared" si="27"/>
        <v>1</v>
      </c>
    </row>
    <row r="1770" spans="1:16" x14ac:dyDescent="0.25">
      <c r="A1770" s="1">
        <v>1768</v>
      </c>
      <c r="B1770" t="s">
        <v>10576</v>
      </c>
      <c r="C1770" t="s">
        <v>12634</v>
      </c>
      <c r="D1770" t="s">
        <v>63</v>
      </c>
      <c r="E1770" t="s">
        <v>66</v>
      </c>
      <c r="F1770" t="s">
        <v>12924</v>
      </c>
      <c r="G1770" t="s">
        <v>68</v>
      </c>
      <c r="H1770" t="s">
        <v>68</v>
      </c>
      <c r="I1770" t="s">
        <v>69</v>
      </c>
      <c r="J1770" t="s">
        <v>12924</v>
      </c>
      <c r="K1770" t="s">
        <v>13676</v>
      </c>
      <c r="L1770" t="s">
        <v>14654</v>
      </c>
      <c r="M1770" t="s">
        <v>3</v>
      </c>
      <c r="N1770" t="s">
        <v>8</v>
      </c>
      <c r="O1770">
        <v>2.655273772002262E-6</v>
      </c>
      <c r="P1770" t="str">
        <f t="shared" si="27"/>
        <v>1</v>
      </c>
    </row>
    <row r="1771" spans="1:16" x14ac:dyDescent="0.25">
      <c r="A1771" s="1">
        <v>1769</v>
      </c>
      <c r="B1771" t="s">
        <v>10577</v>
      </c>
      <c r="C1771" t="s">
        <v>12635</v>
      </c>
      <c r="D1771" t="s">
        <v>59</v>
      </c>
      <c r="E1771" t="s">
        <v>66</v>
      </c>
      <c r="F1771" t="s">
        <v>12924</v>
      </c>
      <c r="G1771" t="s">
        <v>68</v>
      </c>
      <c r="H1771" t="s">
        <v>68</v>
      </c>
      <c r="I1771" t="s">
        <v>69</v>
      </c>
      <c r="J1771" t="s">
        <v>12924</v>
      </c>
      <c r="K1771" t="s">
        <v>4969</v>
      </c>
      <c r="L1771" t="s">
        <v>5243</v>
      </c>
      <c r="M1771" t="s">
        <v>3</v>
      </c>
      <c r="N1771" t="s">
        <v>8</v>
      </c>
      <c r="O1771">
        <v>2.655273772002262E-6</v>
      </c>
      <c r="P1771" t="str">
        <f t="shared" si="27"/>
        <v>1</v>
      </c>
    </row>
    <row r="1772" spans="1:16" x14ac:dyDescent="0.25">
      <c r="A1772" s="1">
        <v>1770</v>
      </c>
      <c r="B1772" t="s">
        <v>10578</v>
      </c>
      <c r="C1772" t="s">
        <v>12636</v>
      </c>
      <c r="D1772" t="s">
        <v>63</v>
      </c>
      <c r="E1772" t="s">
        <v>66</v>
      </c>
      <c r="F1772" t="s">
        <v>12924</v>
      </c>
      <c r="G1772" t="s">
        <v>68</v>
      </c>
      <c r="H1772" t="s">
        <v>68</v>
      </c>
      <c r="I1772" t="s">
        <v>69</v>
      </c>
      <c r="J1772" t="s">
        <v>12924</v>
      </c>
      <c r="K1772" t="s">
        <v>13677</v>
      </c>
      <c r="L1772" t="s">
        <v>14655</v>
      </c>
      <c r="M1772" t="s">
        <v>3</v>
      </c>
      <c r="N1772" t="s">
        <v>8</v>
      </c>
      <c r="O1772">
        <v>2.655273772002262E-6</v>
      </c>
      <c r="P1772" t="str">
        <f t="shared" si="27"/>
        <v>1</v>
      </c>
    </row>
    <row r="1773" spans="1:16" x14ac:dyDescent="0.25">
      <c r="A1773" s="1">
        <v>1771</v>
      </c>
      <c r="B1773" t="s">
        <v>10579</v>
      </c>
      <c r="C1773" t="s">
        <v>12637</v>
      </c>
      <c r="D1773" t="s">
        <v>64</v>
      </c>
      <c r="E1773" t="s">
        <v>66</v>
      </c>
      <c r="F1773" t="s">
        <v>12924</v>
      </c>
      <c r="G1773" t="s">
        <v>68</v>
      </c>
      <c r="H1773" t="s">
        <v>68</v>
      </c>
      <c r="I1773" t="s">
        <v>69</v>
      </c>
      <c r="J1773" t="s">
        <v>12924</v>
      </c>
      <c r="K1773" t="s">
        <v>13678</v>
      </c>
      <c r="L1773" t="s">
        <v>8294</v>
      </c>
      <c r="M1773" t="s">
        <v>3</v>
      </c>
      <c r="N1773" t="s">
        <v>8</v>
      </c>
      <c r="O1773">
        <v>2.655273772002262E-6</v>
      </c>
      <c r="P1773" t="str">
        <f t="shared" si="27"/>
        <v>1</v>
      </c>
    </row>
    <row r="1774" spans="1:16" x14ac:dyDescent="0.25">
      <c r="A1774" s="1">
        <v>1772</v>
      </c>
      <c r="B1774" t="s">
        <v>10580</v>
      </c>
      <c r="C1774" t="s">
        <v>12638</v>
      </c>
      <c r="D1774" t="s">
        <v>60</v>
      </c>
      <c r="E1774" t="s">
        <v>66</v>
      </c>
      <c r="F1774" t="s">
        <v>12924</v>
      </c>
      <c r="G1774" t="s">
        <v>68</v>
      </c>
      <c r="H1774" t="s">
        <v>68</v>
      </c>
      <c r="I1774" t="s">
        <v>69</v>
      </c>
      <c r="J1774" t="s">
        <v>12924</v>
      </c>
      <c r="K1774" t="s">
        <v>13679</v>
      </c>
      <c r="L1774" t="s">
        <v>14656</v>
      </c>
      <c r="M1774" t="s">
        <v>3</v>
      </c>
      <c r="N1774" t="s">
        <v>8</v>
      </c>
      <c r="O1774">
        <v>2.655273772002262E-6</v>
      </c>
      <c r="P1774" t="str">
        <f t="shared" si="27"/>
        <v>1</v>
      </c>
    </row>
    <row r="1775" spans="1:16" x14ac:dyDescent="0.25">
      <c r="A1775" s="1">
        <v>1773</v>
      </c>
      <c r="B1775" t="s">
        <v>10581</v>
      </c>
      <c r="C1775" t="s">
        <v>12639</v>
      </c>
      <c r="D1775" t="s">
        <v>2182</v>
      </c>
      <c r="E1775" t="s">
        <v>66</v>
      </c>
      <c r="F1775" t="s">
        <v>12924</v>
      </c>
      <c r="G1775" t="s">
        <v>68</v>
      </c>
      <c r="H1775" t="s">
        <v>68</v>
      </c>
      <c r="I1775" t="s">
        <v>69</v>
      </c>
      <c r="J1775" t="s">
        <v>12924</v>
      </c>
      <c r="K1775" t="s">
        <v>13680</v>
      </c>
      <c r="L1775" t="s">
        <v>14657</v>
      </c>
      <c r="M1775" t="s">
        <v>3</v>
      </c>
      <c r="N1775" t="s">
        <v>8</v>
      </c>
      <c r="O1775">
        <v>2.655273772002262E-6</v>
      </c>
      <c r="P1775" t="str">
        <f t="shared" si="27"/>
        <v>1</v>
      </c>
    </row>
    <row r="1776" spans="1:16" x14ac:dyDescent="0.25">
      <c r="A1776" s="1">
        <v>1774</v>
      </c>
      <c r="B1776" t="s">
        <v>10582</v>
      </c>
      <c r="C1776" t="s">
        <v>12640</v>
      </c>
      <c r="D1776" t="s">
        <v>65</v>
      </c>
      <c r="E1776" t="s">
        <v>66</v>
      </c>
      <c r="F1776" t="s">
        <v>12924</v>
      </c>
      <c r="G1776" t="s">
        <v>68</v>
      </c>
      <c r="H1776" t="s">
        <v>68</v>
      </c>
      <c r="I1776" t="s">
        <v>69</v>
      </c>
      <c r="J1776" t="s">
        <v>12924</v>
      </c>
      <c r="K1776" t="s">
        <v>13681</v>
      </c>
      <c r="L1776" t="s">
        <v>14658</v>
      </c>
      <c r="M1776" t="s">
        <v>3</v>
      </c>
      <c r="N1776" t="s">
        <v>8</v>
      </c>
      <c r="O1776">
        <v>2.655273772002262E-6</v>
      </c>
      <c r="P1776" t="str">
        <f t="shared" si="27"/>
        <v>1</v>
      </c>
    </row>
    <row r="1777" spans="1:16" x14ac:dyDescent="0.25">
      <c r="A1777" s="1">
        <v>1775</v>
      </c>
      <c r="B1777" t="s">
        <v>10583</v>
      </c>
      <c r="C1777" t="s">
        <v>12641</v>
      </c>
      <c r="D1777" t="s">
        <v>64</v>
      </c>
      <c r="E1777" t="s">
        <v>66</v>
      </c>
      <c r="F1777" t="s">
        <v>12924</v>
      </c>
      <c r="G1777" t="s">
        <v>68</v>
      </c>
      <c r="H1777" t="s">
        <v>68</v>
      </c>
      <c r="I1777" t="s">
        <v>69</v>
      </c>
      <c r="J1777" t="s">
        <v>12924</v>
      </c>
      <c r="K1777" t="s">
        <v>13682</v>
      </c>
      <c r="L1777" t="s">
        <v>13826</v>
      </c>
      <c r="M1777" t="s">
        <v>3</v>
      </c>
      <c r="N1777" t="s">
        <v>8</v>
      </c>
      <c r="O1777">
        <v>2.655273772002262E-6</v>
      </c>
      <c r="P1777" t="str">
        <f t="shared" si="27"/>
        <v>1</v>
      </c>
    </row>
    <row r="1778" spans="1:16" x14ac:dyDescent="0.25">
      <c r="A1778" s="1">
        <v>1776</v>
      </c>
      <c r="B1778" t="s">
        <v>10584</v>
      </c>
      <c r="C1778" t="s">
        <v>12642</v>
      </c>
      <c r="D1778" t="s">
        <v>64</v>
      </c>
      <c r="E1778" t="s">
        <v>66</v>
      </c>
      <c r="F1778" t="s">
        <v>12924</v>
      </c>
      <c r="G1778" t="s">
        <v>68</v>
      </c>
      <c r="H1778" t="s">
        <v>68</v>
      </c>
      <c r="I1778" t="s">
        <v>69</v>
      </c>
      <c r="J1778" t="s">
        <v>12924</v>
      </c>
      <c r="K1778" t="s">
        <v>13683</v>
      </c>
      <c r="L1778" t="s">
        <v>14659</v>
      </c>
      <c r="M1778" t="s">
        <v>3</v>
      </c>
      <c r="N1778" t="s">
        <v>8</v>
      </c>
      <c r="O1778">
        <v>2.655273772002262E-6</v>
      </c>
      <c r="P1778" t="str">
        <f t="shared" si="27"/>
        <v>1</v>
      </c>
    </row>
    <row r="1779" spans="1:16" x14ac:dyDescent="0.25">
      <c r="A1779" s="1">
        <v>1777</v>
      </c>
      <c r="B1779" t="s">
        <v>10585</v>
      </c>
      <c r="C1779" t="s">
        <v>12643</v>
      </c>
      <c r="D1779" t="s">
        <v>61</v>
      </c>
      <c r="E1779" t="s">
        <v>66</v>
      </c>
      <c r="F1779" t="s">
        <v>12924</v>
      </c>
      <c r="G1779" t="s">
        <v>68</v>
      </c>
      <c r="H1779" t="s">
        <v>68</v>
      </c>
      <c r="I1779" t="s">
        <v>69</v>
      </c>
      <c r="J1779" t="s">
        <v>12924</v>
      </c>
      <c r="K1779" t="s">
        <v>13684</v>
      </c>
      <c r="L1779" t="s">
        <v>14660</v>
      </c>
      <c r="M1779" t="s">
        <v>3</v>
      </c>
      <c r="N1779" t="s">
        <v>8</v>
      </c>
      <c r="O1779">
        <v>2.655273772002262E-6</v>
      </c>
      <c r="P1779" t="str">
        <f t="shared" si="27"/>
        <v>1</v>
      </c>
    </row>
    <row r="1780" spans="1:16" x14ac:dyDescent="0.25">
      <c r="A1780" s="1">
        <v>1778</v>
      </c>
      <c r="B1780" t="s">
        <v>10586</v>
      </c>
      <c r="C1780" t="s">
        <v>12644</v>
      </c>
      <c r="D1780" t="s">
        <v>59</v>
      </c>
      <c r="E1780" t="s">
        <v>66</v>
      </c>
      <c r="F1780" t="s">
        <v>12924</v>
      </c>
      <c r="G1780" t="s">
        <v>68</v>
      </c>
      <c r="H1780" t="s">
        <v>68</v>
      </c>
      <c r="I1780" t="s">
        <v>69</v>
      </c>
      <c r="J1780" t="s">
        <v>12924</v>
      </c>
      <c r="K1780" t="s">
        <v>13685</v>
      </c>
      <c r="L1780" t="s">
        <v>14661</v>
      </c>
      <c r="M1780" t="s">
        <v>3</v>
      </c>
      <c r="N1780" t="s">
        <v>8</v>
      </c>
      <c r="O1780">
        <v>2.655273772002262E-6</v>
      </c>
      <c r="P1780" t="str">
        <f t="shared" si="27"/>
        <v>1</v>
      </c>
    </row>
    <row r="1781" spans="1:16" x14ac:dyDescent="0.25">
      <c r="A1781" s="1">
        <v>1779</v>
      </c>
      <c r="B1781" t="s">
        <v>10587</v>
      </c>
      <c r="C1781" t="s">
        <v>12645</v>
      </c>
      <c r="D1781" t="s">
        <v>59</v>
      </c>
      <c r="E1781" t="s">
        <v>66</v>
      </c>
      <c r="F1781" t="s">
        <v>12924</v>
      </c>
      <c r="G1781" t="s">
        <v>68</v>
      </c>
      <c r="H1781" t="s">
        <v>68</v>
      </c>
      <c r="I1781" t="s">
        <v>69</v>
      </c>
      <c r="J1781" t="s">
        <v>12924</v>
      </c>
      <c r="K1781" t="s">
        <v>13686</v>
      </c>
      <c r="L1781" t="s">
        <v>14662</v>
      </c>
      <c r="M1781" t="s">
        <v>3</v>
      </c>
      <c r="N1781" t="s">
        <v>8</v>
      </c>
      <c r="O1781">
        <v>2.655273772002262E-6</v>
      </c>
      <c r="P1781" t="str">
        <f t="shared" si="27"/>
        <v>1</v>
      </c>
    </row>
    <row r="1782" spans="1:16" x14ac:dyDescent="0.25">
      <c r="A1782" s="1">
        <v>1780</v>
      </c>
      <c r="B1782" t="s">
        <v>10588</v>
      </c>
      <c r="C1782" t="s">
        <v>12646</v>
      </c>
      <c r="D1782" t="s">
        <v>308</v>
      </c>
      <c r="E1782" t="s">
        <v>66</v>
      </c>
      <c r="F1782" t="s">
        <v>12924</v>
      </c>
      <c r="G1782" t="s">
        <v>68</v>
      </c>
      <c r="H1782" t="s">
        <v>68</v>
      </c>
      <c r="I1782" t="s">
        <v>69</v>
      </c>
      <c r="J1782" t="s">
        <v>12924</v>
      </c>
      <c r="K1782" t="s">
        <v>13687</v>
      </c>
      <c r="L1782" t="s">
        <v>14663</v>
      </c>
      <c r="M1782" t="s">
        <v>3</v>
      </c>
      <c r="N1782" t="s">
        <v>8</v>
      </c>
      <c r="O1782">
        <v>2.655273772002262E-6</v>
      </c>
      <c r="P1782" t="str">
        <f t="shared" si="27"/>
        <v>1</v>
      </c>
    </row>
    <row r="1783" spans="1:16" x14ac:dyDescent="0.25">
      <c r="A1783" s="1">
        <v>1781</v>
      </c>
      <c r="B1783" t="s">
        <v>10589</v>
      </c>
      <c r="C1783" t="s">
        <v>12647</v>
      </c>
      <c r="D1783" t="s">
        <v>459</v>
      </c>
      <c r="E1783" t="s">
        <v>66</v>
      </c>
      <c r="F1783" t="s">
        <v>12924</v>
      </c>
      <c r="G1783" t="s">
        <v>68</v>
      </c>
      <c r="H1783" t="s">
        <v>68</v>
      </c>
      <c r="I1783" t="s">
        <v>69</v>
      </c>
      <c r="J1783" t="s">
        <v>12924</v>
      </c>
      <c r="K1783" t="s">
        <v>13688</v>
      </c>
      <c r="L1783" t="s">
        <v>14664</v>
      </c>
      <c r="M1783" t="s">
        <v>3</v>
      </c>
      <c r="N1783" t="s">
        <v>8</v>
      </c>
      <c r="O1783">
        <v>2.655273772002262E-6</v>
      </c>
      <c r="P1783" t="str">
        <f t="shared" si="27"/>
        <v>1</v>
      </c>
    </row>
    <row r="1784" spans="1:16" x14ac:dyDescent="0.25">
      <c r="A1784" s="1">
        <v>1782</v>
      </c>
      <c r="B1784" t="s">
        <v>10590</v>
      </c>
      <c r="C1784" t="s">
        <v>12648</v>
      </c>
      <c r="D1784" t="s">
        <v>59</v>
      </c>
      <c r="E1784" t="s">
        <v>66</v>
      </c>
      <c r="F1784" t="s">
        <v>12924</v>
      </c>
      <c r="G1784" t="s">
        <v>68</v>
      </c>
      <c r="H1784" t="s">
        <v>68</v>
      </c>
      <c r="I1784" t="s">
        <v>69</v>
      </c>
      <c r="J1784" t="s">
        <v>12924</v>
      </c>
      <c r="K1784" t="s">
        <v>7839</v>
      </c>
      <c r="L1784" t="s">
        <v>14665</v>
      </c>
      <c r="M1784" t="s">
        <v>3</v>
      </c>
      <c r="N1784" t="s">
        <v>8</v>
      </c>
      <c r="O1784">
        <v>2.655273772002262E-6</v>
      </c>
      <c r="P1784" t="str">
        <f t="shared" si="27"/>
        <v>1</v>
      </c>
    </row>
    <row r="1785" spans="1:16" x14ac:dyDescent="0.25">
      <c r="A1785" s="1">
        <v>1783</v>
      </c>
      <c r="B1785" t="s">
        <v>10591</v>
      </c>
      <c r="C1785" t="s">
        <v>12649</v>
      </c>
      <c r="D1785" t="s">
        <v>61</v>
      </c>
      <c r="E1785" t="s">
        <v>66</v>
      </c>
      <c r="F1785" t="s">
        <v>12924</v>
      </c>
      <c r="G1785" t="s">
        <v>68</v>
      </c>
      <c r="H1785" t="s">
        <v>68</v>
      </c>
      <c r="I1785" t="s">
        <v>69</v>
      </c>
      <c r="J1785" t="s">
        <v>12924</v>
      </c>
      <c r="K1785" t="s">
        <v>8106</v>
      </c>
      <c r="L1785" t="s">
        <v>8619</v>
      </c>
      <c r="M1785" t="s">
        <v>3</v>
      </c>
      <c r="N1785" t="s">
        <v>8</v>
      </c>
      <c r="O1785">
        <v>2.655273772002262E-6</v>
      </c>
      <c r="P1785" t="str">
        <f t="shared" si="27"/>
        <v>1</v>
      </c>
    </row>
    <row r="1786" spans="1:16" x14ac:dyDescent="0.25">
      <c r="A1786" s="1">
        <v>1784</v>
      </c>
      <c r="B1786" t="s">
        <v>10592</v>
      </c>
      <c r="C1786" t="s">
        <v>12650</v>
      </c>
      <c r="D1786" t="s">
        <v>59</v>
      </c>
      <c r="E1786" t="s">
        <v>66</v>
      </c>
      <c r="F1786" t="s">
        <v>12924</v>
      </c>
      <c r="G1786" t="s">
        <v>68</v>
      </c>
      <c r="H1786" t="s">
        <v>68</v>
      </c>
      <c r="I1786" t="s">
        <v>69</v>
      </c>
      <c r="J1786" t="s">
        <v>12924</v>
      </c>
      <c r="K1786" t="s">
        <v>13689</v>
      </c>
      <c r="L1786" t="s">
        <v>14666</v>
      </c>
      <c r="M1786" t="s">
        <v>3</v>
      </c>
      <c r="N1786" t="s">
        <v>8</v>
      </c>
      <c r="O1786">
        <v>2.655273772002262E-6</v>
      </c>
      <c r="P1786" t="str">
        <f t="shared" si="27"/>
        <v>1</v>
      </c>
    </row>
    <row r="1787" spans="1:16" x14ac:dyDescent="0.25">
      <c r="A1787" s="1">
        <v>1785</v>
      </c>
      <c r="B1787" t="s">
        <v>10593</v>
      </c>
      <c r="C1787" t="s">
        <v>12651</v>
      </c>
      <c r="D1787" t="s">
        <v>309</v>
      </c>
      <c r="E1787" t="s">
        <v>66</v>
      </c>
      <c r="F1787" t="s">
        <v>12924</v>
      </c>
      <c r="G1787" t="s">
        <v>68</v>
      </c>
      <c r="H1787" t="s">
        <v>68</v>
      </c>
      <c r="I1787" t="s">
        <v>69</v>
      </c>
      <c r="J1787" t="s">
        <v>12924</v>
      </c>
      <c r="K1787" t="s">
        <v>3301</v>
      </c>
      <c r="L1787" t="s">
        <v>8753</v>
      </c>
      <c r="M1787" t="s">
        <v>3</v>
      </c>
      <c r="N1787" t="s">
        <v>8</v>
      </c>
      <c r="O1787">
        <v>2.655273772002262E-6</v>
      </c>
      <c r="P1787" t="str">
        <f t="shared" si="27"/>
        <v>1</v>
      </c>
    </row>
    <row r="1788" spans="1:16" x14ac:dyDescent="0.25">
      <c r="A1788" s="1">
        <v>1786</v>
      </c>
      <c r="B1788" t="s">
        <v>10594</v>
      </c>
      <c r="C1788" t="s">
        <v>12652</v>
      </c>
      <c r="D1788" t="s">
        <v>60</v>
      </c>
      <c r="E1788" t="s">
        <v>66</v>
      </c>
      <c r="F1788" t="s">
        <v>12924</v>
      </c>
      <c r="G1788" t="s">
        <v>68</v>
      </c>
      <c r="H1788" t="s">
        <v>68</v>
      </c>
      <c r="I1788" t="s">
        <v>69</v>
      </c>
      <c r="J1788" t="s">
        <v>12924</v>
      </c>
      <c r="K1788" t="s">
        <v>13690</v>
      </c>
      <c r="L1788" t="s">
        <v>14667</v>
      </c>
      <c r="M1788" t="s">
        <v>3</v>
      </c>
      <c r="N1788" t="s">
        <v>8</v>
      </c>
      <c r="O1788">
        <v>2.655273772002262E-6</v>
      </c>
      <c r="P1788" t="str">
        <f t="shared" si="27"/>
        <v>1</v>
      </c>
    </row>
    <row r="1789" spans="1:16" x14ac:dyDescent="0.25">
      <c r="A1789" s="1">
        <v>1787</v>
      </c>
      <c r="B1789" t="s">
        <v>10595</v>
      </c>
      <c r="C1789" t="s">
        <v>12653</v>
      </c>
      <c r="D1789" t="s">
        <v>59</v>
      </c>
      <c r="E1789" t="s">
        <v>66</v>
      </c>
      <c r="F1789" t="s">
        <v>12924</v>
      </c>
      <c r="G1789" t="s">
        <v>68</v>
      </c>
      <c r="H1789" t="s">
        <v>68</v>
      </c>
      <c r="I1789" t="s">
        <v>69</v>
      </c>
      <c r="J1789" t="s">
        <v>12924</v>
      </c>
      <c r="K1789" t="s">
        <v>13691</v>
      </c>
      <c r="L1789" t="s">
        <v>14668</v>
      </c>
      <c r="M1789" t="s">
        <v>3</v>
      </c>
      <c r="N1789" t="s">
        <v>8</v>
      </c>
      <c r="O1789">
        <v>2.655273772002262E-6</v>
      </c>
      <c r="P1789" t="str">
        <f t="shared" si="27"/>
        <v>1</v>
      </c>
    </row>
    <row r="1790" spans="1:16" x14ac:dyDescent="0.25">
      <c r="A1790" s="1">
        <v>1788</v>
      </c>
      <c r="B1790" t="s">
        <v>10596</v>
      </c>
      <c r="C1790" t="s">
        <v>12654</v>
      </c>
      <c r="D1790" t="s">
        <v>60</v>
      </c>
      <c r="E1790" t="s">
        <v>66</v>
      </c>
      <c r="F1790" t="s">
        <v>12924</v>
      </c>
      <c r="G1790" t="s">
        <v>68</v>
      </c>
      <c r="H1790" t="s">
        <v>68</v>
      </c>
      <c r="I1790" t="s">
        <v>69</v>
      </c>
      <c r="J1790" t="s">
        <v>12924</v>
      </c>
      <c r="K1790" t="s">
        <v>13692</v>
      </c>
      <c r="L1790" t="s">
        <v>14669</v>
      </c>
      <c r="M1790" t="s">
        <v>3</v>
      </c>
      <c r="N1790" t="s">
        <v>8</v>
      </c>
      <c r="O1790">
        <v>2.655273772002262E-6</v>
      </c>
      <c r="P1790" t="str">
        <f t="shared" si="27"/>
        <v>1</v>
      </c>
    </row>
    <row r="1791" spans="1:16" x14ac:dyDescent="0.25">
      <c r="A1791" s="1">
        <v>1789</v>
      </c>
      <c r="B1791" t="s">
        <v>10597</v>
      </c>
      <c r="C1791" t="s">
        <v>12655</v>
      </c>
      <c r="D1791" t="s">
        <v>59</v>
      </c>
      <c r="E1791" t="s">
        <v>66</v>
      </c>
      <c r="F1791" t="s">
        <v>12924</v>
      </c>
      <c r="G1791" t="s">
        <v>68</v>
      </c>
      <c r="H1791" t="s">
        <v>68</v>
      </c>
      <c r="I1791" t="s">
        <v>69</v>
      </c>
      <c r="J1791" t="s">
        <v>12924</v>
      </c>
      <c r="K1791" t="s">
        <v>13693</v>
      </c>
      <c r="L1791" t="s">
        <v>14670</v>
      </c>
      <c r="M1791" t="s">
        <v>3</v>
      </c>
      <c r="N1791" t="s">
        <v>8</v>
      </c>
      <c r="O1791">
        <v>2.655273772002262E-6</v>
      </c>
      <c r="P1791" t="str">
        <f t="shared" si="27"/>
        <v>1</v>
      </c>
    </row>
    <row r="1792" spans="1:16" x14ac:dyDescent="0.25">
      <c r="A1792" s="1">
        <v>1790</v>
      </c>
      <c r="B1792" t="s">
        <v>10598</v>
      </c>
      <c r="C1792" t="s">
        <v>12656</v>
      </c>
      <c r="D1792" t="s">
        <v>60</v>
      </c>
      <c r="E1792" t="s">
        <v>66</v>
      </c>
      <c r="F1792" t="s">
        <v>12924</v>
      </c>
      <c r="G1792" t="s">
        <v>68</v>
      </c>
      <c r="H1792" t="s">
        <v>68</v>
      </c>
      <c r="I1792" t="s">
        <v>69</v>
      </c>
      <c r="J1792" t="s">
        <v>12924</v>
      </c>
      <c r="K1792" t="s">
        <v>7840</v>
      </c>
      <c r="L1792" t="s">
        <v>14671</v>
      </c>
      <c r="M1792" t="s">
        <v>3</v>
      </c>
      <c r="N1792" t="s">
        <v>8</v>
      </c>
      <c r="O1792">
        <v>2.655273772002262E-6</v>
      </c>
      <c r="P1792" t="str">
        <f t="shared" si="27"/>
        <v>1</v>
      </c>
    </row>
    <row r="1793" spans="1:16" x14ac:dyDescent="0.25">
      <c r="A1793" s="1">
        <v>1791</v>
      </c>
      <c r="B1793" t="s">
        <v>10599</v>
      </c>
      <c r="C1793" t="s">
        <v>12657</v>
      </c>
      <c r="D1793" t="s">
        <v>58</v>
      </c>
      <c r="E1793" t="s">
        <v>66</v>
      </c>
      <c r="F1793" t="s">
        <v>12924</v>
      </c>
      <c r="G1793" t="s">
        <v>68</v>
      </c>
      <c r="H1793" t="s">
        <v>68</v>
      </c>
      <c r="I1793" t="s">
        <v>69</v>
      </c>
      <c r="J1793" t="s">
        <v>12924</v>
      </c>
      <c r="K1793" t="s">
        <v>13694</v>
      </c>
      <c r="L1793" t="s">
        <v>14672</v>
      </c>
      <c r="M1793" t="s">
        <v>3</v>
      </c>
      <c r="N1793" t="s">
        <v>8</v>
      </c>
      <c r="O1793">
        <v>2.655273772002262E-6</v>
      </c>
      <c r="P1793" t="str">
        <f t="shared" si="27"/>
        <v>1</v>
      </c>
    </row>
    <row r="1794" spans="1:16" x14ac:dyDescent="0.25">
      <c r="A1794" s="1">
        <v>1792</v>
      </c>
      <c r="B1794" t="s">
        <v>10600</v>
      </c>
      <c r="C1794" t="s">
        <v>12658</v>
      </c>
      <c r="D1794" t="s">
        <v>65</v>
      </c>
      <c r="E1794" t="s">
        <v>66</v>
      </c>
      <c r="F1794" t="s">
        <v>12924</v>
      </c>
      <c r="G1794" t="s">
        <v>68</v>
      </c>
      <c r="H1794" t="s">
        <v>68</v>
      </c>
      <c r="I1794" t="s">
        <v>69</v>
      </c>
      <c r="J1794" t="s">
        <v>12924</v>
      </c>
      <c r="K1794" t="s">
        <v>13695</v>
      </c>
      <c r="L1794" t="s">
        <v>14673</v>
      </c>
      <c r="M1794" t="s">
        <v>3</v>
      </c>
      <c r="N1794" t="s">
        <v>8</v>
      </c>
      <c r="O1794">
        <v>2.655273772002262E-6</v>
      </c>
      <c r="P1794" t="str">
        <f t="shared" si="27"/>
        <v>1</v>
      </c>
    </row>
    <row r="1795" spans="1:16" x14ac:dyDescent="0.25">
      <c r="A1795" s="1">
        <v>1793</v>
      </c>
      <c r="B1795" t="s">
        <v>10601</v>
      </c>
      <c r="C1795" t="s">
        <v>12659</v>
      </c>
      <c r="D1795" t="s">
        <v>63</v>
      </c>
      <c r="E1795" t="s">
        <v>66</v>
      </c>
      <c r="F1795" t="s">
        <v>12924</v>
      </c>
      <c r="G1795" t="s">
        <v>68</v>
      </c>
      <c r="H1795" t="s">
        <v>68</v>
      </c>
      <c r="I1795" t="s">
        <v>69</v>
      </c>
      <c r="J1795" t="s">
        <v>12924</v>
      </c>
      <c r="K1795" t="s">
        <v>13696</v>
      </c>
      <c r="L1795" t="s">
        <v>14674</v>
      </c>
      <c r="M1795" t="s">
        <v>3</v>
      </c>
      <c r="N1795" t="s">
        <v>8</v>
      </c>
      <c r="O1795">
        <v>2.655273772002262E-6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10602</v>
      </c>
      <c r="C1796" t="s">
        <v>12660</v>
      </c>
      <c r="D1796" t="s">
        <v>59</v>
      </c>
      <c r="E1796" t="s">
        <v>66</v>
      </c>
      <c r="F1796" t="s">
        <v>12924</v>
      </c>
      <c r="G1796" t="s">
        <v>68</v>
      </c>
      <c r="H1796" t="s">
        <v>68</v>
      </c>
      <c r="I1796" t="s">
        <v>69</v>
      </c>
      <c r="J1796" t="s">
        <v>12924</v>
      </c>
      <c r="K1796" t="s">
        <v>3134</v>
      </c>
      <c r="L1796" t="s">
        <v>14675</v>
      </c>
      <c r="M1796" t="s">
        <v>3</v>
      </c>
      <c r="N1796" t="s">
        <v>8</v>
      </c>
      <c r="O1796">
        <v>2.655273772002262E-6</v>
      </c>
      <c r="P1796" t="str">
        <f t="shared" si="28"/>
        <v>1</v>
      </c>
    </row>
    <row r="1797" spans="1:16" x14ac:dyDescent="0.25">
      <c r="A1797" s="1">
        <v>1795</v>
      </c>
      <c r="B1797" t="s">
        <v>10603</v>
      </c>
      <c r="C1797" t="s">
        <v>12661</v>
      </c>
      <c r="D1797" t="s">
        <v>61</v>
      </c>
      <c r="E1797" t="s">
        <v>66</v>
      </c>
      <c r="F1797" t="s">
        <v>12924</v>
      </c>
      <c r="G1797" t="s">
        <v>68</v>
      </c>
      <c r="H1797" t="s">
        <v>68</v>
      </c>
      <c r="I1797" t="s">
        <v>69</v>
      </c>
      <c r="J1797" t="s">
        <v>12924</v>
      </c>
      <c r="K1797" t="s">
        <v>13697</v>
      </c>
      <c r="L1797" t="s">
        <v>8605</v>
      </c>
      <c r="M1797" t="s">
        <v>3</v>
      </c>
      <c r="N1797" t="s">
        <v>8</v>
      </c>
      <c r="O1797">
        <v>2.655273772002262E-6</v>
      </c>
      <c r="P1797" t="str">
        <f t="shared" si="28"/>
        <v>1</v>
      </c>
    </row>
    <row r="1798" spans="1:16" x14ac:dyDescent="0.25">
      <c r="A1798" s="1">
        <v>1796</v>
      </c>
      <c r="B1798" t="s">
        <v>10604</v>
      </c>
      <c r="C1798" t="s">
        <v>12662</v>
      </c>
      <c r="D1798" t="s">
        <v>65</v>
      </c>
      <c r="E1798" t="s">
        <v>66</v>
      </c>
      <c r="F1798" t="s">
        <v>12924</v>
      </c>
      <c r="G1798" t="s">
        <v>68</v>
      </c>
      <c r="H1798" t="s">
        <v>68</v>
      </c>
      <c r="I1798" t="s">
        <v>69</v>
      </c>
      <c r="J1798" t="s">
        <v>12924</v>
      </c>
      <c r="K1798" t="s">
        <v>13698</v>
      </c>
      <c r="L1798" t="s">
        <v>14676</v>
      </c>
      <c r="M1798" t="s">
        <v>3</v>
      </c>
      <c r="N1798" t="s">
        <v>8</v>
      </c>
      <c r="O1798">
        <v>2.655273772002262E-6</v>
      </c>
      <c r="P1798" t="str">
        <f t="shared" si="28"/>
        <v>1</v>
      </c>
    </row>
    <row r="1799" spans="1:16" x14ac:dyDescent="0.25">
      <c r="A1799" s="1">
        <v>1797</v>
      </c>
      <c r="B1799" t="s">
        <v>10605</v>
      </c>
      <c r="C1799" t="s">
        <v>12663</v>
      </c>
      <c r="D1799" t="s">
        <v>59</v>
      </c>
      <c r="E1799" t="s">
        <v>66</v>
      </c>
      <c r="F1799" t="s">
        <v>12924</v>
      </c>
      <c r="G1799" t="s">
        <v>68</v>
      </c>
      <c r="H1799" t="s">
        <v>68</v>
      </c>
      <c r="I1799" t="s">
        <v>69</v>
      </c>
      <c r="J1799" t="s">
        <v>12924</v>
      </c>
      <c r="K1799" t="s">
        <v>4935</v>
      </c>
      <c r="L1799" t="s">
        <v>14677</v>
      </c>
      <c r="M1799" t="s">
        <v>3</v>
      </c>
      <c r="N1799" t="s">
        <v>8</v>
      </c>
      <c r="O1799">
        <v>2.655273772002262E-6</v>
      </c>
      <c r="P1799" t="str">
        <f t="shared" si="28"/>
        <v>1</v>
      </c>
    </row>
    <row r="1800" spans="1:16" x14ac:dyDescent="0.25">
      <c r="A1800" s="1">
        <v>1798</v>
      </c>
      <c r="B1800" t="s">
        <v>10606</v>
      </c>
      <c r="C1800" t="s">
        <v>12664</v>
      </c>
      <c r="D1800" t="s">
        <v>60</v>
      </c>
      <c r="E1800" t="s">
        <v>66</v>
      </c>
      <c r="F1800" t="s">
        <v>12924</v>
      </c>
      <c r="G1800" t="s">
        <v>68</v>
      </c>
      <c r="H1800" t="s">
        <v>68</v>
      </c>
      <c r="I1800" t="s">
        <v>69</v>
      </c>
      <c r="J1800" t="s">
        <v>12924</v>
      </c>
      <c r="K1800" t="s">
        <v>1266</v>
      </c>
      <c r="L1800" t="s">
        <v>14678</v>
      </c>
      <c r="M1800" t="s">
        <v>3</v>
      </c>
      <c r="N1800" t="s">
        <v>8</v>
      </c>
      <c r="O1800">
        <v>2.655273772002262E-6</v>
      </c>
      <c r="P1800" t="str">
        <f t="shared" si="28"/>
        <v>1</v>
      </c>
    </row>
    <row r="1801" spans="1:16" x14ac:dyDescent="0.25">
      <c r="A1801" s="1">
        <v>1799</v>
      </c>
      <c r="B1801" t="s">
        <v>10607</v>
      </c>
      <c r="C1801" t="s">
        <v>12665</v>
      </c>
      <c r="D1801" t="s">
        <v>65</v>
      </c>
      <c r="E1801" t="s">
        <v>66</v>
      </c>
      <c r="F1801" t="s">
        <v>12924</v>
      </c>
      <c r="G1801" t="s">
        <v>68</v>
      </c>
      <c r="H1801" t="s">
        <v>68</v>
      </c>
      <c r="I1801" t="s">
        <v>69</v>
      </c>
      <c r="J1801" t="s">
        <v>12924</v>
      </c>
      <c r="K1801" t="s">
        <v>13699</v>
      </c>
      <c r="L1801" t="s">
        <v>14679</v>
      </c>
      <c r="M1801" t="s">
        <v>3</v>
      </c>
      <c r="N1801" t="s">
        <v>8</v>
      </c>
      <c r="O1801">
        <v>2.655273772002262E-6</v>
      </c>
      <c r="P1801" t="str">
        <f t="shared" si="28"/>
        <v>1</v>
      </c>
    </row>
    <row r="1802" spans="1:16" x14ac:dyDescent="0.25">
      <c r="A1802" s="1">
        <v>1800</v>
      </c>
      <c r="B1802" t="s">
        <v>10608</v>
      </c>
      <c r="C1802" t="s">
        <v>12666</v>
      </c>
      <c r="D1802" t="s">
        <v>61</v>
      </c>
      <c r="E1802" t="s">
        <v>66</v>
      </c>
      <c r="F1802" t="s">
        <v>12924</v>
      </c>
      <c r="G1802" t="s">
        <v>68</v>
      </c>
      <c r="H1802" t="s">
        <v>68</v>
      </c>
      <c r="I1802" t="s">
        <v>69</v>
      </c>
      <c r="J1802" t="s">
        <v>12924</v>
      </c>
      <c r="K1802" t="s">
        <v>13700</v>
      </c>
      <c r="L1802" t="s">
        <v>14680</v>
      </c>
      <c r="M1802" t="s">
        <v>3</v>
      </c>
      <c r="N1802" t="s">
        <v>8</v>
      </c>
      <c r="O1802">
        <v>2.655273772002262E-6</v>
      </c>
      <c r="P1802" t="str">
        <f t="shared" si="28"/>
        <v>1</v>
      </c>
    </row>
    <row r="1803" spans="1:16" x14ac:dyDescent="0.25">
      <c r="A1803" s="1">
        <v>1801</v>
      </c>
      <c r="B1803" t="s">
        <v>10609</v>
      </c>
      <c r="C1803" t="s">
        <v>12667</v>
      </c>
      <c r="D1803" t="s">
        <v>60</v>
      </c>
      <c r="E1803" t="s">
        <v>66</v>
      </c>
      <c r="F1803" t="s">
        <v>12924</v>
      </c>
      <c r="G1803" t="s">
        <v>68</v>
      </c>
      <c r="H1803" t="s">
        <v>68</v>
      </c>
      <c r="I1803" t="s">
        <v>69</v>
      </c>
      <c r="J1803" t="s">
        <v>12924</v>
      </c>
      <c r="K1803" t="s">
        <v>13701</v>
      </c>
      <c r="L1803" t="s">
        <v>4919</v>
      </c>
      <c r="M1803" t="s">
        <v>3</v>
      </c>
      <c r="N1803" t="s">
        <v>8</v>
      </c>
      <c r="O1803">
        <v>2.655273772002262E-6</v>
      </c>
      <c r="P1803" t="str">
        <f t="shared" si="28"/>
        <v>1</v>
      </c>
    </row>
    <row r="1804" spans="1:16" x14ac:dyDescent="0.25">
      <c r="A1804" s="1">
        <v>1802</v>
      </c>
      <c r="B1804" t="s">
        <v>10610</v>
      </c>
      <c r="C1804" t="s">
        <v>12668</v>
      </c>
      <c r="D1804" t="s">
        <v>2182</v>
      </c>
      <c r="E1804" t="s">
        <v>66</v>
      </c>
      <c r="F1804" t="s">
        <v>12924</v>
      </c>
      <c r="G1804" t="s">
        <v>68</v>
      </c>
      <c r="H1804" t="s">
        <v>68</v>
      </c>
      <c r="I1804" t="s">
        <v>69</v>
      </c>
      <c r="J1804" t="s">
        <v>12924</v>
      </c>
      <c r="K1804" t="s">
        <v>13702</v>
      </c>
      <c r="L1804" t="s">
        <v>14681</v>
      </c>
      <c r="M1804" t="s">
        <v>3</v>
      </c>
      <c r="N1804" t="s">
        <v>8</v>
      </c>
      <c r="O1804">
        <v>2.655273772002262E-6</v>
      </c>
      <c r="P1804" t="str">
        <f t="shared" si="28"/>
        <v>1</v>
      </c>
    </row>
    <row r="1805" spans="1:16" x14ac:dyDescent="0.25">
      <c r="A1805" s="1">
        <v>1803</v>
      </c>
      <c r="B1805" t="s">
        <v>10611</v>
      </c>
      <c r="C1805" t="s">
        <v>12669</v>
      </c>
      <c r="D1805" t="s">
        <v>57</v>
      </c>
      <c r="E1805" t="s">
        <v>66</v>
      </c>
      <c r="F1805" t="s">
        <v>12924</v>
      </c>
      <c r="G1805" t="s">
        <v>68</v>
      </c>
      <c r="H1805" t="s">
        <v>68</v>
      </c>
      <c r="I1805" t="s">
        <v>69</v>
      </c>
      <c r="J1805" t="s">
        <v>12924</v>
      </c>
      <c r="K1805" t="s">
        <v>13703</v>
      </c>
      <c r="L1805" t="s">
        <v>14682</v>
      </c>
      <c r="M1805" t="s">
        <v>3</v>
      </c>
      <c r="N1805" t="s">
        <v>8</v>
      </c>
      <c r="O1805">
        <v>2.655273772002262E-6</v>
      </c>
      <c r="P1805" t="str">
        <f t="shared" si="28"/>
        <v>1</v>
      </c>
    </row>
    <row r="1806" spans="1:16" x14ac:dyDescent="0.25">
      <c r="A1806" s="1">
        <v>1804</v>
      </c>
      <c r="B1806" t="s">
        <v>10612</v>
      </c>
      <c r="C1806" t="s">
        <v>12670</v>
      </c>
      <c r="D1806" t="s">
        <v>58</v>
      </c>
      <c r="E1806" t="s">
        <v>66</v>
      </c>
      <c r="F1806" t="s">
        <v>12924</v>
      </c>
      <c r="G1806" t="s">
        <v>68</v>
      </c>
      <c r="H1806" t="s">
        <v>68</v>
      </c>
      <c r="I1806" t="s">
        <v>69</v>
      </c>
      <c r="J1806" t="s">
        <v>12924</v>
      </c>
      <c r="K1806" t="s">
        <v>207</v>
      </c>
      <c r="L1806" t="s">
        <v>14683</v>
      </c>
      <c r="M1806" t="s">
        <v>3</v>
      </c>
      <c r="N1806" t="s">
        <v>8</v>
      </c>
      <c r="O1806">
        <v>2.655273772002262E-6</v>
      </c>
      <c r="P1806" t="str">
        <f t="shared" si="28"/>
        <v>1</v>
      </c>
    </row>
    <row r="1807" spans="1:16" x14ac:dyDescent="0.25">
      <c r="A1807" s="1">
        <v>1805</v>
      </c>
      <c r="B1807" t="s">
        <v>10613</v>
      </c>
      <c r="C1807" t="s">
        <v>12671</v>
      </c>
      <c r="D1807" t="s">
        <v>61</v>
      </c>
      <c r="E1807" t="s">
        <v>66</v>
      </c>
      <c r="F1807" t="s">
        <v>12924</v>
      </c>
      <c r="G1807" t="s">
        <v>68</v>
      </c>
      <c r="H1807" t="s">
        <v>68</v>
      </c>
      <c r="I1807" t="s">
        <v>69</v>
      </c>
      <c r="J1807" t="s">
        <v>12924</v>
      </c>
      <c r="K1807" t="s">
        <v>13704</v>
      </c>
      <c r="L1807" t="s">
        <v>14684</v>
      </c>
      <c r="M1807" t="s">
        <v>3</v>
      </c>
      <c r="N1807" t="s">
        <v>8</v>
      </c>
      <c r="O1807">
        <v>2.655273772002262E-6</v>
      </c>
      <c r="P1807" t="str">
        <f t="shared" si="28"/>
        <v>1</v>
      </c>
    </row>
    <row r="1808" spans="1:16" x14ac:dyDescent="0.25">
      <c r="A1808" s="1">
        <v>1806</v>
      </c>
      <c r="B1808" t="s">
        <v>10614</v>
      </c>
      <c r="C1808" t="s">
        <v>12672</v>
      </c>
      <c r="D1808" t="s">
        <v>59</v>
      </c>
      <c r="E1808" t="s">
        <v>66</v>
      </c>
      <c r="F1808" t="s">
        <v>12924</v>
      </c>
      <c r="G1808" t="s">
        <v>68</v>
      </c>
      <c r="H1808" t="s">
        <v>68</v>
      </c>
      <c r="I1808" t="s">
        <v>69</v>
      </c>
      <c r="J1808" t="s">
        <v>12924</v>
      </c>
      <c r="K1808" t="s">
        <v>13705</v>
      </c>
      <c r="L1808" t="s">
        <v>3422</v>
      </c>
      <c r="M1808" t="s">
        <v>3</v>
      </c>
      <c r="N1808" t="s">
        <v>8</v>
      </c>
      <c r="O1808">
        <v>2.655273772002262E-6</v>
      </c>
      <c r="P1808" t="str">
        <f t="shared" si="28"/>
        <v>1</v>
      </c>
    </row>
    <row r="1809" spans="1:16" x14ac:dyDescent="0.25">
      <c r="A1809" s="1">
        <v>1807</v>
      </c>
      <c r="B1809" t="s">
        <v>10615</v>
      </c>
      <c r="C1809" t="s">
        <v>12673</v>
      </c>
      <c r="D1809" t="s">
        <v>61</v>
      </c>
      <c r="E1809" t="s">
        <v>66</v>
      </c>
      <c r="F1809" t="s">
        <v>12924</v>
      </c>
      <c r="G1809" t="s">
        <v>68</v>
      </c>
      <c r="H1809" t="s">
        <v>68</v>
      </c>
      <c r="I1809" t="s">
        <v>69</v>
      </c>
      <c r="J1809" t="s">
        <v>12924</v>
      </c>
      <c r="K1809" t="s">
        <v>1695</v>
      </c>
      <c r="L1809" t="s">
        <v>14685</v>
      </c>
      <c r="M1809" t="s">
        <v>3</v>
      </c>
      <c r="N1809" t="s">
        <v>8</v>
      </c>
      <c r="O1809">
        <v>2.655273772002262E-6</v>
      </c>
      <c r="P1809" t="str">
        <f t="shared" si="28"/>
        <v>1</v>
      </c>
    </row>
    <row r="1810" spans="1:16" x14ac:dyDescent="0.25">
      <c r="A1810" s="1">
        <v>1808</v>
      </c>
      <c r="B1810" t="s">
        <v>10616</v>
      </c>
      <c r="C1810" t="s">
        <v>12674</v>
      </c>
      <c r="D1810" t="s">
        <v>59</v>
      </c>
      <c r="E1810" t="s">
        <v>66</v>
      </c>
      <c r="F1810" t="s">
        <v>12924</v>
      </c>
      <c r="G1810" t="s">
        <v>68</v>
      </c>
      <c r="H1810" t="s">
        <v>68</v>
      </c>
      <c r="I1810" t="s">
        <v>69</v>
      </c>
      <c r="J1810" t="s">
        <v>12924</v>
      </c>
      <c r="K1810" t="s">
        <v>5059</v>
      </c>
      <c r="L1810" t="s">
        <v>14686</v>
      </c>
      <c r="M1810" t="s">
        <v>3</v>
      </c>
      <c r="N1810" t="s">
        <v>8</v>
      </c>
      <c r="O1810">
        <v>2.655273772002262E-6</v>
      </c>
      <c r="P1810" t="str">
        <f t="shared" si="28"/>
        <v>1</v>
      </c>
    </row>
    <row r="1811" spans="1:16" x14ac:dyDescent="0.25">
      <c r="A1811" s="1">
        <v>1809</v>
      </c>
      <c r="B1811" t="s">
        <v>10617</v>
      </c>
      <c r="C1811" t="s">
        <v>12675</v>
      </c>
      <c r="D1811" t="s">
        <v>459</v>
      </c>
      <c r="E1811" t="s">
        <v>66</v>
      </c>
      <c r="F1811" t="s">
        <v>12924</v>
      </c>
      <c r="G1811" t="s">
        <v>68</v>
      </c>
      <c r="H1811" t="s">
        <v>68</v>
      </c>
      <c r="I1811" t="s">
        <v>69</v>
      </c>
      <c r="J1811" t="s">
        <v>12924</v>
      </c>
      <c r="K1811" t="s">
        <v>13706</v>
      </c>
      <c r="L1811" t="s">
        <v>1656</v>
      </c>
      <c r="M1811" t="s">
        <v>3</v>
      </c>
      <c r="N1811" t="s">
        <v>8</v>
      </c>
      <c r="O1811">
        <v>2.655273772002262E-6</v>
      </c>
      <c r="P1811" t="str">
        <f t="shared" si="28"/>
        <v>1</v>
      </c>
    </row>
    <row r="1812" spans="1:16" x14ac:dyDescent="0.25">
      <c r="A1812" s="1">
        <v>1810</v>
      </c>
      <c r="B1812" t="s">
        <v>10618</v>
      </c>
      <c r="C1812" t="s">
        <v>12676</v>
      </c>
      <c r="D1812" t="s">
        <v>62</v>
      </c>
      <c r="E1812" t="s">
        <v>66</v>
      </c>
      <c r="F1812" t="s">
        <v>12924</v>
      </c>
      <c r="G1812" t="s">
        <v>68</v>
      </c>
      <c r="H1812" t="s">
        <v>68</v>
      </c>
      <c r="I1812" t="s">
        <v>69</v>
      </c>
      <c r="J1812" t="s">
        <v>12924</v>
      </c>
      <c r="K1812" t="s">
        <v>7999</v>
      </c>
      <c r="L1812" t="s">
        <v>14687</v>
      </c>
      <c r="M1812" t="s">
        <v>3</v>
      </c>
      <c r="N1812" t="s">
        <v>8</v>
      </c>
      <c r="O1812">
        <v>2.655273772002262E-6</v>
      </c>
      <c r="P1812" t="str">
        <f t="shared" si="28"/>
        <v>1</v>
      </c>
    </row>
    <row r="1813" spans="1:16" x14ac:dyDescent="0.25">
      <c r="A1813" s="1">
        <v>1811</v>
      </c>
      <c r="B1813" t="s">
        <v>10619</v>
      </c>
      <c r="C1813" t="s">
        <v>12677</v>
      </c>
      <c r="D1813" t="s">
        <v>63</v>
      </c>
      <c r="E1813" t="s">
        <v>66</v>
      </c>
      <c r="F1813" t="s">
        <v>12924</v>
      </c>
      <c r="G1813" t="s">
        <v>68</v>
      </c>
      <c r="H1813" t="s">
        <v>68</v>
      </c>
      <c r="I1813" t="s">
        <v>69</v>
      </c>
      <c r="J1813" t="s">
        <v>12924</v>
      </c>
      <c r="K1813" t="s">
        <v>13707</v>
      </c>
      <c r="L1813" t="s">
        <v>13396</v>
      </c>
      <c r="M1813" t="s">
        <v>3</v>
      </c>
      <c r="N1813" t="s">
        <v>8</v>
      </c>
      <c r="O1813">
        <v>2.655273772002262E-6</v>
      </c>
      <c r="P1813" t="str">
        <f t="shared" si="28"/>
        <v>1</v>
      </c>
    </row>
    <row r="1814" spans="1:16" x14ac:dyDescent="0.25">
      <c r="A1814" s="1">
        <v>1812</v>
      </c>
      <c r="B1814" t="s">
        <v>10620</v>
      </c>
      <c r="C1814" t="s">
        <v>12678</v>
      </c>
      <c r="D1814" t="s">
        <v>61</v>
      </c>
      <c r="E1814" t="s">
        <v>66</v>
      </c>
      <c r="F1814" t="s">
        <v>12924</v>
      </c>
      <c r="G1814" t="s">
        <v>68</v>
      </c>
      <c r="H1814" t="s">
        <v>68</v>
      </c>
      <c r="I1814" t="s">
        <v>69</v>
      </c>
      <c r="J1814" t="s">
        <v>12924</v>
      </c>
      <c r="K1814" t="s">
        <v>13708</v>
      </c>
      <c r="L1814" t="s">
        <v>8502</v>
      </c>
      <c r="M1814" t="s">
        <v>3</v>
      </c>
      <c r="N1814" t="s">
        <v>8</v>
      </c>
      <c r="O1814">
        <v>2.655273772002262E-6</v>
      </c>
      <c r="P1814" t="str">
        <f t="shared" si="28"/>
        <v>1</v>
      </c>
    </row>
    <row r="1815" spans="1:16" x14ac:dyDescent="0.25">
      <c r="A1815" s="1">
        <v>1813</v>
      </c>
      <c r="B1815" t="s">
        <v>10621</v>
      </c>
      <c r="C1815" t="s">
        <v>12679</v>
      </c>
      <c r="D1815" t="s">
        <v>756</v>
      </c>
      <c r="E1815" t="s">
        <v>66</v>
      </c>
      <c r="F1815" t="s">
        <v>12924</v>
      </c>
      <c r="G1815" t="s">
        <v>68</v>
      </c>
      <c r="H1815" t="s">
        <v>68</v>
      </c>
      <c r="I1815" t="s">
        <v>69</v>
      </c>
      <c r="J1815" t="s">
        <v>12924</v>
      </c>
      <c r="K1815" t="s">
        <v>8234</v>
      </c>
      <c r="L1815" t="s">
        <v>14688</v>
      </c>
      <c r="M1815" t="s">
        <v>3</v>
      </c>
      <c r="N1815" t="s">
        <v>8</v>
      </c>
      <c r="O1815">
        <v>2.655273772002262E-6</v>
      </c>
      <c r="P1815" t="str">
        <f t="shared" si="28"/>
        <v>1</v>
      </c>
    </row>
    <row r="1816" spans="1:16" x14ac:dyDescent="0.25">
      <c r="A1816" s="1">
        <v>1814</v>
      </c>
      <c r="B1816" t="s">
        <v>10622</v>
      </c>
      <c r="C1816" t="s">
        <v>12680</v>
      </c>
      <c r="D1816" t="s">
        <v>58</v>
      </c>
      <c r="E1816" t="s">
        <v>66</v>
      </c>
      <c r="F1816" t="s">
        <v>12924</v>
      </c>
      <c r="G1816" t="s">
        <v>68</v>
      </c>
      <c r="H1816" t="s">
        <v>68</v>
      </c>
      <c r="I1816" t="s">
        <v>69</v>
      </c>
      <c r="J1816" t="s">
        <v>12924</v>
      </c>
      <c r="K1816" t="s">
        <v>13709</v>
      </c>
      <c r="L1816" t="s">
        <v>7860</v>
      </c>
      <c r="M1816" t="s">
        <v>3</v>
      </c>
      <c r="N1816" t="s">
        <v>8</v>
      </c>
      <c r="O1816">
        <v>2.655273772002262E-6</v>
      </c>
      <c r="P1816" t="str">
        <f t="shared" si="28"/>
        <v>1</v>
      </c>
    </row>
    <row r="1817" spans="1:16" x14ac:dyDescent="0.25">
      <c r="A1817" s="1">
        <v>1815</v>
      </c>
      <c r="B1817" t="s">
        <v>10623</v>
      </c>
      <c r="C1817" t="s">
        <v>12681</v>
      </c>
      <c r="D1817" t="s">
        <v>59</v>
      </c>
      <c r="E1817" t="s">
        <v>66</v>
      </c>
      <c r="F1817" t="s">
        <v>12924</v>
      </c>
      <c r="G1817" t="s">
        <v>68</v>
      </c>
      <c r="H1817" t="s">
        <v>68</v>
      </c>
      <c r="I1817" t="s">
        <v>69</v>
      </c>
      <c r="J1817" t="s">
        <v>12924</v>
      </c>
      <c r="K1817" t="s">
        <v>13710</v>
      </c>
      <c r="L1817" t="s">
        <v>14689</v>
      </c>
      <c r="M1817" t="s">
        <v>3</v>
      </c>
      <c r="N1817" t="s">
        <v>8</v>
      </c>
      <c r="O1817">
        <v>2.655273772002262E-6</v>
      </c>
      <c r="P1817" t="str">
        <f t="shared" si="28"/>
        <v>1</v>
      </c>
    </row>
    <row r="1818" spans="1:16" x14ac:dyDescent="0.25">
      <c r="A1818" s="1">
        <v>1816</v>
      </c>
      <c r="B1818" t="s">
        <v>10624</v>
      </c>
      <c r="C1818" t="s">
        <v>12682</v>
      </c>
      <c r="D1818" t="s">
        <v>59</v>
      </c>
      <c r="E1818" t="s">
        <v>66</v>
      </c>
      <c r="F1818" t="s">
        <v>12924</v>
      </c>
      <c r="G1818" t="s">
        <v>68</v>
      </c>
      <c r="H1818" t="s">
        <v>68</v>
      </c>
      <c r="I1818" t="s">
        <v>69</v>
      </c>
      <c r="J1818" t="s">
        <v>12924</v>
      </c>
      <c r="K1818" t="s">
        <v>13711</v>
      </c>
      <c r="L1818" t="s">
        <v>185</v>
      </c>
      <c r="M1818" t="s">
        <v>3</v>
      </c>
      <c r="N1818" t="s">
        <v>8</v>
      </c>
      <c r="O1818">
        <v>2.655273772002262E-6</v>
      </c>
      <c r="P1818" t="str">
        <f t="shared" si="28"/>
        <v>1</v>
      </c>
    </row>
    <row r="1819" spans="1:16" x14ac:dyDescent="0.25">
      <c r="A1819" s="1">
        <v>1817</v>
      </c>
      <c r="B1819" t="s">
        <v>10625</v>
      </c>
      <c r="C1819" t="s">
        <v>12683</v>
      </c>
      <c r="D1819" t="s">
        <v>59</v>
      </c>
      <c r="E1819" t="s">
        <v>66</v>
      </c>
      <c r="F1819" t="s">
        <v>12924</v>
      </c>
      <c r="G1819" t="s">
        <v>68</v>
      </c>
      <c r="H1819" t="s">
        <v>68</v>
      </c>
      <c r="I1819" t="s">
        <v>69</v>
      </c>
      <c r="J1819" t="s">
        <v>12924</v>
      </c>
      <c r="K1819" t="s">
        <v>13712</v>
      </c>
      <c r="L1819" t="s">
        <v>14690</v>
      </c>
      <c r="M1819" t="s">
        <v>3</v>
      </c>
      <c r="N1819" t="s">
        <v>8</v>
      </c>
      <c r="O1819">
        <v>2.655273772002262E-6</v>
      </c>
      <c r="P1819" t="str">
        <f t="shared" si="28"/>
        <v>1</v>
      </c>
    </row>
    <row r="1820" spans="1:16" x14ac:dyDescent="0.25">
      <c r="A1820" s="1">
        <v>1818</v>
      </c>
      <c r="B1820" t="s">
        <v>10626</v>
      </c>
      <c r="C1820" t="s">
        <v>12684</v>
      </c>
      <c r="D1820" t="s">
        <v>59</v>
      </c>
      <c r="E1820" t="s">
        <v>66</v>
      </c>
      <c r="F1820" t="s">
        <v>12924</v>
      </c>
      <c r="G1820" t="s">
        <v>68</v>
      </c>
      <c r="H1820" t="s">
        <v>68</v>
      </c>
      <c r="I1820" t="s">
        <v>69</v>
      </c>
      <c r="J1820" t="s">
        <v>12924</v>
      </c>
      <c r="K1820" t="s">
        <v>13713</v>
      </c>
      <c r="L1820" t="s">
        <v>13712</v>
      </c>
      <c r="M1820" t="s">
        <v>3</v>
      </c>
      <c r="N1820" t="s">
        <v>8</v>
      </c>
      <c r="O1820">
        <v>2.655273772002262E-6</v>
      </c>
      <c r="P1820" t="str">
        <f t="shared" si="28"/>
        <v>1</v>
      </c>
    </row>
    <row r="1821" spans="1:16" x14ac:dyDescent="0.25">
      <c r="A1821" s="1">
        <v>1819</v>
      </c>
      <c r="B1821" t="s">
        <v>10627</v>
      </c>
      <c r="C1821" t="s">
        <v>12685</v>
      </c>
      <c r="D1821" t="s">
        <v>56</v>
      </c>
      <c r="E1821" t="s">
        <v>66</v>
      </c>
      <c r="F1821" t="s">
        <v>12924</v>
      </c>
      <c r="G1821" t="s">
        <v>68</v>
      </c>
      <c r="H1821" t="s">
        <v>68</v>
      </c>
      <c r="I1821" t="s">
        <v>69</v>
      </c>
      <c r="J1821" t="s">
        <v>12924</v>
      </c>
      <c r="K1821" t="s">
        <v>13714</v>
      </c>
      <c r="L1821" t="s">
        <v>1708</v>
      </c>
      <c r="M1821" t="s">
        <v>3</v>
      </c>
      <c r="N1821" t="s">
        <v>8</v>
      </c>
      <c r="O1821">
        <v>2.655273772002262E-6</v>
      </c>
      <c r="P1821" t="str">
        <f t="shared" si="28"/>
        <v>1</v>
      </c>
    </row>
    <row r="1822" spans="1:16" x14ac:dyDescent="0.25">
      <c r="A1822" s="1">
        <v>1820</v>
      </c>
      <c r="B1822" t="s">
        <v>10628</v>
      </c>
      <c r="C1822" t="s">
        <v>12686</v>
      </c>
      <c r="D1822" t="s">
        <v>59</v>
      </c>
      <c r="E1822" t="s">
        <v>66</v>
      </c>
      <c r="F1822" t="s">
        <v>12924</v>
      </c>
      <c r="G1822" t="s">
        <v>68</v>
      </c>
      <c r="H1822" t="s">
        <v>68</v>
      </c>
      <c r="I1822" t="s">
        <v>69</v>
      </c>
      <c r="J1822" t="s">
        <v>12924</v>
      </c>
      <c r="K1822" t="s">
        <v>13715</v>
      </c>
      <c r="L1822" t="s">
        <v>4809</v>
      </c>
      <c r="M1822" t="s">
        <v>3</v>
      </c>
      <c r="N1822" t="s">
        <v>8</v>
      </c>
      <c r="O1822">
        <v>2.655273772002262E-6</v>
      </c>
      <c r="P1822" t="str">
        <f t="shared" si="28"/>
        <v>1</v>
      </c>
    </row>
    <row r="1823" spans="1:16" x14ac:dyDescent="0.25">
      <c r="A1823" s="1">
        <v>1821</v>
      </c>
      <c r="B1823" t="s">
        <v>10629</v>
      </c>
      <c r="C1823" t="s">
        <v>12687</v>
      </c>
      <c r="D1823" t="s">
        <v>63</v>
      </c>
      <c r="E1823" t="s">
        <v>66</v>
      </c>
      <c r="F1823" t="s">
        <v>12924</v>
      </c>
      <c r="G1823" t="s">
        <v>68</v>
      </c>
      <c r="H1823" t="s">
        <v>68</v>
      </c>
      <c r="I1823" t="s">
        <v>69</v>
      </c>
      <c r="J1823" t="s">
        <v>12924</v>
      </c>
      <c r="K1823" t="s">
        <v>13716</v>
      </c>
      <c r="L1823" t="s">
        <v>14691</v>
      </c>
      <c r="M1823" t="s">
        <v>3</v>
      </c>
      <c r="N1823" t="s">
        <v>8</v>
      </c>
      <c r="O1823">
        <v>2.655273772002262E-6</v>
      </c>
      <c r="P1823" t="str">
        <f t="shared" si="28"/>
        <v>1</v>
      </c>
    </row>
    <row r="1824" spans="1:16" x14ac:dyDescent="0.25">
      <c r="A1824" s="1">
        <v>1822</v>
      </c>
      <c r="B1824" t="s">
        <v>10630</v>
      </c>
      <c r="C1824" t="s">
        <v>12688</v>
      </c>
      <c r="D1824" t="s">
        <v>65</v>
      </c>
      <c r="E1824" t="s">
        <v>66</v>
      </c>
      <c r="F1824" t="s">
        <v>12924</v>
      </c>
      <c r="G1824" t="s">
        <v>68</v>
      </c>
      <c r="H1824" t="s">
        <v>68</v>
      </c>
      <c r="I1824" t="s">
        <v>69</v>
      </c>
      <c r="J1824" t="s">
        <v>12924</v>
      </c>
      <c r="K1824" t="s">
        <v>13717</v>
      </c>
      <c r="L1824" t="s">
        <v>14692</v>
      </c>
      <c r="M1824" t="s">
        <v>3</v>
      </c>
      <c r="N1824" t="s">
        <v>8</v>
      </c>
      <c r="O1824">
        <v>2.655273772002262E-6</v>
      </c>
      <c r="P1824" t="str">
        <f t="shared" si="28"/>
        <v>1</v>
      </c>
    </row>
    <row r="1825" spans="1:16" x14ac:dyDescent="0.25">
      <c r="A1825" s="1">
        <v>1823</v>
      </c>
      <c r="B1825" t="s">
        <v>10631</v>
      </c>
      <c r="C1825" t="s">
        <v>12689</v>
      </c>
      <c r="D1825" t="s">
        <v>56</v>
      </c>
      <c r="E1825" t="s">
        <v>66</v>
      </c>
      <c r="F1825" t="s">
        <v>12924</v>
      </c>
      <c r="G1825" t="s">
        <v>68</v>
      </c>
      <c r="H1825" t="s">
        <v>68</v>
      </c>
      <c r="I1825" t="s">
        <v>69</v>
      </c>
      <c r="J1825" t="s">
        <v>12924</v>
      </c>
      <c r="K1825" t="s">
        <v>13718</v>
      </c>
      <c r="L1825" t="s">
        <v>361</v>
      </c>
      <c r="M1825" t="s">
        <v>3</v>
      </c>
      <c r="N1825" t="s">
        <v>8</v>
      </c>
      <c r="O1825">
        <v>2.655273772002262E-6</v>
      </c>
      <c r="P1825" t="str">
        <f t="shared" si="28"/>
        <v>1</v>
      </c>
    </row>
    <row r="1826" spans="1:16" x14ac:dyDescent="0.25">
      <c r="A1826" s="1">
        <v>1824</v>
      </c>
      <c r="B1826" t="s">
        <v>10632</v>
      </c>
      <c r="C1826" t="s">
        <v>12690</v>
      </c>
      <c r="D1826" t="s">
        <v>57</v>
      </c>
      <c r="E1826" t="s">
        <v>66</v>
      </c>
      <c r="F1826" t="s">
        <v>12924</v>
      </c>
      <c r="G1826" t="s">
        <v>68</v>
      </c>
      <c r="H1826" t="s">
        <v>68</v>
      </c>
      <c r="I1826" t="s">
        <v>69</v>
      </c>
      <c r="J1826" t="s">
        <v>12924</v>
      </c>
      <c r="K1826" t="s">
        <v>13719</v>
      </c>
      <c r="L1826" t="s">
        <v>14693</v>
      </c>
      <c r="M1826" t="s">
        <v>3</v>
      </c>
      <c r="N1826" t="s">
        <v>8</v>
      </c>
      <c r="O1826">
        <v>2.655273772002262E-6</v>
      </c>
      <c r="P1826" t="str">
        <f t="shared" si="28"/>
        <v>1</v>
      </c>
    </row>
    <row r="1827" spans="1:16" x14ac:dyDescent="0.25">
      <c r="A1827" s="1">
        <v>1825</v>
      </c>
      <c r="B1827" t="s">
        <v>10633</v>
      </c>
      <c r="C1827" s="17" t="s">
        <v>12691</v>
      </c>
      <c r="D1827" t="s">
        <v>63</v>
      </c>
      <c r="E1827" t="s">
        <v>66</v>
      </c>
      <c r="F1827" t="s">
        <v>12924</v>
      </c>
      <c r="G1827" t="s">
        <v>68</v>
      </c>
      <c r="H1827" t="s">
        <v>68</v>
      </c>
      <c r="I1827" t="s">
        <v>69</v>
      </c>
      <c r="J1827" t="s">
        <v>12924</v>
      </c>
      <c r="K1827" t="s">
        <v>13720</v>
      </c>
      <c r="L1827" t="s">
        <v>14694</v>
      </c>
      <c r="M1827" t="s">
        <v>3</v>
      </c>
      <c r="N1827" t="s">
        <v>8</v>
      </c>
      <c r="O1827">
        <v>2.655273772002262E-6</v>
      </c>
      <c r="P1827" t="str">
        <f t="shared" si="28"/>
        <v>1</v>
      </c>
    </row>
    <row r="1828" spans="1:16" x14ac:dyDescent="0.25">
      <c r="A1828" s="1">
        <v>1826</v>
      </c>
      <c r="B1828" t="s">
        <v>10634</v>
      </c>
      <c r="C1828" t="s">
        <v>12692</v>
      </c>
      <c r="D1828" t="s">
        <v>459</v>
      </c>
      <c r="E1828" t="s">
        <v>66</v>
      </c>
      <c r="F1828" t="s">
        <v>12924</v>
      </c>
      <c r="G1828" t="s">
        <v>68</v>
      </c>
      <c r="H1828" t="s">
        <v>68</v>
      </c>
      <c r="I1828" t="s">
        <v>69</v>
      </c>
      <c r="J1828" t="s">
        <v>12924</v>
      </c>
      <c r="K1828" t="s">
        <v>13721</v>
      </c>
      <c r="L1828" t="s">
        <v>13564</v>
      </c>
      <c r="M1828" t="s">
        <v>3</v>
      </c>
      <c r="N1828" t="s">
        <v>8</v>
      </c>
      <c r="O1828">
        <v>2.655273772002262E-6</v>
      </c>
      <c r="P1828" t="str">
        <f t="shared" si="28"/>
        <v>1</v>
      </c>
    </row>
    <row r="1829" spans="1:16" x14ac:dyDescent="0.25">
      <c r="A1829" s="1">
        <v>1827</v>
      </c>
      <c r="B1829" t="s">
        <v>10635</v>
      </c>
      <c r="C1829" t="s">
        <v>12693</v>
      </c>
      <c r="D1829" t="s">
        <v>756</v>
      </c>
      <c r="E1829" t="s">
        <v>66</v>
      </c>
      <c r="F1829" t="s">
        <v>12924</v>
      </c>
      <c r="G1829" t="s">
        <v>68</v>
      </c>
      <c r="H1829" t="s">
        <v>68</v>
      </c>
      <c r="I1829" t="s">
        <v>69</v>
      </c>
      <c r="J1829" t="s">
        <v>12924</v>
      </c>
      <c r="K1829" t="s">
        <v>13722</v>
      </c>
      <c r="L1829" t="s">
        <v>14695</v>
      </c>
      <c r="M1829" t="s">
        <v>3</v>
      </c>
      <c r="N1829" t="s">
        <v>8</v>
      </c>
      <c r="O1829">
        <v>2.655273772002262E-6</v>
      </c>
      <c r="P1829" t="str">
        <f t="shared" si="28"/>
        <v>1</v>
      </c>
    </row>
    <row r="1830" spans="1:16" x14ac:dyDescent="0.25">
      <c r="A1830" s="1">
        <v>1828</v>
      </c>
      <c r="B1830" t="s">
        <v>10636</v>
      </c>
      <c r="C1830" t="s">
        <v>12694</v>
      </c>
      <c r="D1830" t="s">
        <v>59</v>
      </c>
      <c r="E1830" t="s">
        <v>66</v>
      </c>
      <c r="F1830" t="s">
        <v>12924</v>
      </c>
      <c r="G1830" t="s">
        <v>68</v>
      </c>
      <c r="H1830" t="s">
        <v>68</v>
      </c>
      <c r="I1830" t="s">
        <v>69</v>
      </c>
      <c r="J1830" t="s">
        <v>12924</v>
      </c>
      <c r="K1830" t="s">
        <v>636</v>
      </c>
      <c r="L1830" t="s">
        <v>14696</v>
      </c>
      <c r="M1830" t="s">
        <v>3</v>
      </c>
      <c r="N1830" t="s">
        <v>8</v>
      </c>
      <c r="O1830">
        <v>2.655273772002262E-6</v>
      </c>
      <c r="P1830" t="str">
        <f t="shared" si="28"/>
        <v>1</v>
      </c>
    </row>
    <row r="1831" spans="1:16" x14ac:dyDescent="0.25">
      <c r="A1831" s="1">
        <v>1829</v>
      </c>
      <c r="B1831" t="s">
        <v>10637</v>
      </c>
      <c r="C1831" t="s">
        <v>12695</v>
      </c>
      <c r="D1831" t="s">
        <v>310</v>
      </c>
      <c r="E1831" t="s">
        <v>66</v>
      </c>
      <c r="F1831" t="s">
        <v>12924</v>
      </c>
      <c r="G1831" t="s">
        <v>68</v>
      </c>
      <c r="H1831" t="s">
        <v>68</v>
      </c>
      <c r="I1831" t="s">
        <v>69</v>
      </c>
      <c r="J1831" t="s">
        <v>12924</v>
      </c>
      <c r="K1831" t="s">
        <v>13723</v>
      </c>
      <c r="L1831" t="s">
        <v>14697</v>
      </c>
      <c r="M1831" t="s">
        <v>3</v>
      </c>
      <c r="N1831" t="s">
        <v>8</v>
      </c>
      <c r="O1831">
        <v>2.655273772002262E-6</v>
      </c>
      <c r="P1831" t="str">
        <f t="shared" si="28"/>
        <v>1</v>
      </c>
    </row>
    <row r="1832" spans="1:16" x14ac:dyDescent="0.25">
      <c r="A1832" s="1">
        <v>1830</v>
      </c>
      <c r="B1832" t="s">
        <v>10638</v>
      </c>
      <c r="C1832" t="s">
        <v>12696</v>
      </c>
      <c r="D1832" t="s">
        <v>459</v>
      </c>
      <c r="E1832" t="s">
        <v>66</v>
      </c>
      <c r="F1832" t="s">
        <v>12924</v>
      </c>
      <c r="G1832" t="s">
        <v>68</v>
      </c>
      <c r="H1832" t="s">
        <v>68</v>
      </c>
      <c r="I1832" t="s">
        <v>69</v>
      </c>
      <c r="J1832" t="s">
        <v>12924</v>
      </c>
      <c r="K1832" t="s">
        <v>13724</v>
      </c>
      <c r="L1832" t="s">
        <v>14698</v>
      </c>
      <c r="M1832" t="s">
        <v>3</v>
      </c>
      <c r="N1832" t="s">
        <v>8</v>
      </c>
      <c r="O1832">
        <v>2.655273772002262E-6</v>
      </c>
      <c r="P1832" t="str">
        <f t="shared" si="28"/>
        <v>1</v>
      </c>
    </row>
    <row r="1833" spans="1:16" x14ac:dyDescent="0.25">
      <c r="A1833" s="1">
        <v>1831</v>
      </c>
      <c r="B1833" t="s">
        <v>10639</v>
      </c>
      <c r="C1833" t="s">
        <v>12697</v>
      </c>
      <c r="D1833" t="s">
        <v>63</v>
      </c>
      <c r="E1833" t="s">
        <v>66</v>
      </c>
      <c r="F1833" t="s">
        <v>12924</v>
      </c>
      <c r="G1833" t="s">
        <v>68</v>
      </c>
      <c r="H1833" t="s">
        <v>68</v>
      </c>
      <c r="I1833" t="s">
        <v>69</v>
      </c>
      <c r="J1833" t="s">
        <v>12924</v>
      </c>
      <c r="K1833" t="s">
        <v>13725</v>
      </c>
      <c r="L1833" t="s">
        <v>14699</v>
      </c>
      <c r="M1833" t="s">
        <v>3</v>
      </c>
      <c r="N1833" t="s">
        <v>8</v>
      </c>
      <c r="O1833">
        <v>2.655273772002262E-6</v>
      </c>
      <c r="P1833" t="str">
        <f t="shared" si="28"/>
        <v>1</v>
      </c>
    </row>
    <row r="1834" spans="1:16" x14ac:dyDescent="0.25">
      <c r="A1834" s="1">
        <v>1832</v>
      </c>
      <c r="B1834" t="s">
        <v>10640</v>
      </c>
      <c r="C1834" t="s">
        <v>12698</v>
      </c>
      <c r="D1834" t="s">
        <v>59</v>
      </c>
      <c r="E1834" t="s">
        <v>66</v>
      </c>
      <c r="F1834" t="s">
        <v>12924</v>
      </c>
      <c r="G1834" t="s">
        <v>68</v>
      </c>
      <c r="H1834" t="s">
        <v>68</v>
      </c>
      <c r="I1834" t="s">
        <v>69</v>
      </c>
      <c r="J1834" t="s">
        <v>12924</v>
      </c>
      <c r="K1834" t="s">
        <v>5062</v>
      </c>
      <c r="L1834" t="s">
        <v>14700</v>
      </c>
      <c r="M1834" t="s">
        <v>3</v>
      </c>
      <c r="N1834" t="s">
        <v>8</v>
      </c>
      <c r="O1834">
        <v>2.655273772002262E-6</v>
      </c>
      <c r="P1834" t="str">
        <f t="shared" si="28"/>
        <v>1</v>
      </c>
    </row>
    <row r="1835" spans="1:16" x14ac:dyDescent="0.25">
      <c r="A1835" s="1">
        <v>1833</v>
      </c>
      <c r="B1835" t="s">
        <v>10641</v>
      </c>
      <c r="C1835" t="s">
        <v>12699</v>
      </c>
      <c r="D1835" t="s">
        <v>60</v>
      </c>
      <c r="E1835" t="s">
        <v>66</v>
      </c>
      <c r="F1835" t="s">
        <v>12924</v>
      </c>
      <c r="G1835" t="s">
        <v>68</v>
      </c>
      <c r="H1835" t="s">
        <v>68</v>
      </c>
      <c r="I1835" t="s">
        <v>69</v>
      </c>
      <c r="J1835" t="s">
        <v>12924</v>
      </c>
      <c r="K1835" t="s">
        <v>13726</v>
      </c>
      <c r="L1835" t="s">
        <v>14701</v>
      </c>
      <c r="M1835" t="s">
        <v>3</v>
      </c>
      <c r="N1835" t="s">
        <v>8</v>
      </c>
      <c r="O1835">
        <v>2.655273772002262E-6</v>
      </c>
      <c r="P1835" t="str">
        <f t="shared" si="28"/>
        <v>1</v>
      </c>
    </row>
    <row r="1836" spans="1:16" x14ac:dyDescent="0.25">
      <c r="A1836" s="1">
        <v>1834</v>
      </c>
      <c r="B1836" t="s">
        <v>10642</v>
      </c>
      <c r="C1836" t="s">
        <v>12700</v>
      </c>
      <c r="D1836" t="s">
        <v>58</v>
      </c>
      <c r="E1836" t="s">
        <v>66</v>
      </c>
      <c r="F1836" t="s">
        <v>12924</v>
      </c>
      <c r="G1836" t="s">
        <v>68</v>
      </c>
      <c r="H1836" t="s">
        <v>68</v>
      </c>
      <c r="I1836" t="s">
        <v>69</v>
      </c>
      <c r="J1836" t="s">
        <v>12924</v>
      </c>
      <c r="K1836" t="s">
        <v>784</v>
      </c>
      <c r="L1836" t="s">
        <v>14702</v>
      </c>
      <c r="M1836" t="s">
        <v>3</v>
      </c>
      <c r="N1836" t="s">
        <v>8</v>
      </c>
      <c r="O1836">
        <v>2.655273772002262E-6</v>
      </c>
      <c r="P1836" t="str">
        <f t="shared" si="28"/>
        <v>1</v>
      </c>
    </row>
    <row r="1837" spans="1:16" x14ac:dyDescent="0.25">
      <c r="A1837" s="1">
        <v>1835</v>
      </c>
      <c r="B1837" t="s">
        <v>10643</v>
      </c>
      <c r="C1837" t="s">
        <v>12701</v>
      </c>
      <c r="D1837" t="s">
        <v>63</v>
      </c>
      <c r="E1837" t="s">
        <v>66</v>
      </c>
      <c r="F1837" t="s">
        <v>12924</v>
      </c>
      <c r="G1837" t="s">
        <v>68</v>
      </c>
      <c r="H1837" t="s">
        <v>68</v>
      </c>
      <c r="I1837" t="s">
        <v>69</v>
      </c>
      <c r="J1837" t="s">
        <v>12924</v>
      </c>
      <c r="K1837" t="s">
        <v>13727</v>
      </c>
      <c r="L1837" t="s">
        <v>14703</v>
      </c>
      <c r="M1837" t="s">
        <v>3</v>
      </c>
      <c r="N1837" t="s">
        <v>8</v>
      </c>
      <c r="O1837">
        <v>2.655273772002262E-6</v>
      </c>
      <c r="P1837" t="str">
        <f t="shared" si="28"/>
        <v>1</v>
      </c>
    </row>
    <row r="1838" spans="1:16" x14ac:dyDescent="0.25">
      <c r="A1838" s="1">
        <v>1836</v>
      </c>
      <c r="B1838" t="s">
        <v>10644</v>
      </c>
      <c r="C1838" s="15" t="s">
        <v>12702</v>
      </c>
      <c r="D1838" t="s">
        <v>60</v>
      </c>
      <c r="E1838" t="s">
        <v>66</v>
      </c>
      <c r="F1838" t="s">
        <v>12924</v>
      </c>
      <c r="G1838" t="s">
        <v>68</v>
      </c>
      <c r="H1838" t="s">
        <v>68</v>
      </c>
      <c r="I1838" t="s">
        <v>69</v>
      </c>
      <c r="J1838" t="s">
        <v>12924</v>
      </c>
      <c r="K1838" t="s">
        <v>13728</v>
      </c>
      <c r="L1838" t="s">
        <v>14704</v>
      </c>
      <c r="M1838" t="s">
        <v>3</v>
      </c>
      <c r="N1838" t="s">
        <v>8</v>
      </c>
      <c r="O1838">
        <v>2.655273772002262E-6</v>
      </c>
      <c r="P1838" t="str">
        <f t="shared" si="28"/>
        <v>1</v>
      </c>
    </row>
    <row r="1839" spans="1:16" x14ac:dyDescent="0.25">
      <c r="A1839" s="1">
        <v>1837</v>
      </c>
      <c r="B1839" t="s">
        <v>10645</v>
      </c>
      <c r="C1839" t="s">
        <v>12703</v>
      </c>
      <c r="D1839" t="s">
        <v>59</v>
      </c>
      <c r="E1839" t="s">
        <v>66</v>
      </c>
      <c r="F1839" t="s">
        <v>12924</v>
      </c>
      <c r="G1839" t="s">
        <v>68</v>
      </c>
      <c r="H1839" t="s">
        <v>68</v>
      </c>
      <c r="I1839" t="s">
        <v>69</v>
      </c>
      <c r="J1839" t="s">
        <v>12924</v>
      </c>
      <c r="K1839" t="s">
        <v>13729</v>
      </c>
      <c r="L1839" t="s">
        <v>14705</v>
      </c>
      <c r="M1839" t="s">
        <v>3</v>
      </c>
      <c r="N1839" t="s">
        <v>8</v>
      </c>
      <c r="O1839">
        <v>2.655273772002262E-6</v>
      </c>
      <c r="P1839" t="str">
        <f t="shared" si="28"/>
        <v>1</v>
      </c>
    </row>
    <row r="1840" spans="1:16" x14ac:dyDescent="0.25">
      <c r="A1840" s="1">
        <v>1838</v>
      </c>
      <c r="B1840" t="s">
        <v>10646</v>
      </c>
      <c r="C1840" t="s">
        <v>12704</v>
      </c>
      <c r="D1840" t="s">
        <v>62</v>
      </c>
      <c r="E1840" t="s">
        <v>66</v>
      </c>
      <c r="F1840" t="s">
        <v>12924</v>
      </c>
      <c r="G1840" t="s">
        <v>68</v>
      </c>
      <c r="H1840" t="s">
        <v>68</v>
      </c>
      <c r="I1840" t="s">
        <v>69</v>
      </c>
      <c r="J1840" t="s">
        <v>12924</v>
      </c>
      <c r="K1840" t="s">
        <v>13730</v>
      </c>
      <c r="L1840" t="s">
        <v>8225</v>
      </c>
      <c r="M1840" t="s">
        <v>3</v>
      </c>
      <c r="N1840" t="s">
        <v>8</v>
      </c>
      <c r="O1840">
        <v>2.655273772002262E-6</v>
      </c>
      <c r="P1840" t="str">
        <f t="shared" si="28"/>
        <v>1</v>
      </c>
    </row>
    <row r="1841" spans="1:16" x14ac:dyDescent="0.25">
      <c r="A1841" s="1">
        <v>1839</v>
      </c>
      <c r="B1841" t="s">
        <v>10647</v>
      </c>
      <c r="C1841" t="s">
        <v>12705</v>
      </c>
      <c r="D1841" t="s">
        <v>59</v>
      </c>
      <c r="E1841" t="s">
        <v>66</v>
      </c>
      <c r="F1841" t="s">
        <v>12924</v>
      </c>
      <c r="G1841" t="s">
        <v>68</v>
      </c>
      <c r="H1841" t="s">
        <v>68</v>
      </c>
      <c r="I1841" t="s">
        <v>69</v>
      </c>
      <c r="J1841" t="s">
        <v>12924</v>
      </c>
      <c r="K1841" t="s">
        <v>2284</v>
      </c>
      <c r="L1841" t="s">
        <v>8371</v>
      </c>
      <c r="M1841" t="s">
        <v>3</v>
      </c>
      <c r="N1841" t="s">
        <v>8</v>
      </c>
      <c r="O1841">
        <v>2.655273772002262E-6</v>
      </c>
      <c r="P1841" t="str">
        <f t="shared" si="28"/>
        <v>1</v>
      </c>
    </row>
    <row r="1842" spans="1:16" x14ac:dyDescent="0.25">
      <c r="A1842" s="1">
        <v>1840</v>
      </c>
      <c r="B1842" t="s">
        <v>10648</v>
      </c>
      <c r="C1842" t="s">
        <v>12706</v>
      </c>
      <c r="D1842" t="s">
        <v>63</v>
      </c>
      <c r="E1842" t="s">
        <v>66</v>
      </c>
      <c r="F1842" t="s">
        <v>12924</v>
      </c>
      <c r="G1842" t="s">
        <v>68</v>
      </c>
      <c r="H1842" t="s">
        <v>68</v>
      </c>
      <c r="I1842" t="s">
        <v>69</v>
      </c>
      <c r="J1842" t="s">
        <v>12924</v>
      </c>
      <c r="K1842" t="s">
        <v>13731</v>
      </c>
      <c r="L1842" t="s">
        <v>14706</v>
      </c>
      <c r="M1842" t="s">
        <v>3</v>
      </c>
      <c r="N1842" t="s">
        <v>8</v>
      </c>
      <c r="O1842">
        <v>2.655273772002262E-6</v>
      </c>
      <c r="P1842" t="str">
        <f t="shared" si="28"/>
        <v>1</v>
      </c>
    </row>
    <row r="1843" spans="1:16" x14ac:dyDescent="0.25">
      <c r="A1843" s="1">
        <v>1841</v>
      </c>
      <c r="B1843" t="s">
        <v>10649</v>
      </c>
      <c r="C1843" t="s">
        <v>12707</v>
      </c>
      <c r="D1843" t="s">
        <v>2182</v>
      </c>
      <c r="E1843" t="s">
        <v>66</v>
      </c>
      <c r="F1843" t="s">
        <v>12924</v>
      </c>
      <c r="G1843" t="s">
        <v>68</v>
      </c>
      <c r="H1843" t="s">
        <v>68</v>
      </c>
      <c r="I1843" t="s">
        <v>69</v>
      </c>
      <c r="J1843" t="s">
        <v>12924</v>
      </c>
      <c r="K1843" t="s">
        <v>7833</v>
      </c>
      <c r="L1843" t="s">
        <v>14707</v>
      </c>
      <c r="M1843" t="s">
        <v>3</v>
      </c>
      <c r="N1843" t="s">
        <v>8</v>
      </c>
      <c r="O1843">
        <v>2.655273772002262E-6</v>
      </c>
      <c r="P1843" t="str">
        <f t="shared" si="28"/>
        <v>1</v>
      </c>
    </row>
    <row r="1844" spans="1:16" x14ac:dyDescent="0.25">
      <c r="A1844" s="1">
        <v>1842</v>
      </c>
      <c r="B1844" t="s">
        <v>10650</v>
      </c>
      <c r="C1844" t="s">
        <v>12708</v>
      </c>
      <c r="D1844" t="s">
        <v>57</v>
      </c>
      <c r="E1844" t="s">
        <v>66</v>
      </c>
      <c r="F1844" t="s">
        <v>12924</v>
      </c>
      <c r="G1844" t="s">
        <v>68</v>
      </c>
      <c r="H1844" t="s">
        <v>68</v>
      </c>
      <c r="I1844" t="s">
        <v>69</v>
      </c>
      <c r="J1844" t="s">
        <v>12924</v>
      </c>
      <c r="K1844" t="s">
        <v>8164</v>
      </c>
      <c r="L1844" t="s">
        <v>8273</v>
      </c>
      <c r="M1844" t="s">
        <v>3</v>
      </c>
      <c r="N1844" t="s">
        <v>8</v>
      </c>
      <c r="O1844">
        <v>2.655273772002262E-6</v>
      </c>
      <c r="P1844" t="str">
        <f t="shared" si="28"/>
        <v>1</v>
      </c>
    </row>
    <row r="1845" spans="1:16" x14ac:dyDescent="0.25">
      <c r="A1845" s="1">
        <v>1843</v>
      </c>
      <c r="B1845" t="s">
        <v>10651</v>
      </c>
      <c r="C1845" t="s">
        <v>12709</v>
      </c>
      <c r="D1845" t="s">
        <v>62</v>
      </c>
      <c r="E1845" t="s">
        <v>66</v>
      </c>
      <c r="F1845" t="s">
        <v>12924</v>
      </c>
      <c r="G1845" t="s">
        <v>68</v>
      </c>
      <c r="H1845" t="s">
        <v>68</v>
      </c>
      <c r="I1845" t="s">
        <v>69</v>
      </c>
      <c r="J1845" t="s">
        <v>12924</v>
      </c>
      <c r="K1845" t="s">
        <v>13732</v>
      </c>
      <c r="L1845" t="s">
        <v>14708</v>
      </c>
      <c r="M1845" t="s">
        <v>3</v>
      </c>
      <c r="N1845" t="s">
        <v>8</v>
      </c>
      <c r="O1845">
        <v>2.655273772002262E-6</v>
      </c>
      <c r="P1845" t="str">
        <f t="shared" si="28"/>
        <v>1</v>
      </c>
    </row>
    <row r="1846" spans="1:16" x14ac:dyDescent="0.25">
      <c r="A1846" s="1">
        <v>1844</v>
      </c>
      <c r="B1846" t="s">
        <v>10652</v>
      </c>
      <c r="C1846" t="s">
        <v>12710</v>
      </c>
      <c r="D1846" t="s">
        <v>617</v>
      </c>
      <c r="E1846" t="s">
        <v>66</v>
      </c>
      <c r="F1846" t="s">
        <v>12924</v>
      </c>
      <c r="G1846" t="s">
        <v>68</v>
      </c>
      <c r="H1846" t="s">
        <v>68</v>
      </c>
      <c r="I1846" t="s">
        <v>69</v>
      </c>
      <c r="J1846" t="s">
        <v>12924</v>
      </c>
      <c r="K1846" t="s">
        <v>13733</v>
      </c>
      <c r="L1846" t="s">
        <v>14709</v>
      </c>
      <c r="M1846" t="s">
        <v>3</v>
      </c>
      <c r="N1846" t="s">
        <v>8</v>
      </c>
      <c r="O1846">
        <v>2.655273772002262E-6</v>
      </c>
      <c r="P1846" t="str">
        <f t="shared" si="28"/>
        <v>1</v>
      </c>
    </row>
    <row r="1847" spans="1:16" x14ac:dyDescent="0.25">
      <c r="A1847" s="1">
        <v>1845</v>
      </c>
      <c r="B1847" t="s">
        <v>10653</v>
      </c>
      <c r="C1847" t="s">
        <v>12711</v>
      </c>
      <c r="D1847" t="s">
        <v>2182</v>
      </c>
      <c r="E1847" t="s">
        <v>66</v>
      </c>
      <c r="F1847" t="s">
        <v>12924</v>
      </c>
      <c r="G1847" t="s">
        <v>68</v>
      </c>
      <c r="H1847" t="s">
        <v>68</v>
      </c>
      <c r="I1847" t="s">
        <v>69</v>
      </c>
      <c r="J1847" t="s">
        <v>12924</v>
      </c>
      <c r="K1847" t="s">
        <v>13734</v>
      </c>
      <c r="L1847" t="s">
        <v>14710</v>
      </c>
      <c r="M1847" t="s">
        <v>3</v>
      </c>
      <c r="N1847" t="s">
        <v>8</v>
      </c>
      <c r="O1847">
        <v>2.655273772002262E-6</v>
      </c>
      <c r="P1847" t="str">
        <f t="shared" si="28"/>
        <v>1</v>
      </c>
    </row>
    <row r="1848" spans="1:16" x14ac:dyDescent="0.25">
      <c r="A1848" s="1">
        <v>1846</v>
      </c>
      <c r="B1848" t="s">
        <v>10654</v>
      </c>
      <c r="C1848" t="s">
        <v>12712</v>
      </c>
      <c r="D1848" t="s">
        <v>1255</v>
      </c>
      <c r="E1848" t="s">
        <v>66</v>
      </c>
      <c r="F1848" t="s">
        <v>12924</v>
      </c>
      <c r="G1848" t="s">
        <v>68</v>
      </c>
      <c r="H1848" t="s">
        <v>68</v>
      </c>
      <c r="I1848" t="s">
        <v>69</v>
      </c>
      <c r="J1848" t="s">
        <v>12924</v>
      </c>
      <c r="K1848" t="s">
        <v>13735</v>
      </c>
      <c r="L1848" t="s">
        <v>8404</v>
      </c>
      <c r="M1848" t="s">
        <v>3</v>
      </c>
      <c r="N1848" t="s">
        <v>8</v>
      </c>
      <c r="O1848">
        <v>2.655273772002262E-6</v>
      </c>
      <c r="P1848" t="str">
        <f t="shared" si="28"/>
        <v>1</v>
      </c>
    </row>
    <row r="1849" spans="1:16" x14ac:dyDescent="0.25">
      <c r="A1849" s="1">
        <v>1847</v>
      </c>
      <c r="B1849" t="s">
        <v>10655</v>
      </c>
      <c r="C1849" t="s">
        <v>12713</v>
      </c>
      <c r="D1849" t="s">
        <v>58</v>
      </c>
      <c r="E1849" t="s">
        <v>66</v>
      </c>
      <c r="F1849" t="s">
        <v>12924</v>
      </c>
      <c r="G1849" t="s">
        <v>68</v>
      </c>
      <c r="H1849" t="s">
        <v>68</v>
      </c>
      <c r="I1849" t="s">
        <v>69</v>
      </c>
      <c r="J1849" t="s">
        <v>12924</v>
      </c>
      <c r="K1849" t="s">
        <v>13736</v>
      </c>
      <c r="L1849" t="s">
        <v>14711</v>
      </c>
      <c r="M1849" t="s">
        <v>3</v>
      </c>
      <c r="N1849" t="s">
        <v>8</v>
      </c>
      <c r="O1849">
        <v>2.655273772002262E-6</v>
      </c>
      <c r="P1849" t="str">
        <f t="shared" si="28"/>
        <v>1</v>
      </c>
    </row>
    <row r="1850" spans="1:16" x14ac:dyDescent="0.25">
      <c r="A1850" s="1">
        <v>1848</v>
      </c>
      <c r="B1850" t="s">
        <v>10656</v>
      </c>
      <c r="C1850" t="s">
        <v>12714</v>
      </c>
      <c r="D1850" t="s">
        <v>756</v>
      </c>
      <c r="E1850" t="s">
        <v>66</v>
      </c>
      <c r="F1850" t="s">
        <v>12924</v>
      </c>
      <c r="G1850" t="s">
        <v>68</v>
      </c>
      <c r="H1850" t="s">
        <v>68</v>
      </c>
      <c r="I1850" t="s">
        <v>69</v>
      </c>
      <c r="J1850" t="s">
        <v>12924</v>
      </c>
      <c r="K1850" t="s">
        <v>13737</v>
      </c>
      <c r="L1850" t="s">
        <v>8510</v>
      </c>
      <c r="M1850" t="s">
        <v>3</v>
      </c>
      <c r="N1850" t="s">
        <v>8</v>
      </c>
      <c r="O1850">
        <v>2.655273772002262E-6</v>
      </c>
      <c r="P1850" t="str">
        <f t="shared" si="28"/>
        <v>1</v>
      </c>
    </row>
    <row r="1851" spans="1:16" x14ac:dyDescent="0.25">
      <c r="A1851" s="1">
        <v>1849</v>
      </c>
      <c r="B1851" t="s">
        <v>10657</v>
      </c>
      <c r="C1851" t="s">
        <v>12715</v>
      </c>
      <c r="D1851" t="s">
        <v>59</v>
      </c>
      <c r="E1851" t="s">
        <v>66</v>
      </c>
      <c r="F1851" t="s">
        <v>12924</v>
      </c>
      <c r="G1851" t="s">
        <v>68</v>
      </c>
      <c r="H1851" t="s">
        <v>68</v>
      </c>
      <c r="I1851" t="s">
        <v>69</v>
      </c>
      <c r="J1851" t="s">
        <v>12924</v>
      </c>
      <c r="K1851" t="s">
        <v>7814</v>
      </c>
      <c r="L1851" t="s">
        <v>8463</v>
      </c>
      <c r="M1851" t="s">
        <v>3</v>
      </c>
      <c r="N1851" t="s">
        <v>8</v>
      </c>
      <c r="O1851">
        <v>2.655273772002262E-6</v>
      </c>
      <c r="P1851" t="str">
        <f t="shared" si="28"/>
        <v>1</v>
      </c>
    </row>
    <row r="1852" spans="1:16" x14ac:dyDescent="0.25">
      <c r="A1852" s="1">
        <v>1850</v>
      </c>
      <c r="B1852" t="s">
        <v>10658</v>
      </c>
      <c r="C1852" t="s">
        <v>12716</v>
      </c>
      <c r="D1852" t="s">
        <v>64</v>
      </c>
      <c r="E1852" t="s">
        <v>66</v>
      </c>
      <c r="F1852" t="s">
        <v>12924</v>
      </c>
      <c r="G1852" t="s">
        <v>68</v>
      </c>
      <c r="H1852" t="s">
        <v>68</v>
      </c>
      <c r="I1852" t="s">
        <v>69</v>
      </c>
      <c r="J1852" t="s">
        <v>12924</v>
      </c>
      <c r="K1852" t="s">
        <v>13738</v>
      </c>
      <c r="L1852" t="s">
        <v>14712</v>
      </c>
      <c r="M1852" t="s">
        <v>3</v>
      </c>
      <c r="N1852" t="s">
        <v>8</v>
      </c>
      <c r="O1852">
        <v>2.655273772002262E-6</v>
      </c>
      <c r="P1852" t="str">
        <f t="shared" si="28"/>
        <v>1</v>
      </c>
    </row>
    <row r="1853" spans="1:16" x14ac:dyDescent="0.25">
      <c r="A1853" s="1">
        <v>1851</v>
      </c>
      <c r="B1853" t="s">
        <v>10659</v>
      </c>
      <c r="C1853" t="s">
        <v>12717</v>
      </c>
      <c r="D1853" t="s">
        <v>62</v>
      </c>
      <c r="E1853" t="s">
        <v>66</v>
      </c>
      <c r="F1853" t="s">
        <v>12924</v>
      </c>
      <c r="G1853" t="s">
        <v>68</v>
      </c>
      <c r="H1853" t="s">
        <v>68</v>
      </c>
      <c r="I1853" t="s">
        <v>69</v>
      </c>
      <c r="J1853" t="s">
        <v>12924</v>
      </c>
      <c r="K1853" t="s">
        <v>8096</v>
      </c>
      <c r="L1853" t="s">
        <v>14713</v>
      </c>
      <c r="M1853" t="s">
        <v>3</v>
      </c>
      <c r="N1853" t="s">
        <v>8</v>
      </c>
      <c r="O1853">
        <v>2.655273772002262E-6</v>
      </c>
      <c r="P1853" t="str">
        <f t="shared" si="28"/>
        <v>1</v>
      </c>
    </row>
    <row r="1854" spans="1:16" x14ac:dyDescent="0.25">
      <c r="A1854" s="1">
        <v>1852</v>
      </c>
      <c r="B1854" t="s">
        <v>10660</v>
      </c>
      <c r="C1854" t="s">
        <v>12718</v>
      </c>
      <c r="D1854" t="s">
        <v>308</v>
      </c>
      <c r="E1854" t="s">
        <v>66</v>
      </c>
      <c r="F1854" t="s">
        <v>12924</v>
      </c>
      <c r="G1854" t="s">
        <v>68</v>
      </c>
      <c r="H1854" t="s">
        <v>68</v>
      </c>
      <c r="I1854" t="s">
        <v>69</v>
      </c>
      <c r="J1854" t="s">
        <v>12924</v>
      </c>
      <c r="K1854" t="s">
        <v>13739</v>
      </c>
      <c r="L1854" t="s">
        <v>1742</v>
      </c>
      <c r="M1854" t="s">
        <v>3</v>
      </c>
      <c r="N1854" t="s">
        <v>8</v>
      </c>
      <c r="O1854">
        <v>2.655273772002262E-6</v>
      </c>
      <c r="P1854" t="str">
        <f t="shared" si="28"/>
        <v>1</v>
      </c>
    </row>
    <row r="1855" spans="1:16" x14ac:dyDescent="0.25">
      <c r="A1855" s="1">
        <v>1853</v>
      </c>
      <c r="B1855" t="s">
        <v>10661</v>
      </c>
      <c r="C1855" s="15" t="s">
        <v>12719</v>
      </c>
      <c r="D1855" t="s">
        <v>65</v>
      </c>
      <c r="E1855" t="s">
        <v>66</v>
      </c>
      <c r="F1855" t="s">
        <v>12924</v>
      </c>
      <c r="G1855" t="s">
        <v>68</v>
      </c>
      <c r="H1855" t="s">
        <v>68</v>
      </c>
      <c r="I1855" t="s">
        <v>69</v>
      </c>
      <c r="J1855" t="s">
        <v>12924</v>
      </c>
      <c r="K1855" t="s">
        <v>13740</v>
      </c>
      <c r="L1855" t="s">
        <v>14714</v>
      </c>
      <c r="M1855" t="s">
        <v>3</v>
      </c>
      <c r="N1855" t="s">
        <v>8</v>
      </c>
      <c r="O1855">
        <v>2.655273772002262E-6</v>
      </c>
      <c r="P1855" t="str">
        <f t="shared" si="28"/>
        <v>1</v>
      </c>
    </row>
    <row r="1856" spans="1:16" x14ac:dyDescent="0.25">
      <c r="A1856" s="1">
        <v>1854</v>
      </c>
      <c r="B1856" t="s">
        <v>10662</v>
      </c>
      <c r="C1856" t="s">
        <v>12720</v>
      </c>
      <c r="D1856" t="s">
        <v>59</v>
      </c>
      <c r="E1856" t="s">
        <v>66</v>
      </c>
      <c r="F1856" t="s">
        <v>12924</v>
      </c>
      <c r="G1856" t="s">
        <v>68</v>
      </c>
      <c r="H1856" t="s">
        <v>68</v>
      </c>
      <c r="I1856" t="s">
        <v>69</v>
      </c>
      <c r="J1856" t="s">
        <v>12924</v>
      </c>
      <c r="K1856" t="s">
        <v>7945</v>
      </c>
      <c r="L1856" t="s">
        <v>14715</v>
      </c>
      <c r="M1856" t="s">
        <v>3</v>
      </c>
      <c r="N1856" t="s">
        <v>8</v>
      </c>
      <c r="O1856">
        <v>2.655273772002262E-6</v>
      </c>
      <c r="P1856" t="str">
        <f t="shared" si="28"/>
        <v>1</v>
      </c>
    </row>
    <row r="1857" spans="1:16" x14ac:dyDescent="0.25">
      <c r="A1857" s="1">
        <v>1855</v>
      </c>
      <c r="B1857" t="s">
        <v>10663</v>
      </c>
      <c r="C1857" t="s">
        <v>12721</v>
      </c>
      <c r="D1857" t="s">
        <v>63</v>
      </c>
      <c r="E1857" t="s">
        <v>66</v>
      </c>
      <c r="F1857" t="s">
        <v>12924</v>
      </c>
      <c r="G1857" t="s">
        <v>68</v>
      </c>
      <c r="H1857" t="s">
        <v>68</v>
      </c>
      <c r="I1857" t="s">
        <v>69</v>
      </c>
      <c r="J1857" t="s">
        <v>12924</v>
      </c>
      <c r="K1857" t="s">
        <v>13741</v>
      </c>
      <c r="L1857" t="s">
        <v>14716</v>
      </c>
      <c r="M1857" t="s">
        <v>3</v>
      </c>
      <c r="N1857" t="s">
        <v>8</v>
      </c>
      <c r="O1857">
        <v>2.655273772002262E-6</v>
      </c>
      <c r="P1857" t="str">
        <f t="shared" si="28"/>
        <v>1</v>
      </c>
    </row>
    <row r="1858" spans="1:16" x14ac:dyDescent="0.25">
      <c r="A1858" s="1">
        <v>1856</v>
      </c>
      <c r="B1858" t="s">
        <v>10664</v>
      </c>
      <c r="C1858" t="s">
        <v>12722</v>
      </c>
      <c r="D1858" t="s">
        <v>1254</v>
      </c>
      <c r="E1858" t="s">
        <v>66</v>
      </c>
      <c r="F1858" t="s">
        <v>12924</v>
      </c>
      <c r="G1858" t="s">
        <v>68</v>
      </c>
      <c r="H1858" t="s">
        <v>68</v>
      </c>
      <c r="I1858" t="s">
        <v>69</v>
      </c>
      <c r="J1858" t="s">
        <v>12924</v>
      </c>
      <c r="K1858" t="s">
        <v>7925</v>
      </c>
      <c r="L1858" t="s">
        <v>14717</v>
      </c>
      <c r="M1858" t="s">
        <v>3</v>
      </c>
      <c r="N1858" t="s">
        <v>8</v>
      </c>
      <c r="O1858">
        <v>2.655273772002262E-6</v>
      </c>
      <c r="P1858" t="str">
        <f t="shared" si="28"/>
        <v>1</v>
      </c>
    </row>
    <row r="1859" spans="1:16" x14ac:dyDescent="0.25">
      <c r="A1859" s="1">
        <v>1857</v>
      </c>
      <c r="B1859" t="s">
        <v>10665</v>
      </c>
      <c r="C1859" t="s">
        <v>12723</v>
      </c>
      <c r="D1859" t="s">
        <v>755</v>
      </c>
      <c r="E1859" t="s">
        <v>66</v>
      </c>
      <c r="F1859" t="s">
        <v>12924</v>
      </c>
      <c r="G1859" t="s">
        <v>68</v>
      </c>
      <c r="H1859" t="s">
        <v>68</v>
      </c>
      <c r="I1859" t="s">
        <v>69</v>
      </c>
      <c r="J1859" t="s">
        <v>12924</v>
      </c>
      <c r="K1859" t="s">
        <v>7853</v>
      </c>
      <c r="L1859" t="s">
        <v>8552</v>
      </c>
      <c r="M1859" t="s">
        <v>3</v>
      </c>
      <c r="N1859" t="s">
        <v>8</v>
      </c>
      <c r="O1859">
        <v>2.655273772002262E-6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10666</v>
      </c>
      <c r="C1860" t="s">
        <v>12724</v>
      </c>
      <c r="D1860" t="s">
        <v>1254</v>
      </c>
      <c r="E1860" t="s">
        <v>66</v>
      </c>
      <c r="F1860" t="s">
        <v>12924</v>
      </c>
      <c r="G1860" t="s">
        <v>68</v>
      </c>
      <c r="H1860" t="s">
        <v>68</v>
      </c>
      <c r="I1860" t="s">
        <v>69</v>
      </c>
      <c r="J1860" t="s">
        <v>12924</v>
      </c>
      <c r="K1860" t="s">
        <v>13742</v>
      </c>
      <c r="L1860" t="s">
        <v>14718</v>
      </c>
      <c r="M1860" t="s">
        <v>3</v>
      </c>
      <c r="N1860" t="s">
        <v>8</v>
      </c>
      <c r="O1860">
        <v>2.655273772002262E-6</v>
      </c>
      <c r="P1860" t="str">
        <f t="shared" si="29"/>
        <v>1</v>
      </c>
    </row>
    <row r="1861" spans="1:16" x14ac:dyDescent="0.25">
      <c r="A1861" s="1">
        <v>1859</v>
      </c>
      <c r="B1861" t="s">
        <v>10667</v>
      </c>
      <c r="C1861" t="s">
        <v>12725</v>
      </c>
      <c r="D1861" t="s">
        <v>63</v>
      </c>
      <c r="E1861" t="s">
        <v>66</v>
      </c>
      <c r="F1861" t="s">
        <v>12924</v>
      </c>
      <c r="G1861" t="s">
        <v>68</v>
      </c>
      <c r="H1861" t="s">
        <v>68</v>
      </c>
      <c r="I1861" t="s">
        <v>69</v>
      </c>
      <c r="J1861" t="s">
        <v>12924</v>
      </c>
      <c r="K1861" t="s">
        <v>13743</v>
      </c>
      <c r="L1861" t="s">
        <v>14719</v>
      </c>
      <c r="M1861" t="s">
        <v>3</v>
      </c>
      <c r="N1861" t="s">
        <v>8</v>
      </c>
      <c r="O1861">
        <v>2.655273772002262E-6</v>
      </c>
      <c r="P1861" t="str">
        <f t="shared" si="29"/>
        <v>1</v>
      </c>
    </row>
    <row r="1862" spans="1:16" x14ac:dyDescent="0.25">
      <c r="A1862" s="1">
        <v>1860</v>
      </c>
      <c r="B1862" t="s">
        <v>10668</v>
      </c>
      <c r="C1862" t="s">
        <v>12726</v>
      </c>
      <c r="D1862" t="s">
        <v>62</v>
      </c>
      <c r="E1862" t="s">
        <v>66</v>
      </c>
      <c r="F1862" t="s">
        <v>12924</v>
      </c>
      <c r="G1862" t="s">
        <v>68</v>
      </c>
      <c r="H1862" t="s">
        <v>68</v>
      </c>
      <c r="I1862" t="s">
        <v>69</v>
      </c>
      <c r="J1862" t="s">
        <v>12924</v>
      </c>
      <c r="K1862" t="s">
        <v>622</v>
      </c>
      <c r="L1862" t="s">
        <v>8742</v>
      </c>
      <c r="M1862" t="s">
        <v>3</v>
      </c>
      <c r="N1862" t="s">
        <v>8</v>
      </c>
      <c r="O1862">
        <v>2.655273772002262E-6</v>
      </c>
      <c r="P1862" t="str">
        <f t="shared" si="29"/>
        <v>1</v>
      </c>
    </row>
    <row r="1863" spans="1:16" x14ac:dyDescent="0.25">
      <c r="A1863" s="1">
        <v>1861</v>
      </c>
      <c r="B1863" t="s">
        <v>10669</v>
      </c>
      <c r="C1863" t="s">
        <v>12727</v>
      </c>
      <c r="D1863" t="s">
        <v>60</v>
      </c>
      <c r="E1863" t="s">
        <v>66</v>
      </c>
      <c r="F1863" t="s">
        <v>12924</v>
      </c>
      <c r="G1863" t="s">
        <v>68</v>
      </c>
      <c r="H1863" t="s">
        <v>68</v>
      </c>
      <c r="I1863" t="s">
        <v>69</v>
      </c>
      <c r="J1863" t="s">
        <v>12924</v>
      </c>
      <c r="K1863" t="s">
        <v>8595</v>
      </c>
      <c r="L1863" t="s">
        <v>14720</v>
      </c>
      <c r="M1863" t="s">
        <v>3</v>
      </c>
      <c r="N1863" t="s">
        <v>8</v>
      </c>
      <c r="O1863">
        <v>2.655273772002262E-6</v>
      </c>
      <c r="P1863" t="str">
        <f t="shared" si="29"/>
        <v>1</v>
      </c>
    </row>
    <row r="1864" spans="1:16" x14ac:dyDescent="0.25">
      <c r="A1864" s="1">
        <v>1862</v>
      </c>
      <c r="B1864" t="s">
        <v>10670</v>
      </c>
      <c r="C1864" t="s">
        <v>12728</v>
      </c>
      <c r="D1864" t="s">
        <v>617</v>
      </c>
      <c r="E1864" t="s">
        <v>66</v>
      </c>
      <c r="F1864" t="s">
        <v>12924</v>
      </c>
      <c r="G1864" t="s">
        <v>68</v>
      </c>
      <c r="H1864" t="s">
        <v>68</v>
      </c>
      <c r="I1864" t="s">
        <v>69</v>
      </c>
      <c r="J1864" t="s">
        <v>12924</v>
      </c>
      <c r="K1864" t="s">
        <v>13744</v>
      </c>
      <c r="L1864" t="s">
        <v>14721</v>
      </c>
      <c r="M1864" t="s">
        <v>3</v>
      </c>
      <c r="N1864" t="s">
        <v>8</v>
      </c>
      <c r="O1864">
        <v>2.655273772002262E-6</v>
      </c>
      <c r="P1864" t="str">
        <f t="shared" si="29"/>
        <v>1</v>
      </c>
    </row>
    <row r="1865" spans="1:16" x14ac:dyDescent="0.25">
      <c r="A1865" s="1">
        <v>1863</v>
      </c>
      <c r="B1865" t="s">
        <v>10671</v>
      </c>
      <c r="C1865" t="s">
        <v>12729</v>
      </c>
      <c r="D1865" t="s">
        <v>62</v>
      </c>
      <c r="E1865" t="s">
        <v>66</v>
      </c>
      <c r="F1865" t="s">
        <v>12924</v>
      </c>
      <c r="G1865" t="s">
        <v>68</v>
      </c>
      <c r="H1865" t="s">
        <v>68</v>
      </c>
      <c r="I1865" t="s">
        <v>69</v>
      </c>
      <c r="J1865" t="s">
        <v>12924</v>
      </c>
      <c r="K1865" t="s">
        <v>13745</v>
      </c>
      <c r="L1865" t="s">
        <v>14722</v>
      </c>
      <c r="M1865" t="s">
        <v>3</v>
      </c>
      <c r="N1865" t="s">
        <v>8</v>
      </c>
      <c r="O1865">
        <v>2.655273772002262E-6</v>
      </c>
      <c r="P1865" t="str">
        <f t="shared" si="29"/>
        <v>1</v>
      </c>
    </row>
    <row r="1866" spans="1:16" x14ac:dyDescent="0.25">
      <c r="A1866" s="1">
        <v>1864</v>
      </c>
      <c r="B1866" t="s">
        <v>10672</v>
      </c>
      <c r="C1866" t="s">
        <v>12730</v>
      </c>
      <c r="D1866" t="s">
        <v>459</v>
      </c>
      <c r="E1866" t="s">
        <v>66</v>
      </c>
      <c r="F1866" t="s">
        <v>12924</v>
      </c>
      <c r="G1866" t="s">
        <v>68</v>
      </c>
      <c r="H1866" t="s">
        <v>68</v>
      </c>
      <c r="I1866" t="s">
        <v>69</v>
      </c>
      <c r="J1866" t="s">
        <v>12924</v>
      </c>
      <c r="K1866" t="s">
        <v>13746</v>
      </c>
      <c r="L1866" t="s">
        <v>14723</v>
      </c>
      <c r="M1866" t="s">
        <v>3</v>
      </c>
      <c r="N1866" t="s">
        <v>8</v>
      </c>
      <c r="O1866">
        <v>2.655273772002262E-6</v>
      </c>
      <c r="P1866" t="str">
        <f t="shared" si="29"/>
        <v>1</v>
      </c>
    </row>
    <row r="1867" spans="1:16" x14ac:dyDescent="0.25">
      <c r="A1867" s="1">
        <v>1865</v>
      </c>
      <c r="B1867" t="s">
        <v>10673</v>
      </c>
      <c r="C1867" t="s">
        <v>12731</v>
      </c>
      <c r="D1867" t="s">
        <v>60</v>
      </c>
      <c r="E1867" t="s">
        <v>66</v>
      </c>
      <c r="F1867" t="s">
        <v>12924</v>
      </c>
      <c r="G1867" t="s">
        <v>68</v>
      </c>
      <c r="H1867" t="s">
        <v>68</v>
      </c>
      <c r="I1867" t="s">
        <v>69</v>
      </c>
      <c r="J1867" t="s">
        <v>12924</v>
      </c>
      <c r="K1867" t="s">
        <v>13747</v>
      </c>
      <c r="L1867" t="s">
        <v>216</v>
      </c>
      <c r="M1867" t="s">
        <v>3</v>
      </c>
      <c r="N1867" t="s">
        <v>8</v>
      </c>
      <c r="O1867">
        <v>2.655273772002262E-6</v>
      </c>
      <c r="P1867" t="str">
        <f t="shared" si="29"/>
        <v>1</v>
      </c>
    </row>
    <row r="1868" spans="1:16" x14ac:dyDescent="0.25">
      <c r="A1868" s="1">
        <v>1866</v>
      </c>
      <c r="B1868" t="s">
        <v>10674</v>
      </c>
      <c r="C1868" t="s">
        <v>12732</v>
      </c>
      <c r="D1868" t="s">
        <v>179</v>
      </c>
      <c r="E1868" t="s">
        <v>66</v>
      </c>
      <c r="F1868" t="s">
        <v>12924</v>
      </c>
      <c r="G1868" t="s">
        <v>68</v>
      </c>
      <c r="H1868" t="s">
        <v>68</v>
      </c>
      <c r="I1868" t="s">
        <v>69</v>
      </c>
      <c r="J1868" t="s">
        <v>12924</v>
      </c>
      <c r="K1868" t="s">
        <v>8133</v>
      </c>
      <c r="L1868" t="s">
        <v>3476</v>
      </c>
      <c r="M1868" t="s">
        <v>3</v>
      </c>
      <c r="N1868" t="s">
        <v>8</v>
      </c>
      <c r="O1868">
        <v>2.655273772002262E-6</v>
      </c>
      <c r="P1868" t="str">
        <f t="shared" si="29"/>
        <v>1</v>
      </c>
    </row>
    <row r="1869" spans="1:16" x14ac:dyDescent="0.25">
      <c r="A1869" s="1">
        <v>1867</v>
      </c>
      <c r="B1869" t="s">
        <v>10675</v>
      </c>
      <c r="C1869" t="s">
        <v>12733</v>
      </c>
      <c r="D1869" t="s">
        <v>62</v>
      </c>
      <c r="E1869" t="s">
        <v>66</v>
      </c>
      <c r="F1869" t="s">
        <v>12924</v>
      </c>
      <c r="G1869" t="s">
        <v>68</v>
      </c>
      <c r="H1869" t="s">
        <v>68</v>
      </c>
      <c r="I1869" t="s">
        <v>69</v>
      </c>
      <c r="J1869" t="s">
        <v>12924</v>
      </c>
      <c r="K1869" t="s">
        <v>13748</v>
      </c>
      <c r="L1869" t="s">
        <v>101</v>
      </c>
      <c r="M1869" t="s">
        <v>3</v>
      </c>
      <c r="N1869" t="s">
        <v>8</v>
      </c>
      <c r="O1869">
        <v>2.655273772002262E-6</v>
      </c>
      <c r="P1869" t="str">
        <f t="shared" si="29"/>
        <v>1</v>
      </c>
    </row>
    <row r="1870" spans="1:16" x14ac:dyDescent="0.25">
      <c r="A1870" s="1">
        <v>1868</v>
      </c>
      <c r="B1870" t="s">
        <v>10676</v>
      </c>
      <c r="C1870" t="s">
        <v>12734</v>
      </c>
      <c r="D1870" t="s">
        <v>64</v>
      </c>
      <c r="E1870" t="s">
        <v>66</v>
      </c>
      <c r="F1870" t="s">
        <v>12924</v>
      </c>
      <c r="G1870" t="s">
        <v>68</v>
      </c>
      <c r="H1870" t="s">
        <v>68</v>
      </c>
      <c r="I1870" t="s">
        <v>69</v>
      </c>
      <c r="J1870" t="s">
        <v>12924</v>
      </c>
      <c r="K1870" t="s">
        <v>13749</v>
      </c>
      <c r="L1870" t="s">
        <v>14724</v>
      </c>
      <c r="M1870" t="s">
        <v>3</v>
      </c>
      <c r="N1870" t="s">
        <v>8</v>
      </c>
      <c r="O1870">
        <v>2.655273772002262E-6</v>
      </c>
      <c r="P1870" t="str">
        <f t="shared" si="29"/>
        <v>1</v>
      </c>
    </row>
    <row r="1871" spans="1:16" x14ac:dyDescent="0.25">
      <c r="A1871" s="1">
        <v>1869</v>
      </c>
      <c r="B1871" t="s">
        <v>10677</v>
      </c>
      <c r="C1871" t="s">
        <v>12735</v>
      </c>
      <c r="D1871" t="s">
        <v>57</v>
      </c>
      <c r="E1871" t="s">
        <v>66</v>
      </c>
      <c r="F1871" t="s">
        <v>12924</v>
      </c>
      <c r="G1871" t="s">
        <v>68</v>
      </c>
      <c r="H1871" t="s">
        <v>68</v>
      </c>
      <c r="I1871" t="s">
        <v>69</v>
      </c>
      <c r="J1871" t="s">
        <v>12924</v>
      </c>
      <c r="K1871" t="s">
        <v>8176</v>
      </c>
      <c r="L1871" t="s">
        <v>4925</v>
      </c>
      <c r="M1871" t="s">
        <v>3</v>
      </c>
      <c r="N1871" t="s">
        <v>8</v>
      </c>
      <c r="O1871">
        <v>2.655273772002262E-6</v>
      </c>
      <c r="P1871" t="str">
        <f t="shared" si="29"/>
        <v>1</v>
      </c>
    </row>
    <row r="1872" spans="1:16" x14ac:dyDescent="0.25">
      <c r="A1872" s="1">
        <v>1870</v>
      </c>
      <c r="B1872" t="s">
        <v>10678</v>
      </c>
      <c r="C1872" t="s">
        <v>12736</v>
      </c>
      <c r="D1872" t="s">
        <v>60</v>
      </c>
      <c r="E1872" t="s">
        <v>66</v>
      </c>
      <c r="F1872" t="s">
        <v>12924</v>
      </c>
      <c r="G1872" t="s">
        <v>68</v>
      </c>
      <c r="H1872" t="s">
        <v>68</v>
      </c>
      <c r="I1872" t="s">
        <v>69</v>
      </c>
      <c r="J1872" t="s">
        <v>12924</v>
      </c>
      <c r="K1872" t="s">
        <v>13750</v>
      </c>
      <c r="L1872" t="s">
        <v>14725</v>
      </c>
      <c r="M1872" t="s">
        <v>3</v>
      </c>
      <c r="N1872" t="s">
        <v>8</v>
      </c>
      <c r="O1872">
        <v>2.655273772002262E-6</v>
      </c>
      <c r="P1872" t="str">
        <f t="shared" si="29"/>
        <v>1</v>
      </c>
    </row>
    <row r="1873" spans="1:16" x14ac:dyDescent="0.25">
      <c r="A1873" s="1">
        <v>1871</v>
      </c>
      <c r="B1873" t="s">
        <v>10679</v>
      </c>
      <c r="C1873" t="s">
        <v>12737</v>
      </c>
      <c r="D1873" t="s">
        <v>63</v>
      </c>
      <c r="E1873" t="s">
        <v>66</v>
      </c>
      <c r="F1873" t="s">
        <v>12924</v>
      </c>
      <c r="G1873" t="s">
        <v>68</v>
      </c>
      <c r="H1873" t="s">
        <v>68</v>
      </c>
      <c r="I1873" t="s">
        <v>69</v>
      </c>
      <c r="J1873" t="s">
        <v>12924</v>
      </c>
      <c r="K1873" t="s">
        <v>647</v>
      </c>
      <c r="L1873" t="s">
        <v>14726</v>
      </c>
      <c r="M1873" t="s">
        <v>3</v>
      </c>
      <c r="N1873" t="s">
        <v>8</v>
      </c>
      <c r="O1873">
        <v>2.655273772002262E-6</v>
      </c>
      <c r="P1873" t="str">
        <f t="shared" si="29"/>
        <v>1</v>
      </c>
    </row>
    <row r="1874" spans="1:16" x14ac:dyDescent="0.25">
      <c r="A1874" s="1">
        <v>1872</v>
      </c>
      <c r="B1874" t="s">
        <v>10680</v>
      </c>
      <c r="C1874" t="s">
        <v>12738</v>
      </c>
      <c r="D1874" t="s">
        <v>617</v>
      </c>
      <c r="E1874" t="s">
        <v>66</v>
      </c>
      <c r="F1874" t="s">
        <v>12924</v>
      </c>
      <c r="G1874" t="s">
        <v>68</v>
      </c>
      <c r="H1874" t="s">
        <v>68</v>
      </c>
      <c r="I1874" t="s">
        <v>69</v>
      </c>
      <c r="J1874" t="s">
        <v>12924</v>
      </c>
      <c r="K1874" t="s">
        <v>8175</v>
      </c>
      <c r="L1874" t="s">
        <v>14727</v>
      </c>
      <c r="M1874" t="s">
        <v>3</v>
      </c>
      <c r="N1874" t="s">
        <v>8</v>
      </c>
      <c r="O1874">
        <v>2.655273772002262E-6</v>
      </c>
      <c r="P1874" t="str">
        <f t="shared" si="29"/>
        <v>1</v>
      </c>
    </row>
    <row r="1875" spans="1:16" x14ac:dyDescent="0.25">
      <c r="A1875" s="1">
        <v>1873</v>
      </c>
      <c r="B1875" t="s">
        <v>10681</v>
      </c>
      <c r="C1875" t="s">
        <v>12739</v>
      </c>
      <c r="D1875" t="s">
        <v>65</v>
      </c>
      <c r="E1875" t="s">
        <v>66</v>
      </c>
      <c r="F1875" t="s">
        <v>12924</v>
      </c>
      <c r="G1875" t="s">
        <v>68</v>
      </c>
      <c r="H1875" t="s">
        <v>68</v>
      </c>
      <c r="I1875" t="s">
        <v>69</v>
      </c>
      <c r="J1875" t="s">
        <v>12924</v>
      </c>
      <c r="K1875" t="s">
        <v>13751</v>
      </c>
      <c r="L1875" t="s">
        <v>14728</v>
      </c>
      <c r="M1875" t="s">
        <v>3</v>
      </c>
      <c r="N1875" t="s">
        <v>8</v>
      </c>
      <c r="O1875">
        <v>2.655273772002262E-6</v>
      </c>
      <c r="P1875" t="str">
        <f t="shared" si="29"/>
        <v>1</v>
      </c>
    </row>
    <row r="1876" spans="1:16" x14ac:dyDescent="0.25">
      <c r="A1876" s="1">
        <v>1874</v>
      </c>
      <c r="B1876" t="s">
        <v>10682</v>
      </c>
      <c r="C1876" t="s">
        <v>12740</v>
      </c>
      <c r="D1876" t="s">
        <v>64</v>
      </c>
      <c r="E1876" t="s">
        <v>66</v>
      </c>
      <c r="F1876" t="s">
        <v>12924</v>
      </c>
      <c r="G1876" t="s">
        <v>68</v>
      </c>
      <c r="H1876" t="s">
        <v>68</v>
      </c>
      <c r="I1876" t="s">
        <v>69</v>
      </c>
      <c r="J1876" t="s">
        <v>12924</v>
      </c>
      <c r="K1876" t="s">
        <v>13752</v>
      </c>
      <c r="L1876" t="s">
        <v>14729</v>
      </c>
      <c r="M1876" t="s">
        <v>3</v>
      </c>
      <c r="N1876" t="s">
        <v>8</v>
      </c>
      <c r="O1876">
        <v>2.655273772002262E-6</v>
      </c>
      <c r="P1876" t="str">
        <f t="shared" si="29"/>
        <v>1</v>
      </c>
    </row>
    <row r="1877" spans="1:16" x14ac:dyDescent="0.25">
      <c r="A1877" s="1">
        <v>1875</v>
      </c>
      <c r="B1877" t="s">
        <v>10683</v>
      </c>
      <c r="C1877" t="s">
        <v>12741</v>
      </c>
      <c r="D1877" t="s">
        <v>63</v>
      </c>
      <c r="E1877" t="s">
        <v>66</v>
      </c>
      <c r="F1877" t="s">
        <v>12924</v>
      </c>
      <c r="G1877" t="s">
        <v>68</v>
      </c>
      <c r="H1877" t="s">
        <v>68</v>
      </c>
      <c r="I1877" t="s">
        <v>69</v>
      </c>
      <c r="J1877" t="s">
        <v>12924</v>
      </c>
      <c r="K1877" t="s">
        <v>13753</v>
      </c>
      <c r="L1877" t="s">
        <v>14730</v>
      </c>
      <c r="M1877" t="s">
        <v>3</v>
      </c>
      <c r="N1877" t="s">
        <v>8</v>
      </c>
      <c r="O1877">
        <v>2.655273772002262E-6</v>
      </c>
      <c r="P1877" t="str">
        <f t="shared" si="29"/>
        <v>1</v>
      </c>
    </row>
    <row r="1878" spans="1:16" x14ac:dyDescent="0.25">
      <c r="A1878" s="1">
        <v>1876</v>
      </c>
      <c r="B1878" t="s">
        <v>10684</v>
      </c>
      <c r="C1878" t="s">
        <v>12742</v>
      </c>
      <c r="D1878" t="s">
        <v>60</v>
      </c>
      <c r="E1878" t="s">
        <v>66</v>
      </c>
      <c r="F1878" t="s">
        <v>12924</v>
      </c>
      <c r="G1878" t="s">
        <v>68</v>
      </c>
      <c r="H1878" t="s">
        <v>68</v>
      </c>
      <c r="I1878" t="s">
        <v>69</v>
      </c>
      <c r="J1878" t="s">
        <v>12924</v>
      </c>
      <c r="K1878" t="s">
        <v>13754</v>
      </c>
      <c r="L1878" t="s">
        <v>14731</v>
      </c>
      <c r="M1878" t="s">
        <v>3</v>
      </c>
      <c r="N1878" t="s">
        <v>8</v>
      </c>
      <c r="O1878">
        <v>2.655273772002262E-6</v>
      </c>
      <c r="P1878" t="str">
        <f t="shared" si="29"/>
        <v>1</v>
      </c>
    </row>
    <row r="1879" spans="1:16" x14ac:dyDescent="0.25">
      <c r="A1879" s="1">
        <v>1877</v>
      </c>
      <c r="B1879" t="s">
        <v>10685</v>
      </c>
      <c r="C1879" t="s">
        <v>12743</v>
      </c>
      <c r="D1879" t="s">
        <v>57</v>
      </c>
      <c r="E1879" t="s">
        <v>66</v>
      </c>
      <c r="F1879" t="s">
        <v>12924</v>
      </c>
      <c r="G1879" t="s">
        <v>68</v>
      </c>
      <c r="H1879" t="s">
        <v>68</v>
      </c>
      <c r="I1879" t="s">
        <v>69</v>
      </c>
      <c r="J1879" t="s">
        <v>12924</v>
      </c>
      <c r="K1879" t="s">
        <v>13755</v>
      </c>
      <c r="L1879" t="s">
        <v>14732</v>
      </c>
      <c r="M1879" t="s">
        <v>3</v>
      </c>
      <c r="N1879" t="s">
        <v>8</v>
      </c>
      <c r="O1879">
        <v>2.655273772002262E-6</v>
      </c>
      <c r="P1879" t="str">
        <f t="shared" si="29"/>
        <v>1</v>
      </c>
    </row>
    <row r="1880" spans="1:16" x14ac:dyDescent="0.25">
      <c r="A1880" s="1">
        <v>1878</v>
      </c>
      <c r="B1880" t="s">
        <v>10686</v>
      </c>
      <c r="C1880" t="s">
        <v>12744</v>
      </c>
      <c r="D1880" t="s">
        <v>59</v>
      </c>
      <c r="E1880" t="s">
        <v>66</v>
      </c>
      <c r="F1880" t="s">
        <v>12924</v>
      </c>
      <c r="G1880" t="s">
        <v>68</v>
      </c>
      <c r="H1880" t="s">
        <v>68</v>
      </c>
      <c r="I1880" t="s">
        <v>69</v>
      </c>
      <c r="J1880" t="s">
        <v>12924</v>
      </c>
      <c r="K1880" t="s">
        <v>13756</v>
      </c>
      <c r="L1880" t="s">
        <v>14733</v>
      </c>
      <c r="M1880" t="s">
        <v>3</v>
      </c>
      <c r="N1880" t="s">
        <v>8</v>
      </c>
      <c r="O1880">
        <v>2.655273772002262E-6</v>
      </c>
      <c r="P1880" t="str">
        <f t="shared" si="29"/>
        <v>1</v>
      </c>
    </row>
    <row r="1881" spans="1:16" x14ac:dyDescent="0.25">
      <c r="A1881" s="1">
        <v>1879</v>
      </c>
      <c r="B1881" t="s">
        <v>10687</v>
      </c>
      <c r="C1881" t="s">
        <v>12745</v>
      </c>
      <c r="D1881" t="s">
        <v>60</v>
      </c>
      <c r="E1881" t="s">
        <v>66</v>
      </c>
      <c r="F1881" t="s">
        <v>12924</v>
      </c>
      <c r="G1881" t="s">
        <v>68</v>
      </c>
      <c r="H1881" t="s">
        <v>68</v>
      </c>
      <c r="I1881" t="s">
        <v>69</v>
      </c>
      <c r="J1881" t="s">
        <v>12924</v>
      </c>
      <c r="K1881" t="s">
        <v>13757</v>
      </c>
      <c r="L1881" t="s">
        <v>14734</v>
      </c>
      <c r="M1881" t="s">
        <v>3</v>
      </c>
      <c r="N1881" t="s">
        <v>8</v>
      </c>
      <c r="O1881">
        <v>2.655273772002262E-6</v>
      </c>
      <c r="P1881" t="str">
        <f t="shared" si="29"/>
        <v>1</v>
      </c>
    </row>
    <row r="1882" spans="1:16" x14ac:dyDescent="0.25">
      <c r="A1882" s="1">
        <v>1880</v>
      </c>
      <c r="B1882" t="s">
        <v>10688</v>
      </c>
      <c r="C1882" t="s">
        <v>12746</v>
      </c>
      <c r="D1882" t="s">
        <v>60</v>
      </c>
      <c r="E1882" t="s">
        <v>66</v>
      </c>
      <c r="F1882" t="s">
        <v>12924</v>
      </c>
      <c r="G1882" t="s">
        <v>68</v>
      </c>
      <c r="H1882" t="s">
        <v>68</v>
      </c>
      <c r="I1882" t="s">
        <v>69</v>
      </c>
      <c r="J1882" t="s">
        <v>12924</v>
      </c>
      <c r="K1882" t="s">
        <v>13758</v>
      </c>
      <c r="L1882" t="s">
        <v>14735</v>
      </c>
      <c r="M1882" t="s">
        <v>3</v>
      </c>
      <c r="N1882" t="s">
        <v>8</v>
      </c>
      <c r="O1882">
        <v>2.655273772002262E-6</v>
      </c>
      <c r="P1882" t="str">
        <f t="shared" si="29"/>
        <v>1</v>
      </c>
    </row>
    <row r="1883" spans="1:16" x14ac:dyDescent="0.25">
      <c r="A1883" s="1">
        <v>1881</v>
      </c>
      <c r="B1883" t="s">
        <v>10689</v>
      </c>
      <c r="C1883" t="s">
        <v>12747</v>
      </c>
      <c r="D1883" t="s">
        <v>64</v>
      </c>
      <c r="E1883" t="s">
        <v>66</v>
      </c>
      <c r="F1883" t="s">
        <v>12924</v>
      </c>
      <c r="G1883" t="s">
        <v>68</v>
      </c>
      <c r="H1883" t="s">
        <v>68</v>
      </c>
      <c r="I1883" t="s">
        <v>69</v>
      </c>
      <c r="J1883" t="s">
        <v>12924</v>
      </c>
      <c r="K1883" t="s">
        <v>13759</v>
      </c>
      <c r="L1883" t="s">
        <v>14736</v>
      </c>
      <c r="M1883" t="s">
        <v>3</v>
      </c>
      <c r="N1883" t="s">
        <v>8</v>
      </c>
      <c r="O1883">
        <v>2.655273772002262E-6</v>
      </c>
      <c r="P1883" t="str">
        <f t="shared" si="29"/>
        <v>1</v>
      </c>
    </row>
    <row r="1884" spans="1:16" x14ac:dyDescent="0.25">
      <c r="A1884" s="1">
        <v>1882</v>
      </c>
      <c r="B1884" t="s">
        <v>10690</v>
      </c>
      <c r="C1884" t="s">
        <v>12748</v>
      </c>
      <c r="D1884" t="s">
        <v>58</v>
      </c>
      <c r="E1884" t="s">
        <v>66</v>
      </c>
      <c r="F1884" t="s">
        <v>12924</v>
      </c>
      <c r="G1884" t="s">
        <v>68</v>
      </c>
      <c r="H1884" t="s">
        <v>68</v>
      </c>
      <c r="I1884" t="s">
        <v>69</v>
      </c>
      <c r="J1884" t="s">
        <v>12924</v>
      </c>
      <c r="K1884" t="s">
        <v>5072</v>
      </c>
      <c r="L1884" t="s">
        <v>14737</v>
      </c>
      <c r="M1884" t="s">
        <v>3</v>
      </c>
      <c r="N1884" t="s">
        <v>8</v>
      </c>
      <c r="O1884">
        <v>2.655273772002262E-6</v>
      </c>
      <c r="P1884" t="str">
        <f t="shared" si="29"/>
        <v>1</v>
      </c>
    </row>
    <row r="1885" spans="1:16" x14ac:dyDescent="0.25">
      <c r="A1885" s="1">
        <v>1883</v>
      </c>
      <c r="B1885" t="s">
        <v>10691</v>
      </c>
      <c r="C1885" t="s">
        <v>12749</v>
      </c>
      <c r="D1885" t="s">
        <v>60</v>
      </c>
      <c r="E1885" t="s">
        <v>66</v>
      </c>
      <c r="F1885" t="s">
        <v>12924</v>
      </c>
      <c r="G1885" t="s">
        <v>68</v>
      </c>
      <c r="H1885" t="s">
        <v>68</v>
      </c>
      <c r="I1885" t="s">
        <v>69</v>
      </c>
      <c r="J1885" t="s">
        <v>12924</v>
      </c>
      <c r="K1885" t="s">
        <v>13760</v>
      </c>
      <c r="L1885" t="s">
        <v>14738</v>
      </c>
      <c r="M1885" t="s">
        <v>3</v>
      </c>
      <c r="N1885" t="s">
        <v>8</v>
      </c>
      <c r="O1885">
        <v>2.655273772002262E-6</v>
      </c>
      <c r="P1885" t="str">
        <f t="shared" si="29"/>
        <v>1</v>
      </c>
    </row>
    <row r="1886" spans="1:16" x14ac:dyDescent="0.25">
      <c r="A1886" s="1">
        <v>1884</v>
      </c>
      <c r="B1886" t="s">
        <v>10692</v>
      </c>
      <c r="C1886" t="s">
        <v>12750</v>
      </c>
      <c r="D1886" t="s">
        <v>308</v>
      </c>
      <c r="E1886" t="s">
        <v>66</v>
      </c>
      <c r="F1886" t="s">
        <v>12924</v>
      </c>
      <c r="G1886" t="s">
        <v>68</v>
      </c>
      <c r="H1886" t="s">
        <v>68</v>
      </c>
      <c r="I1886" t="s">
        <v>69</v>
      </c>
      <c r="J1886" t="s">
        <v>12924</v>
      </c>
      <c r="K1886" t="s">
        <v>3152</v>
      </c>
      <c r="L1886" t="s">
        <v>14739</v>
      </c>
      <c r="M1886" t="s">
        <v>3</v>
      </c>
      <c r="N1886" t="s">
        <v>8</v>
      </c>
      <c r="O1886">
        <v>2.655273772002262E-6</v>
      </c>
      <c r="P1886" t="str">
        <f t="shared" si="29"/>
        <v>1</v>
      </c>
    </row>
    <row r="1887" spans="1:16" x14ac:dyDescent="0.25">
      <c r="A1887" s="1">
        <v>1885</v>
      </c>
      <c r="B1887" t="s">
        <v>10693</v>
      </c>
      <c r="C1887" t="s">
        <v>12751</v>
      </c>
      <c r="D1887" t="s">
        <v>64</v>
      </c>
      <c r="E1887" t="s">
        <v>66</v>
      </c>
      <c r="F1887" t="s">
        <v>12924</v>
      </c>
      <c r="G1887" t="s">
        <v>68</v>
      </c>
      <c r="H1887" t="s">
        <v>68</v>
      </c>
      <c r="I1887" t="s">
        <v>69</v>
      </c>
      <c r="J1887" t="s">
        <v>12924</v>
      </c>
      <c r="K1887" t="s">
        <v>13761</v>
      </c>
      <c r="L1887" t="s">
        <v>14740</v>
      </c>
      <c r="M1887" t="s">
        <v>3</v>
      </c>
      <c r="N1887" t="s">
        <v>8</v>
      </c>
      <c r="O1887">
        <v>2.655273772002262E-6</v>
      </c>
      <c r="P1887" t="str">
        <f t="shared" si="29"/>
        <v>1</v>
      </c>
    </row>
    <row r="1888" spans="1:16" x14ac:dyDescent="0.25">
      <c r="A1888" s="1">
        <v>1886</v>
      </c>
      <c r="B1888" t="s">
        <v>10694</v>
      </c>
      <c r="C1888" t="s">
        <v>12752</v>
      </c>
      <c r="D1888" t="s">
        <v>61</v>
      </c>
      <c r="E1888" t="s">
        <v>66</v>
      </c>
      <c r="F1888" t="s">
        <v>12924</v>
      </c>
      <c r="G1888" t="s">
        <v>68</v>
      </c>
      <c r="H1888" t="s">
        <v>68</v>
      </c>
      <c r="I1888" t="s">
        <v>69</v>
      </c>
      <c r="J1888" t="s">
        <v>12924</v>
      </c>
      <c r="K1888" t="s">
        <v>8178</v>
      </c>
      <c r="L1888" t="s">
        <v>14741</v>
      </c>
      <c r="M1888" t="s">
        <v>3</v>
      </c>
      <c r="N1888" t="s">
        <v>8</v>
      </c>
      <c r="O1888">
        <v>2.655273772002262E-6</v>
      </c>
      <c r="P1888" t="str">
        <f t="shared" si="29"/>
        <v>1</v>
      </c>
    </row>
    <row r="1889" spans="1:16" x14ac:dyDescent="0.25">
      <c r="A1889" s="1">
        <v>1887</v>
      </c>
      <c r="B1889" t="s">
        <v>10695</v>
      </c>
      <c r="C1889" s="19" t="s">
        <v>12753</v>
      </c>
      <c r="D1889" t="s">
        <v>59</v>
      </c>
      <c r="E1889" t="s">
        <v>66</v>
      </c>
      <c r="F1889" t="s">
        <v>12924</v>
      </c>
      <c r="G1889" t="s">
        <v>68</v>
      </c>
      <c r="H1889" t="s">
        <v>68</v>
      </c>
      <c r="I1889" t="s">
        <v>69</v>
      </c>
      <c r="J1889" t="s">
        <v>12924</v>
      </c>
      <c r="K1889" t="s">
        <v>13762</v>
      </c>
      <c r="L1889" t="s">
        <v>5219</v>
      </c>
      <c r="M1889" t="s">
        <v>3</v>
      </c>
      <c r="N1889" t="s">
        <v>8</v>
      </c>
      <c r="O1889">
        <v>2.655273772002262E-6</v>
      </c>
      <c r="P1889" t="str">
        <f t="shared" si="29"/>
        <v>1</v>
      </c>
    </row>
    <row r="1890" spans="1:16" x14ac:dyDescent="0.25">
      <c r="A1890" s="1">
        <v>1888</v>
      </c>
      <c r="B1890" t="s">
        <v>10696</v>
      </c>
      <c r="C1890" t="s">
        <v>12754</v>
      </c>
      <c r="D1890" t="s">
        <v>179</v>
      </c>
      <c r="E1890" t="s">
        <v>66</v>
      </c>
      <c r="F1890" t="s">
        <v>12924</v>
      </c>
      <c r="G1890" t="s">
        <v>68</v>
      </c>
      <c r="H1890" t="s">
        <v>68</v>
      </c>
      <c r="I1890" t="s">
        <v>69</v>
      </c>
      <c r="J1890" t="s">
        <v>12924</v>
      </c>
      <c r="K1890" t="s">
        <v>13763</v>
      </c>
      <c r="L1890" t="s">
        <v>14742</v>
      </c>
      <c r="M1890" t="s">
        <v>3</v>
      </c>
      <c r="N1890" t="s">
        <v>8</v>
      </c>
      <c r="O1890">
        <v>2.655273772002262E-6</v>
      </c>
      <c r="P1890" t="str">
        <f t="shared" si="29"/>
        <v>1</v>
      </c>
    </row>
    <row r="1891" spans="1:16" x14ac:dyDescent="0.25">
      <c r="A1891" s="1">
        <v>1889</v>
      </c>
      <c r="B1891" t="s">
        <v>10697</v>
      </c>
      <c r="C1891" t="s">
        <v>12755</v>
      </c>
      <c r="D1891" t="s">
        <v>617</v>
      </c>
      <c r="E1891" t="s">
        <v>66</v>
      </c>
      <c r="F1891" t="s">
        <v>12924</v>
      </c>
      <c r="G1891" t="s">
        <v>68</v>
      </c>
      <c r="H1891" t="s">
        <v>68</v>
      </c>
      <c r="I1891" t="s">
        <v>69</v>
      </c>
      <c r="J1891" t="s">
        <v>12924</v>
      </c>
      <c r="K1891" t="s">
        <v>13764</v>
      </c>
      <c r="L1891" t="s">
        <v>14743</v>
      </c>
      <c r="M1891" t="s">
        <v>3</v>
      </c>
      <c r="N1891" t="s">
        <v>8</v>
      </c>
      <c r="O1891">
        <v>2.655273772002262E-6</v>
      </c>
      <c r="P1891" t="str">
        <f t="shared" si="29"/>
        <v>1</v>
      </c>
    </row>
    <row r="1892" spans="1:16" x14ac:dyDescent="0.25">
      <c r="A1892" s="1">
        <v>1890</v>
      </c>
      <c r="B1892" t="s">
        <v>10698</v>
      </c>
      <c r="C1892" t="s">
        <v>12756</v>
      </c>
      <c r="D1892" t="s">
        <v>179</v>
      </c>
      <c r="E1892" t="s">
        <v>66</v>
      </c>
      <c r="F1892" t="s">
        <v>12924</v>
      </c>
      <c r="G1892" t="s">
        <v>68</v>
      </c>
      <c r="H1892" t="s">
        <v>68</v>
      </c>
      <c r="I1892" t="s">
        <v>69</v>
      </c>
      <c r="J1892" t="s">
        <v>12924</v>
      </c>
      <c r="K1892" t="s">
        <v>1015</v>
      </c>
      <c r="L1892" t="s">
        <v>14744</v>
      </c>
      <c r="M1892" t="s">
        <v>3</v>
      </c>
      <c r="N1892" t="s">
        <v>8</v>
      </c>
      <c r="O1892">
        <v>2.655273772002262E-6</v>
      </c>
      <c r="P1892" t="str">
        <f t="shared" si="29"/>
        <v>1</v>
      </c>
    </row>
    <row r="1893" spans="1:16" x14ac:dyDescent="0.25">
      <c r="A1893" s="1">
        <v>1891</v>
      </c>
      <c r="B1893" t="s">
        <v>10699</v>
      </c>
      <c r="C1893" t="s">
        <v>12757</v>
      </c>
      <c r="D1893" t="s">
        <v>309</v>
      </c>
      <c r="E1893" t="s">
        <v>66</v>
      </c>
      <c r="F1893" t="s">
        <v>12924</v>
      </c>
      <c r="G1893" t="s">
        <v>68</v>
      </c>
      <c r="H1893" t="s">
        <v>68</v>
      </c>
      <c r="I1893" t="s">
        <v>69</v>
      </c>
      <c r="J1893" t="s">
        <v>12924</v>
      </c>
      <c r="K1893" t="s">
        <v>13765</v>
      </c>
      <c r="L1893" t="s">
        <v>663</v>
      </c>
      <c r="M1893" t="s">
        <v>3</v>
      </c>
      <c r="N1893" t="s">
        <v>8</v>
      </c>
      <c r="O1893">
        <v>2.655273772002262E-6</v>
      </c>
      <c r="P1893" t="str">
        <f t="shared" si="29"/>
        <v>1</v>
      </c>
    </row>
    <row r="1894" spans="1:16" x14ac:dyDescent="0.25">
      <c r="A1894" s="1">
        <v>1892</v>
      </c>
      <c r="B1894" t="s">
        <v>10700</v>
      </c>
      <c r="C1894" t="s">
        <v>12758</v>
      </c>
      <c r="D1894" t="s">
        <v>57</v>
      </c>
      <c r="E1894" t="s">
        <v>66</v>
      </c>
      <c r="F1894" t="s">
        <v>12924</v>
      </c>
      <c r="G1894" t="s">
        <v>68</v>
      </c>
      <c r="H1894" t="s">
        <v>68</v>
      </c>
      <c r="I1894" t="s">
        <v>69</v>
      </c>
      <c r="J1894" t="s">
        <v>12924</v>
      </c>
      <c r="K1894" t="s">
        <v>13766</v>
      </c>
      <c r="L1894" t="s">
        <v>13375</v>
      </c>
      <c r="M1894" t="s">
        <v>3</v>
      </c>
      <c r="N1894" t="s">
        <v>8</v>
      </c>
      <c r="O1894">
        <v>2.655273772002262E-6</v>
      </c>
      <c r="P1894" t="str">
        <f t="shared" si="29"/>
        <v>1</v>
      </c>
    </row>
    <row r="1895" spans="1:16" x14ac:dyDescent="0.25">
      <c r="A1895" s="1">
        <v>1893</v>
      </c>
      <c r="B1895" t="s">
        <v>10701</v>
      </c>
      <c r="C1895" t="s">
        <v>12759</v>
      </c>
      <c r="D1895" t="s">
        <v>57</v>
      </c>
      <c r="E1895" t="s">
        <v>66</v>
      </c>
      <c r="F1895" t="s">
        <v>12924</v>
      </c>
      <c r="G1895" t="s">
        <v>68</v>
      </c>
      <c r="H1895" t="s">
        <v>68</v>
      </c>
      <c r="I1895" t="s">
        <v>69</v>
      </c>
      <c r="J1895" t="s">
        <v>12924</v>
      </c>
      <c r="K1895" t="s">
        <v>7948</v>
      </c>
      <c r="L1895" t="s">
        <v>14745</v>
      </c>
      <c r="M1895" t="s">
        <v>3</v>
      </c>
      <c r="N1895" t="s">
        <v>8</v>
      </c>
      <c r="O1895">
        <v>2.655273772002262E-6</v>
      </c>
      <c r="P1895" t="str">
        <f t="shared" si="29"/>
        <v>1</v>
      </c>
    </row>
    <row r="1896" spans="1:16" x14ac:dyDescent="0.25">
      <c r="A1896" s="1">
        <v>1894</v>
      </c>
      <c r="B1896" t="s">
        <v>10702</v>
      </c>
      <c r="C1896" t="s">
        <v>12760</v>
      </c>
      <c r="D1896" t="s">
        <v>756</v>
      </c>
      <c r="E1896" t="s">
        <v>66</v>
      </c>
      <c r="F1896" t="s">
        <v>12924</v>
      </c>
      <c r="G1896" t="s">
        <v>68</v>
      </c>
      <c r="H1896" t="s">
        <v>68</v>
      </c>
      <c r="I1896" t="s">
        <v>69</v>
      </c>
      <c r="J1896" t="s">
        <v>12924</v>
      </c>
      <c r="K1896" t="s">
        <v>13767</v>
      </c>
      <c r="L1896" t="s">
        <v>14746</v>
      </c>
      <c r="M1896" t="s">
        <v>3</v>
      </c>
      <c r="N1896" t="s">
        <v>8</v>
      </c>
      <c r="O1896">
        <v>2.655273772002262E-6</v>
      </c>
      <c r="P1896" t="str">
        <f t="shared" si="29"/>
        <v>1</v>
      </c>
    </row>
    <row r="1897" spans="1:16" x14ac:dyDescent="0.25">
      <c r="A1897" s="1">
        <v>1895</v>
      </c>
      <c r="B1897" t="s">
        <v>10703</v>
      </c>
      <c r="C1897" s="20" t="s">
        <v>12761</v>
      </c>
      <c r="D1897" t="s">
        <v>56</v>
      </c>
      <c r="E1897" t="s">
        <v>66</v>
      </c>
      <c r="F1897" t="s">
        <v>12924</v>
      </c>
      <c r="G1897" t="s">
        <v>68</v>
      </c>
      <c r="H1897" t="s">
        <v>68</v>
      </c>
      <c r="I1897" t="s">
        <v>69</v>
      </c>
      <c r="J1897" t="s">
        <v>12924</v>
      </c>
      <c r="K1897" t="s">
        <v>1037</v>
      </c>
      <c r="L1897" t="s">
        <v>14747</v>
      </c>
      <c r="M1897" t="s">
        <v>3</v>
      </c>
      <c r="N1897" t="s">
        <v>8</v>
      </c>
      <c r="O1897">
        <v>2.655273772002262E-6</v>
      </c>
      <c r="P1897" t="str">
        <f t="shared" si="29"/>
        <v>1</v>
      </c>
    </row>
    <row r="1898" spans="1:16" x14ac:dyDescent="0.25">
      <c r="A1898" s="1">
        <v>1896</v>
      </c>
      <c r="B1898" t="s">
        <v>10704</v>
      </c>
      <c r="C1898" t="s">
        <v>12762</v>
      </c>
      <c r="D1898" t="s">
        <v>57</v>
      </c>
      <c r="E1898" t="s">
        <v>66</v>
      </c>
      <c r="F1898" t="s">
        <v>12924</v>
      </c>
      <c r="G1898" t="s">
        <v>68</v>
      </c>
      <c r="H1898" t="s">
        <v>68</v>
      </c>
      <c r="I1898" t="s">
        <v>69</v>
      </c>
      <c r="J1898" t="s">
        <v>12924</v>
      </c>
      <c r="K1898" t="s">
        <v>13768</v>
      </c>
      <c r="L1898" t="s">
        <v>14748</v>
      </c>
      <c r="M1898" t="s">
        <v>3</v>
      </c>
      <c r="N1898" t="s">
        <v>8</v>
      </c>
      <c r="O1898">
        <v>2.655273772002262E-6</v>
      </c>
      <c r="P1898" t="str">
        <f t="shared" si="29"/>
        <v>1</v>
      </c>
    </row>
    <row r="1899" spans="1:16" x14ac:dyDescent="0.25">
      <c r="A1899" s="1">
        <v>1897</v>
      </c>
      <c r="B1899" t="s">
        <v>10705</v>
      </c>
      <c r="C1899" t="s">
        <v>12763</v>
      </c>
      <c r="D1899" t="s">
        <v>63</v>
      </c>
      <c r="E1899" t="s">
        <v>66</v>
      </c>
      <c r="F1899" t="s">
        <v>12924</v>
      </c>
      <c r="G1899" t="s">
        <v>68</v>
      </c>
      <c r="H1899" t="s">
        <v>68</v>
      </c>
      <c r="I1899" t="s">
        <v>69</v>
      </c>
      <c r="J1899" t="s">
        <v>12924</v>
      </c>
      <c r="K1899" t="s">
        <v>13769</v>
      </c>
      <c r="L1899" t="s">
        <v>14749</v>
      </c>
      <c r="M1899" t="s">
        <v>3</v>
      </c>
      <c r="N1899" t="s">
        <v>8</v>
      </c>
      <c r="O1899">
        <v>2.655273772002262E-6</v>
      </c>
      <c r="P1899" t="str">
        <f t="shared" si="29"/>
        <v>1</v>
      </c>
    </row>
    <row r="1900" spans="1:16" x14ac:dyDescent="0.25">
      <c r="A1900" s="1">
        <v>1898</v>
      </c>
      <c r="B1900" t="s">
        <v>10706</v>
      </c>
      <c r="C1900" t="s">
        <v>12764</v>
      </c>
      <c r="D1900" t="s">
        <v>59</v>
      </c>
      <c r="E1900" t="s">
        <v>66</v>
      </c>
      <c r="F1900" t="s">
        <v>12924</v>
      </c>
      <c r="G1900" t="s">
        <v>68</v>
      </c>
      <c r="H1900" t="s">
        <v>68</v>
      </c>
      <c r="I1900" t="s">
        <v>69</v>
      </c>
      <c r="J1900" t="s">
        <v>12924</v>
      </c>
      <c r="K1900" t="s">
        <v>13770</v>
      </c>
      <c r="L1900" t="s">
        <v>14750</v>
      </c>
      <c r="M1900" t="s">
        <v>3</v>
      </c>
      <c r="N1900" t="s">
        <v>8</v>
      </c>
      <c r="O1900">
        <v>2.655273772002262E-6</v>
      </c>
      <c r="P1900" t="str">
        <f t="shared" si="29"/>
        <v>1</v>
      </c>
    </row>
    <row r="1901" spans="1:16" x14ac:dyDescent="0.25">
      <c r="A1901" s="1">
        <v>1899</v>
      </c>
      <c r="B1901" t="s">
        <v>10707</v>
      </c>
      <c r="C1901" t="s">
        <v>12765</v>
      </c>
      <c r="D1901" t="s">
        <v>309</v>
      </c>
      <c r="E1901" t="s">
        <v>66</v>
      </c>
      <c r="F1901" t="s">
        <v>12924</v>
      </c>
      <c r="G1901" t="s">
        <v>68</v>
      </c>
      <c r="H1901" t="s">
        <v>68</v>
      </c>
      <c r="I1901" t="s">
        <v>69</v>
      </c>
      <c r="J1901" t="s">
        <v>12924</v>
      </c>
      <c r="K1901" t="s">
        <v>13771</v>
      </c>
      <c r="L1901" t="s">
        <v>14751</v>
      </c>
      <c r="M1901" t="s">
        <v>3</v>
      </c>
      <c r="N1901" t="s">
        <v>8</v>
      </c>
      <c r="O1901">
        <v>2.655273772002262E-6</v>
      </c>
      <c r="P1901" t="str">
        <f t="shared" si="29"/>
        <v>1</v>
      </c>
    </row>
    <row r="1902" spans="1:16" x14ac:dyDescent="0.25">
      <c r="A1902" s="1">
        <v>1900</v>
      </c>
      <c r="B1902" t="s">
        <v>10708</v>
      </c>
      <c r="C1902" t="s">
        <v>12766</v>
      </c>
      <c r="D1902" t="s">
        <v>59</v>
      </c>
      <c r="E1902" t="s">
        <v>66</v>
      </c>
      <c r="F1902" t="s">
        <v>12924</v>
      </c>
      <c r="G1902" t="s">
        <v>68</v>
      </c>
      <c r="H1902" t="s">
        <v>68</v>
      </c>
      <c r="I1902" t="s">
        <v>69</v>
      </c>
      <c r="J1902" t="s">
        <v>12924</v>
      </c>
      <c r="K1902" t="s">
        <v>1710</v>
      </c>
      <c r="L1902" t="s">
        <v>3115</v>
      </c>
      <c r="M1902" t="s">
        <v>3</v>
      </c>
      <c r="N1902" t="s">
        <v>8</v>
      </c>
      <c r="O1902">
        <v>2.655273772002262E-6</v>
      </c>
      <c r="P1902" t="str">
        <f t="shared" si="29"/>
        <v>1</v>
      </c>
    </row>
    <row r="1903" spans="1:16" x14ac:dyDescent="0.25">
      <c r="A1903" s="1">
        <v>1901</v>
      </c>
      <c r="B1903" t="s">
        <v>10709</v>
      </c>
      <c r="C1903" t="s">
        <v>12767</v>
      </c>
      <c r="D1903" t="s">
        <v>62</v>
      </c>
      <c r="E1903" t="s">
        <v>66</v>
      </c>
      <c r="F1903" t="s">
        <v>12924</v>
      </c>
      <c r="G1903" t="s">
        <v>68</v>
      </c>
      <c r="H1903" t="s">
        <v>68</v>
      </c>
      <c r="I1903" t="s">
        <v>69</v>
      </c>
      <c r="J1903" t="s">
        <v>12924</v>
      </c>
      <c r="K1903" t="s">
        <v>7922</v>
      </c>
      <c r="L1903" t="s">
        <v>14752</v>
      </c>
      <c r="M1903" t="s">
        <v>3</v>
      </c>
      <c r="N1903" t="s">
        <v>8</v>
      </c>
      <c r="O1903">
        <v>2.655273772002262E-6</v>
      </c>
      <c r="P1903" t="str">
        <f t="shared" si="29"/>
        <v>1</v>
      </c>
    </row>
    <row r="1904" spans="1:16" x14ac:dyDescent="0.25">
      <c r="A1904" s="1">
        <v>1902</v>
      </c>
      <c r="B1904" t="s">
        <v>10710</v>
      </c>
      <c r="C1904" t="s">
        <v>12768</v>
      </c>
      <c r="D1904" t="s">
        <v>64</v>
      </c>
      <c r="E1904" t="s">
        <v>66</v>
      </c>
      <c r="F1904" t="s">
        <v>12924</v>
      </c>
      <c r="G1904" t="s">
        <v>68</v>
      </c>
      <c r="H1904" t="s">
        <v>68</v>
      </c>
      <c r="I1904" t="s">
        <v>69</v>
      </c>
      <c r="J1904" t="s">
        <v>12924</v>
      </c>
      <c r="K1904" t="s">
        <v>13772</v>
      </c>
      <c r="L1904" t="s">
        <v>14753</v>
      </c>
      <c r="M1904" t="s">
        <v>3</v>
      </c>
      <c r="N1904" t="s">
        <v>8</v>
      </c>
      <c r="O1904">
        <v>2.655273772002262E-6</v>
      </c>
      <c r="P1904" t="str">
        <f t="shared" si="29"/>
        <v>1</v>
      </c>
    </row>
    <row r="1905" spans="1:16" x14ac:dyDescent="0.25">
      <c r="A1905" s="1">
        <v>1903</v>
      </c>
      <c r="B1905" t="s">
        <v>10711</v>
      </c>
      <c r="C1905" t="s">
        <v>12769</v>
      </c>
      <c r="D1905" t="s">
        <v>63</v>
      </c>
      <c r="E1905" t="s">
        <v>66</v>
      </c>
      <c r="F1905" t="s">
        <v>12924</v>
      </c>
      <c r="G1905" t="s">
        <v>68</v>
      </c>
      <c r="H1905" t="s">
        <v>68</v>
      </c>
      <c r="I1905" t="s">
        <v>69</v>
      </c>
      <c r="J1905" t="s">
        <v>12924</v>
      </c>
      <c r="K1905" t="s">
        <v>1697</v>
      </c>
      <c r="L1905" t="s">
        <v>14754</v>
      </c>
      <c r="M1905" t="s">
        <v>3</v>
      </c>
      <c r="N1905" t="s">
        <v>8</v>
      </c>
      <c r="O1905">
        <v>2.655273772002262E-6</v>
      </c>
      <c r="P1905" t="str">
        <f t="shared" si="29"/>
        <v>1</v>
      </c>
    </row>
    <row r="1906" spans="1:16" x14ac:dyDescent="0.25">
      <c r="A1906" s="1">
        <v>1904</v>
      </c>
      <c r="B1906" t="s">
        <v>10712</v>
      </c>
      <c r="C1906" t="s">
        <v>12770</v>
      </c>
      <c r="D1906" t="s">
        <v>1254</v>
      </c>
      <c r="E1906" t="s">
        <v>66</v>
      </c>
      <c r="F1906" t="s">
        <v>12924</v>
      </c>
      <c r="G1906" t="s">
        <v>68</v>
      </c>
      <c r="H1906" t="s">
        <v>68</v>
      </c>
      <c r="I1906" t="s">
        <v>69</v>
      </c>
      <c r="J1906" t="s">
        <v>12924</v>
      </c>
      <c r="K1906" t="s">
        <v>13773</v>
      </c>
      <c r="L1906" t="s">
        <v>14755</v>
      </c>
      <c r="M1906" t="s">
        <v>3</v>
      </c>
      <c r="N1906" t="s">
        <v>8</v>
      </c>
      <c r="O1906">
        <v>2.655273772002262E-6</v>
      </c>
      <c r="P1906" t="str">
        <f t="shared" si="29"/>
        <v>1</v>
      </c>
    </row>
    <row r="1907" spans="1:16" x14ac:dyDescent="0.25">
      <c r="A1907" s="1">
        <v>1905</v>
      </c>
      <c r="B1907" t="s">
        <v>10713</v>
      </c>
      <c r="C1907" t="s">
        <v>12771</v>
      </c>
      <c r="D1907" t="s">
        <v>62</v>
      </c>
      <c r="E1907" t="s">
        <v>66</v>
      </c>
      <c r="F1907" t="s">
        <v>12924</v>
      </c>
      <c r="G1907" t="s">
        <v>68</v>
      </c>
      <c r="H1907" t="s">
        <v>68</v>
      </c>
      <c r="I1907" t="s">
        <v>69</v>
      </c>
      <c r="J1907" t="s">
        <v>12924</v>
      </c>
      <c r="K1907" t="s">
        <v>3143</v>
      </c>
      <c r="L1907" t="s">
        <v>14756</v>
      </c>
      <c r="M1907" t="s">
        <v>3</v>
      </c>
      <c r="N1907" t="s">
        <v>8</v>
      </c>
      <c r="O1907">
        <v>2.655273772002262E-6</v>
      </c>
      <c r="P1907" t="str">
        <f t="shared" si="29"/>
        <v>1</v>
      </c>
    </row>
    <row r="1908" spans="1:16" x14ac:dyDescent="0.25">
      <c r="A1908" s="1">
        <v>1906</v>
      </c>
      <c r="B1908" t="s">
        <v>10714</v>
      </c>
      <c r="C1908" t="s">
        <v>12772</v>
      </c>
      <c r="D1908" t="s">
        <v>310</v>
      </c>
      <c r="E1908" t="s">
        <v>66</v>
      </c>
      <c r="F1908" t="s">
        <v>12924</v>
      </c>
      <c r="G1908" t="s">
        <v>68</v>
      </c>
      <c r="H1908" t="s">
        <v>68</v>
      </c>
      <c r="I1908" t="s">
        <v>69</v>
      </c>
      <c r="J1908" t="s">
        <v>12924</v>
      </c>
      <c r="K1908" t="s">
        <v>13774</v>
      </c>
      <c r="L1908" t="s">
        <v>14757</v>
      </c>
      <c r="M1908" t="s">
        <v>3</v>
      </c>
      <c r="N1908" t="s">
        <v>8</v>
      </c>
      <c r="O1908">
        <v>2.655273772002262E-6</v>
      </c>
      <c r="P1908" t="str">
        <f t="shared" si="29"/>
        <v>1</v>
      </c>
    </row>
    <row r="1909" spans="1:16" x14ac:dyDescent="0.25">
      <c r="A1909" s="1">
        <v>1907</v>
      </c>
      <c r="B1909" t="s">
        <v>10715</v>
      </c>
      <c r="C1909" t="s">
        <v>12773</v>
      </c>
      <c r="D1909" t="s">
        <v>1255</v>
      </c>
      <c r="E1909" t="s">
        <v>66</v>
      </c>
      <c r="F1909" t="s">
        <v>12924</v>
      </c>
      <c r="G1909" t="s">
        <v>68</v>
      </c>
      <c r="H1909" t="s">
        <v>68</v>
      </c>
      <c r="I1909" t="s">
        <v>69</v>
      </c>
      <c r="J1909" t="s">
        <v>12924</v>
      </c>
      <c r="K1909" t="s">
        <v>13775</v>
      </c>
      <c r="L1909" t="s">
        <v>14758</v>
      </c>
      <c r="M1909" t="s">
        <v>3</v>
      </c>
      <c r="N1909" t="s">
        <v>8</v>
      </c>
      <c r="O1909">
        <v>2.655273772002262E-6</v>
      </c>
      <c r="P1909" t="str">
        <f t="shared" si="29"/>
        <v>1</v>
      </c>
    </row>
    <row r="1910" spans="1:16" x14ac:dyDescent="0.25">
      <c r="A1910" s="1">
        <v>1908</v>
      </c>
      <c r="B1910" t="s">
        <v>10716</v>
      </c>
      <c r="C1910" t="s">
        <v>12774</v>
      </c>
      <c r="D1910" t="s">
        <v>60</v>
      </c>
      <c r="E1910" t="s">
        <v>66</v>
      </c>
      <c r="F1910" t="s">
        <v>12924</v>
      </c>
      <c r="G1910" t="s">
        <v>68</v>
      </c>
      <c r="H1910" t="s">
        <v>68</v>
      </c>
      <c r="I1910" t="s">
        <v>69</v>
      </c>
      <c r="J1910" t="s">
        <v>12924</v>
      </c>
      <c r="K1910" t="s">
        <v>13776</v>
      </c>
      <c r="L1910" t="s">
        <v>14759</v>
      </c>
      <c r="M1910" t="s">
        <v>3</v>
      </c>
      <c r="N1910" t="s">
        <v>8</v>
      </c>
      <c r="O1910">
        <v>2.655273772002262E-6</v>
      </c>
      <c r="P1910" t="str">
        <f t="shared" si="29"/>
        <v>1</v>
      </c>
    </row>
    <row r="1911" spans="1:16" x14ac:dyDescent="0.25">
      <c r="A1911" s="1">
        <v>1909</v>
      </c>
      <c r="B1911" t="s">
        <v>10717</v>
      </c>
      <c r="C1911" t="s">
        <v>12775</v>
      </c>
      <c r="D1911" t="s">
        <v>310</v>
      </c>
      <c r="E1911" t="s">
        <v>66</v>
      </c>
      <c r="F1911" t="s">
        <v>12924</v>
      </c>
      <c r="G1911" t="s">
        <v>68</v>
      </c>
      <c r="H1911" t="s">
        <v>68</v>
      </c>
      <c r="I1911" t="s">
        <v>69</v>
      </c>
      <c r="J1911" t="s">
        <v>12924</v>
      </c>
      <c r="K1911" t="s">
        <v>995</v>
      </c>
      <c r="L1911" t="s">
        <v>5201</v>
      </c>
      <c r="M1911" t="s">
        <v>3</v>
      </c>
      <c r="N1911" t="s">
        <v>8</v>
      </c>
      <c r="O1911">
        <v>2.655273772002262E-6</v>
      </c>
      <c r="P1911" t="str">
        <f t="shared" si="29"/>
        <v>1</v>
      </c>
    </row>
    <row r="1912" spans="1:16" x14ac:dyDescent="0.25">
      <c r="A1912" s="1">
        <v>1910</v>
      </c>
      <c r="B1912" t="s">
        <v>10718</v>
      </c>
      <c r="C1912" t="s">
        <v>12776</v>
      </c>
      <c r="D1912" t="s">
        <v>63</v>
      </c>
      <c r="E1912" t="s">
        <v>66</v>
      </c>
      <c r="F1912" t="s">
        <v>12924</v>
      </c>
      <c r="G1912" t="s">
        <v>68</v>
      </c>
      <c r="H1912" t="s">
        <v>68</v>
      </c>
      <c r="I1912" t="s">
        <v>69</v>
      </c>
      <c r="J1912" t="s">
        <v>12924</v>
      </c>
      <c r="K1912" t="s">
        <v>13777</v>
      </c>
      <c r="L1912" t="s">
        <v>14760</v>
      </c>
      <c r="M1912" t="s">
        <v>3</v>
      </c>
      <c r="N1912" t="s">
        <v>8</v>
      </c>
      <c r="O1912">
        <v>2.655273772002262E-6</v>
      </c>
      <c r="P1912" t="str">
        <f t="shared" si="29"/>
        <v>1</v>
      </c>
    </row>
    <row r="1913" spans="1:16" x14ac:dyDescent="0.25">
      <c r="A1913" s="1">
        <v>1911</v>
      </c>
      <c r="B1913" t="s">
        <v>10719</v>
      </c>
      <c r="C1913" t="s">
        <v>12777</v>
      </c>
      <c r="D1913" t="s">
        <v>59</v>
      </c>
      <c r="E1913" t="s">
        <v>66</v>
      </c>
      <c r="F1913" t="s">
        <v>12924</v>
      </c>
      <c r="G1913" t="s">
        <v>68</v>
      </c>
      <c r="H1913" t="s">
        <v>68</v>
      </c>
      <c r="I1913" t="s">
        <v>69</v>
      </c>
      <c r="J1913" t="s">
        <v>12924</v>
      </c>
      <c r="K1913" t="s">
        <v>13778</v>
      </c>
      <c r="L1913" t="s">
        <v>14761</v>
      </c>
      <c r="M1913" t="s">
        <v>3</v>
      </c>
      <c r="N1913" t="s">
        <v>8</v>
      </c>
      <c r="O1913">
        <v>2.655273772002262E-6</v>
      </c>
      <c r="P1913" t="str">
        <f t="shared" si="29"/>
        <v>1</v>
      </c>
    </row>
    <row r="1914" spans="1:16" x14ac:dyDescent="0.25">
      <c r="A1914" s="1">
        <v>1912</v>
      </c>
      <c r="B1914" t="s">
        <v>10720</v>
      </c>
      <c r="C1914" t="s">
        <v>12778</v>
      </c>
      <c r="D1914" t="s">
        <v>59</v>
      </c>
      <c r="E1914" t="s">
        <v>66</v>
      </c>
      <c r="F1914" t="s">
        <v>12924</v>
      </c>
      <c r="G1914" t="s">
        <v>68</v>
      </c>
      <c r="H1914" t="s">
        <v>68</v>
      </c>
      <c r="I1914" t="s">
        <v>69</v>
      </c>
      <c r="J1914" t="s">
        <v>12924</v>
      </c>
      <c r="K1914" t="s">
        <v>7725</v>
      </c>
      <c r="L1914" t="s">
        <v>14762</v>
      </c>
      <c r="M1914" t="s">
        <v>3</v>
      </c>
      <c r="N1914" t="s">
        <v>8</v>
      </c>
      <c r="O1914">
        <v>2.655273772002262E-6</v>
      </c>
      <c r="P1914" t="str">
        <f t="shared" si="29"/>
        <v>1</v>
      </c>
    </row>
    <row r="1915" spans="1:16" x14ac:dyDescent="0.25">
      <c r="A1915" s="1">
        <v>1913</v>
      </c>
      <c r="B1915" t="s">
        <v>10721</v>
      </c>
      <c r="C1915" t="s">
        <v>12779</v>
      </c>
      <c r="D1915" t="s">
        <v>65</v>
      </c>
      <c r="E1915" t="s">
        <v>66</v>
      </c>
      <c r="F1915" t="s">
        <v>12924</v>
      </c>
      <c r="G1915" t="s">
        <v>68</v>
      </c>
      <c r="H1915" t="s">
        <v>68</v>
      </c>
      <c r="I1915" t="s">
        <v>69</v>
      </c>
      <c r="J1915" t="s">
        <v>12924</v>
      </c>
      <c r="K1915" t="s">
        <v>7952</v>
      </c>
      <c r="L1915" t="s">
        <v>14763</v>
      </c>
      <c r="M1915" t="s">
        <v>3</v>
      </c>
      <c r="N1915" t="s">
        <v>8</v>
      </c>
      <c r="O1915">
        <v>2.655273772002262E-6</v>
      </c>
      <c r="P1915" t="str">
        <f t="shared" si="29"/>
        <v>1</v>
      </c>
    </row>
    <row r="1916" spans="1:16" x14ac:dyDescent="0.25">
      <c r="A1916" s="1">
        <v>1914</v>
      </c>
      <c r="B1916" t="s">
        <v>10722</v>
      </c>
      <c r="C1916" t="s">
        <v>12780</v>
      </c>
      <c r="D1916" t="s">
        <v>65</v>
      </c>
      <c r="E1916" t="s">
        <v>66</v>
      </c>
      <c r="F1916" t="s">
        <v>12924</v>
      </c>
      <c r="G1916" t="s">
        <v>68</v>
      </c>
      <c r="H1916" t="s">
        <v>68</v>
      </c>
      <c r="I1916" t="s">
        <v>69</v>
      </c>
      <c r="J1916" t="s">
        <v>12924</v>
      </c>
      <c r="K1916" t="s">
        <v>13779</v>
      </c>
      <c r="L1916" t="s">
        <v>14764</v>
      </c>
      <c r="M1916" t="s">
        <v>3</v>
      </c>
      <c r="N1916" t="s">
        <v>8</v>
      </c>
      <c r="O1916">
        <v>2.655273772002262E-6</v>
      </c>
      <c r="P1916" t="str">
        <f t="shared" si="29"/>
        <v>1</v>
      </c>
    </row>
    <row r="1917" spans="1:16" x14ac:dyDescent="0.25">
      <c r="A1917" s="1">
        <v>1915</v>
      </c>
      <c r="B1917" t="s">
        <v>10723</v>
      </c>
      <c r="C1917" t="s">
        <v>12781</v>
      </c>
      <c r="D1917" t="s">
        <v>61</v>
      </c>
      <c r="E1917" t="s">
        <v>66</v>
      </c>
      <c r="F1917" t="s">
        <v>12924</v>
      </c>
      <c r="G1917" t="s">
        <v>68</v>
      </c>
      <c r="H1917" t="s">
        <v>68</v>
      </c>
      <c r="I1917" t="s">
        <v>69</v>
      </c>
      <c r="J1917" t="s">
        <v>12924</v>
      </c>
      <c r="K1917" t="s">
        <v>13780</v>
      </c>
      <c r="L1917" t="s">
        <v>14765</v>
      </c>
      <c r="M1917" t="s">
        <v>3</v>
      </c>
      <c r="N1917" t="s">
        <v>8</v>
      </c>
      <c r="O1917">
        <v>2.655273772002262E-6</v>
      </c>
      <c r="P1917" t="str">
        <f t="shared" si="29"/>
        <v>1</v>
      </c>
    </row>
    <row r="1918" spans="1:16" x14ac:dyDescent="0.25">
      <c r="A1918" s="1">
        <v>1916</v>
      </c>
      <c r="B1918" t="s">
        <v>10724</v>
      </c>
      <c r="C1918" t="s">
        <v>12782</v>
      </c>
      <c r="D1918" t="s">
        <v>59</v>
      </c>
      <c r="E1918" t="s">
        <v>66</v>
      </c>
      <c r="F1918" t="s">
        <v>12924</v>
      </c>
      <c r="G1918" t="s">
        <v>68</v>
      </c>
      <c r="H1918" t="s">
        <v>68</v>
      </c>
      <c r="I1918" t="s">
        <v>69</v>
      </c>
      <c r="J1918" t="s">
        <v>12924</v>
      </c>
      <c r="K1918" t="s">
        <v>13781</v>
      </c>
      <c r="L1918" t="s">
        <v>8733</v>
      </c>
      <c r="M1918" t="s">
        <v>3</v>
      </c>
      <c r="N1918" t="s">
        <v>8</v>
      </c>
      <c r="O1918">
        <v>2.655273772002262E-6</v>
      </c>
      <c r="P1918" t="str">
        <f t="shared" si="29"/>
        <v>1</v>
      </c>
    </row>
    <row r="1919" spans="1:16" x14ac:dyDescent="0.25">
      <c r="A1919" s="1">
        <v>1917</v>
      </c>
      <c r="B1919" t="s">
        <v>10725</v>
      </c>
      <c r="C1919" t="s">
        <v>12783</v>
      </c>
      <c r="D1919" t="s">
        <v>57</v>
      </c>
      <c r="E1919" t="s">
        <v>66</v>
      </c>
      <c r="F1919" t="s">
        <v>12924</v>
      </c>
      <c r="G1919" t="s">
        <v>68</v>
      </c>
      <c r="H1919" t="s">
        <v>68</v>
      </c>
      <c r="I1919" t="s">
        <v>69</v>
      </c>
      <c r="J1919" t="s">
        <v>12924</v>
      </c>
      <c r="K1919" t="s">
        <v>13782</v>
      </c>
      <c r="L1919" t="s">
        <v>8303</v>
      </c>
      <c r="M1919" t="s">
        <v>3</v>
      </c>
      <c r="N1919" t="s">
        <v>8</v>
      </c>
      <c r="O1919">
        <v>2.655273772002262E-6</v>
      </c>
      <c r="P1919" t="str">
        <f t="shared" si="29"/>
        <v>1</v>
      </c>
    </row>
    <row r="1920" spans="1:16" x14ac:dyDescent="0.25">
      <c r="A1920" s="1">
        <v>1918</v>
      </c>
      <c r="B1920" t="s">
        <v>10726</v>
      </c>
      <c r="C1920" t="s">
        <v>12784</v>
      </c>
      <c r="D1920" t="s">
        <v>59</v>
      </c>
      <c r="E1920" t="s">
        <v>66</v>
      </c>
      <c r="F1920" t="s">
        <v>12924</v>
      </c>
      <c r="G1920" t="s">
        <v>68</v>
      </c>
      <c r="H1920" t="s">
        <v>68</v>
      </c>
      <c r="I1920" t="s">
        <v>69</v>
      </c>
      <c r="J1920" t="s">
        <v>12924</v>
      </c>
      <c r="K1920" t="s">
        <v>13783</v>
      </c>
      <c r="L1920" t="s">
        <v>14766</v>
      </c>
      <c r="M1920" t="s">
        <v>3</v>
      </c>
      <c r="N1920" t="s">
        <v>8</v>
      </c>
      <c r="O1920">
        <v>2.655273772002262E-6</v>
      </c>
      <c r="P1920" t="str">
        <f t="shared" si="29"/>
        <v>1</v>
      </c>
    </row>
    <row r="1921" spans="1:16" x14ac:dyDescent="0.25">
      <c r="A1921" s="1">
        <v>1919</v>
      </c>
      <c r="B1921" t="s">
        <v>10727</v>
      </c>
      <c r="C1921" t="s">
        <v>12785</v>
      </c>
      <c r="D1921" t="s">
        <v>61</v>
      </c>
      <c r="E1921" t="s">
        <v>66</v>
      </c>
      <c r="F1921" t="s">
        <v>12924</v>
      </c>
      <c r="G1921" t="s">
        <v>68</v>
      </c>
      <c r="H1921" t="s">
        <v>68</v>
      </c>
      <c r="I1921" t="s">
        <v>69</v>
      </c>
      <c r="J1921" t="s">
        <v>12924</v>
      </c>
      <c r="K1921" t="s">
        <v>13784</v>
      </c>
      <c r="L1921" t="s">
        <v>14767</v>
      </c>
      <c r="M1921" t="s">
        <v>3</v>
      </c>
      <c r="N1921" t="s">
        <v>8</v>
      </c>
      <c r="O1921">
        <v>2.655273772002262E-6</v>
      </c>
      <c r="P1921" t="str">
        <f t="shared" si="29"/>
        <v>1</v>
      </c>
    </row>
    <row r="1922" spans="1:16" x14ac:dyDescent="0.25">
      <c r="A1922" s="1">
        <v>1920</v>
      </c>
      <c r="B1922" t="s">
        <v>10728</v>
      </c>
      <c r="C1922" t="s">
        <v>12786</v>
      </c>
      <c r="D1922" t="s">
        <v>63</v>
      </c>
      <c r="E1922" t="s">
        <v>66</v>
      </c>
      <c r="F1922" t="s">
        <v>12924</v>
      </c>
      <c r="G1922" t="s">
        <v>68</v>
      </c>
      <c r="H1922" t="s">
        <v>68</v>
      </c>
      <c r="I1922" t="s">
        <v>69</v>
      </c>
      <c r="J1922" t="s">
        <v>12924</v>
      </c>
      <c r="K1922" t="s">
        <v>13785</v>
      </c>
      <c r="L1922" t="s">
        <v>14768</v>
      </c>
      <c r="M1922" t="s">
        <v>3</v>
      </c>
      <c r="N1922" t="s">
        <v>8</v>
      </c>
      <c r="O1922">
        <v>2.655273772002262E-6</v>
      </c>
      <c r="P1922" t="str">
        <f t="shared" si="29"/>
        <v>1</v>
      </c>
    </row>
    <row r="1923" spans="1:16" x14ac:dyDescent="0.25">
      <c r="A1923" s="1">
        <v>1921</v>
      </c>
      <c r="B1923" t="s">
        <v>10729</v>
      </c>
      <c r="C1923" t="s">
        <v>12787</v>
      </c>
      <c r="D1923" t="s">
        <v>58</v>
      </c>
      <c r="E1923" t="s">
        <v>66</v>
      </c>
      <c r="F1923" t="s">
        <v>12924</v>
      </c>
      <c r="G1923" t="s">
        <v>68</v>
      </c>
      <c r="H1923" t="s">
        <v>68</v>
      </c>
      <c r="I1923" t="s">
        <v>69</v>
      </c>
      <c r="J1923" t="s">
        <v>12924</v>
      </c>
      <c r="K1923" t="s">
        <v>506</v>
      </c>
      <c r="L1923" t="s">
        <v>14769</v>
      </c>
      <c r="M1923" t="s">
        <v>3</v>
      </c>
      <c r="N1923" t="s">
        <v>8</v>
      </c>
      <c r="O1923">
        <v>2.655273772002262E-6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10730</v>
      </c>
      <c r="C1924" t="s">
        <v>12788</v>
      </c>
      <c r="D1924" t="s">
        <v>61</v>
      </c>
      <c r="E1924" t="s">
        <v>66</v>
      </c>
      <c r="F1924" t="s">
        <v>12924</v>
      </c>
      <c r="G1924" t="s">
        <v>68</v>
      </c>
      <c r="H1924" t="s">
        <v>68</v>
      </c>
      <c r="I1924" t="s">
        <v>69</v>
      </c>
      <c r="J1924" t="s">
        <v>12924</v>
      </c>
      <c r="K1924" t="s">
        <v>13786</v>
      </c>
      <c r="L1924" t="s">
        <v>14770</v>
      </c>
      <c r="M1924" t="s">
        <v>3</v>
      </c>
      <c r="N1924" t="s">
        <v>8</v>
      </c>
      <c r="O1924">
        <v>2.655273772002262E-6</v>
      </c>
      <c r="P1924" t="str">
        <f t="shared" si="30"/>
        <v>1</v>
      </c>
    </row>
    <row r="1925" spans="1:16" x14ac:dyDescent="0.25">
      <c r="A1925" s="1">
        <v>1923</v>
      </c>
      <c r="B1925" t="s">
        <v>10731</v>
      </c>
      <c r="C1925" t="s">
        <v>12789</v>
      </c>
      <c r="D1925" t="s">
        <v>61</v>
      </c>
      <c r="E1925" t="s">
        <v>66</v>
      </c>
      <c r="F1925" t="s">
        <v>12924</v>
      </c>
      <c r="G1925" t="s">
        <v>68</v>
      </c>
      <c r="H1925" t="s">
        <v>68</v>
      </c>
      <c r="I1925" t="s">
        <v>69</v>
      </c>
      <c r="J1925" t="s">
        <v>12924</v>
      </c>
      <c r="K1925" t="s">
        <v>7955</v>
      </c>
      <c r="L1925" t="s">
        <v>14771</v>
      </c>
      <c r="M1925" t="s">
        <v>3</v>
      </c>
      <c r="N1925" t="s">
        <v>8</v>
      </c>
      <c r="O1925">
        <v>2.655273772002262E-6</v>
      </c>
      <c r="P1925" t="str">
        <f t="shared" si="30"/>
        <v>1</v>
      </c>
    </row>
    <row r="1926" spans="1:16" x14ac:dyDescent="0.25">
      <c r="A1926" s="1">
        <v>1924</v>
      </c>
      <c r="B1926" t="s">
        <v>10732</v>
      </c>
      <c r="C1926" t="s">
        <v>12790</v>
      </c>
      <c r="D1926" t="s">
        <v>60</v>
      </c>
      <c r="E1926" t="s">
        <v>66</v>
      </c>
      <c r="F1926" t="s">
        <v>12924</v>
      </c>
      <c r="G1926" t="s">
        <v>68</v>
      </c>
      <c r="H1926" t="s">
        <v>68</v>
      </c>
      <c r="I1926" t="s">
        <v>69</v>
      </c>
      <c r="J1926" t="s">
        <v>12924</v>
      </c>
      <c r="K1926" t="s">
        <v>13787</v>
      </c>
      <c r="L1926" t="s">
        <v>14772</v>
      </c>
      <c r="M1926" t="s">
        <v>3</v>
      </c>
      <c r="N1926" t="s">
        <v>8</v>
      </c>
      <c r="O1926">
        <v>2.655273772002262E-6</v>
      </c>
      <c r="P1926" t="str">
        <f t="shared" si="30"/>
        <v>1</v>
      </c>
    </row>
    <row r="1927" spans="1:16" x14ac:dyDescent="0.25">
      <c r="A1927" s="1">
        <v>1925</v>
      </c>
      <c r="B1927" t="s">
        <v>10733</v>
      </c>
      <c r="C1927" t="s">
        <v>12791</v>
      </c>
      <c r="D1927" t="s">
        <v>62</v>
      </c>
      <c r="E1927" t="s">
        <v>66</v>
      </c>
      <c r="F1927" t="s">
        <v>12924</v>
      </c>
      <c r="G1927" t="s">
        <v>68</v>
      </c>
      <c r="H1927" t="s">
        <v>68</v>
      </c>
      <c r="I1927" t="s">
        <v>69</v>
      </c>
      <c r="J1927" t="s">
        <v>12924</v>
      </c>
      <c r="K1927" t="s">
        <v>13788</v>
      </c>
      <c r="L1927" t="s">
        <v>14773</v>
      </c>
      <c r="M1927" t="s">
        <v>3</v>
      </c>
      <c r="N1927" t="s">
        <v>8</v>
      </c>
      <c r="O1927">
        <v>2.655273772002262E-6</v>
      </c>
      <c r="P1927" t="str">
        <f t="shared" si="30"/>
        <v>1</v>
      </c>
    </row>
    <row r="1928" spans="1:16" x14ac:dyDescent="0.25">
      <c r="A1928" s="1">
        <v>1926</v>
      </c>
      <c r="B1928" t="s">
        <v>10734</v>
      </c>
      <c r="C1928" t="s">
        <v>12792</v>
      </c>
      <c r="D1928" t="s">
        <v>58</v>
      </c>
      <c r="E1928" t="s">
        <v>66</v>
      </c>
      <c r="F1928" t="s">
        <v>12924</v>
      </c>
      <c r="G1928" t="s">
        <v>68</v>
      </c>
      <c r="H1928" t="s">
        <v>68</v>
      </c>
      <c r="I1928" t="s">
        <v>69</v>
      </c>
      <c r="J1928" t="s">
        <v>12924</v>
      </c>
      <c r="K1928" t="s">
        <v>8194</v>
      </c>
      <c r="L1928" t="s">
        <v>14774</v>
      </c>
      <c r="M1928" t="s">
        <v>3</v>
      </c>
      <c r="N1928" t="s">
        <v>8</v>
      </c>
      <c r="O1928">
        <v>2.655273772002262E-6</v>
      </c>
      <c r="P1928" t="str">
        <f t="shared" si="30"/>
        <v>1</v>
      </c>
    </row>
    <row r="1929" spans="1:16" x14ac:dyDescent="0.25">
      <c r="A1929" s="1">
        <v>1927</v>
      </c>
      <c r="B1929" t="s">
        <v>10735</v>
      </c>
      <c r="C1929" t="s">
        <v>12793</v>
      </c>
      <c r="D1929" t="s">
        <v>59</v>
      </c>
      <c r="E1929" t="s">
        <v>66</v>
      </c>
      <c r="F1929" t="s">
        <v>12924</v>
      </c>
      <c r="G1929" t="s">
        <v>68</v>
      </c>
      <c r="H1929" t="s">
        <v>68</v>
      </c>
      <c r="I1929" t="s">
        <v>69</v>
      </c>
      <c r="J1929" t="s">
        <v>12924</v>
      </c>
      <c r="K1929" t="s">
        <v>13789</v>
      </c>
      <c r="L1929" t="s">
        <v>14775</v>
      </c>
      <c r="M1929" t="s">
        <v>3</v>
      </c>
      <c r="N1929" t="s">
        <v>8</v>
      </c>
      <c r="O1929">
        <v>2.655273772002262E-6</v>
      </c>
      <c r="P1929" t="str">
        <f t="shared" si="30"/>
        <v>1</v>
      </c>
    </row>
    <row r="1930" spans="1:16" x14ac:dyDescent="0.25">
      <c r="A1930" s="1">
        <v>1928</v>
      </c>
      <c r="B1930" t="s">
        <v>10736</v>
      </c>
      <c r="C1930" t="s">
        <v>12794</v>
      </c>
      <c r="D1930" t="s">
        <v>56</v>
      </c>
      <c r="E1930" t="s">
        <v>66</v>
      </c>
      <c r="F1930" t="s">
        <v>12924</v>
      </c>
      <c r="G1930" t="s">
        <v>68</v>
      </c>
      <c r="H1930" t="s">
        <v>68</v>
      </c>
      <c r="I1930" t="s">
        <v>69</v>
      </c>
      <c r="J1930" t="s">
        <v>12924</v>
      </c>
      <c r="K1930" t="s">
        <v>13790</v>
      </c>
      <c r="L1930" t="s">
        <v>14776</v>
      </c>
      <c r="M1930" t="s">
        <v>3</v>
      </c>
      <c r="N1930" t="s">
        <v>8</v>
      </c>
      <c r="O1930">
        <v>2.655273772002262E-6</v>
      </c>
      <c r="P1930" t="str">
        <f t="shared" si="30"/>
        <v>1</v>
      </c>
    </row>
    <row r="1931" spans="1:16" x14ac:dyDescent="0.25">
      <c r="A1931" s="1">
        <v>1929</v>
      </c>
      <c r="B1931" t="s">
        <v>10737</v>
      </c>
      <c r="C1931" t="s">
        <v>12795</v>
      </c>
      <c r="D1931" t="s">
        <v>58</v>
      </c>
      <c r="E1931" t="s">
        <v>66</v>
      </c>
      <c r="F1931" t="s">
        <v>12924</v>
      </c>
      <c r="G1931" t="s">
        <v>68</v>
      </c>
      <c r="H1931" t="s">
        <v>68</v>
      </c>
      <c r="I1931" t="s">
        <v>69</v>
      </c>
      <c r="J1931" t="s">
        <v>12924</v>
      </c>
      <c r="K1931" t="s">
        <v>13791</v>
      </c>
      <c r="L1931" t="s">
        <v>14777</v>
      </c>
      <c r="M1931" t="s">
        <v>3</v>
      </c>
      <c r="N1931" t="s">
        <v>8</v>
      </c>
      <c r="O1931">
        <v>2.655273772002262E-6</v>
      </c>
      <c r="P1931" t="str">
        <f t="shared" si="30"/>
        <v>1</v>
      </c>
    </row>
    <row r="1932" spans="1:16" x14ac:dyDescent="0.25">
      <c r="A1932" s="1">
        <v>1930</v>
      </c>
      <c r="B1932" t="s">
        <v>10738</v>
      </c>
      <c r="C1932" t="s">
        <v>12796</v>
      </c>
      <c r="D1932" t="s">
        <v>59</v>
      </c>
      <c r="E1932" t="s">
        <v>66</v>
      </c>
      <c r="F1932" t="s">
        <v>12924</v>
      </c>
      <c r="G1932" t="s">
        <v>68</v>
      </c>
      <c r="H1932" t="s">
        <v>68</v>
      </c>
      <c r="I1932" t="s">
        <v>69</v>
      </c>
      <c r="J1932" t="s">
        <v>12924</v>
      </c>
      <c r="K1932" t="s">
        <v>13792</v>
      </c>
      <c r="L1932" t="s">
        <v>14778</v>
      </c>
      <c r="M1932" t="s">
        <v>3</v>
      </c>
      <c r="N1932" t="s">
        <v>8</v>
      </c>
      <c r="O1932">
        <v>2.655273772002262E-6</v>
      </c>
      <c r="P1932" t="str">
        <f t="shared" si="30"/>
        <v>1</v>
      </c>
    </row>
    <row r="1933" spans="1:16" x14ac:dyDescent="0.25">
      <c r="A1933" s="1">
        <v>1931</v>
      </c>
      <c r="B1933" t="s">
        <v>10739</v>
      </c>
      <c r="C1933" s="15" t="s">
        <v>12797</v>
      </c>
      <c r="D1933" t="s">
        <v>63</v>
      </c>
      <c r="E1933" t="s">
        <v>66</v>
      </c>
      <c r="F1933" t="s">
        <v>12924</v>
      </c>
      <c r="G1933" t="s">
        <v>68</v>
      </c>
      <c r="H1933" t="s">
        <v>68</v>
      </c>
      <c r="I1933" t="s">
        <v>69</v>
      </c>
      <c r="J1933" t="s">
        <v>12924</v>
      </c>
      <c r="K1933" t="s">
        <v>13793</v>
      </c>
      <c r="L1933" t="s">
        <v>14779</v>
      </c>
      <c r="M1933" t="s">
        <v>3</v>
      </c>
      <c r="N1933" t="s">
        <v>8</v>
      </c>
      <c r="O1933">
        <v>2.655273772002262E-6</v>
      </c>
      <c r="P1933" t="str">
        <f t="shared" si="30"/>
        <v>1</v>
      </c>
    </row>
    <row r="1934" spans="1:16" x14ac:dyDescent="0.25">
      <c r="A1934" s="1">
        <v>1932</v>
      </c>
      <c r="B1934" t="s">
        <v>10740</v>
      </c>
      <c r="C1934" t="s">
        <v>12798</v>
      </c>
      <c r="D1934" t="s">
        <v>61</v>
      </c>
      <c r="E1934" t="s">
        <v>66</v>
      </c>
      <c r="F1934" t="s">
        <v>12924</v>
      </c>
      <c r="G1934" t="s">
        <v>68</v>
      </c>
      <c r="H1934" t="s">
        <v>68</v>
      </c>
      <c r="I1934" t="s">
        <v>69</v>
      </c>
      <c r="J1934" t="s">
        <v>12924</v>
      </c>
      <c r="K1934" t="s">
        <v>13794</v>
      </c>
      <c r="L1934" t="s">
        <v>14780</v>
      </c>
      <c r="M1934" t="s">
        <v>3</v>
      </c>
      <c r="N1934" t="s">
        <v>8</v>
      </c>
      <c r="O1934">
        <v>2.655273772002262E-6</v>
      </c>
      <c r="P1934" t="str">
        <f t="shared" si="30"/>
        <v>1</v>
      </c>
    </row>
    <row r="1935" spans="1:16" x14ac:dyDescent="0.25">
      <c r="A1935" s="1">
        <v>1933</v>
      </c>
      <c r="B1935" t="s">
        <v>10741</v>
      </c>
      <c r="C1935" t="s">
        <v>12799</v>
      </c>
      <c r="D1935" t="s">
        <v>58</v>
      </c>
      <c r="E1935" t="s">
        <v>66</v>
      </c>
      <c r="F1935" t="s">
        <v>12924</v>
      </c>
      <c r="G1935" t="s">
        <v>68</v>
      </c>
      <c r="H1935" t="s">
        <v>68</v>
      </c>
      <c r="I1935" t="s">
        <v>69</v>
      </c>
      <c r="J1935" t="s">
        <v>12924</v>
      </c>
      <c r="K1935" t="s">
        <v>13795</v>
      </c>
      <c r="L1935" t="s">
        <v>14781</v>
      </c>
      <c r="M1935" t="s">
        <v>3</v>
      </c>
      <c r="N1935" t="s">
        <v>8</v>
      </c>
      <c r="O1935">
        <v>2.655273772002262E-6</v>
      </c>
      <c r="P1935" t="str">
        <f t="shared" si="30"/>
        <v>1</v>
      </c>
    </row>
    <row r="1936" spans="1:16" x14ac:dyDescent="0.25">
      <c r="A1936" s="1">
        <v>1934</v>
      </c>
      <c r="B1936" t="s">
        <v>10742</v>
      </c>
      <c r="C1936" t="s">
        <v>12800</v>
      </c>
      <c r="D1936" t="s">
        <v>459</v>
      </c>
      <c r="E1936" t="s">
        <v>66</v>
      </c>
      <c r="F1936" t="s">
        <v>12924</v>
      </c>
      <c r="G1936" t="s">
        <v>68</v>
      </c>
      <c r="H1936" t="s">
        <v>68</v>
      </c>
      <c r="I1936" t="s">
        <v>69</v>
      </c>
      <c r="J1936" t="s">
        <v>12924</v>
      </c>
      <c r="K1936" t="s">
        <v>13796</v>
      </c>
      <c r="L1936" t="s">
        <v>14782</v>
      </c>
      <c r="M1936" t="s">
        <v>3</v>
      </c>
      <c r="N1936" t="s">
        <v>8</v>
      </c>
      <c r="O1936">
        <v>2.655273772002262E-6</v>
      </c>
      <c r="P1936" t="str">
        <f t="shared" si="30"/>
        <v>1</v>
      </c>
    </row>
    <row r="1937" spans="1:16" x14ac:dyDescent="0.25">
      <c r="A1937" s="1">
        <v>1935</v>
      </c>
      <c r="B1937" t="s">
        <v>10743</v>
      </c>
      <c r="C1937" t="s">
        <v>12801</v>
      </c>
      <c r="D1937" t="s">
        <v>60</v>
      </c>
      <c r="E1937" t="s">
        <v>66</v>
      </c>
      <c r="F1937" t="s">
        <v>12924</v>
      </c>
      <c r="G1937" t="s">
        <v>68</v>
      </c>
      <c r="H1937" t="s">
        <v>68</v>
      </c>
      <c r="I1937" t="s">
        <v>69</v>
      </c>
      <c r="J1937" t="s">
        <v>12924</v>
      </c>
      <c r="K1937" t="s">
        <v>5045</v>
      </c>
      <c r="L1937" t="s">
        <v>14783</v>
      </c>
      <c r="M1937" t="s">
        <v>3</v>
      </c>
      <c r="N1937" t="s">
        <v>8</v>
      </c>
      <c r="O1937">
        <v>2.655273772002262E-6</v>
      </c>
      <c r="P1937" t="str">
        <f t="shared" si="30"/>
        <v>1</v>
      </c>
    </row>
    <row r="1938" spans="1:16" x14ac:dyDescent="0.25">
      <c r="A1938" s="1">
        <v>1936</v>
      </c>
      <c r="B1938" t="s">
        <v>10744</v>
      </c>
      <c r="C1938" t="s">
        <v>12802</v>
      </c>
      <c r="D1938" t="s">
        <v>63</v>
      </c>
      <c r="E1938" t="s">
        <v>66</v>
      </c>
      <c r="F1938" t="s">
        <v>12924</v>
      </c>
      <c r="G1938" t="s">
        <v>68</v>
      </c>
      <c r="H1938" t="s">
        <v>68</v>
      </c>
      <c r="I1938" t="s">
        <v>69</v>
      </c>
      <c r="J1938" t="s">
        <v>12924</v>
      </c>
      <c r="K1938" t="s">
        <v>8637</v>
      </c>
      <c r="L1938" t="s">
        <v>5309</v>
      </c>
      <c r="M1938" t="s">
        <v>3</v>
      </c>
      <c r="N1938" t="s">
        <v>8</v>
      </c>
      <c r="O1938">
        <v>2.655273772002262E-6</v>
      </c>
      <c r="P1938" t="str">
        <f t="shared" si="30"/>
        <v>1</v>
      </c>
    </row>
    <row r="1939" spans="1:16" x14ac:dyDescent="0.25">
      <c r="A1939" s="1">
        <v>1937</v>
      </c>
      <c r="B1939" t="s">
        <v>10745</v>
      </c>
      <c r="C1939" t="s">
        <v>12803</v>
      </c>
      <c r="D1939" t="s">
        <v>65</v>
      </c>
      <c r="E1939" t="s">
        <v>66</v>
      </c>
      <c r="F1939" t="s">
        <v>12924</v>
      </c>
      <c r="G1939" t="s">
        <v>68</v>
      </c>
      <c r="H1939" t="s">
        <v>68</v>
      </c>
      <c r="I1939" t="s">
        <v>69</v>
      </c>
      <c r="J1939" t="s">
        <v>12924</v>
      </c>
      <c r="K1939" t="s">
        <v>13797</v>
      </c>
      <c r="L1939" t="s">
        <v>14784</v>
      </c>
      <c r="M1939" t="s">
        <v>3</v>
      </c>
      <c r="N1939" t="s">
        <v>8</v>
      </c>
      <c r="O1939">
        <v>2.655273772002262E-6</v>
      </c>
      <c r="P1939" t="str">
        <f t="shared" si="30"/>
        <v>1</v>
      </c>
    </row>
    <row r="1940" spans="1:16" x14ac:dyDescent="0.25">
      <c r="A1940" s="1">
        <v>1938</v>
      </c>
      <c r="B1940" t="s">
        <v>10746</v>
      </c>
      <c r="C1940" t="s">
        <v>12804</v>
      </c>
      <c r="D1940" t="s">
        <v>63</v>
      </c>
      <c r="E1940" t="s">
        <v>66</v>
      </c>
      <c r="F1940" t="s">
        <v>12924</v>
      </c>
      <c r="G1940" t="s">
        <v>68</v>
      </c>
      <c r="H1940" t="s">
        <v>68</v>
      </c>
      <c r="I1940" t="s">
        <v>69</v>
      </c>
      <c r="J1940" t="s">
        <v>12924</v>
      </c>
      <c r="K1940" t="s">
        <v>13798</v>
      </c>
      <c r="L1940" t="s">
        <v>1702</v>
      </c>
      <c r="M1940" t="s">
        <v>3</v>
      </c>
      <c r="N1940" t="s">
        <v>8</v>
      </c>
      <c r="O1940">
        <v>2.655273772002262E-6</v>
      </c>
      <c r="P1940" t="str">
        <f t="shared" si="30"/>
        <v>1</v>
      </c>
    </row>
    <row r="1941" spans="1:16" x14ac:dyDescent="0.25">
      <c r="A1941" s="1">
        <v>1939</v>
      </c>
      <c r="B1941" t="s">
        <v>10747</v>
      </c>
      <c r="C1941" s="17" t="s">
        <v>12805</v>
      </c>
      <c r="D1941" t="s">
        <v>65</v>
      </c>
      <c r="E1941" t="s">
        <v>66</v>
      </c>
      <c r="F1941" t="s">
        <v>12924</v>
      </c>
      <c r="G1941" t="s">
        <v>68</v>
      </c>
      <c r="H1941" t="s">
        <v>68</v>
      </c>
      <c r="I1941" t="s">
        <v>69</v>
      </c>
      <c r="J1941" t="s">
        <v>12924</v>
      </c>
      <c r="K1941" t="s">
        <v>2207</v>
      </c>
      <c r="L1941" t="s">
        <v>14785</v>
      </c>
      <c r="M1941" t="s">
        <v>3</v>
      </c>
      <c r="N1941" t="s">
        <v>8</v>
      </c>
      <c r="O1941">
        <v>2.655273772002262E-6</v>
      </c>
      <c r="P1941" t="str">
        <f t="shared" si="30"/>
        <v>1</v>
      </c>
    </row>
    <row r="1942" spans="1:16" x14ac:dyDescent="0.25">
      <c r="A1942" s="1">
        <v>1940</v>
      </c>
      <c r="B1942" t="s">
        <v>10748</v>
      </c>
      <c r="C1942" t="s">
        <v>12806</v>
      </c>
      <c r="D1942" t="s">
        <v>59</v>
      </c>
      <c r="E1942" t="s">
        <v>66</v>
      </c>
      <c r="F1942" t="s">
        <v>12924</v>
      </c>
      <c r="G1942" t="s">
        <v>68</v>
      </c>
      <c r="H1942" t="s">
        <v>68</v>
      </c>
      <c r="I1942" t="s">
        <v>69</v>
      </c>
      <c r="J1942" t="s">
        <v>12924</v>
      </c>
      <c r="K1942" t="s">
        <v>13799</v>
      </c>
      <c r="L1942" t="s">
        <v>14786</v>
      </c>
      <c r="M1942" t="s">
        <v>3</v>
      </c>
      <c r="N1942" t="s">
        <v>8</v>
      </c>
      <c r="O1942">
        <v>2.655273772002262E-6</v>
      </c>
      <c r="P1942" t="str">
        <f t="shared" si="30"/>
        <v>1</v>
      </c>
    </row>
    <row r="1943" spans="1:16" x14ac:dyDescent="0.25">
      <c r="A1943" s="1">
        <v>1941</v>
      </c>
      <c r="B1943" t="s">
        <v>10749</v>
      </c>
      <c r="C1943" t="s">
        <v>12807</v>
      </c>
      <c r="D1943" t="s">
        <v>63</v>
      </c>
      <c r="E1943" t="s">
        <v>66</v>
      </c>
      <c r="F1943" t="s">
        <v>12924</v>
      </c>
      <c r="G1943" t="s">
        <v>68</v>
      </c>
      <c r="H1943" t="s">
        <v>68</v>
      </c>
      <c r="I1943" t="s">
        <v>69</v>
      </c>
      <c r="J1943" t="s">
        <v>12924</v>
      </c>
      <c r="K1943" t="s">
        <v>13800</v>
      </c>
      <c r="L1943" t="s">
        <v>3287</v>
      </c>
      <c r="M1943" t="s">
        <v>3</v>
      </c>
      <c r="N1943" t="s">
        <v>8</v>
      </c>
      <c r="O1943">
        <v>2.655273772002262E-6</v>
      </c>
      <c r="P1943" t="str">
        <f t="shared" si="30"/>
        <v>1</v>
      </c>
    </row>
    <row r="1944" spans="1:16" x14ac:dyDescent="0.25">
      <c r="A1944" s="1">
        <v>1942</v>
      </c>
      <c r="B1944" t="s">
        <v>10750</v>
      </c>
      <c r="C1944" s="16" t="s">
        <v>12808</v>
      </c>
      <c r="D1944" t="s">
        <v>57</v>
      </c>
      <c r="E1944" t="s">
        <v>66</v>
      </c>
      <c r="F1944" t="s">
        <v>12924</v>
      </c>
      <c r="G1944" t="s">
        <v>68</v>
      </c>
      <c r="H1944" t="s">
        <v>68</v>
      </c>
      <c r="I1944" t="s">
        <v>69</v>
      </c>
      <c r="J1944" t="s">
        <v>12924</v>
      </c>
      <c r="K1944" t="s">
        <v>7788</v>
      </c>
      <c r="L1944" t="s">
        <v>8639</v>
      </c>
      <c r="M1944" t="s">
        <v>3</v>
      </c>
      <c r="N1944" t="s">
        <v>8</v>
      </c>
      <c r="O1944">
        <v>2.655273772002262E-6</v>
      </c>
      <c r="P1944" t="str">
        <f t="shared" si="30"/>
        <v>1</v>
      </c>
    </row>
    <row r="1945" spans="1:16" x14ac:dyDescent="0.25">
      <c r="A1945" s="1">
        <v>1943</v>
      </c>
      <c r="B1945" t="s">
        <v>10751</v>
      </c>
      <c r="C1945" t="s">
        <v>12809</v>
      </c>
      <c r="D1945" t="s">
        <v>310</v>
      </c>
      <c r="E1945" t="s">
        <v>66</v>
      </c>
      <c r="F1945" t="s">
        <v>12924</v>
      </c>
      <c r="G1945" t="s">
        <v>68</v>
      </c>
      <c r="H1945" t="s">
        <v>68</v>
      </c>
      <c r="I1945" t="s">
        <v>69</v>
      </c>
      <c r="J1945" t="s">
        <v>12924</v>
      </c>
      <c r="K1945" t="s">
        <v>13801</v>
      </c>
      <c r="L1945" t="s">
        <v>14787</v>
      </c>
      <c r="M1945" t="s">
        <v>3</v>
      </c>
      <c r="N1945" t="s">
        <v>8</v>
      </c>
      <c r="O1945">
        <v>2.655273772002262E-6</v>
      </c>
      <c r="P1945" t="str">
        <f t="shared" si="30"/>
        <v>1</v>
      </c>
    </row>
    <row r="1946" spans="1:16" x14ac:dyDescent="0.25">
      <c r="A1946" s="1">
        <v>1944</v>
      </c>
      <c r="B1946" t="s">
        <v>10752</v>
      </c>
      <c r="C1946" t="s">
        <v>12810</v>
      </c>
      <c r="D1946" t="s">
        <v>60</v>
      </c>
      <c r="E1946" t="s">
        <v>66</v>
      </c>
      <c r="F1946" t="s">
        <v>12924</v>
      </c>
      <c r="G1946" t="s">
        <v>68</v>
      </c>
      <c r="H1946" t="s">
        <v>68</v>
      </c>
      <c r="I1946" t="s">
        <v>69</v>
      </c>
      <c r="J1946" t="s">
        <v>12924</v>
      </c>
      <c r="K1946" t="s">
        <v>13802</v>
      </c>
      <c r="L1946" t="s">
        <v>5143</v>
      </c>
      <c r="M1946" t="s">
        <v>3</v>
      </c>
      <c r="N1946" t="s">
        <v>8</v>
      </c>
      <c r="O1946">
        <v>2.655273772002262E-6</v>
      </c>
      <c r="P1946" t="str">
        <f t="shared" si="30"/>
        <v>1</v>
      </c>
    </row>
    <row r="1947" spans="1:16" x14ac:dyDescent="0.25">
      <c r="A1947" s="1">
        <v>1945</v>
      </c>
      <c r="B1947" t="s">
        <v>10753</v>
      </c>
      <c r="C1947" t="s">
        <v>12811</v>
      </c>
      <c r="D1947" t="s">
        <v>56</v>
      </c>
      <c r="E1947" t="s">
        <v>66</v>
      </c>
      <c r="F1947" t="s">
        <v>12924</v>
      </c>
      <c r="G1947" t="s">
        <v>68</v>
      </c>
      <c r="H1947" t="s">
        <v>68</v>
      </c>
      <c r="I1947" t="s">
        <v>69</v>
      </c>
      <c r="J1947" t="s">
        <v>12924</v>
      </c>
      <c r="K1947" t="s">
        <v>1070</v>
      </c>
      <c r="L1947" t="s">
        <v>14788</v>
      </c>
      <c r="M1947" t="s">
        <v>3</v>
      </c>
      <c r="N1947" t="s">
        <v>8</v>
      </c>
      <c r="O1947">
        <v>2.655273772002262E-6</v>
      </c>
      <c r="P1947" t="str">
        <f t="shared" si="30"/>
        <v>1</v>
      </c>
    </row>
    <row r="1948" spans="1:16" x14ac:dyDescent="0.25">
      <c r="A1948" s="1">
        <v>1946</v>
      </c>
      <c r="B1948" t="s">
        <v>10754</v>
      </c>
      <c r="C1948" t="s">
        <v>12812</v>
      </c>
      <c r="D1948" t="s">
        <v>309</v>
      </c>
      <c r="E1948" t="s">
        <v>66</v>
      </c>
      <c r="F1948" t="s">
        <v>12924</v>
      </c>
      <c r="G1948" t="s">
        <v>68</v>
      </c>
      <c r="H1948" t="s">
        <v>68</v>
      </c>
      <c r="I1948" t="s">
        <v>69</v>
      </c>
      <c r="J1948" t="s">
        <v>12924</v>
      </c>
      <c r="K1948" t="s">
        <v>13803</v>
      </c>
      <c r="L1948" t="s">
        <v>14789</v>
      </c>
      <c r="M1948" t="s">
        <v>3</v>
      </c>
      <c r="N1948" t="s">
        <v>8</v>
      </c>
      <c r="O1948">
        <v>2.655273772002262E-6</v>
      </c>
      <c r="P1948" t="str">
        <f t="shared" si="30"/>
        <v>1</v>
      </c>
    </row>
    <row r="1949" spans="1:16" x14ac:dyDescent="0.25">
      <c r="A1949" s="1">
        <v>1947</v>
      </c>
      <c r="B1949" t="s">
        <v>10755</v>
      </c>
      <c r="C1949" t="s">
        <v>12813</v>
      </c>
      <c r="D1949" t="s">
        <v>59</v>
      </c>
      <c r="E1949" t="s">
        <v>66</v>
      </c>
      <c r="F1949" t="s">
        <v>12924</v>
      </c>
      <c r="G1949" t="s">
        <v>68</v>
      </c>
      <c r="H1949" t="s">
        <v>68</v>
      </c>
      <c r="I1949" t="s">
        <v>69</v>
      </c>
      <c r="J1949" t="s">
        <v>12924</v>
      </c>
      <c r="K1949" t="s">
        <v>13804</v>
      </c>
      <c r="L1949" t="s">
        <v>2388</v>
      </c>
      <c r="M1949" t="s">
        <v>3</v>
      </c>
      <c r="N1949" t="s">
        <v>8</v>
      </c>
      <c r="O1949">
        <v>2.655273772002262E-6</v>
      </c>
      <c r="P1949" t="str">
        <f t="shared" si="30"/>
        <v>1</v>
      </c>
    </row>
    <row r="1950" spans="1:16" x14ac:dyDescent="0.25">
      <c r="A1950" s="1">
        <v>1948</v>
      </c>
      <c r="B1950" t="s">
        <v>10756</v>
      </c>
      <c r="C1950" t="s">
        <v>12814</v>
      </c>
      <c r="D1950" t="s">
        <v>59</v>
      </c>
      <c r="E1950" t="s">
        <v>66</v>
      </c>
      <c r="F1950" t="s">
        <v>12924</v>
      </c>
      <c r="G1950" t="s">
        <v>68</v>
      </c>
      <c r="H1950" t="s">
        <v>68</v>
      </c>
      <c r="I1950" t="s">
        <v>69</v>
      </c>
      <c r="J1950" t="s">
        <v>12924</v>
      </c>
      <c r="K1950" t="s">
        <v>315</v>
      </c>
      <c r="L1950" t="s">
        <v>14790</v>
      </c>
      <c r="M1950" t="s">
        <v>3</v>
      </c>
      <c r="N1950" t="s">
        <v>8</v>
      </c>
      <c r="O1950">
        <v>2.655273772002262E-6</v>
      </c>
      <c r="P1950" t="str">
        <f t="shared" si="30"/>
        <v>1</v>
      </c>
    </row>
    <row r="1951" spans="1:16" x14ac:dyDescent="0.25">
      <c r="A1951" s="1">
        <v>1949</v>
      </c>
      <c r="B1951" t="s">
        <v>10757</v>
      </c>
      <c r="C1951" t="s">
        <v>12815</v>
      </c>
      <c r="D1951" t="s">
        <v>755</v>
      </c>
      <c r="E1951" t="s">
        <v>66</v>
      </c>
      <c r="F1951" t="s">
        <v>12924</v>
      </c>
      <c r="G1951" t="s">
        <v>68</v>
      </c>
      <c r="H1951" t="s">
        <v>68</v>
      </c>
      <c r="I1951" t="s">
        <v>69</v>
      </c>
      <c r="J1951" t="s">
        <v>12924</v>
      </c>
      <c r="K1951" t="s">
        <v>13805</v>
      </c>
      <c r="L1951" t="s">
        <v>14791</v>
      </c>
      <c r="M1951" t="s">
        <v>3</v>
      </c>
      <c r="N1951" t="s">
        <v>8</v>
      </c>
      <c r="O1951">
        <v>2.655273772002262E-6</v>
      </c>
      <c r="P1951" t="str">
        <f t="shared" si="30"/>
        <v>1</v>
      </c>
    </row>
    <row r="1952" spans="1:16" x14ac:dyDescent="0.25">
      <c r="A1952" s="1">
        <v>1950</v>
      </c>
      <c r="B1952" t="s">
        <v>10758</v>
      </c>
      <c r="C1952" t="s">
        <v>12816</v>
      </c>
      <c r="D1952" t="s">
        <v>756</v>
      </c>
      <c r="E1952" t="s">
        <v>66</v>
      </c>
      <c r="F1952" t="s">
        <v>12924</v>
      </c>
      <c r="G1952" t="s">
        <v>68</v>
      </c>
      <c r="H1952" t="s">
        <v>68</v>
      </c>
      <c r="I1952" t="s">
        <v>69</v>
      </c>
      <c r="J1952" t="s">
        <v>12924</v>
      </c>
      <c r="K1952" t="s">
        <v>13806</v>
      </c>
      <c r="L1952" t="s">
        <v>8307</v>
      </c>
      <c r="M1952" t="s">
        <v>3</v>
      </c>
      <c r="N1952" t="s">
        <v>8</v>
      </c>
      <c r="O1952">
        <v>2.655273772002262E-6</v>
      </c>
      <c r="P1952" t="str">
        <f t="shared" si="30"/>
        <v>1</v>
      </c>
    </row>
    <row r="1953" spans="1:16" x14ac:dyDescent="0.25">
      <c r="A1953" s="1">
        <v>1951</v>
      </c>
      <c r="B1953" t="s">
        <v>10759</v>
      </c>
      <c r="C1953" t="s">
        <v>12817</v>
      </c>
      <c r="D1953" t="s">
        <v>58</v>
      </c>
      <c r="E1953" t="s">
        <v>66</v>
      </c>
      <c r="F1953" t="s">
        <v>12924</v>
      </c>
      <c r="G1953" t="s">
        <v>68</v>
      </c>
      <c r="H1953" t="s">
        <v>68</v>
      </c>
      <c r="I1953" t="s">
        <v>69</v>
      </c>
      <c r="J1953" t="s">
        <v>12924</v>
      </c>
      <c r="K1953" t="s">
        <v>13807</v>
      </c>
      <c r="L1953" t="s">
        <v>682</v>
      </c>
      <c r="M1953" t="s">
        <v>3</v>
      </c>
      <c r="N1953" t="s">
        <v>8</v>
      </c>
      <c r="O1953">
        <v>2.655273772002262E-6</v>
      </c>
      <c r="P1953" t="str">
        <f t="shared" si="30"/>
        <v>1</v>
      </c>
    </row>
    <row r="1954" spans="1:16" x14ac:dyDescent="0.25">
      <c r="A1954" s="1">
        <v>1952</v>
      </c>
      <c r="B1954" t="s">
        <v>10760</v>
      </c>
      <c r="C1954" t="s">
        <v>12818</v>
      </c>
      <c r="D1954" t="s">
        <v>59</v>
      </c>
      <c r="E1954" t="s">
        <v>66</v>
      </c>
      <c r="F1954" t="s">
        <v>12924</v>
      </c>
      <c r="G1954" t="s">
        <v>68</v>
      </c>
      <c r="H1954" t="s">
        <v>68</v>
      </c>
      <c r="I1954" t="s">
        <v>69</v>
      </c>
      <c r="J1954" t="s">
        <v>12924</v>
      </c>
      <c r="K1954" t="s">
        <v>13808</v>
      </c>
      <c r="L1954" t="s">
        <v>14792</v>
      </c>
      <c r="M1954" t="s">
        <v>3</v>
      </c>
      <c r="N1954" t="s">
        <v>8</v>
      </c>
      <c r="O1954">
        <v>2.655273772002262E-6</v>
      </c>
      <c r="P1954" t="str">
        <f t="shared" si="30"/>
        <v>1</v>
      </c>
    </row>
    <row r="1955" spans="1:16" x14ac:dyDescent="0.25">
      <c r="A1955" s="1">
        <v>1953</v>
      </c>
      <c r="B1955" t="s">
        <v>10761</v>
      </c>
      <c r="C1955" t="s">
        <v>12819</v>
      </c>
      <c r="D1955" t="s">
        <v>61</v>
      </c>
      <c r="E1955" t="s">
        <v>66</v>
      </c>
      <c r="F1955" t="s">
        <v>12924</v>
      </c>
      <c r="G1955" t="s">
        <v>68</v>
      </c>
      <c r="H1955" t="s">
        <v>68</v>
      </c>
      <c r="I1955" t="s">
        <v>69</v>
      </c>
      <c r="J1955" t="s">
        <v>12924</v>
      </c>
      <c r="K1955" t="s">
        <v>13809</v>
      </c>
      <c r="L1955" t="s">
        <v>14793</v>
      </c>
      <c r="M1955" t="s">
        <v>3</v>
      </c>
      <c r="N1955" t="s">
        <v>8</v>
      </c>
      <c r="O1955">
        <v>2.655273772002262E-6</v>
      </c>
      <c r="P1955" t="str">
        <f t="shared" si="30"/>
        <v>1</v>
      </c>
    </row>
    <row r="1956" spans="1:16" x14ac:dyDescent="0.25">
      <c r="A1956" s="1">
        <v>1954</v>
      </c>
      <c r="B1956" t="s">
        <v>10762</v>
      </c>
      <c r="C1956" t="s">
        <v>12820</v>
      </c>
      <c r="D1956" t="s">
        <v>59</v>
      </c>
      <c r="E1956" t="s">
        <v>66</v>
      </c>
      <c r="F1956" t="s">
        <v>12924</v>
      </c>
      <c r="G1956" t="s">
        <v>68</v>
      </c>
      <c r="H1956" t="s">
        <v>68</v>
      </c>
      <c r="I1956" t="s">
        <v>69</v>
      </c>
      <c r="J1956" t="s">
        <v>12924</v>
      </c>
      <c r="K1956" t="s">
        <v>13810</v>
      </c>
      <c r="L1956" t="s">
        <v>14794</v>
      </c>
      <c r="M1956" t="s">
        <v>3</v>
      </c>
      <c r="N1956" t="s">
        <v>8</v>
      </c>
      <c r="O1956">
        <v>2.655273772002262E-6</v>
      </c>
      <c r="P1956" t="str">
        <f t="shared" si="30"/>
        <v>1</v>
      </c>
    </row>
    <row r="1957" spans="1:16" x14ac:dyDescent="0.25">
      <c r="A1957" s="1">
        <v>1955</v>
      </c>
      <c r="B1957" t="s">
        <v>10763</v>
      </c>
      <c r="C1957" t="s">
        <v>12821</v>
      </c>
      <c r="D1957" t="s">
        <v>459</v>
      </c>
      <c r="E1957" t="s">
        <v>66</v>
      </c>
      <c r="F1957" t="s">
        <v>12924</v>
      </c>
      <c r="G1957" t="s">
        <v>68</v>
      </c>
      <c r="H1957" t="s">
        <v>68</v>
      </c>
      <c r="I1957" t="s">
        <v>69</v>
      </c>
      <c r="J1957" t="s">
        <v>12924</v>
      </c>
      <c r="K1957" t="s">
        <v>8090</v>
      </c>
      <c r="L1957" t="s">
        <v>14795</v>
      </c>
      <c r="M1957" t="s">
        <v>3</v>
      </c>
      <c r="N1957" t="s">
        <v>8</v>
      </c>
      <c r="O1957">
        <v>2.655273772002262E-6</v>
      </c>
      <c r="P1957" t="str">
        <f t="shared" si="30"/>
        <v>1</v>
      </c>
    </row>
    <row r="1958" spans="1:16" x14ac:dyDescent="0.25">
      <c r="A1958" s="1">
        <v>1956</v>
      </c>
      <c r="B1958" t="s">
        <v>10764</v>
      </c>
      <c r="C1958" t="s">
        <v>12822</v>
      </c>
      <c r="D1958" t="s">
        <v>65</v>
      </c>
      <c r="E1958" t="s">
        <v>66</v>
      </c>
      <c r="F1958" t="s">
        <v>12924</v>
      </c>
      <c r="G1958" t="s">
        <v>68</v>
      </c>
      <c r="H1958" t="s">
        <v>68</v>
      </c>
      <c r="I1958" t="s">
        <v>69</v>
      </c>
      <c r="J1958" t="s">
        <v>12924</v>
      </c>
      <c r="K1958" t="s">
        <v>13811</v>
      </c>
      <c r="L1958" t="s">
        <v>14796</v>
      </c>
      <c r="M1958" t="s">
        <v>3</v>
      </c>
      <c r="N1958" t="s">
        <v>8</v>
      </c>
      <c r="O1958">
        <v>2.655273772002262E-6</v>
      </c>
      <c r="P1958" t="str">
        <f t="shared" si="30"/>
        <v>1</v>
      </c>
    </row>
    <row r="1959" spans="1:16" x14ac:dyDescent="0.25">
      <c r="A1959" s="1">
        <v>1957</v>
      </c>
      <c r="B1959" t="s">
        <v>10765</v>
      </c>
      <c r="C1959" s="17" t="s">
        <v>12823</v>
      </c>
      <c r="D1959" t="s">
        <v>459</v>
      </c>
      <c r="E1959" t="s">
        <v>66</v>
      </c>
      <c r="F1959" t="s">
        <v>12924</v>
      </c>
      <c r="G1959" t="s">
        <v>68</v>
      </c>
      <c r="H1959" t="s">
        <v>68</v>
      </c>
      <c r="I1959" t="s">
        <v>69</v>
      </c>
      <c r="J1959" t="s">
        <v>12924</v>
      </c>
      <c r="K1959" t="s">
        <v>8171</v>
      </c>
      <c r="L1959" t="s">
        <v>668</v>
      </c>
      <c r="M1959" t="s">
        <v>3</v>
      </c>
      <c r="N1959" t="s">
        <v>8</v>
      </c>
      <c r="O1959">
        <v>2.655273772002262E-6</v>
      </c>
      <c r="P1959" t="str">
        <f t="shared" si="30"/>
        <v>1</v>
      </c>
    </row>
    <row r="1960" spans="1:16" x14ac:dyDescent="0.25">
      <c r="A1960" s="1">
        <v>1958</v>
      </c>
      <c r="B1960" t="s">
        <v>10766</v>
      </c>
      <c r="C1960" t="s">
        <v>12824</v>
      </c>
      <c r="D1960" t="s">
        <v>459</v>
      </c>
      <c r="E1960" t="s">
        <v>66</v>
      </c>
      <c r="F1960" t="s">
        <v>12924</v>
      </c>
      <c r="G1960" t="s">
        <v>68</v>
      </c>
      <c r="H1960" t="s">
        <v>68</v>
      </c>
      <c r="I1960" t="s">
        <v>69</v>
      </c>
      <c r="J1960" t="s">
        <v>12924</v>
      </c>
      <c r="K1960" t="s">
        <v>13812</v>
      </c>
      <c r="L1960" t="s">
        <v>13588</v>
      </c>
      <c r="M1960" t="s">
        <v>3</v>
      </c>
      <c r="N1960" t="s">
        <v>8</v>
      </c>
      <c r="O1960">
        <v>2.655273772002262E-6</v>
      </c>
      <c r="P1960" t="str">
        <f t="shared" si="30"/>
        <v>1</v>
      </c>
    </row>
    <row r="1961" spans="1:16" x14ac:dyDescent="0.25">
      <c r="A1961" s="1">
        <v>1959</v>
      </c>
      <c r="B1961" t="s">
        <v>10767</v>
      </c>
      <c r="C1961" t="s">
        <v>12825</v>
      </c>
      <c r="D1961" t="s">
        <v>62</v>
      </c>
      <c r="E1961" t="s">
        <v>66</v>
      </c>
      <c r="F1961" t="s">
        <v>12924</v>
      </c>
      <c r="G1961" t="s">
        <v>68</v>
      </c>
      <c r="H1961" t="s">
        <v>68</v>
      </c>
      <c r="I1961" t="s">
        <v>69</v>
      </c>
      <c r="J1961" t="s">
        <v>12924</v>
      </c>
      <c r="K1961" t="s">
        <v>1257</v>
      </c>
      <c r="L1961" t="s">
        <v>14797</v>
      </c>
      <c r="M1961" t="s">
        <v>3</v>
      </c>
      <c r="N1961" t="s">
        <v>8</v>
      </c>
      <c r="O1961">
        <v>2.655273772002262E-6</v>
      </c>
      <c r="P1961" t="str">
        <f t="shared" si="30"/>
        <v>1</v>
      </c>
    </row>
    <row r="1962" spans="1:16" x14ac:dyDescent="0.25">
      <c r="A1962" s="1">
        <v>1960</v>
      </c>
      <c r="B1962" t="s">
        <v>10768</v>
      </c>
      <c r="C1962" t="s">
        <v>12826</v>
      </c>
      <c r="D1962" t="s">
        <v>62</v>
      </c>
      <c r="E1962" t="s">
        <v>66</v>
      </c>
      <c r="F1962" t="s">
        <v>12924</v>
      </c>
      <c r="G1962" t="s">
        <v>68</v>
      </c>
      <c r="H1962" t="s">
        <v>68</v>
      </c>
      <c r="I1962" t="s">
        <v>69</v>
      </c>
      <c r="J1962" t="s">
        <v>12924</v>
      </c>
      <c r="K1962" t="s">
        <v>13813</v>
      </c>
      <c r="L1962" t="s">
        <v>14798</v>
      </c>
      <c r="M1962" t="s">
        <v>3</v>
      </c>
      <c r="N1962" t="s">
        <v>8</v>
      </c>
      <c r="O1962">
        <v>2.655273772002262E-6</v>
      </c>
      <c r="P1962" t="str">
        <f t="shared" si="30"/>
        <v>1</v>
      </c>
    </row>
    <row r="1963" spans="1:16" x14ac:dyDescent="0.25">
      <c r="A1963" s="1">
        <v>1961</v>
      </c>
      <c r="B1963" t="s">
        <v>10769</v>
      </c>
      <c r="C1963" t="s">
        <v>12827</v>
      </c>
      <c r="D1963" t="s">
        <v>63</v>
      </c>
      <c r="E1963" t="s">
        <v>66</v>
      </c>
      <c r="F1963" t="s">
        <v>12924</v>
      </c>
      <c r="G1963" t="s">
        <v>68</v>
      </c>
      <c r="H1963" t="s">
        <v>68</v>
      </c>
      <c r="I1963" t="s">
        <v>69</v>
      </c>
      <c r="J1963" t="s">
        <v>12924</v>
      </c>
      <c r="K1963" t="s">
        <v>13814</v>
      </c>
      <c r="L1963" t="s">
        <v>13716</v>
      </c>
      <c r="M1963" t="s">
        <v>3</v>
      </c>
      <c r="N1963" t="s">
        <v>8</v>
      </c>
      <c r="O1963">
        <v>2.655273772002262E-6</v>
      </c>
      <c r="P1963" t="str">
        <f t="shared" si="30"/>
        <v>1</v>
      </c>
    </row>
    <row r="1964" spans="1:16" x14ac:dyDescent="0.25">
      <c r="A1964" s="1">
        <v>1962</v>
      </c>
      <c r="B1964" t="s">
        <v>10770</v>
      </c>
      <c r="C1964" t="s">
        <v>12828</v>
      </c>
      <c r="D1964" t="s">
        <v>459</v>
      </c>
      <c r="E1964" t="s">
        <v>66</v>
      </c>
      <c r="F1964" t="s">
        <v>12924</v>
      </c>
      <c r="G1964" t="s">
        <v>68</v>
      </c>
      <c r="H1964" t="s">
        <v>68</v>
      </c>
      <c r="I1964" t="s">
        <v>69</v>
      </c>
      <c r="J1964" t="s">
        <v>12924</v>
      </c>
      <c r="K1964" t="s">
        <v>5052</v>
      </c>
      <c r="L1964" t="s">
        <v>8410</v>
      </c>
      <c r="M1964" t="s">
        <v>3</v>
      </c>
      <c r="N1964" t="s">
        <v>8</v>
      </c>
      <c r="O1964">
        <v>2.655273772002262E-6</v>
      </c>
      <c r="P1964" t="str">
        <f t="shared" si="30"/>
        <v>1</v>
      </c>
    </row>
    <row r="1965" spans="1:16" x14ac:dyDescent="0.25">
      <c r="A1965" s="1">
        <v>1963</v>
      </c>
      <c r="B1965" t="s">
        <v>10771</v>
      </c>
      <c r="C1965" t="s">
        <v>12829</v>
      </c>
      <c r="D1965" t="s">
        <v>65</v>
      </c>
      <c r="E1965" t="s">
        <v>66</v>
      </c>
      <c r="F1965" t="s">
        <v>12924</v>
      </c>
      <c r="G1965" t="s">
        <v>68</v>
      </c>
      <c r="H1965" t="s">
        <v>68</v>
      </c>
      <c r="I1965" t="s">
        <v>69</v>
      </c>
      <c r="J1965" t="s">
        <v>12924</v>
      </c>
      <c r="K1965" t="s">
        <v>3158</v>
      </c>
      <c r="L1965" t="s">
        <v>14799</v>
      </c>
      <c r="M1965" t="s">
        <v>3</v>
      </c>
      <c r="N1965" t="s">
        <v>8</v>
      </c>
      <c r="O1965">
        <v>2.655273772002262E-6</v>
      </c>
      <c r="P1965" t="str">
        <f t="shared" si="30"/>
        <v>1</v>
      </c>
    </row>
    <row r="1966" spans="1:16" x14ac:dyDescent="0.25">
      <c r="A1966" s="1">
        <v>1964</v>
      </c>
      <c r="B1966" t="s">
        <v>10772</v>
      </c>
      <c r="C1966" t="s">
        <v>12830</v>
      </c>
      <c r="D1966" t="s">
        <v>63</v>
      </c>
      <c r="E1966" t="s">
        <v>66</v>
      </c>
      <c r="F1966" t="s">
        <v>12924</v>
      </c>
      <c r="G1966" t="s">
        <v>68</v>
      </c>
      <c r="H1966" t="s">
        <v>68</v>
      </c>
      <c r="I1966" t="s">
        <v>69</v>
      </c>
      <c r="J1966" t="s">
        <v>12924</v>
      </c>
      <c r="K1966" t="s">
        <v>13815</v>
      </c>
      <c r="L1966" t="s">
        <v>13021</v>
      </c>
      <c r="M1966" t="s">
        <v>3</v>
      </c>
      <c r="N1966" t="s">
        <v>8</v>
      </c>
      <c r="O1966">
        <v>2.655273772002262E-6</v>
      </c>
      <c r="P1966" t="str">
        <f t="shared" si="30"/>
        <v>1</v>
      </c>
    </row>
    <row r="1967" spans="1:16" x14ac:dyDescent="0.25">
      <c r="A1967" s="1">
        <v>1965</v>
      </c>
      <c r="B1967" t="s">
        <v>10773</v>
      </c>
      <c r="C1967" t="s">
        <v>12831</v>
      </c>
      <c r="D1967" t="s">
        <v>59</v>
      </c>
      <c r="E1967" t="s">
        <v>66</v>
      </c>
      <c r="F1967" t="s">
        <v>12924</v>
      </c>
      <c r="G1967" t="s">
        <v>68</v>
      </c>
      <c r="H1967" t="s">
        <v>68</v>
      </c>
      <c r="I1967" t="s">
        <v>69</v>
      </c>
      <c r="J1967" t="s">
        <v>12924</v>
      </c>
      <c r="K1967" t="s">
        <v>13816</v>
      </c>
      <c r="L1967" t="s">
        <v>1260</v>
      </c>
      <c r="M1967" t="s">
        <v>3</v>
      </c>
      <c r="N1967" t="s">
        <v>8</v>
      </c>
      <c r="O1967">
        <v>2.655273772002262E-6</v>
      </c>
      <c r="P1967" t="str">
        <f t="shared" si="30"/>
        <v>1</v>
      </c>
    </row>
    <row r="1968" spans="1:16" x14ac:dyDescent="0.25">
      <c r="A1968" s="1">
        <v>1966</v>
      </c>
      <c r="B1968" t="s">
        <v>10774</v>
      </c>
      <c r="C1968" t="s">
        <v>12832</v>
      </c>
      <c r="D1968" t="s">
        <v>56</v>
      </c>
      <c r="E1968" t="s">
        <v>66</v>
      </c>
      <c r="F1968" t="s">
        <v>12924</v>
      </c>
      <c r="G1968" t="s">
        <v>68</v>
      </c>
      <c r="H1968" t="s">
        <v>68</v>
      </c>
      <c r="I1968" t="s">
        <v>69</v>
      </c>
      <c r="J1968" t="s">
        <v>12924</v>
      </c>
      <c r="K1968" t="s">
        <v>13817</v>
      </c>
      <c r="L1968" t="s">
        <v>14800</v>
      </c>
      <c r="M1968" t="s">
        <v>3</v>
      </c>
      <c r="N1968" t="s">
        <v>8</v>
      </c>
      <c r="O1968">
        <v>2.655273772002262E-6</v>
      </c>
      <c r="P1968" t="str">
        <f t="shared" si="30"/>
        <v>1</v>
      </c>
    </row>
    <row r="1969" spans="1:16" x14ac:dyDescent="0.25">
      <c r="A1969" s="1">
        <v>1967</v>
      </c>
      <c r="B1969" t="s">
        <v>10775</v>
      </c>
      <c r="C1969" t="s">
        <v>12833</v>
      </c>
      <c r="D1969" t="s">
        <v>459</v>
      </c>
      <c r="E1969" t="s">
        <v>66</v>
      </c>
      <c r="F1969" t="s">
        <v>12924</v>
      </c>
      <c r="G1969" t="s">
        <v>68</v>
      </c>
      <c r="H1969" t="s">
        <v>68</v>
      </c>
      <c r="I1969" t="s">
        <v>69</v>
      </c>
      <c r="J1969" t="s">
        <v>12924</v>
      </c>
      <c r="K1969" t="s">
        <v>13818</v>
      </c>
      <c r="L1969" t="s">
        <v>14801</v>
      </c>
      <c r="M1969" t="s">
        <v>3</v>
      </c>
      <c r="N1969" t="s">
        <v>8</v>
      </c>
      <c r="O1969">
        <v>2.655273772002262E-6</v>
      </c>
      <c r="P1969" t="str">
        <f t="shared" si="30"/>
        <v>1</v>
      </c>
    </row>
    <row r="1970" spans="1:16" x14ac:dyDescent="0.25">
      <c r="A1970" s="1">
        <v>1968</v>
      </c>
      <c r="B1970" t="s">
        <v>10776</v>
      </c>
      <c r="C1970" t="s">
        <v>12834</v>
      </c>
      <c r="D1970" t="s">
        <v>756</v>
      </c>
      <c r="E1970" t="s">
        <v>66</v>
      </c>
      <c r="F1970" t="s">
        <v>12924</v>
      </c>
      <c r="G1970" t="s">
        <v>68</v>
      </c>
      <c r="H1970" t="s">
        <v>68</v>
      </c>
      <c r="I1970" t="s">
        <v>69</v>
      </c>
      <c r="J1970" t="s">
        <v>12924</v>
      </c>
      <c r="K1970" t="s">
        <v>13819</v>
      </c>
      <c r="L1970" t="s">
        <v>8530</v>
      </c>
      <c r="M1970" t="s">
        <v>3</v>
      </c>
      <c r="N1970" t="s">
        <v>8</v>
      </c>
      <c r="O1970">
        <v>2.655273772002262E-6</v>
      </c>
      <c r="P1970" t="str">
        <f t="shared" si="30"/>
        <v>1</v>
      </c>
    </row>
    <row r="1971" spans="1:16" x14ac:dyDescent="0.25">
      <c r="A1971" s="1">
        <v>1969</v>
      </c>
      <c r="B1971" t="s">
        <v>10777</v>
      </c>
      <c r="C1971" t="s">
        <v>12835</v>
      </c>
      <c r="D1971" t="s">
        <v>61</v>
      </c>
      <c r="E1971" t="s">
        <v>66</v>
      </c>
      <c r="F1971" t="s">
        <v>12924</v>
      </c>
      <c r="G1971" t="s">
        <v>68</v>
      </c>
      <c r="H1971" t="s">
        <v>68</v>
      </c>
      <c r="I1971" t="s">
        <v>69</v>
      </c>
      <c r="J1971" t="s">
        <v>12924</v>
      </c>
      <c r="K1971" t="s">
        <v>13820</v>
      </c>
      <c r="L1971" t="s">
        <v>8793</v>
      </c>
      <c r="M1971" t="s">
        <v>3</v>
      </c>
      <c r="N1971" t="s">
        <v>8</v>
      </c>
      <c r="O1971">
        <v>2.655273772002262E-6</v>
      </c>
      <c r="P1971" t="str">
        <f t="shared" si="30"/>
        <v>1</v>
      </c>
    </row>
    <row r="1972" spans="1:16" x14ac:dyDescent="0.25">
      <c r="A1972" s="1">
        <v>1970</v>
      </c>
      <c r="B1972" t="s">
        <v>10778</v>
      </c>
      <c r="C1972" t="s">
        <v>12836</v>
      </c>
      <c r="D1972" t="s">
        <v>56</v>
      </c>
      <c r="E1972" t="s">
        <v>66</v>
      </c>
      <c r="F1972" t="s">
        <v>12924</v>
      </c>
      <c r="G1972" t="s">
        <v>68</v>
      </c>
      <c r="H1972" t="s">
        <v>68</v>
      </c>
      <c r="I1972" t="s">
        <v>69</v>
      </c>
      <c r="J1972" t="s">
        <v>12924</v>
      </c>
      <c r="K1972" t="s">
        <v>13821</v>
      </c>
      <c r="L1972" t="s">
        <v>1671</v>
      </c>
      <c r="M1972" t="s">
        <v>3</v>
      </c>
      <c r="N1972" t="s">
        <v>8</v>
      </c>
      <c r="O1972">
        <v>2.655273772002262E-6</v>
      </c>
      <c r="P1972" t="str">
        <f t="shared" si="30"/>
        <v>1</v>
      </c>
    </row>
    <row r="1973" spans="1:16" x14ac:dyDescent="0.25">
      <c r="A1973" s="1">
        <v>1971</v>
      </c>
      <c r="B1973" t="s">
        <v>10779</v>
      </c>
      <c r="C1973" t="s">
        <v>12837</v>
      </c>
      <c r="D1973" t="s">
        <v>59</v>
      </c>
      <c r="E1973" t="s">
        <v>66</v>
      </c>
      <c r="F1973" t="s">
        <v>12924</v>
      </c>
      <c r="G1973" t="s">
        <v>68</v>
      </c>
      <c r="H1973" t="s">
        <v>68</v>
      </c>
      <c r="I1973" t="s">
        <v>69</v>
      </c>
      <c r="J1973" t="s">
        <v>12924</v>
      </c>
      <c r="K1973" t="s">
        <v>13822</v>
      </c>
      <c r="L1973" t="s">
        <v>14802</v>
      </c>
      <c r="M1973" t="s">
        <v>3</v>
      </c>
      <c r="N1973" t="s">
        <v>8</v>
      </c>
      <c r="O1973">
        <v>2.655273772002262E-6</v>
      </c>
      <c r="P1973" t="str">
        <f t="shared" si="30"/>
        <v>1</v>
      </c>
    </row>
    <row r="1974" spans="1:16" x14ac:dyDescent="0.25">
      <c r="A1974" s="1">
        <v>1972</v>
      </c>
      <c r="B1974" t="s">
        <v>10780</v>
      </c>
      <c r="C1974" t="s">
        <v>12838</v>
      </c>
      <c r="D1974" t="s">
        <v>60</v>
      </c>
      <c r="E1974" t="s">
        <v>66</v>
      </c>
      <c r="F1974" t="s">
        <v>12924</v>
      </c>
      <c r="G1974" t="s">
        <v>68</v>
      </c>
      <c r="H1974" t="s">
        <v>68</v>
      </c>
      <c r="I1974" t="s">
        <v>69</v>
      </c>
      <c r="J1974" t="s">
        <v>12924</v>
      </c>
      <c r="K1974" t="s">
        <v>13823</v>
      </c>
      <c r="L1974" t="s">
        <v>14803</v>
      </c>
      <c r="M1974" t="s">
        <v>3</v>
      </c>
      <c r="N1974" t="s">
        <v>8</v>
      </c>
      <c r="O1974">
        <v>2.655273772002262E-6</v>
      </c>
      <c r="P1974" t="str">
        <f t="shared" si="30"/>
        <v>1</v>
      </c>
    </row>
    <row r="1975" spans="1:16" x14ac:dyDescent="0.25">
      <c r="A1975" s="1">
        <v>1973</v>
      </c>
      <c r="B1975" t="s">
        <v>10781</v>
      </c>
      <c r="C1975" t="s">
        <v>12839</v>
      </c>
      <c r="D1975" t="s">
        <v>309</v>
      </c>
      <c r="E1975" t="s">
        <v>66</v>
      </c>
      <c r="F1975" t="s">
        <v>12924</v>
      </c>
      <c r="G1975" t="s">
        <v>68</v>
      </c>
      <c r="H1975" t="s">
        <v>68</v>
      </c>
      <c r="I1975" t="s">
        <v>69</v>
      </c>
      <c r="J1975" t="s">
        <v>12924</v>
      </c>
      <c r="K1975" t="s">
        <v>8743</v>
      </c>
      <c r="L1975" t="s">
        <v>2296</v>
      </c>
      <c r="M1975" t="s">
        <v>3</v>
      </c>
      <c r="N1975" t="s">
        <v>8</v>
      </c>
      <c r="O1975">
        <v>2.655273772002262E-6</v>
      </c>
      <c r="P1975" t="str">
        <f t="shared" si="30"/>
        <v>1</v>
      </c>
    </row>
    <row r="1976" spans="1:16" x14ac:dyDescent="0.25">
      <c r="A1976" s="1">
        <v>1974</v>
      </c>
      <c r="B1976" t="s">
        <v>10782</v>
      </c>
      <c r="C1976" t="s">
        <v>12840</v>
      </c>
      <c r="D1976" t="s">
        <v>59</v>
      </c>
      <c r="E1976" t="s">
        <v>66</v>
      </c>
      <c r="F1976" t="s">
        <v>12924</v>
      </c>
      <c r="G1976" t="s">
        <v>68</v>
      </c>
      <c r="H1976" t="s">
        <v>68</v>
      </c>
      <c r="I1976" t="s">
        <v>69</v>
      </c>
      <c r="J1976" t="s">
        <v>12924</v>
      </c>
      <c r="K1976" t="s">
        <v>8123</v>
      </c>
      <c r="L1976" t="s">
        <v>14804</v>
      </c>
      <c r="M1976" t="s">
        <v>3</v>
      </c>
      <c r="N1976" t="s">
        <v>8</v>
      </c>
      <c r="O1976">
        <v>2.655273772002262E-6</v>
      </c>
      <c r="P1976" t="str">
        <f t="shared" si="30"/>
        <v>1</v>
      </c>
    </row>
    <row r="1977" spans="1:16" x14ac:dyDescent="0.25">
      <c r="A1977" s="1">
        <v>1975</v>
      </c>
      <c r="B1977" t="s">
        <v>10783</v>
      </c>
      <c r="C1977" t="s">
        <v>12841</v>
      </c>
      <c r="D1977" t="s">
        <v>63</v>
      </c>
      <c r="E1977" t="s">
        <v>66</v>
      </c>
      <c r="F1977" t="s">
        <v>12924</v>
      </c>
      <c r="G1977" t="s">
        <v>68</v>
      </c>
      <c r="H1977" t="s">
        <v>68</v>
      </c>
      <c r="I1977" t="s">
        <v>69</v>
      </c>
      <c r="J1977" t="s">
        <v>12924</v>
      </c>
      <c r="K1977" t="s">
        <v>13824</v>
      </c>
      <c r="L1977" t="s">
        <v>495</v>
      </c>
      <c r="M1977" t="s">
        <v>3</v>
      </c>
      <c r="N1977" t="s">
        <v>8</v>
      </c>
      <c r="O1977">
        <v>2.655273772002262E-6</v>
      </c>
      <c r="P1977" t="str">
        <f t="shared" si="30"/>
        <v>1</v>
      </c>
    </row>
    <row r="1978" spans="1:16" x14ac:dyDescent="0.25">
      <c r="A1978" s="1">
        <v>1976</v>
      </c>
      <c r="B1978" t="s">
        <v>10784</v>
      </c>
      <c r="C1978" t="s">
        <v>12842</v>
      </c>
      <c r="D1978" t="s">
        <v>459</v>
      </c>
      <c r="E1978" t="s">
        <v>66</v>
      </c>
      <c r="F1978" t="s">
        <v>12924</v>
      </c>
      <c r="G1978" t="s">
        <v>68</v>
      </c>
      <c r="H1978" t="s">
        <v>68</v>
      </c>
      <c r="I1978" t="s">
        <v>69</v>
      </c>
      <c r="J1978" t="s">
        <v>12924</v>
      </c>
      <c r="K1978" t="s">
        <v>13825</v>
      </c>
      <c r="L1978" t="s">
        <v>14805</v>
      </c>
      <c r="M1978" t="s">
        <v>3</v>
      </c>
      <c r="N1978" t="s">
        <v>8</v>
      </c>
      <c r="O1978">
        <v>2.655273772002262E-6</v>
      </c>
      <c r="P1978" t="str">
        <f t="shared" si="30"/>
        <v>1</v>
      </c>
    </row>
    <row r="1979" spans="1:16" x14ac:dyDescent="0.25">
      <c r="A1979" s="1">
        <v>1977</v>
      </c>
      <c r="B1979" t="s">
        <v>10785</v>
      </c>
      <c r="C1979" t="s">
        <v>12843</v>
      </c>
      <c r="D1979" t="s">
        <v>64</v>
      </c>
      <c r="E1979" t="s">
        <v>66</v>
      </c>
      <c r="F1979" t="s">
        <v>12924</v>
      </c>
      <c r="G1979" t="s">
        <v>68</v>
      </c>
      <c r="H1979" t="s">
        <v>68</v>
      </c>
      <c r="I1979" t="s">
        <v>69</v>
      </c>
      <c r="J1979" t="s">
        <v>12924</v>
      </c>
      <c r="K1979" t="s">
        <v>13826</v>
      </c>
      <c r="L1979" t="s">
        <v>13246</v>
      </c>
      <c r="M1979" t="s">
        <v>3</v>
      </c>
      <c r="N1979" t="s">
        <v>8</v>
      </c>
      <c r="O1979">
        <v>2.655273772002262E-6</v>
      </c>
      <c r="P1979" t="str">
        <f t="shared" si="30"/>
        <v>1</v>
      </c>
    </row>
    <row r="1980" spans="1:16" x14ac:dyDescent="0.25">
      <c r="A1980" s="1">
        <v>1978</v>
      </c>
      <c r="B1980" t="s">
        <v>10786</v>
      </c>
      <c r="C1980" t="s">
        <v>12844</v>
      </c>
      <c r="D1980" t="s">
        <v>1255</v>
      </c>
      <c r="E1980" t="s">
        <v>66</v>
      </c>
      <c r="F1980" t="s">
        <v>12924</v>
      </c>
      <c r="G1980" t="s">
        <v>68</v>
      </c>
      <c r="H1980" t="s">
        <v>68</v>
      </c>
      <c r="I1980" t="s">
        <v>69</v>
      </c>
      <c r="J1980" t="s">
        <v>12924</v>
      </c>
      <c r="K1980" t="s">
        <v>13827</v>
      </c>
      <c r="L1980" t="s">
        <v>8630</v>
      </c>
      <c r="M1980" t="s">
        <v>3</v>
      </c>
      <c r="N1980" t="s">
        <v>8</v>
      </c>
      <c r="O1980">
        <v>2.655273772002262E-6</v>
      </c>
      <c r="P1980" t="str">
        <f t="shared" si="30"/>
        <v>1</v>
      </c>
    </row>
    <row r="1981" spans="1:16" x14ac:dyDescent="0.25">
      <c r="A1981" s="1">
        <v>1979</v>
      </c>
      <c r="B1981" t="s">
        <v>10787</v>
      </c>
      <c r="C1981" t="s">
        <v>12845</v>
      </c>
      <c r="D1981" t="s">
        <v>59</v>
      </c>
      <c r="E1981" t="s">
        <v>66</v>
      </c>
      <c r="F1981" t="s">
        <v>12924</v>
      </c>
      <c r="G1981" t="s">
        <v>68</v>
      </c>
      <c r="H1981" t="s">
        <v>68</v>
      </c>
      <c r="I1981" t="s">
        <v>69</v>
      </c>
      <c r="J1981" t="s">
        <v>12924</v>
      </c>
      <c r="K1981" t="s">
        <v>13828</v>
      </c>
      <c r="L1981" t="s">
        <v>14806</v>
      </c>
      <c r="M1981" t="s">
        <v>3</v>
      </c>
      <c r="N1981" t="s">
        <v>8</v>
      </c>
      <c r="O1981">
        <v>2.655273772002262E-6</v>
      </c>
      <c r="P1981" t="str">
        <f t="shared" si="30"/>
        <v>1</v>
      </c>
    </row>
    <row r="1982" spans="1:16" x14ac:dyDescent="0.25">
      <c r="A1982" s="1">
        <v>1980</v>
      </c>
      <c r="B1982" t="s">
        <v>10788</v>
      </c>
      <c r="C1982" s="12" t="s">
        <v>12846</v>
      </c>
      <c r="D1982" t="s">
        <v>65</v>
      </c>
      <c r="E1982" t="s">
        <v>66</v>
      </c>
      <c r="F1982" t="s">
        <v>12924</v>
      </c>
      <c r="G1982" t="s">
        <v>68</v>
      </c>
      <c r="H1982" t="s">
        <v>68</v>
      </c>
      <c r="I1982" t="s">
        <v>69</v>
      </c>
      <c r="J1982" t="s">
        <v>12924</v>
      </c>
      <c r="K1982" t="s">
        <v>13829</v>
      </c>
      <c r="L1982" t="s">
        <v>1749</v>
      </c>
      <c r="M1982" t="s">
        <v>3</v>
      </c>
      <c r="N1982" t="s">
        <v>8</v>
      </c>
      <c r="O1982">
        <v>2.655273772002262E-6</v>
      </c>
      <c r="P1982" t="str">
        <f t="shared" si="30"/>
        <v>1</v>
      </c>
    </row>
    <row r="1983" spans="1:16" x14ac:dyDescent="0.25">
      <c r="A1983" s="1">
        <v>1981</v>
      </c>
      <c r="B1983" t="s">
        <v>10789</v>
      </c>
      <c r="C1983" t="s">
        <v>12847</v>
      </c>
      <c r="D1983" t="s">
        <v>59</v>
      </c>
      <c r="E1983" t="s">
        <v>66</v>
      </c>
      <c r="F1983" t="s">
        <v>12924</v>
      </c>
      <c r="G1983" t="s">
        <v>68</v>
      </c>
      <c r="H1983" t="s">
        <v>68</v>
      </c>
      <c r="I1983" t="s">
        <v>69</v>
      </c>
      <c r="J1983" t="s">
        <v>12924</v>
      </c>
      <c r="K1983" t="s">
        <v>4856</v>
      </c>
      <c r="L1983" t="s">
        <v>8472</v>
      </c>
      <c r="M1983" t="s">
        <v>3</v>
      </c>
      <c r="N1983" t="s">
        <v>8</v>
      </c>
      <c r="O1983">
        <v>2.655273772002262E-6</v>
      </c>
      <c r="P1983" t="str">
        <f t="shared" si="30"/>
        <v>1</v>
      </c>
    </row>
    <row r="1984" spans="1:16" x14ac:dyDescent="0.25">
      <c r="A1984" s="1">
        <v>1982</v>
      </c>
      <c r="B1984" t="s">
        <v>10790</v>
      </c>
      <c r="C1984" t="s">
        <v>12848</v>
      </c>
      <c r="D1984" t="s">
        <v>61</v>
      </c>
      <c r="E1984" t="s">
        <v>66</v>
      </c>
      <c r="F1984" t="s">
        <v>12924</v>
      </c>
      <c r="G1984" t="s">
        <v>68</v>
      </c>
      <c r="H1984" t="s">
        <v>68</v>
      </c>
      <c r="I1984" t="s">
        <v>69</v>
      </c>
      <c r="J1984" t="s">
        <v>12924</v>
      </c>
      <c r="K1984" t="s">
        <v>13830</v>
      </c>
      <c r="L1984" t="s">
        <v>14807</v>
      </c>
      <c r="M1984" t="s">
        <v>3</v>
      </c>
      <c r="N1984" t="s">
        <v>8</v>
      </c>
      <c r="O1984">
        <v>2.655273772002262E-6</v>
      </c>
      <c r="P1984" t="str">
        <f t="shared" si="30"/>
        <v>1</v>
      </c>
    </row>
    <row r="1985" spans="1:16" x14ac:dyDescent="0.25">
      <c r="A1985" s="1">
        <v>1983</v>
      </c>
      <c r="B1985" t="s">
        <v>10791</v>
      </c>
      <c r="C1985" t="s">
        <v>12849</v>
      </c>
      <c r="D1985" t="s">
        <v>308</v>
      </c>
      <c r="E1985" t="s">
        <v>66</v>
      </c>
      <c r="F1985" t="s">
        <v>12924</v>
      </c>
      <c r="G1985" t="s">
        <v>68</v>
      </c>
      <c r="H1985" t="s">
        <v>68</v>
      </c>
      <c r="I1985" t="s">
        <v>69</v>
      </c>
      <c r="J1985" t="s">
        <v>12924</v>
      </c>
      <c r="K1985" t="s">
        <v>13831</v>
      </c>
      <c r="L1985" t="s">
        <v>3478</v>
      </c>
      <c r="M1985" t="s">
        <v>3</v>
      </c>
      <c r="N1985" t="s">
        <v>8</v>
      </c>
      <c r="O1985">
        <v>2.655273772002262E-6</v>
      </c>
      <c r="P1985" t="str">
        <f t="shared" si="30"/>
        <v>1</v>
      </c>
    </row>
    <row r="1986" spans="1:16" x14ac:dyDescent="0.25">
      <c r="A1986" s="1">
        <v>1984</v>
      </c>
      <c r="B1986" t="s">
        <v>10792</v>
      </c>
      <c r="C1986" t="s">
        <v>12850</v>
      </c>
      <c r="D1986" t="s">
        <v>459</v>
      </c>
      <c r="E1986" t="s">
        <v>66</v>
      </c>
      <c r="F1986" t="s">
        <v>12924</v>
      </c>
      <c r="G1986" t="s">
        <v>68</v>
      </c>
      <c r="H1986" t="s">
        <v>68</v>
      </c>
      <c r="I1986" t="s">
        <v>69</v>
      </c>
      <c r="J1986" t="s">
        <v>12924</v>
      </c>
      <c r="K1986" t="s">
        <v>13832</v>
      </c>
      <c r="L1986" t="s">
        <v>8679</v>
      </c>
      <c r="M1986" t="s">
        <v>3</v>
      </c>
      <c r="N1986" t="s">
        <v>8</v>
      </c>
      <c r="O1986">
        <v>2.655273772002262E-6</v>
      </c>
      <c r="P1986" t="str">
        <f t="shared" si="30"/>
        <v>1</v>
      </c>
    </row>
    <row r="1987" spans="1:16" x14ac:dyDescent="0.25">
      <c r="A1987" s="1">
        <v>1985</v>
      </c>
      <c r="B1987" t="s">
        <v>10793</v>
      </c>
      <c r="C1987" t="s">
        <v>12851</v>
      </c>
      <c r="D1987" t="s">
        <v>310</v>
      </c>
      <c r="E1987" t="s">
        <v>66</v>
      </c>
      <c r="F1987" t="s">
        <v>12924</v>
      </c>
      <c r="G1987" t="s">
        <v>68</v>
      </c>
      <c r="H1987" t="s">
        <v>68</v>
      </c>
      <c r="I1987" t="s">
        <v>69</v>
      </c>
      <c r="J1987" t="s">
        <v>12924</v>
      </c>
      <c r="K1987" t="s">
        <v>13833</v>
      </c>
      <c r="L1987" t="s">
        <v>14808</v>
      </c>
      <c r="M1987" t="s">
        <v>3</v>
      </c>
      <c r="N1987" t="s">
        <v>8</v>
      </c>
      <c r="O1987">
        <v>2.655273772002262E-6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10794</v>
      </c>
      <c r="C1988" t="s">
        <v>12852</v>
      </c>
      <c r="D1988" t="s">
        <v>62</v>
      </c>
      <c r="E1988" t="s">
        <v>66</v>
      </c>
      <c r="F1988" t="s">
        <v>12924</v>
      </c>
      <c r="G1988" t="s">
        <v>68</v>
      </c>
      <c r="H1988" t="s">
        <v>68</v>
      </c>
      <c r="I1988" t="s">
        <v>69</v>
      </c>
      <c r="J1988" t="s">
        <v>12924</v>
      </c>
      <c r="K1988" t="s">
        <v>13834</v>
      </c>
      <c r="L1988" t="s">
        <v>14809</v>
      </c>
      <c r="M1988" t="s">
        <v>3</v>
      </c>
      <c r="N1988" t="s">
        <v>8</v>
      </c>
      <c r="O1988">
        <v>2.655273772002262E-6</v>
      </c>
      <c r="P1988" t="str">
        <f t="shared" si="31"/>
        <v>1</v>
      </c>
    </row>
    <row r="1989" spans="1:16" x14ac:dyDescent="0.25">
      <c r="A1989" s="1">
        <v>1987</v>
      </c>
      <c r="B1989" t="s">
        <v>10795</v>
      </c>
      <c r="C1989" t="s">
        <v>12853</v>
      </c>
      <c r="D1989" t="s">
        <v>59</v>
      </c>
      <c r="E1989" t="s">
        <v>66</v>
      </c>
      <c r="F1989" t="s">
        <v>12924</v>
      </c>
      <c r="G1989" t="s">
        <v>68</v>
      </c>
      <c r="H1989" t="s">
        <v>68</v>
      </c>
      <c r="I1989" t="s">
        <v>69</v>
      </c>
      <c r="J1989" t="s">
        <v>12924</v>
      </c>
      <c r="K1989" t="s">
        <v>13835</v>
      </c>
      <c r="L1989" t="s">
        <v>8575</v>
      </c>
      <c r="M1989" t="s">
        <v>3</v>
      </c>
      <c r="N1989" t="s">
        <v>8</v>
      </c>
      <c r="O1989">
        <v>2.655273772002262E-6</v>
      </c>
      <c r="P1989" t="str">
        <f t="shared" si="31"/>
        <v>1</v>
      </c>
    </row>
    <row r="1990" spans="1:16" x14ac:dyDescent="0.25">
      <c r="A1990" s="1">
        <v>1988</v>
      </c>
      <c r="B1990" t="s">
        <v>10796</v>
      </c>
      <c r="C1990" t="s">
        <v>12854</v>
      </c>
      <c r="D1990" t="s">
        <v>1254</v>
      </c>
      <c r="E1990" t="s">
        <v>66</v>
      </c>
      <c r="F1990" t="s">
        <v>12924</v>
      </c>
      <c r="G1990" t="s">
        <v>68</v>
      </c>
      <c r="H1990" t="s">
        <v>68</v>
      </c>
      <c r="I1990" t="s">
        <v>69</v>
      </c>
      <c r="J1990" t="s">
        <v>12924</v>
      </c>
      <c r="K1990" t="s">
        <v>4920</v>
      </c>
      <c r="L1990" t="s">
        <v>14810</v>
      </c>
      <c r="M1990" t="s">
        <v>3</v>
      </c>
      <c r="N1990" t="s">
        <v>8</v>
      </c>
      <c r="O1990">
        <v>2.655273772002262E-6</v>
      </c>
      <c r="P1990" t="str">
        <f t="shared" si="31"/>
        <v>1</v>
      </c>
    </row>
    <row r="1991" spans="1:16" x14ac:dyDescent="0.25">
      <c r="A1991" s="1">
        <v>1989</v>
      </c>
      <c r="B1991" t="s">
        <v>10797</v>
      </c>
      <c r="C1991" t="s">
        <v>12855</v>
      </c>
      <c r="D1991" t="s">
        <v>459</v>
      </c>
      <c r="E1991" t="s">
        <v>66</v>
      </c>
      <c r="F1991" t="s">
        <v>12924</v>
      </c>
      <c r="G1991" t="s">
        <v>68</v>
      </c>
      <c r="H1991" t="s">
        <v>68</v>
      </c>
      <c r="I1991" t="s">
        <v>69</v>
      </c>
      <c r="J1991" t="s">
        <v>12924</v>
      </c>
      <c r="K1991" t="s">
        <v>13836</v>
      </c>
      <c r="L1991" t="s">
        <v>14811</v>
      </c>
      <c r="M1991" t="s">
        <v>3</v>
      </c>
      <c r="N1991" t="s">
        <v>8</v>
      </c>
      <c r="O1991">
        <v>2.655273772002262E-6</v>
      </c>
      <c r="P1991" t="str">
        <f t="shared" si="31"/>
        <v>1</v>
      </c>
    </row>
    <row r="1992" spans="1:16" x14ac:dyDescent="0.25">
      <c r="A1992" s="1">
        <v>1990</v>
      </c>
      <c r="B1992" t="s">
        <v>10798</v>
      </c>
      <c r="C1992" t="s">
        <v>12856</v>
      </c>
      <c r="D1992" t="s">
        <v>1255</v>
      </c>
      <c r="E1992" t="s">
        <v>66</v>
      </c>
      <c r="F1992" t="s">
        <v>12924</v>
      </c>
      <c r="G1992" t="s">
        <v>68</v>
      </c>
      <c r="H1992" t="s">
        <v>68</v>
      </c>
      <c r="I1992" t="s">
        <v>69</v>
      </c>
      <c r="J1992" t="s">
        <v>12924</v>
      </c>
      <c r="K1992" t="s">
        <v>13837</v>
      </c>
      <c r="L1992" t="s">
        <v>14812</v>
      </c>
      <c r="M1992" t="s">
        <v>3</v>
      </c>
      <c r="N1992" t="s">
        <v>8</v>
      </c>
      <c r="O1992">
        <v>2.655273772002262E-6</v>
      </c>
      <c r="P1992" t="str">
        <f t="shared" si="31"/>
        <v>1</v>
      </c>
    </row>
    <row r="1993" spans="1:16" x14ac:dyDescent="0.25">
      <c r="A1993" s="1">
        <v>1991</v>
      </c>
      <c r="B1993" t="s">
        <v>10799</v>
      </c>
      <c r="C1993" t="s">
        <v>12857</v>
      </c>
      <c r="D1993" t="s">
        <v>60</v>
      </c>
      <c r="E1993" t="s">
        <v>66</v>
      </c>
      <c r="F1993" t="s">
        <v>12924</v>
      </c>
      <c r="G1993" t="s">
        <v>68</v>
      </c>
      <c r="H1993" t="s">
        <v>68</v>
      </c>
      <c r="I1993" t="s">
        <v>69</v>
      </c>
      <c r="J1993" t="s">
        <v>12924</v>
      </c>
      <c r="K1993" t="s">
        <v>13838</v>
      </c>
      <c r="L1993" t="s">
        <v>14813</v>
      </c>
      <c r="M1993" t="s">
        <v>3</v>
      </c>
      <c r="N1993" t="s">
        <v>8</v>
      </c>
      <c r="O1993">
        <v>2.655273772002262E-6</v>
      </c>
      <c r="P1993" t="str">
        <f t="shared" si="31"/>
        <v>1</v>
      </c>
    </row>
    <row r="1994" spans="1:16" x14ac:dyDescent="0.25">
      <c r="A1994" s="1">
        <v>1992</v>
      </c>
      <c r="B1994" t="s">
        <v>10800</v>
      </c>
      <c r="C1994" t="s">
        <v>12858</v>
      </c>
      <c r="D1994" t="s">
        <v>1255</v>
      </c>
      <c r="E1994" t="s">
        <v>66</v>
      </c>
      <c r="F1994" t="s">
        <v>12924</v>
      </c>
      <c r="G1994" t="s">
        <v>68</v>
      </c>
      <c r="H1994" t="s">
        <v>68</v>
      </c>
      <c r="I1994" t="s">
        <v>69</v>
      </c>
      <c r="J1994" t="s">
        <v>12924</v>
      </c>
      <c r="K1994" t="s">
        <v>13839</v>
      </c>
      <c r="L1994" t="s">
        <v>14814</v>
      </c>
      <c r="M1994" t="s">
        <v>3</v>
      </c>
      <c r="N1994" t="s">
        <v>8</v>
      </c>
      <c r="O1994">
        <v>2.655273772002262E-6</v>
      </c>
      <c r="P1994" t="str">
        <f t="shared" si="31"/>
        <v>1</v>
      </c>
    </row>
    <row r="1995" spans="1:16" x14ac:dyDescent="0.25">
      <c r="A1995" s="1">
        <v>1993</v>
      </c>
      <c r="B1995" t="s">
        <v>10801</v>
      </c>
      <c r="C1995" t="s">
        <v>12859</v>
      </c>
      <c r="D1995" t="s">
        <v>59</v>
      </c>
      <c r="E1995" t="s">
        <v>66</v>
      </c>
      <c r="F1995" t="s">
        <v>12924</v>
      </c>
      <c r="G1995" t="s">
        <v>68</v>
      </c>
      <c r="H1995" t="s">
        <v>68</v>
      </c>
      <c r="I1995" t="s">
        <v>69</v>
      </c>
      <c r="J1995" t="s">
        <v>12924</v>
      </c>
      <c r="K1995" t="s">
        <v>13840</v>
      </c>
      <c r="L1995" t="s">
        <v>14815</v>
      </c>
      <c r="M1995" t="s">
        <v>3</v>
      </c>
      <c r="N1995" t="s">
        <v>8</v>
      </c>
      <c r="O1995">
        <v>2.655273772002262E-6</v>
      </c>
      <c r="P1995" t="str">
        <f t="shared" si="31"/>
        <v>1</v>
      </c>
    </row>
    <row r="1996" spans="1:16" x14ac:dyDescent="0.25">
      <c r="A1996" s="1">
        <v>1994</v>
      </c>
      <c r="B1996" t="s">
        <v>10802</v>
      </c>
      <c r="C1996" t="s">
        <v>12860</v>
      </c>
      <c r="D1996" t="s">
        <v>63</v>
      </c>
      <c r="E1996" t="s">
        <v>66</v>
      </c>
      <c r="F1996" t="s">
        <v>12924</v>
      </c>
      <c r="G1996" t="s">
        <v>68</v>
      </c>
      <c r="H1996" t="s">
        <v>68</v>
      </c>
      <c r="I1996" t="s">
        <v>69</v>
      </c>
      <c r="J1996" t="s">
        <v>12924</v>
      </c>
      <c r="K1996" t="s">
        <v>13841</v>
      </c>
      <c r="L1996" t="s">
        <v>14816</v>
      </c>
      <c r="M1996" t="s">
        <v>3</v>
      </c>
      <c r="N1996" t="s">
        <v>8</v>
      </c>
      <c r="O1996">
        <v>2.655273772002262E-6</v>
      </c>
      <c r="P1996" t="str">
        <f t="shared" si="31"/>
        <v>1</v>
      </c>
    </row>
    <row r="1997" spans="1:16" x14ac:dyDescent="0.25">
      <c r="A1997" s="1">
        <v>1995</v>
      </c>
      <c r="B1997" t="s">
        <v>10803</v>
      </c>
      <c r="C1997" t="s">
        <v>12861</v>
      </c>
      <c r="D1997" t="s">
        <v>59</v>
      </c>
      <c r="E1997" t="s">
        <v>66</v>
      </c>
      <c r="F1997" t="s">
        <v>12924</v>
      </c>
      <c r="G1997" t="s">
        <v>68</v>
      </c>
      <c r="H1997" t="s">
        <v>68</v>
      </c>
      <c r="I1997" t="s">
        <v>69</v>
      </c>
      <c r="J1997" t="s">
        <v>12924</v>
      </c>
      <c r="K1997" t="s">
        <v>13842</v>
      </c>
      <c r="L1997" t="s">
        <v>8420</v>
      </c>
      <c r="M1997" t="s">
        <v>3</v>
      </c>
      <c r="N1997" t="s">
        <v>8</v>
      </c>
      <c r="O1997">
        <v>2.655273772002262E-6</v>
      </c>
      <c r="P1997" t="str">
        <f t="shared" si="31"/>
        <v>1</v>
      </c>
    </row>
    <row r="1998" spans="1:16" x14ac:dyDescent="0.25">
      <c r="A1998" s="1">
        <v>1996</v>
      </c>
      <c r="B1998" t="s">
        <v>10804</v>
      </c>
      <c r="C1998" s="10" t="s">
        <v>12862</v>
      </c>
      <c r="D1998" t="s">
        <v>58</v>
      </c>
      <c r="E1998" t="s">
        <v>66</v>
      </c>
      <c r="F1998" t="s">
        <v>12924</v>
      </c>
      <c r="G1998" t="s">
        <v>68</v>
      </c>
      <c r="H1998" t="s">
        <v>68</v>
      </c>
      <c r="I1998" t="s">
        <v>69</v>
      </c>
      <c r="J1998" t="s">
        <v>12924</v>
      </c>
      <c r="K1998" t="s">
        <v>13843</v>
      </c>
      <c r="L1998" t="s">
        <v>7772</v>
      </c>
      <c r="M1998" t="s">
        <v>3</v>
      </c>
      <c r="N1998" t="s">
        <v>8</v>
      </c>
      <c r="O1998">
        <v>2.655273772002262E-6</v>
      </c>
      <c r="P1998" t="str">
        <f t="shared" si="31"/>
        <v>1</v>
      </c>
    </row>
    <row r="1999" spans="1:16" x14ac:dyDescent="0.25">
      <c r="A1999" s="1">
        <v>1997</v>
      </c>
      <c r="B1999" t="s">
        <v>10805</v>
      </c>
      <c r="C1999" t="s">
        <v>12863</v>
      </c>
      <c r="D1999" t="s">
        <v>617</v>
      </c>
      <c r="E1999" t="s">
        <v>66</v>
      </c>
      <c r="F1999" t="s">
        <v>12924</v>
      </c>
      <c r="G1999" t="s">
        <v>68</v>
      </c>
      <c r="H1999" t="s">
        <v>68</v>
      </c>
      <c r="I1999" t="s">
        <v>69</v>
      </c>
      <c r="J1999" t="s">
        <v>12924</v>
      </c>
      <c r="K1999" t="s">
        <v>13844</v>
      </c>
      <c r="L1999" t="s">
        <v>14817</v>
      </c>
      <c r="M1999" t="s">
        <v>3</v>
      </c>
      <c r="N1999" t="s">
        <v>8</v>
      </c>
      <c r="O1999">
        <v>2.655273772002262E-6</v>
      </c>
      <c r="P1999" t="str">
        <f t="shared" si="31"/>
        <v>1</v>
      </c>
    </row>
    <row r="2000" spans="1:16" x14ac:dyDescent="0.25">
      <c r="A2000" s="1">
        <v>1998</v>
      </c>
      <c r="B2000" t="s">
        <v>10806</v>
      </c>
      <c r="C2000" t="s">
        <v>12864</v>
      </c>
      <c r="D2000" t="s">
        <v>64</v>
      </c>
      <c r="E2000" t="s">
        <v>66</v>
      </c>
      <c r="F2000" t="s">
        <v>12924</v>
      </c>
      <c r="G2000" t="s">
        <v>68</v>
      </c>
      <c r="H2000" t="s">
        <v>68</v>
      </c>
      <c r="I2000" t="s">
        <v>69</v>
      </c>
      <c r="J2000" t="s">
        <v>12924</v>
      </c>
      <c r="K2000" t="s">
        <v>8344</v>
      </c>
      <c r="L2000" t="s">
        <v>14818</v>
      </c>
      <c r="M2000" t="s">
        <v>3</v>
      </c>
      <c r="N2000" t="s">
        <v>8</v>
      </c>
      <c r="O2000">
        <v>2.655273772002262E-6</v>
      </c>
      <c r="P2000" t="str">
        <f t="shared" si="31"/>
        <v>1</v>
      </c>
    </row>
    <row r="2001" spans="1:16" x14ac:dyDescent="0.25">
      <c r="A2001" s="1">
        <v>1999</v>
      </c>
      <c r="B2001" t="s">
        <v>10807</v>
      </c>
      <c r="C2001" t="s">
        <v>12865</v>
      </c>
      <c r="D2001" t="s">
        <v>459</v>
      </c>
      <c r="E2001" t="s">
        <v>66</v>
      </c>
      <c r="F2001" t="s">
        <v>12924</v>
      </c>
      <c r="G2001" t="s">
        <v>68</v>
      </c>
      <c r="H2001" t="s">
        <v>68</v>
      </c>
      <c r="I2001" t="s">
        <v>69</v>
      </c>
      <c r="J2001" t="s">
        <v>12924</v>
      </c>
      <c r="K2001" t="s">
        <v>8220</v>
      </c>
      <c r="L2001" t="s">
        <v>5338</v>
      </c>
      <c r="M2001" t="s">
        <v>3</v>
      </c>
      <c r="N2001" t="s">
        <v>8</v>
      </c>
      <c r="O2001">
        <v>2.655273772002262E-6</v>
      </c>
      <c r="P2001" t="str">
        <f t="shared" si="31"/>
        <v>1</v>
      </c>
    </row>
    <row r="2002" spans="1:16" x14ac:dyDescent="0.25">
      <c r="A2002" s="1">
        <v>2000</v>
      </c>
      <c r="B2002" t="s">
        <v>10808</v>
      </c>
      <c r="C2002" t="s">
        <v>12866</v>
      </c>
      <c r="D2002" t="s">
        <v>2182</v>
      </c>
      <c r="E2002" t="s">
        <v>66</v>
      </c>
      <c r="F2002" t="s">
        <v>12924</v>
      </c>
      <c r="G2002" t="s">
        <v>68</v>
      </c>
      <c r="H2002" t="s">
        <v>68</v>
      </c>
      <c r="I2002" t="s">
        <v>69</v>
      </c>
      <c r="J2002" t="s">
        <v>12924</v>
      </c>
      <c r="K2002" t="s">
        <v>13845</v>
      </c>
      <c r="L2002" t="s">
        <v>8457</v>
      </c>
      <c r="M2002" t="s">
        <v>3</v>
      </c>
      <c r="N2002" t="s">
        <v>8</v>
      </c>
      <c r="O2002">
        <v>2.655273772002262E-6</v>
      </c>
      <c r="P2002" t="str">
        <f t="shared" si="31"/>
        <v>1</v>
      </c>
    </row>
    <row r="2003" spans="1:16" x14ac:dyDescent="0.25">
      <c r="A2003" s="1">
        <v>2001</v>
      </c>
      <c r="B2003" t="s">
        <v>10809</v>
      </c>
      <c r="C2003" t="s">
        <v>12867</v>
      </c>
      <c r="D2003" t="s">
        <v>63</v>
      </c>
      <c r="E2003" t="s">
        <v>66</v>
      </c>
      <c r="F2003" t="s">
        <v>12924</v>
      </c>
      <c r="G2003" t="s">
        <v>68</v>
      </c>
      <c r="H2003" t="s">
        <v>68</v>
      </c>
      <c r="I2003" t="s">
        <v>69</v>
      </c>
      <c r="J2003" t="s">
        <v>12924</v>
      </c>
      <c r="K2003" t="s">
        <v>13846</v>
      </c>
      <c r="L2003" t="s">
        <v>14819</v>
      </c>
      <c r="M2003" t="s">
        <v>3</v>
      </c>
      <c r="N2003" t="s">
        <v>8</v>
      </c>
      <c r="O2003">
        <v>2.655273772002262E-6</v>
      </c>
      <c r="P2003" t="str">
        <f t="shared" si="31"/>
        <v>1</v>
      </c>
    </row>
    <row r="2004" spans="1:16" x14ac:dyDescent="0.25">
      <c r="A2004" s="1">
        <v>2002</v>
      </c>
      <c r="B2004" t="s">
        <v>10810</v>
      </c>
      <c r="C2004" t="s">
        <v>12868</v>
      </c>
      <c r="D2004" t="s">
        <v>63</v>
      </c>
      <c r="E2004" t="s">
        <v>66</v>
      </c>
      <c r="F2004" t="s">
        <v>12924</v>
      </c>
      <c r="G2004" t="s">
        <v>68</v>
      </c>
      <c r="H2004" t="s">
        <v>68</v>
      </c>
      <c r="I2004" t="s">
        <v>69</v>
      </c>
      <c r="J2004" t="s">
        <v>12924</v>
      </c>
      <c r="K2004" t="s">
        <v>13847</v>
      </c>
      <c r="L2004" t="s">
        <v>4936</v>
      </c>
      <c r="M2004" t="s">
        <v>3</v>
      </c>
      <c r="N2004" t="s">
        <v>8</v>
      </c>
      <c r="O2004">
        <v>2.655273772002262E-6</v>
      </c>
      <c r="P2004" t="str">
        <f t="shared" si="31"/>
        <v>1</v>
      </c>
    </row>
    <row r="2005" spans="1:16" x14ac:dyDescent="0.25">
      <c r="A2005" s="1">
        <v>2003</v>
      </c>
      <c r="B2005" t="s">
        <v>10811</v>
      </c>
      <c r="C2005" t="s">
        <v>12869</v>
      </c>
      <c r="D2005" t="s">
        <v>59</v>
      </c>
      <c r="E2005" t="s">
        <v>66</v>
      </c>
      <c r="F2005" t="s">
        <v>12924</v>
      </c>
      <c r="G2005" t="s">
        <v>68</v>
      </c>
      <c r="H2005" t="s">
        <v>68</v>
      </c>
      <c r="I2005" t="s">
        <v>69</v>
      </c>
      <c r="J2005" t="s">
        <v>12924</v>
      </c>
      <c r="K2005" t="s">
        <v>13848</v>
      </c>
      <c r="L2005" t="s">
        <v>14820</v>
      </c>
      <c r="M2005" t="s">
        <v>3</v>
      </c>
      <c r="N2005" t="s">
        <v>8</v>
      </c>
      <c r="O2005">
        <v>2.655273772002262E-6</v>
      </c>
      <c r="P2005" t="str">
        <f t="shared" si="31"/>
        <v>1</v>
      </c>
    </row>
    <row r="2006" spans="1:16" x14ac:dyDescent="0.25">
      <c r="A2006" s="1">
        <v>2004</v>
      </c>
      <c r="B2006" t="s">
        <v>10812</v>
      </c>
      <c r="C2006" t="s">
        <v>12870</v>
      </c>
      <c r="D2006" t="s">
        <v>60</v>
      </c>
      <c r="E2006" t="s">
        <v>66</v>
      </c>
      <c r="F2006" t="s">
        <v>12924</v>
      </c>
      <c r="G2006" t="s">
        <v>68</v>
      </c>
      <c r="H2006" t="s">
        <v>68</v>
      </c>
      <c r="I2006" t="s">
        <v>69</v>
      </c>
      <c r="J2006" t="s">
        <v>12924</v>
      </c>
      <c r="K2006" t="s">
        <v>7835</v>
      </c>
      <c r="L2006" t="s">
        <v>14821</v>
      </c>
      <c r="M2006" t="s">
        <v>3</v>
      </c>
      <c r="N2006" t="s">
        <v>8</v>
      </c>
      <c r="O2006">
        <v>2.655273772002262E-6</v>
      </c>
      <c r="P2006" t="str">
        <f t="shared" si="31"/>
        <v>1</v>
      </c>
    </row>
    <row r="2007" spans="1:16" x14ac:dyDescent="0.25">
      <c r="A2007" s="1">
        <v>2005</v>
      </c>
      <c r="B2007" t="s">
        <v>10813</v>
      </c>
      <c r="C2007" t="s">
        <v>12871</v>
      </c>
      <c r="D2007" t="s">
        <v>59</v>
      </c>
      <c r="E2007" t="s">
        <v>66</v>
      </c>
      <c r="F2007" t="s">
        <v>12924</v>
      </c>
      <c r="G2007" t="s">
        <v>68</v>
      </c>
      <c r="H2007" t="s">
        <v>68</v>
      </c>
      <c r="I2007" t="s">
        <v>69</v>
      </c>
      <c r="J2007" t="s">
        <v>12924</v>
      </c>
      <c r="K2007" t="s">
        <v>13849</v>
      </c>
      <c r="L2007" t="s">
        <v>14822</v>
      </c>
      <c r="M2007" t="s">
        <v>3</v>
      </c>
      <c r="N2007" t="s">
        <v>8</v>
      </c>
      <c r="O2007">
        <v>2.655273772002262E-6</v>
      </c>
      <c r="P2007" t="str">
        <f t="shared" si="31"/>
        <v>1</v>
      </c>
    </row>
    <row r="2008" spans="1:16" x14ac:dyDescent="0.25">
      <c r="A2008" s="1">
        <v>2006</v>
      </c>
      <c r="B2008" t="s">
        <v>10814</v>
      </c>
      <c r="C2008" t="s">
        <v>12872</v>
      </c>
      <c r="D2008" t="s">
        <v>59</v>
      </c>
      <c r="E2008" t="s">
        <v>66</v>
      </c>
      <c r="F2008" t="s">
        <v>12924</v>
      </c>
      <c r="G2008" t="s">
        <v>68</v>
      </c>
      <c r="H2008" t="s">
        <v>68</v>
      </c>
      <c r="I2008" t="s">
        <v>69</v>
      </c>
      <c r="J2008" t="s">
        <v>12924</v>
      </c>
      <c r="K2008" t="s">
        <v>13850</v>
      </c>
      <c r="L2008" t="s">
        <v>14823</v>
      </c>
      <c r="M2008" t="s">
        <v>3</v>
      </c>
      <c r="N2008" t="s">
        <v>8</v>
      </c>
      <c r="O2008">
        <v>2.655273772002262E-6</v>
      </c>
      <c r="P2008" t="str">
        <f t="shared" si="31"/>
        <v>1</v>
      </c>
    </row>
    <row r="2009" spans="1:16" x14ac:dyDescent="0.25">
      <c r="A2009" s="1">
        <v>2007</v>
      </c>
      <c r="B2009" t="s">
        <v>10815</v>
      </c>
      <c r="C2009" t="s">
        <v>12873</v>
      </c>
      <c r="D2009" t="s">
        <v>60</v>
      </c>
      <c r="E2009" t="s">
        <v>66</v>
      </c>
      <c r="F2009" t="s">
        <v>12924</v>
      </c>
      <c r="G2009" t="s">
        <v>68</v>
      </c>
      <c r="H2009" t="s">
        <v>68</v>
      </c>
      <c r="I2009" t="s">
        <v>69</v>
      </c>
      <c r="J2009" t="s">
        <v>12924</v>
      </c>
      <c r="K2009" t="s">
        <v>8027</v>
      </c>
      <c r="L2009" t="s">
        <v>14824</v>
      </c>
      <c r="M2009" t="s">
        <v>3</v>
      </c>
      <c r="N2009" t="s">
        <v>8</v>
      </c>
      <c r="O2009">
        <v>2.655273772002262E-6</v>
      </c>
      <c r="P2009" t="str">
        <f t="shared" si="31"/>
        <v>1</v>
      </c>
    </row>
    <row r="2010" spans="1:16" x14ac:dyDescent="0.25">
      <c r="A2010" s="1">
        <v>2008</v>
      </c>
      <c r="B2010" t="s">
        <v>10816</v>
      </c>
      <c r="C2010" s="21" t="s">
        <v>12874</v>
      </c>
      <c r="D2010" t="s">
        <v>60</v>
      </c>
      <c r="E2010" t="s">
        <v>66</v>
      </c>
      <c r="F2010" t="s">
        <v>12924</v>
      </c>
      <c r="G2010" t="s">
        <v>68</v>
      </c>
      <c r="H2010" t="s">
        <v>68</v>
      </c>
      <c r="I2010" t="s">
        <v>69</v>
      </c>
      <c r="J2010" t="s">
        <v>12924</v>
      </c>
      <c r="K2010" t="s">
        <v>2226</v>
      </c>
      <c r="L2010" t="s">
        <v>14825</v>
      </c>
      <c r="M2010" t="s">
        <v>3</v>
      </c>
      <c r="N2010" t="s">
        <v>8</v>
      </c>
      <c r="O2010">
        <v>2.655273772002262E-6</v>
      </c>
      <c r="P2010" t="str">
        <f t="shared" si="31"/>
        <v>1</v>
      </c>
    </row>
    <row r="2011" spans="1:16" x14ac:dyDescent="0.25">
      <c r="A2011" s="1">
        <v>2009</v>
      </c>
      <c r="B2011" t="s">
        <v>10817</v>
      </c>
      <c r="C2011" t="s">
        <v>12875</v>
      </c>
      <c r="D2011" t="s">
        <v>59</v>
      </c>
      <c r="E2011" t="s">
        <v>66</v>
      </c>
      <c r="F2011" t="s">
        <v>12924</v>
      </c>
      <c r="G2011" t="s">
        <v>68</v>
      </c>
      <c r="H2011" t="s">
        <v>68</v>
      </c>
      <c r="I2011" t="s">
        <v>69</v>
      </c>
      <c r="J2011" t="s">
        <v>12924</v>
      </c>
      <c r="K2011" t="s">
        <v>13851</v>
      </c>
      <c r="L2011" t="s">
        <v>14826</v>
      </c>
      <c r="M2011" t="s">
        <v>3</v>
      </c>
      <c r="N2011" t="s">
        <v>8</v>
      </c>
      <c r="O2011">
        <v>2.655273772002262E-6</v>
      </c>
      <c r="P2011" t="str">
        <f t="shared" si="31"/>
        <v>1</v>
      </c>
    </row>
    <row r="2012" spans="1:16" x14ac:dyDescent="0.25">
      <c r="A2012" s="1">
        <v>2010</v>
      </c>
      <c r="B2012" t="s">
        <v>10818</v>
      </c>
      <c r="C2012" t="s">
        <v>12876</v>
      </c>
      <c r="D2012" t="s">
        <v>60</v>
      </c>
      <c r="E2012" t="s">
        <v>66</v>
      </c>
      <c r="F2012" t="s">
        <v>12924</v>
      </c>
      <c r="G2012" t="s">
        <v>68</v>
      </c>
      <c r="H2012" t="s">
        <v>68</v>
      </c>
      <c r="I2012" t="s">
        <v>69</v>
      </c>
      <c r="J2012" t="s">
        <v>12924</v>
      </c>
      <c r="K2012" t="s">
        <v>13852</v>
      </c>
      <c r="L2012" t="s">
        <v>5234</v>
      </c>
      <c r="M2012" t="s">
        <v>3</v>
      </c>
      <c r="N2012" t="s">
        <v>8</v>
      </c>
      <c r="O2012">
        <v>2.655273772002262E-6</v>
      </c>
      <c r="P2012" t="str">
        <f t="shared" si="31"/>
        <v>1</v>
      </c>
    </row>
    <row r="2013" spans="1:16" x14ac:dyDescent="0.25">
      <c r="A2013" s="1">
        <v>2011</v>
      </c>
      <c r="B2013" t="s">
        <v>10819</v>
      </c>
      <c r="C2013" t="s">
        <v>12877</v>
      </c>
      <c r="D2013" t="s">
        <v>459</v>
      </c>
      <c r="E2013" t="s">
        <v>66</v>
      </c>
      <c r="F2013" t="s">
        <v>12924</v>
      </c>
      <c r="G2013" t="s">
        <v>68</v>
      </c>
      <c r="H2013" t="s">
        <v>68</v>
      </c>
      <c r="I2013" t="s">
        <v>69</v>
      </c>
      <c r="J2013" t="s">
        <v>12924</v>
      </c>
      <c r="K2013" t="s">
        <v>13853</v>
      </c>
      <c r="L2013" t="s">
        <v>14827</v>
      </c>
      <c r="M2013" t="s">
        <v>3</v>
      </c>
      <c r="N2013" t="s">
        <v>8</v>
      </c>
      <c r="O2013">
        <v>2.655273772002262E-6</v>
      </c>
      <c r="P2013" t="str">
        <f t="shared" si="31"/>
        <v>1</v>
      </c>
    </row>
    <row r="2014" spans="1:16" x14ac:dyDescent="0.25">
      <c r="A2014" s="1">
        <v>2012</v>
      </c>
      <c r="B2014" t="s">
        <v>10820</v>
      </c>
      <c r="C2014" t="s">
        <v>12878</v>
      </c>
      <c r="D2014" t="s">
        <v>56</v>
      </c>
      <c r="E2014" t="s">
        <v>66</v>
      </c>
      <c r="F2014" t="s">
        <v>12924</v>
      </c>
      <c r="G2014" t="s">
        <v>68</v>
      </c>
      <c r="H2014" t="s">
        <v>68</v>
      </c>
      <c r="I2014" t="s">
        <v>69</v>
      </c>
      <c r="J2014" t="s">
        <v>12924</v>
      </c>
      <c r="K2014" t="s">
        <v>13854</v>
      </c>
      <c r="L2014" t="s">
        <v>2338</v>
      </c>
      <c r="M2014" t="s">
        <v>3</v>
      </c>
      <c r="N2014" t="s">
        <v>8</v>
      </c>
      <c r="O2014">
        <v>2.655273772002262E-6</v>
      </c>
      <c r="P2014" t="str">
        <f t="shared" si="31"/>
        <v>1</v>
      </c>
    </row>
    <row r="2015" spans="1:16" x14ac:dyDescent="0.25">
      <c r="A2015" s="1">
        <v>2013</v>
      </c>
      <c r="B2015" t="s">
        <v>10821</v>
      </c>
      <c r="C2015" t="s">
        <v>12879</v>
      </c>
      <c r="D2015" t="s">
        <v>59</v>
      </c>
      <c r="E2015" t="s">
        <v>66</v>
      </c>
      <c r="F2015" t="s">
        <v>12924</v>
      </c>
      <c r="G2015" t="s">
        <v>68</v>
      </c>
      <c r="H2015" t="s">
        <v>68</v>
      </c>
      <c r="I2015" t="s">
        <v>69</v>
      </c>
      <c r="J2015" t="s">
        <v>12924</v>
      </c>
      <c r="K2015" t="s">
        <v>13855</v>
      </c>
      <c r="L2015" t="s">
        <v>14828</v>
      </c>
      <c r="M2015" t="s">
        <v>3</v>
      </c>
      <c r="N2015" t="s">
        <v>8</v>
      </c>
      <c r="O2015">
        <v>2.655273772002262E-6</v>
      </c>
      <c r="P2015" t="str">
        <f t="shared" si="31"/>
        <v>1</v>
      </c>
    </row>
    <row r="2016" spans="1:16" x14ac:dyDescent="0.25">
      <c r="A2016" s="1">
        <v>2014</v>
      </c>
      <c r="B2016" t="s">
        <v>10822</v>
      </c>
      <c r="C2016" t="s">
        <v>12880</v>
      </c>
      <c r="D2016" t="s">
        <v>60</v>
      </c>
      <c r="E2016" t="s">
        <v>66</v>
      </c>
      <c r="F2016" t="s">
        <v>12924</v>
      </c>
      <c r="G2016" t="s">
        <v>68</v>
      </c>
      <c r="H2016" t="s">
        <v>68</v>
      </c>
      <c r="I2016" t="s">
        <v>69</v>
      </c>
      <c r="J2016" t="s">
        <v>12924</v>
      </c>
      <c r="K2016" t="s">
        <v>13856</v>
      </c>
      <c r="L2016" t="s">
        <v>14829</v>
      </c>
      <c r="M2016" t="s">
        <v>3</v>
      </c>
      <c r="N2016" t="s">
        <v>8</v>
      </c>
      <c r="O2016">
        <v>2.655273772002262E-6</v>
      </c>
      <c r="P2016" t="str">
        <f t="shared" si="31"/>
        <v>1</v>
      </c>
    </row>
    <row r="2017" spans="1:16" x14ac:dyDescent="0.25">
      <c r="A2017" s="1">
        <v>2015</v>
      </c>
      <c r="B2017" t="s">
        <v>10823</v>
      </c>
      <c r="C2017" t="s">
        <v>12881</v>
      </c>
      <c r="D2017" t="s">
        <v>61</v>
      </c>
      <c r="E2017" t="s">
        <v>66</v>
      </c>
      <c r="F2017" t="s">
        <v>12924</v>
      </c>
      <c r="G2017" t="s">
        <v>68</v>
      </c>
      <c r="H2017" t="s">
        <v>68</v>
      </c>
      <c r="I2017" t="s">
        <v>69</v>
      </c>
      <c r="J2017" t="s">
        <v>12924</v>
      </c>
      <c r="K2017" t="s">
        <v>13857</v>
      </c>
      <c r="L2017" t="s">
        <v>14830</v>
      </c>
      <c r="M2017" t="s">
        <v>3</v>
      </c>
      <c r="N2017" t="s">
        <v>8</v>
      </c>
      <c r="O2017">
        <v>2.655273772002262E-6</v>
      </c>
      <c r="P2017" t="str">
        <f t="shared" si="31"/>
        <v>1</v>
      </c>
    </row>
    <row r="2018" spans="1:16" x14ac:dyDescent="0.25">
      <c r="A2018" s="1">
        <v>2016</v>
      </c>
      <c r="B2018" t="s">
        <v>10824</v>
      </c>
      <c r="C2018" t="s">
        <v>12882</v>
      </c>
      <c r="D2018" t="s">
        <v>60</v>
      </c>
      <c r="E2018" t="s">
        <v>66</v>
      </c>
      <c r="F2018" t="s">
        <v>12924</v>
      </c>
      <c r="G2018" t="s">
        <v>68</v>
      </c>
      <c r="H2018" t="s">
        <v>68</v>
      </c>
      <c r="I2018" t="s">
        <v>69</v>
      </c>
      <c r="J2018" t="s">
        <v>12924</v>
      </c>
      <c r="K2018" t="s">
        <v>13858</v>
      </c>
      <c r="L2018" t="s">
        <v>14831</v>
      </c>
      <c r="M2018" t="s">
        <v>3</v>
      </c>
      <c r="N2018" t="s">
        <v>8</v>
      </c>
      <c r="O2018">
        <v>2.655273772002262E-6</v>
      </c>
      <c r="P2018" t="str">
        <f t="shared" si="31"/>
        <v>1</v>
      </c>
    </row>
    <row r="2019" spans="1:16" x14ac:dyDescent="0.25">
      <c r="A2019" s="1">
        <v>2017</v>
      </c>
      <c r="B2019" t="s">
        <v>10825</v>
      </c>
      <c r="C2019" t="s">
        <v>12883</v>
      </c>
      <c r="D2019" t="s">
        <v>1254</v>
      </c>
      <c r="E2019" t="s">
        <v>66</v>
      </c>
      <c r="F2019" t="s">
        <v>12924</v>
      </c>
      <c r="G2019" t="s">
        <v>68</v>
      </c>
      <c r="H2019" t="s">
        <v>68</v>
      </c>
      <c r="I2019" t="s">
        <v>69</v>
      </c>
      <c r="J2019" t="s">
        <v>12924</v>
      </c>
      <c r="K2019" t="s">
        <v>13859</v>
      </c>
      <c r="L2019" t="s">
        <v>14832</v>
      </c>
      <c r="M2019" t="s">
        <v>3</v>
      </c>
      <c r="N2019" t="s">
        <v>8</v>
      </c>
      <c r="O2019">
        <v>2.655273772002262E-6</v>
      </c>
      <c r="P2019" t="str">
        <f t="shared" si="31"/>
        <v>1</v>
      </c>
    </row>
    <row r="2020" spans="1:16" x14ac:dyDescent="0.25">
      <c r="A2020" s="1">
        <v>2018</v>
      </c>
      <c r="B2020" t="s">
        <v>10826</v>
      </c>
      <c r="C2020" t="s">
        <v>12884</v>
      </c>
      <c r="D2020" t="s">
        <v>61</v>
      </c>
      <c r="E2020" t="s">
        <v>66</v>
      </c>
      <c r="F2020" t="s">
        <v>12924</v>
      </c>
      <c r="G2020" t="s">
        <v>68</v>
      </c>
      <c r="H2020" t="s">
        <v>68</v>
      </c>
      <c r="I2020" t="s">
        <v>69</v>
      </c>
      <c r="J2020" t="s">
        <v>12924</v>
      </c>
      <c r="K2020" t="s">
        <v>13860</v>
      </c>
      <c r="L2020" t="s">
        <v>14833</v>
      </c>
      <c r="M2020" t="s">
        <v>3</v>
      </c>
      <c r="N2020" t="s">
        <v>8</v>
      </c>
      <c r="O2020">
        <v>2.655273772002262E-6</v>
      </c>
      <c r="P2020" t="str">
        <f t="shared" si="31"/>
        <v>1</v>
      </c>
    </row>
    <row r="2021" spans="1:16" x14ac:dyDescent="0.25">
      <c r="A2021" s="1">
        <v>2019</v>
      </c>
      <c r="B2021" t="s">
        <v>10827</v>
      </c>
      <c r="C2021" t="s">
        <v>12885</v>
      </c>
      <c r="D2021" t="s">
        <v>64</v>
      </c>
      <c r="E2021" t="s">
        <v>66</v>
      </c>
      <c r="F2021" t="s">
        <v>12924</v>
      </c>
      <c r="G2021" t="s">
        <v>68</v>
      </c>
      <c r="H2021" t="s">
        <v>68</v>
      </c>
      <c r="I2021" t="s">
        <v>69</v>
      </c>
      <c r="J2021" t="s">
        <v>12924</v>
      </c>
      <c r="K2021" t="s">
        <v>13861</v>
      </c>
      <c r="L2021" t="s">
        <v>7841</v>
      </c>
      <c r="M2021" t="s">
        <v>3</v>
      </c>
      <c r="N2021" t="s">
        <v>8</v>
      </c>
      <c r="O2021">
        <v>2.655273772002262E-6</v>
      </c>
      <c r="P2021" t="str">
        <f t="shared" si="31"/>
        <v>1</v>
      </c>
    </row>
    <row r="2022" spans="1:16" x14ac:dyDescent="0.25">
      <c r="A2022" s="1">
        <v>2020</v>
      </c>
      <c r="B2022" t="s">
        <v>10828</v>
      </c>
      <c r="C2022" t="s">
        <v>12886</v>
      </c>
      <c r="D2022" t="s">
        <v>64</v>
      </c>
      <c r="E2022" t="s">
        <v>66</v>
      </c>
      <c r="F2022" t="s">
        <v>12924</v>
      </c>
      <c r="G2022" t="s">
        <v>68</v>
      </c>
      <c r="H2022" t="s">
        <v>68</v>
      </c>
      <c r="I2022" t="s">
        <v>69</v>
      </c>
      <c r="J2022" t="s">
        <v>12924</v>
      </c>
      <c r="K2022" t="s">
        <v>3155</v>
      </c>
      <c r="L2022" t="s">
        <v>14834</v>
      </c>
      <c r="M2022" t="s">
        <v>3</v>
      </c>
      <c r="N2022" t="s">
        <v>8</v>
      </c>
      <c r="O2022">
        <v>2.655273772002262E-6</v>
      </c>
      <c r="P2022" t="str">
        <f t="shared" si="31"/>
        <v>1</v>
      </c>
    </row>
    <row r="2023" spans="1:16" x14ac:dyDescent="0.25">
      <c r="A2023" s="1">
        <v>2021</v>
      </c>
      <c r="B2023" t="s">
        <v>10829</v>
      </c>
      <c r="C2023" t="s">
        <v>12887</v>
      </c>
      <c r="D2023" t="s">
        <v>459</v>
      </c>
      <c r="E2023" t="s">
        <v>66</v>
      </c>
      <c r="F2023" t="s">
        <v>12924</v>
      </c>
      <c r="G2023" t="s">
        <v>68</v>
      </c>
      <c r="H2023" t="s">
        <v>68</v>
      </c>
      <c r="I2023" t="s">
        <v>69</v>
      </c>
      <c r="J2023" t="s">
        <v>12924</v>
      </c>
      <c r="K2023" t="s">
        <v>13862</v>
      </c>
      <c r="L2023" t="s">
        <v>14835</v>
      </c>
      <c r="M2023" t="s">
        <v>3</v>
      </c>
      <c r="N2023" t="s">
        <v>8</v>
      </c>
      <c r="O2023">
        <v>2.655273772002262E-6</v>
      </c>
      <c r="P2023" t="str">
        <f t="shared" si="31"/>
        <v>1</v>
      </c>
    </row>
    <row r="2024" spans="1:16" x14ac:dyDescent="0.25">
      <c r="A2024" s="1">
        <v>2022</v>
      </c>
      <c r="B2024" t="s">
        <v>10830</v>
      </c>
      <c r="C2024" t="s">
        <v>12888</v>
      </c>
      <c r="D2024" t="s">
        <v>1255</v>
      </c>
      <c r="E2024" t="s">
        <v>66</v>
      </c>
      <c r="F2024" t="s">
        <v>12924</v>
      </c>
      <c r="G2024" t="s">
        <v>68</v>
      </c>
      <c r="H2024" t="s">
        <v>68</v>
      </c>
      <c r="I2024" t="s">
        <v>69</v>
      </c>
      <c r="J2024" t="s">
        <v>12924</v>
      </c>
      <c r="K2024" t="s">
        <v>13863</v>
      </c>
      <c r="L2024" t="s">
        <v>14836</v>
      </c>
      <c r="M2024" t="s">
        <v>3</v>
      </c>
      <c r="N2024" t="s">
        <v>8</v>
      </c>
      <c r="O2024">
        <v>2.655273772002262E-6</v>
      </c>
      <c r="P2024" t="str">
        <f t="shared" si="31"/>
        <v>1</v>
      </c>
    </row>
    <row r="2025" spans="1:16" x14ac:dyDescent="0.25">
      <c r="A2025" s="1">
        <v>2023</v>
      </c>
      <c r="B2025" t="s">
        <v>10831</v>
      </c>
      <c r="C2025" t="s">
        <v>12889</v>
      </c>
      <c r="D2025" t="s">
        <v>756</v>
      </c>
      <c r="E2025" t="s">
        <v>66</v>
      </c>
      <c r="F2025" t="s">
        <v>12924</v>
      </c>
      <c r="G2025" t="s">
        <v>68</v>
      </c>
      <c r="H2025" t="s">
        <v>68</v>
      </c>
      <c r="I2025" t="s">
        <v>69</v>
      </c>
      <c r="J2025" t="s">
        <v>12924</v>
      </c>
      <c r="K2025" t="s">
        <v>13864</v>
      </c>
      <c r="L2025" t="s">
        <v>14837</v>
      </c>
      <c r="M2025" t="s">
        <v>3</v>
      </c>
      <c r="N2025" t="s">
        <v>8</v>
      </c>
      <c r="O2025">
        <v>2.655273772002262E-6</v>
      </c>
      <c r="P2025" t="str">
        <f t="shared" si="31"/>
        <v>1</v>
      </c>
    </row>
    <row r="2026" spans="1:16" x14ac:dyDescent="0.25">
      <c r="A2026" s="1">
        <v>2024</v>
      </c>
      <c r="B2026" t="s">
        <v>10832</v>
      </c>
      <c r="C2026" t="s">
        <v>12890</v>
      </c>
      <c r="D2026" t="s">
        <v>1254</v>
      </c>
      <c r="E2026" t="s">
        <v>66</v>
      </c>
      <c r="F2026" t="s">
        <v>12924</v>
      </c>
      <c r="G2026" t="s">
        <v>68</v>
      </c>
      <c r="H2026" t="s">
        <v>68</v>
      </c>
      <c r="I2026" t="s">
        <v>69</v>
      </c>
      <c r="J2026" t="s">
        <v>12924</v>
      </c>
      <c r="K2026" t="s">
        <v>13865</v>
      </c>
      <c r="L2026" t="s">
        <v>13664</v>
      </c>
      <c r="M2026" t="s">
        <v>3</v>
      </c>
      <c r="N2026" t="s">
        <v>8</v>
      </c>
      <c r="O2026">
        <v>2.655273772002262E-6</v>
      </c>
      <c r="P2026" t="str">
        <f t="shared" si="31"/>
        <v>1</v>
      </c>
    </row>
    <row r="2027" spans="1:16" x14ac:dyDescent="0.25">
      <c r="A2027" s="1">
        <v>2025</v>
      </c>
      <c r="B2027" t="s">
        <v>10833</v>
      </c>
      <c r="C2027" t="s">
        <v>12891</v>
      </c>
      <c r="D2027" t="s">
        <v>63</v>
      </c>
      <c r="E2027" t="s">
        <v>66</v>
      </c>
      <c r="F2027" t="s">
        <v>12924</v>
      </c>
      <c r="G2027" t="s">
        <v>68</v>
      </c>
      <c r="H2027" t="s">
        <v>68</v>
      </c>
      <c r="I2027" t="s">
        <v>69</v>
      </c>
      <c r="J2027" t="s">
        <v>12924</v>
      </c>
      <c r="K2027" t="s">
        <v>13866</v>
      </c>
      <c r="L2027" t="s">
        <v>14838</v>
      </c>
      <c r="M2027" t="s">
        <v>3</v>
      </c>
      <c r="N2027" t="s">
        <v>8</v>
      </c>
      <c r="O2027">
        <v>2.655273772002262E-6</v>
      </c>
      <c r="P2027" t="str">
        <f t="shared" si="31"/>
        <v>1</v>
      </c>
    </row>
    <row r="2028" spans="1:16" x14ac:dyDescent="0.25">
      <c r="A2028" s="1">
        <v>2026</v>
      </c>
      <c r="B2028" t="s">
        <v>10834</v>
      </c>
      <c r="C2028" t="s">
        <v>12892</v>
      </c>
      <c r="D2028" t="s">
        <v>756</v>
      </c>
      <c r="E2028" t="s">
        <v>66</v>
      </c>
      <c r="F2028" t="s">
        <v>12924</v>
      </c>
      <c r="G2028" t="s">
        <v>68</v>
      </c>
      <c r="H2028" t="s">
        <v>68</v>
      </c>
      <c r="I2028" t="s">
        <v>69</v>
      </c>
      <c r="J2028" t="s">
        <v>12924</v>
      </c>
      <c r="K2028" t="s">
        <v>13867</v>
      </c>
      <c r="L2028" t="s">
        <v>5128</v>
      </c>
      <c r="M2028" t="s">
        <v>3</v>
      </c>
      <c r="N2028" t="s">
        <v>8</v>
      </c>
      <c r="O2028">
        <v>2.655273772002262E-6</v>
      </c>
      <c r="P2028" t="str">
        <f t="shared" si="31"/>
        <v>1</v>
      </c>
    </row>
    <row r="2029" spans="1:16" x14ac:dyDescent="0.25">
      <c r="A2029" s="1">
        <v>2027</v>
      </c>
      <c r="B2029" t="s">
        <v>10835</v>
      </c>
      <c r="C2029" t="s">
        <v>12893</v>
      </c>
      <c r="D2029" t="s">
        <v>61</v>
      </c>
      <c r="E2029" t="s">
        <v>66</v>
      </c>
      <c r="F2029" t="s">
        <v>12924</v>
      </c>
      <c r="G2029" t="s">
        <v>68</v>
      </c>
      <c r="H2029" t="s">
        <v>68</v>
      </c>
      <c r="I2029" t="s">
        <v>69</v>
      </c>
      <c r="J2029" t="s">
        <v>12924</v>
      </c>
      <c r="K2029" t="s">
        <v>13868</v>
      </c>
      <c r="L2029" t="s">
        <v>14839</v>
      </c>
      <c r="M2029" t="s">
        <v>3</v>
      </c>
      <c r="N2029" t="s">
        <v>8</v>
      </c>
      <c r="O2029">
        <v>2.655273772002262E-6</v>
      </c>
      <c r="P2029" t="str">
        <f t="shared" si="31"/>
        <v>1</v>
      </c>
    </row>
    <row r="2030" spans="1:16" x14ac:dyDescent="0.25">
      <c r="A2030" s="1">
        <v>2028</v>
      </c>
      <c r="B2030" t="s">
        <v>10836</v>
      </c>
      <c r="C2030" t="s">
        <v>12894</v>
      </c>
      <c r="D2030" t="s">
        <v>59</v>
      </c>
      <c r="E2030" t="s">
        <v>66</v>
      </c>
      <c r="F2030" t="s">
        <v>12924</v>
      </c>
      <c r="G2030" t="s">
        <v>68</v>
      </c>
      <c r="H2030" t="s">
        <v>68</v>
      </c>
      <c r="I2030" t="s">
        <v>69</v>
      </c>
      <c r="J2030" t="s">
        <v>12924</v>
      </c>
      <c r="K2030" t="s">
        <v>13869</v>
      </c>
      <c r="L2030" t="s">
        <v>14840</v>
      </c>
      <c r="M2030" t="s">
        <v>3</v>
      </c>
      <c r="N2030" t="s">
        <v>8</v>
      </c>
      <c r="O2030">
        <v>2.655273772002262E-6</v>
      </c>
      <c r="P2030" t="str">
        <f t="shared" si="31"/>
        <v>1</v>
      </c>
    </row>
    <row r="2031" spans="1:16" x14ac:dyDescent="0.25">
      <c r="A2031" s="1">
        <v>2029</v>
      </c>
      <c r="B2031" t="s">
        <v>10837</v>
      </c>
      <c r="C2031" t="s">
        <v>12895</v>
      </c>
      <c r="D2031" t="s">
        <v>2182</v>
      </c>
      <c r="E2031" t="s">
        <v>66</v>
      </c>
      <c r="F2031" t="s">
        <v>12924</v>
      </c>
      <c r="G2031" t="s">
        <v>68</v>
      </c>
      <c r="H2031" t="s">
        <v>68</v>
      </c>
      <c r="I2031" t="s">
        <v>69</v>
      </c>
      <c r="J2031" t="s">
        <v>12924</v>
      </c>
      <c r="K2031" t="s">
        <v>13870</v>
      </c>
      <c r="L2031" t="s">
        <v>14841</v>
      </c>
      <c r="M2031" t="s">
        <v>3</v>
      </c>
      <c r="N2031" t="s">
        <v>8</v>
      </c>
      <c r="O2031">
        <v>2.655273772002262E-6</v>
      </c>
      <c r="P2031" t="str">
        <f t="shared" si="31"/>
        <v>1</v>
      </c>
    </row>
    <row r="2032" spans="1:16" x14ac:dyDescent="0.25">
      <c r="A2032" s="1">
        <v>2030</v>
      </c>
      <c r="B2032" t="s">
        <v>10838</v>
      </c>
      <c r="C2032" t="s">
        <v>12896</v>
      </c>
      <c r="D2032" t="s">
        <v>65</v>
      </c>
      <c r="E2032" t="s">
        <v>66</v>
      </c>
      <c r="F2032" t="s">
        <v>12924</v>
      </c>
      <c r="G2032" t="s">
        <v>68</v>
      </c>
      <c r="H2032" t="s">
        <v>68</v>
      </c>
      <c r="I2032" t="s">
        <v>69</v>
      </c>
      <c r="J2032" t="s">
        <v>12924</v>
      </c>
      <c r="K2032" t="s">
        <v>13871</v>
      </c>
      <c r="L2032" t="s">
        <v>14842</v>
      </c>
      <c r="M2032" t="s">
        <v>3</v>
      </c>
      <c r="N2032" t="s">
        <v>8</v>
      </c>
      <c r="O2032">
        <v>2.655273772002262E-6</v>
      </c>
      <c r="P2032" t="str">
        <f t="shared" si="31"/>
        <v>1</v>
      </c>
    </row>
    <row r="2033" spans="1:16" x14ac:dyDescent="0.25">
      <c r="A2033" s="1">
        <v>2031</v>
      </c>
      <c r="B2033" t="s">
        <v>10839</v>
      </c>
      <c r="C2033" t="s">
        <v>12897</v>
      </c>
      <c r="D2033" t="s">
        <v>1255</v>
      </c>
      <c r="E2033" t="s">
        <v>66</v>
      </c>
      <c r="F2033" t="s">
        <v>12924</v>
      </c>
      <c r="G2033" t="s">
        <v>68</v>
      </c>
      <c r="H2033" t="s">
        <v>68</v>
      </c>
      <c r="I2033" t="s">
        <v>69</v>
      </c>
      <c r="J2033" t="s">
        <v>12924</v>
      </c>
      <c r="K2033" t="s">
        <v>13872</v>
      </c>
      <c r="L2033" t="s">
        <v>14843</v>
      </c>
      <c r="M2033" t="s">
        <v>3</v>
      </c>
      <c r="N2033" t="s">
        <v>8</v>
      </c>
      <c r="O2033">
        <v>2.655273772002262E-6</v>
      </c>
      <c r="P2033" t="str">
        <f t="shared" si="31"/>
        <v>1</v>
      </c>
    </row>
    <row r="2034" spans="1:16" x14ac:dyDescent="0.25">
      <c r="A2034" s="1">
        <v>2032</v>
      </c>
      <c r="B2034" t="s">
        <v>10840</v>
      </c>
      <c r="C2034" t="s">
        <v>12898</v>
      </c>
      <c r="D2034" t="s">
        <v>755</v>
      </c>
      <c r="E2034" t="s">
        <v>66</v>
      </c>
      <c r="F2034" t="s">
        <v>12924</v>
      </c>
      <c r="G2034" t="s">
        <v>68</v>
      </c>
      <c r="H2034" t="s">
        <v>68</v>
      </c>
      <c r="I2034" t="s">
        <v>69</v>
      </c>
      <c r="J2034" t="s">
        <v>12924</v>
      </c>
      <c r="K2034" t="s">
        <v>13873</v>
      </c>
      <c r="L2034" t="s">
        <v>14844</v>
      </c>
      <c r="M2034" t="s">
        <v>3</v>
      </c>
      <c r="N2034" t="s">
        <v>8</v>
      </c>
      <c r="O2034">
        <v>2.655273772002262E-6</v>
      </c>
      <c r="P2034" t="str">
        <f t="shared" si="31"/>
        <v>1</v>
      </c>
    </row>
    <row r="2035" spans="1:16" x14ac:dyDescent="0.25">
      <c r="A2035" s="1">
        <v>2033</v>
      </c>
      <c r="B2035" t="s">
        <v>10841</v>
      </c>
      <c r="C2035" t="s">
        <v>12899</v>
      </c>
      <c r="D2035" t="s">
        <v>309</v>
      </c>
      <c r="E2035" t="s">
        <v>66</v>
      </c>
      <c r="F2035" t="s">
        <v>12924</v>
      </c>
      <c r="G2035" t="s">
        <v>68</v>
      </c>
      <c r="H2035" t="s">
        <v>68</v>
      </c>
      <c r="I2035" t="s">
        <v>69</v>
      </c>
      <c r="J2035" t="s">
        <v>12924</v>
      </c>
      <c r="K2035" t="s">
        <v>8233</v>
      </c>
      <c r="L2035" t="s">
        <v>1034</v>
      </c>
      <c r="M2035" t="s">
        <v>3</v>
      </c>
      <c r="N2035" t="s">
        <v>8</v>
      </c>
      <c r="O2035">
        <v>2.655273772002262E-6</v>
      </c>
      <c r="P2035" t="str">
        <f t="shared" si="31"/>
        <v>1</v>
      </c>
    </row>
    <row r="2036" spans="1:16" x14ac:dyDescent="0.25">
      <c r="A2036" s="1">
        <v>2034</v>
      </c>
      <c r="B2036" t="s">
        <v>10842</v>
      </c>
      <c r="C2036" t="s">
        <v>12900</v>
      </c>
      <c r="D2036" t="s">
        <v>61</v>
      </c>
      <c r="E2036" t="s">
        <v>66</v>
      </c>
      <c r="F2036" t="s">
        <v>12924</v>
      </c>
      <c r="G2036" t="s">
        <v>68</v>
      </c>
      <c r="H2036" t="s">
        <v>68</v>
      </c>
      <c r="I2036" t="s">
        <v>69</v>
      </c>
      <c r="J2036" t="s">
        <v>12924</v>
      </c>
      <c r="K2036" t="s">
        <v>8099</v>
      </c>
      <c r="L2036" t="s">
        <v>8700</v>
      </c>
      <c r="M2036" t="s">
        <v>3</v>
      </c>
      <c r="N2036" t="s">
        <v>8</v>
      </c>
      <c r="O2036">
        <v>2.655273772002262E-6</v>
      </c>
      <c r="P2036" t="str">
        <f t="shared" si="31"/>
        <v>1</v>
      </c>
    </row>
    <row r="2037" spans="1:16" x14ac:dyDescent="0.25">
      <c r="A2037" s="1">
        <v>2035</v>
      </c>
      <c r="B2037" t="s">
        <v>10843</v>
      </c>
      <c r="C2037" t="s">
        <v>12901</v>
      </c>
      <c r="D2037" t="s">
        <v>1254</v>
      </c>
      <c r="E2037" t="s">
        <v>66</v>
      </c>
      <c r="F2037" t="s">
        <v>12924</v>
      </c>
      <c r="G2037" t="s">
        <v>68</v>
      </c>
      <c r="H2037" t="s">
        <v>68</v>
      </c>
      <c r="I2037" t="s">
        <v>69</v>
      </c>
      <c r="J2037" t="s">
        <v>12924</v>
      </c>
      <c r="K2037" t="s">
        <v>13874</v>
      </c>
      <c r="L2037" t="s">
        <v>14845</v>
      </c>
      <c r="M2037" t="s">
        <v>3</v>
      </c>
      <c r="N2037" t="s">
        <v>8</v>
      </c>
      <c r="O2037">
        <v>2.655273772002262E-6</v>
      </c>
      <c r="P2037" t="str">
        <f t="shared" si="31"/>
        <v>1</v>
      </c>
    </row>
    <row r="2038" spans="1:16" x14ac:dyDescent="0.25">
      <c r="A2038" s="1">
        <v>2036</v>
      </c>
      <c r="B2038" t="s">
        <v>10844</v>
      </c>
      <c r="C2038" t="s">
        <v>12902</v>
      </c>
      <c r="D2038" t="s">
        <v>65</v>
      </c>
      <c r="E2038" t="s">
        <v>66</v>
      </c>
      <c r="F2038" t="s">
        <v>12924</v>
      </c>
      <c r="G2038" t="s">
        <v>68</v>
      </c>
      <c r="H2038" t="s">
        <v>68</v>
      </c>
      <c r="I2038" t="s">
        <v>69</v>
      </c>
      <c r="J2038" t="s">
        <v>12924</v>
      </c>
      <c r="K2038" t="s">
        <v>13875</v>
      </c>
      <c r="L2038" t="s">
        <v>14846</v>
      </c>
      <c r="M2038" t="s">
        <v>3</v>
      </c>
      <c r="N2038" t="s">
        <v>8</v>
      </c>
      <c r="O2038">
        <v>2.655273772002262E-6</v>
      </c>
      <c r="P2038" t="str">
        <f t="shared" si="31"/>
        <v>1</v>
      </c>
    </row>
    <row r="2039" spans="1:16" x14ac:dyDescent="0.25">
      <c r="A2039" s="1">
        <v>2037</v>
      </c>
      <c r="B2039" t="s">
        <v>10845</v>
      </c>
      <c r="C2039" t="s">
        <v>12903</v>
      </c>
      <c r="D2039" t="s">
        <v>58</v>
      </c>
      <c r="E2039" t="s">
        <v>66</v>
      </c>
      <c r="F2039" t="s">
        <v>12924</v>
      </c>
      <c r="G2039" t="s">
        <v>68</v>
      </c>
      <c r="H2039" t="s">
        <v>68</v>
      </c>
      <c r="I2039" t="s">
        <v>69</v>
      </c>
      <c r="J2039" t="s">
        <v>12924</v>
      </c>
      <c r="K2039" t="s">
        <v>7821</v>
      </c>
      <c r="L2039" t="s">
        <v>12984</v>
      </c>
      <c r="M2039" t="s">
        <v>3</v>
      </c>
      <c r="N2039" t="s">
        <v>8</v>
      </c>
      <c r="O2039">
        <v>2.655273772002262E-6</v>
      </c>
      <c r="P2039" t="str">
        <f t="shared" si="31"/>
        <v>1</v>
      </c>
    </row>
    <row r="2040" spans="1:16" x14ac:dyDescent="0.25">
      <c r="A2040" s="1">
        <v>2038</v>
      </c>
      <c r="B2040" t="s">
        <v>10846</v>
      </c>
      <c r="C2040" t="s">
        <v>12904</v>
      </c>
      <c r="D2040" t="s">
        <v>63</v>
      </c>
      <c r="E2040" t="s">
        <v>66</v>
      </c>
      <c r="F2040" t="s">
        <v>12924</v>
      </c>
      <c r="G2040" t="s">
        <v>68</v>
      </c>
      <c r="H2040" t="s">
        <v>68</v>
      </c>
      <c r="I2040" t="s">
        <v>69</v>
      </c>
      <c r="J2040" t="s">
        <v>12924</v>
      </c>
      <c r="K2040" t="s">
        <v>1653</v>
      </c>
      <c r="L2040" t="s">
        <v>14847</v>
      </c>
      <c r="M2040" t="s">
        <v>3</v>
      </c>
      <c r="N2040" t="s">
        <v>8</v>
      </c>
      <c r="O2040">
        <v>2.655273772002262E-6</v>
      </c>
      <c r="P2040" t="str">
        <f t="shared" si="31"/>
        <v>1</v>
      </c>
    </row>
    <row r="2041" spans="1:16" x14ac:dyDescent="0.25">
      <c r="A2041" s="1">
        <v>2039</v>
      </c>
      <c r="B2041" t="s">
        <v>10847</v>
      </c>
      <c r="C2041" t="s">
        <v>12905</v>
      </c>
      <c r="D2041" t="s">
        <v>57</v>
      </c>
      <c r="E2041" t="s">
        <v>66</v>
      </c>
      <c r="F2041" t="s">
        <v>12924</v>
      </c>
      <c r="G2041" t="s">
        <v>68</v>
      </c>
      <c r="H2041" t="s">
        <v>68</v>
      </c>
      <c r="I2041" t="s">
        <v>69</v>
      </c>
      <c r="J2041" t="s">
        <v>12924</v>
      </c>
      <c r="K2041" t="s">
        <v>13876</v>
      </c>
      <c r="L2041" t="s">
        <v>3187</v>
      </c>
      <c r="M2041" t="s">
        <v>3</v>
      </c>
      <c r="N2041" t="s">
        <v>8</v>
      </c>
      <c r="O2041">
        <v>2.655273772002262E-6</v>
      </c>
      <c r="P2041" t="str">
        <f t="shared" si="31"/>
        <v>1</v>
      </c>
    </row>
    <row r="2042" spans="1:16" x14ac:dyDescent="0.25">
      <c r="A2042" s="1">
        <v>2040</v>
      </c>
      <c r="B2042" t="s">
        <v>10848</v>
      </c>
      <c r="C2042" t="s">
        <v>12906</v>
      </c>
      <c r="D2042" t="s">
        <v>59</v>
      </c>
      <c r="E2042" t="s">
        <v>66</v>
      </c>
      <c r="F2042" t="s">
        <v>12924</v>
      </c>
      <c r="G2042" t="s">
        <v>68</v>
      </c>
      <c r="H2042" t="s">
        <v>68</v>
      </c>
      <c r="I2042" t="s">
        <v>69</v>
      </c>
      <c r="J2042" t="s">
        <v>12924</v>
      </c>
      <c r="K2042" t="s">
        <v>13877</v>
      </c>
      <c r="L2042" t="s">
        <v>5393</v>
      </c>
      <c r="M2042" t="s">
        <v>3</v>
      </c>
      <c r="N2042" t="s">
        <v>8</v>
      </c>
      <c r="O2042">
        <v>2.655273772002262E-6</v>
      </c>
      <c r="P2042" t="str">
        <f t="shared" si="31"/>
        <v>1</v>
      </c>
    </row>
    <row r="2043" spans="1:16" x14ac:dyDescent="0.25">
      <c r="A2043" s="1">
        <v>2041</v>
      </c>
      <c r="B2043" t="s">
        <v>10849</v>
      </c>
      <c r="C2043" t="s">
        <v>12907</v>
      </c>
      <c r="D2043" t="s">
        <v>63</v>
      </c>
      <c r="E2043" t="s">
        <v>66</v>
      </c>
      <c r="F2043" t="s">
        <v>12924</v>
      </c>
      <c r="G2043" t="s">
        <v>68</v>
      </c>
      <c r="H2043" t="s">
        <v>68</v>
      </c>
      <c r="I2043" t="s">
        <v>69</v>
      </c>
      <c r="J2043" t="s">
        <v>12924</v>
      </c>
      <c r="K2043" t="s">
        <v>8235</v>
      </c>
      <c r="L2043" t="s">
        <v>8730</v>
      </c>
      <c r="M2043" t="s">
        <v>3</v>
      </c>
      <c r="N2043" t="s">
        <v>8</v>
      </c>
      <c r="O2043">
        <v>2.655273772002262E-6</v>
      </c>
      <c r="P2043" t="str">
        <f t="shared" si="31"/>
        <v>1</v>
      </c>
    </row>
    <row r="2044" spans="1:16" x14ac:dyDescent="0.25">
      <c r="A2044" s="1">
        <v>2042</v>
      </c>
      <c r="B2044" t="s">
        <v>10850</v>
      </c>
      <c r="C2044" t="s">
        <v>12908</v>
      </c>
      <c r="D2044" t="s">
        <v>59</v>
      </c>
      <c r="E2044" t="s">
        <v>66</v>
      </c>
      <c r="F2044" t="s">
        <v>12924</v>
      </c>
      <c r="G2044" t="s">
        <v>68</v>
      </c>
      <c r="H2044" t="s">
        <v>68</v>
      </c>
      <c r="I2044" t="s">
        <v>69</v>
      </c>
      <c r="J2044" t="s">
        <v>12924</v>
      </c>
      <c r="K2044" t="s">
        <v>13878</v>
      </c>
      <c r="L2044" t="s">
        <v>14848</v>
      </c>
      <c r="M2044" t="s">
        <v>3</v>
      </c>
      <c r="N2044" t="s">
        <v>8</v>
      </c>
      <c r="O2044">
        <v>2.655273772002262E-6</v>
      </c>
      <c r="P2044" t="str">
        <f t="shared" si="31"/>
        <v>1</v>
      </c>
    </row>
    <row r="2045" spans="1:16" x14ac:dyDescent="0.25">
      <c r="A2045" s="1">
        <v>2043</v>
      </c>
      <c r="B2045" t="s">
        <v>10851</v>
      </c>
      <c r="C2045" t="s">
        <v>12909</v>
      </c>
      <c r="D2045" t="s">
        <v>1255</v>
      </c>
      <c r="E2045" t="s">
        <v>66</v>
      </c>
      <c r="F2045" t="s">
        <v>12924</v>
      </c>
      <c r="G2045" t="s">
        <v>68</v>
      </c>
      <c r="H2045" t="s">
        <v>68</v>
      </c>
      <c r="I2045" t="s">
        <v>69</v>
      </c>
      <c r="J2045" t="s">
        <v>12924</v>
      </c>
      <c r="K2045" t="s">
        <v>13879</v>
      </c>
      <c r="L2045" t="s">
        <v>14849</v>
      </c>
      <c r="M2045" t="s">
        <v>3</v>
      </c>
      <c r="N2045" t="s">
        <v>8</v>
      </c>
      <c r="O2045">
        <v>2.655273772002262E-6</v>
      </c>
      <c r="P2045" t="str">
        <f t="shared" si="31"/>
        <v>1</v>
      </c>
    </row>
    <row r="2046" spans="1:16" x14ac:dyDescent="0.25">
      <c r="A2046" s="1">
        <v>2044</v>
      </c>
      <c r="B2046" t="s">
        <v>10852</v>
      </c>
      <c r="C2046" s="16" t="s">
        <v>12910</v>
      </c>
      <c r="D2046" t="s">
        <v>57</v>
      </c>
      <c r="E2046" t="s">
        <v>66</v>
      </c>
      <c r="F2046" t="s">
        <v>12924</v>
      </c>
      <c r="G2046" t="s">
        <v>68</v>
      </c>
      <c r="H2046" t="s">
        <v>68</v>
      </c>
      <c r="I2046" t="s">
        <v>69</v>
      </c>
      <c r="J2046" t="s">
        <v>12924</v>
      </c>
      <c r="K2046" t="s">
        <v>13880</v>
      </c>
      <c r="L2046" t="s">
        <v>1066</v>
      </c>
      <c r="M2046" t="s">
        <v>3</v>
      </c>
      <c r="N2046" t="s">
        <v>8</v>
      </c>
      <c r="O2046">
        <v>2.655273772002262E-6</v>
      </c>
      <c r="P2046" t="str">
        <f t="shared" si="31"/>
        <v>1</v>
      </c>
    </row>
    <row r="2047" spans="1:16" x14ac:dyDescent="0.25">
      <c r="A2047" s="1">
        <v>2045</v>
      </c>
      <c r="B2047" t="s">
        <v>10853</v>
      </c>
      <c r="C2047" t="s">
        <v>12911</v>
      </c>
      <c r="D2047" t="s">
        <v>309</v>
      </c>
      <c r="E2047" t="s">
        <v>66</v>
      </c>
      <c r="F2047" t="s">
        <v>12924</v>
      </c>
      <c r="G2047" t="s">
        <v>68</v>
      </c>
      <c r="H2047" t="s">
        <v>68</v>
      </c>
      <c r="I2047" t="s">
        <v>69</v>
      </c>
      <c r="J2047" t="s">
        <v>12924</v>
      </c>
      <c r="K2047" t="s">
        <v>13881</v>
      </c>
      <c r="L2047" t="s">
        <v>1712</v>
      </c>
      <c r="M2047" t="s">
        <v>3</v>
      </c>
      <c r="N2047" t="s">
        <v>8</v>
      </c>
      <c r="O2047">
        <v>2.655273772002262E-6</v>
      </c>
      <c r="P2047" t="str">
        <f t="shared" si="31"/>
        <v>1</v>
      </c>
    </row>
    <row r="2048" spans="1:16" x14ac:dyDescent="0.25">
      <c r="A2048" s="1">
        <v>2046</v>
      </c>
      <c r="B2048" t="s">
        <v>10854</v>
      </c>
      <c r="C2048" t="s">
        <v>12912</v>
      </c>
      <c r="D2048" t="s">
        <v>459</v>
      </c>
      <c r="E2048" t="s">
        <v>66</v>
      </c>
      <c r="F2048" t="s">
        <v>12924</v>
      </c>
      <c r="G2048" t="s">
        <v>68</v>
      </c>
      <c r="H2048" t="s">
        <v>68</v>
      </c>
      <c r="I2048" t="s">
        <v>69</v>
      </c>
      <c r="J2048" t="s">
        <v>12924</v>
      </c>
      <c r="K2048" t="s">
        <v>13882</v>
      </c>
      <c r="L2048" t="s">
        <v>14850</v>
      </c>
      <c r="M2048" t="s">
        <v>3</v>
      </c>
      <c r="N2048" t="s">
        <v>8</v>
      </c>
      <c r="O2048">
        <v>2.655273772002262E-6</v>
      </c>
      <c r="P2048" t="str">
        <f t="shared" si="31"/>
        <v>1</v>
      </c>
    </row>
    <row r="2049" spans="1:16" x14ac:dyDescent="0.25">
      <c r="A2049" s="1">
        <v>2047</v>
      </c>
      <c r="B2049" t="s">
        <v>10855</v>
      </c>
      <c r="C2049" t="s">
        <v>12913</v>
      </c>
      <c r="D2049" t="s">
        <v>60</v>
      </c>
      <c r="E2049" t="s">
        <v>66</v>
      </c>
      <c r="F2049" t="s">
        <v>12924</v>
      </c>
      <c r="G2049" t="s">
        <v>68</v>
      </c>
      <c r="H2049" t="s">
        <v>68</v>
      </c>
      <c r="I2049" t="s">
        <v>69</v>
      </c>
      <c r="J2049" t="s">
        <v>12924</v>
      </c>
      <c r="K2049" t="s">
        <v>13883</v>
      </c>
      <c r="L2049" t="s">
        <v>14851</v>
      </c>
      <c r="M2049" t="s">
        <v>3</v>
      </c>
      <c r="N2049" t="s">
        <v>8</v>
      </c>
      <c r="O2049">
        <v>2.655273772002262E-6</v>
      </c>
      <c r="P2049" t="str">
        <f t="shared" si="31"/>
        <v>1</v>
      </c>
    </row>
    <row r="2050" spans="1:16" x14ac:dyDescent="0.25">
      <c r="A2050" s="1">
        <v>2048</v>
      </c>
      <c r="B2050" t="s">
        <v>10856</v>
      </c>
      <c r="C2050" t="s">
        <v>12914</v>
      </c>
      <c r="D2050" t="s">
        <v>63</v>
      </c>
      <c r="E2050" t="s">
        <v>66</v>
      </c>
      <c r="F2050" t="s">
        <v>12924</v>
      </c>
      <c r="G2050" t="s">
        <v>68</v>
      </c>
      <c r="H2050" t="s">
        <v>68</v>
      </c>
      <c r="I2050" t="s">
        <v>69</v>
      </c>
      <c r="J2050" t="s">
        <v>12924</v>
      </c>
      <c r="K2050" t="s">
        <v>13884</v>
      </c>
      <c r="L2050" t="s">
        <v>14852</v>
      </c>
      <c r="M2050" t="s">
        <v>3</v>
      </c>
      <c r="N2050" t="s">
        <v>8</v>
      </c>
      <c r="O2050">
        <v>2.655273772002262E-6</v>
      </c>
      <c r="P2050" t="str">
        <f t="shared" si="31"/>
        <v>1</v>
      </c>
    </row>
    <row r="2051" spans="1:16" x14ac:dyDescent="0.25">
      <c r="A2051" s="1">
        <v>2049</v>
      </c>
      <c r="B2051" t="s">
        <v>10857</v>
      </c>
      <c r="C2051" t="s">
        <v>12915</v>
      </c>
      <c r="D2051" t="s">
        <v>59</v>
      </c>
      <c r="E2051" t="s">
        <v>66</v>
      </c>
      <c r="F2051" t="s">
        <v>12924</v>
      </c>
      <c r="G2051" t="s">
        <v>68</v>
      </c>
      <c r="H2051" t="s">
        <v>68</v>
      </c>
      <c r="I2051" t="s">
        <v>69</v>
      </c>
      <c r="J2051" t="s">
        <v>12924</v>
      </c>
      <c r="K2051" t="s">
        <v>8052</v>
      </c>
      <c r="L2051" t="s">
        <v>14853</v>
      </c>
      <c r="M2051" t="s">
        <v>3</v>
      </c>
      <c r="N2051" t="s">
        <v>8</v>
      </c>
      <c r="O2051">
        <v>2.655273772002262E-6</v>
      </c>
      <c r="P2051" t="str">
        <f t="shared" ref="P2051:P2059" si="32">RIGHT(B2051,LEN(B2051)-FIND("_",B2051))</f>
        <v>1</v>
      </c>
    </row>
    <row r="2052" spans="1:16" x14ac:dyDescent="0.25">
      <c r="A2052" s="1">
        <v>2050</v>
      </c>
      <c r="B2052" t="s">
        <v>10858</v>
      </c>
      <c r="C2052" t="s">
        <v>12916</v>
      </c>
      <c r="D2052" t="s">
        <v>63</v>
      </c>
      <c r="E2052" t="s">
        <v>66</v>
      </c>
      <c r="F2052" t="s">
        <v>12924</v>
      </c>
      <c r="G2052" t="s">
        <v>68</v>
      </c>
      <c r="H2052" t="s">
        <v>68</v>
      </c>
      <c r="I2052" t="s">
        <v>69</v>
      </c>
      <c r="J2052" t="s">
        <v>12924</v>
      </c>
      <c r="K2052" t="s">
        <v>13885</v>
      </c>
      <c r="L2052" t="s">
        <v>14854</v>
      </c>
      <c r="M2052" t="s">
        <v>3</v>
      </c>
      <c r="N2052" t="s">
        <v>8</v>
      </c>
      <c r="O2052">
        <v>2.655273772002262E-6</v>
      </c>
      <c r="P2052" t="str">
        <f t="shared" si="32"/>
        <v>1</v>
      </c>
    </row>
    <row r="2053" spans="1:16" x14ac:dyDescent="0.25">
      <c r="A2053" s="1">
        <v>2051</v>
      </c>
      <c r="B2053" t="s">
        <v>10859</v>
      </c>
      <c r="C2053" t="s">
        <v>12917</v>
      </c>
      <c r="D2053" t="s">
        <v>59</v>
      </c>
      <c r="E2053" t="s">
        <v>66</v>
      </c>
      <c r="F2053" t="s">
        <v>12924</v>
      </c>
      <c r="G2053" t="s">
        <v>68</v>
      </c>
      <c r="H2053" t="s">
        <v>68</v>
      </c>
      <c r="I2053" t="s">
        <v>69</v>
      </c>
      <c r="J2053" t="s">
        <v>12924</v>
      </c>
      <c r="K2053" t="s">
        <v>13886</v>
      </c>
      <c r="L2053" t="s">
        <v>3401</v>
      </c>
      <c r="M2053" t="s">
        <v>3</v>
      </c>
      <c r="N2053" t="s">
        <v>8</v>
      </c>
      <c r="O2053">
        <v>2.655273772002262E-6</v>
      </c>
      <c r="P2053" t="str">
        <f t="shared" si="32"/>
        <v>1</v>
      </c>
    </row>
    <row r="2054" spans="1:16" x14ac:dyDescent="0.25">
      <c r="A2054" s="1">
        <v>2052</v>
      </c>
      <c r="B2054" t="s">
        <v>10860</v>
      </c>
      <c r="C2054" t="s">
        <v>12918</v>
      </c>
      <c r="D2054" t="s">
        <v>59</v>
      </c>
      <c r="E2054" t="s">
        <v>66</v>
      </c>
      <c r="F2054" t="s">
        <v>12924</v>
      </c>
      <c r="G2054" t="s">
        <v>68</v>
      </c>
      <c r="H2054" t="s">
        <v>68</v>
      </c>
      <c r="I2054" t="s">
        <v>69</v>
      </c>
      <c r="J2054" t="s">
        <v>12924</v>
      </c>
      <c r="K2054" t="s">
        <v>4781</v>
      </c>
      <c r="L2054" t="s">
        <v>14855</v>
      </c>
      <c r="M2054" t="s">
        <v>3</v>
      </c>
      <c r="N2054" t="s">
        <v>8</v>
      </c>
      <c r="O2054">
        <v>2.655273772002262E-6</v>
      </c>
      <c r="P2054" t="str">
        <f t="shared" si="32"/>
        <v>1</v>
      </c>
    </row>
    <row r="2055" spans="1:16" x14ac:dyDescent="0.25">
      <c r="A2055" s="1">
        <v>2053</v>
      </c>
      <c r="B2055" t="s">
        <v>10861</v>
      </c>
      <c r="C2055" t="s">
        <v>12919</v>
      </c>
      <c r="D2055" t="s">
        <v>60</v>
      </c>
      <c r="E2055" t="s">
        <v>66</v>
      </c>
      <c r="F2055" t="s">
        <v>12924</v>
      </c>
      <c r="G2055" t="s">
        <v>68</v>
      </c>
      <c r="H2055" t="s">
        <v>68</v>
      </c>
      <c r="I2055" t="s">
        <v>69</v>
      </c>
      <c r="J2055" t="s">
        <v>12924</v>
      </c>
      <c r="K2055" t="s">
        <v>13887</v>
      </c>
      <c r="L2055" t="s">
        <v>14856</v>
      </c>
      <c r="M2055" t="s">
        <v>3</v>
      </c>
      <c r="N2055" t="s">
        <v>8</v>
      </c>
      <c r="O2055">
        <v>2.655273772002262E-6</v>
      </c>
      <c r="P2055" t="str">
        <f t="shared" si="32"/>
        <v>1</v>
      </c>
    </row>
    <row r="2056" spans="1:16" x14ac:dyDescent="0.25">
      <c r="A2056" s="1">
        <v>2054</v>
      </c>
      <c r="B2056" t="s">
        <v>10862</v>
      </c>
      <c r="C2056" t="s">
        <v>12920</v>
      </c>
      <c r="D2056" t="s">
        <v>65</v>
      </c>
      <c r="E2056" t="s">
        <v>66</v>
      </c>
      <c r="F2056" t="s">
        <v>12924</v>
      </c>
      <c r="G2056" t="s">
        <v>68</v>
      </c>
      <c r="H2056" t="s">
        <v>68</v>
      </c>
      <c r="I2056" t="s">
        <v>69</v>
      </c>
      <c r="J2056" t="s">
        <v>12924</v>
      </c>
      <c r="K2056" t="s">
        <v>13888</v>
      </c>
      <c r="L2056" t="s">
        <v>14857</v>
      </c>
      <c r="M2056" t="s">
        <v>3</v>
      </c>
      <c r="N2056" t="s">
        <v>8</v>
      </c>
      <c r="O2056">
        <v>2.655273772002262E-6</v>
      </c>
      <c r="P2056" t="str">
        <f t="shared" si="32"/>
        <v>1</v>
      </c>
    </row>
    <row r="2057" spans="1:16" x14ac:dyDescent="0.25">
      <c r="A2057" s="1">
        <v>2055</v>
      </c>
      <c r="B2057" t="s">
        <v>10863</v>
      </c>
      <c r="C2057" t="s">
        <v>12921</v>
      </c>
      <c r="D2057" t="s">
        <v>63</v>
      </c>
      <c r="E2057" t="s">
        <v>66</v>
      </c>
      <c r="F2057" t="s">
        <v>12924</v>
      </c>
      <c r="G2057" t="s">
        <v>68</v>
      </c>
      <c r="H2057" t="s">
        <v>68</v>
      </c>
      <c r="I2057" t="s">
        <v>69</v>
      </c>
      <c r="J2057" t="s">
        <v>12924</v>
      </c>
      <c r="K2057" t="s">
        <v>13889</v>
      </c>
      <c r="L2057" t="s">
        <v>1052</v>
      </c>
      <c r="M2057" t="s">
        <v>3</v>
      </c>
      <c r="N2057" t="s">
        <v>8</v>
      </c>
      <c r="O2057">
        <v>2.655273772002262E-6</v>
      </c>
      <c r="P2057" t="str">
        <f t="shared" si="32"/>
        <v>1</v>
      </c>
    </row>
    <row r="2058" spans="1:16" x14ac:dyDescent="0.25">
      <c r="A2058" s="1">
        <v>2056</v>
      </c>
      <c r="B2058" t="s">
        <v>10864</v>
      </c>
      <c r="C2058" t="s">
        <v>12922</v>
      </c>
      <c r="D2058" t="s">
        <v>60</v>
      </c>
      <c r="E2058" t="s">
        <v>66</v>
      </c>
      <c r="F2058" t="s">
        <v>12924</v>
      </c>
      <c r="G2058" t="s">
        <v>68</v>
      </c>
      <c r="H2058" t="s">
        <v>68</v>
      </c>
      <c r="I2058" t="s">
        <v>69</v>
      </c>
      <c r="J2058" t="s">
        <v>12924</v>
      </c>
      <c r="K2058" t="s">
        <v>13890</v>
      </c>
      <c r="L2058" t="s">
        <v>14858</v>
      </c>
      <c r="M2058" t="s">
        <v>3</v>
      </c>
      <c r="N2058" t="s">
        <v>8</v>
      </c>
      <c r="O2058">
        <v>2.655273772002262E-6</v>
      </c>
      <c r="P2058" t="str">
        <f t="shared" si="32"/>
        <v>1</v>
      </c>
    </row>
    <row r="2059" spans="1:16" x14ac:dyDescent="0.25">
      <c r="A2059" s="1">
        <v>2057</v>
      </c>
      <c r="B2059" t="s">
        <v>10865</v>
      </c>
      <c r="C2059" t="s">
        <v>12923</v>
      </c>
      <c r="D2059" t="s">
        <v>179</v>
      </c>
      <c r="E2059" t="s">
        <v>66</v>
      </c>
      <c r="F2059" t="s">
        <v>12924</v>
      </c>
      <c r="G2059" t="s">
        <v>68</v>
      </c>
      <c r="H2059" t="s">
        <v>68</v>
      </c>
      <c r="I2059" t="s">
        <v>69</v>
      </c>
      <c r="J2059" t="s">
        <v>12924</v>
      </c>
      <c r="K2059" t="s">
        <v>3306</v>
      </c>
      <c r="L2059" t="s">
        <v>8747</v>
      </c>
      <c r="M2059" t="s">
        <v>3</v>
      </c>
      <c r="N2059" t="s">
        <v>8</v>
      </c>
      <c r="O2059">
        <v>2.655273772002262E-6</v>
      </c>
      <c r="P2059" t="str">
        <f t="shared" si="32"/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2881"/>
  <sheetViews>
    <sheetView topLeftCell="A1116" workbookViewId="0">
      <selection activeCell="C1116" sqref="C1116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14859</v>
      </c>
      <c r="C2" s="5" t="s">
        <v>17739</v>
      </c>
      <c r="D2" t="s">
        <v>56</v>
      </c>
      <c r="E2" t="s">
        <v>66</v>
      </c>
      <c r="F2" t="s">
        <v>20619</v>
      </c>
      <c r="G2" t="s">
        <v>68</v>
      </c>
      <c r="H2" t="s">
        <v>68</v>
      </c>
      <c r="I2" t="s">
        <v>69</v>
      </c>
      <c r="J2" t="s">
        <v>20619</v>
      </c>
      <c r="K2" t="s">
        <v>1708</v>
      </c>
      <c r="L2" t="s">
        <v>501</v>
      </c>
      <c r="M2" t="s">
        <v>3</v>
      </c>
      <c r="N2" t="s">
        <v>8</v>
      </c>
      <c r="O2">
        <v>1.204841373964226E-2</v>
      </c>
      <c r="P2" t="str">
        <f>RIGHT(B2,LEN(B2)-FIND("_",B2))</f>
        <v>9854</v>
      </c>
    </row>
    <row r="3" spans="1:16" x14ac:dyDescent="0.25">
      <c r="A3" s="1">
        <v>1</v>
      </c>
      <c r="B3" t="s">
        <v>14860</v>
      </c>
      <c r="C3" t="s">
        <v>17740</v>
      </c>
      <c r="D3" t="s">
        <v>309</v>
      </c>
      <c r="E3" t="s">
        <v>66</v>
      </c>
      <c r="F3" t="s">
        <v>20619</v>
      </c>
      <c r="G3" t="s">
        <v>68</v>
      </c>
      <c r="H3" t="s">
        <v>68</v>
      </c>
      <c r="I3" t="s">
        <v>69</v>
      </c>
      <c r="J3" t="s">
        <v>20619</v>
      </c>
      <c r="K3" t="s">
        <v>2279</v>
      </c>
      <c r="L3" t="s">
        <v>5324</v>
      </c>
      <c r="M3" t="s">
        <v>3</v>
      </c>
      <c r="N3" t="s">
        <v>8</v>
      </c>
      <c r="O3">
        <v>1.069000216416606E-2</v>
      </c>
      <c r="P3" t="str">
        <f t="shared" ref="P3:P66" si="0">RIGHT(B3,LEN(B3)-FIND("_",B3))</f>
        <v>8743</v>
      </c>
    </row>
    <row r="4" spans="1:16" x14ac:dyDescent="0.25">
      <c r="A4" s="1">
        <v>2</v>
      </c>
      <c r="B4" t="s">
        <v>14861</v>
      </c>
      <c r="C4" s="20" t="s">
        <v>17741</v>
      </c>
      <c r="D4" t="s">
        <v>56</v>
      </c>
      <c r="E4" t="s">
        <v>66</v>
      </c>
      <c r="F4" t="s">
        <v>20619</v>
      </c>
      <c r="G4" t="s">
        <v>68</v>
      </c>
      <c r="H4" t="s">
        <v>68</v>
      </c>
      <c r="I4" t="s">
        <v>69</v>
      </c>
      <c r="J4" t="s">
        <v>20619</v>
      </c>
      <c r="K4" t="s">
        <v>7861</v>
      </c>
      <c r="L4" t="s">
        <v>8244</v>
      </c>
      <c r="M4" t="s">
        <v>3</v>
      </c>
      <c r="N4" t="s">
        <v>8</v>
      </c>
      <c r="O4">
        <v>9.940491546914107E-3</v>
      </c>
      <c r="P4" t="str">
        <f t="shared" si="0"/>
        <v>8130</v>
      </c>
    </row>
    <row r="5" spans="1:16" x14ac:dyDescent="0.25">
      <c r="A5" s="1">
        <v>3</v>
      </c>
      <c r="B5" t="s">
        <v>14862</v>
      </c>
      <c r="C5" s="21" t="s">
        <v>17742</v>
      </c>
      <c r="D5" t="s">
        <v>60</v>
      </c>
      <c r="E5" t="s">
        <v>66</v>
      </c>
      <c r="F5" t="s">
        <v>20619</v>
      </c>
      <c r="G5" t="s">
        <v>68</v>
      </c>
      <c r="H5" t="s">
        <v>68</v>
      </c>
      <c r="I5" t="s">
        <v>69</v>
      </c>
      <c r="J5" t="s">
        <v>20619</v>
      </c>
      <c r="K5" t="s">
        <v>187</v>
      </c>
      <c r="L5" t="s">
        <v>5155</v>
      </c>
      <c r="M5" t="s">
        <v>3</v>
      </c>
      <c r="N5" t="s">
        <v>8</v>
      </c>
      <c r="O5">
        <v>7.9083763007921828E-3</v>
      </c>
      <c r="P5" t="str">
        <f t="shared" si="0"/>
        <v>6468</v>
      </c>
    </row>
    <row r="6" spans="1:16" x14ac:dyDescent="0.25">
      <c r="A6" s="1">
        <v>4</v>
      </c>
      <c r="B6" t="s">
        <v>14863</v>
      </c>
      <c r="C6" t="s">
        <v>17743</v>
      </c>
      <c r="D6" t="s">
        <v>56</v>
      </c>
      <c r="E6" t="s">
        <v>66</v>
      </c>
      <c r="F6" t="s">
        <v>20619</v>
      </c>
      <c r="G6" t="s">
        <v>68</v>
      </c>
      <c r="H6" t="s">
        <v>68</v>
      </c>
      <c r="I6" t="s">
        <v>69</v>
      </c>
      <c r="J6" t="s">
        <v>20619</v>
      </c>
      <c r="K6" t="s">
        <v>2400</v>
      </c>
      <c r="L6" t="s">
        <v>104</v>
      </c>
      <c r="M6" t="s">
        <v>3</v>
      </c>
      <c r="N6" t="s">
        <v>8</v>
      </c>
      <c r="O6">
        <v>7.1075125906779474E-3</v>
      </c>
      <c r="P6" t="str">
        <f t="shared" si="0"/>
        <v>5813</v>
      </c>
    </row>
    <row r="7" spans="1:16" x14ac:dyDescent="0.25">
      <c r="A7" s="1">
        <v>5</v>
      </c>
      <c r="B7" t="s">
        <v>14864</v>
      </c>
      <c r="C7" s="14" t="s">
        <v>17744</v>
      </c>
      <c r="D7" t="s">
        <v>56</v>
      </c>
      <c r="E7" t="s">
        <v>66</v>
      </c>
      <c r="F7" t="s">
        <v>20619</v>
      </c>
      <c r="G7" t="s">
        <v>68</v>
      </c>
      <c r="H7" t="s">
        <v>68</v>
      </c>
      <c r="I7" t="s">
        <v>69</v>
      </c>
      <c r="J7" t="s">
        <v>20619</v>
      </c>
      <c r="K7" t="s">
        <v>4947</v>
      </c>
      <c r="L7" t="s">
        <v>1792</v>
      </c>
      <c r="M7" t="s">
        <v>3</v>
      </c>
      <c r="N7" t="s">
        <v>8</v>
      </c>
      <c r="O7">
        <v>5.0399392566273004E-3</v>
      </c>
      <c r="P7" t="str">
        <f t="shared" si="0"/>
        <v>4122</v>
      </c>
    </row>
    <row r="8" spans="1:16" x14ac:dyDescent="0.25">
      <c r="A8" s="1">
        <v>6</v>
      </c>
      <c r="B8" t="s">
        <v>14865</v>
      </c>
      <c r="C8" s="6" t="s">
        <v>17745</v>
      </c>
      <c r="D8" t="s">
        <v>56</v>
      </c>
      <c r="E8" t="s">
        <v>66</v>
      </c>
      <c r="F8" t="s">
        <v>20619</v>
      </c>
      <c r="G8" t="s">
        <v>68</v>
      </c>
      <c r="H8" t="s">
        <v>68</v>
      </c>
      <c r="I8" t="s">
        <v>69</v>
      </c>
      <c r="J8" t="s">
        <v>20619</v>
      </c>
      <c r="K8" t="s">
        <v>1670</v>
      </c>
      <c r="L8" t="s">
        <v>8339</v>
      </c>
      <c r="M8" t="s">
        <v>3</v>
      </c>
      <c r="N8" t="s">
        <v>8</v>
      </c>
      <c r="O8">
        <v>4.5043998596348798E-3</v>
      </c>
      <c r="P8" t="str">
        <f t="shared" si="0"/>
        <v>3684</v>
      </c>
    </row>
    <row r="9" spans="1:16" x14ac:dyDescent="0.25">
      <c r="A9" s="1">
        <v>7</v>
      </c>
      <c r="B9" t="s">
        <v>14866</v>
      </c>
      <c r="C9" t="s">
        <v>17746</v>
      </c>
      <c r="D9" t="s">
        <v>58</v>
      </c>
      <c r="E9" t="s">
        <v>66</v>
      </c>
      <c r="F9" t="s">
        <v>20619</v>
      </c>
      <c r="G9" t="s">
        <v>68</v>
      </c>
      <c r="H9" t="s">
        <v>68</v>
      </c>
      <c r="I9" t="s">
        <v>69</v>
      </c>
      <c r="J9" t="s">
        <v>20619</v>
      </c>
      <c r="K9" t="s">
        <v>646</v>
      </c>
      <c r="L9" t="s">
        <v>507</v>
      </c>
      <c r="M9" t="s">
        <v>3</v>
      </c>
      <c r="N9" t="s">
        <v>8</v>
      </c>
      <c r="O9">
        <v>3.9297342966521454E-3</v>
      </c>
      <c r="P9" t="str">
        <f t="shared" si="0"/>
        <v>3214</v>
      </c>
    </row>
    <row r="10" spans="1:16" x14ac:dyDescent="0.25">
      <c r="A10" s="1">
        <v>8</v>
      </c>
      <c r="B10" t="s">
        <v>14867</v>
      </c>
      <c r="C10" t="s">
        <v>17747</v>
      </c>
      <c r="D10" t="s">
        <v>60</v>
      </c>
      <c r="E10" t="s">
        <v>66</v>
      </c>
      <c r="F10" t="s">
        <v>20619</v>
      </c>
      <c r="G10" t="s">
        <v>68</v>
      </c>
      <c r="H10" t="s">
        <v>68</v>
      </c>
      <c r="I10" t="s">
        <v>69</v>
      </c>
      <c r="J10" t="s">
        <v>20619</v>
      </c>
      <c r="K10" t="s">
        <v>4916</v>
      </c>
      <c r="L10" t="s">
        <v>5358</v>
      </c>
      <c r="M10" t="s">
        <v>3</v>
      </c>
      <c r="N10" t="s">
        <v>8</v>
      </c>
      <c r="O10">
        <v>3.752443857008536E-3</v>
      </c>
      <c r="P10" t="str">
        <f t="shared" si="0"/>
        <v>3069</v>
      </c>
    </row>
    <row r="11" spans="1:16" x14ac:dyDescent="0.25">
      <c r="A11" s="1">
        <v>9</v>
      </c>
      <c r="B11" t="s">
        <v>14868</v>
      </c>
      <c r="C11" s="9" t="s">
        <v>17748</v>
      </c>
      <c r="D11" t="s">
        <v>58</v>
      </c>
      <c r="E11" t="s">
        <v>66</v>
      </c>
      <c r="F11" t="s">
        <v>20619</v>
      </c>
      <c r="G11" t="s">
        <v>68</v>
      </c>
      <c r="H11" t="s">
        <v>68</v>
      </c>
      <c r="I11" t="s">
        <v>69</v>
      </c>
      <c r="J11" t="s">
        <v>20619</v>
      </c>
      <c r="K11" t="s">
        <v>479</v>
      </c>
      <c r="L11" t="s">
        <v>3366</v>
      </c>
      <c r="M11" t="s">
        <v>3</v>
      </c>
      <c r="N11" t="s">
        <v>8</v>
      </c>
      <c r="O11">
        <v>3.5519222563081768E-3</v>
      </c>
      <c r="P11" t="str">
        <f t="shared" si="0"/>
        <v>2905</v>
      </c>
    </row>
    <row r="12" spans="1:16" x14ac:dyDescent="0.25">
      <c r="A12" s="1">
        <v>10</v>
      </c>
      <c r="B12" t="s">
        <v>14869</v>
      </c>
      <c r="C12" s="7" t="s">
        <v>17749</v>
      </c>
      <c r="D12" t="s">
        <v>58</v>
      </c>
      <c r="E12" t="s">
        <v>66</v>
      </c>
      <c r="F12" t="s">
        <v>20619</v>
      </c>
      <c r="G12" t="s">
        <v>68</v>
      </c>
      <c r="H12" t="s">
        <v>68</v>
      </c>
      <c r="I12" t="s">
        <v>69</v>
      </c>
      <c r="J12" t="s">
        <v>20619</v>
      </c>
      <c r="K12" t="s">
        <v>3302</v>
      </c>
      <c r="L12" t="s">
        <v>514</v>
      </c>
      <c r="M12" t="s">
        <v>3</v>
      </c>
      <c r="N12" t="s">
        <v>8</v>
      </c>
      <c r="O12">
        <v>3.311051796930308E-3</v>
      </c>
      <c r="P12" t="str">
        <f t="shared" si="0"/>
        <v>2708</v>
      </c>
    </row>
    <row r="13" spans="1:16" x14ac:dyDescent="0.25">
      <c r="A13" s="1">
        <v>11</v>
      </c>
      <c r="B13" t="s">
        <v>14870</v>
      </c>
      <c r="C13" s="13" t="s">
        <v>17750</v>
      </c>
      <c r="D13" t="s">
        <v>64</v>
      </c>
      <c r="E13" t="s">
        <v>66</v>
      </c>
      <c r="F13" t="s">
        <v>20619</v>
      </c>
      <c r="G13" t="s">
        <v>68</v>
      </c>
      <c r="H13" t="s">
        <v>68</v>
      </c>
      <c r="I13" t="s">
        <v>69</v>
      </c>
      <c r="J13" t="s">
        <v>20619</v>
      </c>
      <c r="K13" t="s">
        <v>770</v>
      </c>
      <c r="L13" t="s">
        <v>3446</v>
      </c>
      <c r="M13" t="s">
        <v>3</v>
      </c>
      <c r="N13" t="s">
        <v>8</v>
      </c>
      <c r="O13">
        <v>3.2902660212479539E-3</v>
      </c>
      <c r="P13" t="str">
        <f t="shared" si="0"/>
        <v>2691</v>
      </c>
    </row>
    <row r="14" spans="1:16" x14ac:dyDescent="0.25">
      <c r="A14" s="1">
        <v>12</v>
      </c>
      <c r="B14" t="s">
        <v>14871</v>
      </c>
      <c r="C14" s="4" t="s">
        <v>17751</v>
      </c>
      <c r="D14" t="s">
        <v>310</v>
      </c>
      <c r="E14" t="s">
        <v>66</v>
      </c>
      <c r="F14" t="s">
        <v>20619</v>
      </c>
      <c r="G14" t="s">
        <v>68</v>
      </c>
      <c r="H14" t="s">
        <v>68</v>
      </c>
      <c r="I14" t="s">
        <v>69</v>
      </c>
      <c r="J14" t="s">
        <v>20619</v>
      </c>
      <c r="K14" t="s">
        <v>4904</v>
      </c>
      <c r="L14" t="s">
        <v>5185</v>
      </c>
      <c r="M14" t="s">
        <v>3</v>
      </c>
      <c r="N14" t="s">
        <v>8</v>
      </c>
      <c r="O14">
        <v>3.2780390943759809E-3</v>
      </c>
      <c r="P14" t="str">
        <f t="shared" si="0"/>
        <v>2681</v>
      </c>
    </row>
    <row r="15" spans="1:16" x14ac:dyDescent="0.25">
      <c r="A15" s="1">
        <v>13</v>
      </c>
      <c r="B15" t="s">
        <v>14872</v>
      </c>
      <c r="C15" s="21" t="s">
        <v>17752</v>
      </c>
      <c r="D15" t="s">
        <v>60</v>
      </c>
      <c r="E15" t="s">
        <v>66</v>
      </c>
      <c r="F15" t="s">
        <v>20619</v>
      </c>
      <c r="G15" t="s">
        <v>68</v>
      </c>
      <c r="H15" t="s">
        <v>68</v>
      </c>
      <c r="I15" t="s">
        <v>69</v>
      </c>
      <c r="J15" t="s">
        <v>20619</v>
      </c>
      <c r="K15" t="s">
        <v>5143</v>
      </c>
      <c r="L15" t="s">
        <v>5112</v>
      </c>
      <c r="M15" t="s">
        <v>3</v>
      </c>
      <c r="N15" t="s">
        <v>8</v>
      </c>
      <c r="O15">
        <v>3.0860763424860032E-3</v>
      </c>
      <c r="P15" t="str">
        <f t="shared" si="0"/>
        <v>2524</v>
      </c>
    </row>
    <row r="16" spans="1:16" x14ac:dyDescent="0.25">
      <c r="A16" s="1">
        <v>14</v>
      </c>
      <c r="B16" t="s">
        <v>14873</v>
      </c>
      <c r="C16" s="11" t="s">
        <v>17753</v>
      </c>
      <c r="D16" t="s">
        <v>62</v>
      </c>
      <c r="E16" t="s">
        <v>66</v>
      </c>
      <c r="F16" t="s">
        <v>20619</v>
      </c>
      <c r="G16" t="s">
        <v>68</v>
      </c>
      <c r="H16" t="s">
        <v>68</v>
      </c>
      <c r="I16" t="s">
        <v>69</v>
      </c>
      <c r="J16" t="s">
        <v>20619</v>
      </c>
      <c r="K16" t="s">
        <v>3291</v>
      </c>
      <c r="L16" t="s">
        <v>3325</v>
      </c>
      <c r="M16" t="s">
        <v>3</v>
      </c>
      <c r="N16" t="s">
        <v>8</v>
      </c>
      <c r="O16">
        <v>2.9858155421358238E-3</v>
      </c>
      <c r="P16" t="str">
        <f t="shared" si="0"/>
        <v>2442</v>
      </c>
    </row>
    <row r="17" spans="1:16" x14ac:dyDescent="0.25">
      <c r="A17" s="1">
        <v>15</v>
      </c>
      <c r="B17" t="s">
        <v>14874</v>
      </c>
      <c r="C17" t="s">
        <v>17754</v>
      </c>
      <c r="D17" t="s">
        <v>58</v>
      </c>
      <c r="E17" t="s">
        <v>66</v>
      </c>
      <c r="F17" t="s">
        <v>20619</v>
      </c>
      <c r="G17" t="s">
        <v>68</v>
      </c>
      <c r="H17" t="s">
        <v>68</v>
      </c>
      <c r="I17" t="s">
        <v>69</v>
      </c>
      <c r="J17" t="s">
        <v>20619</v>
      </c>
      <c r="K17" t="s">
        <v>3156</v>
      </c>
      <c r="L17" t="s">
        <v>3448</v>
      </c>
      <c r="M17" t="s">
        <v>3</v>
      </c>
      <c r="N17" t="s">
        <v>8</v>
      </c>
      <c r="O17">
        <v>2.726604692449995E-3</v>
      </c>
      <c r="P17" t="str">
        <f t="shared" si="0"/>
        <v>2230</v>
      </c>
    </row>
    <row r="18" spans="1:16" x14ac:dyDescent="0.25">
      <c r="A18" s="1">
        <v>16</v>
      </c>
      <c r="B18" t="s">
        <v>14875</v>
      </c>
      <c r="C18" t="s">
        <v>17755</v>
      </c>
      <c r="D18" t="s">
        <v>60</v>
      </c>
      <c r="E18" t="s">
        <v>66</v>
      </c>
      <c r="F18" t="s">
        <v>20619</v>
      </c>
      <c r="G18" t="s">
        <v>68</v>
      </c>
      <c r="H18" t="s">
        <v>68</v>
      </c>
      <c r="I18" t="s">
        <v>69</v>
      </c>
      <c r="J18" t="s">
        <v>20619</v>
      </c>
      <c r="K18" t="s">
        <v>7740</v>
      </c>
      <c r="L18" t="s">
        <v>3362</v>
      </c>
      <c r="M18" t="s">
        <v>3</v>
      </c>
      <c r="N18" t="s">
        <v>8</v>
      </c>
      <c r="O18">
        <v>2.5077427014416772E-3</v>
      </c>
      <c r="P18" t="str">
        <f t="shared" si="0"/>
        <v>2051</v>
      </c>
    </row>
    <row r="19" spans="1:16" x14ac:dyDescent="0.25">
      <c r="A19" s="1">
        <v>17</v>
      </c>
      <c r="B19" t="s">
        <v>14876</v>
      </c>
      <c r="C19" t="s">
        <v>17756</v>
      </c>
      <c r="D19" t="s">
        <v>179</v>
      </c>
      <c r="E19" t="s">
        <v>66</v>
      </c>
      <c r="F19" t="s">
        <v>20619</v>
      </c>
      <c r="G19" t="s">
        <v>68</v>
      </c>
      <c r="H19" t="s">
        <v>68</v>
      </c>
      <c r="I19" t="s">
        <v>69</v>
      </c>
      <c r="J19" t="s">
        <v>20619</v>
      </c>
      <c r="K19" t="s">
        <v>192</v>
      </c>
      <c r="L19" t="s">
        <v>225</v>
      </c>
      <c r="M19" t="s">
        <v>3</v>
      </c>
      <c r="N19" t="s">
        <v>8</v>
      </c>
      <c r="O19">
        <v>2.4759526915745472E-3</v>
      </c>
      <c r="P19" t="str">
        <f t="shared" si="0"/>
        <v>2025</v>
      </c>
    </row>
    <row r="20" spans="1:16" x14ac:dyDescent="0.25">
      <c r="A20" s="1">
        <v>18</v>
      </c>
      <c r="B20" t="s">
        <v>14877</v>
      </c>
      <c r="C20" s="5" t="s">
        <v>17757</v>
      </c>
      <c r="D20" t="s">
        <v>56</v>
      </c>
      <c r="E20" t="s">
        <v>66</v>
      </c>
      <c r="F20" t="s">
        <v>20619</v>
      </c>
      <c r="G20" t="s">
        <v>68</v>
      </c>
      <c r="H20" t="s">
        <v>68</v>
      </c>
      <c r="I20" t="s">
        <v>69</v>
      </c>
      <c r="J20" t="s">
        <v>20619</v>
      </c>
      <c r="K20" t="s">
        <v>3236</v>
      </c>
      <c r="L20" t="s">
        <v>1327</v>
      </c>
      <c r="M20" t="s">
        <v>3</v>
      </c>
      <c r="N20" t="s">
        <v>8</v>
      </c>
      <c r="O20">
        <v>2.4502761451434029E-3</v>
      </c>
      <c r="P20" t="str">
        <f t="shared" si="0"/>
        <v>2004</v>
      </c>
    </row>
    <row r="21" spans="1:16" x14ac:dyDescent="0.25">
      <c r="A21" s="1">
        <v>19</v>
      </c>
      <c r="B21" t="s">
        <v>14878</v>
      </c>
      <c r="C21" t="s">
        <v>17758</v>
      </c>
      <c r="D21" t="s">
        <v>56</v>
      </c>
      <c r="E21" t="s">
        <v>66</v>
      </c>
      <c r="F21" t="s">
        <v>20619</v>
      </c>
      <c r="G21" t="s">
        <v>68</v>
      </c>
      <c r="H21" t="s">
        <v>68</v>
      </c>
      <c r="I21" t="s">
        <v>69</v>
      </c>
      <c r="J21" t="s">
        <v>20619</v>
      </c>
      <c r="K21" t="s">
        <v>1265</v>
      </c>
      <c r="L21" t="s">
        <v>21684</v>
      </c>
      <c r="M21" t="s">
        <v>3</v>
      </c>
      <c r="N21" t="s">
        <v>8</v>
      </c>
      <c r="O21">
        <v>2.4294903694610489E-3</v>
      </c>
      <c r="P21" t="str">
        <f t="shared" si="0"/>
        <v>1987</v>
      </c>
    </row>
    <row r="22" spans="1:16" x14ac:dyDescent="0.25">
      <c r="A22" s="1">
        <v>20</v>
      </c>
      <c r="B22" t="s">
        <v>14879</v>
      </c>
      <c r="C22" s="20" t="s">
        <v>17759</v>
      </c>
      <c r="D22" t="s">
        <v>56</v>
      </c>
      <c r="E22" t="s">
        <v>66</v>
      </c>
      <c r="F22" t="s">
        <v>20619</v>
      </c>
      <c r="G22" t="s">
        <v>68</v>
      </c>
      <c r="H22" t="s">
        <v>68</v>
      </c>
      <c r="I22" t="s">
        <v>69</v>
      </c>
      <c r="J22" t="s">
        <v>20619</v>
      </c>
      <c r="K22" t="s">
        <v>984</v>
      </c>
      <c r="L22" t="s">
        <v>5123</v>
      </c>
      <c r="M22" t="s">
        <v>3</v>
      </c>
      <c r="N22" t="s">
        <v>8</v>
      </c>
      <c r="O22">
        <v>2.3365657252340539E-3</v>
      </c>
      <c r="P22" t="str">
        <f t="shared" si="0"/>
        <v>1911</v>
      </c>
    </row>
    <row r="23" spans="1:16" x14ac:dyDescent="0.25">
      <c r="A23" s="1">
        <v>21</v>
      </c>
      <c r="B23" t="s">
        <v>14880</v>
      </c>
      <c r="C23" s="9" t="s">
        <v>17760</v>
      </c>
      <c r="D23" t="s">
        <v>58</v>
      </c>
      <c r="E23" t="s">
        <v>66</v>
      </c>
      <c r="F23" t="s">
        <v>20619</v>
      </c>
      <c r="G23" t="s">
        <v>68</v>
      </c>
      <c r="H23" t="s">
        <v>68</v>
      </c>
      <c r="I23" t="s">
        <v>69</v>
      </c>
      <c r="J23" t="s">
        <v>20619</v>
      </c>
      <c r="K23" t="s">
        <v>208</v>
      </c>
      <c r="L23" t="s">
        <v>1033</v>
      </c>
      <c r="M23" t="s">
        <v>3</v>
      </c>
      <c r="N23" t="s">
        <v>8</v>
      </c>
      <c r="O23">
        <v>2.293771481182148E-3</v>
      </c>
      <c r="P23" t="str">
        <f t="shared" si="0"/>
        <v>1876</v>
      </c>
    </row>
    <row r="24" spans="1:16" x14ac:dyDescent="0.25">
      <c r="A24" s="1">
        <v>22</v>
      </c>
      <c r="B24" t="s">
        <v>14881</v>
      </c>
      <c r="C24" t="s">
        <v>17761</v>
      </c>
      <c r="D24" t="s">
        <v>56</v>
      </c>
      <c r="E24" t="s">
        <v>66</v>
      </c>
      <c r="F24" t="s">
        <v>20619</v>
      </c>
      <c r="G24" t="s">
        <v>68</v>
      </c>
      <c r="H24" t="s">
        <v>68</v>
      </c>
      <c r="I24" t="s">
        <v>69</v>
      </c>
      <c r="J24" t="s">
        <v>20619</v>
      </c>
      <c r="K24" t="s">
        <v>499</v>
      </c>
      <c r="L24" t="s">
        <v>2348</v>
      </c>
      <c r="M24" t="s">
        <v>3</v>
      </c>
      <c r="N24" t="s">
        <v>8</v>
      </c>
      <c r="O24">
        <v>2.228968768760691E-3</v>
      </c>
      <c r="P24" t="str">
        <f t="shared" si="0"/>
        <v>1823</v>
      </c>
    </row>
    <row r="25" spans="1:16" x14ac:dyDescent="0.25">
      <c r="A25" s="1">
        <v>23</v>
      </c>
      <c r="B25" t="s">
        <v>14882</v>
      </c>
      <c r="C25" s="13" t="s">
        <v>17762</v>
      </c>
      <c r="D25" t="s">
        <v>64</v>
      </c>
      <c r="E25" t="s">
        <v>66</v>
      </c>
      <c r="F25" t="s">
        <v>20619</v>
      </c>
      <c r="G25" t="s">
        <v>68</v>
      </c>
      <c r="H25" t="s">
        <v>68</v>
      </c>
      <c r="I25" t="s">
        <v>69</v>
      </c>
      <c r="J25" t="s">
        <v>20619</v>
      </c>
      <c r="K25" t="s">
        <v>5054</v>
      </c>
      <c r="L25" t="s">
        <v>3431</v>
      </c>
      <c r="M25" t="s">
        <v>3</v>
      </c>
      <c r="N25" t="s">
        <v>8</v>
      </c>
      <c r="O25">
        <v>2.0357833241835162E-3</v>
      </c>
      <c r="P25" t="str">
        <f t="shared" si="0"/>
        <v>1665</v>
      </c>
    </row>
    <row r="26" spans="1:16" x14ac:dyDescent="0.25">
      <c r="A26" s="1">
        <v>24</v>
      </c>
      <c r="B26" t="s">
        <v>14883</v>
      </c>
      <c r="C26" s="8" t="s">
        <v>17763</v>
      </c>
      <c r="D26" t="s">
        <v>58</v>
      </c>
      <c r="E26" t="s">
        <v>66</v>
      </c>
      <c r="F26" t="s">
        <v>20619</v>
      </c>
      <c r="G26" t="s">
        <v>68</v>
      </c>
      <c r="H26" t="s">
        <v>68</v>
      </c>
      <c r="I26" t="s">
        <v>69</v>
      </c>
      <c r="J26" t="s">
        <v>20619</v>
      </c>
      <c r="K26" t="s">
        <v>4885</v>
      </c>
      <c r="L26" t="s">
        <v>3318</v>
      </c>
      <c r="M26" t="s">
        <v>3</v>
      </c>
      <c r="N26" t="s">
        <v>8</v>
      </c>
      <c r="O26">
        <v>1.926963675022956E-3</v>
      </c>
      <c r="P26" t="str">
        <f t="shared" si="0"/>
        <v>1576</v>
      </c>
    </row>
    <row r="27" spans="1:16" x14ac:dyDescent="0.25">
      <c r="A27" s="1">
        <v>25</v>
      </c>
      <c r="B27" t="s">
        <v>14884</v>
      </c>
      <c r="C27" s="20" t="s">
        <v>17764</v>
      </c>
      <c r="D27" t="s">
        <v>56</v>
      </c>
      <c r="E27" t="s">
        <v>66</v>
      </c>
      <c r="F27" t="s">
        <v>20619</v>
      </c>
      <c r="G27" t="s">
        <v>68</v>
      </c>
      <c r="H27" t="s">
        <v>68</v>
      </c>
      <c r="I27" t="s">
        <v>69</v>
      </c>
      <c r="J27" t="s">
        <v>20619</v>
      </c>
      <c r="K27" t="s">
        <v>348</v>
      </c>
      <c r="L27" t="s">
        <v>1731</v>
      </c>
      <c r="M27" t="s">
        <v>3</v>
      </c>
      <c r="N27" t="s">
        <v>8</v>
      </c>
      <c r="O27">
        <v>1.907400592027799E-3</v>
      </c>
      <c r="P27" t="str">
        <f t="shared" si="0"/>
        <v>1560</v>
      </c>
    </row>
    <row r="28" spans="1:16" x14ac:dyDescent="0.25">
      <c r="A28" s="1">
        <v>26</v>
      </c>
      <c r="B28" t="s">
        <v>14885</v>
      </c>
      <c r="C28" t="s">
        <v>17765</v>
      </c>
      <c r="D28" t="s">
        <v>58</v>
      </c>
      <c r="E28" t="s">
        <v>66</v>
      </c>
      <c r="F28" t="s">
        <v>20619</v>
      </c>
      <c r="G28" t="s">
        <v>68</v>
      </c>
      <c r="H28" t="s">
        <v>68</v>
      </c>
      <c r="I28" t="s">
        <v>69</v>
      </c>
      <c r="J28" t="s">
        <v>20619</v>
      </c>
      <c r="K28" t="s">
        <v>2235</v>
      </c>
      <c r="L28" t="s">
        <v>5380</v>
      </c>
      <c r="M28" t="s">
        <v>3</v>
      </c>
      <c r="N28" t="s">
        <v>8</v>
      </c>
      <c r="O28">
        <v>1.9000644359046151E-3</v>
      </c>
      <c r="P28" t="str">
        <f t="shared" si="0"/>
        <v>1554</v>
      </c>
    </row>
    <row r="29" spans="1:16" x14ac:dyDescent="0.25">
      <c r="A29" s="1">
        <v>27</v>
      </c>
      <c r="B29" t="s">
        <v>14886</v>
      </c>
      <c r="C29" s="12" t="s">
        <v>17766</v>
      </c>
      <c r="D29" t="s">
        <v>65</v>
      </c>
      <c r="E29" t="s">
        <v>66</v>
      </c>
      <c r="F29" t="s">
        <v>20619</v>
      </c>
      <c r="G29" t="s">
        <v>68</v>
      </c>
      <c r="H29" t="s">
        <v>68</v>
      </c>
      <c r="I29" t="s">
        <v>69</v>
      </c>
      <c r="J29" t="s">
        <v>20619</v>
      </c>
      <c r="K29" t="s">
        <v>776</v>
      </c>
      <c r="L29" t="s">
        <v>5332</v>
      </c>
      <c r="M29" t="s">
        <v>3</v>
      </c>
      <c r="N29" t="s">
        <v>8</v>
      </c>
      <c r="O29">
        <v>1.869497118724683E-3</v>
      </c>
      <c r="P29" t="str">
        <f t="shared" si="0"/>
        <v>1529</v>
      </c>
    </row>
    <row r="30" spans="1:16" x14ac:dyDescent="0.25">
      <c r="A30" s="1">
        <v>28</v>
      </c>
      <c r="B30" t="s">
        <v>14887</v>
      </c>
      <c r="C30" t="s">
        <v>17767</v>
      </c>
      <c r="D30" t="s">
        <v>65</v>
      </c>
      <c r="E30" t="s">
        <v>66</v>
      </c>
      <c r="F30" t="s">
        <v>20619</v>
      </c>
      <c r="G30" t="s">
        <v>68</v>
      </c>
      <c r="H30" t="s">
        <v>68</v>
      </c>
      <c r="I30" t="s">
        <v>69</v>
      </c>
      <c r="J30" t="s">
        <v>20619</v>
      </c>
      <c r="K30" t="s">
        <v>7756</v>
      </c>
      <c r="L30" t="s">
        <v>5159</v>
      </c>
      <c r="M30" t="s">
        <v>3</v>
      </c>
      <c r="N30" t="s">
        <v>8</v>
      </c>
      <c r="O30">
        <v>1.7875767086824629E-3</v>
      </c>
      <c r="P30" t="str">
        <f t="shared" si="0"/>
        <v>1462</v>
      </c>
    </row>
    <row r="31" spans="1:16" x14ac:dyDescent="0.25">
      <c r="A31" s="1">
        <v>29</v>
      </c>
      <c r="B31" t="s">
        <v>14888</v>
      </c>
      <c r="C31" s="8" t="s">
        <v>17768</v>
      </c>
      <c r="D31" t="s">
        <v>58</v>
      </c>
      <c r="E31" t="s">
        <v>66</v>
      </c>
      <c r="F31" t="s">
        <v>20619</v>
      </c>
      <c r="G31" t="s">
        <v>68</v>
      </c>
      <c r="H31" t="s">
        <v>68</v>
      </c>
      <c r="I31" t="s">
        <v>69</v>
      </c>
      <c r="J31" t="s">
        <v>20619</v>
      </c>
      <c r="K31" t="s">
        <v>654</v>
      </c>
      <c r="L31" t="s">
        <v>5148</v>
      </c>
      <c r="M31" t="s">
        <v>3</v>
      </c>
      <c r="N31" t="s">
        <v>8</v>
      </c>
      <c r="O31">
        <v>1.7545640061281361E-3</v>
      </c>
      <c r="P31" t="str">
        <f t="shared" si="0"/>
        <v>1435</v>
      </c>
    </row>
    <row r="32" spans="1:16" x14ac:dyDescent="0.25">
      <c r="A32" s="1">
        <v>30</v>
      </c>
      <c r="B32" t="s">
        <v>14889</v>
      </c>
      <c r="C32" t="s">
        <v>17769</v>
      </c>
      <c r="D32" t="s">
        <v>58</v>
      </c>
      <c r="E32" t="s">
        <v>66</v>
      </c>
      <c r="F32" t="s">
        <v>20619</v>
      </c>
      <c r="G32" t="s">
        <v>68</v>
      </c>
      <c r="H32" t="s">
        <v>68</v>
      </c>
      <c r="I32" t="s">
        <v>69</v>
      </c>
      <c r="J32" t="s">
        <v>20619</v>
      </c>
      <c r="K32" t="s">
        <v>1687</v>
      </c>
      <c r="L32" t="s">
        <v>5111</v>
      </c>
      <c r="M32" t="s">
        <v>3</v>
      </c>
      <c r="N32" t="s">
        <v>8</v>
      </c>
      <c r="O32">
        <v>1.600504727541275E-3</v>
      </c>
      <c r="P32" t="str">
        <f t="shared" si="0"/>
        <v>1309</v>
      </c>
    </row>
    <row r="33" spans="1:16" x14ac:dyDescent="0.25">
      <c r="A33" s="1">
        <v>31</v>
      </c>
      <c r="B33" t="s">
        <v>14890</v>
      </c>
      <c r="C33" t="s">
        <v>17770</v>
      </c>
      <c r="D33" t="s">
        <v>56</v>
      </c>
      <c r="E33" t="s">
        <v>66</v>
      </c>
      <c r="F33" t="s">
        <v>20619</v>
      </c>
      <c r="G33" t="s">
        <v>68</v>
      </c>
      <c r="H33" t="s">
        <v>68</v>
      </c>
      <c r="I33" t="s">
        <v>69</v>
      </c>
      <c r="J33" t="s">
        <v>20619</v>
      </c>
      <c r="K33" t="s">
        <v>201</v>
      </c>
      <c r="L33" t="s">
        <v>346</v>
      </c>
      <c r="M33" t="s">
        <v>3</v>
      </c>
      <c r="N33" t="s">
        <v>8</v>
      </c>
      <c r="O33">
        <v>1.4562269904519929E-3</v>
      </c>
      <c r="P33" t="str">
        <f t="shared" si="0"/>
        <v>1191</v>
      </c>
    </row>
    <row r="34" spans="1:16" x14ac:dyDescent="0.25">
      <c r="A34" s="1">
        <v>32</v>
      </c>
      <c r="B34" t="s">
        <v>14891</v>
      </c>
      <c r="C34" s="5" t="s">
        <v>17771</v>
      </c>
      <c r="D34" t="s">
        <v>56</v>
      </c>
      <c r="E34" t="s">
        <v>66</v>
      </c>
      <c r="F34" t="s">
        <v>20619</v>
      </c>
      <c r="G34" t="s">
        <v>68</v>
      </c>
      <c r="H34" t="s">
        <v>68</v>
      </c>
      <c r="I34" t="s">
        <v>69</v>
      </c>
      <c r="J34" t="s">
        <v>20619</v>
      </c>
      <c r="K34" t="s">
        <v>202</v>
      </c>
      <c r="L34" t="s">
        <v>3394</v>
      </c>
      <c r="M34" t="s">
        <v>3</v>
      </c>
      <c r="N34" t="s">
        <v>8</v>
      </c>
      <c r="O34">
        <v>1.423214287897665E-3</v>
      </c>
      <c r="P34" t="str">
        <f t="shared" si="0"/>
        <v>1164</v>
      </c>
    </row>
    <row r="35" spans="1:16" x14ac:dyDescent="0.25">
      <c r="A35" s="1">
        <v>33</v>
      </c>
      <c r="B35" t="s">
        <v>14892</v>
      </c>
      <c r="C35" t="s">
        <v>17772</v>
      </c>
      <c r="D35" t="s">
        <v>57</v>
      </c>
      <c r="E35" t="s">
        <v>66</v>
      </c>
      <c r="F35" t="s">
        <v>20619</v>
      </c>
      <c r="G35" t="s">
        <v>68</v>
      </c>
      <c r="H35" t="s">
        <v>68</v>
      </c>
      <c r="I35" t="s">
        <v>69</v>
      </c>
      <c r="J35" t="s">
        <v>20619</v>
      </c>
      <c r="K35" t="s">
        <v>1300</v>
      </c>
      <c r="L35" t="s">
        <v>504</v>
      </c>
      <c r="M35" t="s">
        <v>3</v>
      </c>
      <c r="N35" t="s">
        <v>8</v>
      </c>
      <c r="O35">
        <v>1.421991595210468E-3</v>
      </c>
      <c r="P35" t="str">
        <f t="shared" si="0"/>
        <v>1163</v>
      </c>
    </row>
    <row r="36" spans="1:16" x14ac:dyDescent="0.25">
      <c r="A36" s="1">
        <v>34</v>
      </c>
      <c r="B36" t="s">
        <v>14893</v>
      </c>
      <c r="C36" s="13" t="s">
        <v>17773</v>
      </c>
      <c r="D36" t="s">
        <v>64</v>
      </c>
      <c r="E36" t="s">
        <v>66</v>
      </c>
      <c r="F36" t="s">
        <v>20619</v>
      </c>
      <c r="G36" t="s">
        <v>68</v>
      </c>
      <c r="H36" t="s">
        <v>68</v>
      </c>
      <c r="I36" t="s">
        <v>69</v>
      </c>
      <c r="J36" t="s">
        <v>20619</v>
      </c>
      <c r="K36" t="s">
        <v>2262</v>
      </c>
      <c r="L36" t="s">
        <v>1339</v>
      </c>
      <c r="M36" t="s">
        <v>3</v>
      </c>
      <c r="N36" t="s">
        <v>8</v>
      </c>
      <c r="O36">
        <v>1.38042004384576E-3</v>
      </c>
      <c r="P36" t="str">
        <f t="shared" si="0"/>
        <v>1129</v>
      </c>
    </row>
    <row r="37" spans="1:16" x14ac:dyDescent="0.25">
      <c r="A37" s="1">
        <v>35</v>
      </c>
      <c r="B37" t="s">
        <v>14894</v>
      </c>
      <c r="C37" t="s">
        <v>17774</v>
      </c>
      <c r="D37" t="s">
        <v>56</v>
      </c>
      <c r="E37" t="s">
        <v>66</v>
      </c>
      <c r="F37" t="s">
        <v>20619</v>
      </c>
      <c r="G37" t="s">
        <v>68</v>
      </c>
      <c r="H37" t="s">
        <v>68</v>
      </c>
      <c r="I37" t="s">
        <v>69</v>
      </c>
      <c r="J37" t="s">
        <v>20619</v>
      </c>
      <c r="K37" t="s">
        <v>2257</v>
      </c>
      <c r="L37" t="s">
        <v>1737</v>
      </c>
      <c r="M37" t="s">
        <v>3</v>
      </c>
      <c r="N37" t="s">
        <v>8</v>
      </c>
      <c r="O37">
        <v>1.353520804727419E-3</v>
      </c>
      <c r="P37" t="str">
        <f t="shared" si="0"/>
        <v>1107</v>
      </c>
    </row>
    <row r="38" spans="1:16" x14ac:dyDescent="0.25">
      <c r="A38" s="1">
        <v>36</v>
      </c>
      <c r="B38" t="s">
        <v>14895</v>
      </c>
      <c r="C38" t="s">
        <v>17775</v>
      </c>
      <c r="D38" t="s">
        <v>56</v>
      </c>
      <c r="E38" t="s">
        <v>66</v>
      </c>
      <c r="F38" t="s">
        <v>20619</v>
      </c>
      <c r="G38" t="s">
        <v>68</v>
      </c>
      <c r="H38" t="s">
        <v>68</v>
      </c>
      <c r="I38" t="s">
        <v>69</v>
      </c>
      <c r="J38" t="s">
        <v>20619</v>
      </c>
      <c r="K38" t="s">
        <v>3208</v>
      </c>
      <c r="L38" t="s">
        <v>5103</v>
      </c>
      <c r="M38" t="s">
        <v>3</v>
      </c>
      <c r="N38" t="s">
        <v>8</v>
      </c>
      <c r="O38">
        <v>1.3180627167986971E-3</v>
      </c>
      <c r="P38" t="str">
        <f t="shared" si="0"/>
        <v>1078</v>
      </c>
    </row>
    <row r="39" spans="1:16" x14ac:dyDescent="0.25">
      <c r="A39" s="1">
        <v>37</v>
      </c>
      <c r="B39" t="s">
        <v>14896</v>
      </c>
      <c r="C39" t="s">
        <v>17776</v>
      </c>
      <c r="D39" t="s">
        <v>56</v>
      </c>
      <c r="E39" t="s">
        <v>66</v>
      </c>
      <c r="F39" t="s">
        <v>20619</v>
      </c>
      <c r="G39" t="s">
        <v>68</v>
      </c>
      <c r="H39" t="s">
        <v>68</v>
      </c>
      <c r="I39" t="s">
        <v>69</v>
      </c>
      <c r="J39" t="s">
        <v>20619</v>
      </c>
      <c r="K39" t="s">
        <v>3188</v>
      </c>
      <c r="L39" t="s">
        <v>1317</v>
      </c>
      <c r="M39" t="s">
        <v>3</v>
      </c>
      <c r="N39" t="s">
        <v>8</v>
      </c>
      <c r="O39">
        <v>1.2618188531876211E-3</v>
      </c>
      <c r="P39" t="str">
        <f t="shared" si="0"/>
        <v>1032</v>
      </c>
    </row>
    <row r="40" spans="1:16" x14ac:dyDescent="0.25">
      <c r="A40" s="1">
        <v>38</v>
      </c>
      <c r="B40" t="s">
        <v>14897</v>
      </c>
      <c r="C40" t="s">
        <v>17777</v>
      </c>
      <c r="D40" t="s">
        <v>57</v>
      </c>
      <c r="E40" t="s">
        <v>66</v>
      </c>
      <c r="F40" t="s">
        <v>20619</v>
      </c>
      <c r="G40" t="s">
        <v>68</v>
      </c>
      <c r="H40" t="s">
        <v>68</v>
      </c>
      <c r="I40" t="s">
        <v>69</v>
      </c>
      <c r="J40" t="s">
        <v>20619</v>
      </c>
      <c r="K40" t="s">
        <v>759</v>
      </c>
      <c r="L40" t="s">
        <v>3350</v>
      </c>
      <c r="M40" t="s">
        <v>3</v>
      </c>
      <c r="N40" t="s">
        <v>8</v>
      </c>
      <c r="O40">
        <v>1.179898443145401E-3</v>
      </c>
      <c r="P40" t="str">
        <f t="shared" si="0"/>
        <v>965</v>
      </c>
    </row>
    <row r="41" spans="1:16" x14ac:dyDescent="0.25">
      <c r="A41" s="1">
        <v>39</v>
      </c>
      <c r="B41" t="s">
        <v>14898</v>
      </c>
      <c r="C41" t="s">
        <v>17778</v>
      </c>
      <c r="D41" t="s">
        <v>57</v>
      </c>
      <c r="E41" t="s">
        <v>66</v>
      </c>
      <c r="F41" t="s">
        <v>20619</v>
      </c>
      <c r="G41" t="s">
        <v>68</v>
      </c>
      <c r="H41" t="s">
        <v>68</v>
      </c>
      <c r="I41" t="s">
        <v>69</v>
      </c>
      <c r="J41" t="s">
        <v>20619</v>
      </c>
      <c r="K41" t="s">
        <v>632</v>
      </c>
      <c r="L41" t="s">
        <v>1067</v>
      </c>
      <c r="M41" t="s">
        <v>3</v>
      </c>
      <c r="N41" t="s">
        <v>8</v>
      </c>
      <c r="O41">
        <v>1.1737849797094149E-3</v>
      </c>
      <c r="P41" t="str">
        <f t="shared" si="0"/>
        <v>960</v>
      </c>
    </row>
    <row r="42" spans="1:16" x14ac:dyDescent="0.25">
      <c r="A42" s="1">
        <v>40</v>
      </c>
      <c r="B42" t="s">
        <v>14899</v>
      </c>
      <c r="C42" t="s">
        <v>17779</v>
      </c>
      <c r="D42" t="s">
        <v>56</v>
      </c>
      <c r="E42" t="s">
        <v>66</v>
      </c>
      <c r="F42" t="s">
        <v>20619</v>
      </c>
      <c r="G42" t="s">
        <v>68</v>
      </c>
      <c r="H42" t="s">
        <v>68</v>
      </c>
      <c r="I42" t="s">
        <v>69</v>
      </c>
      <c r="J42" t="s">
        <v>20619</v>
      </c>
      <c r="K42" t="s">
        <v>1679</v>
      </c>
      <c r="L42" t="s">
        <v>3437</v>
      </c>
      <c r="M42" t="s">
        <v>3</v>
      </c>
      <c r="N42" t="s">
        <v>8</v>
      </c>
      <c r="O42">
        <v>1.1737849797094149E-3</v>
      </c>
      <c r="P42" t="str">
        <f t="shared" si="0"/>
        <v>960</v>
      </c>
    </row>
    <row r="43" spans="1:16" x14ac:dyDescent="0.25">
      <c r="A43" s="1">
        <v>41</v>
      </c>
      <c r="B43" t="s">
        <v>14900</v>
      </c>
      <c r="C43" s="7" t="s">
        <v>17780</v>
      </c>
      <c r="D43" t="s">
        <v>58</v>
      </c>
      <c r="E43" t="s">
        <v>66</v>
      </c>
      <c r="F43" t="s">
        <v>20619</v>
      </c>
      <c r="G43" t="s">
        <v>68</v>
      </c>
      <c r="H43" t="s">
        <v>68</v>
      </c>
      <c r="I43" t="s">
        <v>69</v>
      </c>
      <c r="J43" t="s">
        <v>20619</v>
      </c>
      <c r="K43" t="s">
        <v>4839</v>
      </c>
      <c r="L43" t="s">
        <v>1337</v>
      </c>
      <c r="M43" t="s">
        <v>3</v>
      </c>
      <c r="N43" t="s">
        <v>8</v>
      </c>
      <c r="O43">
        <v>1.164003438211836E-3</v>
      </c>
      <c r="P43" t="str">
        <f t="shared" si="0"/>
        <v>952</v>
      </c>
    </row>
    <row r="44" spans="1:16" x14ac:dyDescent="0.25">
      <c r="A44" s="1">
        <v>42</v>
      </c>
      <c r="B44" t="s">
        <v>14901</v>
      </c>
      <c r="C44" t="s">
        <v>17781</v>
      </c>
      <c r="D44" t="s">
        <v>56</v>
      </c>
      <c r="E44" t="s">
        <v>66</v>
      </c>
      <c r="F44" t="s">
        <v>20619</v>
      </c>
      <c r="G44" t="s">
        <v>68</v>
      </c>
      <c r="H44" t="s">
        <v>68</v>
      </c>
      <c r="I44" t="s">
        <v>69</v>
      </c>
      <c r="J44" t="s">
        <v>20619</v>
      </c>
      <c r="K44" t="s">
        <v>1302</v>
      </c>
      <c r="L44" t="s">
        <v>1729</v>
      </c>
      <c r="M44" t="s">
        <v>3</v>
      </c>
      <c r="N44" t="s">
        <v>8</v>
      </c>
      <c r="O44">
        <v>1.150553818652666E-3</v>
      </c>
      <c r="P44" t="str">
        <f t="shared" si="0"/>
        <v>941</v>
      </c>
    </row>
    <row r="45" spans="1:16" x14ac:dyDescent="0.25">
      <c r="A45" s="1">
        <v>43</v>
      </c>
      <c r="B45" t="s">
        <v>14902</v>
      </c>
      <c r="C45" s="4" t="s">
        <v>17782</v>
      </c>
      <c r="D45" t="s">
        <v>310</v>
      </c>
      <c r="E45" t="s">
        <v>66</v>
      </c>
      <c r="F45" t="s">
        <v>20619</v>
      </c>
      <c r="G45" t="s">
        <v>68</v>
      </c>
      <c r="H45" t="s">
        <v>68</v>
      </c>
      <c r="I45" t="s">
        <v>69</v>
      </c>
      <c r="J45" t="s">
        <v>20619</v>
      </c>
      <c r="K45" t="s">
        <v>7944</v>
      </c>
      <c r="L45" t="s">
        <v>3361</v>
      </c>
      <c r="M45" t="s">
        <v>3</v>
      </c>
      <c r="N45" t="s">
        <v>8</v>
      </c>
      <c r="O45">
        <v>1.128545350283114E-3</v>
      </c>
      <c r="P45" t="str">
        <f t="shared" si="0"/>
        <v>923</v>
      </c>
    </row>
    <row r="46" spans="1:16" x14ac:dyDescent="0.25">
      <c r="A46" s="1">
        <v>44</v>
      </c>
      <c r="B46" t="s">
        <v>14903</v>
      </c>
      <c r="C46" s="7" t="s">
        <v>17783</v>
      </c>
      <c r="D46" t="s">
        <v>58</v>
      </c>
      <c r="E46" t="s">
        <v>66</v>
      </c>
      <c r="F46" t="s">
        <v>20619</v>
      </c>
      <c r="G46" t="s">
        <v>68</v>
      </c>
      <c r="H46" t="s">
        <v>68</v>
      </c>
      <c r="I46" t="s">
        <v>69</v>
      </c>
      <c r="J46" t="s">
        <v>20619</v>
      </c>
      <c r="K46" t="s">
        <v>677</v>
      </c>
      <c r="L46" t="s">
        <v>8290</v>
      </c>
      <c r="M46" t="s">
        <v>3</v>
      </c>
      <c r="N46" t="s">
        <v>8</v>
      </c>
      <c r="O46">
        <v>1.113873038036747E-3</v>
      </c>
      <c r="P46" t="str">
        <f t="shared" si="0"/>
        <v>911</v>
      </c>
    </row>
    <row r="47" spans="1:16" x14ac:dyDescent="0.25">
      <c r="A47" s="1">
        <v>45</v>
      </c>
      <c r="B47" t="s">
        <v>14904</v>
      </c>
      <c r="C47" t="s">
        <v>17784</v>
      </c>
      <c r="D47" t="s">
        <v>57</v>
      </c>
      <c r="E47" t="s">
        <v>66</v>
      </c>
      <c r="F47" t="s">
        <v>20619</v>
      </c>
      <c r="G47" t="s">
        <v>68</v>
      </c>
      <c r="H47" t="s">
        <v>68</v>
      </c>
      <c r="I47" t="s">
        <v>69</v>
      </c>
      <c r="J47" t="s">
        <v>20619</v>
      </c>
      <c r="K47" t="s">
        <v>4853</v>
      </c>
      <c r="L47" t="s">
        <v>3321</v>
      </c>
      <c r="M47" t="s">
        <v>3</v>
      </c>
      <c r="N47" t="s">
        <v>8</v>
      </c>
      <c r="O47">
        <v>1.1126503453495491E-3</v>
      </c>
      <c r="P47" t="str">
        <f t="shared" si="0"/>
        <v>910</v>
      </c>
    </row>
    <row r="48" spans="1:16" x14ac:dyDescent="0.25">
      <c r="A48" s="1">
        <v>46</v>
      </c>
      <c r="B48" t="s">
        <v>14905</v>
      </c>
      <c r="C48" t="s">
        <v>17785</v>
      </c>
      <c r="D48" t="s">
        <v>57</v>
      </c>
      <c r="E48" t="s">
        <v>66</v>
      </c>
      <c r="F48" t="s">
        <v>20619</v>
      </c>
      <c r="G48" t="s">
        <v>68</v>
      </c>
      <c r="H48" t="s">
        <v>68</v>
      </c>
      <c r="I48" t="s">
        <v>69</v>
      </c>
      <c r="J48" t="s">
        <v>20619</v>
      </c>
      <c r="K48" t="s">
        <v>4925</v>
      </c>
      <c r="L48" t="s">
        <v>8402</v>
      </c>
      <c r="M48" t="s">
        <v>3</v>
      </c>
      <c r="N48" t="s">
        <v>8</v>
      </c>
      <c r="O48">
        <v>1.09430995504159E-3</v>
      </c>
      <c r="P48" t="str">
        <f t="shared" si="0"/>
        <v>895</v>
      </c>
    </row>
    <row r="49" spans="1:16" x14ac:dyDescent="0.25">
      <c r="A49" s="1">
        <v>47</v>
      </c>
      <c r="B49" t="s">
        <v>14906</v>
      </c>
      <c r="C49" s="20" t="s">
        <v>17786</v>
      </c>
      <c r="D49" t="s">
        <v>56</v>
      </c>
      <c r="E49" t="s">
        <v>66</v>
      </c>
      <c r="F49" t="s">
        <v>20619</v>
      </c>
      <c r="G49" t="s">
        <v>68</v>
      </c>
      <c r="H49" t="s">
        <v>68</v>
      </c>
      <c r="I49" t="s">
        <v>69</v>
      </c>
      <c r="J49" t="s">
        <v>20619</v>
      </c>
      <c r="K49" t="s">
        <v>8216</v>
      </c>
      <c r="L49" t="s">
        <v>5101</v>
      </c>
      <c r="M49" t="s">
        <v>3</v>
      </c>
      <c r="N49" t="s">
        <v>8</v>
      </c>
      <c r="O49">
        <v>1.074746872046433E-3</v>
      </c>
      <c r="P49" t="str">
        <f t="shared" si="0"/>
        <v>879</v>
      </c>
    </row>
    <row r="50" spans="1:16" x14ac:dyDescent="0.25">
      <c r="A50" s="1">
        <v>48</v>
      </c>
      <c r="B50" t="s">
        <v>14907</v>
      </c>
      <c r="C50" t="s">
        <v>17787</v>
      </c>
      <c r="D50" t="s">
        <v>309</v>
      </c>
      <c r="E50" t="s">
        <v>66</v>
      </c>
      <c r="F50" t="s">
        <v>20619</v>
      </c>
      <c r="G50" t="s">
        <v>68</v>
      </c>
      <c r="H50" t="s">
        <v>68</v>
      </c>
      <c r="I50" t="s">
        <v>69</v>
      </c>
      <c r="J50" t="s">
        <v>20619</v>
      </c>
      <c r="K50" t="s">
        <v>639</v>
      </c>
      <c r="L50" t="s">
        <v>8305</v>
      </c>
      <c r="M50" t="s">
        <v>3</v>
      </c>
      <c r="N50" t="s">
        <v>8</v>
      </c>
      <c r="O50">
        <v>1.045402247553698E-3</v>
      </c>
      <c r="P50" t="str">
        <f t="shared" si="0"/>
        <v>855</v>
      </c>
    </row>
    <row r="51" spans="1:16" x14ac:dyDescent="0.25">
      <c r="A51" s="1">
        <v>49</v>
      </c>
      <c r="B51" t="s">
        <v>14908</v>
      </c>
      <c r="C51" s="7" t="s">
        <v>17788</v>
      </c>
      <c r="D51" t="s">
        <v>58</v>
      </c>
      <c r="E51" t="s">
        <v>66</v>
      </c>
      <c r="F51" t="s">
        <v>20619</v>
      </c>
      <c r="G51" t="s">
        <v>68</v>
      </c>
      <c r="H51" t="s">
        <v>68</v>
      </c>
      <c r="I51" t="s">
        <v>69</v>
      </c>
      <c r="J51" t="s">
        <v>20619</v>
      </c>
      <c r="K51" t="s">
        <v>1686</v>
      </c>
      <c r="L51" t="s">
        <v>3426</v>
      </c>
      <c r="M51" t="s">
        <v>3</v>
      </c>
      <c r="N51" t="s">
        <v>8</v>
      </c>
      <c r="O51">
        <v>1.0038306961889891E-3</v>
      </c>
      <c r="P51" t="str">
        <f t="shared" si="0"/>
        <v>821</v>
      </c>
    </row>
    <row r="52" spans="1:16" x14ac:dyDescent="0.25">
      <c r="A52" s="1">
        <v>50</v>
      </c>
      <c r="B52" t="s">
        <v>14909</v>
      </c>
      <c r="C52" t="s">
        <v>17789</v>
      </c>
      <c r="D52" t="s">
        <v>63</v>
      </c>
      <c r="E52" t="s">
        <v>66</v>
      </c>
      <c r="F52" t="s">
        <v>20619</v>
      </c>
      <c r="G52" t="s">
        <v>68</v>
      </c>
      <c r="H52" t="s">
        <v>68</v>
      </c>
      <c r="I52" t="s">
        <v>69</v>
      </c>
      <c r="J52" t="s">
        <v>20619</v>
      </c>
      <c r="K52" t="s">
        <v>3400</v>
      </c>
      <c r="L52" t="s">
        <v>349</v>
      </c>
      <c r="M52" t="s">
        <v>3</v>
      </c>
      <c r="N52" t="s">
        <v>8</v>
      </c>
      <c r="O52">
        <v>9.7815414975784562E-4</v>
      </c>
      <c r="P52" t="str">
        <f t="shared" si="0"/>
        <v>800</v>
      </c>
    </row>
    <row r="53" spans="1:16" x14ac:dyDescent="0.25">
      <c r="A53" s="1">
        <v>51</v>
      </c>
      <c r="B53" t="s">
        <v>14910</v>
      </c>
      <c r="C53" s="11" t="s">
        <v>17790</v>
      </c>
      <c r="D53" t="s">
        <v>62</v>
      </c>
      <c r="E53" t="s">
        <v>66</v>
      </c>
      <c r="F53" t="s">
        <v>20619</v>
      </c>
      <c r="G53" t="s">
        <v>68</v>
      </c>
      <c r="H53" t="s">
        <v>68</v>
      </c>
      <c r="I53" t="s">
        <v>69</v>
      </c>
      <c r="J53" t="s">
        <v>20619</v>
      </c>
      <c r="K53" t="s">
        <v>4801</v>
      </c>
      <c r="L53" t="s">
        <v>8448</v>
      </c>
      <c r="M53" t="s">
        <v>3</v>
      </c>
      <c r="N53" t="s">
        <v>8</v>
      </c>
      <c r="O53">
        <v>9.7448607169625375E-4</v>
      </c>
      <c r="P53" t="str">
        <f t="shared" si="0"/>
        <v>797</v>
      </c>
    </row>
    <row r="54" spans="1:16" x14ac:dyDescent="0.25">
      <c r="A54" s="1">
        <v>52</v>
      </c>
      <c r="B54" t="s">
        <v>14911</v>
      </c>
      <c r="C54" t="s">
        <v>17791</v>
      </c>
      <c r="D54" t="s">
        <v>57</v>
      </c>
      <c r="E54" t="s">
        <v>66</v>
      </c>
      <c r="F54" t="s">
        <v>20619</v>
      </c>
      <c r="G54" t="s">
        <v>68</v>
      </c>
      <c r="H54" t="s">
        <v>68</v>
      </c>
      <c r="I54" t="s">
        <v>69</v>
      </c>
      <c r="J54" t="s">
        <v>20619</v>
      </c>
      <c r="K54" t="s">
        <v>86</v>
      </c>
      <c r="L54" t="s">
        <v>1358</v>
      </c>
      <c r="M54" t="s">
        <v>3</v>
      </c>
      <c r="N54" t="s">
        <v>8</v>
      </c>
      <c r="O54">
        <v>9.6714991557306999E-4</v>
      </c>
      <c r="P54" t="str">
        <f t="shared" si="0"/>
        <v>791</v>
      </c>
    </row>
    <row r="55" spans="1:16" x14ac:dyDescent="0.25">
      <c r="A55" s="1">
        <v>53</v>
      </c>
      <c r="B55" t="s">
        <v>14912</v>
      </c>
      <c r="C55" s="6" t="s">
        <v>17792</v>
      </c>
      <c r="D55" t="s">
        <v>56</v>
      </c>
      <c r="E55" t="s">
        <v>66</v>
      </c>
      <c r="F55" t="s">
        <v>20619</v>
      </c>
      <c r="G55" t="s">
        <v>68</v>
      </c>
      <c r="H55" t="s">
        <v>68</v>
      </c>
      <c r="I55" t="s">
        <v>69</v>
      </c>
      <c r="J55" t="s">
        <v>20619</v>
      </c>
      <c r="K55" t="s">
        <v>3307</v>
      </c>
      <c r="L55" t="s">
        <v>5226</v>
      </c>
      <c r="M55" t="s">
        <v>3</v>
      </c>
      <c r="N55" t="s">
        <v>8</v>
      </c>
      <c r="O55">
        <v>9.6592722288587262E-4</v>
      </c>
      <c r="P55" t="str">
        <f t="shared" si="0"/>
        <v>790</v>
      </c>
    </row>
    <row r="56" spans="1:16" x14ac:dyDescent="0.25">
      <c r="A56" s="1">
        <v>54</v>
      </c>
      <c r="B56" t="s">
        <v>14913</v>
      </c>
      <c r="C56" t="s">
        <v>17793</v>
      </c>
      <c r="D56" t="s">
        <v>58</v>
      </c>
      <c r="E56" t="s">
        <v>66</v>
      </c>
      <c r="F56" t="s">
        <v>20619</v>
      </c>
      <c r="G56" t="s">
        <v>68</v>
      </c>
      <c r="H56" t="s">
        <v>68</v>
      </c>
      <c r="I56" t="s">
        <v>69</v>
      </c>
      <c r="J56" t="s">
        <v>20619</v>
      </c>
      <c r="K56" t="s">
        <v>1022</v>
      </c>
      <c r="L56" t="s">
        <v>506</v>
      </c>
      <c r="M56" t="s">
        <v>3</v>
      </c>
      <c r="N56" t="s">
        <v>8</v>
      </c>
      <c r="O56">
        <v>9.3535990570594002E-4</v>
      </c>
      <c r="P56" t="str">
        <f t="shared" si="0"/>
        <v>765</v>
      </c>
    </row>
    <row r="57" spans="1:16" x14ac:dyDescent="0.25">
      <c r="A57" s="1">
        <v>55</v>
      </c>
      <c r="B57" t="s">
        <v>14914</v>
      </c>
      <c r="C57" t="s">
        <v>17794</v>
      </c>
      <c r="D57" t="s">
        <v>58</v>
      </c>
      <c r="E57" t="s">
        <v>66</v>
      </c>
      <c r="F57" t="s">
        <v>20619</v>
      </c>
      <c r="G57" t="s">
        <v>68</v>
      </c>
      <c r="H57" t="s">
        <v>68</v>
      </c>
      <c r="I57" t="s">
        <v>69</v>
      </c>
      <c r="J57" t="s">
        <v>20619</v>
      </c>
      <c r="K57" t="s">
        <v>3174</v>
      </c>
      <c r="L57" t="s">
        <v>1768</v>
      </c>
      <c r="M57" t="s">
        <v>3</v>
      </c>
      <c r="N57" t="s">
        <v>8</v>
      </c>
      <c r="O57">
        <v>9.3291452033154539E-4</v>
      </c>
      <c r="P57" t="str">
        <f t="shared" si="0"/>
        <v>763</v>
      </c>
    </row>
    <row r="58" spans="1:16" x14ac:dyDescent="0.25">
      <c r="A58" s="1">
        <v>56</v>
      </c>
      <c r="B58" t="s">
        <v>14915</v>
      </c>
      <c r="C58" t="s">
        <v>17795</v>
      </c>
      <c r="D58" t="s">
        <v>56</v>
      </c>
      <c r="E58" t="s">
        <v>66</v>
      </c>
      <c r="F58" t="s">
        <v>20619</v>
      </c>
      <c r="G58" t="s">
        <v>68</v>
      </c>
      <c r="H58" t="s">
        <v>68</v>
      </c>
      <c r="I58" t="s">
        <v>69</v>
      </c>
      <c r="J58" t="s">
        <v>20619</v>
      </c>
      <c r="K58" t="s">
        <v>1663</v>
      </c>
      <c r="L58" t="s">
        <v>1713</v>
      </c>
      <c r="M58" t="s">
        <v>3</v>
      </c>
      <c r="N58" t="s">
        <v>8</v>
      </c>
      <c r="O58">
        <v>9.2557836420836153E-4</v>
      </c>
      <c r="P58" t="str">
        <f t="shared" si="0"/>
        <v>757</v>
      </c>
    </row>
    <row r="59" spans="1:16" x14ac:dyDescent="0.25">
      <c r="A59" s="1">
        <v>57</v>
      </c>
      <c r="B59" t="s">
        <v>14916</v>
      </c>
      <c r="C59" t="s">
        <v>17796</v>
      </c>
      <c r="D59" t="s">
        <v>58</v>
      </c>
      <c r="E59" t="s">
        <v>66</v>
      </c>
      <c r="F59" t="s">
        <v>20619</v>
      </c>
      <c r="G59" t="s">
        <v>68</v>
      </c>
      <c r="H59" t="s">
        <v>68</v>
      </c>
      <c r="I59" t="s">
        <v>69</v>
      </c>
      <c r="J59" t="s">
        <v>20619</v>
      </c>
      <c r="K59" t="s">
        <v>3182</v>
      </c>
      <c r="L59" t="s">
        <v>2373</v>
      </c>
      <c r="M59" t="s">
        <v>3</v>
      </c>
      <c r="N59" t="s">
        <v>8</v>
      </c>
      <c r="O59">
        <v>9.2313297883396691E-4</v>
      </c>
      <c r="P59" t="str">
        <f t="shared" si="0"/>
        <v>755</v>
      </c>
    </row>
    <row r="60" spans="1:16" x14ac:dyDescent="0.25">
      <c r="A60" s="1">
        <v>58</v>
      </c>
      <c r="B60" t="s">
        <v>14917</v>
      </c>
      <c r="C60" s="21" t="s">
        <v>17797</v>
      </c>
      <c r="D60" t="s">
        <v>60</v>
      </c>
      <c r="E60" t="s">
        <v>66</v>
      </c>
      <c r="F60" t="s">
        <v>20619</v>
      </c>
      <c r="G60" t="s">
        <v>68</v>
      </c>
      <c r="H60" t="s">
        <v>68</v>
      </c>
      <c r="I60" t="s">
        <v>69</v>
      </c>
      <c r="J60" t="s">
        <v>20619</v>
      </c>
      <c r="K60" t="s">
        <v>3268</v>
      </c>
      <c r="L60" t="s">
        <v>518</v>
      </c>
      <c r="M60" t="s">
        <v>3</v>
      </c>
      <c r="N60" t="s">
        <v>8</v>
      </c>
      <c r="O60">
        <v>9.1457413002358579E-4</v>
      </c>
      <c r="P60" t="str">
        <f t="shared" si="0"/>
        <v>748</v>
      </c>
    </row>
    <row r="61" spans="1:16" x14ac:dyDescent="0.25">
      <c r="A61" s="1">
        <v>59</v>
      </c>
      <c r="B61" t="s">
        <v>14918</v>
      </c>
      <c r="C61" s="6" t="s">
        <v>17798</v>
      </c>
      <c r="D61" t="s">
        <v>56</v>
      </c>
      <c r="E61" t="s">
        <v>66</v>
      </c>
      <c r="F61" t="s">
        <v>20619</v>
      </c>
      <c r="G61" t="s">
        <v>68</v>
      </c>
      <c r="H61" t="s">
        <v>68</v>
      </c>
      <c r="I61" t="s">
        <v>69</v>
      </c>
      <c r="J61" t="s">
        <v>20619</v>
      </c>
      <c r="K61" t="s">
        <v>2295</v>
      </c>
      <c r="L61" t="s">
        <v>8302</v>
      </c>
      <c r="M61" t="s">
        <v>3</v>
      </c>
      <c r="N61" t="s">
        <v>8</v>
      </c>
      <c r="O61">
        <v>9.0723797390040192E-4</v>
      </c>
      <c r="P61" t="str">
        <f t="shared" si="0"/>
        <v>742</v>
      </c>
    </row>
    <row r="62" spans="1:16" x14ac:dyDescent="0.25">
      <c r="A62" s="1">
        <v>60</v>
      </c>
      <c r="B62" t="s">
        <v>14919</v>
      </c>
      <c r="C62" t="s">
        <v>17799</v>
      </c>
      <c r="D62" t="s">
        <v>60</v>
      </c>
      <c r="E62" t="s">
        <v>66</v>
      </c>
      <c r="F62" t="s">
        <v>20619</v>
      </c>
      <c r="G62" t="s">
        <v>68</v>
      </c>
      <c r="H62" t="s">
        <v>68</v>
      </c>
      <c r="I62" t="s">
        <v>69</v>
      </c>
      <c r="J62" t="s">
        <v>20619</v>
      </c>
      <c r="K62" t="s">
        <v>1005</v>
      </c>
      <c r="L62" t="s">
        <v>5131</v>
      </c>
      <c r="M62" t="s">
        <v>3</v>
      </c>
      <c r="N62" t="s">
        <v>8</v>
      </c>
      <c r="O62">
        <v>8.705571932844827E-4</v>
      </c>
      <c r="P62" t="str">
        <f t="shared" si="0"/>
        <v>712</v>
      </c>
    </row>
    <row r="63" spans="1:16" x14ac:dyDescent="0.25">
      <c r="A63" s="1">
        <v>61</v>
      </c>
      <c r="B63" t="s">
        <v>14920</v>
      </c>
      <c r="C63" t="s">
        <v>17800</v>
      </c>
      <c r="D63" t="s">
        <v>179</v>
      </c>
      <c r="E63" t="s">
        <v>66</v>
      </c>
      <c r="F63" t="s">
        <v>20619</v>
      </c>
      <c r="G63" t="s">
        <v>68</v>
      </c>
      <c r="H63" t="s">
        <v>68</v>
      </c>
      <c r="I63" t="s">
        <v>69</v>
      </c>
      <c r="J63" t="s">
        <v>20619</v>
      </c>
      <c r="K63" t="s">
        <v>331</v>
      </c>
      <c r="L63" t="s">
        <v>8261</v>
      </c>
      <c r="M63" t="s">
        <v>3</v>
      </c>
      <c r="N63" t="s">
        <v>8</v>
      </c>
      <c r="O63">
        <v>8.6566642253569346E-4</v>
      </c>
      <c r="P63" t="str">
        <f t="shared" si="0"/>
        <v>708</v>
      </c>
    </row>
    <row r="64" spans="1:16" x14ac:dyDescent="0.25">
      <c r="A64" s="1">
        <v>62</v>
      </c>
      <c r="B64" t="s">
        <v>14921</v>
      </c>
      <c r="C64" t="s">
        <v>17801</v>
      </c>
      <c r="D64" t="s">
        <v>56</v>
      </c>
      <c r="E64" t="s">
        <v>66</v>
      </c>
      <c r="F64" t="s">
        <v>20619</v>
      </c>
      <c r="G64" t="s">
        <v>68</v>
      </c>
      <c r="H64" t="s">
        <v>68</v>
      </c>
      <c r="I64" t="s">
        <v>69</v>
      </c>
      <c r="J64" t="s">
        <v>20619</v>
      </c>
      <c r="K64" t="s">
        <v>643</v>
      </c>
      <c r="L64" t="s">
        <v>3251</v>
      </c>
      <c r="M64" t="s">
        <v>3</v>
      </c>
      <c r="N64" t="s">
        <v>8</v>
      </c>
      <c r="O64">
        <v>8.3143102729416887E-4</v>
      </c>
      <c r="P64" t="str">
        <f t="shared" si="0"/>
        <v>680</v>
      </c>
    </row>
    <row r="65" spans="1:16" x14ac:dyDescent="0.25">
      <c r="A65" s="1">
        <v>63</v>
      </c>
      <c r="B65" t="s">
        <v>14922</v>
      </c>
      <c r="C65" t="s">
        <v>17802</v>
      </c>
      <c r="D65" t="s">
        <v>60</v>
      </c>
      <c r="E65" t="s">
        <v>66</v>
      </c>
      <c r="F65" t="s">
        <v>20619</v>
      </c>
      <c r="G65" t="s">
        <v>68</v>
      </c>
      <c r="H65" t="s">
        <v>68</v>
      </c>
      <c r="I65" t="s">
        <v>69</v>
      </c>
      <c r="J65" t="s">
        <v>20619</v>
      </c>
      <c r="K65" t="s">
        <v>641</v>
      </c>
      <c r="L65" t="s">
        <v>8306</v>
      </c>
      <c r="M65" t="s">
        <v>3</v>
      </c>
      <c r="N65" t="s">
        <v>8</v>
      </c>
      <c r="O65">
        <v>7.9475024667824965E-4</v>
      </c>
      <c r="P65" t="str">
        <f t="shared" si="0"/>
        <v>650</v>
      </c>
    </row>
    <row r="66" spans="1:16" x14ac:dyDescent="0.25">
      <c r="A66" s="1">
        <v>64</v>
      </c>
      <c r="B66" t="s">
        <v>14923</v>
      </c>
      <c r="C66" t="s">
        <v>17803</v>
      </c>
      <c r="D66" t="s">
        <v>62</v>
      </c>
      <c r="E66" t="s">
        <v>66</v>
      </c>
      <c r="F66" t="s">
        <v>20619</v>
      </c>
      <c r="G66" t="s">
        <v>68</v>
      </c>
      <c r="H66" t="s">
        <v>68</v>
      </c>
      <c r="I66" t="s">
        <v>69</v>
      </c>
      <c r="J66" t="s">
        <v>20619</v>
      </c>
      <c r="K66" t="s">
        <v>3157</v>
      </c>
      <c r="L66" t="s">
        <v>8430</v>
      </c>
      <c r="M66" t="s">
        <v>3</v>
      </c>
      <c r="N66" t="s">
        <v>8</v>
      </c>
      <c r="O66">
        <v>7.9108216861665777E-4</v>
      </c>
      <c r="P66" t="str">
        <f t="shared" si="0"/>
        <v>647</v>
      </c>
    </row>
    <row r="67" spans="1:16" x14ac:dyDescent="0.25">
      <c r="A67" s="1">
        <v>65</v>
      </c>
      <c r="B67" t="s">
        <v>14924</v>
      </c>
      <c r="C67" t="s">
        <v>17804</v>
      </c>
      <c r="D67" t="s">
        <v>58</v>
      </c>
      <c r="E67" t="s">
        <v>66</v>
      </c>
      <c r="F67" t="s">
        <v>20619</v>
      </c>
      <c r="G67" t="s">
        <v>68</v>
      </c>
      <c r="H67" t="s">
        <v>68</v>
      </c>
      <c r="I67" t="s">
        <v>69</v>
      </c>
      <c r="J67" t="s">
        <v>20619</v>
      </c>
      <c r="K67" t="s">
        <v>7985</v>
      </c>
      <c r="L67" t="s">
        <v>1338</v>
      </c>
      <c r="M67" t="s">
        <v>3</v>
      </c>
      <c r="N67" t="s">
        <v>8</v>
      </c>
      <c r="O67">
        <v>7.4584253919035733E-4</v>
      </c>
      <c r="P67" t="str">
        <f t="shared" ref="P67:P130" si="1">RIGHT(B67,LEN(B67)-FIND("_",B67))</f>
        <v>610</v>
      </c>
    </row>
    <row r="68" spans="1:16" x14ac:dyDescent="0.25">
      <c r="A68" s="1">
        <v>66</v>
      </c>
      <c r="B68" t="s">
        <v>14925</v>
      </c>
      <c r="C68" s="13" t="s">
        <v>17805</v>
      </c>
      <c r="D68" t="s">
        <v>64</v>
      </c>
      <c r="E68" t="s">
        <v>66</v>
      </c>
      <c r="F68" t="s">
        <v>20619</v>
      </c>
      <c r="G68" t="s">
        <v>68</v>
      </c>
      <c r="H68" t="s">
        <v>68</v>
      </c>
      <c r="I68" t="s">
        <v>69</v>
      </c>
      <c r="J68" t="s">
        <v>20619</v>
      </c>
      <c r="K68" t="s">
        <v>5068</v>
      </c>
      <c r="L68" t="s">
        <v>674</v>
      </c>
      <c r="M68" t="s">
        <v>3</v>
      </c>
      <c r="N68" t="s">
        <v>8</v>
      </c>
      <c r="O68">
        <v>7.2261137813360847E-4</v>
      </c>
      <c r="P68" t="str">
        <f t="shared" si="1"/>
        <v>591</v>
      </c>
    </row>
    <row r="69" spans="1:16" x14ac:dyDescent="0.25">
      <c r="A69" s="1">
        <v>67</v>
      </c>
      <c r="B69" t="s">
        <v>14926</v>
      </c>
      <c r="C69" t="s">
        <v>17806</v>
      </c>
      <c r="D69" t="s">
        <v>56</v>
      </c>
      <c r="E69" t="s">
        <v>66</v>
      </c>
      <c r="F69" t="s">
        <v>20619</v>
      </c>
      <c r="G69" t="s">
        <v>68</v>
      </c>
      <c r="H69" t="s">
        <v>68</v>
      </c>
      <c r="I69" t="s">
        <v>69</v>
      </c>
      <c r="J69" t="s">
        <v>20619</v>
      </c>
      <c r="K69" t="s">
        <v>3180</v>
      </c>
      <c r="L69" t="s">
        <v>4956</v>
      </c>
      <c r="M69" t="s">
        <v>3</v>
      </c>
      <c r="N69" t="s">
        <v>8</v>
      </c>
      <c r="O69">
        <v>7.189433000720166E-4</v>
      </c>
      <c r="P69" t="str">
        <f t="shared" si="1"/>
        <v>588</v>
      </c>
    </row>
    <row r="70" spans="1:16" x14ac:dyDescent="0.25">
      <c r="A70" s="1">
        <v>68</v>
      </c>
      <c r="B70" t="s">
        <v>14927</v>
      </c>
      <c r="C70" t="s">
        <v>17807</v>
      </c>
      <c r="D70" t="s">
        <v>56</v>
      </c>
      <c r="E70" t="s">
        <v>66</v>
      </c>
      <c r="F70" t="s">
        <v>20619</v>
      </c>
      <c r="G70" t="s">
        <v>68</v>
      </c>
      <c r="H70" t="s">
        <v>68</v>
      </c>
      <c r="I70" t="s">
        <v>69</v>
      </c>
      <c r="J70" t="s">
        <v>20619</v>
      </c>
      <c r="K70" t="s">
        <v>361</v>
      </c>
      <c r="L70" t="s">
        <v>372</v>
      </c>
      <c r="M70" t="s">
        <v>3</v>
      </c>
      <c r="N70" t="s">
        <v>8</v>
      </c>
      <c r="O70">
        <v>7.1772060738481934E-4</v>
      </c>
      <c r="P70" t="str">
        <f t="shared" si="1"/>
        <v>587</v>
      </c>
    </row>
    <row r="71" spans="1:16" x14ac:dyDescent="0.25">
      <c r="A71" s="1">
        <v>69</v>
      </c>
      <c r="B71" t="s">
        <v>14928</v>
      </c>
      <c r="C71" s="8" t="s">
        <v>17808</v>
      </c>
      <c r="D71" t="s">
        <v>58</v>
      </c>
      <c r="E71" t="s">
        <v>66</v>
      </c>
      <c r="F71" t="s">
        <v>20619</v>
      </c>
      <c r="G71" t="s">
        <v>68</v>
      </c>
      <c r="H71" t="s">
        <v>68</v>
      </c>
      <c r="I71" t="s">
        <v>69</v>
      </c>
      <c r="J71" t="s">
        <v>20619</v>
      </c>
      <c r="K71" t="s">
        <v>778</v>
      </c>
      <c r="L71" t="s">
        <v>3370</v>
      </c>
      <c r="M71" t="s">
        <v>3</v>
      </c>
      <c r="N71" t="s">
        <v>8</v>
      </c>
      <c r="O71">
        <v>7.1405252932322735E-4</v>
      </c>
      <c r="P71" t="str">
        <f t="shared" si="1"/>
        <v>584</v>
      </c>
    </row>
    <row r="72" spans="1:16" x14ac:dyDescent="0.25">
      <c r="A72" s="1">
        <v>70</v>
      </c>
      <c r="B72" t="s">
        <v>14929</v>
      </c>
      <c r="C72" t="s">
        <v>17809</v>
      </c>
      <c r="D72" t="s">
        <v>56</v>
      </c>
      <c r="E72" t="s">
        <v>66</v>
      </c>
      <c r="F72" t="s">
        <v>20619</v>
      </c>
      <c r="G72" t="s">
        <v>68</v>
      </c>
      <c r="H72" t="s">
        <v>68</v>
      </c>
      <c r="I72" t="s">
        <v>69</v>
      </c>
      <c r="J72" t="s">
        <v>20619</v>
      </c>
      <c r="K72" t="s">
        <v>982</v>
      </c>
      <c r="L72" t="s">
        <v>2234</v>
      </c>
      <c r="M72" t="s">
        <v>3</v>
      </c>
      <c r="N72" t="s">
        <v>8</v>
      </c>
      <c r="O72">
        <v>7.1160714394883273E-4</v>
      </c>
      <c r="P72" t="str">
        <f t="shared" si="1"/>
        <v>582</v>
      </c>
    </row>
    <row r="73" spans="1:16" x14ac:dyDescent="0.25">
      <c r="A73" s="1">
        <v>71</v>
      </c>
      <c r="B73" t="s">
        <v>14930</v>
      </c>
      <c r="C73" s="4" t="s">
        <v>17810</v>
      </c>
      <c r="D73" t="s">
        <v>310</v>
      </c>
      <c r="E73" t="s">
        <v>66</v>
      </c>
      <c r="F73" t="s">
        <v>20619</v>
      </c>
      <c r="G73" t="s">
        <v>68</v>
      </c>
      <c r="H73" t="s">
        <v>68</v>
      </c>
      <c r="I73" t="s">
        <v>69</v>
      </c>
      <c r="J73" t="s">
        <v>20619</v>
      </c>
      <c r="K73" t="s">
        <v>4810</v>
      </c>
      <c r="L73" t="s">
        <v>2381</v>
      </c>
      <c r="M73" t="s">
        <v>3</v>
      </c>
      <c r="N73" t="s">
        <v>8</v>
      </c>
      <c r="O73">
        <v>7.0793906588724085E-4</v>
      </c>
      <c r="P73" t="str">
        <f t="shared" si="1"/>
        <v>579</v>
      </c>
    </row>
    <row r="74" spans="1:16" x14ac:dyDescent="0.25">
      <c r="A74" s="1">
        <v>72</v>
      </c>
      <c r="B74" t="s">
        <v>14931</v>
      </c>
      <c r="C74" s="7" t="s">
        <v>17811</v>
      </c>
      <c r="D74" t="s">
        <v>58</v>
      </c>
      <c r="E74" t="s">
        <v>66</v>
      </c>
      <c r="F74" t="s">
        <v>20619</v>
      </c>
      <c r="G74" t="s">
        <v>68</v>
      </c>
      <c r="H74" t="s">
        <v>68</v>
      </c>
      <c r="I74" t="s">
        <v>69</v>
      </c>
      <c r="J74" t="s">
        <v>20619</v>
      </c>
      <c r="K74" t="s">
        <v>4849</v>
      </c>
      <c r="L74" t="s">
        <v>1740</v>
      </c>
      <c r="M74" t="s">
        <v>3</v>
      </c>
      <c r="N74" t="s">
        <v>8</v>
      </c>
      <c r="O74">
        <v>6.84707904830492E-4</v>
      </c>
      <c r="P74" t="str">
        <f t="shared" si="1"/>
        <v>560</v>
      </c>
    </row>
    <row r="75" spans="1:16" x14ac:dyDescent="0.25">
      <c r="A75" s="1">
        <v>73</v>
      </c>
      <c r="B75" t="s">
        <v>14932</v>
      </c>
      <c r="C75" t="s">
        <v>17812</v>
      </c>
      <c r="D75" t="s">
        <v>56</v>
      </c>
      <c r="E75" t="s">
        <v>66</v>
      </c>
      <c r="F75" t="s">
        <v>20619</v>
      </c>
      <c r="G75" t="s">
        <v>68</v>
      </c>
      <c r="H75" t="s">
        <v>68</v>
      </c>
      <c r="I75" t="s">
        <v>69</v>
      </c>
      <c r="J75" t="s">
        <v>20619</v>
      </c>
      <c r="K75" t="s">
        <v>2242</v>
      </c>
      <c r="L75" t="s">
        <v>2365</v>
      </c>
      <c r="M75" t="s">
        <v>3</v>
      </c>
      <c r="N75" t="s">
        <v>8</v>
      </c>
      <c r="O75">
        <v>6.8103982676890012E-4</v>
      </c>
      <c r="P75" t="str">
        <f t="shared" si="1"/>
        <v>557</v>
      </c>
    </row>
    <row r="76" spans="1:16" x14ac:dyDescent="0.25">
      <c r="A76" s="1">
        <v>74</v>
      </c>
      <c r="B76" t="s">
        <v>14933</v>
      </c>
      <c r="C76" t="s">
        <v>17813</v>
      </c>
      <c r="D76" t="s">
        <v>56</v>
      </c>
      <c r="E76" t="s">
        <v>66</v>
      </c>
      <c r="F76" t="s">
        <v>20619</v>
      </c>
      <c r="G76" t="s">
        <v>68</v>
      </c>
      <c r="H76" t="s">
        <v>68</v>
      </c>
      <c r="I76" t="s">
        <v>69</v>
      </c>
      <c r="J76" t="s">
        <v>20619</v>
      </c>
      <c r="K76" t="s">
        <v>4823</v>
      </c>
      <c r="L76" t="s">
        <v>7998</v>
      </c>
      <c r="M76" t="s">
        <v>3</v>
      </c>
      <c r="N76" t="s">
        <v>8</v>
      </c>
      <c r="O76">
        <v>6.6147674377374315E-4</v>
      </c>
      <c r="P76" t="str">
        <f t="shared" si="1"/>
        <v>541</v>
      </c>
    </row>
    <row r="77" spans="1:16" x14ac:dyDescent="0.25">
      <c r="A77" s="1">
        <v>75</v>
      </c>
      <c r="B77" t="s">
        <v>14934</v>
      </c>
      <c r="C77" t="s">
        <v>17814</v>
      </c>
      <c r="D77" t="s">
        <v>58</v>
      </c>
      <c r="E77" t="s">
        <v>66</v>
      </c>
      <c r="F77" t="s">
        <v>20619</v>
      </c>
      <c r="G77" t="s">
        <v>68</v>
      </c>
      <c r="H77" t="s">
        <v>68</v>
      </c>
      <c r="I77" t="s">
        <v>69</v>
      </c>
      <c r="J77" t="s">
        <v>20619</v>
      </c>
      <c r="K77" t="s">
        <v>3299</v>
      </c>
      <c r="L77" t="s">
        <v>637</v>
      </c>
      <c r="M77" t="s">
        <v>3</v>
      </c>
      <c r="N77" t="s">
        <v>8</v>
      </c>
      <c r="O77">
        <v>6.5658597302495391E-4</v>
      </c>
      <c r="P77" t="str">
        <f t="shared" si="1"/>
        <v>537</v>
      </c>
    </row>
    <row r="78" spans="1:16" x14ac:dyDescent="0.25">
      <c r="A78" s="1">
        <v>76</v>
      </c>
      <c r="B78" t="s">
        <v>14935</v>
      </c>
      <c r="C78" t="s">
        <v>17815</v>
      </c>
      <c r="D78" t="s">
        <v>58</v>
      </c>
      <c r="E78" t="s">
        <v>66</v>
      </c>
      <c r="F78" t="s">
        <v>20619</v>
      </c>
      <c r="G78" t="s">
        <v>68</v>
      </c>
      <c r="H78" t="s">
        <v>68</v>
      </c>
      <c r="I78" t="s">
        <v>69</v>
      </c>
      <c r="J78" t="s">
        <v>20619</v>
      </c>
      <c r="K78" t="s">
        <v>2253</v>
      </c>
      <c r="L78" t="s">
        <v>1281</v>
      </c>
      <c r="M78" t="s">
        <v>3</v>
      </c>
      <c r="N78" t="s">
        <v>8</v>
      </c>
      <c r="O78">
        <v>6.5169520227616466E-4</v>
      </c>
      <c r="P78" t="str">
        <f t="shared" si="1"/>
        <v>533</v>
      </c>
    </row>
    <row r="79" spans="1:16" x14ac:dyDescent="0.25">
      <c r="A79" s="1">
        <v>77</v>
      </c>
      <c r="B79" t="s">
        <v>14936</v>
      </c>
      <c r="C79" t="s">
        <v>17816</v>
      </c>
      <c r="D79" t="s">
        <v>59</v>
      </c>
      <c r="E79" t="s">
        <v>66</v>
      </c>
      <c r="F79" t="s">
        <v>20619</v>
      </c>
      <c r="G79" t="s">
        <v>68</v>
      </c>
      <c r="H79" t="s">
        <v>68</v>
      </c>
      <c r="I79" t="s">
        <v>69</v>
      </c>
      <c r="J79" t="s">
        <v>20619</v>
      </c>
      <c r="K79" t="s">
        <v>1274</v>
      </c>
      <c r="L79" t="s">
        <v>13980</v>
      </c>
      <c r="M79" t="s">
        <v>3</v>
      </c>
      <c r="N79" t="s">
        <v>8</v>
      </c>
      <c r="O79">
        <v>6.4802712421457279E-4</v>
      </c>
      <c r="P79" t="str">
        <f t="shared" si="1"/>
        <v>530</v>
      </c>
    </row>
    <row r="80" spans="1:16" x14ac:dyDescent="0.25">
      <c r="A80" s="1">
        <v>78</v>
      </c>
      <c r="B80" t="s">
        <v>14937</v>
      </c>
      <c r="C80" t="s">
        <v>17817</v>
      </c>
      <c r="D80" t="s">
        <v>60</v>
      </c>
      <c r="E80" t="s">
        <v>66</v>
      </c>
      <c r="F80" t="s">
        <v>20619</v>
      </c>
      <c r="G80" t="s">
        <v>68</v>
      </c>
      <c r="H80" t="s">
        <v>68</v>
      </c>
      <c r="I80" t="s">
        <v>69</v>
      </c>
      <c r="J80" t="s">
        <v>20619</v>
      </c>
      <c r="K80" t="s">
        <v>88</v>
      </c>
      <c r="L80" t="s">
        <v>5142</v>
      </c>
      <c r="M80" t="s">
        <v>3</v>
      </c>
      <c r="N80" t="s">
        <v>8</v>
      </c>
      <c r="O80">
        <v>6.4069096809138892E-4</v>
      </c>
      <c r="P80" t="str">
        <f t="shared" si="1"/>
        <v>524</v>
      </c>
    </row>
    <row r="81" spans="1:16" x14ac:dyDescent="0.25">
      <c r="A81" s="1">
        <v>79</v>
      </c>
      <c r="B81" t="s">
        <v>14938</v>
      </c>
      <c r="C81" t="s">
        <v>17818</v>
      </c>
      <c r="D81" t="s">
        <v>58</v>
      </c>
      <c r="E81" t="s">
        <v>66</v>
      </c>
      <c r="F81" t="s">
        <v>20619</v>
      </c>
      <c r="G81" t="s">
        <v>68</v>
      </c>
      <c r="H81" t="s">
        <v>68</v>
      </c>
      <c r="I81" t="s">
        <v>69</v>
      </c>
      <c r="J81" t="s">
        <v>20619</v>
      </c>
      <c r="K81" t="s">
        <v>91</v>
      </c>
      <c r="L81" t="s">
        <v>3412</v>
      </c>
      <c r="M81" t="s">
        <v>3</v>
      </c>
      <c r="N81" t="s">
        <v>8</v>
      </c>
      <c r="O81">
        <v>6.3946827540419166E-4</v>
      </c>
      <c r="P81" t="str">
        <f t="shared" si="1"/>
        <v>523</v>
      </c>
    </row>
    <row r="82" spans="1:16" x14ac:dyDescent="0.25">
      <c r="A82" s="1">
        <v>80</v>
      </c>
      <c r="B82" t="s">
        <v>14939</v>
      </c>
      <c r="C82" s="6" t="s">
        <v>17819</v>
      </c>
      <c r="D82" t="s">
        <v>56</v>
      </c>
      <c r="E82" t="s">
        <v>66</v>
      </c>
      <c r="F82" t="s">
        <v>20619</v>
      </c>
      <c r="G82" t="s">
        <v>68</v>
      </c>
      <c r="H82" t="s">
        <v>68</v>
      </c>
      <c r="I82" t="s">
        <v>69</v>
      </c>
      <c r="J82" t="s">
        <v>20619</v>
      </c>
      <c r="K82" t="s">
        <v>1317</v>
      </c>
      <c r="L82" t="s">
        <v>8311</v>
      </c>
      <c r="M82" t="s">
        <v>3</v>
      </c>
      <c r="N82" t="s">
        <v>8</v>
      </c>
      <c r="O82">
        <v>6.321321192810078E-4</v>
      </c>
      <c r="P82" t="str">
        <f t="shared" si="1"/>
        <v>517</v>
      </c>
    </row>
    <row r="83" spans="1:16" x14ac:dyDescent="0.25">
      <c r="A83" s="1">
        <v>81</v>
      </c>
      <c r="B83" t="s">
        <v>14940</v>
      </c>
      <c r="C83" t="s">
        <v>17820</v>
      </c>
      <c r="D83" t="s">
        <v>59</v>
      </c>
      <c r="E83" t="s">
        <v>66</v>
      </c>
      <c r="F83" t="s">
        <v>20619</v>
      </c>
      <c r="G83" t="s">
        <v>68</v>
      </c>
      <c r="H83" t="s">
        <v>68</v>
      </c>
      <c r="I83" t="s">
        <v>69</v>
      </c>
      <c r="J83" t="s">
        <v>20619</v>
      </c>
      <c r="K83" t="s">
        <v>3406</v>
      </c>
      <c r="L83" t="s">
        <v>8477</v>
      </c>
      <c r="M83" t="s">
        <v>3</v>
      </c>
      <c r="N83" t="s">
        <v>8</v>
      </c>
      <c r="O83">
        <v>6.3090942659381043E-4</v>
      </c>
      <c r="P83" t="str">
        <f t="shared" si="1"/>
        <v>516</v>
      </c>
    </row>
    <row r="84" spans="1:16" x14ac:dyDescent="0.25">
      <c r="A84" s="1">
        <v>82</v>
      </c>
      <c r="B84" t="s">
        <v>14941</v>
      </c>
      <c r="C84" t="s">
        <v>17821</v>
      </c>
      <c r="D84" t="s">
        <v>63</v>
      </c>
      <c r="E84" t="s">
        <v>66</v>
      </c>
      <c r="F84" t="s">
        <v>20619</v>
      </c>
      <c r="G84" t="s">
        <v>68</v>
      </c>
      <c r="H84" t="s">
        <v>68</v>
      </c>
      <c r="I84" t="s">
        <v>69</v>
      </c>
      <c r="J84" t="s">
        <v>20619</v>
      </c>
      <c r="K84" t="s">
        <v>7941</v>
      </c>
      <c r="L84" t="s">
        <v>8354</v>
      </c>
      <c r="M84" t="s">
        <v>3</v>
      </c>
      <c r="N84" t="s">
        <v>8</v>
      </c>
      <c r="O84">
        <v>6.2724134853221856E-4</v>
      </c>
      <c r="P84" t="str">
        <f t="shared" si="1"/>
        <v>513</v>
      </c>
    </row>
    <row r="85" spans="1:16" x14ac:dyDescent="0.25">
      <c r="A85" s="1">
        <v>83</v>
      </c>
      <c r="B85" t="s">
        <v>14942</v>
      </c>
      <c r="C85" t="s">
        <v>17822</v>
      </c>
      <c r="D85" t="s">
        <v>57</v>
      </c>
      <c r="E85" t="s">
        <v>66</v>
      </c>
      <c r="F85" t="s">
        <v>20619</v>
      </c>
      <c r="G85" t="s">
        <v>68</v>
      </c>
      <c r="H85" t="s">
        <v>68</v>
      </c>
      <c r="I85" t="s">
        <v>69</v>
      </c>
      <c r="J85" t="s">
        <v>20619</v>
      </c>
      <c r="K85" t="s">
        <v>92</v>
      </c>
      <c r="L85" t="s">
        <v>21685</v>
      </c>
      <c r="M85" t="s">
        <v>3</v>
      </c>
      <c r="N85" t="s">
        <v>8</v>
      </c>
      <c r="O85">
        <v>6.2479596315782393E-4</v>
      </c>
      <c r="P85" t="str">
        <f t="shared" si="1"/>
        <v>511</v>
      </c>
    </row>
    <row r="86" spans="1:16" x14ac:dyDescent="0.25">
      <c r="A86" s="1">
        <v>84</v>
      </c>
      <c r="B86" t="s">
        <v>14943</v>
      </c>
      <c r="C86" t="s">
        <v>17823</v>
      </c>
      <c r="D86" t="s">
        <v>617</v>
      </c>
      <c r="E86" t="s">
        <v>66</v>
      </c>
      <c r="F86" t="s">
        <v>20619</v>
      </c>
      <c r="G86" t="s">
        <v>68</v>
      </c>
      <c r="H86" t="s">
        <v>68</v>
      </c>
      <c r="I86" t="s">
        <v>69</v>
      </c>
      <c r="J86" t="s">
        <v>20619</v>
      </c>
      <c r="K86" t="s">
        <v>1664</v>
      </c>
      <c r="L86" t="s">
        <v>3480</v>
      </c>
      <c r="M86" t="s">
        <v>3</v>
      </c>
      <c r="N86" t="s">
        <v>8</v>
      </c>
      <c r="O86">
        <v>6.2357327047062668E-4</v>
      </c>
      <c r="P86" t="str">
        <f t="shared" si="1"/>
        <v>510</v>
      </c>
    </row>
    <row r="87" spans="1:16" x14ac:dyDescent="0.25">
      <c r="A87" s="1">
        <v>85</v>
      </c>
      <c r="B87" t="s">
        <v>14944</v>
      </c>
      <c r="C87" t="s">
        <v>17824</v>
      </c>
      <c r="D87" t="s">
        <v>58</v>
      </c>
      <c r="E87" t="s">
        <v>66</v>
      </c>
      <c r="F87" t="s">
        <v>20619</v>
      </c>
      <c r="G87" t="s">
        <v>68</v>
      </c>
      <c r="H87" t="s">
        <v>68</v>
      </c>
      <c r="I87" t="s">
        <v>69</v>
      </c>
      <c r="J87" t="s">
        <v>20619</v>
      </c>
      <c r="K87" t="s">
        <v>1285</v>
      </c>
      <c r="L87" t="s">
        <v>83</v>
      </c>
      <c r="M87" t="s">
        <v>3</v>
      </c>
      <c r="N87" t="s">
        <v>8</v>
      </c>
      <c r="O87">
        <v>5.9667403135228584E-4</v>
      </c>
      <c r="P87" t="str">
        <f t="shared" si="1"/>
        <v>488</v>
      </c>
    </row>
    <row r="88" spans="1:16" x14ac:dyDescent="0.25">
      <c r="A88" s="1">
        <v>86</v>
      </c>
      <c r="B88" t="s">
        <v>14945</v>
      </c>
      <c r="C88" t="s">
        <v>17825</v>
      </c>
      <c r="D88" t="s">
        <v>56</v>
      </c>
      <c r="E88" t="s">
        <v>66</v>
      </c>
      <c r="F88" t="s">
        <v>20619</v>
      </c>
      <c r="G88" t="s">
        <v>68</v>
      </c>
      <c r="H88" t="s">
        <v>68</v>
      </c>
      <c r="I88" t="s">
        <v>69</v>
      </c>
      <c r="J88" t="s">
        <v>20619</v>
      </c>
      <c r="K88" t="s">
        <v>4847</v>
      </c>
      <c r="L88" t="s">
        <v>2295</v>
      </c>
      <c r="M88" t="s">
        <v>3</v>
      </c>
      <c r="N88" t="s">
        <v>8</v>
      </c>
      <c r="O88">
        <v>5.9300595329069396E-4</v>
      </c>
      <c r="P88" t="str">
        <f t="shared" si="1"/>
        <v>485</v>
      </c>
    </row>
    <row r="89" spans="1:16" x14ac:dyDescent="0.25">
      <c r="A89" s="1">
        <v>87</v>
      </c>
      <c r="B89" t="s">
        <v>14946</v>
      </c>
      <c r="C89" t="s">
        <v>17826</v>
      </c>
      <c r="D89" t="s">
        <v>309</v>
      </c>
      <c r="E89" t="s">
        <v>66</v>
      </c>
      <c r="F89" t="s">
        <v>20619</v>
      </c>
      <c r="G89" t="s">
        <v>68</v>
      </c>
      <c r="H89" t="s">
        <v>68</v>
      </c>
      <c r="I89" t="s">
        <v>69</v>
      </c>
      <c r="J89" t="s">
        <v>20619</v>
      </c>
      <c r="K89" t="s">
        <v>4837</v>
      </c>
      <c r="L89" t="s">
        <v>8335</v>
      </c>
      <c r="M89" t="s">
        <v>3</v>
      </c>
      <c r="N89" t="s">
        <v>8</v>
      </c>
      <c r="O89">
        <v>5.8200171910591822E-4</v>
      </c>
      <c r="P89" t="str">
        <f t="shared" si="1"/>
        <v>476</v>
      </c>
    </row>
    <row r="90" spans="1:16" x14ac:dyDescent="0.25">
      <c r="A90" s="1">
        <v>88</v>
      </c>
      <c r="B90" t="s">
        <v>14947</v>
      </c>
      <c r="C90" t="s">
        <v>17827</v>
      </c>
      <c r="D90" t="s">
        <v>58</v>
      </c>
      <c r="E90" t="s">
        <v>66</v>
      </c>
      <c r="F90" t="s">
        <v>20619</v>
      </c>
      <c r="G90" t="s">
        <v>68</v>
      </c>
      <c r="H90" t="s">
        <v>68</v>
      </c>
      <c r="I90" t="s">
        <v>69</v>
      </c>
      <c r="J90" t="s">
        <v>20619</v>
      </c>
      <c r="K90" t="s">
        <v>5022</v>
      </c>
      <c r="L90" t="s">
        <v>8468</v>
      </c>
      <c r="M90" t="s">
        <v>3</v>
      </c>
      <c r="N90" t="s">
        <v>8</v>
      </c>
      <c r="O90">
        <v>5.7833364104432623E-4</v>
      </c>
      <c r="P90" t="str">
        <f t="shared" si="1"/>
        <v>473</v>
      </c>
    </row>
    <row r="91" spans="1:16" x14ac:dyDescent="0.25">
      <c r="A91" s="1">
        <v>89</v>
      </c>
      <c r="B91" t="s">
        <v>14948</v>
      </c>
      <c r="C91" s="11" t="s">
        <v>17828</v>
      </c>
      <c r="D91" t="s">
        <v>62</v>
      </c>
      <c r="E91" t="s">
        <v>66</v>
      </c>
      <c r="F91" t="s">
        <v>20619</v>
      </c>
      <c r="G91" t="s">
        <v>68</v>
      </c>
      <c r="H91" t="s">
        <v>68</v>
      </c>
      <c r="I91" t="s">
        <v>69</v>
      </c>
      <c r="J91" t="s">
        <v>20619</v>
      </c>
      <c r="K91" t="s">
        <v>3229</v>
      </c>
      <c r="L91" t="s">
        <v>5388</v>
      </c>
      <c r="M91" t="s">
        <v>3</v>
      </c>
      <c r="N91" t="s">
        <v>8</v>
      </c>
      <c r="O91">
        <v>5.6977479223394511E-4</v>
      </c>
      <c r="P91" t="str">
        <f t="shared" si="1"/>
        <v>466</v>
      </c>
    </row>
    <row r="92" spans="1:16" x14ac:dyDescent="0.25">
      <c r="A92" s="1">
        <v>90</v>
      </c>
      <c r="B92" t="s">
        <v>14949</v>
      </c>
      <c r="C92" t="s">
        <v>17829</v>
      </c>
      <c r="D92" t="s">
        <v>58</v>
      </c>
      <c r="E92" t="s">
        <v>66</v>
      </c>
      <c r="F92" t="s">
        <v>20619</v>
      </c>
      <c r="G92" t="s">
        <v>68</v>
      </c>
      <c r="H92" t="s">
        <v>68</v>
      </c>
      <c r="I92" t="s">
        <v>69</v>
      </c>
      <c r="J92" t="s">
        <v>20619</v>
      </c>
      <c r="K92" t="s">
        <v>977</v>
      </c>
      <c r="L92" t="s">
        <v>13989</v>
      </c>
      <c r="M92" t="s">
        <v>3</v>
      </c>
      <c r="N92" t="s">
        <v>8</v>
      </c>
      <c r="O92">
        <v>5.4776632386439362E-4</v>
      </c>
      <c r="P92" t="str">
        <f t="shared" si="1"/>
        <v>448</v>
      </c>
    </row>
    <row r="93" spans="1:16" x14ac:dyDescent="0.25">
      <c r="A93" s="1">
        <v>91</v>
      </c>
      <c r="B93" t="s">
        <v>14950</v>
      </c>
      <c r="C93" t="s">
        <v>17830</v>
      </c>
      <c r="D93" t="s">
        <v>60</v>
      </c>
      <c r="E93" t="s">
        <v>66</v>
      </c>
      <c r="F93" t="s">
        <v>20619</v>
      </c>
      <c r="G93" t="s">
        <v>68</v>
      </c>
      <c r="H93" t="s">
        <v>68</v>
      </c>
      <c r="I93" t="s">
        <v>69</v>
      </c>
      <c r="J93" t="s">
        <v>20619</v>
      </c>
      <c r="K93" t="s">
        <v>1699</v>
      </c>
      <c r="L93" t="s">
        <v>1326</v>
      </c>
      <c r="M93" t="s">
        <v>3</v>
      </c>
      <c r="N93" t="s">
        <v>8</v>
      </c>
      <c r="O93">
        <v>5.4409824580280164E-4</v>
      </c>
      <c r="P93" t="str">
        <f t="shared" si="1"/>
        <v>445</v>
      </c>
    </row>
    <row r="94" spans="1:16" x14ac:dyDescent="0.25">
      <c r="A94" s="1">
        <v>92</v>
      </c>
      <c r="B94" t="s">
        <v>14951</v>
      </c>
      <c r="C94" t="s">
        <v>17831</v>
      </c>
      <c r="D94" t="s">
        <v>58</v>
      </c>
      <c r="E94" t="s">
        <v>66</v>
      </c>
      <c r="F94" t="s">
        <v>20619</v>
      </c>
      <c r="G94" t="s">
        <v>68</v>
      </c>
      <c r="H94" t="s">
        <v>68</v>
      </c>
      <c r="I94" t="s">
        <v>69</v>
      </c>
      <c r="J94" t="s">
        <v>20619</v>
      </c>
      <c r="K94" t="s">
        <v>2243</v>
      </c>
      <c r="L94" t="s">
        <v>2321</v>
      </c>
      <c r="M94" t="s">
        <v>3</v>
      </c>
      <c r="N94" t="s">
        <v>8</v>
      </c>
      <c r="O94">
        <v>5.4409824580280164E-4</v>
      </c>
      <c r="P94" t="str">
        <f t="shared" si="1"/>
        <v>445</v>
      </c>
    </row>
    <row r="95" spans="1:16" x14ac:dyDescent="0.25">
      <c r="A95" s="1">
        <v>93</v>
      </c>
      <c r="B95" t="s">
        <v>14952</v>
      </c>
      <c r="C95" t="s">
        <v>17832</v>
      </c>
      <c r="D95" t="s">
        <v>59</v>
      </c>
      <c r="E95" t="s">
        <v>66</v>
      </c>
      <c r="F95" t="s">
        <v>20619</v>
      </c>
      <c r="G95" t="s">
        <v>68</v>
      </c>
      <c r="H95" t="s">
        <v>68</v>
      </c>
      <c r="I95" t="s">
        <v>69</v>
      </c>
      <c r="J95" t="s">
        <v>20619</v>
      </c>
      <c r="K95" t="s">
        <v>7893</v>
      </c>
      <c r="L95" t="s">
        <v>8516</v>
      </c>
      <c r="M95" t="s">
        <v>3</v>
      </c>
      <c r="N95" t="s">
        <v>8</v>
      </c>
      <c r="O95">
        <v>5.4165286042840701E-4</v>
      </c>
      <c r="P95" t="str">
        <f t="shared" si="1"/>
        <v>443</v>
      </c>
    </row>
    <row r="96" spans="1:16" x14ac:dyDescent="0.25">
      <c r="A96" s="1">
        <v>94</v>
      </c>
      <c r="B96" t="s">
        <v>14953</v>
      </c>
      <c r="C96" t="s">
        <v>17833</v>
      </c>
      <c r="D96" t="s">
        <v>64</v>
      </c>
      <c r="E96" t="s">
        <v>66</v>
      </c>
      <c r="F96" t="s">
        <v>20619</v>
      </c>
      <c r="G96" t="s">
        <v>68</v>
      </c>
      <c r="H96" t="s">
        <v>68</v>
      </c>
      <c r="I96" t="s">
        <v>69</v>
      </c>
      <c r="J96" t="s">
        <v>20619</v>
      </c>
      <c r="K96" t="s">
        <v>981</v>
      </c>
      <c r="L96" t="s">
        <v>3423</v>
      </c>
      <c r="M96" t="s">
        <v>3</v>
      </c>
      <c r="N96" t="s">
        <v>8</v>
      </c>
      <c r="O96">
        <v>5.4043016774120976E-4</v>
      </c>
      <c r="P96" t="str">
        <f t="shared" si="1"/>
        <v>442</v>
      </c>
    </row>
    <row r="97" spans="1:16" x14ac:dyDescent="0.25">
      <c r="A97" s="1">
        <v>95</v>
      </c>
      <c r="B97" t="s">
        <v>14954</v>
      </c>
      <c r="C97" t="s">
        <v>17834</v>
      </c>
      <c r="D97" t="s">
        <v>58</v>
      </c>
      <c r="E97" t="s">
        <v>66</v>
      </c>
      <c r="F97" t="s">
        <v>20619</v>
      </c>
      <c r="G97" t="s">
        <v>68</v>
      </c>
      <c r="H97" t="s">
        <v>68</v>
      </c>
      <c r="I97" t="s">
        <v>69</v>
      </c>
      <c r="J97" t="s">
        <v>20619</v>
      </c>
      <c r="K97" t="s">
        <v>344</v>
      </c>
      <c r="L97" t="s">
        <v>2269</v>
      </c>
      <c r="M97" t="s">
        <v>3</v>
      </c>
      <c r="N97" t="s">
        <v>8</v>
      </c>
      <c r="O97">
        <v>5.3309401161802589E-4</v>
      </c>
      <c r="P97" t="str">
        <f t="shared" si="1"/>
        <v>436</v>
      </c>
    </row>
    <row r="98" spans="1:16" x14ac:dyDescent="0.25">
      <c r="A98" s="1">
        <v>96</v>
      </c>
      <c r="B98" t="s">
        <v>14955</v>
      </c>
      <c r="C98" t="s">
        <v>17835</v>
      </c>
      <c r="D98" t="s">
        <v>58</v>
      </c>
      <c r="E98" t="s">
        <v>66</v>
      </c>
      <c r="F98" t="s">
        <v>20619</v>
      </c>
      <c r="G98" t="s">
        <v>68</v>
      </c>
      <c r="H98" t="s">
        <v>68</v>
      </c>
      <c r="I98" t="s">
        <v>69</v>
      </c>
      <c r="J98" t="s">
        <v>20619</v>
      </c>
      <c r="K98" t="s">
        <v>3448</v>
      </c>
      <c r="L98" t="s">
        <v>8526</v>
      </c>
      <c r="M98" t="s">
        <v>3</v>
      </c>
      <c r="N98" t="s">
        <v>8</v>
      </c>
      <c r="O98">
        <v>5.3064862624363127E-4</v>
      </c>
      <c r="P98" t="str">
        <f t="shared" si="1"/>
        <v>434</v>
      </c>
    </row>
    <row r="99" spans="1:16" x14ac:dyDescent="0.25">
      <c r="A99" s="1">
        <v>97</v>
      </c>
      <c r="B99" t="s">
        <v>14956</v>
      </c>
      <c r="C99" t="s">
        <v>17836</v>
      </c>
      <c r="D99" t="s">
        <v>59</v>
      </c>
      <c r="E99" t="s">
        <v>66</v>
      </c>
      <c r="F99" t="s">
        <v>20619</v>
      </c>
      <c r="G99" t="s">
        <v>68</v>
      </c>
      <c r="H99" t="s">
        <v>68</v>
      </c>
      <c r="I99" t="s">
        <v>69</v>
      </c>
      <c r="J99" t="s">
        <v>20619</v>
      </c>
      <c r="K99" t="s">
        <v>1659</v>
      </c>
      <c r="L99" t="s">
        <v>3377</v>
      </c>
      <c r="M99" t="s">
        <v>3</v>
      </c>
      <c r="N99" t="s">
        <v>8</v>
      </c>
      <c r="O99">
        <v>5.2942593355643401E-4</v>
      </c>
      <c r="P99" t="str">
        <f t="shared" si="1"/>
        <v>433</v>
      </c>
    </row>
    <row r="100" spans="1:16" x14ac:dyDescent="0.25">
      <c r="A100" s="1">
        <v>98</v>
      </c>
      <c r="B100" t="s">
        <v>14957</v>
      </c>
      <c r="C100" t="s">
        <v>17837</v>
      </c>
      <c r="D100" t="s">
        <v>58</v>
      </c>
      <c r="E100" t="s">
        <v>66</v>
      </c>
      <c r="F100" t="s">
        <v>20619</v>
      </c>
      <c r="G100" t="s">
        <v>68</v>
      </c>
      <c r="H100" t="s">
        <v>68</v>
      </c>
      <c r="I100" t="s">
        <v>69</v>
      </c>
      <c r="J100" t="s">
        <v>20619</v>
      </c>
      <c r="K100" t="s">
        <v>7772</v>
      </c>
      <c r="L100" t="s">
        <v>2386</v>
      </c>
      <c r="M100" t="s">
        <v>3</v>
      </c>
      <c r="N100" t="s">
        <v>8</v>
      </c>
      <c r="O100">
        <v>5.0864015787407978E-4</v>
      </c>
      <c r="P100" t="str">
        <f t="shared" si="1"/>
        <v>416</v>
      </c>
    </row>
    <row r="101" spans="1:16" x14ac:dyDescent="0.25">
      <c r="A101" s="1">
        <v>99</v>
      </c>
      <c r="B101" t="s">
        <v>14958</v>
      </c>
      <c r="C101" t="s">
        <v>17838</v>
      </c>
      <c r="D101" t="s">
        <v>58</v>
      </c>
      <c r="E101" t="s">
        <v>66</v>
      </c>
      <c r="F101" t="s">
        <v>20619</v>
      </c>
      <c r="G101" t="s">
        <v>68</v>
      </c>
      <c r="H101" t="s">
        <v>68</v>
      </c>
      <c r="I101" t="s">
        <v>69</v>
      </c>
      <c r="J101" t="s">
        <v>20619</v>
      </c>
      <c r="K101" t="s">
        <v>800</v>
      </c>
      <c r="L101" t="s">
        <v>1686</v>
      </c>
      <c r="M101" t="s">
        <v>3</v>
      </c>
      <c r="N101" t="s">
        <v>8</v>
      </c>
      <c r="O101">
        <v>5.0741746518688242E-4</v>
      </c>
      <c r="P101" t="str">
        <f t="shared" si="1"/>
        <v>415</v>
      </c>
    </row>
    <row r="102" spans="1:16" x14ac:dyDescent="0.25">
      <c r="A102" s="1">
        <v>100</v>
      </c>
      <c r="B102" t="s">
        <v>14959</v>
      </c>
      <c r="C102" t="s">
        <v>17839</v>
      </c>
      <c r="D102" t="s">
        <v>179</v>
      </c>
      <c r="E102" t="s">
        <v>66</v>
      </c>
      <c r="F102" t="s">
        <v>20619</v>
      </c>
      <c r="G102" t="s">
        <v>68</v>
      </c>
      <c r="H102" t="s">
        <v>68</v>
      </c>
      <c r="I102" t="s">
        <v>69</v>
      </c>
      <c r="J102" t="s">
        <v>20619</v>
      </c>
      <c r="K102" t="s">
        <v>3290</v>
      </c>
      <c r="L102" t="s">
        <v>5291</v>
      </c>
      <c r="M102" t="s">
        <v>3</v>
      </c>
      <c r="N102" t="s">
        <v>8</v>
      </c>
      <c r="O102">
        <v>5.0130400175089592E-4</v>
      </c>
      <c r="P102" t="str">
        <f t="shared" si="1"/>
        <v>410</v>
      </c>
    </row>
    <row r="103" spans="1:16" x14ac:dyDescent="0.25">
      <c r="A103" s="1">
        <v>101</v>
      </c>
      <c r="B103" t="s">
        <v>14960</v>
      </c>
      <c r="C103" t="s">
        <v>17840</v>
      </c>
      <c r="D103" t="s">
        <v>309</v>
      </c>
      <c r="E103" t="s">
        <v>66</v>
      </c>
      <c r="F103" t="s">
        <v>20619</v>
      </c>
      <c r="G103" t="s">
        <v>68</v>
      </c>
      <c r="H103" t="s">
        <v>68</v>
      </c>
      <c r="I103" t="s">
        <v>69</v>
      </c>
      <c r="J103" t="s">
        <v>20619</v>
      </c>
      <c r="K103" t="s">
        <v>1287</v>
      </c>
      <c r="L103" t="s">
        <v>5091</v>
      </c>
      <c r="M103" t="s">
        <v>3</v>
      </c>
      <c r="N103" t="s">
        <v>8</v>
      </c>
      <c r="O103">
        <v>4.927451529405148E-4</v>
      </c>
      <c r="P103" t="str">
        <f t="shared" si="1"/>
        <v>403</v>
      </c>
    </row>
    <row r="104" spans="1:16" x14ac:dyDescent="0.25">
      <c r="A104" s="1">
        <v>102</v>
      </c>
      <c r="B104" t="s">
        <v>14961</v>
      </c>
      <c r="C104" s="5" t="s">
        <v>17841</v>
      </c>
      <c r="D104" t="s">
        <v>56</v>
      </c>
      <c r="E104" t="s">
        <v>66</v>
      </c>
      <c r="F104" t="s">
        <v>20619</v>
      </c>
      <c r="G104" t="s">
        <v>68</v>
      </c>
      <c r="H104" t="s">
        <v>68</v>
      </c>
      <c r="I104" t="s">
        <v>69</v>
      </c>
      <c r="J104" t="s">
        <v>20619</v>
      </c>
      <c r="K104" t="s">
        <v>1016</v>
      </c>
      <c r="L104" t="s">
        <v>3341</v>
      </c>
      <c r="M104" t="s">
        <v>3</v>
      </c>
      <c r="N104" t="s">
        <v>8</v>
      </c>
      <c r="O104">
        <v>4.8540899681733088E-4</v>
      </c>
      <c r="P104" t="str">
        <f t="shared" si="1"/>
        <v>397</v>
      </c>
    </row>
    <row r="105" spans="1:16" x14ac:dyDescent="0.25">
      <c r="A105" s="1">
        <v>103</v>
      </c>
      <c r="B105" t="s">
        <v>14962</v>
      </c>
      <c r="C105" s="8" t="s">
        <v>17842</v>
      </c>
      <c r="D105" t="s">
        <v>58</v>
      </c>
      <c r="E105" t="s">
        <v>66</v>
      </c>
      <c r="F105" t="s">
        <v>20619</v>
      </c>
      <c r="G105" t="s">
        <v>68</v>
      </c>
      <c r="H105" t="s">
        <v>68</v>
      </c>
      <c r="I105" t="s">
        <v>69</v>
      </c>
      <c r="J105" t="s">
        <v>20619</v>
      </c>
      <c r="K105" t="s">
        <v>3159</v>
      </c>
      <c r="L105" t="s">
        <v>106</v>
      </c>
      <c r="M105" t="s">
        <v>3</v>
      </c>
      <c r="N105" t="s">
        <v>8</v>
      </c>
      <c r="O105">
        <v>4.7807284069414712E-4</v>
      </c>
      <c r="P105" t="str">
        <f t="shared" si="1"/>
        <v>391</v>
      </c>
    </row>
    <row r="106" spans="1:16" x14ac:dyDescent="0.25">
      <c r="A106" s="1">
        <v>104</v>
      </c>
      <c r="B106" t="s">
        <v>14963</v>
      </c>
      <c r="C106" t="s">
        <v>17843</v>
      </c>
      <c r="D106" t="s">
        <v>57</v>
      </c>
      <c r="E106" t="s">
        <v>66</v>
      </c>
      <c r="F106" t="s">
        <v>20619</v>
      </c>
      <c r="G106" t="s">
        <v>68</v>
      </c>
      <c r="H106" t="s">
        <v>68</v>
      </c>
      <c r="I106" t="s">
        <v>69</v>
      </c>
      <c r="J106" t="s">
        <v>20619</v>
      </c>
      <c r="K106" t="s">
        <v>345</v>
      </c>
      <c r="L106" t="s">
        <v>114</v>
      </c>
      <c r="M106" t="s">
        <v>3</v>
      </c>
      <c r="N106" t="s">
        <v>8</v>
      </c>
      <c r="O106">
        <v>4.5361898695020101E-4</v>
      </c>
      <c r="P106" t="str">
        <f t="shared" si="1"/>
        <v>371</v>
      </c>
    </row>
    <row r="107" spans="1:16" x14ac:dyDescent="0.25">
      <c r="A107" s="1">
        <v>105</v>
      </c>
      <c r="B107" t="s">
        <v>14964</v>
      </c>
      <c r="C107" t="s">
        <v>17844</v>
      </c>
      <c r="D107" t="s">
        <v>57</v>
      </c>
      <c r="E107" t="s">
        <v>66</v>
      </c>
      <c r="F107" t="s">
        <v>20619</v>
      </c>
      <c r="G107" t="s">
        <v>68</v>
      </c>
      <c r="H107" t="s">
        <v>68</v>
      </c>
      <c r="I107" t="s">
        <v>69</v>
      </c>
      <c r="J107" t="s">
        <v>20619</v>
      </c>
      <c r="K107" t="s">
        <v>983</v>
      </c>
      <c r="L107" t="s">
        <v>8646</v>
      </c>
      <c r="M107" t="s">
        <v>3</v>
      </c>
      <c r="N107" t="s">
        <v>8</v>
      </c>
      <c r="O107">
        <v>4.4506013813981978E-4</v>
      </c>
      <c r="P107" t="str">
        <f t="shared" si="1"/>
        <v>364</v>
      </c>
    </row>
    <row r="108" spans="1:16" x14ac:dyDescent="0.25">
      <c r="A108" s="1">
        <v>106</v>
      </c>
      <c r="B108" t="s">
        <v>14965</v>
      </c>
      <c r="C108" t="s">
        <v>17845</v>
      </c>
      <c r="D108" t="s">
        <v>56</v>
      </c>
      <c r="E108" t="s">
        <v>66</v>
      </c>
      <c r="F108" t="s">
        <v>20619</v>
      </c>
      <c r="G108" t="s">
        <v>68</v>
      </c>
      <c r="H108" t="s">
        <v>68</v>
      </c>
      <c r="I108" t="s">
        <v>69</v>
      </c>
      <c r="J108" t="s">
        <v>20619</v>
      </c>
      <c r="K108" t="s">
        <v>758</v>
      </c>
      <c r="L108" t="s">
        <v>13928</v>
      </c>
      <c r="M108" t="s">
        <v>3</v>
      </c>
      <c r="N108" t="s">
        <v>8</v>
      </c>
      <c r="O108">
        <v>4.4383744545262247E-4</v>
      </c>
      <c r="P108" t="str">
        <f t="shared" si="1"/>
        <v>363</v>
      </c>
    </row>
    <row r="109" spans="1:16" x14ac:dyDescent="0.25">
      <c r="A109" s="1">
        <v>107</v>
      </c>
      <c r="B109" t="s">
        <v>14966</v>
      </c>
      <c r="C109" t="s">
        <v>17846</v>
      </c>
      <c r="D109" t="s">
        <v>63</v>
      </c>
      <c r="E109" t="s">
        <v>66</v>
      </c>
      <c r="F109" t="s">
        <v>20619</v>
      </c>
      <c r="G109" t="s">
        <v>68</v>
      </c>
      <c r="H109" t="s">
        <v>68</v>
      </c>
      <c r="I109" t="s">
        <v>69</v>
      </c>
      <c r="J109" t="s">
        <v>20619</v>
      </c>
      <c r="K109" t="s">
        <v>5065</v>
      </c>
      <c r="L109" t="s">
        <v>13914</v>
      </c>
      <c r="M109" t="s">
        <v>3</v>
      </c>
      <c r="N109" t="s">
        <v>8</v>
      </c>
      <c r="O109">
        <v>4.4261475276542522E-4</v>
      </c>
      <c r="P109" t="str">
        <f t="shared" si="1"/>
        <v>362</v>
      </c>
    </row>
    <row r="110" spans="1:16" x14ac:dyDescent="0.25">
      <c r="A110" s="1">
        <v>108</v>
      </c>
      <c r="B110" t="s">
        <v>14967</v>
      </c>
      <c r="C110" t="s">
        <v>17847</v>
      </c>
      <c r="D110" t="s">
        <v>56</v>
      </c>
      <c r="E110" t="s">
        <v>66</v>
      </c>
      <c r="F110" t="s">
        <v>20619</v>
      </c>
      <c r="G110" t="s">
        <v>68</v>
      </c>
      <c r="H110" t="s">
        <v>68</v>
      </c>
      <c r="I110" t="s">
        <v>69</v>
      </c>
      <c r="J110" t="s">
        <v>20619</v>
      </c>
      <c r="K110" t="s">
        <v>3225</v>
      </c>
      <c r="L110" t="s">
        <v>3368</v>
      </c>
      <c r="M110" t="s">
        <v>3</v>
      </c>
      <c r="N110" t="s">
        <v>8</v>
      </c>
      <c r="O110">
        <v>4.401693673910306E-4</v>
      </c>
      <c r="P110" t="str">
        <f t="shared" si="1"/>
        <v>360</v>
      </c>
    </row>
    <row r="111" spans="1:16" x14ac:dyDescent="0.25">
      <c r="A111" s="1">
        <v>109</v>
      </c>
      <c r="B111" t="s">
        <v>14968</v>
      </c>
      <c r="C111" t="s">
        <v>17848</v>
      </c>
      <c r="D111" t="s">
        <v>60</v>
      </c>
      <c r="E111" t="s">
        <v>66</v>
      </c>
      <c r="F111" t="s">
        <v>20619</v>
      </c>
      <c r="G111" t="s">
        <v>68</v>
      </c>
      <c r="H111" t="s">
        <v>68</v>
      </c>
      <c r="I111" t="s">
        <v>69</v>
      </c>
      <c r="J111" t="s">
        <v>20619</v>
      </c>
      <c r="K111" t="s">
        <v>338</v>
      </c>
      <c r="L111" t="s">
        <v>8297</v>
      </c>
      <c r="M111" t="s">
        <v>3</v>
      </c>
      <c r="N111" t="s">
        <v>8</v>
      </c>
      <c r="O111">
        <v>4.3650128932943872E-4</v>
      </c>
      <c r="P111" t="str">
        <f t="shared" si="1"/>
        <v>357</v>
      </c>
    </row>
    <row r="112" spans="1:16" x14ac:dyDescent="0.25">
      <c r="A112" s="1">
        <v>110</v>
      </c>
      <c r="B112" t="s">
        <v>14969</v>
      </c>
      <c r="C112" t="s">
        <v>17849</v>
      </c>
      <c r="D112" t="s">
        <v>56</v>
      </c>
      <c r="E112" t="s">
        <v>66</v>
      </c>
      <c r="F112" t="s">
        <v>20619</v>
      </c>
      <c r="G112" t="s">
        <v>68</v>
      </c>
      <c r="H112" t="s">
        <v>68</v>
      </c>
      <c r="I112" t="s">
        <v>69</v>
      </c>
      <c r="J112" t="s">
        <v>20619</v>
      </c>
      <c r="K112" t="s">
        <v>199</v>
      </c>
      <c r="L112" t="s">
        <v>2397</v>
      </c>
      <c r="M112" t="s">
        <v>3</v>
      </c>
      <c r="N112" t="s">
        <v>8</v>
      </c>
      <c r="O112">
        <v>4.1816089902147911E-4</v>
      </c>
      <c r="P112" t="str">
        <f t="shared" si="1"/>
        <v>342</v>
      </c>
    </row>
    <row r="113" spans="1:16" x14ac:dyDescent="0.25">
      <c r="A113" s="1">
        <v>111</v>
      </c>
      <c r="B113" t="s">
        <v>14970</v>
      </c>
      <c r="C113" s="7" t="s">
        <v>17850</v>
      </c>
      <c r="D113" t="s">
        <v>58</v>
      </c>
      <c r="E113" t="s">
        <v>66</v>
      </c>
      <c r="F113" t="s">
        <v>20619</v>
      </c>
      <c r="G113" t="s">
        <v>68</v>
      </c>
      <c r="H113" t="s">
        <v>68</v>
      </c>
      <c r="I113" t="s">
        <v>69</v>
      </c>
      <c r="J113" t="s">
        <v>20619</v>
      </c>
      <c r="K113" t="s">
        <v>2361</v>
      </c>
      <c r="L113" t="s">
        <v>1051</v>
      </c>
      <c r="M113" t="s">
        <v>3</v>
      </c>
      <c r="N113" t="s">
        <v>8</v>
      </c>
      <c r="O113">
        <v>4.0715666483670331E-4</v>
      </c>
      <c r="P113" t="str">
        <f t="shared" si="1"/>
        <v>333</v>
      </c>
    </row>
    <row r="114" spans="1:16" x14ac:dyDescent="0.25">
      <c r="A114" s="1">
        <v>112</v>
      </c>
      <c r="B114" t="s">
        <v>14971</v>
      </c>
      <c r="C114" t="s">
        <v>17851</v>
      </c>
      <c r="D114" t="s">
        <v>59</v>
      </c>
      <c r="E114" t="s">
        <v>66</v>
      </c>
      <c r="F114" t="s">
        <v>20619</v>
      </c>
      <c r="G114" t="s">
        <v>68</v>
      </c>
      <c r="H114" t="s">
        <v>68</v>
      </c>
      <c r="I114" t="s">
        <v>69</v>
      </c>
      <c r="J114" t="s">
        <v>20619</v>
      </c>
      <c r="K114" t="s">
        <v>4864</v>
      </c>
      <c r="L114" t="s">
        <v>21686</v>
      </c>
      <c r="M114" t="s">
        <v>3</v>
      </c>
      <c r="N114" t="s">
        <v>8</v>
      </c>
      <c r="O114">
        <v>4.0348858677511138E-4</v>
      </c>
      <c r="P114" t="str">
        <f t="shared" si="1"/>
        <v>330</v>
      </c>
    </row>
    <row r="115" spans="1:16" x14ac:dyDescent="0.25">
      <c r="A115" s="1">
        <v>113</v>
      </c>
      <c r="B115" t="s">
        <v>14972</v>
      </c>
      <c r="C115" s="12" t="s">
        <v>17852</v>
      </c>
      <c r="D115" t="s">
        <v>65</v>
      </c>
      <c r="E115" t="s">
        <v>66</v>
      </c>
      <c r="F115" t="s">
        <v>20619</v>
      </c>
      <c r="G115" t="s">
        <v>68</v>
      </c>
      <c r="H115" t="s">
        <v>68</v>
      </c>
      <c r="I115" t="s">
        <v>69</v>
      </c>
      <c r="J115" t="s">
        <v>20619</v>
      </c>
      <c r="K115" t="s">
        <v>1673</v>
      </c>
      <c r="L115" t="s">
        <v>2320</v>
      </c>
      <c r="M115" t="s">
        <v>3</v>
      </c>
      <c r="N115" t="s">
        <v>8</v>
      </c>
      <c r="O115">
        <v>3.9615243065192751E-4</v>
      </c>
      <c r="P115" t="str">
        <f t="shared" si="1"/>
        <v>324</v>
      </c>
    </row>
    <row r="116" spans="1:16" x14ac:dyDescent="0.25">
      <c r="A116" s="1">
        <v>114</v>
      </c>
      <c r="B116" t="s">
        <v>14973</v>
      </c>
      <c r="C116" t="s">
        <v>17853</v>
      </c>
      <c r="D116" t="s">
        <v>58</v>
      </c>
      <c r="E116" t="s">
        <v>66</v>
      </c>
      <c r="F116" t="s">
        <v>20619</v>
      </c>
      <c r="G116" t="s">
        <v>68</v>
      </c>
      <c r="H116" t="s">
        <v>68</v>
      </c>
      <c r="I116" t="s">
        <v>69</v>
      </c>
      <c r="J116" t="s">
        <v>20619</v>
      </c>
      <c r="K116" t="s">
        <v>652</v>
      </c>
      <c r="L116" t="s">
        <v>769</v>
      </c>
      <c r="M116" t="s">
        <v>3</v>
      </c>
      <c r="N116" t="s">
        <v>8</v>
      </c>
      <c r="O116">
        <v>3.949297379647302E-4</v>
      </c>
      <c r="P116" t="str">
        <f t="shared" si="1"/>
        <v>323</v>
      </c>
    </row>
    <row r="117" spans="1:16" x14ac:dyDescent="0.25">
      <c r="A117" s="1">
        <v>115</v>
      </c>
      <c r="B117" t="s">
        <v>14974</v>
      </c>
      <c r="C117" t="s">
        <v>17854</v>
      </c>
      <c r="D117" t="s">
        <v>56</v>
      </c>
      <c r="E117" t="s">
        <v>66</v>
      </c>
      <c r="F117" t="s">
        <v>20619</v>
      </c>
      <c r="G117" t="s">
        <v>68</v>
      </c>
      <c r="H117" t="s">
        <v>68</v>
      </c>
      <c r="I117" t="s">
        <v>69</v>
      </c>
      <c r="J117" t="s">
        <v>20619</v>
      </c>
      <c r="K117" t="s">
        <v>7743</v>
      </c>
      <c r="L117" t="s">
        <v>1007</v>
      </c>
      <c r="M117" t="s">
        <v>3</v>
      </c>
      <c r="N117" t="s">
        <v>8</v>
      </c>
      <c r="O117">
        <v>3.949297379647302E-4</v>
      </c>
      <c r="P117" t="str">
        <f t="shared" si="1"/>
        <v>323</v>
      </c>
    </row>
    <row r="118" spans="1:16" x14ac:dyDescent="0.25">
      <c r="A118" s="1">
        <v>116</v>
      </c>
      <c r="B118" t="s">
        <v>14975</v>
      </c>
      <c r="C118" s="4" t="s">
        <v>17855</v>
      </c>
      <c r="D118" t="s">
        <v>310</v>
      </c>
      <c r="E118" t="s">
        <v>66</v>
      </c>
      <c r="F118" t="s">
        <v>20619</v>
      </c>
      <c r="G118" t="s">
        <v>68</v>
      </c>
      <c r="H118" t="s">
        <v>68</v>
      </c>
      <c r="I118" t="s">
        <v>69</v>
      </c>
      <c r="J118" t="s">
        <v>20619</v>
      </c>
      <c r="K118" t="s">
        <v>4953</v>
      </c>
      <c r="L118" t="s">
        <v>1355</v>
      </c>
      <c r="M118" t="s">
        <v>3</v>
      </c>
      <c r="N118" t="s">
        <v>8</v>
      </c>
      <c r="O118">
        <v>3.8637088915434908E-4</v>
      </c>
      <c r="P118" t="str">
        <f t="shared" si="1"/>
        <v>316</v>
      </c>
    </row>
    <row r="119" spans="1:16" x14ac:dyDescent="0.25">
      <c r="A119" s="1">
        <v>117</v>
      </c>
      <c r="B119" t="s">
        <v>14976</v>
      </c>
      <c r="C119" s="8" t="s">
        <v>17856</v>
      </c>
      <c r="D119" t="s">
        <v>58</v>
      </c>
      <c r="E119" t="s">
        <v>66</v>
      </c>
      <c r="F119" t="s">
        <v>20619</v>
      </c>
      <c r="G119" t="s">
        <v>68</v>
      </c>
      <c r="H119" t="s">
        <v>68</v>
      </c>
      <c r="I119" t="s">
        <v>69</v>
      </c>
      <c r="J119" t="s">
        <v>20619</v>
      </c>
      <c r="K119" t="s">
        <v>1008</v>
      </c>
      <c r="L119" t="s">
        <v>13892</v>
      </c>
      <c r="M119" t="s">
        <v>3</v>
      </c>
      <c r="N119" t="s">
        <v>8</v>
      </c>
      <c r="O119">
        <v>3.8637088915434908E-4</v>
      </c>
      <c r="P119" t="str">
        <f t="shared" si="1"/>
        <v>316</v>
      </c>
    </row>
    <row r="120" spans="1:16" x14ac:dyDescent="0.25">
      <c r="A120" s="1">
        <v>118</v>
      </c>
      <c r="B120" t="s">
        <v>14977</v>
      </c>
      <c r="C120" t="s">
        <v>17857</v>
      </c>
      <c r="D120" t="s">
        <v>60</v>
      </c>
      <c r="E120" t="s">
        <v>66</v>
      </c>
      <c r="F120" t="s">
        <v>20619</v>
      </c>
      <c r="G120" t="s">
        <v>68</v>
      </c>
      <c r="H120" t="s">
        <v>68</v>
      </c>
      <c r="I120" t="s">
        <v>69</v>
      </c>
      <c r="J120" t="s">
        <v>20619</v>
      </c>
      <c r="K120" t="s">
        <v>12934</v>
      </c>
      <c r="L120" t="s">
        <v>8253</v>
      </c>
      <c r="M120" t="s">
        <v>3</v>
      </c>
      <c r="N120" t="s">
        <v>8</v>
      </c>
      <c r="O120">
        <v>3.8514819646715183E-4</v>
      </c>
      <c r="P120" t="str">
        <f t="shared" si="1"/>
        <v>315</v>
      </c>
    </row>
    <row r="121" spans="1:16" x14ac:dyDescent="0.25">
      <c r="A121" s="1">
        <v>119</v>
      </c>
      <c r="B121" t="s">
        <v>14978</v>
      </c>
      <c r="C121" t="s">
        <v>17858</v>
      </c>
      <c r="D121" t="s">
        <v>56</v>
      </c>
      <c r="E121" t="s">
        <v>66</v>
      </c>
      <c r="F121" t="s">
        <v>20619</v>
      </c>
      <c r="G121" t="s">
        <v>68</v>
      </c>
      <c r="H121" t="s">
        <v>68</v>
      </c>
      <c r="I121" t="s">
        <v>69</v>
      </c>
      <c r="J121" t="s">
        <v>20619</v>
      </c>
      <c r="K121" t="s">
        <v>989</v>
      </c>
      <c r="L121" t="s">
        <v>8308</v>
      </c>
      <c r="M121" t="s">
        <v>3</v>
      </c>
      <c r="N121" t="s">
        <v>8</v>
      </c>
      <c r="O121">
        <v>3.827028110927571E-4</v>
      </c>
      <c r="P121" t="str">
        <f t="shared" si="1"/>
        <v>313</v>
      </c>
    </row>
    <row r="122" spans="1:16" x14ac:dyDescent="0.25">
      <c r="A122" s="1">
        <v>120</v>
      </c>
      <c r="B122" t="s">
        <v>14979</v>
      </c>
      <c r="C122" t="s">
        <v>17859</v>
      </c>
      <c r="D122" t="s">
        <v>60</v>
      </c>
      <c r="E122" t="s">
        <v>66</v>
      </c>
      <c r="F122" t="s">
        <v>20619</v>
      </c>
      <c r="G122" t="s">
        <v>68</v>
      </c>
      <c r="H122" t="s">
        <v>68</v>
      </c>
      <c r="I122" t="s">
        <v>69</v>
      </c>
      <c r="J122" t="s">
        <v>20619</v>
      </c>
      <c r="K122" t="s">
        <v>992</v>
      </c>
      <c r="L122" t="s">
        <v>4843</v>
      </c>
      <c r="M122" t="s">
        <v>3</v>
      </c>
      <c r="N122" t="s">
        <v>8</v>
      </c>
      <c r="O122">
        <v>3.7169857690798141E-4</v>
      </c>
      <c r="P122" t="str">
        <f t="shared" si="1"/>
        <v>304</v>
      </c>
    </row>
    <row r="123" spans="1:16" x14ac:dyDescent="0.25">
      <c r="A123" s="1">
        <v>121</v>
      </c>
      <c r="B123" t="s">
        <v>14980</v>
      </c>
      <c r="C123" t="s">
        <v>17860</v>
      </c>
      <c r="D123" t="s">
        <v>56</v>
      </c>
      <c r="E123" t="s">
        <v>66</v>
      </c>
      <c r="F123" t="s">
        <v>20619</v>
      </c>
      <c r="G123" t="s">
        <v>68</v>
      </c>
      <c r="H123" t="s">
        <v>68</v>
      </c>
      <c r="I123" t="s">
        <v>69</v>
      </c>
      <c r="J123" t="s">
        <v>20619</v>
      </c>
      <c r="K123" t="s">
        <v>2292</v>
      </c>
      <c r="L123" t="s">
        <v>1735</v>
      </c>
      <c r="M123" t="s">
        <v>3</v>
      </c>
      <c r="N123" t="s">
        <v>8</v>
      </c>
      <c r="O123">
        <v>3.7047588422078399E-4</v>
      </c>
      <c r="P123" t="str">
        <f t="shared" si="1"/>
        <v>303</v>
      </c>
    </row>
    <row r="124" spans="1:16" x14ac:dyDescent="0.25">
      <c r="A124" s="1">
        <v>122</v>
      </c>
      <c r="B124" t="s">
        <v>14981</v>
      </c>
      <c r="C124" s="6" t="s">
        <v>17861</v>
      </c>
      <c r="D124" t="s">
        <v>56</v>
      </c>
      <c r="E124" t="s">
        <v>66</v>
      </c>
      <c r="F124" t="s">
        <v>20619</v>
      </c>
      <c r="G124" t="s">
        <v>68</v>
      </c>
      <c r="H124" t="s">
        <v>68</v>
      </c>
      <c r="I124" t="s">
        <v>69</v>
      </c>
      <c r="J124" t="s">
        <v>20619</v>
      </c>
      <c r="K124" t="s">
        <v>8288</v>
      </c>
      <c r="L124" t="s">
        <v>3395</v>
      </c>
      <c r="M124" t="s">
        <v>3</v>
      </c>
      <c r="N124" t="s">
        <v>8</v>
      </c>
      <c r="O124">
        <v>3.6680780615919222E-4</v>
      </c>
      <c r="P124" t="str">
        <f t="shared" si="1"/>
        <v>300</v>
      </c>
    </row>
    <row r="125" spans="1:16" x14ac:dyDescent="0.25">
      <c r="A125" s="1">
        <v>123</v>
      </c>
      <c r="B125" t="s">
        <v>14982</v>
      </c>
      <c r="C125" t="s">
        <v>17862</v>
      </c>
      <c r="D125" t="s">
        <v>179</v>
      </c>
      <c r="E125" t="s">
        <v>66</v>
      </c>
      <c r="F125" t="s">
        <v>20619</v>
      </c>
      <c r="G125" t="s">
        <v>68</v>
      </c>
      <c r="H125" t="s">
        <v>68</v>
      </c>
      <c r="I125" t="s">
        <v>69</v>
      </c>
      <c r="J125" t="s">
        <v>20619</v>
      </c>
      <c r="K125" t="s">
        <v>4888</v>
      </c>
      <c r="L125" t="s">
        <v>8262</v>
      </c>
      <c r="M125" t="s">
        <v>3</v>
      </c>
      <c r="N125" t="s">
        <v>8</v>
      </c>
      <c r="O125">
        <v>3.6313972809760018E-4</v>
      </c>
      <c r="P125" t="str">
        <f t="shared" si="1"/>
        <v>297</v>
      </c>
    </row>
    <row r="126" spans="1:16" x14ac:dyDescent="0.25">
      <c r="A126" s="1">
        <v>124</v>
      </c>
      <c r="B126" t="s">
        <v>14983</v>
      </c>
      <c r="C126" t="s">
        <v>17863</v>
      </c>
      <c r="D126" t="s">
        <v>56</v>
      </c>
      <c r="E126" t="s">
        <v>66</v>
      </c>
      <c r="F126" t="s">
        <v>20619</v>
      </c>
      <c r="G126" t="s">
        <v>68</v>
      </c>
      <c r="H126" t="s">
        <v>68</v>
      </c>
      <c r="I126" t="s">
        <v>69</v>
      </c>
      <c r="J126" t="s">
        <v>20619</v>
      </c>
      <c r="K126" t="s">
        <v>775</v>
      </c>
      <c r="L126" t="s">
        <v>13931</v>
      </c>
      <c r="M126" t="s">
        <v>3</v>
      </c>
      <c r="N126" t="s">
        <v>8</v>
      </c>
      <c r="O126">
        <v>3.6313972809760018E-4</v>
      </c>
      <c r="P126" t="str">
        <f t="shared" si="1"/>
        <v>297</v>
      </c>
    </row>
    <row r="127" spans="1:16" x14ac:dyDescent="0.25">
      <c r="A127" s="1">
        <v>125</v>
      </c>
      <c r="B127" t="s">
        <v>14984</v>
      </c>
      <c r="C127" s="14" t="s">
        <v>17864</v>
      </c>
      <c r="D127" t="s">
        <v>56</v>
      </c>
      <c r="E127" t="s">
        <v>66</v>
      </c>
      <c r="F127" t="s">
        <v>20619</v>
      </c>
      <c r="G127" t="s">
        <v>68</v>
      </c>
      <c r="H127" t="s">
        <v>68</v>
      </c>
      <c r="I127" t="s">
        <v>69</v>
      </c>
      <c r="J127" t="s">
        <v>20619</v>
      </c>
      <c r="K127" t="s">
        <v>5163</v>
      </c>
      <c r="L127" t="s">
        <v>8252</v>
      </c>
      <c r="M127" t="s">
        <v>3</v>
      </c>
      <c r="N127" t="s">
        <v>8</v>
      </c>
      <c r="O127">
        <v>3.6191703541040292E-4</v>
      </c>
      <c r="P127" t="str">
        <f t="shared" si="1"/>
        <v>296</v>
      </c>
    </row>
    <row r="128" spans="1:16" x14ac:dyDescent="0.25">
      <c r="A128" s="1">
        <v>126</v>
      </c>
      <c r="B128" t="s">
        <v>14985</v>
      </c>
      <c r="C128" s="4" t="s">
        <v>17865</v>
      </c>
      <c r="D128" t="s">
        <v>60</v>
      </c>
      <c r="E128" t="s">
        <v>66</v>
      </c>
      <c r="F128" t="s">
        <v>20619</v>
      </c>
      <c r="G128" t="s">
        <v>68</v>
      </c>
      <c r="H128" t="s">
        <v>68</v>
      </c>
      <c r="I128" t="s">
        <v>69</v>
      </c>
      <c r="J128" t="s">
        <v>20619</v>
      </c>
      <c r="K128" t="s">
        <v>4843</v>
      </c>
      <c r="L128" t="s">
        <v>1318</v>
      </c>
      <c r="M128" t="s">
        <v>3</v>
      </c>
      <c r="N128" t="s">
        <v>8</v>
      </c>
      <c r="O128">
        <v>3.5335818660002169E-4</v>
      </c>
      <c r="P128" t="str">
        <f t="shared" si="1"/>
        <v>289</v>
      </c>
    </row>
    <row r="129" spans="1:16" x14ac:dyDescent="0.25">
      <c r="A129" s="1">
        <v>127</v>
      </c>
      <c r="B129" t="s">
        <v>14986</v>
      </c>
      <c r="C129" t="s">
        <v>17866</v>
      </c>
      <c r="D129" t="s">
        <v>60</v>
      </c>
      <c r="E129" t="s">
        <v>66</v>
      </c>
      <c r="F129" t="s">
        <v>20619</v>
      </c>
      <c r="G129" t="s">
        <v>68</v>
      </c>
      <c r="H129" t="s">
        <v>68</v>
      </c>
      <c r="I129" t="s">
        <v>69</v>
      </c>
      <c r="J129" t="s">
        <v>20619</v>
      </c>
      <c r="K129" t="s">
        <v>1297</v>
      </c>
      <c r="L129" t="s">
        <v>5121</v>
      </c>
      <c r="M129" t="s">
        <v>3</v>
      </c>
      <c r="N129" t="s">
        <v>8</v>
      </c>
      <c r="O129">
        <v>3.4479933778964062E-4</v>
      </c>
      <c r="P129" t="str">
        <f t="shared" si="1"/>
        <v>282</v>
      </c>
    </row>
    <row r="130" spans="1:16" x14ac:dyDescent="0.25">
      <c r="A130" s="1">
        <v>128</v>
      </c>
      <c r="B130" t="s">
        <v>14987</v>
      </c>
      <c r="C130" t="s">
        <v>17867</v>
      </c>
      <c r="D130" t="s">
        <v>58</v>
      </c>
      <c r="E130" t="s">
        <v>66</v>
      </c>
      <c r="F130" t="s">
        <v>20619</v>
      </c>
      <c r="G130" t="s">
        <v>68</v>
      </c>
      <c r="H130" t="s">
        <v>68</v>
      </c>
      <c r="I130" t="s">
        <v>69</v>
      </c>
      <c r="J130" t="s">
        <v>20619</v>
      </c>
      <c r="K130" t="s">
        <v>980</v>
      </c>
      <c r="L130" t="s">
        <v>3371</v>
      </c>
      <c r="M130" t="s">
        <v>3</v>
      </c>
      <c r="N130" t="s">
        <v>8</v>
      </c>
      <c r="O130">
        <v>3.42353952415246E-4</v>
      </c>
      <c r="P130" t="str">
        <f t="shared" si="1"/>
        <v>280</v>
      </c>
    </row>
    <row r="131" spans="1:16" x14ac:dyDescent="0.25">
      <c r="A131" s="1">
        <v>129</v>
      </c>
      <c r="B131" t="s">
        <v>14988</v>
      </c>
      <c r="C131" t="s">
        <v>17868</v>
      </c>
      <c r="D131" t="s">
        <v>59</v>
      </c>
      <c r="E131" t="s">
        <v>66</v>
      </c>
      <c r="F131" t="s">
        <v>20619</v>
      </c>
      <c r="G131" t="s">
        <v>68</v>
      </c>
      <c r="H131" t="s">
        <v>68</v>
      </c>
      <c r="I131" t="s">
        <v>69</v>
      </c>
      <c r="J131" t="s">
        <v>20619</v>
      </c>
      <c r="K131" t="s">
        <v>656</v>
      </c>
      <c r="L131" t="s">
        <v>5221</v>
      </c>
      <c r="M131" t="s">
        <v>3</v>
      </c>
      <c r="N131" t="s">
        <v>8</v>
      </c>
      <c r="O131">
        <v>3.3868587435365412E-4</v>
      </c>
      <c r="P131" t="str">
        <f t="shared" ref="P131:P194" si="2">RIGHT(B131,LEN(B131)-FIND("_",B131))</f>
        <v>277</v>
      </c>
    </row>
    <row r="132" spans="1:16" x14ac:dyDescent="0.25">
      <c r="A132" s="1">
        <v>130</v>
      </c>
      <c r="B132" t="s">
        <v>14989</v>
      </c>
      <c r="C132" t="s">
        <v>17869</v>
      </c>
      <c r="D132" t="s">
        <v>60</v>
      </c>
      <c r="E132" t="s">
        <v>66</v>
      </c>
      <c r="F132" t="s">
        <v>20619</v>
      </c>
      <c r="G132" t="s">
        <v>68</v>
      </c>
      <c r="H132" t="s">
        <v>68</v>
      </c>
      <c r="I132" t="s">
        <v>69</v>
      </c>
      <c r="J132" t="s">
        <v>20619</v>
      </c>
      <c r="K132" t="s">
        <v>966</v>
      </c>
      <c r="L132" t="s">
        <v>8380</v>
      </c>
      <c r="M132" t="s">
        <v>3</v>
      </c>
      <c r="N132" t="s">
        <v>8</v>
      </c>
      <c r="O132">
        <v>3.3501779629206208E-4</v>
      </c>
      <c r="P132" t="str">
        <f t="shared" si="2"/>
        <v>274</v>
      </c>
    </row>
    <row r="133" spans="1:16" x14ac:dyDescent="0.25">
      <c r="A133" s="1">
        <v>131</v>
      </c>
      <c r="B133" t="s">
        <v>14990</v>
      </c>
      <c r="C133" t="s">
        <v>17870</v>
      </c>
      <c r="D133" t="s">
        <v>59</v>
      </c>
      <c r="E133" t="s">
        <v>66</v>
      </c>
      <c r="F133" t="s">
        <v>20619</v>
      </c>
      <c r="G133" t="s">
        <v>68</v>
      </c>
      <c r="H133" t="s">
        <v>68</v>
      </c>
      <c r="I133" t="s">
        <v>69</v>
      </c>
      <c r="J133" t="s">
        <v>20619</v>
      </c>
      <c r="K133" t="s">
        <v>967</v>
      </c>
      <c r="L133" t="s">
        <v>8331</v>
      </c>
      <c r="M133" t="s">
        <v>3</v>
      </c>
      <c r="N133" t="s">
        <v>8</v>
      </c>
      <c r="O133">
        <v>3.3257241091766762E-4</v>
      </c>
      <c r="P133" t="str">
        <f t="shared" si="2"/>
        <v>272</v>
      </c>
    </row>
    <row r="134" spans="1:16" x14ac:dyDescent="0.25">
      <c r="A134" s="1">
        <v>132</v>
      </c>
      <c r="B134" t="s">
        <v>14991</v>
      </c>
      <c r="C134" t="s">
        <v>17871</v>
      </c>
      <c r="D134" t="s">
        <v>56</v>
      </c>
      <c r="E134" t="s">
        <v>66</v>
      </c>
      <c r="F134" t="s">
        <v>20619</v>
      </c>
      <c r="G134" t="s">
        <v>68</v>
      </c>
      <c r="H134" t="s">
        <v>68</v>
      </c>
      <c r="I134" t="s">
        <v>69</v>
      </c>
      <c r="J134" t="s">
        <v>20619</v>
      </c>
      <c r="K134" t="s">
        <v>7741</v>
      </c>
      <c r="L134" t="s">
        <v>8288</v>
      </c>
      <c r="M134" t="s">
        <v>3</v>
      </c>
      <c r="N134" t="s">
        <v>8</v>
      </c>
      <c r="O134">
        <v>3.3134971823047031E-4</v>
      </c>
      <c r="P134" t="str">
        <f t="shared" si="2"/>
        <v>271</v>
      </c>
    </row>
    <row r="135" spans="1:16" x14ac:dyDescent="0.25">
      <c r="A135" s="1">
        <v>133</v>
      </c>
      <c r="B135" t="s">
        <v>14992</v>
      </c>
      <c r="C135" t="s">
        <v>17872</v>
      </c>
      <c r="D135" t="s">
        <v>57</v>
      </c>
      <c r="E135" t="s">
        <v>66</v>
      </c>
      <c r="F135" t="s">
        <v>20619</v>
      </c>
      <c r="G135" t="s">
        <v>68</v>
      </c>
      <c r="H135" t="s">
        <v>68</v>
      </c>
      <c r="I135" t="s">
        <v>69</v>
      </c>
      <c r="J135" t="s">
        <v>20619</v>
      </c>
      <c r="K135" t="s">
        <v>3139</v>
      </c>
      <c r="L135" t="s">
        <v>672</v>
      </c>
      <c r="M135" t="s">
        <v>3</v>
      </c>
      <c r="N135" t="s">
        <v>8</v>
      </c>
      <c r="O135">
        <v>3.3134971823047031E-4</v>
      </c>
      <c r="P135" t="str">
        <f t="shared" si="2"/>
        <v>271</v>
      </c>
    </row>
    <row r="136" spans="1:16" x14ac:dyDescent="0.25">
      <c r="A136" s="1">
        <v>134</v>
      </c>
      <c r="B136" t="s">
        <v>14993</v>
      </c>
      <c r="C136" t="s">
        <v>17873</v>
      </c>
      <c r="D136" t="s">
        <v>309</v>
      </c>
      <c r="E136" t="s">
        <v>66</v>
      </c>
      <c r="F136" t="s">
        <v>20619</v>
      </c>
      <c r="G136" t="s">
        <v>68</v>
      </c>
      <c r="H136" t="s">
        <v>68</v>
      </c>
      <c r="I136" t="s">
        <v>69</v>
      </c>
      <c r="J136" t="s">
        <v>20619</v>
      </c>
      <c r="K136" t="s">
        <v>3246</v>
      </c>
      <c r="L136" t="s">
        <v>2399</v>
      </c>
      <c r="M136" t="s">
        <v>3</v>
      </c>
      <c r="N136" t="s">
        <v>8</v>
      </c>
      <c r="O136">
        <v>3.3012702554327289E-4</v>
      </c>
      <c r="P136" t="str">
        <f t="shared" si="2"/>
        <v>270</v>
      </c>
    </row>
    <row r="137" spans="1:16" x14ac:dyDescent="0.25">
      <c r="A137" s="1">
        <v>135</v>
      </c>
      <c r="B137" t="s">
        <v>14994</v>
      </c>
      <c r="C137" s="5" t="s">
        <v>17874</v>
      </c>
      <c r="D137" t="s">
        <v>56</v>
      </c>
      <c r="E137" t="s">
        <v>66</v>
      </c>
      <c r="F137" t="s">
        <v>20619</v>
      </c>
      <c r="G137" t="s">
        <v>68</v>
      </c>
      <c r="H137" t="s">
        <v>68</v>
      </c>
      <c r="I137" t="s">
        <v>69</v>
      </c>
      <c r="J137" t="s">
        <v>20619</v>
      </c>
      <c r="K137" t="s">
        <v>4827</v>
      </c>
      <c r="L137" t="s">
        <v>3386</v>
      </c>
      <c r="M137" t="s">
        <v>3</v>
      </c>
      <c r="N137" t="s">
        <v>8</v>
      </c>
      <c r="O137">
        <v>3.2890433285607558E-4</v>
      </c>
      <c r="P137" t="str">
        <f t="shared" si="2"/>
        <v>269</v>
      </c>
    </row>
    <row r="138" spans="1:16" x14ac:dyDescent="0.25">
      <c r="A138" s="1">
        <v>136</v>
      </c>
      <c r="B138" t="s">
        <v>14995</v>
      </c>
      <c r="C138" s="6" t="s">
        <v>17875</v>
      </c>
      <c r="D138" t="s">
        <v>56</v>
      </c>
      <c r="E138" t="s">
        <v>66</v>
      </c>
      <c r="F138" t="s">
        <v>20619</v>
      </c>
      <c r="G138" t="s">
        <v>68</v>
      </c>
      <c r="H138" t="s">
        <v>68</v>
      </c>
      <c r="I138" t="s">
        <v>69</v>
      </c>
      <c r="J138" t="s">
        <v>20619</v>
      </c>
      <c r="K138" t="s">
        <v>1007</v>
      </c>
      <c r="L138" t="s">
        <v>8255</v>
      </c>
      <c r="M138" t="s">
        <v>3</v>
      </c>
      <c r="N138" t="s">
        <v>8</v>
      </c>
      <c r="O138">
        <v>3.2890433285607558E-4</v>
      </c>
      <c r="P138" t="str">
        <f t="shared" si="2"/>
        <v>269</v>
      </c>
    </row>
    <row r="139" spans="1:16" x14ac:dyDescent="0.25">
      <c r="A139" s="1">
        <v>137</v>
      </c>
      <c r="B139" t="s">
        <v>14996</v>
      </c>
      <c r="C139" t="s">
        <v>17876</v>
      </c>
      <c r="D139" t="s">
        <v>56</v>
      </c>
      <c r="E139" t="s">
        <v>66</v>
      </c>
      <c r="F139" t="s">
        <v>20619</v>
      </c>
      <c r="G139" t="s">
        <v>68</v>
      </c>
      <c r="H139" t="s">
        <v>68</v>
      </c>
      <c r="I139" t="s">
        <v>69</v>
      </c>
      <c r="J139" t="s">
        <v>20619</v>
      </c>
      <c r="K139" t="s">
        <v>89</v>
      </c>
      <c r="L139" t="s">
        <v>3472</v>
      </c>
      <c r="M139" t="s">
        <v>3</v>
      </c>
      <c r="N139" t="s">
        <v>8</v>
      </c>
      <c r="O139">
        <v>3.2401356210728639E-4</v>
      </c>
      <c r="P139" t="str">
        <f t="shared" si="2"/>
        <v>265</v>
      </c>
    </row>
    <row r="140" spans="1:16" x14ac:dyDescent="0.25">
      <c r="A140" s="1">
        <v>138</v>
      </c>
      <c r="B140" t="s">
        <v>14997</v>
      </c>
      <c r="C140" t="s">
        <v>17877</v>
      </c>
      <c r="D140" t="s">
        <v>179</v>
      </c>
      <c r="E140" t="s">
        <v>66</v>
      </c>
      <c r="F140" t="s">
        <v>20619</v>
      </c>
      <c r="G140" t="s">
        <v>68</v>
      </c>
      <c r="H140" t="s">
        <v>68</v>
      </c>
      <c r="I140" t="s">
        <v>69</v>
      </c>
      <c r="J140" t="s">
        <v>20619</v>
      </c>
      <c r="K140" t="s">
        <v>991</v>
      </c>
      <c r="L140" t="s">
        <v>1733</v>
      </c>
      <c r="M140" t="s">
        <v>3</v>
      </c>
      <c r="N140" t="s">
        <v>8</v>
      </c>
      <c r="O140">
        <v>3.191227913584971E-4</v>
      </c>
      <c r="P140" t="str">
        <f t="shared" si="2"/>
        <v>261</v>
      </c>
    </row>
    <row r="141" spans="1:16" x14ac:dyDescent="0.25">
      <c r="A141" s="1">
        <v>139</v>
      </c>
      <c r="B141" t="s">
        <v>14998</v>
      </c>
      <c r="C141" t="s">
        <v>17878</v>
      </c>
      <c r="D141" t="s">
        <v>309</v>
      </c>
      <c r="E141" t="s">
        <v>66</v>
      </c>
      <c r="F141" t="s">
        <v>20619</v>
      </c>
      <c r="G141" t="s">
        <v>68</v>
      </c>
      <c r="H141" t="s">
        <v>68</v>
      </c>
      <c r="I141" t="s">
        <v>69</v>
      </c>
      <c r="J141" t="s">
        <v>20619</v>
      </c>
      <c r="K141" t="s">
        <v>785</v>
      </c>
      <c r="L141" t="s">
        <v>3301</v>
      </c>
      <c r="M141" t="s">
        <v>3</v>
      </c>
      <c r="N141" t="s">
        <v>8</v>
      </c>
      <c r="O141">
        <v>3.191227913584971E-4</v>
      </c>
      <c r="P141" t="str">
        <f t="shared" si="2"/>
        <v>261</v>
      </c>
    </row>
    <row r="142" spans="1:16" x14ac:dyDescent="0.25">
      <c r="A142" s="1">
        <v>140</v>
      </c>
      <c r="B142" t="s">
        <v>14999</v>
      </c>
      <c r="C142" t="s">
        <v>17879</v>
      </c>
      <c r="D142" t="s">
        <v>59</v>
      </c>
      <c r="E142" t="s">
        <v>66</v>
      </c>
      <c r="F142" t="s">
        <v>20619</v>
      </c>
      <c r="G142" t="s">
        <v>68</v>
      </c>
      <c r="H142" t="s">
        <v>68</v>
      </c>
      <c r="I142" t="s">
        <v>69</v>
      </c>
      <c r="J142" t="s">
        <v>20619</v>
      </c>
      <c r="K142" t="s">
        <v>4891</v>
      </c>
      <c r="L142" t="s">
        <v>8769</v>
      </c>
      <c r="M142" t="s">
        <v>3</v>
      </c>
      <c r="N142" t="s">
        <v>8</v>
      </c>
      <c r="O142">
        <v>3.1667740598410247E-4</v>
      </c>
      <c r="P142" t="str">
        <f t="shared" si="2"/>
        <v>259</v>
      </c>
    </row>
    <row r="143" spans="1:16" x14ac:dyDescent="0.25">
      <c r="A143" s="1">
        <v>141</v>
      </c>
      <c r="B143" t="s">
        <v>15000</v>
      </c>
      <c r="C143" s="6" t="s">
        <v>17880</v>
      </c>
      <c r="D143" t="s">
        <v>56</v>
      </c>
      <c r="E143" t="s">
        <v>66</v>
      </c>
      <c r="F143" t="s">
        <v>20619</v>
      </c>
      <c r="G143" t="s">
        <v>68</v>
      </c>
      <c r="H143" t="s">
        <v>68</v>
      </c>
      <c r="I143" t="s">
        <v>69</v>
      </c>
      <c r="J143" t="s">
        <v>20619</v>
      </c>
      <c r="K143" t="s">
        <v>3205</v>
      </c>
      <c r="L143" t="s">
        <v>5140</v>
      </c>
      <c r="M143" t="s">
        <v>3</v>
      </c>
      <c r="N143" t="s">
        <v>8</v>
      </c>
      <c r="O143">
        <v>3.1667740598410247E-4</v>
      </c>
      <c r="P143" t="str">
        <f t="shared" si="2"/>
        <v>259</v>
      </c>
    </row>
    <row r="144" spans="1:16" x14ac:dyDescent="0.25">
      <c r="A144" s="1">
        <v>142</v>
      </c>
      <c r="B144" t="s">
        <v>15001</v>
      </c>
      <c r="C144" t="s">
        <v>17881</v>
      </c>
      <c r="D144" t="s">
        <v>58</v>
      </c>
      <c r="E144" t="s">
        <v>66</v>
      </c>
      <c r="F144" t="s">
        <v>20619</v>
      </c>
      <c r="G144" t="s">
        <v>68</v>
      </c>
      <c r="H144" t="s">
        <v>68</v>
      </c>
      <c r="I144" t="s">
        <v>69</v>
      </c>
      <c r="J144" t="s">
        <v>20619</v>
      </c>
      <c r="K144" t="s">
        <v>3274</v>
      </c>
      <c r="L144" t="s">
        <v>3391</v>
      </c>
      <c r="M144" t="s">
        <v>3</v>
      </c>
      <c r="N144" t="s">
        <v>8</v>
      </c>
      <c r="O144">
        <v>3.1545471329690522E-4</v>
      </c>
      <c r="P144" t="str">
        <f t="shared" si="2"/>
        <v>258</v>
      </c>
    </row>
    <row r="145" spans="1:16" x14ac:dyDescent="0.25">
      <c r="A145" s="1">
        <v>143</v>
      </c>
      <c r="B145" t="s">
        <v>15002</v>
      </c>
      <c r="C145" t="s">
        <v>17882</v>
      </c>
      <c r="D145" t="s">
        <v>56</v>
      </c>
      <c r="E145" t="s">
        <v>66</v>
      </c>
      <c r="F145" t="s">
        <v>20619</v>
      </c>
      <c r="G145" t="s">
        <v>68</v>
      </c>
      <c r="H145" t="s">
        <v>68</v>
      </c>
      <c r="I145" t="s">
        <v>69</v>
      </c>
      <c r="J145" t="s">
        <v>20619</v>
      </c>
      <c r="K145" t="s">
        <v>2293</v>
      </c>
      <c r="L145" t="s">
        <v>5268</v>
      </c>
      <c r="M145" t="s">
        <v>3</v>
      </c>
      <c r="N145" t="s">
        <v>8</v>
      </c>
      <c r="O145">
        <v>3.1178663523531328E-4</v>
      </c>
      <c r="P145" t="str">
        <f t="shared" si="2"/>
        <v>255</v>
      </c>
    </row>
    <row r="146" spans="1:16" x14ac:dyDescent="0.25">
      <c r="A146" s="1">
        <v>144</v>
      </c>
      <c r="B146" t="s">
        <v>15003</v>
      </c>
      <c r="C146" s="9" t="s">
        <v>17883</v>
      </c>
      <c r="D146" t="s">
        <v>58</v>
      </c>
      <c r="E146" t="s">
        <v>66</v>
      </c>
      <c r="F146" t="s">
        <v>20619</v>
      </c>
      <c r="G146" t="s">
        <v>68</v>
      </c>
      <c r="H146" t="s">
        <v>68</v>
      </c>
      <c r="I146" t="s">
        <v>69</v>
      </c>
      <c r="J146" t="s">
        <v>20619</v>
      </c>
      <c r="K146" t="s">
        <v>7937</v>
      </c>
      <c r="L146" t="s">
        <v>508</v>
      </c>
      <c r="M146" t="s">
        <v>3</v>
      </c>
      <c r="N146" t="s">
        <v>8</v>
      </c>
      <c r="O146">
        <v>3.1056394254811597E-4</v>
      </c>
      <c r="P146" t="str">
        <f t="shared" si="2"/>
        <v>254</v>
      </c>
    </row>
    <row r="147" spans="1:16" x14ac:dyDescent="0.25">
      <c r="A147" s="1">
        <v>145</v>
      </c>
      <c r="B147" t="s">
        <v>15004</v>
      </c>
      <c r="C147" t="s">
        <v>17884</v>
      </c>
      <c r="D147" t="s">
        <v>63</v>
      </c>
      <c r="E147" t="s">
        <v>66</v>
      </c>
      <c r="F147" t="s">
        <v>20619</v>
      </c>
      <c r="G147" t="s">
        <v>68</v>
      </c>
      <c r="H147" t="s">
        <v>68</v>
      </c>
      <c r="I147" t="s">
        <v>69</v>
      </c>
      <c r="J147" t="s">
        <v>20619</v>
      </c>
      <c r="K147" t="s">
        <v>4850</v>
      </c>
      <c r="L147" t="s">
        <v>1783</v>
      </c>
      <c r="M147" t="s">
        <v>3</v>
      </c>
      <c r="N147" t="s">
        <v>8</v>
      </c>
      <c r="O147">
        <v>3.0200509373773491E-4</v>
      </c>
      <c r="P147" t="str">
        <f t="shared" si="2"/>
        <v>247</v>
      </c>
    </row>
    <row r="148" spans="1:16" x14ac:dyDescent="0.25">
      <c r="A148" s="1">
        <v>146</v>
      </c>
      <c r="B148" t="s">
        <v>15005</v>
      </c>
      <c r="C148" t="s">
        <v>17885</v>
      </c>
      <c r="D148" t="s">
        <v>59</v>
      </c>
      <c r="E148" t="s">
        <v>66</v>
      </c>
      <c r="F148" t="s">
        <v>20619</v>
      </c>
      <c r="G148" t="s">
        <v>68</v>
      </c>
      <c r="H148" t="s">
        <v>68</v>
      </c>
      <c r="I148" t="s">
        <v>69</v>
      </c>
      <c r="J148" t="s">
        <v>20619</v>
      </c>
      <c r="K148" t="s">
        <v>4799</v>
      </c>
      <c r="L148" t="s">
        <v>8543</v>
      </c>
      <c r="M148" t="s">
        <v>3</v>
      </c>
      <c r="N148" t="s">
        <v>8</v>
      </c>
      <c r="O148">
        <v>3.0078240105053749E-4</v>
      </c>
      <c r="P148" t="str">
        <f t="shared" si="2"/>
        <v>246</v>
      </c>
    </row>
    <row r="149" spans="1:16" x14ac:dyDescent="0.25">
      <c r="A149" s="1">
        <v>147</v>
      </c>
      <c r="B149" t="s">
        <v>15006</v>
      </c>
      <c r="C149" s="9" t="s">
        <v>17886</v>
      </c>
      <c r="D149" t="s">
        <v>58</v>
      </c>
      <c r="E149" t="s">
        <v>66</v>
      </c>
      <c r="F149" t="s">
        <v>20619</v>
      </c>
      <c r="G149" t="s">
        <v>68</v>
      </c>
      <c r="H149" t="s">
        <v>68</v>
      </c>
      <c r="I149" t="s">
        <v>69</v>
      </c>
      <c r="J149" t="s">
        <v>20619</v>
      </c>
      <c r="K149" t="s">
        <v>4915</v>
      </c>
      <c r="L149" t="s">
        <v>223</v>
      </c>
      <c r="M149" t="s">
        <v>3</v>
      </c>
      <c r="N149" t="s">
        <v>8</v>
      </c>
      <c r="O149">
        <v>3.0078240105053749E-4</v>
      </c>
      <c r="P149" t="str">
        <f t="shared" si="2"/>
        <v>246</v>
      </c>
    </row>
    <row r="150" spans="1:16" x14ac:dyDescent="0.25">
      <c r="A150" s="1">
        <v>148</v>
      </c>
      <c r="B150" t="s">
        <v>15007</v>
      </c>
      <c r="C150" t="s">
        <v>17887</v>
      </c>
      <c r="D150" t="s">
        <v>64</v>
      </c>
      <c r="E150" t="s">
        <v>66</v>
      </c>
      <c r="F150" t="s">
        <v>20619</v>
      </c>
      <c r="G150" t="s">
        <v>68</v>
      </c>
      <c r="H150" t="s">
        <v>68</v>
      </c>
      <c r="I150" t="s">
        <v>69</v>
      </c>
      <c r="J150" t="s">
        <v>20619</v>
      </c>
      <c r="K150" t="s">
        <v>3277</v>
      </c>
      <c r="L150" t="s">
        <v>21687</v>
      </c>
      <c r="M150" t="s">
        <v>3</v>
      </c>
      <c r="N150" t="s">
        <v>8</v>
      </c>
      <c r="O150">
        <v>2.9955970836334018E-4</v>
      </c>
      <c r="P150" t="str">
        <f t="shared" si="2"/>
        <v>245</v>
      </c>
    </row>
    <row r="151" spans="1:16" x14ac:dyDescent="0.25">
      <c r="A151" s="1">
        <v>149</v>
      </c>
      <c r="B151" t="s">
        <v>15008</v>
      </c>
      <c r="C151" s="20" t="s">
        <v>17888</v>
      </c>
      <c r="D151" t="s">
        <v>56</v>
      </c>
      <c r="E151" t="s">
        <v>66</v>
      </c>
      <c r="F151" t="s">
        <v>20619</v>
      </c>
      <c r="G151" t="s">
        <v>68</v>
      </c>
      <c r="H151" t="s">
        <v>68</v>
      </c>
      <c r="I151" t="s">
        <v>69</v>
      </c>
      <c r="J151" t="s">
        <v>20619</v>
      </c>
      <c r="K151" t="s">
        <v>5006</v>
      </c>
      <c r="L151" t="s">
        <v>3322</v>
      </c>
      <c r="M151" t="s">
        <v>3</v>
      </c>
      <c r="N151" t="s">
        <v>8</v>
      </c>
      <c r="O151">
        <v>2.9466893761455099E-4</v>
      </c>
      <c r="P151" t="str">
        <f t="shared" si="2"/>
        <v>241</v>
      </c>
    </row>
    <row r="152" spans="1:16" x14ac:dyDescent="0.25">
      <c r="A152" s="1">
        <v>150</v>
      </c>
      <c r="B152" t="s">
        <v>15009</v>
      </c>
      <c r="C152" t="s">
        <v>17889</v>
      </c>
      <c r="D152" t="s">
        <v>58</v>
      </c>
      <c r="E152" t="s">
        <v>66</v>
      </c>
      <c r="F152" t="s">
        <v>20619</v>
      </c>
      <c r="G152" t="s">
        <v>68</v>
      </c>
      <c r="H152" t="s">
        <v>68</v>
      </c>
      <c r="I152" t="s">
        <v>69</v>
      </c>
      <c r="J152" t="s">
        <v>20619</v>
      </c>
      <c r="K152" t="s">
        <v>366</v>
      </c>
      <c r="L152" t="s">
        <v>3451</v>
      </c>
      <c r="M152" t="s">
        <v>3</v>
      </c>
      <c r="N152" t="s">
        <v>8</v>
      </c>
      <c r="O152">
        <v>2.8121931805538062E-4</v>
      </c>
      <c r="P152" t="str">
        <f t="shared" si="2"/>
        <v>230</v>
      </c>
    </row>
    <row r="153" spans="1:16" x14ac:dyDescent="0.25">
      <c r="A153" s="1">
        <v>151</v>
      </c>
      <c r="B153" t="s">
        <v>15010</v>
      </c>
      <c r="C153" t="s">
        <v>17890</v>
      </c>
      <c r="D153" t="s">
        <v>57</v>
      </c>
      <c r="E153" t="s">
        <v>66</v>
      </c>
      <c r="F153" t="s">
        <v>20619</v>
      </c>
      <c r="G153" t="s">
        <v>68</v>
      </c>
      <c r="H153" t="s">
        <v>68</v>
      </c>
      <c r="I153" t="s">
        <v>69</v>
      </c>
      <c r="J153" t="s">
        <v>20619</v>
      </c>
      <c r="K153" t="s">
        <v>2287</v>
      </c>
      <c r="L153" t="s">
        <v>5115</v>
      </c>
      <c r="M153" t="s">
        <v>3</v>
      </c>
      <c r="N153" t="s">
        <v>8</v>
      </c>
      <c r="O153">
        <v>2.7755123999378869E-4</v>
      </c>
      <c r="P153" t="str">
        <f t="shared" si="2"/>
        <v>227</v>
      </c>
    </row>
    <row r="154" spans="1:16" x14ac:dyDescent="0.25">
      <c r="A154" s="1">
        <v>152</v>
      </c>
      <c r="B154" t="s">
        <v>15011</v>
      </c>
      <c r="C154" t="s">
        <v>17891</v>
      </c>
      <c r="D154" t="s">
        <v>309</v>
      </c>
      <c r="E154" t="s">
        <v>66</v>
      </c>
      <c r="F154" t="s">
        <v>20619</v>
      </c>
      <c r="G154" t="s">
        <v>68</v>
      </c>
      <c r="H154" t="s">
        <v>68</v>
      </c>
      <c r="I154" t="s">
        <v>69</v>
      </c>
      <c r="J154" t="s">
        <v>20619</v>
      </c>
      <c r="K154" t="s">
        <v>7873</v>
      </c>
      <c r="L154" t="s">
        <v>2324</v>
      </c>
      <c r="M154" t="s">
        <v>3</v>
      </c>
      <c r="N154" t="s">
        <v>8</v>
      </c>
      <c r="O154">
        <v>2.7755123999378869E-4</v>
      </c>
      <c r="P154" t="str">
        <f t="shared" si="2"/>
        <v>227</v>
      </c>
    </row>
    <row r="155" spans="1:16" x14ac:dyDescent="0.25">
      <c r="A155" s="1">
        <v>153</v>
      </c>
      <c r="B155" t="s">
        <v>15012</v>
      </c>
      <c r="C155" t="s">
        <v>17892</v>
      </c>
      <c r="D155" t="s">
        <v>58</v>
      </c>
      <c r="E155" t="s">
        <v>66</v>
      </c>
      <c r="F155" t="s">
        <v>20619</v>
      </c>
      <c r="G155" t="s">
        <v>68</v>
      </c>
      <c r="H155" t="s">
        <v>68</v>
      </c>
      <c r="I155" t="s">
        <v>69</v>
      </c>
      <c r="J155" t="s">
        <v>20619</v>
      </c>
      <c r="K155" t="s">
        <v>8011</v>
      </c>
      <c r="L155" t="s">
        <v>4895</v>
      </c>
      <c r="M155" t="s">
        <v>3</v>
      </c>
      <c r="N155" t="s">
        <v>8</v>
      </c>
      <c r="O155">
        <v>2.7632854730659138E-4</v>
      </c>
      <c r="P155" t="str">
        <f t="shared" si="2"/>
        <v>226</v>
      </c>
    </row>
    <row r="156" spans="1:16" x14ac:dyDescent="0.25">
      <c r="A156" s="1">
        <v>154</v>
      </c>
      <c r="B156" t="s">
        <v>15013</v>
      </c>
      <c r="C156" s="4" t="s">
        <v>17893</v>
      </c>
      <c r="D156" t="s">
        <v>310</v>
      </c>
      <c r="E156" t="s">
        <v>66</v>
      </c>
      <c r="F156" t="s">
        <v>20619</v>
      </c>
      <c r="G156" t="s">
        <v>68</v>
      </c>
      <c r="H156" t="s">
        <v>68</v>
      </c>
      <c r="I156" t="s">
        <v>69</v>
      </c>
      <c r="J156" t="s">
        <v>20619</v>
      </c>
      <c r="K156" t="s">
        <v>4829</v>
      </c>
      <c r="L156" t="s">
        <v>5183</v>
      </c>
      <c r="M156" t="s">
        <v>3</v>
      </c>
      <c r="N156" t="s">
        <v>8</v>
      </c>
      <c r="O156">
        <v>2.726604692449995E-4</v>
      </c>
      <c r="P156" t="str">
        <f t="shared" si="2"/>
        <v>223</v>
      </c>
    </row>
    <row r="157" spans="1:16" x14ac:dyDescent="0.25">
      <c r="A157" s="1">
        <v>155</v>
      </c>
      <c r="B157" t="s">
        <v>15014</v>
      </c>
      <c r="C157" t="s">
        <v>17894</v>
      </c>
      <c r="D157" t="s">
        <v>57</v>
      </c>
      <c r="E157" t="s">
        <v>66</v>
      </c>
      <c r="F157" t="s">
        <v>20619</v>
      </c>
      <c r="G157" t="s">
        <v>68</v>
      </c>
      <c r="H157" t="s">
        <v>68</v>
      </c>
      <c r="I157" t="s">
        <v>69</v>
      </c>
      <c r="J157" t="s">
        <v>20619</v>
      </c>
      <c r="K157" t="s">
        <v>478</v>
      </c>
      <c r="L157" t="s">
        <v>1040</v>
      </c>
      <c r="M157" t="s">
        <v>3</v>
      </c>
      <c r="N157" t="s">
        <v>8</v>
      </c>
      <c r="O157">
        <v>2.6410162043461832E-4</v>
      </c>
      <c r="P157" t="str">
        <f t="shared" si="2"/>
        <v>216</v>
      </c>
    </row>
    <row r="158" spans="1:16" x14ac:dyDescent="0.25">
      <c r="A158" s="1">
        <v>156</v>
      </c>
      <c r="B158" t="s">
        <v>15015</v>
      </c>
      <c r="C158" s="8" t="s">
        <v>17895</v>
      </c>
      <c r="D158" t="s">
        <v>58</v>
      </c>
      <c r="E158" t="s">
        <v>66</v>
      </c>
      <c r="F158" t="s">
        <v>20619</v>
      </c>
      <c r="G158" t="s">
        <v>68</v>
      </c>
      <c r="H158" t="s">
        <v>68</v>
      </c>
      <c r="I158" t="s">
        <v>69</v>
      </c>
      <c r="J158" t="s">
        <v>20619</v>
      </c>
      <c r="K158" t="s">
        <v>1725</v>
      </c>
      <c r="L158" t="s">
        <v>8266</v>
      </c>
      <c r="M158" t="s">
        <v>3</v>
      </c>
      <c r="N158" t="s">
        <v>8</v>
      </c>
      <c r="O158">
        <v>2.6287892774742101E-4</v>
      </c>
      <c r="P158" t="str">
        <f t="shared" si="2"/>
        <v>215</v>
      </c>
    </row>
    <row r="159" spans="1:16" x14ac:dyDescent="0.25">
      <c r="A159" s="1">
        <v>157</v>
      </c>
      <c r="B159" t="s">
        <v>15016</v>
      </c>
      <c r="C159" s="8" t="s">
        <v>17896</v>
      </c>
      <c r="D159" t="s">
        <v>60</v>
      </c>
      <c r="E159" t="s">
        <v>66</v>
      </c>
      <c r="F159" t="s">
        <v>20619</v>
      </c>
      <c r="G159" t="s">
        <v>68</v>
      </c>
      <c r="H159" t="s">
        <v>68</v>
      </c>
      <c r="I159" t="s">
        <v>69</v>
      </c>
      <c r="J159" t="s">
        <v>20619</v>
      </c>
      <c r="K159" t="s">
        <v>3202</v>
      </c>
      <c r="L159" t="s">
        <v>5215</v>
      </c>
      <c r="M159" t="s">
        <v>3</v>
      </c>
      <c r="N159" t="s">
        <v>8</v>
      </c>
      <c r="O159">
        <v>2.616562350602237E-4</v>
      </c>
      <c r="P159" t="str">
        <f t="shared" si="2"/>
        <v>214</v>
      </c>
    </row>
    <row r="160" spans="1:16" x14ac:dyDescent="0.25">
      <c r="A160" s="1">
        <v>158</v>
      </c>
      <c r="B160" t="s">
        <v>15017</v>
      </c>
      <c r="C160" s="11" t="s">
        <v>17897</v>
      </c>
      <c r="D160" t="s">
        <v>59</v>
      </c>
      <c r="E160" t="s">
        <v>66</v>
      </c>
      <c r="F160" t="s">
        <v>20619</v>
      </c>
      <c r="G160" t="s">
        <v>68</v>
      </c>
      <c r="H160" t="s">
        <v>68</v>
      </c>
      <c r="I160" t="s">
        <v>69</v>
      </c>
      <c r="J160" t="s">
        <v>20619</v>
      </c>
      <c r="K160" t="s">
        <v>12987</v>
      </c>
      <c r="L160" t="s">
        <v>5275</v>
      </c>
      <c r="M160" t="s">
        <v>3</v>
      </c>
      <c r="N160" t="s">
        <v>8</v>
      </c>
      <c r="O160">
        <v>2.6043354237302639E-4</v>
      </c>
      <c r="P160" t="str">
        <f t="shared" si="2"/>
        <v>213</v>
      </c>
    </row>
    <row r="161" spans="1:16" x14ac:dyDescent="0.25">
      <c r="A161" s="1">
        <v>159</v>
      </c>
      <c r="B161" t="s">
        <v>15018</v>
      </c>
      <c r="C161" t="s">
        <v>17898</v>
      </c>
      <c r="D161" t="s">
        <v>179</v>
      </c>
      <c r="E161" t="s">
        <v>66</v>
      </c>
      <c r="F161" t="s">
        <v>20619</v>
      </c>
      <c r="G161" t="s">
        <v>68</v>
      </c>
      <c r="H161" t="s">
        <v>68</v>
      </c>
      <c r="I161" t="s">
        <v>69</v>
      </c>
      <c r="J161" t="s">
        <v>20619</v>
      </c>
      <c r="K161" t="s">
        <v>7770</v>
      </c>
      <c r="L161" t="s">
        <v>1316</v>
      </c>
      <c r="M161" t="s">
        <v>3</v>
      </c>
      <c r="N161" t="s">
        <v>8</v>
      </c>
      <c r="O161">
        <v>2.6043354237302639E-4</v>
      </c>
      <c r="P161" t="str">
        <f t="shared" si="2"/>
        <v>213</v>
      </c>
    </row>
    <row r="162" spans="1:16" x14ac:dyDescent="0.25">
      <c r="A162" s="1">
        <v>160</v>
      </c>
      <c r="B162" t="s">
        <v>15019</v>
      </c>
      <c r="C162" t="s">
        <v>17899</v>
      </c>
      <c r="D162" t="s">
        <v>59</v>
      </c>
      <c r="E162" t="s">
        <v>66</v>
      </c>
      <c r="F162" t="s">
        <v>20619</v>
      </c>
      <c r="G162" t="s">
        <v>68</v>
      </c>
      <c r="H162" t="s">
        <v>68</v>
      </c>
      <c r="I162" t="s">
        <v>69</v>
      </c>
      <c r="J162" t="s">
        <v>20619</v>
      </c>
      <c r="K162" t="s">
        <v>12930</v>
      </c>
      <c r="L162" t="s">
        <v>8407</v>
      </c>
      <c r="M162" t="s">
        <v>3</v>
      </c>
      <c r="N162" t="s">
        <v>8</v>
      </c>
      <c r="O162">
        <v>2.5921084968582908E-4</v>
      </c>
      <c r="P162" t="str">
        <f t="shared" si="2"/>
        <v>212</v>
      </c>
    </row>
    <row r="163" spans="1:16" x14ac:dyDescent="0.25">
      <c r="A163" s="1">
        <v>161</v>
      </c>
      <c r="B163" t="s">
        <v>15020</v>
      </c>
      <c r="C163" t="s">
        <v>17900</v>
      </c>
      <c r="D163" t="s">
        <v>58</v>
      </c>
      <c r="E163" t="s">
        <v>66</v>
      </c>
      <c r="F163" t="s">
        <v>20619</v>
      </c>
      <c r="G163" t="s">
        <v>68</v>
      </c>
      <c r="H163" t="s">
        <v>68</v>
      </c>
      <c r="I163" t="s">
        <v>69</v>
      </c>
      <c r="J163" t="s">
        <v>20619</v>
      </c>
      <c r="K163" t="s">
        <v>4928</v>
      </c>
      <c r="L163" t="s">
        <v>1773</v>
      </c>
      <c r="M163" t="s">
        <v>3</v>
      </c>
      <c r="N163" t="s">
        <v>8</v>
      </c>
      <c r="O163">
        <v>2.5676546431143451E-4</v>
      </c>
      <c r="P163" t="str">
        <f t="shared" si="2"/>
        <v>210</v>
      </c>
    </row>
    <row r="164" spans="1:16" x14ac:dyDescent="0.25">
      <c r="A164" s="1">
        <v>162</v>
      </c>
      <c r="B164" t="s">
        <v>15021</v>
      </c>
      <c r="C164" t="s">
        <v>17901</v>
      </c>
      <c r="D164" t="s">
        <v>58</v>
      </c>
      <c r="E164" t="s">
        <v>66</v>
      </c>
      <c r="F164" t="s">
        <v>20619</v>
      </c>
      <c r="G164" t="s">
        <v>68</v>
      </c>
      <c r="H164" t="s">
        <v>68</v>
      </c>
      <c r="I164" t="s">
        <v>69</v>
      </c>
      <c r="J164" t="s">
        <v>20619</v>
      </c>
      <c r="K164" t="s">
        <v>1683</v>
      </c>
      <c r="L164" t="s">
        <v>13995</v>
      </c>
      <c r="M164" t="s">
        <v>3</v>
      </c>
      <c r="N164" t="s">
        <v>8</v>
      </c>
      <c r="O164">
        <v>2.5676546431143451E-4</v>
      </c>
      <c r="P164" t="str">
        <f t="shared" si="2"/>
        <v>210</v>
      </c>
    </row>
    <row r="165" spans="1:16" x14ac:dyDescent="0.25">
      <c r="A165" s="1">
        <v>163</v>
      </c>
      <c r="B165" t="s">
        <v>15022</v>
      </c>
      <c r="C165" t="s">
        <v>17902</v>
      </c>
      <c r="D165" t="s">
        <v>56</v>
      </c>
      <c r="E165" t="s">
        <v>66</v>
      </c>
      <c r="F165" t="s">
        <v>20619</v>
      </c>
      <c r="G165" t="s">
        <v>68</v>
      </c>
      <c r="H165" t="s">
        <v>68</v>
      </c>
      <c r="I165" t="s">
        <v>69</v>
      </c>
      <c r="J165" t="s">
        <v>20619</v>
      </c>
      <c r="K165" t="s">
        <v>4998</v>
      </c>
      <c r="L165" t="s">
        <v>662</v>
      </c>
      <c r="M165" t="s">
        <v>3</v>
      </c>
      <c r="N165" t="s">
        <v>8</v>
      </c>
      <c r="O165">
        <v>2.5676546431143451E-4</v>
      </c>
      <c r="P165" t="str">
        <f t="shared" si="2"/>
        <v>210</v>
      </c>
    </row>
    <row r="166" spans="1:16" x14ac:dyDescent="0.25">
      <c r="A166" s="1">
        <v>164</v>
      </c>
      <c r="B166" t="s">
        <v>15023</v>
      </c>
      <c r="C166" s="20" t="s">
        <v>17903</v>
      </c>
      <c r="D166" t="s">
        <v>56</v>
      </c>
      <c r="E166" t="s">
        <v>66</v>
      </c>
      <c r="F166" t="s">
        <v>20619</v>
      </c>
      <c r="G166" t="s">
        <v>68</v>
      </c>
      <c r="H166" t="s">
        <v>68</v>
      </c>
      <c r="I166" t="s">
        <v>69</v>
      </c>
      <c r="J166" t="s">
        <v>20619</v>
      </c>
      <c r="K166" t="s">
        <v>7718</v>
      </c>
      <c r="L166" t="s">
        <v>1344</v>
      </c>
      <c r="M166" t="s">
        <v>3</v>
      </c>
      <c r="N166" t="s">
        <v>8</v>
      </c>
      <c r="O166">
        <v>2.555427716242372E-4</v>
      </c>
      <c r="P166" t="str">
        <f t="shared" si="2"/>
        <v>209</v>
      </c>
    </row>
    <row r="167" spans="1:16" x14ac:dyDescent="0.25">
      <c r="A167" s="1">
        <v>165</v>
      </c>
      <c r="B167" t="s">
        <v>15024</v>
      </c>
      <c r="C167" t="s">
        <v>17904</v>
      </c>
      <c r="D167" t="s">
        <v>59</v>
      </c>
      <c r="E167" t="s">
        <v>66</v>
      </c>
      <c r="F167" t="s">
        <v>20619</v>
      </c>
      <c r="G167" t="s">
        <v>68</v>
      </c>
      <c r="H167" t="s">
        <v>68</v>
      </c>
      <c r="I167" t="s">
        <v>69</v>
      </c>
      <c r="J167" t="s">
        <v>20619</v>
      </c>
      <c r="K167" t="s">
        <v>7824</v>
      </c>
      <c r="L167" t="s">
        <v>8503</v>
      </c>
      <c r="M167" t="s">
        <v>3</v>
      </c>
      <c r="N167" t="s">
        <v>8</v>
      </c>
      <c r="O167">
        <v>2.5309738624984258E-4</v>
      </c>
      <c r="P167" t="str">
        <f t="shared" si="2"/>
        <v>207</v>
      </c>
    </row>
    <row r="168" spans="1:16" x14ac:dyDescent="0.25">
      <c r="A168" s="1">
        <v>166</v>
      </c>
      <c r="B168" t="s">
        <v>15025</v>
      </c>
      <c r="C168" t="s">
        <v>17905</v>
      </c>
      <c r="D168" t="s">
        <v>60</v>
      </c>
      <c r="E168" t="s">
        <v>66</v>
      </c>
      <c r="F168" t="s">
        <v>20619</v>
      </c>
      <c r="G168" t="s">
        <v>68</v>
      </c>
      <c r="H168" t="s">
        <v>68</v>
      </c>
      <c r="I168" t="s">
        <v>69</v>
      </c>
      <c r="J168" t="s">
        <v>20619</v>
      </c>
      <c r="K168" t="s">
        <v>4919</v>
      </c>
      <c r="L168" t="s">
        <v>13901</v>
      </c>
      <c r="M168" t="s">
        <v>3</v>
      </c>
      <c r="N168" t="s">
        <v>8</v>
      </c>
      <c r="O168">
        <v>2.4942930818825059E-4</v>
      </c>
      <c r="P168" t="str">
        <f t="shared" si="2"/>
        <v>204</v>
      </c>
    </row>
    <row r="169" spans="1:16" x14ac:dyDescent="0.25">
      <c r="A169" s="1">
        <v>167</v>
      </c>
      <c r="B169" t="s">
        <v>15026</v>
      </c>
      <c r="C169" t="s">
        <v>17906</v>
      </c>
      <c r="D169" t="s">
        <v>59</v>
      </c>
      <c r="E169" t="s">
        <v>66</v>
      </c>
      <c r="F169" t="s">
        <v>20619</v>
      </c>
      <c r="G169" t="s">
        <v>68</v>
      </c>
      <c r="H169" t="s">
        <v>68</v>
      </c>
      <c r="I169" t="s">
        <v>69</v>
      </c>
      <c r="J169" t="s">
        <v>20619</v>
      </c>
      <c r="K169" t="s">
        <v>203</v>
      </c>
      <c r="L169" t="s">
        <v>13921</v>
      </c>
      <c r="M169" t="s">
        <v>3</v>
      </c>
      <c r="N169" t="s">
        <v>8</v>
      </c>
      <c r="O169">
        <v>2.4820661550105328E-4</v>
      </c>
      <c r="P169" t="str">
        <f t="shared" si="2"/>
        <v>203</v>
      </c>
    </row>
    <row r="170" spans="1:16" x14ac:dyDescent="0.25">
      <c r="A170" s="1">
        <v>168</v>
      </c>
      <c r="B170" t="s">
        <v>15027</v>
      </c>
      <c r="C170" s="21" t="s">
        <v>17907</v>
      </c>
      <c r="D170" t="s">
        <v>60</v>
      </c>
      <c r="E170" t="s">
        <v>66</v>
      </c>
      <c r="F170" t="s">
        <v>20619</v>
      </c>
      <c r="G170" t="s">
        <v>68</v>
      </c>
      <c r="H170" t="s">
        <v>68</v>
      </c>
      <c r="I170" t="s">
        <v>69</v>
      </c>
      <c r="J170" t="s">
        <v>20619</v>
      </c>
      <c r="K170" t="s">
        <v>7759</v>
      </c>
      <c r="L170" t="s">
        <v>2294</v>
      </c>
      <c r="M170" t="s">
        <v>3</v>
      </c>
      <c r="N170" t="s">
        <v>8</v>
      </c>
      <c r="O170">
        <v>2.408704593778695E-4</v>
      </c>
      <c r="P170" t="str">
        <f t="shared" si="2"/>
        <v>197</v>
      </c>
    </row>
    <row r="171" spans="1:16" x14ac:dyDescent="0.25">
      <c r="A171" s="1">
        <v>169</v>
      </c>
      <c r="B171" t="s">
        <v>15028</v>
      </c>
      <c r="C171" t="s">
        <v>17908</v>
      </c>
      <c r="D171" t="s">
        <v>309</v>
      </c>
      <c r="E171" t="s">
        <v>66</v>
      </c>
      <c r="F171" t="s">
        <v>20619</v>
      </c>
      <c r="G171" t="s">
        <v>68</v>
      </c>
      <c r="H171" t="s">
        <v>68</v>
      </c>
      <c r="I171" t="s">
        <v>69</v>
      </c>
      <c r="J171" t="s">
        <v>20619</v>
      </c>
      <c r="K171" t="s">
        <v>2258</v>
      </c>
      <c r="L171" t="s">
        <v>14100</v>
      </c>
      <c r="M171" t="s">
        <v>3</v>
      </c>
      <c r="N171" t="s">
        <v>8</v>
      </c>
      <c r="O171">
        <v>2.408704593778695E-4</v>
      </c>
      <c r="P171" t="str">
        <f t="shared" si="2"/>
        <v>197</v>
      </c>
    </row>
    <row r="172" spans="1:16" x14ac:dyDescent="0.25">
      <c r="A172" s="1">
        <v>170</v>
      </c>
      <c r="B172" t="s">
        <v>15029</v>
      </c>
      <c r="C172" t="s">
        <v>17909</v>
      </c>
      <c r="D172" t="s">
        <v>63</v>
      </c>
      <c r="E172" t="s">
        <v>66</v>
      </c>
      <c r="F172" t="s">
        <v>20619</v>
      </c>
      <c r="G172" t="s">
        <v>68</v>
      </c>
      <c r="H172" t="s">
        <v>68</v>
      </c>
      <c r="I172" t="s">
        <v>69</v>
      </c>
      <c r="J172" t="s">
        <v>20619</v>
      </c>
      <c r="K172" t="s">
        <v>5028</v>
      </c>
      <c r="L172" t="s">
        <v>1722</v>
      </c>
      <c r="M172" t="s">
        <v>3</v>
      </c>
      <c r="N172" t="s">
        <v>8</v>
      </c>
      <c r="O172">
        <v>2.408704593778695E-4</v>
      </c>
      <c r="P172" t="str">
        <f t="shared" si="2"/>
        <v>197</v>
      </c>
    </row>
    <row r="173" spans="1:16" x14ac:dyDescent="0.25">
      <c r="A173" s="1">
        <v>171</v>
      </c>
      <c r="B173" t="s">
        <v>15030</v>
      </c>
      <c r="C173" t="s">
        <v>17910</v>
      </c>
      <c r="D173" t="s">
        <v>309</v>
      </c>
      <c r="E173" t="s">
        <v>66</v>
      </c>
      <c r="F173" t="s">
        <v>20619</v>
      </c>
      <c r="G173" t="s">
        <v>68</v>
      </c>
      <c r="H173" t="s">
        <v>68</v>
      </c>
      <c r="I173" t="s">
        <v>69</v>
      </c>
      <c r="J173" t="s">
        <v>20619</v>
      </c>
      <c r="K173" t="s">
        <v>8018</v>
      </c>
      <c r="L173" t="s">
        <v>8248</v>
      </c>
      <c r="M173" t="s">
        <v>3</v>
      </c>
      <c r="N173" t="s">
        <v>8</v>
      </c>
      <c r="O173">
        <v>2.34756995941883E-4</v>
      </c>
      <c r="P173" t="str">
        <f t="shared" si="2"/>
        <v>192</v>
      </c>
    </row>
    <row r="174" spans="1:16" x14ac:dyDescent="0.25">
      <c r="A174" s="1">
        <v>172</v>
      </c>
      <c r="B174" t="s">
        <v>15031</v>
      </c>
      <c r="C174" t="s">
        <v>17911</v>
      </c>
      <c r="D174" t="s">
        <v>57</v>
      </c>
      <c r="E174" t="s">
        <v>66</v>
      </c>
      <c r="F174" t="s">
        <v>20619</v>
      </c>
      <c r="G174" t="s">
        <v>68</v>
      </c>
      <c r="H174" t="s">
        <v>68</v>
      </c>
      <c r="I174" t="s">
        <v>69</v>
      </c>
      <c r="J174" t="s">
        <v>20619</v>
      </c>
      <c r="K174" t="s">
        <v>181</v>
      </c>
      <c r="L174" t="s">
        <v>2299</v>
      </c>
      <c r="M174" t="s">
        <v>3</v>
      </c>
      <c r="N174" t="s">
        <v>8</v>
      </c>
      <c r="O174">
        <v>2.34756995941883E-4</v>
      </c>
      <c r="P174" t="str">
        <f t="shared" si="2"/>
        <v>192</v>
      </c>
    </row>
    <row r="175" spans="1:16" x14ac:dyDescent="0.25">
      <c r="A175" s="1">
        <v>173</v>
      </c>
      <c r="B175" t="s">
        <v>15032</v>
      </c>
      <c r="C175" t="s">
        <v>17912</v>
      </c>
      <c r="D175" t="s">
        <v>59</v>
      </c>
      <c r="E175" t="s">
        <v>66</v>
      </c>
      <c r="F175" t="s">
        <v>20619</v>
      </c>
      <c r="G175" t="s">
        <v>68</v>
      </c>
      <c r="H175" t="s">
        <v>68</v>
      </c>
      <c r="I175" t="s">
        <v>69</v>
      </c>
      <c r="J175" t="s">
        <v>20619</v>
      </c>
      <c r="K175" t="s">
        <v>4966</v>
      </c>
      <c r="L175" t="s">
        <v>13898</v>
      </c>
      <c r="M175" t="s">
        <v>3</v>
      </c>
      <c r="N175" t="s">
        <v>8</v>
      </c>
      <c r="O175">
        <v>2.34756995941883E-4</v>
      </c>
      <c r="P175" t="str">
        <f t="shared" si="2"/>
        <v>192</v>
      </c>
    </row>
    <row r="176" spans="1:16" x14ac:dyDescent="0.25">
      <c r="A176" s="1">
        <v>174</v>
      </c>
      <c r="B176" t="s">
        <v>15033</v>
      </c>
      <c r="C176" t="s">
        <v>17913</v>
      </c>
      <c r="D176" t="s">
        <v>60</v>
      </c>
      <c r="E176" t="s">
        <v>66</v>
      </c>
      <c r="F176" t="s">
        <v>20619</v>
      </c>
      <c r="G176" t="s">
        <v>68</v>
      </c>
      <c r="H176" t="s">
        <v>68</v>
      </c>
      <c r="I176" t="s">
        <v>69</v>
      </c>
      <c r="J176" t="s">
        <v>20619</v>
      </c>
      <c r="K176" t="s">
        <v>5099</v>
      </c>
      <c r="L176" t="s">
        <v>5143</v>
      </c>
      <c r="M176" t="s">
        <v>3</v>
      </c>
      <c r="N176" t="s">
        <v>8</v>
      </c>
      <c r="O176">
        <v>2.3231161056748841E-4</v>
      </c>
      <c r="P176" t="str">
        <f t="shared" si="2"/>
        <v>190</v>
      </c>
    </row>
    <row r="177" spans="1:16" x14ac:dyDescent="0.25">
      <c r="A177" s="1">
        <v>175</v>
      </c>
      <c r="B177" t="s">
        <v>15034</v>
      </c>
      <c r="C177" t="s">
        <v>17914</v>
      </c>
      <c r="D177" t="s">
        <v>58</v>
      </c>
      <c r="E177" t="s">
        <v>66</v>
      </c>
      <c r="F177" t="s">
        <v>20619</v>
      </c>
      <c r="G177" t="s">
        <v>68</v>
      </c>
      <c r="H177" t="s">
        <v>68</v>
      </c>
      <c r="I177" t="s">
        <v>69</v>
      </c>
      <c r="J177" t="s">
        <v>20619</v>
      </c>
      <c r="K177" t="s">
        <v>2217</v>
      </c>
      <c r="L177" t="s">
        <v>214</v>
      </c>
      <c r="M177" t="s">
        <v>3</v>
      </c>
      <c r="N177" t="s">
        <v>8</v>
      </c>
      <c r="O177">
        <v>2.3231161056748841E-4</v>
      </c>
      <c r="P177" t="str">
        <f t="shared" si="2"/>
        <v>190</v>
      </c>
    </row>
    <row r="178" spans="1:16" x14ac:dyDescent="0.25">
      <c r="A178" s="1">
        <v>176</v>
      </c>
      <c r="B178" t="s">
        <v>15035</v>
      </c>
      <c r="C178" s="20" t="s">
        <v>17915</v>
      </c>
      <c r="D178" t="s">
        <v>56</v>
      </c>
      <c r="E178" t="s">
        <v>66</v>
      </c>
      <c r="F178" t="s">
        <v>20619</v>
      </c>
      <c r="G178" t="s">
        <v>68</v>
      </c>
      <c r="H178" t="s">
        <v>68</v>
      </c>
      <c r="I178" t="s">
        <v>69</v>
      </c>
      <c r="J178" t="s">
        <v>20619</v>
      </c>
      <c r="K178" t="s">
        <v>3292</v>
      </c>
      <c r="L178" t="s">
        <v>1322</v>
      </c>
      <c r="M178" t="s">
        <v>3</v>
      </c>
      <c r="N178" t="s">
        <v>8</v>
      </c>
      <c r="O178">
        <v>2.298662251930937E-4</v>
      </c>
      <c r="P178" t="str">
        <f t="shared" si="2"/>
        <v>188</v>
      </c>
    </row>
    <row r="179" spans="1:16" x14ac:dyDescent="0.25">
      <c r="A179" s="1">
        <v>177</v>
      </c>
      <c r="B179" t="s">
        <v>15036</v>
      </c>
      <c r="C179" s="11" t="s">
        <v>17916</v>
      </c>
      <c r="D179" t="s">
        <v>62</v>
      </c>
      <c r="E179" t="s">
        <v>66</v>
      </c>
      <c r="F179" t="s">
        <v>20619</v>
      </c>
      <c r="G179" t="s">
        <v>68</v>
      </c>
      <c r="H179" t="s">
        <v>68</v>
      </c>
      <c r="I179" t="s">
        <v>69</v>
      </c>
      <c r="J179" t="s">
        <v>20619</v>
      </c>
      <c r="K179" t="s">
        <v>4922</v>
      </c>
      <c r="L179" t="s">
        <v>8289</v>
      </c>
      <c r="M179" t="s">
        <v>3</v>
      </c>
      <c r="N179" t="s">
        <v>8</v>
      </c>
      <c r="O179">
        <v>2.2253006906990989E-4</v>
      </c>
      <c r="P179" t="str">
        <f t="shared" si="2"/>
        <v>182</v>
      </c>
    </row>
    <row r="180" spans="1:16" x14ac:dyDescent="0.25">
      <c r="A180" s="1">
        <v>178</v>
      </c>
      <c r="B180" t="s">
        <v>15037</v>
      </c>
      <c r="C180" t="s">
        <v>17917</v>
      </c>
      <c r="D180" t="s">
        <v>56</v>
      </c>
      <c r="E180" t="s">
        <v>66</v>
      </c>
      <c r="F180" t="s">
        <v>20619</v>
      </c>
      <c r="G180" t="s">
        <v>68</v>
      </c>
      <c r="H180" t="s">
        <v>68</v>
      </c>
      <c r="I180" t="s">
        <v>69</v>
      </c>
      <c r="J180" t="s">
        <v>20619</v>
      </c>
      <c r="K180" t="s">
        <v>2252</v>
      </c>
      <c r="L180" t="s">
        <v>327</v>
      </c>
      <c r="M180" t="s">
        <v>3</v>
      </c>
      <c r="N180" t="s">
        <v>8</v>
      </c>
      <c r="O180">
        <v>2.2253006906990989E-4</v>
      </c>
      <c r="P180" t="str">
        <f t="shared" si="2"/>
        <v>182</v>
      </c>
    </row>
    <row r="181" spans="1:16" x14ac:dyDescent="0.25">
      <c r="A181" s="1">
        <v>179</v>
      </c>
      <c r="B181" t="s">
        <v>15038</v>
      </c>
      <c r="C181" t="s">
        <v>17918</v>
      </c>
      <c r="D181" t="s">
        <v>56</v>
      </c>
      <c r="E181" t="s">
        <v>66</v>
      </c>
      <c r="F181" t="s">
        <v>20619</v>
      </c>
      <c r="G181" t="s">
        <v>68</v>
      </c>
      <c r="H181" t="s">
        <v>68</v>
      </c>
      <c r="I181" t="s">
        <v>69</v>
      </c>
      <c r="J181" t="s">
        <v>20619</v>
      </c>
      <c r="K181" t="s">
        <v>4879</v>
      </c>
      <c r="L181" t="s">
        <v>1670</v>
      </c>
      <c r="M181" t="s">
        <v>3</v>
      </c>
      <c r="N181" t="s">
        <v>8</v>
      </c>
      <c r="O181">
        <v>2.2130737638271261E-4</v>
      </c>
      <c r="P181" t="str">
        <f t="shared" si="2"/>
        <v>181</v>
      </c>
    </row>
    <row r="182" spans="1:16" x14ac:dyDescent="0.25">
      <c r="A182" s="1">
        <v>180</v>
      </c>
      <c r="B182" t="s">
        <v>15039</v>
      </c>
      <c r="C182" t="s">
        <v>17919</v>
      </c>
      <c r="D182" t="s">
        <v>57</v>
      </c>
      <c r="E182" t="s">
        <v>66</v>
      </c>
      <c r="F182" t="s">
        <v>20619</v>
      </c>
      <c r="G182" t="s">
        <v>68</v>
      </c>
      <c r="H182" t="s">
        <v>68</v>
      </c>
      <c r="I182" t="s">
        <v>69</v>
      </c>
      <c r="J182" t="s">
        <v>20619</v>
      </c>
      <c r="K182" t="s">
        <v>195</v>
      </c>
      <c r="L182" t="s">
        <v>224</v>
      </c>
      <c r="M182" t="s">
        <v>3</v>
      </c>
      <c r="N182" t="s">
        <v>8</v>
      </c>
      <c r="O182">
        <v>2.200846836955153E-4</v>
      </c>
      <c r="P182" t="str">
        <f t="shared" si="2"/>
        <v>180</v>
      </c>
    </row>
    <row r="183" spans="1:16" x14ac:dyDescent="0.25">
      <c r="A183" s="1">
        <v>181</v>
      </c>
      <c r="B183" t="s">
        <v>15040</v>
      </c>
      <c r="C183" t="s">
        <v>17920</v>
      </c>
      <c r="D183" t="s">
        <v>59</v>
      </c>
      <c r="E183" t="s">
        <v>66</v>
      </c>
      <c r="F183" t="s">
        <v>20619</v>
      </c>
      <c r="G183" t="s">
        <v>68</v>
      </c>
      <c r="H183" t="s">
        <v>68</v>
      </c>
      <c r="I183" t="s">
        <v>69</v>
      </c>
      <c r="J183" t="s">
        <v>20619</v>
      </c>
      <c r="K183" t="s">
        <v>8048</v>
      </c>
      <c r="L183" t="s">
        <v>2341</v>
      </c>
      <c r="M183" t="s">
        <v>3</v>
      </c>
      <c r="N183" t="s">
        <v>8</v>
      </c>
      <c r="O183">
        <v>2.1519391294672611E-4</v>
      </c>
      <c r="P183" t="str">
        <f t="shared" si="2"/>
        <v>176</v>
      </c>
    </row>
    <row r="184" spans="1:16" x14ac:dyDescent="0.25">
      <c r="A184" s="1">
        <v>182</v>
      </c>
      <c r="B184" t="s">
        <v>15041</v>
      </c>
      <c r="C184" s="10" t="s">
        <v>17921</v>
      </c>
      <c r="D184" t="s">
        <v>58</v>
      </c>
      <c r="E184" t="s">
        <v>66</v>
      </c>
      <c r="F184" t="s">
        <v>20619</v>
      </c>
      <c r="G184" t="s">
        <v>68</v>
      </c>
      <c r="H184" t="s">
        <v>68</v>
      </c>
      <c r="I184" t="s">
        <v>69</v>
      </c>
      <c r="J184" t="s">
        <v>20619</v>
      </c>
      <c r="K184" t="s">
        <v>13169</v>
      </c>
      <c r="L184" t="s">
        <v>652</v>
      </c>
      <c r="M184" t="s">
        <v>3</v>
      </c>
      <c r="N184" t="s">
        <v>8</v>
      </c>
      <c r="O184">
        <v>2.1519391294672611E-4</v>
      </c>
      <c r="P184" t="str">
        <f t="shared" si="2"/>
        <v>176</v>
      </c>
    </row>
    <row r="185" spans="1:16" x14ac:dyDescent="0.25">
      <c r="A185" s="1">
        <v>183</v>
      </c>
      <c r="B185" t="s">
        <v>15042</v>
      </c>
      <c r="C185" t="s">
        <v>17922</v>
      </c>
      <c r="D185" t="s">
        <v>58</v>
      </c>
      <c r="E185" t="s">
        <v>66</v>
      </c>
      <c r="F185" t="s">
        <v>20619</v>
      </c>
      <c r="G185" t="s">
        <v>68</v>
      </c>
      <c r="H185" t="s">
        <v>68</v>
      </c>
      <c r="I185" t="s">
        <v>69</v>
      </c>
      <c r="J185" t="s">
        <v>20619</v>
      </c>
      <c r="K185" t="s">
        <v>462</v>
      </c>
      <c r="L185" t="s">
        <v>8450</v>
      </c>
      <c r="M185" t="s">
        <v>3</v>
      </c>
      <c r="N185" t="s">
        <v>8</v>
      </c>
      <c r="O185">
        <v>2.1152583488513409E-4</v>
      </c>
      <c r="P185" t="str">
        <f t="shared" si="2"/>
        <v>173</v>
      </c>
    </row>
    <row r="186" spans="1:16" x14ac:dyDescent="0.25">
      <c r="A186" s="1">
        <v>184</v>
      </c>
      <c r="B186" t="s">
        <v>15043</v>
      </c>
      <c r="C186" s="4" t="s">
        <v>17923</v>
      </c>
      <c r="D186" t="s">
        <v>60</v>
      </c>
      <c r="E186" t="s">
        <v>66</v>
      </c>
      <c r="F186" t="s">
        <v>20619</v>
      </c>
      <c r="G186" t="s">
        <v>68</v>
      </c>
      <c r="H186" t="s">
        <v>68</v>
      </c>
      <c r="I186" t="s">
        <v>69</v>
      </c>
      <c r="J186" t="s">
        <v>20619</v>
      </c>
      <c r="K186" t="s">
        <v>3211</v>
      </c>
      <c r="L186" t="s">
        <v>3454</v>
      </c>
      <c r="M186" t="s">
        <v>3</v>
      </c>
      <c r="N186" t="s">
        <v>8</v>
      </c>
      <c r="O186">
        <v>2.0663506413634491E-4</v>
      </c>
      <c r="P186" t="str">
        <f t="shared" si="2"/>
        <v>169</v>
      </c>
    </row>
    <row r="187" spans="1:16" x14ac:dyDescent="0.25">
      <c r="A187" s="1">
        <v>185</v>
      </c>
      <c r="B187" t="s">
        <v>15044</v>
      </c>
      <c r="C187" t="s">
        <v>17924</v>
      </c>
      <c r="D187" t="s">
        <v>59</v>
      </c>
      <c r="E187" t="s">
        <v>66</v>
      </c>
      <c r="F187" t="s">
        <v>20619</v>
      </c>
      <c r="G187" t="s">
        <v>68</v>
      </c>
      <c r="H187" t="s">
        <v>68</v>
      </c>
      <c r="I187" t="s">
        <v>69</v>
      </c>
      <c r="J187" t="s">
        <v>20619</v>
      </c>
      <c r="K187" t="s">
        <v>4955</v>
      </c>
      <c r="L187" t="s">
        <v>8677</v>
      </c>
      <c r="M187" t="s">
        <v>3</v>
      </c>
      <c r="N187" t="s">
        <v>8</v>
      </c>
      <c r="O187">
        <v>2.0663506413634491E-4</v>
      </c>
      <c r="P187" t="str">
        <f t="shared" si="2"/>
        <v>169</v>
      </c>
    </row>
    <row r="188" spans="1:16" x14ac:dyDescent="0.25">
      <c r="A188" s="1">
        <v>186</v>
      </c>
      <c r="B188" t="s">
        <v>15045</v>
      </c>
      <c r="C188" s="10" t="s">
        <v>17925</v>
      </c>
      <c r="D188" t="s">
        <v>58</v>
      </c>
      <c r="E188" t="s">
        <v>66</v>
      </c>
      <c r="F188" t="s">
        <v>20619</v>
      </c>
      <c r="G188" t="s">
        <v>68</v>
      </c>
      <c r="H188" t="s">
        <v>68</v>
      </c>
      <c r="I188" t="s">
        <v>69</v>
      </c>
      <c r="J188" t="s">
        <v>20619</v>
      </c>
      <c r="K188" t="s">
        <v>339</v>
      </c>
      <c r="L188" t="s">
        <v>7772</v>
      </c>
      <c r="M188" t="s">
        <v>3</v>
      </c>
      <c r="N188" t="s">
        <v>8</v>
      </c>
      <c r="O188">
        <v>2.0174429338755569E-4</v>
      </c>
      <c r="P188" t="str">
        <f t="shared" si="2"/>
        <v>165</v>
      </c>
    </row>
    <row r="189" spans="1:16" x14ac:dyDescent="0.25">
      <c r="A189" s="1">
        <v>187</v>
      </c>
      <c r="B189" t="s">
        <v>15046</v>
      </c>
      <c r="C189" s="4" t="s">
        <v>17926</v>
      </c>
      <c r="D189" t="s">
        <v>60</v>
      </c>
      <c r="E189" t="s">
        <v>66</v>
      </c>
      <c r="F189" t="s">
        <v>20619</v>
      </c>
      <c r="G189" t="s">
        <v>68</v>
      </c>
      <c r="H189" t="s">
        <v>68</v>
      </c>
      <c r="I189" t="s">
        <v>69</v>
      </c>
      <c r="J189" t="s">
        <v>20619</v>
      </c>
      <c r="K189" t="s">
        <v>1313</v>
      </c>
      <c r="L189" t="s">
        <v>5154</v>
      </c>
      <c r="M189" t="s">
        <v>3</v>
      </c>
      <c r="N189" t="s">
        <v>8</v>
      </c>
      <c r="O189">
        <v>2.0052160070035841E-4</v>
      </c>
      <c r="P189" t="str">
        <f t="shared" si="2"/>
        <v>164</v>
      </c>
    </row>
    <row r="190" spans="1:16" x14ac:dyDescent="0.25">
      <c r="A190" s="1">
        <v>188</v>
      </c>
      <c r="B190" t="s">
        <v>15047</v>
      </c>
      <c r="C190" t="s">
        <v>17927</v>
      </c>
      <c r="D190" t="s">
        <v>179</v>
      </c>
      <c r="E190" t="s">
        <v>66</v>
      </c>
      <c r="F190" t="s">
        <v>20619</v>
      </c>
      <c r="G190" t="s">
        <v>68</v>
      </c>
      <c r="H190" t="s">
        <v>68</v>
      </c>
      <c r="I190" t="s">
        <v>69</v>
      </c>
      <c r="J190" t="s">
        <v>20619</v>
      </c>
      <c r="K190" t="s">
        <v>5048</v>
      </c>
      <c r="L190" t="s">
        <v>3314</v>
      </c>
      <c r="M190" t="s">
        <v>3</v>
      </c>
      <c r="N190" t="s">
        <v>8</v>
      </c>
      <c r="O190">
        <v>1.992989080131611E-4</v>
      </c>
      <c r="P190" t="str">
        <f t="shared" si="2"/>
        <v>163</v>
      </c>
    </row>
    <row r="191" spans="1:16" x14ac:dyDescent="0.25">
      <c r="A191" s="1">
        <v>189</v>
      </c>
      <c r="B191" t="s">
        <v>15048</v>
      </c>
      <c r="C191" t="s">
        <v>17928</v>
      </c>
      <c r="D191" t="s">
        <v>56</v>
      </c>
      <c r="E191" t="s">
        <v>66</v>
      </c>
      <c r="F191" t="s">
        <v>20619</v>
      </c>
      <c r="G191" t="s">
        <v>68</v>
      </c>
      <c r="H191" t="s">
        <v>68</v>
      </c>
      <c r="I191" t="s">
        <v>69</v>
      </c>
      <c r="J191" t="s">
        <v>20619</v>
      </c>
      <c r="K191" t="s">
        <v>2231</v>
      </c>
      <c r="L191" t="s">
        <v>13929</v>
      </c>
      <c r="M191" t="s">
        <v>3</v>
      </c>
      <c r="N191" t="s">
        <v>8</v>
      </c>
      <c r="O191">
        <v>1.9807621532596381E-4</v>
      </c>
      <c r="P191" t="str">
        <f t="shared" si="2"/>
        <v>162</v>
      </c>
    </row>
    <row r="192" spans="1:16" x14ac:dyDescent="0.25">
      <c r="A192" s="1">
        <v>190</v>
      </c>
      <c r="B192" t="s">
        <v>15049</v>
      </c>
      <c r="C192" s="4" t="s">
        <v>17929</v>
      </c>
      <c r="D192" t="s">
        <v>310</v>
      </c>
      <c r="E192" t="s">
        <v>66</v>
      </c>
      <c r="F192" t="s">
        <v>20619</v>
      </c>
      <c r="G192" t="s">
        <v>68</v>
      </c>
      <c r="H192" t="s">
        <v>68</v>
      </c>
      <c r="I192" t="s">
        <v>69</v>
      </c>
      <c r="J192" t="s">
        <v>20619</v>
      </c>
      <c r="K192" t="s">
        <v>2275</v>
      </c>
      <c r="L192" t="s">
        <v>1063</v>
      </c>
      <c r="M192" t="s">
        <v>3</v>
      </c>
      <c r="N192" t="s">
        <v>8</v>
      </c>
      <c r="O192">
        <v>1.9685352263876639E-4</v>
      </c>
      <c r="P192" t="str">
        <f t="shared" si="2"/>
        <v>161</v>
      </c>
    </row>
    <row r="193" spans="1:16" x14ac:dyDescent="0.25">
      <c r="A193" s="1">
        <v>191</v>
      </c>
      <c r="B193" t="s">
        <v>15050</v>
      </c>
      <c r="C193" s="9" t="s">
        <v>17930</v>
      </c>
      <c r="D193" t="s">
        <v>58</v>
      </c>
      <c r="E193" t="s">
        <v>66</v>
      </c>
      <c r="F193" t="s">
        <v>20619</v>
      </c>
      <c r="G193" t="s">
        <v>68</v>
      </c>
      <c r="H193" t="s">
        <v>68</v>
      </c>
      <c r="I193" t="s">
        <v>69</v>
      </c>
      <c r="J193" t="s">
        <v>20619</v>
      </c>
      <c r="K193" t="s">
        <v>3312</v>
      </c>
      <c r="L193" t="s">
        <v>806</v>
      </c>
      <c r="M193" t="s">
        <v>3</v>
      </c>
      <c r="N193" t="s">
        <v>8</v>
      </c>
      <c r="O193">
        <v>1.9685352263876639E-4</v>
      </c>
      <c r="P193" t="str">
        <f t="shared" si="2"/>
        <v>161</v>
      </c>
    </row>
    <row r="194" spans="1:16" x14ac:dyDescent="0.25">
      <c r="A194" s="1">
        <v>192</v>
      </c>
      <c r="B194" t="s">
        <v>15051</v>
      </c>
      <c r="C194" t="s">
        <v>17931</v>
      </c>
      <c r="D194" t="s">
        <v>63</v>
      </c>
      <c r="E194" t="s">
        <v>66</v>
      </c>
      <c r="F194" t="s">
        <v>20619</v>
      </c>
      <c r="G194" t="s">
        <v>68</v>
      </c>
      <c r="H194" t="s">
        <v>68</v>
      </c>
      <c r="I194" t="s">
        <v>69</v>
      </c>
      <c r="J194" t="s">
        <v>20619</v>
      </c>
      <c r="K194" t="s">
        <v>3184</v>
      </c>
      <c r="L194" t="s">
        <v>8730</v>
      </c>
      <c r="M194" t="s">
        <v>3</v>
      </c>
      <c r="N194" t="s">
        <v>8</v>
      </c>
      <c r="O194">
        <v>1.944081372643718E-4</v>
      </c>
      <c r="P194" t="str">
        <f t="shared" si="2"/>
        <v>159</v>
      </c>
    </row>
    <row r="195" spans="1:16" x14ac:dyDescent="0.25">
      <c r="A195" s="1">
        <v>193</v>
      </c>
      <c r="B195" t="s">
        <v>15052</v>
      </c>
      <c r="C195" t="s">
        <v>17932</v>
      </c>
      <c r="D195" t="s">
        <v>56</v>
      </c>
      <c r="E195" t="s">
        <v>66</v>
      </c>
      <c r="F195" t="s">
        <v>20619</v>
      </c>
      <c r="G195" t="s">
        <v>68</v>
      </c>
      <c r="H195" t="s">
        <v>68</v>
      </c>
      <c r="I195" t="s">
        <v>69</v>
      </c>
      <c r="J195" t="s">
        <v>20619</v>
      </c>
      <c r="K195" t="s">
        <v>197</v>
      </c>
      <c r="L195" t="s">
        <v>1755</v>
      </c>
      <c r="M195" t="s">
        <v>3</v>
      </c>
      <c r="N195" t="s">
        <v>8</v>
      </c>
      <c r="O195">
        <v>1.9318544457717449E-4</v>
      </c>
      <c r="P195" t="str">
        <f t="shared" ref="P195:P258" si="3">RIGHT(B195,LEN(B195)-FIND("_",B195))</f>
        <v>158</v>
      </c>
    </row>
    <row r="196" spans="1:16" x14ac:dyDescent="0.25">
      <c r="A196" s="1">
        <v>194</v>
      </c>
      <c r="B196" t="s">
        <v>15053</v>
      </c>
      <c r="C196" t="s">
        <v>17933</v>
      </c>
      <c r="D196" t="s">
        <v>60</v>
      </c>
      <c r="E196" t="s">
        <v>66</v>
      </c>
      <c r="F196" t="s">
        <v>20619</v>
      </c>
      <c r="G196" t="s">
        <v>68</v>
      </c>
      <c r="H196" t="s">
        <v>68</v>
      </c>
      <c r="I196" t="s">
        <v>69</v>
      </c>
      <c r="J196" t="s">
        <v>20619</v>
      </c>
      <c r="K196" t="s">
        <v>2272</v>
      </c>
      <c r="L196" t="s">
        <v>5187</v>
      </c>
      <c r="M196" t="s">
        <v>3</v>
      </c>
      <c r="N196" t="s">
        <v>8</v>
      </c>
      <c r="O196">
        <v>1.8951736651558261E-4</v>
      </c>
      <c r="P196" t="str">
        <f t="shared" si="3"/>
        <v>155</v>
      </c>
    </row>
    <row r="197" spans="1:16" x14ac:dyDescent="0.25">
      <c r="A197" s="1">
        <v>195</v>
      </c>
      <c r="B197" t="s">
        <v>15054</v>
      </c>
      <c r="C197" t="s">
        <v>17934</v>
      </c>
      <c r="D197" t="s">
        <v>59</v>
      </c>
      <c r="E197" t="s">
        <v>66</v>
      </c>
      <c r="F197" t="s">
        <v>20619</v>
      </c>
      <c r="G197" t="s">
        <v>68</v>
      </c>
      <c r="H197" t="s">
        <v>68</v>
      </c>
      <c r="I197" t="s">
        <v>69</v>
      </c>
      <c r="J197" t="s">
        <v>20619</v>
      </c>
      <c r="K197" t="s">
        <v>8008</v>
      </c>
      <c r="L197" t="s">
        <v>14049</v>
      </c>
      <c r="M197" t="s">
        <v>3</v>
      </c>
      <c r="N197" t="s">
        <v>8</v>
      </c>
      <c r="O197">
        <v>1.882946738283853E-4</v>
      </c>
      <c r="P197" t="str">
        <f t="shared" si="3"/>
        <v>154</v>
      </c>
    </row>
    <row r="198" spans="1:16" x14ac:dyDescent="0.25">
      <c r="A198" s="1">
        <v>196</v>
      </c>
      <c r="B198" t="s">
        <v>15055</v>
      </c>
      <c r="C198" s="8" t="s">
        <v>17935</v>
      </c>
      <c r="D198" t="s">
        <v>60</v>
      </c>
      <c r="E198" t="s">
        <v>66</v>
      </c>
      <c r="F198" t="s">
        <v>20619</v>
      </c>
      <c r="G198" t="s">
        <v>68</v>
      </c>
      <c r="H198" t="s">
        <v>68</v>
      </c>
      <c r="I198" t="s">
        <v>69</v>
      </c>
      <c r="J198" t="s">
        <v>20619</v>
      </c>
      <c r="K198" t="s">
        <v>4841</v>
      </c>
      <c r="L198" t="s">
        <v>5138</v>
      </c>
      <c r="M198" t="s">
        <v>3</v>
      </c>
      <c r="N198" t="s">
        <v>8</v>
      </c>
      <c r="O198">
        <v>1.882946738283853E-4</v>
      </c>
      <c r="P198" t="str">
        <f t="shared" si="3"/>
        <v>154</v>
      </c>
    </row>
    <row r="199" spans="1:16" x14ac:dyDescent="0.25">
      <c r="A199" s="1">
        <v>197</v>
      </c>
      <c r="B199" t="s">
        <v>15056</v>
      </c>
      <c r="C199" t="s">
        <v>17936</v>
      </c>
      <c r="D199" t="s">
        <v>61</v>
      </c>
      <c r="E199" t="s">
        <v>66</v>
      </c>
      <c r="F199" t="s">
        <v>20619</v>
      </c>
      <c r="G199" t="s">
        <v>68</v>
      </c>
      <c r="H199" t="s">
        <v>68</v>
      </c>
      <c r="I199" t="s">
        <v>69</v>
      </c>
      <c r="J199" t="s">
        <v>20619</v>
      </c>
      <c r="K199" t="s">
        <v>13002</v>
      </c>
      <c r="L199" t="s">
        <v>1310</v>
      </c>
      <c r="M199" t="s">
        <v>3</v>
      </c>
      <c r="N199" t="s">
        <v>8</v>
      </c>
      <c r="O199">
        <v>1.7973582501800409E-4</v>
      </c>
      <c r="P199" t="str">
        <f t="shared" si="3"/>
        <v>147</v>
      </c>
    </row>
    <row r="200" spans="1:16" x14ac:dyDescent="0.25">
      <c r="A200" s="1">
        <v>198</v>
      </c>
      <c r="B200" t="s">
        <v>15057</v>
      </c>
      <c r="C200" t="s">
        <v>17937</v>
      </c>
      <c r="D200" t="s">
        <v>179</v>
      </c>
      <c r="E200" t="s">
        <v>66</v>
      </c>
      <c r="F200" t="s">
        <v>20619</v>
      </c>
      <c r="G200" t="s">
        <v>68</v>
      </c>
      <c r="H200" t="s">
        <v>68</v>
      </c>
      <c r="I200" t="s">
        <v>69</v>
      </c>
      <c r="J200" t="s">
        <v>20619</v>
      </c>
      <c r="K200" t="s">
        <v>3253</v>
      </c>
      <c r="L200" t="s">
        <v>1782</v>
      </c>
      <c r="M200" t="s">
        <v>3</v>
      </c>
      <c r="N200" t="s">
        <v>8</v>
      </c>
      <c r="O200">
        <v>1.7973582501800409E-4</v>
      </c>
      <c r="P200" t="str">
        <f t="shared" si="3"/>
        <v>147</v>
      </c>
    </row>
    <row r="201" spans="1:16" x14ac:dyDescent="0.25">
      <c r="A201" s="1">
        <v>199</v>
      </c>
      <c r="B201" t="s">
        <v>15058</v>
      </c>
      <c r="C201" t="s">
        <v>17938</v>
      </c>
      <c r="D201" t="s">
        <v>60</v>
      </c>
      <c r="E201" t="s">
        <v>66</v>
      </c>
      <c r="F201" t="s">
        <v>20619</v>
      </c>
      <c r="G201" t="s">
        <v>68</v>
      </c>
      <c r="H201" t="s">
        <v>68</v>
      </c>
      <c r="I201" t="s">
        <v>69</v>
      </c>
      <c r="J201" t="s">
        <v>20619</v>
      </c>
      <c r="K201" t="s">
        <v>3189</v>
      </c>
      <c r="L201" t="s">
        <v>3363</v>
      </c>
      <c r="M201" t="s">
        <v>3</v>
      </c>
      <c r="N201" t="s">
        <v>8</v>
      </c>
      <c r="O201">
        <v>1.7851313233080681E-4</v>
      </c>
      <c r="P201" t="str">
        <f t="shared" si="3"/>
        <v>146</v>
      </c>
    </row>
    <row r="202" spans="1:16" x14ac:dyDescent="0.25">
      <c r="A202" s="1">
        <v>200</v>
      </c>
      <c r="B202" t="s">
        <v>15059</v>
      </c>
      <c r="C202" t="s">
        <v>17939</v>
      </c>
      <c r="D202" t="s">
        <v>60</v>
      </c>
      <c r="E202" t="s">
        <v>66</v>
      </c>
      <c r="F202" t="s">
        <v>20619</v>
      </c>
      <c r="G202" t="s">
        <v>68</v>
      </c>
      <c r="H202" t="s">
        <v>68</v>
      </c>
      <c r="I202" t="s">
        <v>69</v>
      </c>
      <c r="J202" t="s">
        <v>20619</v>
      </c>
      <c r="K202" t="s">
        <v>12935</v>
      </c>
      <c r="L202" t="s">
        <v>5366</v>
      </c>
      <c r="M202" t="s">
        <v>3</v>
      </c>
      <c r="N202" t="s">
        <v>8</v>
      </c>
      <c r="O202">
        <v>1.772904396436095E-4</v>
      </c>
      <c r="P202" t="str">
        <f t="shared" si="3"/>
        <v>145</v>
      </c>
    </row>
    <row r="203" spans="1:16" x14ac:dyDescent="0.25">
      <c r="A203" s="1">
        <v>201</v>
      </c>
      <c r="B203" t="s">
        <v>15060</v>
      </c>
      <c r="C203" t="s">
        <v>17940</v>
      </c>
      <c r="D203" t="s">
        <v>59</v>
      </c>
      <c r="E203" t="s">
        <v>66</v>
      </c>
      <c r="F203" t="s">
        <v>20619</v>
      </c>
      <c r="G203" t="s">
        <v>68</v>
      </c>
      <c r="H203" t="s">
        <v>68</v>
      </c>
      <c r="I203" t="s">
        <v>69</v>
      </c>
      <c r="J203" t="s">
        <v>20619</v>
      </c>
      <c r="K203" t="s">
        <v>3198</v>
      </c>
      <c r="L203" t="s">
        <v>336</v>
      </c>
      <c r="M203" t="s">
        <v>3</v>
      </c>
      <c r="N203" t="s">
        <v>8</v>
      </c>
      <c r="O203">
        <v>1.7606774695641219E-4</v>
      </c>
      <c r="P203" t="str">
        <f t="shared" si="3"/>
        <v>144</v>
      </c>
    </row>
    <row r="204" spans="1:16" x14ac:dyDescent="0.25">
      <c r="A204" s="1">
        <v>202</v>
      </c>
      <c r="B204" t="s">
        <v>15061</v>
      </c>
      <c r="C204" t="s">
        <v>17941</v>
      </c>
      <c r="D204" t="s">
        <v>58</v>
      </c>
      <c r="E204" t="s">
        <v>66</v>
      </c>
      <c r="F204" t="s">
        <v>20619</v>
      </c>
      <c r="G204" t="s">
        <v>68</v>
      </c>
      <c r="H204" t="s">
        <v>68</v>
      </c>
      <c r="I204" t="s">
        <v>69</v>
      </c>
      <c r="J204" t="s">
        <v>20619</v>
      </c>
      <c r="K204" t="s">
        <v>2239</v>
      </c>
      <c r="L204" t="s">
        <v>2359</v>
      </c>
      <c r="M204" t="s">
        <v>3</v>
      </c>
      <c r="N204" t="s">
        <v>8</v>
      </c>
      <c r="O204">
        <v>1.7362236158201759E-4</v>
      </c>
      <c r="P204" t="str">
        <f t="shared" si="3"/>
        <v>142</v>
      </c>
    </row>
    <row r="205" spans="1:16" x14ac:dyDescent="0.25">
      <c r="A205" s="1">
        <v>203</v>
      </c>
      <c r="B205" t="s">
        <v>15062</v>
      </c>
      <c r="C205" s="6" t="s">
        <v>17942</v>
      </c>
      <c r="D205" t="s">
        <v>56</v>
      </c>
      <c r="E205" t="s">
        <v>66</v>
      </c>
      <c r="F205" t="s">
        <v>20619</v>
      </c>
      <c r="G205" t="s">
        <v>68</v>
      </c>
      <c r="H205" t="s">
        <v>68</v>
      </c>
      <c r="I205" t="s">
        <v>69</v>
      </c>
      <c r="J205" t="s">
        <v>20619</v>
      </c>
      <c r="K205" t="s">
        <v>5311</v>
      </c>
      <c r="L205" t="s">
        <v>5262</v>
      </c>
      <c r="M205" t="s">
        <v>3</v>
      </c>
      <c r="N205" t="s">
        <v>8</v>
      </c>
      <c r="O205">
        <v>1.71176976207623E-4</v>
      </c>
      <c r="P205" t="str">
        <f t="shared" si="3"/>
        <v>140</v>
      </c>
    </row>
    <row r="206" spans="1:16" x14ac:dyDescent="0.25">
      <c r="A206" s="1">
        <v>204</v>
      </c>
      <c r="B206" t="s">
        <v>15063</v>
      </c>
      <c r="C206" s="7" t="s">
        <v>17943</v>
      </c>
      <c r="D206" t="s">
        <v>58</v>
      </c>
      <c r="E206" t="s">
        <v>66</v>
      </c>
      <c r="F206" t="s">
        <v>20619</v>
      </c>
      <c r="G206" t="s">
        <v>68</v>
      </c>
      <c r="H206" t="s">
        <v>68</v>
      </c>
      <c r="I206" t="s">
        <v>69</v>
      </c>
      <c r="J206" t="s">
        <v>20619</v>
      </c>
      <c r="K206" t="s">
        <v>4896</v>
      </c>
      <c r="L206" t="s">
        <v>5292</v>
      </c>
      <c r="M206" t="s">
        <v>3</v>
      </c>
      <c r="N206" t="s">
        <v>8</v>
      </c>
      <c r="O206">
        <v>1.71176976207623E-4</v>
      </c>
      <c r="P206" t="str">
        <f t="shared" si="3"/>
        <v>140</v>
      </c>
    </row>
    <row r="207" spans="1:16" x14ac:dyDescent="0.25">
      <c r="A207" s="1">
        <v>205</v>
      </c>
      <c r="B207" t="s">
        <v>15064</v>
      </c>
      <c r="C207" t="s">
        <v>17944</v>
      </c>
      <c r="D207" t="s">
        <v>58</v>
      </c>
      <c r="E207" t="s">
        <v>66</v>
      </c>
      <c r="F207" t="s">
        <v>20619</v>
      </c>
      <c r="G207" t="s">
        <v>68</v>
      </c>
      <c r="H207" t="s">
        <v>68</v>
      </c>
      <c r="I207" t="s">
        <v>69</v>
      </c>
      <c r="J207" t="s">
        <v>20619</v>
      </c>
      <c r="K207" t="s">
        <v>3203</v>
      </c>
      <c r="L207" t="s">
        <v>371</v>
      </c>
      <c r="M207" t="s">
        <v>3</v>
      </c>
      <c r="N207" t="s">
        <v>8</v>
      </c>
      <c r="O207">
        <v>1.6995428352042569E-4</v>
      </c>
      <c r="P207" t="str">
        <f t="shared" si="3"/>
        <v>139</v>
      </c>
    </row>
    <row r="208" spans="1:16" x14ac:dyDescent="0.25">
      <c r="A208" s="1">
        <v>206</v>
      </c>
      <c r="B208" t="s">
        <v>15065</v>
      </c>
      <c r="C208" t="s">
        <v>17945</v>
      </c>
      <c r="D208" t="s">
        <v>58</v>
      </c>
      <c r="E208" t="s">
        <v>66</v>
      </c>
      <c r="F208" t="s">
        <v>20619</v>
      </c>
      <c r="G208" t="s">
        <v>68</v>
      </c>
      <c r="H208" t="s">
        <v>68</v>
      </c>
      <c r="I208" t="s">
        <v>69</v>
      </c>
      <c r="J208" t="s">
        <v>20619</v>
      </c>
      <c r="K208" t="s">
        <v>1693</v>
      </c>
      <c r="L208" t="s">
        <v>996</v>
      </c>
      <c r="M208" t="s">
        <v>3</v>
      </c>
      <c r="N208" t="s">
        <v>8</v>
      </c>
      <c r="O208">
        <v>1.6995428352042569E-4</v>
      </c>
      <c r="P208" t="str">
        <f t="shared" si="3"/>
        <v>139</v>
      </c>
    </row>
    <row r="209" spans="1:16" x14ac:dyDescent="0.25">
      <c r="A209" s="1">
        <v>207</v>
      </c>
      <c r="B209" t="s">
        <v>15066</v>
      </c>
      <c r="C209" t="s">
        <v>17946</v>
      </c>
      <c r="D209" t="s">
        <v>56</v>
      </c>
      <c r="E209" t="s">
        <v>66</v>
      </c>
      <c r="F209" t="s">
        <v>20619</v>
      </c>
      <c r="G209" t="s">
        <v>68</v>
      </c>
      <c r="H209" t="s">
        <v>68</v>
      </c>
      <c r="I209" t="s">
        <v>69</v>
      </c>
      <c r="J209" t="s">
        <v>20619</v>
      </c>
      <c r="K209" t="s">
        <v>4818</v>
      </c>
      <c r="L209" t="s">
        <v>357</v>
      </c>
      <c r="M209" t="s">
        <v>3</v>
      </c>
      <c r="N209" t="s">
        <v>8</v>
      </c>
      <c r="O209">
        <v>1.675088981460311E-4</v>
      </c>
      <c r="P209" t="str">
        <f t="shared" si="3"/>
        <v>137</v>
      </c>
    </row>
    <row r="210" spans="1:16" x14ac:dyDescent="0.25">
      <c r="A210" s="1">
        <v>208</v>
      </c>
      <c r="B210" t="s">
        <v>15067</v>
      </c>
      <c r="C210" t="s">
        <v>17947</v>
      </c>
      <c r="D210" t="s">
        <v>56</v>
      </c>
      <c r="E210" t="s">
        <v>66</v>
      </c>
      <c r="F210" t="s">
        <v>20619</v>
      </c>
      <c r="G210" t="s">
        <v>68</v>
      </c>
      <c r="H210" t="s">
        <v>68</v>
      </c>
      <c r="I210" t="s">
        <v>69</v>
      </c>
      <c r="J210" t="s">
        <v>20619</v>
      </c>
      <c r="K210" t="s">
        <v>3226</v>
      </c>
      <c r="L210" t="s">
        <v>5104</v>
      </c>
      <c r="M210" t="s">
        <v>3</v>
      </c>
      <c r="N210" t="s">
        <v>8</v>
      </c>
      <c r="O210">
        <v>1.6628620545883381E-4</v>
      </c>
      <c r="P210" t="str">
        <f t="shared" si="3"/>
        <v>136</v>
      </c>
    </row>
    <row r="211" spans="1:16" x14ac:dyDescent="0.25">
      <c r="A211" s="1">
        <v>209</v>
      </c>
      <c r="B211" t="s">
        <v>15068</v>
      </c>
      <c r="C211" t="s">
        <v>17948</v>
      </c>
      <c r="D211" t="s">
        <v>59</v>
      </c>
      <c r="E211" t="s">
        <v>66</v>
      </c>
      <c r="F211" t="s">
        <v>20619</v>
      </c>
      <c r="G211" t="s">
        <v>68</v>
      </c>
      <c r="H211" t="s">
        <v>68</v>
      </c>
      <c r="I211" t="s">
        <v>69</v>
      </c>
      <c r="J211" t="s">
        <v>20619</v>
      </c>
      <c r="K211" t="s">
        <v>1692</v>
      </c>
      <c r="L211" t="s">
        <v>3349</v>
      </c>
      <c r="M211" t="s">
        <v>3</v>
      </c>
      <c r="N211" t="s">
        <v>8</v>
      </c>
      <c r="O211">
        <v>1.6628620545883381E-4</v>
      </c>
      <c r="P211" t="str">
        <f t="shared" si="3"/>
        <v>136</v>
      </c>
    </row>
    <row r="212" spans="1:16" x14ac:dyDescent="0.25">
      <c r="A212" s="1">
        <v>210</v>
      </c>
      <c r="B212" t="s">
        <v>15069</v>
      </c>
      <c r="C212" s="4" t="s">
        <v>17949</v>
      </c>
      <c r="D212" t="s">
        <v>310</v>
      </c>
      <c r="E212" t="s">
        <v>66</v>
      </c>
      <c r="F212" t="s">
        <v>20619</v>
      </c>
      <c r="G212" t="s">
        <v>68</v>
      </c>
      <c r="H212" t="s">
        <v>68</v>
      </c>
      <c r="I212" t="s">
        <v>69</v>
      </c>
      <c r="J212" t="s">
        <v>20619</v>
      </c>
      <c r="K212" t="s">
        <v>1694</v>
      </c>
      <c r="L212" t="s">
        <v>1757</v>
      </c>
      <c r="M212" t="s">
        <v>3</v>
      </c>
      <c r="N212" t="s">
        <v>8</v>
      </c>
      <c r="O212">
        <v>1.650635127716365E-4</v>
      </c>
      <c r="P212" t="str">
        <f t="shared" si="3"/>
        <v>135</v>
      </c>
    </row>
    <row r="213" spans="1:16" x14ac:dyDescent="0.25">
      <c r="A213" s="1">
        <v>211</v>
      </c>
      <c r="B213" t="s">
        <v>15070</v>
      </c>
      <c r="C213" t="s">
        <v>17950</v>
      </c>
      <c r="D213" t="s">
        <v>60</v>
      </c>
      <c r="E213" t="s">
        <v>66</v>
      </c>
      <c r="F213" t="s">
        <v>20619</v>
      </c>
      <c r="G213" t="s">
        <v>68</v>
      </c>
      <c r="H213" t="s">
        <v>68</v>
      </c>
      <c r="I213" t="s">
        <v>69</v>
      </c>
      <c r="J213" t="s">
        <v>20619</v>
      </c>
      <c r="K213" t="s">
        <v>1675</v>
      </c>
      <c r="L213" t="s">
        <v>14151</v>
      </c>
      <c r="M213" t="s">
        <v>3</v>
      </c>
      <c r="N213" t="s">
        <v>8</v>
      </c>
      <c r="O213">
        <v>1.650635127716365E-4</v>
      </c>
      <c r="P213" t="str">
        <f t="shared" si="3"/>
        <v>135</v>
      </c>
    </row>
    <row r="214" spans="1:16" x14ac:dyDescent="0.25">
      <c r="A214" s="1">
        <v>212</v>
      </c>
      <c r="B214" t="s">
        <v>15071</v>
      </c>
      <c r="C214" s="13" t="s">
        <v>17951</v>
      </c>
      <c r="D214" t="s">
        <v>64</v>
      </c>
      <c r="E214" t="s">
        <v>66</v>
      </c>
      <c r="F214" t="s">
        <v>20619</v>
      </c>
      <c r="G214" t="s">
        <v>68</v>
      </c>
      <c r="H214" t="s">
        <v>68</v>
      </c>
      <c r="I214" t="s">
        <v>69</v>
      </c>
      <c r="J214" t="s">
        <v>20619</v>
      </c>
      <c r="K214" t="s">
        <v>1276</v>
      </c>
      <c r="L214" t="s">
        <v>1368</v>
      </c>
      <c r="M214" t="s">
        <v>3</v>
      </c>
      <c r="N214" t="s">
        <v>8</v>
      </c>
      <c r="O214">
        <v>1.6384082008443919E-4</v>
      </c>
      <c r="P214" t="str">
        <f t="shared" si="3"/>
        <v>134</v>
      </c>
    </row>
    <row r="215" spans="1:16" x14ac:dyDescent="0.25">
      <c r="A215" s="1">
        <v>213</v>
      </c>
      <c r="B215" t="s">
        <v>15072</v>
      </c>
      <c r="C215" s="7" t="s">
        <v>17952</v>
      </c>
      <c r="D215" t="s">
        <v>58</v>
      </c>
      <c r="E215" t="s">
        <v>66</v>
      </c>
      <c r="F215" t="s">
        <v>20619</v>
      </c>
      <c r="G215" t="s">
        <v>68</v>
      </c>
      <c r="H215" t="s">
        <v>68</v>
      </c>
      <c r="I215" t="s">
        <v>69</v>
      </c>
      <c r="J215" t="s">
        <v>20619</v>
      </c>
      <c r="K215" t="s">
        <v>371</v>
      </c>
      <c r="L215" t="s">
        <v>5150</v>
      </c>
      <c r="M215" t="s">
        <v>3</v>
      </c>
      <c r="N215" t="s">
        <v>8</v>
      </c>
      <c r="O215">
        <v>1.6384082008443919E-4</v>
      </c>
      <c r="P215" t="str">
        <f t="shared" si="3"/>
        <v>134</v>
      </c>
    </row>
    <row r="216" spans="1:16" x14ac:dyDescent="0.25">
      <c r="A216" s="1">
        <v>214</v>
      </c>
      <c r="B216" t="s">
        <v>15073</v>
      </c>
      <c r="C216" t="s">
        <v>17953</v>
      </c>
      <c r="D216" t="s">
        <v>56</v>
      </c>
      <c r="E216" t="s">
        <v>66</v>
      </c>
      <c r="F216" t="s">
        <v>20619</v>
      </c>
      <c r="G216" t="s">
        <v>68</v>
      </c>
      <c r="H216" t="s">
        <v>68</v>
      </c>
      <c r="I216" t="s">
        <v>69</v>
      </c>
      <c r="J216" t="s">
        <v>20619</v>
      </c>
      <c r="K216" t="s">
        <v>1269</v>
      </c>
      <c r="L216" t="s">
        <v>1029</v>
      </c>
      <c r="M216" t="s">
        <v>3</v>
      </c>
      <c r="N216" t="s">
        <v>8</v>
      </c>
      <c r="O216">
        <v>1.6261812739724191E-4</v>
      </c>
      <c r="P216" t="str">
        <f t="shared" si="3"/>
        <v>133</v>
      </c>
    </row>
    <row r="217" spans="1:16" x14ac:dyDescent="0.25">
      <c r="A217" s="1">
        <v>215</v>
      </c>
      <c r="B217" t="s">
        <v>15074</v>
      </c>
      <c r="C217" t="s">
        <v>17954</v>
      </c>
      <c r="D217" t="s">
        <v>309</v>
      </c>
      <c r="E217" t="s">
        <v>66</v>
      </c>
      <c r="F217" t="s">
        <v>20619</v>
      </c>
      <c r="G217" t="s">
        <v>68</v>
      </c>
      <c r="H217" t="s">
        <v>68</v>
      </c>
      <c r="I217" t="s">
        <v>69</v>
      </c>
      <c r="J217" t="s">
        <v>20619</v>
      </c>
      <c r="K217" t="s">
        <v>5049</v>
      </c>
      <c r="L217" t="s">
        <v>14580</v>
      </c>
      <c r="M217" t="s">
        <v>3</v>
      </c>
      <c r="N217" t="s">
        <v>8</v>
      </c>
      <c r="O217">
        <v>1.5895004933564989E-4</v>
      </c>
      <c r="P217" t="str">
        <f t="shared" si="3"/>
        <v>130</v>
      </c>
    </row>
    <row r="218" spans="1:16" x14ac:dyDescent="0.25">
      <c r="A218" s="1">
        <v>216</v>
      </c>
      <c r="B218" t="s">
        <v>15075</v>
      </c>
      <c r="C218" t="s">
        <v>17955</v>
      </c>
      <c r="D218" t="s">
        <v>58</v>
      </c>
      <c r="E218" t="s">
        <v>66</v>
      </c>
      <c r="F218" t="s">
        <v>20619</v>
      </c>
      <c r="G218" t="s">
        <v>68</v>
      </c>
      <c r="H218" t="s">
        <v>68</v>
      </c>
      <c r="I218" t="s">
        <v>69</v>
      </c>
      <c r="J218" t="s">
        <v>20619</v>
      </c>
      <c r="K218" t="s">
        <v>4890</v>
      </c>
      <c r="L218" t="s">
        <v>2345</v>
      </c>
      <c r="M218" t="s">
        <v>3</v>
      </c>
      <c r="N218" t="s">
        <v>8</v>
      </c>
      <c r="O218">
        <v>1.5772735664845261E-4</v>
      </c>
      <c r="P218" t="str">
        <f t="shared" si="3"/>
        <v>129</v>
      </c>
    </row>
    <row r="219" spans="1:16" x14ac:dyDescent="0.25">
      <c r="A219" s="1">
        <v>217</v>
      </c>
      <c r="B219" t="s">
        <v>15076</v>
      </c>
      <c r="C219" t="s">
        <v>17956</v>
      </c>
      <c r="D219" t="s">
        <v>60</v>
      </c>
      <c r="E219" t="s">
        <v>66</v>
      </c>
      <c r="F219" t="s">
        <v>20619</v>
      </c>
      <c r="G219" t="s">
        <v>68</v>
      </c>
      <c r="H219" t="s">
        <v>68</v>
      </c>
      <c r="I219" t="s">
        <v>69</v>
      </c>
      <c r="J219" t="s">
        <v>20619</v>
      </c>
      <c r="K219" t="s">
        <v>7754</v>
      </c>
      <c r="L219" t="s">
        <v>8360</v>
      </c>
      <c r="M219" t="s">
        <v>3</v>
      </c>
      <c r="N219" t="s">
        <v>8</v>
      </c>
      <c r="O219">
        <v>1.565046639612553E-4</v>
      </c>
      <c r="P219" t="str">
        <f t="shared" si="3"/>
        <v>128</v>
      </c>
    </row>
    <row r="220" spans="1:16" x14ac:dyDescent="0.25">
      <c r="A220" s="1">
        <v>218</v>
      </c>
      <c r="B220" t="s">
        <v>15077</v>
      </c>
      <c r="C220" s="13" t="s">
        <v>17957</v>
      </c>
      <c r="D220" t="s">
        <v>64</v>
      </c>
      <c r="E220" t="s">
        <v>66</v>
      </c>
      <c r="F220" t="s">
        <v>20619</v>
      </c>
      <c r="G220" t="s">
        <v>68</v>
      </c>
      <c r="H220" t="s">
        <v>68</v>
      </c>
      <c r="I220" t="s">
        <v>69</v>
      </c>
      <c r="J220" t="s">
        <v>20619</v>
      </c>
      <c r="K220" t="s">
        <v>5081</v>
      </c>
      <c r="L220" t="s">
        <v>1073</v>
      </c>
      <c r="M220" t="s">
        <v>3</v>
      </c>
      <c r="N220" t="s">
        <v>8</v>
      </c>
      <c r="O220">
        <v>1.5283658589966339E-4</v>
      </c>
      <c r="P220" t="str">
        <f t="shared" si="3"/>
        <v>125</v>
      </c>
    </row>
    <row r="221" spans="1:16" x14ac:dyDescent="0.25">
      <c r="A221" s="1">
        <v>219</v>
      </c>
      <c r="B221" t="s">
        <v>15078</v>
      </c>
      <c r="C221" t="s">
        <v>17958</v>
      </c>
      <c r="D221" t="s">
        <v>56</v>
      </c>
      <c r="E221" t="s">
        <v>66</v>
      </c>
      <c r="F221" t="s">
        <v>20619</v>
      </c>
      <c r="G221" t="s">
        <v>68</v>
      </c>
      <c r="H221" t="s">
        <v>68</v>
      </c>
      <c r="I221" t="s">
        <v>69</v>
      </c>
      <c r="J221" t="s">
        <v>20619</v>
      </c>
      <c r="K221" t="s">
        <v>4911</v>
      </c>
      <c r="L221" t="s">
        <v>1069</v>
      </c>
      <c r="M221" t="s">
        <v>3</v>
      </c>
      <c r="N221" t="s">
        <v>8</v>
      </c>
      <c r="O221">
        <v>1.5283658589966339E-4</v>
      </c>
      <c r="P221" t="str">
        <f t="shared" si="3"/>
        <v>125</v>
      </c>
    </row>
    <row r="222" spans="1:16" x14ac:dyDescent="0.25">
      <c r="A222" s="1">
        <v>220</v>
      </c>
      <c r="B222" t="s">
        <v>15079</v>
      </c>
      <c r="C222" s="9" t="s">
        <v>17959</v>
      </c>
      <c r="D222" t="s">
        <v>58</v>
      </c>
      <c r="E222" t="s">
        <v>66</v>
      </c>
      <c r="F222" t="s">
        <v>20619</v>
      </c>
      <c r="G222" t="s">
        <v>68</v>
      </c>
      <c r="H222" t="s">
        <v>68</v>
      </c>
      <c r="I222" t="s">
        <v>69</v>
      </c>
      <c r="J222" t="s">
        <v>20619</v>
      </c>
      <c r="K222" t="s">
        <v>4938</v>
      </c>
      <c r="L222" t="s">
        <v>3320</v>
      </c>
      <c r="M222" t="s">
        <v>3</v>
      </c>
      <c r="N222" t="s">
        <v>8</v>
      </c>
      <c r="O222">
        <v>1.5161389321246611E-4</v>
      </c>
      <c r="P222" t="str">
        <f t="shared" si="3"/>
        <v>124</v>
      </c>
    </row>
    <row r="223" spans="1:16" x14ac:dyDescent="0.25">
      <c r="A223" s="1">
        <v>221</v>
      </c>
      <c r="B223" t="s">
        <v>15080</v>
      </c>
      <c r="C223" t="s">
        <v>17960</v>
      </c>
      <c r="D223" t="s">
        <v>617</v>
      </c>
      <c r="E223" t="s">
        <v>66</v>
      </c>
      <c r="F223" t="s">
        <v>20619</v>
      </c>
      <c r="G223" t="s">
        <v>68</v>
      </c>
      <c r="H223" t="s">
        <v>68</v>
      </c>
      <c r="I223" t="s">
        <v>69</v>
      </c>
      <c r="J223" t="s">
        <v>20619</v>
      </c>
      <c r="K223" t="s">
        <v>4945</v>
      </c>
      <c r="L223" t="s">
        <v>21688</v>
      </c>
      <c r="M223" t="s">
        <v>3</v>
      </c>
      <c r="N223" t="s">
        <v>8</v>
      </c>
      <c r="O223">
        <v>1.5161389321246611E-4</v>
      </c>
      <c r="P223" t="str">
        <f t="shared" si="3"/>
        <v>124</v>
      </c>
    </row>
    <row r="224" spans="1:16" x14ac:dyDescent="0.25">
      <c r="A224" s="1">
        <v>222</v>
      </c>
      <c r="B224" t="s">
        <v>15081</v>
      </c>
      <c r="C224" s="9" t="s">
        <v>17961</v>
      </c>
      <c r="D224" t="s">
        <v>58</v>
      </c>
      <c r="E224" t="s">
        <v>66</v>
      </c>
      <c r="F224" t="s">
        <v>20619</v>
      </c>
      <c r="G224" t="s">
        <v>68</v>
      </c>
      <c r="H224" t="s">
        <v>68</v>
      </c>
      <c r="I224" t="s">
        <v>69</v>
      </c>
      <c r="J224" t="s">
        <v>20619</v>
      </c>
      <c r="K224" t="s">
        <v>334</v>
      </c>
      <c r="L224" t="s">
        <v>3354</v>
      </c>
      <c r="M224" t="s">
        <v>3</v>
      </c>
      <c r="N224" t="s">
        <v>8</v>
      </c>
      <c r="O224">
        <v>1.503912005252688E-4</v>
      </c>
      <c r="P224" t="str">
        <f t="shared" si="3"/>
        <v>123</v>
      </c>
    </row>
    <row r="225" spans="1:16" x14ac:dyDescent="0.25">
      <c r="A225" s="1">
        <v>223</v>
      </c>
      <c r="B225" t="s">
        <v>15082</v>
      </c>
      <c r="C225" t="s">
        <v>17962</v>
      </c>
      <c r="D225" t="s">
        <v>58</v>
      </c>
      <c r="E225" t="s">
        <v>66</v>
      </c>
      <c r="F225" t="s">
        <v>20619</v>
      </c>
      <c r="G225" t="s">
        <v>68</v>
      </c>
      <c r="H225" t="s">
        <v>68</v>
      </c>
      <c r="I225" t="s">
        <v>69</v>
      </c>
      <c r="J225" t="s">
        <v>20619</v>
      </c>
      <c r="K225" t="s">
        <v>7767</v>
      </c>
      <c r="L225" t="s">
        <v>3462</v>
      </c>
      <c r="M225" t="s">
        <v>3</v>
      </c>
      <c r="N225" t="s">
        <v>8</v>
      </c>
      <c r="O225">
        <v>1.4916850783807149E-4</v>
      </c>
      <c r="P225" t="str">
        <f t="shared" si="3"/>
        <v>122</v>
      </c>
    </row>
    <row r="226" spans="1:16" x14ac:dyDescent="0.25">
      <c r="A226" s="1">
        <v>224</v>
      </c>
      <c r="B226" t="s">
        <v>15083</v>
      </c>
      <c r="C226" t="s">
        <v>17963</v>
      </c>
      <c r="D226" t="s">
        <v>179</v>
      </c>
      <c r="E226" t="s">
        <v>66</v>
      </c>
      <c r="F226" t="s">
        <v>20619</v>
      </c>
      <c r="G226" t="s">
        <v>68</v>
      </c>
      <c r="H226" t="s">
        <v>68</v>
      </c>
      <c r="I226" t="s">
        <v>69</v>
      </c>
      <c r="J226" t="s">
        <v>20619</v>
      </c>
      <c r="K226" t="s">
        <v>3248</v>
      </c>
      <c r="L226" t="s">
        <v>13937</v>
      </c>
      <c r="M226" t="s">
        <v>3</v>
      </c>
      <c r="N226" t="s">
        <v>8</v>
      </c>
      <c r="O226">
        <v>1.4916850783807149E-4</v>
      </c>
      <c r="P226" t="str">
        <f t="shared" si="3"/>
        <v>122</v>
      </c>
    </row>
    <row r="227" spans="1:16" x14ac:dyDescent="0.25">
      <c r="A227" s="1">
        <v>225</v>
      </c>
      <c r="B227" t="s">
        <v>15084</v>
      </c>
      <c r="C227" t="s">
        <v>17964</v>
      </c>
      <c r="D227" t="s">
        <v>57</v>
      </c>
      <c r="E227" t="s">
        <v>66</v>
      </c>
      <c r="F227" t="s">
        <v>20619</v>
      </c>
      <c r="G227" t="s">
        <v>68</v>
      </c>
      <c r="H227" t="s">
        <v>68</v>
      </c>
      <c r="I227" t="s">
        <v>69</v>
      </c>
      <c r="J227" t="s">
        <v>20619</v>
      </c>
      <c r="K227" t="s">
        <v>1018</v>
      </c>
      <c r="L227" t="s">
        <v>14096</v>
      </c>
      <c r="M227" t="s">
        <v>3</v>
      </c>
      <c r="N227" t="s">
        <v>8</v>
      </c>
      <c r="O227">
        <v>1.479458151508742E-4</v>
      </c>
      <c r="P227" t="str">
        <f t="shared" si="3"/>
        <v>121</v>
      </c>
    </row>
    <row r="228" spans="1:16" x14ac:dyDescent="0.25">
      <c r="A228" s="1">
        <v>226</v>
      </c>
      <c r="B228" t="s">
        <v>15085</v>
      </c>
      <c r="C228" t="s">
        <v>17965</v>
      </c>
      <c r="D228" t="s">
        <v>58</v>
      </c>
      <c r="E228" t="s">
        <v>66</v>
      </c>
      <c r="F228" t="s">
        <v>20619</v>
      </c>
      <c r="G228" t="s">
        <v>68</v>
      </c>
      <c r="H228" t="s">
        <v>68</v>
      </c>
      <c r="I228" t="s">
        <v>69</v>
      </c>
      <c r="J228" t="s">
        <v>20619</v>
      </c>
      <c r="K228" t="s">
        <v>7860</v>
      </c>
      <c r="L228" t="s">
        <v>2340</v>
      </c>
      <c r="M228" t="s">
        <v>3</v>
      </c>
      <c r="N228" t="s">
        <v>8</v>
      </c>
      <c r="O228">
        <v>1.4672312246367689E-4</v>
      </c>
      <c r="P228" t="str">
        <f t="shared" si="3"/>
        <v>120</v>
      </c>
    </row>
    <row r="229" spans="1:16" x14ac:dyDescent="0.25">
      <c r="A229" s="1">
        <v>227</v>
      </c>
      <c r="B229" t="s">
        <v>15086</v>
      </c>
      <c r="C229" s="14" t="s">
        <v>17966</v>
      </c>
      <c r="D229" t="s">
        <v>56</v>
      </c>
      <c r="E229" t="s">
        <v>66</v>
      </c>
      <c r="F229" t="s">
        <v>20619</v>
      </c>
      <c r="G229" t="s">
        <v>68</v>
      </c>
      <c r="H229" t="s">
        <v>68</v>
      </c>
      <c r="I229" t="s">
        <v>69</v>
      </c>
      <c r="J229" t="s">
        <v>20619</v>
      </c>
      <c r="K229" t="s">
        <v>1001</v>
      </c>
      <c r="L229" t="s">
        <v>3438</v>
      </c>
      <c r="M229" t="s">
        <v>3</v>
      </c>
      <c r="N229" t="s">
        <v>8</v>
      </c>
      <c r="O229">
        <v>1.4672312246367689E-4</v>
      </c>
      <c r="P229" t="str">
        <f t="shared" si="3"/>
        <v>120</v>
      </c>
    </row>
    <row r="230" spans="1:16" x14ac:dyDescent="0.25">
      <c r="A230" s="1">
        <v>228</v>
      </c>
      <c r="B230" t="s">
        <v>15087</v>
      </c>
      <c r="C230" t="s">
        <v>17967</v>
      </c>
      <c r="D230" t="s">
        <v>60</v>
      </c>
      <c r="E230" t="s">
        <v>66</v>
      </c>
      <c r="F230" t="s">
        <v>20619</v>
      </c>
      <c r="G230" t="s">
        <v>68</v>
      </c>
      <c r="H230" t="s">
        <v>68</v>
      </c>
      <c r="I230" t="s">
        <v>69</v>
      </c>
      <c r="J230" t="s">
        <v>20619</v>
      </c>
      <c r="K230" t="s">
        <v>761</v>
      </c>
      <c r="L230" t="s">
        <v>13986</v>
      </c>
      <c r="M230" t="s">
        <v>3</v>
      </c>
      <c r="N230" t="s">
        <v>8</v>
      </c>
      <c r="O230">
        <v>1.4672312246367689E-4</v>
      </c>
      <c r="P230" t="str">
        <f t="shared" si="3"/>
        <v>120</v>
      </c>
    </row>
    <row r="231" spans="1:16" x14ac:dyDescent="0.25">
      <c r="A231" s="1">
        <v>229</v>
      </c>
      <c r="B231" t="s">
        <v>15088</v>
      </c>
      <c r="C231" t="s">
        <v>17968</v>
      </c>
      <c r="D231" t="s">
        <v>59</v>
      </c>
      <c r="E231" t="s">
        <v>66</v>
      </c>
      <c r="F231" t="s">
        <v>20619</v>
      </c>
      <c r="G231" t="s">
        <v>68</v>
      </c>
      <c r="H231" t="s">
        <v>68</v>
      </c>
      <c r="I231" t="s">
        <v>69</v>
      </c>
      <c r="J231" t="s">
        <v>20619</v>
      </c>
      <c r="K231" t="s">
        <v>762</v>
      </c>
      <c r="L231" t="s">
        <v>8513</v>
      </c>
      <c r="M231" t="s">
        <v>3</v>
      </c>
      <c r="N231" t="s">
        <v>8</v>
      </c>
      <c r="O231">
        <v>1.4672312246367689E-4</v>
      </c>
      <c r="P231" t="str">
        <f t="shared" si="3"/>
        <v>120</v>
      </c>
    </row>
    <row r="232" spans="1:16" x14ac:dyDescent="0.25">
      <c r="A232" s="1">
        <v>230</v>
      </c>
      <c r="B232" t="s">
        <v>15089</v>
      </c>
      <c r="C232" t="s">
        <v>17969</v>
      </c>
      <c r="D232" t="s">
        <v>64</v>
      </c>
      <c r="E232" t="s">
        <v>66</v>
      </c>
      <c r="F232" t="s">
        <v>20619</v>
      </c>
      <c r="G232" t="s">
        <v>68</v>
      </c>
      <c r="H232" t="s">
        <v>68</v>
      </c>
      <c r="I232" t="s">
        <v>69</v>
      </c>
      <c r="J232" t="s">
        <v>20619</v>
      </c>
      <c r="K232" t="s">
        <v>3305</v>
      </c>
      <c r="L232" t="s">
        <v>14834</v>
      </c>
      <c r="M232" t="s">
        <v>3</v>
      </c>
      <c r="N232" t="s">
        <v>8</v>
      </c>
      <c r="O232">
        <v>1.4672312246367689E-4</v>
      </c>
      <c r="P232" t="str">
        <f t="shared" si="3"/>
        <v>120</v>
      </c>
    </row>
    <row r="233" spans="1:16" x14ac:dyDescent="0.25">
      <c r="A233" s="1">
        <v>231</v>
      </c>
      <c r="B233" t="s">
        <v>15090</v>
      </c>
      <c r="C233" t="s">
        <v>17970</v>
      </c>
      <c r="D233" t="s">
        <v>59</v>
      </c>
      <c r="E233" t="s">
        <v>66</v>
      </c>
      <c r="F233" t="s">
        <v>20619</v>
      </c>
      <c r="G233" t="s">
        <v>68</v>
      </c>
      <c r="H233" t="s">
        <v>68</v>
      </c>
      <c r="I233" t="s">
        <v>69</v>
      </c>
      <c r="J233" t="s">
        <v>20619</v>
      </c>
      <c r="K233" t="s">
        <v>5042</v>
      </c>
      <c r="L233" t="s">
        <v>8356</v>
      </c>
      <c r="M233" t="s">
        <v>3</v>
      </c>
      <c r="N233" t="s">
        <v>8</v>
      </c>
      <c r="O233">
        <v>1.4672312246367689E-4</v>
      </c>
      <c r="P233" t="str">
        <f t="shared" si="3"/>
        <v>120</v>
      </c>
    </row>
    <row r="234" spans="1:16" x14ac:dyDescent="0.25">
      <c r="A234" s="1">
        <v>232</v>
      </c>
      <c r="B234" t="s">
        <v>15091</v>
      </c>
      <c r="C234" t="s">
        <v>17971</v>
      </c>
      <c r="D234" t="s">
        <v>56</v>
      </c>
      <c r="E234" t="s">
        <v>66</v>
      </c>
      <c r="F234" t="s">
        <v>20619</v>
      </c>
      <c r="G234" t="s">
        <v>68</v>
      </c>
      <c r="H234" t="s">
        <v>68</v>
      </c>
      <c r="I234" t="s">
        <v>69</v>
      </c>
      <c r="J234" t="s">
        <v>20619</v>
      </c>
      <c r="K234" t="s">
        <v>4838</v>
      </c>
      <c r="L234" t="s">
        <v>3206</v>
      </c>
      <c r="M234" t="s">
        <v>3</v>
      </c>
      <c r="N234" t="s">
        <v>8</v>
      </c>
      <c r="O234">
        <v>1.4672312246367689E-4</v>
      </c>
      <c r="P234" t="str">
        <f t="shared" si="3"/>
        <v>120</v>
      </c>
    </row>
    <row r="235" spans="1:16" x14ac:dyDescent="0.25">
      <c r="A235" s="1">
        <v>233</v>
      </c>
      <c r="B235" t="s">
        <v>15092</v>
      </c>
      <c r="C235" t="s">
        <v>17972</v>
      </c>
      <c r="D235" t="s">
        <v>59</v>
      </c>
      <c r="E235" t="s">
        <v>66</v>
      </c>
      <c r="F235" t="s">
        <v>20619</v>
      </c>
      <c r="G235" t="s">
        <v>68</v>
      </c>
      <c r="H235" t="s">
        <v>68</v>
      </c>
      <c r="I235" t="s">
        <v>69</v>
      </c>
      <c r="J235" t="s">
        <v>20619</v>
      </c>
      <c r="K235" t="s">
        <v>13113</v>
      </c>
      <c r="L235" t="s">
        <v>5190</v>
      </c>
      <c r="M235" t="s">
        <v>3</v>
      </c>
      <c r="N235" t="s">
        <v>8</v>
      </c>
      <c r="O235">
        <v>1.4550042977647961E-4</v>
      </c>
      <c r="P235" t="str">
        <f t="shared" si="3"/>
        <v>119</v>
      </c>
    </row>
    <row r="236" spans="1:16" x14ac:dyDescent="0.25">
      <c r="A236" s="1">
        <v>234</v>
      </c>
      <c r="B236" t="s">
        <v>15093</v>
      </c>
      <c r="C236" t="s">
        <v>17973</v>
      </c>
      <c r="D236" t="s">
        <v>57</v>
      </c>
      <c r="E236" t="s">
        <v>66</v>
      </c>
      <c r="F236" t="s">
        <v>20619</v>
      </c>
      <c r="G236" t="s">
        <v>68</v>
      </c>
      <c r="H236" t="s">
        <v>68</v>
      </c>
      <c r="I236" t="s">
        <v>69</v>
      </c>
      <c r="J236" t="s">
        <v>20619</v>
      </c>
      <c r="K236" t="s">
        <v>1668</v>
      </c>
      <c r="L236" t="s">
        <v>8471</v>
      </c>
      <c r="M236" t="s">
        <v>3</v>
      </c>
      <c r="N236" t="s">
        <v>8</v>
      </c>
      <c r="O236">
        <v>1.4427773708928219E-4</v>
      </c>
      <c r="P236" t="str">
        <f t="shared" si="3"/>
        <v>118</v>
      </c>
    </row>
    <row r="237" spans="1:16" x14ac:dyDescent="0.25">
      <c r="A237" s="1">
        <v>235</v>
      </c>
      <c r="B237" t="s">
        <v>15094</v>
      </c>
      <c r="C237" t="s">
        <v>17974</v>
      </c>
      <c r="D237" t="s">
        <v>60</v>
      </c>
      <c r="E237" t="s">
        <v>66</v>
      </c>
      <c r="F237" t="s">
        <v>20619</v>
      </c>
      <c r="G237" t="s">
        <v>68</v>
      </c>
      <c r="H237" t="s">
        <v>68</v>
      </c>
      <c r="I237" t="s">
        <v>69</v>
      </c>
      <c r="J237" t="s">
        <v>20619</v>
      </c>
      <c r="K237" t="s">
        <v>1662</v>
      </c>
      <c r="L237" t="s">
        <v>1266</v>
      </c>
      <c r="M237" t="s">
        <v>3</v>
      </c>
      <c r="N237" t="s">
        <v>8</v>
      </c>
      <c r="O237">
        <v>1.4060965902769031E-4</v>
      </c>
      <c r="P237" t="str">
        <f t="shared" si="3"/>
        <v>115</v>
      </c>
    </row>
    <row r="238" spans="1:16" x14ac:dyDescent="0.25">
      <c r="A238" s="1">
        <v>236</v>
      </c>
      <c r="B238" t="s">
        <v>15095</v>
      </c>
      <c r="C238" t="s">
        <v>17975</v>
      </c>
      <c r="D238" t="s">
        <v>63</v>
      </c>
      <c r="E238" t="s">
        <v>66</v>
      </c>
      <c r="F238" t="s">
        <v>20619</v>
      </c>
      <c r="G238" t="s">
        <v>68</v>
      </c>
      <c r="H238" t="s">
        <v>68</v>
      </c>
      <c r="I238" t="s">
        <v>69</v>
      </c>
      <c r="J238" t="s">
        <v>20619</v>
      </c>
      <c r="K238" t="s">
        <v>4986</v>
      </c>
      <c r="L238" t="s">
        <v>2298</v>
      </c>
      <c r="M238" t="s">
        <v>3</v>
      </c>
      <c r="N238" t="s">
        <v>8</v>
      </c>
      <c r="O238">
        <v>1.4060965902769031E-4</v>
      </c>
      <c r="P238" t="str">
        <f t="shared" si="3"/>
        <v>115</v>
      </c>
    </row>
    <row r="239" spans="1:16" x14ac:dyDescent="0.25">
      <c r="A239" s="1">
        <v>237</v>
      </c>
      <c r="B239" t="s">
        <v>15096</v>
      </c>
      <c r="C239" t="s">
        <v>17976</v>
      </c>
      <c r="D239" t="s">
        <v>59</v>
      </c>
      <c r="E239" t="s">
        <v>66</v>
      </c>
      <c r="F239" t="s">
        <v>20619</v>
      </c>
      <c r="G239" t="s">
        <v>68</v>
      </c>
      <c r="H239" t="s">
        <v>68</v>
      </c>
      <c r="I239" t="s">
        <v>69</v>
      </c>
      <c r="J239" t="s">
        <v>20619</v>
      </c>
      <c r="K239" t="s">
        <v>13034</v>
      </c>
      <c r="L239" t="s">
        <v>5305</v>
      </c>
      <c r="M239" t="s">
        <v>3</v>
      </c>
      <c r="N239" t="s">
        <v>8</v>
      </c>
      <c r="O239">
        <v>1.3449619559170381E-4</v>
      </c>
      <c r="P239" t="str">
        <f t="shared" si="3"/>
        <v>110</v>
      </c>
    </row>
    <row r="240" spans="1:16" x14ac:dyDescent="0.25">
      <c r="A240" s="1">
        <v>238</v>
      </c>
      <c r="B240" t="s">
        <v>15097</v>
      </c>
      <c r="C240" t="s">
        <v>17977</v>
      </c>
      <c r="D240" t="s">
        <v>58</v>
      </c>
      <c r="E240" t="s">
        <v>66</v>
      </c>
      <c r="F240" t="s">
        <v>20619</v>
      </c>
      <c r="G240" t="s">
        <v>68</v>
      </c>
      <c r="H240" t="s">
        <v>68</v>
      </c>
      <c r="I240" t="s">
        <v>69</v>
      </c>
      <c r="J240" t="s">
        <v>20619</v>
      </c>
      <c r="K240" t="s">
        <v>193</v>
      </c>
      <c r="L240" t="s">
        <v>3445</v>
      </c>
      <c r="M240" t="s">
        <v>3</v>
      </c>
      <c r="N240" t="s">
        <v>8</v>
      </c>
      <c r="O240">
        <v>1.3449619559170381E-4</v>
      </c>
      <c r="P240" t="str">
        <f t="shared" si="3"/>
        <v>110</v>
      </c>
    </row>
    <row r="241" spans="1:16" x14ac:dyDescent="0.25">
      <c r="A241" s="1">
        <v>239</v>
      </c>
      <c r="B241" t="s">
        <v>15098</v>
      </c>
      <c r="C241" t="s">
        <v>17978</v>
      </c>
      <c r="D241" t="s">
        <v>179</v>
      </c>
      <c r="E241" t="s">
        <v>66</v>
      </c>
      <c r="F241" t="s">
        <v>20619</v>
      </c>
      <c r="G241" t="s">
        <v>68</v>
      </c>
      <c r="H241" t="s">
        <v>68</v>
      </c>
      <c r="I241" t="s">
        <v>69</v>
      </c>
      <c r="J241" t="s">
        <v>20619</v>
      </c>
      <c r="K241" t="s">
        <v>4870</v>
      </c>
      <c r="L241" t="s">
        <v>2309</v>
      </c>
      <c r="M241" t="s">
        <v>3</v>
      </c>
      <c r="N241" t="s">
        <v>8</v>
      </c>
      <c r="O241">
        <v>1.332735029045065E-4</v>
      </c>
      <c r="P241" t="str">
        <f t="shared" si="3"/>
        <v>109</v>
      </c>
    </row>
    <row r="242" spans="1:16" x14ac:dyDescent="0.25">
      <c r="A242" s="1">
        <v>240</v>
      </c>
      <c r="B242" t="s">
        <v>15099</v>
      </c>
      <c r="C242" t="s">
        <v>17979</v>
      </c>
      <c r="D242" t="s">
        <v>58</v>
      </c>
      <c r="E242" t="s">
        <v>66</v>
      </c>
      <c r="F242" t="s">
        <v>20619</v>
      </c>
      <c r="G242" t="s">
        <v>68</v>
      </c>
      <c r="H242" t="s">
        <v>68</v>
      </c>
      <c r="I242" t="s">
        <v>69</v>
      </c>
      <c r="J242" t="s">
        <v>20619</v>
      </c>
      <c r="K242" t="s">
        <v>12992</v>
      </c>
      <c r="L242" t="s">
        <v>1285</v>
      </c>
      <c r="M242" t="s">
        <v>3</v>
      </c>
      <c r="N242" t="s">
        <v>8</v>
      </c>
      <c r="O242">
        <v>1.3205081021730919E-4</v>
      </c>
      <c r="P242" t="str">
        <f t="shared" si="3"/>
        <v>108</v>
      </c>
    </row>
    <row r="243" spans="1:16" x14ac:dyDescent="0.25">
      <c r="A243" s="1">
        <v>241</v>
      </c>
      <c r="B243" t="s">
        <v>15100</v>
      </c>
      <c r="C243" t="s">
        <v>17980</v>
      </c>
      <c r="D243" t="s">
        <v>56</v>
      </c>
      <c r="E243" t="s">
        <v>66</v>
      </c>
      <c r="F243" t="s">
        <v>20619</v>
      </c>
      <c r="G243" t="s">
        <v>68</v>
      </c>
      <c r="H243" t="s">
        <v>68</v>
      </c>
      <c r="I243" t="s">
        <v>69</v>
      </c>
      <c r="J243" t="s">
        <v>20619</v>
      </c>
      <c r="K243" t="s">
        <v>472</v>
      </c>
      <c r="L243" t="s">
        <v>3353</v>
      </c>
      <c r="M243" t="s">
        <v>3</v>
      </c>
      <c r="N243" t="s">
        <v>8</v>
      </c>
      <c r="O243">
        <v>1.3205081021730919E-4</v>
      </c>
      <c r="P243" t="str">
        <f t="shared" si="3"/>
        <v>108</v>
      </c>
    </row>
    <row r="244" spans="1:16" x14ac:dyDescent="0.25">
      <c r="A244" s="1">
        <v>242</v>
      </c>
      <c r="B244" t="s">
        <v>15101</v>
      </c>
      <c r="C244" t="s">
        <v>17981</v>
      </c>
      <c r="D244" t="s">
        <v>58</v>
      </c>
      <c r="E244" t="s">
        <v>66</v>
      </c>
      <c r="F244" t="s">
        <v>20619</v>
      </c>
      <c r="G244" t="s">
        <v>68</v>
      </c>
      <c r="H244" t="s">
        <v>68</v>
      </c>
      <c r="I244" t="s">
        <v>69</v>
      </c>
      <c r="J244" t="s">
        <v>20619</v>
      </c>
      <c r="K244" t="s">
        <v>8074</v>
      </c>
      <c r="L244" t="s">
        <v>226</v>
      </c>
      <c r="M244" t="s">
        <v>3</v>
      </c>
      <c r="N244" t="s">
        <v>8</v>
      </c>
      <c r="O244">
        <v>1.3205081021730919E-4</v>
      </c>
      <c r="P244" t="str">
        <f t="shared" si="3"/>
        <v>108</v>
      </c>
    </row>
    <row r="245" spans="1:16" x14ac:dyDescent="0.25">
      <c r="A245" s="1">
        <v>243</v>
      </c>
      <c r="B245" t="s">
        <v>15102</v>
      </c>
      <c r="C245" s="13" t="s">
        <v>17982</v>
      </c>
      <c r="D245" t="s">
        <v>64</v>
      </c>
      <c r="E245" t="s">
        <v>66</v>
      </c>
      <c r="F245" t="s">
        <v>20619</v>
      </c>
      <c r="G245" t="s">
        <v>68</v>
      </c>
      <c r="H245" t="s">
        <v>68</v>
      </c>
      <c r="I245" t="s">
        <v>69</v>
      </c>
      <c r="J245" t="s">
        <v>20619</v>
      </c>
      <c r="K245" t="s">
        <v>7857</v>
      </c>
      <c r="L245" t="s">
        <v>222</v>
      </c>
      <c r="M245" t="s">
        <v>3</v>
      </c>
      <c r="N245" t="s">
        <v>8</v>
      </c>
      <c r="O245">
        <v>1.3205081021730919E-4</v>
      </c>
      <c r="P245" t="str">
        <f t="shared" si="3"/>
        <v>108</v>
      </c>
    </row>
    <row r="246" spans="1:16" x14ac:dyDescent="0.25">
      <c r="A246" s="1">
        <v>244</v>
      </c>
      <c r="B246" t="s">
        <v>15103</v>
      </c>
      <c r="C246" t="s">
        <v>17983</v>
      </c>
      <c r="D246" t="s">
        <v>59</v>
      </c>
      <c r="E246" t="s">
        <v>66</v>
      </c>
      <c r="F246" t="s">
        <v>20619</v>
      </c>
      <c r="G246" t="s">
        <v>68</v>
      </c>
      <c r="H246" t="s">
        <v>68</v>
      </c>
      <c r="I246" t="s">
        <v>69</v>
      </c>
      <c r="J246" t="s">
        <v>20619</v>
      </c>
      <c r="K246" t="s">
        <v>986</v>
      </c>
      <c r="L246" t="s">
        <v>3385</v>
      </c>
      <c r="M246" t="s">
        <v>3</v>
      </c>
      <c r="N246" t="s">
        <v>8</v>
      </c>
      <c r="O246">
        <v>1.3082811753011191E-4</v>
      </c>
      <c r="P246" t="str">
        <f t="shared" si="3"/>
        <v>107</v>
      </c>
    </row>
    <row r="247" spans="1:16" x14ac:dyDescent="0.25">
      <c r="A247" s="1">
        <v>245</v>
      </c>
      <c r="B247" t="s">
        <v>15104</v>
      </c>
      <c r="C247" s="6" t="s">
        <v>17984</v>
      </c>
      <c r="D247" t="s">
        <v>56</v>
      </c>
      <c r="E247" t="s">
        <v>66</v>
      </c>
      <c r="F247" t="s">
        <v>20619</v>
      </c>
      <c r="G247" t="s">
        <v>68</v>
      </c>
      <c r="H247" t="s">
        <v>68</v>
      </c>
      <c r="I247" t="s">
        <v>69</v>
      </c>
      <c r="J247" t="s">
        <v>20619</v>
      </c>
      <c r="K247" t="s">
        <v>3437</v>
      </c>
      <c r="L247" t="s">
        <v>13935</v>
      </c>
      <c r="M247" t="s">
        <v>3</v>
      </c>
      <c r="N247" t="s">
        <v>8</v>
      </c>
      <c r="O247">
        <v>1.2960542484291459E-4</v>
      </c>
      <c r="P247" t="str">
        <f t="shared" si="3"/>
        <v>106</v>
      </c>
    </row>
    <row r="248" spans="1:16" x14ac:dyDescent="0.25">
      <c r="A248" s="1">
        <v>246</v>
      </c>
      <c r="B248" t="s">
        <v>15105</v>
      </c>
      <c r="C248" t="s">
        <v>17985</v>
      </c>
      <c r="D248" t="s">
        <v>65</v>
      </c>
      <c r="E248" t="s">
        <v>66</v>
      </c>
      <c r="F248" t="s">
        <v>20619</v>
      </c>
      <c r="G248" t="s">
        <v>68</v>
      </c>
      <c r="H248" t="s">
        <v>68</v>
      </c>
      <c r="I248" t="s">
        <v>69</v>
      </c>
      <c r="J248" t="s">
        <v>20619</v>
      </c>
      <c r="K248" t="s">
        <v>8143</v>
      </c>
      <c r="L248" t="s">
        <v>5147</v>
      </c>
      <c r="M248" t="s">
        <v>3</v>
      </c>
      <c r="N248" t="s">
        <v>8</v>
      </c>
      <c r="O248">
        <v>1.2838273215571731E-4</v>
      </c>
      <c r="P248" t="str">
        <f t="shared" si="3"/>
        <v>105</v>
      </c>
    </row>
    <row r="249" spans="1:16" x14ac:dyDescent="0.25">
      <c r="A249" s="1">
        <v>247</v>
      </c>
      <c r="B249" t="s">
        <v>15106</v>
      </c>
      <c r="C249" s="13" t="s">
        <v>17986</v>
      </c>
      <c r="D249" t="s">
        <v>64</v>
      </c>
      <c r="E249" t="s">
        <v>66</v>
      </c>
      <c r="F249" t="s">
        <v>20619</v>
      </c>
      <c r="G249" t="s">
        <v>68</v>
      </c>
      <c r="H249" t="s">
        <v>68</v>
      </c>
      <c r="I249" t="s">
        <v>69</v>
      </c>
      <c r="J249" t="s">
        <v>20619</v>
      </c>
      <c r="K249" t="s">
        <v>3168</v>
      </c>
      <c r="L249" t="s">
        <v>681</v>
      </c>
      <c r="M249" t="s">
        <v>3</v>
      </c>
      <c r="N249" t="s">
        <v>8</v>
      </c>
      <c r="O249">
        <v>1.2716003946851989E-4</v>
      </c>
      <c r="P249" t="str">
        <f t="shared" si="3"/>
        <v>104</v>
      </c>
    </row>
    <row r="250" spans="1:16" x14ac:dyDescent="0.25">
      <c r="A250" s="1">
        <v>248</v>
      </c>
      <c r="B250" t="s">
        <v>15107</v>
      </c>
      <c r="C250" t="s">
        <v>17987</v>
      </c>
      <c r="D250" t="s">
        <v>58</v>
      </c>
      <c r="E250" t="s">
        <v>66</v>
      </c>
      <c r="F250" t="s">
        <v>20619</v>
      </c>
      <c r="G250" t="s">
        <v>68</v>
      </c>
      <c r="H250" t="s">
        <v>68</v>
      </c>
      <c r="I250" t="s">
        <v>69</v>
      </c>
      <c r="J250" t="s">
        <v>20619</v>
      </c>
      <c r="K250" t="s">
        <v>3289</v>
      </c>
      <c r="L250" t="s">
        <v>682</v>
      </c>
      <c r="M250" t="s">
        <v>3</v>
      </c>
      <c r="N250" t="s">
        <v>8</v>
      </c>
      <c r="O250">
        <v>1.2716003946851989E-4</v>
      </c>
      <c r="P250" t="str">
        <f t="shared" si="3"/>
        <v>104</v>
      </c>
    </row>
    <row r="251" spans="1:16" x14ac:dyDescent="0.25">
      <c r="A251" s="1">
        <v>249</v>
      </c>
      <c r="B251" t="s">
        <v>15108</v>
      </c>
      <c r="C251" t="s">
        <v>17988</v>
      </c>
      <c r="D251" t="s">
        <v>56</v>
      </c>
      <c r="E251" t="s">
        <v>66</v>
      </c>
      <c r="F251" t="s">
        <v>20619</v>
      </c>
      <c r="G251" t="s">
        <v>68</v>
      </c>
      <c r="H251" t="s">
        <v>68</v>
      </c>
      <c r="I251" t="s">
        <v>69</v>
      </c>
      <c r="J251" t="s">
        <v>20619</v>
      </c>
      <c r="K251" t="s">
        <v>190</v>
      </c>
      <c r="L251" t="s">
        <v>1055</v>
      </c>
      <c r="M251" t="s">
        <v>3</v>
      </c>
      <c r="N251" t="s">
        <v>8</v>
      </c>
      <c r="O251">
        <v>1.2716003946851989E-4</v>
      </c>
      <c r="P251" t="str">
        <f t="shared" si="3"/>
        <v>104</v>
      </c>
    </row>
    <row r="252" spans="1:16" x14ac:dyDescent="0.25">
      <c r="A252" s="1">
        <v>250</v>
      </c>
      <c r="B252" t="s">
        <v>15109</v>
      </c>
      <c r="C252" t="s">
        <v>17989</v>
      </c>
      <c r="D252" t="s">
        <v>58</v>
      </c>
      <c r="E252" t="s">
        <v>66</v>
      </c>
      <c r="F252" t="s">
        <v>20619</v>
      </c>
      <c r="G252" t="s">
        <v>68</v>
      </c>
      <c r="H252" t="s">
        <v>68</v>
      </c>
      <c r="I252" t="s">
        <v>69</v>
      </c>
      <c r="J252" t="s">
        <v>20619</v>
      </c>
      <c r="K252" t="s">
        <v>314</v>
      </c>
      <c r="L252" t="s">
        <v>1790</v>
      </c>
      <c r="M252" t="s">
        <v>3</v>
      </c>
      <c r="N252" t="s">
        <v>8</v>
      </c>
      <c r="O252">
        <v>1.2716003946851989E-4</v>
      </c>
      <c r="P252" t="str">
        <f t="shared" si="3"/>
        <v>104</v>
      </c>
    </row>
    <row r="253" spans="1:16" x14ac:dyDescent="0.25">
      <c r="A253" s="1">
        <v>251</v>
      </c>
      <c r="B253" t="s">
        <v>15110</v>
      </c>
      <c r="C253" t="s">
        <v>17990</v>
      </c>
      <c r="D253" t="s">
        <v>59</v>
      </c>
      <c r="E253" t="s">
        <v>66</v>
      </c>
      <c r="F253" t="s">
        <v>20619</v>
      </c>
      <c r="G253" t="s">
        <v>68</v>
      </c>
      <c r="H253" t="s">
        <v>68</v>
      </c>
      <c r="I253" t="s">
        <v>69</v>
      </c>
      <c r="J253" t="s">
        <v>20619</v>
      </c>
      <c r="K253" t="s">
        <v>13139</v>
      </c>
      <c r="L253" t="s">
        <v>13936</v>
      </c>
      <c r="M253" t="s">
        <v>3</v>
      </c>
      <c r="N253" t="s">
        <v>8</v>
      </c>
      <c r="O253">
        <v>1.2593734678132261E-4</v>
      </c>
      <c r="P253" t="str">
        <f t="shared" si="3"/>
        <v>103</v>
      </c>
    </row>
    <row r="254" spans="1:16" x14ac:dyDescent="0.25">
      <c r="A254" s="1">
        <v>252</v>
      </c>
      <c r="B254" t="s">
        <v>15111</v>
      </c>
      <c r="C254" t="s">
        <v>17991</v>
      </c>
      <c r="D254" t="s">
        <v>58</v>
      </c>
      <c r="E254" t="s">
        <v>66</v>
      </c>
      <c r="F254" t="s">
        <v>20619</v>
      </c>
      <c r="G254" t="s">
        <v>68</v>
      </c>
      <c r="H254" t="s">
        <v>68</v>
      </c>
      <c r="I254" t="s">
        <v>69</v>
      </c>
      <c r="J254" t="s">
        <v>20619</v>
      </c>
      <c r="K254" t="s">
        <v>3262</v>
      </c>
      <c r="L254" t="s">
        <v>4896</v>
      </c>
      <c r="M254" t="s">
        <v>3</v>
      </c>
      <c r="N254" t="s">
        <v>8</v>
      </c>
      <c r="O254">
        <v>1.2593734678132261E-4</v>
      </c>
      <c r="P254" t="str">
        <f t="shared" si="3"/>
        <v>103</v>
      </c>
    </row>
    <row r="255" spans="1:16" x14ac:dyDescent="0.25">
      <c r="A255" s="1">
        <v>253</v>
      </c>
      <c r="B255" t="s">
        <v>15112</v>
      </c>
      <c r="C255" t="s">
        <v>17992</v>
      </c>
      <c r="D255" t="s">
        <v>58</v>
      </c>
      <c r="E255" t="s">
        <v>66</v>
      </c>
      <c r="F255" t="s">
        <v>20619</v>
      </c>
      <c r="G255" t="s">
        <v>68</v>
      </c>
      <c r="H255" t="s">
        <v>68</v>
      </c>
      <c r="I255" t="s">
        <v>69</v>
      </c>
      <c r="J255" t="s">
        <v>20619</v>
      </c>
      <c r="K255" t="s">
        <v>12928</v>
      </c>
      <c r="L255" t="s">
        <v>8347</v>
      </c>
      <c r="M255" t="s">
        <v>3</v>
      </c>
      <c r="N255" t="s">
        <v>8</v>
      </c>
      <c r="O255">
        <v>1.2349196140692799E-4</v>
      </c>
      <c r="P255" t="str">
        <f t="shared" si="3"/>
        <v>101</v>
      </c>
    </row>
    <row r="256" spans="1:16" x14ac:dyDescent="0.25">
      <c r="A256" s="1">
        <v>254</v>
      </c>
      <c r="B256" t="s">
        <v>15113</v>
      </c>
      <c r="C256" t="s">
        <v>17993</v>
      </c>
      <c r="D256" t="s">
        <v>59</v>
      </c>
      <c r="E256" t="s">
        <v>66</v>
      </c>
      <c r="F256" t="s">
        <v>20619</v>
      </c>
      <c r="G256" t="s">
        <v>68</v>
      </c>
      <c r="H256" t="s">
        <v>68</v>
      </c>
      <c r="I256" t="s">
        <v>69</v>
      </c>
      <c r="J256" t="s">
        <v>20619</v>
      </c>
      <c r="K256" t="s">
        <v>12941</v>
      </c>
      <c r="L256" t="s">
        <v>14006</v>
      </c>
      <c r="M256" t="s">
        <v>3</v>
      </c>
      <c r="N256" t="s">
        <v>8</v>
      </c>
      <c r="O256">
        <v>1.2349196140692799E-4</v>
      </c>
      <c r="P256" t="str">
        <f t="shared" si="3"/>
        <v>101</v>
      </c>
    </row>
    <row r="257" spans="1:16" x14ac:dyDescent="0.25">
      <c r="A257" s="1">
        <v>255</v>
      </c>
      <c r="B257" t="s">
        <v>15114</v>
      </c>
      <c r="C257" t="s">
        <v>17994</v>
      </c>
      <c r="D257" t="s">
        <v>56</v>
      </c>
      <c r="E257" t="s">
        <v>66</v>
      </c>
      <c r="F257" t="s">
        <v>20619</v>
      </c>
      <c r="G257" t="s">
        <v>68</v>
      </c>
      <c r="H257" t="s">
        <v>68</v>
      </c>
      <c r="I257" t="s">
        <v>69</v>
      </c>
      <c r="J257" t="s">
        <v>20619</v>
      </c>
      <c r="K257" t="s">
        <v>8229</v>
      </c>
      <c r="L257" t="s">
        <v>3307</v>
      </c>
      <c r="M257" t="s">
        <v>3</v>
      </c>
      <c r="N257" t="s">
        <v>8</v>
      </c>
      <c r="O257">
        <v>1.2349196140692799E-4</v>
      </c>
      <c r="P257" t="str">
        <f t="shared" si="3"/>
        <v>101</v>
      </c>
    </row>
    <row r="258" spans="1:16" x14ac:dyDescent="0.25">
      <c r="A258" s="1">
        <v>256</v>
      </c>
      <c r="B258" t="s">
        <v>15115</v>
      </c>
      <c r="C258" t="s">
        <v>17995</v>
      </c>
      <c r="D258" t="s">
        <v>1254</v>
      </c>
      <c r="E258" t="s">
        <v>66</v>
      </c>
      <c r="F258" t="s">
        <v>20619</v>
      </c>
      <c r="G258" t="s">
        <v>68</v>
      </c>
      <c r="H258" t="s">
        <v>68</v>
      </c>
      <c r="I258" t="s">
        <v>69</v>
      </c>
      <c r="J258" t="s">
        <v>20619</v>
      </c>
      <c r="K258" t="s">
        <v>4797</v>
      </c>
      <c r="L258" t="s">
        <v>8658</v>
      </c>
      <c r="M258" t="s">
        <v>3</v>
      </c>
      <c r="N258" t="s">
        <v>8</v>
      </c>
      <c r="O258">
        <v>1.222692687197307E-4</v>
      </c>
      <c r="P258" t="str">
        <f t="shared" si="3"/>
        <v>100</v>
      </c>
    </row>
    <row r="259" spans="1:16" x14ac:dyDescent="0.25">
      <c r="A259" s="1">
        <v>257</v>
      </c>
      <c r="B259" t="s">
        <v>15116</v>
      </c>
      <c r="C259" t="s">
        <v>17996</v>
      </c>
      <c r="D259" t="s">
        <v>63</v>
      </c>
      <c r="E259" t="s">
        <v>66</v>
      </c>
      <c r="F259" t="s">
        <v>20619</v>
      </c>
      <c r="G259" t="s">
        <v>68</v>
      </c>
      <c r="H259" t="s">
        <v>68</v>
      </c>
      <c r="I259" t="s">
        <v>69</v>
      </c>
      <c r="J259" t="s">
        <v>20619</v>
      </c>
      <c r="K259" t="s">
        <v>8062</v>
      </c>
      <c r="L259" t="s">
        <v>8267</v>
      </c>
      <c r="M259" t="s">
        <v>3</v>
      </c>
      <c r="N259" t="s">
        <v>8</v>
      </c>
      <c r="O259">
        <v>1.222692687197307E-4</v>
      </c>
      <c r="P259" t="str">
        <f t="shared" ref="P259:P322" si="4">RIGHT(B259,LEN(B259)-FIND("_",B259))</f>
        <v>100</v>
      </c>
    </row>
    <row r="260" spans="1:16" x14ac:dyDescent="0.25">
      <c r="A260" s="1">
        <v>258</v>
      </c>
      <c r="B260" t="s">
        <v>15117</v>
      </c>
      <c r="C260" t="s">
        <v>17997</v>
      </c>
      <c r="D260" t="s">
        <v>63</v>
      </c>
      <c r="E260" t="s">
        <v>66</v>
      </c>
      <c r="F260" t="s">
        <v>20619</v>
      </c>
      <c r="G260" t="s">
        <v>68</v>
      </c>
      <c r="H260" t="s">
        <v>68</v>
      </c>
      <c r="I260" t="s">
        <v>69</v>
      </c>
      <c r="J260" t="s">
        <v>20619</v>
      </c>
      <c r="K260" t="s">
        <v>7790</v>
      </c>
      <c r="L260" t="s">
        <v>1352</v>
      </c>
      <c r="M260" t="s">
        <v>3</v>
      </c>
      <c r="N260" t="s">
        <v>8</v>
      </c>
      <c r="O260">
        <v>1.2104657603253341E-4</v>
      </c>
      <c r="P260" t="str">
        <f t="shared" si="4"/>
        <v>99</v>
      </c>
    </row>
    <row r="261" spans="1:16" x14ac:dyDescent="0.25">
      <c r="A261" s="1">
        <v>259</v>
      </c>
      <c r="B261" t="s">
        <v>15118</v>
      </c>
      <c r="C261" t="s">
        <v>17998</v>
      </c>
      <c r="D261" t="s">
        <v>60</v>
      </c>
      <c r="E261" t="s">
        <v>66</v>
      </c>
      <c r="F261" t="s">
        <v>20619</v>
      </c>
      <c r="G261" t="s">
        <v>68</v>
      </c>
      <c r="H261" t="s">
        <v>68</v>
      </c>
      <c r="I261" t="s">
        <v>69</v>
      </c>
      <c r="J261" t="s">
        <v>20619</v>
      </c>
      <c r="K261" t="s">
        <v>3195</v>
      </c>
      <c r="L261" t="s">
        <v>1734</v>
      </c>
      <c r="M261" t="s">
        <v>3</v>
      </c>
      <c r="N261" t="s">
        <v>8</v>
      </c>
      <c r="O261">
        <v>1.1982388334533609E-4</v>
      </c>
      <c r="P261" t="str">
        <f t="shared" si="4"/>
        <v>98</v>
      </c>
    </row>
    <row r="262" spans="1:16" x14ac:dyDescent="0.25">
      <c r="A262" s="1">
        <v>260</v>
      </c>
      <c r="B262" t="s">
        <v>15119</v>
      </c>
      <c r="C262" t="s">
        <v>17999</v>
      </c>
      <c r="D262" t="s">
        <v>58</v>
      </c>
      <c r="E262" t="s">
        <v>66</v>
      </c>
      <c r="F262" t="s">
        <v>20619</v>
      </c>
      <c r="G262" t="s">
        <v>68</v>
      </c>
      <c r="H262" t="s">
        <v>68</v>
      </c>
      <c r="I262" t="s">
        <v>69</v>
      </c>
      <c r="J262" t="s">
        <v>20619</v>
      </c>
      <c r="K262" t="s">
        <v>5024</v>
      </c>
      <c r="L262" t="s">
        <v>3302</v>
      </c>
      <c r="M262" t="s">
        <v>3</v>
      </c>
      <c r="N262" t="s">
        <v>8</v>
      </c>
      <c r="O262">
        <v>1.1982388334533609E-4</v>
      </c>
      <c r="P262" t="str">
        <f t="shared" si="4"/>
        <v>98</v>
      </c>
    </row>
    <row r="263" spans="1:16" x14ac:dyDescent="0.25">
      <c r="A263" s="1">
        <v>261</v>
      </c>
      <c r="B263" t="s">
        <v>15120</v>
      </c>
      <c r="C263" t="s">
        <v>18000</v>
      </c>
      <c r="D263" t="s">
        <v>56</v>
      </c>
      <c r="E263" t="s">
        <v>66</v>
      </c>
      <c r="F263" t="s">
        <v>20619</v>
      </c>
      <c r="G263" t="s">
        <v>68</v>
      </c>
      <c r="H263" t="s">
        <v>68</v>
      </c>
      <c r="I263" t="s">
        <v>69</v>
      </c>
      <c r="J263" t="s">
        <v>20619</v>
      </c>
      <c r="K263" t="s">
        <v>4995</v>
      </c>
      <c r="L263" t="s">
        <v>3205</v>
      </c>
      <c r="M263" t="s">
        <v>3</v>
      </c>
      <c r="N263" t="s">
        <v>8</v>
      </c>
      <c r="O263">
        <v>1.186011906581388E-4</v>
      </c>
      <c r="P263" t="str">
        <f t="shared" si="4"/>
        <v>97</v>
      </c>
    </row>
    <row r="264" spans="1:16" x14ac:dyDescent="0.25">
      <c r="A264" s="1">
        <v>262</v>
      </c>
      <c r="B264" t="s">
        <v>15121</v>
      </c>
      <c r="C264" s="6" t="s">
        <v>18001</v>
      </c>
      <c r="D264" t="s">
        <v>56</v>
      </c>
      <c r="E264" t="s">
        <v>66</v>
      </c>
      <c r="F264" t="s">
        <v>20619</v>
      </c>
      <c r="G264" t="s">
        <v>68</v>
      </c>
      <c r="H264" t="s">
        <v>68</v>
      </c>
      <c r="I264" t="s">
        <v>69</v>
      </c>
      <c r="J264" t="s">
        <v>20619</v>
      </c>
      <c r="K264" t="s">
        <v>4956</v>
      </c>
      <c r="L264" t="s">
        <v>8320</v>
      </c>
      <c r="M264" t="s">
        <v>3</v>
      </c>
      <c r="N264" t="s">
        <v>8</v>
      </c>
      <c r="O264">
        <v>1.173784979709415E-4</v>
      </c>
      <c r="P264" t="str">
        <f t="shared" si="4"/>
        <v>96</v>
      </c>
    </row>
    <row r="265" spans="1:16" x14ac:dyDescent="0.25">
      <c r="A265" s="1">
        <v>263</v>
      </c>
      <c r="B265" t="s">
        <v>15122</v>
      </c>
      <c r="C265" s="4" t="s">
        <v>18002</v>
      </c>
      <c r="D265" t="s">
        <v>310</v>
      </c>
      <c r="E265" t="s">
        <v>66</v>
      </c>
      <c r="F265" t="s">
        <v>20619</v>
      </c>
      <c r="G265" t="s">
        <v>68</v>
      </c>
      <c r="H265" t="s">
        <v>68</v>
      </c>
      <c r="I265" t="s">
        <v>69</v>
      </c>
      <c r="J265" t="s">
        <v>20619</v>
      </c>
      <c r="K265" t="s">
        <v>3181</v>
      </c>
      <c r="L265" t="s">
        <v>5169</v>
      </c>
      <c r="M265" t="s">
        <v>3</v>
      </c>
      <c r="N265" t="s">
        <v>8</v>
      </c>
      <c r="O265">
        <v>1.173784979709415E-4</v>
      </c>
      <c r="P265" t="str">
        <f t="shared" si="4"/>
        <v>96</v>
      </c>
    </row>
    <row r="266" spans="1:16" x14ac:dyDescent="0.25">
      <c r="A266" s="1">
        <v>264</v>
      </c>
      <c r="B266" t="s">
        <v>15123</v>
      </c>
      <c r="C266" t="s">
        <v>18003</v>
      </c>
      <c r="D266" t="s">
        <v>64</v>
      </c>
      <c r="E266" t="s">
        <v>66</v>
      </c>
      <c r="F266" t="s">
        <v>20619</v>
      </c>
      <c r="G266" t="s">
        <v>68</v>
      </c>
      <c r="H266" t="s">
        <v>68</v>
      </c>
      <c r="I266" t="s">
        <v>69</v>
      </c>
      <c r="J266" t="s">
        <v>20619</v>
      </c>
      <c r="K266" t="s">
        <v>1291</v>
      </c>
      <c r="L266" t="s">
        <v>13994</v>
      </c>
      <c r="M266" t="s">
        <v>3</v>
      </c>
      <c r="N266" t="s">
        <v>8</v>
      </c>
      <c r="O266">
        <v>1.161558052837442E-4</v>
      </c>
      <c r="P266" t="str">
        <f t="shared" si="4"/>
        <v>95</v>
      </c>
    </row>
    <row r="267" spans="1:16" x14ac:dyDescent="0.25">
      <c r="A267" s="1">
        <v>265</v>
      </c>
      <c r="B267" t="s">
        <v>15124</v>
      </c>
      <c r="C267" t="s">
        <v>18004</v>
      </c>
      <c r="D267" t="s">
        <v>58</v>
      </c>
      <c r="E267" t="s">
        <v>66</v>
      </c>
      <c r="F267" t="s">
        <v>20619</v>
      </c>
      <c r="G267" t="s">
        <v>68</v>
      </c>
      <c r="H267" t="s">
        <v>68</v>
      </c>
      <c r="I267" t="s">
        <v>69</v>
      </c>
      <c r="J267" t="s">
        <v>20619</v>
      </c>
      <c r="K267" t="s">
        <v>3263</v>
      </c>
      <c r="L267" t="s">
        <v>4839</v>
      </c>
      <c r="M267" t="s">
        <v>3</v>
      </c>
      <c r="N267" t="s">
        <v>8</v>
      </c>
      <c r="O267">
        <v>1.1493311259654691E-4</v>
      </c>
      <c r="P267" t="str">
        <f t="shared" si="4"/>
        <v>94</v>
      </c>
    </row>
    <row r="268" spans="1:16" x14ac:dyDescent="0.25">
      <c r="A268" s="1">
        <v>266</v>
      </c>
      <c r="B268" t="s">
        <v>15125</v>
      </c>
      <c r="C268" t="s">
        <v>18005</v>
      </c>
      <c r="D268" t="s">
        <v>59</v>
      </c>
      <c r="E268" t="s">
        <v>66</v>
      </c>
      <c r="F268" t="s">
        <v>20619</v>
      </c>
      <c r="G268" t="s">
        <v>68</v>
      </c>
      <c r="H268" t="s">
        <v>68</v>
      </c>
      <c r="I268" t="s">
        <v>69</v>
      </c>
      <c r="J268" t="s">
        <v>20619</v>
      </c>
      <c r="K268" t="s">
        <v>5034</v>
      </c>
      <c r="L268" t="s">
        <v>1707</v>
      </c>
      <c r="M268" t="s">
        <v>3</v>
      </c>
      <c r="N268" t="s">
        <v>8</v>
      </c>
      <c r="O268">
        <v>1.1371041990934959E-4</v>
      </c>
      <c r="P268" t="str">
        <f t="shared" si="4"/>
        <v>93</v>
      </c>
    </row>
    <row r="269" spans="1:16" x14ac:dyDescent="0.25">
      <c r="A269" s="1">
        <v>267</v>
      </c>
      <c r="B269" t="s">
        <v>15126</v>
      </c>
      <c r="C269" s="5" t="s">
        <v>18006</v>
      </c>
      <c r="D269" t="s">
        <v>56</v>
      </c>
      <c r="E269" t="s">
        <v>66</v>
      </c>
      <c r="F269" t="s">
        <v>20619</v>
      </c>
      <c r="G269" t="s">
        <v>68</v>
      </c>
      <c r="H269" t="s">
        <v>68</v>
      </c>
      <c r="I269" t="s">
        <v>69</v>
      </c>
      <c r="J269" t="s">
        <v>20619</v>
      </c>
      <c r="K269" t="s">
        <v>12974</v>
      </c>
      <c r="L269" t="s">
        <v>1784</v>
      </c>
      <c r="M269" t="s">
        <v>3</v>
      </c>
      <c r="N269" t="s">
        <v>8</v>
      </c>
      <c r="O269">
        <v>1.124877272221523E-4</v>
      </c>
      <c r="P269" t="str">
        <f t="shared" si="4"/>
        <v>92</v>
      </c>
    </row>
    <row r="270" spans="1:16" x14ac:dyDescent="0.25">
      <c r="A270" s="1">
        <v>268</v>
      </c>
      <c r="B270" t="s">
        <v>15127</v>
      </c>
      <c r="C270" s="12" t="s">
        <v>18007</v>
      </c>
      <c r="D270" t="s">
        <v>65</v>
      </c>
      <c r="E270" t="s">
        <v>66</v>
      </c>
      <c r="F270" t="s">
        <v>20619</v>
      </c>
      <c r="G270" t="s">
        <v>68</v>
      </c>
      <c r="H270" t="s">
        <v>68</v>
      </c>
      <c r="I270" t="s">
        <v>69</v>
      </c>
      <c r="J270" t="s">
        <v>20619</v>
      </c>
      <c r="K270" t="s">
        <v>7717</v>
      </c>
      <c r="L270" t="s">
        <v>8329</v>
      </c>
      <c r="M270" t="s">
        <v>3</v>
      </c>
      <c r="N270" t="s">
        <v>8</v>
      </c>
      <c r="O270">
        <v>1.1126503453495491E-4</v>
      </c>
      <c r="P270" t="str">
        <f t="shared" si="4"/>
        <v>91</v>
      </c>
    </row>
    <row r="271" spans="1:16" x14ac:dyDescent="0.25">
      <c r="A271" s="1">
        <v>269</v>
      </c>
      <c r="B271" t="s">
        <v>15128</v>
      </c>
      <c r="C271" t="s">
        <v>18008</v>
      </c>
      <c r="D271" t="s">
        <v>309</v>
      </c>
      <c r="E271" t="s">
        <v>66</v>
      </c>
      <c r="F271" t="s">
        <v>20619</v>
      </c>
      <c r="G271" t="s">
        <v>68</v>
      </c>
      <c r="H271" t="s">
        <v>68</v>
      </c>
      <c r="I271" t="s">
        <v>69</v>
      </c>
      <c r="J271" t="s">
        <v>20619</v>
      </c>
      <c r="K271" t="s">
        <v>4831</v>
      </c>
      <c r="L271" t="s">
        <v>1787</v>
      </c>
      <c r="M271" t="s">
        <v>3</v>
      </c>
      <c r="N271" t="s">
        <v>8</v>
      </c>
      <c r="O271">
        <v>1.1126503453495491E-4</v>
      </c>
      <c r="P271" t="str">
        <f t="shared" si="4"/>
        <v>91</v>
      </c>
    </row>
    <row r="272" spans="1:16" x14ac:dyDescent="0.25">
      <c r="A272" s="1">
        <v>270</v>
      </c>
      <c r="B272" t="s">
        <v>15129</v>
      </c>
      <c r="C272" s="6" t="s">
        <v>18009</v>
      </c>
      <c r="D272" t="s">
        <v>56</v>
      </c>
      <c r="E272" t="s">
        <v>66</v>
      </c>
      <c r="F272" t="s">
        <v>20619</v>
      </c>
      <c r="G272" t="s">
        <v>68</v>
      </c>
      <c r="H272" t="s">
        <v>68</v>
      </c>
      <c r="I272" t="s">
        <v>69</v>
      </c>
      <c r="J272" t="s">
        <v>20619</v>
      </c>
      <c r="K272" t="s">
        <v>3368</v>
      </c>
      <c r="L272" t="s">
        <v>8419</v>
      </c>
      <c r="M272" t="s">
        <v>3</v>
      </c>
      <c r="N272" t="s">
        <v>8</v>
      </c>
      <c r="O272">
        <v>1.1004234184775759E-4</v>
      </c>
      <c r="P272" t="str">
        <f t="shared" si="4"/>
        <v>90</v>
      </c>
    </row>
    <row r="273" spans="1:16" x14ac:dyDescent="0.25">
      <c r="A273" s="1">
        <v>271</v>
      </c>
      <c r="B273" t="s">
        <v>15130</v>
      </c>
      <c r="C273" t="s">
        <v>18010</v>
      </c>
      <c r="D273" t="s">
        <v>58</v>
      </c>
      <c r="E273" t="s">
        <v>66</v>
      </c>
      <c r="F273" t="s">
        <v>20619</v>
      </c>
      <c r="G273" t="s">
        <v>68</v>
      </c>
      <c r="H273" t="s">
        <v>68</v>
      </c>
      <c r="I273" t="s">
        <v>69</v>
      </c>
      <c r="J273" t="s">
        <v>20619</v>
      </c>
      <c r="K273" t="s">
        <v>5202</v>
      </c>
      <c r="L273" t="s">
        <v>1071</v>
      </c>
      <c r="M273" t="s">
        <v>3</v>
      </c>
      <c r="N273" t="s">
        <v>8</v>
      </c>
      <c r="O273">
        <v>1.1004234184775759E-4</v>
      </c>
      <c r="P273" t="str">
        <f t="shared" si="4"/>
        <v>90</v>
      </c>
    </row>
    <row r="274" spans="1:16" x14ac:dyDescent="0.25">
      <c r="A274" s="1">
        <v>272</v>
      </c>
      <c r="B274" t="s">
        <v>15131</v>
      </c>
      <c r="C274" s="21" t="s">
        <v>18011</v>
      </c>
      <c r="D274" t="s">
        <v>60</v>
      </c>
      <c r="E274" t="s">
        <v>66</v>
      </c>
      <c r="F274" t="s">
        <v>20619</v>
      </c>
      <c r="G274" t="s">
        <v>68</v>
      </c>
      <c r="H274" t="s">
        <v>68</v>
      </c>
      <c r="I274" t="s">
        <v>69</v>
      </c>
      <c r="J274" t="s">
        <v>20619</v>
      </c>
      <c r="K274" t="s">
        <v>1734</v>
      </c>
      <c r="L274" t="s">
        <v>2331</v>
      </c>
      <c r="M274" t="s">
        <v>3</v>
      </c>
      <c r="N274" t="s">
        <v>8</v>
      </c>
      <c r="O274">
        <v>1.088196491605603E-4</v>
      </c>
      <c r="P274" t="str">
        <f t="shared" si="4"/>
        <v>89</v>
      </c>
    </row>
    <row r="275" spans="1:16" x14ac:dyDescent="0.25">
      <c r="A275" s="1">
        <v>273</v>
      </c>
      <c r="B275" t="s">
        <v>15132</v>
      </c>
      <c r="C275" t="s">
        <v>18012</v>
      </c>
      <c r="D275" t="s">
        <v>309</v>
      </c>
      <c r="E275" t="s">
        <v>66</v>
      </c>
      <c r="F275" t="s">
        <v>20619</v>
      </c>
      <c r="G275" t="s">
        <v>68</v>
      </c>
      <c r="H275" t="s">
        <v>68</v>
      </c>
      <c r="I275" t="s">
        <v>69</v>
      </c>
      <c r="J275" t="s">
        <v>20619</v>
      </c>
      <c r="K275" t="s">
        <v>3301</v>
      </c>
      <c r="L275" t="s">
        <v>3456</v>
      </c>
      <c r="M275" t="s">
        <v>3</v>
      </c>
      <c r="N275" t="s">
        <v>8</v>
      </c>
      <c r="O275">
        <v>1.088196491605603E-4</v>
      </c>
      <c r="P275" t="str">
        <f t="shared" si="4"/>
        <v>89</v>
      </c>
    </row>
    <row r="276" spans="1:16" x14ac:dyDescent="0.25">
      <c r="A276" s="1">
        <v>274</v>
      </c>
      <c r="B276" t="s">
        <v>15133</v>
      </c>
      <c r="C276" t="s">
        <v>18013</v>
      </c>
      <c r="D276" t="s">
        <v>56</v>
      </c>
      <c r="E276" t="s">
        <v>66</v>
      </c>
      <c r="F276" t="s">
        <v>20619</v>
      </c>
      <c r="G276" t="s">
        <v>68</v>
      </c>
      <c r="H276" t="s">
        <v>68</v>
      </c>
      <c r="I276" t="s">
        <v>69</v>
      </c>
      <c r="J276" t="s">
        <v>20619</v>
      </c>
      <c r="K276" t="s">
        <v>4970</v>
      </c>
      <c r="L276" t="s">
        <v>3490</v>
      </c>
      <c r="M276" t="s">
        <v>3</v>
      </c>
      <c r="N276" t="s">
        <v>8</v>
      </c>
      <c r="O276">
        <v>1.07596956473363E-4</v>
      </c>
      <c r="P276" t="str">
        <f t="shared" si="4"/>
        <v>88</v>
      </c>
    </row>
    <row r="277" spans="1:16" x14ac:dyDescent="0.25">
      <c r="A277" s="1">
        <v>275</v>
      </c>
      <c r="B277" t="s">
        <v>15134</v>
      </c>
      <c r="C277" t="s">
        <v>18014</v>
      </c>
      <c r="D277" t="s">
        <v>57</v>
      </c>
      <c r="E277" t="s">
        <v>66</v>
      </c>
      <c r="F277" t="s">
        <v>20619</v>
      </c>
      <c r="G277" t="s">
        <v>68</v>
      </c>
      <c r="H277" t="s">
        <v>68</v>
      </c>
      <c r="I277" t="s">
        <v>69</v>
      </c>
      <c r="J277" t="s">
        <v>20619</v>
      </c>
      <c r="K277" t="s">
        <v>71</v>
      </c>
      <c r="L277" t="s">
        <v>3342</v>
      </c>
      <c r="M277" t="s">
        <v>3</v>
      </c>
      <c r="N277" t="s">
        <v>8</v>
      </c>
      <c r="O277">
        <v>1.07596956473363E-4</v>
      </c>
      <c r="P277" t="str">
        <f t="shared" si="4"/>
        <v>88</v>
      </c>
    </row>
    <row r="278" spans="1:16" x14ac:dyDescent="0.25">
      <c r="A278" s="1">
        <v>276</v>
      </c>
      <c r="B278" t="s">
        <v>15135</v>
      </c>
      <c r="C278" t="s">
        <v>18015</v>
      </c>
      <c r="D278" t="s">
        <v>309</v>
      </c>
      <c r="E278" t="s">
        <v>66</v>
      </c>
      <c r="F278" t="s">
        <v>20619</v>
      </c>
      <c r="G278" t="s">
        <v>68</v>
      </c>
      <c r="H278" t="s">
        <v>68</v>
      </c>
      <c r="I278" t="s">
        <v>69</v>
      </c>
      <c r="J278" t="s">
        <v>20619</v>
      </c>
      <c r="K278" t="s">
        <v>2255</v>
      </c>
      <c r="L278" t="s">
        <v>3260</v>
      </c>
      <c r="M278" t="s">
        <v>3</v>
      </c>
      <c r="N278" t="s">
        <v>8</v>
      </c>
      <c r="O278">
        <v>1.07596956473363E-4</v>
      </c>
      <c r="P278" t="str">
        <f t="shared" si="4"/>
        <v>88</v>
      </c>
    </row>
    <row r="279" spans="1:16" x14ac:dyDescent="0.25">
      <c r="A279" s="1">
        <v>277</v>
      </c>
      <c r="B279" t="s">
        <v>15136</v>
      </c>
      <c r="C279" t="s">
        <v>18016</v>
      </c>
      <c r="D279" t="s">
        <v>63</v>
      </c>
      <c r="E279" t="s">
        <v>66</v>
      </c>
      <c r="F279" t="s">
        <v>20619</v>
      </c>
      <c r="G279" t="s">
        <v>68</v>
      </c>
      <c r="H279" t="s">
        <v>68</v>
      </c>
      <c r="I279" t="s">
        <v>69</v>
      </c>
      <c r="J279" t="s">
        <v>20619</v>
      </c>
      <c r="K279" t="s">
        <v>12945</v>
      </c>
      <c r="L279" t="s">
        <v>5386</v>
      </c>
      <c r="M279" t="s">
        <v>3</v>
      </c>
      <c r="N279" t="s">
        <v>8</v>
      </c>
      <c r="O279">
        <v>1.07596956473363E-4</v>
      </c>
      <c r="P279" t="str">
        <f t="shared" si="4"/>
        <v>88</v>
      </c>
    </row>
    <row r="280" spans="1:16" x14ac:dyDescent="0.25">
      <c r="A280" s="1">
        <v>278</v>
      </c>
      <c r="B280" t="s">
        <v>15137</v>
      </c>
      <c r="C280" t="s">
        <v>18017</v>
      </c>
      <c r="D280" t="s">
        <v>617</v>
      </c>
      <c r="E280" t="s">
        <v>66</v>
      </c>
      <c r="F280" t="s">
        <v>20619</v>
      </c>
      <c r="G280" t="s">
        <v>68</v>
      </c>
      <c r="H280" t="s">
        <v>68</v>
      </c>
      <c r="I280" t="s">
        <v>69</v>
      </c>
      <c r="J280" t="s">
        <v>20619</v>
      </c>
      <c r="K280" t="s">
        <v>2203</v>
      </c>
      <c r="L280" t="s">
        <v>13979</v>
      </c>
      <c r="M280" t="s">
        <v>3</v>
      </c>
      <c r="N280" t="s">
        <v>8</v>
      </c>
      <c r="O280">
        <v>1.07596956473363E-4</v>
      </c>
      <c r="P280" t="str">
        <f t="shared" si="4"/>
        <v>88</v>
      </c>
    </row>
    <row r="281" spans="1:16" x14ac:dyDescent="0.25">
      <c r="A281" s="1">
        <v>279</v>
      </c>
      <c r="B281" t="s">
        <v>15138</v>
      </c>
      <c r="C281" t="s">
        <v>18018</v>
      </c>
      <c r="D281" t="s">
        <v>60</v>
      </c>
      <c r="E281" t="s">
        <v>66</v>
      </c>
      <c r="F281" t="s">
        <v>20619</v>
      </c>
      <c r="G281" t="s">
        <v>68</v>
      </c>
      <c r="H281" t="s">
        <v>68</v>
      </c>
      <c r="I281" t="s">
        <v>69</v>
      </c>
      <c r="J281" t="s">
        <v>20619</v>
      </c>
      <c r="K281" t="s">
        <v>12936</v>
      </c>
      <c r="L281" t="s">
        <v>1324</v>
      </c>
      <c r="M281" t="s">
        <v>3</v>
      </c>
      <c r="N281" t="s">
        <v>8</v>
      </c>
      <c r="O281">
        <v>1.063742637861657E-4</v>
      </c>
      <c r="P281" t="str">
        <f t="shared" si="4"/>
        <v>87</v>
      </c>
    </row>
    <row r="282" spans="1:16" x14ac:dyDescent="0.25">
      <c r="A282" s="1">
        <v>280</v>
      </c>
      <c r="B282" t="s">
        <v>15139</v>
      </c>
      <c r="C282" t="s">
        <v>18019</v>
      </c>
      <c r="D282" t="s">
        <v>59</v>
      </c>
      <c r="E282" t="s">
        <v>66</v>
      </c>
      <c r="F282" t="s">
        <v>20619</v>
      </c>
      <c r="G282" t="s">
        <v>68</v>
      </c>
      <c r="H282" t="s">
        <v>68</v>
      </c>
      <c r="I282" t="s">
        <v>69</v>
      </c>
      <c r="J282" t="s">
        <v>20619</v>
      </c>
      <c r="K282" t="s">
        <v>645</v>
      </c>
      <c r="L282" t="s">
        <v>14136</v>
      </c>
      <c r="M282" t="s">
        <v>3</v>
      </c>
      <c r="N282" t="s">
        <v>8</v>
      </c>
      <c r="O282">
        <v>1.063742637861657E-4</v>
      </c>
      <c r="P282" t="str">
        <f t="shared" si="4"/>
        <v>87</v>
      </c>
    </row>
    <row r="283" spans="1:16" x14ac:dyDescent="0.25">
      <c r="A283" s="1">
        <v>281</v>
      </c>
      <c r="B283" t="s">
        <v>15140</v>
      </c>
      <c r="C283" t="s">
        <v>18020</v>
      </c>
      <c r="D283" t="s">
        <v>59</v>
      </c>
      <c r="E283" t="s">
        <v>66</v>
      </c>
      <c r="F283" t="s">
        <v>20619</v>
      </c>
      <c r="G283" t="s">
        <v>68</v>
      </c>
      <c r="H283" t="s">
        <v>68</v>
      </c>
      <c r="I283" t="s">
        <v>69</v>
      </c>
      <c r="J283" t="s">
        <v>20619</v>
      </c>
      <c r="K283" t="s">
        <v>2188</v>
      </c>
      <c r="L283" t="s">
        <v>1700</v>
      </c>
      <c r="M283" t="s">
        <v>3</v>
      </c>
      <c r="N283" t="s">
        <v>8</v>
      </c>
      <c r="O283">
        <v>1.063742637861657E-4</v>
      </c>
      <c r="P283" t="str">
        <f t="shared" si="4"/>
        <v>87</v>
      </c>
    </row>
    <row r="284" spans="1:16" x14ac:dyDescent="0.25">
      <c r="A284" s="1">
        <v>282</v>
      </c>
      <c r="B284" t="s">
        <v>15141</v>
      </c>
      <c r="C284" s="12" t="s">
        <v>18021</v>
      </c>
      <c r="D284" t="s">
        <v>65</v>
      </c>
      <c r="E284" t="s">
        <v>66</v>
      </c>
      <c r="F284" t="s">
        <v>20619</v>
      </c>
      <c r="G284" t="s">
        <v>68</v>
      </c>
      <c r="H284" t="s">
        <v>68</v>
      </c>
      <c r="I284" t="s">
        <v>69</v>
      </c>
      <c r="J284" t="s">
        <v>20619</v>
      </c>
      <c r="K284" t="s">
        <v>5025</v>
      </c>
      <c r="L284" t="s">
        <v>3425</v>
      </c>
      <c r="M284" t="s">
        <v>3</v>
      </c>
      <c r="N284" t="s">
        <v>8</v>
      </c>
      <c r="O284">
        <v>1.0515157109896841E-4</v>
      </c>
      <c r="P284" t="str">
        <f t="shared" si="4"/>
        <v>86</v>
      </c>
    </row>
    <row r="285" spans="1:16" x14ac:dyDescent="0.25">
      <c r="A285" s="1">
        <v>283</v>
      </c>
      <c r="B285" t="s">
        <v>15142</v>
      </c>
      <c r="C285" t="s">
        <v>18022</v>
      </c>
      <c r="D285" t="s">
        <v>60</v>
      </c>
      <c r="E285" t="s">
        <v>66</v>
      </c>
      <c r="F285" t="s">
        <v>20619</v>
      </c>
      <c r="G285" t="s">
        <v>68</v>
      </c>
      <c r="H285" t="s">
        <v>68</v>
      </c>
      <c r="I285" t="s">
        <v>69</v>
      </c>
      <c r="J285" t="s">
        <v>20619</v>
      </c>
      <c r="K285" t="s">
        <v>74</v>
      </c>
      <c r="L285" t="s">
        <v>8341</v>
      </c>
      <c r="M285" t="s">
        <v>3</v>
      </c>
      <c r="N285" t="s">
        <v>8</v>
      </c>
      <c r="O285">
        <v>1.0515157109896841E-4</v>
      </c>
      <c r="P285" t="str">
        <f t="shared" si="4"/>
        <v>86</v>
      </c>
    </row>
    <row r="286" spans="1:16" x14ac:dyDescent="0.25">
      <c r="A286" s="1">
        <v>284</v>
      </c>
      <c r="B286" t="s">
        <v>15143</v>
      </c>
      <c r="C286" s="8" t="s">
        <v>18023</v>
      </c>
      <c r="D286" t="s">
        <v>60</v>
      </c>
      <c r="E286" t="s">
        <v>66</v>
      </c>
      <c r="F286" t="s">
        <v>20619</v>
      </c>
      <c r="G286" t="s">
        <v>68</v>
      </c>
      <c r="H286" t="s">
        <v>68</v>
      </c>
      <c r="I286" t="s">
        <v>69</v>
      </c>
      <c r="J286" t="s">
        <v>20619</v>
      </c>
      <c r="K286" t="s">
        <v>7728</v>
      </c>
      <c r="L286" t="s">
        <v>8802</v>
      </c>
      <c r="M286" t="s">
        <v>3</v>
      </c>
      <c r="N286" t="s">
        <v>8</v>
      </c>
      <c r="O286">
        <v>1.0392887841177109E-4</v>
      </c>
      <c r="P286" t="str">
        <f t="shared" si="4"/>
        <v>85</v>
      </c>
    </row>
    <row r="287" spans="1:16" x14ac:dyDescent="0.25">
      <c r="A287" s="1">
        <v>285</v>
      </c>
      <c r="B287" t="s">
        <v>15144</v>
      </c>
      <c r="C287" t="s">
        <v>18024</v>
      </c>
      <c r="D287" t="s">
        <v>59</v>
      </c>
      <c r="E287" t="s">
        <v>66</v>
      </c>
      <c r="F287" t="s">
        <v>20619</v>
      </c>
      <c r="G287" t="s">
        <v>68</v>
      </c>
      <c r="H287" t="s">
        <v>68</v>
      </c>
      <c r="I287" t="s">
        <v>69</v>
      </c>
      <c r="J287" t="s">
        <v>20619</v>
      </c>
      <c r="K287" t="s">
        <v>8185</v>
      </c>
      <c r="L287" t="s">
        <v>1031</v>
      </c>
      <c r="M287" t="s">
        <v>3</v>
      </c>
      <c r="N287" t="s">
        <v>8</v>
      </c>
      <c r="O287">
        <v>1.0392887841177109E-4</v>
      </c>
      <c r="P287" t="str">
        <f t="shared" si="4"/>
        <v>85</v>
      </c>
    </row>
    <row r="288" spans="1:16" x14ac:dyDescent="0.25">
      <c r="A288" s="1">
        <v>286</v>
      </c>
      <c r="B288" t="s">
        <v>15145</v>
      </c>
      <c r="C288" t="s">
        <v>18025</v>
      </c>
      <c r="D288" t="s">
        <v>58</v>
      </c>
      <c r="E288" t="s">
        <v>66</v>
      </c>
      <c r="F288" t="s">
        <v>20619</v>
      </c>
      <c r="G288" t="s">
        <v>68</v>
      </c>
      <c r="H288" t="s">
        <v>68</v>
      </c>
      <c r="I288" t="s">
        <v>69</v>
      </c>
      <c r="J288" t="s">
        <v>20619</v>
      </c>
      <c r="K288" t="s">
        <v>3462</v>
      </c>
      <c r="L288" t="s">
        <v>5192</v>
      </c>
      <c r="M288" t="s">
        <v>3</v>
      </c>
      <c r="N288" t="s">
        <v>8</v>
      </c>
      <c r="O288">
        <v>1.0392887841177109E-4</v>
      </c>
      <c r="P288" t="str">
        <f t="shared" si="4"/>
        <v>85</v>
      </c>
    </row>
    <row r="289" spans="1:16" x14ac:dyDescent="0.25">
      <c r="A289" s="1">
        <v>287</v>
      </c>
      <c r="B289" t="s">
        <v>15146</v>
      </c>
      <c r="C289" t="s">
        <v>18026</v>
      </c>
      <c r="D289" t="s">
        <v>310</v>
      </c>
      <c r="E289" t="s">
        <v>66</v>
      </c>
      <c r="F289" t="s">
        <v>20619</v>
      </c>
      <c r="G289" t="s">
        <v>68</v>
      </c>
      <c r="H289" t="s">
        <v>68</v>
      </c>
      <c r="I289" t="s">
        <v>69</v>
      </c>
      <c r="J289" t="s">
        <v>20619</v>
      </c>
      <c r="K289" t="s">
        <v>4977</v>
      </c>
      <c r="L289" t="s">
        <v>8428</v>
      </c>
      <c r="M289" t="s">
        <v>3</v>
      </c>
      <c r="N289" t="s">
        <v>8</v>
      </c>
      <c r="O289">
        <v>1.027061857245738E-4</v>
      </c>
      <c r="P289" t="str">
        <f t="shared" si="4"/>
        <v>84</v>
      </c>
    </row>
    <row r="290" spans="1:16" x14ac:dyDescent="0.25">
      <c r="A290" s="1">
        <v>288</v>
      </c>
      <c r="B290" t="s">
        <v>15147</v>
      </c>
      <c r="C290" t="s">
        <v>18027</v>
      </c>
      <c r="D290" t="s">
        <v>57</v>
      </c>
      <c r="E290" t="s">
        <v>66</v>
      </c>
      <c r="F290" t="s">
        <v>20619</v>
      </c>
      <c r="G290" t="s">
        <v>68</v>
      </c>
      <c r="H290" t="s">
        <v>68</v>
      </c>
      <c r="I290" t="s">
        <v>69</v>
      </c>
      <c r="J290" t="s">
        <v>20619</v>
      </c>
      <c r="K290" t="s">
        <v>5220</v>
      </c>
      <c r="L290" t="s">
        <v>8280</v>
      </c>
      <c r="M290" t="s">
        <v>3</v>
      </c>
      <c r="N290" t="s">
        <v>8</v>
      </c>
      <c r="O290">
        <v>1.027061857245738E-4</v>
      </c>
      <c r="P290" t="str">
        <f t="shared" si="4"/>
        <v>84</v>
      </c>
    </row>
    <row r="291" spans="1:16" x14ac:dyDescent="0.25">
      <c r="A291" s="1">
        <v>289</v>
      </c>
      <c r="B291" t="s">
        <v>15148</v>
      </c>
      <c r="C291" t="s">
        <v>18028</v>
      </c>
      <c r="D291" t="s">
        <v>56</v>
      </c>
      <c r="E291" t="s">
        <v>66</v>
      </c>
      <c r="F291" t="s">
        <v>20619</v>
      </c>
      <c r="G291" t="s">
        <v>68</v>
      </c>
      <c r="H291" t="s">
        <v>68</v>
      </c>
      <c r="I291" t="s">
        <v>69</v>
      </c>
      <c r="J291" t="s">
        <v>20619</v>
      </c>
      <c r="K291" t="s">
        <v>7727</v>
      </c>
      <c r="L291" t="s">
        <v>2301</v>
      </c>
      <c r="M291" t="s">
        <v>3</v>
      </c>
      <c r="N291" t="s">
        <v>8</v>
      </c>
      <c r="O291">
        <v>1.002608003501792E-4</v>
      </c>
      <c r="P291" t="str">
        <f t="shared" si="4"/>
        <v>82</v>
      </c>
    </row>
    <row r="292" spans="1:16" x14ac:dyDescent="0.25">
      <c r="A292" s="1">
        <v>290</v>
      </c>
      <c r="B292" t="s">
        <v>15149</v>
      </c>
      <c r="C292" t="s">
        <v>18029</v>
      </c>
      <c r="D292" t="s">
        <v>64</v>
      </c>
      <c r="E292" t="s">
        <v>66</v>
      </c>
      <c r="F292" t="s">
        <v>20619</v>
      </c>
      <c r="G292" t="s">
        <v>68</v>
      </c>
      <c r="H292" t="s">
        <v>68</v>
      </c>
      <c r="I292" t="s">
        <v>69</v>
      </c>
      <c r="J292" t="s">
        <v>20619</v>
      </c>
      <c r="K292" t="s">
        <v>4948</v>
      </c>
      <c r="L292" t="s">
        <v>13219</v>
      </c>
      <c r="M292" t="s">
        <v>3</v>
      </c>
      <c r="N292" t="s">
        <v>8</v>
      </c>
      <c r="O292">
        <v>1.002608003501792E-4</v>
      </c>
      <c r="P292" t="str">
        <f t="shared" si="4"/>
        <v>82</v>
      </c>
    </row>
    <row r="293" spans="1:16" x14ac:dyDescent="0.25">
      <c r="A293" s="1">
        <v>291</v>
      </c>
      <c r="B293" t="s">
        <v>15150</v>
      </c>
      <c r="C293" t="s">
        <v>18030</v>
      </c>
      <c r="D293" t="s">
        <v>58</v>
      </c>
      <c r="E293" t="s">
        <v>66</v>
      </c>
      <c r="F293" t="s">
        <v>20619</v>
      </c>
      <c r="G293" t="s">
        <v>68</v>
      </c>
      <c r="H293" t="s">
        <v>68</v>
      </c>
      <c r="I293" t="s">
        <v>69</v>
      </c>
      <c r="J293" t="s">
        <v>20619</v>
      </c>
      <c r="K293" t="s">
        <v>4934</v>
      </c>
      <c r="L293" t="s">
        <v>654</v>
      </c>
      <c r="M293" t="s">
        <v>3</v>
      </c>
      <c r="N293" t="s">
        <v>8</v>
      </c>
      <c r="O293">
        <v>1.002608003501792E-4</v>
      </c>
      <c r="P293" t="str">
        <f t="shared" si="4"/>
        <v>82</v>
      </c>
    </row>
    <row r="294" spans="1:16" x14ac:dyDescent="0.25">
      <c r="A294" s="1">
        <v>292</v>
      </c>
      <c r="B294" t="s">
        <v>15151</v>
      </c>
      <c r="C294" t="s">
        <v>18031</v>
      </c>
      <c r="D294" t="s">
        <v>59</v>
      </c>
      <c r="E294" t="s">
        <v>66</v>
      </c>
      <c r="F294" t="s">
        <v>20619</v>
      </c>
      <c r="G294" t="s">
        <v>68</v>
      </c>
      <c r="H294" t="s">
        <v>68</v>
      </c>
      <c r="I294" t="s">
        <v>69</v>
      </c>
      <c r="J294" t="s">
        <v>20619</v>
      </c>
      <c r="K294" t="s">
        <v>3279</v>
      </c>
      <c r="L294" t="s">
        <v>5125</v>
      </c>
      <c r="M294" t="s">
        <v>3</v>
      </c>
      <c r="N294" t="s">
        <v>8</v>
      </c>
      <c r="O294">
        <v>9.9038107662981879E-5</v>
      </c>
      <c r="P294" t="str">
        <f t="shared" si="4"/>
        <v>81</v>
      </c>
    </row>
    <row r="295" spans="1:16" x14ac:dyDescent="0.25">
      <c r="A295" s="1">
        <v>293</v>
      </c>
      <c r="B295" t="s">
        <v>15152</v>
      </c>
      <c r="C295" t="s">
        <v>18032</v>
      </c>
      <c r="D295" t="s">
        <v>59</v>
      </c>
      <c r="E295" t="s">
        <v>66</v>
      </c>
      <c r="F295" t="s">
        <v>20619</v>
      </c>
      <c r="G295" t="s">
        <v>68</v>
      </c>
      <c r="H295" t="s">
        <v>68</v>
      </c>
      <c r="I295" t="s">
        <v>69</v>
      </c>
      <c r="J295" t="s">
        <v>20619</v>
      </c>
      <c r="K295" t="s">
        <v>3240</v>
      </c>
      <c r="L295" t="s">
        <v>1771</v>
      </c>
      <c r="M295" t="s">
        <v>3</v>
      </c>
      <c r="N295" t="s">
        <v>8</v>
      </c>
      <c r="O295">
        <v>9.7815414975784568E-5</v>
      </c>
      <c r="P295" t="str">
        <f t="shared" si="4"/>
        <v>80</v>
      </c>
    </row>
    <row r="296" spans="1:16" x14ac:dyDescent="0.25">
      <c r="A296" s="1">
        <v>294</v>
      </c>
      <c r="B296" t="s">
        <v>15153</v>
      </c>
      <c r="C296" t="s">
        <v>18033</v>
      </c>
      <c r="D296" t="s">
        <v>63</v>
      </c>
      <c r="E296" t="s">
        <v>66</v>
      </c>
      <c r="F296" t="s">
        <v>20619</v>
      </c>
      <c r="G296" t="s">
        <v>68</v>
      </c>
      <c r="H296" t="s">
        <v>68</v>
      </c>
      <c r="I296" t="s">
        <v>69</v>
      </c>
      <c r="J296" t="s">
        <v>20619</v>
      </c>
      <c r="K296" t="s">
        <v>2250</v>
      </c>
      <c r="L296" t="s">
        <v>21689</v>
      </c>
      <c r="M296" t="s">
        <v>3</v>
      </c>
      <c r="N296" t="s">
        <v>8</v>
      </c>
      <c r="O296">
        <v>9.7815414975784568E-5</v>
      </c>
      <c r="P296" t="str">
        <f t="shared" si="4"/>
        <v>80</v>
      </c>
    </row>
    <row r="297" spans="1:16" x14ac:dyDescent="0.25">
      <c r="A297" s="1">
        <v>295</v>
      </c>
      <c r="B297" t="s">
        <v>15154</v>
      </c>
      <c r="C297" s="7" t="s">
        <v>18034</v>
      </c>
      <c r="D297" t="s">
        <v>58</v>
      </c>
      <c r="E297" t="s">
        <v>66</v>
      </c>
      <c r="F297" t="s">
        <v>20619</v>
      </c>
      <c r="G297" t="s">
        <v>68</v>
      </c>
      <c r="H297" t="s">
        <v>68</v>
      </c>
      <c r="I297" t="s">
        <v>69</v>
      </c>
      <c r="J297" t="s">
        <v>20619</v>
      </c>
      <c r="K297" t="s">
        <v>4895</v>
      </c>
      <c r="L297" t="s">
        <v>8400</v>
      </c>
      <c r="M297" t="s">
        <v>3</v>
      </c>
      <c r="N297" t="s">
        <v>8</v>
      </c>
      <c r="O297">
        <v>9.6592722288587271E-5</v>
      </c>
      <c r="P297" t="str">
        <f t="shared" si="4"/>
        <v>79</v>
      </c>
    </row>
    <row r="298" spans="1:16" x14ac:dyDescent="0.25">
      <c r="A298" s="1">
        <v>296</v>
      </c>
      <c r="B298" t="s">
        <v>15155</v>
      </c>
      <c r="C298" t="s">
        <v>18035</v>
      </c>
      <c r="D298" t="s">
        <v>56</v>
      </c>
      <c r="E298" t="s">
        <v>66</v>
      </c>
      <c r="F298" t="s">
        <v>20619</v>
      </c>
      <c r="G298" t="s">
        <v>68</v>
      </c>
      <c r="H298" t="s">
        <v>68</v>
      </c>
      <c r="I298" t="s">
        <v>69</v>
      </c>
      <c r="J298" t="s">
        <v>20619</v>
      </c>
      <c r="K298" t="s">
        <v>7757</v>
      </c>
      <c r="L298" t="s">
        <v>8246</v>
      </c>
      <c r="M298" t="s">
        <v>3</v>
      </c>
      <c r="N298" t="s">
        <v>8</v>
      </c>
      <c r="O298">
        <v>9.6592722288587271E-5</v>
      </c>
      <c r="P298" t="str">
        <f t="shared" si="4"/>
        <v>79</v>
      </c>
    </row>
    <row r="299" spans="1:16" x14ac:dyDescent="0.25">
      <c r="A299" s="1">
        <v>297</v>
      </c>
      <c r="B299" t="s">
        <v>15156</v>
      </c>
      <c r="C299" t="s">
        <v>18036</v>
      </c>
      <c r="D299" t="s">
        <v>309</v>
      </c>
      <c r="E299" t="s">
        <v>66</v>
      </c>
      <c r="F299" t="s">
        <v>20619</v>
      </c>
      <c r="G299" t="s">
        <v>68</v>
      </c>
      <c r="H299" t="s">
        <v>68</v>
      </c>
      <c r="I299" t="s">
        <v>69</v>
      </c>
      <c r="J299" t="s">
        <v>20619</v>
      </c>
      <c r="K299" t="s">
        <v>2363</v>
      </c>
      <c r="L299" t="s">
        <v>8416</v>
      </c>
      <c r="M299" t="s">
        <v>3</v>
      </c>
      <c r="N299" t="s">
        <v>8</v>
      </c>
      <c r="O299">
        <v>9.537002960138996E-5</v>
      </c>
      <c r="P299" t="str">
        <f t="shared" si="4"/>
        <v>78</v>
      </c>
    </row>
    <row r="300" spans="1:16" x14ac:dyDescent="0.25">
      <c r="A300" s="1">
        <v>298</v>
      </c>
      <c r="B300" t="s">
        <v>15157</v>
      </c>
      <c r="C300" t="s">
        <v>18037</v>
      </c>
      <c r="D300" t="s">
        <v>59</v>
      </c>
      <c r="E300" t="s">
        <v>66</v>
      </c>
      <c r="F300" t="s">
        <v>20619</v>
      </c>
      <c r="G300" t="s">
        <v>68</v>
      </c>
      <c r="H300" t="s">
        <v>68</v>
      </c>
      <c r="I300" t="s">
        <v>69</v>
      </c>
      <c r="J300" t="s">
        <v>20619</v>
      </c>
      <c r="K300" t="s">
        <v>5007</v>
      </c>
      <c r="L300" t="s">
        <v>8806</v>
      </c>
      <c r="M300" t="s">
        <v>3</v>
      </c>
      <c r="N300" t="s">
        <v>8</v>
      </c>
      <c r="O300">
        <v>9.537002960138996E-5</v>
      </c>
      <c r="P300" t="str">
        <f t="shared" si="4"/>
        <v>78</v>
      </c>
    </row>
    <row r="301" spans="1:16" x14ac:dyDescent="0.25">
      <c r="A301" s="1">
        <v>299</v>
      </c>
      <c r="B301" t="s">
        <v>15158</v>
      </c>
      <c r="C301" t="s">
        <v>18038</v>
      </c>
      <c r="D301" t="s">
        <v>62</v>
      </c>
      <c r="E301" t="s">
        <v>66</v>
      </c>
      <c r="F301" t="s">
        <v>20619</v>
      </c>
      <c r="G301" t="s">
        <v>68</v>
      </c>
      <c r="H301" t="s">
        <v>68</v>
      </c>
      <c r="I301" t="s">
        <v>69</v>
      </c>
      <c r="J301" t="s">
        <v>20619</v>
      </c>
      <c r="K301" t="s">
        <v>8183</v>
      </c>
      <c r="L301" t="s">
        <v>8375</v>
      </c>
      <c r="M301" t="s">
        <v>3</v>
      </c>
      <c r="N301" t="s">
        <v>8</v>
      </c>
      <c r="O301">
        <v>9.537002960138996E-5</v>
      </c>
      <c r="P301" t="str">
        <f t="shared" si="4"/>
        <v>78</v>
      </c>
    </row>
    <row r="302" spans="1:16" x14ac:dyDescent="0.25">
      <c r="A302" s="1">
        <v>300</v>
      </c>
      <c r="B302" t="s">
        <v>15159</v>
      </c>
      <c r="C302" t="s">
        <v>18039</v>
      </c>
      <c r="D302" t="s">
        <v>63</v>
      </c>
      <c r="E302" t="s">
        <v>66</v>
      </c>
      <c r="F302" t="s">
        <v>20619</v>
      </c>
      <c r="G302" t="s">
        <v>68</v>
      </c>
      <c r="H302" t="s">
        <v>68</v>
      </c>
      <c r="I302" t="s">
        <v>69</v>
      </c>
      <c r="J302" t="s">
        <v>20619</v>
      </c>
      <c r="K302" t="s">
        <v>7793</v>
      </c>
      <c r="L302" t="s">
        <v>1028</v>
      </c>
      <c r="M302" t="s">
        <v>3</v>
      </c>
      <c r="N302" t="s">
        <v>8</v>
      </c>
      <c r="O302">
        <v>9.4147336914192649E-5</v>
      </c>
      <c r="P302" t="str">
        <f t="shared" si="4"/>
        <v>77</v>
      </c>
    </row>
    <row r="303" spans="1:16" x14ac:dyDescent="0.25">
      <c r="A303" s="1">
        <v>301</v>
      </c>
      <c r="B303" t="s">
        <v>15160</v>
      </c>
      <c r="C303" t="s">
        <v>18040</v>
      </c>
      <c r="D303" t="s">
        <v>179</v>
      </c>
      <c r="E303" t="s">
        <v>66</v>
      </c>
      <c r="F303" t="s">
        <v>20619</v>
      </c>
      <c r="G303" t="s">
        <v>68</v>
      </c>
      <c r="H303" t="s">
        <v>68</v>
      </c>
      <c r="I303" t="s">
        <v>69</v>
      </c>
      <c r="J303" t="s">
        <v>20619</v>
      </c>
      <c r="K303" t="s">
        <v>7715</v>
      </c>
      <c r="L303" t="s">
        <v>3440</v>
      </c>
      <c r="M303" t="s">
        <v>3</v>
      </c>
      <c r="N303" t="s">
        <v>8</v>
      </c>
      <c r="O303">
        <v>9.4147336914192649E-5</v>
      </c>
      <c r="P303" t="str">
        <f t="shared" si="4"/>
        <v>77</v>
      </c>
    </row>
    <row r="304" spans="1:16" x14ac:dyDescent="0.25">
      <c r="A304" s="1">
        <v>302</v>
      </c>
      <c r="B304" t="s">
        <v>15161</v>
      </c>
      <c r="C304" t="s">
        <v>18041</v>
      </c>
      <c r="D304" t="s">
        <v>59</v>
      </c>
      <c r="E304" t="s">
        <v>66</v>
      </c>
      <c r="F304" t="s">
        <v>20619</v>
      </c>
      <c r="G304" t="s">
        <v>68</v>
      </c>
      <c r="H304" t="s">
        <v>68</v>
      </c>
      <c r="I304" t="s">
        <v>69</v>
      </c>
      <c r="J304" t="s">
        <v>20619</v>
      </c>
      <c r="K304" t="s">
        <v>7747</v>
      </c>
      <c r="L304" t="s">
        <v>5129</v>
      </c>
      <c r="M304" t="s">
        <v>3</v>
      </c>
      <c r="N304" t="s">
        <v>8</v>
      </c>
      <c r="O304">
        <v>9.1701951539798041E-5</v>
      </c>
      <c r="P304" t="str">
        <f t="shared" si="4"/>
        <v>75</v>
      </c>
    </row>
    <row r="305" spans="1:16" x14ac:dyDescent="0.25">
      <c r="A305" s="1">
        <v>303</v>
      </c>
      <c r="B305" t="s">
        <v>15162</v>
      </c>
      <c r="C305" t="s">
        <v>18042</v>
      </c>
      <c r="D305" t="s">
        <v>63</v>
      </c>
      <c r="E305" t="s">
        <v>66</v>
      </c>
      <c r="F305" t="s">
        <v>20619</v>
      </c>
      <c r="G305" t="s">
        <v>68</v>
      </c>
      <c r="H305" t="s">
        <v>68</v>
      </c>
      <c r="I305" t="s">
        <v>69</v>
      </c>
      <c r="J305" t="s">
        <v>20619</v>
      </c>
      <c r="K305" t="s">
        <v>4926</v>
      </c>
      <c r="L305" t="s">
        <v>21690</v>
      </c>
      <c r="M305" t="s">
        <v>3</v>
      </c>
      <c r="N305" t="s">
        <v>8</v>
      </c>
      <c r="O305">
        <v>9.047925885260073E-5</v>
      </c>
      <c r="P305" t="str">
        <f t="shared" si="4"/>
        <v>74</v>
      </c>
    </row>
    <row r="306" spans="1:16" x14ac:dyDescent="0.25">
      <c r="A306" s="1">
        <v>304</v>
      </c>
      <c r="B306" t="s">
        <v>15163</v>
      </c>
      <c r="C306" s="17" t="s">
        <v>18043</v>
      </c>
      <c r="D306" t="s">
        <v>65</v>
      </c>
      <c r="E306" t="s">
        <v>66</v>
      </c>
      <c r="F306" t="s">
        <v>20619</v>
      </c>
      <c r="G306" t="s">
        <v>68</v>
      </c>
      <c r="H306" t="s">
        <v>68</v>
      </c>
      <c r="I306" t="s">
        <v>69</v>
      </c>
      <c r="J306" t="s">
        <v>20619</v>
      </c>
      <c r="K306" t="s">
        <v>20620</v>
      </c>
      <c r="L306" t="s">
        <v>3343</v>
      </c>
      <c r="M306" t="s">
        <v>3</v>
      </c>
      <c r="N306" t="s">
        <v>8</v>
      </c>
      <c r="O306">
        <v>8.9256566165403419E-5</v>
      </c>
      <c r="P306" t="str">
        <f t="shared" si="4"/>
        <v>73</v>
      </c>
    </row>
    <row r="307" spans="1:16" x14ac:dyDescent="0.25">
      <c r="A307" s="1">
        <v>305</v>
      </c>
      <c r="B307" t="s">
        <v>15164</v>
      </c>
      <c r="C307" t="s">
        <v>18044</v>
      </c>
      <c r="D307" t="s">
        <v>63</v>
      </c>
      <c r="E307" t="s">
        <v>66</v>
      </c>
      <c r="F307" t="s">
        <v>20619</v>
      </c>
      <c r="G307" t="s">
        <v>68</v>
      </c>
      <c r="H307" t="s">
        <v>68</v>
      </c>
      <c r="I307" t="s">
        <v>69</v>
      </c>
      <c r="J307" t="s">
        <v>20619</v>
      </c>
      <c r="K307" t="s">
        <v>5073</v>
      </c>
      <c r="L307" t="s">
        <v>21691</v>
      </c>
      <c r="M307" t="s">
        <v>3</v>
      </c>
      <c r="N307" t="s">
        <v>8</v>
      </c>
      <c r="O307">
        <v>8.9256566165403419E-5</v>
      </c>
      <c r="P307" t="str">
        <f t="shared" si="4"/>
        <v>73</v>
      </c>
    </row>
    <row r="308" spans="1:16" x14ac:dyDescent="0.25">
      <c r="A308" s="1">
        <v>306</v>
      </c>
      <c r="B308" t="s">
        <v>15165</v>
      </c>
      <c r="C308" t="s">
        <v>18045</v>
      </c>
      <c r="D308" t="s">
        <v>309</v>
      </c>
      <c r="E308" t="s">
        <v>66</v>
      </c>
      <c r="F308" t="s">
        <v>20619</v>
      </c>
      <c r="G308" t="s">
        <v>68</v>
      </c>
      <c r="H308" t="s">
        <v>68</v>
      </c>
      <c r="I308" t="s">
        <v>69</v>
      </c>
      <c r="J308" t="s">
        <v>20619</v>
      </c>
      <c r="K308" t="s">
        <v>5204</v>
      </c>
      <c r="L308" t="s">
        <v>1347</v>
      </c>
      <c r="M308" t="s">
        <v>3</v>
      </c>
      <c r="N308" t="s">
        <v>8</v>
      </c>
      <c r="O308">
        <v>8.8033873478206108E-5</v>
      </c>
      <c r="P308" t="str">
        <f t="shared" si="4"/>
        <v>72</v>
      </c>
    </row>
    <row r="309" spans="1:16" x14ac:dyDescent="0.25">
      <c r="A309" s="1">
        <v>307</v>
      </c>
      <c r="B309" t="s">
        <v>15166</v>
      </c>
      <c r="C309" s="9" t="s">
        <v>18046</v>
      </c>
      <c r="D309" t="s">
        <v>58</v>
      </c>
      <c r="E309" t="s">
        <v>66</v>
      </c>
      <c r="F309" t="s">
        <v>20619</v>
      </c>
      <c r="G309" t="s">
        <v>68</v>
      </c>
      <c r="H309" t="s">
        <v>68</v>
      </c>
      <c r="I309" t="s">
        <v>69</v>
      </c>
      <c r="J309" t="s">
        <v>20619</v>
      </c>
      <c r="K309" t="s">
        <v>4863</v>
      </c>
      <c r="L309" t="s">
        <v>2317</v>
      </c>
      <c r="M309" t="s">
        <v>3</v>
      </c>
      <c r="N309" t="s">
        <v>8</v>
      </c>
      <c r="O309">
        <v>8.8033873478206108E-5</v>
      </c>
      <c r="P309" t="str">
        <f t="shared" si="4"/>
        <v>72</v>
      </c>
    </row>
    <row r="310" spans="1:16" x14ac:dyDescent="0.25">
      <c r="A310" s="1">
        <v>308</v>
      </c>
      <c r="B310" t="s">
        <v>15167</v>
      </c>
      <c r="C310" t="s">
        <v>18047</v>
      </c>
      <c r="D310" t="s">
        <v>60</v>
      </c>
      <c r="E310" t="s">
        <v>66</v>
      </c>
      <c r="F310" t="s">
        <v>20619</v>
      </c>
      <c r="G310" t="s">
        <v>68</v>
      </c>
      <c r="H310" t="s">
        <v>68</v>
      </c>
      <c r="I310" t="s">
        <v>69</v>
      </c>
      <c r="J310" t="s">
        <v>20619</v>
      </c>
      <c r="K310" t="s">
        <v>7776</v>
      </c>
      <c r="L310" t="s">
        <v>5382</v>
      </c>
      <c r="M310" t="s">
        <v>3</v>
      </c>
      <c r="N310" t="s">
        <v>8</v>
      </c>
      <c r="O310">
        <v>8.6811180791008811E-5</v>
      </c>
      <c r="P310" t="str">
        <f t="shared" si="4"/>
        <v>71</v>
      </c>
    </row>
    <row r="311" spans="1:16" x14ac:dyDescent="0.25">
      <c r="A311" s="1">
        <v>309</v>
      </c>
      <c r="B311" t="s">
        <v>15168</v>
      </c>
      <c r="C311" t="s">
        <v>18048</v>
      </c>
      <c r="D311" t="s">
        <v>59</v>
      </c>
      <c r="E311" t="s">
        <v>66</v>
      </c>
      <c r="F311" t="s">
        <v>20619</v>
      </c>
      <c r="G311" t="s">
        <v>68</v>
      </c>
      <c r="H311" t="s">
        <v>68</v>
      </c>
      <c r="I311" t="s">
        <v>69</v>
      </c>
      <c r="J311" t="s">
        <v>20619</v>
      </c>
      <c r="K311" t="s">
        <v>2246</v>
      </c>
      <c r="L311" t="s">
        <v>8274</v>
      </c>
      <c r="M311" t="s">
        <v>3</v>
      </c>
      <c r="N311" t="s">
        <v>8</v>
      </c>
      <c r="O311">
        <v>8.6811180791008811E-5</v>
      </c>
      <c r="P311" t="str">
        <f t="shared" si="4"/>
        <v>71</v>
      </c>
    </row>
    <row r="312" spans="1:16" x14ac:dyDescent="0.25">
      <c r="A312" s="1">
        <v>310</v>
      </c>
      <c r="B312" t="s">
        <v>15169</v>
      </c>
      <c r="C312" t="s">
        <v>18049</v>
      </c>
      <c r="D312" t="s">
        <v>58</v>
      </c>
      <c r="E312" t="s">
        <v>66</v>
      </c>
      <c r="F312" t="s">
        <v>20619</v>
      </c>
      <c r="G312" t="s">
        <v>68</v>
      </c>
      <c r="H312" t="s">
        <v>68</v>
      </c>
      <c r="I312" t="s">
        <v>69</v>
      </c>
      <c r="J312" t="s">
        <v>20619</v>
      </c>
      <c r="K312" t="s">
        <v>1296</v>
      </c>
      <c r="L312" t="s">
        <v>193</v>
      </c>
      <c r="M312" t="s">
        <v>3</v>
      </c>
      <c r="N312" t="s">
        <v>8</v>
      </c>
      <c r="O312">
        <v>8.55884881038115E-5</v>
      </c>
      <c r="P312" t="str">
        <f t="shared" si="4"/>
        <v>70</v>
      </c>
    </row>
    <row r="313" spans="1:16" x14ac:dyDescent="0.25">
      <c r="A313" s="1">
        <v>311</v>
      </c>
      <c r="B313" t="s">
        <v>15170</v>
      </c>
      <c r="C313" s="6" t="s">
        <v>18050</v>
      </c>
      <c r="D313" t="s">
        <v>56</v>
      </c>
      <c r="E313" t="s">
        <v>66</v>
      </c>
      <c r="F313" t="s">
        <v>20619</v>
      </c>
      <c r="G313" t="s">
        <v>68</v>
      </c>
      <c r="H313" t="s">
        <v>68</v>
      </c>
      <c r="I313" t="s">
        <v>69</v>
      </c>
      <c r="J313" t="s">
        <v>20619</v>
      </c>
      <c r="K313" t="s">
        <v>2365</v>
      </c>
      <c r="L313" t="s">
        <v>8349</v>
      </c>
      <c r="M313" t="s">
        <v>3</v>
      </c>
      <c r="N313" t="s">
        <v>8</v>
      </c>
      <c r="O313">
        <v>8.4365795416614189E-5</v>
      </c>
      <c r="P313" t="str">
        <f t="shared" si="4"/>
        <v>69</v>
      </c>
    </row>
    <row r="314" spans="1:16" x14ac:dyDescent="0.25">
      <c r="A314" s="1">
        <v>312</v>
      </c>
      <c r="B314" t="s">
        <v>15171</v>
      </c>
      <c r="C314" t="s">
        <v>18051</v>
      </c>
      <c r="D314" t="s">
        <v>65</v>
      </c>
      <c r="E314" t="s">
        <v>66</v>
      </c>
      <c r="F314" t="s">
        <v>20619</v>
      </c>
      <c r="G314" t="s">
        <v>68</v>
      </c>
      <c r="H314" t="s">
        <v>68</v>
      </c>
      <c r="I314" t="s">
        <v>69</v>
      </c>
      <c r="J314" t="s">
        <v>20619</v>
      </c>
      <c r="K314" t="s">
        <v>85</v>
      </c>
      <c r="L314" t="s">
        <v>8415</v>
      </c>
      <c r="M314" t="s">
        <v>3</v>
      </c>
      <c r="N314" t="s">
        <v>8</v>
      </c>
      <c r="O314">
        <v>8.3143102729416892E-5</v>
      </c>
      <c r="P314" t="str">
        <f t="shared" si="4"/>
        <v>68</v>
      </c>
    </row>
    <row r="315" spans="1:16" x14ac:dyDescent="0.25">
      <c r="A315" s="1">
        <v>313</v>
      </c>
      <c r="B315" t="s">
        <v>15172</v>
      </c>
      <c r="C315" s="8" t="s">
        <v>18052</v>
      </c>
      <c r="D315" t="s">
        <v>58</v>
      </c>
      <c r="E315" t="s">
        <v>66</v>
      </c>
      <c r="F315" t="s">
        <v>20619</v>
      </c>
      <c r="G315" t="s">
        <v>68</v>
      </c>
      <c r="H315" t="s">
        <v>68</v>
      </c>
      <c r="I315" t="s">
        <v>69</v>
      </c>
      <c r="J315" t="s">
        <v>20619</v>
      </c>
      <c r="K315" t="s">
        <v>72</v>
      </c>
      <c r="L315" t="s">
        <v>1062</v>
      </c>
      <c r="M315" t="s">
        <v>3</v>
      </c>
      <c r="N315" t="s">
        <v>8</v>
      </c>
      <c r="O315">
        <v>8.3143102729416892E-5</v>
      </c>
      <c r="P315" t="str">
        <f t="shared" si="4"/>
        <v>68</v>
      </c>
    </row>
    <row r="316" spans="1:16" x14ac:dyDescent="0.25">
      <c r="A316" s="1">
        <v>314</v>
      </c>
      <c r="B316" t="s">
        <v>15173</v>
      </c>
      <c r="C316" t="s">
        <v>18053</v>
      </c>
      <c r="D316" t="s">
        <v>1255</v>
      </c>
      <c r="E316" t="s">
        <v>66</v>
      </c>
      <c r="F316" t="s">
        <v>20619</v>
      </c>
      <c r="G316" t="s">
        <v>68</v>
      </c>
      <c r="H316" t="s">
        <v>68</v>
      </c>
      <c r="I316" t="s">
        <v>69</v>
      </c>
      <c r="J316" t="s">
        <v>20619</v>
      </c>
      <c r="K316" t="s">
        <v>12959</v>
      </c>
      <c r="L316" t="s">
        <v>8379</v>
      </c>
      <c r="M316" t="s">
        <v>3</v>
      </c>
      <c r="N316" t="s">
        <v>8</v>
      </c>
      <c r="O316">
        <v>8.1920410042219581E-5</v>
      </c>
      <c r="P316" t="str">
        <f t="shared" si="4"/>
        <v>67</v>
      </c>
    </row>
    <row r="317" spans="1:16" x14ac:dyDescent="0.25">
      <c r="A317" s="1">
        <v>315</v>
      </c>
      <c r="B317" t="s">
        <v>15174</v>
      </c>
      <c r="C317" s="13" t="s">
        <v>18054</v>
      </c>
      <c r="D317" t="s">
        <v>64</v>
      </c>
      <c r="E317" t="s">
        <v>66</v>
      </c>
      <c r="F317" t="s">
        <v>20619</v>
      </c>
      <c r="G317" t="s">
        <v>68</v>
      </c>
      <c r="H317" t="s">
        <v>68</v>
      </c>
      <c r="I317" t="s">
        <v>69</v>
      </c>
      <c r="J317" t="s">
        <v>20619</v>
      </c>
      <c r="K317" t="s">
        <v>5080</v>
      </c>
      <c r="L317" t="s">
        <v>2369</v>
      </c>
      <c r="M317" t="s">
        <v>3</v>
      </c>
      <c r="N317" t="s">
        <v>8</v>
      </c>
      <c r="O317">
        <v>8.069771735502227E-5</v>
      </c>
      <c r="P317" t="str">
        <f t="shared" si="4"/>
        <v>66</v>
      </c>
    </row>
    <row r="318" spans="1:16" x14ac:dyDescent="0.25">
      <c r="A318" s="1">
        <v>316</v>
      </c>
      <c r="B318" t="s">
        <v>15175</v>
      </c>
      <c r="C318" t="s">
        <v>18055</v>
      </c>
      <c r="D318" t="s">
        <v>60</v>
      </c>
      <c r="E318" t="s">
        <v>66</v>
      </c>
      <c r="F318" t="s">
        <v>20619</v>
      </c>
      <c r="G318" t="s">
        <v>68</v>
      </c>
      <c r="H318" t="s">
        <v>68</v>
      </c>
      <c r="I318" t="s">
        <v>69</v>
      </c>
      <c r="J318" t="s">
        <v>20619</v>
      </c>
      <c r="K318" t="s">
        <v>7798</v>
      </c>
      <c r="L318" t="s">
        <v>2316</v>
      </c>
      <c r="M318" t="s">
        <v>3</v>
      </c>
      <c r="N318" t="s">
        <v>8</v>
      </c>
      <c r="O318">
        <v>8.069771735502227E-5</v>
      </c>
      <c r="P318" t="str">
        <f t="shared" si="4"/>
        <v>66</v>
      </c>
    </row>
    <row r="319" spans="1:16" x14ac:dyDescent="0.25">
      <c r="A319" s="1">
        <v>317</v>
      </c>
      <c r="B319" t="s">
        <v>15176</v>
      </c>
      <c r="C319" t="s">
        <v>18056</v>
      </c>
      <c r="D319" t="s">
        <v>63</v>
      </c>
      <c r="E319" t="s">
        <v>66</v>
      </c>
      <c r="F319" t="s">
        <v>20619</v>
      </c>
      <c r="G319" t="s">
        <v>68</v>
      </c>
      <c r="H319" t="s">
        <v>68</v>
      </c>
      <c r="I319" t="s">
        <v>69</v>
      </c>
      <c r="J319" t="s">
        <v>20619</v>
      </c>
      <c r="K319" t="s">
        <v>13036</v>
      </c>
      <c r="L319" t="s">
        <v>3367</v>
      </c>
      <c r="M319" t="s">
        <v>3</v>
      </c>
      <c r="N319" t="s">
        <v>8</v>
      </c>
      <c r="O319">
        <v>8.069771735502227E-5</v>
      </c>
      <c r="P319" t="str">
        <f t="shared" si="4"/>
        <v>66</v>
      </c>
    </row>
    <row r="320" spans="1:16" x14ac:dyDescent="0.25">
      <c r="A320" s="1">
        <v>318</v>
      </c>
      <c r="B320" t="s">
        <v>15177</v>
      </c>
      <c r="C320" t="s">
        <v>18057</v>
      </c>
      <c r="D320" t="s">
        <v>56</v>
      </c>
      <c r="E320" t="s">
        <v>66</v>
      </c>
      <c r="F320" t="s">
        <v>20619</v>
      </c>
      <c r="G320" t="s">
        <v>68</v>
      </c>
      <c r="H320" t="s">
        <v>68</v>
      </c>
      <c r="I320" t="s">
        <v>69</v>
      </c>
      <c r="J320" t="s">
        <v>20619</v>
      </c>
      <c r="K320" t="s">
        <v>7809</v>
      </c>
      <c r="L320" t="s">
        <v>475</v>
      </c>
      <c r="M320" t="s">
        <v>3</v>
      </c>
      <c r="N320" t="s">
        <v>8</v>
      </c>
      <c r="O320">
        <v>8.069771735502227E-5</v>
      </c>
      <c r="P320" t="str">
        <f t="shared" si="4"/>
        <v>66</v>
      </c>
    </row>
    <row r="321" spans="1:16" x14ac:dyDescent="0.25">
      <c r="A321" s="1">
        <v>319</v>
      </c>
      <c r="B321" t="s">
        <v>15178</v>
      </c>
      <c r="C321" t="s">
        <v>18058</v>
      </c>
      <c r="D321" t="s">
        <v>179</v>
      </c>
      <c r="E321" t="s">
        <v>66</v>
      </c>
      <c r="F321" t="s">
        <v>20619</v>
      </c>
      <c r="G321" t="s">
        <v>68</v>
      </c>
      <c r="H321" t="s">
        <v>68</v>
      </c>
      <c r="I321" t="s">
        <v>69</v>
      </c>
      <c r="J321" t="s">
        <v>20619</v>
      </c>
      <c r="K321" t="s">
        <v>4821</v>
      </c>
      <c r="L321" t="s">
        <v>3317</v>
      </c>
      <c r="M321" t="s">
        <v>3</v>
      </c>
      <c r="N321" t="s">
        <v>8</v>
      </c>
      <c r="O321">
        <v>8.069771735502227E-5</v>
      </c>
      <c r="P321" t="str">
        <f t="shared" si="4"/>
        <v>66</v>
      </c>
    </row>
    <row r="322" spans="1:16" x14ac:dyDescent="0.25">
      <c r="A322" s="1">
        <v>320</v>
      </c>
      <c r="B322" t="s">
        <v>15179</v>
      </c>
      <c r="C322" t="s">
        <v>18059</v>
      </c>
      <c r="D322" t="s">
        <v>63</v>
      </c>
      <c r="E322" t="s">
        <v>66</v>
      </c>
      <c r="F322" t="s">
        <v>20619</v>
      </c>
      <c r="G322" t="s">
        <v>68</v>
      </c>
      <c r="H322" t="s">
        <v>68</v>
      </c>
      <c r="I322" t="s">
        <v>69</v>
      </c>
      <c r="J322" t="s">
        <v>20619</v>
      </c>
      <c r="K322" t="s">
        <v>13189</v>
      </c>
      <c r="L322" t="s">
        <v>8272</v>
      </c>
      <c r="M322" t="s">
        <v>3</v>
      </c>
      <c r="N322" t="s">
        <v>8</v>
      </c>
      <c r="O322">
        <v>7.947502466782496E-5</v>
      </c>
      <c r="P322" t="str">
        <f t="shared" si="4"/>
        <v>65</v>
      </c>
    </row>
    <row r="323" spans="1:16" x14ac:dyDescent="0.25">
      <c r="A323" s="1">
        <v>321</v>
      </c>
      <c r="B323" t="s">
        <v>15180</v>
      </c>
      <c r="C323" t="s">
        <v>18060</v>
      </c>
      <c r="D323" t="s">
        <v>63</v>
      </c>
      <c r="E323" t="s">
        <v>66</v>
      </c>
      <c r="F323" t="s">
        <v>20619</v>
      </c>
      <c r="G323" t="s">
        <v>68</v>
      </c>
      <c r="H323" t="s">
        <v>68</v>
      </c>
      <c r="I323" t="s">
        <v>69</v>
      </c>
      <c r="J323" t="s">
        <v>20619</v>
      </c>
      <c r="K323" t="s">
        <v>4936</v>
      </c>
      <c r="L323" t="s">
        <v>14163</v>
      </c>
      <c r="M323" t="s">
        <v>3</v>
      </c>
      <c r="N323" t="s">
        <v>8</v>
      </c>
      <c r="O323">
        <v>7.947502466782496E-5</v>
      </c>
      <c r="P323" t="str">
        <f t="shared" ref="P323:P386" si="5">RIGHT(B323,LEN(B323)-FIND("_",B323))</f>
        <v>65</v>
      </c>
    </row>
    <row r="324" spans="1:16" x14ac:dyDescent="0.25">
      <c r="A324" s="1">
        <v>322</v>
      </c>
      <c r="B324" t="s">
        <v>15181</v>
      </c>
      <c r="C324" t="s">
        <v>18061</v>
      </c>
      <c r="D324" t="s">
        <v>309</v>
      </c>
      <c r="E324" t="s">
        <v>66</v>
      </c>
      <c r="F324" t="s">
        <v>20619</v>
      </c>
      <c r="G324" t="s">
        <v>68</v>
      </c>
      <c r="H324" t="s">
        <v>68</v>
      </c>
      <c r="I324" t="s">
        <v>69</v>
      </c>
      <c r="J324" t="s">
        <v>20619</v>
      </c>
      <c r="K324" t="s">
        <v>7838</v>
      </c>
      <c r="L324" t="s">
        <v>4831</v>
      </c>
      <c r="M324" t="s">
        <v>3</v>
      </c>
      <c r="N324" t="s">
        <v>8</v>
      </c>
      <c r="O324">
        <v>7.947502466782496E-5</v>
      </c>
      <c r="P324" t="str">
        <f t="shared" si="5"/>
        <v>65</v>
      </c>
    </row>
    <row r="325" spans="1:16" x14ac:dyDescent="0.25">
      <c r="A325" s="1">
        <v>323</v>
      </c>
      <c r="B325" t="s">
        <v>15182</v>
      </c>
      <c r="C325" t="s">
        <v>18062</v>
      </c>
      <c r="D325" t="s">
        <v>57</v>
      </c>
      <c r="E325" t="s">
        <v>66</v>
      </c>
      <c r="F325" t="s">
        <v>20619</v>
      </c>
      <c r="G325" t="s">
        <v>68</v>
      </c>
      <c r="H325" t="s">
        <v>68</v>
      </c>
      <c r="I325" t="s">
        <v>69</v>
      </c>
      <c r="J325" t="s">
        <v>20619</v>
      </c>
      <c r="K325" t="s">
        <v>968</v>
      </c>
      <c r="L325" t="s">
        <v>665</v>
      </c>
      <c r="M325" t="s">
        <v>3</v>
      </c>
      <c r="N325" t="s">
        <v>8</v>
      </c>
      <c r="O325">
        <v>7.947502466782496E-5</v>
      </c>
      <c r="P325" t="str">
        <f t="shared" si="5"/>
        <v>65</v>
      </c>
    </row>
    <row r="326" spans="1:16" x14ac:dyDescent="0.25">
      <c r="A326" s="1">
        <v>324</v>
      </c>
      <c r="B326" t="s">
        <v>15183</v>
      </c>
      <c r="C326" t="s">
        <v>18063</v>
      </c>
      <c r="D326" t="s">
        <v>57</v>
      </c>
      <c r="E326" t="s">
        <v>66</v>
      </c>
      <c r="F326" t="s">
        <v>20619</v>
      </c>
      <c r="G326" t="s">
        <v>68</v>
      </c>
      <c r="H326" t="s">
        <v>68</v>
      </c>
      <c r="I326" t="s">
        <v>69</v>
      </c>
      <c r="J326" t="s">
        <v>20619</v>
      </c>
      <c r="K326" t="s">
        <v>8160</v>
      </c>
      <c r="L326" t="s">
        <v>21692</v>
      </c>
      <c r="M326" t="s">
        <v>3</v>
      </c>
      <c r="N326" t="s">
        <v>8</v>
      </c>
      <c r="O326">
        <v>7.947502466782496E-5</v>
      </c>
      <c r="P326" t="str">
        <f t="shared" si="5"/>
        <v>65</v>
      </c>
    </row>
    <row r="327" spans="1:16" x14ac:dyDescent="0.25">
      <c r="A327" s="1">
        <v>325</v>
      </c>
      <c r="B327" t="s">
        <v>15184</v>
      </c>
      <c r="C327" s="15" t="s">
        <v>18064</v>
      </c>
      <c r="D327" t="s">
        <v>61</v>
      </c>
      <c r="E327" t="s">
        <v>66</v>
      </c>
      <c r="F327" t="s">
        <v>20619</v>
      </c>
      <c r="G327" t="s">
        <v>68</v>
      </c>
      <c r="H327" t="s">
        <v>68</v>
      </c>
      <c r="I327" t="s">
        <v>69</v>
      </c>
      <c r="J327" t="s">
        <v>20619</v>
      </c>
      <c r="K327" t="s">
        <v>7882</v>
      </c>
      <c r="L327" t="s">
        <v>21693</v>
      </c>
      <c r="M327" t="s">
        <v>3</v>
      </c>
      <c r="N327" t="s">
        <v>8</v>
      </c>
      <c r="O327">
        <v>7.8252331980627662E-5</v>
      </c>
      <c r="P327" t="str">
        <f t="shared" si="5"/>
        <v>64</v>
      </c>
    </row>
    <row r="328" spans="1:16" x14ac:dyDescent="0.25">
      <c r="A328" s="1">
        <v>326</v>
      </c>
      <c r="B328" t="s">
        <v>15185</v>
      </c>
      <c r="C328" t="s">
        <v>18065</v>
      </c>
      <c r="D328" t="s">
        <v>63</v>
      </c>
      <c r="E328" t="s">
        <v>66</v>
      </c>
      <c r="F328" t="s">
        <v>20619</v>
      </c>
      <c r="G328" t="s">
        <v>68</v>
      </c>
      <c r="H328" t="s">
        <v>68</v>
      </c>
      <c r="I328" t="s">
        <v>69</v>
      </c>
      <c r="J328" t="s">
        <v>20619</v>
      </c>
      <c r="K328" t="s">
        <v>7723</v>
      </c>
      <c r="L328" t="s">
        <v>8761</v>
      </c>
      <c r="M328" t="s">
        <v>3</v>
      </c>
      <c r="N328" t="s">
        <v>8</v>
      </c>
      <c r="O328">
        <v>7.8252331980627662E-5</v>
      </c>
      <c r="P328" t="str">
        <f t="shared" si="5"/>
        <v>64</v>
      </c>
    </row>
    <row r="329" spans="1:16" x14ac:dyDescent="0.25">
      <c r="A329" s="1">
        <v>327</v>
      </c>
      <c r="B329" t="s">
        <v>15186</v>
      </c>
      <c r="C329" t="s">
        <v>18066</v>
      </c>
      <c r="D329" t="s">
        <v>58</v>
      </c>
      <c r="E329" t="s">
        <v>66</v>
      </c>
      <c r="F329" t="s">
        <v>20619</v>
      </c>
      <c r="G329" t="s">
        <v>68</v>
      </c>
      <c r="H329" t="s">
        <v>68</v>
      </c>
      <c r="I329" t="s">
        <v>69</v>
      </c>
      <c r="J329" t="s">
        <v>20619</v>
      </c>
      <c r="K329" t="s">
        <v>1768</v>
      </c>
      <c r="L329" t="s">
        <v>1767</v>
      </c>
      <c r="M329" t="s">
        <v>3</v>
      </c>
      <c r="N329" t="s">
        <v>8</v>
      </c>
      <c r="O329">
        <v>7.8252331980627662E-5</v>
      </c>
      <c r="P329" t="str">
        <f t="shared" si="5"/>
        <v>64</v>
      </c>
    </row>
    <row r="330" spans="1:16" x14ac:dyDescent="0.25">
      <c r="A330" s="1">
        <v>328</v>
      </c>
      <c r="B330" t="s">
        <v>15187</v>
      </c>
      <c r="C330" t="s">
        <v>18067</v>
      </c>
      <c r="D330" t="s">
        <v>56</v>
      </c>
      <c r="E330" t="s">
        <v>66</v>
      </c>
      <c r="F330" t="s">
        <v>20619</v>
      </c>
      <c r="G330" t="s">
        <v>68</v>
      </c>
      <c r="H330" t="s">
        <v>68</v>
      </c>
      <c r="I330" t="s">
        <v>69</v>
      </c>
      <c r="J330" t="s">
        <v>20619</v>
      </c>
      <c r="K330" t="s">
        <v>13077</v>
      </c>
      <c r="L330" t="s">
        <v>21694</v>
      </c>
      <c r="M330" t="s">
        <v>3</v>
      </c>
      <c r="N330" t="s">
        <v>8</v>
      </c>
      <c r="O330">
        <v>7.8252331980627662E-5</v>
      </c>
      <c r="P330" t="str">
        <f t="shared" si="5"/>
        <v>64</v>
      </c>
    </row>
    <row r="331" spans="1:16" x14ac:dyDescent="0.25">
      <c r="A331" s="1">
        <v>329</v>
      </c>
      <c r="B331" t="s">
        <v>15188</v>
      </c>
      <c r="C331" t="s">
        <v>18068</v>
      </c>
      <c r="D331" t="s">
        <v>59</v>
      </c>
      <c r="E331" t="s">
        <v>66</v>
      </c>
      <c r="F331" t="s">
        <v>20619</v>
      </c>
      <c r="G331" t="s">
        <v>68</v>
      </c>
      <c r="H331" t="s">
        <v>68</v>
      </c>
      <c r="I331" t="s">
        <v>69</v>
      </c>
      <c r="J331" t="s">
        <v>20619</v>
      </c>
      <c r="K331" t="s">
        <v>8204</v>
      </c>
      <c r="L331" t="s">
        <v>1064</v>
      </c>
      <c r="M331" t="s">
        <v>3</v>
      </c>
      <c r="N331" t="s">
        <v>8</v>
      </c>
      <c r="O331">
        <v>7.8252331980627662E-5</v>
      </c>
      <c r="P331" t="str">
        <f t="shared" si="5"/>
        <v>64</v>
      </c>
    </row>
    <row r="332" spans="1:16" x14ac:dyDescent="0.25">
      <c r="A332" s="1">
        <v>330</v>
      </c>
      <c r="B332" t="s">
        <v>15189</v>
      </c>
      <c r="C332" t="s">
        <v>18069</v>
      </c>
      <c r="D332" t="s">
        <v>58</v>
      </c>
      <c r="E332" t="s">
        <v>66</v>
      </c>
      <c r="F332" t="s">
        <v>20619</v>
      </c>
      <c r="G332" t="s">
        <v>68</v>
      </c>
      <c r="H332" t="s">
        <v>68</v>
      </c>
      <c r="I332" t="s">
        <v>69</v>
      </c>
      <c r="J332" t="s">
        <v>20619</v>
      </c>
      <c r="K332" t="s">
        <v>3190</v>
      </c>
      <c r="L332" t="s">
        <v>802</v>
      </c>
      <c r="M332" t="s">
        <v>3</v>
      </c>
      <c r="N332" t="s">
        <v>8</v>
      </c>
      <c r="O332">
        <v>7.7029639293430352E-5</v>
      </c>
      <c r="P332" t="str">
        <f t="shared" si="5"/>
        <v>63</v>
      </c>
    </row>
    <row r="333" spans="1:16" x14ac:dyDescent="0.25">
      <c r="A333" s="1">
        <v>331</v>
      </c>
      <c r="B333" t="s">
        <v>15190</v>
      </c>
      <c r="C333" t="s">
        <v>18070</v>
      </c>
      <c r="D333" t="s">
        <v>309</v>
      </c>
      <c r="E333" t="s">
        <v>66</v>
      </c>
      <c r="F333" t="s">
        <v>20619</v>
      </c>
      <c r="G333" t="s">
        <v>68</v>
      </c>
      <c r="H333" t="s">
        <v>68</v>
      </c>
      <c r="I333" t="s">
        <v>69</v>
      </c>
      <c r="J333" t="s">
        <v>20619</v>
      </c>
      <c r="K333" t="s">
        <v>13596</v>
      </c>
      <c r="L333" t="s">
        <v>5133</v>
      </c>
      <c r="M333" t="s">
        <v>3</v>
      </c>
      <c r="N333" t="s">
        <v>8</v>
      </c>
      <c r="O333">
        <v>7.5806946606233041E-5</v>
      </c>
      <c r="P333" t="str">
        <f t="shared" si="5"/>
        <v>62</v>
      </c>
    </row>
    <row r="334" spans="1:16" x14ac:dyDescent="0.25">
      <c r="A334" s="1">
        <v>332</v>
      </c>
      <c r="B334" t="s">
        <v>15191</v>
      </c>
      <c r="C334" t="s">
        <v>18071</v>
      </c>
      <c r="D334" t="s">
        <v>64</v>
      </c>
      <c r="E334" t="s">
        <v>66</v>
      </c>
      <c r="F334" t="s">
        <v>20619</v>
      </c>
      <c r="G334" t="s">
        <v>68</v>
      </c>
      <c r="H334" t="s">
        <v>68</v>
      </c>
      <c r="I334" t="s">
        <v>69</v>
      </c>
      <c r="J334" t="s">
        <v>20619</v>
      </c>
      <c r="K334" t="s">
        <v>12927</v>
      </c>
      <c r="L334" t="s">
        <v>5171</v>
      </c>
      <c r="M334" t="s">
        <v>3</v>
      </c>
      <c r="N334" t="s">
        <v>8</v>
      </c>
      <c r="O334">
        <v>7.5806946606233041E-5</v>
      </c>
      <c r="P334" t="str">
        <f t="shared" si="5"/>
        <v>62</v>
      </c>
    </row>
    <row r="335" spans="1:16" x14ac:dyDescent="0.25">
      <c r="A335" s="1">
        <v>333</v>
      </c>
      <c r="B335" t="s">
        <v>15192</v>
      </c>
      <c r="C335" t="s">
        <v>18072</v>
      </c>
      <c r="D335" t="s">
        <v>59</v>
      </c>
      <c r="E335" t="s">
        <v>66</v>
      </c>
      <c r="F335" t="s">
        <v>20619</v>
      </c>
      <c r="G335" t="s">
        <v>68</v>
      </c>
      <c r="H335" t="s">
        <v>68</v>
      </c>
      <c r="I335" t="s">
        <v>69</v>
      </c>
      <c r="J335" t="s">
        <v>20619</v>
      </c>
      <c r="K335" t="s">
        <v>5014</v>
      </c>
      <c r="L335" t="s">
        <v>3466</v>
      </c>
      <c r="M335" t="s">
        <v>3</v>
      </c>
      <c r="N335" t="s">
        <v>8</v>
      </c>
      <c r="O335">
        <v>7.458425391903573E-5</v>
      </c>
      <c r="P335" t="str">
        <f t="shared" si="5"/>
        <v>61</v>
      </c>
    </row>
    <row r="336" spans="1:16" x14ac:dyDescent="0.25">
      <c r="A336" s="1">
        <v>334</v>
      </c>
      <c r="B336" t="s">
        <v>15193</v>
      </c>
      <c r="C336" t="s">
        <v>18073</v>
      </c>
      <c r="D336" t="s">
        <v>63</v>
      </c>
      <c r="E336" t="s">
        <v>66</v>
      </c>
      <c r="F336" t="s">
        <v>20619</v>
      </c>
      <c r="G336" t="s">
        <v>68</v>
      </c>
      <c r="H336" t="s">
        <v>68</v>
      </c>
      <c r="I336" t="s">
        <v>69</v>
      </c>
      <c r="J336" t="s">
        <v>20619</v>
      </c>
      <c r="K336" t="s">
        <v>999</v>
      </c>
      <c r="L336" t="s">
        <v>8541</v>
      </c>
      <c r="M336" t="s">
        <v>3</v>
      </c>
      <c r="N336" t="s">
        <v>8</v>
      </c>
      <c r="O336">
        <v>7.458425391903573E-5</v>
      </c>
      <c r="P336" t="str">
        <f t="shared" si="5"/>
        <v>61</v>
      </c>
    </row>
    <row r="337" spans="1:16" x14ac:dyDescent="0.25">
      <c r="A337" s="1">
        <v>335</v>
      </c>
      <c r="B337" t="s">
        <v>15194</v>
      </c>
      <c r="C337" t="s">
        <v>18074</v>
      </c>
      <c r="D337" t="s">
        <v>57</v>
      </c>
      <c r="E337" t="s">
        <v>66</v>
      </c>
      <c r="F337" t="s">
        <v>20619</v>
      </c>
      <c r="G337" t="s">
        <v>68</v>
      </c>
      <c r="H337" t="s">
        <v>68</v>
      </c>
      <c r="I337" t="s">
        <v>69</v>
      </c>
      <c r="J337" t="s">
        <v>20619</v>
      </c>
      <c r="K337" t="s">
        <v>3176</v>
      </c>
      <c r="L337" t="s">
        <v>5109</v>
      </c>
      <c r="M337" t="s">
        <v>3</v>
      </c>
      <c r="N337" t="s">
        <v>8</v>
      </c>
      <c r="O337">
        <v>7.458425391903573E-5</v>
      </c>
      <c r="P337" t="str">
        <f t="shared" si="5"/>
        <v>61</v>
      </c>
    </row>
    <row r="338" spans="1:16" x14ac:dyDescent="0.25">
      <c r="A338" s="1">
        <v>336</v>
      </c>
      <c r="B338" t="s">
        <v>15195</v>
      </c>
      <c r="C338" t="s">
        <v>18075</v>
      </c>
      <c r="D338" t="s">
        <v>60</v>
      </c>
      <c r="E338" t="s">
        <v>66</v>
      </c>
      <c r="F338" t="s">
        <v>20619</v>
      </c>
      <c r="G338" t="s">
        <v>68</v>
      </c>
      <c r="H338" t="s">
        <v>68</v>
      </c>
      <c r="I338" t="s">
        <v>69</v>
      </c>
      <c r="J338" t="s">
        <v>20619</v>
      </c>
      <c r="K338" t="s">
        <v>7846</v>
      </c>
      <c r="L338" t="s">
        <v>1781</v>
      </c>
      <c r="M338" t="s">
        <v>3</v>
      </c>
      <c r="N338" t="s">
        <v>8</v>
      </c>
      <c r="O338">
        <v>7.458425391903573E-5</v>
      </c>
      <c r="P338" t="str">
        <f t="shared" si="5"/>
        <v>61</v>
      </c>
    </row>
    <row r="339" spans="1:16" x14ac:dyDescent="0.25">
      <c r="A339" s="1">
        <v>337</v>
      </c>
      <c r="B339" t="s">
        <v>15196</v>
      </c>
      <c r="C339" t="s">
        <v>18076</v>
      </c>
      <c r="D339" t="s">
        <v>2182</v>
      </c>
      <c r="E339" t="s">
        <v>66</v>
      </c>
      <c r="F339" t="s">
        <v>20619</v>
      </c>
      <c r="G339" t="s">
        <v>68</v>
      </c>
      <c r="H339" t="s">
        <v>68</v>
      </c>
      <c r="I339" t="s">
        <v>69</v>
      </c>
      <c r="J339" t="s">
        <v>20619</v>
      </c>
      <c r="K339" t="s">
        <v>4949</v>
      </c>
      <c r="L339" t="s">
        <v>14681</v>
      </c>
      <c r="M339" t="s">
        <v>3</v>
      </c>
      <c r="N339" t="s">
        <v>8</v>
      </c>
      <c r="O339">
        <v>7.3361561231838433E-5</v>
      </c>
      <c r="P339" t="str">
        <f t="shared" si="5"/>
        <v>60</v>
      </c>
    </row>
    <row r="340" spans="1:16" x14ac:dyDescent="0.25">
      <c r="A340" s="1">
        <v>338</v>
      </c>
      <c r="B340" t="s">
        <v>15197</v>
      </c>
      <c r="C340" t="s">
        <v>18077</v>
      </c>
      <c r="D340" t="s">
        <v>60</v>
      </c>
      <c r="E340" t="s">
        <v>66</v>
      </c>
      <c r="F340" t="s">
        <v>20619</v>
      </c>
      <c r="G340" t="s">
        <v>68</v>
      </c>
      <c r="H340" t="s">
        <v>68</v>
      </c>
      <c r="I340" t="s">
        <v>69</v>
      </c>
      <c r="J340" t="s">
        <v>20619</v>
      </c>
      <c r="K340" t="s">
        <v>2290</v>
      </c>
      <c r="L340" t="s">
        <v>13956</v>
      </c>
      <c r="M340" t="s">
        <v>3</v>
      </c>
      <c r="N340" t="s">
        <v>8</v>
      </c>
      <c r="O340">
        <v>7.3361561231838433E-5</v>
      </c>
      <c r="P340" t="str">
        <f t="shared" si="5"/>
        <v>60</v>
      </c>
    </row>
    <row r="341" spans="1:16" x14ac:dyDescent="0.25">
      <c r="A341" s="1">
        <v>339</v>
      </c>
      <c r="B341" t="s">
        <v>15198</v>
      </c>
      <c r="C341" t="s">
        <v>18078</v>
      </c>
      <c r="D341" t="s">
        <v>56</v>
      </c>
      <c r="E341" t="s">
        <v>66</v>
      </c>
      <c r="F341" t="s">
        <v>20619</v>
      </c>
      <c r="G341" t="s">
        <v>68</v>
      </c>
      <c r="H341" t="s">
        <v>68</v>
      </c>
      <c r="I341" t="s">
        <v>69</v>
      </c>
      <c r="J341" t="s">
        <v>20619</v>
      </c>
      <c r="K341" t="s">
        <v>1698</v>
      </c>
      <c r="L341" t="s">
        <v>374</v>
      </c>
      <c r="M341" t="s">
        <v>3</v>
      </c>
      <c r="N341" t="s">
        <v>8</v>
      </c>
      <c r="O341">
        <v>7.3361561231838433E-5</v>
      </c>
      <c r="P341" t="str">
        <f t="shared" si="5"/>
        <v>60</v>
      </c>
    </row>
    <row r="342" spans="1:16" x14ac:dyDescent="0.25">
      <c r="A342" s="1">
        <v>340</v>
      </c>
      <c r="B342" t="s">
        <v>15199</v>
      </c>
      <c r="C342" t="s">
        <v>18079</v>
      </c>
      <c r="D342" t="s">
        <v>309</v>
      </c>
      <c r="E342" t="s">
        <v>66</v>
      </c>
      <c r="F342" t="s">
        <v>20619</v>
      </c>
      <c r="G342" t="s">
        <v>68</v>
      </c>
      <c r="H342" t="s">
        <v>68</v>
      </c>
      <c r="I342" t="s">
        <v>69</v>
      </c>
      <c r="J342" t="s">
        <v>20619</v>
      </c>
      <c r="K342" t="s">
        <v>2296</v>
      </c>
      <c r="L342" t="s">
        <v>8467</v>
      </c>
      <c r="M342" t="s">
        <v>3</v>
      </c>
      <c r="N342" t="s">
        <v>8</v>
      </c>
      <c r="O342">
        <v>7.3361561231838433E-5</v>
      </c>
      <c r="P342" t="str">
        <f t="shared" si="5"/>
        <v>60</v>
      </c>
    </row>
    <row r="343" spans="1:16" x14ac:dyDescent="0.25">
      <c r="A343" s="1">
        <v>341</v>
      </c>
      <c r="B343" t="s">
        <v>15200</v>
      </c>
      <c r="C343" t="s">
        <v>18080</v>
      </c>
      <c r="D343" t="s">
        <v>59</v>
      </c>
      <c r="E343" t="s">
        <v>66</v>
      </c>
      <c r="F343" t="s">
        <v>20619</v>
      </c>
      <c r="G343" t="s">
        <v>68</v>
      </c>
      <c r="H343" t="s">
        <v>68</v>
      </c>
      <c r="I343" t="s">
        <v>69</v>
      </c>
      <c r="J343" t="s">
        <v>20619</v>
      </c>
      <c r="K343" t="s">
        <v>73</v>
      </c>
      <c r="L343" t="s">
        <v>8446</v>
      </c>
      <c r="M343" t="s">
        <v>3</v>
      </c>
      <c r="N343" t="s">
        <v>8</v>
      </c>
      <c r="O343">
        <v>7.3361561231838433E-5</v>
      </c>
      <c r="P343" t="str">
        <f t="shared" si="5"/>
        <v>60</v>
      </c>
    </row>
    <row r="344" spans="1:16" x14ac:dyDescent="0.25">
      <c r="A344" s="1">
        <v>342</v>
      </c>
      <c r="B344" t="s">
        <v>15201</v>
      </c>
      <c r="C344" t="s">
        <v>18081</v>
      </c>
      <c r="D344" t="s">
        <v>59</v>
      </c>
      <c r="E344" t="s">
        <v>66</v>
      </c>
      <c r="F344" t="s">
        <v>20619</v>
      </c>
      <c r="G344" t="s">
        <v>68</v>
      </c>
      <c r="H344" t="s">
        <v>68</v>
      </c>
      <c r="I344" t="s">
        <v>69</v>
      </c>
      <c r="J344" t="s">
        <v>20619</v>
      </c>
      <c r="K344" t="s">
        <v>7781</v>
      </c>
      <c r="L344" t="s">
        <v>8573</v>
      </c>
      <c r="M344" t="s">
        <v>3</v>
      </c>
      <c r="N344" t="s">
        <v>8</v>
      </c>
      <c r="O344">
        <v>7.2138868544641122E-5</v>
      </c>
      <c r="P344" t="str">
        <f t="shared" si="5"/>
        <v>59</v>
      </c>
    </row>
    <row r="345" spans="1:16" x14ac:dyDescent="0.25">
      <c r="A345" s="1">
        <v>343</v>
      </c>
      <c r="B345" t="s">
        <v>15202</v>
      </c>
      <c r="C345" t="s">
        <v>18082</v>
      </c>
      <c r="D345" t="s">
        <v>57</v>
      </c>
      <c r="E345" t="s">
        <v>66</v>
      </c>
      <c r="F345" t="s">
        <v>20619</v>
      </c>
      <c r="G345" t="s">
        <v>68</v>
      </c>
      <c r="H345" t="s">
        <v>68</v>
      </c>
      <c r="I345" t="s">
        <v>69</v>
      </c>
      <c r="J345" t="s">
        <v>20619</v>
      </c>
      <c r="K345" t="s">
        <v>3278</v>
      </c>
      <c r="L345" t="s">
        <v>13895</v>
      </c>
      <c r="M345" t="s">
        <v>3</v>
      </c>
      <c r="N345" t="s">
        <v>8</v>
      </c>
      <c r="O345">
        <v>7.2138868544641122E-5</v>
      </c>
      <c r="P345" t="str">
        <f t="shared" si="5"/>
        <v>59</v>
      </c>
    </row>
    <row r="346" spans="1:16" x14ac:dyDescent="0.25">
      <c r="A346" s="1">
        <v>344</v>
      </c>
      <c r="B346" t="s">
        <v>15203</v>
      </c>
      <c r="C346" t="s">
        <v>18083</v>
      </c>
      <c r="D346" t="s">
        <v>179</v>
      </c>
      <c r="E346" t="s">
        <v>66</v>
      </c>
      <c r="F346" t="s">
        <v>20619</v>
      </c>
      <c r="G346" t="s">
        <v>68</v>
      </c>
      <c r="H346" t="s">
        <v>68</v>
      </c>
      <c r="I346" t="s">
        <v>69</v>
      </c>
      <c r="J346" t="s">
        <v>20619</v>
      </c>
      <c r="K346" t="s">
        <v>7851</v>
      </c>
      <c r="L346" t="s">
        <v>1068</v>
      </c>
      <c r="M346" t="s">
        <v>3</v>
      </c>
      <c r="N346" t="s">
        <v>8</v>
      </c>
      <c r="O346">
        <v>7.2138868544641122E-5</v>
      </c>
      <c r="P346" t="str">
        <f t="shared" si="5"/>
        <v>59</v>
      </c>
    </row>
    <row r="347" spans="1:16" x14ac:dyDescent="0.25">
      <c r="A347" s="1">
        <v>345</v>
      </c>
      <c r="B347" t="s">
        <v>15204</v>
      </c>
      <c r="C347" t="s">
        <v>18084</v>
      </c>
      <c r="D347" t="s">
        <v>56</v>
      </c>
      <c r="E347" t="s">
        <v>66</v>
      </c>
      <c r="F347" t="s">
        <v>20619</v>
      </c>
      <c r="G347" t="s">
        <v>68</v>
      </c>
      <c r="H347" t="s">
        <v>68</v>
      </c>
      <c r="I347" t="s">
        <v>69</v>
      </c>
      <c r="J347" t="s">
        <v>20619</v>
      </c>
      <c r="K347" t="s">
        <v>3223</v>
      </c>
      <c r="L347" t="s">
        <v>1649</v>
      </c>
      <c r="M347" t="s">
        <v>3</v>
      </c>
      <c r="N347" t="s">
        <v>8</v>
      </c>
      <c r="O347">
        <v>7.0916175857443811E-5</v>
      </c>
      <c r="P347" t="str">
        <f t="shared" si="5"/>
        <v>58</v>
      </c>
    </row>
    <row r="348" spans="1:16" x14ac:dyDescent="0.25">
      <c r="A348" s="1">
        <v>346</v>
      </c>
      <c r="B348" t="s">
        <v>15205</v>
      </c>
      <c r="C348" t="s">
        <v>18085</v>
      </c>
      <c r="D348" t="s">
        <v>58</v>
      </c>
      <c r="E348" t="s">
        <v>66</v>
      </c>
      <c r="F348" t="s">
        <v>20619</v>
      </c>
      <c r="G348" t="s">
        <v>68</v>
      </c>
      <c r="H348" t="s">
        <v>68</v>
      </c>
      <c r="I348" t="s">
        <v>69</v>
      </c>
      <c r="J348" t="s">
        <v>20619</v>
      </c>
      <c r="K348" t="s">
        <v>1644</v>
      </c>
      <c r="L348" t="s">
        <v>8304</v>
      </c>
      <c r="M348" t="s">
        <v>3</v>
      </c>
      <c r="N348" t="s">
        <v>8</v>
      </c>
      <c r="O348">
        <v>6.9693483170246514E-5</v>
      </c>
      <c r="P348" t="str">
        <f t="shared" si="5"/>
        <v>57</v>
      </c>
    </row>
    <row r="349" spans="1:16" x14ac:dyDescent="0.25">
      <c r="A349" s="1">
        <v>347</v>
      </c>
      <c r="B349" t="s">
        <v>15206</v>
      </c>
      <c r="C349" t="s">
        <v>18086</v>
      </c>
      <c r="D349" t="s">
        <v>58</v>
      </c>
      <c r="E349" t="s">
        <v>66</v>
      </c>
      <c r="F349" t="s">
        <v>20619</v>
      </c>
      <c r="G349" t="s">
        <v>68</v>
      </c>
      <c r="H349" t="s">
        <v>68</v>
      </c>
      <c r="I349" t="s">
        <v>69</v>
      </c>
      <c r="J349" t="s">
        <v>20619</v>
      </c>
      <c r="K349" t="s">
        <v>5046</v>
      </c>
      <c r="L349" t="s">
        <v>227</v>
      </c>
      <c r="M349" t="s">
        <v>3</v>
      </c>
      <c r="N349" t="s">
        <v>8</v>
      </c>
      <c r="O349">
        <v>6.9693483170246514E-5</v>
      </c>
      <c r="P349" t="str">
        <f t="shared" si="5"/>
        <v>57</v>
      </c>
    </row>
    <row r="350" spans="1:16" x14ac:dyDescent="0.25">
      <c r="A350" s="1">
        <v>348</v>
      </c>
      <c r="B350" t="s">
        <v>15207</v>
      </c>
      <c r="C350" t="s">
        <v>18087</v>
      </c>
      <c r="D350" t="s">
        <v>62</v>
      </c>
      <c r="E350" t="s">
        <v>66</v>
      </c>
      <c r="F350" t="s">
        <v>20619</v>
      </c>
      <c r="G350" t="s">
        <v>68</v>
      </c>
      <c r="H350" t="s">
        <v>68</v>
      </c>
      <c r="I350" t="s">
        <v>69</v>
      </c>
      <c r="J350" t="s">
        <v>20619</v>
      </c>
      <c r="K350" t="s">
        <v>7792</v>
      </c>
      <c r="L350" t="s">
        <v>14008</v>
      </c>
      <c r="M350" t="s">
        <v>3</v>
      </c>
      <c r="N350" t="s">
        <v>8</v>
      </c>
      <c r="O350">
        <v>6.9693483170246514E-5</v>
      </c>
      <c r="P350" t="str">
        <f t="shared" si="5"/>
        <v>57</v>
      </c>
    </row>
    <row r="351" spans="1:16" x14ac:dyDescent="0.25">
      <c r="A351" s="1">
        <v>349</v>
      </c>
      <c r="B351" t="s">
        <v>15208</v>
      </c>
      <c r="C351" t="s">
        <v>18088</v>
      </c>
      <c r="D351" t="s">
        <v>60</v>
      </c>
      <c r="E351" t="s">
        <v>66</v>
      </c>
      <c r="F351" t="s">
        <v>20619</v>
      </c>
      <c r="G351" t="s">
        <v>68</v>
      </c>
      <c r="H351" t="s">
        <v>68</v>
      </c>
      <c r="I351" t="s">
        <v>69</v>
      </c>
      <c r="J351" t="s">
        <v>20619</v>
      </c>
      <c r="K351" t="s">
        <v>4887</v>
      </c>
      <c r="L351" t="s">
        <v>5303</v>
      </c>
      <c r="M351" t="s">
        <v>3</v>
      </c>
      <c r="N351" t="s">
        <v>8</v>
      </c>
      <c r="O351">
        <v>6.9693483170246514E-5</v>
      </c>
      <c r="P351" t="str">
        <f t="shared" si="5"/>
        <v>57</v>
      </c>
    </row>
    <row r="352" spans="1:16" x14ac:dyDescent="0.25">
      <c r="A352" s="1">
        <v>350</v>
      </c>
      <c r="B352" t="s">
        <v>15209</v>
      </c>
      <c r="C352" t="s">
        <v>18089</v>
      </c>
      <c r="D352" t="s">
        <v>56</v>
      </c>
      <c r="E352" t="s">
        <v>66</v>
      </c>
      <c r="F352" t="s">
        <v>20619</v>
      </c>
      <c r="G352" t="s">
        <v>68</v>
      </c>
      <c r="H352" t="s">
        <v>68</v>
      </c>
      <c r="I352" t="s">
        <v>69</v>
      </c>
      <c r="J352" t="s">
        <v>20619</v>
      </c>
      <c r="K352" t="s">
        <v>619</v>
      </c>
      <c r="L352" t="s">
        <v>5360</v>
      </c>
      <c r="M352" t="s">
        <v>3</v>
      </c>
      <c r="N352" t="s">
        <v>8</v>
      </c>
      <c r="O352">
        <v>6.8470790483049203E-5</v>
      </c>
      <c r="P352" t="str">
        <f t="shared" si="5"/>
        <v>56</v>
      </c>
    </row>
    <row r="353" spans="1:16" x14ac:dyDescent="0.25">
      <c r="A353" s="1">
        <v>351</v>
      </c>
      <c r="B353" t="s">
        <v>15210</v>
      </c>
      <c r="C353" s="12" t="s">
        <v>18090</v>
      </c>
      <c r="D353" t="s">
        <v>65</v>
      </c>
      <c r="E353" t="s">
        <v>66</v>
      </c>
      <c r="F353" t="s">
        <v>20619</v>
      </c>
      <c r="G353" t="s">
        <v>68</v>
      </c>
      <c r="H353" t="s">
        <v>68</v>
      </c>
      <c r="I353" t="s">
        <v>69</v>
      </c>
      <c r="J353" t="s">
        <v>20619</v>
      </c>
      <c r="K353" t="s">
        <v>7721</v>
      </c>
      <c r="L353" t="s">
        <v>8325</v>
      </c>
      <c r="M353" t="s">
        <v>3</v>
      </c>
      <c r="N353" t="s">
        <v>8</v>
      </c>
      <c r="O353">
        <v>6.8470790483049203E-5</v>
      </c>
      <c r="P353" t="str">
        <f t="shared" si="5"/>
        <v>56</v>
      </c>
    </row>
    <row r="354" spans="1:16" x14ac:dyDescent="0.25">
      <c r="A354" s="1">
        <v>352</v>
      </c>
      <c r="B354" t="s">
        <v>15211</v>
      </c>
      <c r="C354" t="s">
        <v>18091</v>
      </c>
      <c r="D354" t="s">
        <v>59</v>
      </c>
      <c r="E354" t="s">
        <v>66</v>
      </c>
      <c r="F354" t="s">
        <v>20619</v>
      </c>
      <c r="G354" t="s">
        <v>68</v>
      </c>
      <c r="H354" t="s">
        <v>68</v>
      </c>
      <c r="I354" t="s">
        <v>69</v>
      </c>
      <c r="J354" t="s">
        <v>20619</v>
      </c>
      <c r="K354" t="s">
        <v>8180</v>
      </c>
      <c r="L354" t="s">
        <v>2364</v>
      </c>
      <c r="M354" t="s">
        <v>3</v>
      </c>
      <c r="N354" t="s">
        <v>8</v>
      </c>
      <c r="O354">
        <v>6.8470790483049203E-5</v>
      </c>
      <c r="P354" t="str">
        <f t="shared" si="5"/>
        <v>56</v>
      </c>
    </row>
    <row r="355" spans="1:16" x14ac:dyDescent="0.25">
      <c r="A355" s="1">
        <v>353</v>
      </c>
      <c r="B355" t="s">
        <v>15212</v>
      </c>
      <c r="C355" s="10" t="s">
        <v>18092</v>
      </c>
      <c r="D355" t="s">
        <v>58</v>
      </c>
      <c r="E355" t="s">
        <v>66</v>
      </c>
      <c r="F355" t="s">
        <v>20619</v>
      </c>
      <c r="G355" t="s">
        <v>68</v>
      </c>
      <c r="H355" t="s">
        <v>68</v>
      </c>
      <c r="I355" t="s">
        <v>69</v>
      </c>
      <c r="J355" t="s">
        <v>20619</v>
      </c>
      <c r="K355" t="s">
        <v>13062</v>
      </c>
      <c r="L355" t="s">
        <v>7816</v>
      </c>
      <c r="M355" t="s">
        <v>3</v>
      </c>
      <c r="N355" t="s">
        <v>8</v>
      </c>
      <c r="O355">
        <v>6.7248097795851892E-5</v>
      </c>
      <c r="P355" t="str">
        <f t="shared" si="5"/>
        <v>55</v>
      </c>
    </row>
    <row r="356" spans="1:16" x14ac:dyDescent="0.25">
      <c r="A356" s="1">
        <v>354</v>
      </c>
      <c r="B356" t="s">
        <v>15213</v>
      </c>
      <c r="C356" t="s">
        <v>18093</v>
      </c>
      <c r="D356" t="s">
        <v>60</v>
      </c>
      <c r="E356" t="s">
        <v>66</v>
      </c>
      <c r="F356" t="s">
        <v>20619</v>
      </c>
      <c r="G356" t="s">
        <v>68</v>
      </c>
      <c r="H356" t="s">
        <v>68</v>
      </c>
      <c r="I356" t="s">
        <v>69</v>
      </c>
      <c r="J356" t="s">
        <v>20619</v>
      </c>
      <c r="K356" t="s">
        <v>8023</v>
      </c>
      <c r="L356" t="s">
        <v>8345</v>
      </c>
      <c r="M356" t="s">
        <v>3</v>
      </c>
      <c r="N356" t="s">
        <v>8</v>
      </c>
      <c r="O356">
        <v>6.7248097795851892E-5</v>
      </c>
      <c r="P356" t="str">
        <f t="shared" si="5"/>
        <v>55</v>
      </c>
    </row>
    <row r="357" spans="1:16" x14ac:dyDescent="0.25">
      <c r="A357" s="1">
        <v>355</v>
      </c>
      <c r="B357" t="s">
        <v>15214</v>
      </c>
      <c r="C357" s="10" t="s">
        <v>18094</v>
      </c>
      <c r="D357" t="s">
        <v>58</v>
      </c>
      <c r="E357" t="s">
        <v>66</v>
      </c>
      <c r="F357" t="s">
        <v>20619</v>
      </c>
      <c r="G357" t="s">
        <v>68</v>
      </c>
      <c r="H357" t="s">
        <v>68</v>
      </c>
      <c r="I357" t="s">
        <v>69</v>
      </c>
      <c r="J357" t="s">
        <v>20619</v>
      </c>
      <c r="K357" t="s">
        <v>12925</v>
      </c>
      <c r="L357" t="s">
        <v>3299</v>
      </c>
      <c r="M357" t="s">
        <v>3</v>
      </c>
      <c r="N357" t="s">
        <v>8</v>
      </c>
      <c r="O357">
        <v>6.7248097795851892E-5</v>
      </c>
      <c r="P357" t="str">
        <f t="shared" si="5"/>
        <v>55</v>
      </c>
    </row>
    <row r="358" spans="1:16" x14ac:dyDescent="0.25">
      <c r="A358" s="1">
        <v>356</v>
      </c>
      <c r="B358" t="s">
        <v>15215</v>
      </c>
      <c r="C358" t="s">
        <v>18095</v>
      </c>
      <c r="D358" t="s">
        <v>60</v>
      </c>
      <c r="E358" t="s">
        <v>66</v>
      </c>
      <c r="F358" t="s">
        <v>20619</v>
      </c>
      <c r="G358" t="s">
        <v>68</v>
      </c>
      <c r="H358" t="s">
        <v>68</v>
      </c>
      <c r="I358" t="s">
        <v>69</v>
      </c>
      <c r="J358" t="s">
        <v>20619</v>
      </c>
      <c r="K358" t="s">
        <v>7722</v>
      </c>
      <c r="L358" t="s">
        <v>1741</v>
      </c>
      <c r="M358" t="s">
        <v>3</v>
      </c>
      <c r="N358" t="s">
        <v>8</v>
      </c>
      <c r="O358">
        <v>6.7248097795851892E-5</v>
      </c>
      <c r="P358" t="str">
        <f t="shared" si="5"/>
        <v>55</v>
      </c>
    </row>
    <row r="359" spans="1:16" x14ac:dyDescent="0.25">
      <c r="A359" s="1">
        <v>357</v>
      </c>
      <c r="B359" t="s">
        <v>15216</v>
      </c>
      <c r="C359" t="s">
        <v>18096</v>
      </c>
      <c r="D359" t="s">
        <v>59</v>
      </c>
      <c r="E359" t="s">
        <v>66</v>
      </c>
      <c r="F359" t="s">
        <v>20619</v>
      </c>
      <c r="G359" t="s">
        <v>68</v>
      </c>
      <c r="H359" t="s">
        <v>68</v>
      </c>
      <c r="I359" t="s">
        <v>69</v>
      </c>
      <c r="J359" t="s">
        <v>20619</v>
      </c>
      <c r="K359" t="s">
        <v>768</v>
      </c>
      <c r="L359" t="s">
        <v>13987</v>
      </c>
      <c r="M359" t="s">
        <v>3</v>
      </c>
      <c r="N359" t="s">
        <v>8</v>
      </c>
      <c r="O359">
        <v>6.6025405108654581E-5</v>
      </c>
      <c r="P359" t="str">
        <f t="shared" si="5"/>
        <v>54</v>
      </c>
    </row>
    <row r="360" spans="1:16" x14ac:dyDescent="0.25">
      <c r="A360" s="1">
        <v>358</v>
      </c>
      <c r="B360" t="s">
        <v>15217</v>
      </c>
      <c r="C360" t="s">
        <v>18097</v>
      </c>
      <c r="D360" t="s">
        <v>59</v>
      </c>
      <c r="E360" t="s">
        <v>66</v>
      </c>
      <c r="F360" t="s">
        <v>20619</v>
      </c>
      <c r="G360" t="s">
        <v>68</v>
      </c>
      <c r="H360" t="s">
        <v>68</v>
      </c>
      <c r="I360" t="s">
        <v>69</v>
      </c>
      <c r="J360" t="s">
        <v>20619</v>
      </c>
      <c r="K360" t="s">
        <v>3214</v>
      </c>
      <c r="L360" t="s">
        <v>21695</v>
      </c>
      <c r="M360" t="s">
        <v>3</v>
      </c>
      <c r="N360" t="s">
        <v>8</v>
      </c>
      <c r="O360">
        <v>6.6025405108654581E-5</v>
      </c>
      <c r="P360" t="str">
        <f t="shared" si="5"/>
        <v>54</v>
      </c>
    </row>
    <row r="361" spans="1:16" x14ac:dyDescent="0.25">
      <c r="A361" s="1">
        <v>359</v>
      </c>
      <c r="B361" t="s">
        <v>15218</v>
      </c>
      <c r="C361" t="s">
        <v>18098</v>
      </c>
      <c r="D361" t="s">
        <v>58</v>
      </c>
      <c r="E361" t="s">
        <v>66</v>
      </c>
      <c r="F361" t="s">
        <v>20619</v>
      </c>
      <c r="G361" t="s">
        <v>68</v>
      </c>
      <c r="H361" t="s">
        <v>68</v>
      </c>
      <c r="I361" t="s">
        <v>69</v>
      </c>
      <c r="J361" t="s">
        <v>20619</v>
      </c>
      <c r="K361" t="s">
        <v>8240</v>
      </c>
      <c r="L361" t="s">
        <v>2303</v>
      </c>
      <c r="M361" t="s">
        <v>3</v>
      </c>
      <c r="N361" t="s">
        <v>8</v>
      </c>
      <c r="O361">
        <v>6.6025405108654581E-5</v>
      </c>
      <c r="P361" t="str">
        <f t="shared" si="5"/>
        <v>54</v>
      </c>
    </row>
    <row r="362" spans="1:16" x14ac:dyDescent="0.25">
      <c r="A362" s="1">
        <v>360</v>
      </c>
      <c r="B362" t="s">
        <v>15219</v>
      </c>
      <c r="C362" t="s">
        <v>18099</v>
      </c>
      <c r="D362" t="s">
        <v>56</v>
      </c>
      <c r="E362" t="s">
        <v>66</v>
      </c>
      <c r="F362" t="s">
        <v>20619</v>
      </c>
      <c r="G362" t="s">
        <v>68</v>
      </c>
      <c r="H362" t="s">
        <v>68</v>
      </c>
      <c r="I362" t="s">
        <v>69</v>
      </c>
      <c r="J362" t="s">
        <v>20619</v>
      </c>
      <c r="K362" t="s">
        <v>667</v>
      </c>
      <c r="L362" t="s">
        <v>1772</v>
      </c>
      <c r="M362" t="s">
        <v>3</v>
      </c>
      <c r="N362" t="s">
        <v>8</v>
      </c>
      <c r="O362">
        <v>6.6025405108654581E-5</v>
      </c>
      <c r="P362" t="str">
        <f t="shared" si="5"/>
        <v>54</v>
      </c>
    </row>
    <row r="363" spans="1:16" x14ac:dyDescent="0.25">
      <c r="A363" s="1">
        <v>361</v>
      </c>
      <c r="B363" t="s">
        <v>15220</v>
      </c>
      <c r="C363" t="s">
        <v>18100</v>
      </c>
      <c r="D363" t="s">
        <v>63</v>
      </c>
      <c r="E363" t="s">
        <v>66</v>
      </c>
      <c r="F363" t="s">
        <v>20619</v>
      </c>
      <c r="G363" t="s">
        <v>68</v>
      </c>
      <c r="H363" t="s">
        <v>68</v>
      </c>
      <c r="I363" t="s">
        <v>69</v>
      </c>
      <c r="J363" t="s">
        <v>20619</v>
      </c>
      <c r="K363" t="s">
        <v>7746</v>
      </c>
      <c r="L363" t="s">
        <v>5368</v>
      </c>
      <c r="M363" t="s">
        <v>3</v>
      </c>
      <c r="N363" t="s">
        <v>8</v>
      </c>
      <c r="O363">
        <v>6.4802712421457284E-5</v>
      </c>
      <c r="P363" t="str">
        <f t="shared" si="5"/>
        <v>53</v>
      </c>
    </row>
    <row r="364" spans="1:16" x14ac:dyDescent="0.25">
      <c r="A364" s="1">
        <v>362</v>
      </c>
      <c r="B364" t="s">
        <v>15221</v>
      </c>
      <c r="C364" t="s">
        <v>18101</v>
      </c>
      <c r="D364" t="s">
        <v>59</v>
      </c>
      <c r="E364" t="s">
        <v>66</v>
      </c>
      <c r="F364" t="s">
        <v>20619</v>
      </c>
      <c r="G364" t="s">
        <v>68</v>
      </c>
      <c r="H364" t="s">
        <v>68</v>
      </c>
      <c r="I364" t="s">
        <v>69</v>
      </c>
      <c r="J364" t="s">
        <v>20619</v>
      </c>
      <c r="K364" t="s">
        <v>4952</v>
      </c>
      <c r="L364" t="s">
        <v>3429</v>
      </c>
      <c r="M364" t="s">
        <v>3</v>
      </c>
      <c r="N364" t="s">
        <v>8</v>
      </c>
      <c r="O364">
        <v>6.4802712421457284E-5</v>
      </c>
      <c r="P364" t="str">
        <f t="shared" si="5"/>
        <v>53</v>
      </c>
    </row>
    <row r="365" spans="1:16" x14ac:dyDescent="0.25">
      <c r="A365" s="1">
        <v>363</v>
      </c>
      <c r="B365" t="s">
        <v>15222</v>
      </c>
      <c r="C365" t="s">
        <v>18102</v>
      </c>
      <c r="D365" t="s">
        <v>63</v>
      </c>
      <c r="E365" t="s">
        <v>66</v>
      </c>
      <c r="F365" t="s">
        <v>20619</v>
      </c>
      <c r="G365" t="s">
        <v>68</v>
      </c>
      <c r="H365" t="s">
        <v>68</v>
      </c>
      <c r="I365" t="s">
        <v>69</v>
      </c>
      <c r="J365" t="s">
        <v>20619</v>
      </c>
      <c r="K365" t="s">
        <v>7902</v>
      </c>
      <c r="L365" t="s">
        <v>8343</v>
      </c>
      <c r="M365" t="s">
        <v>3</v>
      </c>
      <c r="N365" t="s">
        <v>8</v>
      </c>
      <c r="O365">
        <v>6.4802712421457284E-5</v>
      </c>
      <c r="P365" t="str">
        <f t="shared" si="5"/>
        <v>53</v>
      </c>
    </row>
    <row r="366" spans="1:16" x14ac:dyDescent="0.25">
      <c r="A366" s="1">
        <v>364</v>
      </c>
      <c r="B366" t="s">
        <v>15223</v>
      </c>
      <c r="C366" s="8" t="s">
        <v>18103</v>
      </c>
      <c r="D366" t="s">
        <v>60</v>
      </c>
      <c r="E366" t="s">
        <v>66</v>
      </c>
      <c r="F366" t="s">
        <v>20619</v>
      </c>
      <c r="G366" t="s">
        <v>68</v>
      </c>
      <c r="H366" t="s">
        <v>68</v>
      </c>
      <c r="I366" t="s">
        <v>69</v>
      </c>
      <c r="J366" t="s">
        <v>20619</v>
      </c>
      <c r="K366" t="s">
        <v>7731</v>
      </c>
      <c r="L366" t="s">
        <v>8265</v>
      </c>
      <c r="M366" t="s">
        <v>3</v>
      </c>
      <c r="N366" t="s">
        <v>8</v>
      </c>
      <c r="O366">
        <v>6.4802712421457284E-5</v>
      </c>
      <c r="P366" t="str">
        <f t="shared" si="5"/>
        <v>53</v>
      </c>
    </row>
    <row r="367" spans="1:16" x14ac:dyDescent="0.25">
      <c r="A367" s="1">
        <v>365</v>
      </c>
      <c r="B367" t="s">
        <v>15224</v>
      </c>
      <c r="C367" t="s">
        <v>18104</v>
      </c>
      <c r="D367" t="s">
        <v>58</v>
      </c>
      <c r="E367" t="s">
        <v>66</v>
      </c>
      <c r="F367" t="s">
        <v>20619</v>
      </c>
      <c r="G367" t="s">
        <v>68</v>
      </c>
      <c r="H367" t="s">
        <v>68</v>
      </c>
      <c r="I367" t="s">
        <v>69</v>
      </c>
      <c r="J367" t="s">
        <v>20619</v>
      </c>
      <c r="K367" t="s">
        <v>2229</v>
      </c>
      <c r="L367" t="s">
        <v>1047</v>
      </c>
      <c r="M367" t="s">
        <v>3</v>
      </c>
      <c r="N367" t="s">
        <v>8</v>
      </c>
      <c r="O367">
        <v>6.4802712421457284E-5</v>
      </c>
      <c r="P367" t="str">
        <f t="shared" si="5"/>
        <v>53</v>
      </c>
    </row>
    <row r="368" spans="1:16" x14ac:dyDescent="0.25">
      <c r="A368" s="1">
        <v>366</v>
      </c>
      <c r="B368" t="s">
        <v>15225</v>
      </c>
      <c r="C368" s="21" t="s">
        <v>18105</v>
      </c>
      <c r="D368" t="s">
        <v>60</v>
      </c>
      <c r="E368" t="s">
        <v>66</v>
      </c>
      <c r="F368" t="s">
        <v>20619</v>
      </c>
      <c r="G368" t="s">
        <v>68</v>
      </c>
      <c r="H368" t="s">
        <v>68</v>
      </c>
      <c r="I368" t="s">
        <v>69</v>
      </c>
      <c r="J368" t="s">
        <v>20619</v>
      </c>
      <c r="K368" t="s">
        <v>2313</v>
      </c>
      <c r="L368" t="s">
        <v>3398</v>
      </c>
      <c r="M368" t="s">
        <v>3</v>
      </c>
      <c r="N368" t="s">
        <v>8</v>
      </c>
      <c r="O368">
        <v>6.4802712421457284E-5</v>
      </c>
      <c r="P368" t="str">
        <f t="shared" si="5"/>
        <v>53</v>
      </c>
    </row>
    <row r="369" spans="1:16" x14ac:dyDescent="0.25">
      <c r="A369" s="1">
        <v>367</v>
      </c>
      <c r="B369" t="s">
        <v>15226</v>
      </c>
      <c r="C369" t="s">
        <v>18106</v>
      </c>
      <c r="D369" t="s">
        <v>756</v>
      </c>
      <c r="E369" t="s">
        <v>66</v>
      </c>
      <c r="F369" t="s">
        <v>20619</v>
      </c>
      <c r="G369" t="s">
        <v>68</v>
      </c>
      <c r="H369" t="s">
        <v>68</v>
      </c>
      <c r="I369" t="s">
        <v>69</v>
      </c>
      <c r="J369" t="s">
        <v>20619</v>
      </c>
      <c r="K369" t="s">
        <v>4822</v>
      </c>
      <c r="L369" t="s">
        <v>8442</v>
      </c>
      <c r="M369" t="s">
        <v>3</v>
      </c>
      <c r="N369" t="s">
        <v>8</v>
      </c>
      <c r="O369">
        <v>6.4802712421457284E-5</v>
      </c>
      <c r="P369" t="str">
        <f t="shared" si="5"/>
        <v>53</v>
      </c>
    </row>
    <row r="370" spans="1:16" x14ac:dyDescent="0.25">
      <c r="A370" s="1">
        <v>368</v>
      </c>
      <c r="B370" t="s">
        <v>15227</v>
      </c>
      <c r="C370" s="9" t="s">
        <v>18107</v>
      </c>
      <c r="D370" t="s">
        <v>58</v>
      </c>
      <c r="E370" t="s">
        <v>66</v>
      </c>
      <c r="F370" t="s">
        <v>20619</v>
      </c>
      <c r="G370" t="s">
        <v>68</v>
      </c>
      <c r="H370" t="s">
        <v>68</v>
      </c>
      <c r="I370" t="s">
        <v>69</v>
      </c>
      <c r="J370" t="s">
        <v>20619</v>
      </c>
      <c r="K370" t="s">
        <v>1672</v>
      </c>
      <c r="L370" t="s">
        <v>3497</v>
      </c>
      <c r="M370" t="s">
        <v>3</v>
      </c>
      <c r="N370" t="s">
        <v>8</v>
      </c>
      <c r="O370">
        <v>6.4802712421457284E-5</v>
      </c>
      <c r="P370" t="str">
        <f t="shared" si="5"/>
        <v>53</v>
      </c>
    </row>
    <row r="371" spans="1:16" x14ac:dyDescent="0.25">
      <c r="A371" s="1">
        <v>369</v>
      </c>
      <c r="B371" t="s">
        <v>15228</v>
      </c>
      <c r="C371" t="s">
        <v>18108</v>
      </c>
      <c r="D371" t="s">
        <v>60</v>
      </c>
      <c r="E371" t="s">
        <v>66</v>
      </c>
      <c r="F371" t="s">
        <v>20619</v>
      </c>
      <c r="G371" t="s">
        <v>68</v>
      </c>
      <c r="H371" t="s">
        <v>68</v>
      </c>
      <c r="I371" t="s">
        <v>69</v>
      </c>
      <c r="J371" t="s">
        <v>20619</v>
      </c>
      <c r="K371" t="s">
        <v>5097</v>
      </c>
      <c r="L371" t="s">
        <v>8423</v>
      </c>
      <c r="M371" t="s">
        <v>3</v>
      </c>
      <c r="N371" t="s">
        <v>8</v>
      </c>
      <c r="O371">
        <v>6.4802712421457284E-5</v>
      </c>
      <c r="P371" t="str">
        <f t="shared" si="5"/>
        <v>53</v>
      </c>
    </row>
    <row r="372" spans="1:16" x14ac:dyDescent="0.25">
      <c r="A372" s="1">
        <v>370</v>
      </c>
      <c r="B372" t="s">
        <v>15229</v>
      </c>
      <c r="C372" t="s">
        <v>18109</v>
      </c>
      <c r="D372" t="s">
        <v>59</v>
      </c>
      <c r="E372" t="s">
        <v>66</v>
      </c>
      <c r="F372" t="s">
        <v>20619</v>
      </c>
      <c r="G372" t="s">
        <v>68</v>
      </c>
      <c r="H372" t="s">
        <v>68</v>
      </c>
      <c r="I372" t="s">
        <v>69</v>
      </c>
      <c r="J372" t="s">
        <v>20619</v>
      </c>
      <c r="K372" t="s">
        <v>2281</v>
      </c>
      <c r="L372" t="s">
        <v>14339</v>
      </c>
      <c r="M372" t="s">
        <v>3</v>
      </c>
      <c r="N372" t="s">
        <v>8</v>
      </c>
      <c r="O372">
        <v>6.3580019734259973E-5</v>
      </c>
      <c r="P372" t="str">
        <f t="shared" si="5"/>
        <v>52</v>
      </c>
    </row>
    <row r="373" spans="1:16" x14ac:dyDescent="0.25">
      <c r="A373" s="1">
        <v>371</v>
      </c>
      <c r="B373" t="s">
        <v>15230</v>
      </c>
      <c r="C373" s="21" t="s">
        <v>18110</v>
      </c>
      <c r="D373" t="s">
        <v>60</v>
      </c>
      <c r="E373" t="s">
        <v>66</v>
      </c>
      <c r="F373" t="s">
        <v>20619</v>
      </c>
      <c r="G373" t="s">
        <v>68</v>
      </c>
      <c r="H373" t="s">
        <v>68</v>
      </c>
      <c r="I373" t="s">
        <v>69</v>
      </c>
      <c r="J373" t="s">
        <v>20619</v>
      </c>
      <c r="K373" t="s">
        <v>1724</v>
      </c>
      <c r="L373" t="s">
        <v>5102</v>
      </c>
      <c r="M373" t="s">
        <v>3</v>
      </c>
      <c r="N373" t="s">
        <v>8</v>
      </c>
      <c r="O373">
        <v>6.3580019734259973E-5</v>
      </c>
      <c r="P373" t="str">
        <f t="shared" si="5"/>
        <v>52</v>
      </c>
    </row>
    <row r="374" spans="1:16" x14ac:dyDescent="0.25">
      <c r="A374" s="1">
        <v>372</v>
      </c>
      <c r="B374" t="s">
        <v>15231</v>
      </c>
      <c r="C374" t="s">
        <v>18111</v>
      </c>
      <c r="D374" t="s">
        <v>60</v>
      </c>
      <c r="E374" t="s">
        <v>66</v>
      </c>
      <c r="F374" t="s">
        <v>20619</v>
      </c>
      <c r="G374" t="s">
        <v>68</v>
      </c>
      <c r="H374" t="s">
        <v>68</v>
      </c>
      <c r="I374" t="s">
        <v>69</v>
      </c>
      <c r="J374" t="s">
        <v>20619</v>
      </c>
      <c r="K374" t="s">
        <v>8089</v>
      </c>
      <c r="L374" t="s">
        <v>3424</v>
      </c>
      <c r="M374" t="s">
        <v>3</v>
      </c>
      <c r="N374" t="s">
        <v>8</v>
      </c>
      <c r="O374">
        <v>6.3580019734259973E-5</v>
      </c>
      <c r="P374" t="str">
        <f t="shared" si="5"/>
        <v>52</v>
      </c>
    </row>
    <row r="375" spans="1:16" x14ac:dyDescent="0.25">
      <c r="A375" s="1">
        <v>373</v>
      </c>
      <c r="B375" t="s">
        <v>15232</v>
      </c>
      <c r="C375" t="s">
        <v>18112</v>
      </c>
      <c r="D375" t="s">
        <v>58</v>
      </c>
      <c r="E375" t="s">
        <v>66</v>
      </c>
      <c r="F375" t="s">
        <v>20619</v>
      </c>
      <c r="G375" t="s">
        <v>68</v>
      </c>
      <c r="H375" t="s">
        <v>68</v>
      </c>
      <c r="I375" t="s">
        <v>69</v>
      </c>
      <c r="J375" t="s">
        <v>20619</v>
      </c>
      <c r="K375" t="s">
        <v>5061</v>
      </c>
      <c r="L375" t="s">
        <v>1045</v>
      </c>
      <c r="M375" t="s">
        <v>3</v>
      </c>
      <c r="N375" t="s">
        <v>8</v>
      </c>
      <c r="O375">
        <v>6.3580019734259973E-5</v>
      </c>
      <c r="P375" t="str">
        <f t="shared" si="5"/>
        <v>52</v>
      </c>
    </row>
    <row r="376" spans="1:16" x14ac:dyDescent="0.25">
      <c r="A376" s="1">
        <v>374</v>
      </c>
      <c r="B376" t="s">
        <v>15233</v>
      </c>
      <c r="C376" t="s">
        <v>18113</v>
      </c>
      <c r="D376" t="s">
        <v>57</v>
      </c>
      <c r="E376" t="s">
        <v>66</v>
      </c>
      <c r="F376" t="s">
        <v>20619</v>
      </c>
      <c r="G376" t="s">
        <v>68</v>
      </c>
      <c r="H376" t="s">
        <v>68</v>
      </c>
      <c r="I376" t="s">
        <v>69</v>
      </c>
      <c r="J376" t="s">
        <v>20619</v>
      </c>
      <c r="K376" t="s">
        <v>313</v>
      </c>
      <c r="L376" t="s">
        <v>5139</v>
      </c>
      <c r="M376" t="s">
        <v>3</v>
      </c>
      <c r="N376" t="s">
        <v>8</v>
      </c>
      <c r="O376">
        <v>6.3580019734259973E-5</v>
      </c>
      <c r="P376" t="str">
        <f t="shared" si="5"/>
        <v>52</v>
      </c>
    </row>
    <row r="377" spans="1:16" x14ac:dyDescent="0.25">
      <c r="A377" s="1">
        <v>375</v>
      </c>
      <c r="B377" t="s">
        <v>15234</v>
      </c>
      <c r="C377" t="s">
        <v>18114</v>
      </c>
      <c r="D377" t="s">
        <v>308</v>
      </c>
      <c r="E377" t="s">
        <v>66</v>
      </c>
      <c r="F377" t="s">
        <v>20619</v>
      </c>
      <c r="G377" t="s">
        <v>68</v>
      </c>
      <c r="H377" t="s">
        <v>68</v>
      </c>
      <c r="I377" t="s">
        <v>69</v>
      </c>
      <c r="J377" t="s">
        <v>20619</v>
      </c>
      <c r="K377" t="s">
        <v>7765</v>
      </c>
      <c r="L377" t="s">
        <v>21696</v>
      </c>
      <c r="M377" t="s">
        <v>3</v>
      </c>
      <c r="N377" t="s">
        <v>8</v>
      </c>
      <c r="O377">
        <v>6.3580019734259973E-5</v>
      </c>
      <c r="P377" t="str">
        <f t="shared" si="5"/>
        <v>52</v>
      </c>
    </row>
    <row r="378" spans="1:16" x14ac:dyDescent="0.25">
      <c r="A378" s="1">
        <v>376</v>
      </c>
      <c r="B378" t="s">
        <v>15235</v>
      </c>
      <c r="C378" t="s">
        <v>18115</v>
      </c>
      <c r="D378" t="s">
        <v>309</v>
      </c>
      <c r="E378" t="s">
        <v>66</v>
      </c>
      <c r="F378" t="s">
        <v>20619</v>
      </c>
      <c r="G378" t="s">
        <v>68</v>
      </c>
      <c r="H378" t="s">
        <v>68</v>
      </c>
      <c r="I378" t="s">
        <v>69</v>
      </c>
      <c r="J378" t="s">
        <v>20619</v>
      </c>
      <c r="K378" t="s">
        <v>2277</v>
      </c>
      <c r="L378" t="s">
        <v>5194</v>
      </c>
      <c r="M378" t="s">
        <v>3</v>
      </c>
      <c r="N378" t="s">
        <v>8</v>
      </c>
      <c r="O378">
        <v>6.2357327047062662E-5</v>
      </c>
      <c r="P378" t="str">
        <f t="shared" si="5"/>
        <v>51</v>
      </c>
    </row>
    <row r="379" spans="1:16" x14ac:dyDescent="0.25">
      <c r="A379" s="1">
        <v>377</v>
      </c>
      <c r="B379" t="s">
        <v>15236</v>
      </c>
      <c r="C379" t="s">
        <v>18116</v>
      </c>
      <c r="D379" t="s">
        <v>756</v>
      </c>
      <c r="E379" t="s">
        <v>66</v>
      </c>
      <c r="F379" t="s">
        <v>20619</v>
      </c>
      <c r="G379" t="s">
        <v>68</v>
      </c>
      <c r="H379" t="s">
        <v>68</v>
      </c>
      <c r="I379" t="s">
        <v>69</v>
      </c>
      <c r="J379" t="s">
        <v>20619</v>
      </c>
      <c r="K379" t="s">
        <v>3313</v>
      </c>
      <c r="L379" t="s">
        <v>21697</v>
      </c>
      <c r="M379" t="s">
        <v>3</v>
      </c>
      <c r="N379" t="s">
        <v>8</v>
      </c>
      <c r="O379">
        <v>6.2357327047062662E-5</v>
      </c>
      <c r="P379" t="str">
        <f t="shared" si="5"/>
        <v>51</v>
      </c>
    </row>
    <row r="380" spans="1:16" x14ac:dyDescent="0.25">
      <c r="A380" s="1">
        <v>378</v>
      </c>
      <c r="B380" t="s">
        <v>15237</v>
      </c>
      <c r="C380" t="s">
        <v>18117</v>
      </c>
      <c r="D380" t="s">
        <v>59</v>
      </c>
      <c r="E380" t="s">
        <v>66</v>
      </c>
      <c r="F380" t="s">
        <v>20619</v>
      </c>
      <c r="G380" t="s">
        <v>68</v>
      </c>
      <c r="H380" t="s">
        <v>68</v>
      </c>
      <c r="I380" t="s">
        <v>69</v>
      </c>
      <c r="J380" t="s">
        <v>20619</v>
      </c>
      <c r="K380" t="s">
        <v>8121</v>
      </c>
      <c r="L380" t="s">
        <v>1032</v>
      </c>
      <c r="M380" t="s">
        <v>3</v>
      </c>
      <c r="N380" t="s">
        <v>8</v>
      </c>
      <c r="O380">
        <v>6.2357327047062662E-5</v>
      </c>
      <c r="P380" t="str">
        <f t="shared" si="5"/>
        <v>51</v>
      </c>
    </row>
    <row r="381" spans="1:16" x14ac:dyDescent="0.25">
      <c r="A381" s="1">
        <v>379</v>
      </c>
      <c r="B381" t="s">
        <v>15238</v>
      </c>
      <c r="C381" t="s">
        <v>18118</v>
      </c>
      <c r="D381" t="s">
        <v>179</v>
      </c>
      <c r="E381" t="s">
        <v>66</v>
      </c>
      <c r="F381" t="s">
        <v>20619</v>
      </c>
      <c r="G381" t="s">
        <v>68</v>
      </c>
      <c r="H381" t="s">
        <v>68</v>
      </c>
      <c r="I381" t="s">
        <v>69</v>
      </c>
      <c r="J381" t="s">
        <v>20619</v>
      </c>
      <c r="K381" t="s">
        <v>7820</v>
      </c>
      <c r="L381" t="s">
        <v>2319</v>
      </c>
      <c r="M381" t="s">
        <v>3</v>
      </c>
      <c r="N381" t="s">
        <v>8</v>
      </c>
      <c r="O381">
        <v>6.1134634359865351E-5</v>
      </c>
      <c r="P381" t="str">
        <f t="shared" si="5"/>
        <v>50</v>
      </c>
    </row>
    <row r="382" spans="1:16" x14ac:dyDescent="0.25">
      <c r="A382" s="1">
        <v>380</v>
      </c>
      <c r="B382" t="s">
        <v>15239</v>
      </c>
      <c r="C382" t="s">
        <v>18119</v>
      </c>
      <c r="D382" t="s">
        <v>58</v>
      </c>
      <c r="E382" t="s">
        <v>66</v>
      </c>
      <c r="F382" t="s">
        <v>20619</v>
      </c>
      <c r="G382" t="s">
        <v>68</v>
      </c>
      <c r="H382" t="s">
        <v>68</v>
      </c>
      <c r="I382" t="s">
        <v>69</v>
      </c>
      <c r="J382" t="s">
        <v>20619</v>
      </c>
      <c r="K382" t="s">
        <v>4972</v>
      </c>
      <c r="L382" t="s">
        <v>1280</v>
      </c>
      <c r="M382" t="s">
        <v>3</v>
      </c>
      <c r="N382" t="s">
        <v>8</v>
      </c>
      <c r="O382">
        <v>6.1134634359865351E-5</v>
      </c>
      <c r="P382" t="str">
        <f t="shared" si="5"/>
        <v>50</v>
      </c>
    </row>
    <row r="383" spans="1:16" x14ac:dyDescent="0.25">
      <c r="A383" s="1">
        <v>381</v>
      </c>
      <c r="B383" t="s">
        <v>15240</v>
      </c>
      <c r="C383" t="s">
        <v>18120</v>
      </c>
      <c r="D383" t="s">
        <v>64</v>
      </c>
      <c r="E383" t="s">
        <v>66</v>
      </c>
      <c r="F383" t="s">
        <v>20619</v>
      </c>
      <c r="G383" t="s">
        <v>68</v>
      </c>
      <c r="H383" t="s">
        <v>68</v>
      </c>
      <c r="I383" t="s">
        <v>69</v>
      </c>
      <c r="J383" t="s">
        <v>20619</v>
      </c>
      <c r="K383" t="s">
        <v>1292</v>
      </c>
      <c r="L383" t="s">
        <v>8393</v>
      </c>
      <c r="M383" t="s">
        <v>3</v>
      </c>
      <c r="N383" t="s">
        <v>8</v>
      </c>
      <c r="O383">
        <v>6.1134634359865351E-5</v>
      </c>
      <c r="P383" t="str">
        <f t="shared" si="5"/>
        <v>50</v>
      </c>
    </row>
    <row r="384" spans="1:16" x14ac:dyDescent="0.25">
      <c r="A384" s="1">
        <v>382</v>
      </c>
      <c r="B384" t="s">
        <v>15241</v>
      </c>
      <c r="C384" t="s">
        <v>18121</v>
      </c>
      <c r="D384" t="s">
        <v>56</v>
      </c>
      <c r="E384" t="s">
        <v>66</v>
      </c>
      <c r="F384" t="s">
        <v>20619</v>
      </c>
      <c r="G384" t="s">
        <v>68</v>
      </c>
      <c r="H384" t="s">
        <v>68</v>
      </c>
      <c r="I384" t="s">
        <v>69</v>
      </c>
      <c r="J384" t="s">
        <v>20619</v>
      </c>
      <c r="K384" t="s">
        <v>4987</v>
      </c>
      <c r="L384" t="s">
        <v>5311</v>
      </c>
      <c r="M384" t="s">
        <v>3</v>
      </c>
      <c r="N384" t="s">
        <v>8</v>
      </c>
      <c r="O384">
        <v>6.1134634359865351E-5</v>
      </c>
      <c r="P384" t="str">
        <f t="shared" si="5"/>
        <v>50</v>
      </c>
    </row>
    <row r="385" spans="1:16" x14ac:dyDescent="0.25">
      <c r="A385" s="1">
        <v>383</v>
      </c>
      <c r="B385" t="s">
        <v>15242</v>
      </c>
      <c r="C385" s="17" t="s">
        <v>18122</v>
      </c>
      <c r="D385" t="s">
        <v>65</v>
      </c>
      <c r="E385" t="s">
        <v>66</v>
      </c>
      <c r="F385" t="s">
        <v>20619</v>
      </c>
      <c r="G385" t="s">
        <v>68</v>
      </c>
      <c r="H385" t="s">
        <v>68</v>
      </c>
      <c r="I385" t="s">
        <v>69</v>
      </c>
      <c r="J385" t="s">
        <v>20619</v>
      </c>
      <c r="K385" t="s">
        <v>2233</v>
      </c>
      <c r="L385" t="s">
        <v>14785</v>
      </c>
      <c r="M385" t="s">
        <v>3</v>
      </c>
      <c r="N385" t="s">
        <v>8</v>
      </c>
      <c r="O385">
        <v>6.1134634359865351E-5</v>
      </c>
      <c r="P385" t="str">
        <f t="shared" si="5"/>
        <v>50</v>
      </c>
    </row>
    <row r="386" spans="1:16" x14ac:dyDescent="0.25">
      <c r="A386" s="1">
        <v>384</v>
      </c>
      <c r="B386" t="s">
        <v>15243</v>
      </c>
      <c r="C386" t="s">
        <v>18123</v>
      </c>
      <c r="D386" t="s">
        <v>617</v>
      </c>
      <c r="E386" t="s">
        <v>66</v>
      </c>
      <c r="F386" t="s">
        <v>20619</v>
      </c>
      <c r="G386" t="s">
        <v>68</v>
      </c>
      <c r="H386" t="s">
        <v>68</v>
      </c>
      <c r="I386" t="s">
        <v>69</v>
      </c>
      <c r="J386" t="s">
        <v>20619</v>
      </c>
      <c r="K386" t="s">
        <v>13008</v>
      </c>
      <c r="L386" t="s">
        <v>3417</v>
      </c>
      <c r="M386" t="s">
        <v>3</v>
      </c>
      <c r="N386" t="s">
        <v>8</v>
      </c>
      <c r="O386">
        <v>5.9911941672668047E-5</v>
      </c>
      <c r="P386" t="str">
        <f t="shared" si="5"/>
        <v>49</v>
      </c>
    </row>
    <row r="387" spans="1:16" x14ac:dyDescent="0.25">
      <c r="A387" s="1">
        <v>385</v>
      </c>
      <c r="B387" t="s">
        <v>15244</v>
      </c>
      <c r="C387" t="s">
        <v>18124</v>
      </c>
      <c r="D387" t="s">
        <v>63</v>
      </c>
      <c r="E387" t="s">
        <v>66</v>
      </c>
      <c r="F387" t="s">
        <v>20619</v>
      </c>
      <c r="G387" t="s">
        <v>68</v>
      </c>
      <c r="H387" t="s">
        <v>68</v>
      </c>
      <c r="I387" t="s">
        <v>69</v>
      </c>
      <c r="J387" t="s">
        <v>20619</v>
      </c>
      <c r="K387" t="s">
        <v>8173</v>
      </c>
      <c r="L387" t="s">
        <v>5269</v>
      </c>
      <c r="M387" t="s">
        <v>3</v>
      </c>
      <c r="N387" t="s">
        <v>8</v>
      </c>
      <c r="O387">
        <v>5.9911941672668047E-5</v>
      </c>
      <c r="P387" t="str">
        <f t="shared" ref="P387:P450" si="6">RIGHT(B387,LEN(B387)-FIND("_",B387))</f>
        <v>49</v>
      </c>
    </row>
    <row r="388" spans="1:16" x14ac:dyDescent="0.25">
      <c r="A388" s="1">
        <v>386</v>
      </c>
      <c r="B388" t="s">
        <v>15245</v>
      </c>
      <c r="C388" s="8" t="s">
        <v>18125</v>
      </c>
      <c r="D388" t="s">
        <v>60</v>
      </c>
      <c r="E388" t="s">
        <v>66</v>
      </c>
      <c r="F388" t="s">
        <v>20619</v>
      </c>
      <c r="G388" t="s">
        <v>68</v>
      </c>
      <c r="H388" t="s">
        <v>68</v>
      </c>
      <c r="I388" t="s">
        <v>69</v>
      </c>
      <c r="J388" t="s">
        <v>20619</v>
      </c>
      <c r="K388" t="s">
        <v>4820</v>
      </c>
      <c r="L388" t="s">
        <v>13996</v>
      </c>
      <c r="M388" t="s">
        <v>3</v>
      </c>
      <c r="N388" t="s">
        <v>8</v>
      </c>
      <c r="O388">
        <v>5.8689248985470743E-5</v>
      </c>
      <c r="P388" t="str">
        <f t="shared" si="6"/>
        <v>48</v>
      </c>
    </row>
    <row r="389" spans="1:16" x14ac:dyDescent="0.25">
      <c r="A389" s="1">
        <v>387</v>
      </c>
      <c r="B389" t="s">
        <v>15246</v>
      </c>
      <c r="C389" t="s">
        <v>18126</v>
      </c>
      <c r="D389" t="s">
        <v>56</v>
      </c>
      <c r="E389" t="s">
        <v>66</v>
      </c>
      <c r="F389" t="s">
        <v>20619</v>
      </c>
      <c r="G389" t="s">
        <v>68</v>
      </c>
      <c r="H389" t="s">
        <v>68</v>
      </c>
      <c r="I389" t="s">
        <v>69</v>
      </c>
      <c r="J389" t="s">
        <v>20619</v>
      </c>
      <c r="K389" t="s">
        <v>4877</v>
      </c>
      <c r="L389" t="s">
        <v>3153</v>
      </c>
      <c r="M389" t="s">
        <v>3</v>
      </c>
      <c r="N389" t="s">
        <v>8</v>
      </c>
      <c r="O389">
        <v>5.8689248985470743E-5</v>
      </c>
      <c r="P389" t="str">
        <f t="shared" si="6"/>
        <v>48</v>
      </c>
    </row>
    <row r="390" spans="1:16" x14ac:dyDescent="0.25">
      <c r="A390" s="1">
        <v>388</v>
      </c>
      <c r="B390" t="s">
        <v>15247</v>
      </c>
      <c r="C390" s="20" t="s">
        <v>18127</v>
      </c>
      <c r="D390" t="s">
        <v>56</v>
      </c>
      <c r="E390" t="s">
        <v>66</v>
      </c>
      <c r="F390" t="s">
        <v>20619</v>
      </c>
      <c r="G390" t="s">
        <v>68</v>
      </c>
      <c r="H390" t="s">
        <v>68</v>
      </c>
      <c r="I390" t="s">
        <v>69</v>
      </c>
      <c r="J390" t="s">
        <v>20619</v>
      </c>
      <c r="K390" t="s">
        <v>4868</v>
      </c>
      <c r="L390" t="s">
        <v>8271</v>
      </c>
      <c r="M390" t="s">
        <v>3</v>
      </c>
      <c r="N390" t="s">
        <v>8</v>
      </c>
      <c r="O390">
        <v>5.8689248985470743E-5</v>
      </c>
      <c r="P390" t="str">
        <f t="shared" si="6"/>
        <v>48</v>
      </c>
    </row>
    <row r="391" spans="1:16" x14ac:dyDescent="0.25">
      <c r="A391" s="1">
        <v>389</v>
      </c>
      <c r="B391" t="s">
        <v>15248</v>
      </c>
      <c r="C391" t="s">
        <v>18128</v>
      </c>
      <c r="D391" t="s">
        <v>64</v>
      </c>
      <c r="E391" t="s">
        <v>66</v>
      </c>
      <c r="F391" t="s">
        <v>20619</v>
      </c>
      <c r="G391" t="s">
        <v>68</v>
      </c>
      <c r="H391" t="s">
        <v>68</v>
      </c>
      <c r="I391" t="s">
        <v>69</v>
      </c>
      <c r="J391" t="s">
        <v>20619</v>
      </c>
      <c r="K391" t="s">
        <v>13112</v>
      </c>
      <c r="L391" t="s">
        <v>1775</v>
      </c>
      <c r="M391" t="s">
        <v>3</v>
      </c>
      <c r="N391" t="s">
        <v>8</v>
      </c>
      <c r="O391">
        <v>5.8689248985470743E-5</v>
      </c>
      <c r="P391" t="str">
        <f t="shared" si="6"/>
        <v>48</v>
      </c>
    </row>
    <row r="392" spans="1:16" x14ac:dyDescent="0.25">
      <c r="A392" s="1">
        <v>390</v>
      </c>
      <c r="B392" t="s">
        <v>15249</v>
      </c>
      <c r="C392" t="s">
        <v>18129</v>
      </c>
      <c r="D392" t="s">
        <v>59</v>
      </c>
      <c r="E392" t="s">
        <v>66</v>
      </c>
      <c r="F392" t="s">
        <v>20619</v>
      </c>
      <c r="G392" t="s">
        <v>68</v>
      </c>
      <c r="H392" t="s">
        <v>68</v>
      </c>
      <c r="I392" t="s">
        <v>69</v>
      </c>
      <c r="J392" t="s">
        <v>20619</v>
      </c>
      <c r="K392" t="s">
        <v>13581</v>
      </c>
      <c r="L392" t="s">
        <v>14079</v>
      </c>
      <c r="M392" t="s">
        <v>3</v>
      </c>
      <c r="N392" t="s">
        <v>8</v>
      </c>
      <c r="O392">
        <v>5.8689248985470743E-5</v>
      </c>
      <c r="P392" t="str">
        <f t="shared" si="6"/>
        <v>48</v>
      </c>
    </row>
    <row r="393" spans="1:16" x14ac:dyDescent="0.25">
      <c r="A393" s="1">
        <v>391</v>
      </c>
      <c r="B393" t="s">
        <v>15250</v>
      </c>
      <c r="C393" s="9" t="s">
        <v>18130</v>
      </c>
      <c r="D393" t="s">
        <v>58</v>
      </c>
      <c r="E393" t="s">
        <v>66</v>
      </c>
      <c r="F393" t="s">
        <v>20619</v>
      </c>
      <c r="G393" t="s">
        <v>68</v>
      </c>
      <c r="H393" t="s">
        <v>68</v>
      </c>
      <c r="I393" t="s">
        <v>69</v>
      </c>
      <c r="J393" t="s">
        <v>20619</v>
      </c>
      <c r="K393" t="s">
        <v>650</v>
      </c>
      <c r="L393" t="s">
        <v>3324</v>
      </c>
      <c r="M393" t="s">
        <v>3</v>
      </c>
      <c r="N393" t="s">
        <v>8</v>
      </c>
      <c r="O393">
        <v>5.8689248985470743E-5</v>
      </c>
      <c r="P393" t="str">
        <f t="shared" si="6"/>
        <v>48</v>
      </c>
    </row>
    <row r="394" spans="1:16" x14ac:dyDescent="0.25">
      <c r="A394" s="1">
        <v>392</v>
      </c>
      <c r="B394" t="s">
        <v>15251</v>
      </c>
      <c r="C394" s="10" t="s">
        <v>18131</v>
      </c>
      <c r="D394" t="s">
        <v>58</v>
      </c>
      <c r="E394" t="s">
        <v>66</v>
      </c>
      <c r="F394" t="s">
        <v>20619</v>
      </c>
      <c r="G394" t="s">
        <v>68</v>
      </c>
      <c r="H394" t="s">
        <v>68</v>
      </c>
      <c r="I394" t="s">
        <v>69</v>
      </c>
      <c r="J394" t="s">
        <v>20619</v>
      </c>
      <c r="K394" t="s">
        <v>13033</v>
      </c>
      <c r="L394" t="s">
        <v>4972</v>
      </c>
      <c r="M394" t="s">
        <v>3</v>
      </c>
      <c r="N394" t="s">
        <v>8</v>
      </c>
      <c r="O394">
        <v>5.7466556298273433E-5</v>
      </c>
      <c r="P394" t="str">
        <f t="shared" si="6"/>
        <v>47</v>
      </c>
    </row>
    <row r="395" spans="1:16" x14ac:dyDescent="0.25">
      <c r="A395" s="1">
        <v>393</v>
      </c>
      <c r="B395" t="s">
        <v>15252</v>
      </c>
      <c r="C395" t="s">
        <v>18132</v>
      </c>
      <c r="D395" t="s">
        <v>59</v>
      </c>
      <c r="E395" t="s">
        <v>66</v>
      </c>
      <c r="F395" t="s">
        <v>20619</v>
      </c>
      <c r="G395" t="s">
        <v>68</v>
      </c>
      <c r="H395" t="s">
        <v>68</v>
      </c>
      <c r="I395" t="s">
        <v>69</v>
      </c>
      <c r="J395" t="s">
        <v>20619</v>
      </c>
      <c r="K395" t="s">
        <v>3201</v>
      </c>
      <c r="L395" t="s">
        <v>13941</v>
      </c>
      <c r="M395" t="s">
        <v>3</v>
      </c>
      <c r="N395" t="s">
        <v>8</v>
      </c>
      <c r="O395">
        <v>5.7466556298273433E-5</v>
      </c>
      <c r="P395" t="str">
        <f t="shared" si="6"/>
        <v>47</v>
      </c>
    </row>
    <row r="396" spans="1:16" x14ac:dyDescent="0.25">
      <c r="A396" s="1">
        <v>394</v>
      </c>
      <c r="B396" t="s">
        <v>15253</v>
      </c>
      <c r="C396" t="s">
        <v>18133</v>
      </c>
      <c r="D396" t="s">
        <v>56</v>
      </c>
      <c r="E396" t="s">
        <v>66</v>
      </c>
      <c r="F396" t="s">
        <v>20619</v>
      </c>
      <c r="G396" t="s">
        <v>68</v>
      </c>
      <c r="H396" t="s">
        <v>68</v>
      </c>
      <c r="I396" t="s">
        <v>69</v>
      </c>
      <c r="J396" t="s">
        <v>20619</v>
      </c>
      <c r="K396" t="s">
        <v>1641</v>
      </c>
      <c r="L396" t="s">
        <v>5149</v>
      </c>
      <c r="M396" t="s">
        <v>3</v>
      </c>
      <c r="N396" t="s">
        <v>8</v>
      </c>
      <c r="O396">
        <v>5.7466556298273433E-5</v>
      </c>
      <c r="P396" t="str">
        <f t="shared" si="6"/>
        <v>47</v>
      </c>
    </row>
    <row r="397" spans="1:16" x14ac:dyDescent="0.25">
      <c r="A397" s="1">
        <v>395</v>
      </c>
      <c r="B397" t="s">
        <v>15254</v>
      </c>
      <c r="C397" t="s">
        <v>18134</v>
      </c>
      <c r="D397" t="s">
        <v>59</v>
      </c>
      <c r="E397" t="s">
        <v>66</v>
      </c>
      <c r="F397" t="s">
        <v>20619</v>
      </c>
      <c r="G397" t="s">
        <v>68</v>
      </c>
      <c r="H397" t="s">
        <v>68</v>
      </c>
      <c r="I397" t="s">
        <v>69</v>
      </c>
      <c r="J397" t="s">
        <v>20619</v>
      </c>
      <c r="K397" t="s">
        <v>4848</v>
      </c>
      <c r="L397" t="s">
        <v>14369</v>
      </c>
      <c r="M397" t="s">
        <v>3</v>
      </c>
      <c r="N397" t="s">
        <v>8</v>
      </c>
      <c r="O397">
        <v>5.6243863611076129E-5</v>
      </c>
      <c r="P397" t="str">
        <f t="shared" si="6"/>
        <v>46</v>
      </c>
    </row>
    <row r="398" spans="1:16" x14ac:dyDescent="0.25">
      <c r="A398" s="1">
        <v>396</v>
      </c>
      <c r="B398" t="s">
        <v>15255</v>
      </c>
      <c r="C398" t="s">
        <v>18135</v>
      </c>
      <c r="D398" t="s">
        <v>310</v>
      </c>
      <c r="E398" t="s">
        <v>66</v>
      </c>
      <c r="F398" t="s">
        <v>20619</v>
      </c>
      <c r="G398" t="s">
        <v>68</v>
      </c>
      <c r="H398" t="s">
        <v>68</v>
      </c>
      <c r="I398" t="s">
        <v>69</v>
      </c>
      <c r="J398" t="s">
        <v>20619</v>
      </c>
      <c r="K398" t="s">
        <v>8238</v>
      </c>
      <c r="L398" t="s">
        <v>14005</v>
      </c>
      <c r="M398" t="s">
        <v>3</v>
      </c>
      <c r="N398" t="s">
        <v>8</v>
      </c>
      <c r="O398">
        <v>5.6243863611076129E-5</v>
      </c>
      <c r="P398" t="str">
        <f t="shared" si="6"/>
        <v>46</v>
      </c>
    </row>
    <row r="399" spans="1:16" x14ac:dyDescent="0.25">
      <c r="A399" s="1">
        <v>397</v>
      </c>
      <c r="B399" t="s">
        <v>15256</v>
      </c>
      <c r="C399" t="s">
        <v>18136</v>
      </c>
      <c r="D399" t="s">
        <v>60</v>
      </c>
      <c r="E399" t="s">
        <v>66</v>
      </c>
      <c r="F399" t="s">
        <v>20619</v>
      </c>
      <c r="G399" t="s">
        <v>68</v>
      </c>
      <c r="H399" t="s">
        <v>68</v>
      </c>
      <c r="I399" t="s">
        <v>69</v>
      </c>
      <c r="J399" t="s">
        <v>20619</v>
      </c>
      <c r="K399" t="s">
        <v>8003</v>
      </c>
      <c r="L399" t="s">
        <v>2327</v>
      </c>
      <c r="M399" t="s">
        <v>3</v>
      </c>
      <c r="N399" t="s">
        <v>8</v>
      </c>
      <c r="O399">
        <v>5.6243863611076129E-5</v>
      </c>
      <c r="P399" t="str">
        <f t="shared" si="6"/>
        <v>46</v>
      </c>
    </row>
    <row r="400" spans="1:16" x14ac:dyDescent="0.25">
      <c r="A400" s="1">
        <v>398</v>
      </c>
      <c r="B400" t="s">
        <v>15257</v>
      </c>
      <c r="C400" s="4" t="s">
        <v>18137</v>
      </c>
      <c r="D400" t="s">
        <v>310</v>
      </c>
      <c r="E400" t="s">
        <v>66</v>
      </c>
      <c r="F400" t="s">
        <v>20619</v>
      </c>
      <c r="G400" t="s">
        <v>68</v>
      </c>
      <c r="H400" t="s">
        <v>68</v>
      </c>
      <c r="I400" t="s">
        <v>69</v>
      </c>
      <c r="J400" t="s">
        <v>20619</v>
      </c>
      <c r="K400" t="s">
        <v>5051</v>
      </c>
      <c r="L400" t="s">
        <v>1048</v>
      </c>
      <c r="M400" t="s">
        <v>3</v>
      </c>
      <c r="N400" t="s">
        <v>8</v>
      </c>
      <c r="O400">
        <v>5.6243863611076129E-5</v>
      </c>
      <c r="P400" t="str">
        <f t="shared" si="6"/>
        <v>46</v>
      </c>
    </row>
    <row r="401" spans="1:16" x14ac:dyDescent="0.25">
      <c r="A401" s="1">
        <v>399</v>
      </c>
      <c r="B401" t="s">
        <v>15258</v>
      </c>
      <c r="C401" s="8" t="s">
        <v>18138</v>
      </c>
      <c r="D401" t="s">
        <v>60</v>
      </c>
      <c r="E401" t="s">
        <v>66</v>
      </c>
      <c r="F401" t="s">
        <v>20619</v>
      </c>
      <c r="G401" t="s">
        <v>68</v>
      </c>
      <c r="H401" t="s">
        <v>68</v>
      </c>
      <c r="I401" t="s">
        <v>69</v>
      </c>
      <c r="J401" t="s">
        <v>20619</v>
      </c>
      <c r="K401" t="s">
        <v>4912</v>
      </c>
      <c r="L401" t="s">
        <v>21698</v>
      </c>
      <c r="M401" t="s">
        <v>3</v>
      </c>
      <c r="N401" t="s">
        <v>8</v>
      </c>
      <c r="O401">
        <v>5.5021170923878818E-5</v>
      </c>
      <c r="P401" t="str">
        <f t="shared" si="6"/>
        <v>45</v>
      </c>
    </row>
    <row r="402" spans="1:16" x14ac:dyDescent="0.25">
      <c r="A402" s="1">
        <v>400</v>
      </c>
      <c r="B402" t="s">
        <v>15259</v>
      </c>
      <c r="C402" t="s">
        <v>18139</v>
      </c>
      <c r="D402" t="s">
        <v>57</v>
      </c>
      <c r="E402" t="s">
        <v>66</v>
      </c>
      <c r="F402" t="s">
        <v>20619</v>
      </c>
      <c r="G402" t="s">
        <v>68</v>
      </c>
      <c r="H402" t="s">
        <v>68</v>
      </c>
      <c r="I402" t="s">
        <v>69</v>
      </c>
      <c r="J402" t="s">
        <v>20619</v>
      </c>
      <c r="K402" t="s">
        <v>4965</v>
      </c>
      <c r="L402" t="s">
        <v>13924</v>
      </c>
      <c r="M402" t="s">
        <v>3</v>
      </c>
      <c r="N402" t="s">
        <v>8</v>
      </c>
      <c r="O402">
        <v>5.5021170923878818E-5</v>
      </c>
      <c r="P402" t="str">
        <f t="shared" si="6"/>
        <v>45</v>
      </c>
    </row>
    <row r="403" spans="1:16" x14ac:dyDescent="0.25">
      <c r="A403" s="1">
        <v>401</v>
      </c>
      <c r="B403" t="s">
        <v>15260</v>
      </c>
      <c r="C403" t="s">
        <v>18140</v>
      </c>
      <c r="D403" t="s">
        <v>57</v>
      </c>
      <c r="E403" t="s">
        <v>66</v>
      </c>
      <c r="F403" t="s">
        <v>20619</v>
      </c>
      <c r="G403" t="s">
        <v>68</v>
      </c>
      <c r="H403" t="s">
        <v>68</v>
      </c>
      <c r="I403" t="s">
        <v>69</v>
      </c>
      <c r="J403" t="s">
        <v>20619</v>
      </c>
      <c r="K403" t="s">
        <v>3239</v>
      </c>
      <c r="L403" t="s">
        <v>94</v>
      </c>
      <c r="M403" t="s">
        <v>3</v>
      </c>
      <c r="N403" t="s">
        <v>8</v>
      </c>
      <c r="O403">
        <v>5.5021170923878818E-5</v>
      </c>
      <c r="P403" t="str">
        <f t="shared" si="6"/>
        <v>45</v>
      </c>
    </row>
    <row r="404" spans="1:16" x14ac:dyDescent="0.25">
      <c r="A404" s="1">
        <v>402</v>
      </c>
      <c r="B404" t="s">
        <v>15261</v>
      </c>
      <c r="C404" t="s">
        <v>18141</v>
      </c>
      <c r="D404" t="s">
        <v>59</v>
      </c>
      <c r="E404" t="s">
        <v>66</v>
      </c>
      <c r="F404" t="s">
        <v>20619</v>
      </c>
      <c r="G404" t="s">
        <v>68</v>
      </c>
      <c r="H404" t="s">
        <v>68</v>
      </c>
      <c r="I404" t="s">
        <v>69</v>
      </c>
      <c r="J404" t="s">
        <v>20619</v>
      </c>
      <c r="K404" t="s">
        <v>4971</v>
      </c>
      <c r="L404" t="s">
        <v>8640</v>
      </c>
      <c r="M404" t="s">
        <v>3</v>
      </c>
      <c r="N404" t="s">
        <v>8</v>
      </c>
      <c r="O404">
        <v>5.5021170923878818E-5</v>
      </c>
      <c r="P404" t="str">
        <f t="shared" si="6"/>
        <v>45</v>
      </c>
    </row>
    <row r="405" spans="1:16" x14ac:dyDescent="0.25">
      <c r="A405" s="1">
        <v>403</v>
      </c>
      <c r="B405" t="s">
        <v>15262</v>
      </c>
      <c r="C405" s="11" t="s">
        <v>18142</v>
      </c>
      <c r="D405" t="s">
        <v>59</v>
      </c>
      <c r="E405" t="s">
        <v>66</v>
      </c>
      <c r="F405" t="s">
        <v>20619</v>
      </c>
      <c r="G405" t="s">
        <v>68</v>
      </c>
      <c r="H405" t="s">
        <v>68</v>
      </c>
      <c r="I405" t="s">
        <v>69</v>
      </c>
      <c r="J405" t="s">
        <v>20619</v>
      </c>
      <c r="K405" t="s">
        <v>8031</v>
      </c>
      <c r="L405" t="s">
        <v>14152</v>
      </c>
      <c r="M405" t="s">
        <v>3</v>
      </c>
      <c r="N405" t="s">
        <v>8</v>
      </c>
      <c r="O405">
        <v>5.5021170923878818E-5</v>
      </c>
      <c r="P405" t="str">
        <f t="shared" si="6"/>
        <v>45</v>
      </c>
    </row>
    <row r="406" spans="1:16" x14ac:dyDescent="0.25">
      <c r="A406" s="1">
        <v>404</v>
      </c>
      <c r="B406" t="s">
        <v>15263</v>
      </c>
      <c r="C406" t="s">
        <v>18143</v>
      </c>
      <c r="D406" t="s">
        <v>2182</v>
      </c>
      <c r="E406" t="s">
        <v>66</v>
      </c>
      <c r="F406" t="s">
        <v>20619</v>
      </c>
      <c r="G406" t="s">
        <v>68</v>
      </c>
      <c r="H406" t="s">
        <v>68</v>
      </c>
      <c r="I406" t="s">
        <v>69</v>
      </c>
      <c r="J406" t="s">
        <v>20619</v>
      </c>
      <c r="K406" t="s">
        <v>8224</v>
      </c>
      <c r="L406" t="s">
        <v>21699</v>
      </c>
      <c r="M406" t="s">
        <v>3</v>
      </c>
      <c r="N406" t="s">
        <v>8</v>
      </c>
      <c r="O406">
        <v>5.5021170923878818E-5</v>
      </c>
      <c r="P406" t="str">
        <f t="shared" si="6"/>
        <v>45</v>
      </c>
    </row>
    <row r="407" spans="1:16" x14ac:dyDescent="0.25">
      <c r="A407" s="1">
        <v>405</v>
      </c>
      <c r="B407" t="s">
        <v>15264</v>
      </c>
      <c r="C407" s="10" t="s">
        <v>18144</v>
      </c>
      <c r="D407" t="s">
        <v>58</v>
      </c>
      <c r="E407" t="s">
        <v>66</v>
      </c>
      <c r="F407" t="s">
        <v>20619</v>
      </c>
      <c r="G407" t="s">
        <v>68</v>
      </c>
      <c r="H407" t="s">
        <v>68</v>
      </c>
      <c r="I407" t="s">
        <v>69</v>
      </c>
      <c r="J407" t="s">
        <v>20619</v>
      </c>
      <c r="K407" t="s">
        <v>7811</v>
      </c>
      <c r="L407" t="s">
        <v>5087</v>
      </c>
      <c r="M407" t="s">
        <v>3</v>
      </c>
      <c r="N407" t="s">
        <v>8</v>
      </c>
      <c r="O407">
        <v>5.5021170923878818E-5</v>
      </c>
      <c r="P407" t="str">
        <f t="shared" si="6"/>
        <v>45</v>
      </c>
    </row>
    <row r="408" spans="1:16" x14ac:dyDescent="0.25">
      <c r="A408" s="1">
        <v>406</v>
      </c>
      <c r="B408" t="s">
        <v>15265</v>
      </c>
      <c r="C408" t="s">
        <v>18145</v>
      </c>
      <c r="D408" t="s">
        <v>61</v>
      </c>
      <c r="E408" t="s">
        <v>66</v>
      </c>
      <c r="F408" t="s">
        <v>20619</v>
      </c>
      <c r="G408" t="s">
        <v>68</v>
      </c>
      <c r="H408" t="s">
        <v>68</v>
      </c>
      <c r="I408" t="s">
        <v>69</v>
      </c>
      <c r="J408" t="s">
        <v>20619</v>
      </c>
      <c r="K408" t="s">
        <v>12944</v>
      </c>
      <c r="L408" t="s">
        <v>8667</v>
      </c>
      <c r="M408" t="s">
        <v>3</v>
      </c>
      <c r="N408" t="s">
        <v>8</v>
      </c>
      <c r="O408">
        <v>5.5021170923878818E-5</v>
      </c>
      <c r="P408" t="str">
        <f t="shared" si="6"/>
        <v>45</v>
      </c>
    </row>
    <row r="409" spans="1:16" x14ac:dyDescent="0.25">
      <c r="A409" s="1">
        <v>407</v>
      </c>
      <c r="B409" t="s">
        <v>15266</v>
      </c>
      <c r="C409" t="s">
        <v>18146</v>
      </c>
      <c r="D409" t="s">
        <v>56</v>
      </c>
      <c r="E409" t="s">
        <v>66</v>
      </c>
      <c r="F409" t="s">
        <v>20619</v>
      </c>
      <c r="G409" t="s">
        <v>68</v>
      </c>
      <c r="H409" t="s">
        <v>68</v>
      </c>
      <c r="I409" t="s">
        <v>69</v>
      </c>
      <c r="J409" t="s">
        <v>20619</v>
      </c>
      <c r="K409" t="s">
        <v>5023</v>
      </c>
      <c r="L409" t="s">
        <v>2260</v>
      </c>
      <c r="M409" t="s">
        <v>3</v>
      </c>
      <c r="N409" t="s">
        <v>8</v>
      </c>
      <c r="O409">
        <v>5.3798478236681507E-5</v>
      </c>
      <c r="P409" t="str">
        <f t="shared" si="6"/>
        <v>44</v>
      </c>
    </row>
    <row r="410" spans="1:16" x14ac:dyDescent="0.25">
      <c r="A410" s="1">
        <v>408</v>
      </c>
      <c r="B410" t="s">
        <v>15267</v>
      </c>
      <c r="C410" t="s">
        <v>18147</v>
      </c>
      <c r="D410" t="s">
        <v>56</v>
      </c>
      <c r="E410" t="s">
        <v>66</v>
      </c>
      <c r="F410" t="s">
        <v>20619</v>
      </c>
      <c r="G410" t="s">
        <v>68</v>
      </c>
      <c r="H410" t="s">
        <v>68</v>
      </c>
      <c r="I410" t="s">
        <v>69</v>
      </c>
      <c r="J410" t="s">
        <v>20619</v>
      </c>
      <c r="K410" t="s">
        <v>7848</v>
      </c>
      <c r="L410" t="s">
        <v>8725</v>
      </c>
      <c r="M410" t="s">
        <v>3</v>
      </c>
      <c r="N410" t="s">
        <v>8</v>
      </c>
      <c r="O410">
        <v>5.3798478236681507E-5</v>
      </c>
      <c r="P410" t="str">
        <f t="shared" si="6"/>
        <v>44</v>
      </c>
    </row>
    <row r="411" spans="1:16" x14ac:dyDescent="0.25">
      <c r="A411" s="1">
        <v>409</v>
      </c>
      <c r="B411" t="s">
        <v>15268</v>
      </c>
      <c r="C411" t="s">
        <v>18148</v>
      </c>
      <c r="D411" t="s">
        <v>63</v>
      </c>
      <c r="E411" t="s">
        <v>66</v>
      </c>
      <c r="F411" t="s">
        <v>20619</v>
      </c>
      <c r="G411" t="s">
        <v>68</v>
      </c>
      <c r="H411" t="s">
        <v>68</v>
      </c>
      <c r="I411" t="s">
        <v>69</v>
      </c>
      <c r="J411" t="s">
        <v>20619</v>
      </c>
      <c r="K411" t="s">
        <v>5094</v>
      </c>
      <c r="L411" t="s">
        <v>21700</v>
      </c>
      <c r="M411" t="s">
        <v>3</v>
      </c>
      <c r="N411" t="s">
        <v>8</v>
      </c>
      <c r="O411">
        <v>5.3798478236681507E-5</v>
      </c>
      <c r="P411" t="str">
        <f t="shared" si="6"/>
        <v>44</v>
      </c>
    </row>
    <row r="412" spans="1:16" x14ac:dyDescent="0.25">
      <c r="A412" s="1">
        <v>410</v>
      </c>
      <c r="B412" t="s">
        <v>15269</v>
      </c>
      <c r="C412" t="s">
        <v>18149</v>
      </c>
      <c r="D412" t="s">
        <v>56</v>
      </c>
      <c r="E412" t="s">
        <v>66</v>
      </c>
      <c r="F412" t="s">
        <v>20619</v>
      </c>
      <c r="G412" t="s">
        <v>68</v>
      </c>
      <c r="H412" t="s">
        <v>68</v>
      </c>
      <c r="I412" t="s">
        <v>69</v>
      </c>
      <c r="J412" t="s">
        <v>20619</v>
      </c>
      <c r="K412" t="s">
        <v>3267</v>
      </c>
      <c r="L412" t="s">
        <v>13891</v>
      </c>
      <c r="M412" t="s">
        <v>3</v>
      </c>
      <c r="N412" t="s">
        <v>8</v>
      </c>
      <c r="O412">
        <v>5.3798478236681507E-5</v>
      </c>
      <c r="P412" t="str">
        <f t="shared" si="6"/>
        <v>44</v>
      </c>
    </row>
    <row r="413" spans="1:16" x14ac:dyDescent="0.25">
      <c r="A413" s="1">
        <v>411</v>
      </c>
      <c r="B413" t="s">
        <v>15270</v>
      </c>
      <c r="C413" t="s">
        <v>18150</v>
      </c>
      <c r="D413" t="s">
        <v>64</v>
      </c>
      <c r="E413" t="s">
        <v>66</v>
      </c>
      <c r="F413" t="s">
        <v>20619</v>
      </c>
      <c r="G413" t="s">
        <v>68</v>
      </c>
      <c r="H413" t="s">
        <v>68</v>
      </c>
      <c r="I413" t="s">
        <v>69</v>
      </c>
      <c r="J413" t="s">
        <v>20619</v>
      </c>
      <c r="K413" t="s">
        <v>13738</v>
      </c>
      <c r="L413" t="s">
        <v>2375</v>
      </c>
      <c r="M413" t="s">
        <v>3</v>
      </c>
      <c r="N413" t="s">
        <v>8</v>
      </c>
      <c r="O413">
        <v>5.3798478236681507E-5</v>
      </c>
      <c r="P413" t="str">
        <f t="shared" si="6"/>
        <v>44</v>
      </c>
    </row>
    <row r="414" spans="1:16" x14ac:dyDescent="0.25">
      <c r="A414" s="1">
        <v>412</v>
      </c>
      <c r="B414" t="s">
        <v>15271</v>
      </c>
      <c r="C414" t="s">
        <v>18151</v>
      </c>
      <c r="D414" t="s">
        <v>60</v>
      </c>
      <c r="E414" t="s">
        <v>66</v>
      </c>
      <c r="F414" t="s">
        <v>20619</v>
      </c>
      <c r="G414" t="s">
        <v>68</v>
      </c>
      <c r="H414" t="s">
        <v>68</v>
      </c>
      <c r="I414" t="s">
        <v>69</v>
      </c>
      <c r="J414" t="s">
        <v>20619</v>
      </c>
      <c r="K414" t="s">
        <v>4897</v>
      </c>
      <c r="L414" t="s">
        <v>5107</v>
      </c>
      <c r="M414" t="s">
        <v>3</v>
      </c>
      <c r="N414" t="s">
        <v>8</v>
      </c>
      <c r="O414">
        <v>5.3798478236681507E-5</v>
      </c>
      <c r="P414" t="str">
        <f t="shared" si="6"/>
        <v>44</v>
      </c>
    </row>
    <row r="415" spans="1:16" x14ac:dyDescent="0.25">
      <c r="A415" s="1">
        <v>413</v>
      </c>
      <c r="B415" t="s">
        <v>15272</v>
      </c>
      <c r="C415" t="s">
        <v>18152</v>
      </c>
      <c r="D415" t="s">
        <v>63</v>
      </c>
      <c r="E415" t="s">
        <v>66</v>
      </c>
      <c r="F415" t="s">
        <v>20619</v>
      </c>
      <c r="G415" t="s">
        <v>68</v>
      </c>
      <c r="H415" t="s">
        <v>68</v>
      </c>
      <c r="I415" t="s">
        <v>69</v>
      </c>
      <c r="J415" t="s">
        <v>20619</v>
      </c>
      <c r="K415" t="s">
        <v>7782</v>
      </c>
      <c r="L415" t="s">
        <v>8438</v>
      </c>
      <c r="M415" t="s">
        <v>3</v>
      </c>
      <c r="N415" t="s">
        <v>8</v>
      </c>
      <c r="O415">
        <v>5.257578554948421E-5</v>
      </c>
      <c r="P415" t="str">
        <f t="shared" si="6"/>
        <v>43</v>
      </c>
    </row>
    <row r="416" spans="1:16" x14ac:dyDescent="0.25">
      <c r="A416" s="1">
        <v>414</v>
      </c>
      <c r="B416" t="s">
        <v>15273</v>
      </c>
      <c r="C416" t="s">
        <v>18153</v>
      </c>
      <c r="D416" t="s">
        <v>62</v>
      </c>
      <c r="E416" t="s">
        <v>66</v>
      </c>
      <c r="F416" t="s">
        <v>20619</v>
      </c>
      <c r="G416" t="s">
        <v>68</v>
      </c>
      <c r="H416" t="s">
        <v>68</v>
      </c>
      <c r="I416" t="s">
        <v>69</v>
      </c>
      <c r="J416" t="s">
        <v>20619</v>
      </c>
      <c r="K416" t="s">
        <v>4844</v>
      </c>
      <c r="L416" t="s">
        <v>8744</v>
      </c>
      <c r="M416" t="s">
        <v>3</v>
      </c>
      <c r="N416" t="s">
        <v>8</v>
      </c>
      <c r="O416">
        <v>5.257578554948421E-5</v>
      </c>
      <c r="P416" t="str">
        <f t="shared" si="6"/>
        <v>43</v>
      </c>
    </row>
    <row r="417" spans="1:16" x14ac:dyDescent="0.25">
      <c r="A417" s="1">
        <v>415</v>
      </c>
      <c r="B417" t="s">
        <v>15274</v>
      </c>
      <c r="C417" t="s">
        <v>18154</v>
      </c>
      <c r="D417" t="s">
        <v>59</v>
      </c>
      <c r="E417" t="s">
        <v>66</v>
      </c>
      <c r="F417" t="s">
        <v>20619</v>
      </c>
      <c r="G417" t="s">
        <v>68</v>
      </c>
      <c r="H417" t="s">
        <v>68</v>
      </c>
      <c r="I417" t="s">
        <v>69</v>
      </c>
      <c r="J417" t="s">
        <v>20619</v>
      </c>
      <c r="K417" t="s">
        <v>12946</v>
      </c>
      <c r="L417" t="s">
        <v>2351</v>
      </c>
      <c r="M417" t="s">
        <v>3</v>
      </c>
      <c r="N417" t="s">
        <v>8</v>
      </c>
      <c r="O417">
        <v>5.257578554948421E-5</v>
      </c>
      <c r="P417" t="str">
        <f t="shared" si="6"/>
        <v>43</v>
      </c>
    </row>
    <row r="418" spans="1:16" x14ac:dyDescent="0.25">
      <c r="A418" s="1">
        <v>416</v>
      </c>
      <c r="B418" t="s">
        <v>15275</v>
      </c>
      <c r="C418" t="s">
        <v>18155</v>
      </c>
      <c r="D418" t="s">
        <v>65</v>
      </c>
      <c r="E418" t="s">
        <v>66</v>
      </c>
      <c r="F418" t="s">
        <v>20619</v>
      </c>
      <c r="G418" t="s">
        <v>68</v>
      </c>
      <c r="H418" t="s">
        <v>68</v>
      </c>
      <c r="I418" t="s">
        <v>69</v>
      </c>
      <c r="J418" t="s">
        <v>20619</v>
      </c>
      <c r="K418" t="s">
        <v>7837</v>
      </c>
      <c r="L418" t="s">
        <v>8342</v>
      </c>
      <c r="M418" t="s">
        <v>3</v>
      </c>
      <c r="N418" t="s">
        <v>8</v>
      </c>
      <c r="O418">
        <v>5.257578554948421E-5</v>
      </c>
      <c r="P418" t="str">
        <f t="shared" si="6"/>
        <v>43</v>
      </c>
    </row>
    <row r="419" spans="1:16" x14ac:dyDescent="0.25">
      <c r="A419" s="1">
        <v>417</v>
      </c>
      <c r="B419" t="s">
        <v>15276</v>
      </c>
      <c r="C419" t="s">
        <v>18156</v>
      </c>
      <c r="D419" t="s">
        <v>60</v>
      </c>
      <c r="E419" t="s">
        <v>66</v>
      </c>
      <c r="F419" t="s">
        <v>20619</v>
      </c>
      <c r="G419" t="s">
        <v>68</v>
      </c>
      <c r="H419" t="s">
        <v>68</v>
      </c>
      <c r="I419" t="s">
        <v>69</v>
      </c>
      <c r="J419" t="s">
        <v>20619</v>
      </c>
      <c r="K419" t="s">
        <v>13163</v>
      </c>
      <c r="L419" t="s">
        <v>7759</v>
      </c>
      <c r="M419" t="s">
        <v>3</v>
      </c>
      <c r="N419" t="s">
        <v>8</v>
      </c>
      <c r="O419">
        <v>5.257578554948421E-5</v>
      </c>
      <c r="P419" t="str">
        <f t="shared" si="6"/>
        <v>43</v>
      </c>
    </row>
    <row r="420" spans="1:16" x14ac:dyDescent="0.25">
      <c r="A420" s="1">
        <v>418</v>
      </c>
      <c r="B420" t="s">
        <v>15277</v>
      </c>
      <c r="C420" t="s">
        <v>18157</v>
      </c>
      <c r="D420" t="s">
        <v>60</v>
      </c>
      <c r="E420" t="s">
        <v>66</v>
      </c>
      <c r="F420" t="s">
        <v>20619</v>
      </c>
      <c r="G420" t="s">
        <v>68</v>
      </c>
      <c r="H420" t="s">
        <v>68</v>
      </c>
      <c r="I420" t="s">
        <v>69</v>
      </c>
      <c r="J420" t="s">
        <v>20619</v>
      </c>
      <c r="K420" t="s">
        <v>7763</v>
      </c>
      <c r="L420" t="s">
        <v>3450</v>
      </c>
      <c r="M420" t="s">
        <v>3</v>
      </c>
      <c r="N420" t="s">
        <v>8</v>
      </c>
      <c r="O420">
        <v>5.257578554948421E-5</v>
      </c>
      <c r="P420" t="str">
        <f t="shared" si="6"/>
        <v>43</v>
      </c>
    </row>
    <row r="421" spans="1:16" x14ac:dyDescent="0.25">
      <c r="A421" s="1">
        <v>419</v>
      </c>
      <c r="B421" t="s">
        <v>15278</v>
      </c>
      <c r="C421" t="s">
        <v>18158</v>
      </c>
      <c r="D421" t="s">
        <v>61</v>
      </c>
      <c r="E421" t="s">
        <v>66</v>
      </c>
      <c r="F421" t="s">
        <v>20619</v>
      </c>
      <c r="G421" t="s">
        <v>68</v>
      </c>
      <c r="H421" t="s">
        <v>68</v>
      </c>
      <c r="I421" t="s">
        <v>69</v>
      </c>
      <c r="J421" t="s">
        <v>20619</v>
      </c>
      <c r="K421" t="s">
        <v>7933</v>
      </c>
      <c r="L421" t="s">
        <v>14007</v>
      </c>
      <c r="M421" t="s">
        <v>3</v>
      </c>
      <c r="N421" t="s">
        <v>8</v>
      </c>
      <c r="O421">
        <v>5.257578554948421E-5</v>
      </c>
      <c r="P421" t="str">
        <f t="shared" si="6"/>
        <v>43</v>
      </c>
    </row>
    <row r="422" spans="1:16" x14ac:dyDescent="0.25">
      <c r="A422" s="1">
        <v>420</v>
      </c>
      <c r="B422" t="s">
        <v>15279</v>
      </c>
      <c r="C422" t="s">
        <v>18159</v>
      </c>
      <c r="D422" t="s">
        <v>64</v>
      </c>
      <c r="E422" t="s">
        <v>66</v>
      </c>
      <c r="F422" t="s">
        <v>20619</v>
      </c>
      <c r="G422" t="s">
        <v>68</v>
      </c>
      <c r="H422" t="s">
        <v>68</v>
      </c>
      <c r="I422" t="s">
        <v>69</v>
      </c>
      <c r="J422" t="s">
        <v>20619</v>
      </c>
      <c r="K422" t="s">
        <v>3217</v>
      </c>
      <c r="L422" t="s">
        <v>1053</v>
      </c>
      <c r="M422" t="s">
        <v>3</v>
      </c>
      <c r="N422" t="s">
        <v>8</v>
      </c>
      <c r="O422">
        <v>5.257578554948421E-5</v>
      </c>
      <c r="P422" t="str">
        <f t="shared" si="6"/>
        <v>43</v>
      </c>
    </row>
    <row r="423" spans="1:16" x14ac:dyDescent="0.25">
      <c r="A423" s="1">
        <v>421</v>
      </c>
      <c r="B423" t="s">
        <v>15280</v>
      </c>
      <c r="C423" t="s">
        <v>18160</v>
      </c>
      <c r="D423" t="s">
        <v>617</v>
      </c>
      <c r="E423" t="s">
        <v>66</v>
      </c>
      <c r="F423" t="s">
        <v>20619</v>
      </c>
      <c r="G423" t="s">
        <v>68</v>
      </c>
      <c r="H423" t="s">
        <v>68</v>
      </c>
      <c r="I423" t="s">
        <v>69</v>
      </c>
      <c r="J423" t="s">
        <v>20619</v>
      </c>
      <c r="K423" t="s">
        <v>12963</v>
      </c>
      <c r="L423" t="s">
        <v>21701</v>
      </c>
      <c r="M423" t="s">
        <v>3</v>
      </c>
      <c r="N423" t="s">
        <v>8</v>
      </c>
      <c r="O423">
        <v>5.1353092862286899E-5</v>
      </c>
      <c r="P423" t="str">
        <f t="shared" si="6"/>
        <v>42</v>
      </c>
    </row>
    <row r="424" spans="1:16" x14ac:dyDescent="0.25">
      <c r="A424" s="1">
        <v>422</v>
      </c>
      <c r="B424" t="s">
        <v>15281</v>
      </c>
      <c r="C424" t="s">
        <v>18161</v>
      </c>
      <c r="D424" t="s">
        <v>56</v>
      </c>
      <c r="E424" t="s">
        <v>66</v>
      </c>
      <c r="F424" t="s">
        <v>20619</v>
      </c>
      <c r="G424" t="s">
        <v>68</v>
      </c>
      <c r="H424" t="s">
        <v>68</v>
      </c>
      <c r="I424" t="s">
        <v>69</v>
      </c>
      <c r="J424" t="s">
        <v>20619</v>
      </c>
      <c r="K424" t="s">
        <v>4830</v>
      </c>
      <c r="L424" t="s">
        <v>1758</v>
      </c>
      <c r="M424" t="s">
        <v>3</v>
      </c>
      <c r="N424" t="s">
        <v>8</v>
      </c>
      <c r="O424">
        <v>5.1353092862286899E-5</v>
      </c>
      <c r="P424" t="str">
        <f t="shared" si="6"/>
        <v>42</v>
      </c>
    </row>
    <row r="425" spans="1:16" x14ac:dyDescent="0.25">
      <c r="A425" s="1">
        <v>423</v>
      </c>
      <c r="B425" t="s">
        <v>15282</v>
      </c>
      <c r="C425" t="s">
        <v>18162</v>
      </c>
      <c r="D425" t="s">
        <v>65</v>
      </c>
      <c r="E425" t="s">
        <v>66</v>
      </c>
      <c r="F425" t="s">
        <v>20619</v>
      </c>
      <c r="G425" t="s">
        <v>68</v>
      </c>
      <c r="H425" t="s">
        <v>68</v>
      </c>
      <c r="I425" t="s">
        <v>69</v>
      </c>
      <c r="J425" t="s">
        <v>20619</v>
      </c>
      <c r="K425" t="s">
        <v>3158</v>
      </c>
      <c r="L425" t="s">
        <v>14159</v>
      </c>
      <c r="M425" t="s">
        <v>3</v>
      </c>
      <c r="N425" t="s">
        <v>8</v>
      </c>
      <c r="O425">
        <v>5.1353092862286899E-5</v>
      </c>
      <c r="P425" t="str">
        <f t="shared" si="6"/>
        <v>42</v>
      </c>
    </row>
    <row r="426" spans="1:16" x14ac:dyDescent="0.25">
      <c r="A426" s="1">
        <v>424</v>
      </c>
      <c r="B426" t="s">
        <v>15283</v>
      </c>
      <c r="C426" t="s">
        <v>18163</v>
      </c>
      <c r="D426" t="s">
        <v>309</v>
      </c>
      <c r="E426" t="s">
        <v>66</v>
      </c>
      <c r="F426" t="s">
        <v>20619</v>
      </c>
      <c r="G426" t="s">
        <v>68</v>
      </c>
      <c r="H426" t="s">
        <v>68</v>
      </c>
      <c r="I426" t="s">
        <v>69</v>
      </c>
      <c r="J426" t="s">
        <v>20619</v>
      </c>
      <c r="K426" t="s">
        <v>3280</v>
      </c>
      <c r="L426" t="s">
        <v>14623</v>
      </c>
      <c r="M426" t="s">
        <v>3</v>
      </c>
      <c r="N426" t="s">
        <v>8</v>
      </c>
      <c r="O426">
        <v>5.1353092862286899E-5</v>
      </c>
      <c r="P426" t="str">
        <f t="shared" si="6"/>
        <v>42</v>
      </c>
    </row>
    <row r="427" spans="1:16" x14ac:dyDescent="0.25">
      <c r="A427" s="1">
        <v>425</v>
      </c>
      <c r="B427" t="s">
        <v>15284</v>
      </c>
      <c r="C427" t="s">
        <v>18164</v>
      </c>
      <c r="D427" t="s">
        <v>56</v>
      </c>
      <c r="E427" t="s">
        <v>66</v>
      </c>
      <c r="F427" t="s">
        <v>20619</v>
      </c>
      <c r="G427" t="s">
        <v>68</v>
      </c>
      <c r="H427" t="s">
        <v>68</v>
      </c>
      <c r="I427" t="s">
        <v>69</v>
      </c>
      <c r="J427" t="s">
        <v>20619</v>
      </c>
      <c r="K427" t="s">
        <v>7764</v>
      </c>
      <c r="L427" t="s">
        <v>1315</v>
      </c>
      <c r="M427" t="s">
        <v>3</v>
      </c>
      <c r="N427" t="s">
        <v>8</v>
      </c>
      <c r="O427">
        <v>5.1353092862286899E-5</v>
      </c>
      <c r="P427" t="str">
        <f t="shared" si="6"/>
        <v>42</v>
      </c>
    </row>
    <row r="428" spans="1:16" x14ac:dyDescent="0.25">
      <c r="A428" s="1">
        <v>426</v>
      </c>
      <c r="B428" t="s">
        <v>15285</v>
      </c>
      <c r="C428" t="s">
        <v>18165</v>
      </c>
      <c r="D428" t="s">
        <v>62</v>
      </c>
      <c r="E428" t="s">
        <v>66</v>
      </c>
      <c r="F428" t="s">
        <v>20619</v>
      </c>
      <c r="G428" t="s">
        <v>68</v>
      </c>
      <c r="H428" t="s">
        <v>68</v>
      </c>
      <c r="I428" t="s">
        <v>69</v>
      </c>
      <c r="J428" t="s">
        <v>20619</v>
      </c>
      <c r="K428" t="s">
        <v>12962</v>
      </c>
      <c r="L428" t="s">
        <v>5256</v>
      </c>
      <c r="M428" t="s">
        <v>3</v>
      </c>
      <c r="N428" t="s">
        <v>8</v>
      </c>
      <c r="O428">
        <v>5.0130400175089588E-5</v>
      </c>
      <c r="P428" t="str">
        <f t="shared" si="6"/>
        <v>41</v>
      </c>
    </row>
    <row r="429" spans="1:16" x14ac:dyDescent="0.25">
      <c r="A429" s="1">
        <v>427</v>
      </c>
      <c r="B429" t="s">
        <v>15286</v>
      </c>
      <c r="C429" t="s">
        <v>18166</v>
      </c>
      <c r="D429" t="s">
        <v>60</v>
      </c>
      <c r="E429" t="s">
        <v>66</v>
      </c>
      <c r="F429" t="s">
        <v>20619</v>
      </c>
      <c r="G429" t="s">
        <v>68</v>
      </c>
      <c r="H429" t="s">
        <v>68</v>
      </c>
      <c r="I429" t="s">
        <v>69</v>
      </c>
      <c r="J429" t="s">
        <v>20619</v>
      </c>
      <c r="K429" t="s">
        <v>7876</v>
      </c>
      <c r="L429" t="s">
        <v>1777</v>
      </c>
      <c r="M429" t="s">
        <v>3</v>
      </c>
      <c r="N429" t="s">
        <v>8</v>
      </c>
      <c r="O429">
        <v>5.0130400175089588E-5</v>
      </c>
      <c r="P429" t="str">
        <f t="shared" si="6"/>
        <v>41</v>
      </c>
    </row>
    <row r="430" spans="1:16" x14ac:dyDescent="0.25">
      <c r="A430" s="1">
        <v>428</v>
      </c>
      <c r="B430" t="s">
        <v>15287</v>
      </c>
      <c r="C430" t="s">
        <v>18167</v>
      </c>
      <c r="D430" t="s">
        <v>64</v>
      </c>
      <c r="E430" t="s">
        <v>66</v>
      </c>
      <c r="F430" t="s">
        <v>20619</v>
      </c>
      <c r="G430" t="s">
        <v>68</v>
      </c>
      <c r="H430" t="s">
        <v>68</v>
      </c>
      <c r="I430" t="s">
        <v>69</v>
      </c>
      <c r="J430" t="s">
        <v>20619</v>
      </c>
      <c r="K430" t="s">
        <v>4866</v>
      </c>
      <c r="L430" t="s">
        <v>110</v>
      </c>
      <c r="M430" t="s">
        <v>3</v>
      </c>
      <c r="N430" t="s">
        <v>8</v>
      </c>
      <c r="O430">
        <v>5.0130400175089588E-5</v>
      </c>
      <c r="P430" t="str">
        <f t="shared" si="6"/>
        <v>41</v>
      </c>
    </row>
    <row r="431" spans="1:16" x14ac:dyDescent="0.25">
      <c r="A431" s="1">
        <v>429</v>
      </c>
      <c r="B431" t="s">
        <v>15288</v>
      </c>
      <c r="C431" t="s">
        <v>18168</v>
      </c>
      <c r="D431" t="s">
        <v>60</v>
      </c>
      <c r="E431" t="s">
        <v>66</v>
      </c>
      <c r="F431" t="s">
        <v>20619</v>
      </c>
      <c r="G431" t="s">
        <v>68</v>
      </c>
      <c r="H431" t="s">
        <v>68</v>
      </c>
      <c r="I431" t="s">
        <v>69</v>
      </c>
      <c r="J431" t="s">
        <v>20619</v>
      </c>
      <c r="K431" t="s">
        <v>7744</v>
      </c>
      <c r="L431" t="s">
        <v>5302</v>
      </c>
      <c r="M431" t="s">
        <v>3</v>
      </c>
      <c r="N431" t="s">
        <v>8</v>
      </c>
      <c r="O431">
        <v>5.0130400175089588E-5</v>
      </c>
      <c r="P431" t="str">
        <f t="shared" si="6"/>
        <v>41</v>
      </c>
    </row>
    <row r="432" spans="1:16" x14ac:dyDescent="0.25">
      <c r="A432" s="1">
        <v>430</v>
      </c>
      <c r="B432" t="s">
        <v>15289</v>
      </c>
      <c r="C432" t="s">
        <v>18169</v>
      </c>
      <c r="D432" t="s">
        <v>58</v>
      </c>
      <c r="E432" t="s">
        <v>66</v>
      </c>
      <c r="F432" t="s">
        <v>20619</v>
      </c>
      <c r="G432" t="s">
        <v>68</v>
      </c>
      <c r="H432" t="s">
        <v>68</v>
      </c>
      <c r="I432" t="s">
        <v>69</v>
      </c>
      <c r="J432" t="s">
        <v>20619</v>
      </c>
      <c r="K432" t="s">
        <v>5087</v>
      </c>
      <c r="L432" t="s">
        <v>491</v>
      </c>
      <c r="M432" t="s">
        <v>3</v>
      </c>
      <c r="N432" t="s">
        <v>8</v>
      </c>
      <c r="O432">
        <v>5.0130400175089588E-5</v>
      </c>
      <c r="P432" t="str">
        <f t="shared" si="6"/>
        <v>41</v>
      </c>
    </row>
    <row r="433" spans="1:16" x14ac:dyDescent="0.25">
      <c r="A433" s="1">
        <v>431</v>
      </c>
      <c r="B433" t="s">
        <v>15290</v>
      </c>
      <c r="C433" t="s">
        <v>18170</v>
      </c>
      <c r="D433" t="s">
        <v>56</v>
      </c>
      <c r="E433" t="s">
        <v>66</v>
      </c>
      <c r="F433" t="s">
        <v>20619</v>
      </c>
      <c r="G433" t="s">
        <v>68</v>
      </c>
      <c r="H433" t="s">
        <v>68</v>
      </c>
      <c r="I433" t="s">
        <v>69</v>
      </c>
      <c r="J433" t="s">
        <v>20619</v>
      </c>
      <c r="K433" t="s">
        <v>3120</v>
      </c>
      <c r="L433" t="s">
        <v>8296</v>
      </c>
      <c r="M433" t="s">
        <v>3</v>
      </c>
      <c r="N433" t="s">
        <v>8</v>
      </c>
      <c r="O433">
        <v>5.0130400175089588E-5</v>
      </c>
      <c r="P433" t="str">
        <f t="shared" si="6"/>
        <v>41</v>
      </c>
    </row>
    <row r="434" spans="1:16" x14ac:dyDescent="0.25">
      <c r="A434" s="1">
        <v>432</v>
      </c>
      <c r="B434" t="s">
        <v>15291</v>
      </c>
      <c r="C434" t="s">
        <v>18171</v>
      </c>
      <c r="D434" t="s">
        <v>64</v>
      </c>
      <c r="E434" t="s">
        <v>66</v>
      </c>
      <c r="F434" t="s">
        <v>20619</v>
      </c>
      <c r="G434" t="s">
        <v>68</v>
      </c>
      <c r="H434" t="s">
        <v>68</v>
      </c>
      <c r="I434" t="s">
        <v>69</v>
      </c>
      <c r="J434" t="s">
        <v>20619</v>
      </c>
      <c r="K434" t="s">
        <v>7854</v>
      </c>
      <c r="L434" t="s">
        <v>5249</v>
      </c>
      <c r="M434" t="s">
        <v>3</v>
      </c>
      <c r="N434" t="s">
        <v>8</v>
      </c>
      <c r="O434">
        <v>5.0130400175089588E-5</v>
      </c>
      <c r="P434" t="str">
        <f t="shared" si="6"/>
        <v>41</v>
      </c>
    </row>
    <row r="435" spans="1:16" x14ac:dyDescent="0.25">
      <c r="A435" s="1">
        <v>433</v>
      </c>
      <c r="B435" t="s">
        <v>15292</v>
      </c>
      <c r="C435" t="s">
        <v>18172</v>
      </c>
      <c r="D435" t="s">
        <v>59</v>
      </c>
      <c r="E435" t="s">
        <v>66</v>
      </c>
      <c r="F435" t="s">
        <v>20619</v>
      </c>
      <c r="G435" t="s">
        <v>68</v>
      </c>
      <c r="H435" t="s">
        <v>68</v>
      </c>
      <c r="I435" t="s">
        <v>69</v>
      </c>
      <c r="J435" t="s">
        <v>20619</v>
      </c>
      <c r="K435" t="s">
        <v>8218</v>
      </c>
      <c r="L435" t="s">
        <v>13912</v>
      </c>
      <c r="M435" t="s">
        <v>3</v>
      </c>
      <c r="N435" t="s">
        <v>8</v>
      </c>
      <c r="O435">
        <v>5.0130400175089588E-5</v>
      </c>
      <c r="P435" t="str">
        <f t="shared" si="6"/>
        <v>41</v>
      </c>
    </row>
    <row r="436" spans="1:16" x14ac:dyDescent="0.25">
      <c r="A436" s="1">
        <v>434</v>
      </c>
      <c r="B436" t="s">
        <v>15293</v>
      </c>
      <c r="C436" t="s">
        <v>18173</v>
      </c>
      <c r="D436" t="s">
        <v>58</v>
      </c>
      <c r="E436" t="s">
        <v>66</v>
      </c>
      <c r="F436" t="s">
        <v>20619</v>
      </c>
      <c r="G436" t="s">
        <v>68</v>
      </c>
      <c r="H436" t="s">
        <v>68</v>
      </c>
      <c r="I436" t="s">
        <v>69</v>
      </c>
      <c r="J436" t="s">
        <v>20619</v>
      </c>
      <c r="K436" t="s">
        <v>12952</v>
      </c>
      <c r="L436" t="s">
        <v>3364</v>
      </c>
      <c r="M436" t="s">
        <v>3</v>
      </c>
      <c r="N436" t="s">
        <v>8</v>
      </c>
      <c r="O436">
        <v>5.0130400175089588E-5</v>
      </c>
      <c r="P436" t="str">
        <f t="shared" si="6"/>
        <v>41</v>
      </c>
    </row>
    <row r="437" spans="1:16" x14ac:dyDescent="0.25">
      <c r="A437" s="1">
        <v>435</v>
      </c>
      <c r="B437" t="s">
        <v>15294</v>
      </c>
      <c r="C437" t="s">
        <v>18174</v>
      </c>
      <c r="D437" t="s">
        <v>617</v>
      </c>
      <c r="E437" t="s">
        <v>66</v>
      </c>
      <c r="F437" t="s">
        <v>20619</v>
      </c>
      <c r="G437" t="s">
        <v>68</v>
      </c>
      <c r="H437" t="s">
        <v>68</v>
      </c>
      <c r="I437" t="s">
        <v>69</v>
      </c>
      <c r="J437" t="s">
        <v>20619</v>
      </c>
      <c r="K437" t="s">
        <v>7817</v>
      </c>
      <c r="L437" t="s">
        <v>13958</v>
      </c>
      <c r="M437" t="s">
        <v>3</v>
      </c>
      <c r="N437" t="s">
        <v>8</v>
      </c>
      <c r="O437">
        <v>4.8907707487892277E-5</v>
      </c>
      <c r="P437" t="str">
        <f t="shared" si="6"/>
        <v>40</v>
      </c>
    </row>
    <row r="438" spans="1:16" x14ac:dyDescent="0.25">
      <c r="A438" s="1">
        <v>436</v>
      </c>
      <c r="B438" t="s">
        <v>15295</v>
      </c>
      <c r="C438" t="s">
        <v>18175</v>
      </c>
      <c r="D438" t="s">
        <v>617</v>
      </c>
      <c r="E438" t="s">
        <v>66</v>
      </c>
      <c r="F438" t="s">
        <v>20619</v>
      </c>
      <c r="G438" t="s">
        <v>68</v>
      </c>
      <c r="H438" t="s">
        <v>68</v>
      </c>
      <c r="I438" t="s">
        <v>69</v>
      </c>
      <c r="J438" t="s">
        <v>20619</v>
      </c>
      <c r="K438" t="s">
        <v>7863</v>
      </c>
      <c r="L438" t="s">
        <v>21702</v>
      </c>
      <c r="M438" t="s">
        <v>3</v>
      </c>
      <c r="N438" t="s">
        <v>8</v>
      </c>
      <c r="O438">
        <v>4.8907707487892277E-5</v>
      </c>
      <c r="P438" t="str">
        <f t="shared" si="6"/>
        <v>40</v>
      </c>
    </row>
    <row r="439" spans="1:16" x14ac:dyDescent="0.25">
      <c r="A439" s="1">
        <v>437</v>
      </c>
      <c r="B439" t="s">
        <v>15296</v>
      </c>
      <c r="C439" t="s">
        <v>18176</v>
      </c>
      <c r="D439" t="s">
        <v>63</v>
      </c>
      <c r="E439" t="s">
        <v>66</v>
      </c>
      <c r="F439" t="s">
        <v>20619</v>
      </c>
      <c r="G439" t="s">
        <v>68</v>
      </c>
      <c r="H439" t="s">
        <v>68</v>
      </c>
      <c r="I439" t="s">
        <v>69</v>
      </c>
      <c r="J439" t="s">
        <v>20619</v>
      </c>
      <c r="K439" t="s">
        <v>7806</v>
      </c>
      <c r="L439" t="s">
        <v>1723</v>
      </c>
      <c r="M439" t="s">
        <v>3</v>
      </c>
      <c r="N439" t="s">
        <v>8</v>
      </c>
      <c r="O439">
        <v>4.8907707487892277E-5</v>
      </c>
      <c r="P439" t="str">
        <f t="shared" si="6"/>
        <v>40</v>
      </c>
    </row>
    <row r="440" spans="1:16" x14ac:dyDescent="0.25">
      <c r="A440" s="1">
        <v>438</v>
      </c>
      <c r="B440" t="s">
        <v>15297</v>
      </c>
      <c r="C440" t="s">
        <v>18177</v>
      </c>
      <c r="D440" t="s">
        <v>56</v>
      </c>
      <c r="E440" t="s">
        <v>66</v>
      </c>
      <c r="F440" t="s">
        <v>20619</v>
      </c>
      <c r="G440" t="s">
        <v>68</v>
      </c>
      <c r="H440" t="s">
        <v>68</v>
      </c>
      <c r="I440" t="s">
        <v>69</v>
      </c>
      <c r="J440" t="s">
        <v>20619</v>
      </c>
      <c r="K440" t="s">
        <v>4902</v>
      </c>
      <c r="L440" t="s">
        <v>3393</v>
      </c>
      <c r="M440" t="s">
        <v>3</v>
      </c>
      <c r="N440" t="s">
        <v>8</v>
      </c>
      <c r="O440">
        <v>4.8907707487892277E-5</v>
      </c>
      <c r="P440" t="str">
        <f t="shared" si="6"/>
        <v>40</v>
      </c>
    </row>
    <row r="441" spans="1:16" x14ac:dyDescent="0.25">
      <c r="A441" s="1">
        <v>439</v>
      </c>
      <c r="B441" t="s">
        <v>15298</v>
      </c>
      <c r="C441" t="s">
        <v>18178</v>
      </c>
      <c r="D441" t="s">
        <v>56</v>
      </c>
      <c r="E441" t="s">
        <v>66</v>
      </c>
      <c r="F441" t="s">
        <v>20619</v>
      </c>
      <c r="G441" t="s">
        <v>68</v>
      </c>
      <c r="H441" t="s">
        <v>68</v>
      </c>
      <c r="I441" t="s">
        <v>69</v>
      </c>
      <c r="J441" t="s">
        <v>20619</v>
      </c>
      <c r="K441" t="s">
        <v>13269</v>
      </c>
      <c r="L441" t="s">
        <v>5136</v>
      </c>
      <c r="M441" t="s">
        <v>3</v>
      </c>
      <c r="N441" t="s">
        <v>8</v>
      </c>
      <c r="O441">
        <v>4.8907707487892277E-5</v>
      </c>
      <c r="P441" t="str">
        <f t="shared" si="6"/>
        <v>40</v>
      </c>
    </row>
    <row r="442" spans="1:16" x14ac:dyDescent="0.25">
      <c r="A442" s="1">
        <v>440</v>
      </c>
      <c r="B442" t="s">
        <v>15299</v>
      </c>
      <c r="C442" t="s">
        <v>18179</v>
      </c>
      <c r="D442" t="s">
        <v>59</v>
      </c>
      <c r="E442" t="s">
        <v>66</v>
      </c>
      <c r="F442" t="s">
        <v>20619</v>
      </c>
      <c r="G442" t="s">
        <v>68</v>
      </c>
      <c r="H442" t="s">
        <v>68</v>
      </c>
      <c r="I442" t="s">
        <v>69</v>
      </c>
      <c r="J442" t="s">
        <v>20619</v>
      </c>
      <c r="K442" t="s">
        <v>12998</v>
      </c>
      <c r="L442" t="s">
        <v>21703</v>
      </c>
      <c r="M442" t="s">
        <v>3</v>
      </c>
      <c r="N442" t="s">
        <v>8</v>
      </c>
      <c r="O442">
        <v>4.8907707487892277E-5</v>
      </c>
      <c r="P442" t="str">
        <f t="shared" si="6"/>
        <v>40</v>
      </c>
    </row>
    <row r="443" spans="1:16" x14ac:dyDescent="0.25">
      <c r="A443" s="1">
        <v>441</v>
      </c>
      <c r="B443" t="s">
        <v>15300</v>
      </c>
      <c r="C443" t="s">
        <v>18180</v>
      </c>
      <c r="D443" t="s">
        <v>59</v>
      </c>
      <c r="E443" t="s">
        <v>66</v>
      </c>
      <c r="F443" t="s">
        <v>20619</v>
      </c>
      <c r="G443" t="s">
        <v>68</v>
      </c>
      <c r="H443" t="s">
        <v>68</v>
      </c>
      <c r="I443" t="s">
        <v>69</v>
      </c>
      <c r="J443" t="s">
        <v>20619</v>
      </c>
      <c r="K443" t="s">
        <v>13093</v>
      </c>
      <c r="L443" t="s">
        <v>21704</v>
      </c>
      <c r="M443" t="s">
        <v>3</v>
      </c>
      <c r="N443" t="s">
        <v>8</v>
      </c>
      <c r="O443">
        <v>4.768501480069498E-5</v>
      </c>
      <c r="P443" t="str">
        <f t="shared" si="6"/>
        <v>39</v>
      </c>
    </row>
    <row r="444" spans="1:16" x14ac:dyDescent="0.25">
      <c r="A444" s="1">
        <v>442</v>
      </c>
      <c r="B444" t="s">
        <v>15301</v>
      </c>
      <c r="C444" t="s">
        <v>18181</v>
      </c>
      <c r="D444" t="s">
        <v>58</v>
      </c>
      <c r="E444" t="s">
        <v>66</v>
      </c>
      <c r="F444" t="s">
        <v>20619</v>
      </c>
      <c r="G444" t="s">
        <v>68</v>
      </c>
      <c r="H444" t="s">
        <v>68</v>
      </c>
      <c r="I444" t="s">
        <v>69</v>
      </c>
      <c r="J444" t="s">
        <v>20619</v>
      </c>
      <c r="K444" t="s">
        <v>970</v>
      </c>
      <c r="L444" t="s">
        <v>8359</v>
      </c>
      <c r="M444" t="s">
        <v>3</v>
      </c>
      <c r="N444" t="s">
        <v>8</v>
      </c>
      <c r="O444">
        <v>4.768501480069498E-5</v>
      </c>
      <c r="P444" t="str">
        <f t="shared" si="6"/>
        <v>39</v>
      </c>
    </row>
    <row r="445" spans="1:16" x14ac:dyDescent="0.25">
      <c r="A445" s="1">
        <v>443</v>
      </c>
      <c r="B445" t="s">
        <v>15302</v>
      </c>
      <c r="C445" t="s">
        <v>18182</v>
      </c>
      <c r="D445" t="s">
        <v>62</v>
      </c>
      <c r="E445" t="s">
        <v>66</v>
      </c>
      <c r="F445" t="s">
        <v>20619</v>
      </c>
      <c r="G445" t="s">
        <v>68</v>
      </c>
      <c r="H445" t="s">
        <v>68</v>
      </c>
      <c r="I445" t="s">
        <v>69</v>
      </c>
      <c r="J445" t="s">
        <v>20619</v>
      </c>
      <c r="K445" t="s">
        <v>7745</v>
      </c>
      <c r="L445" t="s">
        <v>5339</v>
      </c>
      <c r="M445" t="s">
        <v>3</v>
      </c>
      <c r="N445" t="s">
        <v>8</v>
      </c>
      <c r="O445">
        <v>4.768501480069498E-5</v>
      </c>
      <c r="P445" t="str">
        <f t="shared" si="6"/>
        <v>39</v>
      </c>
    </row>
    <row r="446" spans="1:16" x14ac:dyDescent="0.25">
      <c r="A446" s="1">
        <v>444</v>
      </c>
      <c r="B446" t="s">
        <v>15303</v>
      </c>
      <c r="C446" t="s">
        <v>18183</v>
      </c>
      <c r="D446" t="s">
        <v>58</v>
      </c>
      <c r="E446" t="s">
        <v>66</v>
      </c>
      <c r="F446" t="s">
        <v>20619</v>
      </c>
      <c r="G446" t="s">
        <v>68</v>
      </c>
      <c r="H446" t="s">
        <v>68</v>
      </c>
      <c r="I446" t="s">
        <v>69</v>
      </c>
      <c r="J446" t="s">
        <v>20619</v>
      </c>
      <c r="K446" t="s">
        <v>4917</v>
      </c>
      <c r="L446" t="s">
        <v>1725</v>
      </c>
      <c r="M446" t="s">
        <v>3</v>
      </c>
      <c r="N446" t="s">
        <v>8</v>
      </c>
      <c r="O446">
        <v>4.768501480069498E-5</v>
      </c>
      <c r="P446" t="str">
        <f t="shared" si="6"/>
        <v>39</v>
      </c>
    </row>
    <row r="447" spans="1:16" x14ac:dyDescent="0.25">
      <c r="A447" s="1">
        <v>445</v>
      </c>
      <c r="B447" t="s">
        <v>15304</v>
      </c>
      <c r="C447" t="s">
        <v>18184</v>
      </c>
      <c r="D447" t="s">
        <v>64</v>
      </c>
      <c r="E447" t="s">
        <v>66</v>
      </c>
      <c r="F447" t="s">
        <v>20619</v>
      </c>
      <c r="G447" t="s">
        <v>68</v>
      </c>
      <c r="H447" t="s">
        <v>68</v>
      </c>
      <c r="I447" t="s">
        <v>69</v>
      </c>
      <c r="J447" t="s">
        <v>20619</v>
      </c>
      <c r="K447" t="s">
        <v>4806</v>
      </c>
      <c r="L447" t="s">
        <v>792</v>
      </c>
      <c r="M447" t="s">
        <v>3</v>
      </c>
      <c r="N447" t="s">
        <v>8</v>
      </c>
      <c r="O447">
        <v>4.768501480069498E-5</v>
      </c>
      <c r="P447" t="str">
        <f t="shared" si="6"/>
        <v>39</v>
      </c>
    </row>
    <row r="448" spans="1:16" x14ac:dyDescent="0.25">
      <c r="A448" s="1">
        <v>446</v>
      </c>
      <c r="B448" t="s">
        <v>15305</v>
      </c>
      <c r="C448" t="s">
        <v>18185</v>
      </c>
      <c r="D448" t="s">
        <v>56</v>
      </c>
      <c r="E448" t="s">
        <v>66</v>
      </c>
      <c r="F448" t="s">
        <v>20619</v>
      </c>
      <c r="G448" t="s">
        <v>68</v>
      </c>
      <c r="H448" t="s">
        <v>68</v>
      </c>
      <c r="I448" t="s">
        <v>69</v>
      </c>
      <c r="J448" t="s">
        <v>20619</v>
      </c>
      <c r="K448" t="s">
        <v>3177</v>
      </c>
      <c r="L448" t="s">
        <v>93</v>
      </c>
      <c r="M448" t="s">
        <v>3</v>
      </c>
      <c r="N448" t="s">
        <v>8</v>
      </c>
      <c r="O448">
        <v>4.768501480069498E-5</v>
      </c>
      <c r="P448" t="str">
        <f t="shared" si="6"/>
        <v>39</v>
      </c>
    </row>
    <row r="449" spans="1:16" x14ac:dyDescent="0.25">
      <c r="A449" s="1">
        <v>447</v>
      </c>
      <c r="B449" t="s">
        <v>15306</v>
      </c>
      <c r="C449" t="s">
        <v>18186</v>
      </c>
      <c r="D449" t="s">
        <v>56</v>
      </c>
      <c r="E449" t="s">
        <v>66</v>
      </c>
      <c r="F449" t="s">
        <v>20619</v>
      </c>
      <c r="G449" t="s">
        <v>68</v>
      </c>
      <c r="H449" t="s">
        <v>68</v>
      </c>
      <c r="I449" t="s">
        <v>69</v>
      </c>
      <c r="J449" t="s">
        <v>20619</v>
      </c>
      <c r="K449" t="s">
        <v>7966</v>
      </c>
      <c r="L449" t="s">
        <v>8336</v>
      </c>
      <c r="M449" t="s">
        <v>3</v>
      </c>
      <c r="N449" t="s">
        <v>8</v>
      </c>
      <c r="O449">
        <v>4.768501480069498E-5</v>
      </c>
      <c r="P449" t="str">
        <f t="shared" si="6"/>
        <v>39</v>
      </c>
    </row>
    <row r="450" spans="1:16" x14ac:dyDescent="0.25">
      <c r="A450" s="1">
        <v>448</v>
      </c>
      <c r="B450" t="s">
        <v>15307</v>
      </c>
      <c r="C450" t="s">
        <v>18187</v>
      </c>
      <c r="D450" t="s">
        <v>64</v>
      </c>
      <c r="E450" t="s">
        <v>66</v>
      </c>
      <c r="F450" t="s">
        <v>20619</v>
      </c>
      <c r="G450" t="s">
        <v>68</v>
      </c>
      <c r="H450" t="s">
        <v>68</v>
      </c>
      <c r="I450" t="s">
        <v>69</v>
      </c>
      <c r="J450" t="s">
        <v>20619</v>
      </c>
      <c r="K450" t="s">
        <v>3209</v>
      </c>
      <c r="L450" t="s">
        <v>8270</v>
      </c>
      <c r="M450" t="s">
        <v>3</v>
      </c>
      <c r="N450" t="s">
        <v>8</v>
      </c>
      <c r="O450">
        <v>4.6462322113497669E-5</v>
      </c>
      <c r="P450" t="str">
        <f t="shared" si="6"/>
        <v>38</v>
      </c>
    </row>
    <row r="451" spans="1:16" x14ac:dyDescent="0.25">
      <c r="A451" s="1">
        <v>449</v>
      </c>
      <c r="B451" t="s">
        <v>15308</v>
      </c>
      <c r="C451" t="s">
        <v>18188</v>
      </c>
      <c r="D451" t="s">
        <v>59</v>
      </c>
      <c r="E451" t="s">
        <v>66</v>
      </c>
      <c r="F451" t="s">
        <v>20619</v>
      </c>
      <c r="G451" t="s">
        <v>68</v>
      </c>
      <c r="H451" t="s">
        <v>68</v>
      </c>
      <c r="I451" t="s">
        <v>69</v>
      </c>
      <c r="J451" t="s">
        <v>20619</v>
      </c>
      <c r="K451" t="s">
        <v>4860</v>
      </c>
      <c r="L451" t="s">
        <v>14023</v>
      </c>
      <c r="M451" t="s">
        <v>3</v>
      </c>
      <c r="N451" t="s">
        <v>8</v>
      </c>
      <c r="O451">
        <v>4.6462322113497669E-5</v>
      </c>
      <c r="P451" t="str">
        <f t="shared" ref="P451:P514" si="7">RIGHT(B451,LEN(B451)-FIND("_",B451))</f>
        <v>38</v>
      </c>
    </row>
    <row r="452" spans="1:16" x14ac:dyDescent="0.25">
      <c r="A452" s="1">
        <v>450</v>
      </c>
      <c r="B452" t="s">
        <v>15309</v>
      </c>
      <c r="C452" t="s">
        <v>18189</v>
      </c>
      <c r="D452" t="s">
        <v>59</v>
      </c>
      <c r="E452" t="s">
        <v>66</v>
      </c>
      <c r="F452" t="s">
        <v>20619</v>
      </c>
      <c r="G452" t="s">
        <v>68</v>
      </c>
      <c r="H452" t="s">
        <v>68</v>
      </c>
      <c r="I452" t="s">
        <v>69</v>
      </c>
      <c r="J452" t="s">
        <v>20619</v>
      </c>
      <c r="K452" t="s">
        <v>13099</v>
      </c>
      <c r="L452" t="s">
        <v>5186</v>
      </c>
      <c r="M452" t="s">
        <v>3</v>
      </c>
      <c r="N452" t="s">
        <v>8</v>
      </c>
      <c r="O452">
        <v>4.6462322113497669E-5</v>
      </c>
      <c r="P452" t="str">
        <f t="shared" si="7"/>
        <v>38</v>
      </c>
    </row>
    <row r="453" spans="1:16" x14ac:dyDescent="0.25">
      <c r="A453" s="1">
        <v>451</v>
      </c>
      <c r="B453" t="s">
        <v>15310</v>
      </c>
      <c r="C453" t="s">
        <v>18190</v>
      </c>
      <c r="D453" t="s">
        <v>57</v>
      </c>
      <c r="E453" t="s">
        <v>66</v>
      </c>
      <c r="F453" t="s">
        <v>20619</v>
      </c>
      <c r="G453" t="s">
        <v>68</v>
      </c>
      <c r="H453" t="s">
        <v>68</v>
      </c>
      <c r="I453" t="s">
        <v>69</v>
      </c>
      <c r="J453" t="s">
        <v>20619</v>
      </c>
      <c r="K453" t="s">
        <v>4836</v>
      </c>
      <c r="L453" t="s">
        <v>8283</v>
      </c>
      <c r="M453" t="s">
        <v>3</v>
      </c>
      <c r="N453" t="s">
        <v>8</v>
      </c>
      <c r="O453">
        <v>4.6462322113497669E-5</v>
      </c>
      <c r="P453" t="str">
        <f t="shared" si="7"/>
        <v>38</v>
      </c>
    </row>
    <row r="454" spans="1:16" x14ac:dyDescent="0.25">
      <c r="A454" s="1">
        <v>452</v>
      </c>
      <c r="B454" t="s">
        <v>15311</v>
      </c>
      <c r="C454" t="s">
        <v>18191</v>
      </c>
      <c r="D454" t="s">
        <v>63</v>
      </c>
      <c r="E454" t="s">
        <v>66</v>
      </c>
      <c r="F454" t="s">
        <v>20619</v>
      </c>
      <c r="G454" t="s">
        <v>68</v>
      </c>
      <c r="H454" t="s">
        <v>68</v>
      </c>
      <c r="I454" t="s">
        <v>69</v>
      </c>
      <c r="J454" t="s">
        <v>20619</v>
      </c>
      <c r="K454" t="s">
        <v>4963</v>
      </c>
      <c r="L454" t="s">
        <v>21705</v>
      </c>
      <c r="M454" t="s">
        <v>3</v>
      </c>
      <c r="N454" t="s">
        <v>8</v>
      </c>
      <c r="O454">
        <v>4.6462322113497669E-5</v>
      </c>
      <c r="P454" t="str">
        <f t="shared" si="7"/>
        <v>38</v>
      </c>
    </row>
    <row r="455" spans="1:16" x14ac:dyDescent="0.25">
      <c r="A455" s="1">
        <v>453</v>
      </c>
      <c r="B455" t="s">
        <v>15312</v>
      </c>
      <c r="C455" t="s">
        <v>18192</v>
      </c>
      <c r="D455" t="s">
        <v>56</v>
      </c>
      <c r="E455" t="s">
        <v>66</v>
      </c>
      <c r="F455" t="s">
        <v>20619</v>
      </c>
      <c r="G455" t="s">
        <v>68</v>
      </c>
      <c r="H455" t="s">
        <v>68</v>
      </c>
      <c r="I455" t="s">
        <v>69</v>
      </c>
      <c r="J455" t="s">
        <v>20619</v>
      </c>
      <c r="K455" t="s">
        <v>4825</v>
      </c>
      <c r="L455" t="s">
        <v>8690</v>
      </c>
      <c r="M455" t="s">
        <v>3</v>
      </c>
      <c r="N455" t="s">
        <v>8</v>
      </c>
      <c r="O455">
        <v>4.6462322113497669E-5</v>
      </c>
      <c r="P455" t="str">
        <f t="shared" si="7"/>
        <v>38</v>
      </c>
    </row>
    <row r="456" spans="1:16" x14ac:dyDescent="0.25">
      <c r="A456" s="1">
        <v>454</v>
      </c>
      <c r="B456" t="s">
        <v>15313</v>
      </c>
      <c r="C456" t="s">
        <v>18193</v>
      </c>
      <c r="D456" t="s">
        <v>179</v>
      </c>
      <c r="E456" t="s">
        <v>66</v>
      </c>
      <c r="F456" t="s">
        <v>20619</v>
      </c>
      <c r="G456" t="s">
        <v>68</v>
      </c>
      <c r="H456" t="s">
        <v>68</v>
      </c>
      <c r="I456" t="s">
        <v>69</v>
      </c>
      <c r="J456" t="s">
        <v>20619</v>
      </c>
      <c r="K456" t="s">
        <v>2274</v>
      </c>
      <c r="L456" t="s">
        <v>2308</v>
      </c>
      <c r="M456" t="s">
        <v>3</v>
      </c>
      <c r="N456" t="s">
        <v>8</v>
      </c>
      <c r="O456">
        <v>4.5239629426300358E-5</v>
      </c>
      <c r="P456" t="str">
        <f t="shared" si="7"/>
        <v>37</v>
      </c>
    </row>
    <row r="457" spans="1:16" x14ac:dyDescent="0.25">
      <c r="A457" s="1">
        <v>455</v>
      </c>
      <c r="B457" t="s">
        <v>15314</v>
      </c>
      <c r="C457" t="s">
        <v>18194</v>
      </c>
      <c r="D457" t="s">
        <v>309</v>
      </c>
      <c r="E457" t="s">
        <v>66</v>
      </c>
      <c r="F457" t="s">
        <v>20619</v>
      </c>
      <c r="G457" t="s">
        <v>68</v>
      </c>
      <c r="H457" t="s">
        <v>68</v>
      </c>
      <c r="I457" t="s">
        <v>69</v>
      </c>
      <c r="J457" t="s">
        <v>20619</v>
      </c>
      <c r="K457" t="s">
        <v>5019</v>
      </c>
      <c r="L457" t="s">
        <v>3327</v>
      </c>
      <c r="M457" t="s">
        <v>3</v>
      </c>
      <c r="N457" t="s">
        <v>8</v>
      </c>
      <c r="O457">
        <v>4.5239629426300358E-5</v>
      </c>
      <c r="P457" t="str">
        <f t="shared" si="7"/>
        <v>37</v>
      </c>
    </row>
    <row r="458" spans="1:16" x14ac:dyDescent="0.25">
      <c r="A458" s="1">
        <v>456</v>
      </c>
      <c r="B458" t="s">
        <v>15315</v>
      </c>
      <c r="C458" t="s">
        <v>18195</v>
      </c>
      <c r="D458" t="s">
        <v>59</v>
      </c>
      <c r="E458" t="s">
        <v>66</v>
      </c>
      <c r="F458" t="s">
        <v>20619</v>
      </c>
      <c r="G458" t="s">
        <v>68</v>
      </c>
      <c r="H458" t="s">
        <v>68</v>
      </c>
      <c r="I458" t="s">
        <v>69</v>
      </c>
      <c r="J458" t="s">
        <v>20619</v>
      </c>
      <c r="K458" t="s">
        <v>8151</v>
      </c>
      <c r="L458" t="s">
        <v>14014</v>
      </c>
      <c r="M458" t="s">
        <v>3</v>
      </c>
      <c r="N458" t="s">
        <v>8</v>
      </c>
      <c r="O458">
        <v>4.5239629426300358E-5</v>
      </c>
      <c r="P458" t="str">
        <f t="shared" si="7"/>
        <v>37</v>
      </c>
    </row>
    <row r="459" spans="1:16" x14ac:dyDescent="0.25">
      <c r="A459" s="1">
        <v>457</v>
      </c>
      <c r="B459" t="s">
        <v>15316</v>
      </c>
      <c r="C459" t="s">
        <v>18196</v>
      </c>
      <c r="D459" t="s">
        <v>60</v>
      </c>
      <c r="E459" t="s">
        <v>66</v>
      </c>
      <c r="F459" t="s">
        <v>20619</v>
      </c>
      <c r="G459" t="s">
        <v>68</v>
      </c>
      <c r="H459" t="s">
        <v>68</v>
      </c>
      <c r="I459" t="s">
        <v>69</v>
      </c>
      <c r="J459" t="s">
        <v>20619</v>
      </c>
      <c r="K459" t="s">
        <v>3192</v>
      </c>
      <c r="L459" t="s">
        <v>1762</v>
      </c>
      <c r="M459" t="s">
        <v>3</v>
      </c>
      <c r="N459" t="s">
        <v>8</v>
      </c>
      <c r="O459">
        <v>4.5239629426300358E-5</v>
      </c>
      <c r="P459" t="str">
        <f t="shared" si="7"/>
        <v>37</v>
      </c>
    </row>
    <row r="460" spans="1:16" x14ac:dyDescent="0.25">
      <c r="A460" s="1">
        <v>458</v>
      </c>
      <c r="B460" t="s">
        <v>15317</v>
      </c>
      <c r="C460" t="s">
        <v>18197</v>
      </c>
      <c r="D460" t="s">
        <v>58</v>
      </c>
      <c r="E460" t="s">
        <v>66</v>
      </c>
      <c r="F460" t="s">
        <v>20619</v>
      </c>
      <c r="G460" t="s">
        <v>68</v>
      </c>
      <c r="H460" t="s">
        <v>68</v>
      </c>
      <c r="I460" t="s">
        <v>69</v>
      </c>
      <c r="J460" t="s">
        <v>20619</v>
      </c>
      <c r="K460" t="s">
        <v>7775</v>
      </c>
      <c r="L460" t="s">
        <v>21706</v>
      </c>
      <c r="M460" t="s">
        <v>3</v>
      </c>
      <c r="N460" t="s">
        <v>8</v>
      </c>
      <c r="O460">
        <v>4.5239629426300358E-5</v>
      </c>
      <c r="P460" t="str">
        <f t="shared" si="7"/>
        <v>37</v>
      </c>
    </row>
    <row r="461" spans="1:16" x14ac:dyDescent="0.25">
      <c r="A461" s="1">
        <v>459</v>
      </c>
      <c r="B461" t="s">
        <v>15318</v>
      </c>
      <c r="C461" t="s">
        <v>18198</v>
      </c>
      <c r="D461" t="s">
        <v>56</v>
      </c>
      <c r="E461" t="s">
        <v>66</v>
      </c>
      <c r="F461" t="s">
        <v>20619</v>
      </c>
      <c r="G461" t="s">
        <v>68</v>
      </c>
      <c r="H461" t="s">
        <v>68</v>
      </c>
      <c r="I461" t="s">
        <v>69</v>
      </c>
      <c r="J461" t="s">
        <v>20619</v>
      </c>
      <c r="K461" t="s">
        <v>2184</v>
      </c>
      <c r="L461" t="s">
        <v>81</v>
      </c>
      <c r="M461" t="s">
        <v>3</v>
      </c>
      <c r="N461" t="s">
        <v>8</v>
      </c>
      <c r="O461">
        <v>4.5239629426300358E-5</v>
      </c>
      <c r="P461" t="str">
        <f t="shared" si="7"/>
        <v>37</v>
      </c>
    </row>
    <row r="462" spans="1:16" x14ac:dyDescent="0.25">
      <c r="A462" s="1">
        <v>460</v>
      </c>
      <c r="B462" t="s">
        <v>15319</v>
      </c>
      <c r="C462" t="s">
        <v>18199</v>
      </c>
      <c r="D462" t="s">
        <v>310</v>
      </c>
      <c r="E462" t="s">
        <v>66</v>
      </c>
      <c r="F462" t="s">
        <v>20619</v>
      </c>
      <c r="G462" t="s">
        <v>68</v>
      </c>
      <c r="H462" t="s">
        <v>68</v>
      </c>
      <c r="I462" t="s">
        <v>69</v>
      </c>
      <c r="J462" t="s">
        <v>20619</v>
      </c>
      <c r="K462" t="s">
        <v>4886</v>
      </c>
      <c r="L462" t="s">
        <v>21707</v>
      </c>
      <c r="M462" t="s">
        <v>3</v>
      </c>
      <c r="N462" t="s">
        <v>8</v>
      </c>
      <c r="O462">
        <v>4.4016936739103047E-5</v>
      </c>
      <c r="P462" t="str">
        <f t="shared" si="7"/>
        <v>36</v>
      </c>
    </row>
    <row r="463" spans="1:16" x14ac:dyDescent="0.25">
      <c r="A463" s="1">
        <v>461</v>
      </c>
      <c r="B463" t="s">
        <v>15320</v>
      </c>
      <c r="C463" t="s">
        <v>18200</v>
      </c>
      <c r="D463" t="s">
        <v>61</v>
      </c>
      <c r="E463" t="s">
        <v>66</v>
      </c>
      <c r="F463" t="s">
        <v>20619</v>
      </c>
      <c r="G463" t="s">
        <v>68</v>
      </c>
      <c r="H463" t="s">
        <v>68</v>
      </c>
      <c r="I463" t="s">
        <v>69</v>
      </c>
      <c r="J463" t="s">
        <v>20619</v>
      </c>
      <c r="K463" t="s">
        <v>7780</v>
      </c>
      <c r="L463" t="s">
        <v>5387</v>
      </c>
      <c r="M463" t="s">
        <v>3</v>
      </c>
      <c r="N463" t="s">
        <v>8</v>
      </c>
      <c r="O463">
        <v>4.4016936739103047E-5</v>
      </c>
      <c r="P463" t="str">
        <f t="shared" si="7"/>
        <v>36</v>
      </c>
    </row>
    <row r="464" spans="1:16" x14ac:dyDescent="0.25">
      <c r="A464" s="1">
        <v>462</v>
      </c>
      <c r="B464" t="s">
        <v>15321</v>
      </c>
      <c r="C464" t="s">
        <v>18201</v>
      </c>
      <c r="D464" t="s">
        <v>59</v>
      </c>
      <c r="E464" t="s">
        <v>66</v>
      </c>
      <c r="F464" t="s">
        <v>20619</v>
      </c>
      <c r="G464" t="s">
        <v>68</v>
      </c>
      <c r="H464" t="s">
        <v>68</v>
      </c>
      <c r="I464" t="s">
        <v>69</v>
      </c>
      <c r="J464" t="s">
        <v>20619</v>
      </c>
      <c r="K464" t="s">
        <v>7915</v>
      </c>
      <c r="L464" t="s">
        <v>21708</v>
      </c>
      <c r="M464" t="s">
        <v>3</v>
      </c>
      <c r="N464" t="s">
        <v>8</v>
      </c>
      <c r="O464">
        <v>4.4016936739103047E-5</v>
      </c>
      <c r="P464" t="str">
        <f t="shared" si="7"/>
        <v>36</v>
      </c>
    </row>
    <row r="465" spans="1:16" x14ac:dyDescent="0.25">
      <c r="A465" s="1">
        <v>463</v>
      </c>
      <c r="B465" t="s">
        <v>15322</v>
      </c>
      <c r="C465" t="s">
        <v>18202</v>
      </c>
      <c r="D465" t="s">
        <v>60</v>
      </c>
      <c r="E465" t="s">
        <v>66</v>
      </c>
      <c r="F465" t="s">
        <v>20619</v>
      </c>
      <c r="G465" t="s">
        <v>68</v>
      </c>
      <c r="H465" t="s">
        <v>68</v>
      </c>
      <c r="I465" t="s">
        <v>69</v>
      </c>
      <c r="J465" t="s">
        <v>20619</v>
      </c>
      <c r="K465" t="s">
        <v>4878</v>
      </c>
      <c r="L465" t="s">
        <v>14011</v>
      </c>
      <c r="M465" t="s">
        <v>3</v>
      </c>
      <c r="N465" t="s">
        <v>8</v>
      </c>
      <c r="O465">
        <v>4.4016936739103047E-5</v>
      </c>
      <c r="P465" t="str">
        <f t="shared" si="7"/>
        <v>36</v>
      </c>
    </row>
    <row r="466" spans="1:16" x14ac:dyDescent="0.25">
      <c r="A466" s="1">
        <v>464</v>
      </c>
      <c r="B466" t="s">
        <v>15323</v>
      </c>
      <c r="C466" t="s">
        <v>18203</v>
      </c>
      <c r="D466" t="s">
        <v>58</v>
      </c>
      <c r="E466" t="s">
        <v>66</v>
      </c>
      <c r="F466" t="s">
        <v>20619</v>
      </c>
      <c r="G466" t="s">
        <v>68</v>
      </c>
      <c r="H466" t="s">
        <v>68</v>
      </c>
      <c r="I466" t="s">
        <v>69</v>
      </c>
      <c r="J466" t="s">
        <v>20619</v>
      </c>
      <c r="K466" t="s">
        <v>764</v>
      </c>
      <c r="L466" t="s">
        <v>679</v>
      </c>
      <c r="M466" t="s">
        <v>3</v>
      </c>
      <c r="N466" t="s">
        <v>8</v>
      </c>
      <c r="O466">
        <v>4.4016936739103047E-5</v>
      </c>
      <c r="P466" t="str">
        <f t="shared" si="7"/>
        <v>36</v>
      </c>
    </row>
    <row r="467" spans="1:16" x14ac:dyDescent="0.25">
      <c r="A467" s="1">
        <v>465</v>
      </c>
      <c r="B467" t="s">
        <v>15324</v>
      </c>
      <c r="C467" s="19" t="s">
        <v>18204</v>
      </c>
      <c r="D467" t="s">
        <v>59</v>
      </c>
      <c r="E467" t="s">
        <v>66</v>
      </c>
      <c r="F467" t="s">
        <v>20619</v>
      </c>
      <c r="G467" t="s">
        <v>68</v>
      </c>
      <c r="H467" t="s">
        <v>68</v>
      </c>
      <c r="I467" t="s">
        <v>69</v>
      </c>
      <c r="J467" t="s">
        <v>20619</v>
      </c>
      <c r="K467" t="s">
        <v>3117</v>
      </c>
      <c r="L467" t="s">
        <v>14028</v>
      </c>
      <c r="M467" t="s">
        <v>3</v>
      </c>
      <c r="N467" t="s">
        <v>8</v>
      </c>
      <c r="O467">
        <v>4.4016936739103047E-5</v>
      </c>
      <c r="P467" t="str">
        <f t="shared" si="7"/>
        <v>36</v>
      </c>
    </row>
    <row r="468" spans="1:16" x14ac:dyDescent="0.25">
      <c r="A468" s="1">
        <v>466</v>
      </c>
      <c r="B468" t="s">
        <v>15325</v>
      </c>
      <c r="C468" t="s">
        <v>18205</v>
      </c>
      <c r="D468" t="s">
        <v>57</v>
      </c>
      <c r="E468" t="s">
        <v>66</v>
      </c>
      <c r="F468" t="s">
        <v>20619</v>
      </c>
      <c r="G468" t="s">
        <v>68</v>
      </c>
      <c r="H468" t="s">
        <v>68</v>
      </c>
      <c r="I468" t="s">
        <v>69</v>
      </c>
      <c r="J468" t="s">
        <v>20619</v>
      </c>
      <c r="K468" t="s">
        <v>13080</v>
      </c>
      <c r="L468" t="s">
        <v>5260</v>
      </c>
      <c r="M468" t="s">
        <v>3</v>
      </c>
      <c r="N468" t="s">
        <v>8</v>
      </c>
      <c r="O468">
        <v>4.4016936739103047E-5</v>
      </c>
      <c r="P468" t="str">
        <f t="shared" si="7"/>
        <v>36</v>
      </c>
    </row>
    <row r="469" spans="1:16" x14ac:dyDescent="0.25">
      <c r="A469" s="1">
        <v>467</v>
      </c>
      <c r="B469" t="s">
        <v>15326</v>
      </c>
      <c r="C469" t="s">
        <v>18206</v>
      </c>
      <c r="D469" t="s">
        <v>64</v>
      </c>
      <c r="E469" t="s">
        <v>66</v>
      </c>
      <c r="F469" t="s">
        <v>20619</v>
      </c>
      <c r="G469" t="s">
        <v>68</v>
      </c>
      <c r="H469" t="s">
        <v>68</v>
      </c>
      <c r="I469" t="s">
        <v>69</v>
      </c>
      <c r="J469" t="s">
        <v>20619</v>
      </c>
      <c r="K469" t="s">
        <v>4857</v>
      </c>
      <c r="L469" t="s">
        <v>3344</v>
      </c>
      <c r="M469" t="s">
        <v>3</v>
      </c>
      <c r="N469" t="s">
        <v>8</v>
      </c>
      <c r="O469">
        <v>4.4016936739103047E-5</v>
      </c>
      <c r="P469" t="str">
        <f t="shared" si="7"/>
        <v>36</v>
      </c>
    </row>
    <row r="470" spans="1:16" x14ac:dyDescent="0.25">
      <c r="A470" s="1">
        <v>468</v>
      </c>
      <c r="B470" t="s">
        <v>15327</v>
      </c>
      <c r="C470" t="s">
        <v>18207</v>
      </c>
      <c r="D470" t="s">
        <v>309</v>
      </c>
      <c r="E470" t="s">
        <v>66</v>
      </c>
      <c r="F470" t="s">
        <v>20619</v>
      </c>
      <c r="G470" t="s">
        <v>68</v>
      </c>
      <c r="H470" t="s">
        <v>68</v>
      </c>
      <c r="I470" t="s">
        <v>69</v>
      </c>
      <c r="J470" t="s">
        <v>20619</v>
      </c>
      <c r="K470" t="s">
        <v>7726</v>
      </c>
      <c r="L470" t="s">
        <v>8753</v>
      </c>
      <c r="M470" t="s">
        <v>3</v>
      </c>
      <c r="N470" t="s">
        <v>8</v>
      </c>
      <c r="O470">
        <v>4.279424405190575E-5</v>
      </c>
      <c r="P470" t="str">
        <f t="shared" si="7"/>
        <v>35</v>
      </c>
    </row>
    <row r="471" spans="1:16" x14ac:dyDescent="0.25">
      <c r="A471" s="1">
        <v>469</v>
      </c>
      <c r="B471" t="s">
        <v>15328</v>
      </c>
      <c r="C471" t="s">
        <v>18208</v>
      </c>
      <c r="D471" t="s">
        <v>310</v>
      </c>
      <c r="E471" t="s">
        <v>66</v>
      </c>
      <c r="F471" t="s">
        <v>20619</v>
      </c>
      <c r="G471" t="s">
        <v>68</v>
      </c>
      <c r="H471" t="s">
        <v>68</v>
      </c>
      <c r="I471" t="s">
        <v>69</v>
      </c>
      <c r="J471" t="s">
        <v>20619</v>
      </c>
      <c r="K471" t="s">
        <v>7856</v>
      </c>
      <c r="L471" t="s">
        <v>21709</v>
      </c>
      <c r="M471" t="s">
        <v>3</v>
      </c>
      <c r="N471" t="s">
        <v>8</v>
      </c>
      <c r="O471">
        <v>4.279424405190575E-5</v>
      </c>
      <c r="P471" t="str">
        <f t="shared" si="7"/>
        <v>35</v>
      </c>
    </row>
    <row r="472" spans="1:16" x14ac:dyDescent="0.25">
      <c r="A472" s="1">
        <v>470</v>
      </c>
      <c r="B472" t="s">
        <v>15329</v>
      </c>
      <c r="C472" s="9" t="s">
        <v>18209</v>
      </c>
      <c r="D472" t="s">
        <v>58</v>
      </c>
      <c r="E472" t="s">
        <v>66</v>
      </c>
      <c r="F472" t="s">
        <v>20619</v>
      </c>
      <c r="G472" t="s">
        <v>68</v>
      </c>
      <c r="H472" t="s">
        <v>68</v>
      </c>
      <c r="I472" t="s">
        <v>69</v>
      </c>
      <c r="J472" t="s">
        <v>20619</v>
      </c>
      <c r="K472" t="s">
        <v>3160</v>
      </c>
      <c r="L472" t="s">
        <v>5119</v>
      </c>
      <c r="M472" t="s">
        <v>3</v>
      </c>
      <c r="N472" t="s">
        <v>8</v>
      </c>
      <c r="O472">
        <v>4.1571551364708453E-5</v>
      </c>
      <c r="P472" t="str">
        <f t="shared" si="7"/>
        <v>34</v>
      </c>
    </row>
    <row r="473" spans="1:16" x14ac:dyDescent="0.25">
      <c r="A473" s="1">
        <v>471</v>
      </c>
      <c r="B473" t="s">
        <v>15330</v>
      </c>
      <c r="C473" t="s">
        <v>18210</v>
      </c>
      <c r="D473" t="s">
        <v>57</v>
      </c>
      <c r="E473" t="s">
        <v>66</v>
      </c>
      <c r="F473" t="s">
        <v>20619</v>
      </c>
      <c r="G473" t="s">
        <v>68</v>
      </c>
      <c r="H473" t="s">
        <v>68</v>
      </c>
      <c r="I473" t="s">
        <v>69</v>
      </c>
      <c r="J473" t="s">
        <v>20619</v>
      </c>
      <c r="K473" t="s">
        <v>3243</v>
      </c>
      <c r="L473" t="s">
        <v>5114</v>
      </c>
      <c r="M473" t="s">
        <v>3</v>
      </c>
      <c r="N473" t="s">
        <v>8</v>
      </c>
      <c r="O473">
        <v>4.1571551364708453E-5</v>
      </c>
      <c r="P473" t="str">
        <f t="shared" si="7"/>
        <v>34</v>
      </c>
    </row>
    <row r="474" spans="1:16" x14ac:dyDescent="0.25">
      <c r="A474" s="1">
        <v>472</v>
      </c>
      <c r="B474" t="s">
        <v>15331</v>
      </c>
      <c r="C474" t="s">
        <v>18211</v>
      </c>
      <c r="D474" t="s">
        <v>59</v>
      </c>
      <c r="E474" t="s">
        <v>66</v>
      </c>
      <c r="F474" t="s">
        <v>20619</v>
      </c>
      <c r="G474" t="s">
        <v>68</v>
      </c>
      <c r="H474" t="s">
        <v>68</v>
      </c>
      <c r="I474" t="s">
        <v>69</v>
      </c>
      <c r="J474" t="s">
        <v>20619</v>
      </c>
      <c r="K474" t="s">
        <v>2270</v>
      </c>
      <c r="L474" t="s">
        <v>5356</v>
      </c>
      <c r="M474" t="s">
        <v>3</v>
      </c>
      <c r="N474" t="s">
        <v>8</v>
      </c>
      <c r="O474">
        <v>4.1571551364708453E-5</v>
      </c>
      <c r="P474" t="str">
        <f t="shared" si="7"/>
        <v>34</v>
      </c>
    </row>
    <row r="475" spans="1:16" x14ac:dyDescent="0.25">
      <c r="A475" s="1">
        <v>473</v>
      </c>
      <c r="B475" t="s">
        <v>15332</v>
      </c>
      <c r="C475" t="s">
        <v>18212</v>
      </c>
      <c r="D475" t="s">
        <v>65</v>
      </c>
      <c r="E475" t="s">
        <v>66</v>
      </c>
      <c r="F475" t="s">
        <v>20619</v>
      </c>
      <c r="G475" t="s">
        <v>68</v>
      </c>
      <c r="H475" t="s">
        <v>68</v>
      </c>
      <c r="I475" t="s">
        <v>69</v>
      </c>
      <c r="J475" t="s">
        <v>20619</v>
      </c>
      <c r="K475" t="s">
        <v>13531</v>
      </c>
      <c r="L475" t="s">
        <v>14009</v>
      </c>
      <c r="M475" t="s">
        <v>3</v>
      </c>
      <c r="N475" t="s">
        <v>8</v>
      </c>
      <c r="O475">
        <v>4.1571551364708453E-5</v>
      </c>
      <c r="P475" t="str">
        <f t="shared" si="7"/>
        <v>34</v>
      </c>
    </row>
    <row r="476" spans="1:16" x14ac:dyDescent="0.25">
      <c r="A476" s="1">
        <v>474</v>
      </c>
      <c r="B476" t="s">
        <v>15333</v>
      </c>
      <c r="C476" t="s">
        <v>18213</v>
      </c>
      <c r="D476" t="s">
        <v>58</v>
      </c>
      <c r="E476" t="s">
        <v>66</v>
      </c>
      <c r="F476" t="s">
        <v>20619</v>
      </c>
      <c r="G476" t="s">
        <v>68</v>
      </c>
      <c r="H476" t="s">
        <v>68</v>
      </c>
      <c r="I476" t="s">
        <v>69</v>
      </c>
      <c r="J476" t="s">
        <v>20619</v>
      </c>
      <c r="K476" t="s">
        <v>2265</v>
      </c>
      <c r="L476" t="s">
        <v>4849</v>
      </c>
      <c r="M476" t="s">
        <v>3</v>
      </c>
      <c r="N476" t="s">
        <v>8</v>
      </c>
      <c r="O476">
        <v>4.1571551364708453E-5</v>
      </c>
      <c r="P476" t="str">
        <f t="shared" si="7"/>
        <v>34</v>
      </c>
    </row>
    <row r="477" spans="1:16" x14ac:dyDescent="0.25">
      <c r="A477" s="1">
        <v>475</v>
      </c>
      <c r="B477" t="s">
        <v>15334</v>
      </c>
      <c r="C477" t="s">
        <v>18214</v>
      </c>
      <c r="D477" t="s">
        <v>62</v>
      </c>
      <c r="E477" t="s">
        <v>66</v>
      </c>
      <c r="F477" t="s">
        <v>20619</v>
      </c>
      <c r="G477" t="s">
        <v>68</v>
      </c>
      <c r="H477" t="s">
        <v>68</v>
      </c>
      <c r="I477" t="s">
        <v>69</v>
      </c>
      <c r="J477" t="s">
        <v>20619</v>
      </c>
      <c r="K477" t="s">
        <v>12978</v>
      </c>
      <c r="L477" t="s">
        <v>13942</v>
      </c>
      <c r="M477" t="s">
        <v>3</v>
      </c>
      <c r="N477" t="s">
        <v>8</v>
      </c>
      <c r="O477">
        <v>4.0348858677511142E-5</v>
      </c>
      <c r="P477" t="str">
        <f t="shared" si="7"/>
        <v>33</v>
      </c>
    </row>
    <row r="478" spans="1:16" x14ac:dyDescent="0.25">
      <c r="A478" s="1">
        <v>476</v>
      </c>
      <c r="B478" t="s">
        <v>15335</v>
      </c>
      <c r="C478" t="s">
        <v>18215</v>
      </c>
      <c r="D478" t="s">
        <v>59</v>
      </c>
      <c r="E478" t="s">
        <v>66</v>
      </c>
      <c r="F478" t="s">
        <v>20619</v>
      </c>
      <c r="G478" t="s">
        <v>68</v>
      </c>
      <c r="H478" t="s">
        <v>68</v>
      </c>
      <c r="I478" t="s">
        <v>69</v>
      </c>
      <c r="J478" t="s">
        <v>20619</v>
      </c>
      <c r="K478" t="s">
        <v>3233</v>
      </c>
      <c r="L478" t="s">
        <v>21710</v>
      </c>
      <c r="M478" t="s">
        <v>3</v>
      </c>
      <c r="N478" t="s">
        <v>8</v>
      </c>
      <c r="O478">
        <v>4.0348858677511142E-5</v>
      </c>
      <c r="P478" t="str">
        <f t="shared" si="7"/>
        <v>33</v>
      </c>
    </row>
    <row r="479" spans="1:16" x14ac:dyDescent="0.25">
      <c r="A479" s="1">
        <v>477</v>
      </c>
      <c r="B479" t="s">
        <v>15336</v>
      </c>
      <c r="C479" t="s">
        <v>18216</v>
      </c>
      <c r="D479" t="s">
        <v>756</v>
      </c>
      <c r="E479" t="s">
        <v>66</v>
      </c>
      <c r="F479" t="s">
        <v>20619</v>
      </c>
      <c r="G479" t="s">
        <v>68</v>
      </c>
      <c r="H479" t="s">
        <v>68</v>
      </c>
      <c r="I479" t="s">
        <v>69</v>
      </c>
      <c r="J479" t="s">
        <v>20619</v>
      </c>
      <c r="K479" t="s">
        <v>8212</v>
      </c>
      <c r="L479" t="s">
        <v>14344</v>
      </c>
      <c r="M479" t="s">
        <v>3</v>
      </c>
      <c r="N479" t="s">
        <v>8</v>
      </c>
      <c r="O479">
        <v>4.0348858677511142E-5</v>
      </c>
      <c r="P479" t="str">
        <f t="shared" si="7"/>
        <v>33</v>
      </c>
    </row>
    <row r="480" spans="1:16" x14ac:dyDescent="0.25">
      <c r="A480" s="1">
        <v>478</v>
      </c>
      <c r="B480" t="s">
        <v>15337</v>
      </c>
      <c r="C480" t="s">
        <v>18217</v>
      </c>
      <c r="D480" t="s">
        <v>57</v>
      </c>
      <c r="E480" t="s">
        <v>66</v>
      </c>
      <c r="F480" t="s">
        <v>20619</v>
      </c>
      <c r="G480" t="s">
        <v>68</v>
      </c>
      <c r="H480" t="s">
        <v>68</v>
      </c>
      <c r="I480" t="s">
        <v>69</v>
      </c>
      <c r="J480" t="s">
        <v>20619</v>
      </c>
      <c r="K480" t="s">
        <v>2240</v>
      </c>
      <c r="L480" t="s">
        <v>3326</v>
      </c>
      <c r="M480" t="s">
        <v>3</v>
      </c>
      <c r="N480" t="s">
        <v>8</v>
      </c>
      <c r="O480">
        <v>4.0348858677511142E-5</v>
      </c>
      <c r="P480" t="str">
        <f t="shared" si="7"/>
        <v>33</v>
      </c>
    </row>
    <row r="481" spans="1:16" x14ac:dyDescent="0.25">
      <c r="A481" s="1">
        <v>479</v>
      </c>
      <c r="B481" t="s">
        <v>15338</v>
      </c>
      <c r="C481" t="s">
        <v>18218</v>
      </c>
      <c r="D481" t="s">
        <v>58</v>
      </c>
      <c r="E481" t="s">
        <v>66</v>
      </c>
      <c r="F481" t="s">
        <v>20619</v>
      </c>
      <c r="G481" t="s">
        <v>68</v>
      </c>
      <c r="H481" t="s">
        <v>68</v>
      </c>
      <c r="I481" t="s">
        <v>69</v>
      </c>
      <c r="J481" t="s">
        <v>20619</v>
      </c>
      <c r="K481" t="s">
        <v>2186</v>
      </c>
      <c r="L481" t="s">
        <v>4989</v>
      </c>
      <c r="M481" t="s">
        <v>3</v>
      </c>
      <c r="N481" t="s">
        <v>8</v>
      </c>
      <c r="O481">
        <v>4.0348858677511142E-5</v>
      </c>
      <c r="P481" t="str">
        <f t="shared" si="7"/>
        <v>33</v>
      </c>
    </row>
    <row r="482" spans="1:16" x14ac:dyDescent="0.25">
      <c r="A482" s="1">
        <v>480</v>
      </c>
      <c r="B482" t="s">
        <v>15339</v>
      </c>
      <c r="C482" s="8" t="s">
        <v>18219</v>
      </c>
      <c r="D482" t="s">
        <v>58</v>
      </c>
      <c r="E482" t="s">
        <v>66</v>
      </c>
      <c r="F482" t="s">
        <v>20619</v>
      </c>
      <c r="G482" t="s">
        <v>68</v>
      </c>
      <c r="H482" t="s">
        <v>68</v>
      </c>
      <c r="I482" t="s">
        <v>69</v>
      </c>
      <c r="J482" t="s">
        <v>20619</v>
      </c>
      <c r="K482" t="s">
        <v>5238</v>
      </c>
      <c r="L482" t="s">
        <v>2389</v>
      </c>
      <c r="M482" t="s">
        <v>3</v>
      </c>
      <c r="N482" t="s">
        <v>8</v>
      </c>
      <c r="O482">
        <v>4.0348858677511142E-5</v>
      </c>
      <c r="P482" t="str">
        <f t="shared" si="7"/>
        <v>33</v>
      </c>
    </row>
    <row r="483" spans="1:16" x14ac:dyDescent="0.25">
      <c r="A483" s="1">
        <v>481</v>
      </c>
      <c r="B483" t="s">
        <v>15340</v>
      </c>
      <c r="C483" t="s">
        <v>18220</v>
      </c>
      <c r="D483" t="s">
        <v>59</v>
      </c>
      <c r="E483" t="s">
        <v>66</v>
      </c>
      <c r="F483" t="s">
        <v>20619</v>
      </c>
      <c r="G483" t="s">
        <v>68</v>
      </c>
      <c r="H483" t="s">
        <v>68</v>
      </c>
      <c r="I483" t="s">
        <v>69</v>
      </c>
      <c r="J483" t="s">
        <v>20619</v>
      </c>
      <c r="K483" t="s">
        <v>13038</v>
      </c>
      <c r="L483" t="s">
        <v>8684</v>
      </c>
      <c r="M483" t="s">
        <v>3</v>
      </c>
      <c r="N483" t="s">
        <v>8</v>
      </c>
      <c r="O483">
        <v>4.0348858677511142E-5</v>
      </c>
      <c r="P483" t="str">
        <f t="shared" si="7"/>
        <v>33</v>
      </c>
    </row>
    <row r="484" spans="1:16" x14ac:dyDescent="0.25">
      <c r="A484" s="1">
        <v>482</v>
      </c>
      <c r="B484" t="s">
        <v>15341</v>
      </c>
      <c r="C484" t="s">
        <v>18221</v>
      </c>
      <c r="D484" t="s">
        <v>58</v>
      </c>
      <c r="E484" t="s">
        <v>66</v>
      </c>
      <c r="F484" t="s">
        <v>20619</v>
      </c>
      <c r="G484" t="s">
        <v>68</v>
      </c>
      <c r="H484" t="s">
        <v>68</v>
      </c>
      <c r="I484" t="s">
        <v>69</v>
      </c>
      <c r="J484" t="s">
        <v>20619</v>
      </c>
      <c r="K484" t="s">
        <v>12931</v>
      </c>
      <c r="L484" t="s">
        <v>3345</v>
      </c>
      <c r="M484" t="s">
        <v>3</v>
      </c>
      <c r="N484" t="s">
        <v>8</v>
      </c>
      <c r="O484">
        <v>4.0348858677511142E-5</v>
      </c>
      <c r="P484" t="str">
        <f t="shared" si="7"/>
        <v>33</v>
      </c>
    </row>
    <row r="485" spans="1:16" x14ac:dyDescent="0.25">
      <c r="A485" s="1">
        <v>483</v>
      </c>
      <c r="B485" t="s">
        <v>15342</v>
      </c>
      <c r="C485" t="s">
        <v>18222</v>
      </c>
      <c r="D485" t="s">
        <v>309</v>
      </c>
      <c r="E485" t="s">
        <v>66</v>
      </c>
      <c r="F485" t="s">
        <v>20619</v>
      </c>
      <c r="G485" t="s">
        <v>68</v>
      </c>
      <c r="H485" t="s">
        <v>68</v>
      </c>
      <c r="I485" t="s">
        <v>69</v>
      </c>
      <c r="J485" t="s">
        <v>20619</v>
      </c>
      <c r="K485" t="s">
        <v>3311</v>
      </c>
      <c r="L485" t="s">
        <v>8699</v>
      </c>
      <c r="M485" t="s">
        <v>3</v>
      </c>
      <c r="N485" t="s">
        <v>8</v>
      </c>
      <c r="O485">
        <v>4.0348858677511142E-5</v>
      </c>
      <c r="P485" t="str">
        <f t="shared" si="7"/>
        <v>33</v>
      </c>
    </row>
    <row r="486" spans="1:16" x14ac:dyDescent="0.25">
      <c r="A486" s="1">
        <v>484</v>
      </c>
      <c r="B486" t="s">
        <v>15343</v>
      </c>
      <c r="C486" t="s">
        <v>18223</v>
      </c>
      <c r="D486" t="s">
        <v>309</v>
      </c>
      <c r="E486" t="s">
        <v>66</v>
      </c>
      <c r="F486" t="s">
        <v>20619</v>
      </c>
      <c r="G486" t="s">
        <v>68</v>
      </c>
      <c r="H486" t="s">
        <v>68</v>
      </c>
      <c r="I486" t="s">
        <v>69</v>
      </c>
      <c r="J486" t="s">
        <v>20619</v>
      </c>
      <c r="K486" t="s">
        <v>7957</v>
      </c>
      <c r="L486" t="s">
        <v>3496</v>
      </c>
      <c r="M486" t="s">
        <v>3</v>
      </c>
      <c r="N486" t="s">
        <v>8</v>
      </c>
      <c r="O486">
        <v>4.0348858677511142E-5</v>
      </c>
      <c r="P486" t="str">
        <f t="shared" si="7"/>
        <v>33</v>
      </c>
    </row>
    <row r="487" spans="1:16" x14ac:dyDescent="0.25">
      <c r="A487" s="1">
        <v>485</v>
      </c>
      <c r="B487" t="s">
        <v>15344</v>
      </c>
      <c r="C487" t="s">
        <v>18224</v>
      </c>
      <c r="D487" t="s">
        <v>57</v>
      </c>
      <c r="E487" t="s">
        <v>66</v>
      </c>
      <c r="F487" t="s">
        <v>20619</v>
      </c>
      <c r="G487" t="s">
        <v>68</v>
      </c>
      <c r="H487" t="s">
        <v>68</v>
      </c>
      <c r="I487" t="s">
        <v>69</v>
      </c>
      <c r="J487" t="s">
        <v>20619</v>
      </c>
      <c r="K487" t="s">
        <v>8241</v>
      </c>
      <c r="L487" t="s">
        <v>14745</v>
      </c>
      <c r="M487" t="s">
        <v>3</v>
      </c>
      <c r="N487" t="s">
        <v>8</v>
      </c>
      <c r="O487">
        <v>4.0348858677511142E-5</v>
      </c>
      <c r="P487" t="str">
        <f t="shared" si="7"/>
        <v>33</v>
      </c>
    </row>
    <row r="488" spans="1:16" x14ac:dyDescent="0.25">
      <c r="A488" s="1">
        <v>486</v>
      </c>
      <c r="B488" t="s">
        <v>15345</v>
      </c>
      <c r="C488" s="15" t="s">
        <v>18225</v>
      </c>
      <c r="D488" t="s">
        <v>61</v>
      </c>
      <c r="E488" t="s">
        <v>66</v>
      </c>
      <c r="F488" t="s">
        <v>20619</v>
      </c>
      <c r="G488" t="s">
        <v>68</v>
      </c>
      <c r="H488" t="s">
        <v>68</v>
      </c>
      <c r="I488" t="s">
        <v>69</v>
      </c>
      <c r="J488" t="s">
        <v>20619</v>
      </c>
      <c r="K488" t="s">
        <v>20621</v>
      </c>
      <c r="L488" t="s">
        <v>3336</v>
      </c>
      <c r="M488" t="s">
        <v>3</v>
      </c>
      <c r="N488" t="s">
        <v>8</v>
      </c>
      <c r="O488">
        <v>3.9126165990313831E-5</v>
      </c>
      <c r="P488" t="str">
        <f t="shared" si="7"/>
        <v>32</v>
      </c>
    </row>
    <row r="489" spans="1:16" x14ac:dyDescent="0.25">
      <c r="A489" s="1">
        <v>487</v>
      </c>
      <c r="B489" t="s">
        <v>15346</v>
      </c>
      <c r="C489" t="s">
        <v>18226</v>
      </c>
      <c r="D489" t="s">
        <v>59</v>
      </c>
      <c r="E489" t="s">
        <v>66</v>
      </c>
      <c r="F489" t="s">
        <v>20619</v>
      </c>
      <c r="G489" t="s">
        <v>68</v>
      </c>
      <c r="H489" t="s">
        <v>68</v>
      </c>
      <c r="I489" t="s">
        <v>69</v>
      </c>
      <c r="J489" t="s">
        <v>20619</v>
      </c>
      <c r="K489" t="s">
        <v>7950</v>
      </c>
      <c r="L489" t="s">
        <v>2370</v>
      </c>
      <c r="M489" t="s">
        <v>3</v>
      </c>
      <c r="N489" t="s">
        <v>8</v>
      </c>
      <c r="O489">
        <v>3.9126165990313831E-5</v>
      </c>
      <c r="P489" t="str">
        <f t="shared" si="7"/>
        <v>32</v>
      </c>
    </row>
    <row r="490" spans="1:16" x14ac:dyDescent="0.25">
      <c r="A490" s="1">
        <v>488</v>
      </c>
      <c r="B490" t="s">
        <v>15347</v>
      </c>
      <c r="C490" t="s">
        <v>18227</v>
      </c>
      <c r="D490" t="s">
        <v>58</v>
      </c>
      <c r="E490" t="s">
        <v>66</v>
      </c>
      <c r="F490" t="s">
        <v>20619</v>
      </c>
      <c r="G490" t="s">
        <v>68</v>
      </c>
      <c r="H490" t="s">
        <v>68</v>
      </c>
      <c r="I490" t="s">
        <v>69</v>
      </c>
      <c r="J490" t="s">
        <v>20619</v>
      </c>
      <c r="K490" t="s">
        <v>7962</v>
      </c>
      <c r="L490" t="s">
        <v>2361</v>
      </c>
      <c r="M490" t="s">
        <v>3</v>
      </c>
      <c r="N490" t="s">
        <v>8</v>
      </c>
      <c r="O490">
        <v>3.9126165990313831E-5</v>
      </c>
      <c r="P490" t="str">
        <f t="shared" si="7"/>
        <v>32</v>
      </c>
    </row>
    <row r="491" spans="1:16" x14ac:dyDescent="0.25">
      <c r="A491" s="1">
        <v>489</v>
      </c>
      <c r="B491" t="s">
        <v>15348</v>
      </c>
      <c r="C491" t="s">
        <v>18228</v>
      </c>
      <c r="D491" t="s">
        <v>59</v>
      </c>
      <c r="E491" t="s">
        <v>66</v>
      </c>
      <c r="F491" t="s">
        <v>20619</v>
      </c>
      <c r="G491" t="s">
        <v>68</v>
      </c>
      <c r="H491" t="s">
        <v>68</v>
      </c>
      <c r="I491" t="s">
        <v>69</v>
      </c>
      <c r="J491" t="s">
        <v>20619</v>
      </c>
      <c r="K491" t="s">
        <v>13855</v>
      </c>
      <c r="L491" t="s">
        <v>5376</v>
      </c>
      <c r="M491" t="s">
        <v>3</v>
      </c>
      <c r="N491" t="s">
        <v>8</v>
      </c>
      <c r="O491">
        <v>3.9126165990313831E-5</v>
      </c>
      <c r="P491" t="str">
        <f t="shared" si="7"/>
        <v>32</v>
      </c>
    </row>
    <row r="492" spans="1:16" x14ac:dyDescent="0.25">
      <c r="A492" s="1">
        <v>490</v>
      </c>
      <c r="B492" t="s">
        <v>15349</v>
      </c>
      <c r="C492" t="s">
        <v>18229</v>
      </c>
      <c r="D492" t="s">
        <v>59</v>
      </c>
      <c r="E492" t="s">
        <v>66</v>
      </c>
      <c r="F492" t="s">
        <v>20619</v>
      </c>
      <c r="G492" t="s">
        <v>68</v>
      </c>
      <c r="H492" t="s">
        <v>68</v>
      </c>
      <c r="I492" t="s">
        <v>69</v>
      </c>
      <c r="J492" t="s">
        <v>20619</v>
      </c>
      <c r="K492" t="s">
        <v>7972</v>
      </c>
      <c r="L492" t="s">
        <v>1060</v>
      </c>
      <c r="M492" t="s">
        <v>3</v>
      </c>
      <c r="N492" t="s">
        <v>8</v>
      </c>
      <c r="O492">
        <v>3.790347330311652E-5</v>
      </c>
      <c r="P492" t="str">
        <f t="shared" si="7"/>
        <v>31</v>
      </c>
    </row>
    <row r="493" spans="1:16" x14ac:dyDescent="0.25">
      <c r="A493" s="1">
        <v>491</v>
      </c>
      <c r="B493" t="s">
        <v>15350</v>
      </c>
      <c r="C493" t="s">
        <v>18230</v>
      </c>
      <c r="D493" t="s">
        <v>59</v>
      </c>
      <c r="E493" t="s">
        <v>66</v>
      </c>
      <c r="F493" t="s">
        <v>20619</v>
      </c>
      <c r="G493" t="s">
        <v>68</v>
      </c>
      <c r="H493" t="s">
        <v>68</v>
      </c>
      <c r="I493" t="s">
        <v>69</v>
      </c>
      <c r="J493" t="s">
        <v>20619</v>
      </c>
      <c r="K493" t="s">
        <v>4881</v>
      </c>
      <c r="L493" t="s">
        <v>14592</v>
      </c>
      <c r="M493" t="s">
        <v>3</v>
      </c>
      <c r="N493" t="s">
        <v>8</v>
      </c>
      <c r="O493">
        <v>3.790347330311652E-5</v>
      </c>
      <c r="P493" t="str">
        <f t="shared" si="7"/>
        <v>31</v>
      </c>
    </row>
    <row r="494" spans="1:16" x14ac:dyDescent="0.25">
      <c r="A494" s="1">
        <v>492</v>
      </c>
      <c r="B494" t="s">
        <v>15351</v>
      </c>
      <c r="C494" t="s">
        <v>18231</v>
      </c>
      <c r="D494" t="s">
        <v>60</v>
      </c>
      <c r="E494" t="s">
        <v>66</v>
      </c>
      <c r="F494" t="s">
        <v>20619</v>
      </c>
      <c r="G494" t="s">
        <v>68</v>
      </c>
      <c r="H494" t="s">
        <v>68</v>
      </c>
      <c r="I494" t="s">
        <v>69</v>
      </c>
      <c r="J494" t="s">
        <v>20619</v>
      </c>
      <c r="K494" t="s">
        <v>12955</v>
      </c>
      <c r="L494" t="s">
        <v>21711</v>
      </c>
      <c r="M494" t="s">
        <v>3</v>
      </c>
      <c r="N494" t="s">
        <v>8</v>
      </c>
      <c r="O494">
        <v>3.790347330311652E-5</v>
      </c>
      <c r="P494" t="str">
        <f t="shared" si="7"/>
        <v>31</v>
      </c>
    </row>
    <row r="495" spans="1:16" x14ac:dyDescent="0.25">
      <c r="A495" s="1">
        <v>493</v>
      </c>
      <c r="B495" t="s">
        <v>15352</v>
      </c>
      <c r="C495" t="s">
        <v>18232</v>
      </c>
      <c r="D495" t="s">
        <v>56</v>
      </c>
      <c r="E495" t="s">
        <v>66</v>
      </c>
      <c r="F495" t="s">
        <v>20619</v>
      </c>
      <c r="G495" t="s">
        <v>68</v>
      </c>
      <c r="H495" t="s">
        <v>68</v>
      </c>
      <c r="I495" t="s">
        <v>69</v>
      </c>
      <c r="J495" t="s">
        <v>20619</v>
      </c>
      <c r="K495" t="s">
        <v>4828</v>
      </c>
      <c r="L495" t="s">
        <v>8424</v>
      </c>
      <c r="M495" t="s">
        <v>3</v>
      </c>
      <c r="N495" t="s">
        <v>8</v>
      </c>
      <c r="O495">
        <v>3.790347330311652E-5</v>
      </c>
      <c r="P495" t="str">
        <f t="shared" si="7"/>
        <v>31</v>
      </c>
    </row>
    <row r="496" spans="1:16" x14ac:dyDescent="0.25">
      <c r="A496" s="1">
        <v>494</v>
      </c>
      <c r="B496" t="s">
        <v>15353</v>
      </c>
      <c r="C496" t="s">
        <v>18233</v>
      </c>
      <c r="D496" t="s">
        <v>59</v>
      </c>
      <c r="E496" t="s">
        <v>66</v>
      </c>
      <c r="F496" t="s">
        <v>20619</v>
      </c>
      <c r="G496" t="s">
        <v>68</v>
      </c>
      <c r="H496" t="s">
        <v>68</v>
      </c>
      <c r="I496" t="s">
        <v>69</v>
      </c>
      <c r="J496" t="s">
        <v>20619</v>
      </c>
      <c r="K496" t="s">
        <v>7742</v>
      </c>
      <c r="L496" t="s">
        <v>8355</v>
      </c>
      <c r="M496" t="s">
        <v>3</v>
      </c>
      <c r="N496" t="s">
        <v>8</v>
      </c>
      <c r="O496">
        <v>3.790347330311652E-5</v>
      </c>
      <c r="P496" t="str">
        <f t="shared" si="7"/>
        <v>31</v>
      </c>
    </row>
    <row r="497" spans="1:16" x14ac:dyDescent="0.25">
      <c r="A497" s="1">
        <v>495</v>
      </c>
      <c r="B497" t="s">
        <v>15354</v>
      </c>
      <c r="C497" t="s">
        <v>18234</v>
      </c>
      <c r="D497" t="s">
        <v>59</v>
      </c>
      <c r="E497" t="s">
        <v>66</v>
      </c>
      <c r="F497" t="s">
        <v>20619</v>
      </c>
      <c r="G497" t="s">
        <v>68</v>
      </c>
      <c r="H497" t="s">
        <v>68</v>
      </c>
      <c r="I497" t="s">
        <v>69</v>
      </c>
      <c r="J497" t="s">
        <v>20619</v>
      </c>
      <c r="K497" t="s">
        <v>12939</v>
      </c>
      <c r="L497" t="s">
        <v>13903</v>
      </c>
      <c r="M497" t="s">
        <v>3</v>
      </c>
      <c r="N497" t="s">
        <v>8</v>
      </c>
      <c r="O497">
        <v>3.790347330311652E-5</v>
      </c>
      <c r="P497" t="str">
        <f t="shared" si="7"/>
        <v>31</v>
      </c>
    </row>
    <row r="498" spans="1:16" x14ac:dyDescent="0.25">
      <c r="A498" s="1">
        <v>496</v>
      </c>
      <c r="B498" t="s">
        <v>15355</v>
      </c>
      <c r="C498" t="s">
        <v>18235</v>
      </c>
      <c r="D498" t="s">
        <v>309</v>
      </c>
      <c r="E498" t="s">
        <v>66</v>
      </c>
      <c r="F498" t="s">
        <v>20619</v>
      </c>
      <c r="G498" t="s">
        <v>68</v>
      </c>
      <c r="H498" t="s">
        <v>68</v>
      </c>
      <c r="I498" t="s">
        <v>69</v>
      </c>
      <c r="J498" t="s">
        <v>20619</v>
      </c>
      <c r="K498" t="s">
        <v>2221</v>
      </c>
      <c r="L498" t="s">
        <v>5253</v>
      </c>
      <c r="M498" t="s">
        <v>3</v>
      </c>
      <c r="N498" t="s">
        <v>8</v>
      </c>
      <c r="O498">
        <v>3.790347330311652E-5</v>
      </c>
      <c r="P498" t="str">
        <f t="shared" si="7"/>
        <v>31</v>
      </c>
    </row>
    <row r="499" spans="1:16" x14ac:dyDescent="0.25">
      <c r="A499" s="1">
        <v>497</v>
      </c>
      <c r="B499" t="s">
        <v>15356</v>
      </c>
      <c r="C499" t="s">
        <v>18236</v>
      </c>
      <c r="D499" t="s">
        <v>59</v>
      </c>
      <c r="E499" t="s">
        <v>66</v>
      </c>
      <c r="F499" t="s">
        <v>20619</v>
      </c>
      <c r="G499" t="s">
        <v>68</v>
      </c>
      <c r="H499" t="s">
        <v>68</v>
      </c>
      <c r="I499" t="s">
        <v>69</v>
      </c>
      <c r="J499" t="s">
        <v>20619</v>
      </c>
      <c r="K499" t="s">
        <v>5035</v>
      </c>
      <c r="L499" t="s">
        <v>21712</v>
      </c>
      <c r="M499" t="s">
        <v>3</v>
      </c>
      <c r="N499" t="s">
        <v>8</v>
      </c>
      <c r="O499">
        <v>3.790347330311652E-5</v>
      </c>
      <c r="P499" t="str">
        <f t="shared" si="7"/>
        <v>31</v>
      </c>
    </row>
    <row r="500" spans="1:16" x14ac:dyDescent="0.25">
      <c r="A500" s="1">
        <v>498</v>
      </c>
      <c r="B500" t="s">
        <v>15357</v>
      </c>
      <c r="C500" t="s">
        <v>18237</v>
      </c>
      <c r="D500" t="s">
        <v>58</v>
      </c>
      <c r="E500" t="s">
        <v>66</v>
      </c>
      <c r="F500" t="s">
        <v>20619</v>
      </c>
      <c r="G500" t="s">
        <v>68</v>
      </c>
      <c r="H500" t="s">
        <v>68</v>
      </c>
      <c r="I500" t="s">
        <v>69</v>
      </c>
      <c r="J500" t="s">
        <v>20619</v>
      </c>
      <c r="K500" t="s">
        <v>7713</v>
      </c>
      <c r="L500" t="s">
        <v>8635</v>
      </c>
      <c r="M500" t="s">
        <v>3</v>
      </c>
      <c r="N500" t="s">
        <v>8</v>
      </c>
      <c r="O500">
        <v>3.790347330311652E-5</v>
      </c>
      <c r="P500" t="str">
        <f t="shared" si="7"/>
        <v>31</v>
      </c>
    </row>
    <row r="501" spans="1:16" x14ac:dyDescent="0.25">
      <c r="A501" s="1">
        <v>499</v>
      </c>
      <c r="B501" t="s">
        <v>15358</v>
      </c>
      <c r="C501" t="s">
        <v>18238</v>
      </c>
      <c r="D501" t="s">
        <v>309</v>
      </c>
      <c r="E501" t="s">
        <v>66</v>
      </c>
      <c r="F501" t="s">
        <v>20619</v>
      </c>
      <c r="G501" t="s">
        <v>68</v>
      </c>
      <c r="H501" t="s">
        <v>68</v>
      </c>
      <c r="I501" t="s">
        <v>69</v>
      </c>
      <c r="J501" t="s">
        <v>20619</v>
      </c>
      <c r="K501" t="s">
        <v>13519</v>
      </c>
      <c r="L501" t="s">
        <v>807</v>
      </c>
      <c r="M501" t="s">
        <v>3</v>
      </c>
      <c r="N501" t="s">
        <v>8</v>
      </c>
      <c r="O501">
        <v>3.6680780615919223E-5</v>
      </c>
      <c r="P501" t="str">
        <f t="shared" si="7"/>
        <v>30</v>
      </c>
    </row>
    <row r="502" spans="1:16" x14ac:dyDescent="0.25">
      <c r="A502" s="1">
        <v>500</v>
      </c>
      <c r="B502" t="s">
        <v>15359</v>
      </c>
      <c r="C502" t="s">
        <v>18239</v>
      </c>
      <c r="D502" t="s">
        <v>65</v>
      </c>
      <c r="E502" t="s">
        <v>66</v>
      </c>
      <c r="F502" t="s">
        <v>20619</v>
      </c>
      <c r="G502" t="s">
        <v>68</v>
      </c>
      <c r="H502" t="s">
        <v>68</v>
      </c>
      <c r="I502" t="s">
        <v>69</v>
      </c>
      <c r="J502" t="s">
        <v>20619</v>
      </c>
      <c r="K502" t="s">
        <v>13046</v>
      </c>
      <c r="L502" t="s">
        <v>13934</v>
      </c>
      <c r="M502" t="s">
        <v>3</v>
      </c>
      <c r="N502" t="s">
        <v>8</v>
      </c>
      <c r="O502">
        <v>3.6680780615919223E-5</v>
      </c>
      <c r="P502" t="str">
        <f t="shared" si="7"/>
        <v>30</v>
      </c>
    </row>
    <row r="503" spans="1:16" x14ac:dyDescent="0.25">
      <c r="A503" s="1">
        <v>501</v>
      </c>
      <c r="B503" t="s">
        <v>15360</v>
      </c>
      <c r="C503" t="s">
        <v>18240</v>
      </c>
      <c r="D503" t="s">
        <v>62</v>
      </c>
      <c r="E503" t="s">
        <v>66</v>
      </c>
      <c r="F503" t="s">
        <v>20619</v>
      </c>
      <c r="G503" t="s">
        <v>68</v>
      </c>
      <c r="H503" t="s">
        <v>68</v>
      </c>
      <c r="I503" t="s">
        <v>69</v>
      </c>
      <c r="J503" t="s">
        <v>20619</v>
      </c>
      <c r="K503" t="s">
        <v>4958</v>
      </c>
      <c r="L503" t="s">
        <v>3334</v>
      </c>
      <c r="M503" t="s">
        <v>3</v>
      </c>
      <c r="N503" t="s">
        <v>8</v>
      </c>
      <c r="O503">
        <v>3.5458087928721912E-5</v>
      </c>
      <c r="P503" t="str">
        <f t="shared" si="7"/>
        <v>29</v>
      </c>
    </row>
    <row r="504" spans="1:16" x14ac:dyDescent="0.25">
      <c r="A504" s="1">
        <v>502</v>
      </c>
      <c r="B504" t="s">
        <v>15361</v>
      </c>
      <c r="C504" s="8" t="s">
        <v>18241</v>
      </c>
      <c r="D504" t="s">
        <v>58</v>
      </c>
      <c r="E504" t="s">
        <v>66</v>
      </c>
      <c r="F504" t="s">
        <v>20619</v>
      </c>
      <c r="G504" t="s">
        <v>68</v>
      </c>
      <c r="H504" t="s">
        <v>68</v>
      </c>
      <c r="I504" t="s">
        <v>69</v>
      </c>
      <c r="J504" t="s">
        <v>20619</v>
      </c>
      <c r="K504" t="s">
        <v>184</v>
      </c>
      <c r="L504" t="s">
        <v>1743</v>
      </c>
      <c r="M504" t="s">
        <v>3</v>
      </c>
      <c r="N504" t="s">
        <v>8</v>
      </c>
      <c r="O504">
        <v>3.5458087928721912E-5</v>
      </c>
      <c r="P504" t="str">
        <f t="shared" si="7"/>
        <v>29</v>
      </c>
    </row>
    <row r="505" spans="1:16" x14ac:dyDescent="0.25">
      <c r="A505" s="1">
        <v>503</v>
      </c>
      <c r="B505" t="s">
        <v>15362</v>
      </c>
      <c r="C505" t="s">
        <v>18242</v>
      </c>
      <c r="D505" t="s">
        <v>309</v>
      </c>
      <c r="E505" t="s">
        <v>66</v>
      </c>
      <c r="F505" t="s">
        <v>20619</v>
      </c>
      <c r="G505" t="s">
        <v>68</v>
      </c>
      <c r="H505" t="s">
        <v>68</v>
      </c>
      <c r="I505" t="s">
        <v>69</v>
      </c>
      <c r="J505" t="s">
        <v>20619</v>
      </c>
      <c r="K505" t="s">
        <v>7881</v>
      </c>
      <c r="L505" t="s">
        <v>8577</v>
      </c>
      <c r="M505" t="s">
        <v>3</v>
      </c>
      <c r="N505" t="s">
        <v>8</v>
      </c>
      <c r="O505">
        <v>3.5458087928721912E-5</v>
      </c>
      <c r="P505" t="str">
        <f t="shared" si="7"/>
        <v>29</v>
      </c>
    </row>
    <row r="506" spans="1:16" x14ac:dyDescent="0.25">
      <c r="A506" s="1">
        <v>504</v>
      </c>
      <c r="B506" t="s">
        <v>15363</v>
      </c>
      <c r="C506" t="s">
        <v>18243</v>
      </c>
      <c r="D506" t="s">
        <v>59</v>
      </c>
      <c r="E506" t="s">
        <v>66</v>
      </c>
      <c r="F506" t="s">
        <v>20619</v>
      </c>
      <c r="G506" t="s">
        <v>68</v>
      </c>
      <c r="H506" t="s">
        <v>68</v>
      </c>
      <c r="I506" t="s">
        <v>69</v>
      </c>
      <c r="J506" t="s">
        <v>20619</v>
      </c>
      <c r="K506" t="s">
        <v>13492</v>
      </c>
      <c r="L506" t="s">
        <v>8249</v>
      </c>
      <c r="M506" t="s">
        <v>3</v>
      </c>
      <c r="N506" t="s">
        <v>8</v>
      </c>
      <c r="O506">
        <v>3.5458087928721912E-5</v>
      </c>
      <c r="P506" t="str">
        <f t="shared" si="7"/>
        <v>29</v>
      </c>
    </row>
    <row r="507" spans="1:16" x14ac:dyDescent="0.25">
      <c r="A507" s="1">
        <v>505</v>
      </c>
      <c r="B507" t="s">
        <v>15364</v>
      </c>
      <c r="C507" t="s">
        <v>18244</v>
      </c>
      <c r="D507" t="s">
        <v>60</v>
      </c>
      <c r="E507" t="s">
        <v>66</v>
      </c>
      <c r="F507" t="s">
        <v>20619</v>
      </c>
      <c r="G507" t="s">
        <v>68</v>
      </c>
      <c r="H507" t="s">
        <v>68</v>
      </c>
      <c r="I507" t="s">
        <v>69</v>
      </c>
      <c r="J507" t="s">
        <v>20619</v>
      </c>
      <c r="K507" t="s">
        <v>1643</v>
      </c>
      <c r="L507" t="s">
        <v>2398</v>
      </c>
      <c r="M507" t="s">
        <v>3</v>
      </c>
      <c r="N507" t="s">
        <v>8</v>
      </c>
      <c r="O507">
        <v>3.5458087928721912E-5</v>
      </c>
      <c r="P507" t="str">
        <f t="shared" si="7"/>
        <v>29</v>
      </c>
    </row>
    <row r="508" spans="1:16" x14ac:dyDescent="0.25">
      <c r="A508" s="1">
        <v>506</v>
      </c>
      <c r="B508" t="s">
        <v>15365</v>
      </c>
      <c r="C508" t="s">
        <v>18245</v>
      </c>
      <c r="D508" t="s">
        <v>56</v>
      </c>
      <c r="E508" t="s">
        <v>66</v>
      </c>
      <c r="F508" t="s">
        <v>20619</v>
      </c>
      <c r="G508" t="s">
        <v>68</v>
      </c>
      <c r="H508" t="s">
        <v>68</v>
      </c>
      <c r="I508" t="s">
        <v>69</v>
      </c>
      <c r="J508" t="s">
        <v>20619</v>
      </c>
      <c r="K508" t="s">
        <v>5090</v>
      </c>
      <c r="L508" t="s">
        <v>8385</v>
      </c>
      <c r="M508" t="s">
        <v>3</v>
      </c>
      <c r="N508" t="s">
        <v>8</v>
      </c>
      <c r="O508">
        <v>3.5458087928721912E-5</v>
      </c>
      <c r="P508" t="str">
        <f t="shared" si="7"/>
        <v>29</v>
      </c>
    </row>
    <row r="509" spans="1:16" x14ac:dyDescent="0.25">
      <c r="A509" s="1">
        <v>507</v>
      </c>
      <c r="B509" t="s">
        <v>15366</v>
      </c>
      <c r="C509" t="s">
        <v>18246</v>
      </c>
      <c r="D509" t="s">
        <v>309</v>
      </c>
      <c r="E509" t="s">
        <v>66</v>
      </c>
      <c r="F509" t="s">
        <v>20619</v>
      </c>
      <c r="G509" t="s">
        <v>68</v>
      </c>
      <c r="H509" t="s">
        <v>68</v>
      </c>
      <c r="I509" t="s">
        <v>69</v>
      </c>
      <c r="J509" t="s">
        <v>20619</v>
      </c>
      <c r="K509" t="s">
        <v>1703</v>
      </c>
      <c r="L509" t="s">
        <v>3432</v>
      </c>
      <c r="M509" t="s">
        <v>3</v>
      </c>
      <c r="N509" t="s">
        <v>8</v>
      </c>
      <c r="O509">
        <v>3.5458087928721912E-5</v>
      </c>
      <c r="P509" t="str">
        <f t="shared" si="7"/>
        <v>29</v>
      </c>
    </row>
    <row r="510" spans="1:16" x14ac:dyDescent="0.25">
      <c r="A510" s="1">
        <v>508</v>
      </c>
      <c r="B510" t="s">
        <v>15367</v>
      </c>
      <c r="C510" t="s">
        <v>18247</v>
      </c>
      <c r="D510" t="s">
        <v>56</v>
      </c>
      <c r="E510" t="s">
        <v>66</v>
      </c>
      <c r="F510" t="s">
        <v>20619</v>
      </c>
      <c r="G510" t="s">
        <v>68</v>
      </c>
      <c r="H510" t="s">
        <v>68</v>
      </c>
      <c r="I510" t="s">
        <v>69</v>
      </c>
      <c r="J510" t="s">
        <v>20619</v>
      </c>
      <c r="K510" t="s">
        <v>4813</v>
      </c>
      <c r="L510" t="s">
        <v>8299</v>
      </c>
      <c r="M510" t="s">
        <v>3</v>
      </c>
      <c r="N510" t="s">
        <v>8</v>
      </c>
      <c r="O510">
        <v>3.5458087928721912E-5</v>
      </c>
      <c r="P510" t="str">
        <f t="shared" si="7"/>
        <v>29</v>
      </c>
    </row>
    <row r="511" spans="1:16" x14ac:dyDescent="0.25">
      <c r="A511" s="1">
        <v>509</v>
      </c>
      <c r="B511" t="s">
        <v>15368</v>
      </c>
      <c r="C511" t="s">
        <v>18248</v>
      </c>
      <c r="D511" t="s">
        <v>62</v>
      </c>
      <c r="E511" t="s">
        <v>66</v>
      </c>
      <c r="F511" t="s">
        <v>20619</v>
      </c>
      <c r="G511" t="s">
        <v>68</v>
      </c>
      <c r="H511" t="s">
        <v>68</v>
      </c>
      <c r="I511" t="s">
        <v>69</v>
      </c>
      <c r="J511" t="s">
        <v>20619</v>
      </c>
      <c r="K511" t="s">
        <v>7828</v>
      </c>
      <c r="L511" t="s">
        <v>13913</v>
      </c>
      <c r="M511" t="s">
        <v>3</v>
      </c>
      <c r="N511" t="s">
        <v>8</v>
      </c>
      <c r="O511">
        <v>3.4235395241524601E-5</v>
      </c>
      <c r="P511" t="str">
        <f t="shared" si="7"/>
        <v>28</v>
      </c>
    </row>
    <row r="512" spans="1:16" x14ac:dyDescent="0.25">
      <c r="A512" s="1">
        <v>510</v>
      </c>
      <c r="B512" t="s">
        <v>15369</v>
      </c>
      <c r="C512" t="s">
        <v>18249</v>
      </c>
      <c r="D512" t="s">
        <v>59</v>
      </c>
      <c r="E512" t="s">
        <v>66</v>
      </c>
      <c r="F512" t="s">
        <v>20619</v>
      </c>
      <c r="G512" t="s">
        <v>68</v>
      </c>
      <c r="H512" t="s">
        <v>68</v>
      </c>
      <c r="I512" t="s">
        <v>69</v>
      </c>
      <c r="J512" t="s">
        <v>20619</v>
      </c>
      <c r="K512" t="s">
        <v>3135</v>
      </c>
      <c r="L512" t="s">
        <v>2346</v>
      </c>
      <c r="M512" t="s">
        <v>3</v>
      </c>
      <c r="N512" t="s">
        <v>8</v>
      </c>
      <c r="O512">
        <v>3.4235395241524601E-5</v>
      </c>
      <c r="P512" t="str">
        <f t="shared" si="7"/>
        <v>28</v>
      </c>
    </row>
    <row r="513" spans="1:16" x14ac:dyDescent="0.25">
      <c r="A513" s="1">
        <v>511</v>
      </c>
      <c r="B513" t="s">
        <v>15370</v>
      </c>
      <c r="C513" t="s">
        <v>18250</v>
      </c>
      <c r="D513" t="s">
        <v>56</v>
      </c>
      <c r="E513" t="s">
        <v>66</v>
      </c>
      <c r="F513" t="s">
        <v>20619</v>
      </c>
      <c r="G513" t="s">
        <v>68</v>
      </c>
      <c r="H513" t="s">
        <v>68</v>
      </c>
      <c r="I513" t="s">
        <v>69</v>
      </c>
      <c r="J513" t="s">
        <v>20619</v>
      </c>
      <c r="K513" t="s">
        <v>969</v>
      </c>
      <c r="L513" t="s">
        <v>8314</v>
      </c>
      <c r="M513" t="s">
        <v>3</v>
      </c>
      <c r="N513" t="s">
        <v>8</v>
      </c>
      <c r="O513">
        <v>3.4235395241524601E-5</v>
      </c>
      <c r="P513" t="str">
        <f t="shared" si="7"/>
        <v>28</v>
      </c>
    </row>
    <row r="514" spans="1:16" x14ac:dyDescent="0.25">
      <c r="A514" s="1">
        <v>512</v>
      </c>
      <c r="B514" t="s">
        <v>15371</v>
      </c>
      <c r="C514" t="s">
        <v>18251</v>
      </c>
      <c r="D514" t="s">
        <v>63</v>
      </c>
      <c r="E514" t="s">
        <v>66</v>
      </c>
      <c r="F514" t="s">
        <v>20619</v>
      </c>
      <c r="G514" t="s">
        <v>68</v>
      </c>
      <c r="H514" t="s">
        <v>68</v>
      </c>
      <c r="I514" t="s">
        <v>69</v>
      </c>
      <c r="J514" t="s">
        <v>20619</v>
      </c>
      <c r="K514" t="s">
        <v>7812</v>
      </c>
      <c r="L514" t="s">
        <v>14128</v>
      </c>
      <c r="M514" t="s">
        <v>3</v>
      </c>
      <c r="N514" t="s">
        <v>8</v>
      </c>
      <c r="O514">
        <v>3.3012702554327291E-5</v>
      </c>
      <c r="P514" t="str">
        <f t="shared" si="7"/>
        <v>27</v>
      </c>
    </row>
    <row r="515" spans="1:16" x14ac:dyDescent="0.25">
      <c r="A515" s="1">
        <v>513</v>
      </c>
      <c r="B515" t="s">
        <v>15372</v>
      </c>
      <c r="C515" t="s">
        <v>18252</v>
      </c>
      <c r="D515" t="s">
        <v>58</v>
      </c>
      <c r="E515" t="s">
        <v>66</v>
      </c>
      <c r="F515" t="s">
        <v>20619</v>
      </c>
      <c r="G515" t="s">
        <v>68</v>
      </c>
      <c r="H515" t="s">
        <v>68</v>
      </c>
      <c r="I515" t="s">
        <v>69</v>
      </c>
      <c r="J515" t="s">
        <v>20619</v>
      </c>
      <c r="K515" t="s">
        <v>3257</v>
      </c>
      <c r="L515" t="s">
        <v>791</v>
      </c>
      <c r="M515" t="s">
        <v>3</v>
      </c>
      <c r="N515" t="s">
        <v>8</v>
      </c>
      <c r="O515">
        <v>3.3012702554327291E-5</v>
      </c>
      <c r="P515" t="str">
        <f t="shared" ref="P515:P578" si="8">RIGHT(B515,LEN(B515)-FIND("_",B515))</f>
        <v>27</v>
      </c>
    </row>
    <row r="516" spans="1:16" x14ac:dyDescent="0.25">
      <c r="A516" s="1">
        <v>514</v>
      </c>
      <c r="B516" t="s">
        <v>15373</v>
      </c>
      <c r="C516" s="14" t="s">
        <v>18253</v>
      </c>
      <c r="D516" t="s">
        <v>56</v>
      </c>
      <c r="E516" t="s">
        <v>66</v>
      </c>
      <c r="F516" t="s">
        <v>20619</v>
      </c>
      <c r="G516" t="s">
        <v>68</v>
      </c>
      <c r="H516" t="s">
        <v>68</v>
      </c>
      <c r="I516" t="s">
        <v>69</v>
      </c>
      <c r="J516" t="s">
        <v>20619</v>
      </c>
      <c r="K516" t="s">
        <v>2403</v>
      </c>
      <c r="L516" t="s">
        <v>3382</v>
      </c>
      <c r="M516" t="s">
        <v>3</v>
      </c>
      <c r="N516" t="s">
        <v>8</v>
      </c>
      <c r="O516">
        <v>3.3012702554327291E-5</v>
      </c>
      <c r="P516" t="str">
        <f t="shared" si="8"/>
        <v>27</v>
      </c>
    </row>
    <row r="517" spans="1:16" x14ac:dyDescent="0.25">
      <c r="A517" s="1">
        <v>515</v>
      </c>
      <c r="B517" t="s">
        <v>15374</v>
      </c>
      <c r="C517" t="s">
        <v>18254</v>
      </c>
      <c r="D517" t="s">
        <v>60</v>
      </c>
      <c r="E517" t="s">
        <v>66</v>
      </c>
      <c r="F517" t="s">
        <v>20619</v>
      </c>
      <c r="G517" t="s">
        <v>68</v>
      </c>
      <c r="H517" t="s">
        <v>68</v>
      </c>
      <c r="I517" t="s">
        <v>69</v>
      </c>
      <c r="J517" t="s">
        <v>20619</v>
      </c>
      <c r="K517" t="s">
        <v>1676</v>
      </c>
      <c r="L517" t="s">
        <v>13204</v>
      </c>
      <c r="M517" t="s">
        <v>3</v>
      </c>
      <c r="N517" t="s">
        <v>8</v>
      </c>
      <c r="O517">
        <v>3.3012702554327291E-5</v>
      </c>
      <c r="P517" t="str">
        <f t="shared" si="8"/>
        <v>27</v>
      </c>
    </row>
    <row r="518" spans="1:16" x14ac:dyDescent="0.25">
      <c r="A518" s="1">
        <v>516</v>
      </c>
      <c r="B518" t="s">
        <v>15375</v>
      </c>
      <c r="C518" t="s">
        <v>18255</v>
      </c>
      <c r="D518" t="s">
        <v>60</v>
      </c>
      <c r="E518" t="s">
        <v>66</v>
      </c>
      <c r="F518" t="s">
        <v>20619</v>
      </c>
      <c r="G518" t="s">
        <v>68</v>
      </c>
      <c r="H518" t="s">
        <v>68</v>
      </c>
      <c r="I518" t="s">
        <v>69</v>
      </c>
      <c r="J518" t="s">
        <v>20619</v>
      </c>
      <c r="K518" t="s">
        <v>7784</v>
      </c>
      <c r="L518" t="s">
        <v>3381</v>
      </c>
      <c r="M518" t="s">
        <v>3</v>
      </c>
      <c r="N518" t="s">
        <v>8</v>
      </c>
      <c r="O518">
        <v>3.3012702554327291E-5</v>
      </c>
      <c r="P518" t="str">
        <f t="shared" si="8"/>
        <v>27</v>
      </c>
    </row>
    <row r="519" spans="1:16" x14ac:dyDescent="0.25">
      <c r="A519" s="1">
        <v>517</v>
      </c>
      <c r="B519" t="s">
        <v>15376</v>
      </c>
      <c r="C519" t="s">
        <v>18256</v>
      </c>
      <c r="D519" t="s">
        <v>59</v>
      </c>
      <c r="E519" t="s">
        <v>66</v>
      </c>
      <c r="F519" t="s">
        <v>20619</v>
      </c>
      <c r="G519" t="s">
        <v>68</v>
      </c>
      <c r="H519" t="s">
        <v>68</v>
      </c>
      <c r="I519" t="s">
        <v>69</v>
      </c>
      <c r="J519" t="s">
        <v>20619</v>
      </c>
      <c r="K519" t="s">
        <v>971</v>
      </c>
      <c r="L519" t="s">
        <v>14072</v>
      </c>
      <c r="M519" t="s">
        <v>3</v>
      </c>
      <c r="N519" t="s">
        <v>8</v>
      </c>
      <c r="O519">
        <v>3.3012702554327291E-5</v>
      </c>
      <c r="P519" t="str">
        <f t="shared" si="8"/>
        <v>27</v>
      </c>
    </row>
    <row r="520" spans="1:16" x14ac:dyDescent="0.25">
      <c r="A520" s="1">
        <v>518</v>
      </c>
      <c r="B520" t="s">
        <v>15377</v>
      </c>
      <c r="C520" t="s">
        <v>18257</v>
      </c>
      <c r="D520" t="s">
        <v>63</v>
      </c>
      <c r="E520" t="s">
        <v>66</v>
      </c>
      <c r="F520" t="s">
        <v>20619</v>
      </c>
      <c r="G520" t="s">
        <v>68</v>
      </c>
      <c r="H520" t="s">
        <v>68</v>
      </c>
      <c r="I520" t="s">
        <v>69</v>
      </c>
      <c r="J520" t="s">
        <v>20619</v>
      </c>
      <c r="K520" t="s">
        <v>5044</v>
      </c>
      <c r="L520" t="s">
        <v>8756</v>
      </c>
      <c r="M520" t="s">
        <v>3</v>
      </c>
      <c r="N520" t="s">
        <v>8</v>
      </c>
      <c r="O520">
        <v>3.3012702554327291E-5</v>
      </c>
      <c r="P520" t="str">
        <f t="shared" si="8"/>
        <v>27</v>
      </c>
    </row>
    <row r="521" spans="1:16" x14ac:dyDescent="0.25">
      <c r="A521" s="1">
        <v>519</v>
      </c>
      <c r="B521" t="s">
        <v>15378</v>
      </c>
      <c r="C521" t="s">
        <v>18258</v>
      </c>
      <c r="D521" t="s">
        <v>60</v>
      </c>
      <c r="E521" t="s">
        <v>66</v>
      </c>
      <c r="F521" t="s">
        <v>20619</v>
      </c>
      <c r="G521" t="s">
        <v>68</v>
      </c>
      <c r="H521" t="s">
        <v>68</v>
      </c>
      <c r="I521" t="s">
        <v>69</v>
      </c>
      <c r="J521" t="s">
        <v>20619</v>
      </c>
      <c r="K521" t="s">
        <v>8125</v>
      </c>
      <c r="L521" t="s">
        <v>14088</v>
      </c>
      <c r="M521" t="s">
        <v>3</v>
      </c>
      <c r="N521" t="s">
        <v>8</v>
      </c>
      <c r="O521">
        <v>3.3012702554327291E-5</v>
      </c>
      <c r="P521" t="str">
        <f t="shared" si="8"/>
        <v>27</v>
      </c>
    </row>
    <row r="522" spans="1:16" x14ac:dyDescent="0.25">
      <c r="A522" s="1">
        <v>520</v>
      </c>
      <c r="B522" t="s">
        <v>15379</v>
      </c>
      <c r="C522" s="15" t="s">
        <v>18259</v>
      </c>
      <c r="D522" t="s">
        <v>60</v>
      </c>
      <c r="E522" t="s">
        <v>66</v>
      </c>
      <c r="F522" t="s">
        <v>20619</v>
      </c>
      <c r="G522" t="s">
        <v>68</v>
      </c>
      <c r="H522" t="s">
        <v>68</v>
      </c>
      <c r="I522" t="s">
        <v>69</v>
      </c>
      <c r="J522" t="s">
        <v>20619</v>
      </c>
      <c r="K522" t="s">
        <v>13349</v>
      </c>
      <c r="L522" t="s">
        <v>3315</v>
      </c>
      <c r="M522" t="s">
        <v>3</v>
      </c>
      <c r="N522" t="s">
        <v>8</v>
      </c>
      <c r="O522">
        <v>3.1790009867129993E-5</v>
      </c>
      <c r="P522" t="str">
        <f t="shared" si="8"/>
        <v>26</v>
      </c>
    </row>
    <row r="523" spans="1:16" x14ac:dyDescent="0.25">
      <c r="A523" s="1">
        <v>521</v>
      </c>
      <c r="B523" t="s">
        <v>15380</v>
      </c>
      <c r="C523" t="s">
        <v>18260</v>
      </c>
      <c r="D523" t="s">
        <v>59</v>
      </c>
      <c r="E523" t="s">
        <v>66</v>
      </c>
      <c r="F523" t="s">
        <v>20619</v>
      </c>
      <c r="G523" t="s">
        <v>68</v>
      </c>
      <c r="H523" t="s">
        <v>68</v>
      </c>
      <c r="I523" t="s">
        <v>69</v>
      </c>
      <c r="J523" t="s">
        <v>20619</v>
      </c>
      <c r="K523" t="s">
        <v>3295</v>
      </c>
      <c r="L523" t="s">
        <v>2352</v>
      </c>
      <c r="M523" t="s">
        <v>3</v>
      </c>
      <c r="N523" t="s">
        <v>8</v>
      </c>
      <c r="O523">
        <v>3.1790009867129993E-5</v>
      </c>
      <c r="P523" t="str">
        <f t="shared" si="8"/>
        <v>26</v>
      </c>
    </row>
    <row r="524" spans="1:16" x14ac:dyDescent="0.25">
      <c r="A524" s="1">
        <v>522</v>
      </c>
      <c r="B524" t="s">
        <v>15381</v>
      </c>
      <c r="C524" t="s">
        <v>18261</v>
      </c>
      <c r="D524" t="s">
        <v>58</v>
      </c>
      <c r="E524" t="s">
        <v>66</v>
      </c>
      <c r="F524" t="s">
        <v>20619</v>
      </c>
      <c r="G524" t="s">
        <v>68</v>
      </c>
      <c r="H524" t="s">
        <v>68</v>
      </c>
      <c r="I524" t="s">
        <v>69</v>
      </c>
      <c r="J524" t="s">
        <v>20619</v>
      </c>
      <c r="K524" t="s">
        <v>7870</v>
      </c>
      <c r="L524" t="s">
        <v>14051</v>
      </c>
      <c r="M524" t="s">
        <v>3</v>
      </c>
      <c r="N524" t="s">
        <v>8</v>
      </c>
      <c r="O524">
        <v>3.1790009867129993E-5</v>
      </c>
      <c r="P524" t="str">
        <f t="shared" si="8"/>
        <v>26</v>
      </c>
    </row>
    <row r="525" spans="1:16" x14ac:dyDescent="0.25">
      <c r="A525" s="1">
        <v>523</v>
      </c>
      <c r="B525" t="s">
        <v>15382</v>
      </c>
      <c r="C525" t="s">
        <v>18262</v>
      </c>
      <c r="D525" t="s">
        <v>59</v>
      </c>
      <c r="E525" t="s">
        <v>66</v>
      </c>
      <c r="F525" t="s">
        <v>20619</v>
      </c>
      <c r="G525" t="s">
        <v>68</v>
      </c>
      <c r="H525" t="s">
        <v>68</v>
      </c>
      <c r="I525" t="s">
        <v>69</v>
      </c>
      <c r="J525" t="s">
        <v>20619</v>
      </c>
      <c r="K525" t="s">
        <v>3242</v>
      </c>
      <c r="L525" t="s">
        <v>3358</v>
      </c>
      <c r="M525" t="s">
        <v>3</v>
      </c>
      <c r="N525" t="s">
        <v>8</v>
      </c>
      <c r="O525">
        <v>3.1790009867129993E-5</v>
      </c>
      <c r="P525" t="str">
        <f t="shared" si="8"/>
        <v>26</v>
      </c>
    </row>
    <row r="526" spans="1:16" x14ac:dyDescent="0.25">
      <c r="A526" s="1">
        <v>524</v>
      </c>
      <c r="B526" t="s">
        <v>15383</v>
      </c>
      <c r="C526" t="s">
        <v>18263</v>
      </c>
      <c r="D526" t="s">
        <v>459</v>
      </c>
      <c r="E526" t="s">
        <v>66</v>
      </c>
      <c r="F526" t="s">
        <v>20619</v>
      </c>
      <c r="G526" t="s">
        <v>68</v>
      </c>
      <c r="H526" t="s">
        <v>68</v>
      </c>
      <c r="I526" t="s">
        <v>69</v>
      </c>
      <c r="J526" t="s">
        <v>20619</v>
      </c>
      <c r="K526" t="s">
        <v>7805</v>
      </c>
      <c r="L526" t="s">
        <v>14335</v>
      </c>
      <c r="M526" t="s">
        <v>3</v>
      </c>
      <c r="N526" t="s">
        <v>8</v>
      </c>
      <c r="O526">
        <v>3.1790009867129993E-5</v>
      </c>
      <c r="P526" t="str">
        <f t="shared" si="8"/>
        <v>26</v>
      </c>
    </row>
    <row r="527" spans="1:16" x14ac:dyDescent="0.25">
      <c r="A527" s="1">
        <v>525</v>
      </c>
      <c r="B527" t="s">
        <v>15384</v>
      </c>
      <c r="C527" s="11" t="s">
        <v>18264</v>
      </c>
      <c r="D527" t="s">
        <v>59</v>
      </c>
      <c r="E527" t="s">
        <v>66</v>
      </c>
      <c r="F527" t="s">
        <v>20619</v>
      </c>
      <c r="G527" t="s">
        <v>68</v>
      </c>
      <c r="H527" t="s">
        <v>68</v>
      </c>
      <c r="I527" t="s">
        <v>69</v>
      </c>
      <c r="J527" t="s">
        <v>20619</v>
      </c>
      <c r="K527" t="s">
        <v>7931</v>
      </c>
      <c r="L527" t="s">
        <v>21713</v>
      </c>
      <c r="M527" t="s">
        <v>3</v>
      </c>
      <c r="N527" t="s">
        <v>8</v>
      </c>
      <c r="O527">
        <v>3.1790009867129993E-5</v>
      </c>
      <c r="P527" t="str">
        <f t="shared" si="8"/>
        <v>26</v>
      </c>
    </row>
    <row r="528" spans="1:16" x14ac:dyDescent="0.25">
      <c r="A528" s="1">
        <v>526</v>
      </c>
      <c r="B528" t="s">
        <v>15385</v>
      </c>
      <c r="C528" t="s">
        <v>18265</v>
      </c>
      <c r="D528" t="s">
        <v>56</v>
      </c>
      <c r="E528" t="s">
        <v>66</v>
      </c>
      <c r="F528" t="s">
        <v>20619</v>
      </c>
      <c r="G528" t="s">
        <v>68</v>
      </c>
      <c r="H528" t="s">
        <v>68</v>
      </c>
      <c r="I528" t="s">
        <v>69</v>
      </c>
      <c r="J528" t="s">
        <v>20619</v>
      </c>
      <c r="K528" t="s">
        <v>7932</v>
      </c>
      <c r="L528" t="s">
        <v>799</v>
      </c>
      <c r="M528" t="s">
        <v>3</v>
      </c>
      <c r="N528" t="s">
        <v>8</v>
      </c>
      <c r="O528">
        <v>3.1790009867129993E-5</v>
      </c>
      <c r="P528" t="str">
        <f t="shared" si="8"/>
        <v>26</v>
      </c>
    </row>
    <row r="529" spans="1:16" x14ac:dyDescent="0.25">
      <c r="A529" s="1">
        <v>527</v>
      </c>
      <c r="B529" t="s">
        <v>15386</v>
      </c>
      <c r="C529" t="s">
        <v>18266</v>
      </c>
      <c r="D529" t="s">
        <v>58</v>
      </c>
      <c r="E529" t="s">
        <v>66</v>
      </c>
      <c r="F529" t="s">
        <v>20619</v>
      </c>
      <c r="G529" t="s">
        <v>68</v>
      </c>
      <c r="H529" t="s">
        <v>68</v>
      </c>
      <c r="I529" t="s">
        <v>69</v>
      </c>
      <c r="J529" t="s">
        <v>20619</v>
      </c>
      <c r="K529" t="s">
        <v>5026</v>
      </c>
      <c r="L529" t="s">
        <v>95</v>
      </c>
      <c r="M529" t="s">
        <v>3</v>
      </c>
      <c r="N529" t="s">
        <v>8</v>
      </c>
      <c r="O529">
        <v>3.1790009867129993E-5</v>
      </c>
      <c r="P529" t="str">
        <f t="shared" si="8"/>
        <v>26</v>
      </c>
    </row>
    <row r="530" spans="1:16" x14ac:dyDescent="0.25">
      <c r="A530" s="1">
        <v>528</v>
      </c>
      <c r="B530" t="s">
        <v>15387</v>
      </c>
      <c r="C530" t="s">
        <v>18267</v>
      </c>
      <c r="D530" t="s">
        <v>60</v>
      </c>
      <c r="E530" t="s">
        <v>66</v>
      </c>
      <c r="F530" t="s">
        <v>20619</v>
      </c>
      <c r="G530" t="s">
        <v>68</v>
      </c>
      <c r="H530" t="s">
        <v>68</v>
      </c>
      <c r="I530" t="s">
        <v>69</v>
      </c>
      <c r="J530" t="s">
        <v>20619</v>
      </c>
      <c r="K530" t="s">
        <v>4967</v>
      </c>
      <c r="L530" t="s">
        <v>21714</v>
      </c>
      <c r="M530" t="s">
        <v>3</v>
      </c>
      <c r="N530" t="s">
        <v>8</v>
      </c>
      <c r="O530">
        <v>3.1790009867129993E-5</v>
      </c>
      <c r="P530" t="str">
        <f t="shared" si="8"/>
        <v>26</v>
      </c>
    </row>
    <row r="531" spans="1:16" x14ac:dyDescent="0.25">
      <c r="A531" s="1">
        <v>529</v>
      </c>
      <c r="B531" t="s">
        <v>15388</v>
      </c>
      <c r="C531" t="s">
        <v>18268</v>
      </c>
      <c r="D531" t="s">
        <v>65</v>
      </c>
      <c r="E531" t="s">
        <v>66</v>
      </c>
      <c r="F531" t="s">
        <v>20619</v>
      </c>
      <c r="G531" t="s">
        <v>68</v>
      </c>
      <c r="H531" t="s">
        <v>68</v>
      </c>
      <c r="I531" t="s">
        <v>69</v>
      </c>
      <c r="J531" t="s">
        <v>20619</v>
      </c>
      <c r="K531" t="s">
        <v>7778</v>
      </c>
      <c r="L531" t="s">
        <v>14224</v>
      </c>
      <c r="M531" t="s">
        <v>3</v>
      </c>
      <c r="N531" t="s">
        <v>8</v>
      </c>
      <c r="O531">
        <v>3.0567317179932683E-5</v>
      </c>
      <c r="P531" t="str">
        <f t="shared" si="8"/>
        <v>25</v>
      </c>
    </row>
    <row r="532" spans="1:16" x14ac:dyDescent="0.25">
      <c r="A532" s="1">
        <v>530</v>
      </c>
      <c r="B532" t="s">
        <v>15389</v>
      </c>
      <c r="C532" t="s">
        <v>18269</v>
      </c>
      <c r="D532" t="s">
        <v>62</v>
      </c>
      <c r="E532" t="s">
        <v>66</v>
      </c>
      <c r="F532" t="s">
        <v>20619</v>
      </c>
      <c r="G532" t="s">
        <v>68</v>
      </c>
      <c r="H532" t="s">
        <v>68</v>
      </c>
      <c r="I532" t="s">
        <v>69</v>
      </c>
      <c r="J532" t="s">
        <v>20619</v>
      </c>
      <c r="K532" t="s">
        <v>3221</v>
      </c>
      <c r="L532" t="s">
        <v>8678</v>
      </c>
      <c r="M532" t="s">
        <v>3</v>
      </c>
      <c r="N532" t="s">
        <v>8</v>
      </c>
      <c r="O532">
        <v>3.0567317179932683E-5</v>
      </c>
      <c r="P532" t="str">
        <f t="shared" si="8"/>
        <v>25</v>
      </c>
    </row>
    <row r="533" spans="1:16" x14ac:dyDescent="0.25">
      <c r="A533" s="1">
        <v>531</v>
      </c>
      <c r="B533" t="s">
        <v>15390</v>
      </c>
      <c r="C533" t="s">
        <v>18270</v>
      </c>
      <c r="D533" t="s">
        <v>62</v>
      </c>
      <c r="E533" t="s">
        <v>66</v>
      </c>
      <c r="F533" t="s">
        <v>20619</v>
      </c>
      <c r="G533" t="s">
        <v>68</v>
      </c>
      <c r="H533" t="s">
        <v>68</v>
      </c>
      <c r="I533" t="s">
        <v>69</v>
      </c>
      <c r="J533" t="s">
        <v>20619</v>
      </c>
      <c r="K533" t="s">
        <v>8145</v>
      </c>
      <c r="L533" t="s">
        <v>8386</v>
      </c>
      <c r="M533" t="s">
        <v>3</v>
      </c>
      <c r="N533" t="s">
        <v>8</v>
      </c>
      <c r="O533">
        <v>3.0567317179932683E-5</v>
      </c>
      <c r="P533" t="str">
        <f t="shared" si="8"/>
        <v>25</v>
      </c>
    </row>
    <row r="534" spans="1:16" x14ac:dyDescent="0.25">
      <c r="A534" s="1">
        <v>532</v>
      </c>
      <c r="B534" t="s">
        <v>15391</v>
      </c>
      <c r="C534" t="s">
        <v>18271</v>
      </c>
      <c r="D534" t="s">
        <v>1255</v>
      </c>
      <c r="E534" t="s">
        <v>66</v>
      </c>
      <c r="F534" t="s">
        <v>20619</v>
      </c>
      <c r="G534" t="s">
        <v>68</v>
      </c>
      <c r="H534" t="s">
        <v>68</v>
      </c>
      <c r="I534" t="s">
        <v>69</v>
      </c>
      <c r="J534" t="s">
        <v>20619</v>
      </c>
      <c r="K534" t="s">
        <v>12991</v>
      </c>
      <c r="L534" t="s">
        <v>13920</v>
      </c>
      <c r="M534" t="s">
        <v>3</v>
      </c>
      <c r="N534" t="s">
        <v>8</v>
      </c>
      <c r="O534">
        <v>3.0567317179932683E-5</v>
      </c>
      <c r="P534" t="str">
        <f t="shared" si="8"/>
        <v>25</v>
      </c>
    </row>
    <row r="535" spans="1:16" x14ac:dyDescent="0.25">
      <c r="A535" s="1">
        <v>533</v>
      </c>
      <c r="B535" t="s">
        <v>15392</v>
      </c>
      <c r="C535" t="s">
        <v>18272</v>
      </c>
      <c r="D535" t="s">
        <v>310</v>
      </c>
      <c r="E535" t="s">
        <v>66</v>
      </c>
      <c r="F535" t="s">
        <v>20619</v>
      </c>
      <c r="G535" t="s">
        <v>68</v>
      </c>
      <c r="H535" t="s">
        <v>68</v>
      </c>
      <c r="I535" t="s">
        <v>69</v>
      </c>
      <c r="J535" t="s">
        <v>20619</v>
      </c>
      <c r="K535" t="s">
        <v>1011</v>
      </c>
      <c r="L535" t="s">
        <v>5282</v>
      </c>
      <c r="M535" t="s">
        <v>3</v>
      </c>
      <c r="N535" t="s">
        <v>8</v>
      </c>
      <c r="O535">
        <v>3.0567317179932683E-5</v>
      </c>
      <c r="P535" t="str">
        <f t="shared" si="8"/>
        <v>25</v>
      </c>
    </row>
    <row r="536" spans="1:16" x14ac:dyDescent="0.25">
      <c r="A536" s="1">
        <v>534</v>
      </c>
      <c r="B536" t="s">
        <v>15393</v>
      </c>
      <c r="C536" t="s">
        <v>18273</v>
      </c>
      <c r="D536" t="s">
        <v>63</v>
      </c>
      <c r="E536" t="s">
        <v>66</v>
      </c>
      <c r="F536" t="s">
        <v>20619</v>
      </c>
      <c r="G536" t="s">
        <v>68</v>
      </c>
      <c r="H536" t="s">
        <v>68</v>
      </c>
      <c r="I536" t="s">
        <v>69</v>
      </c>
      <c r="J536" t="s">
        <v>20619</v>
      </c>
      <c r="K536" t="s">
        <v>8041</v>
      </c>
      <c r="L536" t="s">
        <v>675</v>
      </c>
      <c r="M536" t="s">
        <v>3</v>
      </c>
      <c r="N536" t="s">
        <v>8</v>
      </c>
      <c r="O536">
        <v>3.0567317179932683E-5</v>
      </c>
      <c r="P536" t="str">
        <f t="shared" si="8"/>
        <v>25</v>
      </c>
    </row>
    <row r="537" spans="1:16" x14ac:dyDescent="0.25">
      <c r="A537" s="1">
        <v>535</v>
      </c>
      <c r="B537" t="s">
        <v>15394</v>
      </c>
      <c r="C537" s="16" t="s">
        <v>18274</v>
      </c>
      <c r="D537" t="s">
        <v>57</v>
      </c>
      <c r="E537" t="s">
        <v>66</v>
      </c>
      <c r="F537" t="s">
        <v>20619</v>
      </c>
      <c r="G537" t="s">
        <v>68</v>
      </c>
      <c r="H537" t="s">
        <v>68</v>
      </c>
      <c r="I537" t="s">
        <v>69</v>
      </c>
      <c r="J537" t="s">
        <v>20619</v>
      </c>
      <c r="K537" t="s">
        <v>2204</v>
      </c>
      <c r="L537" t="s">
        <v>14173</v>
      </c>
      <c r="M537" t="s">
        <v>3</v>
      </c>
      <c r="N537" t="s">
        <v>8</v>
      </c>
      <c r="O537">
        <v>3.0567317179932683E-5</v>
      </c>
      <c r="P537" t="str">
        <f t="shared" si="8"/>
        <v>25</v>
      </c>
    </row>
    <row r="538" spans="1:16" x14ac:dyDescent="0.25">
      <c r="A538" s="1">
        <v>536</v>
      </c>
      <c r="B538" t="s">
        <v>15395</v>
      </c>
      <c r="C538" s="6" t="s">
        <v>18275</v>
      </c>
      <c r="D538" t="s">
        <v>56</v>
      </c>
      <c r="E538" t="s">
        <v>66</v>
      </c>
      <c r="F538" t="s">
        <v>20619</v>
      </c>
      <c r="G538" t="s">
        <v>68</v>
      </c>
      <c r="H538" t="s">
        <v>68</v>
      </c>
      <c r="I538" t="s">
        <v>69</v>
      </c>
      <c r="J538" t="s">
        <v>20619</v>
      </c>
      <c r="K538" t="s">
        <v>12982</v>
      </c>
      <c r="L538" t="s">
        <v>1748</v>
      </c>
      <c r="M538" t="s">
        <v>3</v>
      </c>
      <c r="N538" t="s">
        <v>8</v>
      </c>
      <c r="O538">
        <v>3.0567317179932683E-5</v>
      </c>
      <c r="P538" t="str">
        <f t="shared" si="8"/>
        <v>25</v>
      </c>
    </row>
    <row r="539" spans="1:16" x14ac:dyDescent="0.25">
      <c r="A539" s="1">
        <v>537</v>
      </c>
      <c r="B539" t="s">
        <v>15396</v>
      </c>
      <c r="C539" t="s">
        <v>18276</v>
      </c>
      <c r="D539" t="s">
        <v>56</v>
      </c>
      <c r="E539" t="s">
        <v>66</v>
      </c>
      <c r="F539" t="s">
        <v>20619</v>
      </c>
      <c r="G539" t="s">
        <v>68</v>
      </c>
      <c r="H539" t="s">
        <v>68</v>
      </c>
      <c r="I539" t="s">
        <v>69</v>
      </c>
      <c r="J539" t="s">
        <v>20619</v>
      </c>
      <c r="K539" t="s">
        <v>1012</v>
      </c>
      <c r="L539" t="s">
        <v>2358</v>
      </c>
      <c r="M539" t="s">
        <v>3</v>
      </c>
      <c r="N539" t="s">
        <v>8</v>
      </c>
      <c r="O539">
        <v>3.0567317179932683E-5</v>
      </c>
      <c r="P539" t="str">
        <f t="shared" si="8"/>
        <v>25</v>
      </c>
    </row>
    <row r="540" spans="1:16" x14ac:dyDescent="0.25">
      <c r="A540" s="1">
        <v>538</v>
      </c>
      <c r="B540" t="s">
        <v>15397</v>
      </c>
      <c r="C540" t="s">
        <v>18277</v>
      </c>
      <c r="D540" t="s">
        <v>58</v>
      </c>
      <c r="E540" t="s">
        <v>66</v>
      </c>
      <c r="F540" t="s">
        <v>20619</v>
      </c>
      <c r="G540" t="s">
        <v>68</v>
      </c>
      <c r="H540" t="s">
        <v>68</v>
      </c>
      <c r="I540" t="s">
        <v>69</v>
      </c>
      <c r="J540" t="s">
        <v>20619</v>
      </c>
      <c r="K540" t="s">
        <v>3170</v>
      </c>
      <c r="L540" t="s">
        <v>1307</v>
      </c>
      <c r="M540" t="s">
        <v>3</v>
      </c>
      <c r="N540" t="s">
        <v>8</v>
      </c>
      <c r="O540">
        <v>3.0567317179932683E-5</v>
      </c>
      <c r="P540" t="str">
        <f t="shared" si="8"/>
        <v>25</v>
      </c>
    </row>
    <row r="541" spans="1:16" x14ac:dyDescent="0.25">
      <c r="A541" s="1">
        <v>539</v>
      </c>
      <c r="B541" t="s">
        <v>15398</v>
      </c>
      <c r="C541" t="s">
        <v>18278</v>
      </c>
      <c r="D541" t="s">
        <v>63</v>
      </c>
      <c r="E541" t="s">
        <v>66</v>
      </c>
      <c r="F541" t="s">
        <v>20619</v>
      </c>
      <c r="G541" t="s">
        <v>68</v>
      </c>
      <c r="H541" t="s">
        <v>68</v>
      </c>
      <c r="I541" t="s">
        <v>69</v>
      </c>
      <c r="J541" t="s">
        <v>20619</v>
      </c>
      <c r="K541" t="s">
        <v>7930</v>
      </c>
      <c r="L541" t="s">
        <v>8465</v>
      </c>
      <c r="M541" t="s">
        <v>3</v>
      </c>
      <c r="N541" t="s">
        <v>8</v>
      </c>
      <c r="O541">
        <v>3.0567317179932683E-5</v>
      </c>
      <c r="P541" t="str">
        <f t="shared" si="8"/>
        <v>25</v>
      </c>
    </row>
    <row r="542" spans="1:16" x14ac:dyDescent="0.25">
      <c r="A542" s="1">
        <v>540</v>
      </c>
      <c r="B542" t="s">
        <v>15399</v>
      </c>
      <c r="C542" t="s">
        <v>18279</v>
      </c>
      <c r="D542" t="s">
        <v>63</v>
      </c>
      <c r="E542" t="s">
        <v>66</v>
      </c>
      <c r="F542" t="s">
        <v>20619</v>
      </c>
      <c r="G542" t="s">
        <v>68</v>
      </c>
      <c r="H542" t="s">
        <v>68</v>
      </c>
      <c r="I542" t="s">
        <v>69</v>
      </c>
      <c r="J542" t="s">
        <v>20619</v>
      </c>
      <c r="K542" t="s">
        <v>13047</v>
      </c>
      <c r="L542" t="s">
        <v>21715</v>
      </c>
      <c r="M542" t="s">
        <v>3</v>
      </c>
      <c r="N542" t="s">
        <v>8</v>
      </c>
      <c r="O542">
        <v>3.0567317179932683E-5</v>
      </c>
      <c r="P542" t="str">
        <f t="shared" si="8"/>
        <v>25</v>
      </c>
    </row>
    <row r="543" spans="1:16" x14ac:dyDescent="0.25">
      <c r="A543" s="1">
        <v>541</v>
      </c>
      <c r="B543" t="s">
        <v>15400</v>
      </c>
      <c r="C543" s="8" t="s">
        <v>18280</v>
      </c>
      <c r="D543" t="s">
        <v>58</v>
      </c>
      <c r="E543" t="s">
        <v>66</v>
      </c>
      <c r="F543" t="s">
        <v>20619</v>
      </c>
      <c r="G543" t="s">
        <v>68</v>
      </c>
      <c r="H543" t="s">
        <v>68</v>
      </c>
      <c r="I543" t="s">
        <v>69</v>
      </c>
      <c r="J543" t="s">
        <v>20619</v>
      </c>
      <c r="K543" t="s">
        <v>670</v>
      </c>
      <c r="L543" t="s">
        <v>5116</v>
      </c>
      <c r="M543" t="s">
        <v>3</v>
      </c>
      <c r="N543" t="s">
        <v>8</v>
      </c>
      <c r="O543">
        <v>3.0567317179932683E-5</v>
      </c>
      <c r="P543" t="str">
        <f t="shared" si="8"/>
        <v>25</v>
      </c>
    </row>
    <row r="544" spans="1:16" x14ac:dyDescent="0.25">
      <c r="A544" s="1">
        <v>542</v>
      </c>
      <c r="B544" t="s">
        <v>15401</v>
      </c>
      <c r="C544" t="s">
        <v>18281</v>
      </c>
      <c r="D544" t="s">
        <v>61</v>
      </c>
      <c r="E544" t="s">
        <v>66</v>
      </c>
      <c r="F544" t="s">
        <v>20619</v>
      </c>
      <c r="G544" t="s">
        <v>68</v>
      </c>
      <c r="H544" t="s">
        <v>68</v>
      </c>
      <c r="I544" t="s">
        <v>69</v>
      </c>
      <c r="J544" t="s">
        <v>20619</v>
      </c>
      <c r="K544" t="s">
        <v>5092</v>
      </c>
      <c r="L544" t="s">
        <v>14389</v>
      </c>
      <c r="M544" t="s">
        <v>3</v>
      </c>
      <c r="N544" t="s">
        <v>8</v>
      </c>
      <c r="O544">
        <v>3.0567317179932683E-5</v>
      </c>
      <c r="P544" t="str">
        <f t="shared" si="8"/>
        <v>25</v>
      </c>
    </row>
    <row r="545" spans="1:16" x14ac:dyDescent="0.25">
      <c r="A545" s="1">
        <v>543</v>
      </c>
      <c r="B545" t="s">
        <v>15402</v>
      </c>
      <c r="C545" t="s">
        <v>18282</v>
      </c>
      <c r="D545" t="s">
        <v>309</v>
      </c>
      <c r="E545" t="s">
        <v>66</v>
      </c>
      <c r="F545" t="s">
        <v>20619</v>
      </c>
      <c r="G545" t="s">
        <v>68</v>
      </c>
      <c r="H545" t="s">
        <v>68</v>
      </c>
      <c r="I545" t="s">
        <v>69</v>
      </c>
      <c r="J545" t="s">
        <v>20619</v>
      </c>
      <c r="K545" t="s">
        <v>3142</v>
      </c>
      <c r="L545" t="s">
        <v>3494</v>
      </c>
      <c r="M545" t="s">
        <v>3</v>
      </c>
      <c r="N545" t="s">
        <v>8</v>
      </c>
      <c r="O545">
        <v>3.0567317179932683E-5</v>
      </c>
      <c r="P545" t="str">
        <f t="shared" si="8"/>
        <v>25</v>
      </c>
    </row>
    <row r="546" spans="1:16" x14ac:dyDescent="0.25">
      <c r="A546" s="1">
        <v>544</v>
      </c>
      <c r="B546" t="s">
        <v>15403</v>
      </c>
      <c r="C546" t="s">
        <v>18283</v>
      </c>
      <c r="D546" t="s">
        <v>59</v>
      </c>
      <c r="E546" t="s">
        <v>66</v>
      </c>
      <c r="F546" t="s">
        <v>20619</v>
      </c>
      <c r="G546" t="s">
        <v>68</v>
      </c>
      <c r="H546" t="s">
        <v>68</v>
      </c>
      <c r="I546" t="s">
        <v>69</v>
      </c>
      <c r="J546" t="s">
        <v>20619</v>
      </c>
      <c r="K546" t="s">
        <v>8002</v>
      </c>
      <c r="L546" t="s">
        <v>13938</v>
      </c>
      <c r="M546" t="s">
        <v>3</v>
      </c>
      <c r="N546" t="s">
        <v>8</v>
      </c>
      <c r="O546">
        <v>2.9344624492735372E-5</v>
      </c>
      <c r="P546" t="str">
        <f t="shared" si="8"/>
        <v>24</v>
      </c>
    </row>
    <row r="547" spans="1:16" x14ac:dyDescent="0.25">
      <c r="A547" s="1">
        <v>545</v>
      </c>
      <c r="B547" t="s">
        <v>15404</v>
      </c>
      <c r="C547" t="s">
        <v>18284</v>
      </c>
      <c r="D547" t="s">
        <v>59</v>
      </c>
      <c r="E547" t="s">
        <v>66</v>
      </c>
      <c r="F547" t="s">
        <v>20619</v>
      </c>
      <c r="G547" t="s">
        <v>68</v>
      </c>
      <c r="H547" t="s">
        <v>68</v>
      </c>
      <c r="I547" t="s">
        <v>69</v>
      </c>
      <c r="J547" t="s">
        <v>20619</v>
      </c>
      <c r="K547" t="s">
        <v>13117</v>
      </c>
      <c r="L547" t="s">
        <v>5312</v>
      </c>
      <c r="M547" t="s">
        <v>3</v>
      </c>
      <c r="N547" t="s">
        <v>8</v>
      </c>
      <c r="O547">
        <v>2.9344624492735372E-5</v>
      </c>
      <c r="P547" t="str">
        <f t="shared" si="8"/>
        <v>24</v>
      </c>
    </row>
    <row r="548" spans="1:16" x14ac:dyDescent="0.25">
      <c r="A548" s="1">
        <v>546</v>
      </c>
      <c r="B548" t="s">
        <v>15405</v>
      </c>
      <c r="C548" t="s">
        <v>18285</v>
      </c>
      <c r="D548" t="s">
        <v>63</v>
      </c>
      <c r="E548" t="s">
        <v>66</v>
      </c>
      <c r="F548" t="s">
        <v>20619</v>
      </c>
      <c r="G548" t="s">
        <v>68</v>
      </c>
      <c r="H548" t="s">
        <v>68</v>
      </c>
      <c r="I548" t="s">
        <v>69</v>
      </c>
      <c r="J548" t="s">
        <v>20619</v>
      </c>
      <c r="K548" t="s">
        <v>13727</v>
      </c>
      <c r="L548" t="s">
        <v>8278</v>
      </c>
      <c r="M548" t="s">
        <v>3</v>
      </c>
      <c r="N548" t="s">
        <v>8</v>
      </c>
      <c r="O548">
        <v>2.9344624492735372E-5</v>
      </c>
      <c r="P548" t="str">
        <f t="shared" si="8"/>
        <v>24</v>
      </c>
    </row>
    <row r="549" spans="1:16" x14ac:dyDescent="0.25">
      <c r="A549" s="1">
        <v>547</v>
      </c>
      <c r="B549" t="s">
        <v>15406</v>
      </c>
      <c r="C549" t="s">
        <v>18286</v>
      </c>
      <c r="D549" t="s">
        <v>310</v>
      </c>
      <c r="E549" t="s">
        <v>66</v>
      </c>
      <c r="F549" t="s">
        <v>20619</v>
      </c>
      <c r="G549" t="s">
        <v>68</v>
      </c>
      <c r="H549" t="s">
        <v>68</v>
      </c>
      <c r="I549" t="s">
        <v>69</v>
      </c>
      <c r="J549" t="s">
        <v>20619</v>
      </c>
      <c r="K549" t="s">
        <v>4933</v>
      </c>
      <c r="L549" t="s">
        <v>14277</v>
      </c>
      <c r="M549" t="s">
        <v>3</v>
      </c>
      <c r="N549" t="s">
        <v>8</v>
      </c>
      <c r="O549">
        <v>2.9344624492735372E-5</v>
      </c>
      <c r="P549" t="str">
        <f t="shared" si="8"/>
        <v>24</v>
      </c>
    </row>
    <row r="550" spans="1:16" x14ac:dyDescent="0.25">
      <c r="A550" s="1">
        <v>548</v>
      </c>
      <c r="B550" t="s">
        <v>15407</v>
      </c>
      <c r="C550" t="s">
        <v>18287</v>
      </c>
      <c r="D550" t="s">
        <v>58</v>
      </c>
      <c r="E550" t="s">
        <v>66</v>
      </c>
      <c r="F550" t="s">
        <v>20619</v>
      </c>
      <c r="G550" t="s">
        <v>68</v>
      </c>
      <c r="H550" t="s">
        <v>68</v>
      </c>
      <c r="I550" t="s">
        <v>69</v>
      </c>
      <c r="J550" t="s">
        <v>20619</v>
      </c>
      <c r="K550" t="s">
        <v>8100</v>
      </c>
      <c r="L550" t="s">
        <v>483</v>
      </c>
      <c r="M550" t="s">
        <v>3</v>
      </c>
      <c r="N550" t="s">
        <v>8</v>
      </c>
      <c r="O550">
        <v>2.9344624492735372E-5</v>
      </c>
      <c r="P550" t="str">
        <f t="shared" si="8"/>
        <v>24</v>
      </c>
    </row>
    <row r="551" spans="1:16" x14ac:dyDescent="0.25">
      <c r="A551" s="1">
        <v>549</v>
      </c>
      <c r="B551" t="s">
        <v>15408</v>
      </c>
      <c r="C551" t="s">
        <v>18288</v>
      </c>
      <c r="D551" t="s">
        <v>65</v>
      </c>
      <c r="E551" t="s">
        <v>66</v>
      </c>
      <c r="F551" t="s">
        <v>20619</v>
      </c>
      <c r="G551" t="s">
        <v>68</v>
      </c>
      <c r="H551" t="s">
        <v>68</v>
      </c>
      <c r="I551" t="s">
        <v>69</v>
      </c>
      <c r="J551" t="s">
        <v>20619</v>
      </c>
      <c r="K551" t="s">
        <v>13134</v>
      </c>
      <c r="L551" t="s">
        <v>14523</v>
      </c>
      <c r="M551" t="s">
        <v>3</v>
      </c>
      <c r="N551" t="s">
        <v>8</v>
      </c>
      <c r="O551">
        <v>2.9344624492735372E-5</v>
      </c>
      <c r="P551" t="str">
        <f t="shared" si="8"/>
        <v>24</v>
      </c>
    </row>
    <row r="552" spans="1:16" x14ac:dyDescent="0.25">
      <c r="A552" s="1">
        <v>550</v>
      </c>
      <c r="B552" t="s">
        <v>15409</v>
      </c>
      <c r="C552" t="s">
        <v>18289</v>
      </c>
      <c r="D552" t="s">
        <v>179</v>
      </c>
      <c r="E552" t="s">
        <v>66</v>
      </c>
      <c r="F552" t="s">
        <v>20619</v>
      </c>
      <c r="G552" t="s">
        <v>68</v>
      </c>
      <c r="H552" t="s">
        <v>68</v>
      </c>
      <c r="I552" t="s">
        <v>69</v>
      </c>
      <c r="J552" t="s">
        <v>20619</v>
      </c>
      <c r="K552" t="s">
        <v>3234</v>
      </c>
      <c r="L552" t="s">
        <v>5151</v>
      </c>
      <c r="M552" t="s">
        <v>3</v>
      </c>
      <c r="N552" t="s">
        <v>8</v>
      </c>
      <c r="O552">
        <v>2.9344624492735372E-5</v>
      </c>
      <c r="P552" t="str">
        <f t="shared" si="8"/>
        <v>24</v>
      </c>
    </row>
    <row r="553" spans="1:16" x14ac:dyDescent="0.25">
      <c r="A553" s="1">
        <v>551</v>
      </c>
      <c r="B553" t="s">
        <v>15410</v>
      </c>
      <c r="C553" t="s">
        <v>18290</v>
      </c>
      <c r="D553" t="s">
        <v>63</v>
      </c>
      <c r="E553" t="s">
        <v>66</v>
      </c>
      <c r="F553" t="s">
        <v>20619</v>
      </c>
      <c r="G553" t="s">
        <v>68</v>
      </c>
      <c r="H553" t="s">
        <v>68</v>
      </c>
      <c r="I553" t="s">
        <v>69</v>
      </c>
      <c r="J553" t="s">
        <v>20619</v>
      </c>
      <c r="K553" t="s">
        <v>20622</v>
      </c>
      <c r="L553" t="s">
        <v>14838</v>
      </c>
      <c r="M553" t="s">
        <v>3</v>
      </c>
      <c r="N553" t="s">
        <v>8</v>
      </c>
      <c r="O553">
        <v>2.9344624492735372E-5</v>
      </c>
      <c r="P553" t="str">
        <f t="shared" si="8"/>
        <v>24</v>
      </c>
    </row>
    <row r="554" spans="1:16" x14ac:dyDescent="0.25">
      <c r="A554" s="1">
        <v>552</v>
      </c>
      <c r="B554" t="s">
        <v>15411</v>
      </c>
      <c r="C554" t="s">
        <v>18291</v>
      </c>
      <c r="D554" t="s">
        <v>60</v>
      </c>
      <c r="E554" t="s">
        <v>66</v>
      </c>
      <c r="F554" t="s">
        <v>20619</v>
      </c>
      <c r="G554" t="s">
        <v>68</v>
      </c>
      <c r="H554" t="s">
        <v>68</v>
      </c>
      <c r="I554" t="s">
        <v>69</v>
      </c>
      <c r="J554" t="s">
        <v>20619</v>
      </c>
      <c r="K554" t="s">
        <v>13073</v>
      </c>
      <c r="L554" t="s">
        <v>13082</v>
      </c>
      <c r="M554" t="s">
        <v>3</v>
      </c>
      <c r="N554" t="s">
        <v>8</v>
      </c>
      <c r="O554">
        <v>2.9344624492735372E-5</v>
      </c>
      <c r="P554" t="str">
        <f t="shared" si="8"/>
        <v>24</v>
      </c>
    </row>
    <row r="555" spans="1:16" x14ac:dyDescent="0.25">
      <c r="A555" s="1">
        <v>553</v>
      </c>
      <c r="B555" t="s">
        <v>15412</v>
      </c>
      <c r="C555" t="s">
        <v>18292</v>
      </c>
      <c r="D555" t="s">
        <v>56</v>
      </c>
      <c r="E555" t="s">
        <v>66</v>
      </c>
      <c r="F555" t="s">
        <v>20619</v>
      </c>
      <c r="G555" t="s">
        <v>68</v>
      </c>
      <c r="H555" t="s">
        <v>68</v>
      </c>
      <c r="I555" t="s">
        <v>69</v>
      </c>
      <c r="J555" t="s">
        <v>20619</v>
      </c>
      <c r="K555" t="s">
        <v>12976</v>
      </c>
      <c r="L555" t="s">
        <v>21716</v>
      </c>
      <c r="M555" t="s">
        <v>3</v>
      </c>
      <c r="N555" t="s">
        <v>8</v>
      </c>
      <c r="O555">
        <v>2.9344624492735372E-5</v>
      </c>
      <c r="P555" t="str">
        <f t="shared" si="8"/>
        <v>24</v>
      </c>
    </row>
    <row r="556" spans="1:16" x14ac:dyDescent="0.25">
      <c r="A556" s="1">
        <v>554</v>
      </c>
      <c r="B556" t="s">
        <v>15413</v>
      </c>
      <c r="C556" s="21" t="s">
        <v>18293</v>
      </c>
      <c r="D556" t="s">
        <v>60</v>
      </c>
      <c r="E556" t="s">
        <v>66</v>
      </c>
      <c r="F556" t="s">
        <v>20619</v>
      </c>
      <c r="G556" t="s">
        <v>68</v>
      </c>
      <c r="H556" t="s">
        <v>68</v>
      </c>
      <c r="I556" t="s">
        <v>69</v>
      </c>
      <c r="J556" t="s">
        <v>20619</v>
      </c>
      <c r="K556" t="s">
        <v>1042</v>
      </c>
      <c r="L556" t="s">
        <v>2304</v>
      </c>
      <c r="M556" t="s">
        <v>3</v>
      </c>
      <c r="N556" t="s">
        <v>8</v>
      </c>
      <c r="O556">
        <v>2.9344624492735372E-5</v>
      </c>
      <c r="P556" t="str">
        <f t="shared" si="8"/>
        <v>24</v>
      </c>
    </row>
    <row r="557" spans="1:16" x14ac:dyDescent="0.25">
      <c r="A557" s="1">
        <v>555</v>
      </c>
      <c r="B557" t="s">
        <v>15414</v>
      </c>
      <c r="C557" t="s">
        <v>18294</v>
      </c>
      <c r="D557" t="s">
        <v>1254</v>
      </c>
      <c r="E557" t="s">
        <v>66</v>
      </c>
      <c r="F557" t="s">
        <v>20619</v>
      </c>
      <c r="G557" t="s">
        <v>68</v>
      </c>
      <c r="H557" t="s">
        <v>68</v>
      </c>
      <c r="I557" t="s">
        <v>69</v>
      </c>
      <c r="J557" t="s">
        <v>20619</v>
      </c>
      <c r="K557" t="s">
        <v>13317</v>
      </c>
      <c r="L557" t="s">
        <v>3493</v>
      </c>
      <c r="M557" t="s">
        <v>3</v>
      </c>
      <c r="N557" t="s">
        <v>8</v>
      </c>
      <c r="O557">
        <v>2.9344624492735372E-5</v>
      </c>
      <c r="P557" t="str">
        <f t="shared" si="8"/>
        <v>24</v>
      </c>
    </row>
    <row r="558" spans="1:16" x14ac:dyDescent="0.25">
      <c r="A558" s="1">
        <v>556</v>
      </c>
      <c r="B558" t="s">
        <v>15415</v>
      </c>
      <c r="C558" t="s">
        <v>18295</v>
      </c>
      <c r="D558" t="s">
        <v>58</v>
      </c>
      <c r="E558" t="s">
        <v>66</v>
      </c>
      <c r="F558" t="s">
        <v>20619</v>
      </c>
      <c r="G558" t="s">
        <v>68</v>
      </c>
      <c r="H558" t="s">
        <v>68</v>
      </c>
      <c r="I558" t="s">
        <v>69</v>
      </c>
      <c r="J558" t="s">
        <v>20619</v>
      </c>
      <c r="K558" t="s">
        <v>7816</v>
      </c>
      <c r="L558" t="s">
        <v>997</v>
      </c>
      <c r="M558" t="s">
        <v>3</v>
      </c>
      <c r="N558" t="s">
        <v>8</v>
      </c>
      <c r="O558">
        <v>2.9344624492735372E-5</v>
      </c>
      <c r="P558" t="str">
        <f t="shared" si="8"/>
        <v>24</v>
      </c>
    </row>
    <row r="559" spans="1:16" x14ac:dyDescent="0.25">
      <c r="A559" s="1">
        <v>557</v>
      </c>
      <c r="B559" t="s">
        <v>15416</v>
      </c>
      <c r="C559" t="s">
        <v>18296</v>
      </c>
      <c r="D559" t="s">
        <v>309</v>
      </c>
      <c r="E559" t="s">
        <v>66</v>
      </c>
      <c r="F559" t="s">
        <v>20619</v>
      </c>
      <c r="G559" t="s">
        <v>68</v>
      </c>
      <c r="H559" t="s">
        <v>68</v>
      </c>
      <c r="I559" t="s">
        <v>69</v>
      </c>
      <c r="J559" t="s">
        <v>20619</v>
      </c>
      <c r="K559" t="s">
        <v>7968</v>
      </c>
      <c r="L559" t="s">
        <v>2279</v>
      </c>
      <c r="M559" t="s">
        <v>3</v>
      </c>
      <c r="N559" t="s">
        <v>8</v>
      </c>
      <c r="O559">
        <v>2.8121931805538061E-5</v>
      </c>
      <c r="P559" t="str">
        <f t="shared" si="8"/>
        <v>23</v>
      </c>
    </row>
    <row r="560" spans="1:16" x14ac:dyDescent="0.25">
      <c r="A560" s="1">
        <v>558</v>
      </c>
      <c r="B560" t="s">
        <v>15417</v>
      </c>
      <c r="C560" s="12" t="s">
        <v>18297</v>
      </c>
      <c r="D560" t="s">
        <v>65</v>
      </c>
      <c r="E560" t="s">
        <v>66</v>
      </c>
      <c r="F560" t="s">
        <v>20619</v>
      </c>
      <c r="G560" t="s">
        <v>68</v>
      </c>
      <c r="H560" t="s">
        <v>68</v>
      </c>
      <c r="I560" t="s">
        <v>69</v>
      </c>
      <c r="J560" t="s">
        <v>20619</v>
      </c>
      <c r="K560" t="s">
        <v>4914</v>
      </c>
      <c r="L560" t="s">
        <v>8452</v>
      </c>
      <c r="M560" t="s">
        <v>3</v>
      </c>
      <c r="N560" t="s">
        <v>8</v>
      </c>
      <c r="O560">
        <v>2.8121931805538061E-5</v>
      </c>
      <c r="P560" t="str">
        <f t="shared" si="8"/>
        <v>23</v>
      </c>
    </row>
    <row r="561" spans="1:16" x14ac:dyDescent="0.25">
      <c r="A561" s="1">
        <v>559</v>
      </c>
      <c r="B561" t="s">
        <v>15418</v>
      </c>
      <c r="C561" t="s">
        <v>18298</v>
      </c>
      <c r="D561" t="s">
        <v>56</v>
      </c>
      <c r="E561" t="s">
        <v>66</v>
      </c>
      <c r="F561" t="s">
        <v>20619</v>
      </c>
      <c r="G561" t="s">
        <v>68</v>
      </c>
      <c r="H561" t="s">
        <v>68</v>
      </c>
      <c r="I561" t="s">
        <v>69</v>
      </c>
      <c r="J561" t="s">
        <v>20619</v>
      </c>
      <c r="K561" t="s">
        <v>4907</v>
      </c>
      <c r="L561" t="s">
        <v>797</v>
      </c>
      <c r="M561" t="s">
        <v>3</v>
      </c>
      <c r="N561" t="s">
        <v>8</v>
      </c>
      <c r="O561">
        <v>2.8121931805538061E-5</v>
      </c>
      <c r="P561" t="str">
        <f t="shared" si="8"/>
        <v>23</v>
      </c>
    </row>
    <row r="562" spans="1:16" x14ac:dyDescent="0.25">
      <c r="A562" s="1">
        <v>560</v>
      </c>
      <c r="B562" t="s">
        <v>15419</v>
      </c>
      <c r="C562" t="s">
        <v>18299</v>
      </c>
      <c r="D562" t="s">
        <v>60</v>
      </c>
      <c r="E562" t="s">
        <v>66</v>
      </c>
      <c r="F562" t="s">
        <v>20619</v>
      </c>
      <c r="G562" t="s">
        <v>68</v>
      </c>
      <c r="H562" t="s">
        <v>68</v>
      </c>
      <c r="I562" t="s">
        <v>69</v>
      </c>
      <c r="J562" t="s">
        <v>20619</v>
      </c>
      <c r="K562" t="s">
        <v>13120</v>
      </c>
      <c r="L562" t="s">
        <v>789</v>
      </c>
      <c r="M562" t="s">
        <v>3</v>
      </c>
      <c r="N562" t="s">
        <v>8</v>
      </c>
      <c r="O562">
        <v>2.8121931805538061E-5</v>
      </c>
      <c r="P562" t="str">
        <f t="shared" si="8"/>
        <v>23</v>
      </c>
    </row>
    <row r="563" spans="1:16" x14ac:dyDescent="0.25">
      <c r="A563" s="1">
        <v>561</v>
      </c>
      <c r="B563" t="s">
        <v>15420</v>
      </c>
      <c r="C563" t="s">
        <v>18300</v>
      </c>
      <c r="D563" t="s">
        <v>61</v>
      </c>
      <c r="E563" t="s">
        <v>66</v>
      </c>
      <c r="F563" t="s">
        <v>20619</v>
      </c>
      <c r="G563" t="s">
        <v>68</v>
      </c>
      <c r="H563" t="s">
        <v>68</v>
      </c>
      <c r="I563" t="s">
        <v>69</v>
      </c>
      <c r="J563" t="s">
        <v>20619</v>
      </c>
      <c r="K563" t="s">
        <v>7785</v>
      </c>
      <c r="L563" t="s">
        <v>21717</v>
      </c>
      <c r="M563" t="s">
        <v>3</v>
      </c>
      <c r="N563" t="s">
        <v>8</v>
      </c>
      <c r="O563">
        <v>2.8121931805538061E-5</v>
      </c>
      <c r="P563" t="str">
        <f t="shared" si="8"/>
        <v>23</v>
      </c>
    </row>
    <row r="564" spans="1:16" x14ac:dyDescent="0.25">
      <c r="A564" s="1">
        <v>562</v>
      </c>
      <c r="B564" t="s">
        <v>15421</v>
      </c>
      <c r="C564" t="s">
        <v>18301</v>
      </c>
      <c r="D564" t="s">
        <v>59</v>
      </c>
      <c r="E564" t="s">
        <v>66</v>
      </c>
      <c r="F564" t="s">
        <v>20619</v>
      </c>
      <c r="G564" t="s">
        <v>68</v>
      </c>
      <c r="H564" t="s">
        <v>68</v>
      </c>
      <c r="I564" t="s">
        <v>69</v>
      </c>
      <c r="J564" t="s">
        <v>20619</v>
      </c>
      <c r="K564" t="s">
        <v>7768</v>
      </c>
      <c r="L564" t="s">
        <v>8276</v>
      </c>
      <c r="M564" t="s">
        <v>3</v>
      </c>
      <c r="N564" t="s">
        <v>8</v>
      </c>
      <c r="O564">
        <v>2.8121931805538061E-5</v>
      </c>
      <c r="P564" t="str">
        <f t="shared" si="8"/>
        <v>23</v>
      </c>
    </row>
    <row r="565" spans="1:16" x14ac:dyDescent="0.25">
      <c r="A565" s="1">
        <v>563</v>
      </c>
      <c r="B565" t="s">
        <v>15422</v>
      </c>
      <c r="C565" s="7" t="s">
        <v>18302</v>
      </c>
      <c r="D565" t="s">
        <v>58</v>
      </c>
      <c r="E565" t="s">
        <v>66</v>
      </c>
      <c r="F565" t="s">
        <v>20619</v>
      </c>
      <c r="G565" t="s">
        <v>68</v>
      </c>
      <c r="H565" t="s">
        <v>68</v>
      </c>
      <c r="I565" t="s">
        <v>69</v>
      </c>
      <c r="J565" t="s">
        <v>20619</v>
      </c>
      <c r="K565" t="s">
        <v>2373</v>
      </c>
      <c r="L565" t="s">
        <v>8655</v>
      </c>
      <c r="M565" t="s">
        <v>3</v>
      </c>
      <c r="N565" t="s">
        <v>8</v>
      </c>
      <c r="O565">
        <v>2.8121931805538061E-5</v>
      </c>
      <c r="P565" t="str">
        <f t="shared" si="8"/>
        <v>23</v>
      </c>
    </row>
    <row r="566" spans="1:16" x14ac:dyDescent="0.25">
      <c r="A566" s="1">
        <v>564</v>
      </c>
      <c r="B566" t="s">
        <v>15423</v>
      </c>
      <c r="C566" t="s">
        <v>18303</v>
      </c>
      <c r="D566" t="s">
        <v>309</v>
      </c>
      <c r="E566" t="s">
        <v>66</v>
      </c>
      <c r="F566" t="s">
        <v>20619</v>
      </c>
      <c r="G566" t="s">
        <v>68</v>
      </c>
      <c r="H566" t="s">
        <v>68</v>
      </c>
      <c r="I566" t="s">
        <v>69</v>
      </c>
      <c r="J566" t="s">
        <v>20619</v>
      </c>
      <c r="K566" t="s">
        <v>13283</v>
      </c>
      <c r="L566" t="s">
        <v>5267</v>
      </c>
      <c r="M566" t="s">
        <v>3</v>
      </c>
      <c r="N566" t="s">
        <v>8</v>
      </c>
      <c r="O566">
        <v>2.8121931805538061E-5</v>
      </c>
      <c r="P566" t="str">
        <f t="shared" si="8"/>
        <v>23</v>
      </c>
    </row>
    <row r="567" spans="1:16" x14ac:dyDescent="0.25">
      <c r="A567" s="1">
        <v>565</v>
      </c>
      <c r="B567" t="s">
        <v>15424</v>
      </c>
      <c r="C567" t="s">
        <v>18304</v>
      </c>
      <c r="D567" t="s">
        <v>59</v>
      </c>
      <c r="E567" t="s">
        <v>66</v>
      </c>
      <c r="F567" t="s">
        <v>20619</v>
      </c>
      <c r="G567" t="s">
        <v>68</v>
      </c>
      <c r="H567" t="s">
        <v>68</v>
      </c>
      <c r="I567" t="s">
        <v>69</v>
      </c>
      <c r="J567" t="s">
        <v>20619</v>
      </c>
      <c r="K567" t="s">
        <v>20623</v>
      </c>
      <c r="L567" t="s">
        <v>3413</v>
      </c>
      <c r="M567" t="s">
        <v>3</v>
      </c>
      <c r="N567" t="s">
        <v>8</v>
      </c>
      <c r="O567">
        <v>2.8121931805538061E-5</v>
      </c>
      <c r="P567" t="str">
        <f t="shared" si="8"/>
        <v>23</v>
      </c>
    </row>
    <row r="568" spans="1:16" x14ac:dyDescent="0.25">
      <c r="A568" s="1">
        <v>566</v>
      </c>
      <c r="B568" t="s">
        <v>15425</v>
      </c>
      <c r="C568" t="s">
        <v>18305</v>
      </c>
      <c r="D568" t="s">
        <v>60</v>
      </c>
      <c r="E568" t="s">
        <v>66</v>
      </c>
      <c r="F568" t="s">
        <v>20619</v>
      </c>
      <c r="G568" t="s">
        <v>68</v>
      </c>
      <c r="H568" t="s">
        <v>68</v>
      </c>
      <c r="I568" t="s">
        <v>69</v>
      </c>
      <c r="J568" t="s">
        <v>20619</v>
      </c>
      <c r="K568" t="s">
        <v>2237</v>
      </c>
      <c r="L568" t="s">
        <v>1361</v>
      </c>
      <c r="M568" t="s">
        <v>3</v>
      </c>
      <c r="N568" t="s">
        <v>8</v>
      </c>
      <c r="O568">
        <v>2.8121931805538061E-5</v>
      </c>
      <c r="P568" t="str">
        <f t="shared" si="8"/>
        <v>23</v>
      </c>
    </row>
    <row r="569" spans="1:16" x14ac:dyDescent="0.25">
      <c r="A569" s="1">
        <v>567</v>
      </c>
      <c r="B569" t="s">
        <v>15426</v>
      </c>
      <c r="C569" t="s">
        <v>18306</v>
      </c>
      <c r="D569" t="s">
        <v>58</v>
      </c>
      <c r="E569" t="s">
        <v>66</v>
      </c>
      <c r="F569" t="s">
        <v>20619</v>
      </c>
      <c r="G569" t="s">
        <v>68</v>
      </c>
      <c r="H569" t="s">
        <v>68</v>
      </c>
      <c r="I569" t="s">
        <v>69</v>
      </c>
      <c r="J569" t="s">
        <v>20619</v>
      </c>
      <c r="K569" t="s">
        <v>8012</v>
      </c>
      <c r="L569" t="s">
        <v>1364</v>
      </c>
      <c r="M569" t="s">
        <v>3</v>
      </c>
      <c r="N569" t="s">
        <v>8</v>
      </c>
      <c r="O569">
        <v>2.689923911834076E-5</v>
      </c>
      <c r="P569" t="str">
        <f t="shared" si="8"/>
        <v>22</v>
      </c>
    </row>
    <row r="570" spans="1:16" x14ac:dyDescent="0.25">
      <c r="A570" s="1">
        <v>568</v>
      </c>
      <c r="B570" t="s">
        <v>15427</v>
      </c>
      <c r="C570" s="17" t="s">
        <v>18307</v>
      </c>
      <c r="D570" t="s">
        <v>65</v>
      </c>
      <c r="E570" t="s">
        <v>66</v>
      </c>
      <c r="F570" t="s">
        <v>20619</v>
      </c>
      <c r="G570" t="s">
        <v>68</v>
      </c>
      <c r="H570" t="s">
        <v>68</v>
      </c>
      <c r="I570" t="s">
        <v>69</v>
      </c>
      <c r="J570" t="s">
        <v>20619</v>
      </c>
      <c r="K570" t="s">
        <v>7879</v>
      </c>
      <c r="L570" t="s">
        <v>21718</v>
      </c>
      <c r="M570" t="s">
        <v>3</v>
      </c>
      <c r="N570" t="s">
        <v>8</v>
      </c>
      <c r="O570">
        <v>2.689923911834076E-5</v>
      </c>
      <c r="P570" t="str">
        <f t="shared" si="8"/>
        <v>22</v>
      </c>
    </row>
    <row r="571" spans="1:16" x14ac:dyDescent="0.25">
      <c r="A571" s="1">
        <v>569</v>
      </c>
      <c r="B571" t="s">
        <v>15428</v>
      </c>
      <c r="C571" t="s">
        <v>18308</v>
      </c>
      <c r="D571" t="s">
        <v>59</v>
      </c>
      <c r="E571" t="s">
        <v>66</v>
      </c>
      <c r="F571" t="s">
        <v>20619</v>
      </c>
      <c r="G571" t="s">
        <v>68</v>
      </c>
      <c r="H571" t="s">
        <v>68</v>
      </c>
      <c r="I571" t="s">
        <v>69</v>
      </c>
      <c r="J571" t="s">
        <v>20619</v>
      </c>
      <c r="K571" t="s">
        <v>466</v>
      </c>
      <c r="L571" t="s">
        <v>21719</v>
      </c>
      <c r="M571" t="s">
        <v>3</v>
      </c>
      <c r="N571" t="s">
        <v>8</v>
      </c>
      <c r="O571">
        <v>2.689923911834076E-5</v>
      </c>
      <c r="P571" t="str">
        <f t="shared" si="8"/>
        <v>22</v>
      </c>
    </row>
    <row r="572" spans="1:16" x14ac:dyDescent="0.25">
      <c r="A572" s="1">
        <v>570</v>
      </c>
      <c r="B572" t="s">
        <v>15429</v>
      </c>
      <c r="C572" t="s">
        <v>18309</v>
      </c>
      <c r="D572" t="s">
        <v>65</v>
      </c>
      <c r="E572" t="s">
        <v>66</v>
      </c>
      <c r="F572" t="s">
        <v>20619</v>
      </c>
      <c r="G572" t="s">
        <v>68</v>
      </c>
      <c r="H572" t="s">
        <v>68</v>
      </c>
      <c r="I572" t="s">
        <v>69</v>
      </c>
      <c r="J572" t="s">
        <v>20619</v>
      </c>
      <c r="K572" t="s">
        <v>13797</v>
      </c>
      <c r="L572" t="s">
        <v>3470</v>
      </c>
      <c r="M572" t="s">
        <v>3</v>
      </c>
      <c r="N572" t="s">
        <v>8</v>
      </c>
      <c r="O572">
        <v>2.689923911834076E-5</v>
      </c>
      <c r="P572" t="str">
        <f t="shared" si="8"/>
        <v>22</v>
      </c>
    </row>
    <row r="573" spans="1:16" x14ac:dyDescent="0.25">
      <c r="A573" s="1">
        <v>571</v>
      </c>
      <c r="B573" t="s">
        <v>15430</v>
      </c>
      <c r="C573" t="s">
        <v>18310</v>
      </c>
      <c r="D573" t="s">
        <v>61</v>
      </c>
      <c r="E573" t="s">
        <v>66</v>
      </c>
      <c r="F573" t="s">
        <v>20619</v>
      </c>
      <c r="G573" t="s">
        <v>68</v>
      </c>
      <c r="H573" t="s">
        <v>68</v>
      </c>
      <c r="I573" t="s">
        <v>69</v>
      </c>
      <c r="J573" t="s">
        <v>20619</v>
      </c>
      <c r="K573" t="s">
        <v>8059</v>
      </c>
      <c r="L573" t="s">
        <v>14118</v>
      </c>
      <c r="M573" t="s">
        <v>3</v>
      </c>
      <c r="N573" t="s">
        <v>8</v>
      </c>
      <c r="O573">
        <v>2.689923911834076E-5</v>
      </c>
      <c r="P573" t="str">
        <f t="shared" si="8"/>
        <v>22</v>
      </c>
    </row>
    <row r="574" spans="1:16" x14ac:dyDescent="0.25">
      <c r="A574" s="1">
        <v>572</v>
      </c>
      <c r="B574" t="s">
        <v>15431</v>
      </c>
      <c r="C574" t="s">
        <v>18311</v>
      </c>
      <c r="D574" t="s">
        <v>58</v>
      </c>
      <c r="E574" t="s">
        <v>66</v>
      </c>
      <c r="F574" t="s">
        <v>20619</v>
      </c>
      <c r="G574" t="s">
        <v>68</v>
      </c>
      <c r="H574" t="s">
        <v>68</v>
      </c>
      <c r="I574" t="s">
        <v>69</v>
      </c>
      <c r="J574" t="s">
        <v>20619</v>
      </c>
      <c r="K574" t="s">
        <v>3345</v>
      </c>
      <c r="L574" t="s">
        <v>8535</v>
      </c>
      <c r="M574" t="s">
        <v>3</v>
      </c>
      <c r="N574" t="s">
        <v>8</v>
      </c>
      <c r="O574">
        <v>2.689923911834076E-5</v>
      </c>
      <c r="P574" t="str">
        <f t="shared" si="8"/>
        <v>22</v>
      </c>
    </row>
    <row r="575" spans="1:16" x14ac:dyDescent="0.25">
      <c r="A575" s="1">
        <v>573</v>
      </c>
      <c r="B575" t="s">
        <v>15432</v>
      </c>
      <c r="C575" t="s">
        <v>18312</v>
      </c>
      <c r="D575" t="s">
        <v>60</v>
      </c>
      <c r="E575" t="s">
        <v>66</v>
      </c>
      <c r="F575" t="s">
        <v>20619</v>
      </c>
      <c r="G575" t="s">
        <v>68</v>
      </c>
      <c r="H575" t="s">
        <v>68</v>
      </c>
      <c r="I575" t="s">
        <v>69</v>
      </c>
      <c r="J575" t="s">
        <v>20619</v>
      </c>
      <c r="K575" t="s">
        <v>3284</v>
      </c>
      <c r="L575" t="s">
        <v>318</v>
      </c>
      <c r="M575" t="s">
        <v>3</v>
      </c>
      <c r="N575" t="s">
        <v>8</v>
      </c>
      <c r="O575">
        <v>2.689923911834076E-5</v>
      </c>
      <c r="P575" t="str">
        <f t="shared" si="8"/>
        <v>22</v>
      </c>
    </row>
    <row r="576" spans="1:16" x14ac:dyDescent="0.25">
      <c r="A576" s="1">
        <v>574</v>
      </c>
      <c r="B576" t="s">
        <v>15433</v>
      </c>
      <c r="C576" s="13" t="s">
        <v>18313</v>
      </c>
      <c r="D576" t="s">
        <v>64</v>
      </c>
      <c r="E576" t="s">
        <v>66</v>
      </c>
      <c r="F576" t="s">
        <v>20619</v>
      </c>
      <c r="G576" t="s">
        <v>68</v>
      </c>
      <c r="H576" t="s">
        <v>68</v>
      </c>
      <c r="I576" t="s">
        <v>69</v>
      </c>
      <c r="J576" t="s">
        <v>20619</v>
      </c>
      <c r="K576" t="s">
        <v>3258</v>
      </c>
      <c r="L576" t="s">
        <v>1752</v>
      </c>
      <c r="M576" t="s">
        <v>3</v>
      </c>
      <c r="N576" t="s">
        <v>8</v>
      </c>
      <c r="O576">
        <v>2.689923911834076E-5</v>
      </c>
      <c r="P576" t="str">
        <f t="shared" si="8"/>
        <v>22</v>
      </c>
    </row>
    <row r="577" spans="1:16" x14ac:dyDescent="0.25">
      <c r="A577" s="1">
        <v>575</v>
      </c>
      <c r="B577" t="s">
        <v>15434</v>
      </c>
      <c r="C577" t="s">
        <v>18314</v>
      </c>
      <c r="D577" t="s">
        <v>58</v>
      </c>
      <c r="E577" t="s">
        <v>66</v>
      </c>
      <c r="F577" t="s">
        <v>20619</v>
      </c>
      <c r="G577" t="s">
        <v>68</v>
      </c>
      <c r="H577" t="s">
        <v>68</v>
      </c>
      <c r="I577" t="s">
        <v>69</v>
      </c>
      <c r="J577" t="s">
        <v>20619</v>
      </c>
      <c r="K577" t="s">
        <v>200</v>
      </c>
      <c r="L577" t="s">
        <v>8466</v>
      </c>
      <c r="M577" t="s">
        <v>3</v>
      </c>
      <c r="N577" t="s">
        <v>8</v>
      </c>
      <c r="O577">
        <v>2.689923911834076E-5</v>
      </c>
      <c r="P577" t="str">
        <f t="shared" si="8"/>
        <v>22</v>
      </c>
    </row>
    <row r="578" spans="1:16" x14ac:dyDescent="0.25">
      <c r="A578" s="1">
        <v>576</v>
      </c>
      <c r="B578" t="s">
        <v>15435</v>
      </c>
      <c r="C578" s="21" t="s">
        <v>18315</v>
      </c>
      <c r="D578" t="s">
        <v>60</v>
      </c>
      <c r="E578" t="s">
        <v>66</v>
      </c>
      <c r="F578" t="s">
        <v>20619</v>
      </c>
      <c r="G578" t="s">
        <v>68</v>
      </c>
      <c r="H578" t="s">
        <v>68</v>
      </c>
      <c r="I578" t="s">
        <v>69</v>
      </c>
      <c r="J578" t="s">
        <v>20619</v>
      </c>
      <c r="K578" t="s">
        <v>3337</v>
      </c>
      <c r="L578" t="s">
        <v>5236</v>
      </c>
      <c r="M578" t="s">
        <v>3</v>
      </c>
      <c r="N578" t="s">
        <v>8</v>
      </c>
      <c r="O578">
        <v>2.689923911834076E-5</v>
      </c>
      <c r="P578" t="str">
        <f t="shared" si="8"/>
        <v>22</v>
      </c>
    </row>
    <row r="579" spans="1:16" x14ac:dyDescent="0.25">
      <c r="A579" s="1">
        <v>577</v>
      </c>
      <c r="B579" t="s">
        <v>15436</v>
      </c>
      <c r="C579" s="6" t="s">
        <v>18316</v>
      </c>
      <c r="D579" t="s">
        <v>56</v>
      </c>
      <c r="E579" t="s">
        <v>66</v>
      </c>
      <c r="F579" t="s">
        <v>20619</v>
      </c>
      <c r="G579" t="s">
        <v>68</v>
      </c>
      <c r="H579" t="s">
        <v>68</v>
      </c>
      <c r="I579" t="s">
        <v>69</v>
      </c>
      <c r="J579" t="s">
        <v>20619</v>
      </c>
      <c r="K579" t="s">
        <v>1017</v>
      </c>
      <c r="L579" t="s">
        <v>8368</v>
      </c>
      <c r="M579" t="s">
        <v>3</v>
      </c>
      <c r="N579" t="s">
        <v>8</v>
      </c>
      <c r="O579">
        <v>2.689923911834076E-5</v>
      </c>
      <c r="P579" t="str">
        <f t="shared" ref="P579:P642" si="9">RIGHT(B579,LEN(B579)-FIND("_",B579))</f>
        <v>22</v>
      </c>
    </row>
    <row r="580" spans="1:16" x14ac:dyDescent="0.25">
      <c r="A580" s="1">
        <v>578</v>
      </c>
      <c r="B580" t="s">
        <v>15437</v>
      </c>
      <c r="C580" t="s">
        <v>18317</v>
      </c>
      <c r="D580" t="s">
        <v>58</v>
      </c>
      <c r="E580" t="s">
        <v>66</v>
      </c>
      <c r="F580" t="s">
        <v>20619</v>
      </c>
      <c r="G580" t="s">
        <v>68</v>
      </c>
      <c r="H580" t="s">
        <v>68</v>
      </c>
      <c r="I580" t="s">
        <v>69</v>
      </c>
      <c r="J580" t="s">
        <v>20619</v>
      </c>
      <c r="K580" t="s">
        <v>1275</v>
      </c>
      <c r="L580" t="s">
        <v>8632</v>
      </c>
      <c r="M580" t="s">
        <v>3</v>
      </c>
      <c r="N580" t="s">
        <v>8</v>
      </c>
      <c r="O580">
        <v>2.689923911834076E-5</v>
      </c>
      <c r="P580" t="str">
        <f t="shared" si="9"/>
        <v>22</v>
      </c>
    </row>
    <row r="581" spans="1:16" x14ac:dyDescent="0.25">
      <c r="A581" s="1">
        <v>579</v>
      </c>
      <c r="B581" t="s">
        <v>15438</v>
      </c>
      <c r="C581" t="s">
        <v>18318</v>
      </c>
      <c r="D581" t="s">
        <v>56</v>
      </c>
      <c r="E581" t="s">
        <v>66</v>
      </c>
      <c r="F581" t="s">
        <v>20619</v>
      </c>
      <c r="G581" t="s">
        <v>68</v>
      </c>
      <c r="H581" t="s">
        <v>68</v>
      </c>
      <c r="I581" t="s">
        <v>69</v>
      </c>
      <c r="J581" t="s">
        <v>20619</v>
      </c>
      <c r="K581" t="s">
        <v>3194</v>
      </c>
      <c r="L581" t="s">
        <v>5209</v>
      </c>
      <c r="M581" t="s">
        <v>3</v>
      </c>
      <c r="N581" t="s">
        <v>8</v>
      </c>
      <c r="O581">
        <v>2.5676546431143449E-5</v>
      </c>
      <c r="P581" t="str">
        <f t="shared" si="9"/>
        <v>21</v>
      </c>
    </row>
    <row r="582" spans="1:16" x14ac:dyDescent="0.25">
      <c r="A582" s="1">
        <v>580</v>
      </c>
      <c r="B582" t="s">
        <v>15439</v>
      </c>
      <c r="C582" t="s">
        <v>18319</v>
      </c>
      <c r="D582" t="s">
        <v>60</v>
      </c>
      <c r="E582" t="s">
        <v>66</v>
      </c>
      <c r="F582" t="s">
        <v>20619</v>
      </c>
      <c r="G582" t="s">
        <v>68</v>
      </c>
      <c r="H582" t="s">
        <v>68</v>
      </c>
      <c r="I582" t="s">
        <v>69</v>
      </c>
      <c r="J582" t="s">
        <v>20619</v>
      </c>
      <c r="K582" t="s">
        <v>1289</v>
      </c>
      <c r="L582" t="s">
        <v>2380</v>
      </c>
      <c r="M582" t="s">
        <v>3</v>
      </c>
      <c r="N582" t="s">
        <v>8</v>
      </c>
      <c r="O582">
        <v>2.5676546431143449E-5</v>
      </c>
      <c r="P582" t="str">
        <f t="shared" si="9"/>
        <v>21</v>
      </c>
    </row>
    <row r="583" spans="1:16" x14ac:dyDescent="0.25">
      <c r="A583" s="1">
        <v>581</v>
      </c>
      <c r="B583" t="s">
        <v>15440</v>
      </c>
      <c r="C583" t="s">
        <v>18320</v>
      </c>
      <c r="D583" t="s">
        <v>58</v>
      </c>
      <c r="E583" t="s">
        <v>66</v>
      </c>
      <c r="F583" t="s">
        <v>20619</v>
      </c>
      <c r="G583" t="s">
        <v>68</v>
      </c>
      <c r="H583" t="s">
        <v>68</v>
      </c>
      <c r="I583" t="s">
        <v>69</v>
      </c>
      <c r="J583" t="s">
        <v>20619</v>
      </c>
      <c r="K583" t="s">
        <v>4883</v>
      </c>
      <c r="L583" t="s">
        <v>13976</v>
      </c>
      <c r="M583" t="s">
        <v>3</v>
      </c>
      <c r="N583" t="s">
        <v>8</v>
      </c>
      <c r="O583">
        <v>2.5676546431143449E-5</v>
      </c>
      <c r="P583" t="str">
        <f t="shared" si="9"/>
        <v>21</v>
      </c>
    </row>
    <row r="584" spans="1:16" x14ac:dyDescent="0.25">
      <c r="A584" s="1">
        <v>582</v>
      </c>
      <c r="B584" t="s">
        <v>15441</v>
      </c>
      <c r="C584" t="s">
        <v>18321</v>
      </c>
      <c r="D584" t="s">
        <v>56</v>
      </c>
      <c r="E584" t="s">
        <v>66</v>
      </c>
      <c r="F584" t="s">
        <v>20619</v>
      </c>
      <c r="G584" t="s">
        <v>68</v>
      </c>
      <c r="H584" t="s">
        <v>68</v>
      </c>
      <c r="I584" t="s">
        <v>69</v>
      </c>
      <c r="J584" t="s">
        <v>20619</v>
      </c>
      <c r="K584" t="s">
        <v>3185</v>
      </c>
      <c r="L584" t="s">
        <v>3449</v>
      </c>
      <c r="M584" t="s">
        <v>3</v>
      </c>
      <c r="N584" t="s">
        <v>8</v>
      </c>
      <c r="O584">
        <v>2.5676546431143449E-5</v>
      </c>
      <c r="P584" t="str">
        <f t="shared" si="9"/>
        <v>21</v>
      </c>
    </row>
    <row r="585" spans="1:16" x14ac:dyDescent="0.25">
      <c r="A585" s="1">
        <v>583</v>
      </c>
      <c r="B585" t="s">
        <v>15442</v>
      </c>
      <c r="C585" t="s">
        <v>18322</v>
      </c>
      <c r="D585" t="s">
        <v>64</v>
      </c>
      <c r="E585" t="s">
        <v>66</v>
      </c>
      <c r="F585" t="s">
        <v>20619</v>
      </c>
      <c r="G585" t="s">
        <v>68</v>
      </c>
      <c r="H585" t="s">
        <v>68</v>
      </c>
      <c r="I585" t="s">
        <v>69</v>
      </c>
      <c r="J585" t="s">
        <v>20619</v>
      </c>
      <c r="K585" t="s">
        <v>7779</v>
      </c>
      <c r="L585" t="s">
        <v>1334</v>
      </c>
      <c r="M585" t="s">
        <v>3</v>
      </c>
      <c r="N585" t="s">
        <v>8</v>
      </c>
      <c r="O585">
        <v>2.5676546431143449E-5</v>
      </c>
      <c r="P585" t="str">
        <f t="shared" si="9"/>
        <v>21</v>
      </c>
    </row>
    <row r="586" spans="1:16" x14ac:dyDescent="0.25">
      <c r="A586" s="1">
        <v>584</v>
      </c>
      <c r="B586" t="s">
        <v>15443</v>
      </c>
      <c r="C586" t="s">
        <v>18323</v>
      </c>
      <c r="D586" t="s">
        <v>1254</v>
      </c>
      <c r="E586" t="s">
        <v>66</v>
      </c>
      <c r="F586" t="s">
        <v>20619</v>
      </c>
      <c r="G586" t="s">
        <v>68</v>
      </c>
      <c r="H586" t="s">
        <v>68</v>
      </c>
      <c r="I586" t="s">
        <v>69</v>
      </c>
      <c r="J586" t="s">
        <v>20619</v>
      </c>
      <c r="K586" t="s">
        <v>12932</v>
      </c>
      <c r="L586" t="s">
        <v>5317</v>
      </c>
      <c r="M586" t="s">
        <v>3</v>
      </c>
      <c r="N586" t="s">
        <v>8</v>
      </c>
      <c r="O586">
        <v>2.5676546431143449E-5</v>
      </c>
      <c r="P586" t="str">
        <f t="shared" si="9"/>
        <v>21</v>
      </c>
    </row>
    <row r="587" spans="1:16" x14ac:dyDescent="0.25">
      <c r="A587" s="1">
        <v>585</v>
      </c>
      <c r="B587" t="s">
        <v>15444</v>
      </c>
      <c r="C587" t="s">
        <v>18324</v>
      </c>
      <c r="D587" t="s">
        <v>309</v>
      </c>
      <c r="E587" t="s">
        <v>66</v>
      </c>
      <c r="F587" t="s">
        <v>20619</v>
      </c>
      <c r="G587" t="s">
        <v>68</v>
      </c>
      <c r="H587" t="s">
        <v>68</v>
      </c>
      <c r="I587" t="s">
        <v>69</v>
      </c>
      <c r="J587" t="s">
        <v>20619</v>
      </c>
      <c r="K587" t="s">
        <v>2394</v>
      </c>
      <c r="L587" t="s">
        <v>8707</v>
      </c>
      <c r="M587" t="s">
        <v>3</v>
      </c>
      <c r="N587" t="s">
        <v>8</v>
      </c>
      <c r="O587">
        <v>2.5676546431143449E-5</v>
      </c>
      <c r="P587" t="str">
        <f t="shared" si="9"/>
        <v>21</v>
      </c>
    </row>
    <row r="588" spans="1:16" x14ac:dyDescent="0.25">
      <c r="A588" s="1">
        <v>586</v>
      </c>
      <c r="B588" t="s">
        <v>15445</v>
      </c>
      <c r="C588" t="s">
        <v>18325</v>
      </c>
      <c r="D588" t="s">
        <v>58</v>
      </c>
      <c r="E588" t="s">
        <v>66</v>
      </c>
      <c r="F588" t="s">
        <v>20619</v>
      </c>
      <c r="G588" t="s">
        <v>68</v>
      </c>
      <c r="H588" t="s">
        <v>68</v>
      </c>
      <c r="I588" t="s">
        <v>69</v>
      </c>
      <c r="J588" t="s">
        <v>20619</v>
      </c>
      <c r="K588" t="s">
        <v>4974</v>
      </c>
      <c r="L588" t="s">
        <v>5164</v>
      </c>
      <c r="M588" t="s">
        <v>3</v>
      </c>
      <c r="N588" t="s">
        <v>8</v>
      </c>
      <c r="O588">
        <v>2.5676546431143449E-5</v>
      </c>
      <c r="P588" t="str">
        <f t="shared" si="9"/>
        <v>21</v>
      </c>
    </row>
    <row r="589" spans="1:16" x14ac:dyDescent="0.25">
      <c r="A589" s="1">
        <v>587</v>
      </c>
      <c r="B589" t="s">
        <v>15446</v>
      </c>
      <c r="C589" t="s">
        <v>18326</v>
      </c>
      <c r="D589" t="s">
        <v>61</v>
      </c>
      <c r="E589" t="s">
        <v>66</v>
      </c>
      <c r="F589" t="s">
        <v>20619</v>
      </c>
      <c r="G589" t="s">
        <v>68</v>
      </c>
      <c r="H589" t="s">
        <v>68</v>
      </c>
      <c r="I589" t="s">
        <v>69</v>
      </c>
      <c r="J589" t="s">
        <v>20619</v>
      </c>
      <c r="K589" t="s">
        <v>8026</v>
      </c>
      <c r="L589" t="s">
        <v>14097</v>
      </c>
      <c r="M589" t="s">
        <v>3</v>
      </c>
      <c r="N589" t="s">
        <v>8</v>
      </c>
      <c r="O589">
        <v>2.5676546431143449E-5</v>
      </c>
      <c r="P589" t="str">
        <f t="shared" si="9"/>
        <v>21</v>
      </c>
    </row>
    <row r="590" spans="1:16" x14ac:dyDescent="0.25">
      <c r="A590" s="1">
        <v>588</v>
      </c>
      <c r="B590" t="s">
        <v>15447</v>
      </c>
      <c r="C590" t="s">
        <v>18327</v>
      </c>
      <c r="D590" t="s">
        <v>56</v>
      </c>
      <c r="E590" t="s">
        <v>66</v>
      </c>
      <c r="F590" t="s">
        <v>20619</v>
      </c>
      <c r="G590" t="s">
        <v>68</v>
      </c>
      <c r="H590" t="s">
        <v>68</v>
      </c>
      <c r="I590" t="s">
        <v>69</v>
      </c>
      <c r="J590" t="s">
        <v>20619</v>
      </c>
      <c r="K590" t="s">
        <v>13016</v>
      </c>
      <c r="L590" t="s">
        <v>112</v>
      </c>
      <c r="M590" t="s">
        <v>3</v>
      </c>
      <c r="N590" t="s">
        <v>8</v>
      </c>
      <c r="O590">
        <v>2.5676546431143449E-5</v>
      </c>
      <c r="P590" t="str">
        <f t="shared" si="9"/>
        <v>21</v>
      </c>
    </row>
    <row r="591" spans="1:16" x14ac:dyDescent="0.25">
      <c r="A591" s="1">
        <v>589</v>
      </c>
      <c r="B591" t="s">
        <v>15448</v>
      </c>
      <c r="C591" t="s">
        <v>18328</v>
      </c>
      <c r="D591" t="s">
        <v>56</v>
      </c>
      <c r="E591" t="s">
        <v>66</v>
      </c>
      <c r="F591" t="s">
        <v>20619</v>
      </c>
      <c r="G591" t="s">
        <v>68</v>
      </c>
      <c r="H591" t="s">
        <v>68</v>
      </c>
      <c r="I591" t="s">
        <v>69</v>
      </c>
      <c r="J591" t="s">
        <v>20619</v>
      </c>
      <c r="K591" t="s">
        <v>7891</v>
      </c>
      <c r="L591" t="s">
        <v>5127</v>
      </c>
      <c r="M591" t="s">
        <v>3</v>
      </c>
      <c r="N591" t="s">
        <v>8</v>
      </c>
      <c r="O591">
        <v>2.5676546431143449E-5</v>
      </c>
      <c r="P591" t="str">
        <f t="shared" si="9"/>
        <v>21</v>
      </c>
    </row>
    <row r="592" spans="1:16" x14ac:dyDescent="0.25">
      <c r="A592" s="1">
        <v>590</v>
      </c>
      <c r="B592" t="s">
        <v>15449</v>
      </c>
      <c r="C592" t="s">
        <v>18329</v>
      </c>
      <c r="D592" t="s">
        <v>59</v>
      </c>
      <c r="E592" t="s">
        <v>66</v>
      </c>
      <c r="F592" t="s">
        <v>20619</v>
      </c>
      <c r="G592" t="s">
        <v>68</v>
      </c>
      <c r="H592" t="s">
        <v>68</v>
      </c>
      <c r="I592" t="s">
        <v>69</v>
      </c>
      <c r="J592" t="s">
        <v>20619</v>
      </c>
      <c r="K592" t="s">
        <v>4882</v>
      </c>
      <c r="L592" t="s">
        <v>5105</v>
      </c>
      <c r="M592" t="s">
        <v>3</v>
      </c>
      <c r="N592" t="s">
        <v>8</v>
      </c>
      <c r="O592">
        <v>2.5676546431143449E-5</v>
      </c>
      <c r="P592" t="str">
        <f t="shared" si="9"/>
        <v>21</v>
      </c>
    </row>
    <row r="593" spans="1:16" x14ac:dyDescent="0.25">
      <c r="A593" s="1">
        <v>591</v>
      </c>
      <c r="B593" t="s">
        <v>15450</v>
      </c>
      <c r="C593" t="s">
        <v>18330</v>
      </c>
      <c r="D593" t="s">
        <v>60</v>
      </c>
      <c r="E593" t="s">
        <v>66</v>
      </c>
      <c r="F593" t="s">
        <v>20619</v>
      </c>
      <c r="G593" t="s">
        <v>68</v>
      </c>
      <c r="H593" t="s">
        <v>68</v>
      </c>
      <c r="I593" t="s">
        <v>69</v>
      </c>
      <c r="J593" t="s">
        <v>20619</v>
      </c>
      <c r="K593" t="s">
        <v>7766</v>
      </c>
      <c r="L593" t="s">
        <v>14829</v>
      </c>
      <c r="M593" t="s">
        <v>3</v>
      </c>
      <c r="N593" t="s">
        <v>8</v>
      </c>
      <c r="O593">
        <v>2.5676546431143449E-5</v>
      </c>
      <c r="P593" t="str">
        <f t="shared" si="9"/>
        <v>21</v>
      </c>
    </row>
    <row r="594" spans="1:16" x14ac:dyDescent="0.25">
      <c r="A594" s="1">
        <v>592</v>
      </c>
      <c r="B594" t="s">
        <v>15451</v>
      </c>
      <c r="C594" s="9" t="s">
        <v>18331</v>
      </c>
      <c r="D594" t="s">
        <v>58</v>
      </c>
      <c r="E594" t="s">
        <v>66</v>
      </c>
      <c r="F594" t="s">
        <v>20619</v>
      </c>
      <c r="G594" t="s">
        <v>68</v>
      </c>
      <c r="H594" t="s">
        <v>68</v>
      </c>
      <c r="I594" t="s">
        <v>69</v>
      </c>
      <c r="J594" t="s">
        <v>20619</v>
      </c>
      <c r="K594" t="s">
        <v>3178</v>
      </c>
      <c r="L594" t="s">
        <v>1759</v>
      </c>
      <c r="M594" t="s">
        <v>3</v>
      </c>
      <c r="N594" t="s">
        <v>8</v>
      </c>
      <c r="O594">
        <v>2.5676546431143449E-5</v>
      </c>
      <c r="P594" t="str">
        <f t="shared" si="9"/>
        <v>21</v>
      </c>
    </row>
    <row r="595" spans="1:16" x14ac:dyDescent="0.25">
      <c r="A595" s="1">
        <v>593</v>
      </c>
      <c r="B595" t="s">
        <v>15452</v>
      </c>
      <c r="C595" t="s">
        <v>18332</v>
      </c>
      <c r="D595" t="s">
        <v>309</v>
      </c>
      <c r="E595" t="s">
        <v>66</v>
      </c>
      <c r="F595" t="s">
        <v>20619</v>
      </c>
      <c r="G595" t="s">
        <v>68</v>
      </c>
      <c r="H595" t="s">
        <v>68</v>
      </c>
      <c r="I595" t="s">
        <v>69</v>
      </c>
      <c r="J595" t="s">
        <v>20619</v>
      </c>
      <c r="K595" t="s">
        <v>3260</v>
      </c>
      <c r="L595" t="s">
        <v>5218</v>
      </c>
      <c r="M595" t="s">
        <v>3</v>
      </c>
      <c r="N595" t="s">
        <v>8</v>
      </c>
      <c r="O595">
        <v>2.5676546431143449E-5</v>
      </c>
      <c r="P595" t="str">
        <f t="shared" si="9"/>
        <v>21</v>
      </c>
    </row>
    <row r="596" spans="1:16" x14ac:dyDescent="0.25">
      <c r="A596" s="1">
        <v>594</v>
      </c>
      <c r="B596" t="s">
        <v>15453</v>
      </c>
      <c r="C596" t="s">
        <v>18333</v>
      </c>
      <c r="D596" t="s">
        <v>59</v>
      </c>
      <c r="E596" t="s">
        <v>66</v>
      </c>
      <c r="F596" t="s">
        <v>20619</v>
      </c>
      <c r="G596" t="s">
        <v>68</v>
      </c>
      <c r="H596" t="s">
        <v>68</v>
      </c>
      <c r="I596" t="s">
        <v>69</v>
      </c>
      <c r="J596" t="s">
        <v>20619</v>
      </c>
      <c r="K596" t="s">
        <v>13006</v>
      </c>
      <c r="L596" t="s">
        <v>3460</v>
      </c>
      <c r="M596" t="s">
        <v>3</v>
      </c>
      <c r="N596" t="s">
        <v>8</v>
      </c>
      <c r="O596">
        <v>2.5676546431143449E-5</v>
      </c>
      <c r="P596" t="str">
        <f t="shared" si="9"/>
        <v>21</v>
      </c>
    </row>
    <row r="597" spans="1:16" x14ac:dyDescent="0.25">
      <c r="A597" s="1">
        <v>595</v>
      </c>
      <c r="B597" t="s">
        <v>15454</v>
      </c>
      <c r="C597" t="s">
        <v>18334</v>
      </c>
      <c r="D597" t="s">
        <v>63</v>
      </c>
      <c r="E597" t="s">
        <v>66</v>
      </c>
      <c r="F597" t="s">
        <v>20619</v>
      </c>
      <c r="G597" t="s">
        <v>68</v>
      </c>
      <c r="H597" t="s">
        <v>68</v>
      </c>
      <c r="I597" t="s">
        <v>69</v>
      </c>
      <c r="J597" t="s">
        <v>20619</v>
      </c>
      <c r="K597" t="s">
        <v>1688</v>
      </c>
      <c r="L597" t="s">
        <v>5373</v>
      </c>
      <c r="M597" t="s">
        <v>3</v>
      </c>
      <c r="N597" t="s">
        <v>8</v>
      </c>
      <c r="O597">
        <v>2.5676546431143449E-5</v>
      </c>
      <c r="P597" t="str">
        <f t="shared" si="9"/>
        <v>21</v>
      </c>
    </row>
    <row r="598" spans="1:16" x14ac:dyDescent="0.25">
      <c r="A598" s="1">
        <v>596</v>
      </c>
      <c r="B598" t="s">
        <v>15455</v>
      </c>
      <c r="C598" t="s">
        <v>18335</v>
      </c>
      <c r="D598" t="s">
        <v>59</v>
      </c>
      <c r="E598" t="s">
        <v>66</v>
      </c>
      <c r="F598" t="s">
        <v>20619</v>
      </c>
      <c r="G598" t="s">
        <v>68</v>
      </c>
      <c r="H598" t="s">
        <v>68</v>
      </c>
      <c r="I598" t="s">
        <v>69</v>
      </c>
      <c r="J598" t="s">
        <v>20619</v>
      </c>
      <c r="K598" t="s">
        <v>20624</v>
      </c>
      <c r="L598" t="s">
        <v>3399</v>
      </c>
      <c r="M598" t="s">
        <v>3</v>
      </c>
      <c r="N598" t="s">
        <v>8</v>
      </c>
      <c r="O598">
        <v>2.5676546431143449E-5</v>
      </c>
      <c r="P598" t="str">
        <f t="shared" si="9"/>
        <v>21</v>
      </c>
    </row>
    <row r="599" spans="1:16" x14ac:dyDescent="0.25">
      <c r="A599" s="1">
        <v>597</v>
      </c>
      <c r="B599" t="s">
        <v>15456</v>
      </c>
      <c r="C599" t="s">
        <v>18336</v>
      </c>
      <c r="D599" t="s">
        <v>459</v>
      </c>
      <c r="E599" t="s">
        <v>66</v>
      </c>
      <c r="F599" t="s">
        <v>20619</v>
      </c>
      <c r="G599" t="s">
        <v>68</v>
      </c>
      <c r="H599" t="s">
        <v>68</v>
      </c>
      <c r="I599" t="s">
        <v>69</v>
      </c>
      <c r="J599" t="s">
        <v>20619</v>
      </c>
      <c r="K599" t="s">
        <v>1286</v>
      </c>
      <c r="L599" t="s">
        <v>8531</v>
      </c>
      <c r="M599" t="s">
        <v>3</v>
      </c>
      <c r="N599" t="s">
        <v>8</v>
      </c>
      <c r="O599">
        <v>2.5676546431143449E-5</v>
      </c>
      <c r="P599" t="str">
        <f t="shared" si="9"/>
        <v>21</v>
      </c>
    </row>
    <row r="600" spans="1:16" x14ac:dyDescent="0.25">
      <c r="A600" s="1">
        <v>598</v>
      </c>
      <c r="B600" t="s">
        <v>15457</v>
      </c>
      <c r="C600" t="s">
        <v>18337</v>
      </c>
      <c r="D600" t="s">
        <v>58</v>
      </c>
      <c r="E600" t="s">
        <v>66</v>
      </c>
      <c r="F600" t="s">
        <v>20619</v>
      </c>
      <c r="G600" t="s">
        <v>68</v>
      </c>
      <c r="H600" t="s">
        <v>68</v>
      </c>
      <c r="I600" t="s">
        <v>69</v>
      </c>
      <c r="J600" t="s">
        <v>20619</v>
      </c>
      <c r="K600" t="s">
        <v>13014</v>
      </c>
      <c r="L600" t="s">
        <v>14515</v>
      </c>
      <c r="M600" t="s">
        <v>3</v>
      </c>
      <c r="N600" t="s">
        <v>8</v>
      </c>
      <c r="O600">
        <v>2.5676546431143449E-5</v>
      </c>
      <c r="P600" t="str">
        <f t="shared" si="9"/>
        <v>21</v>
      </c>
    </row>
    <row r="601" spans="1:16" x14ac:dyDescent="0.25">
      <c r="A601" s="1">
        <v>599</v>
      </c>
      <c r="B601" t="s">
        <v>15458</v>
      </c>
      <c r="C601" t="s">
        <v>18338</v>
      </c>
      <c r="D601" t="s">
        <v>61</v>
      </c>
      <c r="E601" t="s">
        <v>66</v>
      </c>
      <c r="F601" t="s">
        <v>20619</v>
      </c>
      <c r="G601" t="s">
        <v>68</v>
      </c>
      <c r="H601" t="s">
        <v>68</v>
      </c>
      <c r="I601" t="s">
        <v>69</v>
      </c>
      <c r="J601" t="s">
        <v>20619</v>
      </c>
      <c r="K601" t="s">
        <v>5033</v>
      </c>
      <c r="L601" t="s">
        <v>21720</v>
      </c>
      <c r="M601" t="s">
        <v>3</v>
      </c>
      <c r="N601" t="s">
        <v>8</v>
      </c>
      <c r="O601">
        <v>2.5676546431143449E-5</v>
      </c>
      <c r="P601" t="str">
        <f t="shared" si="9"/>
        <v>21</v>
      </c>
    </row>
    <row r="602" spans="1:16" x14ac:dyDescent="0.25">
      <c r="A602" s="1">
        <v>600</v>
      </c>
      <c r="B602" t="s">
        <v>15459</v>
      </c>
      <c r="C602" t="s">
        <v>18339</v>
      </c>
      <c r="D602" t="s">
        <v>56</v>
      </c>
      <c r="E602" t="s">
        <v>66</v>
      </c>
      <c r="F602" t="s">
        <v>20619</v>
      </c>
      <c r="G602" t="s">
        <v>68</v>
      </c>
      <c r="H602" t="s">
        <v>68</v>
      </c>
      <c r="I602" t="s">
        <v>69</v>
      </c>
      <c r="J602" t="s">
        <v>20619</v>
      </c>
      <c r="K602" t="s">
        <v>8115</v>
      </c>
      <c r="L602" t="s">
        <v>21721</v>
      </c>
      <c r="M602" t="s">
        <v>3</v>
      </c>
      <c r="N602" t="s">
        <v>8</v>
      </c>
      <c r="O602">
        <v>2.5676546431143449E-5</v>
      </c>
      <c r="P602" t="str">
        <f t="shared" si="9"/>
        <v>21</v>
      </c>
    </row>
    <row r="603" spans="1:16" x14ac:dyDescent="0.25">
      <c r="A603" s="1">
        <v>601</v>
      </c>
      <c r="B603" t="s">
        <v>15460</v>
      </c>
      <c r="C603" t="s">
        <v>18340</v>
      </c>
      <c r="D603" t="s">
        <v>459</v>
      </c>
      <c r="E603" t="s">
        <v>66</v>
      </c>
      <c r="F603" t="s">
        <v>20619</v>
      </c>
      <c r="G603" t="s">
        <v>68</v>
      </c>
      <c r="H603" t="s">
        <v>68</v>
      </c>
      <c r="I603" t="s">
        <v>69</v>
      </c>
      <c r="J603" t="s">
        <v>20619</v>
      </c>
      <c r="K603" t="s">
        <v>7892</v>
      </c>
      <c r="L603" t="s">
        <v>14237</v>
      </c>
      <c r="M603" t="s">
        <v>3</v>
      </c>
      <c r="N603" t="s">
        <v>8</v>
      </c>
      <c r="O603">
        <v>2.4453853743946139E-5</v>
      </c>
      <c r="P603" t="str">
        <f t="shared" si="9"/>
        <v>20</v>
      </c>
    </row>
    <row r="604" spans="1:16" x14ac:dyDescent="0.25">
      <c r="A604" s="1">
        <v>602</v>
      </c>
      <c r="B604" t="s">
        <v>15461</v>
      </c>
      <c r="C604" t="s">
        <v>18341</v>
      </c>
      <c r="D604" t="s">
        <v>60</v>
      </c>
      <c r="E604" t="s">
        <v>66</v>
      </c>
      <c r="F604" t="s">
        <v>20619</v>
      </c>
      <c r="G604" t="s">
        <v>68</v>
      </c>
      <c r="H604" t="s">
        <v>68</v>
      </c>
      <c r="I604" t="s">
        <v>69</v>
      </c>
      <c r="J604" t="s">
        <v>20619</v>
      </c>
      <c r="K604" t="s">
        <v>13185</v>
      </c>
      <c r="L604" t="s">
        <v>8710</v>
      </c>
      <c r="M604" t="s">
        <v>3</v>
      </c>
      <c r="N604" t="s">
        <v>8</v>
      </c>
      <c r="O604">
        <v>2.4453853743946139E-5</v>
      </c>
      <c r="P604" t="str">
        <f t="shared" si="9"/>
        <v>20</v>
      </c>
    </row>
    <row r="605" spans="1:16" x14ac:dyDescent="0.25">
      <c r="A605" s="1">
        <v>603</v>
      </c>
      <c r="B605" t="s">
        <v>15462</v>
      </c>
      <c r="C605" t="s">
        <v>18342</v>
      </c>
      <c r="D605" t="s">
        <v>64</v>
      </c>
      <c r="E605" t="s">
        <v>66</v>
      </c>
      <c r="F605" t="s">
        <v>20619</v>
      </c>
      <c r="G605" t="s">
        <v>68</v>
      </c>
      <c r="H605" t="s">
        <v>68</v>
      </c>
      <c r="I605" t="s">
        <v>69</v>
      </c>
      <c r="J605" t="s">
        <v>20619</v>
      </c>
      <c r="K605" t="s">
        <v>13425</v>
      </c>
      <c r="L605" t="s">
        <v>1760</v>
      </c>
      <c r="M605" t="s">
        <v>3</v>
      </c>
      <c r="N605" t="s">
        <v>8</v>
      </c>
      <c r="O605">
        <v>2.4453853743946139E-5</v>
      </c>
      <c r="P605" t="str">
        <f t="shared" si="9"/>
        <v>20</v>
      </c>
    </row>
    <row r="606" spans="1:16" x14ac:dyDescent="0.25">
      <c r="A606" s="1">
        <v>604</v>
      </c>
      <c r="B606" t="s">
        <v>15463</v>
      </c>
      <c r="C606" t="s">
        <v>18343</v>
      </c>
      <c r="D606" t="s">
        <v>59</v>
      </c>
      <c r="E606" t="s">
        <v>66</v>
      </c>
      <c r="F606" t="s">
        <v>20619</v>
      </c>
      <c r="G606" t="s">
        <v>68</v>
      </c>
      <c r="H606" t="s">
        <v>68</v>
      </c>
      <c r="I606" t="s">
        <v>69</v>
      </c>
      <c r="J606" t="s">
        <v>20619</v>
      </c>
      <c r="K606" t="s">
        <v>20625</v>
      </c>
      <c r="L606" t="s">
        <v>8608</v>
      </c>
      <c r="M606" t="s">
        <v>3</v>
      </c>
      <c r="N606" t="s">
        <v>8</v>
      </c>
      <c r="O606">
        <v>2.4453853743946139E-5</v>
      </c>
      <c r="P606" t="str">
        <f t="shared" si="9"/>
        <v>20</v>
      </c>
    </row>
    <row r="607" spans="1:16" x14ac:dyDescent="0.25">
      <c r="A607" s="1">
        <v>605</v>
      </c>
      <c r="B607" t="s">
        <v>15464</v>
      </c>
      <c r="C607" t="s">
        <v>18344</v>
      </c>
      <c r="D607" t="s">
        <v>310</v>
      </c>
      <c r="E607" t="s">
        <v>66</v>
      </c>
      <c r="F607" t="s">
        <v>20619</v>
      </c>
      <c r="G607" t="s">
        <v>68</v>
      </c>
      <c r="H607" t="s">
        <v>68</v>
      </c>
      <c r="I607" t="s">
        <v>69</v>
      </c>
      <c r="J607" t="s">
        <v>20619</v>
      </c>
      <c r="K607" t="s">
        <v>7899</v>
      </c>
      <c r="L607" t="s">
        <v>13907</v>
      </c>
      <c r="M607" t="s">
        <v>3</v>
      </c>
      <c r="N607" t="s">
        <v>8</v>
      </c>
      <c r="O607">
        <v>2.4453853743946139E-5</v>
      </c>
      <c r="P607" t="str">
        <f t="shared" si="9"/>
        <v>20</v>
      </c>
    </row>
    <row r="608" spans="1:16" x14ac:dyDescent="0.25">
      <c r="A608" s="1">
        <v>606</v>
      </c>
      <c r="B608" t="s">
        <v>15465</v>
      </c>
      <c r="C608" t="s">
        <v>18345</v>
      </c>
      <c r="D608" t="s">
        <v>63</v>
      </c>
      <c r="E608" t="s">
        <v>66</v>
      </c>
      <c r="F608" t="s">
        <v>20619</v>
      </c>
      <c r="G608" t="s">
        <v>68</v>
      </c>
      <c r="H608" t="s">
        <v>68</v>
      </c>
      <c r="I608" t="s">
        <v>69</v>
      </c>
      <c r="J608" t="s">
        <v>20619</v>
      </c>
      <c r="K608" t="s">
        <v>5000</v>
      </c>
      <c r="L608" t="s">
        <v>21722</v>
      </c>
      <c r="M608" t="s">
        <v>3</v>
      </c>
      <c r="N608" t="s">
        <v>8</v>
      </c>
      <c r="O608">
        <v>2.4453853743946139E-5</v>
      </c>
      <c r="P608" t="str">
        <f t="shared" si="9"/>
        <v>20</v>
      </c>
    </row>
    <row r="609" spans="1:16" x14ac:dyDescent="0.25">
      <c r="A609" s="1">
        <v>607</v>
      </c>
      <c r="B609" t="s">
        <v>15466</v>
      </c>
      <c r="C609" t="s">
        <v>18346</v>
      </c>
      <c r="D609" t="s">
        <v>64</v>
      </c>
      <c r="E609" t="s">
        <v>66</v>
      </c>
      <c r="F609" t="s">
        <v>20619</v>
      </c>
      <c r="G609" t="s">
        <v>68</v>
      </c>
      <c r="H609" t="s">
        <v>68</v>
      </c>
      <c r="I609" t="s">
        <v>69</v>
      </c>
      <c r="J609" t="s">
        <v>20619</v>
      </c>
      <c r="K609" t="s">
        <v>5066</v>
      </c>
      <c r="L609" t="s">
        <v>8426</v>
      </c>
      <c r="M609" t="s">
        <v>3</v>
      </c>
      <c r="N609" t="s">
        <v>8</v>
      </c>
      <c r="O609">
        <v>2.4453853743946139E-5</v>
      </c>
      <c r="P609" t="str">
        <f t="shared" si="9"/>
        <v>20</v>
      </c>
    </row>
    <row r="610" spans="1:16" x14ac:dyDescent="0.25">
      <c r="A610" s="1">
        <v>608</v>
      </c>
      <c r="B610" t="s">
        <v>15467</v>
      </c>
      <c r="C610" t="s">
        <v>18347</v>
      </c>
      <c r="D610" t="s">
        <v>59</v>
      </c>
      <c r="E610" t="s">
        <v>66</v>
      </c>
      <c r="F610" t="s">
        <v>20619</v>
      </c>
      <c r="G610" t="s">
        <v>68</v>
      </c>
      <c r="H610" t="s">
        <v>68</v>
      </c>
      <c r="I610" t="s">
        <v>69</v>
      </c>
      <c r="J610" t="s">
        <v>20619</v>
      </c>
      <c r="K610" t="s">
        <v>7918</v>
      </c>
      <c r="L610" t="s">
        <v>5198</v>
      </c>
      <c r="M610" t="s">
        <v>3</v>
      </c>
      <c r="N610" t="s">
        <v>8</v>
      </c>
      <c r="O610">
        <v>2.4453853743946139E-5</v>
      </c>
      <c r="P610" t="str">
        <f t="shared" si="9"/>
        <v>20</v>
      </c>
    </row>
    <row r="611" spans="1:16" x14ac:dyDescent="0.25">
      <c r="A611" s="1">
        <v>609</v>
      </c>
      <c r="B611" t="s">
        <v>15468</v>
      </c>
      <c r="C611" t="s">
        <v>18348</v>
      </c>
      <c r="D611" t="s">
        <v>56</v>
      </c>
      <c r="E611" t="s">
        <v>66</v>
      </c>
      <c r="F611" t="s">
        <v>20619</v>
      </c>
      <c r="G611" t="s">
        <v>68</v>
      </c>
      <c r="H611" t="s">
        <v>68</v>
      </c>
      <c r="I611" t="s">
        <v>69</v>
      </c>
      <c r="J611" t="s">
        <v>20619</v>
      </c>
      <c r="K611" t="s">
        <v>4861</v>
      </c>
      <c r="L611" t="s">
        <v>2297</v>
      </c>
      <c r="M611" t="s">
        <v>3</v>
      </c>
      <c r="N611" t="s">
        <v>8</v>
      </c>
      <c r="O611">
        <v>2.4453853743946139E-5</v>
      </c>
      <c r="P611" t="str">
        <f t="shared" si="9"/>
        <v>20</v>
      </c>
    </row>
    <row r="612" spans="1:16" x14ac:dyDescent="0.25">
      <c r="A612" s="1">
        <v>610</v>
      </c>
      <c r="B612" t="s">
        <v>15469</v>
      </c>
      <c r="C612" s="19" t="s">
        <v>18349</v>
      </c>
      <c r="D612" t="s">
        <v>59</v>
      </c>
      <c r="E612" t="s">
        <v>66</v>
      </c>
      <c r="F612" t="s">
        <v>20619</v>
      </c>
      <c r="G612" t="s">
        <v>68</v>
      </c>
      <c r="H612" t="s">
        <v>68</v>
      </c>
      <c r="I612" t="s">
        <v>69</v>
      </c>
      <c r="J612" t="s">
        <v>20619</v>
      </c>
      <c r="K612" t="s">
        <v>4784</v>
      </c>
      <c r="L612" t="s">
        <v>13959</v>
      </c>
      <c r="M612" t="s">
        <v>3</v>
      </c>
      <c r="N612" t="s">
        <v>8</v>
      </c>
      <c r="O612">
        <v>2.4453853743946139E-5</v>
      </c>
      <c r="P612" t="str">
        <f t="shared" si="9"/>
        <v>20</v>
      </c>
    </row>
    <row r="613" spans="1:16" x14ac:dyDescent="0.25">
      <c r="A613" s="1">
        <v>611</v>
      </c>
      <c r="B613" t="s">
        <v>15470</v>
      </c>
      <c r="C613" s="13" t="s">
        <v>18350</v>
      </c>
      <c r="D613" t="s">
        <v>64</v>
      </c>
      <c r="E613" t="s">
        <v>66</v>
      </c>
      <c r="F613" t="s">
        <v>20619</v>
      </c>
      <c r="G613" t="s">
        <v>68</v>
      </c>
      <c r="H613" t="s">
        <v>68</v>
      </c>
      <c r="I613" t="s">
        <v>69</v>
      </c>
      <c r="J613" t="s">
        <v>20619</v>
      </c>
      <c r="K613" t="s">
        <v>2245</v>
      </c>
      <c r="L613" t="s">
        <v>8258</v>
      </c>
      <c r="M613" t="s">
        <v>3</v>
      </c>
      <c r="N613" t="s">
        <v>8</v>
      </c>
      <c r="O613">
        <v>2.4453853743946139E-5</v>
      </c>
      <c r="P613" t="str">
        <f t="shared" si="9"/>
        <v>20</v>
      </c>
    </row>
    <row r="614" spans="1:16" x14ac:dyDescent="0.25">
      <c r="A614" s="1">
        <v>612</v>
      </c>
      <c r="B614" t="s">
        <v>15471</v>
      </c>
      <c r="C614" t="s">
        <v>18351</v>
      </c>
      <c r="D614" t="s">
        <v>56</v>
      </c>
      <c r="E614" t="s">
        <v>66</v>
      </c>
      <c r="F614" t="s">
        <v>20619</v>
      </c>
      <c r="G614" t="s">
        <v>68</v>
      </c>
      <c r="H614" t="s">
        <v>68</v>
      </c>
      <c r="I614" t="s">
        <v>69</v>
      </c>
      <c r="J614" t="s">
        <v>20619</v>
      </c>
      <c r="K614" t="s">
        <v>13045</v>
      </c>
      <c r="L614" t="s">
        <v>1017</v>
      </c>
      <c r="M614" t="s">
        <v>3</v>
      </c>
      <c r="N614" t="s">
        <v>8</v>
      </c>
      <c r="O614">
        <v>2.4453853743946139E-5</v>
      </c>
      <c r="P614" t="str">
        <f t="shared" si="9"/>
        <v>20</v>
      </c>
    </row>
    <row r="615" spans="1:16" x14ac:dyDescent="0.25">
      <c r="A615" s="1">
        <v>613</v>
      </c>
      <c r="B615" t="s">
        <v>15472</v>
      </c>
      <c r="C615" t="s">
        <v>18352</v>
      </c>
      <c r="D615" t="s">
        <v>310</v>
      </c>
      <c r="E615" t="s">
        <v>66</v>
      </c>
      <c r="F615" t="s">
        <v>20619</v>
      </c>
      <c r="G615" t="s">
        <v>68</v>
      </c>
      <c r="H615" t="s">
        <v>68</v>
      </c>
      <c r="I615" t="s">
        <v>69</v>
      </c>
      <c r="J615" t="s">
        <v>20619</v>
      </c>
      <c r="K615" t="s">
        <v>12933</v>
      </c>
      <c r="L615" t="s">
        <v>8801</v>
      </c>
      <c r="M615" t="s">
        <v>3</v>
      </c>
      <c r="N615" t="s">
        <v>8</v>
      </c>
      <c r="O615">
        <v>2.4453853743946139E-5</v>
      </c>
      <c r="P615" t="str">
        <f t="shared" si="9"/>
        <v>20</v>
      </c>
    </row>
    <row r="616" spans="1:16" x14ac:dyDescent="0.25">
      <c r="A616" s="1">
        <v>614</v>
      </c>
      <c r="B616" t="s">
        <v>15473</v>
      </c>
      <c r="C616" t="s">
        <v>18353</v>
      </c>
      <c r="D616" t="s">
        <v>59</v>
      </c>
      <c r="E616" t="s">
        <v>66</v>
      </c>
      <c r="F616" t="s">
        <v>20619</v>
      </c>
      <c r="G616" t="s">
        <v>68</v>
      </c>
      <c r="H616" t="s">
        <v>68</v>
      </c>
      <c r="I616" t="s">
        <v>69</v>
      </c>
      <c r="J616" t="s">
        <v>20619</v>
      </c>
      <c r="K616" t="s">
        <v>1645</v>
      </c>
      <c r="L616" t="s">
        <v>5347</v>
      </c>
      <c r="M616" t="s">
        <v>3</v>
      </c>
      <c r="N616" t="s">
        <v>8</v>
      </c>
      <c r="O616">
        <v>2.4453853743946139E-5</v>
      </c>
      <c r="P616" t="str">
        <f t="shared" si="9"/>
        <v>20</v>
      </c>
    </row>
    <row r="617" spans="1:16" x14ac:dyDescent="0.25">
      <c r="A617" s="1">
        <v>615</v>
      </c>
      <c r="B617" t="s">
        <v>15474</v>
      </c>
      <c r="C617" t="s">
        <v>18354</v>
      </c>
      <c r="D617" t="s">
        <v>459</v>
      </c>
      <c r="E617" t="s">
        <v>66</v>
      </c>
      <c r="F617" t="s">
        <v>20619</v>
      </c>
      <c r="G617" t="s">
        <v>68</v>
      </c>
      <c r="H617" t="s">
        <v>68</v>
      </c>
      <c r="I617" t="s">
        <v>69</v>
      </c>
      <c r="J617" t="s">
        <v>20619</v>
      </c>
      <c r="K617" t="s">
        <v>8220</v>
      </c>
      <c r="L617" t="s">
        <v>8679</v>
      </c>
      <c r="M617" t="s">
        <v>3</v>
      </c>
      <c r="N617" t="s">
        <v>8</v>
      </c>
      <c r="O617">
        <v>2.4453853743946139E-5</v>
      </c>
      <c r="P617" t="str">
        <f t="shared" si="9"/>
        <v>20</v>
      </c>
    </row>
    <row r="618" spans="1:16" x14ac:dyDescent="0.25">
      <c r="A618" s="1">
        <v>616</v>
      </c>
      <c r="B618" t="s">
        <v>15475</v>
      </c>
      <c r="C618" t="s">
        <v>18355</v>
      </c>
      <c r="D618" t="s">
        <v>59</v>
      </c>
      <c r="E618" t="s">
        <v>66</v>
      </c>
      <c r="F618" t="s">
        <v>20619</v>
      </c>
      <c r="G618" t="s">
        <v>68</v>
      </c>
      <c r="H618" t="s">
        <v>68</v>
      </c>
      <c r="I618" t="s">
        <v>69</v>
      </c>
      <c r="J618" t="s">
        <v>20619</v>
      </c>
      <c r="K618" t="s">
        <v>7777</v>
      </c>
      <c r="L618" t="s">
        <v>14289</v>
      </c>
      <c r="M618" t="s">
        <v>3</v>
      </c>
      <c r="N618" t="s">
        <v>8</v>
      </c>
      <c r="O618">
        <v>2.4453853743946139E-5</v>
      </c>
      <c r="P618" t="str">
        <f t="shared" si="9"/>
        <v>20</v>
      </c>
    </row>
    <row r="619" spans="1:16" x14ac:dyDescent="0.25">
      <c r="A619" s="1">
        <v>617</v>
      </c>
      <c r="B619" t="s">
        <v>15476</v>
      </c>
      <c r="C619" t="s">
        <v>18356</v>
      </c>
      <c r="D619" t="s">
        <v>179</v>
      </c>
      <c r="E619" t="s">
        <v>66</v>
      </c>
      <c r="F619" t="s">
        <v>20619</v>
      </c>
      <c r="G619" t="s">
        <v>68</v>
      </c>
      <c r="H619" t="s">
        <v>68</v>
      </c>
      <c r="I619" t="s">
        <v>69</v>
      </c>
      <c r="J619" t="s">
        <v>20619</v>
      </c>
      <c r="K619" t="s">
        <v>12929</v>
      </c>
      <c r="L619" t="s">
        <v>5191</v>
      </c>
      <c r="M619" t="s">
        <v>3</v>
      </c>
      <c r="N619" t="s">
        <v>8</v>
      </c>
      <c r="O619">
        <v>2.3231161056748831E-5</v>
      </c>
      <c r="P619" t="str">
        <f t="shared" si="9"/>
        <v>19</v>
      </c>
    </row>
    <row r="620" spans="1:16" x14ac:dyDescent="0.25">
      <c r="A620" s="1">
        <v>618</v>
      </c>
      <c r="B620" t="s">
        <v>15477</v>
      </c>
      <c r="C620" t="s">
        <v>18357</v>
      </c>
      <c r="D620" t="s">
        <v>60</v>
      </c>
      <c r="E620" t="s">
        <v>66</v>
      </c>
      <c r="F620" t="s">
        <v>20619</v>
      </c>
      <c r="G620" t="s">
        <v>68</v>
      </c>
      <c r="H620" t="s">
        <v>68</v>
      </c>
      <c r="I620" t="s">
        <v>69</v>
      </c>
      <c r="J620" t="s">
        <v>20619</v>
      </c>
      <c r="K620" t="s">
        <v>13421</v>
      </c>
      <c r="L620" t="s">
        <v>497</v>
      </c>
      <c r="M620" t="s">
        <v>3</v>
      </c>
      <c r="N620" t="s">
        <v>8</v>
      </c>
      <c r="O620">
        <v>2.3231161056748831E-5</v>
      </c>
      <c r="P620" t="str">
        <f t="shared" si="9"/>
        <v>19</v>
      </c>
    </row>
    <row r="621" spans="1:16" x14ac:dyDescent="0.25">
      <c r="A621" s="1">
        <v>619</v>
      </c>
      <c r="B621" t="s">
        <v>15478</v>
      </c>
      <c r="C621" t="s">
        <v>18358</v>
      </c>
      <c r="D621" t="s">
        <v>59</v>
      </c>
      <c r="E621" t="s">
        <v>66</v>
      </c>
      <c r="F621" t="s">
        <v>20619</v>
      </c>
      <c r="G621" t="s">
        <v>68</v>
      </c>
      <c r="H621" t="s">
        <v>68</v>
      </c>
      <c r="I621" t="s">
        <v>69</v>
      </c>
      <c r="J621" t="s">
        <v>20619</v>
      </c>
      <c r="K621" t="s">
        <v>7896</v>
      </c>
      <c r="L621" t="s">
        <v>3388</v>
      </c>
      <c r="M621" t="s">
        <v>3</v>
      </c>
      <c r="N621" t="s">
        <v>8</v>
      </c>
      <c r="O621">
        <v>2.3231161056748831E-5</v>
      </c>
      <c r="P621" t="str">
        <f t="shared" si="9"/>
        <v>19</v>
      </c>
    </row>
    <row r="622" spans="1:16" x14ac:dyDescent="0.25">
      <c r="A622" s="1">
        <v>620</v>
      </c>
      <c r="B622" t="s">
        <v>15479</v>
      </c>
      <c r="C622" t="s">
        <v>18359</v>
      </c>
      <c r="D622" t="s">
        <v>56</v>
      </c>
      <c r="E622" t="s">
        <v>66</v>
      </c>
      <c r="F622" t="s">
        <v>20619</v>
      </c>
      <c r="G622" t="s">
        <v>68</v>
      </c>
      <c r="H622" t="s">
        <v>68</v>
      </c>
      <c r="I622" t="s">
        <v>69</v>
      </c>
      <c r="J622" t="s">
        <v>20619</v>
      </c>
      <c r="K622" t="s">
        <v>1258</v>
      </c>
      <c r="L622" t="s">
        <v>8257</v>
      </c>
      <c r="M622" t="s">
        <v>3</v>
      </c>
      <c r="N622" t="s">
        <v>8</v>
      </c>
      <c r="O622">
        <v>2.3231161056748831E-5</v>
      </c>
      <c r="P622" t="str">
        <f t="shared" si="9"/>
        <v>19</v>
      </c>
    </row>
    <row r="623" spans="1:16" x14ac:dyDescent="0.25">
      <c r="A623" s="1">
        <v>621</v>
      </c>
      <c r="B623" t="s">
        <v>15480</v>
      </c>
      <c r="C623" s="10" t="s">
        <v>18360</v>
      </c>
      <c r="D623" t="s">
        <v>58</v>
      </c>
      <c r="E623" t="s">
        <v>66</v>
      </c>
      <c r="F623" t="s">
        <v>20619</v>
      </c>
      <c r="G623" t="s">
        <v>68</v>
      </c>
      <c r="H623" t="s">
        <v>68</v>
      </c>
      <c r="I623" t="s">
        <v>69</v>
      </c>
      <c r="J623" t="s">
        <v>20619</v>
      </c>
      <c r="K623" t="s">
        <v>5017</v>
      </c>
      <c r="L623" t="s">
        <v>7713</v>
      </c>
      <c r="M623" t="s">
        <v>3</v>
      </c>
      <c r="N623" t="s">
        <v>8</v>
      </c>
      <c r="O623">
        <v>2.3231161056748831E-5</v>
      </c>
      <c r="P623" t="str">
        <f t="shared" si="9"/>
        <v>19</v>
      </c>
    </row>
    <row r="624" spans="1:16" x14ac:dyDescent="0.25">
      <c r="A624" s="1">
        <v>622</v>
      </c>
      <c r="B624" t="s">
        <v>15481</v>
      </c>
      <c r="C624" t="s">
        <v>18361</v>
      </c>
      <c r="D624" t="s">
        <v>58</v>
      </c>
      <c r="E624" t="s">
        <v>66</v>
      </c>
      <c r="F624" t="s">
        <v>20619</v>
      </c>
      <c r="G624" t="s">
        <v>68</v>
      </c>
      <c r="H624" t="s">
        <v>68</v>
      </c>
      <c r="I624" t="s">
        <v>69</v>
      </c>
      <c r="J624" t="s">
        <v>20619</v>
      </c>
      <c r="K624" t="s">
        <v>1332</v>
      </c>
      <c r="L624" t="s">
        <v>5250</v>
      </c>
      <c r="M624" t="s">
        <v>3</v>
      </c>
      <c r="N624" t="s">
        <v>8</v>
      </c>
      <c r="O624">
        <v>2.3231161056748831E-5</v>
      </c>
      <c r="P624" t="str">
        <f t="shared" si="9"/>
        <v>19</v>
      </c>
    </row>
    <row r="625" spans="1:16" x14ac:dyDescent="0.25">
      <c r="A625" s="1">
        <v>623</v>
      </c>
      <c r="B625" t="s">
        <v>15482</v>
      </c>
      <c r="C625" t="s">
        <v>18362</v>
      </c>
      <c r="D625" t="s">
        <v>56</v>
      </c>
      <c r="E625" t="s">
        <v>66</v>
      </c>
      <c r="F625" t="s">
        <v>20619</v>
      </c>
      <c r="G625" t="s">
        <v>68</v>
      </c>
      <c r="H625" t="s">
        <v>68</v>
      </c>
      <c r="I625" t="s">
        <v>69</v>
      </c>
      <c r="J625" t="s">
        <v>20619</v>
      </c>
      <c r="K625" t="s">
        <v>7786</v>
      </c>
      <c r="L625" t="s">
        <v>3328</v>
      </c>
      <c r="M625" t="s">
        <v>3</v>
      </c>
      <c r="N625" t="s">
        <v>8</v>
      </c>
      <c r="O625">
        <v>2.3231161056748831E-5</v>
      </c>
      <c r="P625" t="str">
        <f t="shared" si="9"/>
        <v>19</v>
      </c>
    </row>
    <row r="626" spans="1:16" x14ac:dyDescent="0.25">
      <c r="A626" s="1">
        <v>624</v>
      </c>
      <c r="B626" t="s">
        <v>15483</v>
      </c>
      <c r="C626" t="s">
        <v>18363</v>
      </c>
      <c r="D626" t="s">
        <v>58</v>
      </c>
      <c r="E626" t="s">
        <v>66</v>
      </c>
      <c r="F626" t="s">
        <v>20619</v>
      </c>
      <c r="G626" t="s">
        <v>68</v>
      </c>
      <c r="H626" t="s">
        <v>68</v>
      </c>
      <c r="I626" t="s">
        <v>69</v>
      </c>
      <c r="J626" t="s">
        <v>20619</v>
      </c>
      <c r="K626" t="s">
        <v>1328</v>
      </c>
      <c r="L626" t="s">
        <v>5160</v>
      </c>
      <c r="M626" t="s">
        <v>3</v>
      </c>
      <c r="N626" t="s">
        <v>8</v>
      </c>
      <c r="O626">
        <v>2.3231161056748831E-5</v>
      </c>
      <c r="P626" t="str">
        <f t="shared" si="9"/>
        <v>19</v>
      </c>
    </row>
    <row r="627" spans="1:16" x14ac:dyDescent="0.25">
      <c r="A627" s="1">
        <v>625</v>
      </c>
      <c r="B627" t="s">
        <v>15484</v>
      </c>
      <c r="C627" t="s">
        <v>18364</v>
      </c>
      <c r="D627" t="s">
        <v>60</v>
      </c>
      <c r="E627" t="s">
        <v>66</v>
      </c>
      <c r="F627" t="s">
        <v>20619</v>
      </c>
      <c r="G627" t="s">
        <v>68</v>
      </c>
      <c r="H627" t="s">
        <v>68</v>
      </c>
      <c r="I627" t="s">
        <v>69</v>
      </c>
      <c r="J627" t="s">
        <v>20619</v>
      </c>
      <c r="K627" t="s">
        <v>183</v>
      </c>
      <c r="L627" t="s">
        <v>5274</v>
      </c>
      <c r="M627" t="s">
        <v>3</v>
      </c>
      <c r="N627" t="s">
        <v>8</v>
      </c>
      <c r="O627">
        <v>2.3231161056748831E-5</v>
      </c>
      <c r="P627" t="str">
        <f t="shared" si="9"/>
        <v>19</v>
      </c>
    </row>
    <row r="628" spans="1:16" x14ac:dyDescent="0.25">
      <c r="A628" s="1">
        <v>626</v>
      </c>
      <c r="B628" t="s">
        <v>15485</v>
      </c>
      <c r="C628" t="s">
        <v>18365</v>
      </c>
      <c r="D628" t="s">
        <v>57</v>
      </c>
      <c r="E628" t="s">
        <v>66</v>
      </c>
      <c r="F628" t="s">
        <v>20619</v>
      </c>
      <c r="G628" t="s">
        <v>68</v>
      </c>
      <c r="H628" t="s">
        <v>68</v>
      </c>
      <c r="I628" t="s">
        <v>69</v>
      </c>
      <c r="J628" t="s">
        <v>20619</v>
      </c>
      <c r="K628" t="s">
        <v>1714</v>
      </c>
      <c r="L628" t="s">
        <v>1362</v>
      </c>
      <c r="M628" t="s">
        <v>3</v>
      </c>
      <c r="N628" t="s">
        <v>8</v>
      </c>
      <c r="O628">
        <v>2.3231161056748831E-5</v>
      </c>
      <c r="P628" t="str">
        <f t="shared" si="9"/>
        <v>19</v>
      </c>
    </row>
    <row r="629" spans="1:16" x14ac:dyDescent="0.25">
      <c r="A629" s="1">
        <v>627</v>
      </c>
      <c r="B629" t="s">
        <v>15486</v>
      </c>
      <c r="C629" t="s">
        <v>18366</v>
      </c>
      <c r="D629" t="s">
        <v>59</v>
      </c>
      <c r="E629" t="s">
        <v>66</v>
      </c>
      <c r="F629" t="s">
        <v>20619</v>
      </c>
      <c r="G629" t="s">
        <v>68</v>
      </c>
      <c r="H629" t="s">
        <v>68</v>
      </c>
      <c r="I629" t="s">
        <v>69</v>
      </c>
      <c r="J629" t="s">
        <v>20619</v>
      </c>
      <c r="K629" t="s">
        <v>12947</v>
      </c>
      <c r="L629" t="s">
        <v>5271</v>
      </c>
      <c r="M629" t="s">
        <v>3</v>
      </c>
      <c r="N629" t="s">
        <v>8</v>
      </c>
      <c r="O629">
        <v>2.3231161056748831E-5</v>
      </c>
      <c r="P629" t="str">
        <f t="shared" si="9"/>
        <v>19</v>
      </c>
    </row>
    <row r="630" spans="1:16" x14ac:dyDescent="0.25">
      <c r="A630" s="1">
        <v>628</v>
      </c>
      <c r="B630" t="s">
        <v>15487</v>
      </c>
      <c r="C630" t="s">
        <v>18367</v>
      </c>
      <c r="D630" t="s">
        <v>57</v>
      </c>
      <c r="E630" t="s">
        <v>66</v>
      </c>
      <c r="F630" t="s">
        <v>20619</v>
      </c>
      <c r="G630" t="s">
        <v>68</v>
      </c>
      <c r="H630" t="s">
        <v>68</v>
      </c>
      <c r="I630" t="s">
        <v>69</v>
      </c>
      <c r="J630" t="s">
        <v>20619</v>
      </c>
      <c r="K630" t="s">
        <v>7852</v>
      </c>
      <c r="L630" t="s">
        <v>1323</v>
      </c>
      <c r="M630" t="s">
        <v>3</v>
      </c>
      <c r="N630" t="s">
        <v>8</v>
      </c>
      <c r="O630">
        <v>2.3231161056748831E-5</v>
      </c>
      <c r="P630" t="str">
        <f t="shared" si="9"/>
        <v>19</v>
      </c>
    </row>
    <row r="631" spans="1:16" x14ac:dyDescent="0.25">
      <c r="A631" s="1">
        <v>629</v>
      </c>
      <c r="B631" t="s">
        <v>15488</v>
      </c>
      <c r="C631" t="s">
        <v>18368</v>
      </c>
      <c r="D631" t="s">
        <v>56</v>
      </c>
      <c r="E631" t="s">
        <v>66</v>
      </c>
      <c r="F631" t="s">
        <v>20619</v>
      </c>
      <c r="G631" t="s">
        <v>68</v>
      </c>
      <c r="H631" t="s">
        <v>68</v>
      </c>
      <c r="I631" t="s">
        <v>69</v>
      </c>
      <c r="J631" t="s">
        <v>20619</v>
      </c>
      <c r="K631" t="s">
        <v>4824</v>
      </c>
      <c r="L631" t="s">
        <v>211</v>
      </c>
      <c r="M631" t="s">
        <v>3</v>
      </c>
      <c r="N631" t="s">
        <v>8</v>
      </c>
      <c r="O631">
        <v>2.3231161056748831E-5</v>
      </c>
      <c r="P631" t="str">
        <f t="shared" si="9"/>
        <v>19</v>
      </c>
    </row>
    <row r="632" spans="1:16" x14ac:dyDescent="0.25">
      <c r="A632" s="1">
        <v>630</v>
      </c>
      <c r="B632" t="s">
        <v>15489</v>
      </c>
      <c r="C632" t="s">
        <v>18369</v>
      </c>
      <c r="D632" t="s">
        <v>63</v>
      </c>
      <c r="E632" t="s">
        <v>66</v>
      </c>
      <c r="F632" t="s">
        <v>20619</v>
      </c>
      <c r="G632" t="s">
        <v>68</v>
      </c>
      <c r="H632" t="s">
        <v>68</v>
      </c>
      <c r="I632" t="s">
        <v>69</v>
      </c>
      <c r="J632" t="s">
        <v>20619</v>
      </c>
      <c r="K632" t="s">
        <v>3287</v>
      </c>
      <c r="L632" t="s">
        <v>368</v>
      </c>
      <c r="M632" t="s">
        <v>3</v>
      </c>
      <c r="N632" t="s">
        <v>8</v>
      </c>
      <c r="O632">
        <v>2.3231161056748831E-5</v>
      </c>
      <c r="P632" t="str">
        <f t="shared" si="9"/>
        <v>19</v>
      </c>
    </row>
    <row r="633" spans="1:16" x14ac:dyDescent="0.25">
      <c r="A633" s="1">
        <v>631</v>
      </c>
      <c r="B633" t="s">
        <v>15490</v>
      </c>
      <c r="C633" t="s">
        <v>18370</v>
      </c>
      <c r="D633" t="s">
        <v>59</v>
      </c>
      <c r="E633" t="s">
        <v>66</v>
      </c>
      <c r="F633" t="s">
        <v>20619</v>
      </c>
      <c r="G633" t="s">
        <v>68</v>
      </c>
      <c r="H633" t="s">
        <v>68</v>
      </c>
      <c r="I633" t="s">
        <v>69</v>
      </c>
      <c r="J633" t="s">
        <v>20619</v>
      </c>
      <c r="K633" t="s">
        <v>20626</v>
      </c>
      <c r="L633" t="s">
        <v>14246</v>
      </c>
      <c r="M633" t="s">
        <v>3</v>
      </c>
      <c r="N633" t="s">
        <v>8</v>
      </c>
      <c r="O633">
        <v>2.3231161056748831E-5</v>
      </c>
      <c r="P633" t="str">
        <f t="shared" si="9"/>
        <v>19</v>
      </c>
    </row>
    <row r="634" spans="1:16" x14ac:dyDescent="0.25">
      <c r="A634" s="1">
        <v>632</v>
      </c>
      <c r="B634" t="s">
        <v>15491</v>
      </c>
      <c r="C634" t="s">
        <v>18371</v>
      </c>
      <c r="D634" t="s">
        <v>1254</v>
      </c>
      <c r="E634" t="s">
        <v>66</v>
      </c>
      <c r="F634" t="s">
        <v>20619</v>
      </c>
      <c r="G634" t="s">
        <v>68</v>
      </c>
      <c r="H634" t="s">
        <v>68</v>
      </c>
      <c r="I634" t="s">
        <v>69</v>
      </c>
      <c r="J634" t="s">
        <v>20619</v>
      </c>
      <c r="K634" t="s">
        <v>13352</v>
      </c>
      <c r="L634" t="s">
        <v>3359</v>
      </c>
      <c r="M634" t="s">
        <v>3</v>
      </c>
      <c r="N634" t="s">
        <v>8</v>
      </c>
      <c r="O634">
        <v>2.200846836955153E-5</v>
      </c>
      <c r="P634" t="str">
        <f t="shared" si="9"/>
        <v>18</v>
      </c>
    </row>
    <row r="635" spans="1:16" x14ac:dyDescent="0.25">
      <c r="A635" s="1">
        <v>633</v>
      </c>
      <c r="B635" t="s">
        <v>15492</v>
      </c>
      <c r="C635" t="s">
        <v>18372</v>
      </c>
      <c r="D635" t="s">
        <v>58</v>
      </c>
      <c r="E635" t="s">
        <v>66</v>
      </c>
      <c r="F635" t="s">
        <v>20619</v>
      </c>
      <c r="G635" t="s">
        <v>68</v>
      </c>
      <c r="H635" t="s">
        <v>68</v>
      </c>
      <c r="I635" t="s">
        <v>69</v>
      </c>
      <c r="J635" t="s">
        <v>20619</v>
      </c>
      <c r="K635" t="s">
        <v>4944</v>
      </c>
      <c r="L635" t="s">
        <v>21723</v>
      </c>
      <c r="M635" t="s">
        <v>3</v>
      </c>
      <c r="N635" t="s">
        <v>8</v>
      </c>
      <c r="O635">
        <v>2.200846836955153E-5</v>
      </c>
      <c r="P635" t="str">
        <f t="shared" si="9"/>
        <v>18</v>
      </c>
    </row>
    <row r="636" spans="1:16" x14ac:dyDescent="0.25">
      <c r="A636" s="1">
        <v>634</v>
      </c>
      <c r="B636" t="s">
        <v>15493</v>
      </c>
      <c r="C636" t="s">
        <v>18373</v>
      </c>
      <c r="D636" t="s">
        <v>58</v>
      </c>
      <c r="E636" t="s">
        <v>66</v>
      </c>
      <c r="F636" t="s">
        <v>20619</v>
      </c>
      <c r="G636" t="s">
        <v>68</v>
      </c>
      <c r="H636" t="s">
        <v>68</v>
      </c>
      <c r="I636" t="s">
        <v>69</v>
      </c>
      <c r="J636" t="s">
        <v>20619</v>
      </c>
      <c r="K636" t="s">
        <v>205</v>
      </c>
      <c r="L636" t="s">
        <v>14769</v>
      </c>
      <c r="M636" t="s">
        <v>3</v>
      </c>
      <c r="N636" t="s">
        <v>8</v>
      </c>
      <c r="O636">
        <v>2.200846836955153E-5</v>
      </c>
      <c r="P636" t="str">
        <f t="shared" si="9"/>
        <v>18</v>
      </c>
    </row>
    <row r="637" spans="1:16" x14ac:dyDescent="0.25">
      <c r="A637" s="1">
        <v>635</v>
      </c>
      <c r="B637" t="s">
        <v>15494</v>
      </c>
      <c r="C637" t="s">
        <v>18374</v>
      </c>
      <c r="D637" t="s">
        <v>60</v>
      </c>
      <c r="E637" t="s">
        <v>66</v>
      </c>
      <c r="F637" t="s">
        <v>20619</v>
      </c>
      <c r="G637" t="s">
        <v>68</v>
      </c>
      <c r="H637" t="s">
        <v>68</v>
      </c>
      <c r="I637" t="s">
        <v>69</v>
      </c>
      <c r="J637" t="s">
        <v>20619</v>
      </c>
      <c r="K637" t="s">
        <v>1312</v>
      </c>
      <c r="L637" t="s">
        <v>3487</v>
      </c>
      <c r="M637" t="s">
        <v>3</v>
      </c>
      <c r="N637" t="s">
        <v>8</v>
      </c>
      <c r="O637">
        <v>2.200846836955153E-5</v>
      </c>
      <c r="P637" t="str">
        <f t="shared" si="9"/>
        <v>18</v>
      </c>
    </row>
    <row r="638" spans="1:16" x14ac:dyDescent="0.25">
      <c r="A638" s="1">
        <v>636</v>
      </c>
      <c r="B638" t="s">
        <v>15495</v>
      </c>
      <c r="C638" t="s">
        <v>18375</v>
      </c>
      <c r="D638" t="s">
        <v>58</v>
      </c>
      <c r="E638" t="s">
        <v>66</v>
      </c>
      <c r="F638" t="s">
        <v>20619</v>
      </c>
      <c r="G638" t="s">
        <v>68</v>
      </c>
      <c r="H638" t="s">
        <v>68</v>
      </c>
      <c r="I638" t="s">
        <v>69</v>
      </c>
      <c r="J638" t="s">
        <v>20619</v>
      </c>
      <c r="K638" t="s">
        <v>3364</v>
      </c>
      <c r="L638" t="s">
        <v>14184</v>
      </c>
      <c r="M638" t="s">
        <v>3</v>
      </c>
      <c r="N638" t="s">
        <v>8</v>
      </c>
      <c r="O638">
        <v>2.200846836955153E-5</v>
      </c>
      <c r="P638" t="str">
        <f t="shared" si="9"/>
        <v>18</v>
      </c>
    </row>
    <row r="639" spans="1:16" x14ac:dyDescent="0.25">
      <c r="A639" s="1">
        <v>637</v>
      </c>
      <c r="B639" t="s">
        <v>15496</v>
      </c>
      <c r="C639" t="s">
        <v>18376</v>
      </c>
      <c r="D639" t="s">
        <v>1254</v>
      </c>
      <c r="E639" t="s">
        <v>66</v>
      </c>
      <c r="F639" t="s">
        <v>20619</v>
      </c>
      <c r="G639" t="s">
        <v>68</v>
      </c>
      <c r="H639" t="s">
        <v>68</v>
      </c>
      <c r="I639" t="s">
        <v>69</v>
      </c>
      <c r="J639" t="s">
        <v>20619</v>
      </c>
      <c r="K639" t="s">
        <v>13321</v>
      </c>
      <c r="L639" t="s">
        <v>21724</v>
      </c>
      <c r="M639" t="s">
        <v>3</v>
      </c>
      <c r="N639" t="s">
        <v>8</v>
      </c>
      <c r="O639">
        <v>2.200846836955153E-5</v>
      </c>
      <c r="P639" t="str">
        <f t="shared" si="9"/>
        <v>18</v>
      </c>
    </row>
    <row r="640" spans="1:16" x14ac:dyDescent="0.25">
      <c r="A640" s="1">
        <v>638</v>
      </c>
      <c r="B640" t="s">
        <v>15497</v>
      </c>
      <c r="C640" t="s">
        <v>18377</v>
      </c>
      <c r="D640" t="s">
        <v>617</v>
      </c>
      <c r="E640" t="s">
        <v>66</v>
      </c>
      <c r="F640" t="s">
        <v>20619</v>
      </c>
      <c r="G640" t="s">
        <v>68</v>
      </c>
      <c r="H640" t="s">
        <v>68</v>
      </c>
      <c r="I640" t="s">
        <v>69</v>
      </c>
      <c r="J640" t="s">
        <v>20619</v>
      </c>
      <c r="K640" t="s">
        <v>7720</v>
      </c>
      <c r="L640" t="s">
        <v>3347</v>
      </c>
      <c r="M640" t="s">
        <v>3</v>
      </c>
      <c r="N640" t="s">
        <v>8</v>
      </c>
      <c r="O640">
        <v>2.200846836955153E-5</v>
      </c>
      <c r="P640" t="str">
        <f t="shared" si="9"/>
        <v>18</v>
      </c>
    </row>
    <row r="641" spans="1:16" x14ac:dyDescent="0.25">
      <c r="A641" s="1">
        <v>639</v>
      </c>
      <c r="B641" t="s">
        <v>15498</v>
      </c>
      <c r="C641" t="s">
        <v>18378</v>
      </c>
      <c r="D641" t="s">
        <v>2182</v>
      </c>
      <c r="E641" t="s">
        <v>66</v>
      </c>
      <c r="F641" t="s">
        <v>20619</v>
      </c>
      <c r="G641" t="s">
        <v>68</v>
      </c>
      <c r="H641" t="s">
        <v>68</v>
      </c>
      <c r="I641" t="s">
        <v>69</v>
      </c>
      <c r="J641" t="s">
        <v>20619</v>
      </c>
      <c r="K641" t="s">
        <v>20627</v>
      </c>
      <c r="L641" t="s">
        <v>21725</v>
      </c>
      <c r="M641" t="s">
        <v>3</v>
      </c>
      <c r="N641" t="s">
        <v>8</v>
      </c>
      <c r="O641">
        <v>2.200846836955153E-5</v>
      </c>
      <c r="P641" t="str">
        <f t="shared" si="9"/>
        <v>18</v>
      </c>
    </row>
    <row r="642" spans="1:16" x14ac:dyDescent="0.25">
      <c r="A642" s="1">
        <v>640</v>
      </c>
      <c r="B642" t="s">
        <v>15499</v>
      </c>
      <c r="C642" t="s">
        <v>18379</v>
      </c>
      <c r="D642" t="s">
        <v>1254</v>
      </c>
      <c r="E642" t="s">
        <v>66</v>
      </c>
      <c r="F642" t="s">
        <v>20619</v>
      </c>
      <c r="G642" t="s">
        <v>68</v>
      </c>
      <c r="H642" t="s">
        <v>68</v>
      </c>
      <c r="I642" t="s">
        <v>69</v>
      </c>
      <c r="J642" t="s">
        <v>20619</v>
      </c>
      <c r="K642" t="s">
        <v>13518</v>
      </c>
      <c r="L642" t="s">
        <v>5261</v>
      </c>
      <c r="M642" t="s">
        <v>3</v>
      </c>
      <c r="N642" t="s">
        <v>8</v>
      </c>
      <c r="O642">
        <v>2.200846836955153E-5</v>
      </c>
      <c r="P642" t="str">
        <f t="shared" si="9"/>
        <v>18</v>
      </c>
    </row>
    <row r="643" spans="1:16" x14ac:dyDescent="0.25">
      <c r="A643" s="1">
        <v>641</v>
      </c>
      <c r="B643" t="s">
        <v>15500</v>
      </c>
      <c r="C643" t="s">
        <v>18380</v>
      </c>
      <c r="D643" t="s">
        <v>309</v>
      </c>
      <c r="E643" t="s">
        <v>66</v>
      </c>
      <c r="F643" t="s">
        <v>20619</v>
      </c>
      <c r="G643" t="s">
        <v>68</v>
      </c>
      <c r="H643" t="s">
        <v>68</v>
      </c>
      <c r="I643" t="s">
        <v>69</v>
      </c>
      <c r="J643" t="s">
        <v>20619</v>
      </c>
      <c r="K643" t="s">
        <v>3175</v>
      </c>
      <c r="L643" t="s">
        <v>3447</v>
      </c>
      <c r="M643" t="s">
        <v>3</v>
      </c>
      <c r="N643" t="s">
        <v>8</v>
      </c>
      <c r="O643">
        <v>2.200846836955153E-5</v>
      </c>
      <c r="P643" t="str">
        <f t="shared" ref="P643:P706" si="10">RIGHT(B643,LEN(B643)-FIND("_",B643))</f>
        <v>18</v>
      </c>
    </row>
    <row r="644" spans="1:16" x14ac:dyDescent="0.25">
      <c r="A644" s="1">
        <v>642</v>
      </c>
      <c r="B644" t="s">
        <v>15501</v>
      </c>
      <c r="C644" t="s">
        <v>18381</v>
      </c>
      <c r="D644" t="s">
        <v>309</v>
      </c>
      <c r="E644" t="s">
        <v>66</v>
      </c>
      <c r="F644" t="s">
        <v>20619</v>
      </c>
      <c r="G644" t="s">
        <v>68</v>
      </c>
      <c r="H644" t="s">
        <v>68</v>
      </c>
      <c r="I644" t="s">
        <v>69</v>
      </c>
      <c r="J644" t="s">
        <v>20619</v>
      </c>
      <c r="K644" t="s">
        <v>5001</v>
      </c>
      <c r="L644" t="s">
        <v>5122</v>
      </c>
      <c r="M644" t="s">
        <v>3</v>
      </c>
      <c r="N644" t="s">
        <v>8</v>
      </c>
      <c r="O644">
        <v>2.200846836955153E-5</v>
      </c>
      <c r="P644" t="str">
        <f t="shared" si="10"/>
        <v>18</v>
      </c>
    </row>
    <row r="645" spans="1:16" x14ac:dyDescent="0.25">
      <c r="A645" s="1">
        <v>643</v>
      </c>
      <c r="B645" t="s">
        <v>15502</v>
      </c>
      <c r="C645" t="s">
        <v>18382</v>
      </c>
      <c r="D645" t="s">
        <v>60</v>
      </c>
      <c r="E645" t="s">
        <v>66</v>
      </c>
      <c r="F645" t="s">
        <v>20619</v>
      </c>
      <c r="G645" t="s">
        <v>68</v>
      </c>
      <c r="H645" t="s">
        <v>68</v>
      </c>
      <c r="I645" t="s">
        <v>69</v>
      </c>
      <c r="J645" t="s">
        <v>20619</v>
      </c>
      <c r="K645" t="s">
        <v>2276</v>
      </c>
      <c r="L645" t="s">
        <v>1359</v>
      </c>
      <c r="M645" t="s">
        <v>3</v>
      </c>
      <c r="N645" t="s">
        <v>8</v>
      </c>
      <c r="O645">
        <v>2.200846836955153E-5</v>
      </c>
      <c r="P645" t="str">
        <f t="shared" si="10"/>
        <v>18</v>
      </c>
    </row>
    <row r="646" spans="1:16" x14ac:dyDescent="0.25">
      <c r="A646" s="1">
        <v>644</v>
      </c>
      <c r="B646" t="s">
        <v>15503</v>
      </c>
      <c r="C646" t="s">
        <v>18383</v>
      </c>
      <c r="D646" t="s">
        <v>64</v>
      </c>
      <c r="E646" t="s">
        <v>66</v>
      </c>
      <c r="F646" t="s">
        <v>20619</v>
      </c>
      <c r="G646" t="s">
        <v>68</v>
      </c>
      <c r="H646" t="s">
        <v>68</v>
      </c>
      <c r="I646" t="s">
        <v>69</v>
      </c>
      <c r="J646" t="s">
        <v>20619</v>
      </c>
      <c r="K646" t="s">
        <v>13246</v>
      </c>
      <c r="L646" t="s">
        <v>13893</v>
      </c>
      <c r="M646" t="s">
        <v>3</v>
      </c>
      <c r="N646" t="s">
        <v>8</v>
      </c>
      <c r="O646">
        <v>2.200846836955153E-5</v>
      </c>
      <c r="P646" t="str">
        <f t="shared" si="10"/>
        <v>18</v>
      </c>
    </row>
    <row r="647" spans="1:16" x14ac:dyDescent="0.25">
      <c r="A647" s="1">
        <v>645</v>
      </c>
      <c r="B647" t="s">
        <v>15504</v>
      </c>
      <c r="C647" t="s">
        <v>18384</v>
      </c>
      <c r="D647" t="s">
        <v>59</v>
      </c>
      <c r="E647" t="s">
        <v>66</v>
      </c>
      <c r="F647" t="s">
        <v>20619</v>
      </c>
      <c r="G647" t="s">
        <v>68</v>
      </c>
      <c r="H647" t="s">
        <v>68</v>
      </c>
      <c r="I647" t="s">
        <v>69</v>
      </c>
      <c r="J647" t="s">
        <v>20619</v>
      </c>
      <c r="K647" t="s">
        <v>4851</v>
      </c>
      <c r="L647" t="s">
        <v>21726</v>
      </c>
      <c r="M647" t="s">
        <v>3</v>
      </c>
      <c r="N647" t="s">
        <v>8</v>
      </c>
      <c r="O647">
        <v>2.200846836955153E-5</v>
      </c>
      <c r="P647" t="str">
        <f t="shared" si="10"/>
        <v>18</v>
      </c>
    </row>
    <row r="648" spans="1:16" x14ac:dyDescent="0.25">
      <c r="A648" s="1">
        <v>646</v>
      </c>
      <c r="B648" t="s">
        <v>15505</v>
      </c>
      <c r="C648" t="s">
        <v>18385</v>
      </c>
      <c r="D648" t="s">
        <v>59</v>
      </c>
      <c r="E648" t="s">
        <v>66</v>
      </c>
      <c r="F648" t="s">
        <v>20619</v>
      </c>
      <c r="G648" t="s">
        <v>68</v>
      </c>
      <c r="H648" t="s">
        <v>68</v>
      </c>
      <c r="I648" t="s">
        <v>69</v>
      </c>
      <c r="J648" t="s">
        <v>20619</v>
      </c>
      <c r="K648" t="s">
        <v>20628</v>
      </c>
      <c r="L648" t="s">
        <v>8383</v>
      </c>
      <c r="M648" t="s">
        <v>3</v>
      </c>
      <c r="N648" t="s">
        <v>8</v>
      </c>
      <c r="O648">
        <v>2.200846836955153E-5</v>
      </c>
      <c r="P648" t="str">
        <f t="shared" si="10"/>
        <v>18</v>
      </c>
    </row>
    <row r="649" spans="1:16" x14ac:dyDescent="0.25">
      <c r="A649" s="1">
        <v>647</v>
      </c>
      <c r="B649" t="s">
        <v>15506</v>
      </c>
      <c r="C649" t="s">
        <v>18386</v>
      </c>
      <c r="D649" t="s">
        <v>56</v>
      </c>
      <c r="E649" t="s">
        <v>66</v>
      </c>
      <c r="F649" t="s">
        <v>20619</v>
      </c>
      <c r="G649" t="s">
        <v>68</v>
      </c>
      <c r="H649" t="s">
        <v>68</v>
      </c>
      <c r="I649" t="s">
        <v>69</v>
      </c>
      <c r="J649" t="s">
        <v>20619</v>
      </c>
      <c r="K649" t="s">
        <v>182</v>
      </c>
      <c r="L649" t="s">
        <v>3479</v>
      </c>
      <c r="M649" t="s">
        <v>3</v>
      </c>
      <c r="N649" t="s">
        <v>8</v>
      </c>
      <c r="O649">
        <v>2.200846836955153E-5</v>
      </c>
      <c r="P649" t="str">
        <f t="shared" si="10"/>
        <v>18</v>
      </c>
    </row>
    <row r="650" spans="1:16" x14ac:dyDescent="0.25">
      <c r="A650" s="1">
        <v>648</v>
      </c>
      <c r="B650" t="s">
        <v>15507</v>
      </c>
      <c r="C650" t="s">
        <v>18387</v>
      </c>
      <c r="D650" t="s">
        <v>309</v>
      </c>
      <c r="E650" t="s">
        <v>66</v>
      </c>
      <c r="F650" t="s">
        <v>20619</v>
      </c>
      <c r="G650" t="s">
        <v>68</v>
      </c>
      <c r="H650" t="s">
        <v>68</v>
      </c>
      <c r="I650" t="s">
        <v>69</v>
      </c>
      <c r="J650" t="s">
        <v>20619</v>
      </c>
      <c r="K650" t="s">
        <v>20629</v>
      </c>
      <c r="L650" t="s">
        <v>8524</v>
      </c>
      <c r="M650" t="s">
        <v>3</v>
      </c>
      <c r="N650" t="s">
        <v>8</v>
      </c>
      <c r="O650">
        <v>2.200846836955153E-5</v>
      </c>
      <c r="P650" t="str">
        <f t="shared" si="10"/>
        <v>18</v>
      </c>
    </row>
    <row r="651" spans="1:16" x14ac:dyDescent="0.25">
      <c r="A651" s="1">
        <v>649</v>
      </c>
      <c r="B651" t="s">
        <v>15508</v>
      </c>
      <c r="C651" s="9" t="s">
        <v>18388</v>
      </c>
      <c r="D651" t="s">
        <v>58</v>
      </c>
      <c r="E651" t="s">
        <v>66</v>
      </c>
      <c r="F651" t="s">
        <v>20619</v>
      </c>
      <c r="G651" t="s">
        <v>68</v>
      </c>
      <c r="H651" t="s">
        <v>68</v>
      </c>
      <c r="I651" t="s">
        <v>69</v>
      </c>
      <c r="J651" t="s">
        <v>20619</v>
      </c>
      <c r="K651" t="s">
        <v>5058</v>
      </c>
      <c r="L651" t="s">
        <v>2315</v>
      </c>
      <c r="M651" t="s">
        <v>3</v>
      </c>
      <c r="N651" t="s">
        <v>8</v>
      </c>
      <c r="O651">
        <v>2.200846836955153E-5</v>
      </c>
      <c r="P651" t="str">
        <f t="shared" si="10"/>
        <v>18</v>
      </c>
    </row>
    <row r="652" spans="1:16" x14ac:dyDescent="0.25">
      <c r="A652" s="1">
        <v>650</v>
      </c>
      <c r="B652" t="s">
        <v>15509</v>
      </c>
      <c r="C652" t="s">
        <v>18389</v>
      </c>
      <c r="D652" t="s">
        <v>58</v>
      </c>
      <c r="E652" t="s">
        <v>66</v>
      </c>
      <c r="F652" t="s">
        <v>20619</v>
      </c>
      <c r="G652" t="s">
        <v>68</v>
      </c>
      <c r="H652" t="s">
        <v>68</v>
      </c>
      <c r="I652" t="s">
        <v>69</v>
      </c>
      <c r="J652" t="s">
        <v>20619</v>
      </c>
      <c r="K652" t="s">
        <v>7760</v>
      </c>
      <c r="L652" t="s">
        <v>8673</v>
      </c>
      <c r="M652" t="s">
        <v>3</v>
      </c>
      <c r="N652" t="s">
        <v>8</v>
      </c>
      <c r="O652">
        <v>2.200846836955153E-5</v>
      </c>
      <c r="P652" t="str">
        <f t="shared" si="10"/>
        <v>18</v>
      </c>
    </row>
    <row r="653" spans="1:16" x14ac:dyDescent="0.25">
      <c r="A653" s="1">
        <v>651</v>
      </c>
      <c r="B653" t="s">
        <v>15510</v>
      </c>
      <c r="C653" t="s">
        <v>18390</v>
      </c>
      <c r="D653" t="s">
        <v>56</v>
      </c>
      <c r="E653" t="s">
        <v>66</v>
      </c>
      <c r="F653" t="s">
        <v>20619</v>
      </c>
      <c r="G653" t="s">
        <v>68</v>
      </c>
      <c r="H653" t="s">
        <v>68</v>
      </c>
      <c r="I653" t="s">
        <v>69</v>
      </c>
      <c r="J653" t="s">
        <v>20619</v>
      </c>
      <c r="K653" t="s">
        <v>90</v>
      </c>
      <c r="L653" t="s">
        <v>8536</v>
      </c>
      <c r="M653" t="s">
        <v>3</v>
      </c>
      <c r="N653" t="s">
        <v>8</v>
      </c>
      <c r="O653">
        <v>2.200846836955153E-5</v>
      </c>
      <c r="P653" t="str">
        <f t="shared" si="10"/>
        <v>18</v>
      </c>
    </row>
    <row r="654" spans="1:16" x14ac:dyDescent="0.25">
      <c r="A654" s="1">
        <v>652</v>
      </c>
      <c r="B654" t="s">
        <v>15511</v>
      </c>
      <c r="C654" t="s">
        <v>18391</v>
      </c>
      <c r="D654" t="s">
        <v>64</v>
      </c>
      <c r="E654" t="s">
        <v>66</v>
      </c>
      <c r="F654" t="s">
        <v>20619</v>
      </c>
      <c r="G654" t="s">
        <v>68</v>
      </c>
      <c r="H654" t="s">
        <v>68</v>
      </c>
      <c r="I654" t="s">
        <v>69</v>
      </c>
      <c r="J654" t="s">
        <v>20619</v>
      </c>
      <c r="K654" t="s">
        <v>1770</v>
      </c>
      <c r="L654" t="s">
        <v>8421</v>
      </c>
      <c r="M654" t="s">
        <v>3</v>
      </c>
      <c r="N654" t="s">
        <v>8</v>
      </c>
      <c r="O654">
        <v>2.200846836955153E-5</v>
      </c>
      <c r="P654" t="str">
        <f t="shared" si="10"/>
        <v>18</v>
      </c>
    </row>
    <row r="655" spans="1:16" x14ac:dyDescent="0.25">
      <c r="A655" s="1">
        <v>653</v>
      </c>
      <c r="B655" t="s">
        <v>15512</v>
      </c>
      <c r="C655" s="5" t="s">
        <v>18392</v>
      </c>
      <c r="D655" t="s">
        <v>56</v>
      </c>
      <c r="E655" t="s">
        <v>66</v>
      </c>
      <c r="F655" t="s">
        <v>20619</v>
      </c>
      <c r="G655" t="s">
        <v>68</v>
      </c>
      <c r="H655" t="s">
        <v>68</v>
      </c>
      <c r="I655" t="s">
        <v>69</v>
      </c>
      <c r="J655" t="s">
        <v>20619</v>
      </c>
      <c r="K655" t="s">
        <v>5079</v>
      </c>
      <c r="L655" t="s">
        <v>3332</v>
      </c>
      <c r="M655" t="s">
        <v>3</v>
      </c>
      <c r="N655" t="s">
        <v>8</v>
      </c>
      <c r="O655">
        <v>2.200846836955153E-5</v>
      </c>
      <c r="P655" t="str">
        <f t="shared" si="10"/>
        <v>18</v>
      </c>
    </row>
    <row r="656" spans="1:16" x14ac:dyDescent="0.25">
      <c r="A656" s="1">
        <v>654</v>
      </c>
      <c r="B656" t="s">
        <v>15513</v>
      </c>
      <c r="C656" t="s">
        <v>18393</v>
      </c>
      <c r="D656" t="s">
        <v>59</v>
      </c>
      <c r="E656" t="s">
        <v>66</v>
      </c>
      <c r="F656" t="s">
        <v>20619</v>
      </c>
      <c r="G656" t="s">
        <v>68</v>
      </c>
      <c r="H656" t="s">
        <v>68</v>
      </c>
      <c r="I656" t="s">
        <v>69</v>
      </c>
      <c r="J656" t="s">
        <v>20619</v>
      </c>
      <c r="K656" t="s">
        <v>80</v>
      </c>
      <c r="L656" t="s">
        <v>5170</v>
      </c>
      <c r="M656" t="s">
        <v>3</v>
      </c>
      <c r="N656" t="s">
        <v>8</v>
      </c>
      <c r="O656">
        <v>2.200846836955153E-5</v>
      </c>
      <c r="P656" t="str">
        <f t="shared" si="10"/>
        <v>18</v>
      </c>
    </row>
    <row r="657" spans="1:16" x14ac:dyDescent="0.25">
      <c r="A657" s="1">
        <v>655</v>
      </c>
      <c r="B657" t="s">
        <v>15514</v>
      </c>
      <c r="C657" t="s">
        <v>18394</v>
      </c>
      <c r="D657" t="s">
        <v>309</v>
      </c>
      <c r="E657" t="s">
        <v>66</v>
      </c>
      <c r="F657" t="s">
        <v>20619</v>
      </c>
      <c r="G657" t="s">
        <v>68</v>
      </c>
      <c r="H657" t="s">
        <v>68</v>
      </c>
      <c r="I657" t="s">
        <v>69</v>
      </c>
      <c r="J657" t="s">
        <v>20619</v>
      </c>
      <c r="K657" t="s">
        <v>3496</v>
      </c>
      <c r="L657" t="s">
        <v>1726</v>
      </c>
      <c r="M657" t="s">
        <v>3</v>
      </c>
      <c r="N657" t="s">
        <v>8</v>
      </c>
      <c r="O657">
        <v>2.078577568235422E-5</v>
      </c>
      <c r="P657" t="str">
        <f t="shared" si="10"/>
        <v>17</v>
      </c>
    </row>
    <row r="658" spans="1:16" x14ac:dyDescent="0.25">
      <c r="A658" s="1">
        <v>656</v>
      </c>
      <c r="B658" t="s">
        <v>15515</v>
      </c>
      <c r="C658" t="s">
        <v>18395</v>
      </c>
      <c r="D658" t="s">
        <v>57</v>
      </c>
      <c r="E658" t="s">
        <v>66</v>
      </c>
      <c r="F658" t="s">
        <v>20619</v>
      </c>
      <c r="G658" t="s">
        <v>68</v>
      </c>
      <c r="H658" t="s">
        <v>68</v>
      </c>
      <c r="I658" t="s">
        <v>69</v>
      </c>
      <c r="J658" t="s">
        <v>20619</v>
      </c>
      <c r="K658" t="s">
        <v>1259</v>
      </c>
      <c r="L658" t="s">
        <v>8362</v>
      </c>
      <c r="M658" t="s">
        <v>3</v>
      </c>
      <c r="N658" t="s">
        <v>8</v>
      </c>
      <c r="O658">
        <v>2.078577568235422E-5</v>
      </c>
      <c r="P658" t="str">
        <f t="shared" si="10"/>
        <v>17</v>
      </c>
    </row>
    <row r="659" spans="1:16" x14ac:dyDescent="0.25">
      <c r="A659" s="1">
        <v>657</v>
      </c>
      <c r="B659" t="s">
        <v>15516</v>
      </c>
      <c r="C659" t="s">
        <v>18396</v>
      </c>
      <c r="D659" t="s">
        <v>63</v>
      </c>
      <c r="E659" t="s">
        <v>66</v>
      </c>
      <c r="F659" t="s">
        <v>20619</v>
      </c>
      <c r="G659" t="s">
        <v>68</v>
      </c>
      <c r="H659" t="s">
        <v>68</v>
      </c>
      <c r="I659" t="s">
        <v>69</v>
      </c>
      <c r="J659" t="s">
        <v>20619</v>
      </c>
      <c r="K659" t="s">
        <v>13416</v>
      </c>
      <c r="L659" t="s">
        <v>3331</v>
      </c>
      <c r="M659" t="s">
        <v>3</v>
      </c>
      <c r="N659" t="s">
        <v>8</v>
      </c>
      <c r="O659">
        <v>2.078577568235422E-5</v>
      </c>
      <c r="P659" t="str">
        <f t="shared" si="10"/>
        <v>17</v>
      </c>
    </row>
    <row r="660" spans="1:16" x14ac:dyDescent="0.25">
      <c r="A660" s="1">
        <v>658</v>
      </c>
      <c r="B660" t="s">
        <v>15517</v>
      </c>
      <c r="C660" t="s">
        <v>18397</v>
      </c>
      <c r="D660" t="s">
        <v>59</v>
      </c>
      <c r="E660" t="s">
        <v>66</v>
      </c>
      <c r="F660" t="s">
        <v>20619</v>
      </c>
      <c r="G660" t="s">
        <v>68</v>
      </c>
      <c r="H660" t="s">
        <v>68</v>
      </c>
      <c r="I660" t="s">
        <v>69</v>
      </c>
      <c r="J660" t="s">
        <v>20619</v>
      </c>
      <c r="K660" t="s">
        <v>765</v>
      </c>
      <c r="L660" t="s">
        <v>5328</v>
      </c>
      <c r="M660" t="s">
        <v>3</v>
      </c>
      <c r="N660" t="s">
        <v>8</v>
      </c>
      <c r="O660">
        <v>2.078577568235422E-5</v>
      </c>
      <c r="P660" t="str">
        <f t="shared" si="10"/>
        <v>17</v>
      </c>
    </row>
    <row r="661" spans="1:16" x14ac:dyDescent="0.25">
      <c r="A661" s="1">
        <v>659</v>
      </c>
      <c r="B661" t="s">
        <v>15518</v>
      </c>
      <c r="C661" t="s">
        <v>18398</v>
      </c>
      <c r="D661" t="s">
        <v>59</v>
      </c>
      <c r="E661" t="s">
        <v>66</v>
      </c>
      <c r="F661" t="s">
        <v>20619</v>
      </c>
      <c r="G661" t="s">
        <v>68</v>
      </c>
      <c r="H661" t="s">
        <v>68</v>
      </c>
      <c r="I661" t="s">
        <v>69</v>
      </c>
      <c r="J661" t="s">
        <v>20619</v>
      </c>
      <c r="K661" t="s">
        <v>12981</v>
      </c>
      <c r="L661" t="s">
        <v>8434</v>
      </c>
      <c r="M661" t="s">
        <v>3</v>
      </c>
      <c r="N661" t="s">
        <v>8</v>
      </c>
      <c r="O661">
        <v>2.078577568235422E-5</v>
      </c>
      <c r="P661" t="str">
        <f t="shared" si="10"/>
        <v>17</v>
      </c>
    </row>
    <row r="662" spans="1:16" x14ac:dyDescent="0.25">
      <c r="A662" s="1">
        <v>660</v>
      </c>
      <c r="B662" t="s">
        <v>15519</v>
      </c>
      <c r="C662" t="s">
        <v>18399</v>
      </c>
      <c r="D662" t="s">
        <v>60</v>
      </c>
      <c r="E662" t="s">
        <v>66</v>
      </c>
      <c r="F662" t="s">
        <v>20619</v>
      </c>
      <c r="G662" t="s">
        <v>68</v>
      </c>
      <c r="H662" t="s">
        <v>68</v>
      </c>
      <c r="I662" t="s">
        <v>69</v>
      </c>
      <c r="J662" t="s">
        <v>20619</v>
      </c>
      <c r="K662" t="s">
        <v>7799</v>
      </c>
      <c r="L662" t="s">
        <v>5222</v>
      </c>
      <c r="M662" t="s">
        <v>3</v>
      </c>
      <c r="N662" t="s">
        <v>8</v>
      </c>
      <c r="O662">
        <v>2.078577568235422E-5</v>
      </c>
      <c r="P662" t="str">
        <f t="shared" si="10"/>
        <v>17</v>
      </c>
    </row>
    <row r="663" spans="1:16" x14ac:dyDescent="0.25">
      <c r="A663" s="1">
        <v>661</v>
      </c>
      <c r="B663" t="s">
        <v>15520</v>
      </c>
      <c r="C663" t="s">
        <v>18400</v>
      </c>
      <c r="D663" t="s">
        <v>64</v>
      </c>
      <c r="E663" t="s">
        <v>66</v>
      </c>
      <c r="F663" t="s">
        <v>20619</v>
      </c>
      <c r="G663" t="s">
        <v>68</v>
      </c>
      <c r="H663" t="s">
        <v>68</v>
      </c>
      <c r="I663" t="s">
        <v>69</v>
      </c>
      <c r="J663" t="s">
        <v>20619</v>
      </c>
      <c r="K663" t="s">
        <v>20630</v>
      </c>
      <c r="L663" t="s">
        <v>13347</v>
      </c>
      <c r="M663" t="s">
        <v>3</v>
      </c>
      <c r="N663" t="s">
        <v>8</v>
      </c>
      <c r="O663">
        <v>2.078577568235422E-5</v>
      </c>
      <c r="P663" t="str">
        <f t="shared" si="10"/>
        <v>17</v>
      </c>
    </row>
    <row r="664" spans="1:16" x14ac:dyDescent="0.25">
      <c r="A664" s="1">
        <v>662</v>
      </c>
      <c r="B664" t="s">
        <v>15521</v>
      </c>
      <c r="C664" s="12" t="s">
        <v>18401</v>
      </c>
      <c r="D664" t="s">
        <v>65</v>
      </c>
      <c r="E664" t="s">
        <v>66</v>
      </c>
      <c r="F664" t="s">
        <v>20619</v>
      </c>
      <c r="G664" t="s">
        <v>68</v>
      </c>
      <c r="H664" t="s">
        <v>68</v>
      </c>
      <c r="I664" t="s">
        <v>69</v>
      </c>
      <c r="J664" t="s">
        <v>20619</v>
      </c>
      <c r="K664" t="s">
        <v>7783</v>
      </c>
      <c r="L664" t="s">
        <v>8537</v>
      </c>
      <c r="M664" t="s">
        <v>3</v>
      </c>
      <c r="N664" t="s">
        <v>8</v>
      </c>
      <c r="O664">
        <v>2.078577568235422E-5</v>
      </c>
      <c r="P664" t="str">
        <f t="shared" si="10"/>
        <v>17</v>
      </c>
    </row>
    <row r="665" spans="1:16" x14ac:dyDescent="0.25">
      <c r="A665" s="1">
        <v>663</v>
      </c>
      <c r="B665" t="s">
        <v>15522</v>
      </c>
      <c r="C665" t="s">
        <v>18402</v>
      </c>
      <c r="D665" t="s">
        <v>58</v>
      </c>
      <c r="E665" t="s">
        <v>66</v>
      </c>
      <c r="F665" t="s">
        <v>20619</v>
      </c>
      <c r="G665" t="s">
        <v>68</v>
      </c>
      <c r="H665" t="s">
        <v>68</v>
      </c>
      <c r="I665" t="s">
        <v>69</v>
      </c>
      <c r="J665" t="s">
        <v>20619</v>
      </c>
      <c r="K665" t="s">
        <v>976</v>
      </c>
      <c r="L665" t="s">
        <v>14702</v>
      </c>
      <c r="M665" t="s">
        <v>3</v>
      </c>
      <c r="N665" t="s">
        <v>8</v>
      </c>
      <c r="O665">
        <v>2.078577568235422E-5</v>
      </c>
      <c r="P665" t="str">
        <f t="shared" si="10"/>
        <v>17</v>
      </c>
    </row>
    <row r="666" spans="1:16" x14ac:dyDescent="0.25">
      <c r="A666" s="1">
        <v>664</v>
      </c>
      <c r="B666" t="s">
        <v>15523</v>
      </c>
      <c r="C666" t="s">
        <v>18403</v>
      </c>
      <c r="D666" t="s">
        <v>60</v>
      </c>
      <c r="E666" t="s">
        <v>66</v>
      </c>
      <c r="F666" t="s">
        <v>20619</v>
      </c>
      <c r="G666" t="s">
        <v>68</v>
      </c>
      <c r="H666" t="s">
        <v>68</v>
      </c>
      <c r="I666" t="s">
        <v>69</v>
      </c>
      <c r="J666" t="s">
        <v>20619</v>
      </c>
      <c r="K666" t="s">
        <v>8080</v>
      </c>
      <c r="L666" t="s">
        <v>8364</v>
      </c>
      <c r="M666" t="s">
        <v>3</v>
      </c>
      <c r="N666" t="s">
        <v>8</v>
      </c>
      <c r="O666">
        <v>2.078577568235422E-5</v>
      </c>
      <c r="P666" t="str">
        <f t="shared" si="10"/>
        <v>17</v>
      </c>
    </row>
    <row r="667" spans="1:16" x14ac:dyDescent="0.25">
      <c r="A667" s="1">
        <v>665</v>
      </c>
      <c r="B667" t="s">
        <v>15524</v>
      </c>
      <c r="C667" t="s">
        <v>18404</v>
      </c>
      <c r="D667" t="s">
        <v>57</v>
      </c>
      <c r="E667" t="s">
        <v>66</v>
      </c>
      <c r="F667" t="s">
        <v>20619</v>
      </c>
      <c r="G667" t="s">
        <v>68</v>
      </c>
      <c r="H667" t="s">
        <v>68</v>
      </c>
      <c r="I667" t="s">
        <v>69</v>
      </c>
      <c r="J667" t="s">
        <v>20619</v>
      </c>
      <c r="K667" t="s">
        <v>7825</v>
      </c>
      <c r="L667" t="s">
        <v>3482</v>
      </c>
      <c r="M667" t="s">
        <v>3</v>
      </c>
      <c r="N667" t="s">
        <v>8</v>
      </c>
      <c r="O667">
        <v>2.078577568235422E-5</v>
      </c>
      <c r="P667" t="str">
        <f t="shared" si="10"/>
        <v>17</v>
      </c>
    </row>
    <row r="668" spans="1:16" x14ac:dyDescent="0.25">
      <c r="A668" s="1">
        <v>666</v>
      </c>
      <c r="B668" t="s">
        <v>15525</v>
      </c>
      <c r="C668" t="s">
        <v>18405</v>
      </c>
      <c r="D668" t="s">
        <v>59</v>
      </c>
      <c r="E668" t="s">
        <v>66</v>
      </c>
      <c r="F668" t="s">
        <v>20619</v>
      </c>
      <c r="G668" t="s">
        <v>68</v>
      </c>
      <c r="H668" t="s">
        <v>68</v>
      </c>
      <c r="I668" t="s">
        <v>69</v>
      </c>
      <c r="J668" t="s">
        <v>20619</v>
      </c>
      <c r="K668" t="s">
        <v>623</v>
      </c>
      <c r="L668" t="s">
        <v>21727</v>
      </c>
      <c r="M668" t="s">
        <v>3</v>
      </c>
      <c r="N668" t="s">
        <v>8</v>
      </c>
      <c r="O668">
        <v>2.078577568235422E-5</v>
      </c>
      <c r="P668" t="str">
        <f t="shared" si="10"/>
        <v>17</v>
      </c>
    </row>
    <row r="669" spans="1:16" x14ac:dyDescent="0.25">
      <c r="A669" s="1">
        <v>667</v>
      </c>
      <c r="B669" t="s">
        <v>15526</v>
      </c>
      <c r="C669" t="s">
        <v>18406</v>
      </c>
      <c r="D669" t="s">
        <v>59</v>
      </c>
      <c r="E669" t="s">
        <v>66</v>
      </c>
      <c r="F669" t="s">
        <v>20619</v>
      </c>
      <c r="G669" t="s">
        <v>68</v>
      </c>
      <c r="H669" t="s">
        <v>68</v>
      </c>
      <c r="I669" t="s">
        <v>69</v>
      </c>
      <c r="J669" t="s">
        <v>20619</v>
      </c>
      <c r="K669" t="s">
        <v>8109</v>
      </c>
      <c r="L669" t="s">
        <v>8245</v>
      </c>
      <c r="M669" t="s">
        <v>3</v>
      </c>
      <c r="N669" t="s">
        <v>8</v>
      </c>
      <c r="O669">
        <v>2.078577568235422E-5</v>
      </c>
      <c r="P669" t="str">
        <f t="shared" si="10"/>
        <v>17</v>
      </c>
    </row>
    <row r="670" spans="1:16" x14ac:dyDescent="0.25">
      <c r="A670" s="1">
        <v>668</v>
      </c>
      <c r="B670" t="s">
        <v>15527</v>
      </c>
      <c r="C670" t="s">
        <v>18407</v>
      </c>
      <c r="D670" t="s">
        <v>59</v>
      </c>
      <c r="E670" t="s">
        <v>66</v>
      </c>
      <c r="F670" t="s">
        <v>20619</v>
      </c>
      <c r="G670" t="s">
        <v>68</v>
      </c>
      <c r="H670" t="s">
        <v>68</v>
      </c>
      <c r="I670" t="s">
        <v>69</v>
      </c>
      <c r="J670" t="s">
        <v>20619</v>
      </c>
      <c r="K670" t="s">
        <v>13280</v>
      </c>
      <c r="L670" t="s">
        <v>13894</v>
      </c>
      <c r="M670" t="s">
        <v>3</v>
      </c>
      <c r="N670" t="s">
        <v>8</v>
      </c>
      <c r="O670">
        <v>2.078577568235422E-5</v>
      </c>
      <c r="P670" t="str">
        <f t="shared" si="10"/>
        <v>17</v>
      </c>
    </row>
    <row r="671" spans="1:16" x14ac:dyDescent="0.25">
      <c r="A671" s="1">
        <v>669</v>
      </c>
      <c r="B671" t="s">
        <v>15528</v>
      </c>
      <c r="C671" t="s">
        <v>18408</v>
      </c>
      <c r="D671" t="s">
        <v>59</v>
      </c>
      <c r="E671" t="s">
        <v>66</v>
      </c>
      <c r="F671" t="s">
        <v>20619</v>
      </c>
      <c r="G671" t="s">
        <v>68</v>
      </c>
      <c r="H671" t="s">
        <v>68</v>
      </c>
      <c r="I671" t="s">
        <v>69</v>
      </c>
      <c r="J671" t="s">
        <v>20619</v>
      </c>
      <c r="K671" t="s">
        <v>13079</v>
      </c>
      <c r="L671" t="s">
        <v>13713</v>
      </c>
      <c r="M671" t="s">
        <v>3</v>
      </c>
      <c r="N671" t="s">
        <v>8</v>
      </c>
      <c r="O671">
        <v>2.078577568235422E-5</v>
      </c>
      <c r="P671" t="str">
        <f t="shared" si="10"/>
        <v>17</v>
      </c>
    </row>
    <row r="672" spans="1:16" x14ac:dyDescent="0.25">
      <c r="A672" s="1">
        <v>670</v>
      </c>
      <c r="B672" t="s">
        <v>15529</v>
      </c>
      <c r="C672" s="10" t="s">
        <v>18409</v>
      </c>
      <c r="D672" t="s">
        <v>58</v>
      </c>
      <c r="E672" t="s">
        <v>66</v>
      </c>
      <c r="F672" t="s">
        <v>20619</v>
      </c>
      <c r="G672" t="s">
        <v>68</v>
      </c>
      <c r="H672" t="s">
        <v>68</v>
      </c>
      <c r="I672" t="s">
        <v>69</v>
      </c>
      <c r="J672" t="s">
        <v>20619</v>
      </c>
      <c r="K672" t="s">
        <v>8149</v>
      </c>
      <c r="L672" t="s">
        <v>1693</v>
      </c>
      <c r="M672" t="s">
        <v>3</v>
      </c>
      <c r="N672" t="s">
        <v>8</v>
      </c>
      <c r="O672">
        <v>2.078577568235422E-5</v>
      </c>
      <c r="P672" t="str">
        <f t="shared" si="10"/>
        <v>17</v>
      </c>
    </row>
    <row r="673" spans="1:16" x14ac:dyDescent="0.25">
      <c r="A673" s="1">
        <v>671</v>
      </c>
      <c r="B673" t="s">
        <v>15530</v>
      </c>
      <c r="C673" t="s">
        <v>18410</v>
      </c>
      <c r="D673" t="s">
        <v>2182</v>
      </c>
      <c r="E673" t="s">
        <v>66</v>
      </c>
      <c r="F673" t="s">
        <v>20619</v>
      </c>
      <c r="G673" t="s">
        <v>68</v>
      </c>
      <c r="H673" t="s">
        <v>68</v>
      </c>
      <c r="I673" t="s">
        <v>69</v>
      </c>
      <c r="J673" t="s">
        <v>20619</v>
      </c>
      <c r="K673" t="s">
        <v>7833</v>
      </c>
      <c r="L673" t="s">
        <v>21728</v>
      </c>
      <c r="M673" t="s">
        <v>3</v>
      </c>
      <c r="N673" t="s">
        <v>8</v>
      </c>
      <c r="O673">
        <v>2.078577568235422E-5</v>
      </c>
      <c r="P673" t="str">
        <f t="shared" si="10"/>
        <v>17</v>
      </c>
    </row>
    <row r="674" spans="1:16" x14ac:dyDescent="0.25">
      <c r="A674" s="1">
        <v>672</v>
      </c>
      <c r="B674" t="s">
        <v>15531</v>
      </c>
      <c r="C674" t="s">
        <v>18411</v>
      </c>
      <c r="D674" t="s">
        <v>59</v>
      </c>
      <c r="E674" t="s">
        <v>66</v>
      </c>
      <c r="F674" t="s">
        <v>20619</v>
      </c>
      <c r="G674" t="s">
        <v>68</v>
      </c>
      <c r="H674" t="s">
        <v>68</v>
      </c>
      <c r="I674" t="s">
        <v>69</v>
      </c>
      <c r="J674" t="s">
        <v>20619</v>
      </c>
      <c r="K674" t="s">
        <v>5030</v>
      </c>
      <c r="L674" t="s">
        <v>13946</v>
      </c>
      <c r="M674" t="s">
        <v>3</v>
      </c>
      <c r="N674" t="s">
        <v>8</v>
      </c>
      <c r="O674">
        <v>2.078577568235422E-5</v>
      </c>
      <c r="P674" t="str">
        <f t="shared" si="10"/>
        <v>17</v>
      </c>
    </row>
    <row r="675" spans="1:16" x14ac:dyDescent="0.25">
      <c r="A675" s="1">
        <v>673</v>
      </c>
      <c r="B675" t="s">
        <v>15532</v>
      </c>
      <c r="C675" t="s">
        <v>18412</v>
      </c>
      <c r="D675" t="s">
        <v>64</v>
      </c>
      <c r="E675" t="s">
        <v>66</v>
      </c>
      <c r="F675" t="s">
        <v>20619</v>
      </c>
      <c r="G675" t="s">
        <v>68</v>
      </c>
      <c r="H675" t="s">
        <v>68</v>
      </c>
      <c r="I675" t="s">
        <v>69</v>
      </c>
      <c r="J675" t="s">
        <v>20619</v>
      </c>
      <c r="K675" t="s">
        <v>13772</v>
      </c>
      <c r="L675" t="s">
        <v>14350</v>
      </c>
      <c r="M675" t="s">
        <v>3</v>
      </c>
      <c r="N675" t="s">
        <v>8</v>
      </c>
      <c r="O675">
        <v>2.078577568235422E-5</v>
      </c>
      <c r="P675" t="str">
        <f t="shared" si="10"/>
        <v>17</v>
      </c>
    </row>
    <row r="676" spans="1:16" x14ac:dyDescent="0.25">
      <c r="A676" s="1">
        <v>674</v>
      </c>
      <c r="B676" t="s">
        <v>15533</v>
      </c>
      <c r="C676" s="19" t="s">
        <v>18413</v>
      </c>
      <c r="D676" t="s">
        <v>59</v>
      </c>
      <c r="E676" t="s">
        <v>66</v>
      </c>
      <c r="F676" t="s">
        <v>20619</v>
      </c>
      <c r="G676" t="s">
        <v>68</v>
      </c>
      <c r="H676" t="s">
        <v>68</v>
      </c>
      <c r="I676" t="s">
        <v>69</v>
      </c>
      <c r="J676" t="s">
        <v>20619</v>
      </c>
      <c r="K676" t="s">
        <v>2220</v>
      </c>
      <c r="L676" t="s">
        <v>14412</v>
      </c>
      <c r="M676" t="s">
        <v>3</v>
      </c>
      <c r="N676" t="s">
        <v>8</v>
      </c>
      <c r="O676">
        <v>2.078577568235422E-5</v>
      </c>
      <c r="P676" t="str">
        <f t="shared" si="10"/>
        <v>17</v>
      </c>
    </row>
    <row r="677" spans="1:16" x14ac:dyDescent="0.25">
      <c r="A677" s="1">
        <v>675</v>
      </c>
      <c r="B677" t="s">
        <v>15534</v>
      </c>
      <c r="C677" t="s">
        <v>18414</v>
      </c>
      <c r="D677" t="s">
        <v>63</v>
      </c>
      <c r="E677" t="s">
        <v>66</v>
      </c>
      <c r="F677" t="s">
        <v>20619</v>
      </c>
      <c r="G677" t="s">
        <v>68</v>
      </c>
      <c r="H677" t="s">
        <v>68</v>
      </c>
      <c r="I677" t="s">
        <v>69</v>
      </c>
      <c r="J677" t="s">
        <v>20619</v>
      </c>
      <c r="K677" t="s">
        <v>4862</v>
      </c>
      <c r="L677" t="s">
        <v>2372</v>
      </c>
      <c r="M677" t="s">
        <v>3</v>
      </c>
      <c r="N677" t="s">
        <v>8</v>
      </c>
      <c r="O677">
        <v>2.078577568235422E-5</v>
      </c>
      <c r="P677" t="str">
        <f t="shared" si="10"/>
        <v>17</v>
      </c>
    </row>
    <row r="678" spans="1:16" x14ac:dyDescent="0.25">
      <c r="A678" s="1">
        <v>676</v>
      </c>
      <c r="B678" t="s">
        <v>15535</v>
      </c>
      <c r="C678" t="s">
        <v>18415</v>
      </c>
      <c r="D678" t="s">
        <v>59</v>
      </c>
      <c r="E678" t="s">
        <v>66</v>
      </c>
      <c r="F678" t="s">
        <v>20619</v>
      </c>
      <c r="G678" t="s">
        <v>68</v>
      </c>
      <c r="H678" t="s">
        <v>68</v>
      </c>
      <c r="I678" t="s">
        <v>69</v>
      </c>
      <c r="J678" t="s">
        <v>20619</v>
      </c>
      <c r="K678" t="s">
        <v>7761</v>
      </c>
      <c r="L678" t="s">
        <v>8401</v>
      </c>
      <c r="M678" t="s">
        <v>3</v>
      </c>
      <c r="N678" t="s">
        <v>8</v>
      </c>
      <c r="O678">
        <v>2.078577568235422E-5</v>
      </c>
      <c r="P678" t="str">
        <f t="shared" si="10"/>
        <v>17</v>
      </c>
    </row>
    <row r="679" spans="1:16" x14ac:dyDescent="0.25">
      <c r="A679" s="1">
        <v>677</v>
      </c>
      <c r="B679" t="s">
        <v>15536</v>
      </c>
      <c r="C679" t="s">
        <v>18416</v>
      </c>
      <c r="D679" t="s">
        <v>63</v>
      </c>
      <c r="E679" t="s">
        <v>66</v>
      </c>
      <c r="F679" t="s">
        <v>20619</v>
      </c>
      <c r="G679" t="s">
        <v>68</v>
      </c>
      <c r="H679" t="s">
        <v>68</v>
      </c>
      <c r="I679" t="s">
        <v>69</v>
      </c>
      <c r="J679" t="s">
        <v>20619</v>
      </c>
      <c r="K679" t="s">
        <v>7976</v>
      </c>
      <c r="L679" t="s">
        <v>5335</v>
      </c>
      <c r="M679" t="s">
        <v>3</v>
      </c>
      <c r="N679" t="s">
        <v>8</v>
      </c>
      <c r="O679">
        <v>1.9563082995156919E-5</v>
      </c>
      <c r="P679" t="str">
        <f t="shared" si="10"/>
        <v>16</v>
      </c>
    </row>
    <row r="680" spans="1:16" x14ac:dyDescent="0.25">
      <c r="A680" s="1">
        <v>678</v>
      </c>
      <c r="B680" t="s">
        <v>15537</v>
      </c>
      <c r="C680" t="s">
        <v>18417</v>
      </c>
      <c r="D680" t="s">
        <v>60</v>
      </c>
      <c r="E680" t="s">
        <v>66</v>
      </c>
      <c r="F680" t="s">
        <v>20619</v>
      </c>
      <c r="G680" t="s">
        <v>68</v>
      </c>
      <c r="H680" t="s">
        <v>68</v>
      </c>
      <c r="I680" t="s">
        <v>69</v>
      </c>
      <c r="J680" t="s">
        <v>20619</v>
      </c>
      <c r="K680" t="s">
        <v>4950</v>
      </c>
      <c r="L680" t="s">
        <v>21729</v>
      </c>
      <c r="M680" t="s">
        <v>3</v>
      </c>
      <c r="N680" t="s">
        <v>8</v>
      </c>
      <c r="O680">
        <v>1.9563082995156919E-5</v>
      </c>
      <c r="P680" t="str">
        <f t="shared" si="10"/>
        <v>16</v>
      </c>
    </row>
    <row r="681" spans="1:16" x14ac:dyDescent="0.25">
      <c r="A681" s="1">
        <v>679</v>
      </c>
      <c r="B681" t="s">
        <v>15538</v>
      </c>
      <c r="C681" t="s">
        <v>18418</v>
      </c>
      <c r="D681" t="s">
        <v>756</v>
      </c>
      <c r="E681" t="s">
        <v>66</v>
      </c>
      <c r="F681" t="s">
        <v>20619</v>
      </c>
      <c r="G681" t="s">
        <v>68</v>
      </c>
      <c r="H681" t="s">
        <v>68</v>
      </c>
      <c r="I681" t="s">
        <v>69</v>
      </c>
      <c r="J681" t="s">
        <v>20619</v>
      </c>
      <c r="K681" t="s">
        <v>8136</v>
      </c>
      <c r="L681" t="s">
        <v>21730</v>
      </c>
      <c r="M681" t="s">
        <v>3</v>
      </c>
      <c r="N681" t="s">
        <v>8</v>
      </c>
      <c r="O681">
        <v>1.9563082995156919E-5</v>
      </c>
      <c r="P681" t="str">
        <f t="shared" si="10"/>
        <v>16</v>
      </c>
    </row>
    <row r="682" spans="1:16" x14ac:dyDescent="0.25">
      <c r="A682" s="1">
        <v>680</v>
      </c>
      <c r="B682" t="s">
        <v>15539</v>
      </c>
      <c r="C682" t="s">
        <v>18419</v>
      </c>
      <c r="D682" t="s">
        <v>756</v>
      </c>
      <c r="E682" t="s">
        <v>66</v>
      </c>
      <c r="F682" t="s">
        <v>20619</v>
      </c>
      <c r="G682" t="s">
        <v>68</v>
      </c>
      <c r="H682" t="s">
        <v>68</v>
      </c>
      <c r="I682" t="s">
        <v>69</v>
      </c>
      <c r="J682" t="s">
        <v>20619</v>
      </c>
      <c r="K682" t="s">
        <v>20631</v>
      </c>
      <c r="L682" t="s">
        <v>21731</v>
      </c>
      <c r="M682" t="s">
        <v>3</v>
      </c>
      <c r="N682" t="s">
        <v>8</v>
      </c>
      <c r="O682">
        <v>1.9563082995156919E-5</v>
      </c>
      <c r="P682" t="str">
        <f t="shared" si="10"/>
        <v>16</v>
      </c>
    </row>
    <row r="683" spans="1:16" x14ac:dyDescent="0.25">
      <c r="A683" s="1">
        <v>681</v>
      </c>
      <c r="B683" t="s">
        <v>15540</v>
      </c>
      <c r="C683" t="s">
        <v>18420</v>
      </c>
      <c r="D683" t="s">
        <v>64</v>
      </c>
      <c r="E683" t="s">
        <v>66</v>
      </c>
      <c r="F683" t="s">
        <v>20619</v>
      </c>
      <c r="G683" t="s">
        <v>68</v>
      </c>
      <c r="H683" t="s">
        <v>68</v>
      </c>
      <c r="I683" t="s">
        <v>69</v>
      </c>
      <c r="J683" t="s">
        <v>20619</v>
      </c>
      <c r="K683" t="s">
        <v>7888</v>
      </c>
      <c r="L683" t="s">
        <v>21732</v>
      </c>
      <c r="M683" t="s">
        <v>3</v>
      </c>
      <c r="N683" t="s">
        <v>8</v>
      </c>
      <c r="O683">
        <v>1.9563082995156919E-5</v>
      </c>
      <c r="P683" t="str">
        <f t="shared" si="10"/>
        <v>16</v>
      </c>
    </row>
    <row r="684" spans="1:16" x14ac:dyDescent="0.25">
      <c r="A684" s="1">
        <v>682</v>
      </c>
      <c r="B684" t="s">
        <v>15541</v>
      </c>
      <c r="C684" t="s">
        <v>18421</v>
      </c>
      <c r="D684" t="s">
        <v>308</v>
      </c>
      <c r="E684" t="s">
        <v>66</v>
      </c>
      <c r="F684" t="s">
        <v>20619</v>
      </c>
      <c r="G684" t="s">
        <v>68</v>
      </c>
      <c r="H684" t="s">
        <v>68</v>
      </c>
      <c r="I684" t="s">
        <v>69</v>
      </c>
      <c r="J684" t="s">
        <v>20619</v>
      </c>
      <c r="K684" t="s">
        <v>5057</v>
      </c>
      <c r="L684" t="s">
        <v>21733</v>
      </c>
      <c r="M684" t="s">
        <v>3</v>
      </c>
      <c r="N684" t="s">
        <v>8</v>
      </c>
      <c r="O684">
        <v>1.9563082995156919E-5</v>
      </c>
      <c r="P684" t="str">
        <f t="shared" si="10"/>
        <v>16</v>
      </c>
    </row>
    <row r="685" spans="1:16" x14ac:dyDescent="0.25">
      <c r="A685" s="1">
        <v>683</v>
      </c>
      <c r="B685" t="s">
        <v>15542</v>
      </c>
      <c r="C685" t="s">
        <v>18422</v>
      </c>
      <c r="D685" t="s">
        <v>58</v>
      </c>
      <c r="E685" t="s">
        <v>66</v>
      </c>
      <c r="F685" t="s">
        <v>20619</v>
      </c>
      <c r="G685" t="s">
        <v>68</v>
      </c>
      <c r="H685" t="s">
        <v>68</v>
      </c>
      <c r="I685" t="s">
        <v>69</v>
      </c>
      <c r="J685" t="s">
        <v>20619</v>
      </c>
      <c r="K685" t="s">
        <v>7986</v>
      </c>
      <c r="L685" t="s">
        <v>13975</v>
      </c>
      <c r="M685" t="s">
        <v>3</v>
      </c>
      <c r="N685" t="s">
        <v>8</v>
      </c>
      <c r="O685">
        <v>1.9563082995156919E-5</v>
      </c>
      <c r="P685" t="str">
        <f t="shared" si="10"/>
        <v>16</v>
      </c>
    </row>
    <row r="686" spans="1:16" x14ac:dyDescent="0.25">
      <c r="A686" s="1">
        <v>684</v>
      </c>
      <c r="B686" t="s">
        <v>15543</v>
      </c>
      <c r="C686" t="s">
        <v>18423</v>
      </c>
      <c r="D686" t="s">
        <v>59</v>
      </c>
      <c r="E686" t="s">
        <v>66</v>
      </c>
      <c r="F686" t="s">
        <v>20619</v>
      </c>
      <c r="G686" t="s">
        <v>68</v>
      </c>
      <c r="H686" t="s">
        <v>68</v>
      </c>
      <c r="I686" t="s">
        <v>69</v>
      </c>
      <c r="J686" t="s">
        <v>20619</v>
      </c>
      <c r="K686" t="s">
        <v>8075</v>
      </c>
      <c r="L686" t="s">
        <v>14042</v>
      </c>
      <c r="M686" t="s">
        <v>3</v>
      </c>
      <c r="N686" t="s">
        <v>8</v>
      </c>
      <c r="O686">
        <v>1.9563082995156919E-5</v>
      </c>
      <c r="P686" t="str">
        <f t="shared" si="10"/>
        <v>16</v>
      </c>
    </row>
    <row r="687" spans="1:16" x14ac:dyDescent="0.25">
      <c r="A687" s="1">
        <v>685</v>
      </c>
      <c r="B687" t="s">
        <v>15544</v>
      </c>
      <c r="C687" s="17" t="s">
        <v>18424</v>
      </c>
      <c r="D687" t="s">
        <v>65</v>
      </c>
      <c r="E687" t="s">
        <v>66</v>
      </c>
      <c r="F687" t="s">
        <v>20619</v>
      </c>
      <c r="G687" t="s">
        <v>68</v>
      </c>
      <c r="H687" t="s">
        <v>68</v>
      </c>
      <c r="I687" t="s">
        <v>69</v>
      </c>
      <c r="J687" t="s">
        <v>20619</v>
      </c>
      <c r="K687" t="s">
        <v>12994</v>
      </c>
      <c r="L687" t="s">
        <v>13970</v>
      </c>
      <c r="M687" t="s">
        <v>3</v>
      </c>
      <c r="N687" t="s">
        <v>8</v>
      </c>
      <c r="O687">
        <v>1.9563082995156919E-5</v>
      </c>
      <c r="P687" t="str">
        <f t="shared" si="10"/>
        <v>16</v>
      </c>
    </row>
    <row r="688" spans="1:16" x14ac:dyDescent="0.25">
      <c r="A688" s="1">
        <v>686</v>
      </c>
      <c r="B688" t="s">
        <v>15545</v>
      </c>
      <c r="C688" t="s">
        <v>18425</v>
      </c>
      <c r="D688" t="s">
        <v>59</v>
      </c>
      <c r="E688" t="s">
        <v>66</v>
      </c>
      <c r="F688" t="s">
        <v>20619</v>
      </c>
      <c r="G688" t="s">
        <v>68</v>
      </c>
      <c r="H688" t="s">
        <v>68</v>
      </c>
      <c r="I688" t="s">
        <v>69</v>
      </c>
      <c r="J688" t="s">
        <v>20619</v>
      </c>
      <c r="K688" t="s">
        <v>1730</v>
      </c>
      <c r="L688" t="s">
        <v>3418</v>
      </c>
      <c r="M688" t="s">
        <v>3</v>
      </c>
      <c r="N688" t="s">
        <v>8</v>
      </c>
      <c r="O688">
        <v>1.9563082995156919E-5</v>
      </c>
      <c r="P688" t="str">
        <f t="shared" si="10"/>
        <v>16</v>
      </c>
    </row>
    <row r="689" spans="1:16" x14ac:dyDescent="0.25">
      <c r="A689" s="1">
        <v>687</v>
      </c>
      <c r="B689" t="s">
        <v>15546</v>
      </c>
      <c r="C689" t="s">
        <v>18426</v>
      </c>
      <c r="D689" t="s">
        <v>2182</v>
      </c>
      <c r="E689" t="s">
        <v>66</v>
      </c>
      <c r="F689" t="s">
        <v>20619</v>
      </c>
      <c r="G689" t="s">
        <v>68</v>
      </c>
      <c r="H689" t="s">
        <v>68</v>
      </c>
      <c r="I689" t="s">
        <v>69</v>
      </c>
      <c r="J689" t="s">
        <v>20619</v>
      </c>
      <c r="K689" t="s">
        <v>13159</v>
      </c>
      <c r="L689" t="s">
        <v>21734</v>
      </c>
      <c r="M689" t="s">
        <v>3</v>
      </c>
      <c r="N689" t="s">
        <v>8</v>
      </c>
      <c r="O689">
        <v>1.9563082995156919E-5</v>
      </c>
      <c r="P689" t="str">
        <f t="shared" si="10"/>
        <v>16</v>
      </c>
    </row>
    <row r="690" spans="1:16" x14ac:dyDescent="0.25">
      <c r="A690" s="1">
        <v>688</v>
      </c>
      <c r="B690" t="s">
        <v>15547</v>
      </c>
      <c r="C690" t="s">
        <v>18427</v>
      </c>
      <c r="D690" t="s">
        <v>309</v>
      </c>
      <c r="E690" t="s">
        <v>66</v>
      </c>
      <c r="F690" t="s">
        <v>20619</v>
      </c>
      <c r="G690" t="s">
        <v>68</v>
      </c>
      <c r="H690" t="s">
        <v>68</v>
      </c>
      <c r="I690" t="s">
        <v>69</v>
      </c>
      <c r="J690" t="s">
        <v>20619</v>
      </c>
      <c r="K690" t="s">
        <v>13613</v>
      </c>
      <c r="L690" t="s">
        <v>8137</v>
      </c>
      <c r="M690" t="s">
        <v>3</v>
      </c>
      <c r="N690" t="s">
        <v>8</v>
      </c>
      <c r="O690">
        <v>1.9563082995156919E-5</v>
      </c>
      <c r="P690" t="str">
        <f t="shared" si="10"/>
        <v>16</v>
      </c>
    </row>
    <row r="691" spans="1:16" x14ac:dyDescent="0.25">
      <c r="A691" s="1">
        <v>689</v>
      </c>
      <c r="B691" t="s">
        <v>15548</v>
      </c>
      <c r="C691" t="s">
        <v>18428</v>
      </c>
      <c r="D691" t="s">
        <v>755</v>
      </c>
      <c r="E691" t="s">
        <v>66</v>
      </c>
      <c r="F691" t="s">
        <v>20619</v>
      </c>
      <c r="G691" t="s">
        <v>68</v>
      </c>
      <c r="H691" t="s">
        <v>68</v>
      </c>
      <c r="I691" t="s">
        <v>69</v>
      </c>
      <c r="J691" t="s">
        <v>20619</v>
      </c>
      <c r="K691" t="s">
        <v>3272</v>
      </c>
      <c r="L691" t="s">
        <v>21735</v>
      </c>
      <c r="M691" t="s">
        <v>3</v>
      </c>
      <c r="N691" t="s">
        <v>8</v>
      </c>
      <c r="O691">
        <v>1.9563082995156919E-5</v>
      </c>
      <c r="P691" t="str">
        <f t="shared" si="10"/>
        <v>16</v>
      </c>
    </row>
    <row r="692" spans="1:16" x14ac:dyDescent="0.25">
      <c r="A692" s="1">
        <v>690</v>
      </c>
      <c r="B692" t="s">
        <v>15549</v>
      </c>
      <c r="C692" t="s">
        <v>18429</v>
      </c>
      <c r="D692" t="s">
        <v>309</v>
      </c>
      <c r="E692" t="s">
        <v>66</v>
      </c>
      <c r="F692" t="s">
        <v>20619</v>
      </c>
      <c r="G692" t="s">
        <v>68</v>
      </c>
      <c r="H692" t="s">
        <v>68</v>
      </c>
      <c r="I692" t="s">
        <v>69</v>
      </c>
      <c r="J692" t="s">
        <v>20619</v>
      </c>
      <c r="K692" t="s">
        <v>8137</v>
      </c>
      <c r="L692" t="s">
        <v>2383</v>
      </c>
      <c r="M692" t="s">
        <v>3</v>
      </c>
      <c r="N692" t="s">
        <v>8</v>
      </c>
      <c r="O692">
        <v>1.9563082995156919E-5</v>
      </c>
      <c r="P692" t="str">
        <f t="shared" si="10"/>
        <v>16</v>
      </c>
    </row>
    <row r="693" spans="1:16" x14ac:dyDescent="0.25">
      <c r="A693" s="1">
        <v>691</v>
      </c>
      <c r="B693" t="s">
        <v>15550</v>
      </c>
      <c r="C693" t="s">
        <v>18430</v>
      </c>
      <c r="D693" t="s">
        <v>61</v>
      </c>
      <c r="E693" t="s">
        <v>66</v>
      </c>
      <c r="F693" t="s">
        <v>20619</v>
      </c>
      <c r="G693" t="s">
        <v>68</v>
      </c>
      <c r="H693" t="s">
        <v>68</v>
      </c>
      <c r="I693" t="s">
        <v>69</v>
      </c>
      <c r="J693" t="s">
        <v>20619</v>
      </c>
      <c r="K693" t="s">
        <v>13700</v>
      </c>
      <c r="L693" t="s">
        <v>21736</v>
      </c>
      <c r="M693" t="s">
        <v>3</v>
      </c>
      <c r="N693" t="s">
        <v>8</v>
      </c>
      <c r="O693">
        <v>1.9563082995156919E-5</v>
      </c>
      <c r="P693" t="str">
        <f t="shared" si="10"/>
        <v>16</v>
      </c>
    </row>
    <row r="694" spans="1:16" x14ac:dyDescent="0.25">
      <c r="A694" s="1">
        <v>692</v>
      </c>
      <c r="B694" t="s">
        <v>15551</v>
      </c>
      <c r="C694" t="s">
        <v>18431</v>
      </c>
      <c r="D694" t="s">
        <v>64</v>
      </c>
      <c r="E694" t="s">
        <v>66</v>
      </c>
      <c r="F694" t="s">
        <v>20619</v>
      </c>
      <c r="G694" t="s">
        <v>68</v>
      </c>
      <c r="H694" t="s">
        <v>68</v>
      </c>
      <c r="I694" t="s">
        <v>69</v>
      </c>
      <c r="J694" t="s">
        <v>20619</v>
      </c>
      <c r="K694" t="s">
        <v>12949</v>
      </c>
      <c r="L694" t="s">
        <v>5066</v>
      </c>
      <c r="M694" t="s">
        <v>3</v>
      </c>
      <c r="N694" t="s">
        <v>8</v>
      </c>
      <c r="O694">
        <v>1.9563082995156919E-5</v>
      </c>
      <c r="P694" t="str">
        <f t="shared" si="10"/>
        <v>16</v>
      </c>
    </row>
    <row r="695" spans="1:16" x14ac:dyDescent="0.25">
      <c r="A695" s="1">
        <v>693</v>
      </c>
      <c r="B695" t="s">
        <v>15552</v>
      </c>
      <c r="C695" t="s">
        <v>18432</v>
      </c>
      <c r="D695" t="s">
        <v>62</v>
      </c>
      <c r="E695" t="s">
        <v>66</v>
      </c>
      <c r="F695" t="s">
        <v>20619</v>
      </c>
      <c r="G695" t="s">
        <v>68</v>
      </c>
      <c r="H695" t="s">
        <v>68</v>
      </c>
      <c r="I695" t="s">
        <v>69</v>
      </c>
      <c r="J695" t="s">
        <v>20619</v>
      </c>
      <c r="K695" t="s">
        <v>13295</v>
      </c>
      <c r="L695" t="s">
        <v>13992</v>
      </c>
      <c r="M695" t="s">
        <v>3</v>
      </c>
      <c r="N695" t="s">
        <v>8</v>
      </c>
      <c r="O695">
        <v>1.9563082995156919E-5</v>
      </c>
      <c r="P695" t="str">
        <f t="shared" si="10"/>
        <v>16</v>
      </c>
    </row>
    <row r="696" spans="1:16" x14ac:dyDescent="0.25">
      <c r="A696" s="1">
        <v>694</v>
      </c>
      <c r="B696" t="s">
        <v>15553</v>
      </c>
      <c r="C696" t="s">
        <v>18433</v>
      </c>
      <c r="D696" t="s">
        <v>58</v>
      </c>
      <c r="E696" t="s">
        <v>66</v>
      </c>
      <c r="F696" t="s">
        <v>20619</v>
      </c>
      <c r="G696" t="s">
        <v>68</v>
      </c>
      <c r="H696" t="s">
        <v>68</v>
      </c>
      <c r="I696" t="s">
        <v>69</v>
      </c>
      <c r="J696" t="s">
        <v>20619</v>
      </c>
      <c r="K696" t="s">
        <v>7813</v>
      </c>
      <c r="L696" t="s">
        <v>677</v>
      </c>
      <c r="M696" t="s">
        <v>3</v>
      </c>
      <c r="N696" t="s">
        <v>8</v>
      </c>
      <c r="O696">
        <v>1.9563082995156919E-5</v>
      </c>
      <c r="P696" t="str">
        <f t="shared" si="10"/>
        <v>16</v>
      </c>
    </row>
    <row r="697" spans="1:16" x14ac:dyDescent="0.25">
      <c r="A697" s="1">
        <v>695</v>
      </c>
      <c r="B697" t="s">
        <v>15554</v>
      </c>
      <c r="C697" t="s">
        <v>18434</v>
      </c>
      <c r="D697" t="s">
        <v>60</v>
      </c>
      <c r="E697" t="s">
        <v>66</v>
      </c>
      <c r="F697" t="s">
        <v>20619</v>
      </c>
      <c r="G697" t="s">
        <v>68</v>
      </c>
      <c r="H697" t="s">
        <v>68</v>
      </c>
      <c r="I697" t="s">
        <v>69</v>
      </c>
      <c r="J697" t="s">
        <v>20619</v>
      </c>
      <c r="K697" t="s">
        <v>1262</v>
      </c>
      <c r="L697" t="s">
        <v>8469</v>
      </c>
      <c r="M697" t="s">
        <v>3</v>
      </c>
      <c r="N697" t="s">
        <v>8</v>
      </c>
      <c r="O697">
        <v>1.9563082995156919E-5</v>
      </c>
      <c r="P697" t="str">
        <f t="shared" si="10"/>
        <v>16</v>
      </c>
    </row>
    <row r="698" spans="1:16" x14ac:dyDescent="0.25">
      <c r="A698" s="1">
        <v>696</v>
      </c>
      <c r="B698" t="s">
        <v>15555</v>
      </c>
      <c r="C698" t="s">
        <v>18435</v>
      </c>
      <c r="D698" t="s">
        <v>179</v>
      </c>
      <c r="E698" t="s">
        <v>66</v>
      </c>
      <c r="F698" t="s">
        <v>20619</v>
      </c>
      <c r="G698" t="s">
        <v>68</v>
      </c>
      <c r="H698" t="s">
        <v>68</v>
      </c>
      <c r="I698" t="s">
        <v>69</v>
      </c>
      <c r="J698" t="s">
        <v>20619</v>
      </c>
      <c r="K698" t="s">
        <v>4869</v>
      </c>
      <c r="L698" t="s">
        <v>3476</v>
      </c>
      <c r="M698" t="s">
        <v>3</v>
      </c>
      <c r="N698" t="s">
        <v>8</v>
      </c>
      <c r="O698">
        <v>1.9563082995156919E-5</v>
      </c>
      <c r="P698" t="str">
        <f t="shared" si="10"/>
        <v>16</v>
      </c>
    </row>
    <row r="699" spans="1:16" x14ac:dyDescent="0.25">
      <c r="A699" s="1">
        <v>697</v>
      </c>
      <c r="B699" t="s">
        <v>15556</v>
      </c>
      <c r="C699" t="s">
        <v>18436</v>
      </c>
      <c r="D699" t="s">
        <v>60</v>
      </c>
      <c r="E699" t="s">
        <v>66</v>
      </c>
      <c r="F699" t="s">
        <v>20619</v>
      </c>
      <c r="G699" t="s">
        <v>68</v>
      </c>
      <c r="H699" t="s">
        <v>68</v>
      </c>
      <c r="I699" t="s">
        <v>69</v>
      </c>
      <c r="J699" t="s">
        <v>20619</v>
      </c>
      <c r="K699" t="s">
        <v>4899</v>
      </c>
      <c r="L699" t="s">
        <v>2378</v>
      </c>
      <c r="M699" t="s">
        <v>3</v>
      </c>
      <c r="N699" t="s">
        <v>8</v>
      </c>
      <c r="O699">
        <v>1.9563082995156919E-5</v>
      </c>
      <c r="P699" t="str">
        <f t="shared" si="10"/>
        <v>16</v>
      </c>
    </row>
    <row r="700" spans="1:16" x14ac:dyDescent="0.25">
      <c r="A700" s="1">
        <v>698</v>
      </c>
      <c r="B700" t="s">
        <v>15557</v>
      </c>
      <c r="C700" t="s">
        <v>18437</v>
      </c>
      <c r="D700" t="s">
        <v>179</v>
      </c>
      <c r="E700" t="s">
        <v>66</v>
      </c>
      <c r="F700" t="s">
        <v>20619</v>
      </c>
      <c r="G700" t="s">
        <v>68</v>
      </c>
      <c r="H700" t="s">
        <v>68</v>
      </c>
      <c r="I700" t="s">
        <v>69</v>
      </c>
      <c r="J700" t="s">
        <v>20619</v>
      </c>
      <c r="K700" t="s">
        <v>5047</v>
      </c>
      <c r="L700" t="s">
        <v>1753</v>
      </c>
      <c r="M700" t="s">
        <v>3</v>
      </c>
      <c r="N700" t="s">
        <v>8</v>
      </c>
      <c r="O700">
        <v>1.9563082995156919E-5</v>
      </c>
      <c r="P700" t="str">
        <f t="shared" si="10"/>
        <v>16</v>
      </c>
    </row>
    <row r="701" spans="1:16" x14ac:dyDescent="0.25">
      <c r="A701" s="1">
        <v>699</v>
      </c>
      <c r="B701" t="s">
        <v>15558</v>
      </c>
      <c r="C701" t="s">
        <v>18438</v>
      </c>
      <c r="D701" t="s">
        <v>59</v>
      </c>
      <c r="E701" t="s">
        <v>66</v>
      </c>
      <c r="F701" t="s">
        <v>20619</v>
      </c>
      <c r="G701" t="s">
        <v>68</v>
      </c>
      <c r="H701" t="s">
        <v>68</v>
      </c>
      <c r="I701" t="s">
        <v>69</v>
      </c>
      <c r="J701" t="s">
        <v>20619</v>
      </c>
      <c r="K701" t="s">
        <v>7935</v>
      </c>
      <c r="L701" t="s">
        <v>8432</v>
      </c>
      <c r="M701" t="s">
        <v>3</v>
      </c>
      <c r="N701" t="s">
        <v>8</v>
      </c>
      <c r="O701">
        <v>1.9563082995156919E-5</v>
      </c>
      <c r="P701" t="str">
        <f t="shared" si="10"/>
        <v>16</v>
      </c>
    </row>
    <row r="702" spans="1:16" x14ac:dyDescent="0.25">
      <c r="A702" s="1">
        <v>700</v>
      </c>
      <c r="B702" t="s">
        <v>15559</v>
      </c>
      <c r="C702" t="s">
        <v>18439</v>
      </c>
      <c r="D702" t="s">
        <v>59</v>
      </c>
      <c r="E702" t="s">
        <v>66</v>
      </c>
      <c r="F702" t="s">
        <v>20619</v>
      </c>
      <c r="G702" t="s">
        <v>68</v>
      </c>
      <c r="H702" t="s">
        <v>68</v>
      </c>
      <c r="I702" t="s">
        <v>69</v>
      </c>
      <c r="J702" t="s">
        <v>20619</v>
      </c>
      <c r="K702" t="s">
        <v>4778</v>
      </c>
      <c r="L702" t="s">
        <v>21737</v>
      </c>
      <c r="M702" t="s">
        <v>3</v>
      </c>
      <c r="N702" t="s">
        <v>8</v>
      </c>
      <c r="O702">
        <v>1.9563082995156919E-5</v>
      </c>
      <c r="P702" t="str">
        <f t="shared" si="10"/>
        <v>16</v>
      </c>
    </row>
    <row r="703" spans="1:16" x14ac:dyDescent="0.25">
      <c r="A703" s="1">
        <v>701</v>
      </c>
      <c r="B703" t="s">
        <v>15560</v>
      </c>
      <c r="C703" t="s">
        <v>18440</v>
      </c>
      <c r="D703" t="s">
        <v>59</v>
      </c>
      <c r="E703" t="s">
        <v>66</v>
      </c>
      <c r="F703" t="s">
        <v>20619</v>
      </c>
      <c r="G703" t="s">
        <v>68</v>
      </c>
      <c r="H703" t="s">
        <v>68</v>
      </c>
      <c r="I703" t="s">
        <v>69</v>
      </c>
      <c r="J703" t="s">
        <v>20619</v>
      </c>
      <c r="K703" t="s">
        <v>13877</v>
      </c>
      <c r="L703" t="s">
        <v>8497</v>
      </c>
      <c r="M703" t="s">
        <v>3</v>
      </c>
      <c r="N703" t="s">
        <v>8</v>
      </c>
      <c r="O703">
        <v>1.9563082995156919E-5</v>
      </c>
      <c r="P703" t="str">
        <f t="shared" si="10"/>
        <v>16</v>
      </c>
    </row>
    <row r="704" spans="1:16" x14ac:dyDescent="0.25">
      <c r="A704" s="1">
        <v>702</v>
      </c>
      <c r="B704" t="s">
        <v>15561</v>
      </c>
      <c r="C704" t="s">
        <v>18441</v>
      </c>
      <c r="D704" t="s">
        <v>60</v>
      </c>
      <c r="E704" t="s">
        <v>66</v>
      </c>
      <c r="F704" t="s">
        <v>20619</v>
      </c>
      <c r="G704" t="s">
        <v>68</v>
      </c>
      <c r="H704" t="s">
        <v>68</v>
      </c>
      <c r="I704" t="s">
        <v>69</v>
      </c>
      <c r="J704" t="s">
        <v>20619</v>
      </c>
      <c r="K704" t="s">
        <v>4939</v>
      </c>
      <c r="L704" t="s">
        <v>14067</v>
      </c>
      <c r="M704" t="s">
        <v>3</v>
      </c>
      <c r="N704" t="s">
        <v>8</v>
      </c>
      <c r="O704">
        <v>1.8340390307959612E-5</v>
      </c>
      <c r="P704" t="str">
        <f t="shared" si="10"/>
        <v>15</v>
      </c>
    </row>
    <row r="705" spans="1:16" x14ac:dyDescent="0.25">
      <c r="A705" s="1">
        <v>703</v>
      </c>
      <c r="B705" t="s">
        <v>15562</v>
      </c>
      <c r="C705" t="s">
        <v>18442</v>
      </c>
      <c r="D705" t="s">
        <v>309</v>
      </c>
      <c r="E705" t="s">
        <v>66</v>
      </c>
      <c r="F705" t="s">
        <v>20619</v>
      </c>
      <c r="G705" t="s">
        <v>68</v>
      </c>
      <c r="H705" t="s">
        <v>68</v>
      </c>
      <c r="I705" t="s">
        <v>69</v>
      </c>
      <c r="J705" t="s">
        <v>20619</v>
      </c>
      <c r="K705" t="s">
        <v>2289</v>
      </c>
      <c r="L705" t="s">
        <v>1712</v>
      </c>
      <c r="M705" t="s">
        <v>3</v>
      </c>
      <c r="N705" t="s">
        <v>8</v>
      </c>
      <c r="O705">
        <v>1.8340390307959612E-5</v>
      </c>
      <c r="P705" t="str">
        <f t="shared" si="10"/>
        <v>15</v>
      </c>
    </row>
    <row r="706" spans="1:16" x14ac:dyDescent="0.25">
      <c r="A706" s="1">
        <v>704</v>
      </c>
      <c r="B706" t="s">
        <v>15563</v>
      </c>
      <c r="C706" t="s">
        <v>18443</v>
      </c>
      <c r="D706" t="s">
        <v>59</v>
      </c>
      <c r="E706" t="s">
        <v>66</v>
      </c>
      <c r="F706" t="s">
        <v>20619</v>
      </c>
      <c r="G706" t="s">
        <v>68</v>
      </c>
      <c r="H706" t="s">
        <v>68</v>
      </c>
      <c r="I706" t="s">
        <v>69</v>
      </c>
      <c r="J706" t="s">
        <v>20619</v>
      </c>
      <c r="K706" t="s">
        <v>8015</v>
      </c>
      <c r="L706" t="s">
        <v>14268</v>
      </c>
      <c r="M706" t="s">
        <v>3</v>
      </c>
      <c r="N706" t="s">
        <v>8</v>
      </c>
      <c r="O706">
        <v>1.8340390307959612E-5</v>
      </c>
      <c r="P706" t="str">
        <f t="shared" si="10"/>
        <v>15</v>
      </c>
    </row>
    <row r="707" spans="1:16" x14ac:dyDescent="0.25">
      <c r="A707" s="1">
        <v>705</v>
      </c>
      <c r="B707" t="s">
        <v>15564</v>
      </c>
      <c r="C707" t="s">
        <v>18444</v>
      </c>
      <c r="D707" t="s">
        <v>59</v>
      </c>
      <c r="E707" t="s">
        <v>66</v>
      </c>
      <c r="F707" t="s">
        <v>20619</v>
      </c>
      <c r="G707" t="s">
        <v>68</v>
      </c>
      <c r="H707" t="s">
        <v>68</v>
      </c>
      <c r="I707" t="s">
        <v>69</v>
      </c>
      <c r="J707" t="s">
        <v>20619</v>
      </c>
      <c r="K707" t="s">
        <v>20632</v>
      </c>
      <c r="L707" t="s">
        <v>8483</v>
      </c>
      <c r="M707" t="s">
        <v>3</v>
      </c>
      <c r="N707" t="s">
        <v>8</v>
      </c>
      <c r="O707">
        <v>1.8340390307959612E-5</v>
      </c>
      <c r="P707" t="str">
        <f t="shared" ref="P707:P770" si="11">RIGHT(B707,LEN(B707)-FIND("_",B707))</f>
        <v>15</v>
      </c>
    </row>
    <row r="708" spans="1:16" x14ac:dyDescent="0.25">
      <c r="A708" s="1">
        <v>706</v>
      </c>
      <c r="B708" t="s">
        <v>15565</v>
      </c>
      <c r="C708" t="s">
        <v>18445</v>
      </c>
      <c r="D708" t="s">
        <v>59</v>
      </c>
      <c r="E708" t="s">
        <v>66</v>
      </c>
      <c r="F708" t="s">
        <v>20619</v>
      </c>
      <c r="G708" t="s">
        <v>68</v>
      </c>
      <c r="H708" t="s">
        <v>68</v>
      </c>
      <c r="I708" t="s">
        <v>69</v>
      </c>
      <c r="J708" t="s">
        <v>20619</v>
      </c>
      <c r="K708" t="s">
        <v>3213</v>
      </c>
      <c r="L708" t="s">
        <v>14384</v>
      </c>
      <c r="M708" t="s">
        <v>3</v>
      </c>
      <c r="N708" t="s">
        <v>8</v>
      </c>
      <c r="O708">
        <v>1.8340390307959612E-5</v>
      </c>
      <c r="P708" t="str">
        <f t="shared" si="11"/>
        <v>15</v>
      </c>
    </row>
    <row r="709" spans="1:16" x14ac:dyDescent="0.25">
      <c r="A709" s="1">
        <v>707</v>
      </c>
      <c r="B709" t="s">
        <v>15566</v>
      </c>
      <c r="C709" t="s">
        <v>18446</v>
      </c>
      <c r="D709" t="s">
        <v>59</v>
      </c>
      <c r="E709" t="s">
        <v>66</v>
      </c>
      <c r="F709" t="s">
        <v>20619</v>
      </c>
      <c r="G709" t="s">
        <v>68</v>
      </c>
      <c r="H709" t="s">
        <v>68</v>
      </c>
      <c r="I709" t="s">
        <v>69</v>
      </c>
      <c r="J709" t="s">
        <v>20619</v>
      </c>
      <c r="K709" t="s">
        <v>8034</v>
      </c>
      <c r="L709" t="s">
        <v>1739</v>
      </c>
      <c r="M709" t="s">
        <v>3</v>
      </c>
      <c r="N709" t="s">
        <v>8</v>
      </c>
      <c r="O709">
        <v>1.8340390307959612E-5</v>
      </c>
      <c r="P709" t="str">
        <f t="shared" si="11"/>
        <v>15</v>
      </c>
    </row>
    <row r="710" spans="1:16" x14ac:dyDescent="0.25">
      <c r="A710" s="1">
        <v>708</v>
      </c>
      <c r="B710" t="s">
        <v>15567</v>
      </c>
      <c r="C710" t="s">
        <v>18447</v>
      </c>
      <c r="D710" t="s">
        <v>64</v>
      </c>
      <c r="E710" t="s">
        <v>66</v>
      </c>
      <c r="F710" t="s">
        <v>20619</v>
      </c>
      <c r="G710" t="s">
        <v>68</v>
      </c>
      <c r="H710" t="s">
        <v>68</v>
      </c>
      <c r="I710" t="s">
        <v>69</v>
      </c>
      <c r="J710" t="s">
        <v>20619</v>
      </c>
      <c r="K710" t="s">
        <v>3237</v>
      </c>
      <c r="L710" t="s">
        <v>1325</v>
      </c>
      <c r="M710" t="s">
        <v>3</v>
      </c>
      <c r="N710" t="s">
        <v>8</v>
      </c>
      <c r="O710">
        <v>1.8340390307959612E-5</v>
      </c>
      <c r="P710" t="str">
        <f t="shared" si="11"/>
        <v>15</v>
      </c>
    </row>
    <row r="711" spans="1:16" x14ac:dyDescent="0.25">
      <c r="A711" s="1">
        <v>709</v>
      </c>
      <c r="B711" t="s">
        <v>15568</v>
      </c>
      <c r="C711" t="s">
        <v>18448</v>
      </c>
      <c r="D711" t="s">
        <v>60</v>
      </c>
      <c r="E711" t="s">
        <v>66</v>
      </c>
      <c r="F711" t="s">
        <v>20619</v>
      </c>
      <c r="G711" t="s">
        <v>68</v>
      </c>
      <c r="H711" t="s">
        <v>68</v>
      </c>
      <c r="I711" t="s">
        <v>69</v>
      </c>
      <c r="J711" t="s">
        <v>20619</v>
      </c>
      <c r="K711" t="s">
        <v>5012</v>
      </c>
      <c r="L711" t="s">
        <v>3452</v>
      </c>
      <c r="M711" t="s">
        <v>3</v>
      </c>
      <c r="N711" t="s">
        <v>8</v>
      </c>
      <c r="O711">
        <v>1.8340390307959612E-5</v>
      </c>
      <c r="P711" t="str">
        <f t="shared" si="11"/>
        <v>15</v>
      </c>
    </row>
    <row r="712" spans="1:16" x14ac:dyDescent="0.25">
      <c r="A712" s="1">
        <v>710</v>
      </c>
      <c r="B712" t="s">
        <v>15569</v>
      </c>
      <c r="C712" t="s">
        <v>18449</v>
      </c>
      <c r="D712" t="s">
        <v>64</v>
      </c>
      <c r="E712" t="s">
        <v>66</v>
      </c>
      <c r="F712" t="s">
        <v>20619</v>
      </c>
      <c r="G712" t="s">
        <v>68</v>
      </c>
      <c r="H712" t="s">
        <v>68</v>
      </c>
      <c r="I712" t="s">
        <v>69</v>
      </c>
      <c r="J712" t="s">
        <v>20619</v>
      </c>
      <c r="K712" t="s">
        <v>20633</v>
      </c>
      <c r="L712" t="s">
        <v>3444</v>
      </c>
      <c r="M712" t="s">
        <v>3</v>
      </c>
      <c r="N712" t="s">
        <v>8</v>
      </c>
      <c r="O712">
        <v>1.8340390307959612E-5</v>
      </c>
      <c r="P712" t="str">
        <f t="shared" si="11"/>
        <v>15</v>
      </c>
    </row>
    <row r="713" spans="1:16" x14ac:dyDescent="0.25">
      <c r="A713" s="1">
        <v>711</v>
      </c>
      <c r="B713" t="s">
        <v>15570</v>
      </c>
      <c r="C713" t="s">
        <v>18450</v>
      </c>
      <c r="D713" t="s">
        <v>64</v>
      </c>
      <c r="E713" t="s">
        <v>66</v>
      </c>
      <c r="F713" t="s">
        <v>20619</v>
      </c>
      <c r="G713" t="s">
        <v>68</v>
      </c>
      <c r="H713" t="s">
        <v>68</v>
      </c>
      <c r="I713" t="s">
        <v>69</v>
      </c>
      <c r="J713" t="s">
        <v>20619</v>
      </c>
      <c r="K713" t="s">
        <v>5027</v>
      </c>
      <c r="L713" t="s">
        <v>21738</v>
      </c>
      <c r="M713" t="s">
        <v>3</v>
      </c>
      <c r="N713" t="s">
        <v>8</v>
      </c>
      <c r="O713">
        <v>1.8340390307959612E-5</v>
      </c>
      <c r="P713" t="str">
        <f t="shared" si="11"/>
        <v>15</v>
      </c>
    </row>
    <row r="714" spans="1:16" x14ac:dyDescent="0.25">
      <c r="A714" s="1">
        <v>712</v>
      </c>
      <c r="B714" t="s">
        <v>15571</v>
      </c>
      <c r="C714" t="s">
        <v>18451</v>
      </c>
      <c r="D714" t="s">
        <v>56</v>
      </c>
      <c r="E714" t="s">
        <v>66</v>
      </c>
      <c r="F714" t="s">
        <v>20619</v>
      </c>
      <c r="G714" t="s">
        <v>68</v>
      </c>
      <c r="H714" t="s">
        <v>68</v>
      </c>
      <c r="I714" t="s">
        <v>69</v>
      </c>
      <c r="J714" t="s">
        <v>20619</v>
      </c>
      <c r="K714" t="s">
        <v>3285</v>
      </c>
      <c r="L714" t="s">
        <v>1025</v>
      </c>
      <c r="M714" t="s">
        <v>3</v>
      </c>
      <c r="N714" t="s">
        <v>8</v>
      </c>
      <c r="O714">
        <v>1.8340390307959612E-5</v>
      </c>
      <c r="P714" t="str">
        <f t="shared" si="11"/>
        <v>15</v>
      </c>
    </row>
    <row r="715" spans="1:16" x14ac:dyDescent="0.25">
      <c r="A715" s="1">
        <v>713</v>
      </c>
      <c r="B715" t="s">
        <v>15572</v>
      </c>
      <c r="C715" t="s">
        <v>18452</v>
      </c>
      <c r="D715" t="s">
        <v>61</v>
      </c>
      <c r="E715" t="s">
        <v>66</v>
      </c>
      <c r="F715" t="s">
        <v>20619</v>
      </c>
      <c r="G715" t="s">
        <v>68</v>
      </c>
      <c r="H715" t="s">
        <v>68</v>
      </c>
      <c r="I715" t="s">
        <v>69</v>
      </c>
      <c r="J715" t="s">
        <v>20619</v>
      </c>
      <c r="K715" t="s">
        <v>13140</v>
      </c>
      <c r="L715" t="s">
        <v>14055</v>
      </c>
      <c r="M715" t="s">
        <v>3</v>
      </c>
      <c r="N715" t="s">
        <v>8</v>
      </c>
      <c r="O715">
        <v>1.8340390307959612E-5</v>
      </c>
      <c r="P715" t="str">
        <f t="shared" si="11"/>
        <v>15</v>
      </c>
    </row>
    <row r="716" spans="1:16" x14ac:dyDescent="0.25">
      <c r="A716" s="1">
        <v>714</v>
      </c>
      <c r="B716" t="s">
        <v>15573</v>
      </c>
      <c r="C716" t="s">
        <v>18453</v>
      </c>
      <c r="D716" t="s">
        <v>459</v>
      </c>
      <c r="E716" t="s">
        <v>66</v>
      </c>
      <c r="F716" t="s">
        <v>20619</v>
      </c>
      <c r="G716" t="s">
        <v>68</v>
      </c>
      <c r="H716" t="s">
        <v>68</v>
      </c>
      <c r="I716" t="s">
        <v>69</v>
      </c>
      <c r="J716" t="s">
        <v>20619</v>
      </c>
      <c r="K716" t="s">
        <v>12943</v>
      </c>
      <c r="L716" t="s">
        <v>8571</v>
      </c>
      <c r="M716" t="s">
        <v>3</v>
      </c>
      <c r="N716" t="s">
        <v>8</v>
      </c>
      <c r="O716">
        <v>1.8340390307959612E-5</v>
      </c>
      <c r="P716" t="str">
        <f t="shared" si="11"/>
        <v>15</v>
      </c>
    </row>
    <row r="717" spans="1:16" x14ac:dyDescent="0.25">
      <c r="A717" s="1">
        <v>715</v>
      </c>
      <c r="B717" t="s">
        <v>15574</v>
      </c>
      <c r="C717" t="s">
        <v>18454</v>
      </c>
      <c r="D717" t="s">
        <v>309</v>
      </c>
      <c r="E717" t="s">
        <v>66</v>
      </c>
      <c r="F717" t="s">
        <v>20619</v>
      </c>
      <c r="G717" t="s">
        <v>68</v>
      </c>
      <c r="H717" t="s">
        <v>68</v>
      </c>
      <c r="I717" t="s">
        <v>69</v>
      </c>
      <c r="J717" t="s">
        <v>20619</v>
      </c>
      <c r="K717" t="s">
        <v>13881</v>
      </c>
      <c r="L717" t="s">
        <v>663</v>
      </c>
      <c r="M717" t="s">
        <v>3</v>
      </c>
      <c r="N717" t="s">
        <v>8</v>
      </c>
      <c r="O717">
        <v>1.8340390307959612E-5</v>
      </c>
      <c r="P717" t="str">
        <f t="shared" si="11"/>
        <v>15</v>
      </c>
    </row>
    <row r="718" spans="1:16" x14ac:dyDescent="0.25">
      <c r="A718" s="1">
        <v>716</v>
      </c>
      <c r="B718" t="s">
        <v>15575</v>
      </c>
      <c r="C718" t="s">
        <v>18455</v>
      </c>
      <c r="D718" t="s">
        <v>63</v>
      </c>
      <c r="E718" t="s">
        <v>66</v>
      </c>
      <c r="F718" t="s">
        <v>20619</v>
      </c>
      <c r="G718" t="s">
        <v>68</v>
      </c>
      <c r="H718" t="s">
        <v>68</v>
      </c>
      <c r="I718" t="s">
        <v>69</v>
      </c>
      <c r="J718" t="s">
        <v>20619</v>
      </c>
      <c r="K718" t="s">
        <v>3282</v>
      </c>
      <c r="L718" t="s">
        <v>796</v>
      </c>
      <c r="M718" t="s">
        <v>3</v>
      </c>
      <c r="N718" t="s">
        <v>8</v>
      </c>
      <c r="O718">
        <v>1.8340390307959612E-5</v>
      </c>
      <c r="P718" t="str">
        <f t="shared" si="11"/>
        <v>15</v>
      </c>
    </row>
    <row r="719" spans="1:16" x14ac:dyDescent="0.25">
      <c r="A719" s="1">
        <v>717</v>
      </c>
      <c r="B719" t="s">
        <v>15576</v>
      </c>
      <c r="C719" t="s">
        <v>18456</v>
      </c>
      <c r="D719" t="s">
        <v>64</v>
      </c>
      <c r="E719" t="s">
        <v>66</v>
      </c>
      <c r="F719" t="s">
        <v>20619</v>
      </c>
      <c r="G719" t="s">
        <v>68</v>
      </c>
      <c r="H719" t="s">
        <v>68</v>
      </c>
      <c r="I719" t="s">
        <v>69</v>
      </c>
      <c r="J719" t="s">
        <v>20619</v>
      </c>
      <c r="K719" t="s">
        <v>7889</v>
      </c>
      <c r="L719" t="s">
        <v>1680</v>
      </c>
      <c r="M719" t="s">
        <v>3</v>
      </c>
      <c r="N719" t="s">
        <v>8</v>
      </c>
      <c r="O719">
        <v>1.8340390307959612E-5</v>
      </c>
      <c r="P719" t="str">
        <f t="shared" si="11"/>
        <v>15</v>
      </c>
    </row>
    <row r="720" spans="1:16" x14ac:dyDescent="0.25">
      <c r="A720" s="1">
        <v>718</v>
      </c>
      <c r="B720" t="s">
        <v>15577</v>
      </c>
      <c r="C720" t="s">
        <v>18457</v>
      </c>
      <c r="D720" t="s">
        <v>60</v>
      </c>
      <c r="E720" t="s">
        <v>66</v>
      </c>
      <c r="F720" t="s">
        <v>20619</v>
      </c>
      <c r="G720" t="s">
        <v>68</v>
      </c>
      <c r="H720" t="s">
        <v>68</v>
      </c>
      <c r="I720" t="s">
        <v>69</v>
      </c>
      <c r="J720" t="s">
        <v>20619</v>
      </c>
      <c r="K720" t="s">
        <v>5086</v>
      </c>
      <c r="L720" t="s">
        <v>5158</v>
      </c>
      <c r="M720" t="s">
        <v>3</v>
      </c>
      <c r="N720" t="s">
        <v>8</v>
      </c>
      <c r="O720">
        <v>1.8340390307959612E-5</v>
      </c>
      <c r="P720" t="str">
        <f t="shared" si="11"/>
        <v>15</v>
      </c>
    </row>
    <row r="721" spans="1:16" x14ac:dyDescent="0.25">
      <c r="A721" s="1">
        <v>719</v>
      </c>
      <c r="B721" t="s">
        <v>15578</v>
      </c>
      <c r="C721" t="s">
        <v>18458</v>
      </c>
      <c r="D721" t="s">
        <v>60</v>
      </c>
      <c r="E721" t="s">
        <v>66</v>
      </c>
      <c r="F721" t="s">
        <v>20619</v>
      </c>
      <c r="G721" t="s">
        <v>68</v>
      </c>
      <c r="H721" t="s">
        <v>68</v>
      </c>
      <c r="I721" t="s">
        <v>69</v>
      </c>
      <c r="J721" t="s">
        <v>20619</v>
      </c>
      <c r="K721" t="s">
        <v>8209</v>
      </c>
      <c r="L721" t="s">
        <v>13925</v>
      </c>
      <c r="M721" t="s">
        <v>3</v>
      </c>
      <c r="N721" t="s">
        <v>8</v>
      </c>
      <c r="O721">
        <v>1.8340390307959612E-5</v>
      </c>
      <c r="P721" t="str">
        <f t="shared" si="11"/>
        <v>15</v>
      </c>
    </row>
    <row r="722" spans="1:16" x14ac:dyDescent="0.25">
      <c r="A722" s="1">
        <v>720</v>
      </c>
      <c r="B722" t="s">
        <v>15579</v>
      </c>
      <c r="C722" t="s">
        <v>18459</v>
      </c>
      <c r="D722" t="s">
        <v>59</v>
      </c>
      <c r="E722" t="s">
        <v>66</v>
      </c>
      <c r="F722" t="s">
        <v>20619</v>
      </c>
      <c r="G722" t="s">
        <v>68</v>
      </c>
      <c r="H722" t="s">
        <v>68</v>
      </c>
      <c r="I722" t="s">
        <v>69</v>
      </c>
      <c r="J722" t="s">
        <v>20619</v>
      </c>
      <c r="K722" t="s">
        <v>20634</v>
      </c>
      <c r="L722" t="s">
        <v>14150</v>
      </c>
      <c r="M722" t="s">
        <v>3</v>
      </c>
      <c r="N722" t="s">
        <v>8</v>
      </c>
      <c r="O722">
        <v>1.8340390307959612E-5</v>
      </c>
      <c r="P722" t="str">
        <f t="shared" si="11"/>
        <v>15</v>
      </c>
    </row>
    <row r="723" spans="1:16" x14ac:dyDescent="0.25">
      <c r="A723" s="1">
        <v>721</v>
      </c>
      <c r="B723" t="s">
        <v>15580</v>
      </c>
      <c r="C723" t="s">
        <v>18460</v>
      </c>
      <c r="D723" t="s">
        <v>59</v>
      </c>
      <c r="E723" t="s">
        <v>66</v>
      </c>
      <c r="F723" t="s">
        <v>20619</v>
      </c>
      <c r="G723" t="s">
        <v>68</v>
      </c>
      <c r="H723" t="s">
        <v>68</v>
      </c>
      <c r="I723" t="s">
        <v>69</v>
      </c>
      <c r="J723" t="s">
        <v>20619</v>
      </c>
      <c r="K723" t="s">
        <v>7959</v>
      </c>
      <c r="L723" t="s">
        <v>3455</v>
      </c>
      <c r="M723" t="s">
        <v>3</v>
      </c>
      <c r="N723" t="s">
        <v>8</v>
      </c>
      <c r="O723">
        <v>1.8340390307959612E-5</v>
      </c>
      <c r="P723" t="str">
        <f t="shared" si="11"/>
        <v>15</v>
      </c>
    </row>
    <row r="724" spans="1:16" x14ac:dyDescent="0.25">
      <c r="A724" s="1">
        <v>722</v>
      </c>
      <c r="B724" t="s">
        <v>15581</v>
      </c>
      <c r="C724" s="12" t="s">
        <v>18461</v>
      </c>
      <c r="D724" t="s">
        <v>65</v>
      </c>
      <c r="E724" t="s">
        <v>66</v>
      </c>
      <c r="F724" t="s">
        <v>20619</v>
      </c>
      <c r="G724" t="s">
        <v>68</v>
      </c>
      <c r="H724" t="s">
        <v>68</v>
      </c>
      <c r="I724" t="s">
        <v>69</v>
      </c>
      <c r="J724" t="s">
        <v>20619</v>
      </c>
      <c r="K724" t="s">
        <v>7967</v>
      </c>
      <c r="L724" t="s">
        <v>2343</v>
      </c>
      <c r="M724" t="s">
        <v>3</v>
      </c>
      <c r="N724" t="s">
        <v>8</v>
      </c>
      <c r="O724">
        <v>1.8340390307959612E-5</v>
      </c>
      <c r="P724" t="str">
        <f t="shared" si="11"/>
        <v>15</v>
      </c>
    </row>
    <row r="725" spans="1:16" x14ac:dyDescent="0.25">
      <c r="A725" s="1">
        <v>723</v>
      </c>
      <c r="B725" t="s">
        <v>15582</v>
      </c>
      <c r="C725" t="s">
        <v>18462</v>
      </c>
      <c r="D725" t="s">
        <v>56</v>
      </c>
      <c r="E725" t="s">
        <v>66</v>
      </c>
      <c r="F725" t="s">
        <v>20619</v>
      </c>
      <c r="G725" t="s">
        <v>68</v>
      </c>
      <c r="H725" t="s">
        <v>68</v>
      </c>
      <c r="I725" t="s">
        <v>69</v>
      </c>
      <c r="J725" t="s">
        <v>20619</v>
      </c>
      <c r="K725" t="s">
        <v>1020</v>
      </c>
      <c r="L725" t="s">
        <v>1329</v>
      </c>
      <c r="M725" t="s">
        <v>3</v>
      </c>
      <c r="N725" t="s">
        <v>8</v>
      </c>
      <c r="O725">
        <v>1.7117697620762301E-5</v>
      </c>
      <c r="P725" t="str">
        <f t="shared" si="11"/>
        <v>14</v>
      </c>
    </row>
    <row r="726" spans="1:16" x14ac:dyDescent="0.25">
      <c r="A726" s="1">
        <v>724</v>
      </c>
      <c r="B726" t="s">
        <v>15583</v>
      </c>
      <c r="C726" s="7" t="s">
        <v>18463</v>
      </c>
      <c r="D726" t="s">
        <v>58</v>
      </c>
      <c r="E726" t="s">
        <v>66</v>
      </c>
      <c r="F726" t="s">
        <v>20619</v>
      </c>
      <c r="G726" t="s">
        <v>68</v>
      </c>
      <c r="H726" t="s">
        <v>68</v>
      </c>
      <c r="I726" t="s">
        <v>69</v>
      </c>
      <c r="J726" t="s">
        <v>20619</v>
      </c>
      <c r="K726" t="s">
        <v>3451</v>
      </c>
      <c r="L726" t="s">
        <v>5162</v>
      </c>
      <c r="M726" t="s">
        <v>3</v>
      </c>
      <c r="N726" t="s">
        <v>8</v>
      </c>
      <c r="O726">
        <v>1.7117697620762301E-5</v>
      </c>
      <c r="P726" t="str">
        <f t="shared" si="11"/>
        <v>14</v>
      </c>
    </row>
    <row r="727" spans="1:16" x14ac:dyDescent="0.25">
      <c r="A727" s="1">
        <v>725</v>
      </c>
      <c r="B727" t="s">
        <v>15584</v>
      </c>
      <c r="C727" t="s">
        <v>18464</v>
      </c>
      <c r="D727" t="s">
        <v>62</v>
      </c>
      <c r="E727" t="s">
        <v>66</v>
      </c>
      <c r="F727" t="s">
        <v>20619</v>
      </c>
      <c r="G727" t="s">
        <v>68</v>
      </c>
      <c r="H727" t="s">
        <v>68</v>
      </c>
      <c r="I727" t="s">
        <v>69</v>
      </c>
      <c r="J727" t="s">
        <v>20619</v>
      </c>
      <c r="K727" t="s">
        <v>8005</v>
      </c>
      <c r="L727" t="s">
        <v>21739</v>
      </c>
      <c r="M727" t="s">
        <v>3</v>
      </c>
      <c r="N727" t="s">
        <v>8</v>
      </c>
      <c r="O727">
        <v>1.7117697620762301E-5</v>
      </c>
      <c r="P727" t="str">
        <f t="shared" si="11"/>
        <v>14</v>
      </c>
    </row>
    <row r="728" spans="1:16" x14ac:dyDescent="0.25">
      <c r="A728" s="1">
        <v>726</v>
      </c>
      <c r="B728" t="s">
        <v>15585</v>
      </c>
      <c r="C728" t="s">
        <v>18465</v>
      </c>
      <c r="D728" t="s">
        <v>61</v>
      </c>
      <c r="E728" t="s">
        <v>66</v>
      </c>
      <c r="F728" t="s">
        <v>20619</v>
      </c>
      <c r="G728" t="s">
        <v>68</v>
      </c>
      <c r="H728" t="s">
        <v>68</v>
      </c>
      <c r="I728" t="s">
        <v>69</v>
      </c>
      <c r="J728" t="s">
        <v>20619</v>
      </c>
      <c r="K728" t="s">
        <v>13100</v>
      </c>
      <c r="L728" t="s">
        <v>14375</v>
      </c>
      <c r="M728" t="s">
        <v>3</v>
      </c>
      <c r="N728" t="s">
        <v>8</v>
      </c>
      <c r="O728">
        <v>1.7117697620762301E-5</v>
      </c>
      <c r="P728" t="str">
        <f t="shared" si="11"/>
        <v>14</v>
      </c>
    </row>
    <row r="729" spans="1:16" x14ac:dyDescent="0.25">
      <c r="A729" s="1">
        <v>727</v>
      </c>
      <c r="B729" t="s">
        <v>15586</v>
      </c>
      <c r="C729" t="s">
        <v>18466</v>
      </c>
      <c r="D729" t="s">
        <v>59</v>
      </c>
      <c r="E729" t="s">
        <v>66</v>
      </c>
      <c r="F729" t="s">
        <v>20619</v>
      </c>
      <c r="G729" t="s">
        <v>68</v>
      </c>
      <c r="H729" t="s">
        <v>68</v>
      </c>
      <c r="I729" t="s">
        <v>69</v>
      </c>
      <c r="J729" t="s">
        <v>20619</v>
      </c>
      <c r="K729" t="s">
        <v>3210</v>
      </c>
      <c r="L729" t="s">
        <v>8313</v>
      </c>
      <c r="M729" t="s">
        <v>3</v>
      </c>
      <c r="N729" t="s">
        <v>8</v>
      </c>
      <c r="O729">
        <v>1.7117697620762301E-5</v>
      </c>
      <c r="P729" t="str">
        <f t="shared" si="11"/>
        <v>14</v>
      </c>
    </row>
    <row r="730" spans="1:16" x14ac:dyDescent="0.25">
      <c r="A730" s="1">
        <v>728</v>
      </c>
      <c r="B730" t="s">
        <v>15587</v>
      </c>
      <c r="C730" t="s">
        <v>18467</v>
      </c>
      <c r="D730" t="s">
        <v>459</v>
      </c>
      <c r="E730" t="s">
        <v>66</v>
      </c>
      <c r="F730" t="s">
        <v>20619</v>
      </c>
      <c r="G730" t="s">
        <v>68</v>
      </c>
      <c r="H730" t="s">
        <v>68</v>
      </c>
      <c r="I730" t="s">
        <v>69</v>
      </c>
      <c r="J730" t="s">
        <v>20619</v>
      </c>
      <c r="K730" t="s">
        <v>3116</v>
      </c>
      <c r="L730" t="s">
        <v>14513</v>
      </c>
      <c r="M730" t="s">
        <v>3</v>
      </c>
      <c r="N730" t="s">
        <v>8</v>
      </c>
      <c r="O730">
        <v>1.7117697620762301E-5</v>
      </c>
      <c r="P730" t="str">
        <f t="shared" si="11"/>
        <v>14</v>
      </c>
    </row>
    <row r="731" spans="1:16" x14ac:dyDescent="0.25">
      <c r="A731" s="1">
        <v>729</v>
      </c>
      <c r="B731" t="s">
        <v>15588</v>
      </c>
      <c r="C731" t="s">
        <v>18468</v>
      </c>
      <c r="D731" t="s">
        <v>59</v>
      </c>
      <c r="E731" t="s">
        <v>66</v>
      </c>
      <c r="F731" t="s">
        <v>20619</v>
      </c>
      <c r="G731" t="s">
        <v>68</v>
      </c>
      <c r="H731" t="s">
        <v>68</v>
      </c>
      <c r="I731" t="s">
        <v>69</v>
      </c>
      <c r="J731" t="s">
        <v>20619</v>
      </c>
      <c r="K731" t="s">
        <v>185</v>
      </c>
      <c r="L731" t="s">
        <v>8804</v>
      </c>
      <c r="M731" t="s">
        <v>3</v>
      </c>
      <c r="N731" t="s">
        <v>8</v>
      </c>
      <c r="O731">
        <v>1.7117697620762301E-5</v>
      </c>
      <c r="P731" t="str">
        <f t="shared" si="11"/>
        <v>14</v>
      </c>
    </row>
    <row r="732" spans="1:16" x14ac:dyDescent="0.25">
      <c r="A732" s="1">
        <v>730</v>
      </c>
      <c r="B732" t="s">
        <v>15589</v>
      </c>
      <c r="C732" t="s">
        <v>18469</v>
      </c>
      <c r="D732" t="s">
        <v>64</v>
      </c>
      <c r="E732" t="s">
        <v>66</v>
      </c>
      <c r="F732" t="s">
        <v>20619</v>
      </c>
      <c r="G732" t="s">
        <v>68</v>
      </c>
      <c r="H732" t="s">
        <v>68</v>
      </c>
      <c r="I732" t="s">
        <v>69</v>
      </c>
      <c r="J732" t="s">
        <v>20619</v>
      </c>
      <c r="K732" t="s">
        <v>7771</v>
      </c>
      <c r="L732" t="s">
        <v>1770</v>
      </c>
      <c r="M732" t="s">
        <v>3</v>
      </c>
      <c r="N732" t="s">
        <v>8</v>
      </c>
      <c r="O732">
        <v>1.7117697620762301E-5</v>
      </c>
      <c r="P732" t="str">
        <f t="shared" si="11"/>
        <v>14</v>
      </c>
    </row>
    <row r="733" spans="1:16" x14ac:dyDescent="0.25">
      <c r="A733" s="1">
        <v>731</v>
      </c>
      <c r="B733" t="s">
        <v>15590</v>
      </c>
      <c r="C733" t="s">
        <v>18470</v>
      </c>
      <c r="D733" t="s">
        <v>60</v>
      </c>
      <c r="E733" t="s">
        <v>66</v>
      </c>
      <c r="F733" t="s">
        <v>20619</v>
      </c>
      <c r="G733" t="s">
        <v>68</v>
      </c>
      <c r="H733" t="s">
        <v>68</v>
      </c>
      <c r="I733" t="s">
        <v>69</v>
      </c>
      <c r="J733" t="s">
        <v>20619</v>
      </c>
      <c r="K733" t="s">
        <v>13064</v>
      </c>
      <c r="L733" t="s">
        <v>14041</v>
      </c>
      <c r="M733" t="s">
        <v>3</v>
      </c>
      <c r="N733" t="s">
        <v>8</v>
      </c>
      <c r="O733">
        <v>1.7117697620762301E-5</v>
      </c>
      <c r="P733" t="str">
        <f t="shared" si="11"/>
        <v>14</v>
      </c>
    </row>
    <row r="734" spans="1:16" x14ac:dyDescent="0.25">
      <c r="A734" s="1">
        <v>732</v>
      </c>
      <c r="B734" t="s">
        <v>15591</v>
      </c>
      <c r="C734" s="5" t="s">
        <v>18471</v>
      </c>
      <c r="D734" t="s">
        <v>56</v>
      </c>
      <c r="E734" t="s">
        <v>66</v>
      </c>
      <c r="F734" t="s">
        <v>20619</v>
      </c>
      <c r="G734" t="s">
        <v>68</v>
      </c>
      <c r="H734" t="s">
        <v>68</v>
      </c>
      <c r="I734" t="s">
        <v>69</v>
      </c>
      <c r="J734" t="s">
        <v>20619</v>
      </c>
      <c r="K734" t="s">
        <v>7905</v>
      </c>
      <c r="L734" t="s">
        <v>780</v>
      </c>
      <c r="M734" t="s">
        <v>3</v>
      </c>
      <c r="N734" t="s">
        <v>8</v>
      </c>
      <c r="O734">
        <v>1.7117697620762301E-5</v>
      </c>
      <c r="P734" t="str">
        <f t="shared" si="11"/>
        <v>14</v>
      </c>
    </row>
    <row r="735" spans="1:16" x14ac:dyDescent="0.25">
      <c r="A735" s="1">
        <v>733</v>
      </c>
      <c r="B735" t="s">
        <v>15592</v>
      </c>
      <c r="C735" t="s">
        <v>18472</v>
      </c>
      <c r="D735" t="s">
        <v>59</v>
      </c>
      <c r="E735" t="s">
        <v>66</v>
      </c>
      <c r="F735" t="s">
        <v>20619</v>
      </c>
      <c r="G735" t="s">
        <v>68</v>
      </c>
      <c r="H735" t="s">
        <v>68</v>
      </c>
      <c r="I735" t="s">
        <v>69</v>
      </c>
      <c r="J735" t="s">
        <v>20619</v>
      </c>
      <c r="K735" t="s">
        <v>7934</v>
      </c>
      <c r="L735" t="s">
        <v>8301</v>
      </c>
      <c r="M735" t="s">
        <v>3</v>
      </c>
      <c r="N735" t="s">
        <v>8</v>
      </c>
      <c r="O735">
        <v>1.7117697620762301E-5</v>
      </c>
      <c r="P735" t="str">
        <f t="shared" si="11"/>
        <v>14</v>
      </c>
    </row>
    <row r="736" spans="1:16" x14ac:dyDescent="0.25">
      <c r="A736" s="1">
        <v>734</v>
      </c>
      <c r="B736" t="s">
        <v>15593</v>
      </c>
      <c r="C736" t="s">
        <v>18473</v>
      </c>
      <c r="D736" t="s">
        <v>63</v>
      </c>
      <c r="E736" t="s">
        <v>66</v>
      </c>
      <c r="F736" t="s">
        <v>20619</v>
      </c>
      <c r="G736" t="s">
        <v>68</v>
      </c>
      <c r="H736" t="s">
        <v>68</v>
      </c>
      <c r="I736" t="s">
        <v>69</v>
      </c>
      <c r="J736" t="s">
        <v>20619</v>
      </c>
      <c r="K736" t="s">
        <v>341</v>
      </c>
      <c r="L736" t="s">
        <v>14847</v>
      </c>
      <c r="M736" t="s">
        <v>3</v>
      </c>
      <c r="N736" t="s">
        <v>8</v>
      </c>
      <c r="O736">
        <v>1.7117697620762301E-5</v>
      </c>
      <c r="P736" t="str">
        <f t="shared" si="11"/>
        <v>14</v>
      </c>
    </row>
    <row r="737" spans="1:16" x14ac:dyDescent="0.25">
      <c r="A737" s="1">
        <v>735</v>
      </c>
      <c r="B737" t="s">
        <v>15594</v>
      </c>
      <c r="C737" t="s">
        <v>18474</v>
      </c>
      <c r="D737" t="s">
        <v>58</v>
      </c>
      <c r="E737" t="s">
        <v>66</v>
      </c>
      <c r="F737" t="s">
        <v>20619</v>
      </c>
      <c r="G737" t="s">
        <v>68</v>
      </c>
      <c r="H737" t="s">
        <v>68</v>
      </c>
      <c r="I737" t="s">
        <v>69</v>
      </c>
      <c r="J737" t="s">
        <v>20619</v>
      </c>
      <c r="K737" t="s">
        <v>4905</v>
      </c>
      <c r="L737" t="s">
        <v>363</v>
      </c>
      <c r="M737" t="s">
        <v>3</v>
      </c>
      <c r="N737" t="s">
        <v>8</v>
      </c>
      <c r="O737">
        <v>1.7117697620762301E-5</v>
      </c>
      <c r="P737" t="str">
        <f t="shared" si="11"/>
        <v>14</v>
      </c>
    </row>
    <row r="738" spans="1:16" x14ac:dyDescent="0.25">
      <c r="A738" s="1">
        <v>736</v>
      </c>
      <c r="B738" t="s">
        <v>15595</v>
      </c>
      <c r="C738" t="s">
        <v>18475</v>
      </c>
      <c r="D738" t="s">
        <v>59</v>
      </c>
      <c r="E738" t="s">
        <v>66</v>
      </c>
      <c r="F738" t="s">
        <v>20619</v>
      </c>
      <c r="G738" t="s">
        <v>68</v>
      </c>
      <c r="H738" t="s">
        <v>68</v>
      </c>
      <c r="I738" t="s">
        <v>69</v>
      </c>
      <c r="J738" t="s">
        <v>20619</v>
      </c>
      <c r="K738" t="s">
        <v>5009</v>
      </c>
      <c r="L738" t="s">
        <v>5281</v>
      </c>
      <c r="M738" t="s">
        <v>3</v>
      </c>
      <c r="N738" t="s">
        <v>8</v>
      </c>
      <c r="O738">
        <v>1.7117697620762301E-5</v>
      </c>
      <c r="P738" t="str">
        <f t="shared" si="11"/>
        <v>14</v>
      </c>
    </row>
    <row r="739" spans="1:16" x14ac:dyDescent="0.25">
      <c r="A739" s="1">
        <v>737</v>
      </c>
      <c r="B739" t="s">
        <v>15596</v>
      </c>
      <c r="C739" t="s">
        <v>18476</v>
      </c>
      <c r="D739" t="s">
        <v>59</v>
      </c>
      <c r="E739" t="s">
        <v>66</v>
      </c>
      <c r="F739" t="s">
        <v>20619</v>
      </c>
      <c r="G739" t="s">
        <v>68</v>
      </c>
      <c r="H739" t="s">
        <v>68</v>
      </c>
      <c r="I739" t="s">
        <v>69</v>
      </c>
      <c r="J739" t="s">
        <v>20619</v>
      </c>
      <c r="K739" t="s">
        <v>7843</v>
      </c>
      <c r="L739" t="s">
        <v>8366</v>
      </c>
      <c r="M739" t="s">
        <v>3</v>
      </c>
      <c r="N739" t="s">
        <v>8</v>
      </c>
      <c r="O739">
        <v>1.7117697620762301E-5</v>
      </c>
      <c r="P739" t="str">
        <f t="shared" si="11"/>
        <v>14</v>
      </c>
    </row>
    <row r="740" spans="1:16" x14ac:dyDescent="0.25">
      <c r="A740" s="1">
        <v>738</v>
      </c>
      <c r="B740" t="s">
        <v>15597</v>
      </c>
      <c r="C740" t="s">
        <v>18477</v>
      </c>
      <c r="D740" t="s">
        <v>56</v>
      </c>
      <c r="E740" t="s">
        <v>66</v>
      </c>
      <c r="F740" t="s">
        <v>20619</v>
      </c>
      <c r="G740" t="s">
        <v>68</v>
      </c>
      <c r="H740" t="s">
        <v>68</v>
      </c>
      <c r="I740" t="s">
        <v>69</v>
      </c>
      <c r="J740" t="s">
        <v>20619</v>
      </c>
      <c r="K740" t="s">
        <v>3294</v>
      </c>
      <c r="L740" t="s">
        <v>5265</v>
      </c>
      <c r="M740" t="s">
        <v>3</v>
      </c>
      <c r="N740" t="s">
        <v>8</v>
      </c>
      <c r="O740">
        <v>1.7117697620762301E-5</v>
      </c>
      <c r="P740" t="str">
        <f t="shared" si="11"/>
        <v>14</v>
      </c>
    </row>
    <row r="741" spans="1:16" x14ac:dyDescent="0.25">
      <c r="A741" s="1">
        <v>739</v>
      </c>
      <c r="B741" t="s">
        <v>15598</v>
      </c>
      <c r="C741" t="s">
        <v>18478</v>
      </c>
      <c r="D741" t="s">
        <v>61</v>
      </c>
      <c r="E741" t="s">
        <v>66</v>
      </c>
      <c r="F741" t="s">
        <v>20619</v>
      </c>
      <c r="G741" t="s">
        <v>68</v>
      </c>
      <c r="H741" t="s">
        <v>68</v>
      </c>
      <c r="I741" t="s">
        <v>69</v>
      </c>
      <c r="J741" t="s">
        <v>20619</v>
      </c>
      <c r="K741" t="s">
        <v>13708</v>
      </c>
      <c r="L741" t="s">
        <v>8353</v>
      </c>
      <c r="M741" t="s">
        <v>3</v>
      </c>
      <c r="N741" t="s">
        <v>8</v>
      </c>
      <c r="O741">
        <v>1.7117697620762301E-5</v>
      </c>
      <c r="P741" t="str">
        <f t="shared" si="11"/>
        <v>14</v>
      </c>
    </row>
    <row r="742" spans="1:16" x14ac:dyDescent="0.25">
      <c r="A742" s="1">
        <v>740</v>
      </c>
      <c r="B742" t="s">
        <v>15599</v>
      </c>
      <c r="C742" t="s">
        <v>18479</v>
      </c>
      <c r="D742" t="s">
        <v>57</v>
      </c>
      <c r="E742" t="s">
        <v>66</v>
      </c>
      <c r="F742" t="s">
        <v>20619</v>
      </c>
      <c r="G742" t="s">
        <v>68</v>
      </c>
      <c r="H742" t="s">
        <v>68</v>
      </c>
      <c r="I742" t="s">
        <v>69</v>
      </c>
      <c r="J742" t="s">
        <v>20619</v>
      </c>
      <c r="K742" t="s">
        <v>7844</v>
      </c>
      <c r="L742" t="s">
        <v>8805</v>
      </c>
      <c r="M742" t="s">
        <v>3</v>
      </c>
      <c r="N742" t="s">
        <v>8</v>
      </c>
      <c r="O742">
        <v>1.7117697620762301E-5</v>
      </c>
      <c r="P742" t="str">
        <f t="shared" si="11"/>
        <v>14</v>
      </c>
    </row>
    <row r="743" spans="1:16" x14ac:dyDescent="0.25">
      <c r="A743" s="1">
        <v>741</v>
      </c>
      <c r="B743" t="s">
        <v>15600</v>
      </c>
      <c r="C743" t="s">
        <v>18480</v>
      </c>
      <c r="D743" t="s">
        <v>63</v>
      </c>
      <c r="E743" t="s">
        <v>66</v>
      </c>
      <c r="F743" t="s">
        <v>20619</v>
      </c>
      <c r="G743" t="s">
        <v>68</v>
      </c>
      <c r="H743" t="s">
        <v>68</v>
      </c>
      <c r="I743" t="s">
        <v>69</v>
      </c>
      <c r="J743" t="s">
        <v>20619</v>
      </c>
      <c r="K743" t="s">
        <v>8078</v>
      </c>
      <c r="L743" t="s">
        <v>21740</v>
      </c>
      <c r="M743" t="s">
        <v>3</v>
      </c>
      <c r="N743" t="s">
        <v>8</v>
      </c>
      <c r="O743">
        <v>1.7117697620762301E-5</v>
      </c>
      <c r="P743" t="str">
        <f t="shared" si="11"/>
        <v>14</v>
      </c>
    </row>
    <row r="744" spans="1:16" x14ac:dyDescent="0.25">
      <c r="A744" s="1">
        <v>742</v>
      </c>
      <c r="B744" t="s">
        <v>15601</v>
      </c>
      <c r="C744" t="s">
        <v>18481</v>
      </c>
      <c r="D744" t="s">
        <v>63</v>
      </c>
      <c r="E744" t="s">
        <v>66</v>
      </c>
      <c r="F744" t="s">
        <v>20619</v>
      </c>
      <c r="G744" t="s">
        <v>68</v>
      </c>
      <c r="H744" t="s">
        <v>68</v>
      </c>
      <c r="I744" t="s">
        <v>69</v>
      </c>
      <c r="J744" t="s">
        <v>20619</v>
      </c>
      <c r="K744" t="s">
        <v>13157</v>
      </c>
      <c r="L744" t="s">
        <v>8749</v>
      </c>
      <c r="M744" t="s">
        <v>3</v>
      </c>
      <c r="N744" t="s">
        <v>8</v>
      </c>
      <c r="O744">
        <v>1.7117697620762301E-5</v>
      </c>
      <c r="P744" t="str">
        <f t="shared" si="11"/>
        <v>14</v>
      </c>
    </row>
    <row r="745" spans="1:16" x14ac:dyDescent="0.25">
      <c r="A745" s="1">
        <v>743</v>
      </c>
      <c r="B745" t="s">
        <v>15602</v>
      </c>
      <c r="C745" t="s">
        <v>18482</v>
      </c>
      <c r="D745" t="s">
        <v>63</v>
      </c>
      <c r="E745" t="s">
        <v>66</v>
      </c>
      <c r="F745" t="s">
        <v>20619</v>
      </c>
      <c r="G745" t="s">
        <v>68</v>
      </c>
      <c r="H745" t="s">
        <v>68</v>
      </c>
      <c r="I745" t="s">
        <v>69</v>
      </c>
      <c r="J745" t="s">
        <v>20619</v>
      </c>
      <c r="K745" t="s">
        <v>7949</v>
      </c>
      <c r="L745" t="s">
        <v>13908</v>
      </c>
      <c r="M745" t="s">
        <v>3</v>
      </c>
      <c r="N745" t="s">
        <v>8</v>
      </c>
      <c r="O745">
        <v>1.7117697620762301E-5</v>
      </c>
      <c r="P745" t="str">
        <f t="shared" si="11"/>
        <v>14</v>
      </c>
    </row>
    <row r="746" spans="1:16" x14ac:dyDescent="0.25">
      <c r="A746" s="1">
        <v>744</v>
      </c>
      <c r="B746" t="s">
        <v>15603</v>
      </c>
      <c r="C746" t="s">
        <v>18483</v>
      </c>
      <c r="D746" t="s">
        <v>63</v>
      </c>
      <c r="E746" t="s">
        <v>66</v>
      </c>
      <c r="F746" t="s">
        <v>20619</v>
      </c>
      <c r="G746" t="s">
        <v>68</v>
      </c>
      <c r="H746" t="s">
        <v>68</v>
      </c>
      <c r="I746" t="s">
        <v>69</v>
      </c>
      <c r="J746" t="s">
        <v>20619</v>
      </c>
      <c r="K746" t="s">
        <v>347</v>
      </c>
      <c r="L746" t="s">
        <v>21741</v>
      </c>
      <c r="M746" t="s">
        <v>3</v>
      </c>
      <c r="N746" t="s">
        <v>8</v>
      </c>
      <c r="O746">
        <v>1.7117697620762301E-5</v>
      </c>
      <c r="P746" t="str">
        <f t="shared" si="11"/>
        <v>14</v>
      </c>
    </row>
    <row r="747" spans="1:16" x14ac:dyDescent="0.25">
      <c r="A747" s="1">
        <v>745</v>
      </c>
      <c r="B747" t="s">
        <v>15604</v>
      </c>
      <c r="C747" t="s">
        <v>18484</v>
      </c>
      <c r="D747" t="s">
        <v>59</v>
      </c>
      <c r="E747" t="s">
        <v>66</v>
      </c>
      <c r="F747" t="s">
        <v>20619</v>
      </c>
      <c r="G747" t="s">
        <v>68</v>
      </c>
      <c r="H747" t="s">
        <v>68</v>
      </c>
      <c r="I747" t="s">
        <v>69</v>
      </c>
      <c r="J747" t="s">
        <v>20619</v>
      </c>
      <c r="K747" t="s">
        <v>20635</v>
      </c>
      <c r="L747" t="s">
        <v>680</v>
      </c>
      <c r="M747" t="s">
        <v>3</v>
      </c>
      <c r="N747" t="s">
        <v>8</v>
      </c>
      <c r="O747">
        <v>1.7117697620762301E-5</v>
      </c>
      <c r="P747" t="str">
        <f t="shared" si="11"/>
        <v>14</v>
      </c>
    </row>
    <row r="748" spans="1:16" x14ac:dyDescent="0.25">
      <c r="A748" s="1">
        <v>746</v>
      </c>
      <c r="B748" t="s">
        <v>15605</v>
      </c>
      <c r="C748" t="s">
        <v>18485</v>
      </c>
      <c r="D748" t="s">
        <v>64</v>
      </c>
      <c r="E748" t="s">
        <v>66</v>
      </c>
      <c r="F748" t="s">
        <v>20619</v>
      </c>
      <c r="G748" t="s">
        <v>68</v>
      </c>
      <c r="H748" t="s">
        <v>68</v>
      </c>
      <c r="I748" t="s">
        <v>69</v>
      </c>
      <c r="J748" t="s">
        <v>20619</v>
      </c>
      <c r="K748" t="s">
        <v>13017</v>
      </c>
      <c r="L748" t="s">
        <v>14033</v>
      </c>
      <c r="M748" t="s">
        <v>3</v>
      </c>
      <c r="N748" t="s">
        <v>8</v>
      </c>
      <c r="O748">
        <v>1.7117697620762301E-5</v>
      </c>
      <c r="P748" t="str">
        <f t="shared" si="11"/>
        <v>14</v>
      </c>
    </row>
    <row r="749" spans="1:16" x14ac:dyDescent="0.25">
      <c r="A749" s="1">
        <v>747</v>
      </c>
      <c r="B749" t="s">
        <v>15606</v>
      </c>
      <c r="C749" t="s">
        <v>18486</v>
      </c>
      <c r="D749" t="s">
        <v>617</v>
      </c>
      <c r="E749" t="s">
        <v>66</v>
      </c>
      <c r="F749" t="s">
        <v>20619</v>
      </c>
      <c r="G749" t="s">
        <v>68</v>
      </c>
      <c r="H749" t="s">
        <v>68</v>
      </c>
      <c r="I749" t="s">
        <v>69</v>
      </c>
      <c r="J749" t="s">
        <v>20619</v>
      </c>
      <c r="K749" t="s">
        <v>3112</v>
      </c>
      <c r="L749" t="s">
        <v>14518</v>
      </c>
      <c r="M749" t="s">
        <v>3</v>
      </c>
      <c r="N749" t="s">
        <v>8</v>
      </c>
      <c r="O749">
        <v>1.7117697620762301E-5</v>
      </c>
      <c r="P749" t="str">
        <f t="shared" si="11"/>
        <v>14</v>
      </c>
    </row>
    <row r="750" spans="1:16" x14ac:dyDescent="0.25">
      <c r="A750" s="1">
        <v>748</v>
      </c>
      <c r="B750" t="s">
        <v>15607</v>
      </c>
      <c r="C750" t="s">
        <v>18487</v>
      </c>
      <c r="D750" t="s">
        <v>64</v>
      </c>
      <c r="E750" t="s">
        <v>66</v>
      </c>
      <c r="F750" t="s">
        <v>20619</v>
      </c>
      <c r="G750" t="s">
        <v>68</v>
      </c>
      <c r="H750" t="s">
        <v>68</v>
      </c>
      <c r="I750" t="s">
        <v>69</v>
      </c>
      <c r="J750" t="s">
        <v>20619</v>
      </c>
      <c r="K750" t="s">
        <v>8217</v>
      </c>
      <c r="L750" t="s">
        <v>12973</v>
      </c>
      <c r="M750" t="s">
        <v>3</v>
      </c>
      <c r="N750" t="s">
        <v>8</v>
      </c>
      <c r="O750">
        <v>1.7117697620762301E-5</v>
      </c>
      <c r="P750" t="str">
        <f t="shared" si="11"/>
        <v>14</v>
      </c>
    </row>
    <row r="751" spans="1:16" x14ac:dyDescent="0.25">
      <c r="A751" s="1">
        <v>749</v>
      </c>
      <c r="B751" t="s">
        <v>15608</v>
      </c>
      <c r="C751" t="s">
        <v>18488</v>
      </c>
      <c r="D751" t="s">
        <v>64</v>
      </c>
      <c r="E751" t="s">
        <v>66</v>
      </c>
      <c r="F751" t="s">
        <v>20619</v>
      </c>
      <c r="G751" t="s">
        <v>68</v>
      </c>
      <c r="H751" t="s">
        <v>68</v>
      </c>
      <c r="I751" t="s">
        <v>69</v>
      </c>
      <c r="J751" t="s">
        <v>20619</v>
      </c>
      <c r="K751" t="s">
        <v>13054</v>
      </c>
      <c r="L751" t="s">
        <v>14724</v>
      </c>
      <c r="M751" t="s">
        <v>3</v>
      </c>
      <c r="N751" t="s">
        <v>8</v>
      </c>
      <c r="O751">
        <v>1.589500493356499E-5</v>
      </c>
      <c r="P751" t="str">
        <f t="shared" si="11"/>
        <v>13</v>
      </c>
    </row>
    <row r="752" spans="1:16" x14ac:dyDescent="0.25">
      <c r="A752" s="1">
        <v>750</v>
      </c>
      <c r="B752" t="s">
        <v>15609</v>
      </c>
      <c r="C752" t="s">
        <v>18489</v>
      </c>
      <c r="D752" t="s">
        <v>56</v>
      </c>
      <c r="E752" t="s">
        <v>66</v>
      </c>
      <c r="F752" t="s">
        <v>20619</v>
      </c>
      <c r="G752" t="s">
        <v>68</v>
      </c>
      <c r="H752" t="s">
        <v>68</v>
      </c>
      <c r="I752" t="s">
        <v>69</v>
      </c>
      <c r="J752" t="s">
        <v>20619</v>
      </c>
      <c r="K752" t="s">
        <v>13393</v>
      </c>
      <c r="L752" t="s">
        <v>14091</v>
      </c>
      <c r="M752" t="s">
        <v>3</v>
      </c>
      <c r="N752" t="s">
        <v>8</v>
      </c>
      <c r="O752">
        <v>1.589500493356499E-5</v>
      </c>
      <c r="P752" t="str">
        <f t="shared" si="11"/>
        <v>13</v>
      </c>
    </row>
    <row r="753" spans="1:16" x14ac:dyDescent="0.25">
      <c r="A753" s="1">
        <v>751</v>
      </c>
      <c r="B753" t="s">
        <v>15610</v>
      </c>
      <c r="C753" t="s">
        <v>18490</v>
      </c>
      <c r="D753" t="s">
        <v>63</v>
      </c>
      <c r="E753" t="s">
        <v>66</v>
      </c>
      <c r="F753" t="s">
        <v>20619</v>
      </c>
      <c r="G753" t="s">
        <v>68</v>
      </c>
      <c r="H753" t="s">
        <v>68</v>
      </c>
      <c r="I753" t="s">
        <v>69</v>
      </c>
      <c r="J753" t="s">
        <v>20619</v>
      </c>
      <c r="K753" t="s">
        <v>13731</v>
      </c>
      <c r="L753" t="s">
        <v>14048</v>
      </c>
      <c r="M753" t="s">
        <v>3</v>
      </c>
      <c r="N753" t="s">
        <v>8</v>
      </c>
      <c r="O753">
        <v>1.589500493356499E-5</v>
      </c>
      <c r="P753" t="str">
        <f t="shared" si="11"/>
        <v>13</v>
      </c>
    </row>
    <row r="754" spans="1:16" x14ac:dyDescent="0.25">
      <c r="A754" s="1">
        <v>752</v>
      </c>
      <c r="B754" t="s">
        <v>15611</v>
      </c>
      <c r="C754" t="s">
        <v>18491</v>
      </c>
      <c r="D754" t="s">
        <v>61</v>
      </c>
      <c r="E754" t="s">
        <v>66</v>
      </c>
      <c r="F754" t="s">
        <v>20619</v>
      </c>
      <c r="G754" t="s">
        <v>68</v>
      </c>
      <c r="H754" t="s">
        <v>68</v>
      </c>
      <c r="I754" t="s">
        <v>69</v>
      </c>
      <c r="J754" t="s">
        <v>20619</v>
      </c>
      <c r="K754" t="s">
        <v>8196</v>
      </c>
      <c r="L754" t="s">
        <v>8745</v>
      </c>
      <c r="M754" t="s">
        <v>3</v>
      </c>
      <c r="N754" t="s">
        <v>8</v>
      </c>
      <c r="O754">
        <v>1.589500493356499E-5</v>
      </c>
      <c r="P754" t="str">
        <f t="shared" si="11"/>
        <v>13</v>
      </c>
    </row>
    <row r="755" spans="1:16" x14ac:dyDescent="0.25">
      <c r="A755" s="1">
        <v>753</v>
      </c>
      <c r="B755" t="s">
        <v>15612</v>
      </c>
      <c r="C755" t="s">
        <v>18492</v>
      </c>
      <c r="D755" t="s">
        <v>63</v>
      </c>
      <c r="E755" t="s">
        <v>66</v>
      </c>
      <c r="F755" t="s">
        <v>20619</v>
      </c>
      <c r="G755" t="s">
        <v>68</v>
      </c>
      <c r="H755" t="s">
        <v>68</v>
      </c>
      <c r="I755" t="s">
        <v>69</v>
      </c>
      <c r="J755" t="s">
        <v>20619</v>
      </c>
      <c r="K755" t="s">
        <v>8506</v>
      </c>
      <c r="L755" t="s">
        <v>14493</v>
      </c>
      <c r="M755" t="s">
        <v>3</v>
      </c>
      <c r="N755" t="s">
        <v>8</v>
      </c>
      <c r="O755">
        <v>1.589500493356499E-5</v>
      </c>
      <c r="P755" t="str">
        <f t="shared" si="11"/>
        <v>13</v>
      </c>
    </row>
    <row r="756" spans="1:16" x14ac:dyDescent="0.25">
      <c r="A756" s="1">
        <v>754</v>
      </c>
      <c r="B756" t="s">
        <v>15613</v>
      </c>
      <c r="C756" t="s">
        <v>18493</v>
      </c>
      <c r="D756" t="s">
        <v>63</v>
      </c>
      <c r="E756" t="s">
        <v>66</v>
      </c>
      <c r="F756" t="s">
        <v>20619</v>
      </c>
      <c r="G756" t="s">
        <v>68</v>
      </c>
      <c r="H756" t="s">
        <v>68</v>
      </c>
      <c r="I756" t="s">
        <v>69</v>
      </c>
      <c r="J756" t="s">
        <v>20619</v>
      </c>
      <c r="K756" t="s">
        <v>8054</v>
      </c>
      <c r="L756" t="s">
        <v>13954</v>
      </c>
      <c r="M756" t="s">
        <v>3</v>
      </c>
      <c r="N756" t="s">
        <v>8</v>
      </c>
      <c r="O756">
        <v>1.589500493356499E-5</v>
      </c>
      <c r="P756" t="str">
        <f t="shared" si="11"/>
        <v>13</v>
      </c>
    </row>
    <row r="757" spans="1:16" x14ac:dyDescent="0.25">
      <c r="A757" s="1">
        <v>755</v>
      </c>
      <c r="B757" t="s">
        <v>15614</v>
      </c>
      <c r="C757" t="s">
        <v>18494</v>
      </c>
      <c r="D757" t="s">
        <v>59</v>
      </c>
      <c r="E757" t="s">
        <v>66</v>
      </c>
      <c r="F757" t="s">
        <v>20619</v>
      </c>
      <c r="G757" t="s">
        <v>68</v>
      </c>
      <c r="H757" t="s">
        <v>68</v>
      </c>
      <c r="I757" t="s">
        <v>69</v>
      </c>
      <c r="J757" t="s">
        <v>20619</v>
      </c>
      <c r="K757" t="s">
        <v>8004</v>
      </c>
      <c r="L757" t="s">
        <v>642</v>
      </c>
      <c r="M757" t="s">
        <v>3</v>
      </c>
      <c r="N757" t="s">
        <v>8</v>
      </c>
      <c r="O757">
        <v>1.589500493356499E-5</v>
      </c>
      <c r="P757" t="str">
        <f t="shared" si="11"/>
        <v>13</v>
      </c>
    </row>
    <row r="758" spans="1:16" x14ac:dyDescent="0.25">
      <c r="A758" s="1">
        <v>756</v>
      </c>
      <c r="B758" t="s">
        <v>15615</v>
      </c>
      <c r="C758" t="s">
        <v>18495</v>
      </c>
      <c r="D758" t="s">
        <v>62</v>
      </c>
      <c r="E758" t="s">
        <v>66</v>
      </c>
      <c r="F758" t="s">
        <v>20619</v>
      </c>
      <c r="G758" t="s">
        <v>68</v>
      </c>
      <c r="H758" t="s">
        <v>68</v>
      </c>
      <c r="I758" t="s">
        <v>69</v>
      </c>
      <c r="J758" t="s">
        <v>20619</v>
      </c>
      <c r="K758" t="s">
        <v>7901</v>
      </c>
      <c r="L758" t="s">
        <v>14773</v>
      </c>
      <c r="M758" t="s">
        <v>3</v>
      </c>
      <c r="N758" t="s">
        <v>8</v>
      </c>
      <c r="O758">
        <v>1.589500493356499E-5</v>
      </c>
      <c r="P758" t="str">
        <f t="shared" si="11"/>
        <v>13</v>
      </c>
    </row>
    <row r="759" spans="1:16" x14ac:dyDescent="0.25">
      <c r="A759" s="1">
        <v>757</v>
      </c>
      <c r="B759" t="s">
        <v>15616</v>
      </c>
      <c r="C759" t="s">
        <v>18496</v>
      </c>
      <c r="D759" t="s">
        <v>57</v>
      </c>
      <c r="E759" t="s">
        <v>66</v>
      </c>
      <c r="F759" t="s">
        <v>20619</v>
      </c>
      <c r="G759" t="s">
        <v>68</v>
      </c>
      <c r="H759" t="s">
        <v>68</v>
      </c>
      <c r="I759" t="s">
        <v>69</v>
      </c>
      <c r="J759" t="s">
        <v>20619</v>
      </c>
      <c r="K759" t="s">
        <v>8065</v>
      </c>
      <c r="L759" t="s">
        <v>13948</v>
      </c>
      <c r="M759" t="s">
        <v>3</v>
      </c>
      <c r="N759" t="s">
        <v>8</v>
      </c>
      <c r="O759">
        <v>1.589500493356499E-5</v>
      </c>
      <c r="P759" t="str">
        <f t="shared" si="11"/>
        <v>13</v>
      </c>
    </row>
    <row r="760" spans="1:16" x14ac:dyDescent="0.25">
      <c r="A760" s="1">
        <v>758</v>
      </c>
      <c r="B760" t="s">
        <v>15617</v>
      </c>
      <c r="C760" t="s">
        <v>18497</v>
      </c>
      <c r="D760" t="s">
        <v>58</v>
      </c>
      <c r="E760" t="s">
        <v>66</v>
      </c>
      <c r="F760" t="s">
        <v>20619</v>
      </c>
      <c r="G760" t="s">
        <v>68</v>
      </c>
      <c r="H760" t="s">
        <v>68</v>
      </c>
      <c r="I760" t="s">
        <v>69</v>
      </c>
      <c r="J760" t="s">
        <v>20619</v>
      </c>
      <c r="K760" t="s">
        <v>1307</v>
      </c>
      <c r="L760" t="s">
        <v>14137</v>
      </c>
      <c r="M760" t="s">
        <v>3</v>
      </c>
      <c r="N760" t="s">
        <v>8</v>
      </c>
      <c r="O760">
        <v>1.589500493356499E-5</v>
      </c>
      <c r="P760" t="str">
        <f t="shared" si="11"/>
        <v>13</v>
      </c>
    </row>
    <row r="761" spans="1:16" x14ac:dyDescent="0.25">
      <c r="A761" s="1">
        <v>759</v>
      </c>
      <c r="B761" t="s">
        <v>15618</v>
      </c>
      <c r="C761" t="s">
        <v>18498</v>
      </c>
      <c r="D761" t="s">
        <v>2182</v>
      </c>
      <c r="E761" t="s">
        <v>66</v>
      </c>
      <c r="F761" t="s">
        <v>20619</v>
      </c>
      <c r="G761" t="s">
        <v>68</v>
      </c>
      <c r="H761" t="s">
        <v>68</v>
      </c>
      <c r="I761" t="s">
        <v>69</v>
      </c>
      <c r="J761" t="s">
        <v>20619</v>
      </c>
      <c r="K761" t="s">
        <v>5020</v>
      </c>
      <c r="L761" t="s">
        <v>14561</v>
      </c>
      <c r="M761" t="s">
        <v>3</v>
      </c>
      <c r="N761" t="s">
        <v>8</v>
      </c>
      <c r="O761">
        <v>1.589500493356499E-5</v>
      </c>
      <c r="P761" t="str">
        <f t="shared" si="11"/>
        <v>13</v>
      </c>
    </row>
    <row r="762" spans="1:16" x14ac:dyDescent="0.25">
      <c r="A762" s="1">
        <v>760</v>
      </c>
      <c r="B762" t="s">
        <v>15619</v>
      </c>
      <c r="C762" t="s">
        <v>18499</v>
      </c>
      <c r="D762" t="s">
        <v>310</v>
      </c>
      <c r="E762" t="s">
        <v>66</v>
      </c>
      <c r="F762" t="s">
        <v>20619</v>
      </c>
      <c r="G762" t="s">
        <v>68</v>
      </c>
      <c r="H762" t="s">
        <v>68</v>
      </c>
      <c r="I762" t="s">
        <v>69</v>
      </c>
      <c r="J762" t="s">
        <v>20619</v>
      </c>
      <c r="K762" t="s">
        <v>13267</v>
      </c>
      <c r="L762" t="s">
        <v>21742</v>
      </c>
      <c r="M762" t="s">
        <v>3</v>
      </c>
      <c r="N762" t="s">
        <v>8</v>
      </c>
      <c r="O762">
        <v>1.589500493356499E-5</v>
      </c>
      <c r="P762" t="str">
        <f t="shared" si="11"/>
        <v>13</v>
      </c>
    </row>
    <row r="763" spans="1:16" x14ac:dyDescent="0.25">
      <c r="A763" s="1">
        <v>761</v>
      </c>
      <c r="B763" t="s">
        <v>15620</v>
      </c>
      <c r="C763" t="s">
        <v>18500</v>
      </c>
      <c r="D763" t="s">
        <v>59</v>
      </c>
      <c r="E763" t="s">
        <v>66</v>
      </c>
      <c r="F763" t="s">
        <v>20619</v>
      </c>
      <c r="G763" t="s">
        <v>68</v>
      </c>
      <c r="H763" t="s">
        <v>68</v>
      </c>
      <c r="I763" t="s">
        <v>69</v>
      </c>
      <c r="J763" t="s">
        <v>20619</v>
      </c>
      <c r="K763" t="s">
        <v>13009</v>
      </c>
      <c r="L763" t="s">
        <v>5176</v>
      </c>
      <c r="M763" t="s">
        <v>3</v>
      </c>
      <c r="N763" t="s">
        <v>8</v>
      </c>
      <c r="O763">
        <v>1.589500493356499E-5</v>
      </c>
      <c r="P763" t="str">
        <f t="shared" si="11"/>
        <v>13</v>
      </c>
    </row>
    <row r="764" spans="1:16" x14ac:dyDescent="0.25">
      <c r="A764" s="1">
        <v>762</v>
      </c>
      <c r="B764" t="s">
        <v>15621</v>
      </c>
      <c r="C764" s="19" t="s">
        <v>18501</v>
      </c>
      <c r="D764" t="s">
        <v>59</v>
      </c>
      <c r="E764" t="s">
        <v>66</v>
      </c>
      <c r="F764" t="s">
        <v>20619</v>
      </c>
      <c r="G764" t="s">
        <v>68</v>
      </c>
      <c r="H764" t="s">
        <v>68</v>
      </c>
      <c r="I764" t="s">
        <v>69</v>
      </c>
      <c r="J764" t="s">
        <v>20619</v>
      </c>
      <c r="K764" t="s">
        <v>20636</v>
      </c>
      <c r="L764" t="s">
        <v>1793</v>
      </c>
      <c r="M764" t="s">
        <v>3</v>
      </c>
      <c r="N764" t="s">
        <v>8</v>
      </c>
      <c r="O764">
        <v>1.589500493356499E-5</v>
      </c>
      <c r="P764" t="str">
        <f t="shared" si="11"/>
        <v>13</v>
      </c>
    </row>
    <row r="765" spans="1:16" x14ac:dyDescent="0.25">
      <c r="A765" s="1">
        <v>763</v>
      </c>
      <c r="B765" t="s">
        <v>15622</v>
      </c>
      <c r="C765" t="s">
        <v>18502</v>
      </c>
      <c r="D765" t="s">
        <v>60</v>
      </c>
      <c r="E765" t="s">
        <v>66</v>
      </c>
      <c r="F765" t="s">
        <v>20619</v>
      </c>
      <c r="G765" t="s">
        <v>68</v>
      </c>
      <c r="H765" t="s">
        <v>68</v>
      </c>
      <c r="I765" t="s">
        <v>69</v>
      </c>
      <c r="J765" t="s">
        <v>20619</v>
      </c>
      <c r="K765" t="s">
        <v>8227</v>
      </c>
      <c r="L765" t="s">
        <v>3378</v>
      </c>
      <c r="M765" t="s">
        <v>3</v>
      </c>
      <c r="N765" t="s">
        <v>8</v>
      </c>
      <c r="O765">
        <v>1.589500493356499E-5</v>
      </c>
      <c r="P765" t="str">
        <f t="shared" si="11"/>
        <v>13</v>
      </c>
    </row>
    <row r="766" spans="1:16" x14ac:dyDescent="0.25">
      <c r="A766" s="1">
        <v>764</v>
      </c>
      <c r="B766" t="s">
        <v>15623</v>
      </c>
      <c r="C766" t="s">
        <v>18503</v>
      </c>
      <c r="D766" t="s">
        <v>59</v>
      </c>
      <c r="E766" t="s">
        <v>66</v>
      </c>
      <c r="F766" t="s">
        <v>20619</v>
      </c>
      <c r="G766" t="s">
        <v>68</v>
      </c>
      <c r="H766" t="s">
        <v>68</v>
      </c>
      <c r="I766" t="s">
        <v>69</v>
      </c>
      <c r="J766" t="s">
        <v>20619</v>
      </c>
      <c r="K766" t="s">
        <v>20637</v>
      </c>
      <c r="L766" t="s">
        <v>14792</v>
      </c>
      <c r="M766" t="s">
        <v>3</v>
      </c>
      <c r="N766" t="s">
        <v>8</v>
      </c>
      <c r="O766">
        <v>1.589500493356499E-5</v>
      </c>
      <c r="P766" t="str">
        <f t="shared" si="11"/>
        <v>13</v>
      </c>
    </row>
    <row r="767" spans="1:16" x14ac:dyDescent="0.25">
      <c r="A767" s="1">
        <v>765</v>
      </c>
      <c r="B767" t="s">
        <v>15624</v>
      </c>
      <c r="C767" t="s">
        <v>18504</v>
      </c>
      <c r="D767" t="s">
        <v>59</v>
      </c>
      <c r="E767" t="s">
        <v>66</v>
      </c>
      <c r="F767" t="s">
        <v>20619</v>
      </c>
      <c r="G767" t="s">
        <v>68</v>
      </c>
      <c r="H767" t="s">
        <v>68</v>
      </c>
      <c r="I767" t="s">
        <v>69</v>
      </c>
      <c r="J767" t="s">
        <v>20619</v>
      </c>
      <c r="K767" t="s">
        <v>7814</v>
      </c>
      <c r="L767" t="s">
        <v>3457</v>
      </c>
      <c r="M767" t="s">
        <v>3</v>
      </c>
      <c r="N767" t="s">
        <v>8</v>
      </c>
      <c r="O767">
        <v>1.589500493356499E-5</v>
      </c>
      <c r="P767" t="str">
        <f t="shared" si="11"/>
        <v>13</v>
      </c>
    </row>
    <row r="768" spans="1:16" x14ac:dyDescent="0.25">
      <c r="A768" s="1">
        <v>766</v>
      </c>
      <c r="B768" t="s">
        <v>15625</v>
      </c>
      <c r="C768" t="s">
        <v>18505</v>
      </c>
      <c r="D768" t="s">
        <v>59</v>
      </c>
      <c r="E768" t="s">
        <v>66</v>
      </c>
      <c r="F768" t="s">
        <v>20619</v>
      </c>
      <c r="G768" t="s">
        <v>68</v>
      </c>
      <c r="H768" t="s">
        <v>68</v>
      </c>
      <c r="I768" t="s">
        <v>69</v>
      </c>
      <c r="J768" t="s">
        <v>20619</v>
      </c>
      <c r="K768" t="s">
        <v>20638</v>
      </c>
      <c r="L768" t="s">
        <v>8411</v>
      </c>
      <c r="M768" t="s">
        <v>3</v>
      </c>
      <c r="N768" t="s">
        <v>8</v>
      </c>
      <c r="O768">
        <v>1.589500493356499E-5</v>
      </c>
      <c r="P768" t="str">
        <f t="shared" si="11"/>
        <v>13</v>
      </c>
    </row>
    <row r="769" spans="1:16" x14ac:dyDescent="0.25">
      <c r="A769" s="1">
        <v>767</v>
      </c>
      <c r="B769" t="s">
        <v>15626</v>
      </c>
      <c r="C769" t="s">
        <v>18506</v>
      </c>
      <c r="D769" t="s">
        <v>62</v>
      </c>
      <c r="E769" t="s">
        <v>66</v>
      </c>
      <c r="F769" t="s">
        <v>20619</v>
      </c>
      <c r="G769" t="s">
        <v>68</v>
      </c>
      <c r="H769" t="s">
        <v>68</v>
      </c>
      <c r="I769" t="s">
        <v>69</v>
      </c>
      <c r="J769" t="s">
        <v>20619</v>
      </c>
      <c r="K769" t="s">
        <v>8177</v>
      </c>
      <c r="L769" t="s">
        <v>21743</v>
      </c>
      <c r="M769" t="s">
        <v>3</v>
      </c>
      <c r="N769" t="s">
        <v>8</v>
      </c>
      <c r="O769">
        <v>1.589500493356499E-5</v>
      </c>
      <c r="P769" t="str">
        <f t="shared" si="11"/>
        <v>13</v>
      </c>
    </row>
    <row r="770" spans="1:16" x14ac:dyDescent="0.25">
      <c r="A770" s="1">
        <v>768</v>
      </c>
      <c r="B770" t="s">
        <v>15627</v>
      </c>
      <c r="C770" t="s">
        <v>18507</v>
      </c>
      <c r="D770" t="s">
        <v>59</v>
      </c>
      <c r="E770" t="s">
        <v>66</v>
      </c>
      <c r="F770" t="s">
        <v>20619</v>
      </c>
      <c r="G770" t="s">
        <v>68</v>
      </c>
      <c r="H770" t="s">
        <v>68</v>
      </c>
      <c r="I770" t="s">
        <v>69</v>
      </c>
      <c r="J770" t="s">
        <v>20619</v>
      </c>
      <c r="K770" t="s">
        <v>1260</v>
      </c>
      <c r="L770" t="s">
        <v>8703</v>
      </c>
      <c r="M770" t="s">
        <v>3</v>
      </c>
      <c r="N770" t="s">
        <v>8</v>
      </c>
      <c r="O770">
        <v>1.589500493356499E-5</v>
      </c>
      <c r="P770" t="str">
        <f t="shared" si="11"/>
        <v>13</v>
      </c>
    </row>
    <row r="771" spans="1:16" x14ac:dyDescent="0.25">
      <c r="A771" s="1">
        <v>769</v>
      </c>
      <c r="B771" t="s">
        <v>15628</v>
      </c>
      <c r="C771" t="s">
        <v>18508</v>
      </c>
      <c r="D771" t="s">
        <v>459</v>
      </c>
      <c r="E771" t="s">
        <v>66</v>
      </c>
      <c r="F771" t="s">
        <v>20619</v>
      </c>
      <c r="G771" t="s">
        <v>68</v>
      </c>
      <c r="H771" t="s">
        <v>68</v>
      </c>
      <c r="I771" t="s">
        <v>69</v>
      </c>
      <c r="J771" t="s">
        <v>20619</v>
      </c>
      <c r="K771" t="s">
        <v>20639</v>
      </c>
      <c r="L771" t="s">
        <v>21744</v>
      </c>
      <c r="M771" t="s">
        <v>3</v>
      </c>
      <c r="N771" t="s">
        <v>8</v>
      </c>
      <c r="O771">
        <v>1.589500493356499E-5</v>
      </c>
      <c r="P771" t="str">
        <f t="shared" ref="P771:P834" si="12">RIGHT(B771,LEN(B771)-FIND("_",B771))</f>
        <v>13</v>
      </c>
    </row>
    <row r="772" spans="1:16" x14ac:dyDescent="0.25">
      <c r="A772" s="1">
        <v>770</v>
      </c>
      <c r="B772" t="s">
        <v>15629</v>
      </c>
      <c r="C772" t="s">
        <v>18509</v>
      </c>
      <c r="D772" t="s">
        <v>58</v>
      </c>
      <c r="E772" t="s">
        <v>66</v>
      </c>
      <c r="F772" t="s">
        <v>20619</v>
      </c>
      <c r="G772" t="s">
        <v>68</v>
      </c>
      <c r="H772" t="s">
        <v>68</v>
      </c>
      <c r="I772" t="s">
        <v>69</v>
      </c>
      <c r="J772" t="s">
        <v>20619</v>
      </c>
      <c r="K772" t="s">
        <v>13463</v>
      </c>
      <c r="L772" t="s">
        <v>72</v>
      </c>
      <c r="M772" t="s">
        <v>3</v>
      </c>
      <c r="N772" t="s">
        <v>8</v>
      </c>
      <c r="O772">
        <v>1.589500493356499E-5</v>
      </c>
      <c r="P772" t="str">
        <f t="shared" si="12"/>
        <v>13</v>
      </c>
    </row>
    <row r="773" spans="1:16" x14ac:dyDescent="0.25">
      <c r="A773" s="1">
        <v>771</v>
      </c>
      <c r="B773" t="s">
        <v>15630</v>
      </c>
      <c r="C773" t="s">
        <v>18510</v>
      </c>
      <c r="D773" t="s">
        <v>59</v>
      </c>
      <c r="E773" t="s">
        <v>66</v>
      </c>
      <c r="F773" t="s">
        <v>20619</v>
      </c>
      <c r="G773" t="s">
        <v>68</v>
      </c>
      <c r="H773" t="s">
        <v>68</v>
      </c>
      <c r="I773" t="s">
        <v>69</v>
      </c>
      <c r="J773" t="s">
        <v>20619</v>
      </c>
      <c r="K773" t="s">
        <v>5015</v>
      </c>
      <c r="L773" t="s">
        <v>21745</v>
      </c>
      <c r="M773" t="s">
        <v>3</v>
      </c>
      <c r="N773" t="s">
        <v>8</v>
      </c>
      <c r="O773">
        <v>1.589500493356499E-5</v>
      </c>
      <c r="P773" t="str">
        <f t="shared" si="12"/>
        <v>13</v>
      </c>
    </row>
    <row r="774" spans="1:16" x14ac:dyDescent="0.25">
      <c r="A774" s="1">
        <v>772</v>
      </c>
      <c r="B774" t="s">
        <v>15631</v>
      </c>
      <c r="C774" t="s">
        <v>18511</v>
      </c>
      <c r="D774" t="s">
        <v>310</v>
      </c>
      <c r="E774" t="s">
        <v>66</v>
      </c>
      <c r="F774" t="s">
        <v>20619</v>
      </c>
      <c r="G774" t="s">
        <v>68</v>
      </c>
      <c r="H774" t="s">
        <v>68</v>
      </c>
      <c r="I774" t="s">
        <v>69</v>
      </c>
      <c r="J774" t="s">
        <v>20619</v>
      </c>
      <c r="K774" t="s">
        <v>995</v>
      </c>
      <c r="L774" t="s">
        <v>14330</v>
      </c>
      <c r="M774" t="s">
        <v>3</v>
      </c>
      <c r="N774" t="s">
        <v>8</v>
      </c>
      <c r="O774">
        <v>1.4672312246367689E-5</v>
      </c>
      <c r="P774" t="str">
        <f t="shared" si="12"/>
        <v>12</v>
      </c>
    </row>
    <row r="775" spans="1:16" x14ac:dyDescent="0.25">
      <c r="A775" s="1">
        <v>773</v>
      </c>
      <c r="B775" t="s">
        <v>15632</v>
      </c>
      <c r="C775" t="s">
        <v>18512</v>
      </c>
      <c r="D775" t="s">
        <v>617</v>
      </c>
      <c r="E775" t="s">
        <v>66</v>
      </c>
      <c r="F775" t="s">
        <v>20619</v>
      </c>
      <c r="G775" t="s">
        <v>68</v>
      </c>
      <c r="H775" t="s">
        <v>68</v>
      </c>
      <c r="I775" t="s">
        <v>69</v>
      </c>
      <c r="J775" t="s">
        <v>20619</v>
      </c>
      <c r="K775" t="s">
        <v>12926</v>
      </c>
      <c r="L775" t="s">
        <v>3392</v>
      </c>
      <c r="M775" t="s">
        <v>3</v>
      </c>
      <c r="N775" t="s">
        <v>8</v>
      </c>
      <c r="O775">
        <v>1.4672312246367689E-5</v>
      </c>
      <c r="P775" t="str">
        <f t="shared" si="12"/>
        <v>12</v>
      </c>
    </row>
    <row r="776" spans="1:16" x14ac:dyDescent="0.25">
      <c r="A776" s="1">
        <v>774</v>
      </c>
      <c r="B776" t="s">
        <v>15633</v>
      </c>
      <c r="C776" t="s">
        <v>18513</v>
      </c>
      <c r="D776" t="s">
        <v>64</v>
      </c>
      <c r="E776" t="s">
        <v>66</v>
      </c>
      <c r="F776" t="s">
        <v>20619</v>
      </c>
      <c r="G776" t="s">
        <v>68</v>
      </c>
      <c r="H776" t="s">
        <v>68</v>
      </c>
      <c r="I776" t="s">
        <v>69</v>
      </c>
      <c r="J776" t="s">
        <v>20619</v>
      </c>
      <c r="K776" t="s">
        <v>8393</v>
      </c>
      <c r="L776" t="s">
        <v>8682</v>
      </c>
      <c r="M776" t="s">
        <v>3</v>
      </c>
      <c r="N776" t="s">
        <v>8</v>
      </c>
      <c r="O776">
        <v>1.4672312246367689E-5</v>
      </c>
      <c r="P776" t="str">
        <f t="shared" si="12"/>
        <v>12</v>
      </c>
    </row>
    <row r="777" spans="1:16" x14ac:dyDescent="0.25">
      <c r="A777" s="1">
        <v>775</v>
      </c>
      <c r="B777" t="s">
        <v>15634</v>
      </c>
      <c r="C777" t="s">
        <v>18514</v>
      </c>
      <c r="D777" t="s">
        <v>58</v>
      </c>
      <c r="E777" t="s">
        <v>66</v>
      </c>
      <c r="F777" t="s">
        <v>20619</v>
      </c>
      <c r="G777" t="s">
        <v>68</v>
      </c>
      <c r="H777" t="s">
        <v>68</v>
      </c>
      <c r="I777" t="s">
        <v>69</v>
      </c>
      <c r="J777" t="s">
        <v>20619</v>
      </c>
      <c r="K777" t="s">
        <v>12960</v>
      </c>
      <c r="L777" t="s">
        <v>5026</v>
      </c>
      <c r="M777" t="s">
        <v>3</v>
      </c>
      <c r="N777" t="s">
        <v>8</v>
      </c>
      <c r="O777">
        <v>1.4672312246367689E-5</v>
      </c>
      <c r="P777" t="str">
        <f t="shared" si="12"/>
        <v>12</v>
      </c>
    </row>
    <row r="778" spans="1:16" x14ac:dyDescent="0.25">
      <c r="A778" s="1">
        <v>776</v>
      </c>
      <c r="B778" t="s">
        <v>15635</v>
      </c>
      <c r="C778" t="s">
        <v>18515</v>
      </c>
      <c r="D778" t="s">
        <v>1255</v>
      </c>
      <c r="E778" t="s">
        <v>66</v>
      </c>
      <c r="F778" t="s">
        <v>20619</v>
      </c>
      <c r="G778" t="s">
        <v>68</v>
      </c>
      <c r="H778" t="s">
        <v>68</v>
      </c>
      <c r="I778" t="s">
        <v>69</v>
      </c>
      <c r="J778" t="s">
        <v>20619</v>
      </c>
      <c r="K778" t="s">
        <v>13365</v>
      </c>
      <c r="L778" t="s">
        <v>21746</v>
      </c>
      <c r="M778" t="s">
        <v>3</v>
      </c>
      <c r="N778" t="s">
        <v>8</v>
      </c>
      <c r="O778">
        <v>1.4672312246367689E-5</v>
      </c>
      <c r="P778" t="str">
        <f t="shared" si="12"/>
        <v>12</v>
      </c>
    </row>
    <row r="779" spans="1:16" x14ac:dyDescent="0.25">
      <c r="A779" s="1">
        <v>777</v>
      </c>
      <c r="B779" t="s">
        <v>15636</v>
      </c>
      <c r="C779" t="s">
        <v>18516</v>
      </c>
      <c r="D779" t="s">
        <v>1255</v>
      </c>
      <c r="E779" t="s">
        <v>66</v>
      </c>
      <c r="F779" t="s">
        <v>20619</v>
      </c>
      <c r="G779" t="s">
        <v>68</v>
      </c>
      <c r="H779" t="s">
        <v>68</v>
      </c>
      <c r="I779" t="s">
        <v>69</v>
      </c>
      <c r="J779" t="s">
        <v>20619</v>
      </c>
      <c r="K779" t="s">
        <v>5013</v>
      </c>
      <c r="L779" t="s">
        <v>21747</v>
      </c>
      <c r="M779" t="s">
        <v>3</v>
      </c>
      <c r="N779" t="s">
        <v>8</v>
      </c>
      <c r="O779">
        <v>1.4672312246367689E-5</v>
      </c>
      <c r="P779" t="str">
        <f t="shared" si="12"/>
        <v>12</v>
      </c>
    </row>
    <row r="780" spans="1:16" x14ac:dyDescent="0.25">
      <c r="A780" s="1">
        <v>778</v>
      </c>
      <c r="B780" t="s">
        <v>15637</v>
      </c>
      <c r="C780" t="s">
        <v>18517</v>
      </c>
      <c r="D780" t="s">
        <v>59</v>
      </c>
      <c r="E780" t="s">
        <v>66</v>
      </c>
      <c r="F780" t="s">
        <v>20619</v>
      </c>
      <c r="G780" t="s">
        <v>68</v>
      </c>
      <c r="H780" t="s">
        <v>68</v>
      </c>
      <c r="I780" t="s">
        <v>69</v>
      </c>
      <c r="J780" t="s">
        <v>20619</v>
      </c>
      <c r="K780" t="s">
        <v>4921</v>
      </c>
      <c r="L780" t="s">
        <v>20866</v>
      </c>
      <c r="M780" t="s">
        <v>3</v>
      </c>
      <c r="N780" t="s">
        <v>8</v>
      </c>
      <c r="O780">
        <v>1.4672312246367689E-5</v>
      </c>
      <c r="P780" t="str">
        <f t="shared" si="12"/>
        <v>12</v>
      </c>
    </row>
    <row r="781" spans="1:16" x14ac:dyDescent="0.25">
      <c r="A781" s="1">
        <v>779</v>
      </c>
      <c r="B781" t="s">
        <v>15638</v>
      </c>
      <c r="C781" t="s">
        <v>18518</v>
      </c>
      <c r="D781" t="s">
        <v>60</v>
      </c>
      <c r="E781" t="s">
        <v>66</v>
      </c>
      <c r="F781" t="s">
        <v>20619</v>
      </c>
      <c r="G781" t="s">
        <v>68</v>
      </c>
      <c r="H781" t="s">
        <v>68</v>
      </c>
      <c r="I781" t="s">
        <v>69</v>
      </c>
      <c r="J781" t="s">
        <v>20619</v>
      </c>
      <c r="K781" t="s">
        <v>20640</v>
      </c>
      <c r="L781" t="s">
        <v>3372</v>
      </c>
      <c r="M781" t="s">
        <v>3</v>
      </c>
      <c r="N781" t="s">
        <v>8</v>
      </c>
      <c r="O781">
        <v>1.4672312246367689E-5</v>
      </c>
      <c r="P781" t="str">
        <f t="shared" si="12"/>
        <v>12</v>
      </c>
    </row>
    <row r="782" spans="1:16" x14ac:dyDescent="0.25">
      <c r="A782" s="1">
        <v>780</v>
      </c>
      <c r="B782" t="s">
        <v>15639</v>
      </c>
      <c r="C782" t="s">
        <v>18519</v>
      </c>
      <c r="D782" t="s">
        <v>65</v>
      </c>
      <c r="E782" t="s">
        <v>66</v>
      </c>
      <c r="F782" t="s">
        <v>20619</v>
      </c>
      <c r="G782" t="s">
        <v>68</v>
      </c>
      <c r="H782" t="s">
        <v>68</v>
      </c>
      <c r="I782" t="s">
        <v>69</v>
      </c>
      <c r="J782" t="s">
        <v>20619</v>
      </c>
      <c r="K782" t="s">
        <v>20641</v>
      </c>
      <c r="L782" t="s">
        <v>8519</v>
      </c>
      <c r="M782" t="s">
        <v>3</v>
      </c>
      <c r="N782" t="s">
        <v>8</v>
      </c>
      <c r="O782">
        <v>1.4672312246367689E-5</v>
      </c>
      <c r="P782" t="str">
        <f t="shared" si="12"/>
        <v>12</v>
      </c>
    </row>
    <row r="783" spans="1:16" x14ac:dyDescent="0.25">
      <c r="A783" s="1">
        <v>781</v>
      </c>
      <c r="B783" t="s">
        <v>15640</v>
      </c>
      <c r="C783" t="s">
        <v>18520</v>
      </c>
      <c r="D783" t="s">
        <v>59</v>
      </c>
      <c r="E783" t="s">
        <v>66</v>
      </c>
      <c r="F783" t="s">
        <v>20619</v>
      </c>
      <c r="G783" t="s">
        <v>68</v>
      </c>
      <c r="H783" t="s">
        <v>68</v>
      </c>
      <c r="I783" t="s">
        <v>69</v>
      </c>
      <c r="J783" t="s">
        <v>20619</v>
      </c>
      <c r="K783" t="s">
        <v>20642</v>
      </c>
      <c r="L783" t="s">
        <v>21748</v>
      </c>
      <c r="M783" t="s">
        <v>3</v>
      </c>
      <c r="N783" t="s">
        <v>8</v>
      </c>
      <c r="O783">
        <v>1.4672312246367689E-5</v>
      </c>
      <c r="P783" t="str">
        <f t="shared" si="12"/>
        <v>12</v>
      </c>
    </row>
    <row r="784" spans="1:16" x14ac:dyDescent="0.25">
      <c r="A784" s="1">
        <v>782</v>
      </c>
      <c r="B784" t="s">
        <v>15641</v>
      </c>
      <c r="C784" t="s">
        <v>18521</v>
      </c>
      <c r="D784" t="s">
        <v>63</v>
      </c>
      <c r="E784" t="s">
        <v>66</v>
      </c>
      <c r="F784" t="s">
        <v>20619</v>
      </c>
      <c r="G784" t="s">
        <v>68</v>
      </c>
      <c r="H784" t="s">
        <v>68</v>
      </c>
      <c r="I784" t="s">
        <v>69</v>
      </c>
      <c r="J784" t="s">
        <v>20619</v>
      </c>
      <c r="K784" t="s">
        <v>13026</v>
      </c>
      <c r="L784" t="s">
        <v>21749</v>
      </c>
      <c r="M784" t="s">
        <v>3</v>
      </c>
      <c r="N784" t="s">
        <v>8</v>
      </c>
      <c r="O784">
        <v>1.4672312246367689E-5</v>
      </c>
      <c r="P784" t="str">
        <f t="shared" si="12"/>
        <v>12</v>
      </c>
    </row>
    <row r="785" spans="1:16" x14ac:dyDescent="0.25">
      <c r="A785" s="1">
        <v>783</v>
      </c>
      <c r="B785" t="s">
        <v>15642</v>
      </c>
      <c r="C785" t="s">
        <v>18522</v>
      </c>
      <c r="D785" t="s">
        <v>64</v>
      </c>
      <c r="E785" t="s">
        <v>66</v>
      </c>
      <c r="F785" t="s">
        <v>20619</v>
      </c>
      <c r="G785" t="s">
        <v>68</v>
      </c>
      <c r="H785" t="s">
        <v>68</v>
      </c>
      <c r="I785" t="s">
        <v>69</v>
      </c>
      <c r="J785" t="s">
        <v>20619</v>
      </c>
      <c r="K785" t="s">
        <v>3137</v>
      </c>
      <c r="L785" t="s">
        <v>3484</v>
      </c>
      <c r="M785" t="s">
        <v>3</v>
      </c>
      <c r="N785" t="s">
        <v>8</v>
      </c>
      <c r="O785">
        <v>1.4672312246367689E-5</v>
      </c>
      <c r="P785" t="str">
        <f t="shared" si="12"/>
        <v>12</v>
      </c>
    </row>
    <row r="786" spans="1:16" x14ac:dyDescent="0.25">
      <c r="A786" s="1">
        <v>784</v>
      </c>
      <c r="B786" t="s">
        <v>15643</v>
      </c>
      <c r="C786" t="s">
        <v>18523</v>
      </c>
      <c r="D786" t="s">
        <v>60</v>
      </c>
      <c r="E786" t="s">
        <v>66</v>
      </c>
      <c r="F786" t="s">
        <v>20619</v>
      </c>
      <c r="G786" t="s">
        <v>68</v>
      </c>
      <c r="H786" t="s">
        <v>68</v>
      </c>
      <c r="I786" t="s">
        <v>69</v>
      </c>
      <c r="J786" t="s">
        <v>20619</v>
      </c>
      <c r="K786" t="s">
        <v>13301</v>
      </c>
      <c r="L786" t="s">
        <v>2313</v>
      </c>
      <c r="M786" t="s">
        <v>3</v>
      </c>
      <c r="N786" t="s">
        <v>8</v>
      </c>
      <c r="O786">
        <v>1.4672312246367689E-5</v>
      </c>
      <c r="P786" t="str">
        <f t="shared" si="12"/>
        <v>12</v>
      </c>
    </row>
    <row r="787" spans="1:16" x14ac:dyDescent="0.25">
      <c r="A787" s="1">
        <v>785</v>
      </c>
      <c r="B787" t="s">
        <v>15644</v>
      </c>
      <c r="C787" s="15" t="s">
        <v>18524</v>
      </c>
      <c r="D787" t="s">
        <v>62</v>
      </c>
      <c r="E787" t="s">
        <v>66</v>
      </c>
      <c r="F787" t="s">
        <v>20619</v>
      </c>
      <c r="G787" t="s">
        <v>68</v>
      </c>
      <c r="H787" t="s">
        <v>68</v>
      </c>
      <c r="I787" t="s">
        <v>69</v>
      </c>
      <c r="J787" t="s">
        <v>20619</v>
      </c>
      <c r="K787" t="s">
        <v>3114</v>
      </c>
      <c r="L787" t="s">
        <v>14476</v>
      </c>
      <c r="M787" t="s">
        <v>3</v>
      </c>
      <c r="N787" t="s">
        <v>8</v>
      </c>
      <c r="O787">
        <v>1.4672312246367689E-5</v>
      </c>
      <c r="P787" t="str">
        <f t="shared" si="12"/>
        <v>12</v>
      </c>
    </row>
    <row r="788" spans="1:16" x14ac:dyDescent="0.25">
      <c r="A788" s="1">
        <v>786</v>
      </c>
      <c r="B788" t="s">
        <v>15645</v>
      </c>
      <c r="C788" t="s">
        <v>18525</v>
      </c>
      <c r="D788" t="s">
        <v>59</v>
      </c>
      <c r="E788" t="s">
        <v>66</v>
      </c>
      <c r="F788" t="s">
        <v>20619</v>
      </c>
      <c r="G788" t="s">
        <v>68</v>
      </c>
      <c r="H788" t="s">
        <v>68</v>
      </c>
      <c r="I788" t="s">
        <v>69</v>
      </c>
      <c r="J788" t="s">
        <v>20619</v>
      </c>
      <c r="K788" t="s">
        <v>7762</v>
      </c>
      <c r="L788" t="s">
        <v>21750</v>
      </c>
      <c r="M788" t="s">
        <v>3</v>
      </c>
      <c r="N788" t="s">
        <v>8</v>
      </c>
      <c r="O788">
        <v>1.4672312246367689E-5</v>
      </c>
      <c r="P788" t="str">
        <f t="shared" si="12"/>
        <v>12</v>
      </c>
    </row>
    <row r="789" spans="1:16" x14ac:dyDescent="0.25">
      <c r="A789" s="1">
        <v>787</v>
      </c>
      <c r="B789" t="s">
        <v>15646</v>
      </c>
      <c r="C789" t="s">
        <v>18526</v>
      </c>
      <c r="D789" t="s">
        <v>65</v>
      </c>
      <c r="E789" t="s">
        <v>66</v>
      </c>
      <c r="F789" t="s">
        <v>20619</v>
      </c>
      <c r="G789" t="s">
        <v>68</v>
      </c>
      <c r="H789" t="s">
        <v>68</v>
      </c>
      <c r="I789" t="s">
        <v>69</v>
      </c>
      <c r="J789" t="s">
        <v>20619</v>
      </c>
      <c r="K789" t="s">
        <v>4789</v>
      </c>
      <c r="L789" t="s">
        <v>14176</v>
      </c>
      <c r="M789" t="s">
        <v>3</v>
      </c>
      <c r="N789" t="s">
        <v>8</v>
      </c>
      <c r="O789">
        <v>1.4672312246367689E-5</v>
      </c>
      <c r="P789" t="str">
        <f t="shared" si="12"/>
        <v>12</v>
      </c>
    </row>
    <row r="790" spans="1:16" x14ac:dyDescent="0.25">
      <c r="A790" s="1">
        <v>788</v>
      </c>
      <c r="B790" t="s">
        <v>15647</v>
      </c>
      <c r="C790" t="s">
        <v>18527</v>
      </c>
      <c r="D790" t="s">
        <v>310</v>
      </c>
      <c r="E790" t="s">
        <v>66</v>
      </c>
      <c r="F790" t="s">
        <v>20619</v>
      </c>
      <c r="G790" t="s">
        <v>68</v>
      </c>
      <c r="H790" t="s">
        <v>68</v>
      </c>
      <c r="I790" t="s">
        <v>69</v>
      </c>
      <c r="J790" t="s">
        <v>20619</v>
      </c>
      <c r="K790" t="s">
        <v>12975</v>
      </c>
      <c r="L790" t="s">
        <v>14052</v>
      </c>
      <c r="M790" t="s">
        <v>3</v>
      </c>
      <c r="N790" t="s">
        <v>8</v>
      </c>
      <c r="O790">
        <v>1.4672312246367689E-5</v>
      </c>
      <c r="P790" t="str">
        <f t="shared" si="12"/>
        <v>12</v>
      </c>
    </row>
    <row r="791" spans="1:16" x14ac:dyDescent="0.25">
      <c r="A791" s="1">
        <v>789</v>
      </c>
      <c r="B791" t="s">
        <v>15648</v>
      </c>
      <c r="C791" t="s">
        <v>18528</v>
      </c>
      <c r="D791" t="s">
        <v>58</v>
      </c>
      <c r="E791" t="s">
        <v>66</v>
      </c>
      <c r="F791" t="s">
        <v>20619</v>
      </c>
      <c r="G791" t="s">
        <v>68</v>
      </c>
      <c r="H791" t="s">
        <v>68</v>
      </c>
      <c r="I791" t="s">
        <v>69</v>
      </c>
      <c r="J791" t="s">
        <v>20619</v>
      </c>
      <c r="K791" t="s">
        <v>13694</v>
      </c>
      <c r="L791" t="s">
        <v>20830</v>
      </c>
      <c r="M791" t="s">
        <v>3</v>
      </c>
      <c r="N791" t="s">
        <v>8</v>
      </c>
      <c r="O791">
        <v>1.4672312246367689E-5</v>
      </c>
      <c r="P791" t="str">
        <f t="shared" si="12"/>
        <v>12</v>
      </c>
    </row>
    <row r="792" spans="1:16" x14ac:dyDescent="0.25">
      <c r="A792" s="1">
        <v>790</v>
      </c>
      <c r="B792" t="s">
        <v>15649</v>
      </c>
      <c r="C792" t="s">
        <v>18529</v>
      </c>
      <c r="D792" t="s">
        <v>62</v>
      </c>
      <c r="E792" t="s">
        <v>66</v>
      </c>
      <c r="F792" t="s">
        <v>20619</v>
      </c>
      <c r="G792" t="s">
        <v>68</v>
      </c>
      <c r="H792" t="s">
        <v>68</v>
      </c>
      <c r="I792" t="s">
        <v>69</v>
      </c>
      <c r="J792" t="s">
        <v>20619</v>
      </c>
      <c r="K792" t="s">
        <v>7810</v>
      </c>
      <c r="L792" t="s">
        <v>5156</v>
      </c>
      <c r="M792" t="s">
        <v>3</v>
      </c>
      <c r="N792" t="s">
        <v>8</v>
      </c>
      <c r="O792">
        <v>1.4672312246367689E-5</v>
      </c>
      <c r="P792" t="str">
        <f t="shared" si="12"/>
        <v>12</v>
      </c>
    </row>
    <row r="793" spans="1:16" x14ac:dyDescent="0.25">
      <c r="A793" s="1">
        <v>791</v>
      </c>
      <c r="B793" t="s">
        <v>15650</v>
      </c>
      <c r="C793" t="s">
        <v>18530</v>
      </c>
      <c r="D793" t="s">
        <v>60</v>
      </c>
      <c r="E793" t="s">
        <v>66</v>
      </c>
      <c r="F793" t="s">
        <v>20619</v>
      </c>
      <c r="G793" t="s">
        <v>68</v>
      </c>
      <c r="H793" t="s">
        <v>68</v>
      </c>
      <c r="I793" t="s">
        <v>69</v>
      </c>
      <c r="J793" t="s">
        <v>20619</v>
      </c>
      <c r="K793" t="s">
        <v>8147</v>
      </c>
      <c r="L793" t="s">
        <v>3268</v>
      </c>
      <c r="M793" t="s">
        <v>3</v>
      </c>
      <c r="N793" t="s">
        <v>8</v>
      </c>
      <c r="O793">
        <v>1.4672312246367689E-5</v>
      </c>
      <c r="P793" t="str">
        <f t="shared" si="12"/>
        <v>12</v>
      </c>
    </row>
    <row r="794" spans="1:16" x14ac:dyDescent="0.25">
      <c r="A794" s="1">
        <v>792</v>
      </c>
      <c r="B794" t="s">
        <v>15651</v>
      </c>
      <c r="C794" t="s">
        <v>18531</v>
      </c>
      <c r="D794" t="s">
        <v>59</v>
      </c>
      <c r="E794" t="s">
        <v>66</v>
      </c>
      <c r="F794" t="s">
        <v>20619</v>
      </c>
      <c r="G794" t="s">
        <v>68</v>
      </c>
      <c r="H794" t="s">
        <v>68</v>
      </c>
      <c r="I794" t="s">
        <v>69</v>
      </c>
      <c r="J794" t="s">
        <v>20619</v>
      </c>
      <c r="K794" t="s">
        <v>20643</v>
      </c>
      <c r="L794" t="s">
        <v>14232</v>
      </c>
      <c r="M794" t="s">
        <v>3</v>
      </c>
      <c r="N794" t="s">
        <v>8</v>
      </c>
      <c r="O794">
        <v>1.4672312246367689E-5</v>
      </c>
      <c r="P794" t="str">
        <f t="shared" si="12"/>
        <v>12</v>
      </c>
    </row>
    <row r="795" spans="1:16" x14ac:dyDescent="0.25">
      <c r="A795" s="1">
        <v>793</v>
      </c>
      <c r="B795" t="s">
        <v>15652</v>
      </c>
      <c r="C795" t="s">
        <v>18532</v>
      </c>
      <c r="D795" t="s">
        <v>58</v>
      </c>
      <c r="E795" t="s">
        <v>66</v>
      </c>
      <c r="F795" t="s">
        <v>20619</v>
      </c>
      <c r="G795" t="s">
        <v>68</v>
      </c>
      <c r="H795" t="s">
        <v>68</v>
      </c>
      <c r="I795" t="s">
        <v>69</v>
      </c>
      <c r="J795" t="s">
        <v>20619</v>
      </c>
      <c r="K795" t="s">
        <v>8194</v>
      </c>
      <c r="L795" t="s">
        <v>14045</v>
      </c>
      <c r="M795" t="s">
        <v>3</v>
      </c>
      <c r="N795" t="s">
        <v>8</v>
      </c>
      <c r="O795">
        <v>1.4672312246367689E-5</v>
      </c>
      <c r="P795" t="str">
        <f t="shared" si="12"/>
        <v>12</v>
      </c>
    </row>
    <row r="796" spans="1:16" x14ac:dyDescent="0.25">
      <c r="A796" s="1">
        <v>794</v>
      </c>
      <c r="B796" t="s">
        <v>15653</v>
      </c>
      <c r="C796" t="s">
        <v>18533</v>
      </c>
      <c r="D796" t="s">
        <v>56</v>
      </c>
      <c r="E796" t="s">
        <v>66</v>
      </c>
      <c r="F796" t="s">
        <v>20619</v>
      </c>
      <c r="G796" t="s">
        <v>68</v>
      </c>
      <c r="H796" t="s">
        <v>68</v>
      </c>
      <c r="I796" t="s">
        <v>69</v>
      </c>
      <c r="J796" t="s">
        <v>20619</v>
      </c>
      <c r="K796" t="s">
        <v>8202</v>
      </c>
      <c r="L796" t="s">
        <v>1054</v>
      </c>
      <c r="M796" t="s">
        <v>3</v>
      </c>
      <c r="N796" t="s">
        <v>8</v>
      </c>
      <c r="O796">
        <v>1.4672312246367689E-5</v>
      </c>
      <c r="P796" t="str">
        <f t="shared" si="12"/>
        <v>12</v>
      </c>
    </row>
    <row r="797" spans="1:16" x14ac:dyDescent="0.25">
      <c r="A797" s="1">
        <v>795</v>
      </c>
      <c r="B797" t="s">
        <v>15654</v>
      </c>
      <c r="C797" t="s">
        <v>18534</v>
      </c>
      <c r="D797" t="s">
        <v>60</v>
      </c>
      <c r="E797" t="s">
        <v>66</v>
      </c>
      <c r="F797" t="s">
        <v>20619</v>
      </c>
      <c r="G797" t="s">
        <v>68</v>
      </c>
      <c r="H797" t="s">
        <v>68</v>
      </c>
      <c r="I797" t="s">
        <v>69</v>
      </c>
      <c r="J797" t="s">
        <v>20619</v>
      </c>
      <c r="K797" t="s">
        <v>8207</v>
      </c>
      <c r="L797" t="s">
        <v>14087</v>
      </c>
      <c r="M797" t="s">
        <v>3</v>
      </c>
      <c r="N797" t="s">
        <v>8</v>
      </c>
      <c r="O797">
        <v>1.4672312246367689E-5</v>
      </c>
      <c r="P797" t="str">
        <f t="shared" si="12"/>
        <v>12</v>
      </c>
    </row>
    <row r="798" spans="1:16" x14ac:dyDescent="0.25">
      <c r="A798" s="1">
        <v>796</v>
      </c>
      <c r="B798" t="s">
        <v>15655</v>
      </c>
      <c r="C798" t="s">
        <v>18535</v>
      </c>
      <c r="D798" t="s">
        <v>309</v>
      </c>
      <c r="E798" t="s">
        <v>66</v>
      </c>
      <c r="F798" t="s">
        <v>20619</v>
      </c>
      <c r="G798" t="s">
        <v>68</v>
      </c>
      <c r="H798" t="s">
        <v>68</v>
      </c>
      <c r="I798" t="s">
        <v>69</v>
      </c>
      <c r="J798" t="s">
        <v>20619</v>
      </c>
      <c r="K798" t="s">
        <v>13803</v>
      </c>
      <c r="L798" t="s">
        <v>5210</v>
      </c>
      <c r="M798" t="s">
        <v>3</v>
      </c>
      <c r="N798" t="s">
        <v>8</v>
      </c>
      <c r="O798">
        <v>1.4672312246367689E-5</v>
      </c>
      <c r="P798" t="str">
        <f t="shared" si="12"/>
        <v>12</v>
      </c>
    </row>
    <row r="799" spans="1:16" x14ac:dyDescent="0.25">
      <c r="A799" s="1">
        <v>797</v>
      </c>
      <c r="B799" t="s">
        <v>15656</v>
      </c>
      <c r="C799" t="s">
        <v>18536</v>
      </c>
      <c r="D799" t="s">
        <v>59</v>
      </c>
      <c r="E799" t="s">
        <v>66</v>
      </c>
      <c r="F799" t="s">
        <v>20619</v>
      </c>
      <c r="G799" t="s">
        <v>68</v>
      </c>
      <c r="H799" t="s">
        <v>68</v>
      </c>
      <c r="I799" t="s">
        <v>69</v>
      </c>
      <c r="J799" t="s">
        <v>20619</v>
      </c>
      <c r="K799" t="s">
        <v>20644</v>
      </c>
      <c r="L799" t="s">
        <v>21751</v>
      </c>
      <c r="M799" t="s">
        <v>3</v>
      </c>
      <c r="N799" t="s">
        <v>8</v>
      </c>
      <c r="O799">
        <v>1.4672312246367689E-5</v>
      </c>
      <c r="P799" t="str">
        <f t="shared" si="12"/>
        <v>12</v>
      </c>
    </row>
    <row r="800" spans="1:16" x14ac:dyDescent="0.25">
      <c r="A800" s="1">
        <v>798</v>
      </c>
      <c r="B800" t="s">
        <v>15657</v>
      </c>
      <c r="C800" t="s">
        <v>18537</v>
      </c>
      <c r="D800" t="s">
        <v>59</v>
      </c>
      <c r="E800" t="s">
        <v>66</v>
      </c>
      <c r="F800" t="s">
        <v>20619</v>
      </c>
      <c r="G800" t="s">
        <v>68</v>
      </c>
      <c r="H800" t="s">
        <v>68</v>
      </c>
      <c r="I800" t="s">
        <v>69</v>
      </c>
      <c r="J800" t="s">
        <v>20619</v>
      </c>
      <c r="K800" t="s">
        <v>4842</v>
      </c>
      <c r="L800" t="s">
        <v>21752</v>
      </c>
      <c r="M800" t="s">
        <v>3</v>
      </c>
      <c r="N800" t="s">
        <v>8</v>
      </c>
      <c r="O800">
        <v>1.4672312246367689E-5</v>
      </c>
      <c r="P800" t="str">
        <f t="shared" si="12"/>
        <v>12</v>
      </c>
    </row>
    <row r="801" spans="1:16" x14ac:dyDescent="0.25">
      <c r="A801" s="1">
        <v>799</v>
      </c>
      <c r="B801" t="s">
        <v>15658</v>
      </c>
      <c r="C801" t="s">
        <v>18538</v>
      </c>
      <c r="D801" t="s">
        <v>59</v>
      </c>
      <c r="E801" t="s">
        <v>66</v>
      </c>
      <c r="F801" t="s">
        <v>20619</v>
      </c>
      <c r="G801" t="s">
        <v>68</v>
      </c>
      <c r="H801" t="s">
        <v>68</v>
      </c>
      <c r="I801" t="s">
        <v>69</v>
      </c>
      <c r="J801" t="s">
        <v>20619</v>
      </c>
      <c r="K801" t="s">
        <v>13848</v>
      </c>
      <c r="L801" t="s">
        <v>21753</v>
      </c>
      <c r="M801" t="s">
        <v>3</v>
      </c>
      <c r="N801" t="s">
        <v>8</v>
      </c>
      <c r="O801">
        <v>1.4672312246367689E-5</v>
      </c>
      <c r="P801" t="str">
        <f t="shared" si="12"/>
        <v>12</v>
      </c>
    </row>
    <row r="802" spans="1:16" x14ac:dyDescent="0.25">
      <c r="A802" s="1">
        <v>800</v>
      </c>
      <c r="B802" t="s">
        <v>15659</v>
      </c>
      <c r="C802" t="s">
        <v>18539</v>
      </c>
      <c r="D802" t="s">
        <v>63</v>
      </c>
      <c r="E802" t="s">
        <v>66</v>
      </c>
      <c r="F802" t="s">
        <v>20619</v>
      </c>
      <c r="G802" t="s">
        <v>68</v>
      </c>
      <c r="H802" t="s">
        <v>68</v>
      </c>
      <c r="I802" t="s">
        <v>69</v>
      </c>
      <c r="J802" t="s">
        <v>20619</v>
      </c>
      <c r="K802" t="s">
        <v>4893</v>
      </c>
      <c r="L802" t="s">
        <v>8719</v>
      </c>
      <c r="M802" t="s">
        <v>3</v>
      </c>
      <c r="N802" t="s">
        <v>8</v>
      </c>
      <c r="O802">
        <v>1.4672312246367689E-5</v>
      </c>
      <c r="P802" t="str">
        <f t="shared" si="12"/>
        <v>12</v>
      </c>
    </row>
    <row r="803" spans="1:16" x14ac:dyDescent="0.25">
      <c r="A803" s="1">
        <v>801</v>
      </c>
      <c r="B803" t="s">
        <v>15660</v>
      </c>
      <c r="C803" t="s">
        <v>18540</v>
      </c>
      <c r="D803" t="s">
        <v>59</v>
      </c>
      <c r="E803" t="s">
        <v>66</v>
      </c>
      <c r="F803" t="s">
        <v>20619</v>
      </c>
      <c r="G803" t="s">
        <v>68</v>
      </c>
      <c r="H803" t="s">
        <v>68</v>
      </c>
      <c r="I803" t="s">
        <v>69</v>
      </c>
      <c r="J803" t="s">
        <v>20619</v>
      </c>
      <c r="K803" t="s">
        <v>12970</v>
      </c>
      <c r="L803" t="s">
        <v>14142</v>
      </c>
      <c r="M803" t="s">
        <v>3</v>
      </c>
      <c r="N803" t="s">
        <v>8</v>
      </c>
      <c r="O803">
        <v>1.4672312246367689E-5</v>
      </c>
      <c r="P803" t="str">
        <f t="shared" si="12"/>
        <v>12</v>
      </c>
    </row>
    <row r="804" spans="1:16" x14ac:dyDescent="0.25">
      <c r="A804" s="1">
        <v>802</v>
      </c>
      <c r="B804" t="s">
        <v>15661</v>
      </c>
      <c r="C804" t="s">
        <v>18541</v>
      </c>
      <c r="D804" t="s">
        <v>58</v>
      </c>
      <c r="E804" t="s">
        <v>66</v>
      </c>
      <c r="F804" t="s">
        <v>20619</v>
      </c>
      <c r="G804" t="s">
        <v>68</v>
      </c>
      <c r="H804" t="s">
        <v>68</v>
      </c>
      <c r="I804" t="s">
        <v>69</v>
      </c>
      <c r="J804" t="s">
        <v>20619</v>
      </c>
      <c r="K804" t="s">
        <v>13055</v>
      </c>
      <c r="L804" t="s">
        <v>8603</v>
      </c>
      <c r="M804" t="s">
        <v>3</v>
      </c>
      <c r="N804" t="s">
        <v>8</v>
      </c>
      <c r="O804">
        <v>1.344961955917038E-5</v>
      </c>
      <c r="P804" t="str">
        <f t="shared" si="12"/>
        <v>11</v>
      </c>
    </row>
    <row r="805" spans="1:16" x14ac:dyDescent="0.25">
      <c r="A805" s="1">
        <v>803</v>
      </c>
      <c r="B805" t="s">
        <v>15662</v>
      </c>
      <c r="C805" t="s">
        <v>18542</v>
      </c>
      <c r="D805" t="s">
        <v>63</v>
      </c>
      <c r="E805" t="s">
        <v>66</v>
      </c>
      <c r="F805" t="s">
        <v>20619</v>
      </c>
      <c r="G805" t="s">
        <v>68</v>
      </c>
      <c r="H805" t="s">
        <v>68</v>
      </c>
      <c r="I805" t="s">
        <v>69</v>
      </c>
      <c r="J805" t="s">
        <v>20619</v>
      </c>
      <c r="K805" t="s">
        <v>13398</v>
      </c>
      <c r="L805" t="s">
        <v>5175</v>
      </c>
      <c r="M805" t="s">
        <v>3</v>
      </c>
      <c r="N805" t="s">
        <v>8</v>
      </c>
      <c r="O805">
        <v>1.344961955917038E-5</v>
      </c>
      <c r="P805" t="str">
        <f t="shared" si="12"/>
        <v>11</v>
      </c>
    </row>
    <row r="806" spans="1:16" x14ac:dyDescent="0.25">
      <c r="A806" s="1">
        <v>804</v>
      </c>
      <c r="B806" t="s">
        <v>15663</v>
      </c>
      <c r="C806" t="s">
        <v>18543</v>
      </c>
      <c r="D806" t="s">
        <v>64</v>
      </c>
      <c r="E806" t="s">
        <v>66</v>
      </c>
      <c r="F806" t="s">
        <v>20619</v>
      </c>
      <c r="G806" t="s">
        <v>68</v>
      </c>
      <c r="H806" t="s">
        <v>68</v>
      </c>
      <c r="I806" t="s">
        <v>69</v>
      </c>
      <c r="J806" t="s">
        <v>20619</v>
      </c>
      <c r="K806" t="s">
        <v>13406</v>
      </c>
      <c r="L806" t="s">
        <v>8344</v>
      </c>
      <c r="M806" t="s">
        <v>3</v>
      </c>
      <c r="N806" t="s">
        <v>8</v>
      </c>
      <c r="O806">
        <v>1.344961955917038E-5</v>
      </c>
      <c r="P806" t="str">
        <f t="shared" si="12"/>
        <v>11</v>
      </c>
    </row>
    <row r="807" spans="1:16" x14ac:dyDescent="0.25">
      <c r="A807" s="1">
        <v>805</v>
      </c>
      <c r="B807" t="s">
        <v>15664</v>
      </c>
      <c r="C807" t="s">
        <v>18544</v>
      </c>
      <c r="D807" t="s">
        <v>756</v>
      </c>
      <c r="E807" t="s">
        <v>66</v>
      </c>
      <c r="F807" t="s">
        <v>20619</v>
      </c>
      <c r="G807" t="s">
        <v>68</v>
      </c>
      <c r="H807" t="s">
        <v>68</v>
      </c>
      <c r="I807" t="s">
        <v>69</v>
      </c>
      <c r="J807" t="s">
        <v>20619</v>
      </c>
      <c r="K807" t="s">
        <v>13171</v>
      </c>
      <c r="L807" t="s">
        <v>3357</v>
      </c>
      <c r="M807" t="s">
        <v>3</v>
      </c>
      <c r="N807" t="s">
        <v>8</v>
      </c>
      <c r="O807">
        <v>1.344961955917038E-5</v>
      </c>
      <c r="P807" t="str">
        <f t="shared" si="12"/>
        <v>11</v>
      </c>
    </row>
    <row r="808" spans="1:16" x14ac:dyDescent="0.25">
      <c r="A808" s="1">
        <v>806</v>
      </c>
      <c r="B808" t="s">
        <v>15665</v>
      </c>
      <c r="C808" s="20" t="s">
        <v>18545</v>
      </c>
      <c r="D808" t="s">
        <v>56</v>
      </c>
      <c r="E808" t="s">
        <v>66</v>
      </c>
      <c r="F808" t="s">
        <v>20619</v>
      </c>
      <c r="G808" t="s">
        <v>68</v>
      </c>
      <c r="H808" t="s">
        <v>68</v>
      </c>
      <c r="I808" t="s">
        <v>69</v>
      </c>
      <c r="J808" t="s">
        <v>20619</v>
      </c>
      <c r="K808" t="s">
        <v>1284</v>
      </c>
      <c r="L808" t="s">
        <v>14747</v>
      </c>
      <c r="M808" t="s">
        <v>3</v>
      </c>
      <c r="N808" t="s">
        <v>8</v>
      </c>
      <c r="O808">
        <v>1.344961955917038E-5</v>
      </c>
      <c r="P808" t="str">
        <f t="shared" si="12"/>
        <v>11</v>
      </c>
    </row>
    <row r="809" spans="1:16" x14ac:dyDescent="0.25">
      <c r="A809" s="1">
        <v>807</v>
      </c>
      <c r="B809" t="s">
        <v>15666</v>
      </c>
      <c r="C809" t="s">
        <v>18546</v>
      </c>
      <c r="D809" t="s">
        <v>56</v>
      </c>
      <c r="E809" t="s">
        <v>66</v>
      </c>
      <c r="F809" t="s">
        <v>20619</v>
      </c>
      <c r="G809" t="s">
        <v>68</v>
      </c>
      <c r="H809" t="s">
        <v>68</v>
      </c>
      <c r="I809" t="s">
        <v>69</v>
      </c>
      <c r="J809" t="s">
        <v>20619</v>
      </c>
      <c r="K809" t="s">
        <v>4867</v>
      </c>
      <c r="L809" t="s">
        <v>21754</v>
      </c>
      <c r="M809" t="s">
        <v>3</v>
      </c>
      <c r="N809" t="s">
        <v>8</v>
      </c>
      <c r="O809">
        <v>1.344961955917038E-5</v>
      </c>
      <c r="P809" t="str">
        <f t="shared" si="12"/>
        <v>11</v>
      </c>
    </row>
    <row r="810" spans="1:16" x14ac:dyDescent="0.25">
      <c r="A810" s="1">
        <v>808</v>
      </c>
      <c r="B810" t="s">
        <v>15667</v>
      </c>
      <c r="C810" t="s">
        <v>18547</v>
      </c>
      <c r="D810" t="s">
        <v>309</v>
      </c>
      <c r="E810" t="s">
        <v>66</v>
      </c>
      <c r="F810" t="s">
        <v>20619</v>
      </c>
      <c r="G810" t="s">
        <v>68</v>
      </c>
      <c r="H810" t="s">
        <v>68</v>
      </c>
      <c r="I810" t="s">
        <v>69</v>
      </c>
      <c r="J810" t="s">
        <v>20619</v>
      </c>
      <c r="K810" t="s">
        <v>1346</v>
      </c>
      <c r="L810" t="s">
        <v>3365</v>
      </c>
      <c r="M810" t="s">
        <v>3</v>
      </c>
      <c r="N810" t="s">
        <v>8</v>
      </c>
      <c r="O810">
        <v>1.344961955917038E-5</v>
      </c>
      <c r="P810" t="str">
        <f t="shared" si="12"/>
        <v>11</v>
      </c>
    </row>
    <row r="811" spans="1:16" x14ac:dyDescent="0.25">
      <c r="A811" s="1">
        <v>809</v>
      </c>
      <c r="B811" t="s">
        <v>15668</v>
      </c>
      <c r="C811" t="s">
        <v>18548</v>
      </c>
      <c r="D811" t="s">
        <v>59</v>
      </c>
      <c r="E811" t="s">
        <v>66</v>
      </c>
      <c r="F811" t="s">
        <v>20619</v>
      </c>
      <c r="G811" t="s">
        <v>68</v>
      </c>
      <c r="H811" t="s">
        <v>68</v>
      </c>
      <c r="I811" t="s">
        <v>69</v>
      </c>
      <c r="J811" t="s">
        <v>20619</v>
      </c>
      <c r="K811" t="s">
        <v>620</v>
      </c>
      <c r="L811" t="s">
        <v>8601</v>
      </c>
      <c r="M811" t="s">
        <v>3</v>
      </c>
      <c r="N811" t="s">
        <v>8</v>
      </c>
      <c r="O811">
        <v>1.344961955917038E-5</v>
      </c>
      <c r="P811" t="str">
        <f t="shared" si="12"/>
        <v>11</v>
      </c>
    </row>
    <row r="812" spans="1:16" x14ac:dyDescent="0.25">
      <c r="A812" s="1">
        <v>810</v>
      </c>
      <c r="B812" t="s">
        <v>15669</v>
      </c>
      <c r="C812" t="s">
        <v>18549</v>
      </c>
      <c r="D812" t="s">
        <v>64</v>
      </c>
      <c r="E812" t="s">
        <v>66</v>
      </c>
      <c r="F812" t="s">
        <v>20619</v>
      </c>
      <c r="G812" t="s">
        <v>68</v>
      </c>
      <c r="H812" t="s">
        <v>68</v>
      </c>
      <c r="I812" t="s">
        <v>69</v>
      </c>
      <c r="J812" t="s">
        <v>20619</v>
      </c>
      <c r="K812" t="s">
        <v>2199</v>
      </c>
      <c r="L812" t="s">
        <v>21755</v>
      </c>
      <c r="M812" t="s">
        <v>3</v>
      </c>
      <c r="N812" t="s">
        <v>8</v>
      </c>
      <c r="O812">
        <v>1.344961955917038E-5</v>
      </c>
      <c r="P812" t="str">
        <f t="shared" si="12"/>
        <v>11</v>
      </c>
    </row>
    <row r="813" spans="1:16" x14ac:dyDescent="0.25">
      <c r="A813" s="1">
        <v>811</v>
      </c>
      <c r="B813" t="s">
        <v>15670</v>
      </c>
      <c r="C813" t="s">
        <v>18550</v>
      </c>
      <c r="D813" t="s">
        <v>60</v>
      </c>
      <c r="E813" t="s">
        <v>66</v>
      </c>
      <c r="F813" t="s">
        <v>20619</v>
      </c>
      <c r="G813" t="s">
        <v>68</v>
      </c>
      <c r="H813" t="s">
        <v>68</v>
      </c>
      <c r="I813" t="s">
        <v>69</v>
      </c>
      <c r="J813" t="s">
        <v>20619</v>
      </c>
      <c r="K813" t="s">
        <v>7903</v>
      </c>
      <c r="L813" t="s">
        <v>8685</v>
      </c>
      <c r="M813" t="s">
        <v>3</v>
      </c>
      <c r="N813" t="s">
        <v>8</v>
      </c>
      <c r="O813">
        <v>1.344961955917038E-5</v>
      </c>
      <c r="P813" t="str">
        <f t="shared" si="12"/>
        <v>11</v>
      </c>
    </row>
    <row r="814" spans="1:16" x14ac:dyDescent="0.25">
      <c r="A814" s="1">
        <v>812</v>
      </c>
      <c r="B814" t="s">
        <v>15671</v>
      </c>
      <c r="C814" s="17" t="s">
        <v>18551</v>
      </c>
      <c r="D814" t="s">
        <v>459</v>
      </c>
      <c r="E814" t="s">
        <v>66</v>
      </c>
      <c r="F814" t="s">
        <v>20619</v>
      </c>
      <c r="G814" t="s">
        <v>68</v>
      </c>
      <c r="H814" t="s">
        <v>68</v>
      </c>
      <c r="I814" t="s">
        <v>69</v>
      </c>
      <c r="J814" t="s">
        <v>20619</v>
      </c>
      <c r="K814" t="s">
        <v>4814</v>
      </c>
      <c r="L814" t="s">
        <v>14595</v>
      </c>
      <c r="M814" t="s">
        <v>3</v>
      </c>
      <c r="N814" t="s">
        <v>8</v>
      </c>
      <c r="O814">
        <v>1.344961955917038E-5</v>
      </c>
      <c r="P814" t="str">
        <f t="shared" si="12"/>
        <v>11</v>
      </c>
    </row>
    <row r="815" spans="1:16" x14ac:dyDescent="0.25">
      <c r="A815" s="1">
        <v>813</v>
      </c>
      <c r="B815" t="s">
        <v>15672</v>
      </c>
      <c r="C815" t="s">
        <v>18552</v>
      </c>
      <c r="D815" t="s">
        <v>1255</v>
      </c>
      <c r="E815" t="s">
        <v>66</v>
      </c>
      <c r="F815" t="s">
        <v>20619</v>
      </c>
      <c r="G815" t="s">
        <v>68</v>
      </c>
      <c r="H815" t="s">
        <v>68</v>
      </c>
      <c r="I815" t="s">
        <v>69</v>
      </c>
      <c r="J815" t="s">
        <v>20619</v>
      </c>
      <c r="K815" t="s">
        <v>7803</v>
      </c>
      <c r="L815" t="s">
        <v>8533</v>
      </c>
      <c r="M815" t="s">
        <v>3</v>
      </c>
      <c r="N815" t="s">
        <v>8</v>
      </c>
      <c r="O815">
        <v>1.344961955917038E-5</v>
      </c>
      <c r="P815" t="str">
        <f t="shared" si="12"/>
        <v>11</v>
      </c>
    </row>
    <row r="816" spans="1:16" x14ac:dyDescent="0.25">
      <c r="A816" s="1">
        <v>814</v>
      </c>
      <c r="B816" t="s">
        <v>15673</v>
      </c>
      <c r="C816" t="s">
        <v>18553</v>
      </c>
      <c r="D816" t="s">
        <v>310</v>
      </c>
      <c r="E816" t="s">
        <v>66</v>
      </c>
      <c r="F816" t="s">
        <v>20619</v>
      </c>
      <c r="G816" t="s">
        <v>68</v>
      </c>
      <c r="H816" t="s">
        <v>68</v>
      </c>
      <c r="I816" t="s">
        <v>69</v>
      </c>
      <c r="J816" t="s">
        <v>20619</v>
      </c>
      <c r="K816" t="s">
        <v>13291</v>
      </c>
      <c r="L816" t="s">
        <v>2368</v>
      </c>
      <c r="M816" t="s">
        <v>3</v>
      </c>
      <c r="N816" t="s">
        <v>8</v>
      </c>
      <c r="O816">
        <v>1.344961955917038E-5</v>
      </c>
      <c r="P816" t="str">
        <f t="shared" si="12"/>
        <v>11</v>
      </c>
    </row>
    <row r="817" spans="1:16" x14ac:dyDescent="0.25">
      <c r="A817" s="1">
        <v>815</v>
      </c>
      <c r="B817" t="s">
        <v>15674</v>
      </c>
      <c r="C817" t="s">
        <v>18554</v>
      </c>
      <c r="D817" t="s">
        <v>308</v>
      </c>
      <c r="E817" t="s">
        <v>66</v>
      </c>
      <c r="F817" t="s">
        <v>20619</v>
      </c>
      <c r="G817" t="s">
        <v>68</v>
      </c>
      <c r="H817" t="s">
        <v>68</v>
      </c>
      <c r="I817" t="s">
        <v>69</v>
      </c>
      <c r="J817" t="s">
        <v>20619</v>
      </c>
      <c r="K817" t="s">
        <v>12971</v>
      </c>
      <c r="L817" t="s">
        <v>21756</v>
      </c>
      <c r="M817" t="s">
        <v>3</v>
      </c>
      <c r="N817" t="s">
        <v>8</v>
      </c>
      <c r="O817">
        <v>1.344961955917038E-5</v>
      </c>
      <c r="P817" t="str">
        <f t="shared" si="12"/>
        <v>11</v>
      </c>
    </row>
    <row r="818" spans="1:16" x14ac:dyDescent="0.25">
      <c r="A818" s="1">
        <v>816</v>
      </c>
      <c r="B818" t="s">
        <v>15675</v>
      </c>
      <c r="C818" s="21" t="s">
        <v>18555</v>
      </c>
      <c r="D818" t="s">
        <v>60</v>
      </c>
      <c r="E818" t="s">
        <v>66</v>
      </c>
      <c r="F818" t="s">
        <v>20619</v>
      </c>
      <c r="G818" t="s">
        <v>68</v>
      </c>
      <c r="H818" t="s">
        <v>68</v>
      </c>
      <c r="I818" t="s">
        <v>69</v>
      </c>
      <c r="J818" t="s">
        <v>20619</v>
      </c>
      <c r="K818" t="s">
        <v>7834</v>
      </c>
      <c r="L818" t="s">
        <v>3319</v>
      </c>
      <c r="M818" t="s">
        <v>3</v>
      </c>
      <c r="N818" t="s">
        <v>8</v>
      </c>
      <c r="O818">
        <v>1.344961955917038E-5</v>
      </c>
      <c r="P818" t="str">
        <f t="shared" si="12"/>
        <v>11</v>
      </c>
    </row>
    <row r="819" spans="1:16" x14ac:dyDescent="0.25">
      <c r="A819" s="1">
        <v>817</v>
      </c>
      <c r="B819" t="s">
        <v>15676</v>
      </c>
      <c r="C819" t="s">
        <v>18556</v>
      </c>
      <c r="D819" t="s">
        <v>58</v>
      </c>
      <c r="E819" t="s">
        <v>66</v>
      </c>
      <c r="F819" t="s">
        <v>20619</v>
      </c>
      <c r="G819" t="s">
        <v>68</v>
      </c>
      <c r="H819" t="s">
        <v>68</v>
      </c>
      <c r="I819" t="s">
        <v>69</v>
      </c>
      <c r="J819" t="s">
        <v>20619</v>
      </c>
      <c r="K819" t="s">
        <v>2359</v>
      </c>
      <c r="L819" t="s">
        <v>5294</v>
      </c>
      <c r="M819" t="s">
        <v>3</v>
      </c>
      <c r="N819" t="s">
        <v>8</v>
      </c>
      <c r="O819">
        <v>1.344961955917038E-5</v>
      </c>
      <c r="P819" t="str">
        <f t="shared" si="12"/>
        <v>11</v>
      </c>
    </row>
    <row r="820" spans="1:16" x14ac:dyDescent="0.25">
      <c r="A820" s="1">
        <v>818</v>
      </c>
      <c r="B820" t="s">
        <v>15677</v>
      </c>
      <c r="C820" t="s">
        <v>18557</v>
      </c>
      <c r="D820" t="s">
        <v>59</v>
      </c>
      <c r="E820" t="s">
        <v>66</v>
      </c>
      <c r="F820" t="s">
        <v>20619</v>
      </c>
      <c r="G820" t="s">
        <v>68</v>
      </c>
      <c r="H820" t="s">
        <v>68</v>
      </c>
      <c r="I820" t="s">
        <v>69</v>
      </c>
      <c r="J820" t="s">
        <v>20619</v>
      </c>
      <c r="K820" t="s">
        <v>771</v>
      </c>
      <c r="L820" t="s">
        <v>21757</v>
      </c>
      <c r="M820" t="s">
        <v>3</v>
      </c>
      <c r="N820" t="s">
        <v>8</v>
      </c>
      <c r="O820">
        <v>1.344961955917038E-5</v>
      </c>
      <c r="P820" t="str">
        <f t="shared" si="12"/>
        <v>11</v>
      </c>
    </row>
    <row r="821" spans="1:16" x14ac:dyDescent="0.25">
      <c r="A821" s="1">
        <v>819</v>
      </c>
      <c r="B821" t="s">
        <v>15678</v>
      </c>
      <c r="C821" t="s">
        <v>18558</v>
      </c>
      <c r="D821" t="s">
        <v>60</v>
      </c>
      <c r="E821" t="s">
        <v>66</v>
      </c>
      <c r="F821" t="s">
        <v>20619</v>
      </c>
      <c r="G821" t="s">
        <v>68</v>
      </c>
      <c r="H821" t="s">
        <v>68</v>
      </c>
      <c r="I821" t="s">
        <v>69</v>
      </c>
      <c r="J821" t="s">
        <v>20619</v>
      </c>
      <c r="K821" t="s">
        <v>1266</v>
      </c>
      <c r="L821" t="s">
        <v>21758</v>
      </c>
      <c r="M821" t="s">
        <v>3</v>
      </c>
      <c r="N821" t="s">
        <v>8</v>
      </c>
      <c r="O821">
        <v>1.344961955917038E-5</v>
      </c>
      <c r="P821" t="str">
        <f t="shared" si="12"/>
        <v>11</v>
      </c>
    </row>
    <row r="822" spans="1:16" x14ac:dyDescent="0.25">
      <c r="A822" s="1">
        <v>820</v>
      </c>
      <c r="B822" t="s">
        <v>15679</v>
      </c>
      <c r="C822" t="s">
        <v>18559</v>
      </c>
      <c r="D822" t="s">
        <v>309</v>
      </c>
      <c r="E822" t="s">
        <v>66</v>
      </c>
      <c r="F822" t="s">
        <v>20619</v>
      </c>
      <c r="G822" t="s">
        <v>68</v>
      </c>
      <c r="H822" t="s">
        <v>68</v>
      </c>
      <c r="I822" t="s">
        <v>69</v>
      </c>
      <c r="J822" t="s">
        <v>20619</v>
      </c>
      <c r="K822" t="s">
        <v>13081</v>
      </c>
      <c r="L822" t="s">
        <v>2366</v>
      </c>
      <c r="M822" t="s">
        <v>3</v>
      </c>
      <c r="N822" t="s">
        <v>8</v>
      </c>
      <c r="O822">
        <v>1.344961955917038E-5</v>
      </c>
      <c r="P822" t="str">
        <f t="shared" si="12"/>
        <v>11</v>
      </c>
    </row>
    <row r="823" spans="1:16" x14ac:dyDescent="0.25">
      <c r="A823" s="1">
        <v>821</v>
      </c>
      <c r="B823" t="s">
        <v>15680</v>
      </c>
      <c r="C823" t="s">
        <v>18560</v>
      </c>
      <c r="D823" t="s">
        <v>60</v>
      </c>
      <c r="E823" t="s">
        <v>66</v>
      </c>
      <c r="F823" t="s">
        <v>20619</v>
      </c>
      <c r="G823" t="s">
        <v>68</v>
      </c>
      <c r="H823" t="s">
        <v>68</v>
      </c>
      <c r="I823" t="s">
        <v>69</v>
      </c>
      <c r="J823" t="s">
        <v>20619</v>
      </c>
      <c r="K823" t="s">
        <v>8146</v>
      </c>
      <c r="L823" t="s">
        <v>209</v>
      </c>
      <c r="M823" t="s">
        <v>3</v>
      </c>
      <c r="N823" t="s">
        <v>8</v>
      </c>
      <c r="O823">
        <v>1.344961955917038E-5</v>
      </c>
      <c r="P823" t="str">
        <f t="shared" si="12"/>
        <v>11</v>
      </c>
    </row>
    <row r="824" spans="1:16" x14ac:dyDescent="0.25">
      <c r="A824" s="1">
        <v>822</v>
      </c>
      <c r="B824" t="s">
        <v>15681</v>
      </c>
      <c r="C824" t="s">
        <v>18561</v>
      </c>
      <c r="D824" t="s">
        <v>60</v>
      </c>
      <c r="E824" t="s">
        <v>66</v>
      </c>
      <c r="F824" t="s">
        <v>20619</v>
      </c>
      <c r="G824" t="s">
        <v>68</v>
      </c>
      <c r="H824" t="s">
        <v>68</v>
      </c>
      <c r="I824" t="s">
        <v>69</v>
      </c>
      <c r="J824" t="s">
        <v>20619</v>
      </c>
      <c r="K824" t="s">
        <v>13015</v>
      </c>
      <c r="L824" t="s">
        <v>21759</v>
      </c>
      <c r="M824" t="s">
        <v>3</v>
      </c>
      <c r="N824" t="s">
        <v>8</v>
      </c>
      <c r="O824">
        <v>1.344961955917038E-5</v>
      </c>
      <c r="P824" t="str">
        <f t="shared" si="12"/>
        <v>11</v>
      </c>
    </row>
    <row r="825" spans="1:16" x14ac:dyDescent="0.25">
      <c r="A825" s="1">
        <v>823</v>
      </c>
      <c r="B825" t="s">
        <v>15682</v>
      </c>
      <c r="C825" s="7" t="s">
        <v>18562</v>
      </c>
      <c r="D825" t="s">
        <v>58</v>
      </c>
      <c r="E825" t="s">
        <v>66</v>
      </c>
      <c r="F825" t="s">
        <v>20619</v>
      </c>
      <c r="G825" t="s">
        <v>68</v>
      </c>
      <c r="H825" t="s">
        <v>68</v>
      </c>
      <c r="I825" t="s">
        <v>69</v>
      </c>
      <c r="J825" t="s">
        <v>20619</v>
      </c>
      <c r="K825" t="s">
        <v>3391</v>
      </c>
      <c r="L825" t="s">
        <v>2360</v>
      </c>
      <c r="M825" t="s">
        <v>3</v>
      </c>
      <c r="N825" t="s">
        <v>8</v>
      </c>
      <c r="O825">
        <v>1.344961955917038E-5</v>
      </c>
      <c r="P825" t="str">
        <f t="shared" si="12"/>
        <v>11</v>
      </c>
    </row>
    <row r="826" spans="1:16" x14ac:dyDescent="0.25">
      <c r="A826" s="1">
        <v>824</v>
      </c>
      <c r="B826" t="s">
        <v>15683</v>
      </c>
      <c r="C826" t="s">
        <v>18563</v>
      </c>
      <c r="D826" t="s">
        <v>58</v>
      </c>
      <c r="E826" t="s">
        <v>66</v>
      </c>
      <c r="F826" t="s">
        <v>20619</v>
      </c>
      <c r="G826" t="s">
        <v>68</v>
      </c>
      <c r="H826" t="s">
        <v>68</v>
      </c>
      <c r="I826" t="s">
        <v>69</v>
      </c>
      <c r="J826" t="s">
        <v>20619</v>
      </c>
      <c r="K826" t="s">
        <v>1715</v>
      </c>
      <c r="L826" t="s">
        <v>4944</v>
      </c>
      <c r="M826" t="s">
        <v>3</v>
      </c>
      <c r="N826" t="s">
        <v>8</v>
      </c>
      <c r="O826">
        <v>1.344961955917038E-5</v>
      </c>
      <c r="P826" t="str">
        <f t="shared" si="12"/>
        <v>11</v>
      </c>
    </row>
    <row r="827" spans="1:16" x14ac:dyDescent="0.25">
      <c r="A827" s="1">
        <v>825</v>
      </c>
      <c r="B827" t="s">
        <v>15684</v>
      </c>
      <c r="C827" t="s">
        <v>18564</v>
      </c>
      <c r="D827" t="s">
        <v>60</v>
      </c>
      <c r="E827" t="s">
        <v>66</v>
      </c>
      <c r="F827" t="s">
        <v>20619</v>
      </c>
      <c r="G827" t="s">
        <v>68</v>
      </c>
      <c r="H827" t="s">
        <v>68</v>
      </c>
      <c r="I827" t="s">
        <v>69</v>
      </c>
      <c r="J827" t="s">
        <v>20619</v>
      </c>
      <c r="K827" t="s">
        <v>8205</v>
      </c>
      <c r="L827" t="s">
        <v>8565</v>
      </c>
      <c r="M827" t="s">
        <v>3</v>
      </c>
      <c r="N827" t="s">
        <v>8</v>
      </c>
      <c r="O827">
        <v>1.344961955917038E-5</v>
      </c>
      <c r="P827" t="str">
        <f t="shared" si="12"/>
        <v>11</v>
      </c>
    </row>
    <row r="828" spans="1:16" x14ac:dyDescent="0.25">
      <c r="A828" s="1">
        <v>826</v>
      </c>
      <c r="B828" t="s">
        <v>15685</v>
      </c>
      <c r="C828" t="s">
        <v>18565</v>
      </c>
      <c r="D828" t="s">
        <v>58</v>
      </c>
      <c r="E828" t="s">
        <v>66</v>
      </c>
      <c r="F828" t="s">
        <v>20619</v>
      </c>
      <c r="G828" t="s">
        <v>68</v>
      </c>
      <c r="H828" t="s">
        <v>68</v>
      </c>
      <c r="I828" t="s">
        <v>69</v>
      </c>
      <c r="J828" t="s">
        <v>20619</v>
      </c>
      <c r="K828" t="s">
        <v>13324</v>
      </c>
      <c r="L828" t="s">
        <v>462</v>
      </c>
      <c r="M828" t="s">
        <v>3</v>
      </c>
      <c r="N828" t="s">
        <v>8</v>
      </c>
      <c r="O828">
        <v>1.344961955917038E-5</v>
      </c>
      <c r="P828" t="str">
        <f t="shared" si="12"/>
        <v>11</v>
      </c>
    </row>
    <row r="829" spans="1:16" x14ac:dyDescent="0.25">
      <c r="A829" s="1">
        <v>827</v>
      </c>
      <c r="B829" t="s">
        <v>15686</v>
      </c>
      <c r="C829" t="s">
        <v>18566</v>
      </c>
      <c r="D829" t="s">
        <v>617</v>
      </c>
      <c r="E829" t="s">
        <v>66</v>
      </c>
      <c r="F829" t="s">
        <v>20619</v>
      </c>
      <c r="G829" t="s">
        <v>68</v>
      </c>
      <c r="H829" t="s">
        <v>68</v>
      </c>
      <c r="I829" t="s">
        <v>69</v>
      </c>
      <c r="J829" t="s">
        <v>20619</v>
      </c>
      <c r="K829" t="s">
        <v>3129</v>
      </c>
      <c r="L829" t="s">
        <v>5276</v>
      </c>
      <c r="M829" t="s">
        <v>3</v>
      </c>
      <c r="N829" t="s">
        <v>8</v>
      </c>
      <c r="O829">
        <v>1.344961955917038E-5</v>
      </c>
      <c r="P829" t="str">
        <f t="shared" si="12"/>
        <v>11</v>
      </c>
    </row>
    <row r="830" spans="1:16" x14ac:dyDescent="0.25">
      <c r="A830" s="1">
        <v>828</v>
      </c>
      <c r="B830" t="s">
        <v>15687</v>
      </c>
      <c r="C830" s="10" t="s">
        <v>18567</v>
      </c>
      <c r="D830" t="s">
        <v>58</v>
      </c>
      <c r="E830" t="s">
        <v>66</v>
      </c>
      <c r="F830" t="s">
        <v>20619</v>
      </c>
      <c r="G830" t="s">
        <v>68</v>
      </c>
      <c r="H830" t="s">
        <v>68</v>
      </c>
      <c r="I830" t="s">
        <v>69</v>
      </c>
      <c r="J830" t="s">
        <v>20619</v>
      </c>
      <c r="K830" t="s">
        <v>13843</v>
      </c>
      <c r="L830" t="s">
        <v>344</v>
      </c>
      <c r="M830" t="s">
        <v>3</v>
      </c>
      <c r="N830" t="s">
        <v>8</v>
      </c>
      <c r="O830">
        <v>1.344961955917038E-5</v>
      </c>
      <c r="P830" t="str">
        <f t="shared" si="12"/>
        <v>11</v>
      </c>
    </row>
    <row r="831" spans="1:16" x14ac:dyDescent="0.25">
      <c r="A831" s="1">
        <v>829</v>
      </c>
      <c r="B831" t="s">
        <v>15688</v>
      </c>
      <c r="C831" t="s">
        <v>18568</v>
      </c>
      <c r="D831" t="s">
        <v>59</v>
      </c>
      <c r="E831" t="s">
        <v>66</v>
      </c>
      <c r="F831" t="s">
        <v>20619</v>
      </c>
      <c r="G831" t="s">
        <v>68</v>
      </c>
      <c r="H831" t="s">
        <v>68</v>
      </c>
      <c r="I831" t="s">
        <v>69</v>
      </c>
      <c r="J831" t="s">
        <v>20619</v>
      </c>
      <c r="K831" t="s">
        <v>7864</v>
      </c>
      <c r="L831" t="s">
        <v>21760</v>
      </c>
      <c r="M831" t="s">
        <v>3</v>
      </c>
      <c r="N831" t="s">
        <v>8</v>
      </c>
      <c r="O831">
        <v>1.344961955917038E-5</v>
      </c>
      <c r="P831" t="str">
        <f t="shared" si="12"/>
        <v>11</v>
      </c>
    </row>
    <row r="832" spans="1:16" x14ac:dyDescent="0.25">
      <c r="A832" s="1">
        <v>830</v>
      </c>
      <c r="B832" t="s">
        <v>15689</v>
      </c>
      <c r="C832" t="s">
        <v>18569</v>
      </c>
      <c r="D832" t="s">
        <v>59</v>
      </c>
      <c r="E832" t="s">
        <v>66</v>
      </c>
      <c r="F832" t="s">
        <v>20619</v>
      </c>
      <c r="G832" t="s">
        <v>68</v>
      </c>
      <c r="H832" t="s">
        <v>68</v>
      </c>
      <c r="I832" t="s">
        <v>69</v>
      </c>
      <c r="J832" t="s">
        <v>20619</v>
      </c>
      <c r="K832" t="s">
        <v>8007</v>
      </c>
      <c r="L832" t="s">
        <v>5320</v>
      </c>
      <c r="M832" t="s">
        <v>3</v>
      </c>
      <c r="N832" t="s">
        <v>8</v>
      </c>
      <c r="O832">
        <v>1.2226926871973069E-5</v>
      </c>
      <c r="P832" t="str">
        <f t="shared" si="12"/>
        <v>10</v>
      </c>
    </row>
    <row r="833" spans="1:16" x14ac:dyDescent="0.25">
      <c r="A833" s="1">
        <v>831</v>
      </c>
      <c r="B833" t="s">
        <v>15690</v>
      </c>
      <c r="C833" t="s">
        <v>18570</v>
      </c>
      <c r="D833" t="s">
        <v>59</v>
      </c>
      <c r="E833" t="s">
        <v>66</v>
      </c>
      <c r="F833" t="s">
        <v>20619</v>
      </c>
      <c r="G833" t="s">
        <v>68</v>
      </c>
      <c r="H833" t="s">
        <v>68</v>
      </c>
      <c r="I833" t="s">
        <v>69</v>
      </c>
      <c r="J833" t="s">
        <v>20619</v>
      </c>
      <c r="K833" t="s">
        <v>13035</v>
      </c>
      <c r="L833" t="s">
        <v>21761</v>
      </c>
      <c r="M833" t="s">
        <v>3</v>
      </c>
      <c r="N833" t="s">
        <v>8</v>
      </c>
      <c r="O833">
        <v>1.2226926871973069E-5</v>
      </c>
      <c r="P833" t="str">
        <f t="shared" si="12"/>
        <v>10</v>
      </c>
    </row>
    <row r="834" spans="1:16" x14ac:dyDescent="0.25">
      <c r="A834" s="1">
        <v>832</v>
      </c>
      <c r="B834" t="s">
        <v>15691</v>
      </c>
      <c r="C834" t="s">
        <v>18571</v>
      </c>
      <c r="D834" t="s">
        <v>58</v>
      </c>
      <c r="E834" t="s">
        <v>66</v>
      </c>
      <c r="F834" t="s">
        <v>20619</v>
      </c>
      <c r="G834" t="s">
        <v>68</v>
      </c>
      <c r="H834" t="s">
        <v>68</v>
      </c>
      <c r="I834" t="s">
        <v>69</v>
      </c>
      <c r="J834" t="s">
        <v>20619</v>
      </c>
      <c r="K834" t="s">
        <v>12969</v>
      </c>
      <c r="L834" t="s">
        <v>778</v>
      </c>
      <c r="M834" t="s">
        <v>3</v>
      </c>
      <c r="N834" t="s">
        <v>8</v>
      </c>
      <c r="O834">
        <v>1.2226926871973069E-5</v>
      </c>
      <c r="P834" t="str">
        <f t="shared" si="12"/>
        <v>10</v>
      </c>
    </row>
    <row r="835" spans="1:16" x14ac:dyDescent="0.25">
      <c r="A835" s="1">
        <v>833</v>
      </c>
      <c r="B835" t="s">
        <v>15692</v>
      </c>
      <c r="C835" t="s">
        <v>18572</v>
      </c>
      <c r="D835" t="s">
        <v>60</v>
      </c>
      <c r="E835" t="s">
        <v>66</v>
      </c>
      <c r="F835" t="s">
        <v>20619</v>
      </c>
      <c r="G835" t="s">
        <v>68</v>
      </c>
      <c r="H835" t="s">
        <v>68</v>
      </c>
      <c r="I835" t="s">
        <v>69</v>
      </c>
      <c r="J835" t="s">
        <v>20619</v>
      </c>
      <c r="K835" t="s">
        <v>13003</v>
      </c>
      <c r="L835" t="s">
        <v>3387</v>
      </c>
      <c r="M835" t="s">
        <v>3</v>
      </c>
      <c r="N835" t="s">
        <v>8</v>
      </c>
      <c r="O835">
        <v>1.2226926871973069E-5</v>
      </c>
      <c r="P835" t="str">
        <f t="shared" ref="P835:P898" si="13">RIGHT(B835,LEN(B835)-FIND("_",B835))</f>
        <v>10</v>
      </c>
    </row>
    <row r="836" spans="1:16" x14ac:dyDescent="0.25">
      <c r="A836" s="1">
        <v>834</v>
      </c>
      <c r="B836" t="s">
        <v>15693</v>
      </c>
      <c r="C836" t="s">
        <v>18573</v>
      </c>
      <c r="D836" t="s">
        <v>59</v>
      </c>
      <c r="E836" t="s">
        <v>66</v>
      </c>
      <c r="F836" t="s">
        <v>20619</v>
      </c>
      <c r="G836" t="s">
        <v>68</v>
      </c>
      <c r="H836" t="s">
        <v>68</v>
      </c>
      <c r="I836" t="s">
        <v>69</v>
      </c>
      <c r="J836" t="s">
        <v>20619</v>
      </c>
      <c r="K836" t="s">
        <v>12967</v>
      </c>
      <c r="L836" t="s">
        <v>21762</v>
      </c>
      <c r="M836" t="s">
        <v>3</v>
      </c>
      <c r="N836" t="s">
        <v>8</v>
      </c>
      <c r="O836">
        <v>1.2226926871973069E-5</v>
      </c>
      <c r="P836" t="str">
        <f t="shared" si="13"/>
        <v>10</v>
      </c>
    </row>
    <row r="837" spans="1:16" x14ac:dyDescent="0.25">
      <c r="A837" s="1">
        <v>835</v>
      </c>
      <c r="B837" t="s">
        <v>15694</v>
      </c>
      <c r="C837" t="s">
        <v>18574</v>
      </c>
      <c r="D837" t="s">
        <v>58</v>
      </c>
      <c r="E837" t="s">
        <v>66</v>
      </c>
      <c r="F837" t="s">
        <v>20619</v>
      </c>
      <c r="G837" t="s">
        <v>68</v>
      </c>
      <c r="H837" t="s">
        <v>68</v>
      </c>
      <c r="I837" t="s">
        <v>69</v>
      </c>
      <c r="J837" t="s">
        <v>20619</v>
      </c>
      <c r="K837" t="s">
        <v>4873</v>
      </c>
      <c r="L837" t="s">
        <v>21763</v>
      </c>
      <c r="M837" t="s">
        <v>3</v>
      </c>
      <c r="N837" t="s">
        <v>8</v>
      </c>
      <c r="O837">
        <v>1.2226926871973069E-5</v>
      </c>
      <c r="P837" t="str">
        <f t="shared" si="13"/>
        <v>10</v>
      </c>
    </row>
    <row r="838" spans="1:16" x14ac:dyDescent="0.25">
      <c r="A838" s="1">
        <v>836</v>
      </c>
      <c r="B838" t="s">
        <v>15695</v>
      </c>
      <c r="C838" t="s">
        <v>18575</v>
      </c>
      <c r="D838" t="s">
        <v>60</v>
      </c>
      <c r="E838" t="s">
        <v>66</v>
      </c>
      <c r="F838" t="s">
        <v>20619</v>
      </c>
      <c r="G838" t="s">
        <v>68</v>
      </c>
      <c r="H838" t="s">
        <v>68</v>
      </c>
      <c r="I838" t="s">
        <v>69</v>
      </c>
      <c r="J838" t="s">
        <v>20619</v>
      </c>
      <c r="K838" t="s">
        <v>3200</v>
      </c>
      <c r="L838" t="s">
        <v>8648</v>
      </c>
      <c r="M838" t="s">
        <v>3</v>
      </c>
      <c r="N838" t="s">
        <v>8</v>
      </c>
      <c r="O838">
        <v>1.2226926871973069E-5</v>
      </c>
      <c r="P838" t="str">
        <f t="shared" si="13"/>
        <v>10</v>
      </c>
    </row>
    <row r="839" spans="1:16" x14ac:dyDescent="0.25">
      <c r="A839" s="1">
        <v>837</v>
      </c>
      <c r="B839" t="s">
        <v>15696</v>
      </c>
      <c r="C839" t="s">
        <v>18576</v>
      </c>
      <c r="D839" t="s">
        <v>64</v>
      </c>
      <c r="E839" t="s">
        <v>66</v>
      </c>
      <c r="F839" t="s">
        <v>20619</v>
      </c>
      <c r="G839" t="s">
        <v>68</v>
      </c>
      <c r="H839" t="s">
        <v>68</v>
      </c>
      <c r="I839" t="s">
        <v>69</v>
      </c>
      <c r="J839" t="s">
        <v>20619</v>
      </c>
      <c r="K839" t="s">
        <v>13451</v>
      </c>
      <c r="L839" t="s">
        <v>1291</v>
      </c>
      <c r="M839" t="s">
        <v>3</v>
      </c>
      <c r="N839" t="s">
        <v>8</v>
      </c>
      <c r="O839">
        <v>1.2226926871973069E-5</v>
      </c>
      <c r="P839" t="str">
        <f t="shared" si="13"/>
        <v>10</v>
      </c>
    </row>
    <row r="840" spans="1:16" x14ac:dyDescent="0.25">
      <c r="A840" s="1">
        <v>838</v>
      </c>
      <c r="B840" t="s">
        <v>15697</v>
      </c>
      <c r="C840" t="s">
        <v>18577</v>
      </c>
      <c r="D840" t="s">
        <v>59</v>
      </c>
      <c r="E840" t="s">
        <v>66</v>
      </c>
      <c r="F840" t="s">
        <v>20619</v>
      </c>
      <c r="G840" t="s">
        <v>68</v>
      </c>
      <c r="H840" t="s">
        <v>68</v>
      </c>
      <c r="I840" t="s">
        <v>69</v>
      </c>
      <c r="J840" t="s">
        <v>20619</v>
      </c>
      <c r="K840" t="s">
        <v>20645</v>
      </c>
      <c r="L840" t="s">
        <v>21764</v>
      </c>
      <c r="M840" t="s">
        <v>3</v>
      </c>
      <c r="N840" t="s">
        <v>8</v>
      </c>
      <c r="O840">
        <v>1.2226926871973069E-5</v>
      </c>
      <c r="P840" t="str">
        <f t="shared" si="13"/>
        <v>10</v>
      </c>
    </row>
    <row r="841" spans="1:16" x14ac:dyDescent="0.25">
      <c r="A841" s="1">
        <v>839</v>
      </c>
      <c r="B841" t="s">
        <v>15698</v>
      </c>
      <c r="C841" t="s">
        <v>18578</v>
      </c>
      <c r="D841" t="s">
        <v>59</v>
      </c>
      <c r="E841" t="s">
        <v>66</v>
      </c>
      <c r="F841" t="s">
        <v>20619</v>
      </c>
      <c r="G841" t="s">
        <v>68</v>
      </c>
      <c r="H841" t="s">
        <v>68</v>
      </c>
      <c r="I841" t="s">
        <v>69</v>
      </c>
      <c r="J841" t="s">
        <v>20619</v>
      </c>
      <c r="K841" t="s">
        <v>13115</v>
      </c>
      <c r="L841" t="s">
        <v>8777</v>
      </c>
      <c r="M841" t="s">
        <v>3</v>
      </c>
      <c r="N841" t="s">
        <v>8</v>
      </c>
      <c r="O841">
        <v>1.2226926871973069E-5</v>
      </c>
      <c r="P841" t="str">
        <f t="shared" si="13"/>
        <v>10</v>
      </c>
    </row>
    <row r="842" spans="1:16" x14ac:dyDescent="0.25">
      <c r="A842" s="1">
        <v>840</v>
      </c>
      <c r="B842" t="s">
        <v>15699</v>
      </c>
      <c r="C842" t="s">
        <v>18579</v>
      </c>
      <c r="D842" t="s">
        <v>59</v>
      </c>
      <c r="E842" t="s">
        <v>66</v>
      </c>
      <c r="F842" t="s">
        <v>20619</v>
      </c>
      <c r="G842" t="s">
        <v>68</v>
      </c>
      <c r="H842" t="s">
        <v>68</v>
      </c>
      <c r="I842" t="s">
        <v>69</v>
      </c>
      <c r="J842" t="s">
        <v>20619</v>
      </c>
      <c r="K842" t="s">
        <v>2256</v>
      </c>
      <c r="L842" t="s">
        <v>4809</v>
      </c>
      <c r="M842" t="s">
        <v>3</v>
      </c>
      <c r="N842" t="s">
        <v>8</v>
      </c>
      <c r="O842">
        <v>1.2226926871973069E-5</v>
      </c>
      <c r="P842" t="str">
        <f t="shared" si="13"/>
        <v>10</v>
      </c>
    </row>
    <row r="843" spans="1:16" x14ac:dyDescent="0.25">
      <c r="A843" s="1">
        <v>841</v>
      </c>
      <c r="B843" t="s">
        <v>15700</v>
      </c>
      <c r="C843" t="s">
        <v>18580</v>
      </c>
      <c r="D843" t="s">
        <v>58</v>
      </c>
      <c r="E843" t="s">
        <v>66</v>
      </c>
      <c r="F843" t="s">
        <v>20619</v>
      </c>
      <c r="G843" t="s">
        <v>68</v>
      </c>
      <c r="H843" t="s">
        <v>68</v>
      </c>
      <c r="I843" t="s">
        <v>69</v>
      </c>
      <c r="J843" t="s">
        <v>20619</v>
      </c>
      <c r="K843" t="s">
        <v>483</v>
      </c>
      <c r="L843" t="s">
        <v>14129</v>
      </c>
      <c r="M843" t="s">
        <v>3</v>
      </c>
      <c r="N843" t="s">
        <v>8</v>
      </c>
      <c r="O843">
        <v>1.2226926871973069E-5</v>
      </c>
      <c r="P843" t="str">
        <f t="shared" si="13"/>
        <v>10</v>
      </c>
    </row>
    <row r="844" spans="1:16" x14ac:dyDescent="0.25">
      <c r="A844" s="1">
        <v>842</v>
      </c>
      <c r="B844" t="s">
        <v>15701</v>
      </c>
      <c r="C844" t="s">
        <v>18581</v>
      </c>
      <c r="D844" t="s">
        <v>60</v>
      </c>
      <c r="E844" t="s">
        <v>66</v>
      </c>
      <c r="F844" t="s">
        <v>20619</v>
      </c>
      <c r="G844" t="s">
        <v>68</v>
      </c>
      <c r="H844" t="s">
        <v>68</v>
      </c>
      <c r="I844" t="s">
        <v>69</v>
      </c>
      <c r="J844" t="s">
        <v>20619</v>
      </c>
      <c r="K844" t="s">
        <v>7802</v>
      </c>
      <c r="L844" t="s">
        <v>2306</v>
      </c>
      <c r="M844" t="s">
        <v>3</v>
      </c>
      <c r="N844" t="s">
        <v>8</v>
      </c>
      <c r="O844">
        <v>1.2226926871973069E-5</v>
      </c>
      <c r="P844" t="str">
        <f t="shared" si="13"/>
        <v>10</v>
      </c>
    </row>
    <row r="845" spans="1:16" x14ac:dyDescent="0.25">
      <c r="A845" s="1">
        <v>843</v>
      </c>
      <c r="B845" t="s">
        <v>15702</v>
      </c>
      <c r="C845" t="s">
        <v>18582</v>
      </c>
      <c r="D845" t="s">
        <v>59</v>
      </c>
      <c r="E845" t="s">
        <v>66</v>
      </c>
      <c r="F845" t="s">
        <v>20619</v>
      </c>
      <c r="G845" t="s">
        <v>68</v>
      </c>
      <c r="H845" t="s">
        <v>68</v>
      </c>
      <c r="I845" t="s">
        <v>69</v>
      </c>
      <c r="J845" t="s">
        <v>20619</v>
      </c>
      <c r="K845" t="s">
        <v>13578</v>
      </c>
      <c r="L845" t="s">
        <v>14222</v>
      </c>
      <c r="M845" t="s">
        <v>3</v>
      </c>
      <c r="N845" t="s">
        <v>8</v>
      </c>
      <c r="O845">
        <v>1.2226926871973069E-5</v>
      </c>
      <c r="P845" t="str">
        <f t="shared" si="13"/>
        <v>10</v>
      </c>
    </row>
    <row r="846" spans="1:16" x14ac:dyDescent="0.25">
      <c r="A846" s="1">
        <v>844</v>
      </c>
      <c r="B846" t="s">
        <v>15703</v>
      </c>
      <c r="C846" t="s">
        <v>18583</v>
      </c>
      <c r="D846" t="s">
        <v>58</v>
      </c>
      <c r="E846" t="s">
        <v>66</v>
      </c>
      <c r="F846" t="s">
        <v>20619</v>
      </c>
      <c r="G846" t="s">
        <v>68</v>
      </c>
      <c r="H846" t="s">
        <v>68</v>
      </c>
      <c r="I846" t="s">
        <v>69</v>
      </c>
      <c r="J846" t="s">
        <v>20619</v>
      </c>
      <c r="K846" t="s">
        <v>13247</v>
      </c>
      <c r="L846" t="s">
        <v>14341</v>
      </c>
      <c r="M846" t="s">
        <v>3</v>
      </c>
      <c r="N846" t="s">
        <v>8</v>
      </c>
      <c r="O846">
        <v>1.2226926871973069E-5</v>
      </c>
      <c r="P846" t="str">
        <f t="shared" si="13"/>
        <v>10</v>
      </c>
    </row>
    <row r="847" spans="1:16" x14ac:dyDescent="0.25">
      <c r="A847" s="1">
        <v>845</v>
      </c>
      <c r="B847" t="s">
        <v>15704</v>
      </c>
      <c r="C847" t="s">
        <v>18584</v>
      </c>
      <c r="D847" t="s">
        <v>64</v>
      </c>
      <c r="E847" t="s">
        <v>66</v>
      </c>
      <c r="F847" t="s">
        <v>20619</v>
      </c>
      <c r="G847" t="s">
        <v>68</v>
      </c>
      <c r="H847" t="s">
        <v>68</v>
      </c>
      <c r="I847" t="s">
        <v>69</v>
      </c>
      <c r="J847" t="s">
        <v>20619</v>
      </c>
      <c r="K847" t="s">
        <v>13005</v>
      </c>
      <c r="L847" t="s">
        <v>8780</v>
      </c>
      <c r="M847" t="s">
        <v>3</v>
      </c>
      <c r="N847" t="s">
        <v>8</v>
      </c>
      <c r="O847">
        <v>1.2226926871973069E-5</v>
      </c>
      <c r="P847" t="str">
        <f t="shared" si="13"/>
        <v>10</v>
      </c>
    </row>
    <row r="848" spans="1:16" x14ac:dyDescent="0.25">
      <c r="A848" s="1">
        <v>846</v>
      </c>
      <c r="B848" t="s">
        <v>15705</v>
      </c>
      <c r="C848" t="s">
        <v>18585</v>
      </c>
      <c r="D848" t="s">
        <v>59</v>
      </c>
      <c r="E848" t="s">
        <v>66</v>
      </c>
      <c r="F848" t="s">
        <v>20619</v>
      </c>
      <c r="G848" t="s">
        <v>68</v>
      </c>
      <c r="H848" t="s">
        <v>68</v>
      </c>
      <c r="I848" t="s">
        <v>69</v>
      </c>
      <c r="J848" t="s">
        <v>20619</v>
      </c>
      <c r="K848" t="s">
        <v>1010</v>
      </c>
      <c r="L848" t="s">
        <v>2280</v>
      </c>
      <c r="M848" t="s">
        <v>3</v>
      </c>
      <c r="N848" t="s">
        <v>8</v>
      </c>
      <c r="O848">
        <v>1.2226926871973069E-5</v>
      </c>
      <c r="P848" t="str">
        <f t="shared" si="13"/>
        <v>10</v>
      </c>
    </row>
    <row r="849" spans="1:16" x14ac:dyDescent="0.25">
      <c r="A849" s="1">
        <v>847</v>
      </c>
      <c r="B849" t="s">
        <v>15706</v>
      </c>
      <c r="C849" t="s">
        <v>18586</v>
      </c>
      <c r="D849" t="s">
        <v>59</v>
      </c>
      <c r="E849" t="s">
        <v>66</v>
      </c>
      <c r="F849" t="s">
        <v>20619</v>
      </c>
      <c r="G849" t="s">
        <v>68</v>
      </c>
      <c r="H849" t="s">
        <v>68</v>
      </c>
      <c r="I849" t="s">
        <v>69</v>
      </c>
      <c r="J849" t="s">
        <v>20619</v>
      </c>
      <c r="K849" t="s">
        <v>3249</v>
      </c>
      <c r="L849" t="s">
        <v>14109</v>
      </c>
      <c r="M849" t="s">
        <v>3</v>
      </c>
      <c r="N849" t="s">
        <v>8</v>
      </c>
      <c r="O849">
        <v>1.2226926871973069E-5</v>
      </c>
      <c r="P849" t="str">
        <f t="shared" si="13"/>
        <v>10</v>
      </c>
    </row>
    <row r="850" spans="1:16" x14ac:dyDescent="0.25">
      <c r="A850" s="1">
        <v>848</v>
      </c>
      <c r="B850" t="s">
        <v>15707</v>
      </c>
      <c r="C850" t="s">
        <v>18587</v>
      </c>
      <c r="D850" t="s">
        <v>64</v>
      </c>
      <c r="E850" t="s">
        <v>66</v>
      </c>
      <c r="F850" t="s">
        <v>20619</v>
      </c>
      <c r="G850" t="s">
        <v>68</v>
      </c>
      <c r="H850" t="s">
        <v>68</v>
      </c>
      <c r="I850" t="s">
        <v>69</v>
      </c>
      <c r="J850" t="s">
        <v>20619</v>
      </c>
      <c r="K850" t="s">
        <v>20646</v>
      </c>
      <c r="L850" t="s">
        <v>13246</v>
      </c>
      <c r="M850" t="s">
        <v>3</v>
      </c>
      <c r="N850" t="s">
        <v>8</v>
      </c>
      <c r="O850">
        <v>1.2226926871973069E-5</v>
      </c>
      <c r="P850" t="str">
        <f t="shared" si="13"/>
        <v>10</v>
      </c>
    </row>
    <row r="851" spans="1:16" x14ac:dyDescent="0.25">
      <c r="A851" s="1">
        <v>849</v>
      </c>
      <c r="B851" t="s">
        <v>15708</v>
      </c>
      <c r="C851" t="s">
        <v>18588</v>
      </c>
      <c r="D851" t="s">
        <v>63</v>
      </c>
      <c r="E851" t="s">
        <v>66</v>
      </c>
      <c r="F851" t="s">
        <v>20619</v>
      </c>
      <c r="G851" t="s">
        <v>68</v>
      </c>
      <c r="H851" t="s">
        <v>68</v>
      </c>
      <c r="I851" t="s">
        <v>69</v>
      </c>
      <c r="J851" t="s">
        <v>20619</v>
      </c>
      <c r="K851" t="s">
        <v>326</v>
      </c>
      <c r="L851" t="s">
        <v>2334</v>
      </c>
      <c r="M851" t="s">
        <v>3</v>
      </c>
      <c r="N851" t="s">
        <v>8</v>
      </c>
      <c r="O851">
        <v>1.2226926871973069E-5</v>
      </c>
      <c r="P851" t="str">
        <f t="shared" si="13"/>
        <v>10</v>
      </c>
    </row>
    <row r="852" spans="1:16" x14ac:dyDescent="0.25">
      <c r="A852" s="1">
        <v>850</v>
      </c>
      <c r="B852" t="s">
        <v>15709</v>
      </c>
      <c r="C852" t="s">
        <v>18589</v>
      </c>
      <c r="D852" t="s">
        <v>62</v>
      </c>
      <c r="E852" t="s">
        <v>66</v>
      </c>
      <c r="F852" t="s">
        <v>20619</v>
      </c>
      <c r="G852" t="s">
        <v>68</v>
      </c>
      <c r="H852" t="s">
        <v>68</v>
      </c>
      <c r="I852" t="s">
        <v>69</v>
      </c>
      <c r="J852" t="s">
        <v>20619</v>
      </c>
      <c r="K852" t="s">
        <v>8118</v>
      </c>
      <c r="L852" t="s">
        <v>1750</v>
      </c>
      <c r="M852" t="s">
        <v>3</v>
      </c>
      <c r="N852" t="s">
        <v>8</v>
      </c>
      <c r="O852">
        <v>1.2226926871973069E-5</v>
      </c>
      <c r="P852" t="str">
        <f t="shared" si="13"/>
        <v>10</v>
      </c>
    </row>
    <row r="853" spans="1:16" x14ac:dyDescent="0.25">
      <c r="A853" s="1">
        <v>851</v>
      </c>
      <c r="B853" t="s">
        <v>15710</v>
      </c>
      <c r="C853" s="16" t="s">
        <v>18590</v>
      </c>
      <c r="D853" t="s">
        <v>57</v>
      </c>
      <c r="E853" t="s">
        <v>66</v>
      </c>
      <c r="F853" t="s">
        <v>20619</v>
      </c>
      <c r="G853" t="s">
        <v>68</v>
      </c>
      <c r="H853" t="s">
        <v>68</v>
      </c>
      <c r="I853" t="s">
        <v>69</v>
      </c>
      <c r="J853" t="s">
        <v>20619</v>
      </c>
      <c r="K853" t="s">
        <v>3125</v>
      </c>
      <c r="L853" t="s">
        <v>14105</v>
      </c>
      <c r="M853" t="s">
        <v>3</v>
      </c>
      <c r="N853" t="s">
        <v>8</v>
      </c>
      <c r="O853">
        <v>1.2226926871973069E-5</v>
      </c>
      <c r="P853" t="str">
        <f t="shared" si="13"/>
        <v>10</v>
      </c>
    </row>
    <row r="854" spans="1:16" x14ac:dyDescent="0.25">
      <c r="A854" s="1">
        <v>852</v>
      </c>
      <c r="B854" t="s">
        <v>15711</v>
      </c>
      <c r="C854" t="s">
        <v>18591</v>
      </c>
      <c r="D854" t="s">
        <v>58</v>
      </c>
      <c r="E854" t="s">
        <v>66</v>
      </c>
      <c r="F854" t="s">
        <v>20619</v>
      </c>
      <c r="G854" t="s">
        <v>68</v>
      </c>
      <c r="H854" t="s">
        <v>68</v>
      </c>
      <c r="I854" t="s">
        <v>69</v>
      </c>
      <c r="J854" t="s">
        <v>20619</v>
      </c>
      <c r="K854" t="s">
        <v>5164</v>
      </c>
      <c r="L854" t="s">
        <v>1050</v>
      </c>
      <c r="M854" t="s">
        <v>3</v>
      </c>
      <c r="N854" t="s">
        <v>8</v>
      </c>
      <c r="O854">
        <v>1.2226926871973069E-5</v>
      </c>
      <c r="P854" t="str">
        <f t="shared" si="13"/>
        <v>10</v>
      </c>
    </row>
    <row r="855" spans="1:16" x14ac:dyDescent="0.25">
      <c r="A855" s="1">
        <v>853</v>
      </c>
      <c r="B855" t="s">
        <v>15712</v>
      </c>
      <c r="C855" t="s">
        <v>18592</v>
      </c>
      <c r="D855" t="s">
        <v>62</v>
      </c>
      <c r="E855" t="s">
        <v>66</v>
      </c>
      <c r="F855" t="s">
        <v>20619</v>
      </c>
      <c r="G855" t="s">
        <v>68</v>
      </c>
      <c r="H855" t="s">
        <v>68</v>
      </c>
      <c r="I855" t="s">
        <v>69</v>
      </c>
      <c r="J855" t="s">
        <v>20619</v>
      </c>
      <c r="K855" t="s">
        <v>13000</v>
      </c>
      <c r="L855" t="s">
        <v>21765</v>
      </c>
      <c r="M855" t="s">
        <v>3</v>
      </c>
      <c r="N855" t="s">
        <v>8</v>
      </c>
      <c r="O855">
        <v>1.2226926871973069E-5</v>
      </c>
      <c r="P855" t="str">
        <f t="shared" si="13"/>
        <v>10</v>
      </c>
    </row>
    <row r="856" spans="1:16" x14ac:dyDescent="0.25">
      <c r="A856" s="1">
        <v>854</v>
      </c>
      <c r="B856" t="s">
        <v>15713</v>
      </c>
      <c r="C856" t="s">
        <v>18593</v>
      </c>
      <c r="D856" t="s">
        <v>64</v>
      </c>
      <c r="E856" t="s">
        <v>66</v>
      </c>
      <c r="F856" t="s">
        <v>20619</v>
      </c>
      <c r="G856" t="s">
        <v>68</v>
      </c>
      <c r="H856" t="s">
        <v>68</v>
      </c>
      <c r="I856" t="s">
        <v>69</v>
      </c>
      <c r="J856" t="s">
        <v>20619</v>
      </c>
      <c r="K856" t="s">
        <v>2205</v>
      </c>
      <c r="L856" t="s">
        <v>8659</v>
      </c>
      <c r="M856" t="s">
        <v>3</v>
      </c>
      <c r="N856" t="s">
        <v>8</v>
      </c>
      <c r="O856">
        <v>1.2226926871973069E-5</v>
      </c>
      <c r="P856" t="str">
        <f t="shared" si="13"/>
        <v>10</v>
      </c>
    </row>
    <row r="857" spans="1:16" x14ac:dyDescent="0.25">
      <c r="A857" s="1">
        <v>855</v>
      </c>
      <c r="B857" t="s">
        <v>15714</v>
      </c>
      <c r="C857" t="s">
        <v>18594</v>
      </c>
      <c r="D857" t="s">
        <v>459</v>
      </c>
      <c r="E857" t="s">
        <v>66</v>
      </c>
      <c r="F857" t="s">
        <v>20619</v>
      </c>
      <c r="G857" t="s">
        <v>68</v>
      </c>
      <c r="H857" t="s">
        <v>68</v>
      </c>
      <c r="I857" t="s">
        <v>69</v>
      </c>
      <c r="J857" t="s">
        <v>20619</v>
      </c>
      <c r="K857" t="s">
        <v>4782</v>
      </c>
      <c r="L857" t="s">
        <v>14467</v>
      </c>
      <c r="M857" t="s">
        <v>3</v>
      </c>
      <c r="N857" t="s">
        <v>8</v>
      </c>
      <c r="O857">
        <v>1.2226926871973069E-5</v>
      </c>
      <c r="P857" t="str">
        <f t="shared" si="13"/>
        <v>10</v>
      </c>
    </row>
    <row r="858" spans="1:16" x14ac:dyDescent="0.25">
      <c r="A858" s="1">
        <v>856</v>
      </c>
      <c r="B858" t="s">
        <v>15715</v>
      </c>
      <c r="C858" t="s">
        <v>18595</v>
      </c>
      <c r="D858" t="s">
        <v>60</v>
      </c>
      <c r="E858" t="s">
        <v>66</v>
      </c>
      <c r="F858" t="s">
        <v>20619</v>
      </c>
      <c r="G858" t="s">
        <v>68</v>
      </c>
      <c r="H858" t="s">
        <v>68</v>
      </c>
      <c r="I858" t="s">
        <v>69</v>
      </c>
      <c r="J858" t="s">
        <v>20619</v>
      </c>
      <c r="K858" t="s">
        <v>4951</v>
      </c>
      <c r="L858" t="s">
        <v>21766</v>
      </c>
      <c r="M858" t="s">
        <v>3</v>
      </c>
      <c r="N858" t="s">
        <v>8</v>
      </c>
      <c r="O858">
        <v>1.2226926871973069E-5</v>
      </c>
      <c r="P858" t="str">
        <f t="shared" si="13"/>
        <v>10</v>
      </c>
    </row>
    <row r="859" spans="1:16" x14ac:dyDescent="0.25">
      <c r="A859" s="1">
        <v>857</v>
      </c>
      <c r="B859" t="s">
        <v>15716</v>
      </c>
      <c r="C859" t="s">
        <v>18596</v>
      </c>
      <c r="D859" t="s">
        <v>58</v>
      </c>
      <c r="E859" t="s">
        <v>66</v>
      </c>
      <c r="F859" t="s">
        <v>20619</v>
      </c>
      <c r="G859" t="s">
        <v>68</v>
      </c>
      <c r="H859" t="s">
        <v>68</v>
      </c>
      <c r="I859" t="s">
        <v>69</v>
      </c>
      <c r="J859" t="s">
        <v>20619</v>
      </c>
      <c r="K859" t="s">
        <v>13088</v>
      </c>
      <c r="L859" t="s">
        <v>314</v>
      </c>
      <c r="M859" t="s">
        <v>3</v>
      </c>
      <c r="N859" t="s">
        <v>8</v>
      </c>
      <c r="O859">
        <v>1.2226926871973069E-5</v>
      </c>
      <c r="P859" t="str">
        <f t="shared" si="13"/>
        <v>10</v>
      </c>
    </row>
    <row r="860" spans="1:16" x14ac:dyDescent="0.25">
      <c r="A860" s="1">
        <v>858</v>
      </c>
      <c r="B860" t="s">
        <v>15717</v>
      </c>
      <c r="C860" t="s">
        <v>18597</v>
      </c>
      <c r="D860" t="s">
        <v>1255</v>
      </c>
      <c r="E860" t="s">
        <v>66</v>
      </c>
      <c r="F860" t="s">
        <v>20619</v>
      </c>
      <c r="G860" t="s">
        <v>68</v>
      </c>
      <c r="H860" t="s">
        <v>68</v>
      </c>
      <c r="I860" t="s">
        <v>69</v>
      </c>
      <c r="J860" t="s">
        <v>20619</v>
      </c>
      <c r="K860" t="s">
        <v>13735</v>
      </c>
      <c r="L860" t="s">
        <v>13927</v>
      </c>
      <c r="M860" t="s">
        <v>3</v>
      </c>
      <c r="N860" t="s">
        <v>8</v>
      </c>
      <c r="O860">
        <v>1.2226926871973069E-5</v>
      </c>
      <c r="P860" t="str">
        <f t="shared" si="13"/>
        <v>10</v>
      </c>
    </row>
    <row r="861" spans="1:16" x14ac:dyDescent="0.25">
      <c r="A861" s="1">
        <v>859</v>
      </c>
      <c r="B861" t="s">
        <v>15718</v>
      </c>
      <c r="C861" t="s">
        <v>18598</v>
      </c>
      <c r="D861" t="s">
        <v>309</v>
      </c>
      <c r="E861" t="s">
        <v>66</v>
      </c>
      <c r="F861" t="s">
        <v>20619</v>
      </c>
      <c r="G861" t="s">
        <v>68</v>
      </c>
      <c r="H861" t="s">
        <v>68</v>
      </c>
      <c r="I861" t="s">
        <v>69</v>
      </c>
      <c r="J861" t="s">
        <v>20619</v>
      </c>
      <c r="K861" t="s">
        <v>8736</v>
      </c>
      <c r="L861" t="s">
        <v>21767</v>
      </c>
      <c r="M861" t="s">
        <v>3</v>
      </c>
      <c r="N861" t="s">
        <v>8</v>
      </c>
      <c r="O861">
        <v>1.2226926871973069E-5</v>
      </c>
      <c r="P861" t="str">
        <f t="shared" si="13"/>
        <v>10</v>
      </c>
    </row>
    <row r="862" spans="1:16" x14ac:dyDescent="0.25">
      <c r="A862" s="1">
        <v>860</v>
      </c>
      <c r="B862" t="s">
        <v>15719</v>
      </c>
      <c r="C862" t="s">
        <v>18599</v>
      </c>
      <c r="D862" t="s">
        <v>65</v>
      </c>
      <c r="E862" t="s">
        <v>66</v>
      </c>
      <c r="F862" t="s">
        <v>20619</v>
      </c>
      <c r="G862" t="s">
        <v>68</v>
      </c>
      <c r="H862" t="s">
        <v>68</v>
      </c>
      <c r="I862" t="s">
        <v>69</v>
      </c>
      <c r="J862" t="s">
        <v>20619</v>
      </c>
      <c r="K862" t="s">
        <v>20647</v>
      </c>
      <c r="L862" t="s">
        <v>14784</v>
      </c>
      <c r="M862" t="s">
        <v>3</v>
      </c>
      <c r="N862" t="s">
        <v>8</v>
      </c>
      <c r="O862">
        <v>1.2226926871973069E-5</v>
      </c>
      <c r="P862" t="str">
        <f t="shared" si="13"/>
        <v>10</v>
      </c>
    </row>
    <row r="863" spans="1:16" x14ac:dyDescent="0.25">
      <c r="A863" s="1">
        <v>861</v>
      </c>
      <c r="B863" t="s">
        <v>15720</v>
      </c>
      <c r="C863" t="s">
        <v>18600</v>
      </c>
      <c r="D863" t="s">
        <v>62</v>
      </c>
      <c r="E863" t="s">
        <v>66</v>
      </c>
      <c r="F863" t="s">
        <v>20619</v>
      </c>
      <c r="G863" t="s">
        <v>68</v>
      </c>
      <c r="H863" t="s">
        <v>68</v>
      </c>
      <c r="I863" t="s">
        <v>69</v>
      </c>
      <c r="J863" t="s">
        <v>20619</v>
      </c>
      <c r="K863" t="s">
        <v>5038</v>
      </c>
      <c r="L863" t="s">
        <v>5263</v>
      </c>
      <c r="M863" t="s">
        <v>3</v>
      </c>
      <c r="N863" t="s">
        <v>8</v>
      </c>
      <c r="O863">
        <v>1.2226926871973069E-5</v>
      </c>
      <c r="P863" t="str">
        <f t="shared" si="13"/>
        <v>10</v>
      </c>
    </row>
    <row r="864" spans="1:16" x14ac:dyDescent="0.25">
      <c r="A864" s="1">
        <v>862</v>
      </c>
      <c r="B864" t="s">
        <v>15721</v>
      </c>
      <c r="C864" t="s">
        <v>18601</v>
      </c>
      <c r="D864" t="s">
        <v>60</v>
      </c>
      <c r="E864" t="s">
        <v>66</v>
      </c>
      <c r="F864" t="s">
        <v>20619</v>
      </c>
      <c r="G864" t="s">
        <v>68</v>
      </c>
      <c r="H864" t="s">
        <v>68</v>
      </c>
      <c r="I864" t="s">
        <v>69</v>
      </c>
      <c r="J864" t="s">
        <v>20619</v>
      </c>
      <c r="K864" t="s">
        <v>12986</v>
      </c>
      <c r="L864" t="s">
        <v>14068</v>
      </c>
      <c r="M864" t="s">
        <v>3</v>
      </c>
      <c r="N864" t="s">
        <v>8</v>
      </c>
      <c r="O864">
        <v>1.2226926871973069E-5</v>
      </c>
      <c r="P864" t="str">
        <f t="shared" si="13"/>
        <v>10</v>
      </c>
    </row>
    <row r="865" spans="1:16" x14ac:dyDescent="0.25">
      <c r="A865" s="1">
        <v>863</v>
      </c>
      <c r="B865" t="s">
        <v>15722</v>
      </c>
      <c r="C865" t="s">
        <v>18602</v>
      </c>
      <c r="D865" t="s">
        <v>64</v>
      </c>
      <c r="E865" t="s">
        <v>66</v>
      </c>
      <c r="F865" t="s">
        <v>20619</v>
      </c>
      <c r="G865" t="s">
        <v>68</v>
      </c>
      <c r="H865" t="s">
        <v>68</v>
      </c>
      <c r="I865" t="s">
        <v>69</v>
      </c>
      <c r="J865" t="s">
        <v>20619</v>
      </c>
      <c r="K865" t="s">
        <v>8190</v>
      </c>
      <c r="L865" t="s">
        <v>21768</v>
      </c>
      <c r="M865" t="s">
        <v>3</v>
      </c>
      <c r="N865" t="s">
        <v>8</v>
      </c>
      <c r="O865">
        <v>1.2226926871973069E-5</v>
      </c>
      <c r="P865" t="str">
        <f t="shared" si="13"/>
        <v>10</v>
      </c>
    </row>
    <row r="866" spans="1:16" x14ac:dyDescent="0.25">
      <c r="A866" s="1">
        <v>864</v>
      </c>
      <c r="B866" t="s">
        <v>15723</v>
      </c>
      <c r="C866" t="s">
        <v>18603</v>
      </c>
      <c r="D866" t="s">
        <v>59</v>
      </c>
      <c r="E866" t="s">
        <v>66</v>
      </c>
      <c r="F866" t="s">
        <v>20619</v>
      </c>
      <c r="G866" t="s">
        <v>68</v>
      </c>
      <c r="H866" t="s">
        <v>68</v>
      </c>
      <c r="I866" t="s">
        <v>69</v>
      </c>
      <c r="J866" t="s">
        <v>20619</v>
      </c>
      <c r="K866" t="s">
        <v>7758</v>
      </c>
      <c r="L866" t="s">
        <v>21769</v>
      </c>
      <c r="M866" t="s">
        <v>3</v>
      </c>
      <c r="N866" t="s">
        <v>8</v>
      </c>
      <c r="O866">
        <v>1.100423418477576E-5</v>
      </c>
      <c r="P866" t="str">
        <f t="shared" si="13"/>
        <v>9</v>
      </c>
    </row>
    <row r="867" spans="1:16" x14ac:dyDescent="0.25">
      <c r="A867" s="1">
        <v>865</v>
      </c>
      <c r="B867" t="s">
        <v>15724</v>
      </c>
      <c r="C867" t="s">
        <v>18604</v>
      </c>
      <c r="D867" t="s">
        <v>309</v>
      </c>
      <c r="E867" t="s">
        <v>66</v>
      </c>
      <c r="F867" t="s">
        <v>20619</v>
      </c>
      <c r="G867" t="s">
        <v>68</v>
      </c>
      <c r="H867" t="s">
        <v>68</v>
      </c>
      <c r="I867" t="s">
        <v>69</v>
      </c>
      <c r="J867" t="s">
        <v>20619</v>
      </c>
      <c r="K867" t="s">
        <v>7970</v>
      </c>
      <c r="L867" t="s">
        <v>2394</v>
      </c>
      <c r="M867" t="s">
        <v>3</v>
      </c>
      <c r="N867" t="s">
        <v>8</v>
      </c>
      <c r="O867">
        <v>1.100423418477576E-5</v>
      </c>
      <c r="P867" t="str">
        <f t="shared" si="13"/>
        <v>9</v>
      </c>
    </row>
    <row r="868" spans="1:16" x14ac:dyDescent="0.25">
      <c r="A868" s="1">
        <v>866</v>
      </c>
      <c r="B868" t="s">
        <v>15725</v>
      </c>
      <c r="C868" t="s">
        <v>18605</v>
      </c>
      <c r="D868" t="s">
        <v>617</v>
      </c>
      <c r="E868" t="s">
        <v>66</v>
      </c>
      <c r="F868" t="s">
        <v>20619</v>
      </c>
      <c r="G868" t="s">
        <v>68</v>
      </c>
      <c r="H868" t="s">
        <v>68</v>
      </c>
      <c r="I868" t="s">
        <v>69</v>
      </c>
      <c r="J868" t="s">
        <v>20619</v>
      </c>
      <c r="K868" t="s">
        <v>13376</v>
      </c>
      <c r="L868" t="s">
        <v>14265</v>
      </c>
      <c r="M868" t="s">
        <v>3</v>
      </c>
      <c r="N868" t="s">
        <v>8</v>
      </c>
      <c r="O868">
        <v>1.100423418477576E-5</v>
      </c>
      <c r="P868" t="str">
        <f t="shared" si="13"/>
        <v>9</v>
      </c>
    </row>
    <row r="869" spans="1:16" x14ac:dyDescent="0.25">
      <c r="A869" s="1">
        <v>867</v>
      </c>
      <c r="B869" t="s">
        <v>15726</v>
      </c>
      <c r="C869" t="s">
        <v>18606</v>
      </c>
      <c r="D869" t="s">
        <v>63</v>
      </c>
      <c r="E869" t="s">
        <v>66</v>
      </c>
      <c r="F869" t="s">
        <v>20619</v>
      </c>
      <c r="G869" t="s">
        <v>68</v>
      </c>
      <c r="H869" t="s">
        <v>68</v>
      </c>
      <c r="I869" t="s">
        <v>69</v>
      </c>
      <c r="J869" t="s">
        <v>20619</v>
      </c>
      <c r="K869" t="s">
        <v>13378</v>
      </c>
      <c r="L869" t="s">
        <v>21770</v>
      </c>
      <c r="M869" t="s">
        <v>3</v>
      </c>
      <c r="N869" t="s">
        <v>8</v>
      </c>
      <c r="O869">
        <v>1.100423418477576E-5</v>
      </c>
      <c r="P869" t="str">
        <f t="shared" si="13"/>
        <v>9</v>
      </c>
    </row>
    <row r="870" spans="1:16" x14ac:dyDescent="0.25">
      <c r="A870" s="1">
        <v>868</v>
      </c>
      <c r="B870" t="s">
        <v>15727</v>
      </c>
      <c r="C870" t="s">
        <v>18607</v>
      </c>
      <c r="D870" t="s">
        <v>59</v>
      </c>
      <c r="E870" t="s">
        <v>66</v>
      </c>
      <c r="F870" t="s">
        <v>20619</v>
      </c>
      <c r="G870" t="s">
        <v>68</v>
      </c>
      <c r="H870" t="s">
        <v>68</v>
      </c>
      <c r="I870" t="s">
        <v>69</v>
      </c>
      <c r="J870" t="s">
        <v>20619</v>
      </c>
      <c r="K870" t="s">
        <v>7978</v>
      </c>
      <c r="L870" t="s">
        <v>8669</v>
      </c>
      <c r="M870" t="s">
        <v>3</v>
      </c>
      <c r="N870" t="s">
        <v>8</v>
      </c>
      <c r="O870">
        <v>1.100423418477576E-5</v>
      </c>
      <c r="P870" t="str">
        <f t="shared" si="13"/>
        <v>9</v>
      </c>
    </row>
    <row r="871" spans="1:16" x14ac:dyDescent="0.25">
      <c r="A871" s="1">
        <v>869</v>
      </c>
      <c r="B871" t="s">
        <v>15728</v>
      </c>
      <c r="C871" t="s">
        <v>18608</v>
      </c>
      <c r="D871" t="s">
        <v>57</v>
      </c>
      <c r="E871" t="s">
        <v>66</v>
      </c>
      <c r="F871" t="s">
        <v>20619</v>
      </c>
      <c r="G871" t="s">
        <v>68</v>
      </c>
      <c r="H871" t="s">
        <v>68</v>
      </c>
      <c r="I871" t="s">
        <v>69</v>
      </c>
      <c r="J871" t="s">
        <v>20619</v>
      </c>
      <c r="K871" t="s">
        <v>5082</v>
      </c>
      <c r="L871" t="s">
        <v>14127</v>
      </c>
      <c r="M871" t="s">
        <v>3</v>
      </c>
      <c r="N871" t="s">
        <v>8</v>
      </c>
      <c r="O871">
        <v>1.100423418477576E-5</v>
      </c>
      <c r="P871" t="str">
        <f t="shared" si="13"/>
        <v>9</v>
      </c>
    </row>
    <row r="872" spans="1:16" x14ac:dyDescent="0.25">
      <c r="A872" s="1">
        <v>870</v>
      </c>
      <c r="B872" t="s">
        <v>15729</v>
      </c>
      <c r="C872" t="s">
        <v>18609</v>
      </c>
      <c r="D872" t="s">
        <v>56</v>
      </c>
      <c r="E872" t="s">
        <v>66</v>
      </c>
      <c r="F872" t="s">
        <v>20619</v>
      </c>
      <c r="G872" t="s">
        <v>68</v>
      </c>
      <c r="H872" t="s">
        <v>68</v>
      </c>
      <c r="I872" t="s">
        <v>69</v>
      </c>
      <c r="J872" t="s">
        <v>20619</v>
      </c>
      <c r="K872" t="s">
        <v>475</v>
      </c>
      <c r="L872" t="s">
        <v>13952</v>
      </c>
      <c r="M872" t="s">
        <v>3</v>
      </c>
      <c r="N872" t="s">
        <v>8</v>
      </c>
      <c r="O872">
        <v>1.100423418477576E-5</v>
      </c>
      <c r="P872" t="str">
        <f t="shared" si="13"/>
        <v>9</v>
      </c>
    </row>
    <row r="873" spans="1:16" x14ac:dyDescent="0.25">
      <c r="A873" s="1">
        <v>871</v>
      </c>
      <c r="B873" t="s">
        <v>15730</v>
      </c>
      <c r="C873" t="s">
        <v>18610</v>
      </c>
      <c r="D873" t="s">
        <v>60</v>
      </c>
      <c r="E873" t="s">
        <v>66</v>
      </c>
      <c r="F873" t="s">
        <v>20619</v>
      </c>
      <c r="G873" t="s">
        <v>68</v>
      </c>
      <c r="H873" t="s">
        <v>68</v>
      </c>
      <c r="I873" t="s">
        <v>69</v>
      </c>
      <c r="J873" t="s">
        <v>20619</v>
      </c>
      <c r="K873" t="s">
        <v>13204</v>
      </c>
      <c r="L873" t="s">
        <v>21771</v>
      </c>
      <c r="M873" t="s">
        <v>3</v>
      </c>
      <c r="N873" t="s">
        <v>8</v>
      </c>
      <c r="O873">
        <v>1.100423418477576E-5</v>
      </c>
      <c r="P873" t="str">
        <f t="shared" si="13"/>
        <v>9</v>
      </c>
    </row>
    <row r="874" spans="1:16" x14ac:dyDescent="0.25">
      <c r="A874" s="1">
        <v>872</v>
      </c>
      <c r="B874" t="s">
        <v>15731</v>
      </c>
      <c r="C874" t="s">
        <v>18611</v>
      </c>
      <c r="D874" t="s">
        <v>60</v>
      </c>
      <c r="E874" t="s">
        <v>66</v>
      </c>
      <c r="F874" t="s">
        <v>20619</v>
      </c>
      <c r="G874" t="s">
        <v>68</v>
      </c>
      <c r="H874" t="s">
        <v>68</v>
      </c>
      <c r="I874" t="s">
        <v>69</v>
      </c>
      <c r="J874" t="s">
        <v>20619</v>
      </c>
      <c r="K874" t="s">
        <v>13202</v>
      </c>
      <c r="L874" t="s">
        <v>13991</v>
      </c>
      <c r="M874" t="s">
        <v>3</v>
      </c>
      <c r="N874" t="s">
        <v>8</v>
      </c>
      <c r="O874">
        <v>1.100423418477576E-5</v>
      </c>
      <c r="P874" t="str">
        <f t="shared" si="13"/>
        <v>9</v>
      </c>
    </row>
    <row r="875" spans="1:16" x14ac:dyDescent="0.25">
      <c r="A875" s="1">
        <v>873</v>
      </c>
      <c r="B875" t="s">
        <v>15732</v>
      </c>
      <c r="C875" t="s">
        <v>18612</v>
      </c>
      <c r="D875" t="s">
        <v>61</v>
      </c>
      <c r="E875" t="s">
        <v>66</v>
      </c>
      <c r="F875" t="s">
        <v>20619</v>
      </c>
      <c r="G875" t="s">
        <v>68</v>
      </c>
      <c r="H875" t="s">
        <v>68</v>
      </c>
      <c r="I875" t="s">
        <v>69</v>
      </c>
      <c r="J875" t="s">
        <v>20619</v>
      </c>
      <c r="K875" t="s">
        <v>8106</v>
      </c>
      <c r="L875" t="s">
        <v>13983</v>
      </c>
      <c r="M875" t="s">
        <v>3</v>
      </c>
      <c r="N875" t="s">
        <v>8</v>
      </c>
      <c r="O875">
        <v>1.100423418477576E-5</v>
      </c>
      <c r="P875" t="str">
        <f t="shared" si="13"/>
        <v>9</v>
      </c>
    </row>
    <row r="876" spans="1:16" x14ac:dyDescent="0.25">
      <c r="A876" s="1">
        <v>874</v>
      </c>
      <c r="B876" t="s">
        <v>15733</v>
      </c>
      <c r="C876" t="s">
        <v>18613</v>
      </c>
      <c r="D876" t="s">
        <v>62</v>
      </c>
      <c r="E876" t="s">
        <v>66</v>
      </c>
      <c r="F876" t="s">
        <v>20619</v>
      </c>
      <c r="G876" t="s">
        <v>68</v>
      </c>
      <c r="H876" t="s">
        <v>68</v>
      </c>
      <c r="I876" t="s">
        <v>69</v>
      </c>
      <c r="J876" t="s">
        <v>20619</v>
      </c>
      <c r="K876" t="s">
        <v>20648</v>
      </c>
      <c r="L876" t="s">
        <v>5301</v>
      </c>
      <c r="M876" t="s">
        <v>3</v>
      </c>
      <c r="N876" t="s">
        <v>8</v>
      </c>
      <c r="O876">
        <v>1.100423418477576E-5</v>
      </c>
      <c r="P876" t="str">
        <f t="shared" si="13"/>
        <v>9</v>
      </c>
    </row>
    <row r="877" spans="1:16" x14ac:dyDescent="0.25">
      <c r="A877" s="1">
        <v>875</v>
      </c>
      <c r="B877" t="s">
        <v>15734</v>
      </c>
      <c r="C877" s="19" t="s">
        <v>18614</v>
      </c>
      <c r="D877" t="s">
        <v>59</v>
      </c>
      <c r="E877" t="s">
        <v>66</v>
      </c>
      <c r="F877" t="s">
        <v>20619</v>
      </c>
      <c r="G877" t="s">
        <v>68</v>
      </c>
      <c r="H877" t="s">
        <v>68</v>
      </c>
      <c r="I877" t="s">
        <v>69</v>
      </c>
      <c r="J877" t="s">
        <v>20619</v>
      </c>
      <c r="K877" t="s">
        <v>20649</v>
      </c>
      <c r="L877" t="s">
        <v>14503</v>
      </c>
      <c r="M877" t="s">
        <v>3</v>
      </c>
      <c r="N877" t="s">
        <v>8</v>
      </c>
      <c r="O877">
        <v>1.100423418477576E-5</v>
      </c>
      <c r="P877" t="str">
        <f t="shared" si="13"/>
        <v>9</v>
      </c>
    </row>
    <row r="878" spans="1:16" x14ac:dyDescent="0.25">
      <c r="A878" s="1">
        <v>876</v>
      </c>
      <c r="B878" t="s">
        <v>15735</v>
      </c>
      <c r="C878" t="s">
        <v>18615</v>
      </c>
      <c r="D878" t="s">
        <v>56</v>
      </c>
      <c r="E878" t="s">
        <v>66</v>
      </c>
      <c r="F878" t="s">
        <v>20619</v>
      </c>
      <c r="G878" t="s">
        <v>68</v>
      </c>
      <c r="H878" t="s">
        <v>68</v>
      </c>
      <c r="I878" t="s">
        <v>69</v>
      </c>
      <c r="J878" t="s">
        <v>20619</v>
      </c>
      <c r="K878" t="s">
        <v>5300</v>
      </c>
      <c r="L878" t="s">
        <v>5359</v>
      </c>
      <c r="M878" t="s">
        <v>3</v>
      </c>
      <c r="N878" t="s">
        <v>8</v>
      </c>
      <c r="O878">
        <v>1.100423418477576E-5</v>
      </c>
      <c r="P878" t="str">
        <f t="shared" si="13"/>
        <v>9</v>
      </c>
    </row>
    <row r="879" spans="1:16" x14ac:dyDescent="0.25">
      <c r="A879" s="1">
        <v>877</v>
      </c>
      <c r="B879" t="s">
        <v>15736</v>
      </c>
      <c r="C879" t="s">
        <v>18616</v>
      </c>
      <c r="D879" t="s">
        <v>59</v>
      </c>
      <c r="E879" t="s">
        <v>66</v>
      </c>
      <c r="F879" t="s">
        <v>20619</v>
      </c>
      <c r="G879" t="s">
        <v>68</v>
      </c>
      <c r="H879" t="s">
        <v>68</v>
      </c>
      <c r="I879" t="s">
        <v>69</v>
      </c>
      <c r="J879" t="s">
        <v>20619</v>
      </c>
      <c r="K879" t="s">
        <v>13122</v>
      </c>
      <c r="L879" t="s">
        <v>21772</v>
      </c>
      <c r="M879" t="s">
        <v>3</v>
      </c>
      <c r="N879" t="s">
        <v>8</v>
      </c>
      <c r="O879">
        <v>1.100423418477576E-5</v>
      </c>
      <c r="P879" t="str">
        <f t="shared" si="13"/>
        <v>9</v>
      </c>
    </row>
    <row r="880" spans="1:16" x14ac:dyDescent="0.25">
      <c r="A880" s="1">
        <v>878</v>
      </c>
      <c r="B880" t="s">
        <v>15737</v>
      </c>
      <c r="C880" t="s">
        <v>18617</v>
      </c>
      <c r="D880" t="s">
        <v>755</v>
      </c>
      <c r="E880" t="s">
        <v>66</v>
      </c>
      <c r="F880" t="s">
        <v>20619</v>
      </c>
      <c r="G880" t="s">
        <v>68</v>
      </c>
      <c r="H880" t="s">
        <v>68</v>
      </c>
      <c r="I880" t="s">
        <v>69</v>
      </c>
      <c r="J880" t="s">
        <v>20619</v>
      </c>
      <c r="K880" t="s">
        <v>13032</v>
      </c>
      <c r="L880" t="s">
        <v>13973</v>
      </c>
      <c r="M880" t="s">
        <v>3</v>
      </c>
      <c r="N880" t="s">
        <v>8</v>
      </c>
      <c r="O880">
        <v>1.100423418477576E-5</v>
      </c>
      <c r="P880" t="str">
        <f t="shared" si="13"/>
        <v>9</v>
      </c>
    </row>
    <row r="881" spans="1:16" x14ac:dyDescent="0.25">
      <c r="A881" s="1">
        <v>879</v>
      </c>
      <c r="B881" t="s">
        <v>15738</v>
      </c>
      <c r="C881" t="s">
        <v>18618</v>
      </c>
      <c r="D881" t="s">
        <v>59</v>
      </c>
      <c r="E881" t="s">
        <v>66</v>
      </c>
      <c r="F881" t="s">
        <v>20619</v>
      </c>
      <c r="G881" t="s">
        <v>68</v>
      </c>
      <c r="H881" t="s">
        <v>68</v>
      </c>
      <c r="I881" t="s">
        <v>69</v>
      </c>
      <c r="J881" t="s">
        <v>20619</v>
      </c>
      <c r="K881" t="s">
        <v>13240</v>
      </c>
      <c r="L881" t="s">
        <v>2377</v>
      </c>
      <c r="M881" t="s">
        <v>3</v>
      </c>
      <c r="N881" t="s">
        <v>8</v>
      </c>
      <c r="O881">
        <v>1.100423418477576E-5</v>
      </c>
      <c r="P881" t="str">
        <f t="shared" si="13"/>
        <v>9</v>
      </c>
    </row>
    <row r="882" spans="1:16" x14ac:dyDescent="0.25">
      <c r="A882" s="1">
        <v>880</v>
      </c>
      <c r="B882" t="s">
        <v>15739</v>
      </c>
      <c r="C882" t="s">
        <v>18619</v>
      </c>
      <c r="D882" t="s">
        <v>309</v>
      </c>
      <c r="E882" t="s">
        <v>66</v>
      </c>
      <c r="F882" t="s">
        <v>20619</v>
      </c>
      <c r="G882" t="s">
        <v>68</v>
      </c>
      <c r="H882" t="s">
        <v>68</v>
      </c>
      <c r="I882" t="s">
        <v>69</v>
      </c>
      <c r="J882" t="s">
        <v>20619</v>
      </c>
      <c r="K882" t="s">
        <v>7829</v>
      </c>
      <c r="L882" t="s">
        <v>4837</v>
      </c>
      <c r="M882" t="s">
        <v>3</v>
      </c>
      <c r="N882" t="s">
        <v>8</v>
      </c>
      <c r="O882">
        <v>1.100423418477576E-5</v>
      </c>
      <c r="P882" t="str">
        <f t="shared" si="13"/>
        <v>9</v>
      </c>
    </row>
    <row r="883" spans="1:16" x14ac:dyDescent="0.25">
      <c r="A883" s="1">
        <v>881</v>
      </c>
      <c r="B883" t="s">
        <v>15740</v>
      </c>
      <c r="C883" t="s">
        <v>18620</v>
      </c>
      <c r="D883" t="s">
        <v>64</v>
      </c>
      <c r="E883" t="s">
        <v>66</v>
      </c>
      <c r="F883" t="s">
        <v>20619</v>
      </c>
      <c r="G883" t="s">
        <v>68</v>
      </c>
      <c r="H883" t="s">
        <v>68</v>
      </c>
      <c r="I883" t="s">
        <v>69</v>
      </c>
      <c r="J883" t="s">
        <v>20619</v>
      </c>
      <c r="K883" t="s">
        <v>20650</v>
      </c>
      <c r="L883" t="s">
        <v>5254</v>
      </c>
      <c r="M883" t="s">
        <v>3</v>
      </c>
      <c r="N883" t="s">
        <v>8</v>
      </c>
      <c r="O883">
        <v>1.100423418477576E-5</v>
      </c>
      <c r="P883" t="str">
        <f t="shared" si="13"/>
        <v>9</v>
      </c>
    </row>
    <row r="884" spans="1:16" x14ac:dyDescent="0.25">
      <c r="A884" s="1">
        <v>882</v>
      </c>
      <c r="B884" t="s">
        <v>15741</v>
      </c>
      <c r="C884" t="s">
        <v>18621</v>
      </c>
      <c r="D884" t="s">
        <v>61</v>
      </c>
      <c r="E884" t="s">
        <v>66</v>
      </c>
      <c r="F884" t="s">
        <v>20619</v>
      </c>
      <c r="G884" t="s">
        <v>68</v>
      </c>
      <c r="H884" t="s">
        <v>68</v>
      </c>
      <c r="I884" t="s">
        <v>69</v>
      </c>
      <c r="J884" t="s">
        <v>20619</v>
      </c>
      <c r="K884" t="s">
        <v>8107</v>
      </c>
      <c r="L884" t="s">
        <v>14741</v>
      </c>
      <c r="M884" t="s">
        <v>3</v>
      </c>
      <c r="N884" t="s">
        <v>8</v>
      </c>
      <c r="O884">
        <v>1.100423418477576E-5</v>
      </c>
      <c r="P884" t="str">
        <f t="shared" si="13"/>
        <v>9</v>
      </c>
    </row>
    <row r="885" spans="1:16" x14ac:dyDescent="0.25">
      <c r="A885" s="1">
        <v>883</v>
      </c>
      <c r="B885" t="s">
        <v>15742</v>
      </c>
      <c r="C885" t="s">
        <v>18622</v>
      </c>
      <c r="D885" t="s">
        <v>2182</v>
      </c>
      <c r="E885" t="s">
        <v>66</v>
      </c>
      <c r="F885" t="s">
        <v>20619</v>
      </c>
      <c r="G885" t="s">
        <v>68</v>
      </c>
      <c r="H885" t="s">
        <v>68</v>
      </c>
      <c r="I885" t="s">
        <v>69</v>
      </c>
      <c r="J885" t="s">
        <v>20619</v>
      </c>
      <c r="K885" t="s">
        <v>13702</v>
      </c>
      <c r="L885" t="s">
        <v>21773</v>
      </c>
      <c r="M885" t="s">
        <v>3</v>
      </c>
      <c r="N885" t="s">
        <v>8</v>
      </c>
      <c r="O885">
        <v>1.100423418477576E-5</v>
      </c>
      <c r="P885" t="str">
        <f t="shared" si="13"/>
        <v>9</v>
      </c>
    </row>
    <row r="886" spans="1:16" x14ac:dyDescent="0.25">
      <c r="A886" s="1">
        <v>884</v>
      </c>
      <c r="B886" t="s">
        <v>15743</v>
      </c>
      <c r="C886" s="17" t="s">
        <v>18623</v>
      </c>
      <c r="D886" t="s">
        <v>65</v>
      </c>
      <c r="E886" t="s">
        <v>66</v>
      </c>
      <c r="F886" t="s">
        <v>20619</v>
      </c>
      <c r="G886" t="s">
        <v>68</v>
      </c>
      <c r="H886" t="s">
        <v>68</v>
      </c>
      <c r="I886" t="s">
        <v>69</v>
      </c>
      <c r="J886" t="s">
        <v>20619</v>
      </c>
      <c r="K886" t="s">
        <v>3127</v>
      </c>
      <c r="L886" t="s">
        <v>13947</v>
      </c>
      <c r="M886" t="s">
        <v>3</v>
      </c>
      <c r="N886" t="s">
        <v>8</v>
      </c>
      <c r="O886">
        <v>1.100423418477576E-5</v>
      </c>
      <c r="P886" t="str">
        <f t="shared" si="13"/>
        <v>9</v>
      </c>
    </row>
    <row r="887" spans="1:16" x14ac:dyDescent="0.25">
      <c r="A887" s="1">
        <v>885</v>
      </c>
      <c r="B887" t="s">
        <v>15744</v>
      </c>
      <c r="C887" t="s">
        <v>18624</v>
      </c>
      <c r="D887" t="s">
        <v>59</v>
      </c>
      <c r="E887" t="s">
        <v>66</v>
      </c>
      <c r="F887" t="s">
        <v>20619</v>
      </c>
      <c r="G887" t="s">
        <v>68</v>
      </c>
      <c r="H887" t="s">
        <v>68</v>
      </c>
      <c r="I887" t="s">
        <v>69</v>
      </c>
      <c r="J887" t="s">
        <v>20619</v>
      </c>
      <c r="K887" t="s">
        <v>20651</v>
      </c>
      <c r="L887" t="s">
        <v>14179</v>
      </c>
      <c r="M887" t="s">
        <v>3</v>
      </c>
      <c r="N887" t="s">
        <v>8</v>
      </c>
      <c r="O887">
        <v>1.100423418477576E-5</v>
      </c>
      <c r="P887" t="str">
        <f t="shared" si="13"/>
        <v>9</v>
      </c>
    </row>
    <row r="888" spans="1:16" x14ac:dyDescent="0.25">
      <c r="A888" s="1">
        <v>886</v>
      </c>
      <c r="B888" t="s">
        <v>15745</v>
      </c>
      <c r="C888" t="s">
        <v>18625</v>
      </c>
      <c r="D888" t="s">
        <v>64</v>
      </c>
      <c r="E888" t="s">
        <v>66</v>
      </c>
      <c r="F888" t="s">
        <v>20619</v>
      </c>
      <c r="G888" t="s">
        <v>68</v>
      </c>
      <c r="H888" t="s">
        <v>68</v>
      </c>
      <c r="I888" t="s">
        <v>69</v>
      </c>
      <c r="J888" t="s">
        <v>20619</v>
      </c>
      <c r="K888" t="s">
        <v>12977</v>
      </c>
      <c r="L888" t="s">
        <v>21774</v>
      </c>
      <c r="M888" t="s">
        <v>3</v>
      </c>
      <c r="N888" t="s">
        <v>8</v>
      </c>
      <c r="O888">
        <v>1.100423418477576E-5</v>
      </c>
      <c r="P888" t="str">
        <f t="shared" si="13"/>
        <v>9</v>
      </c>
    </row>
    <row r="889" spans="1:16" x14ac:dyDescent="0.25">
      <c r="A889" s="1">
        <v>887</v>
      </c>
      <c r="B889" t="s">
        <v>15746</v>
      </c>
      <c r="C889" t="s">
        <v>18626</v>
      </c>
      <c r="D889" t="s">
        <v>59</v>
      </c>
      <c r="E889" t="s">
        <v>66</v>
      </c>
      <c r="F889" t="s">
        <v>20619</v>
      </c>
      <c r="G889" t="s">
        <v>68</v>
      </c>
      <c r="H889" t="s">
        <v>68</v>
      </c>
      <c r="I889" t="s">
        <v>69</v>
      </c>
      <c r="J889" t="s">
        <v>20619</v>
      </c>
      <c r="K889" t="s">
        <v>20652</v>
      </c>
      <c r="L889" t="s">
        <v>21775</v>
      </c>
      <c r="M889" t="s">
        <v>3</v>
      </c>
      <c r="N889" t="s">
        <v>8</v>
      </c>
      <c r="O889">
        <v>1.100423418477576E-5</v>
      </c>
      <c r="P889" t="str">
        <f t="shared" si="13"/>
        <v>9</v>
      </c>
    </row>
    <row r="890" spans="1:16" x14ac:dyDescent="0.25">
      <c r="A890" s="1">
        <v>888</v>
      </c>
      <c r="B890" t="s">
        <v>15747</v>
      </c>
      <c r="C890" t="s">
        <v>18627</v>
      </c>
      <c r="D890" t="s">
        <v>61</v>
      </c>
      <c r="E890" t="s">
        <v>66</v>
      </c>
      <c r="F890" t="s">
        <v>20619</v>
      </c>
      <c r="G890" t="s">
        <v>68</v>
      </c>
      <c r="H890" t="s">
        <v>68</v>
      </c>
      <c r="I890" t="s">
        <v>69</v>
      </c>
      <c r="J890" t="s">
        <v>20619</v>
      </c>
      <c r="K890" t="s">
        <v>3113</v>
      </c>
      <c r="L890" t="s">
        <v>14433</v>
      </c>
      <c r="M890" t="s">
        <v>3</v>
      </c>
      <c r="N890" t="s">
        <v>8</v>
      </c>
      <c r="O890">
        <v>1.100423418477576E-5</v>
      </c>
      <c r="P890" t="str">
        <f t="shared" si="13"/>
        <v>9</v>
      </c>
    </row>
    <row r="891" spans="1:16" x14ac:dyDescent="0.25">
      <c r="A891" s="1">
        <v>889</v>
      </c>
      <c r="B891" t="s">
        <v>15748</v>
      </c>
      <c r="C891" t="s">
        <v>18628</v>
      </c>
      <c r="D891" t="s">
        <v>64</v>
      </c>
      <c r="E891" t="s">
        <v>66</v>
      </c>
      <c r="F891" t="s">
        <v>20619</v>
      </c>
      <c r="G891" t="s">
        <v>68</v>
      </c>
      <c r="H891" t="s">
        <v>68</v>
      </c>
      <c r="I891" t="s">
        <v>69</v>
      </c>
      <c r="J891" t="s">
        <v>20619</v>
      </c>
      <c r="K891" t="s">
        <v>8035</v>
      </c>
      <c r="L891" t="s">
        <v>7854</v>
      </c>
      <c r="M891" t="s">
        <v>3</v>
      </c>
      <c r="N891" t="s">
        <v>8</v>
      </c>
      <c r="O891">
        <v>1.100423418477576E-5</v>
      </c>
      <c r="P891" t="str">
        <f t="shared" si="13"/>
        <v>9</v>
      </c>
    </row>
    <row r="892" spans="1:16" x14ac:dyDescent="0.25">
      <c r="A892" s="1">
        <v>890</v>
      </c>
      <c r="B892" t="s">
        <v>15749</v>
      </c>
      <c r="C892" t="s">
        <v>18629</v>
      </c>
      <c r="D892" t="s">
        <v>2182</v>
      </c>
      <c r="E892" t="s">
        <v>66</v>
      </c>
      <c r="F892" t="s">
        <v>20619</v>
      </c>
      <c r="G892" t="s">
        <v>68</v>
      </c>
      <c r="H892" t="s">
        <v>68</v>
      </c>
      <c r="I892" t="s">
        <v>69</v>
      </c>
      <c r="J892" t="s">
        <v>20619</v>
      </c>
      <c r="K892" t="s">
        <v>13227</v>
      </c>
      <c r="L892" t="s">
        <v>21776</v>
      </c>
      <c r="M892" t="s">
        <v>3</v>
      </c>
      <c r="N892" t="s">
        <v>8</v>
      </c>
      <c r="O892">
        <v>1.100423418477576E-5</v>
      </c>
      <c r="P892" t="str">
        <f t="shared" si="13"/>
        <v>9</v>
      </c>
    </row>
    <row r="893" spans="1:16" x14ac:dyDescent="0.25">
      <c r="A893" s="1">
        <v>891</v>
      </c>
      <c r="B893" t="s">
        <v>15750</v>
      </c>
      <c r="C893" t="s">
        <v>18630</v>
      </c>
      <c r="D893" t="s">
        <v>59</v>
      </c>
      <c r="E893" t="s">
        <v>66</v>
      </c>
      <c r="F893" t="s">
        <v>20619</v>
      </c>
      <c r="G893" t="s">
        <v>68</v>
      </c>
      <c r="H893" t="s">
        <v>68</v>
      </c>
      <c r="I893" t="s">
        <v>69</v>
      </c>
      <c r="J893" t="s">
        <v>20619</v>
      </c>
      <c r="K893" t="s">
        <v>20653</v>
      </c>
      <c r="L893" t="s">
        <v>21777</v>
      </c>
      <c r="M893" t="s">
        <v>3</v>
      </c>
      <c r="N893" t="s">
        <v>8</v>
      </c>
      <c r="O893">
        <v>1.100423418477576E-5</v>
      </c>
      <c r="P893" t="str">
        <f t="shared" si="13"/>
        <v>9</v>
      </c>
    </row>
    <row r="894" spans="1:16" x14ac:dyDescent="0.25">
      <c r="A894" s="1">
        <v>892</v>
      </c>
      <c r="B894" t="s">
        <v>15751</v>
      </c>
      <c r="C894" t="s">
        <v>18631</v>
      </c>
      <c r="D894" t="s">
        <v>57</v>
      </c>
      <c r="E894" t="s">
        <v>66</v>
      </c>
      <c r="F894" t="s">
        <v>20619</v>
      </c>
      <c r="G894" t="s">
        <v>68</v>
      </c>
      <c r="H894" t="s">
        <v>68</v>
      </c>
      <c r="I894" t="s">
        <v>69</v>
      </c>
      <c r="J894" t="s">
        <v>20619</v>
      </c>
      <c r="K894" t="s">
        <v>3151</v>
      </c>
      <c r="L894" t="s">
        <v>503</v>
      </c>
      <c r="M894" t="s">
        <v>3</v>
      </c>
      <c r="N894" t="s">
        <v>8</v>
      </c>
      <c r="O894">
        <v>1.100423418477576E-5</v>
      </c>
      <c r="P894" t="str">
        <f t="shared" si="13"/>
        <v>9</v>
      </c>
    </row>
    <row r="895" spans="1:16" x14ac:dyDescent="0.25">
      <c r="A895" s="1">
        <v>893</v>
      </c>
      <c r="B895" t="s">
        <v>15752</v>
      </c>
      <c r="C895" s="16" t="s">
        <v>18632</v>
      </c>
      <c r="D895" t="s">
        <v>57</v>
      </c>
      <c r="E895" t="s">
        <v>66</v>
      </c>
      <c r="F895" t="s">
        <v>20619</v>
      </c>
      <c r="G895" t="s">
        <v>68</v>
      </c>
      <c r="H895" t="s">
        <v>68</v>
      </c>
      <c r="I895" t="s">
        <v>69</v>
      </c>
      <c r="J895" t="s">
        <v>20619</v>
      </c>
      <c r="K895" t="s">
        <v>1660</v>
      </c>
      <c r="L895" t="s">
        <v>21778</v>
      </c>
      <c r="M895" t="s">
        <v>3</v>
      </c>
      <c r="N895" t="s">
        <v>8</v>
      </c>
      <c r="O895">
        <v>1.100423418477576E-5</v>
      </c>
      <c r="P895" t="str">
        <f t="shared" si="13"/>
        <v>9</v>
      </c>
    </row>
    <row r="896" spans="1:16" x14ac:dyDescent="0.25">
      <c r="A896" s="1">
        <v>894</v>
      </c>
      <c r="B896" t="s">
        <v>15753</v>
      </c>
      <c r="C896" t="s">
        <v>18633</v>
      </c>
      <c r="D896" t="s">
        <v>1254</v>
      </c>
      <c r="E896" t="s">
        <v>66</v>
      </c>
      <c r="F896" t="s">
        <v>20619</v>
      </c>
      <c r="G896" t="s">
        <v>68</v>
      </c>
      <c r="H896" t="s">
        <v>68</v>
      </c>
      <c r="I896" t="s">
        <v>69</v>
      </c>
      <c r="J896" t="s">
        <v>20619</v>
      </c>
      <c r="K896" t="s">
        <v>13316</v>
      </c>
      <c r="L896" t="s">
        <v>21779</v>
      </c>
      <c r="M896" t="s">
        <v>3</v>
      </c>
      <c r="N896" t="s">
        <v>8</v>
      </c>
      <c r="O896">
        <v>1.100423418477576E-5</v>
      </c>
      <c r="P896" t="str">
        <f t="shared" si="13"/>
        <v>9</v>
      </c>
    </row>
    <row r="897" spans="1:16" x14ac:dyDescent="0.25">
      <c r="A897" s="1">
        <v>895</v>
      </c>
      <c r="B897" t="s">
        <v>15754</v>
      </c>
      <c r="C897" t="s">
        <v>18634</v>
      </c>
      <c r="D897" t="s">
        <v>58</v>
      </c>
      <c r="E897" t="s">
        <v>66</v>
      </c>
      <c r="F897" t="s">
        <v>20619</v>
      </c>
      <c r="G897" t="s">
        <v>68</v>
      </c>
      <c r="H897" t="s">
        <v>68</v>
      </c>
      <c r="I897" t="s">
        <v>69</v>
      </c>
      <c r="J897" t="s">
        <v>20619</v>
      </c>
      <c r="K897" t="s">
        <v>14440</v>
      </c>
      <c r="L897" t="s">
        <v>21780</v>
      </c>
      <c r="M897" t="s">
        <v>3</v>
      </c>
      <c r="N897" t="s">
        <v>8</v>
      </c>
      <c r="O897">
        <v>1.100423418477576E-5</v>
      </c>
      <c r="P897" t="str">
        <f t="shared" si="13"/>
        <v>9</v>
      </c>
    </row>
    <row r="898" spans="1:16" x14ac:dyDescent="0.25">
      <c r="A898" s="1">
        <v>896</v>
      </c>
      <c r="B898" t="s">
        <v>15755</v>
      </c>
      <c r="C898" t="s">
        <v>18635</v>
      </c>
      <c r="D898" t="s">
        <v>63</v>
      </c>
      <c r="E898" t="s">
        <v>66</v>
      </c>
      <c r="F898" t="s">
        <v>20619</v>
      </c>
      <c r="G898" t="s">
        <v>68</v>
      </c>
      <c r="H898" t="s">
        <v>68</v>
      </c>
      <c r="I898" t="s">
        <v>69</v>
      </c>
      <c r="J898" t="s">
        <v>20619</v>
      </c>
      <c r="K898" t="s">
        <v>13340</v>
      </c>
      <c r="L898" t="s">
        <v>2353</v>
      </c>
      <c r="M898" t="s">
        <v>3</v>
      </c>
      <c r="N898" t="s">
        <v>8</v>
      </c>
      <c r="O898">
        <v>1.100423418477576E-5</v>
      </c>
      <c r="P898" t="str">
        <f t="shared" si="13"/>
        <v>9</v>
      </c>
    </row>
    <row r="899" spans="1:16" x14ac:dyDescent="0.25">
      <c r="A899" s="1">
        <v>897</v>
      </c>
      <c r="B899" t="s">
        <v>15756</v>
      </c>
      <c r="C899" t="s">
        <v>18636</v>
      </c>
      <c r="D899" t="s">
        <v>59</v>
      </c>
      <c r="E899" t="s">
        <v>66</v>
      </c>
      <c r="F899" t="s">
        <v>20619</v>
      </c>
      <c r="G899" t="s">
        <v>68</v>
      </c>
      <c r="H899" t="s">
        <v>68</v>
      </c>
      <c r="I899" t="s">
        <v>69</v>
      </c>
      <c r="J899" t="s">
        <v>20619</v>
      </c>
      <c r="K899" t="s">
        <v>13355</v>
      </c>
      <c r="L899" t="s">
        <v>2376</v>
      </c>
      <c r="M899" t="s">
        <v>3</v>
      </c>
      <c r="N899" t="s">
        <v>8</v>
      </c>
      <c r="O899">
        <v>9.7815414975784578E-6</v>
      </c>
      <c r="P899" t="str">
        <f t="shared" ref="P899:P962" si="14">RIGHT(B899,LEN(B899)-FIND("_",B899))</f>
        <v>8</v>
      </c>
    </row>
    <row r="900" spans="1:16" x14ac:dyDescent="0.25">
      <c r="A900" s="1">
        <v>898</v>
      </c>
      <c r="B900" t="s">
        <v>15757</v>
      </c>
      <c r="C900" t="s">
        <v>18637</v>
      </c>
      <c r="D900" t="s">
        <v>617</v>
      </c>
      <c r="E900" t="s">
        <v>66</v>
      </c>
      <c r="F900" t="s">
        <v>20619</v>
      </c>
      <c r="G900" t="s">
        <v>68</v>
      </c>
      <c r="H900" t="s">
        <v>68</v>
      </c>
      <c r="I900" t="s">
        <v>69</v>
      </c>
      <c r="J900" t="s">
        <v>20619</v>
      </c>
      <c r="K900" t="s">
        <v>2201</v>
      </c>
      <c r="L900" t="s">
        <v>14141</v>
      </c>
      <c r="M900" t="s">
        <v>3</v>
      </c>
      <c r="N900" t="s">
        <v>8</v>
      </c>
      <c r="O900">
        <v>9.7815414975784578E-6</v>
      </c>
      <c r="P900" t="str">
        <f t="shared" si="14"/>
        <v>8</v>
      </c>
    </row>
    <row r="901" spans="1:16" x14ac:dyDescent="0.25">
      <c r="A901" s="1">
        <v>899</v>
      </c>
      <c r="B901" t="s">
        <v>15758</v>
      </c>
      <c r="C901" t="s">
        <v>18638</v>
      </c>
      <c r="D901" t="s">
        <v>617</v>
      </c>
      <c r="E901" t="s">
        <v>66</v>
      </c>
      <c r="F901" t="s">
        <v>20619</v>
      </c>
      <c r="G901" t="s">
        <v>68</v>
      </c>
      <c r="H901" t="s">
        <v>68</v>
      </c>
      <c r="I901" t="s">
        <v>69</v>
      </c>
      <c r="J901" t="s">
        <v>20619</v>
      </c>
      <c r="K901" t="s">
        <v>20654</v>
      </c>
      <c r="L901" t="s">
        <v>14481</v>
      </c>
      <c r="M901" t="s">
        <v>3</v>
      </c>
      <c r="N901" t="s">
        <v>8</v>
      </c>
      <c r="O901">
        <v>9.7815414975784578E-6</v>
      </c>
      <c r="P901" t="str">
        <f t="shared" si="14"/>
        <v>8</v>
      </c>
    </row>
    <row r="902" spans="1:16" x14ac:dyDescent="0.25">
      <c r="A902" s="1">
        <v>900</v>
      </c>
      <c r="B902" t="s">
        <v>15759</v>
      </c>
      <c r="C902" t="s">
        <v>18639</v>
      </c>
      <c r="D902" t="s">
        <v>60</v>
      </c>
      <c r="E902" t="s">
        <v>66</v>
      </c>
      <c r="F902" t="s">
        <v>20619</v>
      </c>
      <c r="G902" t="s">
        <v>68</v>
      </c>
      <c r="H902" t="s">
        <v>68</v>
      </c>
      <c r="I902" t="s">
        <v>69</v>
      </c>
      <c r="J902" t="s">
        <v>20619</v>
      </c>
      <c r="K902" t="s">
        <v>20655</v>
      </c>
      <c r="L902" t="s">
        <v>8727</v>
      </c>
      <c r="M902" t="s">
        <v>3</v>
      </c>
      <c r="N902" t="s">
        <v>8</v>
      </c>
      <c r="O902">
        <v>9.7815414975784578E-6</v>
      </c>
      <c r="P902" t="str">
        <f t="shared" si="14"/>
        <v>8</v>
      </c>
    </row>
    <row r="903" spans="1:16" x14ac:dyDescent="0.25">
      <c r="A903" s="1">
        <v>901</v>
      </c>
      <c r="B903" t="s">
        <v>15760</v>
      </c>
      <c r="C903" t="s">
        <v>18640</v>
      </c>
      <c r="D903" t="s">
        <v>59</v>
      </c>
      <c r="E903" t="s">
        <v>66</v>
      </c>
      <c r="F903" t="s">
        <v>20619</v>
      </c>
      <c r="G903" t="s">
        <v>68</v>
      </c>
      <c r="H903" t="s">
        <v>68</v>
      </c>
      <c r="I903" t="s">
        <v>69</v>
      </c>
      <c r="J903" t="s">
        <v>20619</v>
      </c>
      <c r="K903" t="s">
        <v>7887</v>
      </c>
      <c r="L903" t="s">
        <v>13918</v>
      </c>
      <c r="M903" t="s">
        <v>3</v>
      </c>
      <c r="N903" t="s">
        <v>8</v>
      </c>
      <c r="O903">
        <v>9.7815414975784578E-6</v>
      </c>
      <c r="P903" t="str">
        <f t="shared" si="14"/>
        <v>8</v>
      </c>
    </row>
    <row r="904" spans="1:16" x14ac:dyDescent="0.25">
      <c r="A904" s="1">
        <v>902</v>
      </c>
      <c r="B904" t="s">
        <v>15761</v>
      </c>
      <c r="C904" t="s">
        <v>18641</v>
      </c>
      <c r="D904" t="s">
        <v>60</v>
      </c>
      <c r="E904" t="s">
        <v>66</v>
      </c>
      <c r="F904" t="s">
        <v>20619</v>
      </c>
      <c r="G904" t="s">
        <v>68</v>
      </c>
      <c r="H904" t="s">
        <v>68</v>
      </c>
      <c r="I904" t="s">
        <v>69</v>
      </c>
      <c r="J904" t="s">
        <v>20619</v>
      </c>
      <c r="K904" t="s">
        <v>5084</v>
      </c>
      <c r="L904" t="s">
        <v>8330</v>
      </c>
      <c r="M904" t="s">
        <v>3</v>
      </c>
      <c r="N904" t="s">
        <v>8</v>
      </c>
      <c r="O904">
        <v>9.7815414975784578E-6</v>
      </c>
      <c r="P904" t="str">
        <f t="shared" si="14"/>
        <v>8</v>
      </c>
    </row>
    <row r="905" spans="1:16" x14ac:dyDescent="0.25">
      <c r="A905" s="1">
        <v>903</v>
      </c>
      <c r="B905" t="s">
        <v>15762</v>
      </c>
      <c r="C905" t="s">
        <v>18642</v>
      </c>
      <c r="D905" t="s">
        <v>59</v>
      </c>
      <c r="E905" t="s">
        <v>66</v>
      </c>
      <c r="F905" t="s">
        <v>20619</v>
      </c>
      <c r="G905" t="s">
        <v>68</v>
      </c>
      <c r="H905" t="s">
        <v>68</v>
      </c>
      <c r="I905" t="s">
        <v>69</v>
      </c>
      <c r="J905" t="s">
        <v>20619</v>
      </c>
      <c r="K905" t="s">
        <v>7987</v>
      </c>
      <c r="L905" t="s">
        <v>21781</v>
      </c>
      <c r="M905" t="s">
        <v>3</v>
      </c>
      <c r="N905" t="s">
        <v>8</v>
      </c>
      <c r="O905">
        <v>9.7815414975784578E-6</v>
      </c>
      <c r="P905" t="str">
        <f t="shared" si="14"/>
        <v>8</v>
      </c>
    </row>
    <row r="906" spans="1:16" x14ac:dyDescent="0.25">
      <c r="A906" s="1">
        <v>904</v>
      </c>
      <c r="B906" t="s">
        <v>15763</v>
      </c>
      <c r="C906" t="s">
        <v>18643</v>
      </c>
      <c r="D906" t="s">
        <v>756</v>
      </c>
      <c r="E906" t="s">
        <v>66</v>
      </c>
      <c r="F906" t="s">
        <v>20619</v>
      </c>
      <c r="G906" t="s">
        <v>68</v>
      </c>
      <c r="H906" t="s">
        <v>68</v>
      </c>
      <c r="I906" t="s">
        <v>69</v>
      </c>
      <c r="J906" t="s">
        <v>20619</v>
      </c>
      <c r="K906" t="s">
        <v>7872</v>
      </c>
      <c r="L906" t="s">
        <v>13964</v>
      </c>
      <c r="M906" t="s">
        <v>3</v>
      </c>
      <c r="N906" t="s">
        <v>8</v>
      </c>
      <c r="O906">
        <v>9.7815414975784578E-6</v>
      </c>
      <c r="P906" t="str">
        <f t="shared" si="14"/>
        <v>8</v>
      </c>
    </row>
    <row r="907" spans="1:16" x14ac:dyDescent="0.25">
      <c r="A907" s="1">
        <v>905</v>
      </c>
      <c r="B907" t="s">
        <v>15764</v>
      </c>
      <c r="C907" t="s">
        <v>18644</v>
      </c>
      <c r="D907" t="s">
        <v>61</v>
      </c>
      <c r="E907" t="s">
        <v>66</v>
      </c>
      <c r="F907" t="s">
        <v>20619</v>
      </c>
      <c r="G907" t="s">
        <v>68</v>
      </c>
      <c r="H907" t="s">
        <v>68</v>
      </c>
      <c r="I907" t="s">
        <v>69</v>
      </c>
      <c r="J907" t="s">
        <v>20619</v>
      </c>
      <c r="K907" t="s">
        <v>7991</v>
      </c>
      <c r="L907" t="s">
        <v>8522</v>
      </c>
      <c r="M907" t="s">
        <v>3</v>
      </c>
      <c r="N907" t="s">
        <v>8</v>
      </c>
      <c r="O907">
        <v>9.7815414975784578E-6</v>
      </c>
      <c r="P907" t="str">
        <f t="shared" si="14"/>
        <v>8</v>
      </c>
    </row>
    <row r="908" spans="1:16" x14ac:dyDescent="0.25">
      <c r="A908" s="1">
        <v>906</v>
      </c>
      <c r="B908" t="s">
        <v>15765</v>
      </c>
      <c r="C908" t="s">
        <v>18645</v>
      </c>
      <c r="D908" t="s">
        <v>308</v>
      </c>
      <c r="E908" t="s">
        <v>66</v>
      </c>
      <c r="F908" t="s">
        <v>20619</v>
      </c>
      <c r="G908" t="s">
        <v>68</v>
      </c>
      <c r="H908" t="s">
        <v>68</v>
      </c>
      <c r="I908" t="s">
        <v>69</v>
      </c>
      <c r="J908" t="s">
        <v>20619</v>
      </c>
      <c r="K908" t="s">
        <v>13831</v>
      </c>
      <c r="L908" t="s">
        <v>358</v>
      </c>
      <c r="M908" t="s">
        <v>3</v>
      </c>
      <c r="N908" t="s">
        <v>8</v>
      </c>
      <c r="O908">
        <v>9.7815414975784578E-6</v>
      </c>
      <c r="P908" t="str">
        <f t="shared" si="14"/>
        <v>8</v>
      </c>
    </row>
    <row r="909" spans="1:16" x14ac:dyDescent="0.25">
      <c r="A909" s="1">
        <v>907</v>
      </c>
      <c r="B909" t="s">
        <v>15766</v>
      </c>
      <c r="C909" t="s">
        <v>18646</v>
      </c>
      <c r="D909" t="s">
        <v>58</v>
      </c>
      <c r="E909" t="s">
        <v>66</v>
      </c>
      <c r="F909" t="s">
        <v>20619</v>
      </c>
      <c r="G909" t="s">
        <v>68</v>
      </c>
      <c r="H909" t="s">
        <v>68</v>
      </c>
      <c r="I909" t="s">
        <v>69</v>
      </c>
      <c r="J909" t="s">
        <v>20619</v>
      </c>
      <c r="K909" t="s">
        <v>13096</v>
      </c>
      <c r="L909" t="s">
        <v>4885</v>
      </c>
      <c r="M909" t="s">
        <v>3</v>
      </c>
      <c r="N909" t="s">
        <v>8</v>
      </c>
      <c r="O909">
        <v>9.7815414975784578E-6</v>
      </c>
      <c r="P909" t="str">
        <f t="shared" si="14"/>
        <v>8</v>
      </c>
    </row>
    <row r="910" spans="1:16" x14ac:dyDescent="0.25">
      <c r="A910" s="1">
        <v>908</v>
      </c>
      <c r="B910" t="s">
        <v>15767</v>
      </c>
      <c r="C910" t="s">
        <v>18647</v>
      </c>
      <c r="D910" t="s">
        <v>64</v>
      </c>
      <c r="E910" t="s">
        <v>66</v>
      </c>
      <c r="F910" t="s">
        <v>20619</v>
      </c>
      <c r="G910" t="s">
        <v>68</v>
      </c>
      <c r="H910" t="s">
        <v>68</v>
      </c>
      <c r="I910" t="s">
        <v>69</v>
      </c>
      <c r="J910" t="s">
        <v>20619</v>
      </c>
      <c r="K910" t="s">
        <v>8001</v>
      </c>
      <c r="L910" t="s">
        <v>21782</v>
      </c>
      <c r="M910" t="s">
        <v>3</v>
      </c>
      <c r="N910" t="s">
        <v>8</v>
      </c>
      <c r="O910">
        <v>9.7815414975784578E-6</v>
      </c>
      <c r="P910" t="str">
        <f t="shared" si="14"/>
        <v>8</v>
      </c>
    </row>
    <row r="911" spans="1:16" x14ac:dyDescent="0.25">
      <c r="A911" s="1">
        <v>909</v>
      </c>
      <c r="B911" t="s">
        <v>15768</v>
      </c>
      <c r="C911" t="s">
        <v>18648</v>
      </c>
      <c r="D911" t="s">
        <v>59</v>
      </c>
      <c r="E911" t="s">
        <v>66</v>
      </c>
      <c r="F911" t="s">
        <v>20619</v>
      </c>
      <c r="G911" t="s">
        <v>68</v>
      </c>
      <c r="H911" t="s">
        <v>68</v>
      </c>
      <c r="I911" t="s">
        <v>69</v>
      </c>
      <c r="J911" t="s">
        <v>20619</v>
      </c>
      <c r="K911" t="s">
        <v>13539</v>
      </c>
      <c r="L911" t="s">
        <v>14522</v>
      </c>
      <c r="M911" t="s">
        <v>3</v>
      </c>
      <c r="N911" t="s">
        <v>8</v>
      </c>
      <c r="O911">
        <v>9.7815414975784578E-6</v>
      </c>
      <c r="P911" t="str">
        <f t="shared" si="14"/>
        <v>8</v>
      </c>
    </row>
    <row r="912" spans="1:16" x14ac:dyDescent="0.25">
      <c r="A912" s="1">
        <v>910</v>
      </c>
      <c r="B912" t="s">
        <v>15769</v>
      </c>
      <c r="C912" t="s">
        <v>18649</v>
      </c>
      <c r="D912" t="s">
        <v>58</v>
      </c>
      <c r="E912" t="s">
        <v>66</v>
      </c>
      <c r="F912" t="s">
        <v>20619</v>
      </c>
      <c r="G912" t="s">
        <v>68</v>
      </c>
      <c r="H912" t="s">
        <v>68</v>
      </c>
      <c r="I912" t="s">
        <v>69</v>
      </c>
      <c r="J912" t="s">
        <v>20619</v>
      </c>
      <c r="K912" t="s">
        <v>13059</v>
      </c>
      <c r="L912" t="s">
        <v>205</v>
      </c>
      <c r="M912" t="s">
        <v>3</v>
      </c>
      <c r="N912" t="s">
        <v>8</v>
      </c>
      <c r="O912">
        <v>9.7815414975784578E-6</v>
      </c>
      <c r="P912" t="str">
        <f t="shared" si="14"/>
        <v>8</v>
      </c>
    </row>
    <row r="913" spans="1:16" x14ac:dyDescent="0.25">
      <c r="A913" s="1">
        <v>911</v>
      </c>
      <c r="B913" t="s">
        <v>15770</v>
      </c>
      <c r="C913" t="s">
        <v>18650</v>
      </c>
      <c r="D913" t="s">
        <v>64</v>
      </c>
      <c r="E913" t="s">
        <v>66</v>
      </c>
      <c r="F913" t="s">
        <v>20619</v>
      </c>
      <c r="G913" t="s">
        <v>68</v>
      </c>
      <c r="H913" t="s">
        <v>68</v>
      </c>
      <c r="I913" t="s">
        <v>69</v>
      </c>
      <c r="J913" t="s">
        <v>20619</v>
      </c>
      <c r="K913" t="s">
        <v>13441</v>
      </c>
      <c r="L913" t="s">
        <v>14015</v>
      </c>
      <c r="M913" t="s">
        <v>3</v>
      </c>
      <c r="N913" t="s">
        <v>8</v>
      </c>
      <c r="O913">
        <v>9.7815414975784578E-6</v>
      </c>
      <c r="P913" t="str">
        <f t="shared" si="14"/>
        <v>8</v>
      </c>
    </row>
    <row r="914" spans="1:16" x14ac:dyDescent="0.25">
      <c r="A914" s="1">
        <v>912</v>
      </c>
      <c r="B914" t="s">
        <v>15771</v>
      </c>
      <c r="C914" t="s">
        <v>18651</v>
      </c>
      <c r="D914" t="s">
        <v>59</v>
      </c>
      <c r="E914" t="s">
        <v>66</v>
      </c>
      <c r="F914" t="s">
        <v>20619</v>
      </c>
      <c r="G914" t="s">
        <v>68</v>
      </c>
      <c r="H914" t="s">
        <v>68</v>
      </c>
      <c r="I914" t="s">
        <v>69</v>
      </c>
      <c r="J914" t="s">
        <v>20619</v>
      </c>
      <c r="K914" t="s">
        <v>13061</v>
      </c>
      <c r="L914" t="s">
        <v>5166</v>
      </c>
      <c r="M914" t="s">
        <v>3</v>
      </c>
      <c r="N914" t="s">
        <v>8</v>
      </c>
      <c r="O914">
        <v>9.7815414975784578E-6</v>
      </c>
      <c r="P914" t="str">
        <f t="shared" si="14"/>
        <v>8</v>
      </c>
    </row>
    <row r="915" spans="1:16" x14ac:dyDescent="0.25">
      <c r="A915" s="1">
        <v>913</v>
      </c>
      <c r="B915" t="s">
        <v>15772</v>
      </c>
      <c r="C915" t="s">
        <v>18652</v>
      </c>
      <c r="D915" t="s">
        <v>60</v>
      </c>
      <c r="E915" t="s">
        <v>66</v>
      </c>
      <c r="F915" t="s">
        <v>20619</v>
      </c>
      <c r="G915" t="s">
        <v>68</v>
      </c>
      <c r="H915" t="s">
        <v>68</v>
      </c>
      <c r="I915" t="s">
        <v>69</v>
      </c>
      <c r="J915" t="s">
        <v>20619</v>
      </c>
      <c r="K915" t="s">
        <v>13103</v>
      </c>
      <c r="L915" t="s">
        <v>1369</v>
      </c>
      <c r="M915" t="s">
        <v>3</v>
      </c>
      <c r="N915" t="s">
        <v>8</v>
      </c>
      <c r="O915">
        <v>9.7815414975784578E-6</v>
      </c>
      <c r="P915" t="str">
        <f t="shared" si="14"/>
        <v>8</v>
      </c>
    </row>
    <row r="916" spans="1:16" x14ac:dyDescent="0.25">
      <c r="A916" s="1">
        <v>914</v>
      </c>
      <c r="B916" t="s">
        <v>15773</v>
      </c>
      <c r="C916" t="s">
        <v>18653</v>
      </c>
      <c r="D916" t="s">
        <v>62</v>
      </c>
      <c r="E916" t="s">
        <v>66</v>
      </c>
      <c r="F916" t="s">
        <v>20619</v>
      </c>
      <c r="G916" t="s">
        <v>68</v>
      </c>
      <c r="H916" t="s">
        <v>68</v>
      </c>
      <c r="I916" t="s">
        <v>69</v>
      </c>
      <c r="J916" t="s">
        <v>20619</v>
      </c>
      <c r="K916" t="s">
        <v>7900</v>
      </c>
      <c r="L916" t="s">
        <v>2312</v>
      </c>
      <c r="M916" t="s">
        <v>3</v>
      </c>
      <c r="N916" t="s">
        <v>8</v>
      </c>
      <c r="O916">
        <v>9.7815414975784578E-6</v>
      </c>
      <c r="P916" t="str">
        <f t="shared" si="14"/>
        <v>8</v>
      </c>
    </row>
    <row r="917" spans="1:16" x14ac:dyDescent="0.25">
      <c r="A917" s="1">
        <v>915</v>
      </c>
      <c r="B917" t="s">
        <v>15774</v>
      </c>
      <c r="C917" t="s">
        <v>18654</v>
      </c>
      <c r="D917" t="s">
        <v>1255</v>
      </c>
      <c r="E917" t="s">
        <v>66</v>
      </c>
      <c r="F917" t="s">
        <v>20619</v>
      </c>
      <c r="G917" t="s">
        <v>68</v>
      </c>
      <c r="H917" t="s">
        <v>68</v>
      </c>
      <c r="I917" t="s">
        <v>69</v>
      </c>
      <c r="J917" t="s">
        <v>20619</v>
      </c>
      <c r="K917" t="s">
        <v>7880</v>
      </c>
      <c r="L917" t="s">
        <v>21783</v>
      </c>
      <c r="M917" t="s">
        <v>3</v>
      </c>
      <c r="N917" t="s">
        <v>8</v>
      </c>
      <c r="O917">
        <v>9.7815414975784578E-6</v>
      </c>
      <c r="P917" t="str">
        <f t="shared" si="14"/>
        <v>8</v>
      </c>
    </row>
    <row r="918" spans="1:16" x14ac:dyDescent="0.25">
      <c r="A918" s="1">
        <v>916</v>
      </c>
      <c r="B918" t="s">
        <v>15775</v>
      </c>
      <c r="C918" t="s">
        <v>18655</v>
      </c>
      <c r="D918" t="s">
        <v>57</v>
      </c>
      <c r="E918" t="s">
        <v>66</v>
      </c>
      <c r="F918" t="s">
        <v>20619</v>
      </c>
      <c r="G918" t="s">
        <v>68</v>
      </c>
      <c r="H918" t="s">
        <v>68</v>
      </c>
      <c r="I918" t="s">
        <v>69</v>
      </c>
      <c r="J918" t="s">
        <v>20619</v>
      </c>
      <c r="K918" t="s">
        <v>3187</v>
      </c>
      <c r="L918" t="s">
        <v>5272</v>
      </c>
      <c r="M918" t="s">
        <v>3</v>
      </c>
      <c r="N918" t="s">
        <v>8</v>
      </c>
      <c r="O918">
        <v>9.7815414975784578E-6</v>
      </c>
      <c r="P918" t="str">
        <f t="shared" si="14"/>
        <v>8</v>
      </c>
    </row>
    <row r="919" spans="1:16" x14ac:dyDescent="0.25">
      <c r="A919" s="1">
        <v>917</v>
      </c>
      <c r="B919" t="s">
        <v>15776</v>
      </c>
      <c r="C919" t="s">
        <v>18656</v>
      </c>
      <c r="D919" t="s">
        <v>59</v>
      </c>
      <c r="E919" t="s">
        <v>66</v>
      </c>
      <c r="F919" t="s">
        <v>20619</v>
      </c>
      <c r="G919" t="s">
        <v>68</v>
      </c>
      <c r="H919" t="s">
        <v>68</v>
      </c>
      <c r="I919" t="s">
        <v>69</v>
      </c>
      <c r="J919" t="s">
        <v>20619</v>
      </c>
      <c r="K919" t="s">
        <v>7884</v>
      </c>
      <c r="L919" t="s">
        <v>8254</v>
      </c>
      <c r="M919" t="s">
        <v>3</v>
      </c>
      <c r="N919" t="s">
        <v>8</v>
      </c>
      <c r="O919">
        <v>9.7815414975784578E-6</v>
      </c>
      <c r="P919" t="str">
        <f t="shared" si="14"/>
        <v>8</v>
      </c>
    </row>
    <row r="920" spans="1:16" x14ac:dyDescent="0.25">
      <c r="A920" s="1">
        <v>918</v>
      </c>
      <c r="B920" t="s">
        <v>15777</v>
      </c>
      <c r="C920" t="s">
        <v>18657</v>
      </c>
      <c r="D920" t="s">
        <v>59</v>
      </c>
      <c r="E920" t="s">
        <v>66</v>
      </c>
      <c r="F920" t="s">
        <v>20619</v>
      </c>
      <c r="G920" t="s">
        <v>68</v>
      </c>
      <c r="H920" t="s">
        <v>68</v>
      </c>
      <c r="I920" t="s">
        <v>69</v>
      </c>
      <c r="J920" t="s">
        <v>20619</v>
      </c>
      <c r="K920" t="s">
        <v>3244</v>
      </c>
      <c r="L920" t="s">
        <v>21784</v>
      </c>
      <c r="M920" t="s">
        <v>3</v>
      </c>
      <c r="N920" t="s">
        <v>8</v>
      </c>
      <c r="O920">
        <v>9.7815414975784578E-6</v>
      </c>
      <c r="P920" t="str">
        <f t="shared" si="14"/>
        <v>8</v>
      </c>
    </row>
    <row r="921" spans="1:16" x14ac:dyDescent="0.25">
      <c r="A921" s="1">
        <v>919</v>
      </c>
      <c r="B921" t="s">
        <v>15778</v>
      </c>
      <c r="C921" t="s">
        <v>18658</v>
      </c>
      <c r="D921" t="s">
        <v>63</v>
      </c>
      <c r="E921" t="s">
        <v>66</v>
      </c>
      <c r="F921" t="s">
        <v>20619</v>
      </c>
      <c r="G921" t="s">
        <v>68</v>
      </c>
      <c r="H921" t="s">
        <v>68</v>
      </c>
      <c r="I921" t="s">
        <v>69</v>
      </c>
      <c r="J921" t="s">
        <v>20619</v>
      </c>
      <c r="K921" t="s">
        <v>13110</v>
      </c>
      <c r="L921" t="s">
        <v>5165</v>
      </c>
      <c r="M921" t="s">
        <v>3</v>
      </c>
      <c r="N921" t="s">
        <v>8</v>
      </c>
      <c r="O921">
        <v>9.7815414975784578E-6</v>
      </c>
      <c r="P921" t="str">
        <f t="shared" si="14"/>
        <v>8</v>
      </c>
    </row>
    <row r="922" spans="1:16" x14ac:dyDescent="0.25">
      <c r="A922" s="1">
        <v>920</v>
      </c>
      <c r="B922" t="s">
        <v>15779</v>
      </c>
      <c r="C922" t="s">
        <v>18659</v>
      </c>
      <c r="D922" t="s">
        <v>1254</v>
      </c>
      <c r="E922" t="s">
        <v>66</v>
      </c>
      <c r="F922" t="s">
        <v>20619</v>
      </c>
      <c r="G922" t="s">
        <v>68</v>
      </c>
      <c r="H922" t="s">
        <v>68</v>
      </c>
      <c r="I922" t="s">
        <v>69</v>
      </c>
      <c r="J922" t="s">
        <v>20619</v>
      </c>
      <c r="K922" t="s">
        <v>13482</v>
      </c>
      <c r="L922" t="s">
        <v>21785</v>
      </c>
      <c r="M922" t="s">
        <v>3</v>
      </c>
      <c r="N922" t="s">
        <v>8</v>
      </c>
      <c r="O922">
        <v>9.7815414975784578E-6</v>
      </c>
      <c r="P922" t="str">
        <f t="shared" si="14"/>
        <v>8</v>
      </c>
    </row>
    <row r="923" spans="1:16" x14ac:dyDescent="0.25">
      <c r="A923" s="1">
        <v>921</v>
      </c>
      <c r="B923" t="s">
        <v>15780</v>
      </c>
      <c r="C923" t="s">
        <v>18660</v>
      </c>
      <c r="D923" t="s">
        <v>64</v>
      </c>
      <c r="E923" t="s">
        <v>66</v>
      </c>
      <c r="F923" t="s">
        <v>20619</v>
      </c>
      <c r="G923" t="s">
        <v>68</v>
      </c>
      <c r="H923" t="s">
        <v>68</v>
      </c>
      <c r="I923" t="s">
        <v>69</v>
      </c>
      <c r="J923" t="s">
        <v>20619</v>
      </c>
      <c r="K923" t="s">
        <v>13504</v>
      </c>
      <c r="L923" t="s">
        <v>14359</v>
      </c>
      <c r="M923" t="s">
        <v>3</v>
      </c>
      <c r="N923" t="s">
        <v>8</v>
      </c>
      <c r="O923">
        <v>9.7815414975784578E-6</v>
      </c>
      <c r="P923" t="str">
        <f t="shared" si="14"/>
        <v>8</v>
      </c>
    </row>
    <row r="924" spans="1:16" x14ac:dyDescent="0.25">
      <c r="A924" s="1">
        <v>922</v>
      </c>
      <c r="B924" t="s">
        <v>15781</v>
      </c>
      <c r="C924" s="15" t="s">
        <v>18661</v>
      </c>
      <c r="D924" t="s">
        <v>60</v>
      </c>
      <c r="E924" t="s">
        <v>66</v>
      </c>
      <c r="F924" t="s">
        <v>20619</v>
      </c>
      <c r="G924" t="s">
        <v>68</v>
      </c>
      <c r="H924" t="s">
        <v>68</v>
      </c>
      <c r="I924" t="s">
        <v>69</v>
      </c>
      <c r="J924" t="s">
        <v>20619</v>
      </c>
      <c r="K924" t="s">
        <v>13728</v>
      </c>
      <c r="L924" t="s">
        <v>21786</v>
      </c>
      <c r="M924" t="s">
        <v>3</v>
      </c>
      <c r="N924" t="s">
        <v>8</v>
      </c>
      <c r="O924">
        <v>9.7815414975784578E-6</v>
      </c>
      <c r="P924" t="str">
        <f t="shared" si="14"/>
        <v>8</v>
      </c>
    </row>
    <row r="925" spans="1:16" x14ac:dyDescent="0.25">
      <c r="A925" s="1">
        <v>923</v>
      </c>
      <c r="B925" t="s">
        <v>15782</v>
      </c>
      <c r="C925" t="s">
        <v>18662</v>
      </c>
      <c r="D925" t="s">
        <v>59</v>
      </c>
      <c r="E925" t="s">
        <v>66</v>
      </c>
      <c r="F925" t="s">
        <v>20619</v>
      </c>
      <c r="G925" t="s">
        <v>68</v>
      </c>
      <c r="H925" t="s">
        <v>68</v>
      </c>
      <c r="I925" t="s">
        <v>69</v>
      </c>
      <c r="J925" t="s">
        <v>20619</v>
      </c>
      <c r="K925" t="s">
        <v>4961</v>
      </c>
      <c r="L925" t="s">
        <v>21787</v>
      </c>
      <c r="M925" t="s">
        <v>3</v>
      </c>
      <c r="N925" t="s">
        <v>8</v>
      </c>
      <c r="O925">
        <v>9.7815414975784578E-6</v>
      </c>
      <c r="P925" t="str">
        <f t="shared" si="14"/>
        <v>8</v>
      </c>
    </row>
    <row r="926" spans="1:16" x14ac:dyDescent="0.25">
      <c r="A926" s="1">
        <v>924</v>
      </c>
      <c r="B926" t="s">
        <v>15783</v>
      </c>
      <c r="C926" s="9" t="s">
        <v>18663</v>
      </c>
      <c r="D926" t="s">
        <v>58</v>
      </c>
      <c r="E926" t="s">
        <v>66</v>
      </c>
      <c r="F926" t="s">
        <v>20619</v>
      </c>
      <c r="G926" t="s">
        <v>68</v>
      </c>
      <c r="H926" t="s">
        <v>68</v>
      </c>
      <c r="I926" t="s">
        <v>69</v>
      </c>
      <c r="J926" t="s">
        <v>20619</v>
      </c>
      <c r="K926" t="s">
        <v>13554</v>
      </c>
      <c r="L926" t="s">
        <v>1736</v>
      </c>
      <c r="M926" t="s">
        <v>3</v>
      </c>
      <c r="N926" t="s">
        <v>8</v>
      </c>
      <c r="O926">
        <v>9.7815414975784578E-6</v>
      </c>
      <c r="P926" t="str">
        <f t="shared" si="14"/>
        <v>8</v>
      </c>
    </row>
    <row r="927" spans="1:16" x14ac:dyDescent="0.25">
      <c r="A927" s="1">
        <v>925</v>
      </c>
      <c r="B927" t="s">
        <v>15784</v>
      </c>
      <c r="C927" t="s">
        <v>18664</v>
      </c>
      <c r="D927" t="s">
        <v>64</v>
      </c>
      <c r="E927" t="s">
        <v>66</v>
      </c>
      <c r="F927" t="s">
        <v>20619</v>
      </c>
      <c r="G927" t="s">
        <v>68</v>
      </c>
      <c r="H927" t="s">
        <v>68</v>
      </c>
      <c r="I927" t="s">
        <v>69</v>
      </c>
      <c r="J927" t="s">
        <v>20619</v>
      </c>
      <c r="K927" t="s">
        <v>13012</v>
      </c>
      <c r="L927" t="s">
        <v>1721</v>
      </c>
      <c r="M927" t="s">
        <v>3</v>
      </c>
      <c r="N927" t="s">
        <v>8</v>
      </c>
      <c r="O927">
        <v>9.7815414975784578E-6</v>
      </c>
      <c r="P927" t="str">
        <f t="shared" si="14"/>
        <v>8</v>
      </c>
    </row>
    <row r="928" spans="1:16" x14ac:dyDescent="0.25">
      <c r="A928" s="1">
        <v>926</v>
      </c>
      <c r="B928" t="s">
        <v>15785</v>
      </c>
      <c r="C928" t="s">
        <v>18665</v>
      </c>
      <c r="D928" t="s">
        <v>56</v>
      </c>
      <c r="E928" t="s">
        <v>66</v>
      </c>
      <c r="F928" t="s">
        <v>20619</v>
      </c>
      <c r="G928" t="s">
        <v>68</v>
      </c>
      <c r="H928" t="s">
        <v>68</v>
      </c>
      <c r="I928" t="s">
        <v>69</v>
      </c>
      <c r="J928" t="s">
        <v>20619</v>
      </c>
      <c r="K928" t="s">
        <v>7800</v>
      </c>
      <c r="L928" t="s">
        <v>21788</v>
      </c>
      <c r="M928" t="s">
        <v>3</v>
      </c>
      <c r="N928" t="s">
        <v>8</v>
      </c>
      <c r="O928">
        <v>9.7815414975784578E-6</v>
      </c>
      <c r="P928" t="str">
        <f t="shared" si="14"/>
        <v>8</v>
      </c>
    </row>
    <row r="929" spans="1:16" x14ac:dyDescent="0.25">
      <c r="A929" s="1">
        <v>927</v>
      </c>
      <c r="B929" t="s">
        <v>15786</v>
      </c>
      <c r="C929" s="11" t="s">
        <v>18666</v>
      </c>
      <c r="D929" t="s">
        <v>59</v>
      </c>
      <c r="E929" t="s">
        <v>66</v>
      </c>
      <c r="F929" t="s">
        <v>20619</v>
      </c>
      <c r="G929" t="s">
        <v>68</v>
      </c>
      <c r="H929" t="s">
        <v>68</v>
      </c>
      <c r="I929" t="s">
        <v>69</v>
      </c>
      <c r="J929" t="s">
        <v>20619</v>
      </c>
      <c r="K929" t="s">
        <v>20656</v>
      </c>
      <c r="L929" t="s">
        <v>8698</v>
      </c>
      <c r="M929" t="s">
        <v>3</v>
      </c>
      <c r="N929" t="s">
        <v>8</v>
      </c>
      <c r="O929">
        <v>9.7815414975784578E-6</v>
      </c>
      <c r="P929" t="str">
        <f t="shared" si="14"/>
        <v>8</v>
      </c>
    </row>
    <row r="930" spans="1:16" x14ac:dyDescent="0.25">
      <c r="A930" s="1">
        <v>928</v>
      </c>
      <c r="B930" t="s">
        <v>15787</v>
      </c>
      <c r="C930" t="s">
        <v>18667</v>
      </c>
      <c r="D930" t="s">
        <v>60</v>
      </c>
      <c r="E930" t="s">
        <v>66</v>
      </c>
      <c r="F930" t="s">
        <v>20619</v>
      </c>
      <c r="G930" t="s">
        <v>68</v>
      </c>
      <c r="H930" t="s">
        <v>68</v>
      </c>
      <c r="I930" t="s">
        <v>69</v>
      </c>
      <c r="J930" t="s">
        <v>20619</v>
      </c>
      <c r="K930" t="s">
        <v>621</v>
      </c>
      <c r="L930" t="s">
        <v>5315</v>
      </c>
      <c r="M930" t="s">
        <v>3</v>
      </c>
      <c r="N930" t="s">
        <v>8</v>
      </c>
      <c r="O930">
        <v>9.7815414975784578E-6</v>
      </c>
      <c r="P930" t="str">
        <f t="shared" si="14"/>
        <v>8</v>
      </c>
    </row>
    <row r="931" spans="1:16" x14ac:dyDescent="0.25">
      <c r="A931" s="1">
        <v>929</v>
      </c>
      <c r="B931" t="s">
        <v>15788</v>
      </c>
      <c r="C931" t="s">
        <v>18668</v>
      </c>
      <c r="D931" t="s">
        <v>65</v>
      </c>
      <c r="E931" t="s">
        <v>66</v>
      </c>
      <c r="F931" t="s">
        <v>20619</v>
      </c>
      <c r="G931" t="s">
        <v>68</v>
      </c>
      <c r="H931" t="s">
        <v>68</v>
      </c>
      <c r="I931" t="s">
        <v>69</v>
      </c>
      <c r="J931" t="s">
        <v>20619</v>
      </c>
      <c r="K931" t="s">
        <v>8214</v>
      </c>
      <c r="L931" t="s">
        <v>13134</v>
      </c>
      <c r="M931" t="s">
        <v>3</v>
      </c>
      <c r="N931" t="s">
        <v>8</v>
      </c>
      <c r="O931">
        <v>9.7815414975784578E-6</v>
      </c>
      <c r="P931" t="str">
        <f t="shared" si="14"/>
        <v>8</v>
      </c>
    </row>
    <row r="932" spans="1:16" x14ac:dyDescent="0.25">
      <c r="A932" s="1">
        <v>930</v>
      </c>
      <c r="B932" t="s">
        <v>15789</v>
      </c>
      <c r="C932" t="s">
        <v>18669</v>
      </c>
      <c r="D932" t="s">
        <v>755</v>
      </c>
      <c r="E932" t="s">
        <v>66</v>
      </c>
      <c r="F932" t="s">
        <v>20619</v>
      </c>
      <c r="G932" t="s">
        <v>68</v>
      </c>
      <c r="H932" t="s">
        <v>68</v>
      </c>
      <c r="I932" t="s">
        <v>69</v>
      </c>
      <c r="J932" t="s">
        <v>20619</v>
      </c>
      <c r="K932" t="s">
        <v>8076</v>
      </c>
      <c r="L932" t="s">
        <v>21789</v>
      </c>
      <c r="M932" t="s">
        <v>3</v>
      </c>
      <c r="N932" t="s">
        <v>8</v>
      </c>
      <c r="O932">
        <v>9.7815414975784578E-6</v>
      </c>
      <c r="P932" t="str">
        <f t="shared" si="14"/>
        <v>8</v>
      </c>
    </row>
    <row r="933" spans="1:16" x14ac:dyDescent="0.25">
      <c r="A933" s="1">
        <v>931</v>
      </c>
      <c r="B933" t="s">
        <v>15790</v>
      </c>
      <c r="C933" t="s">
        <v>18670</v>
      </c>
      <c r="D933" t="s">
        <v>57</v>
      </c>
      <c r="E933" t="s">
        <v>66</v>
      </c>
      <c r="F933" t="s">
        <v>20619</v>
      </c>
      <c r="G933" t="s">
        <v>68</v>
      </c>
      <c r="H933" t="s">
        <v>68</v>
      </c>
      <c r="I933" t="s">
        <v>69</v>
      </c>
      <c r="J933" t="s">
        <v>20619</v>
      </c>
      <c r="K933" t="s">
        <v>4973</v>
      </c>
      <c r="L933" t="s">
        <v>13899</v>
      </c>
      <c r="M933" t="s">
        <v>3</v>
      </c>
      <c r="N933" t="s">
        <v>8</v>
      </c>
      <c r="O933">
        <v>9.7815414975784578E-6</v>
      </c>
      <c r="P933" t="str">
        <f t="shared" si="14"/>
        <v>8</v>
      </c>
    </row>
    <row r="934" spans="1:16" x14ac:dyDescent="0.25">
      <c r="A934" s="1">
        <v>932</v>
      </c>
      <c r="B934" t="s">
        <v>15791</v>
      </c>
      <c r="C934" t="s">
        <v>18671</v>
      </c>
      <c r="D934" t="s">
        <v>59</v>
      </c>
      <c r="E934" t="s">
        <v>66</v>
      </c>
      <c r="F934" t="s">
        <v>20619</v>
      </c>
      <c r="G934" t="s">
        <v>68</v>
      </c>
      <c r="H934" t="s">
        <v>68</v>
      </c>
      <c r="I934" t="s">
        <v>69</v>
      </c>
      <c r="J934" t="s">
        <v>20619</v>
      </c>
      <c r="K934" t="s">
        <v>4826</v>
      </c>
      <c r="L934" t="s">
        <v>14169</v>
      </c>
      <c r="M934" t="s">
        <v>3</v>
      </c>
      <c r="N934" t="s">
        <v>8</v>
      </c>
      <c r="O934">
        <v>9.7815414975784578E-6</v>
      </c>
      <c r="P934" t="str">
        <f t="shared" si="14"/>
        <v>8</v>
      </c>
    </row>
    <row r="935" spans="1:16" x14ac:dyDescent="0.25">
      <c r="A935" s="1">
        <v>933</v>
      </c>
      <c r="B935" t="s">
        <v>15792</v>
      </c>
      <c r="C935" t="s">
        <v>18672</v>
      </c>
      <c r="D935" t="s">
        <v>60</v>
      </c>
      <c r="E935" t="s">
        <v>66</v>
      </c>
      <c r="F935" t="s">
        <v>20619</v>
      </c>
      <c r="G935" t="s">
        <v>68</v>
      </c>
      <c r="H935" t="s">
        <v>68</v>
      </c>
      <c r="I935" t="s">
        <v>69</v>
      </c>
      <c r="J935" t="s">
        <v>20619</v>
      </c>
      <c r="K935" t="s">
        <v>20657</v>
      </c>
      <c r="L935" t="s">
        <v>21790</v>
      </c>
      <c r="M935" t="s">
        <v>3</v>
      </c>
      <c r="N935" t="s">
        <v>8</v>
      </c>
      <c r="O935">
        <v>9.7815414975784578E-6</v>
      </c>
      <c r="P935" t="str">
        <f t="shared" si="14"/>
        <v>8</v>
      </c>
    </row>
    <row r="936" spans="1:16" x14ac:dyDescent="0.25">
      <c r="A936" s="1">
        <v>934</v>
      </c>
      <c r="B936" t="s">
        <v>15793</v>
      </c>
      <c r="C936" t="s">
        <v>18673</v>
      </c>
      <c r="D936" t="s">
        <v>56</v>
      </c>
      <c r="E936" t="s">
        <v>66</v>
      </c>
      <c r="F936" t="s">
        <v>20619</v>
      </c>
      <c r="G936" t="s">
        <v>68</v>
      </c>
      <c r="H936" t="s">
        <v>68</v>
      </c>
      <c r="I936" t="s">
        <v>69</v>
      </c>
      <c r="J936" t="s">
        <v>20619</v>
      </c>
      <c r="K936" t="s">
        <v>2254</v>
      </c>
      <c r="L936" t="s">
        <v>1744</v>
      </c>
      <c r="M936" t="s">
        <v>3</v>
      </c>
      <c r="N936" t="s">
        <v>8</v>
      </c>
      <c r="O936">
        <v>9.7815414975784578E-6</v>
      </c>
      <c r="P936" t="str">
        <f t="shared" si="14"/>
        <v>8</v>
      </c>
    </row>
    <row r="937" spans="1:16" x14ac:dyDescent="0.25">
      <c r="A937" s="1">
        <v>935</v>
      </c>
      <c r="B937" t="s">
        <v>15794</v>
      </c>
      <c r="C937" t="s">
        <v>18674</v>
      </c>
      <c r="D937" t="s">
        <v>1255</v>
      </c>
      <c r="E937" t="s">
        <v>66</v>
      </c>
      <c r="F937" t="s">
        <v>20619</v>
      </c>
      <c r="G937" t="s">
        <v>68</v>
      </c>
      <c r="H937" t="s">
        <v>68</v>
      </c>
      <c r="I937" t="s">
        <v>69</v>
      </c>
      <c r="J937" t="s">
        <v>20619</v>
      </c>
      <c r="K937" t="s">
        <v>13018</v>
      </c>
      <c r="L937" t="s">
        <v>14812</v>
      </c>
      <c r="M937" t="s">
        <v>3</v>
      </c>
      <c r="N937" t="s">
        <v>8</v>
      </c>
      <c r="O937">
        <v>9.7815414975784578E-6</v>
      </c>
      <c r="P937" t="str">
        <f t="shared" si="14"/>
        <v>8</v>
      </c>
    </row>
    <row r="938" spans="1:16" x14ac:dyDescent="0.25">
      <c r="A938" s="1">
        <v>936</v>
      </c>
      <c r="B938" t="s">
        <v>15795</v>
      </c>
      <c r="C938" t="s">
        <v>18675</v>
      </c>
      <c r="D938" t="s">
        <v>617</v>
      </c>
      <c r="E938" t="s">
        <v>66</v>
      </c>
      <c r="F938" t="s">
        <v>20619</v>
      </c>
      <c r="G938" t="s">
        <v>68</v>
      </c>
      <c r="H938" t="s">
        <v>68</v>
      </c>
      <c r="I938" t="s">
        <v>69</v>
      </c>
      <c r="J938" t="s">
        <v>20619</v>
      </c>
      <c r="K938" t="s">
        <v>12956</v>
      </c>
      <c r="L938" t="s">
        <v>14437</v>
      </c>
      <c r="M938" t="s">
        <v>3</v>
      </c>
      <c r="N938" t="s">
        <v>8</v>
      </c>
      <c r="O938">
        <v>9.7815414975784578E-6</v>
      </c>
      <c r="P938" t="str">
        <f t="shared" si="14"/>
        <v>8</v>
      </c>
    </row>
    <row r="939" spans="1:16" x14ac:dyDescent="0.25">
      <c r="A939" s="1">
        <v>937</v>
      </c>
      <c r="B939" t="s">
        <v>15796</v>
      </c>
      <c r="C939" t="s">
        <v>18676</v>
      </c>
      <c r="D939" t="s">
        <v>1254</v>
      </c>
      <c r="E939" t="s">
        <v>66</v>
      </c>
      <c r="F939" t="s">
        <v>20619</v>
      </c>
      <c r="G939" t="s">
        <v>68</v>
      </c>
      <c r="H939" t="s">
        <v>68</v>
      </c>
      <c r="I939" t="s">
        <v>69</v>
      </c>
      <c r="J939" t="s">
        <v>20619</v>
      </c>
      <c r="K939" t="s">
        <v>13664</v>
      </c>
      <c r="L939" t="s">
        <v>14238</v>
      </c>
      <c r="M939" t="s">
        <v>3</v>
      </c>
      <c r="N939" t="s">
        <v>8</v>
      </c>
      <c r="O939">
        <v>9.7815414975784578E-6</v>
      </c>
      <c r="P939" t="str">
        <f t="shared" si="14"/>
        <v>8</v>
      </c>
    </row>
    <row r="940" spans="1:16" x14ac:dyDescent="0.25">
      <c r="A940" s="1">
        <v>938</v>
      </c>
      <c r="B940" t="s">
        <v>15797</v>
      </c>
      <c r="C940" t="s">
        <v>18677</v>
      </c>
      <c r="D940" t="s">
        <v>63</v>
      </c>
      <c r="E940" t="s">
        <v>66</v>
      </c>
      <c r="F940" t="s">
        <v>20619</v>
      </c>
      <c r="G940" t="s">
        <v>68</v>
      </c>
      <c r="H940" t="s">
        <v>68</v>
      </c>
      <c r="I940" t="s">
        <v>69</v>
      </c>
      <c r="J940" t="s">
        <v>20619</v>
      </c>
      <c r="K940" t="s">
        <v>7847</v>
      </c>
      <c r="L940" t="s">
        <v>5144</v>
      </c>
      <c r="M940" t="s">
        <v>3</v>
      </c>
      <c r="N940" t="s">
        <v>8</v>
      </c>
      <c r="O940">
        <v>9.7815414975784578E-6</v>
      </c>
      <c r="P940" t="str">
        <f t="shared" si="14"/>
        <v>8</v>
      </c>
    </row>
    <row r="941" spans="1:16" x14ac:dyDescent="0.25">
      <c r="A941" s="1">
        <v>939</v>
      </c>
      <c r="B941" t="s">
        <v>15798</v>
      </c>
      <c r="C941" t="s">
        <v>18678</v>
      </c>
      <c r="D941" t="s">
        <v>56</v>
      </c>
      <c r="E941" t="s">
        <v>66</v>
      </c>
      <c r="F941" t="s">
        <v>20619</v>
      </c>
      <c r="G941" t="s">
        <v>68</v>
      </c>
      <c r="H941" t="s">
        <v>68</v>
      </c>
      <c r="I941" t="s">
        <v>69</v>
      </c>
      <c r="J941" t="s">
        <v>20619</v>
      </c>
      <c r="K941" t="s">
        <v>4997</v>
      </c>
      <c r="L941" t="s">
        <v>1272</v>
      </c>
      <c r="M941" t="s">
        <v>3</v>
      </c>
      <c r="N941" t="s">
        <v>8</v>
      </c>
      <c r="O941">
        <v>9.7815414975784578E-6</v>
      </c>
      <c r="P941" t="str">
        <f t="shared" si="14"/>
        <v>8</v>
      </c>
    </row>
    <row r="942" spans="1:16" x14ac:dyDescent="0.25">
      <c r="A942" s="1">
        <v>940</v>
      </c>
      <c r="B942" t="s">
        <v>15799</v>
      </c>
      <c r="C942" t="s">
        <v>18679</v>
      </c>
      <c r="D942" t="s">
        <v>755</v>
      </c>
      <c r="E942" t="s">
        <v>66</v>
      </c>
      <c r="F942" t="s">
        <v>20619</v>
      </c>
      <c r="G942" t="s">
        <v>68</v>
      </c>
      <c r="H942" t="s">
        <v>68</v>
      </c>
      <c r="I942" t="s">
        <v>69</v>
      </c>
      <c r="J942" t="s">
        <v>20619</v>
      </c>
      <c r="K942" t="s">
        <v>5002</v>
      </c>
      <c r="L942" t="s">
        <v>14032</v>
      </c>
      <c r="M942" t="s">
        <v>3</v>
      </c>
      <c r="N942" t="s">
        <v>8</v>
      </c>
      <c r="O942">
        <v>9.7815414975784578E-6</v>
      </c>
      <c r="P942" t="str">
        <f t="shared" si="14"/>
        <v>8</v>
      </c>
    </row>
    <row r="943" spans="1:16" x14ac:dyDescent="0.25">
      <c r="A943" s="1">
        <v>941</v>
      </c>
      <c r="B943" t="s">
        <v>15800</v>
      </c>
      <c r="C943" t="s">
        <v>18680</v>
      </c>
      <c r="D943" t="s">
        <v>59</v>
      </c>
      <c r="E943" t="s">
        <v>66</v>
      </c>
      <c r="F943" t="s">
        <v>20619</v>
      </c>
      <c r="G943" t="s">
        <v>68</v>
      </c>
      <c r="H943" t="s">
        <v>68</v>
      </c>
      <c r="I943" t="s">
        <v>69</v>
      </c>
      <c r="J943" t="s">
        <v>20619</v>
      </c>
      <c r="K943" t="s">
        <v>3296</v>
      </c>
      <c r="L943" t="s">
        <v>14333</v>
      </c>
      <c r="M943" t="s">
        <v>3</v>
      </c>
      <c r="N943" t="s">
        <v>8</v>
      </c>
      <c r="O943">
        <v>9.7815414975784578E-6</v>
      </c>
      <c r="P943" t="str">
        <f t="shared" si="14"/>
        <v>8</v>
      </c>
    </row>
    <row r="944" spans="1:16" x14ac:dyDescent="0.25">
      <c r="A944" s="1">
        <v>942</v>
      </c>
      <c r="B944" t="s">
        <v>15801</v>
      </c>
      <c r="C944" t="s">
        <v>18681</v>
      </c>
      <c r="D944" t="s">
        <v>756</v>
      </c>
      <c r="E944" t="s">
        <v>66</v>
      </c>
      <c r="F944" t="s">
        <v>20619</v>
      </c>
      <c r="G944" t="s">
        <v>68</v>
      </c>
      <c r="H944" t="s">
        <v>68</v>
      </c>
      <c r="I944" t="s">
        <v>69</v>
      </c>
      <c r="J944" t="s">
        <v>20619</v>
      </c>
      <c r="K944" t="s">
        <v>20658</v>
      </c>
      <c r="L944" t="s">
        <v>5128</v>
      </c>
      <c r="M944" t="s">
        <v>3</v>
      </c>
      <c r="N944" t="s">
        <v>8</v>
      </c>
      <c r="O944">
        <v>9.7815414975784578E-6</v>
      </c>
      <c r="P944" t="str">
        <f t="shared" si="14"/>
        <v>8</v>
      </c>
    </row>
    <row r="945" spans="1:16" x14ac:dyDescent="0.25">
      <c r="A945" s="1">
        <v>943</v>
      </c>
      <c r="B945" t="s">
        <v>15802</v>
      </c>
      <c r="C945" t="s">
        <v>18682</v>
      </c>
      <c r="D945" t="s">
        <v>63</v>
      </c>
      <c r="E945" t="s">
        <v>66</v>
      </c>
      <c r="F945" t="s">
        <v>20619</v>
      </c>
      <c r="G945" t="s">
        <v>68</v>
      </c>
      <c r="H945" t="s">
        <v>68</v>
      </c>
      <c r="I945" t="s">
        <v>69</v>
      </c>
      <c r="J945" t="s">
        <v>20619</v>
      </c>
      <c r="K945" t="s">
        <v>8163</v>
      </c>
      <c r="L945" t="s">
        <v>14002</v>
      </c>
      <c r="M945" t="s">
        <v>3</v>
      </c>
      <c r="N945" t="s">
        <v>8</v>
      </c>
      <c r="O945">
        <v>9.7815414975784578E-6</v>
      </c>
      <c r="P945" t="str">
        <f t="shared" si="14"/>
        <v>8</v>
      </c>
    </row>
    <row r="946" spans="1:16" x14ac:dyDescent="0.25">
      <c r="A946" s="1">
        <v>944</v>
      </c>
      <c r="B946" t="s">
        <v>15803</v>
      </c>
      <c r="C946" t="s">
        <v>18683</v>
      </c>
      <c r="D946" t="s">
        <v>459</v>
      </c>
      <c r="E946" t="s">
        <v>66</v>
      </c>
      <c r="F946" t="s">
        <v>20619</v>
      </c>
      <c r="G946" t="s">
        <v>68</v>
      </c>
      <c r="H946" t="s">
        <v>68</v>
      </c>
      <c r="I946" t="s">
        <v>69</v>
      </c>
      <c r="J946" t="s">
        <v>20619</v>
      </c>
      <c r="K946" t="s">
        <v>13083</v>
      </c>
      <c r="L946" t="s">
        <v>14213</v>
      </c>
      <c r="M946" t="s">
        <v>3</v>
      </c>
      <c r="N946" t="s">
        <v>8</v>
      </c>
      <c r="O946">
        <v>9.7815414975784578E-6</v>
      </c>
      <c r="P946" t="str">
        <f t="shared" si="14"/>
        <v>8</v>
      </c>
    </row>
    <row r="947" spans="1:16" x14ac:dyDescent="0.25">
      <c r="A947" s="1">
        <v>945</v>
      </c>
      <c r="B947" t="s">
        <v>15804</v>
      </c>
      <c r="C947" t="s">
        <v>18684</v>
      </c>
      <c r="D947" t="s">
        <v>57</v>
      </c>
      <c r="E947" t="s">
        <v>66</v>
      </c>
      <c r="F947" t="s">
        <v>20619</v>
      </c>
      <c r="G947" t="s">
        <v>68</v>
      </c>
      <c r="H947" t="s">
        <v>68</v>
      </c>
      <c r="I947" t="s">
        <v>69</v>
      </c>
      <c r="J947" t="s">
        <v>20619</v>
      </c>
      <c r="K947" t="s">
        <v>7948</v>
      </c>
      <c r="L947" t="s">
        <v>5379</v>
      </c>
      <c r="M947" t="s">
        <v>3</v>
      </c>
      <c r="N947" t="s">
        <v>8</v>
      </c>
      <c r="O947">
        <v>9.7815414975784578E-6</v>
      </c>
      <c r="P947" t="str">
        <f t="shared" si="14"/>
        <v>8</v>
      </c>
    </row>
    <row r="948" spans="1:16" x14ac:dyDescent="0.25">
      <c r="A948" s="1">
        <v>946</v>
      </c>
      <c r="B948" t="s">
        <v>15805</v>
      </c>
      <c r="C948" t="s">
        <v>18685</v>
      </c>
      <c r="D948" t="s">
        <v>60</v>
      </c>
      <c r="E948" t="s">
        <v>66</v>
      </c>
      <c r="F948" t="s">
        <v>20619</v>
      </c>
      <c r="G948" t="s">
        <v>68</v>
      </c>
      <c r="H948" t="s">
        <v>68</v>
      </c>
      <c r="I948" t="s">
        <v>69</v>
      </c>
      <c r="J948" t="s">
        <v>20619</v>
      </c>
      <c r="K948" t="s">
        <v>13309</v>
      </c>
      <c r="L948" t="s">
        <v>8408</v>
      </c>
      <c r="M948" t="s">
        <v>3</v>
      </c>
      <c r="N948" t="s">
        <v>8</v>
      </c>
      <c r="O948">
        <v>9.7815414975784578E-6</v>
      </c>
      <c r="P948" t="str">
        <f t="shared" si="14"/>
        <v>8</v>
      </c>
    </row>
    <row r="949" spans="1:16" x14ac:dyDescent="0.25">
      <c r="A949" s="1">
        <v>947</v>
      </c>
      <c r="B949" t="s">
        <v>15806</v>
      </c>
      <c r="C949" t="s">
        <v>18686</v>
      </c>
      <c r="D949" t="s">
        <v>309</v>
      </c>
      <c r="E949" t="s">
        <v>66</v>
      </c>
      <c r="F949" t="s">
        <v>20619</v>
      </c>
      <c r="G949" t="s">
        <v>68</v>
      </c>
      <c r="H949" t="s">
        <v>68</v>
      </c>
      <c r="I949" t="s">
        <v>69</v>
      </c>
      <c r="J949" t="s">
        <v>20619</v>
      </c>
      <c r="K949" t="s">
        <v>8233</v>
      </c>
      <c r="L949" t="s">
        <v>1351</v>
      </c>
      <c r="M949" t="s">
        <v>3</v>
      </c>
      <c r="N949" t="s">
        <v>8</v>
      </c>
      <c r="O949">
        <v>9.7815414975784578E-6</v>
      </c>
      <c r="P949" t="str">
        <f t="shared" si="14"/>
        <v>8</v>
      </c>
    </row>
    <row r="950" spans="1:16" x14ac:dyDescent="0.25">
      <c r="A950" s="1">
        <v>948</v>
      </c>
      <c r="B950" t="s">
        <v>15807</v>
      </c>
      <c r="C950" t="s">
        <v>18687</v>
      </c>
      <c r="D950" t="s">
        <v>1254</v>
      </c>
      <c r="E950" t="s">
        <v>66</v>
      </c>
      <c r="F950" t="s">
        <v>20619</v>
      </c>
      <c r="G950" t="s">
        <v>68</v>
      </c>
      <c r="H950" t="s">
        <v>68</v>
      </c>
      <c r="I950" t="s">
        <v>69</v>
      </c>
      <c r="J950" t="s">
        <v>20619</v>
      </c>
      <c r="K950" t="s">
        <v>13133</v>
      </c>
      <c r="L950" t="s">
        <v>5322</v>
      </c>
      <c r="M950" t="s">
        <v>3</v>
      </c>
      <c r="N950" t="s">
        <v>8</v>
      </c>
      <c r="O950">
        <v>9.7815414975784578E-6</v>
      </c>
      <c r="P950" t="str">
        <f t="shared" si="14"/>
        <v>8</v>
      </c>
    </row>
    <row r="951" spans="1:16" x14ac:dyDescent="0.25">
      <c r="A951" s="1">
        <v>949</v>
      </c>
      <c r="B951" t="s">
        <v>15808</v>
      </c>
      <c r="C951" t="s">
        <v>18688</v>
      </c>
      <c r="D951" t="s">
        <v>60</v>
      </c>
      <c r="E951" t="s">
        <v>66</v>
      </c>
      <c r="F951" t="s">
        <v>20619</v>
      </c>
      <c r="G951" t="s">
        <v>68</v>
      </c>
      <c r="H951" t="s">
        <v>68</v>
      </c>
      <c r="I951" t="s">
        <v>69</v>
      </c>
      <c r="J951" t="s">
        <v>20619</v>
      </c>
      <c r="K951" t="s">
        <v>12942</v>
      </c>
      <c r="L951" t="s">
        <v>21791</v>
      </c>
      <c r="M951" t="s">
        <v>3</v>
      </c>
      <c r="N951" t="s">
        <v>8</v>
      </c>
      <c r="O951">
        <v>9.7815414975784578E-6</v>
      </c>
      <c r="P951" t="str">
        <f t="shared" si="14"/>
        <v>8</v>
      </c>
    </row>
    <row r="952" spans="1:16" x14ac:dyDescent="0.25">
      <c r="A952" s="1">
        <v>950</v>
      </c>
      <c r="B952" t="s">
        <v>15809</v>
      </c>
      <c r="C952" t="s">
        <v>18689</v>
      </c>
      <c r="D952" t="s">
        <v>63</v>
      </c>
      <c r="E952" t="s">
        <v>66</v>
      </c>
      <c r="F952" t="s">
        <v>20619</v>
      </c>
      <c r="G952" t="s">
        <v>68</v>
      </c>
      <c r="H952" t="s">
        <v>68</v>
      </c>
      <c r="I952" t="s">
        <v>69</v>
      </c>
      <c r="J952" t="s">
        <v>20619</v>
      </c>
      <c r="K952" t="s">
        <v>13297</v>
      </c>
      <c r="L952" t="s">
        <v>21792</v>
      </c>
      <c r="M952" t="s">
        <v>3</v>
      </c>
      <c r="N952" t="s">
        <v>8</v>
      </c>
      <c r="O952">
        <v>9.7815414975784578E-6</v>
      </c>
      <c r="P952" t="str">
        <f t="shared" si="14"/>
        <v>8</v>
      </c>
    </row>
    <row r="953" spans="1:16" x14ac:dyDescent="0.25">
      <c r="A953" s="1">
        <v>951</v>
      </c>
      <c r="B953" t="s">
        <v>15810</v>
      </c>
      <c r="C953" t="s">
        <v>18690</v>
      </c>
      <c r="D953" t="s">
        <v>59</v>
      </c>
      <c r="E953" t="s">
        <v>66</v>
      </c>
      <c r="F953" t="s">
        <v>20619</v>
      </c>
      <c r="G953" t="s">
        <v>68</v>
      </c>
      <c r="H953" t="s">
        <v>68</v>
      </c>
      <c r="I953" t="s">
        <v>69</v>
      </c>
      <c r="J953" t="s">
        <v>20619</v>
      </c>
      <c r="K953" t="s">
        <v>13156</v>
      </c>
      <c r="L953" t="s">
        <v>8269</v>
      </c>
      <c r="M953" t="s">
        <v>3</v>
      </c>
      <c r="N953" t="s">
        <v>8</v>
      </c>
      <c r="O953">
        <v>9.7815414975784578E-6</v>
      </c>
      <c r="P953" t="str">
        <f t="shared" si="14"/>
        <v>8</v>
      </c>
    </row>
    <row r="954" spans="1:16" x14ac:dyDescent="0.25">
      <c r="A954" s="1">
        <v>952</v>
      </c>
      <c r="B954" t="s">
        <v>15811</v>
      </c>
      <c r="C954" t="s">
        <v>18691</v>
      </c>
      <c r="D954" t="s">
        <v>309</v>
      </c>
      <c r="E954" t="s">
        <v>66</v>
      </c>
      <c r="F954" t="s">
        <v>20619</v>
      </c>
      <c r="G954" t="s">
        <v>68</v>
      </c>
      <c r="H954" t="s">
        <v>68</v>
      </c>
      <c r="I954" t="s">
        <v>69</v>
      </c>
      <c r="J954" t="s">
        <v>20619</v>
      </c>
      <c r="K954" t="s">
        <v>7904</v>
      </c>
      <c r="L954" t="s">
        <v>3323</v>
      </c>
      <c r="M954" t="s">
        <v>3</v>
      </c>
      <c r="N954" t="s">
        <v>8</v>
      </c>
      <c r="O954">
        <v>9.7815414975784578E-6</v>
      </c>
      <c r="P954" t="str">
        <f t="shared" si="14"/>
        <v>8</v>
      </c>
    </row>
    <row r="955" spans="1:16" x14ac:dyDescent="0.25">
      <c r="A955" s="1">
        <v>953</v>
      </c>
      <c r="B955" t="s">
        <v>15812</v>
      </c>
      <c r="C955" t="s">
        <v>18692</v>
      </c>
      <c r="D955" t="s">
        <v>64</v>
      </c>
      <c r="E955" t="s">
        <v>66</v>
      </c>
      <c r="F955" t="s">
        <v>20619</v>
      </c>
      <c r="G955" t="s">
        <v>68</v>
      </c>
      <c r="H955" t="s">
        <v>68</v>
      </c>
      <c r="I955" t="s">
        <v>69</v>
      </c>
      <c r="J955" t="s">
        <v>20619</v>
      </c>
      <c r="K955" t="s">
        <v>13357</v>
      </c>
      <c r="L955" t="s">
        <v>14753</v>
      </c>
      <c r="M955" t="s">
        <v>3</v>
      </c>
      <c r="N955" t="s">
        <v>8</v>
      </c>
      <c r="O955">
        <v>8.5588488103811504E-6</v>
      </c>
      <c r="P955" t="str">
        <f t="shared" si="14"/>
        <v>7</v>
      </c>
    </row>
    <row r="956" spans="1:16" x14ac:dyDescent="0.25">
      <c r="A956" s="1">
        <v>954</v>
      </c>
      <c r="B956" t="s">
        <v>15813</v>
      </c>
      <c r="C956" t="s">
        <v>18693</v>
      </c>
      <c r="D956" t="s">
        <v>59</v>
      </c>
      <c r="E956" t="s">
        <v>66</v>
      </c>
      <c r="F956" t="s">
        <v>20619</v>
      </c>
      <c r="G956" t="s">
        <v>68</v>
      </c>
      <c r="H956" t="s">
        <v>68</v>
      </c>
      <c r="I956" t="s">
        <v>69</v>
      </c>
      <c r="J956" t="s">
        <v>20619</v>
      </c>
      <c r="K956" t="s">
        <v>7818</v>
      </c>
      <c r="L956" t="s">
        <v>21793</v>
      </c>
      <c r="M956" t="s">
        <v>3</v>
      </c>
      <c r="N956" t="s">
        <v>8</v>
      </c>
      <c r="O956">
        <v>8.5588488103811504E-6</v>
      </c>
      <c r="P956" t="str">
        <f t="shared" si="14"/>
        <v>7</v>
      </c>
    </row>
    <row r="957" spans="1:16" x14ac:dyDescent="0.25">
      <c r="A957" s="1">
        <v>955</v>
      </c>
      <c r="B957" t="s">
        <v>15814</v>
      </c>
      <c r="C957" t="s">
        <v>18694</v>
      </c>
      <c r="D957" t="s">
        <v>59</v>
      </c>
      <c r="E957" t="s">
        <v>66</v>
      </c>
      <c r="F957" t="s">
        <v>20619</v>
      </c>
      <c r="G957" t="s">
        <v>68</v>
      </c>
      <c r="H957" t="s">
        <v>68</v>
      </c>
      <c r="I957" t="s">
        <v>69</v>
      </c>
      <c r="J957" t="s">
        <v>20619</v>
      </c>
      <c r="K957" t="s">
        <v>13174</v>
      </c>
      <c r="L957" t="s">
        <v>14568</v>
      </c>
      <c r="M957" t="s">
        <v>3</v>
      </c>
      <c r="N957" t="s">
        <v>8</v>
      </c>
      <c r="O957">
        <v>8.5588488103811504E-6</v>
      </c>
      <c r="P957" t="str">
        <f t="shared" si="14"/>
        <v>7</v>
      </c>
    </row>
    <row r="958" spans="1:16" x14ac:dyDescent="0.25">
      <c r="A958" s="1">
        <v>956</v>
      </c>
      <c r="B958" t="s">
        <v>15815</v>
      </c>
      <c r="C958" t="s">
        <v>18695</v>
      </c>
      <c r="D958" t="s">
        <v>59</v>
      </c>
      <c r="E958" t="s">
        <v>66</v>
      </c>
      <c r="F958" t="s">
        <v>20619</v>
      </c>
      <c r="G958" t="s">
        <v>68</v>
      </c>
      <c r="H958" t="s">
        <v>68</v>
      </c>
      <c r="I958" t="s">
        <v>69</v>
      </c>
      <c r="J958" t="s">
        <v>20619</v>
      </c>
      <c r="K958" t="s">
        <v>13386</v>
      </c>
      <c r="L958" t="s">
        <v>21794</v>
      </c>
      <c r="M958" t="s">
        <v>3</v>
      </c>
      <c r="N958" t="s">
        <v>8</v>
      </c>
      <c r="O958">
        <v>8.5588488103811504E-6</v>
      </c>
      <c r="P958" t="str">
        <f t="shared" si="14"/>
        <v>7</v>
      </c>
    </row>
    <row r="959" spans="1:16" x14ac:dyDescent="0.25">
      <c r="A959" s="1">
        <v>957</v>
      </c>
      <c r="B959" t="s">
        <v>15816</v>
      </c>
      <c r="C959" t="s">
        <v>18696</v>
      </c>
      <c r="D959" t="s">
        <v>57</v>
      </c>
      <c r="E959" t="s">
        <v>66</v>
      </c>
      <c r="F959" t="s">
        <v>20619</v>
      </c>
      <c r="G959" t="s">
        <v>68</v>
      </c>
      <c r="H959" t="s">
        <v>68</v>
      </c>
      <c r="I959" t="s">
        <v>69</v>
      </c>
      <c r="J959" t="s">
        <v>20619</v>
      </c>
      <c r="K959" t="s">
        <v>20659</v>
      </c>
      <c r="L959" t="s">
        <v>8663</v>
      </c>
      <c r="M959" t="s">
        <v>3</v>
      </c>
      <c r="N959" t="s">
        <v>8</v>
      </c>
      <c r="O959">
        <v>8.5588488103811504E-6</v>
      </c>
      <c r="P959" t="str">
        <f t="shared" si="14"/>
        <v>7</v>
      </c>
    </row>
    <row r="960" spans="1:16" x14ac:dyDescent="0.25">
      <c r="A960" s="1">
        <v>958</v>
      </c>
      <c r="B960" t="s">
        <v>15817</v>
      </c>
      <c r="C960" t="s">
        <v>18697</v>
      </c>
      <c r="D960" t="s">
        <v>61</v>
      </c>
      <c r="E960" t="s">
        <v>66</v>
      </c>
      <c r="F960" t="s">
        <v>20619</v>
      </c>
      <c r="G960" t="s">
        <v>68</v>
      </c>
      <c r="H960" t="s">
        <v>68</v>
      </c>
      <c r="I960" t="s">
        <v>69</v>
      </c>
      <c r="J960" t="s">
        <v>20619</v>
      </c>
      <c r="K960" t="s">
        <v>13193</v>
      </c>
      <c r="L960" t="s">
        <v>13965</v>
      </c>
      <c r="M960" t="s">
        <v>3</v>
      </c>
      <c r="N960" t="s">
        <v>8</v>
      </c>
      <c r="O960">
        <v>8.5588488103811504E-6</v>
      </c>
      <c r="P960" t="str">
        <f t="shared" si="14"/>
        <v>7</v>
      </c>
    </row>
    <row r="961" spans="1:16" x14ac:dyDescent="0.25">
      <c r="A961" s="1">
        <v>959</v>
      </c>
      <c r="B961" t="s">
        <v>15818</v>
      </c>
      <c r="C961" t="s">
        <v>18698</v>
      </c>
      <c r="D961" t="s">
        <v>1255</v>
      </c>
      <c r="E961" t="s">
        <v>66</v>
      </c>
      <c r="F961" t="s">
        <v>20619</v>
      </c>
      <c r="G961" t="s">
        <v>68</v>
      </c>
      <c r="H961" t="s">
        <v>68</v>
      </c>
      <c r="I961" t="s">
        <v>69</v>
      </c>
      <c r="J961" t="s">
        <v>20619</v>
      </c>
      <c r="K961" t="s">
        <v>4901</v>
      </c>
      <c r="L961" t="s">
        <v>14618</v>
      </c>
      <c r="M961" t="s">
        <v>3</v>
      </c>
      <c r="N961" t="s">
        <v>8</v>
      </c>
      <c r="O961">
        <v>8.5588488103811504E-6</v>
      </c>
      <c r="P961" t="str">
        <f t="shared" si="14"/>
        <v>7</v>
      </c>
    </row>
    <row r="962" spans="1:16" x14ac:dyDescent="0.25">
      <c r="A962" s="1">
        <v>960</v>
      </c>
      <c r="B962" t="s">
        <v>15819</v>
      </c>
      <c r="C962" t="s">
        <v>18699</v>
      </c>
      <c r="D962" t="s">
        <v>59</v>
      </c>
      <c r="E962" t="s">
        <v>66</v>
      </c>
      <c r="F962" t="s">
        <v>20619</v>
      </c>
      <c r="G962" t="s">
        <v>68</v>
      </c>
      <c r="H962" t="s">
        <v>68</v>
      </c>
      <c r="I962" t="s">
        <v>69</v>
      </c>
      <c r="J962" t="s">
        <v>20619</v>
      </c>
      <c r="K962" t="s">
        <v>7832</v>
      </c>
      <c r="L962" t="s">
        <v>21795</v>
      </c>
      <c r="M962" t="s">
        <v>3</v>
      </c>
      <c r="N962" t="s">
        <v>8</v>
      </c>
      <c r="O962">
        <v>8.5588488103811504E-6</v>
      </c>
      <c r="P962" t="str">
        <f t="shared" si="14"/>
        <v>7</v>
      </c>
    </row>
    <row r="963" spans="1:16" x14ac:dyDescent="0.25">
      <c r="A963" s="1">
        <v>961</v>
      </c>
      <c r="B963" t="s">
        <v>15820</v>
      </c>
      <c r="C963" t="s">
        <v>18700</v>
      </c>
      <c r="D963" t="s">
        <v>459</v>
      </c>
      <c r="E963" t="s">
        <v>66</v>
      </c>
      <c r="F963" t="s">
        <v>20619</v>
      </c>
      <c r="G963" t="s">
        <v>68</v>
      </c>
      <c r="H963" t="s">
        <v>68</v>
      </c>
      <c r="I963" t="s">
        <v>69</v>
      </c>
      <c r="J963" t="s">
        <v>20619</v>
      </c>
      <c r="K963" t="s">
        <v>2213</v>
      </c>
      <c r="L963" t="s">
        <v>21796</v>
      </c>
      <c r="M963" t="s">
        <v>3</v>
      </c>
      <c r="N963" t="s">
        <v>8</v>
      </c>
      <c r="O963">
        <v>8.5588488103811504E-6</v>
      </c>
      <c r="P963" t="str">
        <f t="shared" ref="P963:P1026" si="15">RIGHT(B963,LEN(B963)-FIND("_",B963))</f>
        <v>7</v>
      </c>
    </row>
    <row r="964" spans="1:16" x14ac:dyDescent="0.25">
      <c r="A964" s="1">
        <v>962</v>
      </c>
      <c r="B964" t="s">
        <v>15821</v>
      </c>
      <c r="C964" t="s">
        <v>18701</v>
      </c>
      <c r="D964" t="s">
        <v>61</v>
      </c>
      <c r="E964" t="s">
        <v>66</v>
      </c>
      <c r="F964" t="s">
        <v>20619</v>
      </c>
      <c r="G964" t="s">
        <v>68</v>
      </c>
      <c r="H964" t="s">
        <v>68</v>
      </c>
      <c r="I964" t="s">
        <v>69</v>
      </c>
      <c r="J964" t="s">
        <v>20619</v>
      </c>
      <c r="K964" t="s">
        <v>4779</v>
      </c>
      <c r="L964" t="s">
        <v>14160</v>
      </c>
      <c r="M964" t="s">
        <v>3</v>
      </c>
      <c r="N964" t="s">
        <v>8</v>
      </c>
      <c r="O964">
        <v>8.5588488103811504E-6</v>
      </c>
      <c r="P964" t="str">
        <f t="shared" si="15"/>
        <v>7</v>
      </c>
    </row>
    <row r="965" spans="1:16" x14ac:dyDescent="0.25">
      <c r="A965" s="1">
        <v>963</v>
      </c>
      <c r="B965" t="s">
        <v>15822</v>
      </c>
      <c r="C965" t="s">
        <v>18702</v>
      </c>
      <c r="D965" t="s">
        <v>65</v>
      </c>
      <c r="E965" t="s">
        <v>66</v>
      </c>
      <c r="F965" t="s">
        <v>20619</v>
      </c>
      <c r="G965" t="s">
        <v>68</v>
      </c>
      <c r="H965" t="s">
        <v>68</v>
      </c>
      <c r="I965" t="s">
        <v>69</v>
      </c>
      <c r="J965" t="s">
        <v>20619</v>
      </c>
      <c r="K965" t="s">
        <v>4900</v>
      </c>
      <c r="L965" t="s">
        <v>8713</v>
      </c>
      <c r="M965" t="s">
        <v>3</v>
      </c>
      <c r="N965" t="s">
        <v>8</v>
      </c>
      <c r="O965">
        <v>8.5588488103811504E-6</v>
      </c>
      <c r="P965" t="str">
        <f t="shared" si="15"/>
        <v>7</v>
      </c>
    </row>
    <row r="966" spans="1:16" x14ac:dyDescent="0.25">
      <c r="A966" s="1">
        <v>964</v>
      </c>
      <c r="B966" t="s">
        <v>15823</v>
      </c>
      <c r="C966" t="s">
        <v>18703</v>
      </c>
      <c r="D966" t="s">
        <v>60</v>
      </c>
      <c r="E966" t="s">
        <v>66</v>
      </c>
      <c r="F966" t="s">
        <v>20619</v>
      </c>
      <c r="G966" t="s">
        <v>68</v>
      </c>
      <c r="H966" t="s">
        <v>68</v>
      </c>
      <c r="I966" t="s">
        <v>69</v>
      </c>
      <c r="J966" t="s">
        <v>20619</v>
      </c>
      <c r="K966" t="s">
        <v>20660</v>
      </c>
      <c r="L966" t="s">
        <v>5308</v>
      </c>
      <c r="M966" t="s">
        <v>3</v>
      </c>
      <c r="N966" t="s">
        <v>8</v>
      </c>
      <c r="O966">
        <v>8.5588488103811504E-6</v>
      </c>
      <c r="P966" t="str">
        <f t="shared" si="15"/>
        <v>7</v>
      </c>
    </row>
    <row r="967" spans="1:16" x14ac:dyDescent="0.25">
      <c r="A967" s="1">
        <v>965</v>
      </c>
      <c r="B967" t="s">
        <v>15824</v>
      </c>
      <c r="C967" t="s">
        <v>18704</v>
      </c>
      <c r="D967" t="s">
        <v>64</v>
      </c>
      <c r="E967" t="s">
        <v>66</v>
      </c>
      <c r="F967" t="s">
        <v>20619</v>
      </c>
      <c r="G967" t="s">
        <v>68</v>
      </c>
      <c r="H967" t="s">
        <v>68</v>
      </c>
      <c r="I967" t="s">
        <v>69</v>
      </c>
      <c r="J967" t="s">
        <v>20619</v>
      </c>
      <c r="K967" t="s">
        <v>13116</v>
      </c>
      <c r="L967" t="s">
        <v>8256</v>
      </c>
      <c r="M967" t="s">
        <v>3</v>
      </c>
      <c r="N967" t="s">
        <v>8</v>
      </c>
      <c r="O967">
        <v>8.5588488103811504E-6</v>
      </c>
      <c r="P967" t="str">
        <f t="shared" si="15"/>
        <v>7</v>
      </c>
    </row>
    <row r="968" spans="1:16" x14ac:dyDescent="0.25">
      <c r="A968" s="1">
        <v>966</v>
      </c>
      <c r="B968" t="s">
        <v>15825</v>
      </c>
      <c r="C968" t="s">
        <v>18705</v>
      </c>
      <c r="D968" t="s">
        <v>62</v>
      </c>
      <c r="E968" t="s">
        <v>66</v>
      </c>
      <c r="F968" t="s">
        <v>20619</v>
      </c>
      <c r="G968" t="s">
        <v>68</v>
      </c>
      <c r="H968" t="s">
        <v>68</v>
      </c>
      <c r="I968" t="s">
        <v>69</v>
      </c>
      <c r="J968" t="s">
        <v>20619</v>
      </c>
      <c r="K968" t="s">
        <v>760</v>
      </c>
      <c r="L968" t="s">
        <v>8742</v>
      </c>
      <c r="M968" t="s">
        <v>3</v>
      </c>
      <c r="N968" t="s">
        <v>8</v>
      </c>
      <c r="O968">
        <v>8.5588488103811504E-6</v>
      </c>
      <c r="P968" t="str">
        <f t="shared" si="15"/>
        <v>7</v>
      </c>
    </row>
    <row r="969" spans="1:16" x14ac:dyDescent="0.25">
      <c r="A969" s="1">
        <v>967</v>
      </c>
      <c r="B969" t="s">
        <v>15826</v>
      </c>
      <c r="C969" t="s">
        <v>18706</v>
      </c>
      <c r="D969" t="s">
        <v>309</v>
      </c>
      <c r="E969" t="s">
        <v>66</v>
      </c>
      <c r="F969" t="s">
        <v>20619</v>
      </c>
      <c r="G969" t="s">
        <v>68</v>
      </c>
      <c r="H969" t="s">
        <v>68</v>
      </c>
      <c r="I969" t="s">
        <v>69</v>
      </c>
      <c r="J969" t="s">
        <v>20619</v>
      </c>
      <c r="K969" t="s">
        <v>13118</v>
      </c>
      <c r="L969" t="s">
        <v>2221</v>
      </c>
      <c r="M969" t="s">
        <v>3</v>
      </c>
      <c r="N969" t="s">
        <v>8</v>
      </c>
      <c r="O969">
        <v>8.5588488103811504E-6</v>
      </c>
      <c r="P969" t="str">
        <f t="shared" si="15"/>
        <v>7</v>
      </c>
    </row>
    <row r="970" spans="1:16" x14ac:dyDescent="0.25">
      <c r="A970" s="1">
        <v>968</v>
      </c>
      <c r="B970" t="s">
        <v>15827</v>
      </c>
      <c r="C970" t="s">
        <v>18707</v>
      </c>
      <c r="D970" t="s">
        <v>1254</v>
      </c>
      <c r="E970" t="s">
        <v>66</v>
      </c>
      <c r="F970" t="s">
        <v>20619</v>
      </c>
      <c r="G970" t="s">
        <v>68</v>
      </c>
      <c r="H970" t="s">
        <v>68</v>
      </c>
      <c r="I970" t="s">
        <v>69</v>
      </c>
      <c r="J970" t="s">
        <v>20619</v>
      </c>
      <c r="K970" t="s">
        <v>13225</v>
      </c>
      <c r="L970" t="s">
        <v>21797</v>
      </c>
      <c r="M970" t="s">
        <v>3</v>
      </c>
      <c r="N970" t="s">
        <v>8</v>
      </c>
      <c r="O970">
        <v>8.5588488103811504E-6</v>
      </c>
      <c r="P970" t="str">
        <f t="shared" si="15"/>
        <v>7</v>
      </c>
    </row>
    <row r="971" spans="1:16" x14ac:dyDescent="0.25">
      <c r="A971" s="1">
        <v>969</v>
      </c>
      <c r="B971" t="s">
        <v>15828</v>
      </c>
      <c r="C971" t="s">
        <v>18708</v>
      </c>
      <c r="D971" t="s">
        <v>60</v>
      </c>
      <c r="E971" t="s">
        <v>66</v>
      </c>
      <c r="F971" t="s">
        <v>20619</v>
      </c>
      <c r="G971" t="s">
        <v>68</v>
      </c>
      <c r="H971" t="s">
        <v>68</v>
      </c>
      <c r="I971" t="s">
        <v>69</v>
      </c>
      <c r="J971" t="s">
        <v>20619</v>
      </c>
      <c r="K971" t="s">
        <v>2241</v>
      </c>
      <c r="L971" t="s">
        <v>21798</v>
      </c>
      <c r="M971" t="s">
        <v>3</v>
      </c>
      <c r="N971" t="s">
        <v>8</v>
      </c>
      <c r="O971">
        <v>8.5588488103811504E-6</v>
      </c>
      <c r="P971" t="str">
        <f t="shared" si="15"/>
        <v>7</v>
      </c>
    </row>
    <row r="972" spans="1:16" x14ac:dyDescent="0.25">
      <c r="A972" s="1">
        <v>970</v>
      </c>
      <c r="B972" t="s">
        <v>15829</v>
      </c>
      <c r="C972" t="s">
        <v>18709</v>
      </c>
      <c r="D972" t="s">
        <v>309</v>
      </c>
      <c r="E972" t="s">
        <v>66</v>
      </c>
      <c r="F972" t="s">
        <v>20619</v>
      </c>
      <c r="G972" t="s">
        <v>68</v>
      </c>
      <c r="H972" t="s">
        <v>68</v>
      </c>
      <c r="I972" t="s">
        <v>69</v>
      </c>
      <c r="J972" t="s">
        <v>20619</v>
      </c>
      <c r="K972" t="s">
        <v>13065</v>
      </c>
      <c r="L972" t="s">
        <v>14056</v>
      </c>
      <c r="M972" t="s">
        <v>3</v>
      </c>
      <c r="N972" t="s">
        <v>8</v>
      </c>
      <c r="O972">
        <v>8.5588488103811504E-6</v>
      </c>
      <c r="P972" t="str">
        <f t="shared" si="15"/>
        <v>7</v>
      </c>
    </row>
    <row r="973" spans="1:16" x14ac:dyDescent="0.25">
      <c r="A973" s="1">
        <v>971</v>
      </c>
      <c r="B973" t="s">
        <v>15830</v>
      </c>
      <c r="C973" t="s">
        <v>18710</v>
      </c>
      <c r="D973" t="s">
        <v>59</v>
      </c>
      <c r="E973" t="s">
        <v>66</v>
      </c>
      <c r="F973" t="s">
        <v>20619</v>
      </c>
      <c r="G973" t="s">
        <v>68</v>
      </c>
      <c r="H973" t="s">
        <v>68</v>
      </c>
      <c r="I973" t="s">
        <v>69</v>
      </c>
      <c r="J973" t="s">
        <v>20619</v>
      </c>
      <c r="K973" t="s">
        <v>7975</v>
      </c>
      <c r="L973" t="s">
        <v>5266</v>
      </c>
      <c r="M973" t="s">
        <v>3</v>
      </c>
      <c r="N973" t="s">
        <v>8</v>
      </c>
      <c r="O973">
        <v>8.5588488103811504E-6</v>
      </c>
      <c r="P973" t="str">
        <f t="shared" si="15"/>
        <v>7</v>
      </c>
    </row>
    <row r="974" spans="1:16" x14ac:dyDescent="0.25">
      <c r="A974" s="1">
        <v>972</v>
      </c>
      <c r="B974" t="s">
        <v>15831</v>
      </c>
      <c r="C974" t="s">
        <v>18711</v>
      </c>
      <c r="D974" t="s">
        <v>56</v>
      </c>
      <c r="E974" t="s">
        <v>66</v>
      </c>
      <c r="F974" t="s">
        <v>20619</v>
      </c>
      <c r="G974" t="s">
        <v>68</v>
      </c>
      <c r="H974" t="s">
        <v>68</v>
      </c>
      <c r="I974" t="s">
        <v>69</v>
      </c>
      <c r="J974" t="s">
        <v>20619</v>
      </c>
      <c r="K974" t="s">
        <v>312</v>
      </c>
      <c r="L974" t="s">
        <v>1357</v>
      </c>
      <c r="M974" t="s">
        <v>3</v>
      </c>
      <c r="N974" t="s">
        <v>8</v>
      </c>
      <c r="O974">
        <v>8.5588488103811504E-6</v>
      </c>
      <c r="P974" t="str">
        <f t="shared" si="15"/>
        <v>7</v>
      </c>
    </row>
    <row r="975" spans="1:16" x14ac:dyDescent="0.25">
      <c r="A975" s="1">
        <v>973</v>
      </c>
      <c r="B975" t="s">
        <v>15832</v>
      </c>
      <c r="C975" t="s">
        <v>18712</v>
      </c>
      <c r="D975" t="s">
        <v>59</v>
      </c>
      <c r="E975" t="s">
        <v>66</v>
      </c>
      <c r="F975" t="s">
        <v>20619</v>
      </c>
      <c r="G975" t="s">
        <v>68</v>
      </c>
      <c r="H975" t="s">
        <v>68</v>
      </c>
      <c r="I975" t="s">
        <v>69</v>
      </c>
      <c r="J975" t="s">
        <v>20619</v>
      </c>
      <c r="K975" t="s">
        <v>13549</v>
      </c>
      <c r="L975" t="s">
        <v>3402</v>
      </c>
      <c r="M975" t="s">
        <v>3</v>
      </c>
      <c r="N975" t="s">
        <v>8</v>
      </c>
      <c r="O975">
        <v>8.5588488103811504E-6</v>
      </c>
      <c r="P975" t="str">
        <f t="shared" si="15"/>
        <v>7</v>
      </c>
    </row>
    <row r="976" spans="1:16" x14ac:dyDescent="0.25">
      <c r="A976" s="1">
        <v>974</v>
      </c>
      <c r="B976" t="s">
        <v>15833</v>
      </c>
      <c r="C976" t="s">
        <v>18713</v>
      </c>
      <c r="D976" t="s">
        <v>59</v>
      </c>
      <c r="E976" t="s">
        <v>66</v>
      </c>
      <c r="F976" t="s">
        <v>20619</v>
      </c>
      <c r="G976" t="s">
        <v>68</v>
      </c>
      <c r="H976" t="s">
        <v>68</v>
      </c>
      <c r="I976" t="s">
        <v>69</v>
      </c>
      <c r="J976" t="s">
        <v>20619</v>
      </c>
      <c r="K976" t="s">
        <v>13052</v>
      </c>
      <c r="L976" t="s">
        <v>21799</v>
      </c>
      <c r="M976" t="s">
        <v>3</v>
      </c>
      <c r="N976" t="s">
        <v>8</v>
      </c>
      <c r="O976">
        <v>8.5588488103811504E-6</v>
      </c>
      <c r="P976" t="str">
        <f t="shared" si="15"/>
        <v>7</v>
      </c>
    </row>
    <row r="977" spans="1:16" x14ac:dyDescent="0.25">
      <c r="A977" s="1">
        <v>975</v>
      </c>
      <c r="B977" t="s">
        <v>15834</v>
      </c>
      <c r="C977" t="s">
        <v>18714</v>
      </c>
      <c r="D977" t="s">
        <v>61</v>
      </c>
      <c r="E977" t="s">
        <v>66</v>
      </c>
      <c r="F977" t="s">
        <v>20619</v>
      </c>
      <c r="G977" t="s">
        <v>68</v>
      </c>
      <c r="H977" t="s">
        <v>68</v>
      </c>
      <c r="I977" t="s">
        <v>69</v>
      </c>
      <c r="J977" t="s">
        <v>20619</v>
      </c>
      <c r="K977" t="s">
        <v>13238</v>
      </c>
      <c r="L977" t="s">
        <v>14680</v>
      </c>
      <c r="M977" t="s">
        <v>3</v>
      </c>
      <c r="N977" t="s">
        <v>8</v>
      </c>
      <c r="O977">
        <v>8.5588488103811504E-6</v>
      </c>
      <c r="P977" t="str">
        <f t="shared" si="15"/>
        <v>7</v>
      </c>
    </row>
    <row r="978" spans="1:16" x14ac:dyDescent="0.25">
      <c r="A978" s="1">
        <v>976</v>
      </c>
      <c r="B978" t="s">
        <v>15835</v>
      </c>
      <c r="C978" t="s">
        <v>18715</v>
      </c>
      <c r="D978" t="s">
        <v>59</v>
      </c>
      <c r="E978" t="s">
        <v>66</v>
      </c>
      <c r="F978" t="s">
        <v>20619</v>
      </c>
      <c r="G978" t="s">
        <v>68</v>
      </c>
      <c r="H978" t="s">
        <v>68</v>
      </c>
      <c r="I978" t="s">
        <v>69</v>
      </c>
      <c r="J978" t="s">
        <v>20619</v>
      </c>
      <c r="K978" t="s">
        <v>12954</v>
      </c>
      <c r="L978" t="s">
        <v>8472</v>
      </c>
      <c r="M978" t="s">
        <v>3</v>
      </c>
      <c r="N978" t="s">
        <v>8</v>
      </c>
      <c r="O978">
        <v>8.5588488103811504E-6</v>
      </c>
      <c r="P978" t="str">
        <f t="shared" si="15"/>
        <v>7</v>
      </c>
    </row>
    <row r="979" spans="1:16" x14ac:dyDescent="0.25">
      <c r="A979" s="1">
        <v>977</v>
      </c>
      <c r="B979" t="s">
        <v>15836</v>
      </c>
      <c r="C979" t="s">
        <v>18716</v>
      </c>
      <c r="D979" t="s">
        <v>64</v>
      </c>
      <c r="E979" t="s">
        <v>66</v>
      </c>
      <c r="F979" t="s">
        <v>20619</v>
      </c>
      <c r="G979" t="s">
        <v>68</v>
      </c>
      <c r="H979" t="s">
        <v>68</v>
      </c>
      <c r="I979" t="s">
        <v>69</v>
      </c>
      <c r="J979" t="s">
        <v>20619</v>
      </c>
      <c r="K979" t="s">
        <v>13589</v>
      </c>
      <c r="L979" t="s">
        <v>8779</v>
      </c>
      <c r="M979" t="s">
        <v>3</v>
      </c>
      <c r="N979" t="s">
        <v>8</v>
      </c>
      <c r="O979">
        <v>8.5588488103811504E-6</v>
      </c>
      <c r="P979" t="str">
        <f t="shared" si="15"/>
        <v>7</v>
      </c>
    </row>
    <row r="980" spans="1:16" x14ac:dyDescent="0.25">
      <c r="A980" s="1">
        <v>978</v>
      </c>
      <c r="B980" t="s">
        <v>15837</v>
      </c>
      <c r="C980" t="s">
        <v>18717</v>
      </c>
      <c r="D980" t="s">
        <v>57</v>
      </c>
      <c r="E980" t="s">
        <v>66</v>
      </c>
      <c r="F980" t="s">
        <v>20619</v>
      </c>
      <c r="G980" t="s">
        <v>68</v>
      </c>
      <c r="H980" t="s">
        <v>68</v>
      </c>
      <c r="I980" t="s">
        <v>69</v>
      </c>
      <c r="J980" t="s">
        <v>20619</v>
      </c>
      <c r="K980" t="s">
        <v>1021</v>
      </c>
      <c r="L980" t="s">
        <v>21800</v>
      </c>
      <c r="M980" t="s">
        <v>3</v>
      </c>
      <c r="N980" t="s">
        <v>8</v>
      </c>
      <c r="O980">
        <v>8.5588488103811504E-6</v>
      </c>
      <c r="P980" t="str">
        <f t="shared" si="15"/>
        <v>7</v>
      </c>
    </row>
    <row r="981" spans="1:16" x14ac:dyDescent="0.25">
      <c r="A981" s="1">
        <v>979</v>
      </c>
      <c r="B981" t="s">
        <v>15838</v>
      </c>
      <c r="C981" t="s">
        <v>18718</v>
      </c>
      <c r="D981" t="s">
        <v>57</v>
      </c>
      <c r="E981" t="s">
        <v>66</v>
      </c>
      <c r="F981" t="s">
        <v>20619</v>
      </c>
      <c r="G981" t="s">
        <v>68</v>
      </c>
      <c r="H981" t="s">
        <v>68</v>
      </c>
      <c r="I981" t="s">
        <v>69</v>
      </c>
      <c r="J981" t="s">
        <v>20619</v>
      </c>
      <c r="K981" t="s">
        <v>13254</v>
      </c>
      <c r="L981" t="s">
        <v>21801</v>
      </c>
      <c r="M981" t="s">
        <v>3</v>
      </c>
      <c r="N981" t="s">
        <v>8</v>
      </c>
      <c r="O981">
        <v>8.5588488103811504E-6</v>
      </c>
      <c r="P981" t="str">
        <f t="shared" si="15"/>
        <v>7</v>
      </c>
    </row>
    <row r="982" spans="1:16" x14ac:dyDescent="0.25">
      <c r="A982" s="1">
        <v>980</v>
      </c>
      <c r="B982" t="s">
        <v>15839</v>
      </c>
      <c r="C982" t="s">
        <v>18719</v>
      </c>
      <c r="D982" t="s">
        <v>59</v>
      </c>
      <c r="E982" t="s">
        <v>66</v>
      </c>
      <c r="F982" t="s">
        <v>20619</v>
      </c>
      <c r="G982" t="s">
        <v>68</v>
      </c>
      <c r="H982" t="s">
        <v>68</v>
      </c>
      <c r="I982" t="s">
        <v>69</v>
      </c>
      <c r="J982" t="s">
        <v>20619</v>
      </c>
      <c r="K982" t="s">
        <v>8094</v>
      </c>
      <c r="L982" t="s">
        <v>14466</v>
      </c>
      <c r="M982" t="s">
        <v>3</v>
      </c>
      <c r="N982" t="s">
        <v>8</v>
      </c>
      <c r="O982">
        <v>8.5588488103811504E-6</v>
      </c>
      <c r="P982" t="str">
        <f t="shared" si="15"/>
        <v>7</v>
      </c>
    </row>
    <row r="983" spans="1:16" x14ac:dyDescent="0.25">
      <c r="A983" s="1">
        <v>981</v>
      </c>
      <c r="B983" t="s">
        <v>15840</v>
      </c>
      <c r="C983" t="s">
        <v>18720</v>
      </c>
      <c r="D983" t="s">
        <v>61</v>
      </c>
      <c r="E983" t="s">
        <v>66</v>
      </c>
      <c r="F983" t="s">
        <v>20619</v>
      </c>
      <c r="G983" t="s">
        <v>68</v>
      </c>
      <c r="H983" t="s">
        <v>68</v>
      </c>
      <c r="I983" t="s">
        <v>69</v>
      </c>
      <c r="J983" t="s">
        <v>20619</v>
      </c>
      <c r="K983" t="s">
        <v>20661</v>
      </c>
      <c r="L983" t="s">
        <v>14491</v>
      </c>
      <c r="M983" t="s">
        <v>3</v>
      </c>
      <c r="N983" t="s">
        <v>8</v>
      </c>
      <c r="O983">
        <v>8.5588488103811504E-6</v>
      </c>
      <c r="P983" t="str">
        <f t="shared" si="15"/>
        <v>7</v>
      </c>
    </row>
    <row r="984" spans="1:16" x14ac:dyDescent="0.25">
      <c r="A984" s="1">
        <v>982</v>
      </c>
      <c r="B984" t="s">
        <v>15841</v>
      </c>
      <c r="C984" t="s">
        <v>18721</v>
      </c>
      <c r="D984" t="s">
        <v>57</v>
      </c>
      <c r="E984" t="s">
        <v>66</v>
      </c>
      <c r="F984" t="s">
        <v>20619</v>
      </c>
      <c r="G984" t="s">
        <v>68</v>
      </c>
      <c r="H984" t="s">
        <v>68</v>
      </c>
      <c r="I984" t="s">
        <v>69</v>
      </c>
      <c r="J984" t="s">
        <v>20619</v>
      </c>
      <c r="K984" t="s">
        <v>8030</v>
      </c>
      <c r="L984" t="s">
        <v>5203</v>
      </c>
      <c r="M984" t="s">
        <v>3</v>
      </c>
      <c r="N984" t="s">
        <v>8</v>
      </c>
      <c r="O984">
        <v>8.5588488103811504E-6</v>
      </c>
      <c r="P984" t="str">
        <f t="shared" si="15"/>
        <v>7</v>
      </c>
    </row>
    <row r="985" spans="1:16" x14ac:dyDescent="0.25">
      <c r="A985" s="1">
        <v>983</v>
      </c>
      <c r="B985" t="s">
        <v>15842</v>
      </c>
      <c r="C985" t="s">
        <v>18722</v>
      </c>
      <c r="D985" t="s">
        <v>1254</v>
      </c>
      <c r="E985" t="s">
        <v>66</v>
      </c>
      <c r="F985" t="s">
        <v>20619</v>
      </c>
      <c r="G985" t="s">
        <v>68</v>
      </c>
      <c r="H985" t="s">
        <v>68</v>
      </c>
      <c r="I985" t="s">
        <v>69</v>
      </c>
      <c r="J985" t="s">
        <v>20619</v>
      </c>
      <c r="K985" t="s">
        <v>7919</v>
      </c>
      <c r="L985" t="s">
        <v>21802</v>
      </c>
      <c r="M985" t="s">
        <v>3</v>
      </c>
      <c r="N985" t="s">
        <v>8</v>
      </c>
      <c r="O985">
        <v>8.5588488103811504E-6</v>
      </c>
      <c r="P985" t="str">
        <f t="shared" si="15"/>
        <v>7</v>
      </c>
    </row>
    <row r="986" spans="1:16" x14ac:dyDescent="0.25">
      <c r="A986" s="1">
        <v>984</v>
      </c>
      <c r="B986" t="s">
        <v>15843</v>
      </c>
      <c r="C986" t="s">
        <v>18723</v>
      </c>
      <c r="D986" t="s">
        <v>63</v>
      </c>
      <c r="E986" t="s">
        <v>66</v>
      </c>
      <c r="F986" t="s">
        <v>20619</v>
      </c>
      <c r="G986" t="s">
        <v>68</v>
      </c>
      <c r="H986" t="s">
        <v>68</v>
      </c>
      <c r="I986" t="s">
        <v>69</v>
      </c>
      <c r="J986" t="s">
        <v>20619</v>
      </c>
      <c r="K986" t="s">
        <v>13644</v>
      </c>
      <c r="L986" t="s">
        <v>7793</v>
      </c>
      <c r="M986" t="s">
        <v>3</v>
      </c>
      <c r="N986" t="s">
        <v>8</v>
      </c>
      <c r="O986">
        <v>8.5588488103811504E-6</v>
      </c>
      <c r="P986" t="str">
        <f t="shared" si="15"/>
        <v>7</v>
      </c>
    </row>
    <row r="987" spans="1:16" x14ac:dyDescent="0.25">
      <c r="A987" s="1">
        <v>985</v>
      </c>
      <c r="B987" t="s">
        <v>15844</v>
      </c>
      <c r="C987" t="s">
        <v>18724</v>
      </c>
      <c r="D987" t="s">
        <v>60</v>
      </c>
      <c r="E987" t="s">
        <v>66</v>
      </c>
      <c r="F987" t="s">
        <v>20619</v>
      </c>
      <c r="G987" t="s">
        <v>68</v>
      </c>
      <c r="H987" t="s">
        <v>68</v>
      </c>
      <c r="I987" t="s">
        <v>69</v>
      </c>
      <c r="J987" t="s">
        <v>20619</v>
      </c>
      <c r="K987" t="s">
        <v>14121</v>
      </c>
      <c r="L987" t="s">
        <v>14209</v>
      </c>
      <c r="M987" t="s">
        <v>3</v>
      </c>
      <c r="N987" t="s">
        <v>8</v>
      </c>
      <c r="O987">
        <v>8.5588488103811504E-6</v>
      </c>
      <c r="P987" t="str">
        <f t="shared" si="15"/>
        <v>7</v>
      </c>
    </row>
    <row r="988" spans="1:16" x14ac:dyDescent="0.25">
      <c r="A988" s="1">
        <v>986</v>
      </c>
      <c r="B988" t="s">
        <v>15845</v>
      </c>
      <c r="C988" t="s">
        <v>18725</v>
      </c>
      <c r="D988" t="s">
        <v>63</v>
      </c>
      <c r="E988" t="s">
        <v>66</v>
      </c>
      <c r="F988" t="s">
        <v>20619</v>
      </c>
      <c r="G988" t="s">
        <v>68</v>
      </c>
      <c r="H988" t="s">
        <v>68</v>
      </c>
      <c r="I988" t="s">
        <v>69</v>
      </c>
      <c r="J988" t="s">
        <v>20619</v>
      </c>
      <c r="K988" t="s">
        <v>13070</v>
      </c>
      <c r="L988" t="s">
        <v>373</v>
      </c>
      <c r="M988" t="s">
        <v>3</v>
      </c>
      <c r="N988" t="s">
        <v>8</v>
      </c>
      <c r="O988">
        <v>8.5588488103811504E-6</v>
      </c>
      <c r="P988" t="str">
        <f t="shared" si="15"/>
        <v>7</v>
      </c>
    </row>
    <row r="989" spans="1:16" x14ac:dyDescent="0.25">
      <c r="A989" s="1">
        <v>987</v>
      </c>
      <c r="B989" t="s">
        <v>15846</v>
      </c>
      <c r="C989" t="s">
        <v>18726</v>
      </c>
      <c r="D989" t="s">
        <v>58</v>
      </c>
      <c r="E989" t="s">
        <v>66</v>
      </c>
      <c r="F989" t="s">
        <v>20619</v>
      </c>
      <c r="G989" t="s">
        <v>68</v>
      </c>
      <c r="H989" t="s">
        <v>68</v>
      </c>
      <c r="I989" t="s">
        <v>69</v>
      </c>
      <c r="J989" t="s">
        <v>20619</v>
      </c>
      <c r="K989" t="s">
        <v>20662</v>
      </c>
      <c r="L989" t="s">
        <v>5072</v>
      </c>
      <c r="M989" t="s">
        <v>3</v>
      </c>
      <c r="N989" t="s">
        <v>8</v>
      </c>
      <c r="O989">
        <v>8.5588488103811504E-6</v>
      </c>
      <c r="P989" t="str">
        <f t="shared" si="15"/>
        <v>7</v>
      </c>
    </row>
    <row r="990" spans="1:16" x14ac:dyDescent="0.25">
      <c r="A990" s="1">
        <v>988</v>
      </c>
      <c r="B990" t="s">
        <v>15847</v>
      </c>
      <c r="C990" t="s">
        <v>18727</v>
      </c>
      <c r="D990" t="s">
        <v>459</v>
      </c>
      <c r="E990" t="s">
        <v>66</v>
      </c>
      <c r="F990" t="s">
        <v>20619</v>
      </c>
      <c r="G990" t="s">
        <v>68</v>
      </c>
      <c r="H990" t="s">
        <v>68</v>
      </c>
      <c r="I990" t="s">
        <v>69</v>
      </c>
      <c r="J990" t="s">
        <v>20619</v>
      </c>
      <c r="K990" t="s">
        <v>7963</v>
      </c>
      <c r="L990" t="s">
        <v>14723</v>
      </c>
      <c r="M990" t="s">
        <v>3</v>
      </c>
      <c r="N990" t="s">
        <v>8</v>
      </c>
      <c r="O990">
        <v>8.5588488103811504E-6</v>
      </c>
      <c r="P990" t="str">
        <f t="shared" si="15"/>
        <v>7</v>
      </c>
    </row>
    <row r="991" spans="1:16" x14ac:dyDescent="0.25">
      <c r="A991" s="1">
        <v>989</v>
      </c>
      <c r="B991" t="s">
        <v>15848</v>
      </c>
      <c r="C991" t="s">
        <v>18728</v>
      </c>
      <c r="D991" t="s">
        <v>61</v>
      </c>
      <c r="E991" t="s">
        <v>66</v>
      </c>
      <c r="F991" t="s">
        <v>20619</v>
      </c>
      <c r="G991" t="s">
        <v>68</v>
      </c>
      <c r="H991" t="s">
        <v>68</v>
      </c>
      <c r="I991" t="s">
        <v>69</v>
      </c>
      <c r="J991" t="s">
        <v>20619</v>
      </c>
      <c r="K991" t="s">
        <v>13273</v>
      </c>
      <c r="L991" t="s">
        <v>8666</v>
      </c>
      <c r="M991" t="s">
        <v>3</v>
      </c>
      <c r="N991" t="s">
        <v>8</v>
      </c>
      <c r="O991">
        <v>8.5588488103811504E-6</v>
      </c>
      <c r="P991" t="str">
        <f t="shared" si="15"/>
        <v>7</v>
      </c>
    </row>
    <row r="992" spans="1:16" x14ac:dyDescent="0.25">
      <c r="A992" s="1">
        <v>990</v>
      </c>
      <c r="B992" t="s">
        <v>15849</v>
      </c>
      <c r="C992" t="s">
        <v>18729</v>
      </c>
      <c r="D992" t="s">
        <v>60</v>
      </c>
      <c r="E992" t="s">
        <v>66</v>
      </c>
      <c r="F992" t="s">
        <v>20619</v>
      </c>
      <c r="G992" t="s">
        <v>68</v>
      </c>
      <c r="H992" t="s">
        <v>68</v>
      </c>
      <c r="I992" t="s">
        <v>69</v>
      </c>
      <c r="J992" t="s">
        <v>20619</v>
      </c>
      <c r="K992" t="s">
        <v>13072</v>
      </c>
      <c r="L992" t="s">
        <v>14086</v>
      </c>
      <c r="M992" t="s">
        <v>3</v>
      </c>
      <c r="N992" t="s">
        <v>8</v>
      </c>
      <c r="O992">
        <v>8.5588488103811504E-6</v>
      </c>
      <c r="P992" t="str">
        <f t="shared" si="15"/>
        <v>7</v>
      </c>
    </row>
    <row r="993" spans="1:16" x14ac:dyDescent="0.25">
      <c r="A993" s="1">
        <v>991</v>
      </c>
      <c r="B993" t="s">
        <v>15850</v>
      </c>
      <c r="C993" t="s">
        <v>18730</v>
      </c>
      <c r="D993" t="s">
        <v>64</v>
      </c>
      <c r="E993" t="s">
        <v>66</v>
      </c>
      <c r="F993" t="s">
        <v>20619</v>
      </c>
      <c r="G993" t="s">
        <v>68</v>
      </c>
      <c r="H993" t="s">
        <v>68</v>
      </c>
      <c r="I993" t="s">
        <v>69</v>
      </c>
      <c r="J993" t="s">
        <v>20619</v>
      </c>
      <c r="K993" t="s">
        <v>13678</v>
      </c>
      <c r="L993" t="s">
        <v>4943</v>
      </c>
      <c r="M993" t="s">
        <v>3</v>
      </c>
      <c r="N993" t="s">
        <v>8</v>
      </c>
      <c r="O993">
        <v>8.5588488103811504E-6</v>
      </c>
      <c r="P993" t="str">
        <f t="shared" si="15"/>
        <v>7</v>
      </c>
    </row>
    <row r="994" spans="1:16" x14ac:dyDescent="0.25">
      <c r="A994" s="1">
        <v>992</v>
      </c>
      <c r="B994" t="s">
        <v>15851</v>
      </c>
      <c r="C994" t="s">
        <v>18731</v>
      </c>
      <c r="D994" t="s">
        <v>63</v>
      </c>
      <c r="E994" t="s">
        <v>66</v>
      </c>
      <c r="F994" t="s">
        <v>20619</v>
      </c>
      <c r="G994" t="s">
        <v>68</v>
      </c>
      <c r="H994" t="s">
        <v>68</v>
      </c>
      <c r="I994" t="s">
        <v>69</v>
      </c>
      <c r="J994" t="s">
        <v>20619</v>
      </c>
      <c r="K994" t="s">
        <v>191</v>
      </c>
      <c r="L994" t="s">
        <v>5232</v>
      </c>
      <c r="M994" t="s">
        <v>3</v>
      </c>
      <c r="N994" t="s">
        <v>8</v>
      </c>
      <c r="O994">
        <v>8.5588488103811504E-6</v>
      </c>
      <c r="P994" t="str">
        <f t="shared" si="15"/>
        <v>7</v>
      </c>
    </row>
    <row r="995" spans="1:16" x14ac:dyDescent="0.25">
      <c r="A995" s="1">
        <v>993</v>
      </c>
      <c r="B995" t="s">
        <v>15852</v>
      </c>
      <c r="C995" t="s">
        <v>18732</v>
      </c>
      <c r="D995" t="s">
        <v>60</v>
      </c>
      <c r="E995" t="s">
        <v>66</v>
      </c>
      <c r="F995" t="s">
        <v>20619</v>
      </c>
      <c r="G995" t="s">
        <v>68</v>
      </c>
      <c r="H995" t="s">
        <v>68</v>
      </c>
      <c r="I995" t="s">
        <v>69</v>
      </c>
      <c r="J995" t="s">
        <v>20619</v>
      </c>
      <c r="K995" t="s">
        <v>5003</v>
      </c>
      <c r="L995" t="s">
        <v>14121</v>
      </c>
      <c r="M995" t="s">
        <v>3</v>
      </c>
      <c r="N995" t="s">
        <v>8</v>
      </c>
      <c r="O995">
        <v>8.5588488103811504E-6</v>
      </c>
      <c r="P995" t="str">
        <f t="shared" si="15"/>
        <v>7</v>
      </c>
    </row>
    <row r="996" spans="1:16" x14ac:dyDescent="0.25">
      <c r="A996" s="1">
        <v>994</v>
      </c>
      <c r="B996" t="s">
        <v>15853</v>
      </c>
      <c r="C996" t="s">
        <v>18733</v>
      </c>
      <c r="D996" t="s">
        <v>63</v>
      </c>
      <c r="E996" t="s">
        <v>66</v>
      </c>
      <c r="F996" t="s">
        <v>20619</v>
      </c>
      <c r="G996" t="s">
        <v>68</v>
      </c>
      <c r="H996" t="s">
        <v>68</v>
      </c>
      <c r="I996" t="s">
        <v>69</v>
      </c>
      <c r="J996" t="s">
        <v>20619</v>
      </c>
      <c r="K996" t="s">
        <v>13078</v>
      </c>
      <c r="L996" t="s">
        <v>21803</v>
      </c>
      <c r="M996" t="s">
        <v>3</v>
      </c>
      <c r="N996" t="s">
        <v>8</v>
      </c>
      <c r="O996">
        <v>8.5588488103811504E-6</v>
      </c>
      <c r="P996" t="str">
        <f t="shared" si="15"/>
        <v>7</v>
      </c>
    </row>
    <row r="997" spans="1:16" x14ac:dyDescent="0.25">
      <c r="A997" s="1">
        <v>995</v>
      </c>
      <c r="B997" t="s">
        <v>15854</v>
      </c>
      <c r="C997" t="s">
        <v>18734</v>
      </c>
      <c r="D997" t="s">
        <v>1254</v>
      </c>
      <c r="E997" t="s">
        <v>66</v>
      </c>
      <c r="F997" t="s">
        <v>20619</v>
      </c>
      <c r="G997" t="s">
        <v>68</v>
      </c>
      <c r="H997" t="s">
        <v>68</v>
      </c>
      <c r="I997" t="s">
        <v>69</v>
      </c>
      <c r="J997" t="s">
        <v>20619</v>
      </c>
      <c r="K997" t="s">
        <v>4892</v>
      </c>
      <c r="L997" t="s">
        <v>14029</v>
      </c>
      <c r="M997" t="s">
        <v>3</v>
      </c>
      <c r="N997" t="s">
        <v>8</v>
      </c>
      <c r="O997">
        <v>8.5588488103811504E-6</v>
      </c>
      <c r="P997" t="str">
        <f t="shared" si="15"/>
        <v>7</v>
      </c>
    </row>
    <row r="998" spans="1:16" x14ac:dyDescent="0.25">
      <c r="A998" s="1">
        <v>996</v>
      </c>
      <c r="B998" t="s">
        <v>15855</v>
      </c>
      <c r="C998" s="16" t="s">
        <v>18735</v>
      </c>
      <c r="D998" t="s">
        <v>57</v>
      </c>
      <c r="E998" t="s">
        <v>66</v>
      </c>
      <c r="F998" t="s">
        <v>20619</v>
      </c>
      <c r="G998" t="s">
        <v>68</v>
      </c>
      <c r="H998" t="s">
        <v>68</v>
      </c>
      <c r="I998" t="s">
        <v>69</v>
      </c>
      <c r="J998" t="s">
        <v>20619</v>
      </c>
      <c r="K998" t="s">
        <v>4832</v>
      </c>
      <c r="L998" t="s">
        <v>21804</v>
      </c>
      <c r="M998" t="s">
        <v>3</v>
      </c>
      <c r="N998" t="s">
        <v>8</v>
      </c>
      <c r="O998">
        <v>8.5588488103811504E-6</v>
      </c>
      <c r="P998" t="str">
        <f t="shared" si="15"/>
        <v>7</v>
      </c>
    </row>
    <row r="999" spans="1:16" x14ac:dyDescent="0.25">
      <c r="A999" s="1">
        <v>997</v>
      </c>
      <c r="B999" t="s">
        <v>15856</v>
      </c>
      <c r="C999" t="s">
        <v>18736</v>
      </c>
      <c r="D999" t="s">
        <v>58</v>
      </c>
      <c r="E999" t="s">
        <v>66</v>
      </c>
      <c r="F999" t="s">
        <v>20619</v>
      </c>
      <c r="G999" t="s">
        <v>68</v>
      </c>
      <c r="H999" t="s">
        <v>68</v>
      </c>
      <c r="I999" t="s">
        <v>69</v>
      </c>
      <c r="J999" t="s">
        <v>20619</v>
      </c>
      <c r="K999" t="s">
        <v>13144</v>
      </c>
      <c r="L999" t="s">
        <v>14672</v>
      </c>
      <c r="M999" t="s">
        <v>3</v>
      </c>
      <c r="N999" t="s">
        <v>8</v>
      </c>
      <c r="O999">
        <v>8.5588488103811504E-6</v>
      </c>
      <c r="P999" t="str">
        <f t="shared" si="15"/>
        <v>7</v>
      </c>
    </row>
    <row r="1000" spans="1:16" x14ac:dyDescent="0.25">
      <c r="A1000" s="1">
        <v>998</v>
      </c>
      <c r="B1000" t="s">
        <v>15857</v>
      </c>
      <c r="C1000" t="s">
        <v>18737</v>
      </c>
      <c r="D1000" t="s">
        <v>65</v>
      </c>
      <c r="E1000" t="s">
        <v>66</v>
      </c>
      <c r="F1000" t="s">
        <v>20619</v>
      </c>
      <c r="G1000" t="s">
        <v>68</v>
      </c>
      <c r="H1000" t="s">
        <v>68</v>
      </c>
      <c r="I1000" t="s">
        <v>69</v>
      </c>
      <c r="J1000" t="s">
        <v>20619</v>
      </c>
      <c r="K1000" t="s">
        <v>13289</v>
      </c>
      <c r="L1000" t="s">
        <v>21805</v>
      </c>
      <c r="M1000" t="s">
        <v>3</v>
      </c>
      <c r="N1000" t="s">
        <v>8</v>
      </c>
      <c r="O1000">
        <v>8.5588488103811504E-6</v>
      </c>
      <c r="P1000" t="str">
        <f t="shared" si="15"/>
        <v>7</v>
      </c>
    </row>
    <row r="1001" spans="1:16" x14ac:dyDescent="0.25">
      <c r="A1001" s="1">
        <v>999</v>
      </c>
      <c r="B1001" t="s">
        <v>15858</v>
      </c>
      <c r="C1001" s="17" t="s">
        <v>18738</v>
      </c>
      <c r="D1001" t="s">
        <v>63</v>
      </c>
      <c r="E1001" t="s">
        <v>66</v>
      </c>
      <c r="F1001" t="s">
        <v>20619</v>
      </c>
      <c r="G1001" t="s">
        <v>68</v>
      </c>
      <c r="H1001" t="s">
        <v>68</v>
      </c>
      <c r="I1001" t="s">
        <v>69</v>
      </c>
      <c r="J1001" t="s">
        <v>20619</v>
      </c>
      <c r="K1001" t="s">
        <v>13720</v>
      </c>
      <c r="L1001" t="s">
        <v>21806</v>
      </c>
      <c r="M1001" t="s">
        <v>3</v>
      </c>
      <c r="N1001" t="s">
        <v>8</v>
      </c>
      <c r="O1001">
        <v>8.5588488103811504E-6</v>
      </c>
      <c r="P1001" t="str">
        <f t="shared" si="15"/>
        <v>7</v>
      </c>
    </row>
    <row r="1002" spans="1:16" x14ac:dyDescent="0.25">
      <c r="A1002" s="1">
        <v>1000</v>
      </c>
      <c r="B1002" t="s">
        <v>15859</v>
      </c>
      <c r="C1002" t="s">
        <v>18739</v>
      </c>
      <c r="D1002" t="s">
        <v>65</v>
      </c>
      <c r="E1002" t="s">
        <v>66</v>
      </c>
      <c r="F1002" t="s">
        <v>20619</v>
      </c>
      <c r="G1002" t="s">
        <v>68</v>
      </c>
      <c r="H1002" t="s">
        <v>68</v>
      </c>
      <c r="I1002" t="s">
        <v>69</v>
      </c>
      <c r="J1002" t="s">
        <v>20619</v>
      </c>
      <c r="K1002" t="s">
        <v>5037</v>
      </c>
      <c r="L1002" t="s">
        <v>14799</v>
      </c>
      <c r="M1002" t="s">
        <v>3</v>
      </c>
      <c r="N1002" t="s">
        <v>8</v>
      </c>
      <c r="O1002">
        <v>8.5588488103811504E-6</v>
      </c>
      <c r="P1002" t="str">
        <f t="shared" si="15"/>
        <v>7</v>
      </c>
    </row>
    <row r="1003" spans="1:16" x14ac:dyDescent="0.25">
      <c r="A1003" s="1">
        <v>1001</v>
      </c>
      <c r="B1003" t="s">
        <v>15860</v>
      </c>
      <c r="C1003" t="s">
        <v>18740</v>
      </c>
      <c r="D1003" t="s">
        <v>63</v>
      </c>
      <c r="E1003" t="s">
        <v>66</v>
      </c>
      <c r="F1003" t="s">
        <v>20619</v>
      </c>
      <c r="G1003" t="s">
        <v>68</v>
      </c>
      <c r="H1003" t="s">
        <v>68</v>
      </c>
      <c r="I1003" t="s">
        <v>69</v>
      </c>
      <c r="J1003" t="s">
        <v>20619</v>
      </c>
      <c r="K1003" t="s">
        <v>13303</v>
      </c>
      <c r="L1003" t="s">
        <v>21807</v>
      </c>
      <c r="M1003" t="s">
        <v>3</v>
      </c>
      <c r="N1003" t="s">
        <v>8</v>
      </c>
      <c r="O1003">
        <v>8.5588488103811504E-6</v>
      </c>
      <c r="P1003" t="str">
        <f t="shared" si="15"/>
        <v>7</v>
      </c>
    </row>
    <row r="1004" spans="1:16" x14ac:dyDescent="0.25">
      <c r="A1004" s="1">
        <v>1002</v>
      </c>
      <c r="B1004" t="s">
        <v>15861</v>
      </c>
      <c r="C1004" t="s">
        <v>18741</v>
      </c>
      <c r="D1004" t="s">
        <v>61</v>
      </c>
      <c r="E1004" t="s">
        <v>66</v>
      </c>
      <c r="F1004" t="s">
        <v>20619</v>
      </c>
      <c r="G1004" t="s">
        <v>68</v>
      </c>
      <c r="H1004" t="s">
        <v>68</v>
      </c>
      <c r="I1004" t="s">
        <v>69</v>
      </c>
      <c r="J1004" t="s">
        <v>20619</v>
      </c>
      <c r="K1004" t="s">
        <v>8179</v>
      </c>
      <c r="L1004" t="s">
        <v>14281</v>
      </c>
      <c r="M1004" t="s">
        <v>3</v>
      </c>
      <c r="N1004" t="s">
        <v>8</v>
      </c>
      <c r="O1004">
        <v>8.5588488103811504E-6</v>
      </c>
      <c r="P1004" t="str">
        <f t="shared" si="15"/>
        <v>7</v>
      </c>
    </row>
    <row r="1005" spans="1:16" x14ac:dyDescent="0.25">
      <c r="A1005" s="1">
        <v>1003</v>
      </c>
      <c r="B1005" t="s">
        <v>15862</v>
      </c>
      <c r="C1005" t="s">
        <v>18742</v>
      </c>
      <c r="D1005" t="s">
        <v>756</v>
      </c>
      <c r="E1005" t="s">
        <v>66</v>
      </c>
      <c r="F1005" t="s">
        <v>20619</v>
      </c>
      <c r="G1005" t="s">
        <v>68</v>
      </c>
      <c r="H1005" t="s">
        <v>68</v>
      </c>
      <c r="I1005" t="s">
        <v>69</v>
      </c>
      <c r="J1005" t="s">
        <v>20619</v>
      </c>
      <c r="K1005" t="s">
        <v>13867</v>
      </c>
      <c r="L1005" t="s">
        <v>8584</v>
      </c>
      <c r="M1005" t="s">
        <v>3</v>
      </c>
      <c r="N1005" t="s">
        <v>8</v>
      </c>
      <c r="O1005">
        <v>8.5588488103811504E-6</v>
      </c>
      <c r="P1005" t="str">
        <f t="shared" si="15"/>
        <v>7</v>
      </c>
    </row>
    <row r="1006" spans="1:16" x14ac:dyDescent="0.25">
      <c r="A1006" s="1">
        <v>1004</v>
      </c>
      <c r="B1006" t="s">
        <v>15863</v>
      </c>
      <c r="C1006" t="s">
        <v>18743</v>
      </c>
      <c r="D1006" t="s">
        <v>60</v>
      </c>
      <c r="E1006" t="s">
        <v>66</v>
      </c>
      <c r="F1006" t="s">
        <v>20619</v>
      </c>
      <c r="G1006" t="s">
        <v>68</v>
      </c>
      <c r="H1006" t="s">
        <v>68</v>
      </c>
      <c r="I1006" t="s">
        <v>69</v>
      </c>
      <c r="J1006" t="s">
        <v>20619</v>
      </c>
      <c r="K1006" t="s">
        <v>7774</v>
      </c>
      <c r="L1006" t="s">
        <v>14030</v>
      </c>
      <c r="M1006" t="s">
        <v>3</v>
      </c>
      <c r="N1006" t="s">
        <v>8</v>
      </c>
      <c r="O1006">
        <v>8.5588488103811504E-6</v>
      </c>
      <c r="P1006" t="str">
        <f t="shared" si="15"/>
        <v>7</v>
      </c>
    </row>
    <row r="1007" spans="1:16" x14ac:dyDescent="0.25">
      <c r="A1007" s="1">
        <v>1005</v>
      </c>
      <c r="B1007" t="s">
        <v>15864</v>
      </c>
      <c r="C1007" t="s">
        <v>18744</v>
      </c>
      <c r="D1007" t="s">
        <v>57</v>
      </c>
      <c r="E1007" t="s">
        <v>66</v>
      </c>
      <c r="F1007" t="s">
        <v>20619</v>
      </c>
      <c r="G1007" t="s">
        <v>68</v>
      </c>
      <c r="H1007" t="s">
        <v>68</v>
      </c>
      <c r="I1007" t="s">
        <v>69</v>
      </c>
      <c r="J1007" t="s">
        <v>20619</v>
      </c>
      <c r="K1007" t="s">
        <v>463</v>
      </c>
      <c r="L1007" t="s">
        <v>1333</v>
      </c>
      <c r="M1007" t="s">
        <v>3</v>
      </c>
      <c r="N1007" t="s">
        <v>8</v>
      </c>
      <c r="O1007">
        <v>8.5588488103811504E-6</v>
      </c>
      <c r="P1007" t="str">
        <f t="shared" si="15"/>
        <v>7</v>
      </c>
    </row>
    <row r="1008" spans="1:16" x14ac:dyDescent="0.25">
      <c r="A1008" s="1">
        <v>1006</v>
      </c>
      <c r="B1008" t="s">
        <v>15865</v>
      </c>
      <c r="C1008" t="s">
        <v>18745</v>
      </c>
      <c r="D1008" t="s">
        <v>310</v>
      </c>
      <c r="E1008" t="s">
        <v>66</v>
      </c>
      <c r="F1008" t="s">
        <v>20619</v>
      </c>
      <c r="G1008" t="s">
        <v>68</v>
      </c>
      <c r="H1008" t="s">
        <v>68</v>
      </c>
      <c r="I1008" t="s">
        <v>69</v>
      </c>
      <c r="J1008" t="s">
        <v>20619</v>
      </c>
      <c r="K1008" t="s">
        <v>20663</v>
      </c>
      <c r="L1008" t="s">
        <v>21808</v>
      </c>
      <c r="M1008" t="s">
        <v>3</v>
      </c>
      <c r="N1008" t="s">
        <v>8</v>
      </c>
      <c r="O1008">
        <v>8.5588488103811504E-6</v>
      </c>
      <c r="P1008" t="str">
        <f t="shared" si="15"/>
        <v>7</v>
      </c>
    </row>
    <row r="1009" spans="1:16" x14ac:dyDescent="0.25">
      <c r="A1009" s="1">
        <v>1007</v>
      </c>
      <c r="B1009" t="s">
        <v>15866</v>
      </c>
      <c r="C1009" t="s">
        <v>18746</v>
      </c>
      <c r="D1009" t="s">
        <v>65</v>
      </c>
      <c r="E1009" t="s">
        <v>66</v>
      </c>
      <c r="F1009" t="s">
        <v>20619</v>
      </c>
      <c r="G1009" t="s">
        <v>68</v>
      </c>
      <c r="H1009" t="s">
        <v>68</v>
      </c>
      <c r="I1009" t="s">
        <v>69</v>
      </c>
      <c r="J1009" t="s">
        <v>20619</v>
      </c>
      <c r="K1009" t="s">
        <v>13934</v>
      </c>
      <c r="L1009" t="s">
        <v>14146</v>
      </c>
      <c r="M1009" t="s">
        <v>3</v>
      </c>
      <c r="N1009" t="s">
        <v>8</v>
      </c>
      <c r="O1009">
        <v>8.5588488103811504E-6</v>
      </c>
      <c r="P1009" t="str">
        <f t="shared" si="15"/>
        <v>7</v>
      </c>
    </row>
    <row r="1010" spans="1:16" x14ac:dyDescent="0.25">
      <c r="A1010" s="1">
        <v>1008</v>
      </c>
      <c r="B1010" t="s">
        <v>15867</v>
      </c>
      <c r="C1010" t="s">
        <v>18747</v>
      </c>
      <c r="D1010" t="s">
        <v>60</v>
      </c>
      <c r="E1010" t="s">
        <v>66</v>
      </c>
      <c r="F1010" t="s">
        <v>20619</v>
      </c>
      <c r="G1010" t="s">
        <v>68</v>
      </c>
      <c r="H1010" t="s">
        <v>68</v>
      </c>
      <c r="I1010" t="s">
        <v>69</v>
      </c>
      <c r="J1010" t="s">
        <v>20619</v>
      </c>
      <c r="K1010" t="s">
        <v>7956</v>
      </c>
      <c r="L1010" t="s">
        <v>13998</v>
      </c>
      <c r="M1010" t="s">
        <v>3</v>
      </c>
      <c r="N1010" t="s">
        <v>8</v>
      </c>
      <c r="O1010">
        <v>8.5588488103811504E-6</v>
      </c>
      <c r="P1010" t="str">
        <f t="shared" si="15"/>
        <v>7</v>
      </c>
    </row>
    <row r="1011" spans="1:16" x14ac:dyDescent="0.25">
      <c r="A1011" s="1">
        <v>1009</v>
      </c>
      <c r="B1011" t="s">
        <v>15868</v>
      </c>
      <c r="C1011" t="s">
        <v>18748</v>
      </c>
      <c r="D1011" t="s">
        <v>56</v>
      </c>
      <c r="E1011" t="s">
        <v>66</v>
      </c>
      <c r="F1011" t="s">
        <v>20619</v>
      </c>
      <c r="G1011" t="s">
        <v>68</v>
      </c>
      <c r="H1011" t="s">
        <v>68</v>
      </c>
      <c r="I1011" t="s">
        <v>69</v>
      </c>
      <c r="J1011" t="s">
        <v>20619</v>
      </c>
      <c r="K1011" t="s">
        <v>8200</v>
      </c>
      <c r="L1011" t="s">
        <v>14414</v>
      </c>
      <c r="M1011" t="s">
        <v>3</v>
      </c>
      <c r="N1011" t="s">
        <v>8</v>
      </c>
      <c r="O1011">
        <v>8.5588488103811504E-6</v>
      </c>
      <c r="P1011" t="str">
        <f t="shared" si="15"/>
        <v>7</v>
      </c>
    </row>
    <row r="1012" spans="1:16" x14ac:dyDescent="0.25">
      <c r="A1012" s="1">
        <v>1010</v>
      </c>
      <c r="B1012" t="s">
        <v>15869</v>
      </c>
      <c r="C1012" t="s">
        <v>18749</v>
      </c>
      <c r="D1012" t="s">
        <v>64</v>
      </c>
      <c r="E1012" t="s">
        <v>66</v>
      </c>
      <c r="F1012" t="s">
        <v>20619</v>
      </c>
      <c r="G1012" t="s">
        <v>68</v>
      </c>
      <c r="H1012" t="s">
        <v>68</v>
      </c>
      <c r="I1012" t="s">
        <v>69</v>
      </c>
      <c r="J1012" t="s">
        <v>20619</v>
      </c>
      <c r="K1012" t="s">
        <v>13049</v>
      </c>
      <c r="L1012" t="s">
        <v>2199</v>
      </c>
      <c r="M1012" t="s">
        <v>3</v>
      </c>
      <c r="N1012" t="s">
        <v>8</v>
      </c>
      <c r="O1012">
        <v>8.5588488103811504E-6</v>
      </c>
      <c r="P1012" t="str">
        <f t="shared" si="15"/>
        <v>7</v>
      </c>
    </row>
    <row r="1013" spans="1:16" x14ac:dyDescent="0.25">
      <c r="A1013" s="1">
        <v>1011</v>
      </c>
      <c r="B1013" t="s">
        <v>15870</v>
      </c>
      <c r="C1013" t="s">
        <v>18750</v>
      </c>
      <c r="D1013" t="s">
        <v>1254</v>
      </c>
      <c r="E1013" t="s">
        <v>66</v>
      </c>
      <c r="F1013" t="s">
        <v>20619</v>
      </c>
      <c r="G1013" t="s">
        <v>68</v>
      </c>
      <c r="H1013" t="s">
        <v>68</v>
      </c>
      <c r="I1013" t="s">
        <v>69</v>
      </c>
      <c r="J1013" t="s">
        <v>20619</v>
      </c>
      <c r="K1013" t="s">
        <v>13263</v>
      </c>
      <c r="L1013" t="s">
        <v>21809</v>
      </c>
      <c r="M1013" t="s">
        <v>3</v>
      </c>
      <c r="N1013" t="s">
        <v>8</v>
      </c>
      <c r="O1013">
        <v>8.5588488103811504E-6</v>
      </c>
      <c r="P1013" t="str">
        <f t="shared" si="15"/>
        <v>7</v>
      </c>
    </row>
    <row r="1014" spans="1:16" x14ac:dyDescent="0.25">
      <c r="A1014" s="1">
        <v>1012</v>
      </c>
      <c r="B1014" t="s">
        <v>15871</v>
      </c>
      <c r="C1014" t="s">
        <v>18751</v>
      </c>
      <c r="D1014" t="s">
        <v>62</v>
      </c>
      <c r="E1014" t="s">
        <v>66</v>
      </c>
      <c r="F1014" t="s">
        <v>20619</v>
      </c>
      <c r="G1014" t="s">
        <v>68</v>
      </c>
      <c r="H1014" t="s">
        <v>68</v>
      </c>
      <c r="I1014" t="s">
        <v>69</v>
      </c>
      <c r="J1014" t="s">
        <v>20619</v>
      </c>
      <c r="K1014" t="s">
        <v>8225</v>
      </c>
      <c r="L1014" t="s">
        <v>14144</v>
      </c>
      <c r="M1014" t="s">
        <v>3</v>
      </c>
      <c r="N1014" t="s">
        <v>8</v>
      </c>
      <c r="O1014">
        <v>8.5588488103811504E-6</v>
      </c>
      <c r="P1014" t="str">
        <f t="shared" si="15"/>
        <v>7</v>
      </c>
    </row>
    <row r="1015" spans="1:16" x14ac:dyDescent="0.25">
      <c r="A1015" s="1">
        <v>1013</v>
      </c>
      <c r="B1015" t="s">
        <v>15872</v>
      </c>
      <c r="C1015" t="s">
        <v>18752</v>
      </c>
      <c r="D1015" t="s">
        <v>60</v>
      </c>
      <c r="E1015" t="s">
        <v>66</v>
      </c>
      <c r="F1015" t="s">
        <v>20619</v>
      </c>
      <c r="G1015" t="s">
        <v>68</v>
      </c>
      <c r="H1015" t="s">
        <v>68</v>
      </c>
      <c r="I1015" t="s">
        <v>69</v>
      </c>
      <c r="J1015" t="s">
        <v>20619</v>
      </c>
      <c r="K1015" t="s">
        <v>20664</v>
      </c>
      <c r="L1015" t="s">
        <v>14054</v>
      </c>
      <c r="M1015" t="s">
        <v>3</v>
      </c>
      <c r="N1015" t="s">
        <v>8</v>
      </c>
      <c r="O1015">
        <v>8.5588488103811504E-6</v>
      </c>
      <c r="P1015" t="str">
        <f t="shared" si="15"/>
        <v>7</v>
      </c>
    </row>
    <row r="1016" spans="1:16" x14ac:dyDescent="0.25">
      <c r="A1016" s="1">
        <v>1014</v>
      </c>
      <c r="B1016" t="s">
        <v>15873</v>
      </c>
      <c r="C1016" t="s">
        <v>18753</v>
      </c>
      <c r="D1016" t="s">
        <v>59</v>
      </c>
      <c r="E1016" t="s">
        <v>66</v>
      </c>
      <c r="F1016" t="s">
        <v>20619</v>
      </c>
      <c r="G1016" t="s">
        <v>68</v>
      </c>
      <c r="H1016" t="s">
        <v>68</v>
      </c>
      <c r="I1016" t="s">
        <v>69</v>
      </c>
      <c r="J1016" t="s">
        <v>20619</v>
      </c>
      <c r="K1016" t="s">
        <v>20665</v>
      </c>
      <c r="L1016" t="s">
        <v>5343</v>
      </c>
      <c r="M1016" t="s">
        <v>3</v>
      </c>
      <c r="N1016" t="s">
        <v>8</v>
      </c>
      <c r="O1016">
        <v>8.5588488103811504E-6</v>
      </c>
      <c r="P1016" t="str">
        <f t="shared" si="15"/>
        <v>7</v>
      </c>
    </row>
    <row r="1017" spans="1:16" x14ac:dyDescent="0.25">
      <c r="A1017" s="1">
        <v>1015</v>
      </c>
      <c r="B1017" t="s">
        <v>15874</v>
      </c>
      <c r="C1017" t="s">
        <v>18754</v>
      </c>
      <c r="D1017" t="s">
        <v>61</v>
      </c>
      <c r="E1017" t="s">
        <v>66</v>
      </c>
      <c r="F1017" t="s">
        <v>20619</v>
      </c>
      <c r="G1017" t="s">
        <v>68</v>
      </c>
      <c r="H1017" t="s">
        <v>68</v>
      </c>
      <c r="I1017" t="s">
        <v>69</v>
      </c>
      <c r="J1017" t="s">
        <v>20619</v>
      </c>
      <c r="K1017" t="s">
        <v>13146</v>
      </c>
      <c r="L1017" t="s">
        <v>21810</v>
      </c>
      <c r="M1017" t="s">
        <v>3</v>
      </c>
      <c r="N1017" t="s">
        <v>8</v>
      </c>
      <c r="O1017">
        <v>7.3361561231838429E-6</v>
      </c>
      <c r="P1017" t="str">
        <f t="shared" si="15"/>
        <v>6</v>
      </c>
    </row>
    <row r="1018" spans="1:16" x14ac:dyDescent="0.25">
      <c r="A1018" s="1">
        <v>1016</v>
      </c>
      <c r="B1018" t="s">
        <v>15875</v>
      </c>
      <c r="C1018" t="s">
        <v>18755</v>
      </c>
      <c r="D1018" t="s">
        <v>60</v>
      </c>
      <c r="E1018" t="s">
        <v>66</v>
      </c>
      <c r="F1018" t="s">
        <v>20619</v>
      </c>
      <c r="G1018" t="s">
        <v>68</v>
      </c>
      <c r="H1018" t="s">
        <v>68</v>
      </c>
      <c r="I1018" t="s">
        <v>69</v>
      </c>
      <c r="J1018" t="s">
        <v>20619</v>
      </c>
      <c r="K1018" t="s">
        <v>7994</v>
      </c>
      <c r="L1018" t="s">
        <v>21811</v>
      </c>
      <c r="M1018" t="s">
        <v>3</v>
      </c>
      <c r="N1018" t="s">
        <v>8</v>
      </c>
      <c r="O1018">
        <v>7.3361561231838429E-6</v>
      </c>
      <c r="P1018" t="str">
        <f t="shared" si="15"/>
        <v>6</v>
      </c>
    </row>
    <row r="1019" spans="1:16" x14ac:dyDescent="0.25">
      <c r="A1019" s="1">
        <v>1017</v>
      </c>
      <c r="B1019" t="s">
        <v>15876</v>
      </c>
      <c r="C1019" t="s">
        <v>18756</v>
      </c>
      <c r="D1019" t="s">
        <v>59</v>
      </c>
      <c r="E1019" t="s">
        <v>66</v>
      </c>
      <c r="F1019" t="s">
        <v>20619</v>
      </c>
      <c r="G1019" t="s">
        <v>68</v>
      </c>
      <c r="H1019" t="s">
        <v>68</v>
      </c>
      <c r="I1019" t="s">
        <v>69</v>
      </c>
      <c r="J1019" t="s">
        <v>20619</v>
      </c>
      <c r="K1019" t="s">
        <v>20666</v>
      </c>
      <c r="L1019" t="s">
        <v>5167</v>
      </c>
      <c r="M1019" t="s">
        <v>3</v>
      </c>
      <c r="N1019" t="s">
        <v>8</v>
      </c>
      <c r="O1019">
        <v>7.3361561231838429E-6</v>
      </c>
      <c r="P1019" t="str">
        <f t="shared" si="15"/>
        <v>6</v>
      </c>
    </row>
    <row r="1020" spans="1:16" x14ac:dyDescent="0.25">
      <c r="A1020" s="1">
        <v>1018</v>
      </c>
      <c r="B1020" t="s">
        <v>15877</v>
      </c>
      <c r="C1020" t="s">
        <v>18757</v>
      </c>
      <c r="D1020" t="s">
        <v>756</v>
      </c>
      <c r="E1020" t="s">
        <v>66</v>
      </c>
      <c r="F1020" t="s">
        <v>20619</v>
      </c>
      <c r="G1020" t="s">
        <v>68</v>
      </c>
      <c r="H1020" t="s">
        <v>68</v>
      </c>
      <c r="I1020" t="s">
        <v>69</v>
      </c>
      <c r="J1020" t="s">
        <v>20619</v>
      </c>
      <c r="K1020" t="s">
        <v>20667</v>
      </c>
      <c r="L1020" t="s">
        <v>21812</v>
      </c>
      <c r="M1020" t="s">
        <v>3</v>
      </c>
      <c r="N1020" t="s">
        <v>8</v>
      </c>
      <c r="O1020">
        <v>7.3361561231838429E-6</v>
      </c>
      <c r="P1020" t="str">
        <f t="shared" si="15"/>
        <v>6</v>
      </c>
    </row>
    <row r="1021" spans="1:16" x14ac:dyDescent="0.25">
      <c r="A1021" s="1">
        <v>1019</v>
      </c>
      <c r="B1021" t="s">
        <v>15878</v>
      </c>
      <c r="C1021" s="17" t="s">
        <v>18758</v>
      </c>
      <c r="D1021" t="s">
        <v>459</v>
      </c>
      <c r="E1021" t="s">
        <v>66</v>
      </c>
      <c r="F1021" t="s">
        <v>20619</v>
      </c>
      <c r="G1021" t="s">
        <v>68</v>
      </c>
      <c r="H1021" t="s">
        <v>68</v>
      </c>
      <c r="I1021" t="s">
        <v>69</v>
      </c>
      <c r="J1021" t="s">
        <v>20619</v>
      </c>
      <c r="K1021" t="s">
        <v>13614</v>
      </c>
      <c r="L1021" t="s">
        <v>21813</v>
      </c>
      <c r="M1021" t="s">
        <v>3</v>
      </c>
      <c r="N1021" t="s">
        <v>8</v>
      </c>
      <c r="O1021">
        <v>7.3361561231838429E-6</v>
      </c>
      <c r="P1021" t="str">
        <f t="shared" si="15"/>
        <v>6</v>
      </c>
    </row>
    <row r="1022" spans="1:16" x14ac:dyDescent="0.25">
      <c r="A1022" s="1">
        <v>1020</v>
      </c>
      <c r="B1022" t="s">
        <v>15879</v>
      </c>
      <c r="C1022" t="s">
        <v>18759</v>
      </c>
      <c r="D1022" t="s">
        <v>59</v>
      </c>
      <c r="E1022" t="s">
        <v>66</v>
      </c>
      <c r="F1022" t="s">
        <v>20619</v>
      </c>
      <c r="G1022" t="s">
        <v>68</v>
      </c>
      <c r="H1022" t="s">
        <v>68</v>
      </c>
      <c r="I1022" t="s">
        <v>69</v>
      </c>
      <c r="J1022" t="s">
        <v>20619</v>
      </c>
      <c r="K1022" t="s">
        <v>13395</v>
      </c>
      <c r="L1022" t="s">
        <v>21814</v>
      </c>
      <c r="M1022" t="s">
        <v>3</v>
      </c>
      <c r="N1022" t="s">
        <v>8</v>
      </c>
      <c r="O1022">
        <v>7.3361561231838429E-6</v>
      </c>
      <c r="P1022" t="str">
        <f t="shared" si="15"/>
        <v>6</v>
      </c>
    </row>
    <row r="1023" spans="1:16" x14ac:dyDescent="0.25">
      <c r="A1023" s="1">
        <v>1021</v>
      </c>
      <c r="B1023" t="s">
        <v>15880</v>
      </c>
      <c r="C1023" t="s">
        <v>18760</v>
      </c>
      <c r="D1023" t="s">
        <v>1254</v>
      </c>
      <c r="E1023" t="s">
        <v>66</v>
      </c>
      <c r="F1023" t="s">
        <v>20619</v>
      </c>
      <c r="G1023" t="s">
        <v>68</v>
      </c>
      <c r="H1023" t="s">
        <v>68</v>
      </c>
      <c r="I1023" t="s">
        <v>69</v>
      </c>
      <c r="J1023" t="s">
        <v>20619</v>
      </c>
      <c r="K1023" t="s">
        <v>20668</v>
      </c>
      <c r="L1023" t="s">
        <v>21815</v>
      </c>
      <c r="M1023" t="s">
        <v>3</v>
      </c>
      <c r="N1023" t="s">
        <v>8</v>
      </c>
      <c r="O1023">
        <v>7.3361561231838429E-6</v>
      </c>
      <c r="P1023" t="str">
        <f t="shared" si="15"/>
        <v>6</v>
      </c>
    </row>
    <row r="1024" spans="1:16" x14ac:dyDescent="0.25">
      <c r="A1024" s="1">
        <v>1022</v>
      </c>
      <c r="B1024" t="s">
        <v>15881</v>
      </c>
      <c r="C1024" t="s">
        <v>18761</v>
      </c>
      <c r="D1024" t="s">
        <v>59</v>
      </c>
      <c r="E1024" t="s">
        <v>66</v>
      </c>
      <c r="F1024" t="s">
        <v>20619</v>
      </c>
      <c r="G1024" t="s">
        <v>68</v>
      </c>
      <c r="H1024" t="s">
        <v>68</v>
      </c>
      <c r="I1024" t="s">
        <v>69</v>
      </c>
      <c r="J1024" t="s">
        <v>20619</v>
      </c>
      <c r="K1024" t="s">
        <v>20669</v>
      </c>
      <c r="L1024" t="s">
        <v>21816</v>
      </c>
      <c r="M1024" t="s">
        <v>3</v>
      </c>
      <c r="N1024" t="s">
        <v>8</v>
      </c>
      <c r="O1024">
        <v>7.3361561231838429E-6</v>
      </c>
      <c r="P1024" t="str">
        <f t="shared" si="15"/>
        <v>6</v>
      </c>
    </row>
    <row r="1025" spans="1:16" x14ac:dyDescent="0.25">
      <c r="A1025" s="1">
        <v>1023</v>
      </c>
      <c r="B1025" t="s">
        <v>15882</v>
      </c>
      <c r="C1025" t="s">
        <v>18762</v>
      </c>
      <c r="D1025" t="s">
        <v>309</v>
      </c>
      <c r="E1025" t="s">
        <v>66</v>
      </c>
      <c r="F1025" t="s">
        <v>20619</v>
      </c>
      <c r="G1025" t="s">
        <v>68</v>
      </c>
      <c r="H1025" t="s">
        <v>68</v>
      </c>
      <c r="I1025" t="s">
        <v>69</v>
      </c>
      <c r="J1025" t="s">
        <v>20619</v>
      </c>
      <c r="K1025" t="s">
        <v>4962</v>
      </c>
      <c r="L1025" t="s">
        <v>14077</v>
      </c>
      <c r="M1025" t="s">
        <v>3</v>
      </c>
      <c r="N1025" t="s">
        <v>8</v>
      </c>
      <c r="O1025">
        <v>7.3361561231838429E-6</v>
      </c>
      <c r="P1025" t="str">
        <f t="shared" si="15"/>
        <v>6</v>
      </c>
    </row>
    <row r="1026" spans="1:16" x14ac:dyDescent="0.25">
      <c r="A1026" s="1">
        <v>1024</v>
      </c>
      <c r="B1026" t="s">
        <v>15883</v>
      </c>
      <c r="C1026" t="s">
        <v>18763</v>
      </c>
      <c r="D1026" t="s">
        <v>58</v>
      </c>
      <c r="E1026" t="s">
        <v>66</v>
      </c>
      <c r="F1026" t="s">
        <v>20619</v>
      </c>
      <c r="G1026" t="s">
        <v>68</v>
      </c>
      <c r="H1026" t="s">
        <v>68</v>
      </c>
      <c r="I1026" t="s">
        <v>69</v>
      </c>
      <c r="J1026" t="s">
        <v>20619</v>
      </c>
      <c r="K1026" t="s">
        <v>20670</v>
      </c>
      <c r="L1026" t="s">
        <v>8440</v>
      </c>
      <c r="M1026" t="s">
        <v>3</v>
      </c>
      <c r="N1026" t="s">
        <v>8</v>
      </c>
      <c r="O1026">
        <v>7.3361561231838429E-6</v>
      </c>
      <c r="P1026" t="str">
        <f t="shared" si="15"/>
        <v>6</v>
      </c>
    </row>
    <row r="1027" spans="1:16" x14ac:dyDescent="0.25">
      <c r="A1027" s="1">
        <v>1025</v>
      </c>
      <c r="B1027" t="s">
        <v>15884</v>
      </c>
      <c r="C1027" t="s">
        <v>18764</v>
      </c>
      <c r="D1027" t="s">
        <v>58</v>
      </c>
      <c r="E1027" t="s">
        <v>66</v>
      </c>
      <c r="F1027" t="s">
        <v>20619</v>
      </c>
      <c r="G1027" t="s">
        <v>68</v>
      </c>
      <c r="H1027" t="s">
        <v>68</v>
      </c>
      <c r="I1027" t="s">
        <v>69</v>
      </c>
      <c r="J1027" t="s">
        <v>20619</v>
      </c>
      <c r="K1027" t="s">
        <v>14398</v>
      </c>
      <c r="L1027" t="s">
        <v>14257</v>
      </c>
      <c r="M1027" t="s">
        <v>3</v>
      </c>
      <c r="N1027" t="s">
        <v>8</v>
      </c>
      <c r="O1027">
        <v>7.3361561231838429E-6</v>
      </c>
      <c r="P1027" t="str">
        <f t="shared" ref="P1027:P1090" si="16">RIGHT(B1027,LEN(B1027)-FIND("_",B1027))</f>
        <v>6</v>
      </c>
    </row>
    <row r="1028" spans="1:16" x14ac:dyDescent="0.25">
      <c r="A1028" s="1">
        <v>1026</v>
      </c>
      <c r="B1028" t="s">
        <v>15885</v>
      </c>
      <c r="C1028" t="s">
        <v>18765</v>
      </c>
      <c r="D1028" t="s">
        <v>2182</v>
      </c>
      <c r="E1028" t="s">
        <v>66</v>
      </c>
      <c r="F1028" t="s">
        <v>20619</v>
      </c>
      <c r="G1028" t="s">
        <v>68</v>
      </c>
      <c r="H1028" t="s">
        <v>68</v>
      </c>
      <c r="I1028" t="s">
        <v>69</v>
      </c>
      <c r="J1028" t="s">
        <v>20619</v>
      </c>
      <c r="K1028" t="s">
        <v>20671</v>
      </c>
      <c r="L1028" t="s">
        <v>8786</v>
      </c>
      <c r="M1028" t="s">
        <v>3</v>
      </c>
      <c r="N1028" t="s">
        <v>8</v>
      </c>
      <c r="O1028">
        <v>7.3361561231838429E-6</v>
      </c>
      <c r="P1028" t="str">
        <f t="shared" si="16"/>
        <v>6</v>
      </c>
    </row>
    <row r="1029" spans="1:16" x14ac:dyDescent="0.25">
      <c r="A1029" s="1">
        <v>1027</v>
      </c>
      <c r="B1029" t="s">
        <v>15886</v>
      </c>
      <c r="C1029" t="s">
        <v>18766</v>
      </c>
      <c r="D1029" t="s">
        <v>59</v>
      </c>
      <c r="E1029" t="s">
        <v>66</v>
      </c>
      <c r="F1029" t="s">
        <v>20619</v>
      </c>
      <c r="G1029" t="s">
        <v>68</v>
      </c>
      <c r="H1029" t="s">
        <v>68</v>
      </c>
      <c r="I1029" t="s">
        <v>69</v>
      </c>
      <c r="J1029" t="s">
        <v>20619</v>
      </c>
      <c r="K1029" t="s">
        <v>96</v>
      </c>
      <c r="L1029" t="s">
        <v>8568</v>
      </c>
      <c r="M1029" t="s">
        <v>3</v>
      </c>
      <c r="N1029" t="s">
        <v>8</v>
      </c>
      <c r="O1029">
        <v>7.3361561231838429E-6</v>
      </c>
      <c r="P1029" t="str">
        <f t="shared" si="16"/>
        <v>6</v>
      </c>
    </row>
    <row r="1030" spans="1:16" x14ac:dyDescent="0.25">
      <c r="A1030" s="1">
        <v>1028</v>
      </c>
      <c r="B1030" t="s">
        <v>15887</v>
      </c>
      <c r="C1030" t="s">
        <v>18767</v>
      </c>
      <c r="D1030" t="s">
        <v>309</v>
      </c>
      <c r="E1030" t="s">
        <v>66</v>
      </c>
      <c r="F1030" t="s">
        <v>20619</v>
      </c>
      <c r="G1030" t="s">
        <v>68</v>
      </c>
      <c r="H1030" t="s">
        <v>68</v>
      </c>
      <c r="I1030" t="s">
        <v>69</v>
      </c>
      <c r="J1030" t="s">
        <v>20619</v>
      </c>
      <c r="K1030" t="s">
        <v>13480</v>
      </c>
      <c r="L1030" t="s">
        <v>1034</v>
      </c>
      <c r="M1030" t="s">
        <v>3</v>
      </c>
      <c r="N1030" t="s">
        <v>8</v>
      </c>
      <c r="O1030">
        <v>7.3361561231838429E-6</v>
      </c>
      <c r="P1030" t="str">
        <f t="shared" si="16"/>
        <v>6</v>
      </c>
    </row>
    <row r="1031" spans="1:16" x14ac:dyDescent="0.25">
      <c r="A1031" s="1">
        <v>1029</v>
      </c>
      <c r="B1031" t="s">
        <v>15888</v>
      </c>
      <c r="C1031" t="s">
        <v>18768</v>
      </c>
      <c r="D1031" t="s">
        <v>63</v>
      </c>
      <c r="E1031" t="s">
        <v>66</v>
      </c>
      <c r="F1031" t="s">
        <v>20619</v>
      </c>
      <c r="G1031" t="s">
        <v>68</v>
      </c>
      <c r="H1031" t="s">
        <v>68</v>
      </c>
      <c r="I1031" t="s">
        <v>69</v>
      </c>
      <c r="J1031" t="s">
        <v>20619</v>
      </c>
      <c r="K1031" t="s">
        <v>4957</v>
      </c>
      <c r="L1031" t="s">
        <v>13910</v>
      </c>
      <c r="M1031" t="s">
        <v>3</v>
      </c>
      <c r="N1031" t="s">
        <v>8</v>
      </c>
      <c r="O1031">
        <v>7.3361561231838429E-6</v>
      </c>
      <c r="P1031" t="str">
        <f t="shared" si="16"/>
        <v>6</v>
      </c>
    </row>
    <row r="1032" spans="1:16" x14ac:dyDescent="0.25">
      <c r="A1032" s="1">
        <v>1030</v>
      </c>
      <c r="B1032" t="s">
        <v>15889</v>
      </c>
      <c r="C1032" t="s">
        <v>18769</v>
      </c>
      <c r="D1032" t="s">
        <v>59</v>
      </c>
      <c r="E1032" t="s">
        <v>66</v>
      </c>
      <c r="F1032" t="s">
        <v>20619</v>
      </c>
      <c r="G1032" t="s">
        <v>68</v>
      </c>
      <c r="H1032" t="s">
        <v>68</v>
      </c>
      <c r="I1032" t="s">
        <v>69</v>
      </c>
      <c r="J1032" t="s">
        <v>20619</v>
      </c>
      <c r="K1032" t="s">
        <v>20672</v>
      </c>
      <c r="L1032" t="s">
        <v>21817</v>
      </c>
      <c r="M1032" t="s">
        <v>3</v>
      </c>
      <c r="N1032" t="s">
        <v>8</v>
      </c>
      <c r="O1032">
        <v>7.3361561231838429E-6</v>
      </c>
      <c r="P1032" t="str">
        <f t="shared" si="16"/>
        <v>6</v>
      </c>
    </row>
    <row r="1033" spans="1:16" x14ac:dyDescent="0.25">
      <c r="A1033" s="1">
        <v>1031</v>
      </c>
      <c r="B1033" t="s">
        <v>15890</v>
      </c>
      <c r="C1033" t="s">
        <v>18770</v>
      </c>
      <c r="D1033" t="s">
        <v>60</v>
      </c>
      <c r="E1033" t="s">
        <v>66</v>
      </c>
      <c r="F1033" t="s">
        <v>20619</v>
      </c>
      <c r="G1033" t="s">
        <v>68</v>
      </c>
      <c r="H1033" t="s">
        <v>68</v>
      </c>
      <c r="I1033" t="s">
        <v>69</v>
      </c>
      <c r="J1033" t="s">
        <v>20619</v>
      </c>
      <c r="K1033" t="s">
        <v>20673</v>
      </c>
      <c r="L1033" t="s">
        <v>21818</v>
      </c>
      <c r="M1033" t="s">
        <v>3</v>
      </c>
      <c r="N1033" t="s">
        <v>8</v>
      </c>
      <c r="O1033">
        <v>7.3361561231838429E-6</v>
      </c>
      <c r="P1033" t="str">
        <f t="shared" si="16"/>
        <v>6</v>
      </c>
    </row>
    <row r="1034" spans="1:16" x14ac:dyDescent="0.25">
      <c r="A1034" s="1">
        <v>1032</v>
      </c>
      <c r="B1034" t="s">
        <v>15891</v>
      </c>
      <c r="C1034" t="s">
        <v>18771</v>
      </c>
      <c r="D1034" t="s">
        <v>60</v>
      </c>
      <c r="E1034" t="s">
        <v>66</v>
      </c>
      <c r="F1034" t="s">
        <v>20619</v>
      </c>
      <c r="G1034" t="s">
        <v>68</v>
      </c>
      <c r="H1034" t="s">
        <v>68</v>
      </c>
      <c r="I1034" t="s">
        <v>69</v>
      </c>
      <c r="J1034" t="s">
        <v>20619</v>
      </c>
      <c r="K1034" t="s">
        <v>20674</v>
      </c>
      <c r="L1034" t="s">
        <v>14039</v>
      </c>
      <c r="M1034" t="s">
        <v>3</v>
      </c>
      <c r="N1034" t="s">
        <v>8</v>
      </c>
      <c r="O1034">
        <v>7.3361561231838429E-6</v>
      </c>
      <c r="P1034" t="str">
        <f t="shared" si="16"/>
        <v>6</v>
      </c>
    </row>
    <row r="1035" spans="1:16" x14ac:dyDescent="0.25">
      <c r="A1035" s="1">
        <v>1033</v>
      </c>
      <c r="B1035" t="s">
        <v>15892</v>
      </c>
      <c r="C1035" t="s">
        <v>18772</v>
      </c>
      <c r="D1035" t="s">
        <v>59</v>
      </c>
      <c r="E1035" t="s">
        <v>66</v>
      </c>
      <c r="F1035" t="s">
        <v>20619</v>
      </c>
      <c r="G1035" t="s">
        <v>68</v>
      </c>
      <c r="H1035" t="s">
        <v>68</v>
      </c>
      <c r="I1035" t="s">
        <v>69</v>
      </c>
      <c r="J1035" t="s">
        <v>20619</v>
      </c>
      <c r="K1035" t="s">
        <v>13545</v>
      </c>
      <c r="L1035" t="s">
        <v>8048</v>
      </c>
      <c r="M1035" t="s">
        <v>3</v>
      </c>
      <c r="N1035" t="s">
        <v>8</v>
      </c>
      <c r="O1035">
        <v>7.3361561231838429E-6</v>
      </c>
      <c r="P1035" t="str">
        <f t="shared" si="16"/>
        <v>6</v>
      </c>
    </row>
    <row r="1036" spans="1:16" x14ac:dyDescent="0.25">
      <c r="A1036" s="1">
        <v>1034</v>
      </c>
      <c r="B1036" t="s">
        <v>15893</v>
      </c>
      <c r="C1036" t="s">
        <v>18773</v>
      </c>
      <c r="D1036" t="s">
        <v>59</v>
      </c>
      <c r="E1036" t="s">
        <v>66</v>
      </c>
      <c r="F1036" t="s">
        <v>20619</v>
      </c>
      <c r="G1036" t="s">
        <v>68</v>
      </c>
      <c r="H1036" t="s">
        <v>68</v>
      </c>
      <c r="I1036" t="s">
        <v>69</v>
      </c>
      <c r="J1036" t="s">
        <v>20619</v>
      </c>
      <c r="K1036" t="s">
        <v>4999</v>
      </c>
      <c r="L1036" t="s">
        <v>14114</v>
      </c>
      <c r="M1036" t="s">
        <v>3</v>
      </c>
      <c r="N1036" t="s">
        <v>8</v>
      </c>
      <c r="O1036">
        <v>7.3361561231838429E-6</v>
      </c>
      <c r="P1036" t="str">
        <f t="shared" si="16"/>
        <v>6</v>
      </c>
    </row>
    <row r="1037" spans="1:16" x14ac:dyDescent="0.25">
      <c r="A1037" s="1">
        <v>1035</v>
      </c>
      <c r="B1037" t="s">
        <v>15894</v>
      </c>
      <c r="C1037" t="s">
        <v>18774</v>
      </c>
      <c r="D1037" t="s">
        <v>2182</v>
      </c>
      <c r="E1037" t="s">
        <v>66</v>
      </c>
      <c r="F1037" t="s">
        <v>20619</v>
      </c>
      <c r="G1037" t="s">
        <v>68</v>
      </c>
      <c r="H1037" t="s">
        <v>68</v>
      </c>
      <c r="I1037" t="s">
        <v>69</v>
      </c>
      <c r="J1037" t="s">
        <v>20619</v>
      </c>
      <c r="K1037" t="s">
        <v>13121</v>
      </c>
      <c r="L1037" t="s">
        <v>21819</v>
      </c>
      <c r="M1037" t="s">
        <v>3</v>
      </c>
      <c r="N1037" t="s">
        <v>8</v>
      </c>
      <c r="O1037">
        <v>7.3361561231838429E-6</v>
      </c>
      <c r="P1037" t="str">
        <f t="shared" si="16"/>
        <v>6</v>
      </c>
    </row>
    <row r="1038" spans="1:16" x14ac:dyDescent="0.25">
      <c r="A1038" s="1">
        <v>1036</v>
      </c>
      <c r="B1038" t="s">
        <v>15895</v>
      </c>
      <c r="C1038" s="14" t="s">
        <v>18775</v>
      </c>
      <c r="D1038" t="s">
        <v>755</v>
      </c>
      <c r="E1038" t="s">
        <v>66</v>
      </c>
      <c r="F1038" t="s">
        <v>20619</v>
      </c>
      <c r="G1038" t="s">
        <v>68</v>
      </c>
      <c r="H1038" t="s">
        <v>68</v>
      </c>
      <c r="I1038" t="s">
        <v>69</v>
      </c>
      <c r="J1038" t="s">
        <v>20619</v>
      </c>
      <c r="K1038" t="s">
        <v>20675</v>
      </c>
      <c r="L1038" t="s">
        <v>21820</v>
      </c>
      <c r="M1038" t="s">
        <v>3</v>
      </c>
      <c r="N1038" t="s">
        <v>8</v>
      </c>
      <c r="O1038">
        <v>7.3361561231838429E-6</v>
      </c>
      <c r="P1038" t="str">
        <f t="shared" si="16"/>
        <v>6</v>
      </c>
    </row>
    <row r="1039" spans="1:16" x14ac:dyDescent="0.25">
      <c r="A1039" s="1">
        <v>1037</v>
      </c>
      <c r="B1039" t="s">
        <v>15896</v>
      </c>
      <c r="C1039" t="s">
        <v>18776</v>
      </c>
      <c r="D1039" t="s">
        <v>58</v>
      </c>
      <c r="E1039" t="s">
        <v>66</v>
      </c>
      <c r="F1039" t="s">
        <v>20619</v>
      </c>
      <c r="G1039" t="s">
        <v>68</v>
      </c>
      <c r="H1039" t="s">
        <v>68</v>
      </c>
      <c r="I1039" t="s">
        <v>69</v>
      </c>
      <c r="J1039" t="s">
        <v>20619</v>
      </c>
      <c r="K1039" t="s">
        <v>12953</v>
      </c>
      <c r="L1039" t="s">
        <v>2235</v>
      </c>
      <c r="M1039" t="s">
        <v>3</v>
      </c>
      <c r="N1039" t="s">
        <v>8</v>
      </c>
      <c r="O1039">
        <v>7.3361561231838429E-6</v>
      </c>
      <c r="P1039" t="str">
        <f t="shared" si="16"/>
        <v>6</v>
      </c>
    </row>
    <row r="1040" spans="1:16" x14ac:dyDescent="0.25">
      <c r="A1040" s="1">
        <v>1038</v>
      </c>
      <c r="B1040" t="s">
        <v>15897</v>
      </c>
      <c r="C1040" t="s">
        <v>18777</v>
      </c>
      <c r="D1040" t="s">
        <v>755</v>
      </c>
      <c r="E1040" t="s">
        <v>66</v>
      </c>
      <c r="F1040" t="s">
        <v>20619</v>
      </c>
      <c r="G1040" t="s">
        <v>68</v>
      </c>
      <c r="H1040" t="s">
        <v>68</v>
      </c>
      <c r="I1040" t="s">
        <v>69</v>
      </c>
      <c r="J1040" t="s">
        <v>20619</v>
      </c>
      <c r="K1040" t="s">
        <v>8051</v>
      </c>
      <c r="L1040" t="s">
        <v>21821</v>
      </c>
      <c r="M1040" t="s">
        <v>3</v>
      </c>
      <c r="N1040" t="s">
        <v>8</v>
      </c>
      <c r="O1040">
        <v>7.3361561231838429E-6</v>
      </c>
      <c r="P1040" t="str">
        <f t="shared" si="16"/>
        <v>6</v>
      </c>
    </row>
    <row r="1041" spans="1:16" x14ac:dyDescent="0.25">
      <c r="A1041" s="1">
        <v>1039</v>
      </c>
      <c r="B1041" t="s">
        <v>15898</v>
      </c>
      <c r="C1041" t="s">
        <v>18778</v>
      </c>
      <c r="D1041" t="s">
        <v>58</v>
      </c>
      <c r="E1041" t="s">
        <v>66</v>
      </c>
      <c r="F1041" t="s">
        <v>20619</v>
      </c>
      <c r="G1041" t="s">
        <v>68</v>
      </c>
      <c r="H1041" t="s">
        <v>68</v>
      </c>
      <c r="I1041" t="s">
        <v>69</v>
      </c>
      <c r="J1041" t="s">
        <v>20619</v>
      </c>
      <c r="K1041" t="s">
        <v>20676</v>
      </c>
      <c r="L1041" t="s">
        <v>646</v>
      </c>
      <c r="M1041" t="s">
        <v>3</v>
      </c>
      <c r="N1041" t="s">
        <v>8</v>
      </c>
      <c r="O1041">
        <v>7.3361561231838429E-6</v>
      </c>
      <c r="P1041" t="str">
        <f t="shared" si="16"/>
        <v>6</v>
      </c>
    </row>
    <row r="1042" spans="1:16" x14ac:dyDescent="0.25">
      <c r="A1042" s="1">
        <v>1040</v>
      </c>
      <c r="B1042" t="s">
        <v>15899</v>
      </c>
      <c r="C1042" t="s">
        <v>18779</v>
      </c>
      <c r="D1042" t="s">
        <v>59</v>
      </c>
      <c r="E1042" t="s">
        <v>66</v>
      </c>
      <c r="F1042" t="s">
        <v>20619</v>
      </c>
      <c r="G1042" t="s">
        <v>68</v>
      </c>
      <c r="H1042" t="s">
        <v>68</v>
      </c>
      <c r="I1042" t="s">
        <v>69</v>
      </c>
      <c r="J1042" t="s">
        <v>20619</v>
      </c>
      <c r="K1042" t="s">
        <v>7909</v>
      </c>
      <c r="L1042" t="s">
        <v>21822</v>
      </c>
      <c r="M1042" t="s">
        <v>3</v>
      </c>
      <c r="N1042" t="s">
        <v>8</v>
      </c>
      <c r="O1042">
        <v>7.3361561231838429E-6</v>
      </c>
      <c r="P1042" t="str">
        <f t="shared" si="16"/>
        <v>6</v>
      </c>
    </row>
    <row r="1043" spans="1:16" x14ac:dyDescent="0.25">
      <c r="A1043" s="1">
        <v>1041</v>
      </c>
      <c r="B1043" t="s">
        <v>15900</v>
      </c>
      <c r="C1043" t="s">
        <v>18780</v>
      </c>
      <c r="D1043" t="s">
        <v>57</v>
      </c>
      <c r="E1043" t="s">
        <v>66</v>
      </c>
      <c r="F1043" t="s">
        <v>20619</v>
      </c>
      <c r="G1043" t="s">
        <v>68</v>
      </c>
      <c r="H1043" t="s">
        <v>68</v>
      </c>
      <c r="I1043" t="s">
        <v>69</v>
      </c>
      <c r="J1043" t="s">
        <v>20619</v>
      </c>
      <c r="K1043" t="s">
        <v>7910</v>
      </c>
      <c r="L1043" t="s">
        <v>8378</v>
      </c>
      <c r="M1043" t="s">
        <v>3</v>
      </c>
      <c r="N1043" t="s">
        <v>8</v>
      </c>
      <c r="O1043">
        <v>7.3361561231838429E-6</v>
      </c>
      <c r="P1043" t="str">
        <f t="shared" si="16"/>
        <v>6</v>
      </c>
    </row>
    <row r="1044" spans="1:16" x14ac:dyDescent="0.25">
      <c r="A1044" s="1">
        <v>1042</v>
      </c>
      <c r="B1044" t="s">
        <v>15901</v>
      </c>
      <c r="C1044" s="15" t="s">
        <v>18781</v>
      </c>
      <c r="D1044" t="s">
        <v>61</v>
      </c>
      <c r="E1044" t="s">
        <v>66</v>
      </c>
      <c r="F1044" t="s">
        <v>20619</v>
      </c>
      <c r="G1044" t="s">
        <v>68</v>
      </c>
      <c r="H1044" t="s">
        <v>68</v>
      </c>
      <c r="I1044" t="s">
        <v>69</v>
      </c>
      <c r="J1044" t="s">
        <v>20619</v>
      </c>
      <c r="K1044" t="s">
        <v>13126</v>
      </c>
      <c r="L1044" t="s">
        <v>13950</v>
      </c>
      <c r="M1044" t="s">
        <v>3</v>
      </c>
      <c r="N1044" t="s">
        <v>8</v>
      </c>
      <c r="O1044">
        <v>7.3361561231838429E-6</v>
      </c>
      <c r="P1044" t="str">
        <f t="shared" si="16"/>
        <v>6</v>
      </c>
    </row>
    <row r="1045" spans="1:16" x14ac:dyDescent="0.25">
      <c r="A1045" s="1">
        <v>1043</v>
      </c>
      <c r="B1045" t="s">
        <v>15902</v>
      </c>
      <c r="C1045" t="s">
        <v>18782</v>
      </c>
      <c r="D1045" t="s">
        <v>310</v>
      </c>
      <c r="E1045" t="s">
        <v>66</v>
      </c>
      <c r="F1045" t="s">
        <v>20619</v>
      </c>
      <c r="G1045" t="s">
        <v>68</v>
      </c>
      <c r="H1045" t="s">
        <v>68</v>
      </c>
      <c r="I1045" t="s">
        <v>69</v>
      </c>
      <c r="J1045" t="s">
        <v>20619</v>
      </c>
      <c r="K1045" t="s">
        <v>8064</v>
      </c>
      <c r="L1045" t="s">
        <v>13904</v>
      </c>
      <c r="M1045" t="s">
        <v>3</v>
      </c>
      <c r="N1045" t="s">
        <v>8</v>
      </c>
      <c r="O1045">
        <v>7.3361561231838429E-6</v>
      </c>
      <c r="P1045" t="str">
        <f t="shared" si="16"/>
        <v>6</v>
      </c>
    </row>
    <row r="1046" spans="1:16" x14ac:dyDescent="0.25">
      <c r="A1046" s="1">
        <v>1044</v>
      </c>
      <c r="B1046" t="s">
        <v>15903</v>
      </c>
      <c r="C1046" t="s">
        <v>18783</v>
      </c>
      <c r="D1046" t="s">
        <v>56</v>
      </c>
      <c r="E1046" t="s">
        <v>66</v>
      </c>
      <c r="F1046" t="s">
        <v>20619</v>
      </c>
      <c r="G1046" t="s">
        <v>68</v>
      </c>
      <c r="H1046" t="s">
        <v>68</v>
      </c>
      <c r="I1046" t="s">
        <v>69</v>
      </c>
      <c r="J1046" t="s">
        <v>20619</v>
      </c>
      <c r="K1046" t="s">
        <v>211</v>
      </c>
      <c r="L1046" t="s">
        <v>2339</v>
      </c>
      <c r="M1046" t="s">
        <v>3</v>
      </c>
      <c r="N1046" t="s">
        <v>8</v>
      </c>
      <c r="O1046">
        <v>7.3361561231838429E-6</v>
      </c>
      <c r="P1046" t="str">
        <f t="shared" si="16"/>
        <v>6</v>
      </c>
    </row>
    <row r="1047" spans="1:16" x14ac:dyDescent="0.25">
      <c r="A1047" s="1">
        <v>1045</v>
      </c>
      <c r="B1047" t="s">
        <v>15904</v>
      </c>
      <c r="C1047" t="s">
        <v>18784</v>
      </c>
      <c r="D1047" t="s">
        <v>63</v>
      </c>
      <c r="E1047" t="s">
        <v>66</v>
      </c>
      <c r="F1047" t="s">
        <v>20619</v>
      </c>
      <c r="G1047" t="s">
        <v>68</v>
      </c>
      <c r="H1047" t="s">
        <v>68</v>
      </c>
      <c r="I1047" t="s">
        <v>69</v>
      </c>
      <c r="J1047" t="s">
        <v>20619</v>
      </c>
      <c r="K1047" t="s">
        <v>2248</v>
      </c>
      <c r="L1047" t="s">
        <v>14125</v>
      </c>
      <c r="M1047" t="s">
        <v>3</v>
      </c>
      <c r="N1047" t="s">
        <v>8</v>
      </c>
      <c r="O1047">
        <v>7.3361561231838429E-6</v>
      </c>
      <c r="P1047" t="str">
        <f t="shared" si="16"/>
        <v>6</v>
      </c>
    </row>
    <row r="1048" spans="1:16" x14ac:dyDescent="0.25">
      <c r="A1048" s="1">
        <v>1046</v>
      </c>
      <c r="B1048" t="s">
        <v>15905</v>
      </c>
      <c r="C1048" t="s">
        <v>18785</v>
      </c>
      <c r="D1048" t="s">
        <v>64</v>
      </c>
      <c r="E1048" t="s">
        <v>66</v>
      </c>
      <c r="F1048" t="s">
        <v>20619</v>
      </c>
      <c r="G1048" t="s">
        <v>68</v>
      </c>
      <c r="H1048" t="s">
        <v>68</v>
      </c>
      <c r="I1048" t="s">
        <v>69</v>
      </c>
      <c r="J1048" t="s">
        <v>20619</v>
      </c>
      <c r="K1048" t="s">
        <v>13582</v>
      </c>
      <c r="L1048" t="s">
        <v>21823</v>
      </c>
      <c r="M1048" t="s">
        <v>3</v>
      </c>
      <c r="N1048" t="s">
        <v>8</v>
      </c>
      <c r="O1048">
        <v>7.3361561231838429E-6</v>
      </c>
      <c r="P1048" t="str">
        <f t="shared" si="16"/>
        <v>6</v>
      </c>
    </row>
    <row r="1049" spans="1:16" x14ac:dyDescent="0.25">
      <c r="A1049" s="1">
        <v>1047</v>
      </c>
      <c r="B1049" t="s">
        <v>15906</v>
      </c>
      <c r="C1049" t="s">
        <v>18786</v>
      </c>
      <c r="D1049" t="s">
        <v>63</v>
      </c>
      <c r="E1049" t="s">
        <v>66</v>
      </c>
      <c r="F1049" t="s">
        <v>20619</v>
      </c>
      <c r="G1049" t="s">
        <v>68</v>
      </c>
      <c r="H1049" t="s">
        <v>68</v>
      </c>
      <c r="I1049" t="s">
        <v>69</v>
      </c>
      <c r="J1049" t="s">
        <v>20619</v>
      </c>
      <c r="K1049" t="s">
        <v>1000</v>
      </c>
      <c r="L1049" t="s">
        <v>21824</v>
      </c>
      <c r="M1049" t="s">
        <v>3</v>
      </c>
      <c r="N1049" t="s">
        <v>8</v>
      </c>
      <c r="O1049">
        <v>7.3361561231838429E-6</v>
      </c>
      <c r="P1049" t="str">
        <f t="shared" si="16"/>
        <v>6</v>
      </c>
    </row>
    <row r="1050" spans="1:16" x14ac:dyDescent="0.25">
      <c r="A1050" s="1">
        <v>1048</v>
      </c>
      <c r="B1050" t="s">
        <v>15907</v>
      </c>
      <c r="C1050" t="s">
        <v>18787</v>
      </c>
      <c r="D1050" t="s">
        <v>459</v>
      </c>
      <c r="E1050" t="s">
        <v>66</v>
      </c>
      <c r="F1050" t="s">
        <v>20619</v>
      </c>
      <c r="G1050" t="s">
        <v>68</v>
      </c>
      <c r="H1050" t="s">
        <v>68</v>
      </c>
      <c r="I1050" t="s">
        <v>69</v>
      </c>
      <c r="J1050" t="s">
        <v>20619</v>
      </c>
      <c r="K1050" t="s">
        <v>13599</v>
      </c>
      <c r="L1050" t="s">
        <v>14385</v>
      </c>
      <c r="M1050" t="s">
        <v>3</v>
      </c>
      <c r="N1050" t="s">
        <v>8</v>
      </c>
      <c r="O1050">
        <v>7.3361561231838429E-6</v>
      </c>
      <c r="P1050" t="str">
        <f t="shared" si="16"/>
        <v>6</v>
      </c>
    </row>
    <row r="1051" spans="1:16" x14ac:dyDescent="0.25">
      <c r="A1051" s="1">
        <v>1049</v>
      </c>
      <c r="B1051" t="s">
        <v>15908</v>
      </c>
      <c r="C1051" t="s">
        <v>18788</v>
      </c>
      <c r="D1051" t="s">
        <v>309</v>
      </c>
      <c r="E1051" t="s">
        <v>66</v>
      </c>
      <c r="F1051" t="s">
        <v>20619</v>
      </c>
      <c r="G1051" t="s">
        <v>68</v>
      </c>
      <c r="H1051" t="s">
        <v>68</v>
      </c>
      <c r="I1051" t="s">
        <v>69</v>
      </c>
      <c r="J1051" t="s">
        <v>20619</v>
      </c>
      <c r="K1051" t="s">
        <v>13105</v>
      </c>
      <c r="L1051" t="s">
        <v>7726</v>
      </c>
      <c r="M1051" t="s">
        <v>3</v>
      </c>
      <c r="N1051" t="s">
        <v>8</v>
      </c>
      <c r="O1051">
        <v>7.3361561231838429E-6</v>
      </c>
      <c r="P1051" t="str">
        <f t="shared" si="16"/>
        <v>6</v>
      </c>
    </row>
    <row r="1052" spans="1:16" x14ac:dyDescent="0.25">
      <c r="A1052" s="1">
        <v>1050</v>
      </c>
      <c r="B1052" t="s">
        <v>15909</v>
      </c>
      <c r="C1052" t="s">
        <v>18789</v>
      </c>
      <c r="D1052" t="s">
        <v>60</v>
      </c>
      <c r="E1052" t="s">
        <v>66</v>
      </c>
      <c r="F1052" t="s">
        <v>20619</v>
      </c>
      <c r="G1052" t="s">
        <v>68</v>
      </c>
      <c r="H1052" t="s">
        <v>68</v>
      </c>
      <c r="I1052" t="s">
        <v>69</v>
      </c>
      <c r="J1052" t="s">
        <v>20619</v>
      </c>
      <c r="K1052" t="s">
        <v>13130</v>
      </c>
      <c r="L1052" t="s">
        <v>21825</v>
      </c>
      <c r="M1052" t="s">
        <v>3</v>
      </c>
      <c r="N1052" t="s">
        <v>8</v>
      </c>
      <c r="O1052">
        <v>7.3361561231838429E-6</v>
      </c>
      <c r="P1052" t="str">
        <f t="shared" si="16"/>
        <v>6</v>
      </c>
    </row>
    <row r="1053" spans="1:16" x14ac:dyDescent="0.25">
      <c r="A1053" s="1">
        <v>1051</v>
      </c>
      <c r="B1053" t="s">
        <v>15910</v>
      </c>
      <c r="C1053" t="s">
        <v>18790</v>
      </c>
      <c r="D1053" t="s">
        <v>59</v>
      </c>
      <c r="E1053" t="s">
        <v>66</v>
      </c>
      <c r="F1053" t="s">
        <v>20619</v>
      </c>
      <c r="G1053" t="s">
        <v>68</v>
      </c>
      <c r="H1053" t="s">
        <v>68</v>
      </c>
      <c r="I1053" t="s">
        <v>69</v>
      </c>
      <c r="J1053" t="s">
        <v>20619</v>
      </c>
      <c r="K1053" t="s">
        <v>76</v>
      </c>
      <c r="L1053" t="s">
        <v>21826</v>
      </c>
      <c r="M1053" t="s">
        <v>3</v>
      </c>
      <c r="N1053" t="s">
        <v>8</v>
      </c>
      <c r="O1053">
        <v>7.3361561231838429E-6</v>
      </c>
      <c r="P1053" t="str">
        <f t="shared" si="16"/>
        <v>6</v>
      </c>
    </row>
    <row r="1054" spans="1:16" x14ac:dyDescent="0.25">
      <c r="A1054" s="1">
        <v>1052</v>
      </c>
      <c r="B1054" t="s">
        <v>15911</v>
      </c>
      <c r="C1054" t="s">
        <v>18791</v>
      </c>
      <c r="D1054" t="s">
        <v>64</v>
      </c>
      <c r="E1054" t="s">
        <v>66</v>
      </c>
      <c r="F1054" t="s">
        <v>20619</v>
      </c>
      <c r="G1054" t="s">
        <v>68</v>
      </c>
      <c r="H1054" t="s">
        <v>68</v>
      </c>
      <c r="I1054" t="s">
        <v>69</v>
      </c>
      <c r="J1054" t="s">
        <v>20619</v>
      </c>
      <c r="K1054" t="s">
        <v>2194</v>
      </c>
      <c r="L1054" t="s">
        <v>14104</v>
      </c>
      <c r="M1054" t="s">
        <v>3</v>
      </c>
      <c r="N1054" t="s">
        <v>8</v>
      </c>
      <c r="O1054">
        <v>7.3361561231838429E-6</v>
      </c>
      <c r="P1054" t="str">
        <f t="shared" si="16"/>
        <v>6</v>
      </c>
    </row>
    <row r="1055" spans="1:16" x14ac:dyDescent="0.25">
      <c r="A1055" s="1">
        <v>1053</v>
      </c>
      <c r="B1055" t="s">
        <v>15912</v>
      </c>
      <c r="C1055" t="s">
        <v>18792</v>
      </c>
      <c r="D1055" t="s">
        <v>309</v>
      </c>
      <c r="E1055" t="s">
        <v>66</v>
      </c>
      <c r="F1055" t="s">
        <v>20619</v>
      </c>
      <c r="G1055" t="s">
        <v>68</v>
      </c>
      <c r="H1055" t="s">
        <v>68</v>
      </c>
      <c r="I1055" t="s">
        <v>69</v>
      </c>
      <c r="J1055" t="s">
        <v>20619</v>
      </c>
      <c r="K1055" t="s">
        <v>20677</v>
      </c>
      <c r="L1055" t="s">
        <v>2236</v>
      </c>
      <c r="M1055" t="s">
        <v>3</v>
      </c>
      <c r="N1055" t="s">
        <v>8</v>
      </c>
      <c r="O1055">
        <v>7.3361561231838429E-6</v>
      </c>
      <c r="P1055" t="str">
        <f t="shared" si="16"/>
        <v>6</v>
      </c>
    </row>
    <row r="1056" spans="1:16" x14ac:dyDescent="0.25">
      <c r="A1056" s="1">
        <v>1054</v>
      </c>
      <c r="B1056" t="s">
        <v>15913</v>
      </c>
      <c r="C1056" t="s">
        <v>18793</v>
      </c>
      <c r="D1056" t="s">
        <v>56</v>
      </c>
      <c r="E1056" t="s">
        <v>66</v>
      </c>
      <c r="F1056" t="s">
        <v>20619</v>
      </c>
      <c r="G1056" t="s">
        <v>68</v>
      </c>
      <c r="H1056" t="s">
        <v>68</v>
      </c>
      <c r="I1056" t="s">
        <v>69</v>
      </c>
      <c r="J1056" t="s">
        <v>20619</v>
      </c>
      <c r="K1056" t="s">
        <v>5083</v>
      </c>
      <c r="L1056" t="s">
        <v>3433</v>
      </c>
      <c r="M1056" t="s">
        <v>3</v>
      </c>
      <c r="N1056" t="s">
        <v>8</v>
      </c>
      <c r="O1056">
        <v>7.3361561231838429E-6</v>
      </c>
      <c r="P1056" t="str">
        <f t="shared" si="16"/>
        <v>6</v>
      </c>
    </row>
    <row r="1057" spans="1:16" x14ac:dyDescent="0.25">
      <c r="A1057" s="1">
        <v>1055</v>
      </c>
      <c r="B1057" t="s">
        <v>15914</v>
      </c>
      <c r="C1057" t="s">
        <v>18794</v>
      </c>
      <c r="D1057" t="s">
        <v>309</v>
      </c>
      <c r="E1057" t="s">
        <v>66</v>
      </c>
      <c r="F1057" t="s">
        <v>20619</v>
      </c>
      <c r="G1057" t="s">
        <v>68</v>
      </c>
      <c r="H1057" t="s">
        <v>68</v>
      </c>
      <c r="I1057" t="s">
        <v>69</v>
      </c>
      <c r="J1057" t="s">
        <v>20619</v>
      </c>
      <c r="K1057" t="s">
        <v>1288</v>
      </c>
      <c r="L1057" t="s">
        <v>360</v>
      </c>
      <c r="M1057" t="s">
        <v>3</v>
      </c>
      <c r="N1057" t="s">
        <v>8</v>
      </c>
      <c r="O1057">
        <v>7.3361561231838429E-6</v>
      </c>
      <c r="P1057" t="str">
        <f t="shared" si="16"/>
        <v>6</v>
      </c>
    </row>
    <row r="1058" spans="1:16" x14ac:dyDescent="0.25">
      <c r="A1058" s="1">
        <v>1056</v>
      </c>
      <c r="B1058" t="s">
        <v>15915</v>
      </c>
      <c r="C1058" t="s">
        <v>18795</v>
      </c>
      <c r="D1058" t="s">
        <v>63</v>
      </c>
      <c r="E1058" t="s">
        <v>66</v>
      </c>
      <c r="F1058" t="s">
        <v>20619</v>
      </c>
      <c r="G1058" t="s">
        <v>68</v>
      </c>
      <c r="H1058" t="s">
        <v>68</v>
      </c>
      <c r="I1058" t="s">
        <v>69</v>
      </c>
      <c r="J1058" t="s">
        <v>20619</v>
      </c>
      <c r="K1058" t="s">
        <v>5032</v>
      </c>
      <c r="L1058" t="s">
        <v>8509</v>
      </c>
      <c r="M1058" t="s">
        <v>3</v>
      </c>
      <c r="N1058" t="s">
        <v>8</v>
      </c>
      <c r="O1058">
        <v>7.3361561231838429E-6</v>
      </c>
      <c r="P1058" t="str">
        <f t="shared" si="16"/>
        <v>6</v>
      </c>
    </row>
    <row r="1059" spans="1:16" x14ac:dyDescent="0.25">
      <c r="A1059" s="1">
        <v>1057</v>
      </c>
      <c r="B1059" t="s">
        <v>15916</v>
      </c>
      <c r="C1059" t="s">
        <v>18796</v>
      </c>
      <c r="D1059" t="s">
        <v>310</v>
      </c>
      <c r="E1059" t="s">
        <v>66</v>
      </c>
      <c r="F1059" t="s">
        <v>20619</v>
      </c>
      <c r="G1059" t="s">
        <v>68</v>
      </c>
      <c r="H1059" t="s">
        <v>68</v>
      </c>
      <c r="I1059" t="s">
        <v>69</v>
      </c>
      <c r="J1059" t="s">
        <v>20619</v>
      </c>
      <c r="K1059" t="s">
        <v>20678</v>
      </c>
      <c r="L1059" t="s">
        <v>8369</v>
      </c>
      <c r="M1059" t="s">
        <v>3</v>
      </c>
      <c r="N1059" t="s">
        <v>8</v>
      </c>
      <c r="O1059">
        <v>7.3361561231838429E-6</v>
      </c>
      <c r="P1059" t="str">
        <f t="shared" si="16"/>
        <v>6</v>
      </c>
    </row>
    <row r="1060" spans="1:16" x14ac:dyDescent="0.25">
      <c r="A1060" s="1">
        <v>1058</v>
      </c>
      <c r="B1060" t="s">
        <v>15917</v>
      </c>
      <c r="C1060" t="s">
        <v>18797</v>
      </c>
      <c r="D1060" t="s">
        <v>59</v>
      </c>
      <c r="E1060" t="s">
        <v>66</v>
      </c>
      <c r="F1060" t="s">
        <v>20619</v>
      </c>
      <c r="G1060" t="s">
        <v>68</v>
      </c>
      <c r="H1060" t="s">
        <v>68</v>
      </c>
      <c r="I1060" t="s">
        <v>69</v>
      </c>
      <c r="J1060" t="s">
        <v>20619</v>
      </c>
      <c r="K1060" t="s">
        <v>8117</v>
      </c>
      <c r="L1060" t="s">
        <v>21827</v>
      </c>
      <c r="M1060" t="s">
        <v>3</v>
      </c>
      <c r="N1060" t="s">
        <v>8</v>
      </c>
      <c r="O1060">
        <v>7.3361561231838429E-6</v>
      </c>
      <c r="P1060" t="str">
        <f t="shared" si="16"/>
        <v>6</v>
      </c>
    </row>
    <row r="1061" spans="1:16" x14ac:dyDescent="0.25">
      <c r="A1061" s="1">
        <v>1059</v>
      </c>
      <c r="B1061" t="s">
        <v>15918</v>
      </c>
      <c r="C1061" t="s">
        <v>18798</v>
      </c>
      <c r="D1061" t="s">
        <v>58</v>
      </c>
      <c r="E1061" t="s">
        <v>66</v>
      </c>
      <c r="F1061" t="s">
        <v>20619</v>
      </c>
      <c r="G1061" t="s">
        <v>68</v>
      </c>
      <c r="H1061" t="s">
        <v>68</v>
      </c>
      <c r="I1061" t="s">
        <v>69</v>
      </c>
      <c r="J1061" t="s">
        <v>20619</v>
      </c>
      <c r="K1061" t="s">
        <v>13137</v>
      </c>
      <c r="L1061" t="s">
        <v>14240</v>
      </c>
      <c r="M1061" t="s">
        <v>3</v>
      </c>
      <c r="N1061" t="s">
        <v>8</v>
      </c>
      <c r="O1061">
        <v>7.3361561231838429E-6</v>
      </c>
      <c r="P1061" t="str">
        <f t="shared" si="16"/>
        <v>6</v>
      </c>
    </row>
    <row r="1062" spans="1:16" x14ac:dyDescent="0.25">
      <c r="A1062" s="1">
        <v>1060</v>
      </c>
      <c r="B1062" t="s">
        <v>15919</v>
      </c>
      <c r="C1062" t="s">
        <v>18799</v>
      </c>
      <c r="D1062" t="s">
        <v>2182</v>
      </c>
      <c r="E1062" t="s">
        <v>66</v>
      </c>
      <c r="F1062" t="s">
        <v>20619</v>
      </c>
      <c r="G1062" t="s">
        <v>68</v>
      </c>
      <c r="H1062" t="s">
        <v>68</v>
      </c>
      <c r="I1062" t="s">
        <v>69</v>
      </c>
      <c r="J1062" t="s">
        <v>20619</v>
      </c>
      <c r="K1062" t="s">
        <v>13663</v>
      </c>
      <c r="L1062" t="s">
        <v>21828</v>
      </c>
      <c r="M1062" t="s">
        <v>3</v>
      </c>
      <c r="N1062" t="s">
        <v>8</v>
      </c>
      <c r="O1062">
        <v>7.3361561231838429E-6</v>
      </c>
      <c r="P1062" t="str">
        <f t="shared" si="16"/>
        <v>6</v>
      </c>
    </row>
    <row r="1063" spans="1:16" x14ac:dyDescent="0.25">
      <c r="A1063" s="1">
        <v>1061</v>
      </c>
      <c r="B1063" t="s">
        <v>15920</v>
      </c>
      <c r="C1063" t="s">
        <v>18800</v>
      </c>
      <c r="D1063" t="s">
        <v>60</v>
      </c>
      <c r="E1063" t="s">
        <v>66</v>
      </c>
      <c r="F1063" t="s">
        <v>20619</v>
      </c>
      <c r="G1063" t="s">
        <v>68</v>
      </c>
      <c r="H1063" t="s">
        <v>68</v>
      </c>
      <c r="I1063" t="s">
        <v>69</v>
      </c>
      <c r="J1063" t="s">
        <v>20619</v>
      </c>
      <c r="K1063" t="s">
        <v>20679</v>
      </c>
      <c r="L1063" t="s">
        <v>14436</v>
      </c>
      <c r="M1063" t="s">
        <v>3</v>
      </c>
      <c r="N1063" t="s">
        <v>8</v>
      </c>
      <c r="O1063">
        <v>7.3361561231838429E-6</v>
      </c>
      <c r="P1063" t="str">
        <f t="shared" si="16"/>
        <v>6</v>
      </c>
    </row>
    <row r="1064" spans="1:16" x14ac:dyDescent="0.25">
      <c r="A1064" s="1">
        <v>1062</v>
      </c>
      <c r="B1064" t="s">
        <v>15921</v>
      </c>
      <c r="C1064" t="s">
        <v>18801</v>
      </c>
      <c r="D1064" t="s">
        <v>63</v>
      </c>
      <c r="E1064" t="s">
        <v>66</v>
      </c>
      <c r="F1064" t="s">
        <v>20619</v>
      </c>
      <c r="G1064" t="s">
        <v>68</v>
      </c>
      <c r="H1064" t="s">
        <v>68</v>
      </c>
      <c r="I1064" t="s">
        <v>69</v>
      </c>
      <c r="J1064" t="s">
        <v>20619</v>
      </c>
      <c r="K1064" t="s">
        <v>20680</v>
      </c>
      <c r="L1064" t="s">
        <v>14053</v>
      </c>
      <c r="M1064" t="s">
        <v>3</v>
      </c>
      <c r="N1064" t="s">
        <v>8</v>
      </c>
      <c r="O1064">
        <v>7.3361561231838429E-6</v>
      </c>
      <c r="P1064" t="str">
        <f t="shared" si="16"/>
        <v>6</v>
      </c>
    </row>
    <row r="1065" spans="1:16" x14ac:dyDescent="0.25">
      <c r="A1065" s="1">
        <v>1063</v>
      </c>
      <c r="B1065" t="s">
        <v>15922</v>
      </c>
      <c r="C1065" t="s">
        <v>18802</v>
      </c>
      <c r="D1065" t="s">
        <v>59</v>
      </c>
      <c r="E1065" t="s">
        <v>66</v>
      </c>
      <c r="F1065" t="s">
        <v>20619</v>
      </c>
      <c r="G1065" t="s">
        <v>68</v>
      </c>
      <c r="H1065" t="s">
        <v>68</v>
      </c>
      <c r="I1065" t="s">
        <v>69</v>
      </c>
      <c r="J1065" t="s">
        <v>20619</v>
      </c>
      <c r="K1065" t="s">
        <v>20681</v>
      </c>
      <c r="L1065" t="s">
        <v>21829</v>
      </c>
      <c r="M1065" t="s">
        <v>3</v>
      </c>
      <c r="N1065" t="s">
        <v>8</v>
      </c>
      <c r="O1065">
        <v>7.3361561231838429E-6</v>
      </c>
      <c r="P1065" t="str">
        <f t="shared" si="16"/>
        <v>6</v>
      </c>
    </row>
    <row r="1066" spans="1:16" x14ac:dyDescent="0.25">
      <c r="A1066" s="1">
        <v>1064</v>
      </c>
      <c r="B1066" t="s">
        <v>15923</v>
      </c>
      <c r="C1066" t="s">
        <v>18803</v>
      </c>
      <c r="D1066" t="s">
        <v>60</v>
      </c>
      <c r="E1066" t="s">
        <v>66</v>
      </c>
      <c r="F1066" t="s">
        <v>20619</v>
      </c>
      <c r="G1066" t="s">
        <v>68</v>
      </c>
      <c r="H1066" t="s">
        <v>68</v>
      </c>
      <c r="I1066" t="s">
        <v>69</v>
      </c>
      <c r="J1066" t="s">
        <v>20619</v>
      </c>
      <c r="K1066" t="s">
        <v>20682</v>
      </c>
      <c r="L1066" t="s">
        <v>14803</v>
      </c>
      <c r="M1066" t="s">
        <v>3</v>
      </c>
      <c r="N1066" t="s">
        <v>8</v>
      </c>
      <c r="O1066">
        <v>7.3361561231838429E-6</v>
      </c>
      <c r="P1066" t="str">
        <f t="shared" si="16"/>
        <v>6</v>
      </c>
    </row>
    <row r="1067" spans="1:16" x14ac:dyDescent="0.25">
      <c r="A1067" s="1">
        <v>1065</v>
      </c>
      <c r="B1067" t="s">
        <v>15924</v>
      </c>
      <c r="C1067" t="s">
        <v>18804</v>
      </c>
      <c r="D1067" t="s">
        <v>58</v>
      </c>
      <c r="E1067" t="s">
        <v>66</v>
      </c>
      <c r="F1067" t="s">
        <v>20619</v>
      </c>
      <c r="G1067" t="s">
        <v>68</v>
      </c>
      <c r="H1067" t="s">
        <v>68</v>
      </c>
      <c r="I1067" t="s">
        <v>69</v>
      </c>
      <c r="J1067" t="s">
        <v>20619</v>
      </c>
      <c r="K1067" t="s">
        <v>3371</v>
      </c>
      <c r="L1067" t="s">
        <v>8675</v>
      </c>
      <c r="M1067" t="s">
        <v>3</v>
      </c>
      <c r="N1067" t="s">
        <v>8</v>
      </c>
      <c r="O1067">
        <v>7.3361561231838429E-6</v>
      </c>
      <c r="P1067" t="str">
        <f t="shared" si="16"/>
        <v>6</v>
      </c>
    </row>
    <row r="1068" spans="1:16" x14ac:dyDescent="0.25">
      <c r="A1068" s="1">
        <v>1066</v>
      </c>
      <c r="B1068" t="s">
        <v>15925</v>
      </c>
      <c r="C1068" t="s">
        <v>18805</v>
      </c>
      <c r="D1068" t="s">
        <v>60</v>
      </c>
      <c r="E1068" t="s">
        <v>66</v>
      </c>
      <c r="F1068" t="s">
        <v>20619</v>
      </c>
      <c r="G1068" t="s">
        <v>68</v>
      </c>
      <c r="H1068" t="s">
        <v>68</v>
      </c>
      <c r="I1068" t="s">
        <v>69</v>
      </c>
      <c r="J1068" t="s">
        <v>20619</v>
      </c>
      <c r="K1068" t="s">
        <v>13027</v>
      </c>
      <c r="L1068" t="s">
        <v>21830</v>
      </c>
      <c r="M1068" t="s">
        <v>3</v>
      </c>
      <c r="N1068" t="s">
        <v>8</v>
      </c>
      <c r="O1068">
        <v>7.3361561231838429E-6</v>
      </c>
      <c r="P1068" t="str">
        <f t="shared" si="16"/>
        <v>6</v>
      </c>
    </row>
    <row r="1069" spans="1:16" x14ac:dyDescent="0.25">
      <c r="A1069" s="1">
        <v>1067</v>
      </c>
      <c r="B1069" t="s">
        <v>15926</v>
      </c>
      <c r="C1069" t="s">
        <v>18806</v>
      </c>
      <c r="D1069" t="s">
        <v>64</v>
      </c>
      <c r="E1069" t="s">
        <v>66</v>
      </c>
      <c r="F1069" t="s">
        <v>20619</v>
      </c>
      <c r="G1069" t="s">
        <v>68</v>
      </c>
      <c r="H1069" t="s">
        <v>68</v>
      </c>
      <c r="I1069" t="s">
        <v>69</v>
      </c>
      <c r="J1069" t="s">
        <v>20619</v>
      </c>
      <c r="K1069" t="s">
        <v>12996</v>
      </c>
      <c r="L1069" t="s">
        <v>3405</v>
      </c>
      <c r="M1069" t="s">
        <v>3</v>
      </c>
      <c r="N1069" t="s">
        <v>8</v>
      </c>
      <c r="O1069">
        <v>7.3361561231838429E-6</v>
      </c>
      <c r="P1069" t="str">
        <f t="shared" si="16"/>
        <v>6</v>
      </c>
    </row>
    <row r="1070" spans="1:16" x14ac:dyDescent="0.25">
      <c r="A1070" s="1">
        <v>1068</v>
      </c>
      <c r="B1070" t="s">
        <v>15927</v>
      </c>
      <c r="C1070" t="s">
        <v>18807</v>
      </c>
      <c r="D1070" t="s">
        <v>58</v>
      </c>
      <c r="E1070" t="s">
        <v>66</v>
      </c>
      <c r="F1070" t="s">
        <v>20619</v>
      </c>
      <c r="G1070" t="s">
        <v>68</v>
      </c>
      <c r="H1070" t="s">
        <v>68</v>
      </c>
      <c r="I1070" t="s">
        <v>69</v>
      </c>
      <c r="J1070" t="s">
        <v>20619</v>
      </c>
      <c r="K1070" t="s">
        <v>12965</v>
      </c>
      <c r="L1070" t="s">
        <v>14361</v>
      </c>
      <c r="M1070" t="s">
        <v>3</v>
      </c>
      <c r="N1070" t="s">
        <v>8</v>
      </c>
      <c r="O1070">
        <v>7.3361561231838429E-6</v>
      </c>
      <c r="P1070" t="str">
        <f t="shared" si="16"/>
        <v>6</v>
      </c>
    </row>
    <row r="1071" spans="1:16" x14ac:dyDescent="0.25">
      <c r="A1071" s="1">
        <v>1069</v>
      </c>
      <c r="B1071" t="s">
        <v>15928</v>
      </c>
      <c r="C1071" t="s">
        <v>18808</v>
      </c>
      <c r="D1071" t="s">
        <v>308</v>
      </c>
      <c r="E1071" t="s">
        <v>66</v>
      </c>
      <c r="F1071" t="s">
        <v>20619</v>
      </c>
      <c r="G1071" t="s">
        <v>68</v>
      </c>
      <c r="H1071" t="s">
        <v>68</v>
      </c>
      <c r="I1071" t="s">
        <v>69</v>
      </c>
      <c r="J1071" t="s">
        <v>20619</v>
      </c>
      <c r="K1071" t="s">
        <v>20683</v>
      </c>
      <c r="L1071" t="s">
        <v>13962</v>
      </c>
      <c r="M1071" t="s">
        <v>3</v>
      </c>
      <c r="N1071" t="s">
        <v>8</v>
      </c>
      <c r="O1071">
        <v>7.3361561231838429E-6</v>
      </c>
      <c r="P1071" t="str">
        <f t="shared" si="16"/>
        <v>6</v>
      </c>
    </row>
    <row r="1072" spans="1:16" x14ac:dyDescent="0.25">
      <c r="A1072" s="1">
        <v>1070</v>
      </c>
      <c r="B1072" t="s">
        <v>15929</v>
      </c>
      <c r="C1072" t="s">
        <v>18809</v>
      </c>
      <c r="D1072" t="s">
        <v>64</v>
      </c>
      <c r="E1072" t="s">
        <v>66</v>
      </c>
      <c r="F1072" t="s">
        <v>20619</v>
      </c>
      <c r="G1072" t="s">
        <v>68</v>
      </c>
      <c r="H1072" t="s">
        <v>68</v>
      </c>
      <c r="I1072" t="s">
        <v>69</v>
      </c>
      <c r="J1072" t="s">
        <v>20619</v>
      </c>
      <c r="K1072" t="s">
        <v>8186</v>
      </c>
      <c r="L1072" t="s">
        <v>8294</v>
      </c>
      <c r="M1072" t="s">
        <v>3</v>
      </c>
      <c r="N1072" t="s">
        <v>8</v>
      </c>
      <c r="O1072">
        <v>7.3361561231838429E-6</v>
      </c>
      <c r="P1072" t="str">
        <f t="shared" si="16"/>
        <v>6</v>
      </c>
    </row>
    <row r="1073" spans="1:16" x14ac:dyDescent="0.25">
      <c r="A1073" s="1">
        <v>1071</v>
      </c>
      <c r="B1073" t="s">
        <v>15930</v>
      </c>
      <c r="C1073" t="s">
        <v>18810</v>
      </c>
      <c r="D1073" t="s">
        <v>62</v>
      </c>
      <c r="E1073" t="s">
        <v>66</v>
      </c>
      <c r="F1073" t="s">
        <v>20619</v>
      </c>
      <c r="G1073" t="s">
        <v>68</v>
      </c>
      <c r="H1073" t="s">
        <v>68</v>
      </c>
      <c r="I1073" t="s">
        <v>69</v>
      </c>
      <c r="J1073" t="s">
        <v>20619</v>
      </c>
      <c r="K1073" t="s">
        <v>2278</v>
      </c>
      <c r="L1073" t="s">
        <v>14418</v>
      </c>
      <c r="M1073" t="s">
        <v>3</v>
      </c>
      <c r="N1073" t="s">
        <v>8</v>
      </c>
      <c r="O1073">
        <v>7.3361561231838429E-6</v>
      </c>
      <c r="P1073" t="str">
        <f t="shared" si="16"/>
        <v>6</v>
      </c>
    </row>
    <row r="1074" spans="1:16" x14ac:dyDescent="0.25">
      <c r="A1074" s="1">
        <v>1072</v>
      </c>
      <c r="B1074" t="s">
        <v>15931</v>
      </c>
      <c r="C1074" t="s">
        <v>18811</v>
      </c>
      <c r="D1074" t="s">
        <v>60</v>
      </c>
      <c r="E1074" t="s">
        <v>66</v>
      </c>
      <c r="F1074" t="s">
        <v>20619</v>
      </c>
      <c r="G1074" t="s">
        <v>68</v>
      </c>
      <c r="H1074" t="s">
        <v>68</v>
      </c>
      <c r="I1074" t="s">
        <v>69</v>
      </c>
      <c r="J1074" t="s">
        <v>20619</v>
      </c>
      <c r="K1074" t="s">
        <v>13187</v>
      </c>
      <c r="L1074" t="s">
        <v>1289</v>
      </c>
      <c r="M1074" t="s">
        <v>3</v>
      </c>
      <c r="N1074" t="s">
        <v>8</v>
      </c>
      <c r="O1074">
        <v>7.3361561231838429E-6</v>
      </c>
      <c r="P1074" t="str">
        <f t="shared" si="16"/>
        <v>6</v>
      </c>
    </row>
    <row r="1075" spans="1:16" x14ac:dyDescent="0.25">
      <c r="A1075" s="1">
        <v>1073</v>
      </c>
      <c r="B1075" t="s">
        <v>15932</v>
      </c>
      <c r="C1075" t="s">
        <v>18812</v>
      </c>
      <c r="D1075" t="s">
        <v>63</v>
      </c>
      <c r="E1075" t="s">
        <v>66</v>
      </c>
      <c r="F1075" t="s">
        <v>20619</v>
      </c>
      <c r="G1075" t="s">
        <v>68</v>
      </c>
      <c r="H1075" t="s">
        <v>68</v>
      </c>
      <c r="I1075" t="s">
        <v>69</v>
      </c>
      <c r="J1075" t="s">
        <v>20619</v>
      </c>
      <c r="K1075" t="s">
        <v>3252</v>
      </c>
      <c r="L1075" t="s">
        <v>21831</v>
      </c>
      <c r="M1075" t="s">
        <v>3</v>
      </c>
      <c r="N1075" t="s">
        <v>8</v>
      </c>
      <c r="O1075">
        <v>7.3361561231838429E-6</v>
      </c>
      <c r="P1075" t="str">
        <f t="shared" si="16"/>
        <v>6</v>
      </c>
    </row>
    <row r="1076" spans="1:16" x14ac:dyDescent="0.25">
      <c r="A1076" s="1">
        <v>1074</v>
      </c>
      <c r="B1076" t="s">
        <v>15933</v>
      </c>
      <c r="C1076" t="s">
        <v>18813</v>
      </c>
      <c r="D1076" t="s">
        <v>57</v>
      </c>
      <c r="E1076" t="s">
        <v>66</v>
      </c>
      <c r="F1076" t="s">
        <v>20619</v>
      </c>
      <c r="G1076" t="s">
        <v>68</v>
      </c>
      <c r="H1076" t="s">
        <v>68</v>
      </c>
      <c r="I1076" t="s">
        <v>69</v>
      </c>
      <c r="J1076" t="s">
        <v>20619</v>
      </c>
      <c r="K1076" t="s">
        <v>20684</v>
      </c>
      <c r="L1076" t="s">
        <v>21832</v>
      </c>
      <c r="M1076" t="s">
        <v>3</v>
      </c>
      <c r="N1076" t="s">
        <v>8</v>
      </c>
      <c r="O1076">
        <v>7.3361561231838429E-6</v>
      </c>
      <c r="P1076" t="str">
        <f t="shared" si="16"/>
        <v>6</v>
      </c>
    </row>
    <row r="1077" spans="1:16" x14ac:dyDescent="0.25">
      <c r="A1077" s="1">
        <v>1075</v>
      </c>
      <c r="B1077" t="s">
        <v>15934</v>
      </c>
      <c r="C1077" t="s">
        <v>18814</v>
      </c>
      <c r="D1077" t="s">
        <v>64</v>
      </c>
      <c r="E1077" t="s">
        <v>66</v>
      </c>
      <c r="F1077" t="s">
        <v>20619</v>
      </c>
      <c r="G1077" t="s">
        <v>68</v>
      </c>
      <c r="H1077" t="s">
        <v>68</v>
      </c>
      <c r="I1077" t="s">
        <v>69</v>
      </c>
      <c r="J1077" t="s">
        <v>20619</v>
      </c>
      <c r="K1077" t="s">
        <v>1691</v>
      </c>
      <c r="L1077" t="s">
        <v>13902</v>
      </c>
      <c r="M1077" t="s">
        <v>3</v>
      </c>
      <c r="N1077" t="s">
        <v>8</v>
      </c>
      <c r="O1077">
        <v>7.3361561231838429E-6</v>
      </c>
      <c r="P1077" t="str">
        <f t="shared" si="16"/>
        <v>6</v>
      </c>
    </row>
    <row r="1078" spans="1:16" x14ac:dyDescent="0.25">
      <c r="A1078" s="1">
        <v>1076</v>
      </c>
      <c r="B1078" t="s">
        <v>15935</v>
      </c>
      <c r="C1078" t="s">
        <v>18815</v>
      </c>
      <c r="D1078" t="s">
        <v>59</v>
      </c>
      <c r="E1078" t="s">
        <v>66</v>
      </c>
      <c r="F1078" t="s">
        <v>20619</v>
      </c>
      <c r="G1078" t="s">
        <v>68</v>
      </c>
      <c r="H1078" t="s">
        <v>68</v>
      </c>
      <c r="I1078" t="s">
        <v>69</v>
      </c>
      <c r="J1078" t="s">
        <v>20619</v>
      </c>
      <c r="K1078" t="s">
        <v>13296</v>
      </c>
      <c r="L1078" t="s">
        <v>14162</v>
      </c>
      <c r="M1078" t="s">
        <v>3</v>
      </c>
      <c r="N1078" t="s">
        <v>8</v>
      </c>
      <c r="O1078">
        <v>7.3361561231838429E-6</v>
      </c>
      <c r="P1078" t="str">
        <f t="shared" si="16"/>
        <v>6</v>
      </c>
    </row>
    <row r="1079" spans="1:16" x14ac:dyDescent="0.25">
      <c r="A1079" s="1">
        <v>1077</v>
      </c>
      <c r="B1079" t="s">
        <v>15936</v>
      </c>
      <c r="C1079" s="20" t="s">
        <v>18816</v>
      </c>
      <c r="D1079" t="s">
        <v>56</v>
      </c>
      <c r="E1079" t="s">
        <v>66</v>
      </c>
      <c r="F1079" t="s">
        <v>20619</v>
      </c>
      <c r="G1079" t="s">
        <v>68</v>
      </c>
      <c r="H1079" t="s">
        <v>68</v>
      </c>
      <c r="I1079" t="s">
        <v>69</v>
      </c>
      <c r="J1079" t="s">
        <v>20619</v>
      </c>
      <c r="K1079" t="s">
        <v>332</v>
      </c>
      <c r="L1079" t="s">
        <v>21833</v>
      </c>
      <c r="M1079" t="s">
        <v>3</v>
      </c>
      <c r="N1079" t="s">
        <v>8</v>
      </c>
      <c r="O1079">
        <v>7.3361561231838429E-6</v>
      </c>
      <c r="P1079" t="str">
        <f t="shared" si="16"/>
        <v>6</v>
      </c>
    </row>
    <row r="1080" spans="1:16" x14ac:dyDescent="0.25">
      <c r="A1080" s="1">
        <v>1078</v>
      </c>
      <c r="B1080" t="s">
        <v>15937</v>
      </c>
      <c r="C1080" t="s">
        <v>18817</v>
      </c>
      <c r="D1080" t="s">
        <v>2182</v>
      </c>
      <c r="E1080" t="s">
        <v>66</v>
      </c>
      <c r="F1080" t="s">
        <v>20619</v>
      </c>
      <c r="G1080" t="s">
        <v>68</v>
      </c>
      <c r="H1080" t="s">
        <v>68</v>
      </c>
      <c r="I1080" t="s">
        <v>69</v>
      </c>
      <c r="J1080" t="s">
        <v>20619</v>
      </c>
      <c r="K1080" t="s">
        <v>20685</v>
      </c>
      <c r="L1080" t="s">
        <v>8596</v>
      </c>
      <c r="M1080" t="s">
        <v>3</v>
      </c>
      <c r="N1080" t="s">
        <v>8</v>
      </c>
      <c r="O1080">
        <v>7.3361561231838429E-6</v>
      </c>
      <c r="P1080" t="str">
        <f t="shared" si="16"/>
        <v>6</v>
      </c>
    </row>
    <row r="1081" spans="1:16" x14ac:dyDescent="0.25">
      <c r="A1081" s="1">
        <v>1079</v>
      </c>
      <c r="B1081" t="s">
        <v>15938</v>
      </c>
      <c r="C1081" t="s">
        <v>18818</v>
      </c>
      <c r="D1081" t="s">
        <v>59</v>
      </c>
      <c r="E1081" t="s">
        <v>66</v>
      </c>
      <c r="F1081" t="s">
        <v>20619</v>
      </c>
      <c r="G1081" t="s">
        <v>68</v>
      </c>
      <c r="H1081" t="s">
        <v>68</v>
      </c>
      <c r="I1081" t="s">
        <v>69</v>
      </c>
      <c r="J1081" t="s">
        <v>20619</v>
      </c>
      <c r="K1081" t="s">
        <v>20686</v>
      </c>
      <c r="L1081" t="s">
        <v>14820</v>
      </c>
      <c r="M1081" t="s">
        <v>3</v>
      </c>
      <c r="N1081" t="s">
        <v>8</v>
      </c>
      <c r="O1081">
        <v>7.3361561231838429E-6</v>
      </c>
      <c r="P1081" t="str">
        <f t="shared" si="16"/>
        <v>6</v>
      </c>
    </row>
    <row r="1082" spans="1:16" x14ac:dyDescent="0.25">
      <c r="A1082" s="1">
        <v>1080</v>
      </c>
      <c r="B1082" t="s">
        <v>15939</v>
      </c>
      <c r="C1082" t="s">
        <v>18819</v>
      </c>
      <c r="D1082" t="s">
        <v>62</v>
      </c>
      <c r="E1082" t="s">
        <v>66</v>
      </c>
      <c r="F1082" t="s">
        <v>20619</v>
      </c>
      <c r="G1082" t="s">
        <v>68</v>
      </c>
      <c r="H1082" t="s">
        <v>68</v>
      </c>
      <c r="I1082" t="s">
        <v>69</v>
      </c>
      <c r="J1082" t="s">
        <v>20619</v>
      </c>
      <c r="K1082" t="s">
        <v>13623</v>
      </c>
      <c r="L1082" t="s">
        <v>21834</v>
      </c>
      <c r="M1082" t="s">
        <v>3</v>
      </c>
      <c r="N1082" t="s">
        <v>8</v>
      </c>
      <c r="O1082">
        <v>7.3361561231838429E-6</v>
      </c>
      <c r="P1082" t="str">
        <f t="shared" si="16"/>
        <v>6</v>
      </c>
    </row>
    <row r="1083" spans="1:16" x14ac:dyDescent="0.25">
      <c r="A1083" s="1">
        <v>1081</v>
      </c>
      <c r="B1083" t="s">
        <v>15940</v>
      </c>
      <c r="C1083" t="s">
        <v>18820</v>
      </c>
      <c r="D1083" t="s">
        <v>60</v>
      </c>
      <c r="E1083" t="s">
        <v>66</v>
      </c>
      <c r="F1083" t="s">
        <v>20619</v>
      </c>
      <c r="G1083" t="s">
        <v>68</v>
      </c>
      <c r="H1083" t="s">
        <v>68</v>
      </c>
      <c r="I1083" t="s">
        <v>69</v>
      </c>
      <c r="J1083" t="s">
        <v>20619</v>
      </c>
      <c r="K1083" t="s">
        <v>13044</v>
      </c>
      <c r="L1083" t="s">
        <v>8599</v>
      </c>
      <c r="M1083" t="s">
        <v>3</v>
      </c>
      <c r="N1083" t="s">
        <v>8</v>
      </c>
      <c r="O1083">
        <v>7.3361561231838429E-6</v>
      </c>
      <c r="P1083" t="str">
        <f t="shared" si="16"/>
        <v>6</v>
      </c>
    </row>
    <row r="1084" spans="1:16" x14ac:dyDescent="0.25">
      <c r="A1084" s="1">
        <v>1082</v>
      </c>
      <c r="B1084" t="s">
        <v>15941</v>
      </c>
      <c r="C1084" t="s">
        <v>18821</v>
      </c>
      <c r="D1084" t="s">
        <v>61</v>
      </c>
      <c r="E1084" t="s">
        <v>66</v>
      </c>
      <c r="F1084" t="s">
        <v>20619</v>
      </c>
      <c r="G1084" t="s">
        <v>68</v>
      </c>
      <c r="H1084" t="s">
        <v>68</v>
      </c>
      <c r="I1084" t="s">
        <v>69</v>
      </c>
      <c r="J1084" t="s">
        <v>20619</v>
      </c>
      <c r="K1084" t="s">
        <v>8178</v>
      </c>
      <c r="L1084" t="s">
        <v>14501</v>
      </c>
      <c r="M1084" t="s">
        <v>3</v>
      </c>
      <c r="N1084" t="s">
        <v>8</v>
      </c>
      <c r="O1084">
        <v>7.3361561231838429E-6</v>
      </c>
      <c r="P1084" t="str">
        <f t="shared" si="16"/>
        <v>6</v>
      </c>
    </row>
    <row r="1085" spans="1:16" x14ac:dyDescent="0.25">
      <c r="A1085" s="1">
        <v>1083</v>
      </c>
      <c r="B1085" t="s">
        <v>15942</v>
      </c>
      <c r="C1085" t="s">
        <v>18822</v>
      </c>
      <c r="D1085" t="s">
        <v>62</v>
      </c>
      <c r="E1085" t="s">
        <v>66</v>
      </c>
      <c r="F1085" t="s">
        <v>20619</v>
      </c>
      <c r="G1085" t="s">
        <v>68</v>
      </c>
      <c r="H1085" t="s">
        <v>68</v>
      </c>
      <c r="I1085" t="s">
        <v>69</v>
      </c>
      <c r="J1085" t="s">
        <v>20619</v>
      </c>
      <c r="K1085" t="s">
        <v>1674</v>
      </c>
      <c r="L1085" t="s">
        <v>14687</v>
      </c>
      <c r="M1085" t="s">
        <v>3</v>
      </c>
      <c r="N1085" t="s">
        <v>8</v>
      </c>
      <c r="O1085">
        <v>7.3361561231838429E-6</v>
      </c>
      <c r="P1085" t="str">
        <f t="shared" si="16"/>
        <v>6</v>
      </c>
    </row>
    <row r="1086" spans="1:16" x14ac:dyDescent="0.25">
      <c r="A1086" s="1">
        <v>1084</v>
      </c>
      <c r="B1086" t="s">
        <v>15943</v>
      </c>
      <c r="C1086" t="s">
        <v>18823</v>
      </c>
      <c r="D1086" t="s">
        <v>1255</v>
      </c>
      <c r="E1086" t="s">
        <v>66</v>
      </c>
      <c r="F1086" t="s">
        <v>20619</v>
      </c>
      <c r="G1086" t="s">
        <v>68</v>
      </c>
      <c r="H1086" t="s">
        <v>68</v>
      </c>
      <c r="I1086" t="s">
        <v>69</v>
      </c>
      <c r="J1086" t="s">
        <v>20619</v>
      </c>
      <c r="K1086" t="s">
        <v>20687</v>
      </c>
      <c r="L1086" t="s">
        <v>21835</v>
      </c>
      <c r="M1086" t="s">
        <v>3</v>
      </c>
      <c r="N1086" t="s">
        <v>8</v>
      </c>
      <c r="O1086">
        <v>7.3361561231838429E-6</v>
      </c>
      <c r="P1086" t="str">
        <f t="shared" si="16"/>
        <v>6</v>
      </c>
    </row>
    <row r="1087" spans="1:16" x14ac:dyDescent="0.25">
      <c r="A1087" s="1">
        <v>1085</v>
      </c>
      <c r="B1087" t="s">
        <v>15944</v>
      </c>
      <c r="C1087" t="s">
        <v>18824</v>
      </c>
      <c r="D1087" t="s">
        <v>459</v>
      </c>
      <c r="E1087" t="s">
        <v>66</v>
      </c>
      <c r="F1087" t="s">
        <v>20619</v>
      </c>
      <c r="G1087" t="s">
        <v>68</v>
      </c>
      <c r="H1087" t="s">
        <v>68</v>
      </c>
      <c r="I1087" t="s">
        <v>69</v>
      </c>
      <c r="J1087" t="s">
        <v>20619</v>
      </c>
      <c r="K1087" t="s">
        <v>13746</v>
      </c>
      <c r="L1087" t="s">
        <v>21836</v>
      </c>
      <c r="M1087" t="s">
        <v>3</v>
      </c>
      <c r="N1087" t="s">
        <v>8</v>
      </c>
      <c r="O1087">
        <v>7.3361561231838429E-6</v>
      </c>
      <c r="P1087" t="str">
        <f t="shared" si="16"/>
        <v>6</v>
      </c>
    </row>
    <row r="1088" spans="1:16" x14ac:dyDescent="0.25">
      <c r="A1088" s="1">
        <v>1086</v>
      </c>
      <c r="B1088" t="s">
        <v>15945</v>
      </c>
      <c r="C1088" t="s">
        <v>18825</v>
      </c>
      <c r="D1088" t="s">
        <v>63</v>
      </c>
      <c r="E1088" t="s">
        <v>66</v>
      </c>
      <c r="F1088" t="s">
        <v>20619</v>
      </c>
      <c r="G1088" t="s">
        <v>68</v>
      </c>
      <c r="H1088" t="s">
        <v>68</v>
      </c>
      <c r="I1088" t="s">
        <v>69</v>
      </c>
      <c r="J1088" t="s">
        <v>20619</v>
      </c>
      <c r="K1088" t="s">
        <v>20688</v>
      </c>
      <c r="L1088" t="s">
        <v>8622</v>
      </c>
      <c r="M1088" t="s">
        <v>3</v>
      </c>
      <c r="N1088" t="s">
        <v>8</v>
      </c>
      <c r="O1088">
        <v>7.3361561231838429E-6</v>
      </c>
      <c r="P1088" t="str">
        <f t="shared" si="16"/>
        <v>6</v>
      </c>
    </row>
    <row r="1089" spans="1:16" x14ac:dyDescent="0.25">
      <c r="A1089" s="1">
        <v>1087</v>
      </c>
      <c r="B1089" t="s">
        <v>15946</v>
      </c>
      <c r="C1089" t="s">
        <v>18826</v>
      </c>
      <c r="D1089" t="s">
        <v>56</v>
      </c>
      <c r="E1089" t="s">
        <v>66</v>
      </c>
      <c r="F1089" t="s">
        <v>20619</v>
      </c>
      <c r="G1089" t="s">
        <v>68</v>
      </c>
      <c r="H1089" t="s">
        <v>68</v>
      </c>
      <c r="I1089" t="s">
        <v>69</v>
      </c>
      <c r="J1089" t="s">
        <v>20619</v>
      </c>
      <c r="K1089" t="s">
        <v>70</v>
      </c>
      <c r="L1089" t="s">
        <v>14288</v>
      </c>
      <c r="M1089" t="s">
        <v>3</v>
      </c>
      <c r="N1089" t="s">
        <v>8</v>
      </c>
      <c r="O1089">
        <v>7.3361561231838429E-6</v>
      </c>
      <c r="P1089" t="str">
        <f t="shared" si="16"/>
        <v>6</v>
      </c>
    </row>
    <row r="1090" spans="1:16" x14ac:dyDescent="0.25">
      <c r="A1090" s="1">
        <v>1088</v>
      </c>
      <c r="B1090" t="s">
        <v>15947</v>
      </c>
      <c r="C1090" t="s">
        <v>18827</v>
      </c>
      <c r="D1090" t="s">
        <v>58</v>
      </c>
      <c r="E1090" t="s">
        <v>66</v>
      </c>
      <c r="F1090" t="s">
        <v>20619</v>
      </c>
      <c r="G1090" t="s">
        <v>68</v>
      </c>
      <c r="H1090" t="s">
        <v>68</v>
      </c>
      <c r="I1090" t="s">
        <v>69</v>
      </c>
      <c r="J1090" t="s">
        <v>20619</v>
      </c>
      <c r="K1090" t="s">
        <v>13791</v>
      </c>
      <c r="L1090" t="s">
        <v>21837</v>
      </c>
      <c r="M1090" t="s">
        <v>3</v>
      </c>
      <c r="N1090" t="s">
        <v>8</v>
      </c>
      <c r="O1090">
        <v>7.3361561231838429E-6</v>
      </c>
      <c r="P1090" t="str">
        <f t="shared" si="16"/>
        <v>6</v>
      </c>
    </row>
    <row r="1091" spans="1:16" x14ac:dyDescent="0.25">
      <c r="A1091" s="1">
        <v>1089</v>
      </c>
      <c r="B1091" t="s">
        <v>15948</v>
      </c>
      <c r="C1091" t="s">
        <v>18828</v>
      </c>
      <c r="D1091" t="s">
        <v>64</v>
      </c>
      <c r="E1091" t="s">
        <v>66</v>
      </c>
      <c r="F1091" t="s">
        <v>20619</v>
      </c>
      <c r="G1091" t="s">
        <v>68</v>
      </c>
      <c r="H1091" t="s">
        <v>68</v>
      </c>
      <c r="I1091" t="s">
        <v>69</v>
      </c>
      <c r="J1091" t="s">
        <v>20619</v>
      </c>
      <c r="K1091" t="s">
        <v>13160</v>
      </c>
      <c r="L1091" t="s">
        <v>21838</v>
      </c>
      <c r="M1091" t="s">
        <v>3</v>
      </c>
      <c r="N1091" t="s">
        <v>8</v>
      </c>
      <c r="O1091">
        <v>7.3361561231838429E-6</v>
      </c>
      <c r="P1091" t="str">
        <f t="shared" ref="P1091:P1154" si="17">RIGHT(B1091,LEN(B1091)-FIND("_",B1091))</f>
        <v>6</v>
      </c>
    </row>
    <row r="1092" spans="1:16" x14ac:dyDescent="0.25">
      <c r="A1092" s="1">
        <v>1090</v>
      </c>
      <c r="B1092" t="s">
        <v>15949</v>
      </c>
      <c r="C1092" t="s">
        <v>18829</v>
      </c>
      <c r="D1092" t="s">
        <v>309</v>
      </c>
      <c r="E1092" t="s">
        <v>66</v>
      </c>
      <c r="F1092" t="s">
        <v>20619</v>
      </c>
      <c r="G1092" t="s">
        <v>68</v>
      </c>
      <c r="H1092" t="s">
        <v>68</v>
      </c>
      <c r="I1092" t="s">
        <v>69</v>
      </c>
      <c r="J1092" t="s">
        <v>20619</v>
      </c>
      <c r="K1092" t="s">
        <v>13319</v>
      </c>
      <c r="L1092" t="s">
        <v>8310</v>
      </c>
      <c r="M1092" t="s">
        <v>3</v>
      </c>
      <c r="N1092" t="s">
        <v>8</v>
      </c>
      <c r="O1092">
        <v>7.3361561231838429E-6</v>
      </c>
      <c r="P1092" t="str">
        <f t="shared" si="17"/>
        <v>6</v>
      </c>
    </row>
    <row r="1093" spans="1:16" x14ac:dyDescent="0.25">
      <c r="A1093" s="1">
        <v>1091</v>
      </c>
      <c r="B1093" t="s">
        <v>15950</v>
      </c>
      <c r="C1093" t="s">
        <v>18830</v>
      </c>
      <c r="D1093" t="s">
        <v>60</v>
      </c>
      <c r="E1093" t="s">
        <v>66</v>
      </c>
      <c r="F1093" t="s">
        <v>20619</v>
      </c>
      <c r="G1093" t="s">
        <v>68</v>
      </c>
      <c r="H1093" t="s">
        <v>68</v>
      </c>
      <c r="I1093" t="s">
        <v>69</v>
      </c>
      <c r="J1093" t="s">
        <v>20619</v>
      </c>
      <c r="K1093" t="s">
        <v>13802</v>
      </c>
      <c r="L1093" t="s">
        <v>1751</v>
      </c>
      <c r="M1093" t="s">
        <v>3</v>
      </c>
      <c r="N1093" t="s">
        <v>8</v>
      </c>
      <c r="O1093">
        <v>7.3361561231838429E-6</v>
      </c>
      <c r="P1093" t="str">
        <f t="shared" si="17"/>
        <v>6</v>
      </c>
    </row>
    <row r="1094" spans="1:16" x14ac:dyDescent="0.25">
      <c r="A1094" s="1">
        <v>1092</v>
      </c>
      <c r="B1094" t="s">
        <v>15951</v>
      </c>
      <c r="C1094" t="s">
        <v>18831</v>
      </c>
      <c r="D1094" t="s">
        <v>57</v>
      </c>
      <c r="E1094" t="s">
        <v>66</v>
      </c>
      <c r="F1094" t="s">
        <v>20619</v>
      </c>
      <c r="G1094" t="s">
        <v>68</v>
      </c>
      <c r="H1094" t="s">
        <v>68</v>
      </c>
      <c r="I1094" t="s">
        <v>69</v>
      </c>
      <c r="J1094" t="s">
        <v>20619</v>
      </c>
      <c r="K1094" t="s">
        <v>12951</v>
      </c>
      <c r="L1094" t="s">
        <v>14260</v>
      </c>
      <c r="M1094" t="s">
        <v>3</v>
      </c>
      <c r="N1094" t="s">
        <v>8</v>
      </c>
      <c r="O1094">
        <v>7.3361561231838429E-6</v>
      </c>
      <c r="P1094" t="str">
        <f t="shared" si="17"/>
        <v>6</v>
      </c>
    </row>
    <row r="1095" spans="1:16" x14ac:dyDescent="0.25">
      <c r="A1095" s="1">
        <v>1093</v>
      </c>
      <c r="B1095" t="s">
        <v>15952</v>
      </c>
      <c r="C1095" s="12" t="s">
        <v>18832</v>
      </c>
      <c r="D1095" t="s">
        <v>65</v>
      </c>
      <c r="E1095" t="s">
        <v>66</v>
      </c>
      <c r="F1095" t="s">
        <v>20619</v>
      </c>
      <c r="G1095" t="s">
        <v>68</v>
      </c>
      <c r="H1095" t="s">
        <v>68</v>
      </c>
      <c r="I1095" t="s">
        <v>69</v>
      </c>
      <c r="J1095" t="s">
        <v>20619</v>
      </c>
      <c r="K1095" t="s">
        <v>7943</v>
      </c>
      <c r="L1095" t="s">
        <v>1749</v>
      </c>
      <c r="M1095" t="s">
        <v>3</v>
      </c>
      <c r="N1095" t="s">
        <v>8</v>
      </c>
      <c r="O1095">
        <v>7.3361561231838429E-6</v>
      </c>
      <c r="P1095" t="str">
        <f t="shared" si="17"/>
        <v>6</v>
      </c>
    </row>
    <row r="1096" spans="1:16" x14ac:dyDescent="0.25">
      <c r="A1096" s="1">
        <v>1094</v>
      </c>
      <c r="B1096" t="s">
        <v>15953</v>
      </c>
      <c r="C1096" t="s">
        <v>18833</v>
      </c>
      <c r="D1096" t="s">
        <v>63</v>
      </c>
      <c r="E1096" t="s">
        <v>66</v>
      </c>
      <c r="F1096" t="s">
        <v>20619</v>
      </c>
      <c r="G1096" t="s">
        <v>68</v>
      </c>
      <c r="H1096" t="s">
        <v>68</v>
      </c>
      <c r="I1096" t="s">
        <v>69</v>
      </c>
      <c r="J1096" t="s">
        <v>20619</v>
      </c>
      <c r="K1096" t="s">
        <v>13165</v>
      </c>
      <c r="L1096" t="s">
        <v>14116</v>
      </c>
      <c r="M1096" t="s">
        <v>3</v>
      </c>
      <c r="N1096" t="s">
        <v>8</v>
      </c>
      <c r="O1096">
        <v>7.3361561231838429E-6</v>
      </c>
      <c r="P1096" t="str">
        <f t="shared" si="17"/>
        <v>6</v>
      </c>
    </row>
    <row r="1097" spans="1:16" x14ac:dyDescent="0.25">
      <c r="A1097" s="1">
        <v>1095</v>
      </c>
      <c r="B1097" t="s">
        <v>15954</v>
      </c>
      <c r="C1097" t="s">
        <v>18834</v>
      </c>
      <c r="D1097" t="s">
        <v>63</v>
      </c>
      <c r="E1097" t="s">
        <v>66</v>
      </c>
      <c r="F1097" t="s">
        <v>20619</v>
      </c>
      <c r="G1097" t="s">
        <v>68</v>
      </c>
      <c r="H1097" t="s">
        <v>68</v>
      </c>
      <c r="I1097" t="s">
        <v>69</v>
      </c>
      <c r="J1097" t="s">
        <v>20619</v>
      </c>
      <c r="K1097" t="s">
        <v>5060</v>
      </c>
      <c r="L1097" t="s">
        <v>21839</v>
      </c>
      <c r="M1097" t="s">
        <v>3</v>
      </c>
      <c r="N1097" t="s">
        <v>8</v>
      </c>
      <c r="O1097">
        <v>7.3361561231838429E-6</v>
      </c>
      <c r="P1097" t="str">
        <f t="shared" si="17"/>
        <v>6</v>
      </c>
    </row>
    <row r="1098" spans="1:16" x14ac:dyDescent="0.25">
      <c r="A1098" s="1">
        <v>1096</v>
      </c>
      <c r="B1098" t="s">
        <v>15955</v>
      </c>
      <c r="C1098" t="s">
        <v>18835</v>
      </c>
      <c r="D1098" t="s">
        <v>57</v>
      </c>
      <c r="E1098" t="s">
        <v>66</v>
      </c>
      <c r="F1098" t="s">
        <v>20619</v>
      </c>
      <c r="G1098" t="s">
        <v>68</v>
      </c>
      <c r="H1098" t="s">
        <v>68</v>
      </c>
      <c r="I1098" t="s">
        <v>69</v>
      </c>
      <c r="J1098" t="s">
        <v>20619</v>
      </c>
      <c r="K1098" t="s">
        <v>8104</v>
      </c>
      <c r="L1098" t="s">
        <v>5342</v>
      </c>
      <c r="M1098" t="s">
        <v>3</v>
      </c>
      <c r="N1098" t="s">
        <v>8</v>
      </c>
      <c r="O1098">
        <v>7.3361561231838429E-6</v>
      </c>
      <c r="P1098" t="str">
        <f t="shared" si="17"/>
        <v>6</v>
      </c>
    </row>
    <row r="1099" spans="1:16" x14ac:dyDescent="0.25">
      <c r="A1099" s="1">
        <v>1097</v>
      </c>
      <c r="B1099" t="s">
        <v>15956</v>
      </c>
      <c r="C1099" t="s">
        <v>18836</v>
      </c>
      <c r="D1099" t="s">
        <v>756</v>
      </c>
      <c r="E1099" t="s">
        <v>66</v>
      </c>
      <c r="F1099" t="s">
        <v>20619</v>
      </c>
      <c r="G1099" t="s">
        <v>68</v>
      </c>
      <c r="H1099" t="s">
        <v>68</v>
      </c>
      <c r="I1099" t="s">
        <v>69</v>
      </c>
      <c r="J1099" t="s">
        <v>20619</v>
      </c>
      <c r="K1099" t="s">
        <v>7961</v>
      </c>
      <c r="L1099" t="s">
        <v>21840</v>
      </c>
      <c r="M1099" t="s">
        <v>3</v>
      </c>
      <c r="N1099" t="s">
        <v>8</v>
      </c>
      <c r="O1099">
        <v>7.3361561231838429E-6</v>
      </c>
      <c r="P1099" t="str">
        <f t="shared" si="17"/>
        <v>6</v>
      </c>
    </row>
    <row r="1100" spans="1:16" x14ac:dyDescent="0.25">
      <c r="A1100" s="1">
        <v>1098</v>
      </c>
      <c r="B1100" t="s">
        <v>15957</v>
      </c>
      <c r="C1100" s="17" t="s">
        <v>18837</v>
      </c>
      <c r="D1100" t="s">
        <v>459</v>
      </c>
      <c r="E1100" t="s">
        <v>66</v>
      </c>
      <c r="F1100" t="s">
        <v>20619</v>
      </c>
      <c r="G1100" t="s">
        <v>68</v>
      </c>
      <c r="H1100" t="s">
        <v>68</v>
      </c>
      <c r="I1100" t="s">
        <v>69</v>
      </c>
      <c r="J1100" t="s">
        <v>20619</v>
      </c>
      <c r="K1100" t="s">
        <v>7734</v>
      </c>
      <c r="L1100" t="s">
        <v>13982</v>
      </c>
      <c r="M1100" t="s">
        <v>3</v>
      </c>
      <c r="N1100" t="s">
        <v>8</v>
      </c>
      <c r="O1100">
        <v>7.3361561231838429E-6</v>
      </c>
      <c r="P1100" t="str">
        <f t="shared" si="17"/>
        <v>6</v>
      </c>
    </row>
    <row r="1101" spans="1:16" x14ac:dyDescent="0.25">
      <c r="A1101" s="1">
        <v>1099</v>
      </c>
      <c r="B1101" t="s">
        <v>15958</v>
      </c>
      <c r="C1101" t="s">
        <v>18838</v>
      </c>
      <c r="D1101" t="s">
        <v>309</v>
      </c>
      <c r="E1101" t="s">
        <v>66</v>
      </c>
      <c r="F1101" t="s">
        <v>20619</v>
      </c>
      <c r="G1101" t="s">
        <v>68</v>
      </c>
      <c r="H1101" t="s">
        <v>68</v>
      </c>
      <c r="I1101" t="s">
        <v>69</v>
      </c>
      <c r="J1101" t="s">
        <v>20619</v>
      </c>
      <c r="K1101" t="s">
        <v>20689</v>
      </c>
      <c r="L1101" t="s">
        <v>1727</v>
      </c>
      <c r="M1101" t="s">
        <v>3</v>
      </c>
      <c r="N1101" t="s">
        <v>8</v>
      </c>
      <c r="O1101">
        <v>7.3361561231838429E-6</v>
      </c>
      <c r="P1101" t="str">
        <f t="shared" si="17"/>
        <v>6</v>
      </c>
    </row>
    <row r="1102" spans="1:16" x14ac:dyDescent="0.25">
      <c r="A1102" s="1">
        <v>1100</v>
      </c>
      <c r="B1102" t="s">
        <v>15959</v>
      </c>
      <c r="C1102" t="s">
        <v>18839</v>
      </c>
      <c r="D1102" t="s">
        <v>756</v>
      </c>
      <c r="E1102" t="s">
        <v>66</v>
      </c>
      <c r="F1102" t="s">
        <v>20619</v>
      </c>
      <c r="G1102" t="s">
        <v>68</v>
      </c>
      <c r="H1102" t="s">
        <v>68</v>
      </c>
      <c r="I1102" t="s">
        <v>69</v>
      </c>
      <c r="J1102" t="s">
        <v>20619</v>
      </c>
      <c r="K1102" t="s">
        <v>13341</v>
      </c>
      <c r="L1102" t="s">
        <v>14188</v>
      </c>
      <c r="M1102" t="s">
        <v>3</v>
      </c>
      <c r="N1102" t="s">
        <v>8</v>
      </c>
      <c r="O1102">
        <v>7.3361561231838429E-6</v>
      </c>
      <c r="P1102" t="str">
        <f t="shared" si="17"/>
        <v>6</v>
      </c>
    </row>
    <row r="1103" spans="1:16" x14ac:dyDescent="0.25">
      <c r="A1103" s="1">
        <v>1101</v>
      </c>
      <c r="B1103" t="s">
        <v>15960</v>
      </c>
      <c r="C1103" t="s">
        <v>18840</v>
      </c>
      <c r="D1103" t="s">
        <v>1254</v>
      </c>
      <c r="E1103" t="s">
        <v>66</v>
      </c>
      <c r="F1103" t="s">
        <v>20619</v>
      </c>
      <c r="G1103" t="s">
        <v>68</v>
      </c>
      <c r="H1103" t="s">
        <v>68</v>
      </c>
      <c r="I1103" t="s">
        <v>69</v>
      </c>
      <c r="J1103" t="s">
        <v>20619</v>
      </c>
      <c r="K1103" t="s">
        <v>13279</v>
      </c>
      <c r="L1103" t="s">
        <v>21841</v>
      </c>
      <c r="M1103" t="s">
        <v>3</v>
      </c>
      <c r="N1103" t="s">
        <v>8</v>
      </c>
      <c r="O1103">
        <v>7.3361561231838429E-6</v>
      </c>
      <c r="P1103" t="str">
        <f t="shared" si="17"/>
        <v>6</v>
      </c>
    </row>
    <row r="1104" spans="1:16" x14ac:dyDescent="0.25">
      <c r="A1104" s="1">
        <v>1102</v>
      </c>
      <c r="B1104" t="s">
        <v>15961</v>
      </c>
      <c r="C1104" t="s">
        <v>18841</v>
      </c>
      <c r="D1104" t="s">
        <v>63</v>
      </c>
      <c r="E1104" t="s">
        <v>66</v>
      </c>
      <c r="F1104" t="s">
        <v>20619</v>
      </c>
      <c r="G1104" t="s">
        <v>68</v>
      </c>
      <c r="H1104" t="s">
        <v>68</v>
      </c>
      <c r="I1104" t="s">
        <v>69</v>
      </c>
      <c r="J1104" t="s">
        <v>20619</v>
      </c>
      <c r="K1104" t="s">
        <v>8235</v>
      </c>
      <c r="L1104" t="s">
        <v>5264</v>
      </c>
      <c r="M1104" t="s">
        <v>3</v>
      </c>
      <c r="N1104" t="s">
        <v>8</v>
      </c>
      <c r="O1104">
        <v>7.3361561231838429E-6</v>
      </c>
      <c r="P1104" t="str">
        <f t="shared" si="17"/>
        <v>6</v>
      </c>
    </row>
    <row r="1105" spans="1:16" x14ac:dyDescent="0.25">
      <c r="A1105" s="1">
        <v>1103</v>
      </c>
      <c r="B1105" t="s">
        <v>15962</v>
      </c>
      <c r="C1105" t="s">
        <v>18842</v>
      </c>
      <c r="D1105" t="s">
        <v>64</v>
      </c>
      <c r="E1105" t="s">
        <v>66</v>
      </c>
      <c r="F1105" t="s">
        <v>20619</v>
      </c>
      <c r="G1105" t="s">
        <v>68</v>
      </c>
      <c r="H1105" t="s">
        <v>68</v>
      </c>
      <c r="I1105" t="s">
        <v>69</v>
      </c>
      <c r="J1105" t="s">
        <v>20619</v>
      </c>
      <c r="K1105" t="s">
        <v>20690</v>
      </c>
      <c r="L1105" t="s">
        <v>21842</v>
      </c>
      <c r="M1105" t="s">
        <v>3</v>
      </c>
      <c r="N1105" t="s">
        <v>8</v>
      </c>
      <c r="O1105">
        <v>6.1134634359865346E-6</v>
      </c>
      <c r="P1105" t="str">
        <f t="shared" si="17"/>
        <v>5</v>
      </c>
    </row>
    <row r="1106" spans="1:16" x14ac:dyDescent="0.25">
      <c r="A1106" s="1">
        <v>1104</v>
      </c>
      <c r="B1106" t="s">
        <v>15963</v>
      </c>
      <c r="C1106" t="s">
        <v>18843</v>
      </c>
      <c r="D1106" t="s">
        <v>59</v>
      </c>
      <c r="E1106" t="s">
        <v>66</v>
      </c>
      <c r="F1106" t="s">
        <v>20619</v>
      </c>
      <c r="G1106" t="s">
        <v>68</v>
      </c>
      <c r="H1106" t="s">
        <v>68</v>
      </c>
      <c r="I1106" t="s">
        <v>69</v>
      </c>
      <c r="J1106" t="s">
        <v>20619</v>
      </c>
      <c r="K1106" t="s">
        <v>20691</v>
      </c>
      <c r="L1106" t="s">
        <v>21843</v>
      </c>
      <c r="M1106" t="s">
        <v>3</v>
      </c>
      <c r="N1106" t="s">
        <v>8</v>
      </c>
      <c r="O1106">
        <v>6.1134634359865346E-6</v>
      </c>
      <c r="P1106" t="str">
        <f t="shared" si="17"/>
        <v>5</v>
      </c>
    </row>
    <row r="1107" spans="1:16" x14ac:dyDescent="0.25">
      <c r="A1107" s="1">
        <v>1105</v>
      </c>
      <c r="B1107" t="s">
        <v>15964</v>
      </c>
      <c r="C1107" t="s">
        <v>18844</v>
      </c>
      <c r="D1107" t="s">
        <v>617</v>
      </c>
      <c r="E1107" t="s">
        <v>66</v>
      </c>
      <c r="F1107" t="s">
        <v>20619</v>
      </c>
      <c r="G1107" t="s">
        <v>68</v>
      </c>
      <c r="H1107" t="s">
        <v>68</v>
      </c>
      <c r="I1107" t="s">
        <v>69</v>
      </c>
      <c r="J1107" t="s">
        <v>20619</v>
      </c>
      <c r="K1107" t="s">
        <v>13587</v>
      </c>
      <c r="L1107" t="s">
        <v>21844</v>
      </c>
      <c r="M1107" t="s">
        <v>3</v>
      </c>
      <c r="N1107" t="s">
        <v>8</v>
      </c>
      <c r="O1107">
        <v>6.1134634359865346E-6</v>
      </c>
      <c r="P1107" t="str">
        <f t="shared" si="17"/>
        <v>5</v>
      </c>
    </row>
    <row r="1108" spans="1:16" x14ac:dyDescent="0.25">
      <c r="A1108" s="1">
        <v>1106</v>
      </c>
      <c r="B1108" t="s">
        <v>15965</v>
      </c>
      <c r="C1108" t="s">
        <v>18845</v>
      </c>
      <c r="D1108" t="s">
        <v>56</v>
      </c>
      <c r="E1108" t="s">
        <v>66</v>
      </c>
      <c r="F1108" t="s">
        <v>20619</v>
      </c>
      <c r="G1108" t="s">
        <v>68</v>
      </c>
      <c r="H1108" t="s">
        <v>68</v>
      </c>
      <c r="I1108" t="s">
        <v>69</v>
      </c>
      <c r="J1108" t="s">
        <v>20619</v>
      </c>
      <c r="K1108" t="s">
        <v>1649</v>
      </c>
      <c r="L1108" t="s">
        <v>14223</v>
      </c>
      <c r="M1108" t="s">
        <v>3</v>
      </c>
      <c r="N1108" t="s">
        <v>8</v>
      </c>
      <c r="O1108">
        <v>6.1134634359865346E-6</v>
      </c>
      <c r="P1108" t="str">
        <f t="shared" si="17"/>
        <v>5</v>
      </c>
    </row>
    <row r="1109" spans="1:16" x14ac:dyDescent="0.25">
      <c r="A1109" s="1">
        <v>1107</v>
      </c>
      <c r="B1109" t="s">
        <v>15966</v>
      </c>
      <c r="C1109" t="s">
        <v>18846</v>
      </c>
      <c r="D1109" t="s">
        <v>1254</v>
      </c>
      <c r="E1109" t="s">
        <v>66</v>
      </c>
      <c r="F1109" t="s">
        <v>20619</v>
      </c>
      <c r="G1109" t="s">
        <v>68</v>
      </c>
      <c r="H1109" t="s">
        <v>68</v>
      </c>
      <c r="I1109" t="s">
        <v>69</v>
      </c>
      <c r="J1109" t="s">
        <v>20619</v>
      </c>
      <c r="K1109" t="s">
        <v>13499</v>
      </c>
      <c r="L1109" t="s">
        <v>21845</v>
      </c>
      <c r="M1109" t="s">
        <v>3</v>
      </c>
      <c r="N1109" t="s">
        <v>8</v>
      </c>
      <c r="O1109">
        <v>6.1134634359865346E-6</v>
      </c>
      <c r="P1109" t="str">
        <f t="shared" si="17"/>
        <v>5</v>
      </c>
    </row>
    <row r="1110" spans="1:16" x14ac:dyDescent="0.25">
      <c r="A1110" s="1">
        <v>1108</v>
      </c>
      <c r="B1110" t="s">
        <v>15967</v>
      </c>
      <c r="C1110" t="s">
        <v>18847</v>
      </c>
      <c r="D1110" t="s">
        <v>59</v>
      </c>
      <c r="E1110" t="s">
        <v>66</v>
      </c>
      <c r="F1110" t="s">
        <v>20619</v>
      </c>
      <c r="G1110" t="s">
        <v>68</v>
      </c>
      <c r="H1110" t="s">
        <v>68</v>
      </c>
      <c r="I1110" t="s">
        <v>69</v>
      </c>
      <c r="J1110" t="s">
        <v>20619</v>
      </c>
      <c r="K1110" t="s">
        <v>20692</v>
      </c>
      <c r="L1110" t="s">
        <v>21846</v>
      </c>
      <c r="M1110" t="s">
        <v>3</v>
      </c>
      <c r="N1110" t="s">
        <v>8</v>
      </c>
      <c r="O1110">
        <v>6.1134634359865346E-6</v>
      </c>
      <c r="P1110" t="str">
        <f t="shared" si="17"/>
        <v>5</v>
      </c>
    </row>
    <row r="1111" spans="1:16" x14ac:dyDescent="0.25">
      <c r="A1111" s="1">
        <v>1109</v>
      </c>
      <c r="B1111" t="s">
        <v>15968</v>
      </c>
      <c r="C1111" t="s">
        <v>18848</v>
      </c>
      <c r="D1111" t="s">
        <v>755</v>
      </c>
      <c r="E1111" t="s">
        <v>66</v>
      </c>
      <c r="F1111" t="s">
        <v>20619</v>
      </c>
      <c r="G1111" t="s">
        <v>68</v>
      </c>
      <c r="H1111" t="s">
        <v>68</v>
      </c>
      <c r="I1111" t="s">
        <v>69</v>
      </c>
      <c r="J1111" t="s">
        <v>20619</v>
      </c>
      <c r="K1111" t="s">
        <v>13567</v>
      </c>
      <c r="L1111" t="s">
        <v>21847</v>
      </c>
      <c r="M1111" t="s">
        <v>3</v>
      </c>
      <c r="N1111" t="s">
        <v>8</v>
      </c>
      <c r="O1111">
        <v>6.1134634359865346E-6</v>
      </c>
      <c r="P1111" t="str">
        <f t="shared" si="17"/>
        <v>5</v>
      </c>
    </row>
    <row r="1112" spans="1:16" x14ac:dyDescent="0.25">
      <c r="A1112" s="1">
        <v>1110</v>
      </c>
      <c r="B1112" t="s">
        <v>15969</v>
      </c>
      <c r="C1112" t="s">
        <v>18849</v>
      </c>
      <c r="D1112" t="s">
        <v>59</v>
      </c>
      <c r="E1112" t="s">
        <v>66</v>
      </c>
      <c r="F1112" t="s">
        <v>20619</v>
      </c>
      <c r="G1112" t="s">
        <v>68</v>
      </c>
      <c r="H1112" t="s">
        <v>68</v>
      </c>
      <c r="I1112" t="s">
        <v>69</v>
      </c>
      <c r="J1112" t="s">
        <v>20619</v>
      </c>
      <c r="K1112" t="s">
        <v>7913</v>
      </c>
      <c r="L1112" t="s">
        <v>14081</v>
      </c>
      <c r="M1112" t="s">
        <v>3</v>
      </c>
      <c r="N1112" t="s">
        <v>8</v>
      </c>
      <c r="O1112">
        <v>6.1134634359865346E-6</v>
      </c>
      <c r="P1112" t="str">
        <f t="shared" si="17"/>
        <v>5</v>
      </c>
    </row>
    <row r="1113" spans="1:16" x14ac:dyDescent="0.25">
      <c r="A1113" s="1">
        <v>1111</v>
      </c>
      <c r="B1113" t="s">
        <v>15970</v>
      </c>
      <c r="C1113" t="s">
        <v>18850</v>
      </c>
      <c r="D1113" t="s">
        <v>56</v>
      </c>
      <c r="E1113" t="s">
        <v>66</v>
      </c>
      <c r="F1113" t="s">
        <v>20619</v>
      </c>
      <c r="G1113" t="s">
        <v>68</v>
      </c>
      <c r="H1113" t="s">
        <v>68</v>
      </c>
      <c r="I1113" t="s">
        <v>69</v>
      </c>
      <c r="J1113" t="s">
        <v>20619</v>
      </c>
      <c r="K1113" t="s">
        <v>20693</v>
      </c>
      <c r="L1113" t="s">
        <v>8384</v>
      </c>
      <c r="M1113" t="s">
        <v>3</v>
      </c>
      <c r="N1113" t="s">
        <v>8</v>
      </c>
      <c r="O1113">
        <v>6.1134634359865346E-6</v>
      </c>
      <c r="P1113" t="str">
        <f t="shared" si="17"/>
        <v>5</v>
      </c>
    </row>
    <row r="1114" spans="1:16" x14ac:dyDescent="0.25">
      <c r="A1114" s="1">
        <v>1112</v>
      </c>
      <c r="B1114" t="s">
        <v>15971</v>
      </c>
      <c r="C1114" t="s">
        <v>18851</v>
      </c>
      <c r="D1114" t="s">
        <v>64</v>
      </c>
      <c r="E1114" t="s">
        <v>66</v>
      </c>
      <c r="F1114" t="s">
        <v>20619</v>
      </c>
      <c r="G1114" t="s">
        <v>68</v>
      </c>
      <c r="H1114" t="s">
        <v>68</v>
      </c>
      <c r="I1114" t="s">
        <v>69</v>
      </c>
      <c r="J1114" t="s">
        <v>20619</v>
      </c>
      <c r="K1114" t="s">
        <v>4943</v>
      </c>
      <c r="L1114" t="s">
        <v>14230</v>
      </c>
      <c r="M1114" t="s">
        <v>3</v>
      </c>
      <c r="N1114" t="s">
        <v>8</v>
      </c>
      <c r="O1114">
        <v>6.1134634359865346E-6</v>
      </c>
      <c r="P1114" t="str">
        <f t="shared" si="17"/>
        <v>5</v>
      </c>
    </row>
    <row r="1115" spans="1:16" x14ac:dyDescent="0.25">
      <c r="A1115" s="1">
        <v>1113</v>
      </c>
      <c r="B1115" t="s">
        <v>15972</v>
      </c>
      <c r="C1115" t="s">
        <v>18852</v>
      </c>
      <c r="D1115" t="s">
        <v>756</v>
      </c>
      <c r="E1115" t="s">
        <v>66</v>
      </c>
      <c r="F1115" t="s">
        <v>20619</v>
      </c>
      <c r="G1115" t="s">
        <v>68</v>
      </c>
      <c r="H1115" t="s">
        <v>68</v>
      </c>
      <c r="I1115" t="s">
        <v>69</v>
      </c>
      <c r="J1115" t="s">
        <v>20619</v>
      </c>
      <c r="K1115" t="s">
        <v>20694</v>
      </c>
      <c r="L1115" t="s">
        <v>21848</v>
      </c>
      <c r="M1115" t="s">
        <v>3</v>
      </c>
      <c r="N1115" t="s">
        <v>8</v>
      </c>
      <c r="O1115">
        <v>6.1134634359865346E-6</v>
      </c>
      <c r="P1115" t="str">
        <f t="shared" si="17"/>
        <v>5</v>
      </c>
    </row>
    <row r="1116" spans="1:16" x14ac:dyDescent="0.25">
      <c r="A1116" s="1">
        <v>1114</v>
      </c>
      <c r="B1116" t="s">
        <v>15973</v>
      </c>
      <c r="C1116" s="11" t="s">
        <v>18853</v>
      </c>
      <c r="D1116" t="s">
        <v>62</v>
      </c>
      <c r="E1116" t="s">
        <v>66</v>
      </c>
      <c r="F1116" t="s">
        <v>20619</v>
      </c>
      <c r="G1116" t="s">
        <v>68</v>
      </c>
      <c r="H1116" t="s">
        <v>68</v>
      </c>
      <c r="I1116" t="s">
        <v>69</v>
      </c>
      <c r="J1116" t="s">
        <v>20619</v>
      </c>
      <c r="K1116" t="s">
        <v>20695</v>
      </c>
      <c r="L1116" t="s">
        <v>21849</v>
      </c>
      <c r="M1116" t="s">
        <v>3</v>
      </c>
      <c r="N1116" t="s">
        <v>8</v>
      </c>
      <c r="O1116">
        <v>6.1134634359865346E-6</v>
      </c>
      <c r="P1116" t="str">
        <f t="shared" si="17"/>
        <v>5</v>
      </c>
    </row>
    <row r="1117" spans="1:16" x14ac:dyDescent="0.25">
      <c r="A1117" s="1">
        <v>1115</v>
      </c>
      <c r="B1117" t="s">
        <v>15974</v>
      </c>
      <c r="C1117" t="s">
        <v>18854</v>
      </c>
      <c r="D1117" t="s">
        <v>59</v>
      </c>
      <c r="E1117" t="s">
        <v>66</v>
      </c>
      <c r="F1117" t="s">
        <v>20619</v>
      </c>
      <c r="G1117" t="s">
        <v>68</v>
      </c>
      <c r="H1117" t="s">
        <v>68</v>
      </c>
      <c r="I1117" t="s">
        <v>69</v>
      </c>
      <c r="J1117" t="s">
        <v>20619</v>
      </c>
      <c r="K1117" t="s">
        <v>4923</v>
      </c>
      <c r="L1117" t="s">
        <v>21850</v>
      </c>
      <c r="M1117" t="s">
        <v>3</v>
      </c>
      <c r="N1117" t="s">
        <v>8</v>
      </c>
      <c r="O1117">
        <v>6.1134634359865346E-6</v>
      </c>
      <c r="P1117" t="str">
        <f t="shared" si="17"/>
        <v>5</v>
      </c>
    </row>
    <row r="1118" spans="1:16" x14ac:dyDescent="0.25">
      <c r="A1118" s="1">
        <v>1116</v>
      </c>
      <c r="B1118" t="s">
        <v>15975</v>
      </c>
      <c r="C1118" t="s">
        <v>18855</v>
      </c>
      <c r="D1118" t="s">
        <v>56</v>
      </c>
      <c r="E1118" t="s">
        <v>66</v>
      </c>
      <c r="F1118" t="s">
        <v>20619</v>
      </c>
      <c r="G1118" t="s">
        <v>68</v>
      </c>
      <c r="H1118" t="s">
        <v>68</v>
      </c>
      <c r="I1118" t="s">
        <v>69</v>
      </c>
      <c r="J1118" t="s">
        <v>20619</v>
      </c>
      <c r="K1118" t="s">
        <v>13790</v>
      </c>
      <c r="L1118" t="s">
        <v>21851</v>
      </c>
      <c r="M1118" t="s">
        <v>3</v>
      </c>
      <c r="N1118" t="s">
        <v>8</v>
      </c>
      <c r="O1118">
        <v>6.1134634359865346E-6</v>
      </c>
      <c r="P1118" t="str">
        <f t="shared" si="17"/>
        <v>5</v>
      </c>
    </row>
    <row r="1119" spans="1:16" x14ac:dyDescent="0.25">
      <c r="A1119" s="1">
        <v>1117</v>
      </c>
      <c r="B1119" t="s">
        <v>15976</v>
      </c>
      <c r="C1119" t="s">
        <v>18856</v>
      </c>
      <c r="D1119" t="s">
        <v>65</v>
      </c>
      <c r="E1119" t="s">
        <v>66</v>
      </c>
      <c r="F1119" t="s">
        <v>20619</v>
      </c>
      <c r="G1119" t="s">
        <v>68</v>
      </c>
      <c r="H1119" t="s">
        <v>68</v>
      </c>
      <c r="I1119" t="s">
        <v>69</v>
      </c>
      <c r="J1119" t="s">
        <v>20619</v>
      </c>
      <c r="K1119" t="s">
        <v>13188</v>
      </c>
      <c r="L1119" t="s">
        <v>21023</v>
      </c>
      <c r="M1119" t="s">
        <v>3</v>
      </c>
      <c r="N1119" t="s">
        <v>8</v>
      </c>
      <c r="O1119">
        <v>6.1134634359865346E-6</v>
      </c>
      <c r="P1119" t="str">
        <f t="shared" si="17"/>
        <v>5</v>
      </c>
    </row>
    <row r="1120" spans="1:16" x14ac:dyDescent="0.25">
      <c r="A1120" s="1">
        <v>1118</v>
      </c>
      <c r="B1120" t="s">
        <v>15977</v>
      </c>
      <c r="C1120" t="s">
        <v>18857</v>
      </c>
      <c r="D1120" t="s">
        <v>63</v>
      </c>
      <c r="E1120" t="s">
        <v>66</v>
      </c>
      <c r="F1120" t="s">
        <v>20619</v>
      </c>
      <c r="G1120" t="s">
        <v>68</v>
      </c>
      <c r="H1120" t="s">
        <v>68</v>
      </c>
      <c r="I1120" t="s">
        <v>69</v>
      </c>
      <c r="J1120" t="s">
        <v>20619</v>
      </c>
      <c r="K1120" t="s">
        <v>13097</v>
      </c>
      <c r="L1120" t="s">
        <v>21852</v>
      </c>
      <c r="M1120" t="s">
        <v>3</v>
      </c>
      <c r="N1120" t="s">
        <v>8</v>
      </c>
      <c r="O1120">
        <v>6.1134634359865346E-6</v>
      </c>
      <c r="P1120" t="str">
        <f t="shared" si="17"/>
        <v>5</v>
      </c>
    </row>
    <row r="1121" spans="1:16" x14ac:dyDescent="0.25">
      <c r="A1121" s="1">
        <v>1119</v>
      </c>
      <c r="B1121" t="s">
        <v>15978</v>
      </c>
      <c r="C1121" t="s">
        <v>18858</v>
      </c>
      <c r="D1121" t="s">
        <v>61</v>
      </c>
      <c r="E1121" t="s">
        <v>66</v>
      </c>
      <c r="F1121" t="s">
        <v>20619</v>
      </c>
      <c r="G1121" t="s">
        <v>68</v>
      </c>
      <c r="H1121" t="s">
        <v>68</v>
      </c>
      <c r="I1121" t="s">
        <v>69</v>
      </c>
      <c r="J1121" t="s">
        <v>20619</v>
      </c>
      <c r="K1121" t="s">
        <v>13780</v>
      </c>
      <c r="L1121" t="s">
        <v>14439</v>
      </c>
      <c r="M1121" t="s">
        <v>3</v>
      </c>
      <c r="N1121" t="s">
        <v>8</v>
      </c>
      <c r="O1121">
        <v>6.1134634359865346E-6</v>
      </c>
      <c r="P1121" t="str">
        <f t="shared" si="17"/>
        <v>5</v>
      </c>
    </row>
    <row r="1122" spans="1:16" x14ac:dyDescent="0.25">
      <c r="A1122" s="1">
        <v>1120</v>
      </c>
      <c r="B1122" t="s">
        <v>15979</v>
      </c>
      <c r="C1122" t="s">
        <v>18859</v>
      </c>
      <c r="D1122" t="s">
        <v>63</v>
      </c>
      <c r="E1122" t="s">
        <v>66</v>
      </c>
      <c r="F1122" t="s">
        <v>20619</v>
      </c>
      <c r="G1122" t="s">
        <v>68</v>
      </c>
      <c r="H1122" t="s">
        <v>68</v>
      </c>
      <c r="I1122" t="s">
        <v>69</v>
      </c>
      <c r="J1122" t="s">
        <v>20619</v>
      </c>
      <c r="K1122" t="s">
        <v>1702</v>
      </c>
      <c r="L1122" t="s">
        <v>8323</v>
      </c>
      <c r="M1122" t="s">
        <v>3</v>
      </c>
      <c r="N1122" t="s">
        <v>8</v>
      </c>
      <c r="O1122">
        <v>6.1134634359865346E-6</v>
      </c>
      <c r="P1122" t="str">
        <f t="shared" si="17"/>
        <v>5</v>
      </c>
    </row>
    <row r="1123" spans="1:16" x14ac:dyDescent="0.25">
      <c r="A1123" s="1">
        <v>1121</v>
      </c>
      <c r="B1123" t="s">
        <v>15980</v>
      </c>
      <c r="C1123" t="s">
        <v>18860</v>
      </c>
      <c r="D1123" t="s">
        <v>63</v>
      </c>
      <c r="E1123" t="s">
        <v>66</v>
      </c>
      <c r="F1123" t="s">
        <v>20619</v>
      </c>
      <c r="G1123" t="s">
        <v>68</v>
      </c>
      <c r="H1123" t="s">
        <v>68</v>
      </c>
      <c r="I1123" t="s">
        <v>69</v>
      </c>
      <c r="J1123" t="s">
        <v>20619</v>
      </c>
      <c r="K1123" t="s">
        <v>13019</v>
      </c>
      <c r="L1123" t="s">
        <v>3373</v>
      </c>
      <c r="M1123" t="s">
        <v>3</v>
      </c>
      <c r="N1123" t="s">
        <v>8</v>
      </c>
      <c r="O1123">
        <v>6.1134634359865346E-6</v>
      </c>
      <c r="P1123" t="str">
        <f t="shared" si="17"/>
        <v>5</v>
      </c>
    </row>
    <row r="1124" spans="1:16" x14ac:dyDescent="0.25">
      <c r="A1124" s="1">
        <v>1122</v>
      </c>
      <c r="B1124" t="s">
        <v>15981</v>
      </c>
      <c r="C1124" t="s">
        <v>18861</v>
      </c>
      <c r="D1124" t="s">
        <v>60</v>
      </c>
      <c r="E1124" t="s">
        <v>66</v>
      </c>
      <c r="F1124" t="s">
        <v>20619</v>
      </c>
      <c r="G1124" t="s">
        <v>68</v>
      </c>
      <c r="H1124" t="s">
        <v>68</v>
      </c>
      <c r="I1124" t="s">
        <v>69</v>
      </c>
      <c r="J1124" t="s">
        <v>20619</v>
      </c>
      <c r="K1124" t="s">
        <v>20696</v>
      </c>
      <c r="L1124" t="s">
        <v>21853</v>
      </c>
      <c r="M1124" t="s">
        <v>3</v>
      </c>
      <c r="N1124" t="s">
        <v>8</v>
      </c>
      <c r="O1124">
        <v>6.1134634359865346E-6</v>
      </c>
      <c r="P1124" t="str">
        <f t="shared" si="17"/>
        <v>5</v>
      </c>
    </row>
    <row r="1125" spans="1:16" x14ac:dyDescent="0.25">
      <c r="A1125" s="1">
        <v>1123</v>
      </c>
      <c r="B1125" t="s">
        <v>15982</v>
      </c>
      <c r="C1125" t="s">
        <v>18862</v>
      </c>
      <c r="D1125" t="s">
        <v>56</v>
      </c>
      <c r="E1125" t="s">
        <v>66</v>
      </c>
      <c r="F1125" t="s">
        <v>20619</v>
      </c>
      <c r="G1125" t="s">
        <v>68</v>
      </c>
      <c r="H1125" t="s">
        <v>68</v>
      </c>
      <c r="I1125" t="s">
        <v>69</v>
      </c>
      <c r="J1125" t="s">
        <v>20619</v>
      </c>
      <c r="K1125" t="s">
        <v>638</v>
      </c>
      <c r="L1125" t="s">
        <v>8732</v>
      </c>
      <c r="M1125" t="s">
        <v>3</v>
      </c>
      <c r="N1125" t="s">
        <v>8</v>
      </c>
      <c r="O1125">
        <v>6.1134634359865346E-6</v>
      </c>
      <c r="P1125" t="str">
        <f t="shared" si="17"/>
        <v>5</v>
      </c>
    </row>
    <row r="1126" spans="1:16" x14ac:dyDescent="0.25">
      <c r="A1126" s="1">
        <v>1124</v>
      </c>
      <c r="B1126" t="s">
        <v>15983</v>
      </c>
      <c r="C1126" t="s">
        <v>18863</v>
      </c>
      <c r="D1126" t="s">
        <v>64</v>
      </c>
      <c r="E1126" t="s">
        <v>66</v>
      </c>
      <c r="F1126" t="s">
        <v>20619</v>
      </c>
      <c r="G1126" t="s">
        <v>68</v>
      </c>
      <c r="H1126" t="s">
        <v>68</v>
      </c>
      <c r="I1126" t="s">
        <v>69</v>
      </c>
      <c r="J1126" t="s">
        <v>20619</v>
      </c>
      <c r="K1126" t="s">
        <v>13024</v>
      </c>
      <c r="L1126" t="s">
        <v>14712</v>
      </c>
      <c r="M1126" t="s">
        <v>3</v>
      </c>
      <c r="N1126" t="s">
        <v>8</v>
      </c>
      <c r="O1126">
        <v>6.1134634359865346E-6</v>
      </c>
      <c r="P1126" t="str">
        <f t="shared" si="17"/>
        <v>5</v>
      </c>
    </row>
    <row r="1127" spans="1:16" x14ac:dyDescent="0.25">
      <c r="A1127" s="1">
        <v>1125</v>
      </c>
      <c r="B1127" t="s">
        <v>15984</v>
      </c>
      <c r="C1127" t="s">
        <v>18864</v>
      </c>
      <c r="D1127" t="s">
        <v>59</v>
      </c>
      <c r="E1127" t="s">
        <v>66</v>
      </c>
      <c r="F1127" t="s">
        <v>20619</v>
      </c>
      <c r="G1127" t="s">
        <v>68</v>
      </c>
      <c r="H1127" t="s">
        <v>68</v>
      </c>
      <c r="I1127" t="s">
        <v>69</v>
      </c>
      <c r="J1127" t="s">
        <v>20619</v>
      </c>
      <c r="K1127" t="s">
        <v>20697</v>
      </c>
      <c r="L1127" t="s">
        <v>2328</v>
      </c>
      <c r="M1127" t="s">
        <v>3</v>
      </c>
      <c r="N1127" t="s">
        <v>8</v>
      </c>
      <c r="O1127">
        <v>6.1134634359865346E-6</v>
      </c>
      <c r="P1127" t="str">
        <f t="shared" si="17"/>
        <v>5</v>
      </c>
    </row>
    <row r="1128" spans="1:16" x14ac:dyDescent="0.25">
      <c r="A1128" s="1">
        <v>1126</v>
      </c>
      <c r="B1128" t="s">
        <v>15985</v>
      </c>
      <c r="C1128" t="s">
        <v>18865</v>
      </c>
      <c r="D1128" t="s">
        <v>63</v>
      </c>
      <c r="E1128" t="s">
        <v>66</v>
      </c>
      <c r="F1128" t="s">
        <v>20619</v>
      </c>
      <c r="G1128" t="s">
        <v>68</v>
      </c>
      <c r="H1128" t="s">
        <v>68</v>
      </c>
      <c r="I1128" t="s">
        <v>69</v>
      </c>
      <c r="J1128" t="s">
        <v>20619</v>
      </c>
      <c r="K1128" t="s">
        <v>20698</v>
      </c>
      <c r="L1128" t="s">
        <v>14760</v>
      </c>
      <c r="M1128" t="s">
        <v>3</v>
      </c>
      <c r="N1128" t="s">
        <v>8</v>
      </c>
      <c r="O1128">
        <v>6.1134634359865346E-6</v>
      </c>
      <c r="P1128" t="str">
        <f t="shared" si="17"/>
        <v>5</v>
      </c>
    </row>
    <row r="1129" spans="1:16" x14ac:dyDescent="0.25">
      <c r="A1129" s="1">
        <v>1127</v>
      </c>
      <c r="B1129" t="s">
        <v>15986</v>
      </c>
      <c r="C1129" t="s">
        <v>18866</v>
      </c>
      <c r="D1129" t="s">
        <v>60</v>
      </c>
      <c r="E1129" t="s">
        <v>66</v>
      </c>
      <c r="F1129" t="s">
        <v>20619</v>
      </c>
      <c r="G1129" t="s">
        <v>68</v>
      </c>
      <c r="H1129" t="s">
        <v>68</v>
      </c>
      <c r="I1129" t="s">
        <v>69</v>
      </c>
      <c r="J1129" t="s">
        <v>20619</v>
      </c>
      <c r="K1129" t="s">
        <v>20699</v>
      </c>
      <c r="L1129" t="s">
        <v>21854</v>
      </c>
      <c r="M1129" t="s">
        <v>3</v>
      </c>
      <c r="N1129" t="s">
        <v>8</v>
      </c>
      <c r="O1129">
        <v>6.1134634359865346E-6</v>
      </c>
      <c r="P1129" t="str">
        <f t="shared" si="17"/>
        <v>5</v>
      </c>
    </row>
    <row r="1130" spans="1:16" x14ac:dyDescent="0.25">
      <c r="A1130" s="1">
        <v>1128</v>
      </c>
      <c r="B1130" t="s">
        <v>15987</v>
      </c>
      <c r="C1130" t="s">
        <v>18867</v>
      </c>
      <c r="D1130" t="s">
        <v>63</v>
      </c>
      <c r="E1130" t="s">
        <v>66</v>
      </c>
      <c r="F1130" t="s">
        <v>20619</v>
      </c>
      <c r="G1130" t="s">
        <v>68</v>
      </c>
      <c r="H1130" t="s">
        <v>68</v>
      </c>
      <c r="I1130" t="s">
        <v>69</v>
      </c>
      <c r="J1130" t="s">
        <v>20619</v>
      </c>
      <c r="K1130" t="s">
        <v>8010</v>
      </c>
      <c r="L1130" t="s">
        <v>1366</v>
      </c>
      <c r="M1130" t="s">
        <v>3</v>
      </c>
      <c r="N1130" t="s">
        <v>8</v>
      </c>
      <c r="O1130">
        <v>6.1134634359865346E-6</v>
      </c>
      <c r="P1130" t="str">
        <f t="shared" si="17"/>
        <v>5</v>
      </c>
    </row>
    <row r="1131" spans="1:16" x14ac:dyDescent="0.25">
      <c r="A1131" s="1">
        <v>1129</v>
      </c>
      <c r="B1131" t="s">
        <v>15988</v>
      </c>
      <c r="C1131" t="s">
        <v>18868</v>
      </c>
      <c r="D1131" t="s">
        <v>459</v>
      </c>
      <c r="E1131" t="s">
        <v>66</v>
      </c>
      <c r="F1131" t="s">
        <v>20619</v>
      </c>
      <c r="G1131" t="s">
        <v>68</v>
      </c>
      <c r="H1131" t="s">
        <v>68</v>
      </c>
      <c r="I1131" t="s">
        <v>69</v>
      </c>
      <c r="J1131" t="s">
        <v>20619</v>
      </c>
      <c r="K1131" t="s">
        <v>20700</v>
      </c>
      <c r="L1131" t="s">
        <v>21855</v>
      </c>
      <c r="M1131" t="s">
        <v>3</v>
      </c>
      <c r="N1131" t="s">
        <v>8</v>
      </c>
      <c r="O1131">
        <v>6.1134634359865346E-6</v>
      </c>
      <c r="P1131" t="str">
        <f t="shared" si="17"/>
        <v>5</v>
      </c>
    </row>
    <row r="1132" spans="1:16" x14ac:dyDescent="0.25">
      <c r="A1132" s="1">
        <v>1130</v>
      </c>
      <c r="B1132" t="s">
        <v>15989</v>
      </c>
      <c r="C1132" t="s">
        <v>18869</v>
      </c>
      <c r="D1132" t="s">
        <v>64</v>
      </c>
      <c r="E1132" t="s">
        <v>66</v>
      </c>
      <c r="F1132" t="s">
        <v>20619</v>
      </c>
      <c r="G1132" t="s">
        <v>68</v>
      </c>
      <c r="H1132" t="s">
        <v>68</v>
      </c>
      <c r="I1132" t="s">
        <v>69</v>
      </c>
      <c r="J1132" t="s">
        <v>20619</v>
      </c>
      <c r="K1132" t="s">
        <v>87</v>
      </c>
      <c r="L1132" t="s">
        <v>21856</v>
      </c>
      <c r="M1132" t="s">
        <v>3</v>
      </c>
      <c r="N1132" t="s">
        <v>8</v>
      </c>
      <c r="O1132">
        <v>6.1134634359865346E-6</v>
      </c>
      <c r="P1132" t="str">
        <f t="shared" si="17"/>
        <v>5</v>
      </c>
    </row>
    <row r="1133" spans="1:16" x14ac:dyDescent="0.25">
      <c r="A1133" s="1">
        <v>1131</v>
      </c>
      <c r="B1133" t="s">
        <v>15990</v>
      </c>
      <c r="C1133" t="s">
        <v>18870</v>
      </c>
      <c r="D1133" t="s">
        <v>64</v>
      </c>
      <c r="E1133" t="s">
        <v>66</v>
      </c>
      <c r="F1133" t="s">
        <v>20619</v>
      </c>
      <c r="G1133" t="s">
        <v>68</v>
      </c>
      <c r="H1133" t="s">
        <v>68</v>
      </c>
      <c r="I1133" t="s">
        <v>69</v>
      </c>
      <c r="J1133" t="s">
        <v>20619</v>
      </c>
      <c r="K1133" t="s">
        <v>20701</v>
      </c>
      <c r="L1133" t="s">
        <v>8755</v>
      </c>
      <c r="M1133" t="s">
        <v>3</v>
      </c>
      <c r="N1133" t="s">
        <v>8</v>
      </c>
      <c r="O1133">
        <v>6.1134634359865346E-6</v>
      </c>
      <c r="P1133" t="str">
        <f t="shared" si="17"/>
        <v>5</v>
      </c>
    </row>
    <row r="1134" spans="1:16" x14ac:dyDescent="0.25">
      <c r="A1134" s="1">
        <v>1132</v>
      </c>
      <c r="B1134" t="s">
        <v>15991</v>
      </c>
      <c r="C1134" t="s">
        <v>18871</v>
      </c>
      <c r="D1134" t="s">
        <v>61</v>
      </c>
      <c r="E1134" t="s">
        <v>66</v>
      </c>
      <c r="F1134" t="s">
        <v>20619</v>
      </c>
      <c r="G1134" t="s">
        <v>68</v>
      </c>
      <c r="H1134" t="s">
        <v>68</v>
      </c>
      <c r="I1134" t="s">
        <v>69</v>
      </c>
      <c r="J1134" t="s">
        <v>20619</v>
      </c>
      <c r="K1134" t="s">
        <v>20702</v>
      </c>
      <c r="L1134" t="s">
        <v>8619</v>
      </c>
      <c r="M1134" t="s">
        <v>3</v>
      </c>
      <c r="N1134" t="s">
        <v>8</v>
      </c>
      <c r="O1134">
        <v>6.1134634359865346E-6</v>
      </c>
      <c r="P1134" t="str">
        <f t="shared" si="17"/>
        <v>5</v>
      </c>
    </row>
    <row r="1135" spans="1:16" x14ac:dyDescent="0.25">
      <c r="A1135" s="1">
        <v>1133</v>
      </c>
      <c r="B1135" t="s">
        <v>15992</v>
      </c>
      <c r="C1135" t="s">
        <v>18872</v>
      </c>
      <c r="D1135" t="s">
        <v>1254</v>
      </c>
      <c r="E1135" t="s">
        <v>66</v>
      </c>
      <c r="F1135" t="s">
        <v>20619</v>
      </c>
      <c r="G1135" t="s">
        <v>68</v>
      </c>
      <c r="H1135" t="s">
        <v>68</v>
      </c>
      <c r="I1135" t="s">
        <v>69</v>
      </c>
      <c r="J1135" t="s">
        <v>20619</v>
      </c>
      <c r="K1135" t="s">
        <v>13226</v>
      </c>
      <c r="L1135" t="s">
        <v>21857</v>
      </c>
      <c r="M1135" t="s">
        <v>3</v>
      </c>
      <c r="N1135" t="s">
        <v>8</v>
      </c>
      <c r="O1135">
        <v>6.1134634359865346E-6</v>
      </c>
      <c r="P1135" t="str">
        <f t="shared" si="17"/>
        <v>5</v>
      </c>
    </row>
    <row r="1136" spans="1:16" x14ac:dyDescent="0.25">
      <c r="A1136" s="1">
        <v>1134</v>
      </c>
      <c r="B1136" t="s">
        <v>15993</v>
      </c>
      <c r="C1136" s="17" t="s">
        <v>18873</v>
      </c>
      <c r="D1136" t="s">
        <v>63</v>
      </c>
      <c r="E1136" t="s">
        <v>66</v>
      </c>
      <c r="F1136" t="s">
        <v>20619</v>
      </c>
      <c r="G1136" t="s">
        <v>68</v>
      </c>
      <c r="H1136" t="s">
        <v>68</v>
      </c>
      <c r="I1136" t="s">
        <v>69</v>
      </c>
      <c r="J1136" t="s">
        <v>20619</v>
      </c>
      <c r="K1136" t="s">
        <v>4937</v>
      </c>
      <c r="L1136" t="s">
        <v>21858</v>
      </c>
      <c r="M1136" t="s">
        <v>3</v>
      </c>
      <c r="N1136" t="s">
        <v>8</v>
      </c>
      <c r="O1136">
        <v>6.1134634359865346E-6</v>
      </c>
      <c r="P1136" t="str">
        <f t="shared" si="17"/>
        <v>5</v>
      </c>
    </row>
    <row r="1137" spans="1:16" x14ac:dyDescent="0.25">
      <c r="A1137" s="1">
        <v>1135</v>
      </c>
      <c r="B1137" t="s">
        <v>15994</v>
      </c>
      <c r="C1137" t="s">
        <v>18874</v>
      </c>
      <c r="D1137" t="s">
        <v>59</v>
      </c>
      <c r="E1137" t="s">
        <v>66</v>
      </c>
      <c r="F1137" t="s">
        <v>20619</v>
      </c>
      <c r="G1137" t="s">
        <v>68</v>
      </c>
      <c r="H1137" t="s">
        <v>68</v>
      </c>
      <c r="I1137" t="s">
        <v>69</v>
      </c>
      <c r="J1137" t="s">
        <v>20619</v>
      </c>
      <c r="K1137" t="s">
        <v>12972</v>
      </c>
      <c r="L1137" t="s">
        <v>13945</v>
      </c>
      <c r="M1137" t="s">
        <v>3</v>
      </c>
      <c r="N1137" t="s">
        <v>8</v>
      </c>
      <c r="O1137">
        <v>6.1134634359865346E-6</v>
      </c>
      <c r="P1137" t="str">
        <f t="shared" si="17"/>
        <v>5</v>
      </c>
    </row>
    <row r="1138" spans="1:16" x14ac:dyDescent="0.25">
      <c r="A1138" s="1">
        <v>1136</v>
      </c>
      <c r="B1138" t="s">
        <v>15995</v>
      </c>
      <c r="C1138" t="s">
        <v>18875</v>
      </c>
      <c r="D1138" t="s">
        <v>59</v>
      </c>
      <c r="E1138" t="s">
        <v>66</v>
      </c>
      <c r="F1138" t="s">
        <v>20619</v>
      </c>
      <c r="G1138" t="s">
        <v>68</v>
      </c>
      <c r="H1138" t="s">
        <v>68</v>
      </c>
      <c r="I1138" t="s">
        <v>69</v>
      </c>
      <c r="J1138" t="s">
        <v>20619</v>
      </c>
      <c r="K1138" t="s">
        <v>20703</v>
      </c>
      <c r="L1138" t="s">
        <v>21859</v>
      </c>
      <c r="M1138" t="s">
        <v>3</v>
      </c>
      <c r="N1138" t="s">
        <v>8</v>
      </c>
      <c r="O1138">
        <v>6.1134634359865346E-6</v>
      </c>
      <c r="P1138" t="str">
        <f t="shared" si="17"/>
        <v>5</v>
      </c>
    </row>
    <row r="1139" spans="1:16" x14ac:dyDescent="0.25">
      <c r="A1139" s="1">
        <v>1137</v>
      </c>
      <c r="B1139" t="s">
        <v>15996</v>
      </c>
      <c r="C1139" t="s">
        <v>18876</v>
      </c>
      <c r="D1139" t="s">
        <v>57</v>
      </c>
      <c r="E1139" t="s">
        <v>66</v>
      </c>
      <c r="F1139" t="s">
        <v>20619</v>
      </c>
      <c r="G1139" t="s">
        <v>68</v>
      </c>
      <c r="H1139" t="s">
        <v>68</v>
      </c>
      <c r="I1139" t="s">
        <v>69</v>
      </c>
      <c r="J1139" t="s">
        <v>20619</v>
      </c>
      <c r="K1139" t="s">
        <v>7898</v>
      </c>
      <c r="L1139" t="s">
        <v>21860</v>
      </c>
      <c r="M1139" t="s">
        <v>3</v>
      </c>
      <c r="N1139" t="s">
        <v>8</v>
      </c>
      <c r="O1139">
        <v>6.1134634359865346E-6</v>
      </c>
      <c r="P1139" t="str">
        <f t="shared" si="17"/>
        <v>5</v>
      </c>
    </row>
    <row r="1140" spans="1:16" x14ac:dyDescent="0.25">
      <c r="A1140" s="1">
        <v>1138</v>
      </c>
      <c r="B1140" t="s">
        <v>15997</v>
      </c>
      <c r="C1140" t="s">
        <v>18877</v>
      </c>
      <c r="D1140" t="s">
        <v>60</v>
      </c>
      <c r="E1140" t="s">
        <v>66</v>
      </c>
      <c r="F1140" t="s">
        <v>20619</v>
      </c>
      <c r="G1140" t="s">
        <v>68</v>
      </c>
      <c r="H1140" t="s">
        <v>68</v>
      </c>
      <c r="I1140" t="s">
        <v>69</v>
      </c>
      <c r="J1140" t="s">
        <v>20619</v>
      </c>
      <c r="K1140" t="s">
        <v>319</v>
      </c>
      <c r="L1140" t="s">
        <v>5224</v>
      </c>
      <c r="M1140" t="s">
        <v>3</v>
      </c>
      <c r="N1140" t="s">
        <v>8</v>
      </c>
      <c r="O1140">
        <v>6.1134634359865346E-6</v>
      </c>
      <c r="P1140" t="str">
        <f t="shared" si="17"/>
        <v>5</v>
      </c>
    </row>
    <row r="1141" spans="1:16" x14ac:dyDescent="0.25">
      <c r="A1141" s="1">
        <v>1139</v>
      </c>
      <c r="B1141" t="s">
        <v>15998</v>
      </c>
      <c r="C1141" t="s">
        <v>18878</v>
      </c>
      <c r="D1141" t="s">
        <v>59</v>
      </c>
      <c r="E1141" t="s">
        <v>66</v>
      </c>
      <c r="F1141" t="s">
        <v>20619</v>
      </c>
      <c r="G1141" t="s">
        <v>68</v>
      </c>
      <c r="H1141" t="s">
        <v>68</v>
      </c>
      <c r="I1141" t="s">
        <v>69</v>
      </c>
      <c r="J1141" t="s">
        <v>20619</v>
      </c>
      <c r="K1141" t="s">
        <v>13236</v>
      </c>
      <c r="L1141" t="s">
        <v>1659</v>
      </c>
      <c r="M1141" t="s">
        <v>3</v>
      </c>
      <c r="N1141" t="s">
        <v>8</v>
      </c>
      <c r="O1141">
        <v>6.1134634359865346E-6</v>
      </c>
      <c r="P1141" t="str">
        <f t="shared" si="17"/>
        <v>5</v>
      </c>
    </row>
    <row r="1142" spans="1:16" x14ac:dyDescent="0.25">
      <c r="A1142" s="1">
        <v>1140</v>
      </c>
      <c r="B1142" t="s">
        <v>15999</v>
      </c>
      <c r="C1142" t="s">
        <v>18879</v>
      </c>
      <c r="D1142" t="s">
        <v>59</v>
      </c>
      <c r="E1142" t="s">
        <v>66</v>
      </c>
      <c r="F1142" t="s">
        <v>20619</v>
      </c>
      <c r="G1142" t="s">
        <v>68</v>
      </c>
      <c r="H1142" t="s">
        <v>68</v>
      </c>
      <c r="I1142" t="s">
        <v>69</v>
      </c>
      <c r="J1142" t="s">
        <v>20619</v>
      </c>
      <c r="K1142" t="s">
        <v>20704</v>
      </c>
      <c r="L1142" t="s">
        <v>3335</v>
      </c>
      <c r="M1142" t="s">
        <v>3</v>
      </c>
      <c r="N1142" t="s">
        <v>8</v>
      </c>
      <c r="O1142">
        <v>6.1134634359865346E-6</v>
      </c>
      <c r="P1142" t="str">
        <f t="shared" si="17"/>
        <v>5</v>
      </c>
    </row>
    <row r="1143" spans="1:16" x14ac:dyDescent="0.25">
      <c r="A1143" s="1">
        <v>1141</v>
      </c>
      <c r="B1143" t="s">
        <v>16000</v>
      </c>
      <c r="C1143" t="s">
        <v>18880</v>
      </c>
      <c r="D1143" t="s">
        <v>309</v>
      </c>
      <c r="E1143" t="s">
        <v>66</v>
      </c>
      <c r="F1143" t="s">
        <v>20619</v>
      </c>
      <c r="G1143" t="s">
        <v>68</v>
      </c>
      <c r="H1143" t="s">
        <v>68</v>
      </c>
      <c r="I1143" t="s">
        <v>69</v>
      </c>
      <c r="J1143" t="s">
        <v>20619</v>
      </c>
      <c r="K1143" t="s">
        <v>20705</v>
      </c>
      <c r="L1143" t="s">
        <v>2311</v>
      </c>
      <c r="M1143" t="s">
        <v>3</v>
      </c>
      <c r="N1143" t="s">
        <v>8</v>
      </c>
      <c r="O1143">
        <v>6.1134634359865346E-6</v>
      </c>
      <c r="P1143" t="str">
        <f t="shared" si="17"/>
        <v>5</v>
      </c>
    </row>
    <row r="1144" spans="1:16" x14ac:dyDescent="0.25">
      <c r="A1144" s="1">
        <v>1142</v>
      </c>
      <c r="B1144" t="s">
        <v>16001</v>
      </c>
      <c r="C1144" t="s">
        <v>18881</v>
      </c>
      <c r="D1144" t="s">
        <v>1255</v>
      </c>
      <c r="E1144" t="s">
        <v>66</v>
      </c>
      <c r="F1144" t="s">
        <v>20619</v>
      </c>
      <c r="G1144" t="s">
        <v>68</v>
      </c>
      <c r="H1144" t="s">
        <v>68</v>
      </c>
      <c r="I1144" t="s">
        <v>69</v>
      </c>
      <c r="J1144" t="s">
        <v>20619</v>
      </c>
      <c r="K1144" t="s">
        <v>8072</v>
      </c>
      <c r="L1144" t="s">
        <v>21861</v>
      </c>
      <c r="M1144" t="s">
        <v>3</v>
      </c>
      <c r="N1144" t="s">
        <v>8</v>
      </c>
      <c r="O1144">
        <v>6.1134634359865346E-6</v>
      </c>
      <c r="P1144" t="str">
        <f t="shared" si="17"/>
        <v>5</v>
      </c>
    </row>
    <row r="1145" spans="1:16" x14ac:dyDescent="0.25">
      <c r="A1145" s="1">
        <v>1143</v>
      </c>
      <c r="B1145" t="s">
        <v>16002</v>
      </c>
      <c r="C1145" t="s">
        <v>18882</v>
      </c>
      <c r="D1145" t="s">
        <v>59</v>
      </c>
      <c r="E1145" t="s">
        <v>66</v>
      </c>
      <c r="F1145" t="s">
        <v>20619</v>
      </c>
      <c r="G1145" t="s">
        <v>68</v>
      </c>
      <c r="H1145" t="s">
        <v>68</v>
      </c>
      <c r="I1145" t="s">
        <v>69</v>
      </c>
      <c r="J1145" t="s">
        <v>20619</v>
      </c>
      <c r="K1145" t="s">
        <v>20706</v>
      </c>
      <c r="L1145" t="s">
        <v>21862</v>
      </c>
      <c r="M1145" t="s">
        <v>3</v>
      </c>
      <c r="N1145" t="s">
        <v>8</v>
      </c>
      <c r="O1145">
        <v>6.1134634359865346E-6</v>
      </c>
      <c r="P1145" t="str">
        <f t="shared" si="17"/>
        <v>5</v>
      </c>
    </row>
    <row r="1146" spans="1:16" x14ac:dyDescent="0.25">
      <c r="A1146" s="1">
        <v>1144</v>
      </c>
      <c r="B1146" t="s">
        <v>16003</v>
      </c>
      <c r="C1146" t="s">
        <v>18883</v>
      </c>
      <c r="D1146" t="s">
        <v>59</v>
      </c>
      <c r="E1146" t="s">
        <v>66</v>
      </c>
      <c r="F1146" t="s">
        <v>20619</v>
      </c>
      <c r="G1146" t="s">
        <v>68</v>
      </c>
      <c r="H1146" t="s">
        <v>68</v>
      </c>
      <c r="I1146" t="s">
        <v>69</v>
      </c>
      <c r="J1146" t="s">
        <v>20619</v>
      </c>
      <c r="K1146" t="s">
        <v>20707</v>
      </c>
      <c r="L1146" t="s">
        <v>14298</v>
      </c>
      <c r="M1146" t="s">
        <v>3</v>
      </c>
      <c r="N1146" t="s">
        <v>8</v>
      </c>
      <c r="O1146">
        <v>6.1134634359865346E-6</v>
      </c>
      <c r="P1146" t="str">
        <f t="shared" si="17"/>
        <v>5</v>
      </c>
    </row>
    <row r="1147" spans="1:16" x14ac:dyDescent="0.25">
      <c r="A1147" s="1">
        <v>1145</v>
      </c>
      <c r="B1147" t="s">
        <v>16004</v>
      </c>
      <c r="C1147" s="17" t="s">
        <v>18884</v>
      </c>
      <c r="D1147" t="s">
        <v>65</v>
      </c>
      <c r="E1147" t="s">
        <v>66</v>
      </c>
      <c r="F1147" t="s">
        <v>20619</v>
      </c>
      <c r="G1147" t="s">
        <v>68</v>
      </c>
      <c r="H1147" t="s">
        <v>68</v>
      </c>
      <c r="I1147" t="s">
        <v>69</v>
      </c>
      <c r="J1147" t="s">
        <v>20619</v>
      </c>
      <c r="K1147" t="s">
        <v>4871</v>
      </c>
      <c r="L1147" t="s">
        <v>8352</v>
      </c>
      <c r="M1147" t="s">
        <v>3</v>
      </c>
      <c r="N1147" t="s">
        <v>8</v>
      </c>
      <c r="O1147">
        <v>6.1134634359865346E-6</v>
      </c>
      <c r="P1147" t="str">
        <f t="shared" si="17"/>
        <v>5</v>
      </c>
    </row>
    <row r="1148" spans="1:16" x14ac:dyDescent="0.25">
      <c r="A1148" s="1">
        <v>1146</v>
      </c>
      <c r="B1148" t="s">
        <v>16005</v>
      </c>
      <c r="C1148" t="s">
        <v>18885</v>
      </c>
      <c r="D1148" t="s">
        <v>60</v>
      </c>
      <c r="E1148" t="s">
        <v>66</v>
      </c>
      <c r="F1148" t="s">
        <v>20619</v>
      </c>
      <c r="G1148" t="s">
        <v>68</v>
      </c>
      <c r="H1148" t="s">
        <v>68</v>
      </c>
      <c r="I1148" t="s">
        <v>69</v>
      </c>
      <c r="J1148" t="s">
        <v>20619</v>
      </c>
      <c r="K1148" t="s">
        <v>13125</v>
      </c>
      <c r="L1148" t="s">
        <v>2227</v>
      </c>
      <c r="M1148" t="s">
        <v>3</v>
      </c>
      <c r="N1148" t="s">
        <v>8</v>
      </c>
      <c r="O1148">
        <v>6.1134634359865346E-6</v>
      </c>
      <c r="P1148" t="str">
        <f t="shared" si="17"/>
        <v>5</v>
      </c>
    </row>
    <row r="1149" spans="1:16" x14ac:dyDescent="0.25">
      <c r="A1149" s="1">
        <v>1147</v>
      </c>
      <c r="B1149" t="s">
        <v>16006</v>
      </c>
      <c r="C1149" t="s">
        <v>18886</v>
      </c>
      <c r="D1149" t="s">
        <v>309</v>
      </c>
      <c r="E1149" t="s">
        <v>66</v>
      </c>
      <c r="F1149" t="s">
        <v>20619</v>
      </c>
      <c r="G1149" t="s">
        <v>68</v>
      </c>
      <c r="H1149" t="s">
        <v>68</v>
      </c>
      <c r="I1149" t="s">
        <v>69</v>
      </c>
      <c r="J1149" t="s">
        <v>20619</v>
      </c>
      <c r="K1149" t="s">
        <v>20708</v>
      </c>
      <c r="L1149" t="s">
        <v>14789</v>
      </c>
      <c r="M1149" t="s">
        <v>3</v>
      </c>
      <c r="N1149" t="s">
        <v>8</v>
      </c>
      <c r="O1149">
        <v>6.1134634359865346E-6</v>
      </c>
      <c r="P1149" t="str">
        <f t="shared" si="17"/>
        <v>5</v>
      </c>
    </row>
    <row r="1150" spans="1:16" x14ac:dyDescent="0.25">
      <c r="A1150" s="1">
        <v>1148</v>
      </c>
      <c r="B1150" t="s">
        <v>16007</v>
      </c>
      <c r="C1150" t="s">
        <v>18887</v>
      </c>
      <c r="D1150" t="s">
        <v>65</v>
      </c>
      <c r="E1150" t="s">
        <v>66</v>
      </c>
      <c r="F1150" t="s">
        <v>20619</v>
      </c>
      <c r="G1150" t="s">
        <v>68</v>
      </c>
      <c r="H1150" t="s">
        <v>68</v>
      </c>
      <c r="I1150" t="s">
        <v>69</v>
      </c>
      <c r="J1150" t="s">
        <v>20619</v>
      </c>
      <c r="K1150" t="s">
        <v>7804</v>
      </c>
      <c r="L1150" t="s">
        <v>8534</v>
      </c>
      <c r="M1150" t="s">
        <v>3</v>
      </c>
      <c r="N1150" t="s">
        <v>8</v>
      </c>
      <c r="O1150">
        <v>6.1134634359865346E-6</v>
      </c>
      <c r="P1150" t="str">
        <f t="shared" si="17"/>
        <v>5</v>
      </c>
    </row>
    <row r="1151" spans="1:16" x14ac:dyDescent="0.25">
      <c r="A1151" s="1">
        <v>1149</v>
      </c>
      <c r="B1151" t="s">
        <v>16008</v>
      </c>
      <c r="C1151" t="s">
        <v>18888</v>
      </c>
      <c r="D1151" t="s">
        <v>59</v>
      </c>
      <c r="E1151" t="s">
        <v>66</v>
      </c>
      <c r="F1151" t="s">
        <v>20619</v>
      </c>
      <c r="G1151" t="s">
        <v>68</v>
      </c>
      <c r="H1151" t="s">
        <v>68</v>
      </c>
      <c r="I1151" t="s">
        <v>69</v>
      </c>
      <c r="J1151" t="s">
        <v>20619</v>
      </c>
      <c r="K1151" t="s">
        <v>13128</v>
      </c>
      <c r="L1151" t="s">
        <v>14117</v>
      </c>
      <c r="M1151" t="s">
        <v>3</v>
      </c>
      <c r="N1151" t="s">
        <v>8</v>
      </c>
      <c r="O1151">
        <v>6.1134634359865346E-6</v>
      </c>
      <c r="P1151" t="str">
        <f t="shared" si="17"/>
        <v>5</v>
      </c>
    </row>
    <row r="1152" spans="1:16" x14ac:dyDescent="0.25">
      <c r="A1152" s="1">
        <v>1150</v>
      </c>
      <c r="B1152" t="s">
        <v>16009</v>
      </c>
      <c r="C1152" t="s">
        <v>18889</v>
      </c>
      <c r="D1152" t="s">
        <v>64</v>
      </c>
      <c r="E1152" t="s">
        <v>66</v>
      </c>
      <c r="F1152" t="s">
        <v>20619</v>
      </c>
      <c r="G1152" t="s">
        <v>68</v>
      </c>
      <c r="H1152" t="s">
        <v>68</v>
      </c>
      <c r="I1152" t="s">
        <v>69</v>
      </c>
      <c r="J1152" t="s">
        <v>20619</v>
      </c>
      <c r="K1152" t="s">
        <v>5067</v>
      </c>
      <c r="L1152" t="s">
        <v>8564</v>
      </c>
      <c r="M1152" t="s">
        <v>3</v>
      </c>
      <c r="N1152" t="s">
        <v>8</v>
      </c>
      <c r="O1152">
        <v>6.1134634359865346E-6</v>
      </c>
      <c r="P1152" t="str">
        <f t="shared" si="17"/>
        <v>5</v>
      </c>
    </row>
    <row r="1153" spans="1:16" x14ac:dyDescent="0.25">
      <c r="A1153" s="1">
        <v>1151</v>
      </c>
      <c r="B1153" t="s">
        <v>16010</v>
      </c>
      <c r="C1153" t="s">
        <v>18890</v>
      </c>
      <c r="D1153" t="s">
        <v>310</v>
      </c>
      <c r="E1153" t="s">
        <v>66</v>
      </c>
      <c r="F1153" t="s">
        <v>20619</v>
      </c>
      <c r="G1153" t="s">
        <v>68</v>
      </c>
      <c r="H1153" t="s">
        <v>68</v>
      </c>
      <c r="I1153" t="s">
        <v>69</v>
      </c>
      <c r="J1153" t="s">
        <v>20619</v>
      </c>
      <c r="K1153" t="s">
        <v>20709</v>
      </c>
      <c r="L1153" t="s">
        <v>14295</v>
      </c>
      <c r="M1153" t="s">
        <v>3</v>
      </c>
      <c r="N1153" t="s">
        <v>8</v>
      </c>
      <c r="O1153">
        <v>6.1134634359865346E-6</v>
      </c>
      <c r="P1153" t="str">
        <f t="shared" si="17"/>
        <v>5</v>
      </c>
    </row>
    <row r="1154" spans="1:16" x14ac:dyDescent="0.25">
      <c r="A1154" s="1">
        <v>1152</v>
      </c>
      <c r="B1154" t="s">
        <v>16011</v>
      </c>
      <c r="C1154" t="s">
        <v>18891</v>
      </c>
      <c r="D1154" t="s">
        <v>57</v>
      </c>
      <c r="E1154" t="s">
        <v>66</v>
      </c>
      <c r="F1154" t="s">
        <v>20619</v>
      </c>
      <c r="G1154" t="s">
        <v>68</v>
      </c>
      <c r="H1154" t="s">
        <v>68</v>
      </c>
      <c r="I1154" t="s">
        <v>69</v>
      </c>
      <c r="J1154" t="s">
        <v>20619</v>
      </c>
      <c r="K1154" t="s">
        <v>20710</v>
      </c>
      <c r="L1154" t="s">
        <v>2305</v>
      </c>
      <c r="M1154" t="s">
        <v>3</v>
      </c>
      <c r="N1154" t="s">
        <v>8</v>
      </c>
      <c r="O1154">
        <v>6.1134634359865346E-6</v>
      </c>
      <c r="P1154" t="str">
        <f t="shared" si="17"/>
        <v>5</v>
      </c>
    </row>
    <row r="1155" spans="1:16" x14ac:dyDescent="0.25">
      <c r="A1155" s="1">
        <v>1153</v>
      </c>
      <c r="B1155" t="s">
        <v>16012</v>
      </c>
      <c r="C1155" t="s">
        <v>18892</v>
      </c>
      <c r="D1155" t="s">
        <v>61</v>
      </c>
      <c r="E1155" t="s">
        <v>66</v>
      </c>
      <c r="F1155" t="s">
        <v>20619</v>
      </c>
      <c r="G1155" t="s">
        <v>68</v>
      </c>
      <c r="H1155" t="s">
        <v>68</v>
      </c>
      <c r="I1155" t="s">
        <v>69</v>
      </c>
      <c r="J1155" t="s">
        <v>20619</v>
      </c>
      <c r="K1155" t="s">
        <v>7916</v>
      </c>
      <c r="L1155" t="s">
        <v>21863</v>
      </c>
      <c r="M1155" t="s">
        <v>3</v>
      </c>
      <c r="N1155" t="s">
        <v>8</v>
      </c>
      <c r="O1155">
        <v>6.1134634359865346E-6</v>
      </c>
      <c r="P1155" t="str">
        <f t="shared" ref="P1155:P1218" si="18">RIGHT(B1155,LEN(B1155)-FIND("_",B1155))</f>
        <v>5</v>
      </c>
    </row>
    <row r="1156" spans="1:16" x14ac:dyDescent="0.25">
      <c r="A1156" s="1">
        <v>1154</v>
      </c>
      <c r="B1156" t="s">
        <v>16013</v>
      </c>
      <c r="C1156" t="s">
        <v>18893</v>
      </c>
      <c r="D1156" t="s">
        <v>58</v>
      </c>
      <c r="E1156" t="s">
        <v>66</v>
      </c>
      <c r="F1156" t="s">
        <v>20619</v>
      </c>
      <c r="G1156" t="s">
        <v>68</v>
      </c>
      <c r="H1156" t="s">
        <v>68</v>
      </c>
      <c r="I1156" t="s">
        <v>69</v>
      </c>
      <c r="J1156" t="s">
        <v>20619</v>
      </c>
      <c r="K1156" t="s">
        <v>20711</v>
      </c>
      <c r="L1156" t="s">
        <v>8260</v>
      </c>
      <c r="M1156" t="s">
        <v>3</v>
      </c>
      <c r="N1156" t="s">
        <v>8</v>
      </c>
      <c r="O1156">
        <v>6.1134634359865346E-6</v>
      </c>
      <c r="P1156" t="str">
        <f t="shared" si="18"/>
        <v>5</v>
      </c>
    </row>
    <row r="1157" spans="1:16" x14ac:dyDescent="0.25">
      <c r="A1157" s="1">
        <v>1155</v>
      </c>
      <c r="B1157" t="s">
        <v>16014</v>
      </c>
      <c r="C1157" t="s">
        <v>18894</v>
      </c>
      <c r="D1157" t="s">
        <v>59</v>
      </c>
      <c r="E1157" t="s">
        <v>66</v>
      </c>
      <c r="F1157" t="s">
        <v>20619</v>
      </c>
      <c r="G1157" t="s">
        <v>68</v>
      </c>
      <c r="H1157" t="s">
        <v>68</v>
      </c>
      <c r="I1157" t="s">
        <v>69</v>
      </c>
      <c r="J1157" t="s">
        <v>20619</v>
      </c>
      <c r="K1157" t="s">
        <v>5364</v>
      </c>
      <c r="L1157" t="s">
        <v>8117</v>
      </c>
      <c r="M1157" t="s">
        <v>3</v>
      </c>
      <c r="N1157" t="s">
        <v>8</v>
      </c>
      <c r="O1157">
        <v>6.1134634359865346E-6</v>
      </c>
      <c r="P1157" t="str">
        <f t="shared" si="18"/>
        <v>5</v>
      </c>
    </row>
    <row r="1158" spans="1:16" x14ac:dyDescent="0.25">
      <c r="A1158" s="1">
        <v>1156</v>
      </c>
      <c r="B1158" t="s">
        <v>16015</v>
      </c>
      <c r="C1158" t="s">
        <v>18895</v>
      </c>
      <c r="D1158" t="s">
        <v>309</v>
      </c>
      <c r="E1158" t="s">
        <v>66</v>
      </c>
      <c r="F1158" t="s">
        <v>20619</v>
      </c>
      <c r="G1158" t="s">
        <v>68</v>
      </c>
      <c r="H1158" t="s">
        <v>68</v>
      </c>
      <c r="I1158" t="s">
        <v>69</v>
      </c>
      <c r="J1158" t="s">
        <v>20619</v>
      </c>
      <c r="K1158" t="s">
        <v>14487</v>
      </c>
      <c r="L1158" t="s">
        <v>1788</v>
      </c>
      <c r="M1158" t="s">
        <v>3</v>
      </c>
      <c r="N1158" t="s">
        <v>8</v>
      </c>
      <c r="O1158">
        <v>6.1134634359865346E-6</v>
      </c>
      <c r="P1158" t="str">
        <f t="shared" si="18"/>
        <v>5</v>
      </c>
    </row>
    <row r="1159" spans="1:16" x14ac:dyDescent="0.25">
      <c r="A1159" s="1">
        <v>1157</v>
      </c>
      <c r="B1159" t="s">
        <v>16016</v>
      </c>
      <c r="C1159" t="s">
        <v>18896</v>
      </c>
      <c r="D1159" t="s">
        <v>56</v>
      </c>
      <c r="E1159" t="s">
        <v>66</v>
      </c>
      <c r="F1159" t="s">
        <v>20619</v>
      </c>
      <c r="G1159" t="s">
        <v>68</v>
      </c>
      <c r="H1159" t="s">
        <v>68</v>
      </c>
      <c r="I1159" t="s">
        <v>69</v>
      </c>
      <c r="J1159" t="s">
        <v>20619</v>
      </c>
      <c r="K1159" t="s">
        <v>13654</v>
      </c>
      <c r="L1159" t="s">
        <v>14583</v>
      </c>
      <c r="M1159" t="s">
        <v>3</v>
      </c>
      <c r="N1159" t="s">
        <v>8</v>
      </c>
      <c r="O1159">
        <v>6.1134634359865346E-6</v>
      </c>
      <c r="P1159" t="str">
        <f t="shared" si="18"/>
        <v>5</v>
      </c>
    </row>
    <row r="1160" spans="1:16" x14ac:dyDescent="0.25">
      <c r="A1160" s="1">
        <v>1158</v>
      </c>
      <c r="B1160" t="s">
        <v>16017</v>
      </c>
      <c r="C1160" t="s">
        <v>18897</v>
      </c>
      <c r="D1160" t="s">
        <v>59</v>
      </c>
      <c r="E1160" t="s">
        <v>66</v>
      </c>
      <c r="F1160" t="s">
        <v>20619</v>
      </c>
      <c r="G1160" t="s">
        <v>68</v>
      </c>
      <c r="H1160" t="s">
        <v>68</v>
      </c>
      <c r="I1160" t="s">
        <v>69</v>
      </c>
      <c r="J1160" t="s">
        <v>20619</v>
      </c>
      <c r="K1160" t="s">
        <v>2230</v>
      </c>
      <c r="L1160" t="s">
        <v>14189</v>
      </c>
      <c r="M1160" t="s">
        <v>3</v>
      </c>
      <c r="N1160" t="s">
        <v>8</v>
      </c>
      <c r="O1160">
        <v>6.1134634359865346E-6</v>
      </c>
      <c r="P1160" t="str">
        <f t="shared" si="18"/>
        <v>5</v>
      </c>
    </row>
    <row r="1161" spans="1:16" x14ac:dyDescent="0.25">
      <c r="A1161" s="1">
        <v>1159</v>
      </c>
      <c r="B1161" t="s">
        <v>16018</v>
      </c>
      <c r="C1161" t="s">
        <v>18898</v>
      </c>
      <c r="D1161" t="s">
        <v>62</v>
      </c>
      <c r="E1161" t="s">
        <v>66</v>
      </c>
      <c r="F1161" t="s">
        <v>20619</v>
      </c>
      <c r="G1161" t="s">
        <v>68</v>
      </c>
      <c r="H1161" t="s">
        <v>68</v>
      </c>
      <c r="I1161" t="s">
        <v>69</v>
      </c>
      <c r="J1161" t="s">
        <v>20619</v>
      </c>
      <c r="K1161" t="s">
        <v>13672</v>
      </c>
      <c r="L1161" t="s">
        <v>21864</v>
      </c>
      <c r="M1161" t="s">
        <v>3</v>
      </c>
      <c r="N1161" t="s">
        <v>8</v>
      </c>
      <c r="O1161">
        <v>6.1134634359865346E-6</v>
      </c>
      <c r="P1161" t="str">
        <f t="shared" si="18"/>
        <v>5</v>
      </c>
    </row>
    <row r="1162" spans="1:16" x14ac:dyDescent="0.25">
      <c r="A1162" s="1">
        <v>1160</v>
      </c>
      <c r="B1162" t="s">
        <v>16019</v>
      </c>
      <c r="C1162" t="s">
        <v>18899</v>
      </c>
      <c r="D1162" t="s">
        <v>59</v>
      </c>
      <c r="E1162" t="s">
        <v>66</v>
      </c>
      <c r="F1162" t="s">
        <v>20619</v>
      </c>
      <c r="G1162" t="s">
        <v>68</v>
      </c>
      <c r="H1162" t="s">
        <v>68</v>
      </c>
      <c r="I1162" t="s">
        <v>69</v>
      </c>
      <c r="J1162" t="s">
        <v>20619</v>
      </c>
      <c r="K1162" t="s">
        <v>20712</v>
      </c>
      <c r="L1162" t="s">
        <v>14532</v>
      </c>
      <c r="M1162" t="s">
        <v>3</v>
      </c>
      <c r="N1162" t="s">
        <v>8</v>
      </c>
      <c r="O1162">
        <v>6.1134634359865346E-6</v>
      </c>
      <c r="P1162" t="str">
        <f t="shared" si="18"/>
        <v>5</v>
      </c>
    </row>
    <row r="1163" spans="1:16" x14ac:dyDescent="0.25">
      <c r="A1163" s="1">
        <v>1161</v>
      </c>
      <c r="B1163" t="s">
        <v>16020</v>
      </c>
      <c r="C1163" t="s">
        <v>18900</v>
      </c>
      <c r="D1163" t="s">
        <v>59</v>
      </c>
      <c r="E1163" t="s">
        <v>66</v>
      </c>
      <c r="F1163" t="s">
        <v>20619</v>
      </c>
      <c r="G1163" t="s">
        <v>68</v>
      </c>
      <c r="H1163" t="s">
        <v>68</v>
      </c>
      <c r="I1163" t="s">
        <v>69</v>
      </c>
      <c r="J1163" t="s">
        <v>20619</v>
      </c>
      <c r="K1163" t="s">
        <v>20713</v>
      </c>
      <c r="L1163" t="s">
        <v>21865</v>
      </c>
      <c r="M1163" t="s">
        <v>3</v>
      </c>
      <c r="N1163" t="s">
        <v>8</v>
      </c>
      <c r="O1163">
        <v>6.1134634359865346E-6</v>
      </c>
      <c r="P1163" t="str">
        <f t="shared" si="18"/>
        <v>5</v>
      </c>
    </row>
    <row r="1164" spans="1:16" x14ac:dyDescent="0.25">
      <c r="A1164" s="1">
        <v>1162</v>
      </c>
      <c r="B1164" t="s">
        <v>16021</v>
      </c>
      <c r="C1164" t="s">
        <v>18901</v>
      </c>
      <c r="D1164" t="s">
        <v>57</v>
      </c>
      <c r="E1164" t="s">
        <v>66</v>
      </c>
      <c r="F1164" t="s">
        <v>20619</v>
      </c>
      <c r="G1164" t="s">
        <v>68</v>
      </c>
      <c r="H1164" t="s">
        <v>68</v>
      </c>
      <c r="I1164" t="s">
        <v>69</v>
      </c>
      <c r="J1164" t="s">
        <v>20619</v>
      </c>
      <c r="K1164" t="s">
        <v>13039</v>
      </c>
      <c r="L1164" t="s">
        <v>3483</v>
      </c>
      <c r="M1164" t="s">
        <v>3</v>
      </c>
      <c r="N1164" t="s">
        <v>8</v>
      </c>
      <c r="O1164">
        <v>6.1134634359865346E-6</v>
      </c>
      <c r="P1164" t="str">
        <f t="shared" si="18"/>
        <v>5</v>
      </c>
    </row>
    <row r="1165" spans="1:16" x14ac:dyDescent="0.25">
      <c r="A1165" s="1">
        <v>1163</v>
      </c>
      <c r="B1165" t="s">
        <v>16022</v>
      </c>
      <c r="C1165" t="s">
        <v>18902</v>
      </c>
      <c r="D1165" t="s">
        <v>63</v>
      </c>
      <c r="E1165" t="s">
        <v>66</v>
      </c>
      <c r="F1165" t="s">
        <v>20619</v>
      </c>
      <c r="G1165" t="s">
        <v>68</v>
      </c>
      <c r="H1165" t="s">
        <v>68</v>
      </c>
      <c r="I1165" t="s">
        <v>69</v>
      </c>
      <c r="J1165" t="s">
        <v>20619</v>
      </c>
      <c r="K1165" t="s">
        <v>20714</v>
      </c>
      <c r="L1165" t="s">
        <v>1036</v>
      </c>
      <c r="M1165" t="s">
        <v>3</v>
      </c>
      <c r="N1165" t="s">
        <v>8</v>
      </c>
      <c r="O1165">
        <v>6.1134634359865346E-6</v>
      </c>
      <c r="P1165" t="str">
        <f t="shared" si="18"/>
        <v>5</v>
      </c>
    </row>
    <row r="1166" spans="1:16" x14ac:dyDescent="0.25">
      <c r="A1166" s="1">
        <v>1164</v>
      </c>
      <c r="B1166" t="s">
        <v>16023</v>
      </c>
      <c r="C1166" t="s">
        <v>18903</v>
      </c>
      <c r="D1166" t="s">
        <v>308</v>
      </c>
      <c r="E1166" t="s">
        <v>66</v>
      </c>
      <c r="F1166" t="s">
        <v>20619</v>
      </c>
      <c r="G1166" t="s">
        <v>68</v>
      </c>
      <c r="H1166" t="s">
        <v>68</v>
      </c>
      <c r="I1166" t="s">
        <v>69</v>
      </c>
      <c r="J1166" t="s">
        <v>20619</v>
      </c>
      <c r="K1166" t="s">
        <v>13687</v>
      </c>
      <c r="L1166" t="s">
        <v>21866</v>
      </c>
      <c r="M1166" t="s">
        <v>3</v>
      </c>
      <c r="N1166" t="s">
        <v>8</v>
      </c>
      <c r="O1166">
        <v>6.1134634359865346E-6</v>
      </c>
      <c r="P1166" t="str">
        <f t="shared" si="18"/>
        <v>5</v>
      </c>
    </row>
    <row r="1167" spans="1:16" x14ac:dyDescent="0.25">
      <c r="A1167" s="1">
        <v>1165</v>
      </c>
      <c r="B1167" t="s">
        <v>16024</v>
      </c>
      <c r="C1167" t="s">
        <v>18904</v>
      </c>
      <c r="D1167" t="s">
        <v>63</v>
      </c>
      <c r="E1167" t="s">
        <v>66</v>
      </c>
      <c r="F1167" t="s">
        <v>20619</v>
      </c>
      <c r="G1167" t="s">
        <v>68</v>
      </c>
      <c r="H1167" t="s">
        <v>68</v>
      </c>
      <c r="I1167" t="s">
        <v>69</v>
      </c>
      <c r="J1167" t="s">
        <v>20619</v>
      </c>
      <c r="K1167" t="s">
        <v>13335</v>
      </c>
      <c r="L1167" t="s">
        <v>14594</v>
      </c>
      <c r="M1167" t="s">
        <v>3</v>
      </c>
      <c r="N1167" t="s">
        <v>8</v>
      </c>
      <c r="O1167">
        <v>6.1134634359865346E-6</v>
      </c>
      <c r="P1167" t="str">
        <f t="shared" si="18"/>
        <v>5</v>
      </c>
    </row>
    <row r="1168" spans="1:16" x14ac:dyDescent="0.25">
      <c r="A1168" s="1">
        <v>1166</v>
      </c>
      <c r="B1168" t="s">
        <v>16025</v>
      </c>
      <c r="C1168" t="s">
        <v>18905</v>
      </c>
      <c r="D1168" t="s">
        <v>310</v>
      </c>
      <c r="E1168" t="s">
        <v>66</v>
      </c>
      <c r="F1168" t="s">
        <v>20619</v>
      </c>
      <c r="G1168" t="s">
        <v>68</v>
      </c>
      <c r="H1168" t="s">
        <v>68</v>
      </c>
      <c r="I1168" t="s">
        <v>69</v>
      </c>
      <c r="J1168" t="s">
        <v>20619</v>
      </c>
      <c r="K1168" t="s">
        <v>13041</v>
      </c>
      <c r="L1168" t="s">
        <v>21867</v>
      </c>
      <c r="M1168" t="s">
        <v>3</v>
      </c>
      <c r="N1168" t="s">
        <v>8</v>
      </c>
      <c r="O1168">
        <v>6.1134634359865346E-6</v>
      </c>
      <c r="P1168" t="str">
        <f t="shared" si="18"/>
        <v>5</v>
      </c>
    </row>
    <row r="1169" spans="1:16" x14ac:dyDescent="0.25">
      <c r="A1169" s="1">
        <v>1167</v>
      </c>
      <c r="B1169" t="s">
        <v>16026</v>
      </c>
      <c r="C1169" t="s">
        <v>18906</v>
      </c>
      <c r="D1169" t="s">
        <v>59</v>
      </c>
      <c r="E1169" t="s">
        <v>66</v>
      </c>
      <c r="F1169" t="s">
        <v>20619</v>
      </c>
      <c r="G1169" t="s">
        <v>68</v>
      </c>
      <c r="H1169" t="s">
        <v>68</v>
      </c>
      <c r="I1169" t="s">
        <v>69</v>
      </c>
      <c r="J1169" t="s">
        <v>20619</v>
      </c>
      <c r="K1169" t="s">
        <v>5055</v>
      </c>
      <c r="L1169" t="s">
        <v>8774</v>
      </c>
      <c r="M1169" t="s">
        <v>3</v>
      </c>
      <c r="N1169" t="s">
        <v>8</v>
      </c>
      <c r="O1169">
        <v>6.1134634359865346E-6</v>
      </c>
      <c r="P1169" t="str">
        <f t="shared" si="18"/>
        <v>5</v>
      </c>
    </row>
    <row r="1170" spans="1:16" x14ac:dyDescent="0.25">
      <c r="A1170" s="1">
        <v>1168</v>
      </c>
      <c r="B1170" t="s">
        <v>16027</v>
      </c>
      <c r="C1170" t="s">
        <v>18907</v>
      </c>
      <c r="D1170" t="s">
        <v>59</v>
      </c>
      <c r="E1170" t="s">
        <v>66</v>
      </c>
      <c r="F1170" t="s">
        <v>20619</v>
      </c>
      <c r="G1170" t="s">
        <v>68</v>
      </c>
      <c r="H1170" t="s">
        <v>68</v>
      </c>
      <c r="I1170" t="s">
        <v>69</v>
      </c>
      <c r="J1170" t="s">
        <v>20619</v>
      </c>
      <c r="K1170" t="s">
        <v>20715</v>
      </c>
      <c r="L1170" t="s">
        <v>3333</v>
      </c>
      <c r="M1170" t="s">
        <v>3</v>
      </c>
      <c r="N1170" t="s">
        <v>8</v>
      </c>
      <c r="O1170">
        <v>6.1134634359865346E-6</v>
      </c>
      <c r="P1170" t="str">
        <f t="shared" si="18"/>
        <v>5</v>
      </c>
    </row>
    <row r="1171" spans="1:16" x14ac:dyDescent="0.25">
      <c r="A1171" s="1">
        <v>1169</v>
      </c>
      <c r="B1171" t="s">
        <v>16028</v>
      </c>
      <c r="C1171" t="s">
        <v>18908</v>
      </c>
      <c r="D1171" t="s">
        <v>59</v>
      </c>
      <c r="E1171" t="s">
        <v>66</v>
      </c>
      <c r="F1171" t="s">
        <v>20619</v>
      </c>
      <c r="G1171" t="s">
        <v>68</v>
      </c>
      <c r="H1171" t="s">
        <v>68</v>
      </c>
      <c r="I1171" t="s">
        <v>69</v>
      </c>
      <c r="J1171" t="s">
        <v>20619</v>
      </c>
      <c r="K1171" t="s">
        <v>13284</v>
      </c>
      <c r="L1171" t="s">
        <v>8279</v>
      </c>
      <c r="M1171" t="s">
        <v>3</v>
      </c>
      <c r="N1171" t="s">
        <v>8</v>
      </c>
      <c r="O1171">
        <v>6.1134634359865346E-6</v>
      </c>
      <c r="P1171" t="str">
        <f t="shared" si="18"/>
        <v>5</v>
      </c>
    </row>
    <row r="1172" spans="1:16" x14ac:dyDescent="0.25">
      <c r="A1172" s="1">
        <v>1170</v>
      </c>
      <c r="B1172" t="s">
        <v>16029</v>
      </c>
      <c r="C1172" t="s">
        <v>18909</v>
      </c>
      <c r="D1172" t="s">
        <v>63</v>
      </c>
      <c r="E1172" t="s">
        <v>66</v>
      </c>
      <c r="F1172" t="s">
        <v>20619</v>
      </c>
      <c r="G1172" t="s">
        <v>68</v>
      </c>
      <c r="H1172" t="s">
        <v>68</v>
      </c>
      <c r="I1172" t="s">
        <v>69</v>
      </c>
      <c r="J1172" t="s">
        <v>20619</v>
      </c>
      <c r="K1172" t="s">
        <v>13161</v>
      </c>
      <c r="L1172" t="s">
        <v>3469</v>
      </c>
      <c r="M1172" t="s">
        <v>3</v>
      </c>
      <c r="N1172" t="s">
        <v>8</v>
      </c>
      <c r="O1172">
        <v>6.1134634359865346E-6</v>
      </c>
      <c r="P1172" t="str">
        <f t="shared" si="18"/>
        <v>5</v>
      </c>
    </row>
    <row r="1173" spans="1:16" x14ac:dyDescent="0.25">
      <c r="A1173" s="1">
        <v>1171</v>
      </c>
      <c r="B1173" t="s">
        <v>16030</v>
      </c>
      <c r="C1173" t="s">
        <v>18910</v>
      </c>
      <c r="D1173" t="s">
        <v>63</v>
      </c>
      <c r="E1173" t="s">
        <v>66</v>
      </c>
      <c r="F1173" t="s">
        <v>20619</v>
      </c>
      <c r="G1173" t="s">
        <v>68</v>
      </c>
      <c r="H1173" t="s">
        <v>68</v>
      </c>
      <c r="I1173" t="s">
        <v>69</v>
      </c>
      <c r="J1173" t="s">
        <v>20619</v>
      </c>
      <c r="K1173" t="s">
        <v>13513</v>
      </c>
      <c r="L1173" t="s">
        <v>21868</v>
      </c>
      <c r="M1173" t="s">
        <v>3</v>
      </c>
      <c r="N1173" t="s">
        <v>8</v>
      </c>
      <c r="O1173">
        <v>6.1134634359865346E-6</v>
      </c>
      <c r="P1173" t="str">
        <f t="shared" si="18"/>
        <v>5</v>
      </c>
    </row>
    <row r="1174" spans="1:16" x14ac:dyDescent="0.25">
      <c r="A1174" s="1">
        <v>1172</v>
      </c>
      <c r="B1174" t="s">
        <v>16031</v>
      </c>
      <c r="C1174" t="s">
        <v>18911</v>
      </c>
      <c r="D1174" t="s">
        <v>58</v>
      </c>
      <c r="E1174" t="s">
        <v>66</v>
      </c>
      <c r="F1174" t="s">
        <v>20619</v>
      </c>
      <c r="G1174" t="s">
        <v>68</v>
      </c>
      <c r="H1174" t="s">
        <v>68</v>
      </c>
      <c r="I1174" t="s">
        <v>69</v>
      </c>
      <c r="J1174" t="s">
        <v>20619</v>
      </c>
      <c r="K1174" t="s">
        <v>20716</v>
      </c>
      <c r="L1174" t="s">
        <v>13514</v>
      </c>
      <c r="M1174" t="s">
        <v>3</v>
      </c>
      <c r="N1174" t="s">
        <v>8</v>
      </c>
      <c r="O1174">
        <v>6.1134634359865346E-6</v>
      </c>
      <c r="P1174" t="str">
        <f t="shared" si="18"/>
        <v>5</v>
      </c>
    </row>
    <row r="1175" spans="1:16" x14ac:dyDescent="0.25">
      <c r="A1175" s="1">
        <v>1173</v>
      </c>
      <c r="B1175" t="s">
        <v>16032</v>
      </c>
      <c r="C1175" t="s">
        <v>18912</v>
      </c>
      <c r="D1175" t="s">
        <v>1255</v>
      </c>
      <c r="E1175" t="s">
        <v>66</v>
      </c>
      <c r="F1175" t="s">
        <v>20619</v>
      </c>
      <c r="G1175" t="s">
        <v>68</v>
      </c>
      <c r="H1175" t="s">
        <v>68</v>
      </c>
      <c r="I1175" t="s">
        <v>69</v>
      </c>
      <c r="J1175" t="s">
        <v>20619</v>
      </c>
      <c r="K1175" t="s">
        <v>20717</v>
      </c>
      <c r="L1175" t="s">
        <v>13963</v>
      </c>
      <c r="M1175" t="s">
        <v>3</v>
      </c>
      <c r="N1175" t="s">
        <v>8</v>
      </c>
      <c r="O1175">
        <v>6.1134634359865346E-6</v>
      </c>
      <c r="P1175" t="str">
        <f t="shared" si="18"/>
        <v>5</v>
      </c>
    </row>
    <row r="1176" spans="1:16" x14ac:dyDescent="0.25">
      <c r="A1176" s="1">
        <v>1174</v>
      </c>
      <c r="B1176" t="s">
        <v>16033</v>
      </c>
      <c r="C1176" t="s">
        <v>18913</v>
      </c>
      <c r="D1176" t="s">
        <v>56</v>
      </c>
      <c r="E1176" t="s">
        <v>66</v>
      </c>
      <c r="F1176" t="s">
        <v>20619</v>
      </c>
      <c r="G1176" t="s">
        <v>68</v>
      </c>
      <c r="H1176" t="s">
        <v>68</v>
      </c>
      <c r="I1176" t="s">
        <v>69</v>
      </c>
      <c r="J1176" t="s">
        <v>20619</v>
      </c>
      <c r="K1176" t="s">
        <v>493</v>
      </c>
      <c r="L1176" t="s">
        <v>2402</v>
      </c>
      <c r="M1176" t="s">
        <v>3</v>
      </c>
      <c r="N1176" t="s">
        <v>8</v>
      </c>
      <c r="O1176">
        <v>6.1134634359865346E-6</v>
      </c>
      <c r="P1176" t="str">
        <f t="shared" si="18"/>
        <v>5</v>
      </c>
    </row>
    <row r="1177" spans="1:16" x14ac:dyDescent="0.25">
      <c r="A1177" s="1">
        <v>1175</v>
      </c>
      <c r="B1177" t="s">
        <v>16034</v>
      </c>
      <c r="C1177" t="s">
        <v>18914</v>
      </c>
      <c r="D1177" t="s">
        <v>59</v>
      </c>
      <c r="E1177" t="s">
        <v>66</v>
      </c>
      <c r="F1177" t="s">
        <v>20619</v>
      </c>
      <c r="G1177" t="s">
        <v>68</v>
      </c>
      <c r="H1177" t="s">
        <v>68</v>
      </c>
      <c r="I1177" t="s">
        <v>69</v>
      </c>
      <c r="J1177" t="s">
        <v>20619</v>
      </c>
      <c r="K1177" t="s">
        <v>2284</v>
      </c>
      <c r="L1177" t="s">
        <v>13906</v>
      </c>
      <c r="M1177" t="s">
        <v>3</v>
      </c>
      <c r="N1177" t="s">
        <v>8</v>
      </c>
      <c r="O1177">
        <v>6.1134634359865346E-6</v>
      </c>
      <c r="P1177" t="str">
        <f t="shared" si="18"/>
        <v>5</v>
      </c>
    </row>
    <row r="1178" spans="1:16" x14ac:dyDescent="0.25">
      <c r="A1178" s="1">
        <v>1176</v>
      </c>
      <c r="B1178" t="s">
        <v>16035</v>
      </c>
      <c r="C1178" t="s">
        <v>18915</v>
      </c>
      <c r="D1178" t="s">
        <v>59</v>
      </c>
      <c r="E1178" t="s">
        <v>66</v>
      </c>
      <c r="F1178" t="s">
        <v>20619</v>
      </c>
      <c r="G1178" t="s">
        <v>68</v>
      </c>
      <c r="H1178" t="s">
        <v>68</v>
      </c>
      <c r="I1178" t="s">
        <v>69</v>
      </c>
      <c r="J1178" t="s">
        <v>20619</v>
      </c>
      <c r="K1178" t="s">
        <v>5064</v>
      </c>
      <c r="L1178" t="s">
        <v>8298</v>
      </c>
      <c r="M1178" t="s">
        <v>3</v>
      </c>
      <c r="N1178" t="s">
        <v>8</v>
      </c>
      <c r="O1178">
        <v>6.1134634359865346E-6</v>
      </c>
      <c r="P1178" t="str">
        <f t="shared" si="18"/>
        <v>5</v>
      </c>
    </row>
    <row r="1179" spans="1:16" x14ac:dyDescent="0.25">
      <c r="A1179" s="1">
        <v>1177</v>
      </c>
      <c r="B1179" t="s">
        <v>16036</v>
      </c>
      <c r="C1179" t="s">
        <v>18916</v>
      </c>
      <c r="D1179" t="s">
        <v>59</v>
      </c>
      <c r="E1179" t="s">
        <v>66</v>
      </c>
      <c r="F1179" t="s">
        <v>20619</v>
      </c>
      <c r="G1179" t="s">
        <v>68</v>
      </c>
      <c r="H1179" t="s">
        <v>68</v>
      </c>
      <c r="I1179" t="s">
        <v>69</v>
      </c>
      <c r="J1179" t="s">
        <v>20619</v>
      </c>
      <c r="K1179" t="s">
        <v>20718</v>
      </c>
      <c r="L1179" t="s">
        <v>8348</v>
      </c>
      <c r="M1179" t="s">
        <v>3</v>
      </c>
      <c r="N1179" t="s">
        <v>8</v>
      </c>
      <c r="O1179">
        <v>6.1134634359865346E-6</v>
      </c>
      <c r="P1179" t="str">
        <f t="shared" si="18"/>
        <v>5</v>
      </c>
    </row>
    <row r="1180" spans="1:16" x14ac:dyDescent="0.25">
      <c r="A1180" s="1">
        <v>1178</v>
      </c>
      <c r="B1180" t="s">
        <v>16037</v>
      </c>
      <c r="C1180" t="s">
        <v>18917</v>
      </c>
      <c r="D1180" t="s">
        <v>58</v>
      </c>
      <c r="E1180" t="s">
        <v>66</v>
      </c>
      <c r="F1180" t="s">
        <v>20619</v>
      </c>
      <c r="G1180" t="s">
        <v>68</v>
      </c>
      <c r="H1180" t="s">
        <v>68</v>
      </c>
      <c r="I1180" t="s">
        <v>69</v>
      </c>
      <c r="J1180" t="s">
        <v>20619</v>
      </c>
      <c r="K1180" t="s">
        <v>13487</v>
      </c>
      <c r="L1180" t="s">
        <v>1008</v>
      </c>
      <c r="M1180" t="s">
        <v>3</v>
      </c>
      <c r="N1180" t="s">
        <v>8</v>
      </c>
      <c r="O1180">
        <v>6.1134634359865346E-6</v>
      </c>
      <c r="P1180" t="str">
        <f t="shared" si="18"/>
        <v>5</v>
      </c>
    </row>
    <row r="1181" spans="1:16" x14ac:dyDescent="0.25">
      <c r="A1181" s="1">
        <v>1179</v>
      </c>
      <c r="B1181" t="s">
        <v>16038</v>
      </c>
      <c r="C1181" t="s">
        <v>18918</v>
      </c>
      <c r="D1181" t="s">
        <v>179</v>
      </c>
      <c r="E1181" t="s">
        <v>66</v>
      </c>
      <c r="F1181" t="s">
        <v>20619</v>
      </c>
      <c r="G1181" t="s">
        <v>68</v>
      </c>
      <c r="H1181" t="s">
        <v>68</v>
      </c>
      <c r="I1181" t="s">
        <v>69</v>
      </c>
      <c r="J1181" t="s">
        <v>20619</v>
      </c>
      <c r="K1181" t="s">
        <v>1015</v>
      </c>
      <c r="L1181" t="s">
        <v>21869</v>
      </c>
      <c r="M1181" t="s">
        <v>3</v>
      </c>
      <c r="N1181" t="s">
        <v>8</v>
      </c>
      <c r="O1181">
        <v>6.1134634359865346E-6</v>
      </c>
      <c r="P1181" t="str">
        <f t="shared" si="18"/>
        <v>5</v>
      </c>
    </row>
    <row r="1182" spans="1:16" x14ac:dyDescent="0.25">
      <c r="A1182" s="1">
        <v>1180</v>
      </c>
      <c r="B1182" t="s">
        <v>16039</v>
      </c>
      <c r="C1182" t="s">
        <v>18919</v>
      </c>
      <c r="D1182" t="s">
        <v>60</v>
      </c>
      <c r="E1182" t="s">
        <v>66</v>
      </c>
      <c r="F1182" t="s">
        <v>20619</v>
      </c>
      <c r="G1182" t="s">
        <v>68</v>
      </c>
      <c r="H1182" t="s">
        <v>68</v>
      </c>
      <c r="I1182" t="s">
        <v>69</v>
      </c>
      <c r="J1182" t="s">
        <v>20619</v>
      </c>
      <c r="K1182" t="s">
        <v>20719</v>
      </c>
      <c r="L1182" t="s">
        <v>14483</v>
      </c>
      <c r="M1182" t="s">
        <v>3</v>
      </c>
      <c r="N1182" t="s">
        <v>8</v>
      </c>
      <c r="O1182">
        <v>6.1134634359865346E-6</v>
      </c>
      <c r="P1182" t="str">
        <f t="shared" si="18"/>
        <v>5</v>
      </c>
    </row>
    <row r="1183" spans="1:16" x14ac:dyDescent="0.25">
      <c r="A1183" s="1">
        <v>1181</v>
      </c>
      <c r="B1183" t="s">
        <v>16040</v>
      </c>
      <c r="C1183" t="s">
        <v>18920</v>
      </c>
      <c r="D1183" t="s">
        <v>617</v>
      </c>
      <c r="E1183" t="s">
        <v>66</v>
      </c>
      <c r="F1183" t="s">
        <v>20619</v>
      </c>
      <c r="G1183" t="s">
        <v>68</v>
      </c>
      <c r="H1183" t="s">
        <v>68</v>
      </c>
      <c r="I1183" t="s">
        <v>69</v>
      </c>
      <c r="J1183" t="s">
        <v>20619</v>
      </c>
      <c r="K1183" t="s">
        <v>2232</v>
      </c>
      <c r="L1183" t="s">
        <v>13944</v>
      </c>
      <c r="M1183" t="s">
        <v>3</v>
      </c>
      <c r="N1183" t="s">
        <v>8</v>
      </c>
      <c r="O1183">
        <v>6.1134634359865346E-6</v>
      </c>
      <c r="P1183" t="str">
        <f t="shared" si="18"/>
        <v>5</v>
      </c>
    </row>
    <row r="1184" spans="1:16" x14ac:dyDescent="0.25">
      <c r="A1184" s="1">
        <v>1182</v>
      </c>
      <c r="B1184" t="s">
        <v>16041</v>
      </c>
      <c r="C1184" t="s">
        <v>18921</v>
      </c>
      <c r="D1184" t="s">
        <v>310</v>
      </c>
      <c r="E1184" t="s">
        <v>66</v>
      </c>
      <c r="F1184" t="s">
        <v>20619</v>
      </c>
      <c r="G1184" t="s">
        <v>68</v>
      </c>
      <c r="H1184" t="s">
        <v>68</v>
      </c>
      <c r="I1184" t="s">
        <v>69</v>
      </c>
      <c r="J1184" t="s">
        <v>20619</v>
      </c>
      <c r="K1184" t="s">
        <v>8223</v>
      </c>
      <c r="L1184" t="s">
        <v>364</v>
      </c>
      <c r="M1184" t="s">
        <v>3</v>
      </c>
      <c r="N1184" t="s">
        <v>8</v>
      </c>
      <c r="O1184">
        <v>6.1134634359865346E-6</v>
      </c>
      <c r="P1184" t="str">
        <f t="shared" si="18"/>
        <v>5</v>
      </c>
    </row>
    <row r="1185" spans="1:16" x14ac:dyDescent="0.25">
      <c r="A1185" s="1">
        <v>1183</v>
      </c>
      <c r="B1185" t="s">
        <v>16042</v>
      </c>
      <c r="C1185" t="s">
        <v>18922</v>
      </c>
      <c r="D1185" t="s">
        <v>59</v>
      </c>
      <c r="E1185" t="s">
        <v>66</v>
      </c>
      <c r="F1185" t="s">
        <v>20619</v>
      </c>
      <c r="G1185" t="s">
        <v>68</v>
      </c>
      <c r="H1185" t="s">
        <v>68</v>
      </c>
      <c r="I1185" t="s">
        <v>69</v>
      </c>
      <c r="J1185" t="s">
        <v>20619</v>
      </c>
      <c r="K1185" t="s">
        <v>20720</v>
      </c>
      <c r="L1185" t="s">
        <v>8614</v>
      </c>
      <c r="M1185" t="s">
        <v>3</v>
      </c>
      <c r="N1185" t="s">
        <v>8</v>
      </c>
      <c r="O1185">
        <v>6.1134634359865346E-6</v>
      </c>
      <c r="P1185" t="str">
        <f t="shared" si="18"/>
        <v>5</v>
      </c>
    </row>
    <row r="1186" spans="1:16" x14ac:dyDescent="0.25">
      <c r="A1186" s="1">
        <v>1184</v>
      </c>
      <c r="B1186" t="s">
        <v>16043</v>
      </c>
      <c r="C1186" t="s">
        <v>18923</v>
      </c>
      <c r="D1186" t="s">
        <v>1254</v>
      </c>
      <c r="E1186" t="s">
        <v>66</v>
      </c>
      <c r="F1186" t="s">
        <v>20619</v>
      </c>
      <c r="G1186" t="s">
        <v>68</v>
      </c>
      <c r="H1186" t="s">
        <v>68</v>
      </c>
      <c r="I1186" t="s">
        <v>69</v>
      </c>
      <c r="J1186" t="s">
        <v>20619</v>
      </c>
      <c r="K1186" t="s">
        <v>20721</v>
      </c>
      <c r="L1186" t="s">
        <v>14231</v>
      </c>
      <c r="M1186" t="s">
        <v>3</v>
      </c>
      <c r="N1186" t="s">
        <v>8</v>
      </c>
      <c r="O1186">
        <v>6.1134634359865346E-6</v>
      </c>
      <c r="P1186" t="str">
        <f t="shared" si="18"/>
        <v>5</v>
      </c>
    </row>
    <row r="1187" spans="1:16" x14ac:dyDescent="0.25">
      <c r="A1187" s="1">
        <v>1185</v>
      </c>
      <c r="B1187" t="s">
        <v>16044</v>
      </c>
      <c r="C1187" t="s">
        <v>18924</v>
      </c>
      <c r="D1187" t="s">
        <v>459</v>
      </c>
      <c r="E1187" t="s">
        <v>66</v>
      </c>
      <c r="F1187" t="s">
        <v>20619</v>
      </c>
      <c r="G1187" t="s">
        <v>68</v>
      </c>
      <c r="H1187" t="s">
        <v>68</v>
      </c>
      <c r="I1187" t="s">
        <v>69</v>
      </c>
      <c r="J1187" t="s">
        <v>20619</v>
      </c>
      <c r="K1187" t="s">
        <v>20722</v>
      </c>
      <c r="L1187" t="s">
        <v>21870</v>
      </c>
      <c r="M1187" t="s">
        <v>3</v>
      </c>
      <c r="N1187" t="s">
        <v>8</v>
      </c>
      <c r="O1187">
        <v>6.1134634359865346E-6</v>
      </c>
      <c r="P1187" t="str">
        <f t="shared" si="18"/>
        <v>5</v>
      </c>
    </row>
    <row r="1188" spans="1:16" x14ac:dyDescent="0.25">
      <c r="A1188" s="1">
        <v>1186</v>
      </c>
      <c r="B1188" t="s">
        <v>16045</v>
      </c>
      <c r="C1188" t="s">
        <v>18925</v>
      </c>
      <c r="D1188" t="s">
        <v>56</v>
      </c>
      <c r="E1188" t="s">
        <v>66</v>
      </c>
      <c r="F1188" t="s">
        <v>20619</v>
      </c>
      <c r="G1188" t="s">
        <v>68</v>
      </c>
      <c r="H1188" t="s">
        <v>68</v>
      </c>
      <c r="I1188" t="s">
        <v>69</v>
      </c>
      <c r="J1188" t="s">
        <v>20619</v>
      </c>
      <c r="K1188" t="s">
        <v>1272</v>
      </c>
      <c r="L1188" t="s">
        <v>21871</v>
      </c>
      <c r="M1188" t="s">
        <v>3</v>
      </c>
      <c r="N1188" t="s">
        <v>8</v>
      </c>
      <c r="O1188">
        <v>6.1134634359865346E-6</v>
      </c>
      <c r="P1188" t="str">
        <f t="shared" si="18"/>
        <v>5</v>
      </c>
    </row>
    <row r="1189" spans="1:16" x14ac:dyDescent="0.25">
      <c r="A1189" s="1">
        <v>1187</v>
      </c>
      <c r="B1189" t="s">
        <v>16046</v>
      </c>
      <c r="C1189" t="s">
        <v>18926</v>
      </c>
      <c r="D1189" t="s">
        <v>63</v>
      </c>
      <c r="E1189" t="s">
        <v>66</v>
      </c>
      <c r="F1189" t="s">
        <v>20619</v>
      </c>
      <c r="G1189" t="s">
        <v>68</v>
      </c>
      <c r="H1189" t="s">
        <v>68</v>
      </c>
      <c r="I1189" t="s">
        <v>69</v>
      </c>
      <c r="J1189" t="s">
        <v>20619</v>
      </c>
      <c r="K1189" t="s">
        <v>7751</v>
      </c>
      <c r="L1189" t="s">
        <v>14422</v>
      </c>
      <c r="M1189" t="s">
        <v>3</v>
      </c>
      <c r="N1189" t="s">
        <v>8</v>
      </c>
      <c r="O1189">
        <v>6.1134634359865346E-6</v>
      </c>
      <c r="P1189" t="str">
        <f t="shared" si="18"/>
        <v>5</v>
      </c>
    </row>
    <row r="1190" spans="1:16" x14ac:dyDescent="0.25">
      <c r="A1190" s="1">
        <v>1188</v>
      </c>
      <c r="B1190" t="s">
        <v>16047</v>
      </c>
      <c r="C1190" t="s">
        <v>18927</v>
      </c>
      <c r="D1190" t="s">
        <v>59</v>
      </c>
      <c r="E1190" t="s">
        <v>66</v>
      </c>
      <c r="F1190" t="s">
        <v>20619</v>
      </c>
      <c r="G1190" t="s">
        <v>68</v>
      </c>
      <c r="H1190" t="s">
        <v>68</v>
      </c>
      <c r="I1190" t="s">
        <v>69</v>
      </c>
      <c r="J1190" t="s">
        <v>20619</v>
      </c>
      <c r="K1190" t="s">
        <v>1306</v>
      </c>
      <c r="L1190" t="s">
        <v>5239</v>
      </c>
      <c r="M1190" t="s">
        <v>3</v>
      </c>
      <c r="N1190" t="s">
        <v>8</v>
      </c>
      <c r="O1190">
        <v>6.1134634359865346E-6</v>
      </c>
      <c r="P1190" t="str">
        <f t="shared" si="18"/>
        <v>5</v>
      </c>
    </row>
    <row r="1191" spans="1:16" x14ac:dyDescent="0.25">
      <c r="A1191" s="1">
        <v>1189</v>
      </c>
      <c r="B1191" t="s">
        <v>16048</v>
      </c>
      <c r="C1191" t="s">
        <v>18928</v>
      </c>
      <c r="D1191" t="s">
        <v>309</v>
      </c>
      <c r="E1191" t="s">
        <v>66</v>
      </c>
      <c r="F1191" t="s">
        <v>20619</v>
      </c>
      <c r="G1191" t="s">
        <v>68</v>
      </c>
      <c r="H1191" t="s">
        <v>68</v>
      </c>
      <c r="I1191" t="s">
        <v>69</v>
      </c>
      <c r="J1191" t="s">
        <v>20619</v>
      </c>
      <c r="K1191" t="s">
        <v>1726</v>
      </c>
      <c r="L1191" t="s">
        <v>8322</v>
      </c>
      <c r="M1191" t="s">
        <v>3</v>
      </c>
      <c r="N1191" t="s">
        <v>8</v>
      </c>
      <c r="O1191">
        <v>6.1134634359865346E-6</v>
      </c>
      <c r="P1191" t="str">
        <f t="shared" si="18"/>
        <v>5</v>
      </c>
    </row>
    <row r="1192" spans="1:16" x14ac:dyDescent="0.25">
      <c r="A1192" s="1">
        <v>1190</v>
      </c>
      <c r="B1192" t="s">
        <v>16049</v>
      </c>
      <c r="C1192" t="s">
        <v>18929</v>
      </c>
      <c r="D1192" t="s">
        <v>65</v>
      </c>
      <c r="E1192" t="s">
        <v>66</v>
      </c>
      <c r="F1192" t="s">
        <v>20619</v>
      </c>
      <c r="G1192" t="s">
        <v>68</v>
      </c>
      <c r="H1192" t="s">
        <v>68</v>
      </c>
      <c r="I1192" t="s">
        <v>69</v>
      </c>
      <c r="J1192" t="s">
        <v>20619</v>
      </c>
      <c r="K1192" t="s">
        <v>3132</v>
      </c>
      <c r="L1192" t="s">
        <v>21872</v>
      </c>
      <c r="M1192" t="s">
        <v>3</v>
      </c>
      <c r="N1192" t="s">
        <v>8</v>
      </c>
      <c r="O1192">
        <v>6.1134634359865346E-6</v>
      </c>
      <c r="P1192" t="str">
        <f t="shared" si="18"/>
        <v>5</v>
      </c>
    </row>
    <row r="1193" spans="1:16" x14ac:dyDescent="0.25">
      <c r="A1193" s="1">
        <v>1191</v>
      </c>
      <c r="B1193" t="s">
        <v>16050</v>
      </c>
      <c r="C1193" t="s">
        <v>18930</v>
      </c>
      <c r="D1193" t="s">
        <v>59</v>
      </c>
      <c r="E1193" t="s">
        <v>66</v>
      </c>
      <c r="F1193" t="s">
        <v>20619</v>
      </c>
      <c r="G1193" t="s">
        <v>68</v>
      </c>
      <c r="H1193" t="s">
        <v>68</v>
      </c>
      <c r="I1193" t="s">
        <v>69</v>
      </c>
      <c r="J1193" t="s">
        <v>20619</v>
      </c>
      <c r="K1193" t="s">
        <v>3288</v>
      </c>
      <c r="L1193" t="s">
        <v>21873</v>
      </c>
      <c r="M1193" t="s">
        <v>3</v>
      </c>
      <c r="N1193" t="s">
        <v>8</v>
      </c>
      <c r="O1193">
        <v>6.1134634359865346E-6</v>
      </c>
      <c r="P1193" t="str">
        <f t="shared" si="18"/>
        <v>5</v>
      </c>
    </row>
    <row r="1194" spans="1:16" x14ac:dyDescent="0.25">
      <c r="A1194" s="1">
        <v>1192</v>
      </c>
      <c r="B1194" t="s">
        <v>16051</v>
      </c>
      <c r="C1194" t="s">
        <v>18931</v>
      </c>
      <c r="D1194" t="s">
        <v>61</v>
      </c>
      <c r="E1194" t="s">
        <v>66</v>
      </c>
      <c r="F1194" t="s">
        <v>20619</v>
      </c>
      <c r="G1194" t="s">
        <v>68</v>
      </c>
      <c r="H1194" t="s">
        <v>68</v>
      </c>
      <c r="I1194" t="s">
        <v>69</v>
      </c>
      <c r="J1194" t="s">
        <v>20619</v>
      </c>
      <c r="K1194" t="s">
        <v>13085</v>
      </c>
      <c r="L1194" t="s">
        <v>21874</v>
      </c>
      <c r="M1194" t="s">
        <v>3</v>
      </c>
      <c r="N1194" t="s">
        <v>8</v>
      </c>
      <c r="O1194">
        <v>6.1134634359865346E-6</v>
      </c>
      <c r="P1194" t="str">
        <f t="shared" si="18"/>
        <v>5</v>
      </c>
    </row>
    <row r="1195" spans="1:16" x14ac:dyDescent="0.25">
      <c r="A1195" s="1">
        <v>1193</v>
      </c>
      <c r="B1195" t="s">
        <v>16052</v>
      </c>
      <c r="C1195" t="s">
        <v>18932</v>
      </c>
      <c r="D1195" t="s">
        <v>60</v>
      </c>
      <c r="E1195" t="s">
        <v>66</v>
      </c>
      <c r="F1195" t="s">
        <v>20619</v>
      </c>
      <c r="G1195" t="s">
        <v>68</v>
      </c>
      <c r="H1195" t="s">
        <v>68</v>
      </c>
      <c r="I1195" t="s">
        <v>69</v>
      </c>
      <c r="J1195" t="s">
        <v>20619</v>
      </c>
      <c r="K1195" t="s">
        <v>464</v>
      </c>
      <c r="L1195" t="s">
        <v>5363</v>
      </c>
      <c r="M1195" t="s">
        <v>3</v>
      </c>
      <c r="N1195" t="s">
        <v>8</v>
      </c>
      <c r="O1195">
        <v>6.1134634359865346E-6</v>
      </c>
      <c r="P1195" t="str">
        <f t="shared" si="18"/>
        <v>5</v>
      </c>
    </row>
    <row r="1196" spans="1:16" x14ac:dyDescent="0.25">
      <c r="A1196" s="1">
        <v>1194</v>
      </c>
      <c r="B1196" t="s">
        <v>16053</v>
      </c>
      <c r="C1196" t="s">
        <v>18933</v>
      </c>
      <c r="D1196" t="s">
        <v>59</v>
      </c>
      <c r="E1196" t="s">
        <v>66</v>
      </c>
      <c r="F1196" t="s">
        <v>20619</v>
      </c>
      <c r="G1196" t="s">
        <v>68</v>
      </c>
      <c r="H1196" t="s">
        <v>68</v>
      </c>
      <c r="I1196" t="s">
        <v>69</v>
      </c>
      <c r="J1196" t="s">
        <v>20619</v>
      </c>
      <c r="K1196" t="s">
        <v>13086</v>
      </c>
      <c r="L1196" t="s">
        <v>13176</v>
      </c>
      <c r="M1196" t="s">
        <v>3</v>
      </c>
      <c r="N1196" t="s">
        <v>8</v>
      </c>
      <c r="O1196">
        <v>6.1134634359865346E-6</v>
      </c>
      <c r="P1196" t="str">
        <f t="shared" si="18"/>
        <v>5</v>
      </c>
    </row>
    <row r="1197" spans="1:16" x14ac:dyDescent="0.25">
      <c r="A1197" s="1">
        <v>1195</v>
      </c>
      <c r="B1197" t="s">
        <v>16054</v>
      </c>
      <c r="C1197" t="s">
        <v>18934</v>
      </c>
      <c r="D1197" t="s">
        <v>2182</v>
      </c>
      <c r="E1197" t="s">
        <v>66</v>
      </c>
      <c r="F1197" t="s">
        <v>20619</v>
      </c>
      <c r="G1197" t="s">
        <v>68</v>
      </c>
      <c r="H1197" t="s">
        <v>68</v>
      </c>
      <c r="I1197" t="s">
        <v>69</v>
      </c>
      <c r="J1197" t="s">
        <v>20619</v>
      </c>
      <c r="K1197" t="s">
        <v>20723</v>
      </c>
      <c r="L1197" t="s">
        <v>21875</v>
      </c>
      <c r="M1197" t="s">
        <v>3</v>
      </c>
      <c r="N1197" t="s">
        <v>8</v>
      </c>
      <c r="O1197">
        <v>6.1134634359865346E-6</v>
      </c>
      <c r="P1197" t="str">
        <f t="shared" si="18"/>
        <v>5</v>
      </c>
    </row>
    <row r="1198" spans="1:16" x14ac:dyDescent="0.25">
      <c r="A1198" s="1">
        <v>1196</v>
      </c>
      <c r="B1198" t="s">
        <v>16055</v>
      </c>
      <c r="C1198" t="s">
        <v>18935</v>
      </c>
      <c r="D1198" t="s">
        <v>58</v>
      </c>
      <c r="E1198" t="s">
        <v>66</v>
      </c>
      <c r="F1198" t="s">
        <v>20619</v>
      </c>
      <c r="G1198" t="s">
        <v>68</v>
      </c>
      <c r="H1198" t="s">
        <v>68</v>
      </c>
      <c r="I1198" t="s">
        <v>69</v>
      </c>
      <c r="J1198" t="s">
        <v>20619</v>
      </c>
      <c r="K1198" t="s">
        <v>12984</v>
      </c>
      <c r="L1198" t="s">
        <v>13900</v>
      </c>
      <c r="M1198" t="s">
        <v>3</v>
      </c>
      <c r="N1198" t="s">
        <v>8</v>
      </c>
      <c r="O1198">
        <v>6.1134634359865346E-6</v>
      </c>
      <c r="P1198" t="str">
        <f t="shared" si="18"/>
        <v>5</v>
      </c>
    </row>
    <row r="1199" spans="1:16" x14ac:dyDescent="0.25">
      <c r="A1199" s="1">
        <v>1197</v>
      </c>
      <c r="B1199" t="s">
        <v>16056</v>
      </c>
      <c r="C1199" t="s">
        <v>18936</v>
      </c>
      <c r="D1199" t="s">
        <v>59</v>
      </c>
      <c r="E1199" t="s">
        <v>66</v>
      </c>
      <c r="F1199" t="s">
        <v>20619</v>
      </c>
      <c r="G1199" t="s">
        <v>68</v>
      </c>
      <c r="H1199" t="s">
        <v>68</v>
      </c>
      <c r="I1199" t="s">
        <v>69</v>
      </c>
      <c r="J1199" t="s">
        <v>20619</v>
      </c>
      <c r="K1199" t="s">
        <v>20724</v>
      </c>
      <c r="L1199" t="s">
        <v>14321</v>
      </c>
      <c r="M1199" t="s">
        <v>3</v>
      </c>
      <c r="N1199" t="s">
        <v>8</v>
      </c>
      <c r="O1199">
        <v>6.1134634359865346E-6</v>
      </c>
      <c r="P1199" t="str">
        <f t="shared" si="18"/>
        <v>5</v>
      </c>
    </row>
    <row r="1200" spans="1:16" x14ac:dyDescent="0.25">
      <c r="A1200" s="1">
        <v>1198</v>
      </c>
      <c r="B1200" t="s">
        <v>16057</v>
      </c>
      <c r="C1200" t="s">
        <v>18937</v>
      </c>
      <c r="D1200" t="s">
        <v>309</v>
      </c>
      <c r="E1200" t="s">
        <v>66</v>
      </c>
      <c r="F1200" t="s">
        <v>20619</v>
      </c>
      <c r="G1200" t="s">
        <v>68</v>
      </c>
      <c r="H1200" t="s">
        <v>68</v>
      </c>
      <c r="I1200" t="s">
        <v>69</v>
      </c>
      <c r="J1200" t="s">
        <v>20619</v>
      </c>
      <c r="K1200" t="s">
        <v>8455</v>
      </c>
      <c r="L1200" t="s">
        <v>2296</v>
      </c>
      <c r="M1200" t="s">
        <v>3</v>
      </c>
      <c r="N1200" t="s">
        <v>8</v>
      </c>
      <c r="O1200">
        <v>6.1134634359865346E-6</v>
      </c>
      <c r="P1200" t="str">
        <f t="shared" si="18"/>
        <v>5</v>
      </c>
    </row>
    <row r="1201" spans="1:16" x14ac:dyDescent="0.25">
      <c r="A1201" s="1">
        <v>1199</v>
      </c>
      <c r="B1201" t="s">
        <v>16058</v>
      </c>
      <c r="C1201" t="s">
        <v>18938</v>
      </c>
      <c r="D1201" t="s">
        <v>58</v>
      </c>
      <c r="E1201" t="s">
        <v>66</v>
      </c>
      <c r="F1201" t="s">
        <v>20619</v>
      </c>
      <c r="G1201" t="s">
        <v>68</v>
      </c>
      <c r="H1201" t="s">
        <v>68</v>
      </c>
      <c r="I1201" t="s">
        <v>69</v>
      </c>
      <c r="J1201" t="s">
        <v>20619</v>
      </c>
      <c r="K1201" t="s">
        <v>20725</v>
      </c>
      <c r="L1201" t="s">
        <v>8550</v>
      </c>
      <c r="M1201" t="s">
        <v>3</v>
      </c>
      <c r="N1201" t="s">
        <v>8</v>
      </c>
      <c r="O1201">
        <v>6.1134634359865346E-6</v>
      </c>
      <c r="P1201" t="str">
        <f t="shared" si="18"/>
        <v>5</v>
      </c>
    </row>
    <row r="1202" spans="1:16" x14ac:dyDescent="0.25">
      <c r="A1202" s="1">
        <v>1200</v>
      </c>
      <c r="B1202" t="s">
        <v>16059</v>
      </c>
      <c r="C1202" t="s">
        <v>18939</v>
      </c>
      <c r="D1202" t="s">
        <v>58</v>
      </c>
      <c r="E1202" t="s">
        <v>66</v>
      </c>
      <c r="F1202" t="s">
        <v>20619</v>
      </c>
      <c r="G1202" t="s">
        <v>68</v>
      </c>
      <c r="H1202" t="s">
        <v>68</v>
      </c>
      <c r="I1202" t="s">
        <v>69</v>
      </c>
      <c r="J1202" t="s">
        <v>20619</v>
      </c>
      <c r="K1202" t="s">
        <v>20726</v>
      </c>
      <c r="L1202" t="s">
        <v>13985</v>
      </c>
      <c r="M1202" t="s">
        <v>3</v>
      </c>
      <c r="N1202" t="s">
        <v>8</v>
      </c>
      <c r="O1202">
        <v>6.1134634359865346E-6</v>
      </c>
      <c r="P1202" t="str">
        <f t="shared" si="18"/>
        <v>5</v>
      </c>
    </row>
    <row r="1203" spans="1:16" x14ac:dyDescent="0.25">
      <c r="A1203" s="1">
        <v>1201</v>
      </c>
      <c r="B1203" t="s">
        <v>16060</v>
      </c>
      <c r="C1203" t="s">
        <v>18940</v>
      </c>
      <c r="D1203" t="s">
        <v>59</v>
      </c>
      <c r="E1203" t="s">
        <v>66</v>
      </c>
      <c r="F1203" t="s">
        <v>20619</v>
      </c>
      <c r="G1203" t="s">
        <v>68</v>
      </c>
      <c r="H1203" t="s">
        <v>68</v>
      </c>
      <c r="I1203" t="s">
        <v>69</v>
      </c>
      <c r="J1203" t="s">
        <v>20619</v>
      </c>
      <c r="K1203" t="s">
        <v>8142</v>
      </c>
      <c r="L1203" t="s">
        <v>14556</v>
      </c>
      <c r="M1203" t="s">
        <v>3</v>
      </c>
      <c r="N1203" t="s">
        <v>8</v>
      </c>
      <c r="O1203">
        <v>6.1134634359865346E-6</v>
      </c>
      <c r="P1203" t="str">
        <f t="shared" si="18"/>
        <v>5</v>
      </c>
    </row>
    <row r="1204" spans="1:16" x14ac:dyDescent="0.25">
      <c r="A1204" s="1">
        <v>1202</v>
      </c>
      <c r="B1204" t="s">
        <v>16061</v>
      </c>
      <c r="C1204" s="18" t="s">
        <v>18941</v>
      </c>
      <c r="D1204" t="s">
        <v>65</v>
      </c>
      <c r="E1204" t="s">
        <v>66</v>
      </c>
      <c r="F1204" t="s">
        <v>20619</v>
      </c>
      <c r="G1204" t="s">
        <v>68</v>
      </c>
      <c r="H1204" t="s">
        <v>68</v>
      </c>
      <c r="I1204" t="s">
        <v>69</v>
      </c>
      <c r="J1204" t="s">
        <v>20619</v>
      </c>
      <c r="K1204" t="s">
        <v>2202</v>
      </c>
      <c r="L1204" t="s">
        <v>14082</v>
      </c>
      <c r="M1204" t="s">
        <v>3</v>
      </c>
      <c r="N1204" t="s">
        <v>8</v>
      </c>
      <c r="O1204">
        <v>6.1134634359865346E-6</v>
      </c>
      <c r="P1204" t="str">
        <f t="shared" si="18"/>
        <v>5</v>
      </c>
    </row>
    <row r="1205" spans="1:16" x14ac:dyDescent="0.25">
      <c r="A1205" s="1">
        <v>1203</v>
      </c>
      <c r="B1205" t="s">
        <v>16062</v>
      </c>
      <c r="C1205" t="s">
        <v>18942</v>
      </c>
      <c r="D1205" t="s">
        <v>64</v>
      </c>
      <c r="E1205" t="s">
        <v>66</v>
      </c>
      <c r="F1205" t="s">
        <v>20619</v>
      </c>
      <c r="G1205" t="s">
        <v>68</v>
      </c>
      <c r="H1205" t="s">
        <v>68</v>
      </c>
      <c r="I1205" t="s">
        <v>69</v>
      </c>
      <c r="J1205" t="s">
        <v>20619</v>
      </c>
      <c r="K1205" t="s">
        <v>8780</v>
      </c>
      <c r="L1205" t="s">
        <v>21876</v>
      </c>
      <c r="M1205" t="s">
        <v>3</v>
      </c>
      <c r="N1205" t="s">
        <v>8</v>
      </c>
      <c r="O1205">
        <v>6.1134634359865346E-6</v>
      </c>
      <c r="P1205" t="str">
        <f t="shared" si="18"/>
        <v>5</v>
      </c>
    </row>
    <row r="1206" spans="1:16" x14ac:dyDescent="0.25">
      <c r="A1206" s="1">
        <v>1204</v>
      </c>
      <c r="B1206" t="s">
        <v>16063</v>
      </c>
      <c r="C1206" t="s">
        <v>18943</v>
      </c>
      <c r="D1206" t="s">
        <v>64</v>
      </c>
      <c r="E1206" t="s">
        <v>66</v>
      </c>
      <c r="F1206" t="s">
        <v>20619</v>
      </c>
      <c r="G1206" t="s">
        <v>68</v>
      </c>
      <c r="H1206" t="s">
        <v>68</v>
      </c>
      <c r="I1206" t="s">
        <v>69</v>
      </c>
      <c r="J1206" t="s">
        <v>20619</v>
      </c>
      <c r="K1206" t="s">
        <v>12988</v>
      </c>
      <c r="L1206" t="s">
        <v>14546</v>
      </c>
      <c r="M1206" t="s">
        <v>3</v>
      </c>
      <c r="N1206" t="s">
        <v>8</v>
      </c>
      <c r="O1206">
        <v>6.1134634359865346E-6</v>
      </c>
      <c r="P1206" t="str">
        <f t="shared" si="18"/>
        <v>5</v>
      </c>
    </row>
    <row r="1207" spans="1:16" x14ac:dyDescent="0.25">
      <c r="A1207" s="1">
        <v>1205</v>
      </c>
      <c r="B1207" t="s">
        <v>16064</v>
      </c>
      <c r="C1207" t="s">
        <v>18944</v>
      </c>
      <c r="D1207" t="s">
        <v>58</v>
      </c>
      <c r="E1207" t="s">
        <v>66</v>
      </c>
      <c r="F1207" t="s">
        <v>20619</v>
      </c>
      <c r="G1207" t="s">
        <v>68</v>
      </c>
      <c r="H1207" t="s">
        <v>68</v>
      </c>
      <c r="I1207" t="s">
        <v>69</v>
      </c>
      <c r="J1207" t="s">
        <v>20619</v>
      </c>
      <c r="K1207" t="s">
        <v>13338</v>
      </c>
      <c r="L1207" t="s">
        <v>5327</v>
      </c>
      <c r="M1207" t="s">
        <v>3</v>
      </c>
      <c r="N1207" t="s">
        <v>8</v>
      </c>
      <c r="O1207">
        <v>6.1134634359865346E-6</v>
      </c>
      <c r="P1207" t="str">
        <f t="shared" si="18"/>
        <v>5</v>
      </c>
    </row>
    <row r="1208" spans="1:16" x14ac:dyDescent="0.25">
      <c r="A1208" s="1">
        <v>1206</v>
      </c>
      <c r="B1208" t="s">
        <v>16065</v>
      </c>
      <c r="C1208" t="s">
        <v>18945</v>
      </c>
      <c r="D1208" t="s">
        <v>60</v>
      </c>
      <c r="E1208" t="s">
        <v>66</v>
      </c>
      <c r="F1208" t="s">
        <v>20619</v>
      </c>
      <c r="G1208" t="s">
        <v>68</v>
      </c>
      <c r="H1208" t="s">
        <v>68</v>
      </c>
      <c r="I1208" t="s">
        <v>69</v>
      </c>
      <c r="J1208" t="s">
        <v>20619</v>
      </c>
      <c r="K1208" t="s">
        <v>13089</v>
      </c>
      <c r="L1208" t="s">
        <v>21877</v>
      </c>
      <c r="M1208" t="s">
        <v>3</v>
      </c>
      <c r="N1208" t="s">
        <v>8</v>
      </c>
      <c r="O1208">
        <v>6.1134634359865346E-6</v>
      </c>
      <c r="P1208" t="str">
        <f t="shared" si="18"/>
        <v>5</v>
      </c>
    </row>
    <row r="1209" spans="1:16" x14ac:dyDescent="0.25">
      <c r="A1209" s="1">
        <v>1207</v>
      </c>
      <c r="B1209" t="s">
        <v>16066</v>
      </c>
      <c r="C1209" t="s">
        <v>18946</v>
      </c>
      <c r="D1209" t="s">
        <v>459</v>
      </c>
      <c r="E1209" t="s">
        <v>66</v>
      </c>
      <c r="F1209" t="s">
        <v>20619</v>
      </c>
      <c r="G1209" t="s">
        <v>68</v>
      </c>
      <c r="H1209" t="s">
        <v>68</v>
      </c>
      <c r="I1209" t="s">
        <v>69</v>
      </c>
      <c r="J1209" t="s">
        <v>20619</v>
      </c>
      <c r="K1209" t="s">
        <v>13862</v>
      </c>
      <c r="L1209" t="s">
        <v>14698</v>
      </c>
      <c r="M1209" t="s">
        <v>3</v>
      </c>
      <c r="N1209" t="s">
        <v>8</v>
      </c>
      <c r="O1209">
        <v>6.1134634359865346E-6</v>
      </c>
      <c r="P1209" t="str">
        <f t="shared" si="18"/>
        <v>5</v>
      </c>
    </row>
    <row r="1210" spans="1:16" x14ac:dyDescent="0.25">
      <c r="A1210" s="1">
        <v>1208</v>
      </c>
      <c r="B1210" t="s">
        <v>16067</v>
      </c>
      <c r="C1210" t="s">
        <v>18947</v>
      </c>
      <c r="D1210" t="s">
        <v>61</v>
      </c>
      <c r="E1210" t="s">
        <v>66</v>
      </c>
      <c r="F1210" t="s">
        <v>20619</v>
      </c>
      <c r="G1210" t="s">
        <v>68</v>
      </c>
      <c r="H1210" t="s">
        <v>68</v>
      </c>
      <c r="I1210" t="s">
        <v>69</v>
      </c>
      <c r="J1210" t="s">
        <v>20619</v>
      </c>
      <c r="K1210" t="s">
        <v>8231</v>
      </c>
      <c r="L1210" t="s">
        <v>14357</v>
      </c>
      <c r="M1210" t="s">
        <v>3</v>
      </c>
      <c r="N1210" t="s">
        <v>8</v>
      </c>
      <c r="O1210">
        <v>6.1134634359865346E-6</v>
      </c>
      <c r="P1210" t="str">
        <f t="shared" si="18"/>
        <v>5</v>
      </c>
    </row>
    <row r="1211" spans="1:16" x14ac:dyDescent="0.25">
      <c r="A1211" s="1">
        <v>1209</v>
      </c>
      <c r="B1211" t="s">
        <v>16068</v>
      </c>
      <c r="C1211" t="s">
        <v>18948</v>
      </c>
      <c r="D1211" t="s">
        <v>58</v>
      </c>
      <c r="E1211" t="s">
        <v>66</v>
      </c>
      <c r="F1211" t="s">
        <v>20619</v>
      </c>
      <c r="G1211" t="s">
        <v>68</v>
      </c>
      <c r="H1211" t="s">
        <v>68</v>
      </c>
      <c r="I1211" t="s">
        <v>69</v>
      </c>
      <c r="J1211" t="s">
        <v>20619</v>
      </c>
      <c r="K1211" t="s">
        <v>7973</v>
      </c>
      <c r="L1211" t="s">
        <v>2322</v>
      </c>
      <c r="M1211" t="s">
        <v>3</v>
      </c>
      <c r="N1211" t="s">
        <v>8</v>
      </c>
      <c r="O1211">
        <v>6.1134634359865346E-6</v>
      </c>
      <c r="P1211" t="str">
        <f t="shared" si="18"/>
        <v>5</v>
      </c>
    </row>
    <row r="1212" spans="1:16" x14ac:dyDescent="0.25">
      <c r="A1212" s="1">
        <v>1210</v>
      </c>
      <c r="B1212" t="s">
        <v>16069</v>
      </c>
      <c r="C1212" t="s">
        <v>18949</v>
      </c>
      <c r="D1212" t="s">
        <v>310</v>
      </c>
      <c r="E1212" t="s">
        <v>66</v>
      </c>
      <c r="F1212" t="s">
        <v>20619</v>
      </c>
      <c r="G1212" t="s">
        <v>68</v>
      </c>
      <c r="H1212" t="s">
        <v>68</v>
      </c>
      <c r="I1212" t="s">
        <v>69</v>
      </c>
      <c r="J1212" t="s">
        <v>20619</v>
      </c>
      <c r="K1212" t="s">
        <v>13327</v>
      </c>
      <c r="L1212" t="s">
        <v>1785</v>
      </c>
      <c r="M1212" t="s">
        <v>3</v>
      </c>
      <c r="N1212" t="s">
        <v>8</v>
      </c>
      <c r="O1212">
        <v>6.1134634359865346E-6</v>
      </c>
      <c r="P1212" t="str">
        <f t="shared" si="18"/>
        <v>5</v>
      </c>
    </row>
    <row r="1213" spans="1:16" x14ac:dyDescent="0.25">
      <c r="A1213" s="1">
        <v>1211</v>
      </c>
      <c r="B1213" t="s">
        <v>16070</v>
      </c>
      <c r="C1213" t="s">
        <v>18950</v>
      </c>
      <c r="D1213" t="s">
        <v>60</v>
      </c>
      <c r="E1213" t="s">
        <v>66</v>
      </c>
      <c r="F1213" t="s">
        <v>20619</v>
      </c>
      <c r="G1213" t="s">
        <v>68</v>
      </c>
      <c r="H1213" t="s">
        <v>68</v>
      </c>
      <c r="I1213" t="s">
        <v>69</v>
      </c>
      <c r="J1213" t="s">
        <v>20619</v>
      </c>
      <c r="K1213" t="s">
        <v>7827</v>
      </c>
      <c r="L1213" t="s">
        <v>13949</v>
      </c>
      <c r="M1213" t="s">
        <v>3</v>
      </c>
      <c r="N1213" t="s">
        <v>8</v>
      </c>
      <c r="O1213">
        <v>6.1134634359865346E-6</v>
      </c>
      <c r="P1213" t="str">
        <f t="shared" si="18"/>
        <v>5</v>
      </c>
    </row>
    <row r="1214" spans="1:16" x14ac:dyDescent="0.25">
      <c r="A1214" s="1">
        <v>1212</v>
      </c>
      <c r="B1214" t="s">
        <v>16071</v>
      </c>
      <c r="C1214" t="s">
        <v>18951</v>
      </c>
      <c r="D1214" t="s">
        <v>59</v>
      </c>
      <c r="E1214" t="s">
        <v>66</v>
      </c>
      <c r="F1214" t="s">
        <v>20619</v>
      </c>
      <c r="G1214" t="s">
        <v>68</v>
      </c>
      <c r="H1214" t="s">
        <v>68</v>
      </c>
      <c r="I1214" t="s">
        <v>69</v>
      </c>
      <c r="J1214" t="s">
        <v>20619</v>
      </c>
      <c r="K1214" t="s">
        <v>20727</v>
      </c>
      <c r="L1214" t="s">
        <v>21878</v>
      </c>
      <c r="M1214" t="s">
        <v>3</v>
      </c>
      <c r="N1214" t="s">
        <v>8</v>
      </c>
      <c r="O1214">
        <v>4.8907707487892289E-6</v>
      </c>
      <c r="P1214" t="str">
        <f t="shared" si="18"/>
        <v>4</v>
      </c>
    </row>
    <row r="1215" spans="1:16" x14ac:dyDescent="0.25">
      <c r="A1215" s="1">
        <v>1213</v>
      </c>
      <c r="B1215" t="s">
        <v>16072</v>
      </c>
      <c r="C1215" t="s">
        <v>18952</v>
      </c>
      <c r="D1215" t="s">
        <v>59</v>
      </c>
      <c r="E1215" t="s">
        <v>66</v>
      </c>
      <c r="F1215" t="s">
        <v>20619</v>
      </c>
      <c r="G1215" t="s">
        <v>68</v>
      </c>
      <c r="H1215" t="s">
        <v>68</v>
      </c>
      <c r="I1215" t="s">
        <v>69</v>
      </c>
      <c r="J1215" t="s">
        <v>20619</v>
      </c>
      <c r="K1215" t="s">
        <v>5071</v>
      </c>
      <c r="L1215" t="s">
        <v>14043</v>
      </c>
      <c r="M1215" t="s">
        <v>3</v>
      </c>
      <c r="N1215" t="s">
        <v>8</v>
      </c>
      <c r="O1215">
        <v>4.8907707487892289E-6</v>
      </c>
      <c r="P1215" t="str">
        <f t="shared" si="18"/>
        <v>4</v>
      </c>
    </row>
    <row r="1216" spans="1:16" x14ac:dyDescent="0.25">
      <c r="A1216" s="1">
        <v>1214</v>
      </c>
      <c r="B1216" t="s">
        <v>16073</v>
      </c>
      <c r="C1216" t="s">
        <v>18953</v>
      </c>
      <c r="D1216" t="s">
        <v>60</v>
      </c>
      <c r="E1216" t="s">
        <v>66</v>
      </c>
      <c r="F1216" t="s">
        <v>20619</v>
      </c>
      <c r="G1216" t="s">
        <v>68</v>
      </c>
      <c r="H1216" t="s">
        <v>68</v>
      </c>
      <c r="I1216" t="s">
        <v>69</v>
      </c>
      <c r="J1216" t="s">
        <v>20619</v>
      </c>
      <c r="K1216" t="s">
        <v>4985</v>
      </c>
      <c r="L1216" t="s">
        <v>5321</v>
      </c>
      <c r="M1216" t="s">
        <v>3</v>
      </c>
      <c r="N1216" t="s">
        <v>8</v>
      </c>
      <c r="O1216">
        <v>4.8907707487892289E-6</v>
      </c>
      <c r="P1216" t="str">
        <f t="shared" si="18"/>
        <v>4</v>
      </c>
    </row>
    <row r="1217" spans="1:16" x14ac:dyDescent="0.25">
      <c r="A1217" s="1">
        <v>1215</v>
      </c>
      <c r="B1217" t="s">
        <v>16074</v>
      </c>
      <c r="C1217" t="s">
        <v>18954</v>
      </c>
      <c r="D1217" t="s">
        <v>63</v>
      </c>
      <c r="E1217" t="s">
        <v>66</v>
      </c>
      <c r="F1217" t="s">
        <v>20619</v>
      </c>
      <c r="G1217" t="s">
        <v>68</v>
      </c>
      <c r="H1217" t="s">
        <v>68</v>
      </c>
      <c r="I1217" t="s">
        <v>69</v>
      </c>
      <c r="J1217" t="s">
        <v>20619</v>
      </c>
      <c r="K1217" t="s">
        <v>20728</v>
      </c>
      <c r="L1217" t="s">
        <v>20778</v>
      </c>
      <c r="M1217" t="s">
        <v>3</v>
      </c>
      <c r="N1217" t="s">
        <v>8</v>
      </c>
      <c r="O1217">
        <v>4.8907707487892289E-6</v>
      </c>
      <c r="P1217" t="str">
        <f t="shared" si="18"/>
        <v>4</v>
      </c>
    </row>
    <row r="1218" spans="1:16" x14ac:dyDescent="0.25">
      <c r="A1218" s="1">
        <v>1216</v>
      </c>
      <c r="B1218" t="s">
        <v>16075</v>
      </c>
      <c r="C1218" t="s">
        <v>18955</v>
      </c>
      <c r="D1218" t="s">
        <v>58</v>
      </c>
      <c r="E1218" t="s">
        <v>66</v>
      </c>
      <c r="F1218" t="s">
        <v>20619</v>
      </c>
      <c r="G1218" t="s">
        <v>68</v>
      </c>
      <c r="H1218" t="s">
        <v>68</v>
      </c>
      <c r="I1218" t="s">
        <v>69</v>
      </c>
      <c r="J1218" t="s">
        <v>20619</v>
      </c>
      <c r="K1218" t="s">
        <v>20729</v>
      </c>
      <c r="L1218" t="s">
        <v>21879</v>
      </c>
      <c r="M1218" t="s">
        <v>3</v>
      </c>
      <c r="N1218" t="s">
        <v>8</v>
      </c>
      <c r="O1218">
        <v>4.8907707487892289E-6</v>
      </c>
      <c r="P1218" t="str">
        <f t="shared" si="18"/>
        <v>4</v>
      </c>
    </row>
    <row r="1219" spans="1:16" x14ac:dyDescent="0.25">
      <c r="A1219" s="1">
        <v>1217</v>
      </c>
      <c r="B1219" t="s">
        <v>16076</v>
      </c>
      <c r="C1219" t="s">
        <v>18956</v>
      </c>
      <c r="D1219" t="s">
        <v>58</v>
      </c>
      <c r="E1219" t="s">
        <v>66</v>
      </c>
      <c r="F1219" t="s">
        <v>20619</v>
      </c>
      <c r="G1219" t="s">
        <v>68</v>
      </c>
      <c r="H1219" t="s">
        <v>68</v>
      </c>
      <c r="I1219" t="s">
        <v>69</v>
      </c>
      <c r="J1219" t="s">
        <v>20619</v>
      </c>
      <c r="K1219" t="s">
        <v>13439</v>
      </c>
      <c r="L1219" t="s">
        <v>20781</v>
      </c>
      <c r="M1219" t="s">
        <v>3</v>
      </c>
      <c r="N1219" t="s">
        <v>8</v>
      </c>
      <c r="O1219">
        <v>4.8907707487892289E-6</v>
      </c>
      <c r="P1219" t="str">
        <f t="shared" ref="P1219:P1282" si="19">RIGHT(B1219,LEN(B1219)-FIND("_",B1219))</f>
        <v>4</v>
      </c>
    </row>
    <row r="1220" spans="1:16" x14ac:dyDescent="0.25">
      <c r="A1220" s="1">
        <v>1218</v>
      </c>
      <c r="B1220" t="s">
        <v>16077</v>
      </c>
      <c r="C1220" t="s">
        <v>18957</v>
      </c>
      <c r="D1220" t="s">
        <v>59</v>
      </c>
      <c r="E1220" t="s">
        <v>66</v>
      </c>
      <c r="F1220" t="s">
        <v>20619</v>
      </c>
      <c r="G1220" t="s">
        <v>68</v>
      </c>
      <c r="H1220" t="s">
        <v>68</v>
      </c>
      <c r="I1220" t="s">
        <v>69</v>
      </c>
      <c r="J1220" t="s">
        <v>20619</v>
      </c>
      <c r="K1220" t="s">
        <v>20730</v>
      </c>
      <c r="L1220" t="s">
        <v>3401</v>
      </c>
      <c r="M1220" t="s">
        <v>3</v>
      </c>
      <c r="N1220" t="s">
        <v>8</v>
      </c>
      <c r="O1220">
        <v>4.8907707487892289E-6</v>
      </c>
      <c r="P1220" t="str">
        <f t="shared" si="19"/>
        <v>4</v>
      </c>
    </row>
    <row r="1221" spans="1:16" x14ac:dyDescent="0.25">
      <c r="A1221" s="1">
        <v>1219</v>
      </c>
      <c r="B1221" t="s">
        <v>16078</v>
      </c>
      <c r="C1221" t="s">
        <v>18958</v>
      </c>
      <c r="D1221" t="s">
        <v>59</v>
      </c>
      <c r="E1221" t="s">
        <v>66</v>
      </c>
      <c r="F1221" t="s">
        <v>20619</v>
      </c>
      <c r="G1221" t="s">
        <v>68</v>
      </c>
      <c r="H1221" t="s">
        <v>68</v>
      </c>
      <c r="I1221" t="s">
        <v>69</v>
      </c>
      <c r="J1221" t="s">
        <v>20619</v>
      </c>
      <c r="K1221" t="s">
        <v>3218</v>
      </c>
      <c r="L1221" t="s">
        <v>8652</v>
      </c>
      <c r="M1221" t="s">
        <v>3</v>
      </c>
      <c r="N1221" t="s">
        <v>8</v>
      </c>
      <c r="O1221">
        <v>4.8907707487892289E-6</v>
      </c>
      <c r="P1221" t="str">
        <f t="shared" si="19"/>
        <v>4</v>
      </c>
    </row>
    <row r="1222" spans="1:16" x14ac:dyDescent="0.25">
      <c r="A1222" s="1">
        <v>1220</v>
      </c>
      <c r="B1222" t="s">
        <v>16079</v>
      </c>
      <c r="C1222" t="s">
        <v>18959</v>
      </c>
      <c r="D1222" t="s">
        <v>58</v>
      </c>
      <c r="E1222" t="s">
        <v>66</v>
      </c>
      <c r="F1222" t="s">
        <v>20619</v>
      </c>
      <c r="G1222" t="s">
        <v>68</v>
      </c>
      <c r="H1222" t="s">
        <v>68</v>
      </c>
      <c r="I1222" t="s">
        <v>69</v>
      </c>
      <c r="J1222" t="s">
        <v>20619</v>
      </c>
      <c r="K1222" t="s">
        <v>8066</v>
      </c>
      <c r="L1222" t="s">
        <v>2243</v>
      </c>
      <c r="M1222" t="s">
        <v>3</v>
      </c>
      <c r="N1222" t="s">
        <v>8</v>
      </c>
      <c r="O1222">
        <v>4.8907707487892289E-6</v>
      </c>
      <c r="P1222" t="str">
        <f t="shared" si="19"/>
        <v>4</v>
      </c>
    </row>
    <row r="1223" spans="1:16" x14ac:dyDescent="0.25">
      <c r="A1223" s="1">
        <v>1221</v>
      </c>
      <c r="B1223" t="s">
        <v>16080</v>
      </c>
      <c r="C1223" t="s">
        <v>18960</v>
      </c>
      <c r="D1223" t="s">
        <v>60</v>
      </c>
      <c r="E1223" t="s">
        <v>66</v>
      </c>
      <c r="F1223" t="s">
        <v>20619</v>
      </c>
      <c r="G1223" t="s">
        <v>68</v>
      </c>
      <c r="H1223" t="s">
        <v>68</v>
      </c>
      <c r="I1223" t="s">
        <v>69</v>
      </c>
      <c r="J1223" t="s">
        <v>20619</v>
      </c>
      <c r="K1223" t="s">
        <v>3471</v>
      </c>
      <c r="L1223" t="s">
        <v>8443</v>
      </c>
      <c r="M1223" t="s">
        <v>3</v>
      </c>
      <c r="N1223" t="s">
        <v>8</v>
      </c>
      <c r="O1223">
        <v>4.8907707487892289E-6</v>
      </c>
      <c r="P1223" t="str">
        <f t="shared" si="19"/>
        <v>4</v>
      </c>
    </row>
    <row r="1224" spans="1:16" x14ac:dyDescent="0.25">
      <c r="A1224" s="1">
        <v>1222</v>
      </c>
      <c r="B1224" t="s">
        <v>16081</v>
      </c>
      <c r="C1224" t="s">
        <v>18961</v>
      </c>
      <c r="D1224" t="s">
        <v>60</v>
      </c>
      <c r="E1224" t="s">
        <v>66</v>
      </c>
      <c r="F1224" t="s">
        <v>20619</v>
      </c>
      <c r="G1224" t="s">
        <v>68</v>
      </c>
      <c r="H1224" t="s">
        <v>68</v>
      </c>
      <c r="I1224" t="s">
        <v>69</v>
      </c>
      <c r="J1224" t="s">
        <v>20619</v>
      </c>
      <c r="K1224" t="s">
        <v>7871</v>
      </c>
      <c r="L1224" t="s">
        <v>21880</v>
      </c>
      <c r="M1224" t="s">
        <v>3</v>
      </c>
      <c r="N1224" t="s">
        <v>8</v>
      </c>
      <c r="O1224">
        <v>4.8907707487892289E-6</v>
      </c>
      <c r="P1224" t="str">
        <f t="shared" si="19"/>
        <v>4</v>
      </c>
    </row>
    <row r="1225" spans="1:16" x14ac:dyDescent="0.25">
      <c r="A1225" s="1">
        <v>1223</v>
      </c>
      <c r="B1225" t="s">
        <v>16082</v>
      </c>
      <c r="C1225" t="s">
        <v>18962</v>
      </c>
      <c r="D1225" t="s">
        <v>58</v>
      </c>
      <c r="E1225" t="s">
        <v>66</v>
      </c>
      <c r="F1225" t="s">
        <v>20619</v>
      </c>
      <c r="G1225" t="s">
        <v>68</v>
      </c>
      <c r="H1225" t="s">
        <v>68</v>
      </c>
      <c r="I1225" t="s">
        <v>69</v>
      </c>
      <c r="J1225" t="s">
        <v>20619</v>
      </c>
      <c r="K1225" t="s">
        <v>7821</v>
      </c>
      <c r="L1225" t="s">
        <v>1683</v>
      </c>
      <c r="M1225" t="s">
        <v>3</v>
      </c>
      <c r="N1225" t="s">
        <v>8</v>
      </c>
      <c r="O1225">
        <v>4.8907707487892289E-6</v>
      </c>
      <c r="P1225" t="str">
        <f t="shared" si="19"/>
        <v>4</v>
      </c>
    </row>
    <row r="1226" spans="1:16" x14ac:dyDescent="0.25">
      <c r="A1226" s="1">
        <v>1224</v>
      </c>
      <c r="B1226" t="s">
        <v>16083</v>
      </c>
      <c r="C1226" t="s">
        <v>18963</v>
      </c>
      <c r="D1226" t="s">
        <v>59</v>
      </c>
      <c r="E1226" t="s">
        <v>66</v>
      </c>
      <c r="F1226" t="s">
        <v>20619</v>
      </c>
      <c r="G1226" t="s">
        <v>68</v>
      </c>
      <c r="H1226" t="s">
        <v>68</v>
      </c>
      <c r="I1226" t="s">
        <v>69</v>
      </c>
      <c r="J1226" t="s">
        <v>20619</v>
      </c>
      <c r="K1226" t="s">
        <v>13413</v>
      </c>
      <c r="L1226" t="s">
        <v>3356</v>
      </c>
      <c r="M1226" t="s">
        <v>3</v>
      </c>
      <c r="N1226" t="s">
        <v>8</v>
      </c>
      <c r="O1226">
        <v>4.8907707487892289E-6</v>
      </c>
      <c r="P1226" t="str">
        <f t="shared" si="19"/>
        <v>4</v>
      </c>
    </row>
    <row r="1227" spans="1:16" x14ac:dyDescent="0.25">
      <c r="A1227" s="1">
        <v>1225</v>
      </c>
      <c r="B1227" t="s">
        <v>16084</v>
      </c>
      <c r="C1227" t="s">
        <v>18964</v>
      </c>
      <c r="D1227" t="s">
        <v>60</v>
      </c>
      <c r="E1227" t="s">
        <v>66</v>
      </c>
      <c r="F1227" t="s">
        <v>20619</v>
      </c>
      <c r="G1227" t="s">
        <v>68</v>
      </c>
      <c r="H1227" t="s">
        <v>68</v>
      </c>
      <c r="I1227" t="s">
        <v>69</v>
      </c>
      <c r="J1227" t="s">
        <v>20619</v>
      </c>
      <c r="K1227" t="s">
        <v>1299</v>
      </c>
      <c r="L1227" t="s">
        <v>14085</v>
      </c>
      <c r="M1227" t="s">
        <v>3</v>
      </c>
      <c r="N1227" t="s">
        <v>8</v>
      </c>
      <c r="O1227">
        <v>4.8907707487892289E-6</v>
      </c>
      <c r="P1227" t="str">
        <f t="shared" si="19"/>
        <v>4</v>
      </c>
    </row>
    <row r="1228" spans="1:16" x14ac:dyDescent="0.25">
      <c r="A1228" s="1">
        <v>1226</v>
      </c>
      <c r="B1228" t="s">
        <v>16085</v>
      </c>
      <c r="C1228" t="s">
        <v>18965</v>
      </c>
      <c r="D1228" t="s">
        <v>59</v>
      </c>
      <c r="E1228" t="s">
        <v>66</v>
      </c>
      <c r="F1228" t="s">
        <v>20619</v>
      </c>
      <c r="G1228" t="s">
        <v>68</v>
      </c>
      <c r="H1228" t="s">
        <v>68</v>
      </c>
      <c r="I1228" t="s">
        <v>69</v>
      </c>
      <c r="J1228" t="s">
        <v>20619</v>
      </c>
      <c r="K1228" t="s">
        <v>12999</v>
      </c>
      <c r="L1228" t="s">
        <v>21881</v>
      </c>
      <c r="M1228" t="s">
        <v>3</v>
      </c>
      <c r="N1228" t="s">
        <v>8</v>
      </c>
      <c r="O1228">
        <v>4.8907707487892289E-6</v>
      </c>
      <c r="P1228" t="str">
        <f t="shared" si="19"/>
        <v>4</v>
      </c>
    </row>
    <row r="1229" spans="1:16" x14ac:dyDescent="0.25">
      <c r="A1229" s="1">
        <v>1227</v>
      </c>
      <c r="B1229" t="s">
        <v>16086</v>
      </c>
      <c r="C1229" t="s">
        <v>18966</v>
      </c>
      <c r="D1229" t="s">
        <v>59</v>
      </c>
      <c r="E1229" t="s">
        <v>66</v>
      </c>
      <c r="F1229" t="s">
        <v>20619</v>
      </c>
      <c r="G1229" t="s">
        <v>68</v>
      </c>
      <c r="H1229" t="s">
        <v>68</v>
      </c>
      <c r="I1229" t="s">
        <v>69</v>
      </c>
      <c r="J1229" t="s">
        <v>20619</v>
      </c>
      <c r="K1229" t="s">
        <v>20731</v>
      </c>
      <c r="L1229" t="s">
        <v>21882</v>
      </c>
      <c r="M1229" t="s">
        <v>3</v>
      </c>
      <c r="N1229" t="s">
        <v>8</v>
      </c>
      <c r="O1229">
        <v>4.8907707487892289E-6</v>
      </c>
      <c r="P1229" t="str">
        <f t="shared" si="19"/>
        <v>4</v>
      </c>
    </row>
    <row r="1230" spans="1:16" x14ac:dyDescent="0.25">
      <c r="A1230" s="1">
        <v>1228</v>
      </c>
      <c r="B1230" t="s">
        <v>16087</v>
      </c>
      <c r="C1230" t="s">
        <v>18967</v>
      </c>
      <c r="D1230" t="s">
        <v>61</v>
      </c>
      <c r="E1230" t="s">
        <v>66</v>
      </c>
      <c r="F1230" t="s">
        <v>20619</v>
      </c>
      <c r="G1230" t="s">
        <v>68</v>
      </c>
      <c r="H1230" t="s">
        <v>68</v>
      </c>
      <c r="I1230" t="s">
        <v>69</v>
      </c>
      <c r="J1230" t="s">
        <v>20619</v>
      </c>
      <c r="K1230" t="s">
        <v>2196</v>
      </c>
      <c r="L1230" t="s">
        <v>21883</v>
      </c>
      <c r="M1230" t="s">
        <v>3</v>
      </c>
      <c r="N1230" t="s">
        <v>8</v>
      </c>
      <c r="O1230">
        <v>4.8907707487892289E-6</v>
      </c>
      <c r="P1230" t="str">
        <f t="shared" si="19"/>
        <v>4</v>
      </c>
    </row>
    <row r="1231" spans="1:16" x14ac:dyDescent="0.25">
      <c r="A1231" s="1">
        <v>1229</v>
      </c>
      <c r="B1231" t="s">
        <v>16088</v>
      </c>
      <c r="C1231" t="s">
        <v>18968</v>
      </c>
      <c r="D1231" t="s">
        <v>617</v>
      </c>
      <c r="E1231" t="s">
        <v>66</v>
      </c>
      <c r="F1231" t="s">
        <v>20619</v>
      </c>
      <c r="G1231" t="s">
        <v>68</v>
      </c>
      <c r="H1231" t="s">
        <v>68</v>
      </c>
      <c r="I1231" t="s">
        <v>69</v>
      </c>
      <c r="J1231" t="s">
        <v>20619</v>
      </c>
      <c r="K1231" t="s">
        <v>20732</v>
      </c>
      <c r="L1231" t="s">
        <v>13968</v>
      </c>
      <c r="M1231" t="s">
        <v>3</v>
      </c>
      <c r="N1231" t="s">
        <v>8</v>
      </c>
      <c r="O1231">
        <v>4.8907707487892289E-6</v>
      </c>
      <c r="P1231" t="str">
        <f t="shared" si="19"/>
        <v>4</v>
      </c>
    </row>
    <row r="1232" spans="1:16" x14ac:dyDescent="0.25">
      <c r="A1232" s="1">
        <v>1230</v>
      </c>
      <c r="B1232" t="s">
        <v>16089</v>
      </c>
      <c r="C1232" t="s">
        <v>18969</v>
      </c>
      <c r="D1232" t="s">
        <v>56</v>
      </c>
      <c r="E1232" t="s">
        <v>66</v>
      </c>
      <c r="F1232" t="s">
        <v>20619</v>
      </c>
      <c r="G1232" t="s">
        <v>68</v>
      </c>
      <c r="H1232" t="s">
        <v>68</v>
      </c>
      <c r="I1232" t="s">
        <v>69</v>
      </c>
      <c r="J1232" t="s">
        <v>20619</v>
      </c>
      <c r="K1232" t="s">
        <v>8009</v>
      </c>
      <c r="L1232" t="s">
        <v>8284</v>
      </c>
      <c r="M1232" t="s">
        <v>3</v>
      </c>
      <c r="N1232" t="s">
        <v>8</v>
      </c>
      <c r="O1232">
        <v>4.8907707487892289E-6</v>
      </c>
      <c r="P1232" t="str">
        <f t="shared" si="19"/>
        <v>4</v>
      </c>
    </row>
    <row r="1233" spans="1:16" x14ac:dyDescent="0.25">
      <c r="A1233" s="1">
        <v>1231</v>
      </c>
      <c r="B1233" t="s">
        <v>16090</v>
      </c>
      <c r="C1233" t="s">
        <v>18970</v>
      </c>
      <c r="D1233" t="s">
        <v>63</v>
      </c>
      <c r="E1233" t="s">
        <v>66</v>
      </c>
      <c r="F1233" t="s">
        <v>20619</v>
      </c>
      <c r="G1233" t="s">
        <v>68</v>
      </c>
      <c r="H1233" t="s">
        <v>68</v>
      </c>
      <c r="I1233" t="s">
        <v>69</v>
      </c>
      <c r="J1233" t="s">
        <v>20619</v>
      </c>
      <c r="K1233" t="s">
        <v>13196</v>
      </c>
      <c r="L1233" t="s">
        <v>21884</v>
      </c>
      <c r="M1233" t="s">
        <v>3</v>
      </c>
      <c r="N1233" t="s">
        <v>8</v>
      </c>
      <c r="O1233">
        <v>4.8907707487892289E-6</v>
      </c>
      <c r="P1233" t="str">
        <f t="shared" si="19"/>
        <v>4</v>
      </c>
    </row>
    <row r="1234" spans="1:16" x14ac:dyDescent="0.25">
      <c r="A1234" s="1">
        <v>1232</v>
      </c>
      <c r="B1234" t="s">
        <v>16091</v>
      </c>
      <c r="C1234" t="s">
        <v>18971</v>
      </c>
      <c r="D1234" t="s">
        <v>459</v>
      </c>
      <c r="E1234" t="s">
        <v>66</v>
      </c>
      <c r="F1234" t="s">
        <v>20619</v>
      </c>
      <c r="G1234" t="s">
        <v>68</v>
      </c>
      <c r="H1234" t="s">
        <v>68</v>
      </c>
      <c r="I1234" t="s">
        <v>69</v>
      </c>
      <c r="J1234" t="s">
        <v>20619</v>
      </c>
      <c r="K1234" t="s">
        <v>7971</v>
      </c>
      <c r="L1234" t="s">
        <v>14497</v>
      </c>
      <c r="M1234" t="s">
        <v>3</v>
      </c>
      <c r="N1234" t="s">
        <v>8</v>
      </c>
      <c r="O1234">
        <v>4.8907707487892289E-6</v>
      </c>
      <c r="P1234" t="str">
        <f t="shared" si="19"/>
        <v>4</v>
      </c>
    </row>
    <row r="1235" spans="1:16" x14ac:dyDescent="0.25">
      <c r="A1235" s="1">
        <v>1233</v>
      </c>
      <c r="B1235" t="s">
        <v>16092</v>
      </c>
      <c r="C1235" t="s">
        <v>18972</v>
      </c>
      <c r="D1235" t="s">
        <v>59</v>
      </c>
      <c r="E1235" t="s">
        <v>66</v>
      </c>
      <c r="F1235" t="s">
        <v>20619</v>
      </c>
      <c r="G1235" t="s">
        <v>68</v>
      </c>
      <c r="H1235" t="s">
        <v>68</v>
      </c>
      <c r="I1235" t="s">
        <v>69</v>
      </c>
      <c r="J1235" t="s">
        <v>20619</v>
      </c>
      <c r="K1235" t="s">
        <v>8014</v>
      </c>
      <c r="L1235" t="s">
        <v>21885</v>
      </c>
      <c r="M1235" t="s">
        <v>3</v>
      </c>
      <c r="N1235" t="s">
        <v>8</v>
      </c>
      <c r="O1235">
        <v>4.8907707487892289E-6</v>
      </c>
      <c r="P1235" t="str">
        <f t="shared" si="19"/>
        <v>4</v>
      </c>
    </row>
    <row r="1236" spans="1:16" x14ac:dyDescent="0.25">
      <c r="A1236" s="1">
        <v>1234</v>
      </c>
      <c r="B1236" t="s">
        <v>16093</v>
      </c>
      <c r="C1236" t="s">
        <v>18973</v>
      </c>
      <c r="D1236" t="s">
        <v>59</v>
      </c>
      <c r="E1236" t="s">
        <v>66</v>
      </c>
      <c r="F1236" t="s">
        <v>20619</v>
      </c>
      <c r="G1236" t="s">
        <v>68</v>
      </c>
      <c r="H1236" t="s">
        <v>68</v>
      </c>
      <c r="I1236" t="s">
        <v>69</v>
      </c>
      <c r="J1236" t="s">
        <v>20619</v>
      </c>
      <c r="K1236" t="s">
        <v>20733</v>
      </c>
      <c r="L1236" t="s">
        <v>14853</v>
      </c>
      <c r="M1236" t="s">
        <v>3</v>
      </c>
      <c r="N1236" t="s">
        <v>8</v>
      </c>
      <c r="O1236">
        <v>4.8907707487892289E-6</v>
      </c>
      <c r="P1236" t="str">
        <f t="shared" si="19"/>
        <v>4</v>
      </c>
    </row>
    <row r="1237" spans="1:16" x14ac:dyDescent="0.25">
      <c r="A1237" s="1">
        <v>1235</v>
      </c>
      <c r="B1237" t="s">
        <v>16094</v>
      </c>
      <c r="C1237" t="s">
        <v>18974</v>
      </c>
      <c r="D1237" t="s">
        <v>310</v>
      </c>
      <c r="E1237" t="s">
        <v>66</v>
      </c>
      <c r="F1237" t="s">
        <v>20619</v>
      </c>
      <c r="G1237" t="s">
        <v>68</v>
      </c>
      <c r="H1237" t="s">
        <v>68</v>
      </c>
      <c r="I1237" t="s">
        <v>69</v>
      </c>
      <c r="J1237" t="s">
        <v>20619</v>
      </c>
      <c r="K1237" t="s">
        <v>1283</v>
      </c>
      <c r="L1237" t="s">
        <v>21886</v>
      </c>
      <c r="M1237" t="s">
        <v>3</v>
      </c>
      <c r="N1237" t="s">
        <v>8</v>
      </c>
      <c r="O1237">
        <v>4.8907707487892289E-6</v>
      </c>
      <c r="P1237" t="str">
        <f t="shared" si="19"/>
        <v>4</v>
      </c>
    </row>
    <row r="1238" spans="1:16" x14ac:dyDescent="0.25">
      <c r="A1238" s="1">
        <v>1236</v>
      </c>
      <c r="B1238" t="s">
        <v>16095</v>
      </c>
      <c r="C1238" t="s">
        <v>18975</v>
      </c>
      <c r="D1238" t="s">
        <v>59</v>
      </c>
      <c r="E1238" t="s">
        <v>66</v>
      </c>
      <c r="F1238" t="s">
        <v>20619</v>
      </c>
      <c r="G1238" t="s">
        <v>68</v>
      </c>
      <c r="H1238" t="s">
        <v>68</v>
      </c>
      <c r="I1238" t="s">
        <v>69</v>
      </c>
      <c r="J1238" t="s">
        <v>20619</v>
      </c>
      <c r="K1238" t="s">
        <v>13205</v>
      </c>
      <c r="L1238" t="s">
        <v>14312</v>
      </c>
      <c r="M1238" t="s">
        <v>3</v>
      </c>
      <c r="N1238" t="s">
        <v>8</v>
      </c>
      <c r="O1238">
        <v>4.8907707487892289E-6</v>
      </c>
      <c r="P1238" t="str">
        <f t="shared" si="19"/>
        <v>4</v>
      </c>
    </row>
    <row r="1239" spans="1:16" x14ac:dyDescent="0.25">
      <c r="A1239" s="1">
        <v>1237</v>
      </c>
      <c r="B1239" t="s">
        <v>16096</v>
      </c>
      <c r="C1239" t="s">
        <v>18976</v>
      </c>
      <c r="D1239" t="s">
        <v>756</v>
      </c>
      <c r="E1239" t="s">
        <v>66</v>
      </c>
      <c r="F1239" t="s">
        <v>20619</v>
      </c>
      <c r="G1239" t="s">
        <v>68</v>
      </c>
      <c r="H1239" t="s">
        <v>68</v>
      </c>
      <c r="I1239" t="s">
        <v>69</v>
      </c>
      <c r="J1239" t="s">
        <v>20619</v>
      </c>
      <c r="K1239" t="s">
        <v>3164</v>
      </c>
      <c r="L1239" t="s">
        <v>8705</v>
      </c>
      <c r="M1239" t="s">
        <v>3</v>
      </c>
      <c r="N1239" t="s">
        <v>8</v>
      </c>
      <c r="O1239">
        <v>4.8907707487892289E-6</v>
      </c>
      <c r="P1239" t="str">
        <f t="shared" si="19"/>
        <v>4</v>
      </c>
    </row>
    <row r="1240" spans="1:16" x14ac:dyDescent="0.25">
      <c r="A1240" s="1">
        <v>1238</v>
      </c>
      <c r="B1240" t="s">
        <v>16097</v>
      </c>
      <c r="C1240" t="s">
        <v>18977</v>
      </c>
      <c r="D1240" t="s">
        <v>64</v>
      </c>
      <c r="E1240" t="s">
        <v>66</v>
      </c>
      <c r="F1240" t="s">
        <v>20619</v>
      </c>
      <c r="G1240" t="s">
        <v>68</v>
      </c>
      <c r="H1240" t="s">
        <v>68</v>
      </c>
      <c r="I1240" t="s">
        <v>69</v>
      </c>
      <c r="J1240" t="s">
        <v>20619</v>
      </c>
      <c r="K1240" t="s">
        <v>13207</v>
      </c>
      <c r="L1240" t="s">
        <v>21887</v>
      </c>
      <c r="M1240" t="s">
        <v>3</v>
      </c>
      <c r="N1240" t="s">
        <v>8</v>
      </c>
      <c r="O1240">
        <v>4.8907707487892289E-6</v>
      </c>
      <c r="P1240" t="str">
        <f t="shared" si="19"/>
        <v>4</v>
      </c>
    </row>
    <row r="1241" spans="1:16" x14ac:dyDescent="0.25">
      <c r="A1241" s="1">
        <v>1239</v>
      </c>
      <c r="B1241" t="s">
        <v>16098</v>
      </c>
      <c r="C1241" t="s">
        <v>18978</v>
      </c>
      <c r="D1241" t="s">
        <v>65</v>
      </c>
      <c r="E1241" t="s">
        <v>66</v>
      </c>
      <c r="F1241" t="s">
        <v>20619</v>
      </c>
      <c r="G1241" t="s">
        <v>68</v>
      </c>
      <c r="H1241" t="s">
        <v>68</v>
      </c>
      <c r="I1241" t="s">
        <v>69</v>
      </c>
      <c r="J1241" t="s">
        <v>20619</v>
      </c>
      <c r="K1241" t="s">
        <v>20734</v>
      </c>
      <c r="L1241" t="s">
        <v>14577</v>
      </c>
      <c r="M1241" t="s">
        <v>3</v>
      </c>
      <c r="N1241" t="s">
        <v>8</v>
      </c>
      <c r="O1241">
        <v>4.8907707487892289E-6</v>
      </c>
      <c r="P1241" t="str">
        <f t="shared" si="19"/>
        <v>4</v>
      </c>
    </row>
    <row r="1242" spans="1:16" x14ac:dyDescent="0.25">
      <c r="A1242" s="1">
        <v>1240</v>
      </c>
      <c r="B1242" t="s">
        <v>16099</v>
      </c>
      <c r="C1242" t="s">
        <v>18979</v>
      </c>
      <c r="D1242" t="s">
        <v>1255</v>
      </c>
      <c r="E1242" t="s">
        <v>66</v>
      </c>
      <c r="F1242" t="s">
        <v>20619</v>
      </c>
      <c r="G1242" t="s">
        <v>68</v>
      </c>
      <c r="H1242" t="s">
        <v>68</v>
      </c>
      <c r="I1242" t="s">
        <v>69</v>
      </c>
      <c r="J1242" t="s">
        <v>20619</v>
      </c>
      <c r="K1242" t="s">
        <v>13455</v>
      </c>
      <c r="L1242" t="s">
        <v>14025</v>
      </c>
      <c r="M1242" t="s">
        <v>3</v>
      </c>
      <c r="N1242" t="s">
        <v>8</v>
      </c>
      <c r="O1242">
        <v>4.8907707487892289E-6</v>
      </c>
      <c r="P1242" t="str">
        <f t="shared" si="19"/>
        <v>4</v>
      </c>
    </row>
    <row r="1243" spans="1:16" x14ac:dyDescent="0.25">
      <c r="A1243" s="1">
        <v>1241</v>
      </c>
      <c r="B1243" t="s">
        <v>16100</v>
      </c>
      <c r="C1243" t="s">
        <v>18980</v>
      </c>
      <c r="D1243" t="s">
        <v>59</v>
      </c>
      <c r="E1243" t="s">
        <v>66</v>
      </c>
      <c r="F1243" t="s">
        <v>20619</v>
      </c>
      <c r="G1243" t="s">
        <v>68</v>
      </c>
      <c r="H1243" t="s">
        <v>68</v>
      </c>
      <c r="I1243" t="s">
        <v>69</v>
      </c>
      <c r="J1243" t="s">
        <v>20619</v>
      </c>
      <c r="K1243" t="s">
        <v>12980</v>
      </c>
      <c r="L1243" t="s">
        <v>21888</v>
      </c>
      <c r="M1243" t="s">
        <v>3</v>
      </c>
      <c r="N1243" t="s">
        <v>8</v>
      </c>
      <c r="O1243">
        <v>4.8907707487892289E-6</v>
      </c>
      <c r="P1243" t="str">
        <f t="shared" si="19"/>
        <v>4</v>
      </c>
    </row>
    <row r="1244" spans="1:16" x14ac:dyDescent="0.25">
      <c r="A1244" s="1">
        <v>1242</v>
      </c>
      <c r="B1244" t="s">
        <v>16101</v>
      </c>
      <c r="C1244" t="s">
        <v>18981</v>
      </c>
      <c r="D1244" t="s">
        <v>57</v>
      </c>
      <c r="E1244" t="s">
        <v>66</v>
      </c>
      <c r="F1244" t="s">
        <v>20619</v>
      </c>
      <c r="G1244" t="s">
        <v>68</v>
      </c>
      <c r="H1244" t="s">
        <v>68</v>
      </c>
      <c r="I1244" t="s">
        <v>69</v>
      </c>
      <c r="J1244" t="s">
        <v>20619</v>
      </c>
      <c r="K1244" t="s">
        <v>8176</v>
      </c>
      <c r="L1244" t="s">
        <v>1745</v>
      </c>
      <c r="M1244" t="s">
        <v>3</v>
      </c>
      <c r="N1244" t="s">
        <v>8</v>
      </c>
      <c r="O1244">
        <v>4.8907707487892289E-6</v>
      </c>
      <c r="P1244" t="str">
        <f t="shared" si="19"/>
        <v>4</v>
      </c>
    </row>
    <row r="1245" spans="1:16" x14ac:dyDescent="0.25">
      <c r="A1245" s="1">
        <v>1243</v>
      </c>
      <c r="B1245" t="s">
        <v>16102</v>
      </c>
      <c r="C1245" t="s">
        <v>18982</v>
      </c>
      <c r="D1245" t="s">
        <v>56</v>
      </c>
      <c r="E1245" t="s">
        <v>66</v>
      </c>
      <c r="F1245" t="s">
        <v>20619</v>
      </c>
      <c r="G1245" t="s">
        <v>68</v>
      </c>
      <c r="H1245" t="s">
        <v>68</v>
      </c>
      <c r="I1245" t="s">
        <v>69</v>
      </c>
      <c r="J1245" t="s">
        <v>20619</v>
      </c>
      <c r="K1245" t="s">
        <v>4978</v>
      </c>
      <c r="L1245" t="s">
        <v>1671</v>
      </c>
      <c r="M1245" t="s">
        <v>3</v>
      </c>
      <c r="N1245" t="s">
        <v>8</v>
      </c>
      <c r="O1245">
        <v>4.8907707487892289E-6</v>
      </c>
      <c r="P1245" t="str">
        <f t="shared" si="19"/>
        <v>4</v>
      </c>
    </row>
    <row r="1246" spans="1:16" x14ac:dyDescent="0.25">
      <c r="A1246" s="1">
        <v>1244</v>
      </c>
      <c r="B1246" t="s">
        <v>16103</v>
      </c>
      <c r="C1246" t="s">
        <v>18983</v>
      </c>
      <c r="D1246" t="s">
        <v>59</v>
      </c>
      <c r="E1246" t="s">
        <v>66</v>
      </c>
      <c r="F1246" t="s">
        <v>20619</v>
      </c>
      <c r="G1246" t="s">
        <v>68</v>
      </c>
      <c r="H1246" t="s">
        <v>68</v>
      </c>
      <c r="I1246" t="s">
        <v>69</v>
      </c>
      <c r="J1246" t="s">
        <v>20619</v>
      </c>
      <c r="K1246" t="s">
        <v>4979</v>
      </c>
      <c r="L1246" t="s">
        <v>8712</v>
      </c>
      <c r="M1246" t="s">
        <v>3</v>
      </c>
      <c r="N1246" t="s">
        <v>8</v>
      </c>
      <c r="O1246">
        <v>4.8907707487892289E-6</v>
      </c>
      <c r="P1246" t="str">
        <f t="shared" si="19"/>
        <v>4</v>
      </c>
    </row>
    <row r="1247" spans="1:16" x14ac:dyDescent="0.25">
      <c r="A1247" s="1">
        <v>1245</v>
      </c>
      <c r="B1247" t="s">
        <v>16104</v>
      </c>
      <c r="C1247" t="s">
        <v>18984</v>
      </c>
      <c r="D1247" t="s">
        <v>56</v>
      </c>
      <c r="E1247" t="s">
        <v>66</v>
      </c>
      <c r="F1247" t="s">
        <v>20619</v>
      </c>
      <c r="G1247" t="s">
        <v>68</v>
      </c>
      <c r="H1247" t="s">
        <v>68</v>
      </c>
      <c r="I1247" t="s">
        <v>69</v>
      </c>
      <c r="J1247" t="s">
        <v>20619</v>
      </c>
      <c r="K1247" t="s">
        <v>461</v>
      </c>
      <c r="L1247" t="s">
        <v>8418</v>
      </c>
      <c r="M1247" t="s">
        <v>3</v>
      </c>
      <c r="N1247" t="s">
        <v>8</v>
      </c>
      <c r="O1247">
        <v>4.8907707487892289E-6</v>
      </c>
      <c r="P1247" t="str">
        <f t="shared" si="19"/>
        <v>4</v>
      </c>
    </row>
    <row r="1248" spans="1:16" x14ac:dyDescent="0.25">
      <c r="A1248" s="1">
        <v>1246</v>
      </c>
      <c r="B1248" t="s">
        <v>16105</v>
      </c>
      <c r="C1248" t="s">
        <v>18985</v>
      </c>
      <c r="D1248" t="s">
        <v>63</v>
      </c>
      <c r="E1248" t="s">
        <v>66</v>
      </c>
      <c r="F1248" t="s">
        <v>20619</v>
      </c>
      <c r="G1248" t="s">
        <v>68</v>
      </c>
      <c r="H1248" t="s">
        <v>68</v>
      </c>
      <c r="I1248" t="s">
        <v>69</v>
      </c>
      <c r="J1248" t="s">
        <v>20619</v>
      </c>
      <c r="K1248" t="s">
        <v>8228</v>
      </c>
      <c r="L1248" t="s">
        <v>14396</v>
      </c>
      <c r="M1248" t="s">
        <v>3</v>
      </c>
      <c r="N1248" t="s">
        <v>8</v>
      </c>
      <c r="O1248">
        <v>4.8907707487892289E-6</v>
      </c>
      <c r="P1248" t="str">
        <f t="shared" si="19"/>
        <v>4</v>
      </c>
    </row>
    <row r="1249" spans="1:16" x14ac:dyDescent="0.25">
      <c r="A1249" s="1">
        <v>1247</v>
      </c>
      <c r="B1249" t="s">
        <v>16106</v>
      </c>
      <c r="C1249" t="s">
        <v>18986</v>
      </c>
      <c r="D1249" t="s">
        <v>62</v>
      </c>
      <c r="E1249" t="s">
        <v>66</v>
      </c>
      <c r="F1249" t="s">
        <v>20619</v>
      </c>
      <c r="G1249" t="s">
        <v>68</v>
      </c>
      <c r="H1249" t="s">
        <v>68</v>
      </c>
      <c r="I1249" t="s">
        <v>69</v>
      </c>
      <c r="J1249" t="s">
        <v>20619</v>
      </c>
      <c r="K1249" t="s">
        <v>20735</v>
      </c>
      <c r="L1249" t="s">
        <v>13430</v>
      </c>
      <c r="M1249" t="s">
        <v>3</v>
      </c>
      <c r="N1249" t="s">
        <v>8</v>
      </c>
      <c r="O1249">
        <v>4.8907707487892289E-6</v>
      </c>
      <c r="P1249" t="str">
        <f t="shared" si="19"/>
        <v>4</v>
      </c>
    </row>
    <row r="1250" spans="1:16" x14ac:dyDescent="0.25">
      <c r="A1250" s="1">
        <v>1248</v>
      </c>
      <c r="B1250" t="s">
        <v>16107</v>
      </c>
      <c r="C1250" t="s">
        <v>18987</v>
      </c>
      <c r="D1250" t="s">
        <v>60</v>
      </c>
      <c r="E1250" t="s">
        <v>66</v>
      </c>
      <c r="F1250" t="s">
        <v>20619</v>
      </c>
      <c r="G1250" t="s">
        <v>68</v>
      </c>
      <c r="H1250" t="s">
        <v>68</v>
      </c>
      <c r="I1250" t="s">
        <v>69</v>
      </c>
      <c r="J1250" t="s">
        <v>20619</v>
      </c>
      <c r="K1250" t="s">
        <v>20736</v>
      </c>
      <c r="L1250" t="s">
        <v>21889</v>
      </c>
      <c r="M1250" t="s">
        <v>3</v>
      </c>
      <c r="N1250" t="s">
        <v>8</v>
      </c>
      <c r="O1250">
        <v>4.8907707487892289E-6</v>
      </c>
      <c r="P1250" t="str">
        <f t="shared" si="19"/>
        <v>4</v>
      </c>
    </row>
    <row r="1251" spans="1:16" x14ac:dyDescent="0.25">
      <c r="A1251" s="1">
        <v>1249</v>
      </c>
      <c r="B1251" t="s">
        <v>16108</v>
      </c>
      <c r="C1251" t="s">
        <v>18988</v>
      </c>
      <c r="D1251" t="s">
        <v>59</v>
      </c>
      <c r="E1251" t="s">
        <v>66</v>
      </c>
      <c r="F1251" t="s">
        <v>20619</v>
      </c>
      <c r="G1251" t="s">
        <v>68</v>
      </c>
      <c r="H1251" t="s">
        <v>68</v>
      </c>
      <c r="I1251" t="s">
        <v>69</v>
      </c>
      <c r="J1251" t="s">
        <v>20619</v>
      </c>
      <c r="K1251" t="s">
        <v>3247</v>
      </c>
      <c r="L1251" t="s">
        <v>14670</v>
      </c>
      <c r="M1251" t="s">
        <v>3</v>
      </c>
      <c r="N1251" t="s">
        <v>8</v>
      </c>
      <c r="O1251">
        <v>4.8907707487892289E-6</v>
      </c>
      <c r="P1251" t="str">
        <f t="shared" si="19"/>
        <v>4</v>
      </c>
    </row>
    <row r="1252" spans="1:16" x14ac:dyDescent="0.25">
      <c r="A1252" s="1">
        <v>1250</v>
      </c>
      <c r="B1252" t="s">
        <v>16109</v>
      </c>
      <c r="C1252" t="s">
        <v>18989</v>
      </c>
      <c r="D1252" t="s">
        <v>309</v>
      </c>
      <c r="E1252" t="s">
        <v>66</v>
      </c>
      <c r="F1252" t="s">
        <v>20619</v>
      </c>
      <c r="G1252" t="s">
        <v>68</v>
      </c>
      <c r="H1252" t="s">
        <v>68</v>
      </c>
      <c r="I1252" t="s">
        <v>69</v>
      </c>
      <c r="J1252" t="s">
        <v>20619</v>
      </c>
      <c r="K1252" t="s">
        <v>20737</v>
      </c>
      <c r="L1252" t="s">
        <v>14510</v>
      </c>
      <c r="M1252" t="s">
        <v>3</v>
      </c>
      <c r="N1252" t="s">
        <v>8</v>
      </c>
      <c r="O1252">
        <v>4.8907707487892289E-6</v>
      </c>
      <c r="P1252" t="str">
        <f t="shared" si="19"/>
        <v>4</v>
      </c>
    </row>
    <row r="1253" spans="1:16" x14ac:dyDescent="0.25">
      <c r="A1253" s="1">
        <v>1251</v>
      </c>
      <c r="B1253" t="s">
        <v>16110</v>
      </c>
      <c r="C1253" t="s">
        <v>18990</v>
      </c>
      <c r="D1253" t="s">
        <v>60</v>
      </c>
      <c r="E1253" t="s">
        <v>66</v>
      </c>
      <c r="F1253" t="s">
        <v>20619</v>
      </c>
      <c r="G1253" t="s">
        <v>68</v>
      </c>
      <c r="H1253" t="s">
        <v>68</v>
      </c>
      <c r="I1253" t="s">
        <v>69</v>
      </c>
      <c r="J1253" t="s">
        <v>20619</v>
      </c>
      <c r="K1253" t="s">
        <v>1270</v>
      </c>
      <c r="L1253" t="s">
        <v>21890</v>
      </c>
      <c r="M1253" t="s">
        <v>3</v>
      </c>
      <c r="N1253" t="s">
        <v>8</v>
      </c>
      <c r="O1253">
        <v>4.8907707487892289E-6</v>
      </c>
      <c r="P1253" t="str">
        <f t="shared" si="19"/>
        <v>4</v>
      </c>
    </row>
    <row r="1254" spans="1:16" x14ac:dyDescent="0.25">
      <c r="A1254" s="1">
        <v>1252</v>
      </c>
      <c r="B1254" t="s">
        <v>16111</v>
      </c>
      <c r="C1254" t="s">
        <v>18991</v>
      </c>
      <c r="D1254" t="s">
        <v>56</v>
      </c>
      <c r="E1254" t="s">
        <v>66</v>
      </c>
      <c r="F1254" t="s">
        <v>20619</v>
      </c>
      <c r="G1254" t="s">
        <v>68</v>
      </c>
      <c r="H1254" t="s">
        <v>68</v>
      </c>
      <c r="I1254" t="s">
        <v>69</v>
      </c>
      <c r="J1254" t="s">
        <v>20619</v>
      </c>
      <c r="K1254" t="s">
        <v>13040</v>
      </c>
      <c r="L1254" t="s">
        <v>1716</v>
      </c>
      <c r="M1254" t="s">
        <v>3</v>
      </c>
      <c r="N1254" t="s">
        <v>8</v>
      </c>
      <c r="O1254">
        <v>4.8907707487892289E-6</v>
      </c>
      <c r="P1254" t="str">
        <f t="shared" si="19"/>
        <v>4</v>
      </c>
    </row>
    <row r="1255" spans="1:16" x14ac:dyDescent="0.25">
      <c r="A1255" s="1">
        <v>1253</v>
      </c>
      <c r="B1255" t="s">
        <v>16112</v>
      </c>
      <c r="C1255" t="s">
        <v>18992</v>
      </c>
      <c r="D1255" t="s">
        <v>59</v>
      </c>
      <c r="E1255" t="s">
        <v>66</v>
      </c>
      <c r="F1255" t="s">
        <v>20619</v>
      </c>
      <c r="G1255" t="s">
        <v>68</v>
      </c>
      <c r="H1255" t="s">
        <v>68</v>
      </c>
      <c r="I1255" t="s">
        <v>69</v>
      </c>
      <c r="J1255" t="s">
        <v>20619</v>
      </c>
      <c r="K1255" t="s">
        <v>20738</v>
      </c>
      <c r="L1255" t="s">
        <v>21891</v>
      </c>
      <c r="M1255" t="s">
        <v>3</v>
      </c>
      <c r="N1255" t="s">
        <v>8</v>
      </c>
      <c r="O1255">
        <v>4.8907707487892289E-6</v>
      </c>
      <c r="P1255" t="str">
        <f t="shared" si="19"/>
        <v>4</v>
      </c>
    </row>
    <row r="1256" spans="1:16" x14ac:dyDescent="0.25">
      <c r="A1256" s="1">
        <v>1254</v>
      </c>
      <c r="B1256" t="s">
        <v>16113</v>
      </c>
      <c r="C1256" t="s">
        <v>18993</v>
      </c>
      <c r="D1256" t="s">
        <v>58</v>
      </c>
      <c r="E1256" t="s">
        <v>66</v>
      </c>
      <c r="F1256" t="s">
        <v>20619</v>
      </c>
      <c r="G1256" t="s">
        <v>68</v>
      </c>
      <c r="H1256" t="s">
        <v>68</v>
      </c>
      <c r="I1256" t="s">
        <v>69</v>
      </c>
      <c r="J1256" t="s">
        <v>20619</v>
      </c>
      <c r="K1256" t="s">
        <v>658</v>
      </c>
      <c r="L1256" t="s">
        <v>14320</v>
      </c>
      <c r="M1256" t="s">
        <v>3</v>
      </c>
      <c r="N1256" t="s">
        <v>8</v>
      </c>
      <c r="O1256">
        <v>4.8907707487892289E-6</v>
      </c>
      <c r="P1256" t="str">
        <f t="shared" si="19"/>
        <v>4</v>
      </c>
    </row>
    <row r="1257" spans="1:16" x14ac:dyDescent="0.25">
      <c r="A1257" s="1">
        <v>1255</v>
      </c>
      <c r="B1257" t="s">
        <v>16114</v>
      </c>
      <c r="C1257" s="19" t="s">
        <v>18994</v>
      </c>
      <c r="D1257" t="s">
        <v>59</v>
      </c>
      <c r="E1257" t="s">
        <v>66</v>
      </c>
      <c r="F1257" t="s">
        <v>20619</v>
      </c>
      <c r="G1257" t="s">
        <v>68</v>
      </c>
      <c r="H1257" t="s">
        <v>68</v>
      </c>
      <c r="I1257" t="s">
        <v>69</v>
      </c>
      <c r="J1257" t="s">
        <v>20619</v>
      </c>
      <c r="K1257" t="s">
        <v>1311</v>
      </c>
      <c r="L1257" t="s">
        <v>21892</v>
      </c>
      <c r="M1257" t="s">
        <v>3</v>
      </c>
      <c r="N1257" t="s">
        <v>8</v>
      </c>
      <c r="O1257">
        <v>4.8907707487892289E-6</v>
      </c>
      <c r="P1257" t="str">
        <f t="shared" si="19"/>
        <v>4</v>
      </c>
    </row>
    <row r="1258" spans="1:16" x14ac:dyDescent="0.25">
      <c r="A1258" s="1">
        <v>1256</v>
      </c>
      <c r="B1258" t="s">
        <v>16115</v>
      </c>
      <c r="C1258" t="s">
        <v>18995</v>
      </c>
      <c r="D1258" t="s">
        <v>59</v>
      </c>
      <c r="E1258" t="s">
        <v>66</v>
      </c>
      <c r="F1258" t="s">
        <v>20619</v>
      </c>
      <c r="G1258" t="s">
        <v>68</v>
      </c>
      <c r="H1258" t="s">
        <v>68</v>
      </c>
      <c r="I1258" t="s">
        <v>69</v>
      </c>
      <c r="J1258" t="s">
        <v>20619</v>
      </c>
      <c r="K1258" t="s">
        <v>13715</v>
      </c>
      <c r="L1258" t="s">
        <v>2266</v>
      </c>
      <c r="M1258" t="s">
        <v>3</v>
      </c>
      <c r="N1258" t="s">
        <v>8</v>
      </c>
      <c r="O1258">
        <v>4.8907707487892289E-6</v>
      </c>
      <c r="P1258" t="str">
        <f t="shared" si="19"/>
        <v>4</v>
      </c>
    </row>
    <row r="1259" spans="1:16" x14ac:dyDescent="0.25">
      <c r="A1259" s="1">
        <v>1257</v>
      </c>
      <c r="B1259" t="s">
        <v>16116</v>
      </c>
      <c r="C1259" t="s">
        <v>18996</v>
      </c>
      <c r="D1259" t="s">
        <v>60</v>
      </c>
      <c r="E1259" t="s">
        <v>66</v>
      </c>
      <c r="F1259" t="s">
        <v>20619</v>
      </c>
      <c r="G1259" t="s">
        <v>68</v>
      </c>
      <c r="H1259" t="s">
        <v>68</v>
      </c>
      <c r="I1259" t="s">
        <v>69</v>
      </c>
      <c r="J1259" t="s">
        <v>20619</v>
      </c>
      <c r="K1259" t="s">
        <v>20739</v>
      </c>
      <c r="L1259" t="s">
        <v>21893</v>
      </c>
      <c r="M1259" t="s">
        <v>3</v>
      </c>
      <c r="N1259" t="s">
        <v>8</v>
      </c>
      <c r="O1259">
        <v>4.8907707487892289E-6</v>
      </c>
      <c r="P1259" t="str">
        <f t="shared" si="19"/>
        <v>4</v>
      </c>
    </row>
    <row r="1260" spans="1:16" x14ac:dyDescent="0.25">
      <c r="A1260" s="1">
        <v>1258</v>
      </c>
      <c r="B1260" t="s">
        <v>16117</v>
      </c>
      <c r="C1260" t="s">
        <v>18997</v>
      </c>
      <c r="D1260" t="s">
        <v>60</v>
      </c>
      <c r="E1260" t="s">
        <v>66</v>
      </c>
      <c r="F1260" t="s">
        <v>20619</v>
      </c>
      <c r="G1260" t="s">
        <v>68</v>
      </c>
      <c r="H1260" t="s">
        <v>68</v>
      </c>
      <c r="I1260" t="s">
        <v>69</v>
      </c>
      <c r="J1260" t="s">
        <v>20619</v>
      </c>
      <c r="K1260" t="s">
        <v>13028</v>
      </c>
      <c r="L1260" t="s">
        <v>14669</v>
      </c>
      <c r="M1260" t="s">
        <v>3</v>
      </c>
      <c r="N1260" t="s">
        <v>8</v>
      </c>
      <c r="O1260">
        <v>4.8907707487892289E-6</v>
      </c>
      <c r="P1260" t="str">
        <f t="shared" si="19"/>
        <v>4</v>
      </c>
    </row>
    <row r="1261" spans="1:16" x14ac:dyDescent="0.25">
      <c r="A1261" s="1">
        <v>1259</v>
      </c>
      <c r="B1261" t="s">
        <v>16118</v>
      </c>
      <c r="C1261" t="s">
        <v>18998</v>
      </c>
      <c r="D1261" t="s">
        <v>65</v>
      </c>
      <c r="E1261" t="s">
        <v>66</v>
      </c>
      <c r="F1261" t="s">
        <v>20619</v>
      </c>
      <c r="G1261" t="s">
        <v>68</v>
      </c>
      <c r="H1261" t="s">
        <v>68</v>
      </c>
      <c r="I1261" t="s">
        <v>69</v>
      </c>
      <c r="J1261" t="s">
        <v>20619</v>
      </c>
      <c r="K1261" t="s">
        <v>477</v>
      </c>
      <c r="L1261" t="s">
        <v>13955</v>
      </c>
      <c r="M1261" t="s">
        <v>3</v>
      </c>
      <c r="N1261" t="s">
        <v>8</v>
      </c>
      <c r="O1261">
        <v>4.8907707487892289E-6</v>
      </c>
      <c r="P1261" t="str">
        <f t="shared" si="19"/>
        <v>4</v>
      </c>
    </row>
    <row r="1262" spans="1:16" x14ac:dyDescent="0.25">
      <c r="A1262" s="1">
        <v>1260</v>
      </c>
      <c r="B1262" t="s">
        <v>16119</v>
      </c>
      <c r="C1262" t="s">
        <v>18999</v>
      </c>
      <c r="D1262" t="s">
        <v>308</v>
      </c>
      <c r="E1262" t="s">
        <v>66</v>
      </c>
      <c r="F1262" t="s">
        <v>20619</v>
      </c>
      <c r="G1262" t="s">
        <v>68</v>
      </c>
      <c r="H1262" t="s">
        <v>68</v>
      </c>
      <c r="I1262" t="s">
        <v>69</v>
      </c>
      <c r="J1262" t="s">
        <v>20619</v>
      </c>
      <c r="K1262" t="s">
        <v>5010</v>
      </c>
      <c r="L1262" t="s">
        <v>21894</v>
      </c>
      <c r="M1262" t="s">
        <v>3</v>
      </c>
      <c r="N1262" t="s">
        <v>8</v>
      </c>
      <c r="O1262">
        <v>4.8907707487892289E-6</v>
      </c>
      <c r="P1262" t="str">
        <f t="shared" si="19"/>
        <v>4</v>
      </c>
    </row>
    <row r="1263" spans="1:16" x14ac:dyDescent="0.25">
      <c r="A1263" s="1">
        <v>1261</v>
      </c>
      <c r="B1263" t="s">
        <v>16120</v>
      </c>
      <c r="C1263" t="s">
        <v>19000</v>
      </c>
      <c r="D1263" t="s">
        <v>1254</v>
      </c>
      <c r="E1263" t="s">
        <v>66</v>
      </c>
      <c r="F1263" t="s">
        <v>20619</v>
      </c>
      <c r="G1263" t="s">
        <v>68</v>
      </c>
      <c r="H1263" t="s">
        <v>68</v>
      </c>
      <c r="I1263" t="s">
        <v>69</v>
      </c>
      <c r="J1263" t="s">
        <v>20619</v>
      </c>
      <c r="K1263" t="s">
        <v>3167</v>
      </c>
      <c r="L1263" t="s">
        <v>21895</v>
      </c>
      <c r="M1263" t="s">
        <v>3</v>
      </c>
      <c r="N1263" t="s">
        <v>8</v>
      </c>
      <c r="O1263">
        <v>4.8907707487892289E-6</v>
      </c>
      <c r="P1263" t="str">
        <f t="shared" si="19"/>
        <v>4</v>
      </c>
    </row>
    <row r="1264" spans="1:16" x14ac:dyDescent="0.25">
      <c r="A1264" s="1">
        <v>1262</v>
      </c>
      <c r="B1264" t="s">
        <v>16121</v>
      </c>
      <c r="C1264" t="s">
        <v>19001</v>
      </c>
      <c r="D1264" t="s">
        <v>59</v>
      </c>
      <c r="E1264" t="s">
        <v>66</v>
      </c>
      <c r="F1264" t="s">
        <v>20619</v>
      </c>
      <c r="G1264" t="s">
        <v>68</v>
      </c>
      <c r="H1264" t="s">
        <v>68</v>
      </c>
      <c r="I1264" t="s">
        <v>69</v>
      </c>
      <c r="J1264" t="s">
        <v>20619</v>
      </c>
      <c r="K1264" t="s">
        <v>13535</v>
      </c>
      <c r="L1264" t="s">
        <v>8525</v>
      </c>
      <c r="M1264" t="s">
        <v>3</v>
      </c>
      <c r="N1264" t="s">
        <v>8</v>
      </c>
      <c r="O1264">
        <v>4.8907707487892289E-6</v>
      </c>
      <c r="P1264" t="str">
        <f t="shared" si="19"/>
        <v>4</v>
      </c>
    </row>
    <row r="1265" spans="1:16" x14ac:dyDescent="0.25">
      <c r="A1265" s="1">
        <v>1263</v>
      </c>
      <c r="B1265" t="s">
        <v>16122</v>
      </c>
      <c r="C1265" s="14" t="s">
        <v>19002</v>
      </c>
      <c r="D1265" t="s">
        <v>56</v>
      </c>
      <c r="E1265" t="s">
        <v>66</v>
      </c>
      <c r="F1265" t="s">
        <v>20619</v>
      </c>
      <c r="G1265" t="s">
        <v>68</v>
      </c>
      <c r="H1265" t="s">
        <v>68</v>
      </c>
      <c r="I1265" t="s">
        <v>69</v>
      </c>
      <c r="J1265" t="s">
        <v>20619</v>
      </c>
      <c r="K1265" t="s">
        <v>13540</v>
      </c>
      <c r="L1265" t="s">
        <v>13916</v>
      </c>
      <c r="M1265" t="s">
        <v>3</v>
      </c>
      <c r="N1265" t="s">
        <v>8</v>
      </c>
      <c r="O1265">
        <v>4.8907707487892289E-6</v>
      </c>
      <c r="P1265" t="str">
        <f t="shared" si="19"/>
        <v>4</v>
      </c>
    </row>
    <row r="1266" spans="1:16" x14ac:dyDescent="0.25">
      <c r="A1266" s="1">
        <v>1264</v>
      </c>
      <c r="B1266" t="s">
        <v>16123</v>
      </c>
      <c r="C1266" t="s">
        <v>19003</v>
      </c>
      <c r="D1266" t="s">
        <v>57</v>
      </c>
      <c r="E1266" t="s">
        <v>66</v>
      </c>
      <c r="F1266" t="s">
        <v>20619</v>
      </c>
      <c r="G1266" t="s">
        <v>68</v>
      </c>
      <c r="H1266" t="s">
        <v>68</v>
      </c>
      <c r="I1266" t="s">
        <v>69</v>
      </c>
      <c r="J1266" t="s">
        <v>20619</v>
      </c>
      <c r="K1266" t="s">
        <v>13199</v>
      </c>
      <c r="L1266" t="s">
        <v>8726</v>
      </c>
      <c r="M1266" t="s">
        <v>3</v>
      </c>
      <c r="N1266" t="s">
        <v>8</v>
      </c>
      <c r="O1266">
        <v>4.8907707487892289E-6</v>
      </c>
      <c r="P1266" t="str">
        <f t="shared" si="19"/>
        <v>4</v>
      </c>
    </row>
    <row r="1267" spans="1:16" x14ac:dyDescent="0.25">
      <c r="A1267" s="1">
        <v>1265</v>
      </c>
      <c r="B1267" t="s">
        <v>16124</v>
      </c>
      <c r="C1267" t="s">
        <v>19004</v>
      </c>
      <c r="D1267" t="s">
        <v>58</v>
      </c>
      <c r="E1267" t="s">
        <v>66</v>
      </c>
      <c r="F1267" t="s">
        <v>20619</v>
      </c>
      <c r="G1267" t="s">
        <v>68</v>
      </c>
      <c r="H1267" t="s">
        <v>68</v>
      </c>
      <c r="I1267" t="s">
        <v>69</v>
      </c>
      <c r="J1267" t="s">
        <v>20619</v>
      </c>
      <c r="K1267" t="s">
        <v>8158</v>
      </c>
      <c r="L1267" t="s">
        <v>8604</v>
      </c>
      <c r="M1267" t="s">
        <v>3</v>
      </c>
      <c r="N1267" t="s">
        <v>8</v>
      </c>
      <c r="O1267">
        <v>4.8907707487892289E-6</v>
      </c>
      <c r="P1267" t="str">
        <f t="shared" si="19"/>
        <v>4</v>
      </c>
    </row>
    <row r="1268" spans="1:16" x14ac:dyDescent="0.25">
      <c r="A1268" s="1">
        <v>1266</v>
      </c>
      <c r="B1268" t="s">
        <v>16125</v>
      </c>
      <c r="C1268" t="s">
        <v>19005</v>
      </c>
      <c r="D1268" t="s">
        <v>1254</v>
      </c>
      <c r="E1268" t="s">
        <v>66</v>
      </c>
      <c r="F1268" t="s">
        <v>20619</v>
      </c>
      <c r="G1268" t="s">
        <v>68</v>
      </c>
      <c r="H1268" t="s">
        <v>68</v>
      </c>
      <c r="I1268" t="s">
        <v>69</v>
      </c>
      <c r="J1268" t="s">
        <v>20619</v>
      </c>
      <c r="K1268" t="s">
        <v>20740</v>
      </c>
      <c r="L1268" t="s">
        <v>14322</v>
      </c>
      <c r="M1268" t="s">
        <v>3</v>
      </c>
      <c r="N1268" t="s">
        <v>8</v>
      </c>
      <c r="O1268">
        <v>4.8907707487892289E-6</v>
      </c>
      <c r="P1268" t="str">
        <f t="shared" si="19"/>
        <v>4</v>
      </c>
    </row>
    <row r="1269" spans="1:16" x14ac:dyDescent="0.25">
      <c r="A1269" s="1">
        <v>1267</v>
      </c>
      <c r="B1269" t="s">
        <v>16126</v>
      </c>
      <c r="C1269" t="s">
        <v>19006</v>
      </c>
      <c r="D1269" t="s">
        <v>59</v>
      </c>
      <c r="E1269" t="s">
        <v>66</v>
      </c>
      <c r="F1269" t="s">
        <v>20619</v>
      </c>
      <c r="G1269" t="s">
        <v>68</v>
      </c>
      <c r="H1269" t="s">
        <v>68</v>
      </c>
      <c r="I1269" t="s">
        <v>69</v>
      </c>
      <c r="J1269" t="s">
        <v>20619</v>
      </c>
      <c r="K1269" t="s">
        <v>20741</v>
      </c>
      <c r="L1269" t="s">
        <v>8395</v>
      </c>
      <c r="M1269" t="s">
        <v>3</v>
      </c>
      <c r="N1269" t="s">
        <v>8</v>
      </c>
      <c r="O1269">
        <v>4.8907707487892289E-6</v>
      </c>
      <c r="P1269" t="str">
        <f t="shared" si="19"/>
        <v>4</v>
      </c>
    </row>
    <row r="1270" spans="1:16" x14ac:dyDescent="0.25">
      <c r="A1270" s="1">
        <v>1268</v>
      </c>
      <c r="B1270" t="s">
        <v>16127</v>
      </c>
      <c r="C1270" t="s">
        <v>19007</v>
      </c>
      <c r="D1270" t="s">
        <v>60</v>
      </c>
      <c r="E1270" t="s">
        <v>66</v>
      </c>
      <c r="F1270" t="s">
        <v>20619</v>
      </c>
      <c r="G1270" t="s">
        <v>68</v>
      </c>
      <c r="H1270" t="s">
        <v>68</v>
      </c>
      <c r="I1270" t="s">
        <v>69</v>
      </c>
      <c r="J1270" t="s">
        <v>20619</v>
      </c>
      <c r="K1270" t="s">
        <v>7801</v>
      </c>
      <c r="L1270" t="s">
        <v>8287</v>
      </c>
      <c r="M1270" t="s">
        <v>3</v>
      </c>
      <c r="N1270" t="s">
        <v>8</v>
      </c>
      <c r="O1270">
        <v>4.8907707487892289E-6</v>
      </c>
      <c r="P1270" t="str">
        <f t="shared" si="19"/>
        <v>4</v>
      </c>
    </row>
    <row r="1271" spans="1:16" x14ac:dyDescent="0.25">
      <c r="A1271" s="1">
        <v>1269</v>
      </c>
      <c r="B1271" t="s">
        <v>16128</v>
      </c>
      <c r="C1271" t="s">
        <v>19008</v>
      </c>
      <c r="D1271" t="s">
        <v>179</v>
      </c>
      <c r="E1271" t="s">
        <v>66</v>
      </c>
      <c r="F1271" t="s">
        <v>20619</v>
      </c>
      <c r="G1271" t="s">
        <v>68</v>
      </c>
      <c r="H1271" t="s">
        <v>68</v>
      </c>
      <c r="I1271" t="s">
        <v>69</v>
      </c>
      <c r="J1271" t="s">
        <v>20619</v>
      </c>
      <c r="K1271" t="s">
        <v>13577</v>
      </c>
      <c r="L1271" t="s">
        <v>21896</v>
      </c>
      <c r="M1271" t="s">
        <v>3</v>
      </c>
      <c r="N1271" t="s">
        <v>8</v>
      </c>
      <c r="O1271">
        <v>4.8907707487892289E-6</v>
      </c>
      <c r="P1271" t="str">
        <f t="shared" si="19"/>
        <v>4</v>
      </c>
    </row>
    <row r="1272" spans="1:16" x14ac:dyDescent="0.25">
      <c r="A1272" s="1">
        <v>1270</v>
      </c>
      <c r="B1272" t="s">
        <v>16129</v>
      </c>
      <c r="C1272" t="s">
        <v>19009</v>
      </c>
      <c r="D1272" t="s">
        <v>62</v>
      </c>
      <c r="E1272" t="s">
        <v>66</v>
      </c>
      <c r="F1272" t="s">
        <v>20619</v>
      </c>
      <c r="G1272" t="s">
        <v>68</v>
      </c>
      <c r="H1272" t="s">
        <v>68</v>
      </c>
      <c r="I1272" t="s">
        <v>69</v>
      </c>
      <c r="J1272" t="s">
        <v>20619</v>
      </c>
      <c r="K1272" t="s">
        <v>13241</v>
      </c>
      <c r="L1272" t="s">
        <v>8488</v>
      </c>
      <c r="M1272" t="s">
        <v>3</v>
      </c>
      <c r="N1272" t="s">
        <v>8</v>
      </c>
      <c r="O1272">
        <v>4.8907707487892289E-6</v>
      </c>
      <c r="P1272" t="str">
        <f t="shared" si="19"/>
        <v>4</v>
      </c>
    </row>
    <row r="1273" spans="1:16" x14ac:dyDescent="0.25">
      <c r="A1273" s="1">
        <v>1271</v>
      </c>
      <c r="B1273" t="s">
        <v>16130</v>
      </c>
      <c r="C1273" t="s">
        <v>19010</v>
      </c>
      <c r="D1273" t="s">
        <v>57</v>
      </c>
      <c r="E1273" t="s">
        <v>66</v>
      </c>
      <c r="F1273" t="s">
        <v>20619</v>
      </c>
      <c r="G1273" t="s">
        <v>68</v>
      </c>
      <c r="H1273" t="s">
        <v>68</v>
      </c>
      <c r="I1273" t="s">
        <v>69</v>
      </c>
      <c r="J1273" t="s">
        <v>20619</v>
      </c>
      <c r="K1273" t="s">
        <v>13071</v>
      </c>
      <c r="L1273" t="s">
        <v>8273</v>
      </c>
      <c r="M1273" t="s">
        <v>3</v>
      </c>
      <c r="N1273" t="s">
        <v>8</v>
      </c>
      <c r="O1273">
        <v>4.8907707487892289E-6</v>
      </c>
      <c r="P1273" t="str">
        <f t="shared" si="19"/>
        <v>4</v>
      </c>
    </row>
    <row r="1274" spans="1:16" x14ac:dyDescent="0.25">
      <c r="A1274" s="1">
        <v>1272</v>
      </c>
      <c r="B1274" t="s">
        <v>16131</v>
      </c>
      <c r="C1274" t="s">
        <v>19011</v>
      </c>
      <c r="D1274" t="s">
        <v>309</v>
      </c>
      <c r="E1274" t="s">
        <v>66</v>
      </c>
      <c r="F1274" t="s">
        <v>20619</v>
      </c>
      <c r="G1274" t="s">
        <v>68</v>
      </c>
      <c r="H1274" t="s">
        <v>68</v>
      </c>
      <c r="I1274" t="s">
        <v>69</v>
      </c>
      <c r="J1274" t="s">
        <v>20619</v>
      </c>
      <c r="K1274" t="s">
        <v>13765</v>
      </c>
      <c r="L1274" t="s">
        <v>335</v>
      </c>
      <c r="M1274" t="s">
        <v>3</v>
      </c>
      <c r="N1274" t="s">
        <v>8</v>
      </c>
      <c r="O1274">
        <v>4.8907707487892289E-6</v>
      </c>
      <c r="P1274" t="str">
        <f t="shared" si="19"/>
        <v>4</v>
      </c>
    </row>
    <row r="1275" spans="1:16" x14ac:dyDescent="0.25">
      <c r="A1275" s="1">
        <v>1273</v>
      </c>
      <c r="B1275" t="s">
        <v>16132</v>
      </c>
      <c r="C1275" t="s">
        <v>19012</v>
      </c>
      <c r="D1275" t="s">
        <v>617</v>
      </c>
      <c r="E1275" t="s">
        <v>66</v>
      </c>
      <c r="F1275" t="s">
        <v>20619</v>
      </c>
      <c r="G1275" t="s">
        <v>68</v>
      </c>
      <c r="H1275" t="s">
        <v>68</v>
      </c>
      <c r="I1275" t="s">
        <v>69</v>
      </c>
      <c r="J1275" t="s">
        <v>20619</v>
      </c>
      <c r="K1275" t="s">
        <v>20742</v>
      </c>
      <c r="L1275" t="s">
        <v>14624</v>
      </c>
      <c r="M1275" t="s">
        <v>3</v>
      </c>
      <c r="N1275" t="s">
        <v>8</v>
      </c>
      <c r="O1275">
        <v>4.8907707487892289E-6</v>
      </c>
      <c r="P1275" t="str">
        <f t="shared" si="19"/>
        <v>4</v>
      </c>
    </row>
    <row r="1276" spans="1:16" x14ac:dyDescent="0.25">
      <c r="A1276" s="1">
        <v>1274</v>
      </c>
      <c r="B1276" t="s">
        <v>16133</v>
      </c>
      <c r="C1276" t="s">
        <v>19013</v>
      </c>
      <c r="D1276" t="s">
        <v>64</v>
      </c>
      <c r="E1276" t="s">
        <v>66</v>
      </c>
      <c r="F1276" t="s">
        <v>20619</v>
      </c>
      <c r="G1276" t="s">
        <v>68</v>
      </c>
      <c r="H1276" t="s">
        <v>68</v>
      </c>
      <c r="I1276" t="s">
        <v>69</v>
      </c>
      <c r="J1276" t="s">
        <v>20619</v>
      </c>
      <c r="K1276" t="s">
        <v>14062</v>
      </c>
      <c r="L1276" t="s">
        <v>21897</v>
      </c>
      <c r="M1276" t="s">
        <v>3</v>
      </c>
      <c r="N1276" t="s">
        <v>8</v>
      </c>
      <c r="O1276">
        <v>4.8907707487892289E-6</v>
      </c>
      <c r="P1276" t="str">
        <f t="shared" si="19"/>
        <v>4</v>
      </c>
    </row>
    <row r="1277" spans="1:16" x14ac:dyDescent="0.25">
      <c r="A1277" s="1">
        <v>1275</v>
      </c>
      <c r="B1277" t="s">
        <v>16134</v>
      </c>
      <c r="C1277" t="s">
        <v>19014</v>
      </c>
      <c r="D1277" t="s">
        <v>59</v>
      </c>
      <c r="E1277" t="s">
        <v>66</v>
      </c>
      <c r="F1277" t="s">
        <v>20619</v>
      </c>
      <c r="G1277" t="s">
        <v>68</v>
      </c>
      <c r="H1277" t="s">
        <v>68</v>
      </c>
      <c r="I1277" t="s">
        <v>69</v>
      </c>
      <c r="J1277" t="s">
        <v>20619</v>
      </c>
      <c r="K1277" t="s">
        <v>20743</v>
      </c>
      <c r="L1277" t="s">
        <v>21898</v>
      </c>
      <c r="M1277" t="s">
        <v>3</v>
      </c>
      <c r="N1277" t="s">
        <v>8</v>
      </c>
      <c r="O1277">
        <v>4.8907707487892289E-6</v>
      </c>
      <c r="P1277" t="str">
        <f t="shared" si="19"/>
        <v>4</v>
      </c>
    </row>
    <row r="1278" spans="1:16" x14ac:dyDescent="0.25">
      <c r="A1278" s="1">
        <v>1276</v>
      </c>
      <c r="B1278" t="s">
        <v>16135</v>
      </c>
      <c r="C1278" t="s">
        <v>19015</v>
      </c>
      <c r="D1278" t="s">
        <v>62</v>
      </c>
      <c r="E1278" t="s">
        <v>66</v>
      </c>
      <c r="F1278" t="s">
        <v>20619</v>
      </c>
      <c r="G1278" t="s">
        <v>68</v>
      </c>
      <c r="H1278" t="s">
        <v>68</v>
      </c>
      <c r="I1278" t="s">
        <v>69</v>
      </c>
      <c r="J1278" t="s">
        <v>20619</v>
      </c>
      <c r="K1278" t="s">
        <v>82</v>
      </c>
      <c r="L1278" t="s">
        <v>21899</v>
      </c>
      <c r="M1278" t="s">
        <v>3</v>
      </c>
      <c r="N1278" t="s">
        <v>8</v>
      </c>
      <c r="O1278">
        <v>4.8907707487892289E-6</v>
      </c>
      <c r="P1278" t="str">
        <f t="shared" si="19"/>
        <v>4</v>
      </c>
    </row>
    <row r="1279" spans="1:16" x14ac:dyDescent="0.25">
      <c r="A1279" s="1">
        <v>1277</v>
      </c>
      <c r="B1279" t="s">
        <v>16136</v>
      </c>
      <c r="C1279" t="s">
        <v>19016</v>
      </c>
      <c r="D1279" t="s">
        <v>63</v>
      </c>
      <c r="E1279" t="s">
        <v>66</v>
      </c>
      <c r="F1279" t="s">
        <v>20619</v>
      </c>
      <c r="G1279" t="s">
        <v>68</v>
      </c>
      <c r="H1279" t="s">
        <v>68</v>
      </c>
      <c r="I1279" t="s">
        <v>69</v>
      </c>
      <c r="J1279" t="s">
        <v>20619</v>
      </c>
      <c r="K1279" t="s">
        <v>20744</v>
      </c>
      <c r="L1279" t="s">
        <v>21900</v>
      </c>
      <c r="M1279" t="s">
        <v>3</v>
      </c>
      <c r="N1279" t="s">
        <v>8</v>
      </c>
      <c r="O1279">
        <v>4.8907707487892289E-6</v>
      </c>
      <c r="P1279" t="str">
        <f t="shared" si="19"/>
        <v>4</v>
      </c>
    </row>
    <row r="1280" spans="1:16" x14ac:dyDescent="0.25">
      <c r="A1280" s="1">
        <v>1278</v>
      </c>
      <c r="B1280" t="s">
        <v>16137</v>
      </c>
      <c r="C1280" t="s">
        <v>19017</v>
      </c>
      <c r="D1280" t="s">
        <v>63</v>
      </c>
      <c r="E1280" t="s">
        <v>66</v>
      </c>
      <c r="F1280" t="s">
        <v>20619</v>
      </c>
      <c r="G1280" t="s">
        <v>68</v>
      </c>
      <c r="H1280" t="s">
        <v>68</v>
      </c>
      <c r="I1280" t="s">
        <v>69</v>
      </c>
      <c r="J1280" t="s">
        <v>20619</v>
      </c>
      <c r="K1280" t="s">
        <v>13633</v>
      </c>
      <c r="L1280" t="s">
        <v>21901</v>
      </c>
      <c r="M1280" t="s">
        <v>3</v>
      </c>
      <c r="N1280" t="s">
        <v>8</v>
      </c>
      <c r="O1280">
        <v>4.8907707487892289E-6</v>
      </c>
      <c r="P1280" t="str">
        <f t="shared" si="19"/>
        <v>4</v>
      </c>
    </row>
    <row r="1281" spans="1:16" x14ac:dyDescent="0.25">
      <c r="A1281" s="1">
        <v>1279</v>
      </c>
      <c r="B1281" t="s">
        <v>16138</v>
      </c>
      <c r="C1281" t="s">
        <v>19018</v>
      </c>
      <c r="D1281" t="s">
        <v>309</v>
      </c>
      <c r="E1281" t="s">
        <v>66</v>
      </c>
      <c r="F1281" t="s">
        <v>20619</v>
      </c>
      <c r="G1281" t="s">
        <v>68</v>
      </c>
      <c r="H1281" t="s">
        <v>68</v>
      </c>
      <c r="I1281" t="s">
        <v>69</v>
      </c>
      <c r="J1281" t="s">
        <v>20619</v>
      </c>
      <c r="K1281" t="s">
        <v>13635</v>
      </c>
      <c r="L1281" t="s">
        <v>8018</v>
      </c>
      <c r="M1281" t="s">
        <v>3</v>
      </c>
      <c r="N1281" t="s">
        <v>8</v>
      </c>
      <c r="O1281">
        <v>4.8907707487892289E-6</v>
      </c>
      <c r="P1281" t="str">
        <f t="shared" si="19"/>
        <v>4</v>
      </c>
    </row>
    <row r="1282" spans="1:16" x14ac:dyDescent="0.25">
      <c r="A1282" s="1">
        <v>1280</v>
      </c>
      <c r="B1282" t="s">
        <v>16139</v>
      </c>
      <c r="C1282" t="s">
        <v>19019</v>
      </c>
      <c r="D1282" t="s">
        <v>2182</v>
      </c>
      <c r="E1282" t="s">
        <v>66</v>
      </c>
      <c r="F1282" t="s">
        <v>20619</v>
      </c>
      <c r="G1282" t="s">
        <v>68</v>
      </c>
      <c r="H1282" t="s">
        <v>68</v>
      </c>
      <c r="I1282" t="s">
        <v>69</v>
      </c>
      <c r="J1282" t="s">
        <v>20619</v>
      </c>
      <c r="K1282" t="s">
        <v>8105</v>
      </c>
      <c r="L1282" t="s">
        <v>21902</v>
      </c>
      <c r="M1282" t="s">
        <v>3</v>
      </c>
      <c r="N1282" t="s">
        <v>8</v>
      </c>
      <c r="O1282">
        <v>4.8907707487892289E-6</v>
      </c>
      <c r="P1282" t="str">
        <f t="shared" si="19"/>
        <v>4</v>
      </c>
    </row>
    <row r="1283" spans="1:16" x14ac:dyDescent="0.25">
      <c r="A1283" s="1">
        <v>1281</v>
      </c>
      <c r="B1283" t="s">
        <v>16140</v>
      </c>
      <c r="C1283" t="s">
        <v>19020</v>
      </c>
      <c r="D1283" t="s">
        <v>65</v>
      </c>
      <c r="E1283" t="s">
        <v>66</v>
      </c>
      <c r="F1283" t="s">
        <v>20619</v>
      </c>
      <c r="G1283" t="s">
        <v>68</v>
      </c>
      <c r="H1283" t="s">
        <v>68</v>
      </c>
      <c r="I1283" t="s">
        <v>69</v>
      </c>
      <c r="J1283" t="s">
        <v>20619</v>
      </c>
      <c r="K1283" t="s">
        <v>13135</v>
      </c>
      <c r="L1283" t="s">
        <v>21903</v>
      </c>
      <c r="M1283" t="s">
        <v>3</v>
      </c>
      <c r="N1283" t="s">
        <v>8</v>
      </c>
      <c r="O1283">
        <v>4.8907707487892289E-6</v>
      </c>
      <c r="P1283" t="str">
        <f t="shared" ref="P1283:P1346" si="20">RIGHT(B1283,LEN(B1283)-FIND("_",B1283))</f>
        <v>4</v>
      </c>
    </row>
    <row r="1284" spans="1:16" x14ac:dyDescent="0.25">
      <c r="A1284" s="1">
        <v>1282</v>
      </c>
      <c r="B1284" t="s">
        <v>16141</v>
      </c>
      <c r="C1284" t="s">
        <v>19021</v>
      </c>
      <c r="D1284" t="s">
        <v>60</v>
      </c>
      <c r="E1284" t="s">
        <v>66</v>
      </c>
      <c r="F1284" t="s">
        <v>20619</v>
      </c>
      <c r="G1284" t="s">
        <v>68</v>
      </c>
      <c r="H1284" t="s">
        <v>68</v>
      </c>
      <c r="I1284" t="s">
        <v>69</v>
      </c>
      <c r="J1284" t="s">
        <v>20619</v>
      </c>
      <c r="K1284" t="s">
        <v>8119</v>
      </c>
      <c r="L1284" t="s">
        <v>14656</v>
      </c>
      <c r="M1284" t="s">
        <v>3</v>
      </c>
      <c r="N1284" t="s">
        <v>8</v>
      </c>
      <c r="O1284">
        <v>4.8907707487892289E-6</v>
      </c>
      <c r="P1284" t="str">
        <f t="shared" si="20"/>
        <v>4</v>
      </c>
    </row>
    <row r="1285" spans="1:16" x14ac:dyDescent="0.25">
      <c r="A1285" s="1">
        <v>1283</v>
      </c>
      <c r="B1285" t="s">
        <v>16142</v>
      </c>
      <c r="C1285" t="s">
        <v>19022</v>
      </c>
      <c r="D1285" t="s">
        <v>58</v>
      </c>
      <c r="E1285" t="s">
        <v>66</v>
      </c>
      <c r="F1285" t="s">
        <v>20619</v>
      </c>
      <c r="G1285" t="s">
        <v>68</v>
      </c>
      <c r="H1285" t="s">
        <v>68</v>
      </c>
      <c r="I1285" t="s">
        <v>69</v>
      </c>
      <c r="J1285" t="s">
        <v>20619</v>
      </c>
      <c r="K1285" t="s">
        <v>8124</v>
      </c>
      <c r="L1285" t="s">
        <v>21904</v>
      </c>
      <c r="M1285" t="s">
        <v>3</v>
      </c>
      <c r="N1285" t="s">
        <v>8</v>
      </c>
      <c r="O1285">
        <v>4.8907707487892289E-6</v>
      </c>
      <c r="P1285" t="str">
        <f t="shared" si="20"/>
        <v>4</v>
      </c>
    </row>
    <row r="1286" spans="1:16" x14ac:dyDescent="0.25">
      <c r="A1286" s="1">
        <v>1284</v>
      </c>
      <c r="B1286" t="s">
        <v>16143</v>
      </c>
      <c r="C1286" t="s">
        <v>19023</v>
      </c>
      <c r="D1286" t="s">
        <v>63</v>
      </c>
      <c r="E1286" t="s">
        <v>66</v>
      </c>
      <c r="F1286" t="s">
        <v>20619</v>
      </c>
      <c r="G1286" t="s">
        <v>68</v>
      </c>
      <c r="H1286" t="s">
        <v>68</v>
      </c>
      <c r="I1286" t="s">
        <v>69</v>
      </c>
      <c r="J1286" t="s">
        <v>20619</v>
      </c>
      <c r="K1286" t="s">
        <v>20745</v>
      </c>
      <c r="L1286" t="s">
        <v>14126</v>
      </c>
      <c r="M1286" t="s">
        <v>3</v>
      </c>
      <c r="N1286" t="s">
        <v>8</v>
      </c>
      <c r="O1286">
        <v>4.8907707487892289E-6</v>
      </c>
      <c r="P1286" t="str">
        <f t="shared" si="20"/>
        <v>4</v>
      </c>
    </row>
    <row r="1287" spans="1:16" x14ac:dyDescent="0.25">
      <c r="A1287" s="1">
        <v>1285</v>
      </c>
      <c r="B1287" t="s">
        <v>16144</v>
      </c>
      <c r="C1287" t="s">
        <v>19024</v>
      </c>
      <c r="D1287" t="s">
        <v>60</v>
      </c>
      <c r="E1287" t="s">
        <v>66</v>
      </c>
      <c r="F1287" t="s">
        <v>20619</v>
      </c>
      <c r="G1287" t="s">
        <v>68</v>
      </c>
      <c r="H1287" t="s">
        <v>68</v>
      </c>
      <c r="I1287" t="s">
        <v>69</v>
      </c>
      <c r="J1287" t="s">
        <v>20619</v>
      </c>
      <c r="K1287" t="s">
        <v>13276</v>
      </c>
      <c r="L1287" t="s">
        <v>14059</v>
      </c>
      <c r="M1287" t="s">
        <v>3</v>
      </c>
      <c r="N1287" t="s">
        <v>8</v>
      </c>
      <c r="O1287">
        <v>4.8907707487892289E-6</v>
      </c>
      <c r="P1287" t="str">
        <f t="shared" si="20"/>
        <v>4</v>
      </c>
    </row>
    <row r="1288" spans="1:16" x14ac:dyDescent="0.25">
      <c r="A1288" s="1">
        <v>1286</v>
      </c>
      <c r="B1288" t="s">
        <v>16145</v>
      </c>
      <c r="C1288" t="s">
        <v>19025</v>
      </c>
      <c r="D1288" t="s">
        <v>64</v>
      </c>
      <c r="E1288" t="s">
        <v>66</v>
      </c>
      <c r="F1288" t="s">
        <v>20619</v>
      </c>
      <c r="G1288" t="s">
        <v>68</v>
      </c>
      <c r="H1288" t="s">
        <v>68</v>
      </c>
      <c r="I1288" t="s">
        <v>69</v>
      </c>
      <c r="J1288" t="s">
        <v>20619</v>
      </c>
      <c r="K1288" t="s">
        <v>8130</v>
      </c>
      <c r="L1288" t="s">
        <v>8566</v>
      </c>
      <c r="M1288" t="s">
        <v>3</v>
      </c>
      <c r="N1288" t="s">
        <v>8</v>
      </c>
      <c r="O1288">
        <v>4.8907707487892289E-6</v>
      </c>
      <c r="P1288" t="str">
        <f t="shared" si="20"/>
        <v>4</v>
      </c>
    </row>
    <row r="1289" spans="1:16" x14ac:dyDescent="0.25">
      <c r="A1289" s="1">
        <v>1287</v>
      </c>
      <c r="B1289" t="s">
        <v>16146</v>
      </c>
      <c r="C1289" t="s">
        <v>19026</v>
      </c>
      <c r="D1289" t="s">
        <v>1254</v>
      </c>
      <c r="E1289" t="s">
        <v>66</v>
      </c>
      <c r="F1289" t="s">
        <v>20619</v>
      </c>
      <c r="G1289" t="s">
        <v>68</v>
      </c>
      <c r="H1289" t="s">
        <v>68</v>
      </c>
      <c r="I1289" t="s">
        <v>69</v>
      </c>
      <c r="J1289" t="s">
        <v>20619</v>
      </c>
      <c r="K1289" t="s">
        <v>13075</v>
      </c>
      <c r="L1289" t="s">
        <v>21905</v>
      </c>
      <c r="M1289" t="s">
        <v>3</v>
      </c>
      <c r="N1289" t="s">
        <v>8</v>
      </c>
      <c r="O1289">
        <v>4.8907707487892289E-6</v>
      </c>
      <c r="P1289" t="str">
        <f t="shared" si="20"/>
        <v>4</v>
      </c>
    </row>
    <row r="1290" spans="1:16" x14ac:dyDescent="0.25">
      <c r="A1290" s="1">
        <v>1288</v>
      </c>
      <c r="B1290" t="s">
        <v>16147</v>
      </c>
      <c r="C1290" t="s">
        <v>19027</v>
      </c>
      <c r="D1290" t="s">
        <v>1255</v>
      </c>
      <c r="E1290" t="s">
        <v>66</v>
      </c>
      <c r="F1290" t="s">
        <v>20619</v>
      </c>
      <c r="G1290" t="s">
        <v>68</v>
      </c>
      <c r="H1290" t="s">
        <v>68</v>
      </c>
      <c r="I1290" t="s">
        <v>69</v>
      </c>
      <c r="J1290" t="s">
        <v>20619</v>
      </c>
      <c r="K1290" t="s">
        <v>13076</v>
      </c>
      <c r="L1290" t="s">
        <v>21906</v>
      </c>
      <c r="M1290" t="s">
        <v>3</v>
      </c>
      <c r="N1290" t="s">
        <v>8</v>
      </c>
      <c r="O1290">
        <v>4.8907707487892289E-6</v>
      </c>
      <c r="P1290" t="str">
        <f t="shared" si="20"/>
        <v>4</v>
      </c>
    </row>
    <row r="1291" spans="1:16" x14ac:dyDescent="0.25">
      <c r="A1291" s="1">
        <v>1289</v>
      </c>
      <c r="B1291" t="s">
        <v>16148</v>
      </c>
      <c r="C1291" t="s">
        <v>19028</v>
      </c>
      <c r="D1291" t="s">
        <v>61</v>
      </c>
      <c r="E1291" t="s">
        <v>66</v>
      </c>
      <c r="F1291" t="s">
        <v>20619</v>
      </c>
      <c r="G1291" t="s">
        <v>68</v>
      </c>
      <c r="H1291" t="s">
        <v>68</v>
      </c>
      <c r="I1291" t="s">
        <v>69</v>
      </c>
      <c r="J1291" t="s">
        <v>20619</v>
      </c>
      <c r="K1291" t="s">
        <v>8134</v>
      </c>
      <c r="L1291" t="s">
        <v>14078</v>
      </c>
      <c r="M1291" t="s">
        <v>3</v>
      </c>
      <c r="N1291" t="s">
        <v>8</v>
      </c>
      <c r="O1291">
        <v>4.8907707487892289E-6</v>
      </c>
      <c r="P1291" t="str">
        <f t="shared" si="20"/>
        <v>4</v>
      </c>
    </row>
    <row r="1292" spans="1:16" x14ac:dyDescent="0.25">
      <c r="A1292" s="1">
        <v>1290</v>
      </c>
      <c r="B1292" t="s">
        <v>16149</v>
      </c>
      <c r="C1292" t="s">
        <v>19029</v>
      </c>
      <c r="D1292" t="s">
        <v>60</v>
      </c>
      <c r="E1292" t="s">
        <v>66</v>
      </c>
      <c r="F1292" t="s">
        <v>20619</v>
      </c>
      <c r="G1292" t="s">
        <v>68</v>
      </c>
      <c r="H1292" t="s">
        <v>68</v>
      </c>
      <c r="I1292" t="s">
        <v>69</v>
      </c>
      <c r="J1292" t="s">
        <v>20619</v>
      </c>
      <c r="K1292" t="s">
        <v>13281</v>
      </c>
      <c r="L1292" t="s">
        <v>8447</v>
      </c>
      <c r="M1292" t="s">
        <v>3</v>
      </c>
      <c r="N1292" t="s">
        <v>8</v>
      </c>
      <c r="O1292">
        <v>4.8907707487892289E-6</v>
      </c>
      <c r="P1292" t="str">
        <f t="shared" si="20"/>
        <v>4</v>
      </c>
    </row>
    <row r="1293" spans="1:16" x14ac:dyDescent="0.25">
      <c r="A1293" s="1">
        <v>1291</v>
      </c>
      <c r="B1293" t="s">
        <v>16150</v>
      </c>
      <c r="C1293" t="s">
        <v>19030</v>
      </c>
      <c r="D1293" t="s">
        <v>58</v>
      </c>
      <c r="E1293" t="s">
        <v>66</v>
      </c>
      <c r="F1293" t="s">
        <v>20619</v>
      </c>
      <c r="G1293" t="s">
        <v>68</v>
      </c>
      <c r="H1293" t="s">
        <v>68</v>
      </c>
      <c r="I1293" t="s">
        <v>69</v>
      </c>
      <c r="J1293" t="s">
        <v>20619</v>
      </c>
      <c r="K1293" t="s">
        <v>20746</v>
      </c>
      <c r="L1293" t="s">
        <v>8328</v>
      </c>
      <c r="M1293" t="s">
        <v>3</v>
      </c>
      <c r="N1293" t="s">
        <v>8</v>
      </c>
      <c r="O1293">
        <v>4.8907707487892289E-6</v>
      </c>
      <c r="P1293" t="str">
        <f t="shared" si="20"/>
        <v>4</v>
      </c>
    </row>
    <row r="1294" spans="1:16" x14ac:dyDescent="0.25">
      <c r="A1294" s="1">
        <v>1292</v>
      </c>
      <c r="B1294" t="s">
        <v>16151</v>
      </c>
      <c r="C1294" t="s">
        <v>19031</v>
      </c>
      <c r="D1294" t="s">
        <v>64</v>
      </c>
      <c r="E1294" t="s">
        <v>66</v>
      </c>
      <c r="F1294" t="s">
        <v>20619</v>
      </c>
      <c r="G1294" t="s">
        <v>68</v>
      </c>
      <c r="H1294" t="s">
        <v>68</v>
      </c>
      <c r="I1294" t="s">
        <v>69</v>
      </c>
      <c r="J1294" t="s">
        <v>20619</v>
      </c>
      <c r="K1294" t="s">
        <v>20747</v>
      </c>
      <c r="L1294" t="s">
        <v>2205</v>
      </c>
      <c r="M1294" t="s">
        <v>3</v>
      </c>
      <c r="N1294" t="s">
        <v>8</v>
      </c>
      <c r="O1294">
        <v>4.8907707487892289E-6</v>
      </c>
      <c r="P1294" t="str">
        <f t="shared" si="20"/>
        <v>4</v>
      </c>
    </row>
    <row r="1295" spans="1:16" x14ac:dyDescent="0.25">
      <c r="A1295" s="1">
        <v>1293</v>
      </c>
      <c r="B1295" t="s">
        <v>16152</v>
      </c>
      <c r="C1295" t="s">
        <v>19032</v>
      </c>
      <c r="D1295" t="s">
        <v>310</v>
      </c>
      <c r="E1295" t="s">
        <v>66</v>
      </c>
      <c r="F1295" t="s">
        <v>20619</v>
      </c>
      <c r="G1295" t="s">
        <v>68</v>
      </c>
      <c r="H1295" t="s">
        <v>68</v>
      </c>
      <c r="I1295" t="s">
        <v>69</v>
      </c>
      <c r="J1295" t="s">
        <v>20619</v>
      </c>
      <c r="K1295" t="s">
        <v>20748</v>
      </c>
      <c r="L1295" t="s">
        <v>21907</v>
      </c>
      <c r="M1295" t="s">
        <v>3</v>
      </c>
      <c r="N1295" t="s">
        <v>8</v>
      </c>
      <c r="O1295">
        <v>4.8907707487892289E-6</v>
      </c>
      <c r="P1295" t="str">
        <f t="shared" si="20"/>
        <v>4</v>
      </c>
    </row>
    <row r="1296" spans="1:16" x14ac:dyDescent="0.25">
      <c r="A1296" s="1">
        <v>1294</v>
      </c>
      <c r="B1296" t="s">
        <v>16153</v>
      </c>
      <c r="C1296" t="s">
        <v>19033</v>
      </c>
      <c r="D1296" t="s">
        <v>61</v>
      </c>
      <c r="E1296" t="s">
        <v>66</v>
      </c>
      <c r="F1296" t="s">
        <v>20619</v>
      </c>
      <c r="G1296" t="s">
        <v>68</v>
      </c>
      <c r="H1296" t="s">
        <v>68</v>
      </c>
      <c r="I1296" t="s">
        <v>69</v>
      </c>
      <c r="J1296" t="s">
        <v>20619</v>
      </c>
      <c r="K1296" t="s">
        <v>20749</v>
      </c>
      <c r="L1296" t="s">
        <v>8555</v>
      </c>
      <c r="M1296" t="s">
        <v>3</v>
      </c>
      <c r="N1296" t="s">
        <v>8</v>
      </c>
      <c r="O1296">
        <v>4.8907707487892289E-6</v>
      </c>
      <c r="P1296" t="str">
        <f t="shared" si="20"/>
        <v>4</v>
      </c>
    </row>
    <row r="1297" spans="1:16" x14ac:dyDescent="0.25">
      <c r="A1297" s="1">
        <v>1295</v>
      </c>
      <c r="B1297" t="s">
        <v>16154</v>
      </c>
      <c r="C1297" t="s">
        <v>19034</v>
      </c>
      <c r="D1297" t="s">
        <v>308</v>
      </c>
      <c r="E1297" t="s">
        <v>66</v>
      </c>
      <c r="F1297" t="s">
        <v>20619</v>
      </c>
      <c r="G1297" t="s">
        <v>68</v>
      </c>
      <c r="H1297" t="s">
        <v>68</v>
      </c>
      <c r="I1297" t="s">
        <v>69</v>
      </c>
      <c r="J1297" t="s">
        <v>20619</v>
      </c>
      <c r="K1297" t="s">
        <v>13147</v>
      </c>
      <c r="L1297" t="s">
        <v>21908</v>
      </c>
      <c r="M1297" t="s">
        <v>3</v>
      </c>
      <c r="N1297" t="s">
        <v>8</v>
      </c>
      <c r="O1297">
        <v>4.8907707487892289E-6</v>
      </c>
      <c r="P1297" t="str">
        <f t="shared" si="20"/>
        <v>4</v>
      </c>
    </row>
    <row r="1298" spans="1:16" x14ac:dyDescent="0.25">
      <c r="A1298" s="1">
        <v>1296</v>
      </c>
      <c r="B1298" t="s">
        <v>16155</v>
      </c>
      <c r="C1298" t="s">
        <v>19035</v>
      </c>
      <c r="D1298" t="s">
        <v>60</v>
      </c>
      <c r="E1298" t="s">
        <v>66</v>
      </c>
      <c r="F1298" t="s">
        <v>20619</v>
      </c>
      <c r="G1298" t="s">
        <v>68</v>
      </c>
      <c r="H1298" t="s">
        <v>68</v>
      </c>
      <c r="I1298" t="s">
        <v>69</v>
      </c>
      <c r="J1298" t="s">
        <v>20619</v>
      </c>
      <c r="K1298" t="s">
        <v>20750</v>
      </c>
      <c r="L1298" t="s">
        <v>14813</v>
      </c>
      <c r="M1298" t="s">
        <v>3</v>
      </c>
      <c r="N1298" t="s">
        <v>8</v>
      </c>
      <c r="O1298">
        <v>4.8907707487892289E-6</v>
      </c>
      <c r="P1298" t="str">
        <f t="shared" si="20"/>
        <v>4</v>
      </c>
    </row>
    <row r="1299" spans="1:16" x14ac:dyDescent="0.25">
      <c r="A1299" s="1">
        <v>1297</v>
      </c>
      <c r="B1299" t="s">
        <v>16156</v>
      </c>
      <c r="C1299" t="s">
        <v>19036</v>
      </c>
      <c r="D1299" t="s">
        <v>59</v>
      </c>
      <c r="E1299" t="s">
        <v>66</v>
      </c>
      <c r="F1299" t="s">
        <v>20619</v>
      </c>
      <c r="G1299" t="s">
        <v>68</v>
      </c>
      <c r="H1299" t="s">
        <v>68</v>
      </c>
      <c r="I1299" t="s">
        <v>69</v>
      </c>
      <c r="J1299" t="s">
        <v>20619</v>
      </c>
      <c r="K1299" t="s">
        <v>20751</v>
      </c>
      <c r="L1299" t="s">
        <v>8586</v>
      </c>
      <c r="M1299" t="s">
        <v>3</v>
      </c>
      <c r="N1299" t="s">
        <v>8</v>
      </c>
      <c r="O1299">
        <v>4.8907707487892289E-6</v>
      </c>
      <c r="P1299" t="str">
        <f t="shared" si="20"/>
        <v>4</v>
      </c>
    </row>
    <row r="1300" spans="1:16" x14ac:dyDescent="0.25">
      <c r="A1300" s="1">
        <v>1298</v>
      </c>
      <c r="B1300" t="s">
        <v>16157</v>
      </c>
      <c r="C1300" s="17" t="s">
        <v>19037</v>
      </c>
      <c r="D1300" t="s">
        <v>65</v>
      </c>
      <c r="E1300" t="s">
        <v>66</v>
      </c>
      <c r="F1300" t="s">
        <v>20619</v>
      </c>
      <c r="G1300" t="s">
        <v>68</v>
      </c>
      <c r="H1300" t="s">
        <v>68</v>
      </c>
      <c r="I1300" t="s">
        <v>69</v>
      </c>
      <c r="J1300" t="s">
        <v>20619</v>
      </c>
      <c r="K1300" t="s">
        <v>20752</v>
      </c>
      <c r="L1300" t="s">
        <v>8451</v>
      </c>
      <c r="M1300" t="s">
        <v>3</v>
      </c>
      <c r="N1300" t="s">
        <v>8</v>
      </c>
      <c r="O1300">
        <v>4.8907707487892289E-6</v>
      </c>
      <c r="P1300" t="str">
        <f t="shared" si="20"/>
        <v>4</v>
      </c>
    </row>
    <row r="1301" spans="1:16" x14ac:dyDescent="0.25">
      <c r="A1301" s="1">
        <v>1299</v>
      </c>
      <c r="B1301" t="s">
        <v>16158</v>
      </c>
      <c r="C1301" t="s">
        <v>19038</v>
      </c>
      <c r="D1301" t="s">
        <v>58</v>
      </c>
      <c r="E1301" t="s">
        <v>66</v>
      </c>
      <c r="F1301" t="s">
        <v>20619</v>
      </c>
      <c r="G1301" t="s">
        <v>68</v>
      </c>
      <c r="H1301" t="s">
        <v>68</v>
      </c>
      <c r="I1301" t="s">
        <v>69</v>
      </c>
      <c r="J1301" t="s">
        <v>20619</v>
      </c>
      <c r="K1301" t="s">
        <v>13709</v>
      </c>
      <c r="L1301" t="s">
        <v>7985</v>
      </c>
      <c r="M1301" t="s">
        <v>3</v>
      </c>
      <c r="N1301" t="s">
        <v>8</v>
      </c>
      <c r="O1301">
        <v>4.8907707487892289E-6</v>
      </c>
      <c r="P1301" t="str">
        <f t="shared" si="20"/>
        <v>4</v>
      </c>
    </row>
    <row r="1302" spans="1:16" x14ac:dyDescent="0.25">
      <c r="A1302" s="1">
        <v>1300</v>
      </c>
      <c r="B1302" t="s">
        <v>16159</v>
      </c>
      <c r="C1302" t="s">
        <v>19039</v>
      </c>
      <c r="D1302" t="s">
        <v>310</v>
      </c>
      <c r="E1302" t="s">
        <v>66</v>
      </c>
      <c r="F1302" t="s">
        <v>20619</v>
      </c>
      <c r="G1302" t="s">
        <v>68</v>
      </c>
      <c r="H1302" t="s">
        <v>68</v>
      </c>
      <c r="I1302" t="s">
        <v>69</v>
      </c>
      <c r="J1302" t="s">
        <v>20619</v>
      </c>
      <c r="K1302" t="s">
        <v>20753</v>
      </c>
      <c r="L1302" t="s">
        <v>21909</v>
      </c>
      <c r="M1302" t="s">
        <v>3</v>
      </c>
      <c r="N1302" t="s">
        <v>8</v>
      </c>
      <c r="O1302">
        <v>4.8907707487892289E-6</v>
      </c>
      <c r="P1302" t="str">
        <f t="shared" si="20"/>
        <v>4</v>
      </c>
    </row>
    <row r="1303" spans="1:16" x14ac:dyDescent="0.25">
      <c r="A1303" s="1">
        <v>1301</v>
      </c>
      <c r="B1303" t="s">
        <v>16160</v>
      </c>
      <c r="C1303" t="s">
        <v>19040</v>
      </c>
      <c r="D1303" t="s">
        <v>755</v>
      </c>
      <c r="E1303" t="s">
        <v>66</v>
      </c>
      <c r="F1303" t="s">
        <v>20619</v>
      </c>
      <c r="G1303" t="s">
        <v>68</v>
      </c>
      <c r="H1303" t="s">
        <v>68</v>
      </c>
      <c r="I1303" t="s">
        <v>69</v>
      </c>
      <c r="J1303" t="s">
        <v>20619</v>
      </c>
      <c r="K1303" t="s">
        <v>13292</v>
      </c>
      <c r="L1303" t="s">
        <v>14064</v>
      </c>
      <c r="M1303" t="s">
        <v>3</v>
      </c>
      <c r="N1303" t="s">
        <v>8</v>
      </c>
      <c r="O1303">
        <v>4.8907707487892289E-6</v>
      </c>
      <c r="P1303" t="str">
        <f t="shared" si="20"/>
        <v>4</v>
      </c>
    </row>
    <row r="1304" spans="1:16" x14ac:dyDescent="0.25">
      <c r="A1304" s="1">
        <v>1302</v>
      </c>
      <c r="B1304" t="s">
        <v>16161</v>
      </c>
      <c r="C1304" t="s">
        <v>19041</v>
      </c>
      <c r="D1304" t="s">
        <v>459</v>
      </c>
      <c r="E1304" t="s">
        <v>66</v>
      </c>
      <c r="F1304" t="s">
        <v>20619</v>
      </c>
      <c r="G1304" t="s">
        <v>68</v>
      </c>
      <c r="H1304" t="s">
        <v>68</v>
      </c>
      <c r="I1304" t="s">
        <v>69</v>
      </c>
      <c r="J1304" t="s">
        <v>20619</v>
      </c>
      <c r="K1304" t="s">
        <v>13293</v>
      </c>
      <c r="L1304" t="s">
        <v>21910</v>
      </c>
      <c r="M1304" t="s">
        <v>3</v>
      </c>
      <c r="N1304" t="s">
        <v>8</v>
      </c>
      <c r="O1304">
        <v>4.8907707487892289E-6</v>
      </c>
      <c r="P1304" t="str">
        <f t="shared" si="20"/>
        <v>4</v>
      </c>
    </row>
    <row r="1305" spans="1:16" x14ac:dyDescent="0.25">
      <c r="A1305" s="1">
        <v>1303</v>
      </c>
      <c r="B1305" t="s">
        <v>16162</v>
      </c>
      <c r="C1305" t="s">
        <v>19042</v>
      </c>
      <c r="D1305" t="s">
        <v>59</v>
      </c>
      <c r="E1305" t="s">
        <v>66</v>
      </c>
      <c r="F1305" t="s">
        <v>20619</v>
      </c>
      <c r="G1305" t="s">
        <v>68</v>
      </c>
      <c r="H1305" t="s">
        <v>68</v>
      </c>
      <c r="I1305" t="s">
        <v>69</v>
      </c>
      <c r="J1305" t="s">
        <v>20619</v>
      </c>
      <c r="K1305" t="s">
        <v>7940</v>
      </c>
      <c r="L1305" t="s">
        <v>14155</v>
      </c>
      <c r="M1305" t="s">
        <v>3</v>
      </c>
      <c r="N1305" t="s">
        <v>8</v>
      </c>
      <c r="O1305">
        <v>4.8907707487892289E-6</v>
      </c>
      <c r="P1305" t="str">
        <f t="shared" si="20"/>
        <v>4</v>
      </c>
    </row>
    <row r="1306" spans="1:16" x14ac:dyDescent="0.25">
      <c r="A1306" s="1">
        <v>1304</v>
      </c>
      <c r="B1306" t="s">
        <v>16163</v>
      </c>
      <c r="C1306" t="s">
        <v>19043</v>
      </c>
      <c r="D1306" t="s">
        <v>61</v>
      </c>
      <c r="E1306" t="s">
        <v>66</v>
      </c>
      <c r="F1306" t="s">
        <v>20619</v>
      </c>
      <c r="G1306" t="s">
        <v>68</v>
      </c>
      <c r="H1306" t="s">
        <v>68</v>
      </c>
      <c r="I1306" t="s">
        <v>69</v>
      </c>
      <c r="J1306" t="s">
        <v>20619</v>
      </c>
      <c r="K1306" t="s">
        <v>13684</v>
      </c>
      <c r="L1306" t="s">
        <v>21911</v>
      </c>
      <c r="M1306" t="s">
        <v>3</v>
      </c>
      <c r="N1306" t="s">
        <v>8</v>
      </c>
      <c r="O1306">
        <v>4.8907707487892289E-6</v>
      </c>
      <c r="P1306" t="str">
        <f t="shared" si="20"/>
        <v>4</v>
      </c>
    </row>
    <row r="1307" spans="1:16" x14ac:dyDescent="0.25">
      <c r="A1307" s="1">
        <v>1305</v>
      </c>
      <c r="B1307" t="s">
        <v>16164</v>
      </c>
      <c r="C1307" t="s">
        <v>19044</v>
      </c>
      <c r="D1307" t="s">
        <v>617</v>
      </c>
      <c r="E1307" t="s">
        <v>66</v>
      </c>
      <c r="F1307" t="s">
        <v>20619</v>
      </c>
      <c r="G1307" t="s">
        <v>68</v>
      </c>
      <c r="H1307" t="s">
        <v>68</v>
      </c>
      <c r="I1307" t="s">
        <v>69</v>
      </c>
      <c r="J1307" t="s">
        <v>20619</v>
      </c>
      <c r="K1307" t="s">
        <v>20754</v>
      </c>
      <c r="L1307" t="s">
        <v>8587</v>
      </c>
      <c r="M1307" t="s">
        <v>3</v>
      </c>
      <c r="N1307" t="s">
        <v>8</v>
      </c>
      <c r="O1307">
        <v>4.8907707487892289E-6</v>
      </c>
      <c r="P1307" t="str">
        <f t="shared" si="20"/>
        <v>4</v>
      </c>
    </row>
    <row r="1308" spans="1:16" x14ac:dyDescent="0.25">
      <c r="A1308" s="1">
        <v>1306</v>
      </c>
      <c r="B1308" t="s">
        <v>16165</v>
      </c>
      <c r="C1308" t="s">
        <v>19045</v>
      </c>
      <c r="D1308" t="s">
        <v>459</v>
      </c>
      <c r="E1308" t="s">
        <v>66</v>
      </c>
      <c r="F1308" t="s">
        <v>20619</v>
      </c>
      <c r="G1308" t="s">
        <v>68</v>
      </c>
      <c r="H1308" t="s">
        <v>68</v>
      </c>
      <c r="I1308" t="s">
        <v>69</v>
      </c>
      <c r="J1308" t="s">
        <v>20619</v>
      </c>
      <c r="K1308" t="s">
        <v>13560</v>
      </c>
      <c r="L1308" t="s">
        <v>8668</v>
      </c>
      <c r="M1308" t="s">
        <v>3</v>
      </c>
      <c r="N1308" t="s">
        <v>8</v>
      </c>
      <c r="O1308">
        <v>4.8907707487892289E-6</v>
      </c>
      <c r="P1308" t="str">
        <f t="shared" si="20"/>
        <v>4</v>
      </c>
    </row>
    <row r="1309" spans="1:16" x14ac:dyDescent="0.25">
      <c r="A1309" s="1">
        <v>1307</v>
      </c>
      <c r="B1309" t="s">
        <v>16166</v>
      </c>
      <c r="C1309" t="s">
        <v>19046</v>
      </c>
      <c r="D1309" t="s">
        <v>309</v>
      </c>
      <c r="E1309" t="s">
        <v>66</v>
      </c>
      <c r="F1309" t="s">
        <v>20619</v>
      </c>
      <c r="G1309" t="s">
        <v>68</v>
      </c>
      <c r="H1309" t="s">
        <v>68</v>
      </c>
      <c r="I1309" t="s">
        <v>69</v>
      </c>
      <c r="J1309" t="s">
        <v>20619</v>
      </c>
      <c r="K1309" t="s">
        <v>13153</v>
      </c>
      <c r="L1309" t="s">
        <v>8455</v>
      </c>
      <c r="M1309" t="s">
        <v>3</v>
      </c>
      <c r="N1309" t="s">
        <v>8</v>
      </c>
      <c r="O1309">
        <v>4.8907707487892289E-6</v>
      </c>
      <c r="P1309" t="str">
        <f t="shared" si="20"/>
        <v>4</v>
      </c>
    </row>
    <row r="1310" spans="1:16" x14ac:dyDescent="0.25">
      <c r="A1310" s="1">
        <v>1308</v>
      </c>
      <c r="B1310" t="s">
        <v>16167</v>
      </c>
      <c r="C1310" t="s">
        <v>19047</v>
      </c>
      <c r="D1310" t="s">
        <v>58</v>
      </c>
      <c r="E1310" t="s">
        <v>66</v>
      </c>
      <c r="F1310" t="s">
        <v>20619</v>
      </c>
      <c r="G1310" t="s">
        <v>68</v>
      </c>
      <c r="H1310" t="s">
        <v>68</v>
      </c>
      <c r="I1310" t="s">
        <v>69</v>
      </c>
      <c r="J1310" t="s">
        <v>20619</v>
      </c>
      <c r="K1310" t="s">
        <v>13257</v>
      </c>
      <c r="L1310" t="s">
        <v>200</v>
      </c>
      <c r="M1310" t="s">
        <v>3</v>
      </c>
      <c r="N1310" t="s">
        <v>8</v>
      </c>
      <c r="O1310">
        <v>4.8907707487892289E-6</v>
      </c>
      <c r="P1310" t="str">
        <f t="shared" si="20"/>
        <v>4</v>
      </c>
    </row>
    <row r="1311" spans="1:16" x14ac:dyDescent="0.25">
      <c r="A1311" s="1">
        <v>1309</v>
      </c>
      <c r="B1311" t="s">
        <v>16168</v>
      </c>
      <c r="C1311" t="s">
        <v>19048</v>
      </c>
      <c r="D1311" t="s">
        <v>63</v>
      </c>
      <c r="E1311" t="s">
        <v>66</v>
      </c>
      <c r="F1311" t="s">
        <v>20619</v>
      </c>
      <c r="G1311" t="s">
        <v>68</v>
      </c>
      <c r="H1311" t="s">
        <v>68</v>
      </c>
      <c r="I1311" t="s">
        <v>69</v>
      </c>
      <c r="J1311" t="s">
        <v>20619</v>
      </c>
      <c r="K1311" t="s">
        <v>13674</v>
      </c>
      <c r="L1311" t="s">
        <v>21912</v>
      </c>
      <c r="M1311" t="s">
        <v>3</v>
      </c>
      <c r="N1311" t="s">
        <v>8</v>
      </c>
      <c r="O1311">
        <v>4.8907707487892289E-6</v>
      </c>
      <c r="P1311" t="str">
        <f t="shared" si="20"/>
        <v>4</v>
      </c>
    </row>
    <row r="1312" spans="1:16" x14ac:dyDescent="0.25">
      <c r="A1312" s="1">
        <v>1310</v>
      </c>
      <c r="B1312" t="s">
        <v>16169</v>
      </c>
      <c r="C1312" t="s">
        <v>19049</v>
      </c>
      <c r="D1312" t="s">
        <v>56</v>
      </c>
      <c r="E1312" t="s">
        <v>66</v>
      </c>
      <c r="F1312" t="s">
        <v>20619</v>
      </c>
      <c r="G1312" t="s">
        <v>68</v>
      </c>
      <c r="H1312" t="s">
        <v>68</v>
      </c>
      <c r="I1312" t="s">
        <v>69</v>
      </c>
      <c r="J1312" t="s">
        <v>20619</v>
      </c>
      <c r="K1312" t="s">
        <v>8170</v>
      </c>
      <c r="L1312" t="s">
        <v>2400</v>
      </c>
      <c r="M1312" t="s">
        <v>3</v>
      </c>
      <c r="N1312" t="s">
        <v>8</v>
      </c>
      <c r="O1312">
        <v>4.8907707487892289E-6</v>
      </c>
      <c r="P1312" t="str">
        <f t="shared" si="20"/>
        <v>4</v>
      </c>
    </row>
    <row r="1313" spans="1:16" x14ac:dyDescent="0.25">
      <c r="A1313" s="1">
        <v>1311</v>
      </c>
      <c r="B1313" t="s">
        <v>16170</v>
      </c>
      <c r="C1313" t="s">
        <v>19050</v>
      </c>
      <c r="D1313" t="s">
        <v>59</v>
      </c>
      <c r="E1313" t="s">
        <v>66</v>
      </c>
      <c r="F1313" t="s">
        <v>20619</v>
      </c>
      <c r="G1313" t="s">
        <v>68</v>
      </c>
      <c r="H1313" t="s">
        <v>68</v>
      </c>
      <c r="I1313" t="s">
        <v>69</v>
      </c>
      <c r="J1313" t="s">
        <v>20619</v>
      </c>
      <c r="K1313" t="s">
        <v>7855</v>
      </c>
      <c r="L1313" t="s">
        <v>21913</v>
      </c>
      <c r="M1313" t="s">
        <v>3</v>
      </c>
      <c r="N1313" t="s">
        <v>8</v>
      </c>
      <c r="O1313">
        <v>4.8907707487892289E-6</v>
      </c>
      <c r="P1313" t="str">
        <f t="shared" si="20"/>
        <v>4</v>
      </c>
    </row>
    <row r="1314" spans="1:16" x14ac:dyDescent="0.25">
      <c r="A1314" s="1">
        <v>1312</v>
      </c>
      <c r="B1314" t="s">
        <v>16171</v>
      </c>
      <c r="C1314" t="s">
        <v>19051</v>
      </c>
      <c r="D1314" t="s">
        <v>617</v>
      </c>
      <c r="E1314" t="s">
        <v>66</v>
      </c>
      <c r="F1314" t="s">
        <v>20619</v>
      </c>
      <c r="G1314" t="s">
        <v>68</v>
      </c>
      <c r="H1314" t="s">
        <v>68</v>
      </c>
      <c r="I1314" t="s">
        <v>69</v>
      </c>
      <c r="J1314" t="s">
        <v>20619</v>
      </c>
      <c r="K1314" t="s">
        <v>8175</v>
      </c>
      <c r="L1314" t="s">
        <v>21914</v>
      </c>
      <c r="M1314" t="s">
        <v>3</v>
      </c>
      <c r="N1314" t="s">
        <v>8</v>
      </c>
      <c r="O1314">
        <v>4.8907707487892289E-6</v>
      </c>
      <c r="P1314" t="str">
        <f t="shared" si="20"/>
        <v>4</v>
      </c>
    </row>
    <row r="1315" spans="1:16" x14ac:dyDescent="0.25">
      <c r="A1315" s="1">
        <v>1313</v>
      </c>
      <c r="B1315" t="s">
        <v>16172</v>
      </c>
      <c r="C1315" t="s">
        <v>19052</v>
      </c>
      <c r="D1315" t="s">
        <v>64</v>
      </c>
      <c r="E1315" t="s">
        <v>66</v>
      </c>
      <c r="F1315" t="s">
        <v>20619</v>
      </c>
      <c r="G1315" t="s">
        <v>68</v>
      </c>
      <c r="H1315" t="s">
        <v>68</v>
      </c>
      <c r="I1315" t="s">
        <v>69</v>
      </c>
      <c r="J1315" t="s">
        <v>20619</v>
      </c>
      <c r="K1315" t="s">
        <v>13861</v>
      </c>
      <c r="L1315" t="s">
        <v>3489</v>
      </c>
      <c r="M1315" t="s">
        <v>3</v>
      </c>
      <c r="N1315" t="s">
        <v>8</v>
      </c>
      <c r="O1315">
        <v>4.8907707487892289E-6</v>
      </c>
      <c r="P1315" t="str">
        <f t="shared" si="20"/>
        <v>4</v>
      </c>
    </row>
    <row r="1316" spans="1:16" x14ac:dyDescent="0.25">
      <c r="A1316" s="1">
        <v>1314</v>
      </c>
      <c r="B1316" t="s">
        <v>16173</v>
      </c>
      <c r="C1316" t="s">
        <v>19053</v>
      </c>
      <c r="D1316" t="s">
        <v>617</v>
      </c>
      <c r="E1316" t="s">
        <v>66</v>
      </c>
      <c r="F1316" t="s">
        <v>20619</v>
      </c>
      <c r="G1316" t="s">
        <v>68</v>
      </c>
      <c r="H1316" t="s">
        <v>68</v>
      </c>
      <c r="I1316" t="s">
        <v>69</v>
      </c>
      <c r="J1316" t="s">
        <v>20619</v>
      </c>
      <c r="K1316" t="s">
        <v>13764</v>
      </c>
      <c r="L1316" t="s">
        <v>3360</v>
      </c>
      <c r="M1316" t="s">
        <v>3</v>
      </c>
      <c r="N1316" t="s">
        <v>8</v>
      </c>
      <c r="O1316">
        <v>4.8907707487892289E-6</v>
      </c>
      <c r="P1316" t="str">
        <f t="shared" si="20"/>
        <v>4</v>
      </c>
    </row>
    <row r="1317" spans="1:16" x14ac:dyDescent="0.25">
      <c r="A1317" s="1">
        <v>1315</v>
      </c>
      <c r="B1317" t="s">
        <v>16174</v>
      </c>
      <c r="C1317" t="s">
        <v>19054</v>
      </c>
      <c r="D1317" t="s">
        <v>62</v>
      </c>
      <c r="E1317" t="s">
        <v>66</v>
      </c>
      <c r="F1317" t="s">
        <v>20619</v>
      </c>
      <c r="G1317" t="s">
        <v>68</v>
      </c>
      <c r="H1317" t="s">
        <v>68</v>
      </c>
      <c r="I1317" t="s">
        <v>69</v>
      </c>
      <c r="J1317" t="s">
        <v>20619</v>
      </c>
      <c r="K1317" t="s">
        <v>20755</v>
      </c>
      <c r="L1317" t="s">
        <v>21915</v>
      </c>
      <c r="M1317" t="s">
        <v>3</v>
      </c>
      <c r="N1317" t="s">
        <v>8</v>
      </c>
      <c r="O1317">
        <v>4.8907707487892289E-6</v>
      </c>
      <c r="P1317" t="str">
        <f t="shared" si="20"/>
        <v>4</v>
      </c>
    </row>
    <row r="1318" spans="1:16" x14ac:dyDescent="0.25">
      <c r="A1318" s="1">
        <v>1316</v>
      </c>
      <c r="B1318" t="s">
        <v>16175</v>
      </c>
      <c r="C1318" t="s">
        <v>19055</v>
      </c>
      <c r="D1318" t="s">
        <v>64</v>
      </c>
      <c r="E1318" t="s">
        <v>66</v>
      </c>
      <c r="F1318" t="s">
        <v>20619</v>
      </c>
      <c r="G1318" t="s">
        <v>68</v>
      </c>
      <c r="H1318" t="s">
        <v>68</v>
      </c>
      <c r="I1318" t="s">
        <v>69</v>
      </c>
      <c r="J1318" t="s">
        <v>20619</v>
      </c>
      <c r="K1318" t="s">
        <v>84</v>
      </c>
      <c r="L1318" t="s">
        <v>14225</v>
      </c>
      <c r="M1318" t="s">
        <v>3</v>
      </c>
      <c r="N1318" t="s">
        <v>8</v>
      </c>
      <c r="O1318">
        <v>4.8907707487892289E-6</v>
      </c>
      <c r="P1318" t="str">
        <f t="shared" si="20"/>
        <v>4</v>
      </c>
    </row>
    <row r="1319" spans="1:16" x14ac:dyDescent="0.25">
      <c r="A1319" s="1">
        <v>1317</v>
      </c>
      <c r="B1319" t="s">
        <v>16176</v>
      </c>
      <c r="C1319" t="s">
        <v>19056</v>
      </c>
      <c r="D1319" t="s">
        <v>617</v>
      </c>
      <c r="E1319" t="s">
        <v>66</v>
      </c>
      <c r="F1319" t="s">
        <v>20619</v>
      </c>
      <c r="G1319" t="s">
        <v>68</v>
      </c>
      <c r="H1319" t="s">
        <v>68</v>
      </c>
      <c r="I1319" t="s">
        <v>69</v>
      </c>
      <c r="J1319" t="s">
        <v>20619</v>
      </c>
      <c r="K1319" t="s">
        <v>20756</v>
      </c>
      <c r="L1319" t="s">
        <v>8609</v>
      </c>
      <c r="M1319" t="s">
        <v>3</v>
      </c>
      <c r="N1319" t="s">
        <v>8</v>
      </c>
      <c r="O1319">
        <v>4.8907707487892289E-6</v>
      </c>
      <c r="P1319" t="str">
        <f t="shared" si="20"/>
        <v>4</v>
      </c>
    </row>
    <row r="1320" spans="1:16" x14ac:dyDescent="0.25">
      <c r="A1320" s="1">
        <v>1318</v>
      </c>
      <c r="B1320" t="s">
        <v>16177</v>
      </c>
      <c r="C1320" t="s">
        <v>19057</v>
      </c>
      <c r="D1320" t="s">
        <v>459</v>
      </c>
      <c r="E1320" t="s">
        <v>66</v>
      </c>
      <c r="F1320" t="s">
        <v>20619</v>
      </c>
      <c r="G1320" t="s">
        <v>68</v>
      </c>
      <c r="H1320" t="s">
        <v>68</v>
      </c>
      <c r="I1320" t="s">
        <v>69</v>
      </c>
      <c r="J1320" t="s">
        <v>20619</v>
      </c>
      <c r="K1320" t="s">
        <v>644</v>
      </c>
      <c r="L1320" t="s">
        <v>1761</v>
      </c>
      <c r="M1320" t="s">
        <v>3</v>
      </c>
      <c r="N1320" t="s">
        <v>8</v>
      </c>
      <c r="O1320">
        <v>4.8907707487892289E-6</v>
      </c>
      <c r="P1320" t="str">
        <f t="shared" si="20"/>
        <v>4</v>
      </c>
    </row>
    <row r="1321" spans="1:16" x14ac:dyDescent="0.25">
      <c r="A1321" s="1">
        <v>1319</v>
      </c>
      <c r="B1321" t="s">
        <v>16178</v>
      </c>
      <c r="C1321" t="s">
        <v>19058</v>
      </c>
      <c r="D1321" t="s">
        <v>59</v>
      </c>
      <c r="E1321" t="s">
        <v>66</v>
      </c>
      <c r="F1321" t="s">
        <v>20619</v>
      </c>
      <c r="G1321" t="s">
        <v>68</v>
      </c>
      <c r="H1321" t="s">
        <v>68</v>
      </c>
      <c r="I1321" t="s">
        <v>69</v>
      </c>
      <c r="J1321" t="s">
        <v>20619</v>
      </c>
      <c r="K1321" t="s">
        <v>20757</v>
      </c>
      <c r="L1321" t="s">
        <v>13939</v>
      </c>
      <c r="M1321" t="s">
        <v>3</v>
      </c>
      <c r="N1321" t="s">
        <v>8</v>
      </c>
      <c r="O1321">
        <v>4.8907707487892289E-6</v>
      </c>
      <c r="P1321" t="str">
        <f t="shared" si="20"/>
        <v>4</v>
      </c>
    </row>
    <row r="1322" spans="1:16" x14ac:dyDescent="0.25">
      <c r="A1322" s="1">
        <v>1320</v>
      </c>
      <c r="B1322" t="s">
        <v>16179</v>
      </c>
      <c r="C1322" t="s">
        <v>19059</v>
      </c>
      <c r="D1322" t="s">
        <v>60</v>
      </c>
      <c r="E1322" t="s">
        <v>66</v>
      </c>
      <c r="F1322" t="s">
        <v>20619</v>
      </c>
      <c r="G1322" t="s">
        <v>68</v>
      </c>
      <c r="H1322" t="s">
        <v>68</v>
      </c>
      <c r="I1322" t="s">
        <v>69</v>
      </c>
      <c r="J1322" t="s">
        <v>20619</v>
      </c>
      <c r="K1322" t="s">
        <v>5045</v>
      </c>
      <c r="L1322" t="s">
        <v>21916</v>
      </c>
      <c r="M1322" t="s">
        <v>3</v>
      </c>
      <c r="N1322" t="s">
        <v>8</v>
      </c>
      <c r="O1322">
        <v>4.8907707487892289E-6</v>
      </c>
      <c r="P1322" t="str">
        <f t="shared" si="20"/>
        <v>4</v>
      </c>
    </row>
    <row r="1323" spans="1:16" x14ac:dyDescent="0.25">
      <c r="A1323" s="1">
        <v>1321</v>
      </c>
      <c r="B1323" t="s">
        <v>16180</v>
      </c>
      <c r="C1323" t="s">
        <v>19060</v>
      </c>
      <c r="D1323" t="s">
        <v>308</v>
      </c>
      <c r="E1323" t="s">
        <v>66</v>
      </c>
      <c r="F1323" t="s">
        <v>20619</v>
      </c>
      <c r="G1323" t="s">
        <v>68</v>
      </c>
      <c r="H1323" t="s">
        <v>68</v>
      </c>
      <c r="I1323" t="s">
        <v>69</v>
      </c>
      <c r="J1323" t="s">
        <v>20619</v>
      </c>
      <c r="K1323" t="s">
        <v>12958</v>
      </c>
      <c r="L1323" t="s">
        <v>21917</v>
      </c>
      <c r="M1323" t="s">
        <v>3</v>
      </c>
      <c r="N1323" t="s">
        <v>8</v>
      </c>
      <c r="O1323">
        <v>4.8907707487892289E-6</v>
      </c>
      <c r="P1323" t="str">
        <f t="shared" si="20"/>
        <v>4</v>
      </c>
    </row>
    <row r="1324" spans="1:16" x14ac:dyDescent="0.25">
      <c r="A1324" s="1">
        <v>1322</v>
      </c>
      <c r="B1324" t="s">
        <v>16181</v>
      </c>
      <c r="C1324" t="s">
        <v>19061</v>
      </c>
      <c r="D1324" t="s">
        <v>60</v>
      </c>
      <c r="E1324" t="s">
        <v>66</v>
      </c>
      <c r="F1324" t="s">
        <v>20619</v>
      </c>
      <c r="G1324" t="s">
        <v>68</v>
      </c>
      <c r="H1324" t="s">
        <v>68</v>
      </c>
      <c r="I1324" t="s">
        <v>69</v>
      </c>
      <c r="J1324" t="s">
        <v>20619</v>
      </c>
      <c r="K1324" t="s">
        <v>20758</v>
      </c>
      <c r="L1324" t="s">
        <v>21645</v>
      </c>
      <c r="M1324" t="s">
        <v>3</v>
      </c>
      <c r="N1324" t="s">
        <v>8</v>
      </c>
      <c r="O1324">
        <v>4.8907707487892289E-6</v>
      </c>
      <c r="P1324" t="str">
        <f t="shared" si="20"/>
        <v>4</v>
      </c>
    </row>
    <row r="1325" spans="1:16" x14ac:dyDescent="0.25">
      <c r="A1325" s="1">
        <v>1323</v>
      </c>
      <c r="B1325" t="s">
        <v>16182</v>
      </c>
      <c r="C1325" t="s">
        <v>19062</v>
      </c>
      <c r="D1325" t="s">
        <v>58</v>
      </c>
      <c r="E1325" t="s">
        <v>66</v>
      </c>
      <c r="F1325" t="s">
        <v>20619</v>
      </c>
      <c r="G1325" t="s">
        <v>68</v>
      </c>
      <c r="H1325" t="s">
        <v>68</v>
      </c>
      <c r="I1325" t="s">
        <v>69</v>
      </c>
      <c r="J1325" t="s">
        <v>20619</v>
      </c>
      <c r="K1325" t="s">
        <v>13807</v>
      </c>
      <c r="L1325" t="s">
        <v>2349</v>
      </c>
      <c r="M1325" t="s">
        <v>3</v>
      </c>
      <c r="N1325" t="s">
        <v>8</v>
      </c>
      <c r="O1325">
        <v>4.8907707487892289E-6</v>
      </c>
      <c r="P1325" t="str">
        <f t="shared" si="20"/>
        <v>4</v>
      </c>
    </row>
    <row r="1326" spans="1:16" x14ac:dyDescent="0.25">
      <c r="A1326" s="1">
        <v>1324</v>
      </c>
      <c r="B1326" t="s">
        <v>16183</v>
      </c>
      <c r="C1326" t="s">
        <v>19063</v>
      </c>
      <c r="D1326" t="s">
        <v>63</v>
      </c>
      <c r="E1326" t="s">
        <v>66</v>
      </c>
      <c r="F1326" t="s">
        <v>20619</v>
      </c>
      <c r="G1326" t="s">
        <v>68</v>
      </c>
      <c r="H1326" t="s">
        <v>68</v>
      </c>
      <c r="I1326" t="s">
        <v>69</v>
      </c>
      <c r="J1326" t="s">
        <v>20619</v>
      </c>
      <c r="K1326" t="s">
        <v>20759</v>
      </c>
      <c r="L1326" t="s">
        <v>8370</v>
      </c>
      <c r="M1326" t="s">
        <v>3</v>
      </c>
      <c r="N1326" t="s">
        <v>8</v>
      </c>
      <c r="O1326">
        <v>4.8907707487892289E-6</v>
      </c>
      <c r="P1326" t="str">
        <f t="shared" si="20"/>
        <v>4</v>
      </c>
    </row>
    <row r="1327" spans="1:16" x14ac:dyDescent="0.25">
      <c r="A1327" s="1">
        <v>1325</v>
      </c>
      <c r="B1327" t="s">
        <v>16184</v>
      </c>
      <c r="C1327" t="s">
        <v>19064</v>
      </c>
      <c r="D1327" t="s">
        <v>57</v>
      </c>
      <c r="E1327" t="s">
        <v>66</v>
      </c>
      <c r="F1327" t="s">
        <v>20619</v>
      </c>
      <c r="G1327" t="s">
        <v>68</v>
      </c>
      <c r="H1327" t="s">
        <v>68</v>
      </c>
      <c r="I1327" t="s">
        <v>69</v>
      </c>
      <c r="J1327" t="s">
        <v>20619</v>
      </c>
      <c r="K1327" t="s">
        <v>14201</v>
      </c>
      <c r="L1327" t="s">
        <v>1365</v>
      </c>
      <c r="M1327" t="s">
        <v>3</v>
      </c>
      <c r="N1327" t="s">
        <v>8</v>
      </c>
      <c r="O1327">
        <v>4.8907707487892289E-6</v>
      </c>
      <c r="P1327" t="str">
        <f t="shared" si="20"/>
        <v>4</v>
      </c>
    </row>
    <row r="1328" spans="1:16" x14ac:dyDescent="0.25">
      <c r="A1328" s="1">
        <v>1326</v>
      </c>
      <c r="B1328" t="s">
        <v>16185</v>
      </c>
      <c r="C1328" t="s">
        <v>19065</v>
      </c>
      <c r="D1328" t="s">
        <v>59</v>
      </c>
      <c r="E1328" t="s">
        <v>66</v>
      </c>
      <c r="F1328" t="s">
        <v>20619</v>
      </c>
      <c r="G1328" t="s">
        <v>68</v>
      </c>
      <c r="H1328" t="s">
        <v>68</v>
      </c>
      <c r="I1328" t="s">
        <v>69</v>
      </c>
      <c r="J1328" t="s">
        <v>20619</v>
      </c>
      <c r="K1328" t="s">
        <v>4856</v>
      </c>
      <c r="L1328" t="s">
        <v>13926</v>
      </c>
      <c r="M1328" t="s">
        <v>3</v>
      </c>
      <c r="N1328" t="s">
        <v>8</v>
      </c>
      <c r="O1328">
        <v>4.8907707487892289E-6</v>
      </c>
      <c r="P1328" t="str">
        <f t="shared" si="20"/>
        <v>4</v>
      </c>
    </row>
    <row r="1329" spans="1:16" x14ac:dyDescent="0.25">
      <c r="A1329" s="1">
        <v>1327</v>
      </c>
      <c r="B1329" t="s">
        <v>16186</v>
      </c>
      <c r="C1329" t="s">
        <v>19066</v>
      </c>
      <c r="D1329" t="s">
        <v>64</v>
      </c>
      <c r="E1329" t="s">
        <v>66</v>
      </c>
      <c r="F1329" t="s">
        <v>20619</v>
      </c>
      <c r="G1329" t="s">
        <v>68</v>
      </c>
      <c r="H1329" t="s">
        <v>68</v>
      </c>
      <c r="I1329" t="s">
        <v>69</v>
      </c>
      <c r="J1329" t="s">
        <v>20619</v>
      </c>
      <c r="K1329" t="s">
        <v>3155</v>
      </c>
      <c r="L1329" t="s">
        <v>14220</v>
      </c>
      <c r="M1329" t="s">
        <v>3</v>
      </c>
      <c r="N1329" t="s">
        <v>8</v>
      </c>
      <c r="O1329">
        <v>4.8907707487892289E-6</v>
      </c>
      <c r="P1329" t="str">
        <f t="shared" si="20"/>
        <v>4</v>
      </c>
    </row>
    <row r="1330" spans="1:16" x14ac:dyDescent="0.25">
      <c r="A1330" s="1">
        <v>1328</v>
      </c>
      <c r="B1330" t="s">
        <v>16187</v>
      </c>
      <c r="C1330" t="s">
        <v>19067</v>
      </c>
      <c r="D1330" t="s">
        <v>308</v>
      </c>
      <c r="E1330" t="s">
        <v>66</v>
      </c>
      <c r="F1330" t="s">
        <v>20619</v>
      </c>
      <c r="G1330" t="s">
        <v>68</v>
      </c>
      <c r="H1330" t="s">
        <v>68</v>
      </c>
      <c r="I1330" t="s">
        <v>69</v>
      </c>
      <c r="J1330" t="s">
        <v>20619</v>
      </c>
      <c r="K1330" t="s">
        <v>20760</v>
      </c>
      <c r="L1330" t="s">
        <v>3478</v>
      </c>
      <c r="M1330" t="s">
        <v>3</v>
      </c>
      <c r="N1330" t="s">
        <v>8</v>
      </c>
      <c r="O1330">
        <v>4.8907707487892289E-6</v>
      </c>
      <c r="P1330" t="str">
        <f t="shared" si="20"/>
        <v>4</v>
      </c>
    </row>
    <row r="1331" spans="1:16" x14ac:dyDescent="0.25">
      <c r="A1331" s="1">
        <v>1329</v>
      </c>
      <c r="B1331" t="s">
        <v>16188</v>
      </c>
      <c r="C1331" t="s">
        <v>19068</v>
      </c>
      <c r="D1331" t="s">
        <v>61</v>
      </c>
      <c r="E1331" t="s">
        <v>66</v>
      </c>
      <c r="F1331" t="s">
        <v>20619</v>
      </c>
      <c r="G1331" t="s">
        <v>68</v>
      </c>
      <c r="H1331" t="s">
        <v>68</v>
      </c>
      <c r="I1331" t="s">
        <v>69</v>
      </c>
      <c r="J1331" t="s">
        <v>20619</v>
      </c>
      <c r="K1331" t="s">
        <v>20761</v>
      </c>
      <c r="L1331" t="s">
        <v>13961</v>
      </c>
      <c r="M1331" t="s">
        <v>3</v>
      </c>
      <c r="N1331" t="s">
        <v>8</v>
      </c>
      <c r="O1331">
        <v>4.8907707487892289E-6</v>
      </c>
      <c r="P1331" t="str">
        <f t="shared" si="20"/>
        <v>4</v>
      </c>
    </row>
    <row r="1332" spans="1:16" x14ac:dyDescent="0.25">
      <c r="A1332" s="1">
        <v>1330</v>
      </c>
      <c r="B1332" t="s">
        <v>16189</v>
      </c>
      <c r="C1332" t="s">
        <v>19069</v>
      </c>
      <c r="D1332" t="s">
        <v>62</v>
      </c>
      <c r="E1332" t="s">
        <v>66</v>
      </c>
      <c r="F1332" t="s">
        <v>20619</v>
      </c>
      <c r="G1332" t="s">
        <v>68</v>
      </c>
      <c r="H1332" t="s">
        <v>68</v>
      </c>
      <c r="I1332" t="s">
        <v>69</v>
      </c>
      <c r="J1332" t="s">
        <v>20619</v>
      </c>
      <c r="K1332" t="s">
        <v>13834</v>
      </c>
      <c r="L1332" t="s">
        <v>8715</v>
      </c>
      <c r="M1332" t="s">
        <v>3</v>
      </c>
      <c r="N1332" t="s">
        <v>8</v>
      </c>
      <c r="O1332">
        <v>4.8907707487892289E-6</v>
      </c>
      <c r="P1332" t="str">
        <f t="shared" si="20"/>
        <v>4</v>
      </c>
    </row>
    <row r="1333" spans="1:16" x14ac:dyDescent="0.25">
      <c r="A1333" s="1">
        <v>1331</v>
      </c>
      <c r="B1333" t="s">
        <v>16190</v>
      </c>
      <c r="C1333" t="s">
        <v>19070</v>
      </c>
      <c r="D1333" t="s">
        <v>1255</v>
      </c>
      <c r="E1333" t="s">
        <v>66</v>
      </c>
      <c r="F1333" t="s">
        <v>20619</v>
      </c>
      <c r="G1333" t="s">
        <v>68</v>
      </c>
      <c r="H1333" t="s">
        <v>68</v>
      </c>
      <c r="I1333" t="s">
        <v>69</v>
      </c>
      <c r="J1333" t="s">
        <v>20619</v>
      </c>
      <c r="K1333" t="s">
        <v>13837</v>
      </c>
      <c r="L1333" t="s">
        <v>8630</v>
      </c>
      <c r="M1333" t="s">
        <v>3</v>
      </c>
      <c r="N1333" t="s">
        <v>8</v>
      </c>
      <c r="O1333">
        <v>4.8907707487892289E-6</v>
      </c>
      <c r="P1333" t="str">
        <f t="shared" si="20"/>
        <v>4</v>
      </c>
    </row>
    <row r="1334" spans="1:16" x14ac:dyDescent="0.25">
      <c r="A1334" s="1">
        <v>1332</v>
      </c>
      <c r="B1334" t="s">
        <v>16191</v>
      </c>
      <c r="C1334" t="s">
        <v>19071</v>
      </c>
      <c r="D1334" t="s">
        <v>64</v>
      </c>
      <c r="E1334" t="s">
        <v>66</v>
      </c>
      <c r="F1334" t="s">
        <v>20619</v>
      </c>
      <c r="G1334" t="s">
        <v>68</v>
      </c>
      <c r="H1334" t="s">
        <v>68</v>
      </c>
      <c r="I1334" t="s">
        <v>69</v>
      </c>
      <c r="J1334" t="s">
        <v>20619</v>
      </c>
      <c r="K1334" t="s">
        <v>8344</v>
      </c>
      <c r="L1334" t="s">
        <v>14427</v>
      </c>
      <c r="M1334" t="s">
        <v>3</v>
      </c>
      <c r="N1334" t="s">
        <v>8</v>
      </c>
      <c r="O1334">
        <v>4.8907707487892289E-6</v>
      </c>
      <c r="P1334" t="str">
        <f t="shared" si="20"/>
        <v>4</v>
      </c>
    </row>
    <row r="1335" spans="1:16" x14ac:dyDescent="0.25">
      <c r="A1335" s="1">
        <v>1333</v>
      </c>
      <c r="B1335" t="s">
        <v>16192</v>
      </c>
      <c r="C1335" t="s">
        <v>19072</v>
      </c>
      <c r="D1335" t="s">
        <v>63</v>
      </c>
      <c r="E1335" t="s">
        <v>66</v>
      </c>
      <c r="F1335" t="s">
        <v>20619</v>
      </c>
      <c r="G1335" t="s">
        <v>68</v>
      </c>
      <c r="H1335" t="s">
        <v>68</v>
      </c>
      <c r="I1335" t="s">
        <v>69</v>
      </c>
      <c r="J1335" t="s">
        <v>20619</v>
      </c>
      <c r="K1335" t="s">
        <v>13274</v>
      </c>
      <c r="L1335" t="s">
        <v>8492</v>
      </c>
      <c r="M1335" t="s">
        <v>3</v>
      </c>
      <c r="N1335" t="s">
        <v>8</v>
      </c>
      <c r="O1335">
        <v>4.8907707487892289E-6</v>
      </c>
      <c r="P1335" t="str">
        <f t="shared" si="20"/>
        <v>4</v>
      </c>
    </row>
    <row r="1336" spans="1:16" x14ac:dyDescent="0.25">
      <c r="A1336" s="1">
        <v>1334</v>
      </c>
      <c r="B1336" t="s">
        <v>16193</v>
      </c>
      <c r="C1336" t="s">
        <v>19073</v>
      </c>
      <c r="D1336" t="s">
        <v>59</v>
      </c>
      <c r="E1336" t="s">
        <v>66</v>
      </c>
      <c r="F1336" t="s">
        <v>20619</v>
      </c>
      <c r="G1336" t="s">
        <v>68</v>
      </c>
      <c r="H1336" t="s">
        <v>68</v>
      </c>
      <c r="I1336" t="s">
        <v>69</v>
      </c>
      <c r="J1336" t="s">
        <v>20619</v>
      </c>
      <c r="K1336" t="s">
        <v>13850</v>
      </c>
      <c r="L1336" t="s">
        <v>21918</v>
      </c>
      <c r="M1336" t="s">
        <v>3</v>
      </c>
      <c r="N1336" t="s">
        <v>8</v>
      </c>
      <c r="O1336">
        <v>4.8907707487892289E-6</v>
      </c>
      <c r="P1336" t="str">
        <f t="shared" si="20"/>
        <v>4</v>
      </c>
    </row>
    <row r="1337" spans="1:16" x14ac:dyDescent="0.25">
      <c r="A1337" s="1">
        <v>1335</v>
      </c>
      <c r="B1337" t="s">
        <v>16194</v>
      </c>
      <c r="C1337" t="s">
        <v>19074</v>
      </c>
      <c r="D1337" t="s">
        <v>60</v>
      </c>
      <c r="E1337" t="s">
        <v>66</v>
      </c>
      <c r="F1337" t="s">
        <v>20619</v>
      </c>
      <c r="G1337" t="s">
        <v>68</v>
      </c>
      <c r="H1337" t="s">
        <v>68</v>
      </c>
      <c r="I1337" t="s">
        <v>69</v>
      </c>
      <c r="J1337" t="s">
        <v>20619</v>
      </c>
      <c r="K1337" t="s">
        <v>7859</v>
      </c>
      <c r="L1337" t="s">
        <v>21919</v>
      </c>
      <c r="M1337" t="s">
        <v>3</v>
      </c>
      <c r="N1337" t="s">
        <v>8</v>
      </c>
      <c r="O1337">
        <v>4.8907707487892289E-6</v>
      </c>
      <c r="P1337" t="str">
        <f t="shared" si="20"/>
        <v>4</v>
      </c>
    </row>
    <row r="1338" spans="1:16" x14ac:dyDescent="0.25">
      <c r="A1338" s="1">
        <v>1336</v>
      </c>
      <c r="B1338" t="s">
        <v>16195</v>
      </c>
      <c r="C1338" t="s">
        <v>19075</v>
      </c>
      <c r="D1338" t="s">
        <v>60</v>
      </c>
      <c r="E1338" t="s">
        <v>66</v>
      </c>
      <c r="F1338" t="s">
        <v>20619</v>
      </c>
      <c r="G1338" t="s">
        <v>68</v>
      </c>
      <c r="H1338" t="s">
        <v>68</v>
      </c>
      <c r="I1338" t="s">
        <v>69</v>
      </c>
      <c r="J1338" t="s">
        <v>20619</v>
      </c>
      <c r="K1338" t="s">
        <v>13050</v>
      </c>
      <c r="L1338" t="s">
        <v>21920</v>
      </c>
      <c r="M1338" t="s">
        <v>3</v>
      </c>
      <c r="N1338" t="s">
        <v>8</v>
      </c>
      <c r="O1338">
        <v>4.8907707487892289E-6</v>
      </c>
      <c r="P1338" t="str">
        <f t="shared" si="20"/>
        <v>4</v>
      </c>
    </row>
    <row r="1339" spans="1:16" x14ac:dyDescent="0.25">
      <c r="A1339" s="1">
        <v>1337</v>
      </c>
      <c r="B1339" t="s">
        <v>16196</v>
      </c>
      <c r="C1339" t="s">
        <v>19076</v>
      </c>
      <c r="D1339" t="s">
        <v>63</v>
      </c>
      <c r="E1339" t="s">
        <v>66</v>
      </c>
      <c r="F1339" t="s">
        <v>20619</v>
      </c>
      <c r="G1339" t="s">
        <v>68</v>
      </c>
      <c r="H1339" t="s">
        <v>68</v>
      </c>
      <c r="I1339" t="s">
        <v>69</v>
      </c>
      <c r="J1339" t="s">
        <v>20619</v>
      </c>
      <c r="K1339" t="s">
        <v>20762</v>
      </c>
      <c r="L1339" t="s">
        <v>21290</v>
      </c>
      <c r="M1339" t="s">
        <v>3</v>
      </c>
      <c r="N1339" t="s">
        <v>8</v>
      </c>
      <c r="O1339">
        <v>4.8907707487892289E-6</v>
      </c>
      <c r="P1339" t="str">
        <f t="shared" si="20"/>
        <v>4</v>
      </c>
    </row>
    <row r="1340" spans="1:16" x14ac:dyDescent="0.25">
      <c r="A1340" s="1">
        <v>1338</v>
      </c>
      <c r="B1340" t="s">
        <v>16197</v>
      </c>
      <c r="C1340" t="s">
        <v>19077</v>
      </c>
      <c r="D1340" t="s">
        <v>1255</v>
      </c>
      <c r="E1340" t="s">
        <v>66</v>
      </c>
      <c r="F1340" t="s">
        <v>20619</v>
      </c>
      <c r="G1340" t="s">
        <v>68</v>
      </c>
      <c r="H1340" t="s">
        <v>68</v>
      </c>
      <c r="I1340" t="s">
        <v>69</v>
      </c>
      <c r="J1340" t="s">
        <v>20619</v>
      </c>
      <c r="K1340" t="s">
        <v>20763</v>
      </c>
      <c r="L1340" t="s">
        <v>21921</v>
      </c>
      <c r="M1340" t="s">
        <v>3</v>
      </c>
      <c r="N1340" t="s">
        <v>8</v>
      </c>
      <c r="O1340">
        <v>4.8907707487892289E-6</v>
      </c>
      <c r="P1340" t="str">
        <f t="shared" si="20"/>
        <v>4</v>
      </c>
    </row>
    <row r="1341" spans="1:16" x14ac:dyDescent="0.25">
      <c r="A1341" s="1">
        <v>1339</v>
      </c>
      <c r="B1341" t="s">
        <v>16198</v>
      </c>
      <c r="C1341" t="s">
        <v>19078</v>
      </c>
      <c r="D1341" t="s">
        <v>65</v>
      </c>
      <c r="E1341" t="s">
        <v>66</v>
      </c>
      <c r="F1341" t="s">
        <v>20619</v>
      </c>
      <c r="G1341" t="s">
        <v>68</v>
      </c>
      <c r="H1341" t="s">
        <v>68</v>
      </c>
      <c r="I1341" t="s">
        <v>69</v>
      </c>
      <c r="J1341" t="s">
        <v>20619</v>
      </c>
      <c r="K1341" t="s">
        <v>20764</v>
      </c>
      <c r="L1341" t="s">
        <v>21922</v>
      </c>
      <c r="M1341" t="s">
        <v>3</v>
      </c>
      <c r="N1341" t="s">
        <v>8</v>
      </c>
      <c r="O1341">
        <v>3.668078061591921E-6</v>
      </c>
      <c r="P1341" t="str">
        <f t="shared" si="20"/>
        <v>3</v>
      </c>
    </row>
    <row r="1342" spans="1:16" x14ac:dyDescent="0.25">
      <c r="A1342" s="1">
        <v>1340</v>
      </c>
      <c r="B1342" t="s">
        <v>16199</v>
      </c>
      <c r="C1342" t="s">
        <v>19079</v>
      </c>
      <c r="D1342" t="s">
        <v>63</v>
      </c>
      <c r="E1342" t="s">
        <v>66</v>
      </c>
      <c r="F1342" t="s">
        <v>20619</v>
      </c>
      <c r="G1342" t="s">
        <v>68</v>
      </c>
      <c r="H1342" t="s">
        <v>68</v>
      </c>
      <c r="I1342" t="s">
        <v>69</v>
      </c>
      <c r="J1342" t="s">
        <v>20619</v>
      </c>
      <c r="K1342" t="s">
        <v>13403</v>
      </c>
      <c r="L1342" t="s">
        <v>13575</v>
      </c>
      <c r="M1342" t="s">
        <v>3</v>
      </c>
      <c r="N1342" t="s">
        <v>8</v>
      </c>
      <c r="O1342">
        <v>3.668078061591921E-6</v>
      </c>
      <c r="P1342" t="str">
        <f t="shared" si="20"/>
        <v>3</v>
      </c>
    </row>
    <row r="1343" spans="1:16" x14ac:dyDescent="0.25">
      <c r="A1343" s="1">
        <v>1341</v>
      </c>
      <c r="B1343" t="s">
        <v>16200</v>
      </c>
      <c r="C1343" t="s">
        <v>19080</v>
      </c>
      <c r="D1343" t="s">
        <v>58</v>
      </c>
      <c r="E1343" t="s">
        <v>66</v>
      </c>
      <c r="F1343" t="s">
        <v>20619</v>
      </c>
      <c r="G1343" t="s">
        <v>68</v>
      </c>
      <c r="H1343" t="s">
        <v>68</v>
      </c>
      <c r="I1343" t="s">
        <v>69</v>
      </c>
      <c r="J1343" t="s">
        <v>20619</v>
      </c>
      <c r="K1343" t="s">
        <v>13359</v>
      </c>
      <c r="L1343" t="s">
        <v>21923</v>
      </c>
      <c r="M1343" t="s">
        <v>3</v>
      </c>
      <c r="N1343" t="s">
        <v>8</v>
      </c>
      <c r="O1343">
        <v>3.668078061591921E-6</v>
      </c>
      <c r="P1343" t="str">
        <f t="shared" si="20"/>
        <v>3</v>
      </c>
    </row>
    <row r="1344" spans="1:16" x14ac:dyDescent="0.25">
      <c r="A1344" s="1">
        <v>1342</v>
      </c>
      <c r="B1344" t="s">
        <v>16201</v>
      </c>
      <c r="C1344" t="s">
        <v>19081</v>
      </c>
      <c r="D1344" t="s">
        <v>61</v>
      </c>
      <c r="E1344" t="s">
        <v>66</v>
      </c>
      <c r="F1344" t="s">
        <v>20619</v>
      </c>
      <c r="G1344" t="s">
        <v>68</v>
      </c>
      <c r="H1344" t="s">
        <v>68</v>
      </c>
      <c r="I1344" t="s">
        <v>69</v>
      </c>
      <c r="J1344" t="s">
        <v>20619</v>
      </c>
      <c r="K1344" t="s">
        <v>20765</v>
      </c>
      <c r="L1344" t="s">
        <v>14154</v>
      </c>
      <c r="M1344" t="s">
        <v>3</v>
      </c>
      <c r="N1344" t="s">
        <v>8</v>
      </c>
      <c r="O1344">
        <v>3.668078061591921E-6</v>
      </c>
      <c r="P1344" t="str">
        <f t="shared" si="20"/>
        <v>3</v>
      </c>
    </row>
    <row r="1345" spans="1:16" x14ac:dyDescent="0.25">
      <c r="A1345" s="1">
        <v>1343</v>
      </c>
      <c r="B1345" t="s">
        <v>16202</v>
      </c>
      <c r="C1345" t="s">
        <v>19082</v>
      </c>
      <c r="D1345" t="s">
        <v>59</v>
      </c>
      <c r="E1345" t="s">
        <v>66</v>
      </c>
      <c r="F1345" t="s">
        <v>20619</v>
      </c>
      <c r="G1345" t="s">
        <v>68</v>
      </c>
      <c r="H1345" t="s">
        <v>68</v>
      </c>
      <c r="I1345" t="s">
        <v>69</v>
      </c>
      <c r="J1345" t="s">
        <v>20619</v>
      </c>
      <c r="K1345" t="s">
        <v>20766</v>
      </c>
      <c r="L1345" t="s">
        <v>21924</v>
      </c>
      <c r="M1345" t="s">
        <v>3</v>
      </c>
      <c r="N1345" t="s">
        <v>8</v>
      </c>
      <c r="O1345">
        <v>3.668078061591921E-6</v>
      </c>
      <c r="P1345" t="str">
        <f t="shared" si="20"/>
        <v>3</v>
      </c>
    </row>
    <row r="1346" spans="1:16" x14ac:dyDescent="0.25">
      <c r="A1346" s="1">
        <v>1344</v>
      </c>
      <c r="B1346" t="s">
        <v>16203</v>
      </c>
      <c r="C1346" t="s">
        <v>19083</v>
      </c>
      <c r="D1346" t="s">
        <v>61</v>
      </c>
      <c r="E1346" t="s">
        <v>66</v>
      </c>
      <c r="F1346" t="s">
        <v>20619</v>
      </c>
      <c r="G1346" t="s">
        <v>68</v>
      </c>
      <c r="H1346" t="s">
        <v>68</v>
      </c>
      <c r="I1346" t="s">
        <v>69</v>
      </c>
      <c r="J1346" t="s">
        <v>20619</v>
      </c>
      <c r="K1346" t="s">
        <v>20767</v>
      </c>
      <c r="L1346" t="s">
        <v>21925</v>
      </c>
      <c r="M1346" t="s">
        <v>3</v>
      </c>
      <c r="N1346" t="s">
        <v>8</v>
      </c>
      <c r="O1346">
        <v>3.668078061591921E-6</v>
      </c>
      <c r="P1346" t="str">
        <f t="shared" si="20"/>
        <v>3</v>
      </c>
    </row>
    <row r="1347" spans="1:16" x14ac:dyDescent="0.25">
      <c r="A1347" s="1">
        <v>1345</v>
      </c>
      <c r="B1347" t="s">
        <v>16204</v>
      </c>
      <c r="C1347" s="16" t="s">
        <v>19084</v>
      </c>
      <c r="D1347" t="s">
        <v>57</v>
      </c>
      <c r="E1347" t="s">
        <v>66</v>
      </c>
      <c r="F1347" t="s">
        <v>20619</v>
      </c>
      <c r="G1347" t="s">
        <v>68</v>
      </c>
      <c r="H1347" t="s">
        <v>68</v>
      </c>
      <c r="I1347" t="s">
        <v>69</v>
      </c>
      <c r="J1347" t="s">
        <v>20619</v>
      </c>
      <c r="K1347" t="s">
        <v>2192</v>
      </c>
      <c r="L1347" t="s">
        <v>21926</v>
      </c>
      <c r="M1347" t="s">
        <v>3</v>
      </c>
      <c r="N1347" t="s">
        <v>8</v>
      </c>
      <c r="O1347">
        <v>3.668078061591921E-6</v>
      </c>
      <c r="P1347" t="str">
        <f t="shared" ref="P1347:P1410" si="21">RIGHT(B1347,LEN(B1347)-FIND("_",B1347))</f>
        <v>3</v>
      </c>
    </row>
    <row r="1348" spans="1:16" x14ac:dyDescent="0.25">
      <c r="A1348" s="1">
        <v>1346</v>
      </c>
      <c r="B1348" t="s">
        <v>16205</v>
      </c>
      <c r="C1348" t="s">
        <v>19085</v>
      </c>
      <c r="D1348" t="s">
        <v>459</v>
      </c>
      <c r="E1348" t="s">
        <v>66</v>
      </c>
      <c r="F1348" t="s">
        <v>20619</v>
      </c>
      <c r="G1348" t="s">
        <v>68</v>
      </c>
      <c r="H1348" t="s">
        <v>68</v>
      </c>
      <c r="I1348" t="s">
        <v>69</v>
      </c>
      <c r="J1348" t="s">
        <v>20619</v>
      </c>
      <c r="K1348" t="s">
        <v>20768</v>
      </c>
      <c r="L1348" t="s">
        <v>8459</v>
      </c>
      <c r="M1348" t="s">
        <v>3</v>
      </c>
      <c r="N1348" t="s">
        <v>8</v>
      </c>
      <c r="O1348">
        <v>3.668078061591921E-6</v>
      </c>
      <c r="P1348" t="str">
        <f t="shared" si="21"/>
        <v>3</v>
      </c>
    </row>
    <row r="1349" spans="1:16" x14ac:dyDescent="0.25">
      <c r="A1349" s="1">
        <v>1347</v>
      </c>
      <c r="B1349" t="s">
        <v>16206</v>
      </c>
      <c r="C1349" t="s">
        <v>19086</v>
      </c>
      <c r="D1349" t="s">
        <v>63</v>
      </c>
      <c r="E1349" t="s">
        <v>66</v>
      </c>
      <c r="F1349" t="s">
        <v>20619</v>
      </c>
      <c r="G1349" t="s">
        <v>68</v>
      </c>
      <c r="H1349" t="s">
        <v>68</v>
      </c>
      <c r="I1349" t="s">
        <v>69</v>
      </c>
      <c r="J1349" t="s">
        <v>20619</v>
      </c>
      <c r="K1349" t="s">
        <v>7868</v>
      </c>
      <c r="L1349" t="s">
        <v>21927</v>
      </c>
      <c r="M1349" t="s">
        <v>3</v>
      </c>
      <c r="N1349" t="s">
        <v>8</v>
      </c>
      <c r="O1349">
        <v>3.668078061591921E-6</v>
      </c>
      <c r="P1349" t="str">
        <f t="shared" si="21"/>
        <v>3</v>
      </c>
    </row>
    <row r="1350" spans="1:16" x14ac:dyDescent="0.25">
      <c r="A1350" s="1">
        <v>1348</v>
      </c>
      <c r="B1350" t="s">
        <v>16207</v>
      </c>
      <c r="C1350" t="s">
        <v>19087</v>
      </c>
      <c r="D1350" t="s">
        <v>459</v>
      </c>
      <c r="E1350" t="s">
        <v>66</v>
      </c>
      <c r="F1350" t="s">
        <v>20619</v>
      </c>
      <c r="G1350" t="s">
        <v>68</v>
      </c>
      <c r="H1350" t="s">
        <v>68</v>
      </c>
      <c r="I1350" t="s">
        <v>69</v>
      </c>
      <c r="J1350" t="s">
        <v>20619</v>
      </c>
      <c r="K1350" t="s">
        <v>13095</v>
      </c>
      <c r="L1350" t="s">
        <v>14626</v>
      </c>
      <c r="M1350" t="s">
        <v>3</v>
      </c>
      <c r="N1350" t="s">
        <v>8</v>
      </c>
      <c r="O1350">
        <v>3.668078061591921E-6</v>
      </c>
      <c r="P1350" t="str">
        <f t="shared" si="21"/>
        <v>3</v>
      </c>
    </row>
    <row r="1351" spans="1:16" x14ac:dyDescent="0.25">
      <c r="A1351" s="1">
        <v>1349</v>
      </c>
      <c r="B1351" t="s">
        <v>16208</v>
      </c>
      <c r="C1351" t="s">
        <v>19088</v>
      </c>
      <c r="D1351" t="s">
        <v>57</v>
      </c>
      <c r="E1351" t="s">
        <v>66</v>
      </c>
      <c r="F1351" t="s">
        <v>20619</v>
      </c>
      <c r="G1351" t="s">
        <v>68</v>
      </c>
      <c r="H1351" t="s">
        <v>68</v>
      </c>
      <c r="I1351" t="s">
        <v>69</v>
      </c>
      <c r="J1351" t="s">
        <v>20619</v>
      </c>
      <c r="K1351" t="s">
        <v>13426</v>
      </c>
      <c r="L1351" t="s">
        <v>1074</v>
      </c>
      <c r="M1351" t="s">
        <v>3</v>
      </c>
      <c r="N1351" t="s">
        <v>8</v>
      </c>
      <c r="O1351">
        <v>3.668078061591921E-6</v>
      </c>
      <c r="P1351" t="str">
        <f t="shared" si="21"/>
        <v>3</v>
      </c>
    </row>
    <row r="1352" spans="1:16" x14ac:dyDescent="0.25">
      <c r="A1352" s="1">
        <v>1350</v>
      </c>
      <c r="B1352" t="s">
        <v>16209</v>
      </c>
      <c r="C1352" t="s">
        <v>19089</v>
      </c>
      <c r="D1352" t="s">
        <v>309</v>
      </c>
      <c r="E1352" t="s">
        <v>66</v>
      </c>
      <c r="F1352" t="s">
        <v>20619</v>
      </c>
      <c r="G1352" t="s">
        <v>68</v>
      </c>
      <c r="H1352" t="s">
        <v>68</v>
      </c>
      <c r="I1352" t="s">
        <v>69</v>
      </c>
      <c r="J1352" t="s">
        <v>20619</v>
      </c>
      <c r="K1352" t="s">
        <v>8491</v>
      </c>
      <c r="L1352" t="s">
        <v>7873</v>
      </c>
      <c r="M1352" t="s">
        <v>3</v>
      </c>
      <c r="N1352" t="s">
        <v>8</v>
      </c>
      <c r="O1352">
        <v>3.668078061591921E-6</v>
      </c>
      <c r="P1352" t="str">
        <f t="shared" si="21"/>
        <v>3</v>
      </c>
    </row>
    <row r="1353" spans="1:16" x14ac:dyDescent="0.25">
      <c r="A1353" s="1">
        <v>1351</v>
      </c>
      <c r="B1353" t="s">
        <v>16210</v>
      </c>
      <c r="C1353" t="s">
        <v>19090</v>
      </c>
      <c r="D1353" t="s">
        <v>61</v>
      </c>
      <c r="E1353" t="s">
        <v>66</v>
      </c>
      <c r="F1353" t="s">
        <v>20619</v>
      </c>
      <c r="G1353" t="s">
        <v>68</v>
      </c>
      <c r="H1353" t="s">
        <v>68</v>
      </c>
      <c r="I1353" t="s">
        <v>69</v>
      </c>
      <c r="J1353" t="s">
        <v>20619</v>
      </c>
      <c r="K1353" t="s">
        <v>13181</v>
      </c>
      <c r="L1353" t="s">
        <v>8429</v>
      </c>
      <c r="M1353" t="s">
        <v>3</v>
      </c>
      <c r="N1353" t="s">
        <v>8</v>
      </c>
      <c r="O1353">
        <v>3.668078061591921E-6</v>
      </c>
      <c r="P1353" t="str">
        <f t="shared" si="21"/>
        <v>3</v>
      </c>
    </row>
    <row r="1354" spans="1:16" x14ac:dyDescent="0.25">
      <c r="A1354" s="1">
        <v>1352</v>
      </c>
      <c r="B1354" t="s">
        <v>16211</v>
      </c>
      <c r="C1354" t="s">
        <v>19091</v>
      </c>
      <c r="D1354" t="s">
        <v>65</v>
      </c>
      <c r="E1354" t="s">
        <v>66</v>
      </c>
      <c r="F1354" t="s">
        <v>20619</v>
      </c>
      <c r="G1354" t="s">
        <v>68</v>
      </c>
      <c r="H1354" t="s">
        <v>68</v>
      </c>
      <c r="I1354" t="s">
        <v>69</v>
      </c>
      <c r="J1354" t="s">
        <v>20619</v>
      </c>
      <c r="K1354" t="s">
        <v>20769</v>
      </c>
      <c r="L1354" t="s">
        <v>21928</v>
      </c>
      <c r="M1354" t="s">
        <v>3</v>
      </c>
      <c r="N1354" t="s">
        <v>8</v>
      </c>
      <c r="O1354">
        <v>3.668078061591921E-6</v>
      </c>
      <c r="P1354" t="str">
        <f t="shared" si="21"/>
        <v>3</v>
      </c>
    </row>
    <row r="1355" spans="1:16" x14ac:dyDescent="0.25">
      <c r="A1355" s="1">
        <v>1353</v>
      </c>
      <c r="B1355" t="s">
        <v>16212</v>
      </c>
      <c r="C1355" t="s">
        <v>19092</v>
      </c>
      <c r="D1355" t="s">
        <v>459</v>
      </c>
      <c r="E1355" t="s">
        <v>66</v>
      </c>
      <c r="F1355" t="s">
        <v>20619</v>
      </c>
      <c r="G1355" t="s">
        <v>68</v>
      </c>
      <c r="H1355" t="s">
        <v>68</v>
      </c>
      <c r="I1355" t="s">
        <v>69</v>
      </c>
      <c r="J1355" t="s">
        <v>20619</v>
      </c>
      <c r="K1355" t="s">
        <v>20770</v>
      </c>
      <c r="L1355" t="s">
        <v>21929</v>
      </c>
      <c r="M1355" t="s">
        <v>3</v>
      </c>
      <c r="N1355" t="s">
        <v>8</v>
      </c>
      <c r="O1355">
        <v>3.668078061591921E-6</v>
      </c>
      <c r="P1355" t="str">
        <f t="shared" si="21"/>
        <v>3</v>
      </c>
    </row>
    <row r="1356" spans="1:16" x14ac:dyDescent="0.25">
      <c r="A1356" s="1">
        <v>1354</v>
      </c>
      <c r="B1356" t="s">
        <v>16213</v>
      </c>
      <c r="C1356" t="s">
        <v>19093</v>
      </c>
      <c r="D1356" t="s">
        <v>63</v>
      </c>
      <c r="E1356" t="s">
        <v>66</v>
      </c>
      <c r="F1356" t="s">
        <v>20619</v>
      </c>
      <c r="G1356" t="s">
        <v>68</v>
      </c>
      <c r="H1356" t="s">
        <v>68</v>
      </c>
      <c r="I1356" t="s">
        <v>69</v>
      </c>
      <c r="J1356" t="s">
        <v>20619</v>
      </c>
      <c r="K1356" t="s">
        <v>20771</v>
      </c>
      <c r="L1356" t="s">
        <v>21930</v>
      </c>
      <c r="M1356" t="s">
        <v>3</v>
      </c>
      <c r="N1356" t="s">
        <v>8</v>
      </c>
      <c r="O1356">
        <v>3.668078061591921E-6</v>
      </c>
      <c r="P1356" t="str">
        <f t="shared" si="21"/>
        <v>3</v>
      </c>
    </row>
    <row r="1357" spans="1:16" x14ac:dyDescent="0.25">
      <c r="A1357" s="1">
        <v>1355</v>
      </c>
      <c r="B1357" t="s">
        <v>16214</v>
      </c>
      <c r="C1357" t="s">
        <v>19094</v>
      </c>
      <c r="D1357" t="s">
        <v>63</v>
      </c>
      <c r="E1357" t="s">
        <v>66</v>
      </c>
      <c r="F1357" t="s">
        <v>20619</v>
      </c>
      <c r="G1357" t="s">
        <v>68</v>
      </c>
      <c r="H1357" t="s">
        <v>68</v>
      </c>
      <c r="I1357" t="s">
        <v>69</v>
      </c>
      <c r="J1357" t="s">
        <v>20619</v>
      </c>
      <c r="K1357" t="s">
        <v>13021</v>
      </c>
      <c r="L1357" t="s">
        <v>21931</v>
      </c>
      <c r="M1357" t="s">
        <v>3</v>
      </c>
      <c r="N1357" t="s">
        <v>8</v>
      </c>
      <c r="O1357">
        <v>3.668078061591921E-6</v>
      </c>
      <c r="P1357" t="str">
        <f t="shared" si="21"/>
        <v>3</v>
      </c>
    </row>
    <row r="1358" spans="1:16" x14ac:dyDescent="0.25">
      <c r="A1358" s="1">
        <v>1356</v>
      </c>
      <c r="B1358" t="s">
        <v>16215</v>
      </c>
      <c r="C1358" t="s">
        <v>19095</v>
      </c>
      <c r="D1358" t="s">
        <v>60</v>
      </c>
      <c r="E1358" t="s">
        <v>66</v>
      </c>
      <c r="F1358" t="s">
        <v>20619</v>
      </c>
      <c r="G1358" t="s">
        <v>68</v>
      </c>
      <c r="H1358" t="s">
        <v>68</v>
      </c>
      <c r="I1358" t="s">
        <v>69</v>
      </c>
      <c r="J1358" t="s">
        <v>20619</v>
      </c>
      <c r="K1358" t="s">
        <v>20772</v>
      </c>
      <c r="L1358" t="s">
        <v>3284</v>
      </c>
      <c r="M1358" t="s">
        <v>3</v>
      </c>
      <c r="N1358" t="s">
        <v>8</v>
      </c>
      <c r="O1358">
        <v>3.668078061591921E-6</v>
      </c>
      <c r="P1358" t="str">
        <f t="shared" si="21"/>
        <v>3</v>
      </c>
    </row>
    <row r="1359" spans="1:16" x14ac:dyDescent="0.25">
      <c r="A1359" s="1">
        <v>1357</v>
      </c>
      <c r="B1359" t="s">
        <v>16216</v>
      </c>
      <c r="C1359" t="s">
        <v>19096</v>
      </c>
      <c r="D1359" t="s">
        <v>56</v>
      </c>
      <c r="E1359" t="s">
        <v>66</v>
      </c>
      <c r="F1359" t="s">
        <v>20619</v>
      </c>
      <c r="G1359" t="s">
        <v>68</v>
      </c>
      <c r="H1359" t="s">
        <v>68</v>
      </c>
      <c r="I1359" t="s">
        <v>69</v>
      </c>
      <c r="J1359" t="s">
        <v>20619</v>
      </c>
      <c r="K1359" t="s">
        <v>13415</v>
      </c>
      <c r="L1359" t="s">
        <v>21932</v>
      </c>
      <c r="M1359" t="s">
        <v>3</v>
      </c>
      <c r="N1359" t="s">
        <v>8</v>
      </c>
      <c r="O1359">
        <v>3.668078061591921E-6</v>
      </c>
      <c r="P1359" t="str">
        <f t="shared" si="21"/>
        <v>3</v>
      </c>
    </row>
    <row r="1360" spans="1:16" x14ac:dyDescent="0.25">
      <c r="A1360" s="1">
        <v>1358</v>
      </c>
      <c r="B1360" t="s">
        <v>16217</v>
      </c>
      <c r="C1360" s="14" t="s">
        <v>19097</v>
      </c>
      <c r="D1360" t="s">
        <v>56</v>
      </c>
      <c r="E1360" t="s">
        <v>66</v>
      </c>
      <c r="F1360" t="s">
        <v>20619</v>
      </c>
      <c r="G1360" t="s">
        <v>68</v>
      </c>
      <c r="H1360" t="s">
        <v>68</v>
      </c>
      <c r="I1360" t="s">
        <v>69</v>
      </c>
      <c r="J1360" t="s">
        <v>20619</v>
      </c>
      <c r="K1360" t="s">
        <v>1716</v>
      </c>
      <c r="L1360" t="s">
        <v>21933</v>
      </c>
      <c r="M1360" t="s">
        <v>3</v>
      </c>
      <c r="N1360" t="s">
        <v>8</v>
      </c>
      <c r="O1360">
        <v>3.668078061591921E-6</v>
      </c>
      <c r="P1360" t="str">
        <f t="shared" si="21"/>
        <v>3</v>
      </c>
    </row>
    <row r="1361" spans="1:16" x14ac:dyDescent="0.25">
      <c r="A1361" s="1">
        <v>1359</v>
      </c>
      <c r="B1361" t="s">
        <v>16218</v>
      </c>
      <c r="C1361" t="s">
        <v>19098</v>
      </c>
      <c r="D1361" t="s">
        <v>65</v>
      </c>
      <c r="E1361" t="s">
        <v>66</v>
      </c>
      <c r="F1361" t="s">
        <v>20619</v>
      </c>
      <c r="G1361" t="s">
        <v>68</v>
      </c>
      <c r="H1361" t="s">
        <v>68</v>
      </c>
      <c r="I1361" t="s">
        <v>69</v>
      </c>
      <c r="J1361" t="s">
        <v>20619</v>
      </c>
      <c r="K1361" t="s">
        <v>13681</v>
      </c>
      <c r="L1361" t="s">
        <v>8264</v>
      </c>
      <c r="M1361" t="s">
        <v>3</v>
      </c>
      <c r="N1361" t="s">
        <v>8</v>
      </c>
      <c r="O1361">
        <v>3.668078061591921E-6</v>
      </c>
      <c r="P1361" t="str">
        <f t="shared" si="21"/>
        <v>3</v>
      </c>
    </row>
    <row r="1362" spans="1:16" x14ac:dyDescent="0.25">
      <c r="A1362" s="1">
        <v>1360</v>
      </c>
      <c r="B1362" t="s">
        <v>16219</v>
      </c>
      <c r="C1362" t="s">
        <v>19099</v>
      </c>
      <c r="D1362" t="s">
        <v>59</v>
      </c>
      <c r="E1362" t="s">
        <v>66</v>
      </c>
      <c r="F1362" t="s">
        <v>20619</v>
      </c>
      <c r="G1362" t="s">
        <v>68</v>
      </c>
      <c r="H1362" t="s">
        <v>68</v>
      </c>
      <c r="I1362" t="s">
        <v>69</v>
      </c>
      <c r="J1362" t="s">
        <v>20619</v>
      </c>
      <c r="K1362" t="s">
        <v>5062</v>
      </c>
      <c r="L1362" t="s">
        <v>21934</v>
      </c>
      <c r="M1362" t="s">
        <v>3</v>
      </c>
      <c r="N1362" t="s">
        <v>8</v>
      </c>
      <c r="O1362">
        <v>3.668078061591921E-6</v>
      </c>
      <c r="P1362" t="str">
        <f t="shared" si="21"/>
        <v>3</v>
      </c>
    </row>
    <row r="1363" spans="1:16" x14ac:dyDescent="0.25">
      <c r="A1363" s="1">
        <v>1361</v>
      </c>
      <c r="B1363" t="s">
        <v>16220</v>
      </c>
      <c r="C1363" t="s">
        <v>19100</v>
      </c>
      <c r="D1363" t="s">
        <v>59</v>
      </c>
      <c r="E1363" t="s">
        <v>66</v>
      </c>
      <c r="F1363" t="s">
        <v>20619</v>
      </c>
      <c r="G1363" t="s">
        <v>68</v>
      </c>
      <c r="H1363" t="s">
        <v>68</v>
      </c>
      <c r="I1363" t="s">
        <v>69</v>
      </c>
      <c r="J1363" t="s">
        <v>20619</v>
      </c>
      <c r="K1363" t="s">
        <v>13713</v>
      </c>
      <c r="L1363" t="s">
        <v>13593</v>
      </c>
      <c r="M1363" t="s">
        <v>3</v>
      </c>
      <c r="N1363" t="s">
        <v>8</v>
      </c>
      <c r="O1363">
        <v>3.668078061591921E-6</v>
      </c>
      <c r="P1363" t="str">
        <f t="shared" si="21"/>
        <v>3</v>
      </c>
    </row>
    <row r="1364" spans="1:16" x14ac:dyDescent="0.25">
      <c r="A1364" s="1">
        <v>1362</v>
      </c>
      <c r="B1364" t="s">
        <v>16221</v>
      </c>
      <c r="C1364" t="s">
        <v>19101</v>
      </c>
      <c r="D1364" t="s">
        <v>62</v>
      </c>
      <c r="E1364" t="s">
        <v>66</v>
      </c>
      <c r="F1364" t="s">
        <v>20619</v>
      </c>
      <c r="G1364" t="s">
        <v>68</v>
      </c>
      <c r="H1364" t="s">
        <v>68</v>
      </c>
      <c r="I1364" t="s">
        <v>69</v>
      </c>
      <c r="J1364" t="s">
        <v>20619</v>
      </c>
      <c r="K1364" t="s">
        <v>7875</v>
      </c>
      <c r="L1364" t="s">
        <v>21935</v>
      </c>
      <c r="M1364" t="s">
        <v>3</v>
      </c>
      <c r="N1364" t="s">
        <v>8</v>
      </c>
      <c r="O1364">
        <v>3.668078061591921E-6</v>
      </c>
      <c r="P1364" t="str">
        <f t="shared" si="21"/>
        <v>3</v>
      </c>
    </row>
    <row r="1365" spans="1:16" x14ac:dyDescent="0.25">
      <c r="A1365" s="1">
        <v>1363</v>
      </c>
      <c r="B1365" t="s">
        <v>16222</v>
      </c>
      <c r="C1365" t="s">
        <v>19102</v>
      </c>
      <c r="D1365" t="s">
        <v>63</v>
      </c>
      <c r="E1365" t="s">
        <v>66</v>
      </c>
      <c r="F1365" t="s">
        <v>20619</v>
      </c>
      <c r="G1365" t="s">
        <v>68</v>
      </c>
      <c r="H1365" t="s">
        <v>68</v>
      </c>
      <c r="I1365" t="s">
        <v>69</v>
      </c>
      <c r="J1365" t="s">
        <v>20619</v>
      </c>
      <c r="K1365" t="s">
        <v>13841</v>
      </c>
      <c r="L1365" t="s">
        <v>14337</v>
      </c>
      <c r="M1365" t="s">
        <v>3</v>
      </c>
      <c r="N1365" t="s">
        <v>8</v>
      </c>
      <c r="O1365">
        <v>3.668078061591921E-6</v>
      </c>
      <c r="P1365" t="str">
        <f t="shared" si="21"/>
        <v>3</v>
      </c>
    </row>
    <row r="1366" spans="1:16" x14ac:dyDescent="0.25">
      <c r="A1366" s="1">
        <v>1364</v>
      </c>
      <c r="B1366" t="s">
        <v>16223</v>
      </c>
      <c r="C1366" s="19" t="s">
        <v>19103</v>
      </c>
      <c r="D1366" t="s">
        <v>59</v>
      </c>
      <c r="E1366" t="s">
        <v>66</v>
      </c>
      <c r="F1366" t="s">
        <v>20619</v>
      </c>
      <c r="G1366" t="s">
        <v>68</v>
      </c>
      <c r="H1366" t="s">
        <v>68</v>
      </c>
      <c r="I1366" t="s">
        <v>69</v>
      </c>
      <c r="J1366" t="s">
        <v>20619</v>
      </c>
      <c r="K1366" t="s">
        <v>7729</v>
      </c>
      <c r="L1366" t="s">
        <v>21936</v>
      </c>
      <c r="M1366" t="s">
        <v>3</v>
      </c>
      <c r="N1366" t="s">
        <v>8</v>
      </c>
      <c r="O1366">
        <v>3.668078061591921E-6</v>
      </c>
      <c r="P1366" t="str">
        <f t="shared" si="21"/>
        <v>3</v>
      </c>
    </row>
    <row r="1367" spans="1:16" x14ac:dyDescent="0.25">
      <c r="A1367" s="1">
        <v>1365</v>
      </c>
      <c r="B1367" t="s">
        <v>16224</v>
      </c>
      <c r="C1367" t="s">
        <v>19104</v>
      </c>
      <c r="D1367" t="s">
        <v>60</v>
      </c>
      <c r="E1367" t="s">
        <v>66</v>
      </c>
      <c r="F1367" t="s">
        <v>20619</v>
      </c>
      <c r="G1367" t="s">
        <v>68</v>
      </c>
      <c r="H1367" t="s">
        <v>68</v>
      </c>
      <c r="I1367" t="s">
        <v>69</v>
      </c>
      <c r="J1367" t="s">
        <v>20619</v>
      </c>
      <c r="K1367" t="s">
        <v>13022</v>
      </c>
      <c r="L1367" t="s">
        <v>3172</v>
      </c>
      <c r="M1367" t="s">
        <v>3</v>
      </c>
      <c r="N1367" t="s">
        <v>8</v>
      </c>
      <c r="O1367">
        <v>3.668078061591921E-6</v>
      </c>
      <c r="P1367" t="str">
        <f t="shared" si="21"/>
        <v>3</v>
      </c>
    </row>
    <row r="1368" spans="1:16" x14ac:dyDescent="0.25">
      <c r="A1368" s="1">
        <v>1366</v>
      </c>
      <c r="B1368" t="s">
        <v>16225</v>
      </c>
      <c r="C1368" t="s">
        <v>19105</v>
      </c>
      <c r="D1368" t="s">
        <v>64</v>
      </c>
      <c r="E1368" t="s">
        <v>66</v>
      </c>
      <c r="F1368" t="s">
        <v>20619</v>
      </c>
      <c r="G1368" t="s">
        <v>68</v>
      </c>
      <c r="H1368" t="s">
        <v>68</v>
      </c>
      <c r="I1368" t="s">
        <v>69</v>
      </c>
      <c r="J1368" t="s">
        <v>20619</v>
      </c>
      <c r="K1368" t="s">
        <v>20773</v>
      </c>
      <c r="L1368" t="s">
        <v>5126</v>
      </c>
      <c r="M1368" t="s">
        <v>3</v>
      </c>
      <c r="N1368" t="s">
        <v>8</v>
      </c>
      <c r="O1368">
        <v>3.668078061591921E-6</v>
      </c>
      <c r="P1368" t="str">
        <f t="shared" si="21"/>
        <v>3</v>
      </c>
    </row>
    <row r="1369" spans="1:16" x14ac:dyDescent="0.25">
      <c r="A1369" s="1">
        <v>1367</v>
      </c>
      <c r="B1369" t="s">
        <v>16226</v>
      </c>
      <c r="C1369" t="s">
        <v>19106</v>
      </c>
      <c r="D1369" t="s">
        <v>59</v>
      </c>
      <c r="E1369" t="s">
        <v>66</v>
      </c>
      <c r="F1369" t="s">
        <v>20619</v>
      </c>
      <c r="G1369" t="s">
        <v>68</v>
      </c>
      <c r="H1369" t="s">
        <v>68</v>
      </c>
      <c r="I1369" t="s">
        <v>69</v>
      </c>
      <c r="J1369" t="s">
        <v>20619</v>
      </c>
      <c r="K1369" t="s">
        <v>20774</v>
      </c>
      <c r="L1369" t="s">
        <v>8334</v>
      </c>
      <c r="M1369" t="s">
        <v>3</v>
      </c>
      <c r="N1369" t="s">
        <v>8</v>
      </c>
      <c r="O1369">
        <v>3.668078061591921E-6</v>
      </c>
      <c r="P1369" t="str">
        <f t="shared" si="21"/>
        <v>3</v>
      </c>
    </row>
    <row r="1370" spans="1:16" x14ac:dyDescent="0.25">
      <c r="A1370" s="1">
        <v>1368</v>
      </c>
      <c r="B1370" t="s">
        <v>16227</v>
      </c>
      <c r="C1370" t="s">
        <v>19107</v>
      </c>
      <c r="D1370" t="s">
        <v>60</v>
      </c>
      <c r="E1370" t="s">
        <v>66</v>
      </c>
      <c r="F1370" t="s">
        <v>20619</v>
      </c>
      <c r="G1370" t="s">
        <v>68</v>
      </c>
      <c r="H1370" t="s">
        <v>68</v>
      </c>
      <c r="I1370" t="s">
        <v>69</v>
      </c>
      <c r="J1370" t="s">
        <v>20619</v>
      </c>
      <c r="K1370" t="s">
        <v>3162</v>
      </c>
      <c r="L1370" t="s">
        <v>2395</v>
      </c>
      <c r="M1370" t="s">
        <v>3</v>
      </c>
      <c r="N1370" t="s">
        <v>8</v>
      </c>
      <c r="O1370">
        <v>3.668078061591921E-6</v>
      </c>
      <c r="P1370" t="str">
        <f t="shared" si="21"/>
        <v>3</v>
      </c>
    </row>
    <row r="1371" spans="1:16" x14ac:dyDescent="0.25">
      <c r="A1371" s="1">
        <v>1369</v>
      </c>
      <c r="B1371" t="s">
        <v>16228</v>
      </c>
      <c r="C1371" t="s">
        <v>19108</v>
      </c>
      <c r="D1371" t="s">
        <v>60</v>
      </c>
      <c r="E1371" t="s">
        <v>66</v>
      </c>
      <c r="F1371" t="s">
        <v>20619</v>
      </c>
      <c r="G1371" t="s">
        <v>68</v>
      </c>
      <c r="H1371" t="s">
        <v>68</v>
      </c>
      <c r="I1371" t="s">
        <v>69</v>
      </c>
      <c r="J1371" t="s">
        <v>20619</v>
      </c>
      <c r="K1371" t="s">
        <v>20775</v>
      </c>
      <c r="L1371" t="s">
        <v>21937</v>
      </c>
      <c r="M1371" t="s">
        <v>3</v>
      </c>
      <c r="N1371" t="s">
        <v>8</v>
      </c>
      <c r="O1371">
        <v>3.668078061591921E-6</v>
      </c>
      <c r="P1371" t="str">
        <f t="shared" si="21"/>
        <v>3</v>
      </c>
    </row>
    <row r="1372" spans="1:16" x14ac:dyDescent="0.25">
      <c r="A1372" s="1">
        <v>1370</v>
      </c>
      <c r="B1372" t="s">
        <v>16229</v>
      </c>
      <c r="C1372" t="s">
        <v>19109</v>
      </c>
      <c r="D1372" t="s">
        <v>60</v>
      </c>
      <c r="E1372" t="s">
        <v>66</v>
      </c>
      <c r="F1372" t="s">
        <v>20619</v>
      </c>
      <c r="G1372" t="s">
        <v>68</v>
      </c>
      <c r="H1372" t="s">
        <v>68</v>
      </c>
      <c r="I1372" t="s">
        <v>69</v>
      </c>
      <c r="J1372" t="s">
        <v>20619</v>
      </c>
      <c r="K1372" t="s">
        <v>7878</v>
      </c>
      <c r="L1372" t="s">
        <v>621</v>
      </c>
      <c r="M1372" t="s">
        <v>3</v>
      </c>
      <c r="N1372" t="s">
        <v>8</v>
      </c>
      <c r="O1372">
        <v>3.668078061591921E-6</v>
      </c>
      <c r="P1372" t="str">
        <f t="shared" si="21"/>
        <v>3</v>
      </c>
    </row>
    <row r="1373" spans="1:16" x14ac:dyDescent="0.25">
      <c r="A1373" s="1">
        <v>1371</v>
      </c>
      <c r="B1373" t="s">
        <v>16230</v>
      </c>
      <c r="C1373" t="s">
        <v>19110</v>
      </c>
      <c r="D1373" t="s">
        <v>65</v>
      </c>
      <c r="E1373" t="s">
        <v>66</v>
      </c>
      <c r="F1373" t="s">
        <v>20619</v>
      </c>
      <c r="G1373" t="s">
        <v>68</v>
      </c>
      <c r="H1373" t="s">
        <v>68</v>
      </c>
      <c r="I1373" t="s">
        <v>69</v>
      </c>
      <c r="J1373" t="s">
        <v>20619</v>
      </c>
      <c r="K1373" t="s">
        <v>13440</v>
      </c>
      <c r="L1373" t="s">
        <v>21938</v>
      </c>
      <c r="M1373" t="s">
        <v>3</v>
      </c>
      <c r="N1373" t="s">
        <v>8</v>
      </c>
      <c r="O1373">
        <v>3.668078061591921E-6</v>
      </c>
      <c r="P1373" t="str">
        <f t="shared" si="21"/>
        <v>3</v>
      </c>
    </row>
    <row r="1374" spans="1:16" x14ac:dyDescent="0.25">
      <c r="A1374" s="1">
        <v>1372</v>
      </c>
      <c r="B1374" t="s">
        <v>16231</v>
      </c>
      <c r="C1374" t="s">
        <v>19111</v>
      </c>
      <c r="D1374" t="s">
        <v>59</v>
      </c>
      <c r="E1374" t="s">
        <v>66</v>
      </c>
      <c r="F1374" t="s">
        <v>20619</v>
      </c>
      <c r="G1374" t="s">
        <v>68</v>
      </c>
      <c r="H1374" t="s">
        <v>68</v>
      </c>
      <c r="I1374" t="s">
        <v>69</v>
      </c>
      <c r="J1374" t="s">
        <v>20619</v>
      </c>
      <c r="K1374" t="s">
        <v>20776</v>
      </c>
      <c r="L1374" t="s">
        <v>21939</v>
      </c>
      <c r="M1374" t="s">
        <v>3</v>
      </c>
      <c r="N1374" t="s">
        <v>8</v>
      </c>
      <c r="O1374">
        <v>3.668078061591921E-6</v>
      </c>
      <c r="P1374" t="str">
        <f t="shared" si="21"/>
        <v>3</v>
      </c>
    </row>
    <row r="1375" spans="1:16" x14ac:dyDescent="0.25">
      <c r="A1375" s="1">
        <v>1373</v>
      </c>
      <c r="B1375" t="s">
        <v>16232</v>
      </c>
      <c r="C1375" t="s">
        <v>19112</v>
      </c>
      <c r="D1375" t="s">
        <v>61</v>
      </c>
      <c r="E1375" t="s">
        <v>66</v>
      </c>
      <c r="F1375" t="s">
        <v>20619</v>
      </c>
      <c r="G1375" t="s">
        <v>68</v>
      </c>
      <c r="H1375" t="s">
        <v>68</v>
      </c>
      <c r="I1375" t="s">
        <v>69</v>
      </c>
      <c r="J1375" t="s">
        <v>20619</v>
      </c>
      <c r="K1375" t="s">
        <v>20777</v>
      </c>
      <c r="L1375" t="s">
        <v>8700</v>
      </c>
      <c r="M1375" t="s">
        <v>3</v>
      </c>
      <c r="N1375" t="s">
        <v>8</v>
      </c>
      <c r="O1375">
        <v>3.668078061591921E-6</v>
      </c>
      <c r="P1375" t="str">
        <f t="shared" si="21"/>
        <v>3</v>
      </c>
    </row>
    <row r="1376" spans="1:16" x14ac:dyDescent="0.25">
      <c r="A1376" s="1">
        <v>1374</v>
      </c>
      <c r="B1376" t="s">
        <v>16233</v>
      </c>
      <c r="C1376" t="s">
        <v>19113</v>
      </c>
      <c r="D1376" t="s">
        <v>65</v>
      </c>
      <c r="E1376" t="s">
        <v>66</v>
      </c>
      <c r="F1376" t="s">
        <v>20619</v>
      </c>
      <c r="G1376" t="s">
        <v>68</v>
      </c>
      <c r="H1376" t="s">
        <v>68</v>
      </c>
      <c r="I1376" t="s">
        <v>69</v>
      </c>
      <c r="J1376" t="s">
        <v>20619</v>
      </c>
      <c r="K1376" t="s">
        <v>14676</v>
      </c>
      <c r="L1376" t="s">
        <v>8143</v>
      </c>
      <c r="M1376" t="s">
        <v>3</v>
      </c>
      <c r="N1376" t="s">
        <v>8</v>
      </c>
      <c r="O1376">
        <v>3.668078061591921E-6</v>
      </c>
      <c r="P1376" t="str">
        <f t="shared" si="21"/>
        <v>3</v>
      </c>
    </row>
    <row r="1377" spans="1:16" x14ac:dyDescent="0.25">
      <c r="A1377" s="1">
        <v>1375</v>
      </c>
      <c r="B1377" t="s">
        <v>16234</v>
      </c>
      <c r="C1377" t="s">
        <v>19114</v>
      </c>
      <c r="D1377" t="s">
        <v>63</v>
      </c>
      <c r="E1377" t="s">
        <v>66</v>
      </c>
      <c r="F1377" t="s">
        <v>20619</v>
      </c>
      <c r="G1377" t="s">
        <v>68</v>
      </c>
      <c r="H1377" t="s">
        <v>68</v>
      </c>
      <c r="I1377" t="s">
        <v>69</v>
      </c>
      <c r="J1377" t="s">
        <v>20619</v>
      </c>
      <c r="K1377" t="s">
        <v>20778</v>
      </c>
      <c r="L1377" t="s">
        <v>21940</v>
      </c>
      <c r="M1377" t="s">
        <v>3</v>
      </c>
      <c r="N1377" t="s">
        <v>8</v>
      </c>
      <c r="O1377">
        <v>3.668078061591921E-6</v>
      </c>
      <c r="P1377" t="str">
        <f t="shared" si="21"/>
        <v>3</v>
      </c>
    </row>
    <row r="1378" spans="1:16" x14ac:dyDescent="0.25">
      <c r="A1378" s="1">
        <v>1376</v>
      </c>
      <c r="B1378" t="s">
        <v>16235</v>
      </c>
      <c r="C1378" t="s">
        <v>19115</v>
      </c>
      <c r="D1378" t="s">
        <v>59</v>
      </c>
      <c r="E1378" t="s">
        <v>66</v>
      </c>
      <c r="F1378" t="s">
        <v>20619</v>
      </c>
      <c r="G1378" t="s">
        <v>68</v>
      </c>
      <c r="H1378" t="s">
        <v>68</v>
      </c>
      <c r="I1378" t="s">
        <v>69</v>
      </c>
      <c r="J1378" t="s">
        <v>20619</v>
      </c>
      <c r="K1378" t="s">
        <v>13453</v>
      </c>
      <c r="L1378" t="s">
        <v>8420</v>
      </c>
      <c r="M1378" t="s">
        <v>3</v>
      </c>
      <c r="N1378" t="s">
        <v>8</v>
      </c>
      <c r="O1378">
        <v>3.668078061591921E-6</v>
      </c>
      <c r="P1378" t="str">
        <f t="shared" si="21"/>
        <v>3</v>
      </c>
    </row>
    <row r="1379" spans="1:16" x14ac:dyDescent="0.25">
      <c r="A1379" s="1">
        <v>1377</v>
      </c>
      <c r="B1379" t="s">
        <v>16236</v>
      </c>
      <c r="C1379" t="s">
        <v>19116</v>
      </c>
      <c r="D1379" t="s">
        <v>59</v>
      </c>
      <c r="E1379" t="s">
        <v>66</v>
      </c>
      <c r="F1379" t="s">
        <v>20619</v>
      </c>
      <c r="G1379" t="s">
        <v>68</v>
      </c>
      <c r="H1379" t="s">
        <v>68</v>
      </c>
      <c r="I1379" t="s">
        <v>69</v>
      </c>
      <c r="J1379" t="s">
        <v>20619</v>
      </c>
      <c r="K1379" t="s">
        <v>13208</v>
      </c>
      <c r="L1379" t="s">
        <v>21941</v>
      </c>
      <c r="M1379" t="s">
        <v>3</v>
      </c>
      <c r="N1379" t="s">
        <v>8</v>
      </c>
      <c r="O1379">
        <v>3.668078061591921E-6</v>
      </c>
      <c r="P1379" t="str">
        <f t="shared" si="21"/>
        <v>3</v>
      </c>
    </row>
    <row r="1380" spans="1:16" x14ac:dyDescent="0.25">
      <c r="A1380" s="1">
        <v>1378</v>
      </c>
      <c r="B1380" t="s">
        <v>16237</v>
      </c>
      <c r="C1380" t="s">
        <v>19117</v>
      </c>
      <c r="D1380" t="s">
        <v>58</v>
      </c>
      <c r="E1380" t="s">
        <v>66</v>
      </c>
      <c r="F1380" t="s">
        <v>20619</v>
      </c>
      <c r="G1380" t="s">
        <v>68</v>
      </c>
      <c r="H1380" t="s">
        <v>68</v>
      </c>
      <c r="I1380" t="s">
        <v>69</v>
      </c>
      <c r="J1380" t="s">
        <v>20619</v>
      </c>
      <c r="K1380" t="s">
        <v>14021</v>
      </c>
      <c r="L1380" t="s">
        <v>219</v>
      </c>
      <c r="M1380" t="s">
        <v>3</v>
      </c>
      <c r="N1380" t="s">
        <v>8</v>
      </c>
      <c r="O1380">
        <v>3.668078061591921E-6</v>
      </c>
      <c r="P1380" t="str">
        <f t="shared" si="21"/>
        <v>3</v>
      </c>
    </row>
    <row r="1381" spans="1:16" x14ac:dyDescent="0.25">
      <c r="A1381" s="1">
        <v>1379</v>
      </c>
      <c r="B1381" t="s">
        <v>16238</v>
      </c>
      <c r="C1381" t="s">
        <v>19118</v>
      </c>
      <c r="D1381" t="s">
        <v>59</v>
      </c>
      <c r="E1381" t="s">
        <v>66</v>
      </c>
      <c r="F1381" t="s">
        <v>20619</v>
      </c>
      <c r="G1381" t="s">
        <v>68</v>
      </c>
      <c r="H1381" t="s">
        <v>68</v>
      </c>
      <c r="I1381" t="s">
        <v>69</v>
      </c>
      <c r="J1381" t="s">
        <v>20619</v>
      </c>
      <c r="K1381" t="s">
        <v>13210</v>
      </c>
      <c r="L1381" t="s">
        <v>5280</v>
      </c>
      <c r="M1381" t="s">
        <v>3</v>
      </c>
      <c r="N1381" t="s">
        <v>8</v>
      </c>
      <c r="O1381">
        <v>3.668078061591921E-6</v>
      </c>
      <c r="P1381" t="str">
        <f t="shared" si="21"/>
        <v>3</v>
      </c>
    </row>
    <row r="1382" spans="1:16" x14ac:dyDescent="0.25">
      <c r="A1382" s="1">
        <v>1380</v>
      </c>
      <c r="B1382" t="s">
        <v>16239</v>
      </c>
      <c r="C1382" t="s">
        <v>19119</v>
      </c>
      <c r="D1382" t="s">
        <v>63</v>
      </c>
      <c r="E1382" t="s">
        <v>66</v>
      </c>
      <c r="F1382" t="s">
        <v>20619</v>
      </c>
      <c r="G1382" t="s">
        <v>68</v>
      </c>
      <c r="H1382" t="s">
        <v>68</v>
      </c>
      <c r="I1382" t="s">
        <v>69</v>
      </c>
      <c r="J1382" t="s">
        <v>20619</v>
      </c>
      <c r="K1382" t="s">
        <v>13503</v>
      </c>
      <c r="L1382" t="s">
        <v>21942</v>
      </c>
      <c r="M1382" t="s">
        <v>3</v>
      </c>
      <c r="N1382" t="s">
        <v>8</v>
      </c>
      <c r="O1382">
        <v>3.668078061591921E-6</v>
      </c>
      <c r="P1382" t="str">
        <f t="shared" si="21"/>
        <v>3</v>
      </c>
    </row>
    <row r="1383" spans="1:16" x14ac:dyDescent="0.25">
      <c r="A1383" s="1">
        <v>1381</v>
      </c>
      <c r="B1383" t="s">
        <v>16240</v>
      </c>
      <c r="C1383" t="s">
        <v>19120</v>
      </c>
      <c r="D1383" t="s">
        <v>62</v>
      </c>
      <c r="E1383" t="s">
        <v>66</v>
      </c>
      <c r="F1383" t="s">
        <v>20619</v>
      </c>
      <c r="G1383" t="s">
        <v>68</v>
      </c>
      <c r="H1383" t="s">
        <v>68</v>
      </c>
      <c r="I1383" t="s">
        <v>69</v>
      </c>
      <c r="J1383" t="s">
        <v>20619</v>
      </c>
      <c r="K1383" t="s">
        <v>188</v>
      </c>
      <c r="L1383" t="s">
        <v>21943</v>
      </c>
      <c r="M1383" t="s">
        <v>3</v>
      </c>
      <c r="N1383" t="s">
        <v>8</v>
      </c>
      <c r="O1383">
        <v>3.668078061591921E-6</v>
      </c>
      <c r="P1383" t="str">
        <f t="shared" si="21"/>
        <v>3</v>
      </c>
    </row>
    <row r="1384" spans="1:16" x14ac:dyDescent="0.25">
      <c r="A1384" s="1">
        <v>1382</v>
      </c>
      <c r="B1384" t="s">
        <v>16241</v>
      </c>
      <c r="C1384" t="s">
        <v>19121</v>
      </c>
      <c r="D1384" t="s">
        <v>65</v>
      </c>
      <c r="E1384" t="s">
        <v>66</v>
      </c>
      <c r="F1384" t="s">
        <v>20619</v>
      </c>
      <c r="G1384" t="s">
        <v>68</v>
      </c>
      <c r="H1384" t="s">
        <v>68</v>
      </c>
      <c r="I1384" t="s">
        <v>69</v>
      </c>
      <c r="J1384" t="s">
        <v>20619</v>
      </c>
      <c r="K1384" t="s">
        <v>13555</v>
      </c>
      <c r="L1384" t="s">
        <v>13311</v>
      </c>
      <c r="M1384" t="s">
        <v>3</v>
      </c>
      <c r="N1384" t="s">
        <v>8</v>
      </c>
      <c r="O1384">
        <v>3.668078061591921E-6</v>
      </c>
      <c r="P1384" t="str">
        <f t="shared" si="21"/>
        <v>3</v>
      </c>
    </row>
    <row r="1385" spans="1:16" x14ac:dyDescent="0.25">
      <c r="A1385" s="1">
        <v>1383</v>
      </c>
      <c r="B1385" t="s">
        <v>16242</v>
      </c>
      <c r="C1385" t="s">
        <v>19122</v>
      </c>
      <c r="D1385" t="s">
        <v>56</v>
      </c>
      <c r="E1385" t="s">
        <v>66</v>
      </c>
      <c r="F1385" t="s">
        <v>20619</v>
      </c>
      <c r="G1385" t="s">
        <v>68</v>
      </c>
      <c r="H1385" t="s">
        <v>68</v>
      </c>
      <c r="I1385" t="s">
        <v>69</v>
      </c>
      <c r="J1385" t="s">
        <v>20619</v>
      </c>
      <c r="K1385" t="s">
        <v>20779</v>
      </c>
      <c r="L1385" t="s">
        <v>21264</v>
      </c>
      <c r="M1385" t="s">
        <v>3</v>
      </c>
      <c r="N1385" t="s">
        <v>8</v>
      </c>
      <c r="O1385">
        <v>3.668078061591921E-6</v>
      </c>
      <c r="P1385" t="str">
        <f t="shared" si="21"/>
        <v>3</v>
      </c>
    </row>
    <row r="1386" spans="1:16" x14ac:dyDescent="0.25">
      <c r="A1386" s="1">
        <v>1384</v>
      </c>
      <c r="B1386" t="s">
        <v>16243</v>
      </c>
      <c r="C1386" t="s">
        <v>19123</v>
      </c>
      <c r="D1386" t="s">
        <v>59</v>
      </c>
      <c r="E1386" t="s">
        <v>66</v>
      </c>
      <c r="F1386" t="s">
        <v>20619</v>
      </c>
      <c r="G1386" t="s">
        <v>68</v>
      </c>
      <c r="H1386" t="s">
        <v>68</v>
      </c>
      <c r="I1386" t="s">
        <v>69</v>
      </c>
      <c r="J1386" t="s">
        <v>20619</v>
      </c>
      <c r="K1386" t="s">
        <v>20780</v>
      </c>
      <c r="L1386" t="s">
        <v>21944</v>
      </c>
      <c r="M1386" t="s">
        <v>3</v>
      </c>
      <c r="N1386" t="s">
        <v>8</v>
      </c>
      <c r="O1386">
        <v>3.668078061591921E-6</v>
      </c>
      <c r="P1386" t="str">
        <f t="shared" si="21"/>
        <v>3</v>
      </c>
    </row>
    <row r="1387" spans="1:16" x14ac:dyDescent="0.25">
      <c r="A1387" s="1">
        <v>1385</v>
      </c>
      <c r="B1387" t="s">
        <v>16244</v>
      </c>
      <c r="C1387" t="s">
        <v>19124</v>
      </c>
      <c r="D1387" t="s">
        <v>60</v>
      </c>
      <c r="E1387" t="s">
        <v>66</v>
      </c>
      <c r="F1387" t="s">
        <v>20619</v>
      </c>
      <c r="G1387" t="s">
        <v>68</v>
      </c>
      <c r="H1387" t="s">
        <v>68</v>
      </c>
      <c r="I1387" t="s">
        <v>69</v>
      </c>
      <c r="J1387" t="s">
        <v>20619</v>
      </c>
      <c r="K1387" t="s">
        <v>14087</v>
      </c>
      <c r="L1387" t="s">
        <v>14095</v>
      </c>
      <c r="M1387" t="s">
        <v>3</v>
      </c>
      <c r="N1387" t="s">
        <v>8</v>
      </c>
      <c r="O1387">
        <v>3.668078061591921E-6</v>
      </c>
      <c r="P1387" t="str">
        <f t="shared" si="21"/>
        <v>3</v>
      </c>
    </row>
    <row r="1388" spans="1:16" x14ac:dyDescent="0.25">
      <c r="A1388" s="1">
        <v>1386</v>
      </c>
      <c r="B1388" t="s">
        <v>16245</v>
      </c>
      <c r="C1388" t="s">
        <v>19125</v>
      </c>
      <c r="D1388" t="s">
        <v>58</v>
      </c>
      <c r="E1388" t="s">
        <v>66</v>
      </c>
      <c r="F1388" t="s">
        <v>20619</v>
      </c>
      <c r="G1388" t="s">
        <v>68</v>
      </c>
      <c r="H1388" t="s">
        <v>68</v>
      </c>
      <c r="I1388" t="s">
        <v>69</v>
      </c>
      <c r="J1388" t="s">
        <v>20619</v>
      </c>
      <c r="K1388" t="s">
        <v>20781</v>
      </c>
      <c r="L1388" t="s">
        <v>14737</v>
      </c>
      <c r="M1388" t="s">
        <v>3</v>
      </c>
      <c r="N1388" t="s">
        <v>8</v>
      </c>
      <c r="O1388">
        <v>3.668078061591921E-6</v>
      </c>
      <c r="P1388" t="str">
        <f t="shared" si="21"/>
        <v>3</v>
      </c>
    </row>
    <row r="1389" spans="1:16" x14ac:dyDescent="0.25">
      <c r="A1389" s="1">
        <v>1387</v>
      </c>
      <c r="B1389" t="s">
        <v>16246</v>
      </c>
      <c r="C1389" t="s">
        <v>19126</v>
      </c>
      <c r="D1389" t="s">
        <v>59</v>
      </c>
      <c r="E1389" t="s">
        <v>66</v>
      </c>
      <c r="F1389" t="s">
        <v>20619</v>
      </c>
      <c r="G1389" t="s">
        <v>68</v>
      </c>
      <c r="H1389" t="s">
        <v>68</v>
      </c>
      <c r="I1389" t="s">
        <v>69</v>
      </c>
      <c r="J1389" t="s">
        <v>20619</v>
      </c>
      <c r="K1389" t="s">
        <v>20782</v>
      </c>
      <c r="L1389" t="s">
        <v>14017</v>
      </c>
      <c r="M1389" t="s">
        <v>3</v>
      </c>
      <c r="N1389" t="s">
        <v>8</v>
      </c>
      <c r="O1389">
        <v>3.668078061591921E-6</v>
      </c>
      <c r="P1389" t="str">
        <f t="shared" si="21"/>
        <v>3</v>
      </c>
    </row>
    <row r="1390" spans="1:16" x14ac:dyDescent="0.25">
      <c r="A1390" s="1">
        <v>1388</v>
      </c>
      <c r="B1390" t="s">
        <v>16247</v>
      </c>
      <c r="C1390" t="s">
        <v>19127</v>
      </c>
      <c r="D1390" t="s">
        <v>57</v>
      </c>
      <c r="E1390" t="s">
        <v>66</v>
      </c>
      <c r="F1390" t="s">
        <v>20619</v>
      </c>
      <c r="G1390" t="s">
        <v>68</v>
      </c>
      <c r="H1390" t="s">
        <v>68</v>
      </c>
      <c r="I1390" t="s">
        <v>69</v>
      </c>
      <c r="J1390" t="s">
        <v>20619</v>
      </c>
      <c r="K1390" t="s">
        <v>13484</v>
      </c>
      <c r="L1390" t="s">
        <v>8514</v>
      </c>
      <c r="M1390" t="s">
        <v>3</v>
      </c>
      <c r="N1390" t="s">
        <v>8</v>
      </c>
      <c r="O1390">
        <v>3.668078061591921E-6</v>
      </c>
      <c r="P1390" t="str">
        <f t="shared" si="21"/>
        <v>3</v>
      </c>
    </row>
    <row r="1391" spans="1:16" x14ac:dyDescent="0.25">
      <c r="A1391" s="1">
        <v>1389</v>
      </c>
      <c r="B1391" t="s">
        <v>16248</v>
      </c>
      <c r="C1391" t="s">
        <v>19128</v>
      </c>
      <c r="D1391" t="s">
        <v>63</v>
      </c>
      <c r="E1391" t="s">
        <v>66</v>
      </c>
      <c r="F1391" t="s">
        <v>20619</v>
      </c>
      <c r="G1391" t="s">
        <v>68</v>
      </c>
      <c r="H1391" t="s">
        <v>68</v>
      </c>
      <c r="I1391" t="s">
        <v>69</v>
      </c>
      <c r="J1391" t="s">
        <v>20619</v>
      </c>
      <c r="K1391" t="s">
        <v>4988</v>
      </c>
      <c r="L1391" t="s">
        <v>14691</v>
      </c>
      <c r="M1391" t="s">
        <v>3</v>
      </c>
      <c r="N1391" t="s">
        <v>8</v>
      </c>
      <c r="O1391">
        <v>3.668078061591921E-6</v>
      </c>
      <c r="P1391" t="str">
        <f t="shared" si="21"/>
        <v>3</v>
      </c>
    </row>
    <row r="1392" spans="1:16" x14ac:dyDescent="0.25">
      <c r="A1392" s="1">
        <v>1390</v>
      </c>
      <c r="B1392" t="s">
        <v>16249</v>
      </c>
      <c r="C1392" t="s">
        <v>19129</v>
      </c>
      <c r="D1392" t="s">
        <v>61</v>
      </c>
      <c r="E1392" t="s">
        <v>66</v>
      </c>
      <c r="F1392" t="s">
        <v>20619</v>
      </c>
      <c r="G1392" t="s">
        <v>68</v>
      </c>
      <c r="H1392" t="s">
        <v>68</v>
      </c>
      <c r="I1392" t="s">
        <v>69</v>
      </c>
      <c r="J1392" t="s">
        <v>20619</v>
      </c>
      <c r="K1392" t="s">
        <v>13697</v>
      </c>
      <c r="L1392" t="s">
        <v>14492</v>
      </c>
      <c r="M1392" t="s">
        <v>3</v>
      </c>
      <c r="N1392" t="s">
        <v>8</v>
      </c>
      <c r="O1392">
        <v>3.668078061591921E-6</v>
      </c>
      <c r="P1392" t="str">
        <f t="shared" si="21"/>
        <v>3</v>
      </c>
    </row>
    <row r="1393" spans="1:16" x14ac:dyDescent="0.25">
      <c r="A1393" s="1">
        <v>1391</v>
      </c>
      <c r="B1393" t="s">
        <v>16250</v>
      </c>
      <c r="C1393" t="s">
        <v>19130</v>
      </c>
      <c r="D1393" t="s">
        <v>58</v>
      </c>
      <c r="E1393" t="s">
        <v>66</v>
      </c>
      <c r="F1393" t="s">
        <v>20619</v>
      </c>
      <c r="G1393" t="s">
        <v>68</v>
      </c>
      <c r="H1393" t="s">
        <v>68</v>
      </c>
      <c r="I1393" t="s">
        <v>69</v>
      </c>
      <c r="J1393" t="s">
        <v>20619</v>
      </c>
      <c r="K1393" t="s">
        <v>8037</v>
      </c>
      <c r="L1393" t="s">
        <v>21945</v>
      </c>
      <c r="M1393" t="s">
        <v>3</v>
      </c>
      <c r="N1393" t="s">
        <v>8</v>
      </c>
      <c r="O1393">
        <v>3.668078061591921E-6</v>
      </c>
      <c r="P1393" t="str">
        <f t="shared" si="21"/>
        <v>3</v>
      </c>
    </row>
    <row r="1394" spans="1:16" x14ac:dyDescent="0.25">
      <c r="A1394" s="1">
        <v>1392</v>
      </c>
      <c r="B1394" t="s">
        <v>16251</v>
      </c>
      <c r="C1394" t="s">
        <v>19131</v>
      </c>
      <c r="D1394" t="s">
        <v>310</v>
      </c>
      <c r="E1394" t="s">
        <v>66</v>
      </c>
      <c r="F1394" t="s">
        <v>20619</v>
      </c>
      <c r="G1394" t="s">
        <v>68</v>
      </c>
      <c r="H1394" t="s">
        <v>68</v>
      </c>
      <c r="I1394" t="s">
        <v>69</v>
      </c>
      <c r="J1394" t="s">
        <v>20619</v>
      </c>
      <c r="K1394" t="s">
        <v>20783</v>
      </c>
      <c r="L1394" t="s">
        <v>2310</v>
      </c>
      <c r="M1394" t="s">
        <v>3</v>
      </c>
      <c r="N1394" t="s">
        <v>8</v>
      </c>
      <c r="O1394">
        <v>3.668078061591921E-6</v>
      </c>
      <c r="P1394" t="str">
        <f t="shared" si="21"/>
        <v>3</v>
      </c>
    </row>
    <row r="1395" spans="1:16" x14ac:dyDescent="0.25">
      <c r="A1395" s="1">
        <v>1393</v>
      </c>
      <c r="B1395" t="s">
        <v>16252</v>
      </c>
      <c r="C1395" t="s">
        <v>19132</v>
      </c>
      <c r="D1395" t="s">
        <v>459</v>
      </c>
      <c r="E1395" t="s">
        <v>66</v>
      </c>
      <c r="F1395" t="s">
        <v>20619</v>
      </c>
      <c r="G1395" t="s">
        <v>68</v>
      </c>
      <c r="H1395" t="s">
        <v>68</v>
      </c>
      <c r="I1395" t="s">
        <v>69</v>
      </c>
      <c r="J1395" t="s">
        <v>20619</v>
      </c>
      <c r="K1395" t="s">
        <v>20784</v>
      </c>
      <c r="L1395" t="s">
        <v>14464</v>
      </c>
      <c r="M1395" t="s">
        <v>3</v>
      </c>
      <c r="N1395" t="s">
        <v>8</v>
      </c>
      <c r="O1395">
        <v>3.668078061591921E-6</v>
      </c>
      <c r="P1395" t="str">
        <f t="shared" si="21"/>
        <v>3</v>
      </c>
    </row>
    <row r="1396" spans="1:16" x14ac:dyDescent="0.25">
      <c r="A1396" s="1">
        <v>1394</v>
      </c>
      <c r="B1396" t="s">
        <v>16253</v>
      </c>
      <c r="C1396" t="s">
        <v>19133</v>
      </c>
      <c r="D1396" t="s">
        <v>59</v>
      </c>
      <c r="E1396" t="s">
        <v>66</v>
      </c>
      <c r="F1396" t="s">
        <v>20619</v>
      </c>
      <c r="G1396" t="s">
        <v>68</v>
      </c>
      <c r="H1396" t="s">
        <v>68</v>
      </c>
      <c r="I1396" t="s">
        <v>69</v>
      </c>
      <c r="J1396" t="s">
        <v>20619</v>
      </c>
      <c r="K1396" t="s">
        <v>13212</v>
      </c>
      <c r="L1396" t="s">
        <v>21946</v>
      </c>
      <c r="M1396" t="s">
        <v>3</v>
      </c>
      <c r="N1396" t="s">
        <v>8</v>
      </c>
      <c r="O1396">
        <v>3.668078061591921E-6</v>
      </c>
      <c r="P1396" t="str">
        <f t="shared" si="21"/>
        <v>3</v>
      </c>
    </row>
    <row r="1397" spans="1:16" x14ac:dyDescent="0.25">
      <c r="A1397" s="1">
        <v>1395</v>
      </c>
      <c r="B1397" t="s">
        <v>16254</v>
      </c>
      <c r="C1397" t="s">
        <v>19134</v>
      </c>
      <c r="D1397" t="s">
        <v>63</v>
      </c>
      <c r="E1397" t="s">
        <v>66</v>
      </c>
      <c r="F1397" t="s">
        <v>20619</v>
      </c>
      <c r="G1397" t="s">
        <v>68</v>
      </c>
      <c r="H1397" t="s">
        <v>68</v>
      </c>
      <c r="I1397" t="s">
        <v>69</v>
      </c>
      <c r="J1397" t="s">
        <v>20619</v>
      </c>
      <c r="K1397" t="s">
        <v>20785</v>
      </c>
      <c r="L1397" t="s">
        <v>21947</v>
      </c>
      <c r="M1397" t="s">
        <v>3</v>
      </c>
      <c r="N1397" t="s">
        <v>8</v>
      </c>
      <c r="O1397">
        <v>3.668078061591921E-6</v>
      </c>
      <c r="P1397" t="str">
        <f t="shared" si="21"/>
        <v>3</v>
      </c>
    </row>
    <row r="1398" spans="1:16" x14ac:dyDescent="0.25">
      <c r="A1398" s="1">
        <v>1396</v>
      </c>
      <c r="B1398" t="s">
        <v>16255</v>
      </c>
      <c r="C1398" t="s">
        <v>19135</v>
      </c>
      <c r="D1398" t="s">
        <v>61</v>
      </c>
      <c r="E1398" t="s">
        <v>66</v>
      </c>
      <c r="F1398" t="s">
        <v>20619</v>
      </c>
      <c r="G1398" t="s">
        <v>68</v>
      </c>
      <c r="H1398" t="s">
        <v>68</v>
      </c>
      <c r="I1398" t="s">
        <v>69</v>
      </c>
      <c r="J1398" t="s">
        <v>20619</v>
      </c>
      <c r="K1398" t="s">
        <v>13495</v>
      </c>
      <c r="L1398" t="s">
        <v>8605</v>
      </c>
      <c r="M1398" t="s">
        <v>3</v>
      </c>
      <c r="N1398" t="s">
        <v>8</v>
      </c>
      <c r="O1398">
        <v>3.668078061591921E-6</v>
      </c>
      <c r="P1398" t="str">
        <f t="shared" si="21"/>
        <v>3</v>
      </c>
    </row>
    <row r="1399" spans="1:16" x14ac:dyDescent="0.25">
      <c r="A1399" s="1">
        <v>1397</v>
      </c>
      <c r="B1399" t="s">
        <v>16256</v>
      </c>
      <c r="C1399" t="s">
        <v>19136</v>
      </c>
      <c r="D1399" t="s">
        <v>63</v>
      </c>
      <c r="E1399" t="s">
        <v>66</v>
      </c>
      <c r="F1399" t="s">
        <v>20619</v>
      </c>
      <c r="G1399" t="s">
        <v>68</v>
      </c>
      <c r="H1399" t="s">
        <v>68</v>
      </c>
      <c r="I1399" t="s">
        <v>69</v>
      </c>
      <c r="J1399" t="s">
        <v>20619</v>
      </c>
      <c r="K1399" t="s">
        <v>20786</v>
      </c>
      <c r="L1399" t="s">
        <v>5028</v>
      </c>
      <c r="M1399" t="s">
        <v>3</v>
      </c>
      <c r="N1399" t="s">
        <v>8</v>
      </c>
      <c r="O1399">
        <v>3.668078061591921E-6</v>
      </c>
      <c r="P1399" t="str">
        <f t="shared" si="21"/>
        <v>3</v>
      </c>
    </row>
    <row r="1400" spans="1:16" x14ac:dyDescent="0.25">
      <c r="A1400" s="1">
        <v>1398</v>
      </c>
      <c r="B1400" t="s">
        <v>16257</v>
      </c>
      <c r="C1400" t="s">
        <v>19137</v>
      </c>
      <c r="D1400" t="s">
        <v>310</v>
      </c>
      <c r="E1400" t="s">
        <v>66</v>
      </c>
      <c r="F1400" t="s">
        <v>20619</v>
      </c>
      <c r="G1400" t="s">
        <v>68</v>
      </c>
      <c r="H1400" t="s">
        <v>68</v>
      </c>
      <c r="I1400" t="s">
        <v>69</v>
      </c>
      <c r="J1400" t="s">
        <v>20619</v>
      </c>
      <c r="K1400" t="s">
        <v>20787</v>
      </c>
      <c r="L1400" t="s">
        <v>21948</v>
      </c>
      <c r="M1400" t="s">
        <v>3</v>
      </c>
      <c r="N1400" t="s">
        <v>8</v>
      </c>
      <c r="O1400">
        <v>3.668078061591921E-6</v>
      </c>
      <c r="P1400" t="str">
        <f t="shared" si="21"/>
        <v>3</v>
      </c>
    </row>
    <row r="1401" spans="1:16" x14ac:dyDescent="0.25">
      <c r="A1401" s="1">
        <v>1399</v>
      </c>
      <c r="B1401" t="s">
        <v>16258</v>
      </c>
      <c r="C1401" t="s">
        <v>19138</v>
      </c>
      <c r="D1401" t="s">
        <v>60</v>
      </c>
      <c r="E1401" t="s">
        <v>66</v>
      </c>
      <c r="F1401" t="s">
        <v>20619</v>
      </c>
      <c r="G1401" t="s">
        <v>68</v>
      </c>
      <c r="H1401" t="s">
        <v>68</v>
      </c>
      <c r="I1401" t="s">
        <v>69</v>
      </c>
      <c r="J1401" t="s">
        <v>20619</v>
      </c>
      <c r="K1401" t="s">
        <v>20788</v>
      </c>
      <c r="L1401" t="s">
        <v>21949</v>
      </c>
      <c r="M1401" t="s">
        <v>3</v>
      </c>
      <c r="N1401" t="s">
        <v>8</v>
      </c>
      <c r="O1401">
        <v>3.668078061591921E-6</v>
      </c>
      <c r="P1401" t="str">
        <f t="shared" si="21"/>
        <v>3</v>
      </c>
    </row>
    <row r="1402" spans="1:16" x14ac:dyDescent="0.25">
      <c r="A1402" s="1">
        <v>1400</v>
      </c>
      <c r="B1402" t="s">
        <v>16259</v>
      </c>
      <c r="C1402" s="17" t="s">
        <v>19139</v>
      </c>
      <c r="D1402" t="s">
        <v>459</v>
      </c>
      <c r="E1402" t="s">
        <v>66</v>
      </c>
      <c r="F1402" t="s">
        <v>20619</v>
      </c>
      <c r="G1402" t="s">
        <v>68</v>
      </c>
      <c r="H1402" t="s">
        <v>68</v>
      </c>
      <c r="I1402" t="s">
        <v>69</v>
      </c>
      <c r="J1402" t="s">
        <v>20619</v>
      </c>
      <c r="K1402" t="s">
        <v>13029</v>
      </c>
      <c r="L1402" t="s">
        <v>21950</v>
      </c>
      <c r="M1402" t="s">
        <v>3</v>
      </c>
      <c r="N1402" t="s">
        <v>8</v>
      </c>
      <c r="O1402">
        <v>3.668078061591921E-6</v>
      </c>
      <c r="P1402" t="str">
        <f t="shared" si="21"/>
        <v>3</v>
      </c>
    </row>
    <row r="1403" spans="1:16" x14ac:dyDescent="0.25">
      <c r="A1403" s="1">
        <v>1401</v>
      </c>
      <c r="B1403" t="s">
        <v>16260</v>
      </c>
      <c r="C1403" t="s">
        <v>19140</v>
      </c>
      <c r="D1403" t="s">
        <v>59</v>
      </c>
      <c r="E1403" t="s">
        <v>66</v>
      </c>
      <c r="F1403" t="s">
        <v>20619</v>
      </c>
      <c r="G1403" t="s">
        <v>68</v>
      </c>
      <c r="H1403" t="s">
        <v>68</v>
      </c>
      <c r="I1403" t="s">
        <v>69</v>
      </c>
      <c r="J1403" t="s">
        <v>20619</v>
      </c>
      <c r="K1403" t="s">
        <v>13515</v>
      </c>
      <c r="L1403" t="s">
        <v>5227</v>
      </c>
      <c r="M1403" t="s">
        <v>3</v>
      </c>
      <c r="N1403" t="s">
        <v>8</v>
      </c>
      <c r="O1403">
        <v>3.668078061591921E-6</v>
      </c>
      <c r="P1403" t="str">
        <f t="shared" si="21"/>
        <v>3</v>
      </c>
    </row>
    <row r="1404" spans="1:16" x14ac:dyDescent="0.25">
      <c r="A1404" s="1">
        <v>1402</v>
      </c>
      <c r="B1404" t="s">
        <v>16261</v>
      </c>
      <c r="C1404" t="s">
        <v>19141</v>
      </c>
      <c r="D1404" t="s">
        <v>58</v>
      </c>
      <c r="E1404" t="s">
        <v>66</v>
      </c>
      <c r="F1404" t="s">
        <v>20619</v>
      </c>
      <c r="G1404" t="s">
        <v>68</v>
      </c>
      <c r="H1404" t="s">
        <v>68</v>
      </c>
      <c r="I1404" t="s">
        <v>69</v>
      </c>
      <c r="J1404" t="s">
        <v>20619</v>
      </c>
      <c r="K1404" t="s">
        <v>20789</v>
      </c>
      <c r="L1404" t="s">
        <v>764</v>
      </c>
      <c r="M1404" t="s">
        <v>3</v>
      </c>
      <c r="N1404" t="s">
        <v>8</v>
      </c>
      <c r="O1404">
        <v>3.668078061591921E-6</v>
      </c>
      <c r="P1404" t="str">
        <f t="shared" si="21"/>
        <v>3</v>
      </c>
    </row>
    <row r="1405" spans="1:16" x14ac:dyDescent="0.25">
      <c r="A1405" s="1">
        <v>1403</v>
      </c>
      <c r="B1405" t="s">
        <v>16262</v>
      </c>
      <c r="C1405" t="s">
        <v>19142</v>
      </c>
      <c r="D1405" t="s">
        <v>58</v>
      </c>
      <c r="E1405" t="s">
        <v>66</v>
      </c>
      <c r="F1405" t="s">
        <v>20619</v>
      </c>
      <c r="G1405" t="s">
        <v>68</v>
      </c>
      <c r="H1405" t="s">
        <v>68</v>
      </c>
      <c r="I1405" t="s">
        <v>69</v>
      </c>
      <c r="J1405" t="s">
        <v>20619</v>
      </c>
      <c r="K1405" t="s">
        <v>7895</v>
      </c>
      <c r="L1405" t="s">
        <v>21951</v>
      </c>
      <c r="M1405" t="s">
        <v>3</v>
      </c>
      <c r="N1405" t="s">
        <v>8</v>
      </c>
      <c r="O1405">
        <v>3.668078061591921E-6</v>
      </c>
      <c r="P1405" t="str">
        <f t="shared" si="21"/>
        <v>3</v>
      </c>
    </row>
    <row r="1406" spans="1:16" x14ac:dyDescent="0.25">
      <c r="A1406" s="1">
        <v>1404</v>
      </c>
      <c r="B1406" t="s">
        <v>16263</v>
      </c>
      <c r="C1406" t="s">
        <v>19143</v>
      </c>
      <c r="D1406" t="s">
        <v>64</v>
      </c>
      <c r="E1406" t="s">
        <v>66</v>
      </c>
      <c r="F1406" t="s">
        <v>20619</v>
      </c>
      <c r="G1406" t="s">
        <v>68</v>
      </c>
      <c r="H1406" t="s">
        <v>68</v>
      </c>
      <c r="I1406" t="s">
        <v>69</v>
      </c>
      <c r="J1406" t="s">
        <v>20619</v>
      </c>
      <c r="K1406" t="s">
        <v>13520</v>
      </c>
      <c r="L1406" t="s">
        <v>21952</v>
      </c>
      <c r="M1406" t="s">
        <v>3</v>
      </c>
      <c r="N1406" t="s">
        <v>8</v>
      </c>
      <c r="O1406">
        <v>3.668078061591921E-6</v>
      </c>
      <c r="P1406" t="str">
        <f t="shared" si="21"/>
        <v>3</v>
      </c>
    </row>
    <row r="1407" spans="1:16" x14ac:dyDescent="0.25">
      <c r="A1407" s="1">
        <v>1405</v>
      </c>
      <c r="B1407" t="s">
        <v>16264</v>
      </c>
      <c r="C1407" t="s">
        <v>19144</v>
      </c>
      <c r="D1407" t="s">
        <v>56</v>
      </c>
      <c r="E1407" t="s">
        <v>66</v>
      </c>
      <c r="F1407" t="s">
        <v>20619</v>
      </c>
      <c r="G1407" t="s">
        <v>68</v>
      </c>
      <c r="H1407" t="s">
        <v>68</v>
      </c>
      <c r="I1407" t="s">
        <v>69</v>
      </c>
      <c r="J1407" t="s">
        <v>20619</v>
      </c>
      <c r="K1407" t="s">
        <v>20790</v>
      </c>
      <c r="L1407" t="s">
        <v>21953</v>
      </c>
      <c r="M1407" t="s">
        <v>3</v>
      </c>
      <c r="N1407" t="s">
        <v>8</v>
      </c>
      <c r="O1407">
        <v>3.668078061591921E-6</v>
      </c>
      <c r="P1407" t="str">
        <f t="shared" si="21"/>
        <v>3</v>
      </c>
    </row>
    <row r="1408" spans="1:16" x14ac:dyDescent="0.25">
      <c r="A1408" s="1">
        <v>1406</v>
      </c>
      <c r="B1408" t="s">
        <v>16265</v>
      </c>
      <c r="C1408" t="s">
        <v>19145</v>
      </c>
      <c r="D1408" t="s">
        <v>59</v>
      </c>
      <c r="E1408" t="s">
        <v>66</v>
      </c>
      <c r="F1408" t="s">
        <v>20619</v>
      </c>
      <c r="G1408" t="s">
        <v>68</v>
      </c>
      <c r="H1408" t="s">
        <v>68</v>
      </c>
      <c r="I1408" t="s">
        <v>69</v>
      </c>
      <c r="J1408" t="s">
        <v>20619</v>
      </c>
      <c r="K1408" t="s">
        <v>20791</v>
      </c>
      <c r="L1408" t="s">
        <v>8300</v>
      </c>
      <c r="M1408" t="s">
        <v>3</v>
      </c>
      <c r="N1408" t="s">
        <v>8</v>
      </c>
      <c r="O1408">
        <v>3.668078061591921E-6</v>
      </c>
      <c r="P1408" t="str">
        <f t="shared" si="21"/>
        <v>3</v>
      </c>
    </row>
    <row r="1409" spans="1:16" x14ac:dyDescent="0.25">
      <c r="A1409" s="1">
        <v>1407</v>
      </c>
      <c r="B1409" t="s">
        <v>16266</v>
      </c>
      <c r="C1409" t="s">
        <v>19146</v>
      </c>
      <c r="D1409" t="s">
        <v>59</v>
      </c>
      <c r="E1409" t="s">
        <v>66</v>
      </c>
      <c r="F1409" t="s">
        <v>20619</v>
      </c>
      <c r="G1409" t="s">
        <v>68</v>
      </c>
      <c r="H1409" t="s">
        <v>68</v>
      </c>
      <c r="I1409" t="s">
        <v>69</v>
      </c>
      <c r="J1409" t="s">
        <v>20619</v>
      </c>
      <c r="K1409" t="s">
        <v>20792</v>
      </c>
      <c r="L1409" t="s">
        <v>21954</v>
      </c>
      <c r="M1409" t="s">
        <v>3</v>
      </c>
      <c r="N1409" t="s">
        <v>8</v>
      </c>
      <c r="O1409">
        <v>3.668078061591921E-6</v>
      </c>
      <c r="P1409" t="str">
        <f t="shared" si="21"/>
        <v>3</v>
      </c>
    </row>
    <row r="1410" spans="1:16" x14ac:dyDescent="0.25">
      <c r="A1410" s="1">
        <v>1408</v>
      </c>
      <c r="B1410" t="s">
        <v>16267</v>
      </c>
      <c r="C1410" t="s">
        <v>19147</v>
      </c>
      <c r="D1410" t="s">
        <v>64</v>
      </c>
      <c r="E1410" t="s">
        <v>66</v>
      </c>
      <c r="F1410" t="s">
        <v>20619</v>
      </c>
      <c r="G1410" t="s">
        <v>68</v>
      </c>
      <c r="H1410" t="s">
        <v>68</v>
      </c>
      <c r="I1410" t="s">
        <v>69</v>
      </c>
      <c r="J1410" t="s">
        <v>20619</v>
      </c>
      <c r="K1410" t="s">
        <v>12973</v>
      </c>
      <c r="L1410" t="s">
        <v>14166</v>
      </c>
      <c r="M1410" t="s">
        <v>3</v>
      </c>
      <c r="N1410" t="s">
        <v>8</v>
      </c>
      <c r="O1410">
        <v>3.668078061591921E-6</v>
      </c>
      <c r="P1410" t="str">
        <f t="shared" si="21"/>
        <v>3</v>
      </c>
    </row>
    <row r="1411" spans="1:16" x14ac:dyDescent="0.25">
      <c r="A1411" s="1">
        <v>1409</v>
      </c>
      <c r="B1411" t="s">
        <v>16268</v>
      </c>
      <c r="C1411" t="s">
        <v>19148</v>
      </c>
      <c r="D1411" t="s">
        <v>58</v>
      </c>
      <c r="E1411" t="s">
        <v>66</v>
      </c>
      <c r="F1411" t="s">
        <v>20619</v>
      </c>
      <c r="G1411" t="s">
        <v>68</v>
      </c>
      <c r="H1411" t="s">
        <v>68</v>
      </c>
      <c r="I1411" t="s">
        <v>69</v>
      </c>
      <c r="J1411" t="s">
        <v>20619</v>
      </c>
      <c r="K1411" t="s">
        <v>7897</v>
      </c>
      <c r="L1411" t="s">
        <v>8758</v>
      </c>
      <c r="M1411" t="s">
        <v>3</v>
      </c>
      <c r="N1411" t="s">
        <v>8</v>
      </c>
      <c r="O1411">
        <v>3.668078061591921E-6</v>
      </c>
      <c r="P1411" t="str">
        <f t="shared" ref="P1411:P1474" si="22">RIGHT(B1411,LEN(B1411)-FIND("_",B1411))</f>
        <v>3</v>
      </c>
    </row>
    <row r="1412" spans="1:16" x14ac:dyDescent="0.25">
      <c r="A1412" s="1">
        <v>1410</v>
      </c>
      <c r="B1412" t="s">
        <v>16269</v>
      </c>
      <c r="C1412" t="s">
        <v>19149</v>
      </c>
      <c r="D1412" t="s">
        <v>59</v>
      </c>
      <c r="E1412" t="s">
        <v>66</v>
      </c>
      <c r="F1412" t="s">
        <v>20619</v>
      </c>
      <c r="G1412" t="s">
        <v>68</v>
      </c>
      <c r="H1412" t="s">
        <v>68</v>
      </c>
      <c r="I1412" t="s">
        <v>69</v>
      </c>
      <c r="J1412" t="s">
        <v>20619</v>
      </c>
      <c r="K1412" t="s">
        <v>20793</v>
      </c>
      <c r="L1412" t="s">
        <v>21955</v>
      </c>
      <c r="M1412" t="s">
        <v>3</v>
      </c>
      <c r="N1412" t="s">
        <v>8</v>
      </c>
      <c r="O1412">
        <v>3.668078061591921E-6</v>
      </c>
      <c r="P1412" t="str">
        <f t="shared" si="22"/>
        <v>3</v>
      </c>
    </row>
    <row r="1413" spans="1:16" x14ac:dyDescent="0.25">
      <c r="A1413" s="1">
        <v>1411</v>
      </c>
      <c r="B1413" t="s">
        <v>16270</v>
      </c>
      <c r="C1413" t="s">
        <v>19150</v>
      </c>
      <c r="D1413" t="s">
        <v>59</v>
      </c>
      <c r="E1413" t="s">
        <v>66</v>
      </c>
      <c r="F1413" t="s">
        <v>20619</v>
      </c>
      <c r="G1413" t="s">
        <v>68</v>
      </c>
      <c r="H1413" t="s">
        <v>68</v>
      </c>
      <c r="I1413" t="s">
        <v>69</v>
      </c>
      <c r="J1413" t="s">
        <v>20619</v>
      </c>
      <c r="K1413" t="s">
        <v>20794</v>
      </c>
      <c r="L1413" t="s">
        <v>21956</v>
      </c>
      <c r="M1413" t="s">
        <v>3</v>
      </c>
      <c r="N1413" t="s">
        <v>8</v>
      </c>
      <c r="O1413">
        <v>3.668078061591921E-6</v>
      </c>
      <c r="P1413" t="str">
        <f t="shared" si="22"/>
        <v>3</v>
      </c>
    </row>
    <row r="1414" spans="1:16" x14ac:dyDescent="0.25">
      <c r="A1414" s="1">
        <v>1412</v>
      </c>
      <c r="B1414" t="s">
        <v>16271</v>
      </c>
      <c r="C1414" t="s">
        <v>19151</v>
      </c>
      <c r="D1414" t="s">
        <v>1255</v>
      </c>
      <c r="E1414" t="s">
        <v>66</v>
      </c>
      <c r="F1414" t="s">
        <v>20619</v>
      </c>
      <c r="G1414" t="s">
        <v>68</v>
      </c>
      <c r="H1414" t="s">
        <v>68</v>
      </c>
      <c r="I1414" t="s">
        <v>69</v>
      </c>
      <c r="J1414" t="s">
        <v>20619</v>
      </c>
      <c r="K1414" t="s">
        <v>20795</v>
      </c>
      <c r="L1414" t="s">
        <v>21957</v>
      </c>
      <c r="M1414" t="s">
        <v>3</v>
      </c>
      <c r="N1414" t="s">
        <v>8</v>
      </c>
      <c r="O1414">
        <v>3.668078061591921E-6</v>
      </c>
      <c r="P1414" t="str">
        <f t="shared" si="22"/>
        <v>3</v>
      </c>
    </row>
    <row r="1415" spans="1:16" x14ac:dyDescent="0.25">
      <c r="A1415" s="1">
        <v>1413</v>
      </c>
      <c r="B1415" t="s">
        <v>16272</v>
      </c>
      <c r="C1415" t="s">
        <v>19152</v>
      </c>
      <c r="D1415" t="s">
        <v>60</v>
      </c>
      <c r="E1415" t="s">
        <v>66</v>
      </c>
      <c r="F1415" t="s">
        <v>20619</v>
      </c>
      <c r="G1415" t="s">
        <v>68</v>
      </c>
      <c r="H1415" t="s">
        <v>68</v>
      </c>
      <c r="I1415" t="s">
        <v>69</v>
      </c>
      <c r="J1415" t="s">
        <v>20619</v>
      </c>
      <c r="K1415" t="s">
        <v>1309</v>
      </c>
      <c r="L1415" t="s">
        <v>1027</v>
      </c>
      <c r="M1415" t="s">
        <v>3</v>
      </c>
      <c r="N1415" t="s">
        <v>8</v>
      </c>
      <c r="O1415">
        <v>3.668078061591921E-6</v>
      </c>
      <c r="P1415" t="str">
        <f t="shared" si="22"/>
        <v>3</v>
      </c>
    </row>
    <row r="1416" spans="1:16" x14ac:dyDescent="0.25">
      <c r="A1416" s="1">
        <v>1414</v>
      </c>
      <c r="B1416" t="s">
        <v>16273</v>
      </c>
      <c r="C1416" t="s">
        <v>19153</v>
      </c>
      <c r="D1416" t="s">
        <v>65</v>
      </c>
      <c r="E1416" t="s">
        <v>66</v>
      </c>
      <c r="F1416" t="s">
        <v>20619</v>
      </c>
      <c r="G1416" t="s">
        <v>68</v>
      </c>
      <c r="H1416" t="s">
        <v>68</v>
      </c>
      <c r="I1416" t="s">
        <v>69</v>
      </c>
      <c r="J1416" t="s">
        <v>20619</v>
      </c>
      <c r="K1416" t="s">
        <v>13231</v>
      </c>
      <c r="L1416" t="s">
        <v>14763</v>
      </c>
      <c r="M1416" t="s">
        <v>3</v>
      </c>
      <c r="N1416" t="s">
        <v>8</v>
      </c>
      <c r="O1416">
        <v>3.668078061591921E-6</v>
      </c>
      <c r="P1416" t="str">
        <f t="shared" si="22"/>
        <v>3</v>
      </c>
    </row>
    <row r="1417" spans="1:16" x14ac:dyDescent="0.25">
      <c r="A1417" s="1">
        <v>1415</v>
      </c>
      <c r="B1417" t="s">
        <v>16274</v>
      </c>
      <c r="C1417" t="s">
        <v>19154</v>
      </c>
      <c r="D1417" t="s">
        <v>63</v>
      </c>
      <c r="E1417" t="s">
        <v>66</v>
      </c>
      <c r="F1417" t="s">
        <v>20619</v>
      </c>
      <c r="G1417" t="s">
        <v>68</v>
      </c>
      <c r="H1417" t="s">
        <v>68</v>
      </c>
      <c r="I1417" t="s">
        <v>69</v>
      </c>
      <c r="J1417" t="s">
        <v>20619</v>
      </c>
      <c r="K1417" t="s">
        <v>13517</v>
      </c>
      <c r="L1417" t="s">
        <v>21958</v>
      </c>
      <c r="M1417" t="s">
        <v>3</v>
      </c>
      <c r="N1417" t="s">
        <v>8</v>
      </c>
      <c r="O1417">
        <v>3.668078061591921E-6</v>
      </c>
      <c r="P1417" t="str">
        <f t="shared" si="22"/>
        <v>3</v>
      </c>
    </row>
    <row r="1418" spans="1:16" x14ac:dyDescent="0.25">
      <c r="A1418" s="1">
        <v>1416</v>
      </c>
      <c r="B1418" t="s">
        <v>16275</v>
      </c>
      <c r="C1418" t="s">
        <v>19155</v>
      </c>
      <c r="D1418" t="s">
        <v>59</v>
      </c>
      <c r="E1418" t="s">
        <v>66</v>
      </c>
      <c r="F1418" t="s">
        <v>20619</v>
      </c>
      <c r="G1418" t="s">
        <v>68</v>
      </c>
      <c r="H1418" t="s">
        <v>68</v>
      </c>
      <c r="I1418" t="s">
        <v>69</v>
      </c>
      <c r="J1418" t="s">
        <v>20619</v>
      </c>
      <c r="K1418" t="s">
        <v>13608</v>
      </c>
      <c r="L1418" t="s">
        <v>14446</v>
      </c>
      <c r="M1418" t="s">
        <v>3</v>
      </c>
      <c r="N1418" t="s">
        <v>8</v>
      </c>
      <c r="O1418">
        <v>3.668078061591921E-6</v>
      </c>
      <c r="P1418" t="str">
        <f t="shared" si="22"/>
        <v>3</v>
      </c>
    </row>
    <row r="1419" spans="1:16" x14ac:dyDescent="0.25">
      <c r="A1419" s="1">
        <v>1417</v>
      </c>
      <c r="B1419" t="s">
        <v>16276</v>
      </c>
      <c r="C1419" t="s">
        <v>19156</v>
      </c>
      <c r="D1419" t="s">
        <v>64</v>
      </c>
      <c r="E1419" t="s">
        <v>66</v>
      </c>
      <c r="F1419" t="s">
        <v>20619</v>
      </c>
      <c r="G1419" t="s">
        <v>68</v>
      </c>
      <c r="H1419" t="s">
        <v>68</v>
      </c>
      <c r="I1419" t="s">
        <v>69</v>
      </c>
      <c r="J1419" t="s">
        <v>20619</v>
      </c>
      <c r="K1419" t="s">
        <v>20796</v>
      </c>
      <c r="L1419" t="s">
        <v>649</v>
      </c>
      <c r="M1419" t="s">
        <v>3</v>
      </c>
      <c r="N1419" t="s">
        <v>8</v>
      </c>
      <c r="O1419">
        <v>3.668078061591921E-6</v>
      </c>
      <c r="P1419" t="str">
        <f t="shared" si="22"/>
        <v>3</v>
      </c>
    </row>
    <row r="1420" spans="1:16" x14ac:dyDescent="0.25">
      <c r="A1420" s="1">
        <v>1418</v>
      </c>
      <c r="B1420" t="s">
        <v>16277</v>
      </c>
      <c r="C1420" t="s">
        <v>19157</v>
      </c>
      <c r="D1420" t="s">
        <v>1254</v>
      </c>
      <c r="E1420" t="s">
        <v>66</v>
      </c>
      <c r="F1420" t="s">
        <v>20619</v>
      </c>
      <c r="G1420" t="s">
        <v>68</v>
      </c>
      <c r="H1420" t="s">
        <v>68</v>
      </c>
      <c r="I1420" t="s">
        <v>69</v>
      </c>
      <c r="J1420" t="s">
        <v>20619</v>
      </c>
      <c r="K1420" t="s">
        <v>13328</v>
      </c>
      <c r="L1420" t="s">
        <v>8624</v>
      </c>
      <c r="M1420" t="s">
        <v>3</v>
      </c>
      <c r="N1420" t="s">
        <v>8</v>
      </c>
      <c r="O1420">
        <v>3.668078061591921E-6</v>
      </c>
      <c r="P1420" t="str">
        <f t="shared" si="22"/>
        <v>3</v>
      </c>
    </row>
    <row r="1421" spans="1:16" x14ac:dyDescent="0.25">
      <c r="A1421" s="1">
        <v>1419</v>
      </c>
      <c r="B1421" t="s">
        <v>16278</v>
      </c>
      <c r="C1421" t="s">
        <v>19158</v>
      </c>
      <c r="D1421" t="s">
        <v>63</v>
      </c>
      <c r="E1421" t="s">
        <v>66</v>
      </c>
      <c r="F1421" t="s">
        <v>20619</v>
      </c>
      <c r="G1421" t="s">
        <v>68</v>
      </c>
      <c r="H1421" t="s">
        <v>68</v>
      </c>
      <c r="I1421" t="s">
        <v>69</v>
      </c>
      <c r="J1421" t="s">
        <v>20619</v>
      </c>
      <c r="K1421" t="s">
        <v>13066</v>
      </c>
      <c r="L1421" t="s">
        <v>14132</v>
      </c>
      <c r="M1421" t="s">
        <v>3</v>
      </c>
      <c r="N1421" t="s">
        <v>8</v>
      </c>
      <c r="O1421">
        <v>3.668078061591921E-6</v>
      </c>
      <c r="P1421" t="str">
        <f t="shared" si="22"/>
        <v>3</v>
      </c>
    </row>
    <row r="1422" spans="1:16" x14ac:dyDescent="0.25">
      <c r="A1422" s="1">
        <v>1420</v>
      </c>
      <c r="B1422" t="s">
        <v>16279</v>
      </c>
      <c r="C1422" t="s">
        <v>19159</v>
      </c>
      <c r="D1422" t="s">
        <v>59</v>
      </c>
      <c r="E1422" t="s">
        <v>66</v>
      </c>
      <c r="F1422" t="s">
        <v>20619</v>
      </c>
      <c r="G1422" t="s">
        <v>68</v>
      </c>
      <c r="H1422" t="s">
        <v>68</v>
      </c>
      <c r="I1422" t="s">
        <v>69</v>
      </c>
      <c r="J1422" t="s">
        <v>20619</v>
      </c>
      <c r="K1422" t="s">
        <v>2351</v>
      </c>
      <c r="L1422" t="s">
        <v>21959</v>
      </c>
      <c r="M1422" t="s">
        <v>3</v>
      </c>
      <c r="N1422" t="s">
        <v>8</v>
      </c>
      <c r="O1422">
        <v>3.668078061591921E-6</v>
      </c>
      <c r="P1422" t="str">
        <f t="shared" si="22"/>
        <v>3</v>
      </c>
    </row>
    <row r="1423" spans="1:16" x14ac:dyDescent="0.25">
      <c r="A1423" s="1">
        <v>1421</v>
      </c>
      <c r="B1423" t="s">
        <v>16280</v>
      </c>
      <c r="C1423" t="s">
        <v>19160</v>
      </c>
      <c r="D1423" t="s">
        <v>61</v>
      </c>
      <c r="E1423" t="s">
        <v>66</v>
      </c>
      <c r="F1423" t="s">
        <v>20619</v>
      </c>
      <c r="G1423" t="s">
        <v>68</v>
      </c>
      <c r="H1423" t="s">
        <v>68</v>
      </c>
      <c r="I1423" t="s">
        <v>69</v>
      </c>
      <c r="J1423" t="s">
        <v>20619</v>
      </c>
      <c r="K1423" t="s">
        <v>20797</v>
      </c>
      <c r="L1423" t="s">
        <v>14417</v>
      </c>
      <c r="M1423" t="s">
        <v>3</v>
      </c>
      <c r="N1423" t="s">
        <v>8</v>
      </c>
      <c r="O1423">
        <v>3.668078061591921E-6</v>
      </c>
      <c r="P1423" t="str">
        <f t="shared" si="22"/>
        <v>3</v>
      </c>
    </row>
    <row r="1424" spans="1:16" x14ac:dyDescent="0.25">
      <c r="A1424" s="1">
        <v>1422</v>
      </c>
      <c r="B1424" t="s">
        <v>16281</v>
      </c>
      <c r="C1424" t="s">
        <v>19161</v>
      </c>
      <c r="D1424" t="s">
        <v>59</v>
      </c>
      <c r="E1424" t="s">
        <v>66</v>
      </c>
      <c r="F1424" t="s">
        <v>20619</v>
      </c>
      <c r="G1424" t="s">
        <v>68</v>
      </c>
      <c r="H1424" t="s">
        <v>68</v>
      </c>
      <c r="I1424" t="s">
        <v>69</v>
      </c>
      <c r="J1424" t="s">
        <v>20619</v>
      </c>
      <c r="K1424" t="s">
        <v>20798</v>
      </c>
      <c r="L1424" t="s">
        <v>21960</v>
      </c>
      <c r="M1424" t="s">
        <v>3</v>
      </c>
      <c r="N1424" t="s">
        <v>8</v>
      </c>
      <c r="O1424">
        <v>3.668078061591921E-6</v>
      </c>
      <c r="P1424" t="str">
        <f t="shared" si="22"/>
        <v>3</v>
      </c>
    </row>
    <row r="1425" spans="1:16" x14ac:dyDescent="0.25">
      <c r="A1425" s="1">
        <v>1423</v>
      </c>
      <c r="B1425" t="s">
        <v>16282</v>
      </c>
      <c r="C1425" t="s">
        <v>19162</v>
      </c>
      <c r="D1425" t="s">
        <v>58</v>
      </c>
      <c r="E1425" t="s">
        <v>66</v>
      </c>
      <c r="F1425" t="s">
        <v>20619</v>
      </c>
      <c r="G1425" t="s">
        <v>68</v>
      </c>
      <c r="H1425" t="s">
        <v>68</v>
      </c>
      <c r="I1425" t="s">
        <v>69</v>
      </c>
      <c r="J1425" t="s">
        <v>20619</v>
      </c>
      <c r="K1425" t="s">
        <v>20799</v>
      </c>
      <c r="L1425" t="s">
        <v>1332</v>
      </c>
      <c r="M1425" t="s">
        <v>3</v>
      </c>
      <c r="N1425" t="s">
        <v>8</v>
      </c>
      <c r="O1425">
        <v>3.668078061591921E-6</v>
      </c>
      <c r="P1425" t="str">
        <f t="shared" si="22"/>
        <v>3</v>
      </c>
    </row>
    <row r="1426" spans="1:16" x14ac:dyDescent="0.25">
      <c r="A1426" s="1">
        <v>1424</v>
      </c>
      <c r="B1426" t="s">
        <v>16283</v>
      </c>
      <c r="C1426" t="s">
        <v>19163</v>
      </c>
      <c r="D1426" t="s">
        <v>60</v>
      </c>
      <c r="E1426" t="s">
        <v>66</v>
      </c>
      <c r="F1426" t="s">
        <v>20619</v>
      </c>
      <c r="G1426" t="s">
        <v>68</v>
      </c>
      <c r="H1426" t="s">
        <v>68</v>
      </c>
      <c r="I1426" t="s">
        <v>69</v>
      </c>
      <c r="J1426" t="s">
        <v>20619</v>
      </c>
      <c r="K1426" t="s">
        <v>20800</v>
      </c>
      <c r="L1426" t="s">
        <v>21961</v>
      </c>
      <c r="M1426" t="s">
        <v>3</v>
      </c>
      <c r="N1426" t="s">
        <v>8</v>
      </c>
      <c r="O1426">
        <v>3.668078061591921E-6</v>
      </c>
      <c r="P1426" t="str">
        <f t="shared" si="22"/>
        <v>3</v>
      </c>
    </row>
    <row r="1427" spans="1:16" x14ac:dyDescent="0.25">
      <c r="A1427" s="1">
        <v>1425</v>
      </c>
      <c r="B1427" t="s">
        <v>16284</v>
      </c>
      <c r="C1427" t="s">
        <v>19164</v>
      </c>
      <c r="D1427" t="s">
        <v>60</v>
      </c>
      <c r="E1427" t="s">
        <v>66</v>
      </c>
      <c r="F1427" t="s">
        <v>20619</v>
      </c>
      <c r="G1427" t="s">
        <v>68</v>
      </c>
      <c r="H1427" t="s">
        <v>68</v>
      </c>
      <c r="I1427" t="s">
        <v>69</v>
      </c>
      <c r="J1427" t="s">
        <v>20619</v>
      </c>
      <c r="K1427" t="s">
        <v>20801</v>
      </c>
      <c r="L1427" t="s">
        <v>21962</v>
      </c>
      <c r="M1427" t="s">
        <v>3</v>
      </c>
      <c r="N1427" t="s">
        <v>8</v>
      </c>
      <c r="O1427">
        <v>3.668078061591921E-6</v>
      </c>
      <c r="P1427" t="str">
        <f t="shared" si="22"/>
        <v>3</v>
      </c>
    </row>
    <row r="1428" spans="1:16" x14ac:dyDescent="0.25">
      <c r="A1428" s="1">
        <v>1426</v>
      </c>
      <c r="B1428" t="s">
        <v>16285</v>
      </c>
      <c r="C1428" t="s">
        <v>19165</v>
      </c>
      <c r="D1428" t="s">
        <v>63</v>
      </c>
      <c r="E1428" t="s">
        <v>66</v>
      </c>
      <c r="F1428" t="s">
        <v>20619</v>
      </c>
      <c r="G1428" t="s">
        <v>68</v>
      </c>
      <c r="H1428" t="s">
        <v>68</v>
      </c>
      <c r="I1428" t="s">
        <v>69</v>
      </c>
      <c r="J1428" t="s">
        <v>20619</v>
      </c>
      <c r="K1428" t="s">
        <v>20802</v>
      </c>
      <c r="L1428" t="s">
        <v>21963</v>
      </c>
      <c r="M1428" t="s">
        <v>3</v>
      </c>
      <c r="N1428" t="s">
        <v>8</v>
      </c>
      <c r="O1428">
        <v>3.668078061591921E-6</v>
      </c>
      <c r="P1428" t="str">
        <f t="shared" si="22"/>
        <v>3</v>
      </c>
    </row>
    <row r="1429" spans="1:16" x14ac:dyDescent="0.25">
      <c r="A1429" s="1">
        <v>1427</v>
      </c>
      <c r="B1429" t="s">
        <v>16286</v>
      </c>
      <c r="C1429" t="s">
        <v>19166</v>
      </c>
      <c r="D1429" t="s">
        <v>65</v>
      </c>
      <c r="E1429" t="s">
        <v>66</v>
      </c>
      <c r="F1429" t="s">
        <v>20619</v>
      </c>
      <c r="G1429" t="s">
        <v>68</v>
      </c>
      <c r="H1429" t="s">
        <v>68</v>
      </c>
      <c r="I1429" t="s">
        <v>69</v>
      </c>
      <c r="J1429" t="s">
        <v>20619</v>
      </c>
      <c r="K1429" t="s">
        <v>20803</v>
      </c>
      <c r="L1429" t="s">
        <v>21964</v>
      </c>
      <c r="M1429" t="s">
        <v>3</v>
      </c>
      <c r="N1429" t="s">
        <v>8</v>
      </c>
      <c r="O1429">
        <v>3.668078061591921E-6</v>
      </c>
      <c r="P1429" t="str">
        <f t="shared" si="22"/>
        <v>3</v>
      </c>
    </row>
    <row r="1430" spans="1:16" x14ac:dyDescent="0.25">
      <c r="A1430" s="1">
        <v>1428</v>
      </c>
      <c r="B1430" t="s">
        <v>16287</v>
      </c>
      <c r="C1430" t="s">
        <v>19167</v>
      </c>
      <c r="D1430" t="s">
        <v>60</v>
      </c>
      <c r="E1430" t="s">
        <v>66</v>
      </c>
      <c r="F1430" t="s">
        <v>20619</v>
      </c>
      <c r="G1430" t="s">
        <v>68</v>
      </c>
      <c r="H1430" t="s">
        <v>68</v>
      </c>
      <c r="I1430" t="s">
        <v>69</v>
      </c>
      <c r="J1430" t="s">
        <v>20619</v>
      </c>
      <c r="K1430" t="s">
        <v>3261</v>
      </c>
      <c r="L1430" t="s">
        <v>5108</v>
      </c>
      <c r="M1430" t="s">
        <v>3</v>
      </c>
      <c r="N1430" t="s">
        <v>8</v>
      </c>
      <c r="O1430">
        <v>3.668078061591921E-6</v>
      </c>
      <c r="P1430" t="str">
        <f t="shared" si="22"/>
        <v>3</v>
      </c>
    </row>
    <row r="1431" spans="1:16" x14ac:dyDescent="0.25">
      <c r="A1431" s="1">
        <v>1429</v>
      </c>
      <c r="B1431" t="s">
        <v>16288</v>
      </c>
      <c r="C1431" t="s">
        <v>19168</v>
      </c>
      <c r="D1431" t="s">
        <v>59</v>
      </c>
      <c r="E1431" t="s">
        <v>66</v>
      </c>
      <c r="F1431" t="s">
        <v>20619</v>
      </c>
      <c r="G1431" t="s">
        <v>68</v>
      </c>
      <c r="H1431" t="s">
        <v>68</v>
      </c>
      <c r="I1431" t="s">
        <v>69</v>
      </c>
      <c r="J1431" t="s">
        <v>20619</v>
      </c>
      <c r="K1431" t="s">
        <v>975</v>
      </c>
      <c r="L1431" t="s">
        <v>8528</v>
      </c>
      <c r="M1431" t="s">
        <v>3</v>
      </c>
      <c r="N1431" t="s">
        <v>8</v>
      </c>
      <c r="O1431">
        <v>3.668078061591921E-6</v>
      </c>
      <c r="P1431" t="str">
        <f t="shared" si="22"/>
        <v>3</v>
      </c>
    </row>
    <row r="1432" spans="1:16" x14ac:dyDescent="0.25">
      <c r="A1432" s="1">
        <v>1430</v>
      </c>
      <c r="B1432" t="s">
        <v>16289</v>
      </c>
      <c r="C1432" t="s">
        <v>19169</v>
      </c>
      <c r="D1432" t="s">
        <v>59</v>
      </c>
      <c r="E1432" t="s">
        <v>66</v>
      </c>
      <c r="F1432" t="s">
        <v>20619</v>
      </c>
      <c r="G1432" t="s">
        <v>68</v>
      </c>
      <c r="H1432" t="s">
        <v>68</v>
      </c>
      <c r="I1432" t="s">
        <v>69</v>
      </c>
      <c r="J1432" t="s">
        <v>20619</v>
      </c>
      <c r="K1432" t="s">
        <v>5100</v>
      </c>
      <c r="L1432" t="s">
        <v>8458</v>
      </c>
      <c r="M1432" t="s">
        <v>3</v>
      </c>
      <c r="N1432" t="s">
        <v>8</v>
      </c>
      <c r="O1432">
        <v>3.668078061591921E-6</v>
      </c>
      <c r="P1432" t="str">
        <f t="shared" si="22"/>
        <v>3</v>
      </c>
    </row>
    <row r="1433" spans="1:16" x14ac:dyDescent="0.25">
      <c r="A1433" s="1">
        <v>1431</v>
      </c>
      <c r="B1433" t="s">
        <v>16290</v>
      </c>
      <c r="C1433" t="s">
        <v>19170</v>
      </c>
      <c r="D1433" t="s">
        <v>61</v>
      </c>
      <c r="E1433" t="s">
        <v>66</v>
      </c>
      <c r="F1433" t="s">
        <v>20619</v>
      </c>
      <c r="G1433" t="s">
        <v>68</v>
      </c>
      <c r="H1433" t="s">
        <v>68</v>
      </c>
      <c r="I1433" t="s">
        <v>69</v>
      </c>
      <c r="J1433" t="s">
        <v>20619</v>
      </c>
      <c r="K1433" t="s">
        <v>13244</v>
      </c>
      <c r="L1433" t="s">
        <v>8768</v>
      </c>
      <c r="M1433" t="s">
        <v>3</v>
      </c>
      <c r="N1433" t="s">
        <v>8</v>
      </c>
      <c r="O1433">
        <v>3.668078061591921E-6</v>
      </c>
      <c r="P1433" t="str">
        <f t="shared" si="22"/>
        <v>3</v>
      </c>
    </row>
    <row r="1434" spans="1:16" x14ac:dyDescent="0.25">
      <c r="A1434" s="1">
        <v>1432</v>
      </c>
      <c r="B1434" t="s">
        <v>16291</v>
      </c>
      <c r="C1434" t="s">
        <v>19171</v>
      </c>
      <c r="D1434" t="s">
        <v>1255</v>
      </c>
      <c r="E1434" t="s">
        <v>66</v>
      </c>
      <c r="F1434" t="s">
        <v>20619</v>
      </c>
      <c r="G1434" t="s">
        <v>68</v>
      </c>
      <c r="H1434" t="s">
        <v>68</v>
      </c>
      <c r="I1434" t="s">
        <v>69</v>
      </c>
      <c r="J1434" t="s">
        <v>20619</v>
      </c>
      <c r="K1434" t="s">
        <v>13640</v>
      </c>
      <c r="L1434" t="s">
        <v>14454</v>
      </c>
      <c r="M1434" t="s">
        <v>3</v>
      </c>
      <c r="N1434" t="s">
        <v>8</v>
      </c>
      <c r="O1434">
        <v>3.668078061591921E-6</v>
      </c>
      <c r="P1434" t="str">
        <f t="shared" si="22"/>
        <v>3</v>
      </c>
    </row>
    <row r="1435" spans="1:16" x14ac:dyDescent="0.25">
      <c r="A1435" s="1">
        <v>1433</v>
      </c>
      <c r="B1435" t="s">
        <v>16292</v>
      </c>
      <c r="C1435" t="s">
        <v>19172</v>
      </c>
      <c r="D1435" t="s">
        <v>459</v>
      </c>
      <c r="E1435" t="s">
        <v>66</v>
      </c>
      <c r="F1435" t="s">
        <v>20619</v>
      </c>
      <c r="G1435" t="s">
        <v>68</v>
      </c>
      <c r="H1435" t="s">
        <v>68</v>
      </c>
      <c r="I1435" t="s">
        <v>69</v>
      </c>
      <c r="J1435" t="s">
        <v>20619</v>
      </c>
      <c r="K1435" t="s">
        <v>13571</v>
      </c>
      <c r="L1435" t="s">
        <v>14827</v>
      </c>
      <c r="M1435" t="s">
        <v>3</v>
      </c>
      <c r="N1435" t="s">
        <v>8</v>
      </c>
      <c r="O1435">
        <v>3.668078061591921E-6</v>
      </c>
      <c r="P1435" t="str">
        <f t="shared" si="22"/>
        <v>3</v>
      </c>
    </row>
    <row r="1436" spans="1:16" x14ac:dyDescent="0.25">
      <c r="A1436" s="1">
        <v>1434</v>
      </c>
      <c r="B1436" t="s">
        <v>16293</v>
      </c>
      <c r="C1436" t="s">
        <v>19173</v>
      </c>
      <c r="D1436" t="s">
        <v>63</v>
      </c>
      <c r="E1436" t="s">
        <v>66</v>
      </c>
      <c r="F1436" t="s">
        <v>20619</v>
      </c>
      <c r="G1436" t="s">
        <v>68</v>
      </c>
      <c r="H1436" t="s">
        <v>68</v>
      </c>
      <c r="I1436" t="s">
        <v>69</v>
      </c>
      <c r="J1436" t="s">
        <v>20619</v>
      </c>
      <c r="K1436" t="s">
        <v>20804</v>
      </c>
      <c r="L1436" t="s">
        <v>14557</v>
      </c>
      <c r="M1436" t="s">
        <v>3</v>
      </c>
      <c r="N1436" t="s">
        <v>8</v>
      </c>
      <c r="O1436">
        <v>3.668078061591921E-6</v>
      </c>
      <c r="P1436" t="str">
        <f t="shared" si="22"/>
        <v>3</v>
      </c>
    </row>
    <row r="1437" spans="1:16" x14ac:dyDescent="0.25">
      <c r="A1437" s="1">
        <v>1435</v>
      </c>
      <c r="B1437" t="s">
        <v>16294</v>
      </c>
      <c r="C1437" s="10" t="s">
        <v>19174</v>
      </c>
      <c r="D1437" t="s">
        <v>58</v>
      </c>
      <c r="E1437" t="s">
        <v>66</v>
      </c>
      <c r="F1437" t="s">
        <v>20619</v>
      </c>
      <c r="G1437" t="s">
        <v>68</v>
      </c>
      <c r="H1437" t="s">
        <v>68</v>
      </c>
      <c r="I1437" t="s">
        <v>69</v>
      </c>
      <c r="J1437" t="s">
        <v>20619</v>
      </c>
      <c r="K1437" t="s">
        <v>779</v>
      </c>
      <c r="L1437" t="s">
        <v>2253</v>
      </c>
      <c r="M1437" t="s">
        <v>3</v>
      </c>
      <c r="N1437" t="s">
        <v>8</v>
      </c>
      <c r="O1437">
        <v>3.668078061591921E-6</v>
      </c>
      <c r="P1437" t="str">
        <f t="shared" si="22"/>
        <v>3</v>
      </c>
    </row>
    <row r="1438" spans="1:16" x14ac:dyDescent="0.25">
      <c r="A1438" s="1">
        <v>1436</v>
      </c>
      <c r="B1438" t="s">
        <v>16295</v>
      </c>
      <c r="C1438" t="s">
        <v>19175</v>
      </c>
      <c r="D1438" t="s">
        <v>617</v>
      </c>
      <c r="E1438" t="s">
        <v>66</v>
      </c>
      <c r="F1438" t="s">
        <v>20619</v>
      </c>
      <c r="G1438" t="s">
        <v>68</v>
      </c>
      <c r="H1438" t="s">
        <v>68</v>
      </c>
      <c r="I1438" t="s">
        <v>69</v>
      </c>
      <c r="J1438" t="s">
        <v>20619</v>
      </c>
      <c r="K1438" t="s">
        <v>13583</v>
      </c>
      <c r="L1438" t="s">
        <v>21965</v>
      </c>
      <c r="M1438" t="s">
        <v>3</v>
      </c>
      <c r="N1438" t="s">
        <v>8</v>
      </c>
      <c r="O1438">
        <v>3.668078061591921E-6</v>
      </c>
      <c r="P1438" t="str">
        <f t="shared" si="22"/>
        <v>3</v>
      </c>
    </row>
    <row r="1439" spans="1:16" x14ac:dyDescent="0.25">
      <c r="A1439" s="1">
        <v>1437</v>
      </c>
      <c r="B1439" t="s">
        <v>16296</v>
      </c>
      <c r="C1439" t="s">
        <v>19176</v>
      </c>
      <c r="D1439" t="s">
        <v>61</v>
      </c>
      <c r="E1439" t="s">
        <v>66</v>
      </c>
      <c r="F1439" t="s">
        <v>20619</v>
      </c>
      <c r="G1439" t="s">
        <v>68</v>
      </c>
      <c r="H1439" t="s">
        <v>68</v>
      </c>
      <c r="I1439" t="s">
        <v>69</v>
      </c>
      <c r="J1439" t="s">
        <v>20619</v>
      </c>
      <c r="K1439" t="s">
        <v>20805</v>
      </c>
      <c r="L1439" t="s">
        <v>21295</v>
      </c>
      <c r="M1439" t="s">
        <v>3</v>
      </c>
      <c r="N1439" t="s">
        <v>8</v>
      </c>
      <c r="O1439">
        <v>3.668078061591921E-6</v>
      </c>
      <c r="P1439" t="str">
        <f t="shared" si="22"/>
        <v>3</v>
      </c>
    </row>
    <row r="1440" spans="1:16" x14ac:dyDescent="0.25">
      <c r="A1440" s="1">
        <v>1438</v>
      </c>
      <c r="B1440" t="s">
        <v>16297</v>
      </c>
      <c r="C1440" t="s">
        <v>19177</v>
      </c>
      <c r="D1440" t="s">
        <v>63</v>
      </c>
      <c r="E1440" t="s">
        <v>66</v>
      </c>
      <c r="F1440" t="s">
        <v>20619</v>
      </c>
      <c r="G1440" t="s">
        <v>68</v>
      </c>
      <c r="H1440" t="s">
        <v>68</v>
      </c>
      <c r="I1440" t="s">
        <v>69</v>
      </c>
      <c r="J1440" t="s">
        <v>20619</v>
      </c>
      <c r="K1440" t="s">
        <v>5085</v>
      </c>
      <c r="L1440" t="s">
        <v>14613</v>
      </c>
      <c r="M1440" t="s">
        <v>3</v>
      </c>
      <c r="N1440" t="s">
        <v>8</v>
      </c>
      <c r="O1440">
        <v>3.668078061591921E-6</v>
      </c>
      <c r="P1440" t="str">
        <f t="shared" si="22"/>
        <v>3</v>
      </c>
    </row>
    <row r="1441" spans="1:16" x14ac:dyDescent="0.25">
      <c r="A1441" s="1">
        <v>1439</v>
      </c>
      <c r="B1441" t="s">
        <v>16298</v>
      </c>
      <c r="C1441" t="s">
        <v>19178</v>
      </c>
      <c r="D1441" t="s">
        <v>59</v>
      </c>
      <c r="E1441" t="s">
        <v>66</v>
      </c>
      <c r="F1441" t="s">
        <v>20619</v>
      </c>
      <c r="G1441" t="s">
        <v>68</v>
      </c>
      <c r="H1441" t="s">
        <v>68</v>
      </c>
      <c r="I1441" t="s">
        <v>69</v>
      </c>
      <c r="J1441" t="s">
        <v>20619</v>
      </c>
      <c r="K1441" t="s">
        <v>20806</v>
      </c>
      <c r="L1441" t="s">
        <v>21966</v>
      </c>
      <c r="M1441" t="s">
        <v>3</v>
      </c>
      <c r="N1441" t="s">
        <v>8</v>
      </c>
      <c r="O1441">
        <v>3.668078061591921E-6</v>
      </c>
      <c r="P1441" t="str">
        <f t="shared" si="22"/>
        <v>3</v>
      </c>
    </row>
    <row r="1442" spans="1:16" x14ac:dyDescent="0.25">
      <c r="A1442" s="1">
        <v>1440</v>
      </c>
      <c r="B1442" t="s">
        <v>16299</v>
      </c>
      <c r="C1442" t="s">
        <v>19179</v>
      </c>
      <c r="D1442" t="s">
        <v>65</v>
      </c>
      <c r="E1442" t="s">
        <v>66</v>
      </c>
      <c r="F1442" t="s">
        <v>20619</v>
      </c>
      <c r="G1442" t="s">
        <v>68</v>
      </c>
      <c r="H1442" t="s">
        <v>68</v>
      </c>
      <c r="I1442" t="s">
        <v>69</v>
      </c>
      <c r="J1442" t="s">
        <v>20619</v>
      </c>
      <c r="K1442" t="s">
        <v>13698</v>
      </c>
      <c r="L1442" t="s">
        <v>14202</v>
      </c>
      <c r="M1442" t="s">
        <v>3</v>
      </c>
      <c r="N1442" t="s">
        <v>8</v>
      </c>
      <c r="O1442">
        <v>3.668078061591921E-6</v>
      </c>
      <c r="P1442" t="str">
        <f t="shared" si="22"/>
        <v>3</v>
      </c>
    </row>
    <row r="1443" spans="1:16" x14ac:dyDescent="0.25">
      <c r="A1443" s="1">
        <v>1441</v>
      </c>
      <c r="B1443" t="s">
        <v>16300</v>
      </c>
      <c r="C1443" t="s">
        <v>19180</v>
      </c>
      <c r="D1443" t="s">
        <v>59</v>
      </c>
      <c r="E1443" t="s">
        <v>66</v>
      </c>
      <c r="F1443" t="s">
        <v>20619</v>
      </c>
      <c r="G1443" t="s">
        <v>68</v>
      </c>
      <c r="H1443" t="s">
        <v>68</v>
      </c>
      <c r="I1443" t="s">
        <v>69</v>
      </c>
      <c r="J1443" t="s">
        <v>20619</v>
      </c>
      <c r="K1443" t="s">
        <v>13593</v>
      </c>
      <c r="L1443" t="s">
        <v>21967</v>
      </c>
      <c r="M1443" t="s">
        <v>3</v>
      </c>
      <c r="N1443" t="s">
        <v>8</v>
      </c>
      <c r="O1443">
        <v>3.668078061591921E-6</v>
      </c>
      <c r="P1443" t="str">
        <f t="shared" si="22"/>
        <v>3</v>
      </c>
    </row>
    <row r="1444" spans="1:16" x14ac:dyDescent="0.25">
      <c r="A1444" s="1">
        <v>1442</v>
      </c>
      <c r="B1444" t="s">
        <v>16301</v>
      </c>
      <c r="C1444" t="s">
        <v>19181</v>
      </c>
      <c r="D1444" t="s">
        <v>459</v>
      </c>
      <c r="E1444" t="s">
        <v>66</v>
      </c>
      <c r="F1444" t="s">
        <v>20619</v>
      </c>
      <c r="G1444" t="s">
        <v>68</v>
      </c>
      <c r="H1444" t="s">
        <v>68</v>
      </c>
      <c r="I1444" t="s">
        <v>69</v>
      </c>
      <c r="J1444" t="s">
        <v>20619</v>
      </c>
      <c r="K1444" t="s">
        <v>7831</v>
      </c>
      <c r="L1444" t="s">
        <v>8382</v>
      </c>
      <c r="M1444" t="s">
        <v>3</v>
      </c>
      <c r="N1444" t="s">
        <v>8</v>
      </c>
      <c r="O1444">
        <v>3.668078061591921E-6</v>
      </c>
      <c r="P1444" t="str">
        <f t="shared" si="22"/>
        <v>3</v>
      </c>
    </row>
    <row r="1445" spans="1:16" x14ac:dyDescent="0.25">
      <c r="A1445" s="1">
        <v>1443</v>
      </c>
      <c r="B1445" t="s">
        <v>16302</v>
      </c>
      <c r="C1445" s="17" t="s">
        <v>19182</v>
      </c>
      <c r="D1445" t="s">
        <v>65</v>
      </c>
      <c r="E1445" t="s">
        <v>66</v>
      </c>
      <c r="F1445" t="s">
        <v>20619</v>
      </c>
      <c r="G1445" t="s">
        <v>68</v>
      </c>
      <c r="H1445" t="s">
        <v>68</v>
      </c>
      <c r="I1445" t="s">
        <v>69</v>
      </c>
      <c r="J1445" t="s">
        <v>20619</v>
      </c>
      <c r="K1445" t="s">
        <v>2207</v>
      </c>
      <c r="L1445" t="s">
        <v>21968</v>
      </c>
      <c r="M1445" t="s">
        <v>3</v>
      </c>
      <c r="N1445" t="s">
        <v>8</v>
      </c>
      <c r="O1445">
        <v>3.668078061591921E-6</v>
      </c>
      <c r="P1445" t="str">
        <f t="shared" si="22"/>
        <v>3</v>
      </c>
    </row>
    <row r="1446" spans="1:16" x14ac:dyDescent="0.25">
      <c r="A1446" s="1">
        <v>1444</v>
      </c>
      <c r="B1446" t="s">
        <v>16303</v>
      </c>
      <c r="C1446" t="s">
        <v>19183</v>
      </c>
      <c r="D1446" t="s">
        <v>60</v>
      </c>
      <c r="E1446" t="s">
        <v>66</v>
      </c>
      <c r="F1446" t="s">
        <v>20619</v>
      </c>
      <c r="G1446" t="s">
        <v>68</v>
      </c>
      <c r="H1446" t="s">
        <v>68</v>
      </c>
      <c r="I1446" t="s">
        <v>69</v>
      </c>
      <c r="J1446" t="s">
        <v>20619</v>
      </c>
      <c r="K1446" t="s">
        <v>13129</v>
      </c>
      <c r="L1446" t="s">
        <v>8794</v>
      </c>
      <c r="M1446" t="s">
        <v>3</v>
      </c>
      <c r="N1446" t="s">
        <v>8</v>
      </c>
      <c r="O1446">
        <v>3.668078061591921E-6</v>
      </c>
      <c r="P1446" t="str">
        <f t="shared" si="22"/>
        <v>3</v>
      </c>
    </row>
    <row r="1447" spans="1:16" x14ac:dyDescent="0.25">
      <c r="A1447" s="1">
        <v>1445</v>
      </c>
      <c r="B1447" t="s">
        <v>16304</v>
      </c>
      <c r="C1447" t="s">
        <v>19184</v>
      </c>
      <c r="D1447" t="s">
        <v>59</v>
      </c>
      <c r="E1447" t="s">
        <v>66</v>
      </c>
      <c r="F1447" t="s">
        <v>20619</v>
      </c>
      <c r="G1447" t="s">
        <v>68</v>
      </c>
      <c r="H1447" t="s">
        <v>68</v>
      </c>
      <c r="I1447" t="s">
        <v>69</v>
      </c>
      <c r="J1447" t="s">
        <v>20619</v>
      </c>
      <c r="K1447" t="s">
        <v>20807</v>
      </c>
      <c r="L1447" t="s">
        <v>21969</v>
      </c>
      <c r="M1447" t="s">
        <v>3</v>
      </c>
      <c r="N1447" t="s">
        <v>8</v>
      </c>
      <c r="O1447">
        <v>3.668078061591921E-6</v>
      </c>
      <c r="P1447" t="str">
        <f t="shared" si="22"/>
        <v>3</v>
      </c>
    </row>
    <row r="1448" spans="1:16" x14ac:dyDescent="0.25">
      <c r="A1448" s="1">
        <v>1446</v>
      </c>
      <c r="B1448" t="s">
        <v>16305</v>
      </c>
      <c r="C1448" t="s">
        <v>19185</v>
      </c>
      <c r="D1448" t="s">
        <v>65</v>
      </c>
      <c r="E1448" t="s">
        <v>66</v>
      </c>
      <c r="F1448" t="s">
        <v>20619</v>
      </c>
      <c r="G1448" t="s">
        <v>68</v>
      </c>
      <c r="H1448" t="s">
        <v>68</v>
      </c>
      <c r="I1448" t="s">
        <v>69</v>
      </c>
      <c r="J1448" t="s">
        <v>20619</v>
      </c>
      <c r="K1448" t="s">
        <v>13779</v>
      </c>
      <c r="L1448" t="s">
        <v>21970</v>
      </c>
      <c r="M1448" t="s">
        <v>3</v>
      </c>
      <c r="N1448" t="s">
        <v>8</v>
      </c>
      <c r="O1448">
        <v>3.668078061591921E-6</v>
      </c>
      <c r="P1448" t="str">
        <f t="shared" si="22"/>
        <v>3</v>
      </c>
    </row>
    <row r="1449" spans="1:16" x14ac:dyDescent="0.25">
      <c r="A1449" s="1">
        <v>1447</v>
      </c>
      <c r="B1449" t="s">
        <v>16306</v>
      </c>
      <c r="C1449" t="s">
        <v>19186</v>
      </c>
      <c r="D1449" t="s">
        <v>60</v>
      </c>
      <c r="E1449" t="s">
        <v>66</v>
      </c>
      <c r="F1449" t="s">
        <v>20619</v>
      </c>
      <c r="G1449" t="s">
        <v>68</v>
      </c>
      <c r="H1449" t="s">
        <v>68</v>
      </c>
      <c r="I1449" t="s">
        <v>69</v>
      </c>
      <c r="J1449" t="s">
        <v>20619</v>
      </c>
      <c r="K1449" t="s">
        <v>20808</v>
      </c>
      <c r="L1449" t="s">
        <v>21971</v>
      </c>
      <c r="M1449" t="s">
        <v>3</v>
      </c>
      <c r="N1449" t="s">
        <v>8</v>
      </c>
      <c r="O1449">
        <v>3.668078061591921E-6</v>
      </c>
      <c r="P1449" t="str">
        <f t="shared" si="22"/>
        <v>3</v>
      </c>
    </row>
    <row r="1450" spans="1:16" x14ac:dyDescent="0.25">
      <c r="A1450" s="1">
        <v>1448</v>
      </c>
      <c r="B1450" t="s">
        <v>16307</v>
      </c>
      <c r="C1450" t="s">
        <v>19187</v>
      </c>
      <c r="D1450" t="s">
        <v>65</v>
      </c>
      <c r="E1450" t="s">
        <v>66</v>
      </c>
      <c r="F1450" t="s">
        <v>20619</v>
      </c>
      <c r="G1450" t="s">
        <v>68</v>
      </c>
      <c r="H1450" t="s">
        <v>68</v>
      </c>
      <c r="I1450" t="s">
        <v>69</v>
      </c>
      <c r="J1450" t="s">
        <v>20619</v>
      </c>
      <c r="K1450" t="s">
        <v>20809</v>
      </c>
      <c r="L1450" t="s">
        <v>21972</v>
      </c>
      <c r="M1450" t="s">
        <v>3</v>
      </c>
      <c r="N1450" t="s">
        <v>8</v>
      </c>
      <c r="O1450">
        <v>3.668078061591921E-6</v>
      </c>
      <c r="P1450" t="str">
        <f t="shared" si="22"/>
        <v>3</v>
      </c>
    </row>
    <row r="1451" spans="1:16" x14ac:dyDescent="0.25">
      <c r="A1451" s="1">
        <v>1449</v>
      </c>
      <c r="B1451" t="s">
        <v>16308</v>
      </c>
      <c r="C1451" t="s">
        <v>19188</v>
      </c>
      <c r="D1451" t="s">
        <v>310</v>
      </c>
      <c r="E1451" t="s">
        <v>66</v>
      </c>
      <c r="F1451" t="s">
        <v>20619</v>
      </c>
      <c r="G1451" t="s">
        <v>68</v>
      </c>
      <c r="H1451" t="s">
        <v>68</v>
      </c>
      <c r="I1451" t="s">
        <v>69</v>
      </c>
      <c r="J1451" t="s">
        <v>20619</v>
      </c>
      <c r="K1451" t="s">
        <v>1009</v>
      </c>
      <c r="L1451" t="s">
        <v>21973</v>
      </c>
      <c r="M1451" t="s">
        <v>3</v>
      </c>
      <c r="N1451" t="s">
        <v>8</v>
      </c>
      <c r="O1451">
        <v>3.668078061591921E-6</v>
      </c>
      <c r="P1451" t="str">
        <f t="shared" si="22"/>
        <v>3</v>
      </c>
    </row>
    <row r="1452" spans="1:16" x14ac:dyDescent="0.25">
      <c r="A1452" s="1">
        <v>1450</v>
      </c>
      <c r="B1452" t="s">
        <v>16309</v>
      </c>
      <c r="C1452" t="s">
        <v>19189</v>
      </c>
      <c r="D1452" t="s">
        <v>58</v>
      </c>
      <c r="E1452" t="s">
        <v>66</v>
      </c>
      <c r="F1452" t="s">
        <v>20619</v>
      </c>
      <c r="G1452" t="s">
        <v>68</v>
      </c>
      <c r="H1452" t="s">
        <v>68</v>
      </c>
      <c r="I1452" t="s">
        <v>69</v>
      </c>
      <c r="J1452" t="s">
        <v>20619</v>
      </c>
      <c r="K1452" t="s">
        <v>8095</v>
      </c>
      <c r="L1452" t="s">
        <v>3379</v>
      </c>
      <c r="M1452" t="s">
        <v>3</v>
      </c>
      <c r="N1452" t="s">
        <v>8</v>
      </c>
      <c r="O1452">
        <v>3.668078061591921E-6</v>
      </c>
      <c r="P1452" t="str">
        <f t="shared" si="22"/>
        <v>3</v>
      </c>
    </row>
    <row r="1453" spans="1:16" x14ac:dyDescent="0.25">
      <c r="A1453" s="1">
        <v>1451</v>
      </c>
      <c r="B1453" t="s">
        <v>16310</v>
      </c>
      <c r="C1453" t="s">
        <v>19190</v>
      </c>
      <c r="D1453" t="s">
        <v>63</v>
      </c>
      <c r="E1453" t="s">
        <v>66</v>
      </c>
      <c r="F1453" t="s">
        <v>20619</v>
      </c>
      <c r="G1453" t="s">
        <v>68</v>
      </c>
      <c r="H1453" t="s">
        <v>68</v>
      </c>
      <c r="I1453" t="s">
        <v>69</v>
      </c>
      <c r="J1453" t="s">
        <v>20619</v>
      </c>
      <c r="K1453" t="s">
        <v>8028</v>
      </c>
      <c r="L1453" t="s">
        <v>21974</v>
      </c>
      <c r="M1453" t="s">
        <v>3</v>
      </c>
      <c r="N1453" t="s">
        <v>8</v>
      </c>
      <c r="O1453">
        <v>3.668078061591921E-6</v>
      </c>
      <c r="P1453" t="str">
        <f t="shared" si="22"/>
        <v>3</v>
      </c>
    </row>
    <row r="1454" spans="1:16" x14ac:dyDescent="0.25">
      <c r="A1454" s="1">
        <v>1452</v>
      </c>
      <c r="B1454" t="s">
        <v>16311</v>
      </c>
      <c r="C1454" t="s">
        <v>19191</v>
      </c>
      <c r="D1454" t="s">
        <v>63</v>
      </c>
      <c r="E1454" t="s">
        <v>66</v>
      </c>
      <c r="F1454" t="s">
        <v>20619</v>
      </c>
      <c r="G1454" t="s">
        <v>68</v>
      </c>
      <c r="H1454" t="s">
        <v>68</v>
      </c>
      <c r="I1454" t="s">
        <v>69</v>
      </c>
      <c r="J1454" t="s">
        <v>20619</v>
      </c>
      <c r="K1454" t="s">
        <v>20810</v>
      </c>
      <c r="L1454" t="s">
        <v>21975</v>
      </c>
      <c r="M1454" t="s">
        <v>3</v>
      </c>
      <c r="N1454" t="s">
        <v>8</v>
      </c>
      <c r="O1454">
        <v>3.668078061591921E-6</v>
      </c>
      <c r="P1454" t="str">
        <f t="shared" si="22"/>
        <v>3</v>
      </c>
    </row>
    <row r="1455" spans="1:16" x14ac:dyDescent="0.25">
      <c r="A1455" s="1">
        <v>1453</v>
      </c>
      <c r="B1455" t="s">
        <v>16312</v>
      </c>
      <c r="C1455" t="s">
        <v>19192</v>
      </c>
      <c r="D1455" t="s">
        <v>60</v>
      </c>
      <c r="E1455" t="s">
        <v>66</v>
      </c>
      <c r="F1455" t="s">
        <v>20619</v>
      </c>
      <c r="G1455" t="s">
        <v>68</v>
      </c>
      <c r="H1455" t="s">
        <v>68</v>
      </c>
      <c r="I1455" t="s">
        <v>69</v>
      </c>
      <c r="J1455" t="s">
        <v>20619</v>
      </c>
      <c r="K1455" t="s">
        <v>4983</v>
      </c>
      <c r="L1455" t="s">
        <v>5258</v>
      </c>
      <c r="M1455" t="s">
        <v>3</v>
      </c>
      <c r="N1455" t="s">
        <v>8</v>
      </c>
      <c r="O1455">
        <v>3.668078061591921E-6</v>
      </c>
      <c r="P1455" t="str">
        <f t="shared" si="22"/>
        <v>3</v>
      </c>
    </row>
    <row r="1456" spans="1:16" x14ac:dyDescent="0.25">
      <c r="A1456" s="1">
        <v>1454</v>
      </c>
      <c r="B1456" t="s">
        <v>16313</v>
      </c>
      <c r="C1456" t="s">
        <v>19193</v>
      </c>
      <c r="D1456" t="s">
        <v>1255</v>
      </c>
      <c r="E1456" t="s">
        <v>66</v>
      </c>
      <c r="F1456" t="s">
        <v>20619</v>
      </c>
      <c r="G1456" t="s">
        <v>68</v>
      </c>
      <c r="H1456" t="s">
        <v>68</v>
      </c>
      <c r="I1456" t="s">
        <v>69</v>
      </c>
      <c r="J1456" t="s">
        <v>20619</v>
      </c>
      <c r="K1456" t="s">
        <v>13827</v>
      </c>
      <c r="L1456" t="s">
        <v>14555</v>
      </c>
      <c r="M1456" t="s">
        <v>3</v>
      </c>
      <c r="N1456" t="s">
        <v>8</v>
      </c>
      <c r="O1456">
        <v>3.668078061591921E-6</v>
      </c>
      <c r="P1456" t="str">
        <f t="shared" si="22"/>
        <v>3</v>
      </c>
    </row>
    <row r="1457" spans="1:16" x14ac:dyDescent="0.25">
      <c r="A1457" s="1">
        <v>1455</v>
      </c>
      <c r="B1457" t="s">
        <v>16314</v>
      </c>
      <c r="C1457" t="s">
        <v>19194</v>
      </c>
      <c r="D1457" t="s">
        <v>64</v>
      </c>
      <c r="E1457" t="s">
        <v>66</v>
      </c>
      <c r="F1457" t="s">
        <v>20619</v>
      </c>
      <c r="G1457" t="s">
        <v>68</v>
      </c>
      <c r="H1457" t="s">
        <v>68</v>
      </c>
      <c r="I1457" t="s">
        <v>69</v>
      </c>
      <c r="J1457" t="s">
        <v>20619</v>
      </c>
      <c r="K1457" t="s">
        <v>1024</v>
      </c>
      <c r="L1457" t="s">
        <v>21976</v>
      </c>
      <c r="M1457" t="s">
        <v>3</v>
      </c>
      <c r="N1457" t="s">
        <v>8</v>
      </c>
      <c r="O1457">
        <v>3.668078061591921E-6</v>
      </c>
      <c r="P1457" t="str">
        <f t="shared" si="22"/>
        <v>3</v>
      </c>
    </row>
    <row r="1458" spans="1:16" x14ac:dyDescent="0.25">
      <c r="A1458" s="1">
        <v>1456</v>
      </c>
      <c r="B1458" t="s">
        <v>16315</v>
      </c>
      <c r="C1458" t="s">
        <v>19195</v>
      </c>
      <c r="D1458" t="s">
        <v>60</v>
      </c>
      <c r="E1458" t="s">
        <v>66</v>
      </c>
      <c r="F1458" t="s">
        <v>20619</v>
      </c>
      <c r="G1458" t="s">
        <v>68</v>
      </c>
      <c r="H1458" t="s">
        <v>68</v>
      </c>
      <c r="I1458" t="s">
        <v>69</v>
      </c>
      <c r="J1458" t="s">
        <v>20619</v>
      </c>
      <c r="K1458" t="s">
        <v>2224</v>
      </c>
      <c r="L1458" t="s">
        <v>21977</v>
      </c>
      <c r="M1458" t="s">
        <v>3</v>
      </c>
      <c r="N1458" t="s">
        <v>8</v>
      </c>
      <c r="O1458">
        <v>3.668078061591921E-6</v>
      </c>
      <c r="P1458" t="str">
        <f t="shared" si="22"/>
        <v>3</v>
      </c>
    </row>
    <row r="1459" spans="1:16" x14ac:dyDescent="0.25">
      <c r="A1459" s="1">
        <v>1457</v>
      </c>
      <c r="B1459" t="s">
        <v>16316</v>
      </c>
      <c r="C1459" t="s">
        <v>19196</v>
      </c>
      <c r="D1459" t="s">
        <v>59</v>
      </c>
      <c r="E1459" t="s">
        <v>66</v>
      </c>
      <c r="F1459" t="s">
        <v>20619</v>
      </c>
      <c r="G1459" t="s">
        <v>68</v>
      </c>
      <c r="H1459" t="s">
        <v>68</v>
      </c>
      <c r="I1459" t="s">
        <v>69</v>
      </c>
      <c r="J1459" t="s">
        <v>20619</v>
      </c>
      <c r="K1459" t="s">
        <v>13615</v>
      </c>
      <c r="L1459" t="s">
        <v>21978</v>
      </c>
      <c r="M1459" t="s">
        <v>3</v>
      </c>
      <c r="N1459" t="s">
        <v>8</v>
      </c>
      <c r="O1459">
        <v>3.668078061591921E-6</v>
      </c>
      <c r="P1459" t="str">
        <f t="shared" si="22"/>
        <v>3</v>
      </c>
    </row>
    <row r="1460" spans="1:16" x14ac:dyDescent="0.25">
      <c r="A1460" s="1">
        <v>1458</v>
      </c>
      <c r="B1460" t="s">
        <v>16317</v>
      </c>
      <c r="C1460" t="s">
        <v>19197</v>
      </c>
      <c r="D1460" t="s">
        <v>63</v>
      </c>
      <c r="E1460" t="s">
        <v>66</v>
      </c>
      <c r="F1460" t="s">
        <v>20619</v>
      </c>
      <c r="G1460" t="s">
        <v>68</v>
      </c>
      <c r="H1460" t="s">
        <v>68</v>
      </c>
      <c r="I1460" t="s">
        <v>69</v>
      </c>
      <c r="J1460" t="s">
        <v>20619</v>
      </c>
      <c r="K1460" t="s">
        <v>13618</v>
      </c>
      <c r="L1460" t="s">
        <v>2250</v>
      </c>
      <c r="M1460" t="s">
        <v>3</v>
      </c>
      <c r="N1460" t="s">
        <v>8</v>
      </c>
      <c r="O1460">
        <v>3.668078061591921E-6</v>
      </c>
      <c r="P1460" t="str">
        <f t="shared" si="22"/>
        <v>3</v>
      </c>
    </row>
    <row r="1461" spans="1:16" x14ac:dyDescent="0.25">
      <c r="A1461" s="1">
        <v>1459</v>
      </c>
      <c r="B1461" t="s">
        <v>16318</v>
      </c>
      <c r="C1461" t="s">
        <v>19198</v>
      </c>
      <c r="D1461" t="s">
        <v>64</v>
      </c>
      <c r="E1461" t="s">
        <v>66</v>
      </c>
      <c r="F1461" t="s">
        <v>20619</v>
      </c>
      <c r="G1461" t="s">
        <v>68</v>
      </c>
      <c r="H1461" t="s">
        <v>68</v>
      </c>
      <c r="I1461" t="s">
        <v>69</v>
      </c>
      <c r="J1461" t="s">
        <v>20619</v>
      </c>
      <c r="K1461" t="s">
        <v>20811</v>
      </c>
      <c r="L1461" t="s">
        <v>14020</v>
      </c>
      <c r="M1461" t="s">
        <v>3</v>
      </c>
      <c r="N1461" t="s">
        <v>8</v>
      </c>
      <c r="O1461">
        <v>3.668078061591921E-6</v>
      </c>
      <c r="P1461" t="str">
        <f t="shared" si="22"/>
        <v>3</v>
      </c>
    </row>
    <row r="1462" spans="1:16" x14ac:dyDescent="0.25">
      <c r="A1462" s="1">
        <v>1460</v>
      </c>
      <c r="B1462" t="s">
        <v>16319</v>
      </c>
      <c r="C1462" s="18" t="s">
        <v>19199</v>
      </c>
      <c r="D1462" t="s">
        <v>65</v>
      </c>
      <c r="E1462" t="s">
        <v>66</v>
      </c>
      <c r="F1462" t="s">
        <v>20619</v>
      </c>
      <c r="G1462" t="s">
        <v>68</v>
      </c>
      <c r="H1462" t="s">
        <v>68</v>
      </c>
      <c r="I1462" t="s">
        <v>69</v>
      </c>
      <c r="J1462" t="s">
        <v>20619</v>
      </c>
      <c r="K1462" t="s">
        <v>3126</v>
      </c>
      <c r="L1462" t="s">
        <v>21979</v>
      </c>
      <c r="M1462" t="s">
        <v>3</v>
      </c>
      <c r="N1462" t="s">
        <v>8</v>
      </c>
      <c r="O1462">
        <v>3.668078061591921E-6</v>
      </c>
      <c r="P1462" t="str">
        <f t="shared" si="22"/>
        <v>3</v>
      </c>
    </row>
    <row r="1463" spans="1:16" x14ac:dyDescent="0.25">
      <c r="A1463" s="1">
        <v>1461</v>
      </c>
      <c r="B1463" t="s">
        <v>16320</v>
      </c>
      <c r="C1463" t="s">
        <v>19200</v>
      </c>
      <c r="D1463" t="s">
        <v>64</v>
      </c>
      <c r="E1463" t="s">
        <v>66</v>
      </c>
      <c r="F1463" t="s">
        <v>20619</v>
      </c>
      <c r="G1463" t="s">
        <v>68</v>
      </c>
      <c r="H1463" t="s">
        <v>68</v>
      </c>
      <c r="I1463" t="s">
        <v>69</v>
      </c>
      <c r="J1463" t="s">
        <v>20619</v>
      </c>
      <c r="K1463" t="s">
        <v>20812</v>
      </c>
      <c r="L1463" t="s">
        <v>14499</v>
      </c>
      <c r="M1463" t="s">
        <v>3</v>
      </c>
      <c r="N1463" t="s">
        <v>8</v>
      </c>
      <c r="O1463">
        <v>3.668078061591921E-6</v>
      </c>
      <c r="P1463" t="str">
        <f t="shared" si="22"/>
        <v>3</v>
      </c>
    </row>
    <row r="1464" spans="1:16" x14ac:dyDescent="0.25">
      <c r="A1464" s="1">
        <v>1462</v>
      </c>
      <c r="B1464" t="s">
        <v>16321</v>
      </c>
      <c r="C1464" t="s">
        <v>19201</v>
      </c>
      <c r="D1464" t="s">
        <v>59</v>
      </c>
      <c r="E1464" t="s">
        <v>66</v>
      </c>
      <c r="F1464" t="s">
        <v>20619</v>
      </c>
      <c r="G1464" t="s">
        <v>68</v>
      </c>
      <c r="H1464" t="s">
        <v>68</v>
      </c>
      <c r="I1464" t="s">
        <v>69</v>
      </c>
      <c r="J1464" t="s">
        <v>20619</v>
      </c>
      <c r="K1464" t="s">
        <v>1654</v>
      </c>
      <c r="L1464" t="s">
        <v>5177</v>
      </c>
      <c r="M1464" t="s">
        <v>3</v>
      </c>
      <c r="N1464" t="s">
        <v>8</v>
      </c>
      <c r="O1464">
        <v>3.668078061591921E-6</v>
      </c>
      <c r="P1464" t="str">
        <f t="shared" si="22"/>
        <v>3</v>
      </c>
    </row>
    <row r="1465" spans="1:16" x14ac:dyDescent="0.25">
      <c r="A1465" s="1">
        <v>1463</v>
      </c>
      <c r="B1465" t="s">
        <v>16322</v>
      </c>
      <c r="C1465" t="s">
        <v>19202</v>
      </c>
      <c r="D1465" t="s">
        <v>57</v>
      </c>
      <c r="E1465" t="s">
        <v>66</v>
      </c>
      <c r="F1465" t="s">
        <v>20619</v>
      </c>
      <c r="G1465" t="s">
        <v>68</v>
      </c>
      <c r="H1465" t="s">
        <v>68</v>
      </c>
      <c r="I1465" t="s">
        <v>69</v>
      </c>
      <c r="J1465" t="s">
        <v>20619</v>
      </c>
      <c r="K1465" t="s">
        <v>5342</v>
      </c>
      <c r="L1465" t="s">
        <v>21980</v>
      </c>
      <c r="M1465" t="s">
        <v>3</v>
      </c>
      <c r="N1465" t="s">
        <v>8</v>
      </c>
      <c r="O1465">
        <v>3.668078061591921E-6</v>
      </c>
      <c r="P1465" t="str">
        <f t="shared" si="22"/>
        <v>3</v>
      </c>
    </row>
    <row r="1466" spans="1:16" x14ac:dyDescent="0.25">
      <c r="A1466" s="1">
        <v>1464</v>
      </c>
      <c r="B1466" t="s">
        <v>16323</v>
      </c>
      <c r="C1466" t="s">
        <v>19203</v>
      </c>
      <c r="D1466" t="s">
        <v>59</v>
      </c>
      <c r="E1466" t="s">
        <v>66</v>
      </c>
      <c r="F1466" t="s">
        <v>20619</v>
      </c>
      <c r="G1466" t="s">
        <v>68</v>
      </c>
      <c r="H1466" t="s">
        <v>68</v>
      </c>
      <c r="I1466" t="s">
        <v>69</v>
      </c>
      <c r="J1466" t="s">
        <v>20619</v>
      </c>
      <c r="K1466" t="s">
        <v>20813</v>
      </c>
      <c r="L1466" t="s">
        <v>21981</v>
      </c>
      <c r="M1466" t="s">
        <v>3</v>
      </c>
      <c r="N1466" t="s">
        <v>8</v>
      </c>
      <c r="O1466">
        <v>3.668078061591921E-6</v>
      </c>
      <c r="P1466" t="str">
        <f t="shared" si="22"/>
        <v>3</v>
      </c>
    </row>
    <row r="1467" spans="1:16" x14ac:dyDescent="0.25">
      <c r="A1467" s="1">
        <v>1465</v>
      </c>
      <c r="B1467" t="s">
        <v>16324</v>
      </c>
      <c r="C1467" t="s">
        <v>19204</v>
      </c>
      <c r="D1467" t="s">
        <v>62</v>
      </c>
      <c r="E1467" t="s">
        <v>66</v>
      </c>
      <c r="F1467" t="s">
        <v>20619</v>
      </c>
      <c r="G1467" t="s">
        <v>68</v>
      </c>
      <c r="H1467" t="s">
        <v>68</v>
      </c>
      <c r="I1467" t="s">
        <v>69</v>
      </c>
      <c r="J1467" t="s">
        <v>20619</v>
      </c>
      <c r="K1467" t="s">
        <v>13637</v>
      </c>
      <c r="L1467" t="s">
        <v>21982</v>
      </c>
      <c r="M1467" t="s">
        <v>3</v>
      </c>
      <c r="N1467" t="s">
        <v>8</v>
      </c>
      <c r="O1467">
        <v>3.668078061591921E-6</v>
      </c>
      <c r="P1467" t="str">
        <f t="shared" si="22"/>
        <v>3</v>
      </c>
    </row>
    <row r="1468" spans="1:16" x14ac:dyDescent="0.25">
      <c r="A1468" s="1">
        <v>1466</v>
      </c>
      <c r="B1468" t="s">
        <v>16325</v>
      </c>
      <c r="C1468" t="s">
        <v>19205</v>
      </c>
      <c r="D1468" t="s">
        <v>60</v>
      </c>
      <c r="E1468" t="s">
        <v>66</v>
      </c>
      <c r="F1468" t="s">
        <v>20619</v>
      </c>
      <c r="G1468" t="s">
        <v>68</v>
      </c>
      <c r="H1468" t="s">
        <v>68</v>
      </c>
      <c r="I1468" t="s">
        <v>69</v>
      </c>
      <c r="J1468" t="s">
        <v>20619</v>
      </c>
      <c r="K1468" t="s">
        <v>3124</v>
      </c>
      <c r="L1468" t="s">
        <v>21983</v>
      </c>
      <c r="M1468" t="s">
        <v>3</v>
      </c>
      <c r="N1468" t="s">
        <v>8</v>
      </c>
      <c r="O1468">
        <v>3.668078061591921E-6</v>
      </c>
      <c r="P1468" t="str">
        <f t="shared" si="22"/>
        <v>3</v>
      </c>
    </row>
    <row r="1469" spans="1:16" x14ac:dyDescent="0.25">
      <c r="A1469" s="1">
        <v>1467</v>
      </c>
      <c r="B1469" t="s">
        <v>16326</v>
      </c>
      <c r="C1469" t="s">
        <v>19206</v>
      </c>
      <c r="D1469" t="s">
        <v>59</v>
      </c>
      <c r="E1469" t="s">
        <v>66</v>
      </c>
      <c r="F1469" t="s">
        <v>20619</v>
      </c>
      <c r="G1469" t="s">
        <v>68</v>
      </c>
      <c r="H1469" t="s">
        <v>68</v>
      </c>
      <c r="I1469" t="s">
        <v>69</v>
      </c>
      <c r="J1469" t="s">
        <v>20619</v>
      </c>
      <c r="K1469" t="s">
        <v>20814</v>
      </c>
      <c r="L1469" t="s">
        <v>8580</v>
      </c>
      <c r="M1469" t="s">
        <v>3</v>
      </c>
      <c r="N1469" t="s">
        <v>8</v>
      </c>
      <c r="O1469">
        <v>3.668078061591921E-6</v>
      </c>
      <c r="P1469" t="str">
        <f t="shared" si="22"/>
        <v>3</v>
      </c>
    </row>
    <row r="1470" spans="1:16" x14ac:dyDescent="0.25">
      <c r="A1470" s="1">
        <v>1468</v>
      </c>
      <c r="B1470" t="s">
        <v>16327</v>
      </c>
      <c r="C1470" t="s">
        <v>19207</v>
      </c>
      <c r="D1470" t="s">
        <v>2182</v>
      </c>
      <c r="E1470" t="s">
        <v>66</v>
      </c>
      <c r="F1470" t="s">
        <v>20619</v>
      </c>
      <c r="G1470" t="s">
        <v>68</v>
      </c>
      <c r="H1470" t="s">
        <v>68</v>
      </c>
      <c r="I1470" t="s">
        <v>69</v>
      </c>
      <c r="J1470" t="s">
        <v>20619</v>
      </c>
      <c r="K1470" t="s">
        <v>20815</v>
      </c>
      <c r="L1470" t="s">
        <v>21984</v>
      </c>
      <c r="M1470" t="s">
        <v>3</v>
      </c>
      <c r="N1470" t="s">
        <v>8</v>
      </c>
      <c r="O1470">
        <v>3.668078061591921E-6</v>
      </c>
      <c r="P1470" t="str">
        <f t="shared" si="22"/>
        <v>3</v>
      </c>
    </row>
    <row r="1471" spans="1:16" x14ac:dyDescent="0.25">
      <c r="A1471" s="1">
        <v>1469</v>
      </c>
      <c r="B1471" t="s">
        <v>16328</v>
      </c>
      <c r="C1471" t="s">
        <v>19208</v>
      </c>
      <c r="D1471" t="s">
        <v>310</v>
      </c>
      <c r="E1471" t="s">
        <v>66</v>
      </c>
      <c r="F1471" t="s">
        <v>20619</v>
      </c>
      <c r="G1471" t="s">
        <v>68</v>
      </c>
      <c r="H1471" t="s">
        <v>68</v>
      </c>
      <c r="I1471" t="s">
        <v>69</v>
      </c>
      <c r="J1471" t="s">
        <v>20619</v>
      </c>
      <c r="K1471" t="s">
        <v>20816</v>
      </c>
      <c r="L1471" t="s">
        <v>14408</v>
      </c>
      <c r="M1471" t="s">
        <v>3</v>
      </c>
      <c r="N1471" t="s">
        <v>8</v>
      </c>
      <c r="O1471">
        <v>3.668078061591921E-6</v>
      </c>
      <c r="P1471" t="str">
        <f t="shared" si="22"/>
        <v>3</v>
      </c>
    </row>
    <row r="1472" spans="1:16" x14ac:dyDescent="0.25">
      <c r="A1472" s="1">
        <v>1470</v>
      </c>
      <c r="B1472" t="s">
        <v>16329</v>
      </c>
      <c r="C1472" t="s">
        <v>19209</v>
      </c>
      <c r="D1472" t="s">
        <v>63</v>
      </c>
      <c r="E1472" t="s">
        <v>66</v>
      </c>
      <c r="F1472" t="s">
        <v>20619</v>
      </c>
      <c r="G1472" t="s">
        <v>68</v>
      </c>
      <c r="H1472" t="s">
        <v>68</v>
      </c>
      <c r="I1472" t="s">
        <v>69</v>
      </c>
      <c r="J1472" t="s">
        <v>20619</v>
      </c>
      <c r="K1472" t="s">
        <v>20817</v>
      </c>
      <c r="L1472" t="s">
        <v>14416</v>
      </c>
      <c r="M1472" t="s">
        <v>3</v>
      </c>
      <c r="N1472" t="s">
        <v>8</v>
      </c>
      <c r="O1472">
        <v>3.668078061591921E-6</v>
      </c>
      <c r="P1472" t="str">
        <f t="shared" si="22"/>
        <v>3</v>
      </c>
    </row>
    <row r="1473" spans="1:16" x14ac:dyDescent="0.25">
      <c r="A1473" s="1">
        <v>1471</v>
      </c>
      <c r="B1473" t="s">
        <v>16330</v>
      </c>
      <c r="C1473" t="s">
        <v>19210</v>
      </c>
      <c r="D1473" t="s">
        <v>57</v>
      </c>
      <c r="E1473" t="s">
        <v>66</v>
      </c>
      <c r="F1473" t="s">
        <v>20619</v>
      </c>
      <c r="G1473" t="s">
        <v>68</v>
      </c>
      <c r="H1473" t="s">
        <v>68</v>
      </c>
      <c r="I1473" t="s">
        <v>69</v>
      </c>
      <c r="J1473" t="s">
        <v>20619</v>
      </c>
      <c r="K1473" t="s">
        <v>20818</v>
      </c>
      <c r="L1473" t="s">
        <v>21985</v>
      </c>
      <c r="M1473" t="s">
        <v>3</v>
      </c>
      <c r="N1473" t="s">
        <v>8</v>
      </c>
      <c r="O1473">
        <v>3.668078061591921E-6</v>
      </c>
      <c r="P1473" t="str">
        <f t="shared" si="22"/>
        <v>3</v>
      </c>
    </row>
    <row r="1474" spans="1:16" x14ac:dyDescent="0.25">
      <c r="A1474" s="1">
        <v>1472</v>
      </c>
      <c r="B1474" t="s">
        <v>16331</v>
      </c>
      <c r="C1474" t="s">
        <v>19211</v>
      </c>
      <c r="D1474" t="s">
        <v>60</v>
      </c>
      <c r="E1474" t="s">
        <v>66</v>
      </c>
      <c r="F1474" t="s">
        <v>20619</v>
      </c>
      <c r="G1474" t="s">
        <v>68</v>
      </c>
      <c r="H1474" t="s">
        <v>68</v>
      </c>
      <c r="I1474" t="s">
        <v>69</v>
      </c>
      <c r="J1474" t="s">
        <v>20619</v>
      </c>
      <c r="K1474" t="s">
        <v>2273</v>
      </c>
      <c r="L1474" t="s">
        <v>21986</v>
      </c>
      <c r="M1474" t="s">
        <v>3</v>
      </c>
      <c r="N1474" t="s">
        <v>8</v>
      </c>
      <c r="O1474">
        <v>3.668078061591921E-6</v>
      </c>
      <c r="P1474" t="str">
        <f t="shared" si="22"/>
        <v>3</v>
      </c>
    </row>
    <row r="1475" spans="1:16" x14ac:dyDescent="0.25">
      <c r="A1475" s="1">
        <v>1473</v>
      </c>
      <c r="B1475" t="s">
        <v>16332</v>
      </c>
      <c r="C1475" t="s">
        <v>19212</v>
      </c>
      <c r="D1475" t="s">
        <v>58</v>
      </c>
      <c r="E1475" t="s">
        <v>66</v>
      </c>
      <c r="F1475" t="s">
        <v>20619</v>
      </c>
      <c r="G1475" t="s">
        <v>68</v>
      </c>
      <c r="H1475" t="s">
        <v>68</v>
      </c>
      <c r="I1475" t="s">
        <v>69</v>
      </c>
      <c r="J1475" t="s">
        <v>20619</v>
      </c>
      <c r="K1475" t="s">
        <v>20819</v>
      </c>
      <c r="L1475" t="s">
        <v>2239</v>
      </c>
      <c r="M1475" t="s">
        <v>3</v>
      </c>
      <c r="N1475" t="s">
        <v>8</v>
      </c>
      <c r="O1475">
        <v>3.668078061591921E-6</v>
      </c>
      <c r="P1475" t="str">
        <f t="shared" ref="P1475:P1538" si="23">RIGHT(B1475,LEN(B1475)-FIND("_",B1475))</f>
        <v>3</v>
      </c>
    </row>
    <row r="1476" spans="1:16" x14ac:dyDescent="0.25">
      <c r="A1476" s="1">
        <v>1474</v>
      </c>
      <c r="B1476" t="s">
        <v>16333</v>
      </c>
      <c r="C1476" t="s">
        <v>19213</v>
      </c>
      <c r="D1476" t="s">
        <v>57</v>
      </c>
      <c r="E1476" t="s">
        <v>66</v>
      </c>
      <c r="F1476" t="s">
        <v>20619</v>
      </c>
      <c r="G1476" t="s">
        <v>68</v>
      </c>
      <c r="H1476" t="s">
        <v>68</v>
      </c>
      <c r="I1476" t="s">
        <v>69</v>
      </c>
      <c r="J1476" t="s">
        <v>20619</v>
      </c>
      <c r="K1476" t="s">
        <v>20820</v>
      </c>
      <c r="L1476" t="s">
        <v>21987</v>
      </c>
      <c r="M1476" t="s">
        <v>3</v>
      </c>
      <c r="N1476" t="s">
        <v>8</v>
      </c>
      <c r="O1476">
        <v>3.668078061591921E-6</v>
      </c>
      <c r="P1476" t="str">
        <f t="shared" si="23"/>
        <v>3</v>
      </c>
    </row>
    <row r="1477" spans="1:16" x14ac:dyDescent="0.25">
      <c r="A1477" s="1">
        <v>1475</v>
      </c>
      <c r="B1477" t="s">
        <v>16334</v>
      </c>
      <c r="C1477" t="s">
        <v>19214</v>
      </c>
      <c r="D1477" t="s">
        <v>63</v>
      </c>
      <c r="E1477" t="s">
        <v>66</v>
      </c>
      <c r="F1477" t="s">
        <v>20619</v>
      </c>
      <c r="G1477" t="s">
        <v>68</v>
      </c>
      <c r="H1477" t="s">
        <v>68</v>
      </c>
      <c r="I1477" t="s">
        <v>69</v>
      </c>
      <c r="J1477" t="s">
        <v>20619</v>
      </c>
      <c r="K1477" t="s">
        <v>20821</v>
      </c>
      <c r="L1477" t="s">
        <v>14508</v>
      </c>
      <c r="M1477" t="s">
        <v>3</v>
      </c>
      <c r="N1477" t="s">
        <v>8</v>
      </c>
      <c r="O1477">
        <v>3.668078061591921E-6</v>
      </c>
      <c r="P1477" t="str">
        <f t="shared" si="23"/>
        <v>3</v>
      </c>
    </row>
    <row r="1478" spans="1:16" x14ac:dyDescent="0.25">
      <c r="A1478" s="1">
        <v>1476</v>
      </c>
      <c r="B1478" t="s">
        <v>16335</v>
      </c>
      <c r="C1478" t="s">
        <v>19215</v>
      </c>
      <c r="D1478" t="s">
        <v>63</v>
      </c>
      <c r="E1478" t="s">
        <v>66</v>
      </c>
      <c r="F1478" t="s">
        <v>20619</v>
      </c>
      <c r="G1478" t="s">
        <v>68</v>
      </c>
      <c r="H1478" t="s">
        <v>68</v>
      </c>
      <c r="I1478" t="s">
        <v>69</v>
      </c>
      <c r="J1478" t="s">
        <v>20619</v>
      </c>
      <c r="K1478" t="s">
        <v>20822</v>
      </c>
      <c r="L1478" t="s">
        <v>13053</v>
      </c>
      <c r="M1478" t="s">
        <v>3</v>
      </c>
      <c r="N1478" t="s">
        <v>8</v>
      </c>
      <c r="O1478">
        <v>3.668078061591921E-6</v>
      </c>
      <c r="P1478" t="str">
        <f t="shared" si="23"/>
        <v>3</v>
      </c>
    </row>
    <row r="1479" spans="1:16" x14ac:dyDescent="0.25">
      <c r="A1479" s="1">
        <v>1477</v>
      </c>
      <c r="B1479" t="s">
        <v>16336</v>
      </c>
      <c r="C1479" t="s">
        <v>19216</v>
      </c>
      <c r="D1479" t="s">
        <v>63</v>
      </c>
      <c r="E1479" t="s">
        <v>66</v>
      </c>
      <c r="F1479" t="s">
        <v>20619</v>
      </c>
      <c r="G1479" t="s">
        <v>68</v>
      </c>
      <c r="H1479" t="s">
        <v>68</v>
      </c>
      <c r="I1479" t="s">
        <v>69</v>
      </c>
      <c r="J1479" t="s">
        <v>20619</v>
      </c>
      <c r="K1479" t="s">
        <v>20823</v>
      </c>
      <c r="L1479" t="s">
        <v>21988</v>
      </c>
      <c r="M1479" t="s">
        <v>3</v>
      </c>
      <c r="N1479" t="s">
        <v>8</v>
      </c>
      <c r="O1479">
        <v>3.668078061591921E-6</v>
      </c>
      <c r="P1479" t="str">
        <f t="shared" si="23"/>
        <v>3</v>
      </c>
    </row>
    <row r="1480" spans="1:16" x14ac:dyDescent="0.25">
      <c r="A1480" s="1">
        <v>1478</v>
      </c>
      <c r="B1480" t="s">
        <v>16337</v>
      </c>
      <c r="C1480" t="s">
        <v>19217</v>
      </c>
      <c r="D1480" t="s">
        <v>60</v>
      </c>
      <c r="E1480" t="s">
        <v>66</v>
      </c>
      <c r="F1480" t="s">
        <v>20619</v>
      </c>
      <c r="G1480" t="s">
        <v>68</v>
      </c>
      <c r="H1480" t="s">
        <v>68</v>
      </c>
      <c r="I1480" t="s">
        <v>69</v>
      </c>
      <c r="J1480" t="s">
        <v>20619</v>
      </c>
      <c r="K1480" t="s">
        <v>20824</v>
      </c>
      <c r="L1480" t="s">
        <v>21989</v>
      </c>
      <c r="M1480" t="s">
        <v>3</v>
      </c>
      <c r="N1480" t="s">
        <v>8</v>
      </c>
      <c r="O1480">
        <v>3.668078061591921E-6</v>
      </c>
      <c r="P1480" t="str">
        <f t="shared" si="23"/>
        <v>3</v>
      </c>
    </row>
    <row r="1481" spans="1:16" x14ac:dyDescent="0.25">
      <c r="A1481" s="1">
        <v>1479</v>
      </c>
      <c r="B1481" t="s">
        <v>16338</v>
      </c>
      <c r="C1481" t="s">
        <v>19218</v>
      </c>
      <c r="D1481" t="s">
        <v>56</v>
      </c>
      <c r="E1481" t="s">
        <v>66</v>
      </c>
      <c r="F1481" t="s">
        <v>20619</v>
      </c>
      <c r="G1481" t="s">
        <v>68</v>
      </c>
      <c r="H1481" t="s">
        <v>68</v>
      </c>
      <c r="I1481" t="s">
        <v>69</v>
      </c>
      <c r="J1481" t="s">
        <v>20619</v>
      </c>
      <c r="K1481" t="s">
        <v>20825</v>
      </c>
      <c r="L1481" t="s">
        <v>4827</v>
      </c>
      <c r="M1481" t="s">
        <v>3</v>
      </c>
      <c r="N1481" t="s">
        <v>8</v>
      </c>
      <c r="O1481">
        <v>3.668078061591921E-6</v>
      </c>
      <c r="P1481" t="str">
        <f t="shared" si="23"/>
        <v>3</v>
      </c>
    </row>
    <row r="1482" spans="1:16" x14ac:dyDescent="0.25">
      <c r="A1482" s="1">
        <v>1480</v>
      </c>
      <c r="B1482" t="s">
        <v>16339</v>
      </c>
      <c r="C1482" t="s">
        <v>19219</v>
      </c>
      <c r="D1482" t="s">
        <v>60</v>
      </c>
      <c r="E1482" t="s">
        <v>66</v>
      </c>
      <c r="F1482" t="s">
        <v>20619</v>
      </c>
      <c r="G1482" t="s">
        <v>68</v>
      </c>
      <c r="H1482" t="s">
        <v>68</v>
      </c>
      <c r="I1482" t="s">
        <v>69</v>
      </c>
      <c r="J1482" t="s">
        <v>20619</v>
      </c>
      <c r="K1482" t="s">
        <v>13679</v>
      </c>
      <c r="L1482" t="s">
        <v>5259</v>
      </c>
      <c r="M1482" t="s">
        <v>3</v>
      </c>
      <c r="N1482" t="s">
        <v>8</v>
      </c>
      <c r="O1482">
        <v>3.668078061591921E-6</v>
      </c>
      <c r="P1482" t="str">
        <f t="shared" si="23"/>
        <v>3</v>
      </c>
    </row>
    <row r="1483" spans="1:16" x14ac:dyDescent="0.25">
      <c r="A1483" s="1">
        <v>1481</v>
      </c>
      <c r="B1483" t="s">
        <v>16340</v>
      </c>
      <c r="C1483" t="s">
        <v>19220</v>
      </c>
      <c r="D1483" t="s">
        <v>62</v>
      </c>
      <c r="E1483" t="s">
        <v>66</v>
      </c>
      <c r="F1483" t="s">
        <v>20619</v>
      </c>
      <c r="G1483" t="s">
        <v>68</v>
      </c>
      <c r="H1483" t="s">
        <v>68</v>
      </c>
      <c r="I1483" t="s">
        <v>69</v>
      </c>
      <c r="J1483" t="s">
        <v>20619</v>
      </c>
      <c r="K1483" t="s">
        <v>20826</v>
      </c>
      <c r="L1483" t="s">
        <v>21990</v>
      </c>
      <c r="M1483" t="s">
        <v>3</v>
      </c>
      <c r="N1483" t="s">
        <v>8</v>
      </c>
      <c r="O1483">
        <v>3.668078061591921E-6</v>
      </c>
      <c r="P1483" t="str">
        <f t="shared" si="23"/>
        <v>3</v>
      </c>
    </row>
    <row r="1484" spans="1:16" x14ac:dyDescent="0.25">
      <c r="A1484" s="1">
        <v>1482</v>
      </c>
      <c r="B1484" t="s">
        <v>16341</v>
      </c>
      <c r="C1484" t="s">
        <v>19221</v>
      </c>
      <c r="D1484" t="s">
        <v>65</v>
      </c>
      <c r="E1484" t="s">
        <v>66</v>
      </c>
      <c r="F1484" t="s">
        <v>20619</v>
      </c>
      <c r="G1484" t="s">
        <v>68</v>
      </c>
      <c r="H1484" t="s">
        <v>68</v>
      </c>
      <c r="I1484" t="s">
        <v>69</v>
      </c>
      <c r="J1484" t="s">
        <v>20619</v>
      </c>
      <c r="K1484" t="s">
        <v>20827</v>
      </c>
      <c r="L1484" t="s">
        <v>21991</v>
      </c>
      <c r="M1484" t="s">
        <v>3</v>
      </c>
      <c r="N1484" t="s">
        <v>8</v>
      </c>
      <c r="O1484">
        <v>3.668078061591921E-6</v>
      </c>
      <c r="P1484" t="str">
        <f t="shared" si="23"/>
        <v>3</v>
      </c>
    </row>
    <row r="1485" spans="1:16" x14ac:dyDescent="0.25">
      <c r="A1485" s="1">
        <v>1483</v>
      </c>
      <c r="B1485" t="s">
        <v>16342</v>
      </c>
      <c r="C1485" t="s">
        <v>19222</v>
      </c>
      <c r="D1485" t="s">
        <v>58</v>
      </c>
      <c r="E1485" t="s">
        <v>66</v>
      </c>
      <c r="F1485" t="s">
        <v>20619</v>
      </c>
      <c r="G1485" t="s">
        <v>68</v>
      </c>
      <c r="H1485" t="s">
        <v>68</v>
      </c>
      <c r="I1485" t="s">
        <v>69</v>
      </c>
      <c r="J1485" t="s">
        <v>20619</v>
      </c>
      <c r="K1485" t="s">
        <v>13011</v>
      </c>
      <c r="L1485" t="s">
        <v>7986</v>
      </c>
      <c r="M1485" t="s">
        <v>3</v>
      </c>
      <c r="N1485" t="s">
        <v>8</v>
      </c>
      <c r="O1485">
        <v>3.668078061591921E-6</v>
      </c>
      <c r="P1485" t="str">
        <f t="shared" si="23"/>
        <v>3</v>
      </c>
    </row>
    <row r="1486" spans="1:16" x14ac:dyDescent="0.25">
      <c r="A1486" s="1">
        <v>1484</v>
      </c>
      <c r="B1486" t="s">
        <v>16343</v>
      </c>
      <c r="C1486" t="s">
        <v>19223</v>
      </c>
      <c r="D1486" t="s">
        <v>61</v>
      </c>
      <c r="E1486" t="s">
        <v>66</v>
      </c>
      <c r="F1486" t="s">
        <v>20619</v>
      </c>
      <c r="G1486" t="s">
        <v>68</v>
      </c>
      <c r="H1486" t="s">
        <v>68</v>
      </c>
      <c r="I1486" t="s">
        <v>69</v>
      </c>
      <c r="J1486" t="s">
        <v>20619</v>
      </c>
      <c r="K1486" t="s">
        <v>20828</v>
      </c>
      <c r="L1486" t="s">
        <v>21992</v>
      </c>
      <c r="M1486" t="s">
        <v>3</v>
      </c>
      <c r="N1486" t="s">
        <v>8</v>
      </c>
      <c r="O1486">
        <v>3.668078061591921E-6</v>
      </c>
      <c r="P1486" t="str">
        <f t="shared" si="23"/>
        <v>3</v>
      </c>
    </row>
    <row r="1487" spans="1:16" x14ac:dyDescent="0.25">
      <c r="A1487" s="1">
        <v>1485</v>
      </c>
      <c r="B1487" t="s">
        <v>16344</v>
      </c>
      <c r="C1487" t="s">
        <v>19224</v>
      </c>
      <c r="D1487" t="s">
        <v>59</v>
      </c>
      <c r="E1487" t="s">
        <v>66</v>
      </c>
      <c r="F1487" t="s">
        <v>20619</v>
      </c>
      <c r="G1487" t="s">
        <v>68</v>
      </c>
      <c r="H1487" t="s">
        <v>68</v>
      </c>
      <c r="I1487" t="s">
        <v>69</v>
      </c>
      <c r="J1487" t="s">
        <v>20619</v>
      </c>
      <c r="K1487" t="s">
        <v>14246</v>
      </c>
      <c r="L1487" t="s">
        <v>96</v>
      </c>
      <c r="M1487" t="s">
        <v>3</v>
      </c>
      <c r="N1487" t="s">
        <v>8</v>
      </c>
      <c r="O1487">
        <v>3.668078061591921E-6</v>
      </c>
      <c r="P1487" t="str">
        <f t="shared" si="23"/>
        <v>3</v>
      </c>
    </row>
    <row r="1488" spans="1:16" x14ac:dyDescent="0.25">
      <c r="A1488" s="1">
        <v>1486</v>
      </c>
      <c r="B1488" t="s">
        <v>16345</v>
      </c>
      <c r="C1488" t="s">
        <v>19225</v>
      </c>
      <c r="D1488" t="s">
        <v>59</v>
      </c>
      <c r="E1488" t="s">
        <v>66</v>
      </c>
      <c r="F1488" t="s">
        <v>20619</v>
      </c>
      <c r="G1488" t="s">
        <v>68</v>
      </c>
      <c r="H1488" t="s">
        <v>68</v>
      </c>
      <c r="I1488" t="s">
        <v>69</v>
      </c>
      <c r="J1488" t="s">
        <v>20619</v>
      </c>
      <c r="K1488" t="s">
        <v>13693</v>
      </c>
      <c r="L1488" t="s">
        <v>14761</v>
      </c>
      <c r="M1488" t="s">
        <v>3</v>
      </c>
      <c r="N1488" t="s">
        <v>8</v>
      </c>
      <c r="O1488">
        <v>3.668078061591921E-6</v>
      </c>
      <c r="P1488" t="str">
        <f t="shared" si="23"/>
        <v>3</v>
      </c>
    </row>
    <row r="1489" spans="1:16" x14ac:dyDescent="0.25">
      <c r="A1489" s="1">
        <v>1487</v>
      </c>
      <c r="B1489" t="s">
        <v>16346</v>
      </c>
      <c r="C1489" t="s">
        <v>19226</v>
      </c>
      <c r="D1489" t="s">
        <v>1255</v>
      </c>
      <c r="E1489" t="s">
        <v>66</v>
      </c>
      <c r="F1489" t="s">
        <v>20619</v>
      </c>
      <c r="G1489" t="s">
        <v>68</v>
      </c>
      <c r="H1489" t="s">
        <v>68</v>
      </c>
      <c r="I1489" t="s">
        <v>69</v>
      </c>
      <c r="J1489" t="s">
        <v>20619</v>
      </c>
      <c r="K1489" t="s">
        <v>20829</v>
      </c>
      <c r="L1489" t="s">
        <v>14353</v>
      </c>
      <c r="M1489" t="s">
        <v>3</v>
      </c>
      <c r="N1489" t="s">
        <v>8</v>
      </c>
      <c r="O1489">
        <v>3.668078061591921E-6</v>
      </c>
      <c r="P1489" t="str">
        <f t="shared" si="23"/>
        <v>3</v>
      </c>
    </row>
    <row r="1490" spans="1:16" x14ac:dyDescent="0.25">
      <c r="A1490" s="1">
        <v>1488</v>
      </c>
      <c r="B1490" t="s">
        <v>16347</v>
      </c>
      <c r="C1490" t="s">
        <v>19227</v>
      </c>
      <c r="D1490" t="s">
        <v>58</v>
      </c>
      <c r="E1490" t="s">
        <v>66</v>
      </c>
      <c r="F1490" t="s">
        <v>20619</v>
      </c>
      <c r="G1490" t="s">
        <v>68</v>
      </c>
      <c r="H1490" t="s">
        <v>68</v>
      </c>
      <c r="I1490" t="s">
        <v>69</v>
      </c>
      <c r="J1490" t="s">
        <v>20619</v>
      </c>
      <c r="K1490" t="s">
        <v>20830</v>
      </c>
      <c r="L1490" t="s">
        <v>21993</v>
      </c>
      <c r="M1490" t="s">
        <v>3</v>
      </c>
      <c r="N1490" t="s">
        <v>8</v>
      </c>
      <c r="O1490">
        <v>3.668078061591921E-6</v>
      </c>
      <c r="P1490" t="str">
        <f t="shared" si="23"/>
        <v>3</v>
      </c>
    </row>
    <row r="1491" spans="1:16" x14ac:dyDescent="0.25">
      <c r="A1491" s="1">
        <v>1489</v>
      </c>
      <c r="B1491" t="s">
        <v>16348</v>
      </c>
      <c r="C1491" t="s">
        <v>19228</v>
      </c>
      <c r="D1491" t="s">
        <v>58</v>
      </c>
      <c r="E1491" t="s">
        <v>66</v>
      </c>
      <c r="F1491" t="s">
        <v>20619</v>
      </c>
      <c r="G1491" t="s">
        <v>68</v>
      </c>
      <c r="H1491" t="s">
        <v>68</v>
      </c>
      <c r="I1491" t="s">
        <v>69</v>
      </c>
      <c r="J1491" t="s">
        <v>20619</v>
      </c>
      <c r="K1491" t="s">
        <v>20831</v>
      </c>
      <c r="L1491" t="s">
        <v>14021</v>
      </c>
      <c r="M1491" t="s">
        <v>3</v>
      </c>
      <c r="N1491" t="s">
        <v>8</v>
      </c>
      <c r="O1491">
        <v>3.668078061591921E-6</v>
      </c>
      <c r="P1491" t="str">
        <f t="shared" si="23"/>
        <v>3</v>
      </c>
    </row>
    <row r="1492" spans="1:16" x14ac:dyDescent="0.25">
      <c r="A1492" s="1">
        <v>1490</v>
      </c>
      <c r="B1492" t="s">
        <v>16349</v>
      </c>
      <c r="C1492" t="s">
        <v>19229</v>
      </c>
      <c r="D1492" t="s">
        <v>63</v>
      </c>
      <c r="E1492" t="s">
        <v>66</v>
      </c>
      <c r="F1492" t="s">
        <v>20619</v>
      </c>
      <c r="G1492" t="s">
        <v>68</v>
      </c>
      <c r="H1492" t="s">
        <v>68</v>
      </c>
      <c r="I1492" t="s">
        <v>69</v>
      </c>
      <c r="J1492" t="s">
        <v>20619</v>
      </c>
      <c r="K1492" t="s">
        <v>13954</v>
      </c>
      <c r="L1492" t="s">
        <v>14545</v>
      </c>
      <c r="M1492" t="s">
        <v>3</v>
      </c>
      <c r="N1492" t="s">
        <v>8</v>
      </c>
      <c r="O1492">
        <v>3.668078061591921E-6</v>
      </c>
      <c r="P1492" t="str">
        <f t="shared" si="23"/>
        <v>3</v>
      </c>
    </row>
    <row r="1493" spans="1:16" x14ac:dyDescent="0.25">
      <c r="A1493" s="1">
        <v>1491</v>
      </c>
      <c r="B1493" t="s">
        <v>16350</v>
      </c>
      <c r="C1493" t="s">
        <v>19230</v>
      </c>
      <c r="D1493" t="s">
        <v>61</v>
      </c>
      <c r="E1493" t="s">
        <v>66</v>
      </c>
      <c r="F1493" t="s">
        <v>20619</v>
      </c>
      <c r="G1493" t="s">
        <v>68</v>
      </c>
      <c r="H1493" t="s">
        <v>68</v>
      </c>
      <c r="I1493" t="s">
        <v>69</v>
      </c>
      <c r="J1493" t="s">
        <v>20619</v>
      </c>
      <c r="K1493" t="s">
        <v>20832</v>
      </c>
      <c r="L1493" t="s">
        <v>21994</v>
      </c>
      <c r="M1493" t="s">
        <v>3</v>
      </c>
      <c r="N1493" t="s">
        <v>8</v>
      </c>
      <c r="O1493">
        <v>3.668078061591921E-6</v>
      </c>
      <c r="P1493" t="str">
        <f t="shared" si="23"/>
        <v>3</v>
      </c>
    </row>
    <row r="1494" spans="1:16" x14ac:dyDescent="0.25">
      <c r="A1494" s="1">
        <v>1492</v>
      </c>
      <c r="B1494" t="s">
        <v>16351</v>
      </c>
      <c r="C1494" t="s">
        <v>19231</v>
      </c>
      <c r="D1494" t="s">
        <v>58</v>
      </c>
      <c r="E1494" t="s">
        <v>66</v>
      </c>
      <c r="F1494" t="s">
        <v>20619</v>
      </c>
      <c r="G1494" t="s">
        <v>68</v>
      </c>
      <c r="H1494" t="s">
        <v>68</v>
      </c>
      <c r="I1494" t="s">
        <v>69</v>
      </c>
      <c r="J1494" t="s">
        <v>20619</v>
      </c>
      <c r="K1494" t="s">
        <v>8139</v>
      </c>
      <c r="L1494" t="s">
        <v>14777</v>
      </c>
      <c r="M1494" t="s">
        <v>3</v>
      </c>
      <c r="N1494" t="s">
        <v>8</v>
      </c>
      <c r="O1494">
        <v>3.668078061591921E-6</v>
      </c>
      <c r="P1494" t="str">
        <f t="shared" si="23"/>
        <v>3</v>
      </c>
    </row>
    <row r="1495" spans="1:16" x14ac:dyDescent="0.25">
      <c r="A1495" s="1">
        <v>1493</v>
      </c>
      <c r="B1495" t="s">
        <v>16352</v>
      </c>
      <c r="C1495" t="s">
        <v>19232</v>
      </c>
      <c r="D1495" t="s">
        <v>60</v>
      </c>
      <c r="E1495" t="s">
        <v>66</v>
      </c>
      <c r="F1495" t="s">
        <v>20619</v>
      </c>
      <c r="G1495" t="s">
        <v>68</v>
      </c>
      <c r="H1495" t="s">
        <v>68</v>
      </c>
      <c r="I1495" t="s">
        <v>69</v>
      </c>
      <c r="J1495" t="s">
        <v>20619</v>
      </c>
      <c r="K1495" t="s">
        <v>8141</v>
      </c>
      <c r="L1495" t="s">
        <v>13993</v>
      </c>
      <c r="M1495" t="s">
        <v>3</v>
      </c>
      <c r="N1495" t="s">
        <v>8</v>
      </c>
      <c r="O1495">
        <v>3.668078061591921E-6</v>
      </c>
      <c r="P1495" t="str">
        <f t="shared" si="23"/>
        <v>3</v>
      </c>
    </row>
    <row r="1496" spans="1:16" x14ac:dyDescent="0.25">
      <c r="A1496" s="1">
        <v>1494</v>
      </c>
      <c r="B1496" t="s">
        <v>16353</v>
      </c>
      <c r="C1496" t="s">
        <v>19233</v>
      </c>
      <c r="D1496" t="s">
        <v>57</v>
      </c>
      <c r="E1496" t="s">
        <v>66</v>
      </c>
      <c r="F1496" t="s">
        <v>20619</v>
      </c>
      <c r="G1496" t="s">
        <v>68</v>
      </c>
      <c r="H1496" t="s">
        <v>68</v>
      </c>
      <c r="I1496" t="s">
        <v>69</v>
      </c>
      <c r="J1496" t="s">
        <v>20619</v>
      </c>
      <c r="K1496" t="s">
        <v>7787</v>
      </c>
      <c r="L1496" t="s">
        <v>8449</v>
      </c>
      <c r="M1496" t="s">
        <v>3</v>
      </c>
      <c r="N1496" t="s">
        <v>8</v>
      </c>
      <c r="O1496">
        <v>3.668078061591921E-6</v>
      </c>
      <c r="P1496" t="str">
        <f t="shared" si="23"/>
        <v>3</v>
      </c>
    </row>
    <row r="1497" spans="1:16" x14ac:dyDescent="0.25">
      <c r="A1497" s="1">
        <v>1495</v>
      </c>
      <c r="B1497" t="s">
        <v>16354</v>
      </c>
      <c r="C1497" t="s">
        <v>19234</v>
      </c>
      <c r="D1497" t="s">
        <v>756</v>
      </c>
      <c r="E1497" t="s">
        <v>66</v>
      </c>
      <c r="F1497" t="s">
        <v>20619</v>
      </c>
      <c r="G1497" t="s">
        <v>68</v>
      </c>
      <c r="H1497" t="s">
        <v>68</v>
      </c>
      <c r="I1497" t="s">
        <v>69</v>
      </c>
      <c r="J1497" t="s">
        <v>20619</v>
      </c>
      <c r="K1497" t="s">
        <v>20833</v>
      </c>
      <c r="L1497" t="s">
        <v>14688</v>
      </c>
      <c r="M1497" t="s">
        <v>3</v>
      </c>
      <c r="N1497" t="s">
        <v>8</v>
      </c>
      <c r="O1497">
        <v>3.668078061591921E-6</v>
      </c>
      <c r="P1497" t="str">
        <f t="shared" si="23"/>
        <v>3</v>
      </c>
    </row>
    <row r="1498" spans="1:16" x14ac:dyDescent="0.25">
      <c r="A1498" s="1">
        <v>1496</v>
      </c>
      <c r="B1498" t="s">
        <v>16355</v>
      </c>
      <c r="C1498" t="s">
        <v>19235</v>
      </c>
      <c r="D1498" t="s">
        <v>63</v>
      </c>
      <c r="E1498" t="s">
        <v>66</v>
      </c>
      <c r="F1498" t="s">
        <v>20619</v>
      </c>
      <c r="G1498" t="s">
        <v>68</v>
      </c>
      <c r="H1498" t="s">
        <v>68</v>
      </c>
      <c r="I1498" t="s">
        <v>69</v>
      </c>
      <c r="J1498" t="s">
        <v>20619</v>
      </c>
      <c r="K1498" t="s">
        <v>20834</v>
      </c>
      <c r="L1498" t="s">
        <v>13971</v>
      </c>
      <c r="M1498" t="s">
        <v>3</v>
      </c>
      <c r="N1498" t="s">
        <v>8</v>
      </c>
      <c r="O1498">
        <v>3.668078061591921E-6</v>
      </c>
      <c r="P1498" t="str">
        <f t="shared" si="23"/>
        <v>3</v>
      </c>
    </row>
    <row r="1499" spans="1:16" x14ac:dyDescent="0.25">
      <c r="A1499" s="1">
        <v>1497</v>
      </c>
      <c r="B1499" t="s">
        <v>16356</v>
      </c>
      <c r="C1499" t="s">
        <v>19236</v>
      </c>
      <c r="D1499" t="s">
        <v>63</v>
      </c>
      <c r="E1499" t="s">
        <v>66</v>
      </c>
      <c r="F1499" t="s">
        <v>20619</v>
      </c>
      <c r="G1499" t="s">
        <v>68</v>
      </c>
      <c r="H1499" t="s">
        <v>68</v>
      </c>
      <c r="I1499" t="s">
        <v>69</v>
      </c>
      <c r="J1499" t="s">
        <v>20619</v>
      </c>
      <c r="K1499" t="s">
        <v>13707</v>
      </c>
      <c r="L1499" t="s">
        <v>21995</v>
      </c>
      <c r="M1499" t="s">
        <v>3</v>
      </c>
      <c r="N1499" t="s">
        <v>8</v>
      </c>
      <c r="O1499">
        <v>3.668078061591921E-6</v>
      </c>
      <c r="P1499" t="str">
        <f t="shared" si="23"/>
        <v>3</v>
      </c>
    </row>
    <row r="1500" spans="1:16" x14ac:dyDescent="0.25">
      <c r="A1500" s="1">
        <v>1498</v>
      </c>
      <c r="B1500" t="s">
        <v>16357</v>
      </c>
      <c r="C1500" t="s">
        <v>19237</v>
      </c>
      <c r="D1500" t="s">
        <v>61</v>
      </c>
      <c r="E1500" t="s">
        <v>66</v>
      </c>
      <c r="F1500" t="s">
        <v>20619</v>
      </c>
      <c r="G1500" t="s">
        <v>68</v>
      </c>
      <c r="H1500" t="s">
        <v>68</v>
      </c>
      <c r="I1500" t="s">
        <v>69</v>
      </c>
      <c r="J1500" t="s">
        <v>20619</v>
      </c>
      <c r="K1500" t="s">
        <v>20835</v>
      </c>
      <c r="L1500" t="s">
        <v>21996</v>
      </c>
      <c r="M1500" t="s">
        <v>3</v>
      </c>
      <c r="N1500" t="s">
        <v>8</v>
      </c>
      <c r="O1500">
        <v>3.668078061591921E-6</v>
      </c>
      <c r="P1500" t="str">
        <f t="shared" si="23"/>
        <v>3</v>
      </c>
    </row>
    <row r="1501" spans="1:16" x14ac:dyDescent="0.25">
      <c r="A1501" s="1">
        <v>1499</v>
      </c>
      <c r="B1501" t="s">
        <v>16358</v>
      </c>
      <c r="C1501" t="s">
        <v>19238</v>
      </c>
      <c r="D1501" t="s">
        <v>64</v>
      </c>
      <c r="E1501" t="s">
        <v>66</v>
      </c>
      <c r="F1501" t="s">
        <v>20619</v>
      </c>
      <c r="G1501" t="s">
        <v>68</v>
      </c>
      <c r="H1501" t="s">
        <v>68</v>
      </c>
      <c r="I1501" t="s">
        <v>69</v>
      </c>
      <c r="J1501" t="s">
        <v>20619</v>
      </c>
      <c r="K1501" t="s">
        <v>20836</v>
      </c>
      <c r="L1501" t="s">
        <v>2194</v>
      </c>
      <c r="M1501" t="s">
        <v>3</v>
      </c>
      <c r="N1501" t="s">
        <v>8</v>
      </c>
      <c r="O1501">
        <v>3.668078061591921E-6</v>
      </c>
      <c r="P1501" t="str">
        <f t="shared" si="23"/>
        <v>3</v>
      </c>
    </row>
    <row r="1502" spans="1:16" x14ac:dyDescent="0.25">
      <c r="A1502" s="1">
        <v>1500</v>
      </c>
      <c r="B1502" t="s">
        <v>16359</v>
      </c>
      <c r="C1502" t="s">
        <v>19239</v>
      </c>
      <c r="D1502" t="s">
        <v>59</v>
      </c>
      <c r="E1502" t="s">
        <v>66</v>
      </c>
      <c r="F1502" t="s">
        <v>20619</v>
      </c>
      <c r="G1502" t="s">
        <v>68</v>
      </c>
      <c r="H1502" t="s">
        <v>68</v>
      </c>
      <c r="I1502" t="s">
        <v>69</v>
      </c>
      <c r="J1502" t="s">
        <v>20619</v>
      </c>
      <c r="K1502" t="s">
        <v>13710</v>
      </c>
      <c r="L1502" t="s">
        <v>21997</v>
      </c>
      <c r="M1502" t="s">
        <v>3</v>
      </c>
      <c r="N1502" t="s">
        <v>8</v>
      </c>
      <c r="O1502">
        <v>3.668078061591921E-6</v>
      </c>
      <c r="P1502" t="str">
        <f t="shared" si="23"/>
        <v>3</v>
      </c>
    </row>
    <row r="1503" spans="1:16" x14ac:dyDescent="0.25">
      <c r="A1503" s="1">
        <v>1501</v>
      </c>
      <c r="B1503" t="s">
        <v>16360</v>
      </c>
      <c r="C1503" t="s">
        <v>19240</v>
      </c>
      <c r="D1503" t="s">
        <v>59</v>
      </c>
      <c r="E1503" t="s">
        <v>66</v>
      </c>
      <c r="F1503" t="s">
        <v>20619</v>
      </c>
      <c r="G1503" t="s">
        <v>68</v>
      </c>
      <c r="H1503" t="s">
        <v>68</v>
      </c>
      <c r="I1503" t="s">
        <v>69</v>
      </c>
      <c r="J1503" t="s">
        <v>20619</v>
      </c>
      <c r="K1503" t="s">
        <v>20837</v>
      </c>
      <c r="L1503" t="s">
        <v>21998</v>
      </c>
      <c r="M1503" t="s">
        <v>3</v>
      </c>
      <c r="N1503" t="s">
        <v>8</v>
      </c>
      <c r="O1503">
        <v>3.668078061591921E-6</v>
      </c>
      <c r="P1503" t="str">
        <f t="shared" si="23"/>
        <v>3</v>
      </c>
    </row>
    <row r="1504" spans="1:16" x14ac:dyDescent="0.25">
      <c r="A1504" s="1">
        <v>1502</v>
      </c>
      <c r="B1504" t="s">
        <v>16361</v>
      </c>
      <c r="C1504" t="s">
        <v>19241</v>
      </c>
      <c r="D1504" t="s">
        <v>65</v>
      </c>
      <c r="E1504" t="s">
        <v>66</v>
      </c>
      <c r="F1504" t="s">
        <v>20619</v>
      </c>
      <c r="G1504" t="s">
        <v>68</v>
      </c>
      <c r="H1504" t="s">
        <v>68</v>
      </c>
      <c r="I1504" t="s">
        <v>69</v>
      </c>
      <c r="J1504" t="s">
        <v>20619</v>
      </c>
      <c r="K1504" t="s">
        <v>12966</v>
      </c>
      <c r="L1504" t="s">
        <v>14259</v>
      </c>
      <c r="M1504" t="s">
        <v>3</v>
      </c>
      <c r="N1504" t="s">
        <v>8</v>
      </c>
      <c r="O1504">
        <v>3.668078061591921E-6</v>
      </c>
      <c r="P1504" t="str">
        <f t="shared" si="23"/>
        <v>3</v>
      </c>
    </row>
    <row r="1505" spans="1:16" x14ac:dyDescent="0.25">
      <c r="A1505" s="1">
        <v>1503</v>
      </c>
      <c r="B1505" t="s">
        <v>16362</v>
      </c>
      <c r="C1505" t="s">
        <v>19242</v>
      </c>
      <c r="D1505" t="s">
        <v>63</v>
      </c>
      <c r="E1505" t="s">
        <v>66</v>
      </c>
      <c r="F1505" t="s">
        <v>20619</v>
      </c>
      <c r="G1505" t="s">
        <v>68</v>
      </c>
      <c r="H1505" t="s">
        <v>68</v>
      </c>
      <c r="I1505" t="s">
        <v>69</v>
      </c>
      <c r="J1505" t="s">
        <v>20619</v>
      </c>
      <c r="K1505" t="s">
        <v>8153</v>
      </c>
      <c r="L1505" t="s">
        <v>21999</v>
      </c>
      <c r="M1505" t="s">
        <v>3</v>
      </c>
      <c r="N1505" t="s">
        <v>8</v>
      </c>
      <c r="O1505">
        <v>3.668078061591921E-6</v>
      </c>
      <c r="P1505" t="str">
        <f t="shared" si="23"/>
        <v>3</v>
      </c>
    </row>
    <row r="1506" spans="1:16" x14ac:dyDescent="0.25">
      <c r="A1506" s="1">
        <v>1504</v>
      </c>
      <c r="B1506" t="s">
        <v>16363</v>
      </c>
      <c r="C1506" t="s">
        <v>19243</v>
      </c>
      <c r="D1506" t="s">
        <v>61</v>
      </c>
      <c r="E1506" t="s">
        <v>66</v>
      </c>
      <c r="F1506" t="s">
        <v>20619</v>
      </c>
      <c r="G1506" t="s">
        <v>68</v>
      </c>
      <c r="H1506" t="s">
        <v>68</v>
      </c>
      <c r="I1506" t="s">
        <v>69</v>
      </c>
      <c r="J1506" t="s">
        <v>20619</v>
      </c>
      <c r="K1506" t="s">
        <v>20838</v>
      </c>
      <c r="L1506" t="s">
        <v>22000</v>
      </c>
      <c r="M1506" t="s">
        <v>3</v>
      </c>
      <c r="N1506" t="s">
        <v>8</v>
      </c>
      <c r="O1506">
        <v>3.668078061591921E-6</v>
      </c>
      <c r="P1506" t="str">
        <f t="shared" si="23"/>
        <v>3</v>
      </c>
    </row>
    <row r="1507" spans="1:16" x14ac:dyDescent="0.25">
      <c r="A1507" s="1">
        <v>1505</v>
      </c>
      <c r="B1507" t="s">
        <v>16364</v>
      </c>
      <c r="C1507" t="s">
        <v>19244</v>
      </c>
      <c r="D1507" t="s">
        <v>310</v>
      </c>
      <c r="E1507" t="s">
        <v>66</v>
      </c>
      <c r="F1507" t="s">
        <v>20619</v>
      </c>
      <c r="G1507" t="s">
        <v>68</v>
      </c>
      <c r="H1507" t="s">
        <v>68</v>
      </c>
      <c r="I1507" t="s">
        <v>69</v>
      </c>
      <c r="J1507" t="s">
        <v>20619</v>
      </c>
      <c r="K1507" t="s">
        <v>20839</v>
      </c>
      <c r="L1507" t="s">
        <v>1267</v>
      </c>
      <c r="M1507" t="s">
        <v>3</v>
      </c>
      <c r="N1507" t="s">
        <v>8</v>
      </c>
      <c r="O1507">
        <v>3.668078061591921E-6</v>
      </c>
      <c r="P1507" t="str">
        <f t="shared" si="23"/>
        <v>3</v>
      </c>
    </row>
    <row r="1508" spans="1:16" x14ac:dyDescent="0.25">
      <c r="A1508" s="1">
        <v>1506</v>
      </c>
      <c r="B1508" t="s">
        <v>16365</v>
      </c>
      <c r="C1508" t="s">
        <v>19245</v>
      </c>
      <c r="D1508" t="s">
        <v>56</v>
      </c>
      <c r="E1508" t="s">
        <v>66</v>
      </c>
      <c r="F1508" t="s">
        <v>20619</v>
      </c>
      <c r="G1508" t="s">
        <v>68</v>
      </c>
      <c r="H1508" t="s">
        <v>68</v>
      </c>
      <c r="I1508" t="s">
        <v>69</v>
      </c>
      <c r="J1508" t="s">
        <v>20619</v>
      </c>
      <c r="K1508" t="s">
        <v>20840</v>
      </c>
      <c r="L1508" t="s">
        <v>22001</v>
      </c>
      <c r="M1508" t="s">
        <v>3</v>
      </c>
      <c r="N1508" t="s">
        <v>8</v>
      </c>
      <c r="O1508">
        <v>3.668078061591921E-6</v>
      </c>
      <c r="P1508" t="str">
        <f t="shared" si="23"/>
        <v>3</v>
      </c>
    </row>
    <row r="1509" spans="1:16" x14ac:dyDescent="0.25">
      <c r="A1509" s="1">
        <v>1507</v>
      </c>
      <c r="B1509" t="s">
        <v>16366</v>
      </c>
      <c r="C1509" t="s">
        <v>19246</v>
      </c>
      <c r="D1509" t="s">
        <v>56</v>
      </c>
      <c r="E1509" t="s">
        <v>66</v>
      </c>
      <c r="F1509" t="s">
        <v>20619</v>
      </c>
      <c r="G1509" t="s">
        <v>68</v>
      </c>
      <c r="H1509" t="s">
        <v>68</v>
      </c>
      <c r="I1509" t="s">
        <v>69</v>
      </c>
      <c r="J1509" t="s">
        <v>20619</v>
      </c>
      <c r="K1509" t="s">
        <v>1729</v>
      </c>
      <c r="L1509" t="s">
        <v>22002</v>
      </c>
      <c r="M1509" t="s">
        <v>3</v>
      </c>
      <c r="N1509" t="s">
        <v>8</v>
      </c>
      <c r="O1509">
        <v>3.668078061591921E-6</v>
      </c>
      <c r="P1509" t="str">
        <f t="shared" si="23"/>
        <v>3</v>
      </c>
    </row>
    <row r="1510" spans="1:16" x14ac:dyDescent="0.25">
      <c r="A1510" s="1">
        <v>1508</v>
      </c>
      <c r="B1510" t="s">
        <v>16367</v>
      </c>
      <c r="C1510" t="s">
        <v>19247</v>
      </c>
      <c r="D1510" t="s">
        <v>59</v>
      </c>
      <c r="E1510" t="s">
        <v>66</v>
      </c>
      <c r="F1510" t="s">
        <v>20619</v>
      </c>
      <c r="G1510" t="s">
        <v>68</v>
      </c>
      <c r="H1510" t="s">
        <v>68</v>
      </c>
      <c r="I1510" t="s">
        <v>69</v>
      </c>
      <c r="J1510" t="s">
        <v>20619</v>
      </c>
      <c r="K1510" t="s">
        <v>13151</v>
      </c>
      <c r="L1510" t="s">
        <v>22003</v>
      </c>
      <c r="M1510" t="s">
        <v>3</v>
      </c>
      <c r="N1510" t="s">
        <v>8</v>
      </c>
      <c r="O1510">
        <v>3.668078061591921E-6</v>
      </c>
      <c r="P1510" t="str">
        <f t="shared" si="23"/>
        <v>3</v>
      </c>
    </row>
    <row r="1511" spans="1:16" x14ac:dyDescent="0.25">
      <c r="A1511" s="1">
        <v>1509</v>
      </c>
      <c r="B1511" t="s">
        <v>16368</v>
      </c>
      <c r="C1511" t="s">
        <v>19248</v>
      </c>
      <c r="D1511" t="s">
        <v>63</v>
      </c>
      <c r="E1511" t="s">
        <v>66</v>
      </c>
      <c r="F1511" t="s">
        <v>20619</v>
      </c>
      <c r="G1511" t="s">
        <v>68</v>
      </c>
      <c r="H1511" t="s">
        <v>68</v>
      </c>
      <c r="I1511" t="s">
        <v>69</v>
      </c>
      <c r="J1511" t="s">
        <v>20619</v>
      </c>
      <c r="K1511" t="s">
        <v>12948</v>
      </c>
      <c r="L1511" t="s">
        <v>14524</v>
      </c>
      <c r="M1511" t="s">
        <v>3</v>
      </c>
      <c r="N1511" t="s">
        <v>8</v>
      </c>
      <c r="O1511">
        <v>3.668078061591921E-6</v>
      </c>
      <c r="P1511" t="str">
        <f t="shared" si="23"/>
        <v>3</v>
      </c>
    </row>
    <row r="1512" spans="1:16" x14ac:dyDescent="0.25">
      <c r="A1512" s="1">
        <v>1510</v>
      </c>
      <c r="B1512" t="s">
        <v>16369</v>
      </c>
      <c r="C1512" t="s">
        <v>19249</v>
      </c>
      <c r="D1512" t="s">
        <v>60</v>
      </c>
      <c r="E1512" t="s">
        <v>66</v>
      </c>
      <c r="F1512" t="s">
        <v>20619</v>
      </c>
      <c r="G1512" t="s">
        <v>68</v>
      </c>
      <c r="H1512" t="s">
        <v>68</v>
      </c>
      <c r="I1512" t="s">
        <v>69</v>
      </c>
      <c r="J1512" t="s">
        <v>20619</v>
      </c>
      <c r="K1512" t="s">
        <v>20841</v>
      </c>
      <c r="L1512" t="s">
        <v>22004</v>
      </c>
      <c r="M1512" t="s">
        <v>3</v>
      </c>
      <c r="N1512" t="s">
        <v>8</v>
      </c>
      <c r="O1512">
        <v>3.668078061591921E-6</v>
      </c>
      <c r="P1512" t="str">
        <f t="shared" si="23"/>
        <v>3</v>
      </c>
    </row>
    <row r="1513" spans="1:16" x14ac:dyDescent="0.25">
      <c r="A1513" s="1">
        <v>1511</v>
      </c>
      <c r="B1513" t="s">
        <v>16370</v>
      </c>
      <c r="C1513" t="s">
        <v>19250</v>
      </c>
      <c r="D1513" t="s">
        <v>65</v>
      </c>
      <c r="E1513" t="s">
        <v>66</v>
      </c>
      <c r="F1513" t="s">
        <v>20619</v>
      </c>
      <c r="G1513" t="s">
        <v>68</v>
      </c>
      <c r="H1513" t="s">
        <v>68</v>
      </c>
      <c r="I1513" t="s">
        <v>69</v>
      </c>
      <c r="J1513" t="s">
        <v>20619</v>
      </c>
      <c r="K1513" t="s">
        <v>13699</v>
      </c>
      <c r="L1513" t="s">
        <v>22005</v>
      </c>
      <c r="M1513" t="s">
        <v>3</v>
      </c>
      <c r="N1513" t="s">
        <v>8</v>
      </c>
      <c r="O1513">
        <v>3.668078061591921E-6</v>
      </c>
      <c r="P1513" t="str">
        <f t="shared" si="23"/>
        <v>3</v>
      </c>
    </row>
    <row r="1514" spans="1:16" x14ac:dyDescent="0.25">
      <c r="A1514" s="1">
        <v>1512</v>
      </c>
      <c r="B1514" t="s">
        <v>16371</v>
      </c>
      <c r="C1514" t="s">
        <v>19251</v>
      </c>
      <c r="D1514" t="s">
        <v>59</v>
      </c>
      <c r="E1514" t="s">
        <v>66</v>
      </c>
      <c r="F1514" t="s">
        <v>20619</v>
      </c>
      <c r="G1514" t="s">
        <v>68</v>
      </c>
      <c r="H1514" t="s">
        <v>68</v>
      </c>
      <c r="I1514" t="s">
        <v>69</v>
      </c>
      <c r="J1514" t="s">
        <v>20619</v>
      </c>
      <c r="K1514" t="s">
        <v>20842</v>
      </c>
      <c r="L1514" t="s">
        <v>14178</v>
      </c>
      <c r="M1514" t="s">
        <v>3</v>
      </c>
      <c r="N1514" t="s">
        <v>8</v>
      </c>
      <c r="O1514">
        <v>3.668078061591921E-6</v>
      </c>
      <c r="P1514" t="str">
        <f t="shared" si="23"/>
        <v>3</v>
      </c>
    </row>
    <row r="1515" spans="1:16" x14ac:dyDescent="0.25">
      <c r="A1515" s="1">
        <v>1513</v>
      </c>
      <c r="B1515" t="s">
        <v>16372</v>
      </c>
      <c r="C1515" t="s">
        <v>19252</v>
      </c>
      <c r="D1515" t="s">
        <v>56</v>
      </c>
      <c r="E1515" t="s">
        <v>66</v>
      </c>
      <c r="F1515" t="s">
        <v>20619</v>
      </c>
      <c r="G1515" t="s">
        <v>68</v>
      </c>
      <c r="H1515" t="s">
        <v>68</v>
      </c>
      <c r="I1515" t="s">
        <v>69</v>
      </c>
      <c r="J1515" t="s">
        <v>20619</v>
      </c>
      <c r="K1515" t="s">
        <v>20843</v>
      </c>
      <c r="L1515" t="s">
        <v>790</v>
      </c>
      <c r="M1515" t="s">
        <v>3</v>
      </c>
      <c r="N1515" t="s">
        <v>8</v>
      </c>
      <c r="O1515">
        <v>3.668078061591921E-6</v>
      </c>
      <c r="P1515" t="str">
        <f t="shared" si="23"/>
        <v>3</v>
      </c>
    </row>
    <row r="1516" spans="1:16" x14ac:dyDescent="0.25">
      <c r="A1516" s="1">
        <v>1514</v>
      </c>
      <c r="B1516" t="s">
        <v>16373</v>
      </c>
      <c r="C1516" t="s">
        <v>19253</v>
      </c>
      <c r="D1516" t="s">
        <v>61</v>
      </c>
      <c r="E1516" t="s">
        <v>66</v>
      </c>
      <c r="F1516" t="s">
        <v>20619</v>
      </c>
      <c r="G1516" t="s">
        <v>68</v>
      </c>
      <c r="H1516" t="s">
        <v>68</v>
      </c>
      <c r="I1516" t="s">
        <v>69</v>
      </c>
      <c r="J1516" t="s">
        <v>20619</v>
      </c>
      <c r="K1516" t="s">
        <v>994</v>
      </c>
      <c r="L1516" t="s">
        <v>22006</v>
      </c>
      <c r="M1516" t="s">
        <v>3</v>
      </c>
      <c r="N1516" t="s">
        <v>8</v>
      </c>
      <c r="O1516">
        <v>3.668078061591921E-6</v>
      </c>
      <c r="P1516" t="str">
        <f t="shared" si="23"/>
        <v>3</v>
      </c>
    </row>
    <row r="1517" spans="1:16" x14ac:dyDescent="0.25">
      <c r="A1517" s="1">
        <v>1515</v>
      </c>
      <c r="B1517" t="s">
        <v>16374</v>
      </c>
      <c r="C1517" t="s">
        <v>19254</v>
      </c>
      <c r="D1517" t="s">
        <v>64</v>
      </c>
      <c r="E1517" t="s">
        <v>66</v>
      </c>
      <c r="F1517" t="s">
        <v>20619</v>
      </c>
      <c r="G1517" t="s">
        <v>68</v>
      </c>
      <c r="H1517" t="s">
        <v>68</v>
      </c>
      <c r="I1517" t="s">
        <v>69</v>
      </c>
      <c r="J1517" t="s">
        <v>20619</v>
      </c>
      <c r="K1517" t="s">
        <v>7926</v>
      </c>
      <c r="L1517" t="s">
        <v>14736</v>
      </c>
      <c r="M1517" t="s">
        <v>3</v>
      </c>
      <c r="N1517" t="s">
        <v>8</v>
      </c>
      <c r="O1517">
        <v>3.668078061591921E-6</v>
      </c>
      <c r="P1517" t="str">
        <f t="shared" si="23"/>
        <v>3</v>
      </c>
    </row>
    <row r="1518" spans="1:16" x14ac:dyDescent="0.25">
      <c r="A1518" s="1">
        <v>1516</v>
      </c>
      <c r="B1518" t="s">
        <v>16375</v>
      </c>
      <c r="C1518" t="s">
        <v>19255</v>
      </c>
      <c r="D1518" t="s">
        <v>62</v>
      </c>
      <c r="E1518" t="s">
        <v>66</v>
      </c>
      <c r="F1518" t="s">
        <v>20619</v>
      </c>
      <c r="G1518" t="s">
        <v>68</v>
      </c>
      <c r="H1518" t="s">
        <v>68</v>
      </c>
      <c r="I1518" t="s">
        <v>69</v>
      </c>
      <c r="J1518" t="s">
        <v>20619</v>
      </c>
      <c r="K1518" t="s">
        <v>622</v>
      </c>
      <c r="L1518" t="s">
        <v>22007</v>
      </c>
      <c r="M1518" t="s">
        <v>3</v>
      </c>
      <c r="N1518" t="s">
        <v>8</v>
      </c>
      <c r="O1518">
        <v>3.668078061591921E-6</v>
      </c>
      <c r="P1518" t="str">
        <f t="shared" si="23"/>
        <v>3</v>
      </c>
    </row>
    <row r="1519" spans="1:16" x14ac:dyDescent="0.25">
      <c r="A1519" s="1">
        <v>1517</v>
      </c>
      <c r="B1519" t="s">
        <v>16376</v>
      </c>
      <c r="C1519" t="s">
        <v>19256</v>
      </c>
      <c r="D1519" t="s">
        <v>59</v>
      </c>
      <c r="E1519" t="s">
        <v>66</v>
      </c>
      <c r="F1519" t="s">
        <v>20619</v>
      </c>
      <c r="G1519" t="s">
        <v>68</v>
      </c>
      <c r="H1519" t="s">
        <v>68</v>
      </c>
      <c r="I1519" t="s">
        <v>69</v>
      </c>
      <c r="J1519" t="s">
        <v>20619</v>
      </c>
      <c r="K1519" t="s">
        <v>7947</v>
      </c>
      <c r="L1519" t="s">
        <v>14530</v>
      </c>
      <c r="M1519" t="s">
        <v>3</v>
      </c>
      <c r="N1519" t="s">
        <v>8</v>
      </c>
      <c r="O1519">
        <v>3.668078061591921E-6</v>
      </c>
      <c r="P1519" t="str">
        <f t="shared" si="23"/>
        <v>3</v>
      </c>
    </row>
    <row r="1520" spans="1:16" x14ac:dyDescent="0.25">
      <c r="A1520" s="1">
        <v>1518</v>
      </c>
      <c r="B1520" t="s">
        <v>16377</v>
      </c>
      <c r="C1520" t="s">
        <v>19257</v>
      </c>
      <c r="D1520" t="s">
        <v>64</v>
      </c>
      <c r="E1520" t="s">
        <v>66</v>
      </c>
      <c r="F1520" t="s">
        <v>20619</v>
      </c>
      <c r="G1520" t="s">
        <v>68</v>
      </c>
      <c r="H1520" t="s">
        <v>68</v>
      </c>
      <c r="I1520" t="s">
        <v>69</v>
      </c>
      <c r="J1520" t="s">
        <v>20619</v>
      </c>
      <c r="K1520" t="s">
        <v>13749</v>
      </c>
      <c r="L1520" t="s">
        <v>22008</v>
      </c>
      <c r="M1520" t="s">
        <v>3</v>
      </c>
      <c r="N1520" t="s">
        <v>8</v>
      </c>
      <c r="O1520">
        <v>3.668078061591921E-6</v>
      </c>
      <c r="P1520" t="str">
        <f t="shared" si="23"/>
        <v>3</v>
      </c>
    </row>
    <row r="1521" spans="1:16" x14ac:dyDescent="0.25">
      <c r="A1521" s="1">
        <v>1519</v>
      </c>
      <c r="B1521" t="s">
        <v>16378</v>
      </c>
      <c r="C1521" t="s">
        <v>19258</v>
      </c>
      <c r="D1521" t="s">
        <v>59</v>
      </c>
      <c r="E1521" t="s">
        <v>66</v>
      </c>
      <c r="F1521" t="s">
        <v>20619</v>
      </c>
      <c r="G1521" t="s">
        <v>68</v>
      </c>
      <c r="H1521" t="s">
        <v>68</v>
      </c>
      <c r="I1521" t="s">
        <v>69</v>
      </c>
      <c r="J1521" t="s">
        <v>20619</v>
      </c>
      <c r="K1521" t="s">
        <v>5076</v>
      </c>
      <c r="L1521" t="s">
        <v>14124</v>
      </c>
      <c r="M1521" t="s">
        <v>3</v>
      </c>
      <c r="N1521" t="s">
        <v>8</v>
      </c>
      <c r="O1521">
        <v>3.668078061591921E-6</v>
      </c>
      <c r="P1521" t="str">
        <f t="shared" si="23"/>
        <v>3</v>
      </c>
    </row>
    <row r="1522" spans="1:16" x14ac:dyDescent="0.25">
      <c r="A1522" s="1">
        <v>1520</v>
      </c>
      <c r="B1522" t="s">
        <v>16379</v>
      </c>
      <c r="C1522" t="s">
        <v>19259</v>
      </c>
      <c r="D1522" t="s">
        <v>63</v>
      </c>
      <c r="E1522" t="s">
        <v>66</v>
      </c>
      <c r="F1522" t="s">
        <v>20619</v>
      </c>
      <c r="G1522" t="s">
        <v>68</v>
      </c>
      <c r="H1522" t="s">
        <v>68</v>
      </c>
      <c r="I1522" t="s">
        <v>69</v>
      </c>
      <c r="J1522" t="s">
        <v>20619</v>
      </c>
      <c r="K1522" t="s">
        <v>20844</v>
      </c>
      <c r="L1522" t="s">
        <v>22009</v>
      </c>
      <c r="M1522" t="s">
        <v>3</v>
      </c>
      <c r="N1522" t="s">
        <v>8</v>
      </c>
      <c r="O1522">
        <v>3.668078061591921E-6</v>
      </c>
      <c r="P1522" t="str">
        <f t="shared" si="23"/>
        <v>3</v>
      </c>
    </row>
    <row r="1523" spans="1:16" x14ac:dyDescent="0.25">
      <c r="A1523" s="1">
        <v>1521</v>
      </c>
      <c r="B1523" t="s">
        <v>16380</v>
      </c>
      <c r="C1523" t="s">
        <v>19260</v>
      </c>
      <c r="D1523" t="s">
        <v>59</v>
      </c>
      <c r="E1523" t="s">
        <v>66</v>
      </c>
      <c r="F1523" t="s">
        <v>20619</v>
      </c>
      <c r="G1523" t="s">
        <v>68</v>
      </c>
      <c r="H1523" t="s">
        <v>68</v>
      </c>
      <c r="I1523" t="s">
        <v>69</v>
      </c>
      <c r="J1523" t="s">
        <v>20619</v>
      </c>
      <c r="K1523" t="s">
        <v>13158</v>
      </c>
      <c r="L1523" t="s">
        <v>8551</v>
      </c>
      <c r="M1523" t="s">
        <v>3</v>
      </c>
      <c r="N1523" t="s">
        <v>8</v>
      </c>
      <c r="O1523">
        <v>3.668078061591921E-6</v>
      </c>
      <c r="P1523" t="str">
        <f t="shared" si="23"/>
        <v>3</v>
      </c>
    </row>
    <row r="1524" spans="1:16" x14ac:dyDescent="0.25">
      <c r="A1524" s="1">
        <v>1522</v>
      </c>
      <c r="B1524" t="s">
        <v>16381</v>
      </c>
      <c r="C1524" t="s">
        <v>19261</v>
      </c>
      <c r="D1524" t="s">
        <v>58</v>
      </c>
      <c r="E1524" t="s">
        <v>66</v>
      </c>
      <c r="F1524" t="s">
        <v>20619</v>
      </c>
      <c r="G1524" t="s">
        <v>68</v>
      </c>
      <c r="H1524" t="s">
        <v>68</v>
      </c>
      <c r="I1524" t="s">
        <v>69</v>
      </c>
      <c r="J1524" t="s">
        <v>20619</v>
      </c>
      <c r="K1524" t="s">
        <v>13312</v>
      </c>
      <c r="L1524" t="s">
        <v>2186</v>
      </c>
      <c r="M1524" t="s">
        <v>3</v>
      </c>
      <c r="N1524" t="s">
        <v>8</v>
      </c>
      <c r="O1524">
        <v>3.668078061591921E-6</v>
      </c>
      <c r="P1524" t="str">
        <f t="shared" si="23"/>
        <v>3</v>
      </c>
    </row>
    <row r="1525" spans="1:16" x14ac:dyDescent="0.25">
      <c r="A1525" s="1">
        <v>1523</v>
      </c>
      <c r="B1525" t="s">
        <v>16382</v>
      </c>
      <c r="C1525" t="s">
        <v>19262</v>
      </c>
      <c r="D1525" t="s">
        <v>59</v>
      </c>
      <c r="E1525" t="s">
        <v>66</v>
      </c>
      <c r="F1525" t="s">
        <v>20619</v>
      </c>
      <c r="G1525" t="s">
        <v>68</v>
      </c>
      <c r="H1525" t="s">
        <v>68</v>
      </c>
      <c r="I1525" t="s">
        <v>69</v>
      </c>
      <c r="J1525" t="s">
        <v>20619</v>
      </c>
      <c r="K1525" t="s">
        <v>8188</v>
      </c>
      <c r="L1525" t="s">
        <v>22010</v>
      </c>
      <c r="M1525" t="s">
        <v>3</v>
      </c>
      <c r="N1525" t="s">
        <v>8</v>
      </c>
      <c r="O1525">
        <v>3.668078061591921E-6</v>
      </c>
      <c r="P1525" t="str">
        <f t="shared" si="23"/>
        <v>3</v>
      </c>
    </row>
    <row r="1526" spans="1:16" x14ac:dyDescent="0.25">
      <c r="A1526" s="1">
        <v>1524</v>
      </c>
      <c r="B1526" t="s">
        <v>16383</v>
      </c>
      <c r="C1526" t="s">
        <v>19263</v>
      </c>
      <c r="D1526" t="s">
        <v>59</v>
      </c>
      <c r="E1526" t="s">
        <v>66</v>
      </c>
      <c r="F1526" t="s">
        <v>20619</v>
      </c>
      <c r="G1526" t="s">
        <v>68</v>
      </c>
      <c r="H1526" t="s">
        <v>68</v>
      </c>
      <c r="I1526" t="s">
        <v>69</v>
      </c>
      <c r="J1526" t="s">
        <v>20619</v>
      </c>
      <c r="K1526" t="s">
        <v>20845</v>
      </c>
      <c r="L1526" t="s">
        <v>14285</v>
      </c>
      <c r="M1526" t="s">
        <v>3</v>
      </c>
      <c r="N1526" t="s">
        <v>8</v>
      </c>
      <c r="O1526">
        <v>3.668078061591921E-6</v>
      </c>
      <c r="P1526" t="str">
        <f t="shared" si="23"/>
        <v>3</v>
      </c>
    </row>
    <row r="1527" spans="1:16" x14ac:dyDescent="0.25">
      <c r="A1527" s="1">
        <v>1525</v>
      </c>
      <c r="B1527" t="s">
        <v>16384</v>
      </c>
      <c r="C1527" t="s">
        <v>19264</v>
      </c>
      <c r="D1527" t="s">
        <v>59</v>
      </c>
      <c r="E1527" t="s">
        <v>66</v>
      </c>
      <c r="F1527" t="s">
        <v>20619</v>
      </c>
      <c r="G1527" t="s">
        <v>68</v>
      </c>
      <c r="H1527" t="s">
        <v>68</v>
      </c>
      <c r="I1527" t="s">
        <v>69</v>
      </c>
      <c r="J1527" t="s">
        <v>20619</v>
      </c>
      <c r="K1527" t="s">
        <v>5039</v>
      </c>
      <c r="L1527" t="s">
        <v>22011</v>
      </c>
      <c r="M1527" t="s">
        <v>3</v>
      </c>
      <c r="N1527" t="s">
        <v>8</v>
      </c>
      <c r="O1527">
        <v>3.668078061591921E-6</v>
      </c>
      <c r="P1527" t="str">
        <f t="shared" si="23"/>
        <v>3</v>
      </c>
    </row>
    <row r="1528" spans="1:16" x14ac:dyDescent="0.25">
      <c r="A1528" s="1">
        <v>1526</v>
      </c>
      <c r="B1528" t="s">
        <v>16385</v>
      </c>
      <c r="C1528" t="s">
        <v>19265</v>
      </c>
      <c r="D1528" t="s">
        <v>59</v>
      </c>
      <c r="E1528" t="s">
        <v>66</v>
      </c>
      <c r="F1528" t="s">
        <v>20619</v>
      </c>
      <c r="G1528" t="s">
        <v>68</v>
      </c>
      <c r="H1528" t="s">
        <v>68</v>
      </c>
      <c r="I1528" t="s">
        <v>69</v>
      </c>
      <c r="J1528" t="s">
        <v>20619</v>
      </c>
      <c r="K1528" t="s">
        <v>20846</v>
      </c>
      <c r="L1528" t="s">
        <v>22012</v>
      </c>
      <c r="M1528" t="s">
        <v>3</v>
      </c>
      <c r="N1528" t="s">
        <v>8</v>
      </c>
      <c r="O1528">
        <v>3.668078061591921E-6</v>
      </c>
      <c r="P1528" t="str">
        <f t="shared" si="23"/>
        <v>3</v>
      </c>
    </row>
    <row r="1529" spans="1:16" x14ac:dyDescent="0.25">
      <c r="A1529" s="1">
        <v>1527</v>
      </c>
      <c r="B1529" t="s">
        <v>16386</v>
      </c>
      <c r="C1529" t="s">
        <v>19266</v>
      </c>
      <c r="D1529" t="s">
        <v>61</v>
      </c>
      <c r="E1529" t="s">
        <v>66</v>
      </c>
      <c r="F1529" t="s">
        <v>20619</v>
      </c>
      <c r="G1529" t="s">
        <v>68</v>
      </c>
      <c r="H1529" t="s">
        <v>68</v>
      </c>
      <c r="I1529" t="s">
        <v>69</v>
      </c>
      <c r="J1529" t="s">
        <v>20619</v>
      </c>
      <c r="K1529" t="s">
        <v>8099</v>
      </c>
      <c r="L1529" t="s">
        <v>8757</v>
      </c>
      <c r="M1529" t="s">
        <v>3</v>
      </c>
      <c r="N1529" t="s">
        <v>8</v>
      </c>
      <c r="O1529">
        <v>3.668078061591921E-6</v>
      </c>
      <c r="P1529" t="str">
        <f t="shared" si="23"/>
        <v>3</v>
      </c>
    </row>
    <row r="1530" spans="1:16" x14ac:dyDescent="0.25">
      <c r="A1530" s="1">
        <v>1528</v>
      </c>
      <c r="B1530" t="s">
        <v>16387</v>
      </c>
      <c r="C1530" t="s">
        <v>19267</v>
      </c>
      <c r="D1530" t="s">
        <v>59</v>
      </c>
      <c r="E1530" t="s">
        <v>66</v>
      </c>
      <c r="F1530" t="s">
        <v>20619</v>
      </c>
      <c r="G1530" t="s">
        <v>68</v>
      </c>
      <c r="H1530" t="s">
        <v>68</v>
      </c>
      <c r="I1530" t="s">
        <v>69</v>
      </c>
      <c r="J1530" t="s">
        <v>20619</v>
      </c>
      <c r="K1530" t="s">
        <v>20847</v>
      </c>
      <c r="L1530" t="s">
        <v>8578</v>
      </c>
      <c r="M1530" t="s">
        <v>3</v>
      </c>
      <c r="N1530" t="s">
        <v>8</v>
      </c>
      <c r="O1530">
        <v>3.668078061591921E-6</v>
      </c>
      <c r="P1530" t="str">
        <f t="shared" si="23"/>
        <v>3</v>
      </c>
    </row>
    <row r="1531" spans="1:16" x14ac:dyDescent="0.25">
      <c r="A1531" s="1">
        <v>1529</v>
      </c>
      <c r="B1531" t="s">
        <v>16388</v>
      </c>
      <c r="C1531" t="s">
        <v>19268</v>
      </c>
      <c r="D1531" t="s">
        <v>57</v>
      </c>
      <c r="E1531" t="s">
        <v>66</v>
      </c>
      <c r="F1531" t="s">
        <v>20619</v>
      </c>
      <c r="G1531" t="s">
        <v>68</v>
      </c>
      <c r="H1531" t="s">
        <v>68</v>
      </c>
      <c r="I1531" t="s">
        <v>69</v>
      </c>
      <c r="J1531" t="s">
        <v>20619</v>
      </c>
      <c r="K1531" t="s">
        <v>20848</v>
      </c>
      <c r="L1531" t="s">
        <v>5284</v>
      </c>
      <c r="M1531" t="s">
        <v>3</v>
      </c>
      <c r="N1531" t="s">
        <v>8</v>
      </c>
      <c r="O1531">
        <v>3.668078061591921E-6</v>
      </c>
      <c r="P1531" t="str">
        <f t="shared" si="23"/>
        <v>3</v>
      </c>
    </row>
    <row r="1532" spans="1:16" x14ac:dyDescent="0.25">
      <c r="A1532" s="1">
        <v>1530</v>
      </c>
      <c r="B1532" t="s">
        <v>16389</v>
      </c>
      <c r="C1532" t="s">
        <v>19269</v>
      </c>
      <c r="D1532" t="s">
        <v>64</v>
      </c>
      <c r="E1532" t="s">
        <v>66</v>
      </c>
      <c r="F1532" t="s">
        <v>20619</v>
      </c>
      <c r="G1532" t="s">
        <v>68</v>
      </c>
      <c r="H1532" t="s">
        <v>68</v>
      </c>
      <c r="I1532" t="s">
        <v>69</v>
      </c>
      <c r="J1532" t="s">
        <v>20619</v>
      </c>
      <c r="K1532" t="s">
        <v>20849</v>
      </c>
      <c r="L1532" t="s">
        <v>14177</v>
      </c>
      <c r="M1532" t="s">
        <v>3</v>
      </c>
      <c r="N1532" t="s">
        <v>8</v>
      </c>
      <c r="O1532">
        <v>3.668078061591921E-6</v>
      </c>
      <c r="P1532" t="str">
        <f t="shared" si="23"/>
        <v>3</v>
      </c>
    </row>
    <row r="1533" spans="1:16" x14ac:dyDescent="0.25">
      <c r="A1533" s="1">
        <v>1531</v>
      </c>
      <c r="B1533" t="s">
        <v>16390</v>
      </c>
      <c r="C1533" t="s">
        <v>19270</v>
      </c>
      <c r="D1533" t="s">
        <v>1255</v>
      </c>
      <c r="E1533" t="s">
        <v>66</v>
      </c>
      <c r="F1533" t="s">
        <v>20619</v>
      </c>
      <c r="G1533" t="s">
        <v>68</v>
      </c>
      <c r="H1533" t="s">
        <v>68</v>
      </c>
      <c r="I1533" t="s">
        <v>69</v>
      </c>
      <c r="J1533" t="s">
        <v>20619</v>
      </c>
      <c r="K1533" t="s">
        <v>13266</v>
      </c>
      <c r="L1533" t="s">
        <v>22013</v>
      </c>
      <c r="M1533" t="s">
        <v>3</v>
      </c>
      <c r="N1533" t="s">
        <v>8</v>
      </c>
      <c r="O1533">
        <v>3.668078061591921E-6</v>
      </c>
      <c r="P1533" t="str">
        <f t="shared" si="23"/>
        <v>3</v>
      </c>
    </row>
    <row r="1534" spans="1:16" x14ac:dyDescent="0.25">
      <c r="A1534" s="1">
        <v>1532</v>
      </c>
      <c r="B1534" t="s">
        <v>16391</v>
      </c>
      <c r="C1534" t="s">
        <v>19271</v>
      </c>
      <c r="D1534" t="s">
        <v>59</v>
      </c>
      <c r="E1534" t="s">
        <v>66</v>
      </c>
      <c r="F1534" t="s">
        <v>20619</v>
      </c>
      <c r="G1534" t="s">
        <v>68</v>
      </c>
      <c r="H1534" t="s">
        <v>68</v>
      </c>
      <c r="I1534" t="s">
        <v>69</v>
      </c>
      <c r="J1534" t="s">
        <v>20619</v>
      </c>
      <c r="K1534" t="s">
        <v>20850</v>
      </c>
      <c r="L1534" t="s">
        <v>22014</v>
      </c>
      <c r="M1534" t="s">
        <v>3</v>
      </c>
      <c r="N1534" t="s">
        <v>8</v>
      </c>
      <c r="O1534">
        <v>3.668078061591921E-6</v>
      </c>
      <c r="P1534" t="str">
        <f t="shared" si="23"/>
        <v>3</v>
      </c>
    </row>
    <row r="1535" spans="1:16" x14ac:dyDescent="0.25">
      <c r="A1535" s="1">
        <v>1533</v>
      </c>
      <c r="B1535" t="s">
        <v>16392</v>
      </c>
      <c r="C1535" t="s">
        <v>19272</v>
      </c>
      <c r="D1535" t="s">
        <v>59</v>
      </c>
      <c r="E1535" t="s">
        <v>66</v>
      </c>
      <c r="F1535" t="s">
        <v>20619</v>
      </c>
      <c r="G1535" t="s">
        <v>68</v>
      </c>
      <c r="H1535" t="s">
        <v>68</v>
      </c>
      <c r="I1535" t="s">
        <v>69</v>
      </c>
      <c r="J1535" t="s">
        <v>20619</v>
      </c>
      <c r="K1535" t="s">
        <v>13789</v>
      </c>
      <c r="L1535" t="s">
        <v>22015</v>
      </c>
      <c r="M1535" t="s">
        <v>3</v>
      </c>
      <c r="N1535" t="s">
        <v>8</v>
      </c>
      <c r="O1535">
        <v>3.668078061591921E-6</v>
      </c>
      <c r="P1535" t="str">
        <f t="shared" si="23"/>
        <v>3</v>
      </c>
    </row>
    <row r="1536" spans="1:16" x14ac:dyDescent="0.25">
      <c r="A1536" s="1">
        <v>1534</v>
      </c>
      <c r="B1536" t="s">
        <v>16393</v>
      </c>
      <c r="C1536" t="s">
        <v>19273</v>
      </c>
      <c r="D1536" t="s">
        <v>56</v>
      </c>
      <c r="E1536" t="s">
        <v>66</v>
      </c>
      <c r="F1536" t="s">
        <v>20619</v>
      </c>
      <c r="G1536" t="s">
        <v>68</v>
      </c>
      <c r="H1536" t="s">
        <v>68</v>
      </c>
      <c r="I1536" t="s">
        <v>69</v>
      </c>
      <c r="J1536" t="s">
        <v>20619</v>
      </c>
      <c r="K1536" t="s">
        <v>790</v>
      </c>
      <c r="L1536" t="s">
        <v>22016</v>
      </c>
      <c r="M1536" t="s">
        <v>3</v>
      </c>
      <c r="N1536" t="s">
        <v>8</v>
      </c>
      <c r="O1536">
        <v>3.668078061591921E-6</v>
      </c>
      <c r="P1536" t="str">
        <f t="shared" si="23"/>
        <v>3</v>
      </c>
    </row>
    <row r="1537" spans="1:16" x14ac:dyDescent="0.25">
      <c r="A1537" s="1">
        <v>1535</v>
      </c>
      <c r="B1537" t="s">
        <v>16394</v>
      </c>
      <c r="C1537" s="19" t="s">
        <v>19274</v>
      </c>
      <c r="D1537" t="s">
        <v>59</v>
      </c>
      <c r="E1537" t="s">
        <v>66</v>
      </c>
      <c r="F1537" t="s">
        <v>20619</v>
      </c>
      <c r="G1537" t="s">
        <v>68</v>
      </c>
      <c r="H1537" t="s">
        <v>68</v>
      </c>
      <c r="I1537" t="s">
        <v>69</v>
      </c>
      <c r="J1537" t="s">
        <v>20619</v>
      </c>
      <c r="K1537" t="s">
        <v>1268</v>
      </c>
      <c r="L1537" t="s">
        <v>22017</v>
      </c>
      <c r="M1537" t="s">
        <v>3</v>
      </c>
      <c r="N1537" t="s">
        <v>8</v>
      </c>
      <c r="O1537">
        <v>3.668078061591921E-6</v>
      </c>
      <c r="P1537" t="str">
        <f t="shared" si="23"/>
        <v>3</v>
      </c>
    </row>
    <row r="1538" spans="1:16" x14ac:dyDescent="0.25">
      <c r="A1538" s="1">
        <v>1536</v>
      </c>
      <c r="B1538" t="s">
        <v>16395</v>
      </c>
      <c r="C1538" t="s">
        <v>19275</v>
      </c>
      <c r="D1538" t="s">
        <v>60</v>
      </c>
      <c r="E1538" t="s">
        <v>66</v>
      </c>
      <c r="F1538" t="s">
        <v>20619</v>
      </c>
      <c r="G1538" t="s">
        <v>68</v>
      </c>
      <c r="H1538" t="s">
        <v>68</v>
      </c>
      <c r="I1538" t="s">
        <v>69</v>
      </c>
      <c r="J1538" t="s">
        <v>20619</v>
      </c>
      <c r="K1538" t="s">
        <v>20851</v>
      </c>
      <c r="L1538" t="s">
        <v>14038</v>
      </c>
      <c r="M1538" t="s">
        <v>3</v>
      </c>
      <c r="N1538" t="s">
        <v>8</v>
      </c>
      <c r="O1538">
        <v>3.668078061591921E-6</v>
      </c>
      <c r="P1538" t="str">
        <f t="shared" si="23"/>
        <v>3</v>
      </c>
    </row>
    <row r="1539" spans="1:16" x14ac:dyDescent="0.25">
      <c r="A1539" s="1">
        <v>1537</v>
      </c>
      <c r="B1539" t="s">
        <v>16396</v>
      </c>
      <c r="C1539" t="s">
        <v>19276</v>
      </c>
      <c r="D1539" t="s">
        <v>63</v>
      </c>
      <c r="E1539" t="s">
        <v>66</v>
      </c>
      <c r="F1539" t="s">
        <v>20619</v>
      </c>
      <c r="G1539" t="s">
        <v>68</v>
      </c>
      <c r="H1539" t="s">
        <v>68</v>
      </c>
      <c r="I1539" t="s">
        <v>69</v>
      </c>
      <c r="J1539" t="s">
        <v>20619</v>
      </c>
      <c r="K1539" t="s">
        <v>1697</v>
      </c>
      <c r="L1539" t="s">
        <v>22018</v>
      </c>
      <c r="M1539" t="s">
        <v>3</v>
      </c>
      <c r="N1539" t="s">
        <v>8</v>
      </c>
      <c r="O1539">
        <v>3.668078061591921E-6</v>
      </c>
      <c r="P1539" t="str">
        <f t="shared" ref="P1539:P1602" si="24">RIGHT(B1539,LEN(B1539)-FIND("_",B1539))</f>
        <v>3</v>
      </c>
    </row>
    <row r="1540" spans="1:16" x14ac:dyDescent="0.25">
      <c r="A1540" s="1">
        <v>1538</v>
      </c>
      <c r="B1540" t="s">
        <v>16397</v>
      </c>
      <c r="C1540" t="s">
        <v>19277</v>
      </c>
      <c r="D1540" t="s">
        <v>63</v>
      </c>
      <c r="E1540" t="s">
        <v>66</v>
      </c>
      <c r="F1540" t="s">
        <v>20619</v>
      </c>
      <c r="G1540" t="s">
        <v>68</v>
      </c>
      <c r="H1540" t="s">
        <v>68</v>
      </c>
      <c r="I1540" t="s">
        <v>69</v>
      </c>
      <c r="J1540" t="s">
        <v>20619</v>
      </c>
      <c r="K1540" t="s">
        <v>20852</v>
      </c>
      <c r="L1540" t="s">
        <v>14191</v>
      </c>
      <c r="M1540" t="s">
        <v>3</v>
      </c>
      <c r="N1540" t="s">
        <v>8</v>
      </c>
      <c r="O1540">
        <v>3.668078061591921E-6</v>
      </c>
      <c r="P1540" t="str">
        <f t="shared" si="24"/>
        <v>3</v>
      </c>
    </row>
    <row r="1541" spans="1:16" x14ac:dyDescent="0.25">
      <c r="A1541" s="1">
        <v>1539</v>
      </c>
      <c r="B1541" t="s">
        <v>16398</v>
      </c>
      <c r="C1541" t="s">
        <v>19278</v>
      </c>
      <c r="D1541" t="s">
        <v>60</v>
      </c>
      <c r="E1541" t="s">
        <v>66</v>
      </c>
      <c r="F1541" t="s">
        <v>20619</v>
      </c>
      <c r="G1541" t="s">
        <v>68</v>
      </c>
      <c r="H1541" t="s">
        <v>68</v>
      </c>
      <c r="I1541" t="s">
        <v>69</v>
      </c>
      <c r="J1541" t="s">
        <v>20619</v>
      </c>
      <c r="K1541" t="s">
        <v>20853</v>
      </c>
      <c r="L1541" t="s">
        <v>5212</v>
      </c>
      <c r="M1541" t="s">
        <v>3</v>
      </c>
      <c r="N1541" t="s">
        <v>8</v>
      </c>
      <c r="O1541">
        <v>3.668078061591921E-6</v>
      </c>
      <c r="P1541" t="str">
        <f t="shared" si="24"/>
        <v>3</v>
      </c>
    </row>
    <row r="1542" spans="1:16" x14ac:dyDescent="0.25">
      <c r="A1542" s="1">
        <v>1540</v>
      </c>
      <c r="B1542" t="s">
        <v>16399</v>
      </c>
      <c r="C1542" t="s">
        <v>19279</v>
      </c>
      <c r="D1542" t="s">
        <v>59</v>
      </c>
      <c r="E1542" t="s">
        <v>66</v>
      </c>
      <c r="F1542" t="s">
        <v>20619</v>
      </c>
      <c r="G1542" t="s">
        <v>68</v>
      </c>
      <c r="H1542" t="s">
        <v>68</v>
      </c>
      <c r="I1542" t="s">
        <v>69</v>
      </c>
      <c r="J1542" t="s">
        <v>20619</v>
      </c>
      <c r="K1542" t="s">
        <v>20854</v>
      </c>
      <c r="L1542" t="s">
        <v>22019</v>
      </c>
      <c r="M1542" t="s">
        <v>3</v>
      </c>
      <c r="N1542" t="s">
        <v>8</v>
      </c>
      <c r="O1542">
        <v>3.668078061591921E-6</v>
      </c>
      <c r="P1542" t="str">
        <f t="shared" si="24"/>
        <v>3</v>
      </c>
    </row>
    <row r="1543" spans="1:16" x14ac:dyDescent="0.25">
      <c r="A1543" s="1">
        <v>1541</v>
      </c>
      <c r="B1543" t="s">
        <v>16400</v>
      </c>
      <c r="C1543" t="s">
        <v>19280</v>
      </c>
      <c r="D1543" t="s">
        <v>65</v>
      </c>
      <c r="E1543" t="s">
        <v>66</v>
      </c>
      <c r="F1543" t="s">
        <v>20619</v>
      </c>
      <c r="G1543" t="s">
        <v>68</v>
      </c>
      <c r="H1543" t="s">
        <v>68</v>
      </c>
      <c r="I1543" t="s">
        <v>69</v>
      </c>
      <c r="J1543" t="s">
        <v>20619</v>
      </c>
      <c r="K1543" t="s">
        <v>14540</v>
      </c>
      <c r="L1543" t="s">
        <v>14313</v>
      </c>
      <c r="M1543" t="s">
        <v>3</v>
      </c>
      <c r="N1543" t="s">
        <v>8</v>
      </c>
      <c r="O1543">
        <v>3.668078061591921E-6</v>
      </c>
      <c r="P1543" t="str">
        <f t="shared" si="24"/>
        <v>3</v>
      </c>
    </row>
    <row r="1544" spans="1:16" x14ac:dyDescent="0.25">
      <c r="A1544" s="1">
        <v>1542</v>
      </c>
      <c r="B1544" t="s">
        <v>16401</v>
      </c>
      <c r="C1544" t="s">
        <v>19281</v>
      </c>
      <c r="D1544" t="s">
        <v>309</v>
      </c>
      <c r="E1544" t="s">
        <v>66</v>
      </c>
      <c r="F1544" t="s">
        <v>20619</v>
      </c>
      <c r="G1544" t="s">
        <v>68</v>
      </c>
      <c r="H1544" t="s">
        <v>68</v>
      </c>
      <c r="I1544" t="s">
        <v>69</v>
      </c>
      <c r="J1544" t="s">
        <v>20619</v>
      </c>
      <c r="K1544" t="s">
        <v>20855</v>
      </c>
      <c r="L1544" t="s">
        <v>2392</v>
      </c>
      <c r="M1544" t="s">
        <v>3</v>
      </c>
      <c r="N1544" t="s">
        <v>8</v>
      </c>
      <c r="O1544">
        <v>3.668078061591921E-6</v>
      </c>
      <c r="P1544" t="str">
        <f t="shared" si="24"/>
        <v>3</v>
      </c>
    </row>
    <row r="1545" spans="1:16" x14ac:dyDescent="0.25">
      <c r="A1545" s="1">
        <v>1543</v>
      </c>
      <c r="B1545" t="s">
        <v>16402</v>
      </c>
      <c r="C1545" t="s">
        <v>19282</v>
      </c>
      <c r="D1545" t="s">
        <v>65</v>
      </c>
      <c r="E1545" t="s">
        <v>66</v>
      </c>
      <c r="F1545" t="s">
        <v>20619</v>
      </c>
      <c r="G1545" t="s">
        <v>68</v>
      </c>
      <c r="H1545" t="s">
        <v>68</v>
      </c>
      <c r="I1545" t="s">
        <v>69</v>
      </c>
      <c r="J1545" t="s">
        <v>20619</v>
      </c>
      <c r="K1545" t="s">
        <v>20856</v>
      </c>
      <c r="L1545" t="s">
        <v>20827</v>
      </c>
      <c r="M1545" t="s">
        <v>3</v>
      </c>
      <c r="N1545" t="s">
        <v>8</v>
      </c>
      <c r="O1545">
        <v>3.668078061591921E-6</v>
      </c>
      <c r="P1545" t="str">
        <f t="shared" si="24"/>
        <v>3</v>
      </c>
    </row>
    <row r="1546" spans="1:16" x14ac:dyDescent="0.25">
      <c r="A1546" s="1">
        <v>1544</v>
      </c>
      <c r="B1546" t="s">
        <v>16403</v>
      </c>
      <c r="C1546" t="s">
        <v>19283</v>
      </c>
      <c r="D1546" t="s">
        <v>61</v>
      </c>
      <c r="E1546" t="s">
        <v>66</v>
      </c>
      <c r="F1546" t="s">
        <v>20619</v>
      </c>
      <c r="G1546" t="s">
        <v>68</v>
      </c>
      <c r="H1546" t="s">
        <v>68</v>
      </c>
      <c r="I1546" t="s">
        <v>69</v>
      </c>
      <c r="J1546" t="s">
        <v>20619</v>
      </c>
      <c r="K1546" t="s">
        <v>20857</v>
      </c>
      <c r="L1546" t="s">
        <v>22020</v>
      </c>
      <c r="M1546" t="s">
        <v>3</v>
      </c>
      <c r="N1546" t="s">
        <v>8</v>
      </c>
      <c r="O1546">
        <v>3.668078061591921E-6</v>
      </c>
      <c r="P1546" t="str">
        <f t="shared" si="24"/>
        <v>3</v>
      </c>
    </row>
    <row r="1547" spans="1:16" x14ac:dyDescent="0.25">
      <c r="A1547" s="1">
        <v>1545</v>
      </c>
      <c r="B1547" t="s">
        <v>16404</v>
      </c>
      <c r="C1547" t="s">
        <v>19284</v>
      </c>
      <c r="D1547" t="s">
        <v>64</v>
      </c>
      <c r="E1547" t="s">
        <v>66</v>
      </c>
      <c r="F1547" t="s">
        <v>20619</v>
      </c>
      <c r="G1547" t="s">
        <v>68</v>
      </c>
      <c r="H1547" t="s">
        <v>68</v>
      </c>
      <c r="I1547" t="s">
        <v>69</v>
      </c>
      <c r="J1547" t="s">
        <v>20619</v>
      </c>
      <c r="K1547" t="s">
        <v>20858</v>
      </c>
      <c r="L1547" t="s">
        <v>22021</v>
      </c>
      <c r="M1547" t="s">
        <v>3</v>
      </c>
      <c r="N1547" t="s">
        <v>8</v>
      </c>
      <c r="O1547">
        <v>3.668078061591921E-6</v>
      </c>
      <c r="P1547" t="str">
        <f t="shared" si="24"/>
        <v>3</v>
      </c>
    </row>
    <row r="1548" spans="1:16" x14ac:dyDescent="0.25">
      <c r="A1548" s="1">
        <v>1546</v>
      </c>
      <c r="B1548" t="s">
        <v>16405</v>
      </c>
      <c r="C1548" t="s">
        <v>19285</v>
      </c>
      <c r="D1548" t="s">
        <v>459</v>
      </c>
      <c r="E1548" t="s">
        <v>66</v>
      </c>
      <c r="F1548" t="s">
        <v>20619</v>
      </c>
      <c r="G1548" t="s">
        <v>68</v>
      </c>
      <c r="H1548" t="s">
        <v>68</v>
      </c>
      <c r="I1548" t="s">
        <v>69</v>
      </c>
      <c r="J1548" t="s">
        <v>20619</v>
      </c>
      <c r="K1548" t="s">
        <v>20859</v>
      </c>
      <c r="L1548" t="s">
        <v>8321</v>
      </c>
      <c r="M1548" t="s">
        <v>3</v>
      </c>
      <c r="N1548" t="s">
        <v>8</v>
      </c>
      <c r="O1548">
        <v>3.668078061591921E-6</v>
      </c>
      <c r="P1548" t="str">
        <f t="shared" si="24"/>
        <v>3</v>
      </c>
    </row>
    <row r="1549" spans="1:16" x14ac:dyDescent="0.25">
      <c r="A1549" s="1">
        <v>1547</v>
      </c>
      <c r="B1549" t="s">
        <v>16406</v>
      </c>
      <c r="C1549" t="s">
        <v>19286</v>
      </c>
      <c r="D1549" t="s">
        <v>63</v>
      </c>
      <c r="E1549" t="s">
        <v>66</v>
      </c>
      <c r="F1549" t="s">
        <v>20619</v>
      </c>
      <c r="G1549" t="s">
        <v>68</v>
      </c>
      <c r="H1549" t="s">
        <v>68</v>
      </c>
      <c r="I1549" t="s">
        <v>69</v>
      </c>
      <c r="J1549" t="s">
        <v>20619</v>
      </c>
      <c r="K1549" t="s">
        <v>4982</v>
      </c>
      <c r="L1549" t="s">
        <v>22022</v>
      </c>
      <c r="M1549" t="s">
        <v>3</v>
      </c>
      <c r="N1549" t="s">
        <v>8</v>
      </c>
      <c r="O1549">
        <v>3.668078061591921E-6</v>
      </c>
      <c r="P1549" t="str">
        <f t="shared" si="24"/>
        <v>3</v>
      </c>
    </row>
    <row r="1550" spans="1:16" x14ac:dyDescent="0.25">
      <c r="A1550" s="1">
        <v>1548</v>
      </c>
      <c r="B1550" t="s">
        <v>16407</v>
      </c>
      <c r="C1550" t="s">
        <v>19287</v>
      </c>
      <c r="D1550" t="s">
        <v>59</v>
      </c>
      <c r="E1550" t="s">
        <v>66</v>
      </c>
      <c r="F1550" t="s">
        <v>20619</v>
      </c>
      <c r="G1550" t="s">
        <v>68</v>
      </c>
      <c r="H1550" t="s">
        <v>68</v>
      </c>
      <c r="I1550" t="s">
        <v>69</v>
      </c>
      <c r="J1550" t="s">
        <v>20619</v>
      </c>
      <c r="K1550" t="s">
        <v>20860</v>
      </c>
      <c r="L1550" t="s">
        <v>5137</v>
      </c>
      <c r="M1550" t="s">
        <v>3</v>
      </c>
      <c r="N1550" t="s">
        <v>8</v>
      </c>
      <c r="O1550">
        <v>3.668078061591921E-6</v>
      </c>
      <c r="P1550" t="str">
        <f t="shared" si="24"/>
        <v>3</v>
      </c>
    </row>
    <row r="1551" spans="1:16" x14ac:dyDescent="0.25">
      <c r="A1551" s="1">
        <v>1549</v>
      </c>
      <c r="B1551" t="s">
        <v>16408</v>
      </c>
      <c r="C1551" t="s">
        <v>19288</v>
      </c>
      <c r="D1551" t="s">
        <v>617</v>
      </c>
      <c r="E1551" t="s">
        <v>66</v>
      </c>
      <c r="F1551" t="s">
        <v>20619</v>
      </c>
      <c r="G1551" t="s">
        <v>68</v>
      </c>
      <c r="H1551" t="s">
        <v>68</v>
      </c>
      <c r="I1551" t="s">
        <v>69</v>
      </c>
      <c r="J1551" t="s">
        <v>20619</v>
      </c>
      <c r="K1551" t="s">
        <v>20861</v>
      </c>
      <c r="L1551" t="s">
        <v>14018</v>
      </c>
      <c r="M1551" t="s">
        <v>3</v>
      </c>
      <c r="N1551" t="s">
        <v>8</v>
      </c>
      <c r="O1551">
        <v>3.668078061591921E-6</v>
      </c>
      <c r="P1551" t="str">
        <f t="shared" si="24"/>
        <v>3</v>
      </c>
    </row>
    <row r="1552" spans="1:16" x14ac:dyDescent="0.25">
      <c r="A1552" s="1">
        <v>1550</v>
      </c>
      <c r="B1552" t="s">
        <v>16409</v>
      </c>
      <c r="C1552" t="s">
        <v>19289</v>
      </c>
      <c r="D1552" t="s">
        <v>310</v>
      </c>
      <c r="E1552" t="s">
        <v>66</v>
      </c>
      <c r="F1552" t="s">
        <v>20619</v>
      </c>
      <c r="G1552" t="s">
        <v>68</v>
      </c>
      <c r="H1552" t="s">
        <v>68</v>
      </c>
      <c r="I1552" t="s">
        <v>69</v>
      </c>
      <c r="J1552" t="s">
        <v>20619</v>
      </c>
      <c r="K1552" t="s">
        <v>20862</v>
      </c>
      <c r="L1552" t="s">
        <v>5208</v>
      </c>
      <c r="M1552" t="s">
        <v>3</v>
      </c>
      <c r="N1552" t="s">
        <v>8</v>
      </c>
      <c r="O1552">
        <v>3.668078061591921E-6</v>
      </c>
      <c r="P1552" t="str">
        <f t="shared" si="24"/>
        <v>3</v>
      </c>
    </row>
    <row r="1553" spans="1:16" x14ac:dyDescent="0.25">
      <c r="A1553" s="1">
        <v>1551</v>
      </c>
      <c r="B1553" t="s">
        <v>16410</v>
      </c>
      <c r="C1553" s="14" t="s">
        <v>19290</v>
      </c>
      <c r="D1553" t="s">
        <v>56</v>
      </c>
      <c r="E1553" t="s">
        <v>66</v>
      </c>
      <c r="F1553" t="s">
        <v>20619</v>
      </c>
      <c r="G1553" t="s">
        <v>68</v>
      </c>
      <c r="H1553" t="s">
        <v>68</v>
      </c>
      <c r="I1553" t="s">
        <v>69</v>
      </c>
      <c r="J1553" t="s">
        <v>20619</v>
      </c>
      <c r="K1553" t="s">
        <v>1671</v>
      </c>
      <c r="L1553" t="s">
        <v>2401</v>
      </c>
      <c r="M1553" t="s">
        <v>3</v>
      </c>
      <c r="N1553" t="s">
        <v>8</v>
      </c>
      <c r="O1553">
        <v>3.668078061591921E-6</v>
      </c>
      <c r="P1553" t="str">
        <f t="shared" si="24"/>
        <v>3</v>
      </c>
    </row>
    <row r="1554" spans="1:16" x14ac:dyDescent="0.25">
      <c r="A1554" s="1">
        <v>1552</v>
      </c>
      <c r="B1554" t="s">
        <v>16411</v>
      </c>
      <c r="C1554" t="s">
        <v>19291</v>
      </c>
      <c r="D1554" t="s">
        <v>57</v>
      </c>
      <c r="E1554" t="s">
        <v>66</v>
      </c>
      <c r="F1554" t="s">
        <v>20619</v>
      </c>
      <c r="G1554" t="s">
        <v>68</v>
      </c>
      <c r="H1554" t="s">
        <v>68</v>
      </c>
      <c r="I1554" t="s">
        <v>69</v>
      </c>
      <c r="J1554" t="s">
        <v>20619</v>
      </c>
      <c r="K1554" t="s">
        <v>13334</v>
      </c>
      <c r="L1554" t="s">
        <v>22023</v>
      </c>
      <c r="M1554" t="s">
        <v>3</v>
      </c>
      <c r="N1554" t="s">
        <v>8</v>
      </c>
      <c r="O1554">
        <v>3.668078061591921E-6</v>
      </c>
      <c r="P1554" t="str">
        <f t="shared" si="24"/>
        <v>3</v>
      </c>
    </row>
    <row r="1555" spans="1:16" x14ac:dyDescent="0.25">
      <c r="A1555" s="1">
        <v>1553</v>
      </c>
      <c r="B1555" t="s">
        <v>16412</v>
      </c>
      <c r="C1555" t="s">
        <v>19292</v>
      </c>
      <c r="D1555" t="s">
        <v>56</v>
      </c>
      <c r="E1555" t="s">
        <v>66</v>
      </c>
      <c r="F1555" t="s">
        <v>20619</v>
      </c>
      <c r="G1555" t="s">
        <v>68</v>
      </c>
      <c r="H1555" t="s">
        <v>68</v>
      </c>
      <c r="I1555" t="s">
        <v>69</v>
      </c>
      <c r="J1555" t="s">
        <v>20619</v>
      </c>
      <c r="K1555" t="s">
        <v>797</v>
      </c>
      <c r="L1555" t="s">
        <v>22024</v>
      </c>
      <c r="M1555" t="s">
        <v>3</v>
      </c>
      <c r="N1555" t="s">
        <v>8</v>
      </c>
      <c r="O1555">
        <v>3.668078061591921E-6</v>
      </c>
      <c r="P1555" t="str">
        <f t="shared" si="24"/>
        <v>3</v>
      </c>
    </row>
    <row r="1556" spans="1:16" x14ac:dyDescent="0.25">
      <c r="A1556" s="1">
        <v>1554</v>
      </c>
      <c r="B1556" t="s">
        <v>16413</v>
      </c>
      <c r="C1556" t="s">
        <v>19293</v>
      </c>
      <c r="D1556" t="s">
        <v>57</v>
      </c>
      <c r="E1556" t="s">
        <v>66</v>
      </c>
      <c r="F1556" t="s">
        <v>20619</v>
      </c>
      <c r="G1556" t="s">
        <v>68</v>
      </c>
      <c r="H1556" t="s">
        <v>68</v>
      </c>
      <c r="I1556" t="s">
        <v>69</v>
      </c>
      <c r="J1556" t="s">
        <v>20619</v>
      </c>
      <c r="K1556" t="s">
        <v>7862</v>
      </c>
      <c r="L1556" t="s">
        <v>8618</v>
      </c>
      <c r="M1556" t="s">
        <v>3</v>
      </c>
      <c r="N1556" t="s">
        <v>8</v>
      </c>
      <c r="O1556">
        <v>3.668078061591921E-6</v>
      </c>
      <c r="P1556" t="str">
        <f t="shared" si="24"/>
        <v>3</v>
      </c>
    </row>
    <row r="1557" spans="1:16" x14ac:dyDescent="0.25">
      <c r="A1557" s="1">
        <v>1555</v>
      </c>
      <c r="B1557" t="s">
        <v>16414</v>
      </c>
      <c r="C1557" t="s">
        <v>19294</v>
      </c>
      <c r="D1557" t="s">
        <v>60</v>
      </c>
      <c r="E1557" t="s">
        <v>66</v>
      </c>
      <c r="F1557" t="s">
        <v>20619</v>
      </c>
      <c r="G1557" t="s">
        <v>68</v>
      </c>
      <c r="H1557" t="s">
        <v>68</v>
      </c>
      <c r="I1557" t="s">
        <v>69</v>
      </c>
      <c r="J1557" t="s">
        <v>20619</v>
      </c>
      <c r="K1557" t="s">
        <v>13852</v>
      </c>
      <c r="L1557" t="s">
        <v>8789</v>
      </c>
      <c r="M1557" t="s">
        <v>3</v>
      </c>
      <c r="N1557" t="s">
        <v>8</v>
      </c>
      <c r="O1557">
        <v>3.668078061591921E-6</v>
      </c>
      <c r="P1557" t="str">
        <f t="shared" si="24"/>
        <v>3</v>
      </c>
    </row>
    <row r="1558" spans="1:16" x14ac:dyDescent="0.25">
      <c r="A1558" s="1">
        <v>1556</v>
      </c>
      <c r="B1558" t="s">
        <v>16415</v>
      </c>
      <c r="C1558" t="s">
        <v>19295</v>
      </c>
      <c r="D1558" t="s">
        <v>56</v>
      </c>
      <c r="E1558" t="s">
        <v>66</v>
      </c>
      <c r="F1558" t="s">
        <v>20619</v>
      </c>
      <c r="G1558" t="s">
        <v>68</v>
      </c>
      <c r="H1558" t="s">
        <v>68</v>
      </c>
      <c r="I1558" t="s">
        <v>69</v>
      </c>
      <c r="J1558" t="s">
        <v>20619</v>
      </c>
      <c r="K1558" t="s">
        <v>13087</v>
      </c>
      <c r="L1558" t="s">
        <v>14334</v>
      </c>
      <c r="M1558" t="s">
        <v>3</v>
      </c>
      <c r="N1558" t="s">
        <v>8</v>
      </c>
      <c r="O1558">
        <v>3.668078061591921E-6</v>
      </c>
      <c r="P1558" t="str">
        <f t="shared" si="24"/>
        <v>3</v>
      </c>
    </row>
    <row r="1559" spans="1:16" x14ac:dyDescent="0.25">
      <c r="A1559" s="1">
        <v>1557</v>
      </c>
      <c r="B1559" t="s">
        <v>16416</v>
      </c>
      <c r="C1559" t="s">
        <v>19296</v>
      </c>
      <c r="D1559" t="s">
        <v>58</v>
      </c>
      <c r="E1559" t="s">
        <v>66</v>
      </c>
      <c r="F1559" t="s">
        <v>20619</v>
      </c>
      <c r="G1559" t="s">
        <v>68</v>
      </c>
      <c r="H1559" t="s">
        <v>68</v>
      </c>
      <c r="I1559" t="s">
        <v>69</v>
      </c>
      <c r="J1559" t="s">
        <v>20619</v>
      </c>
      <c r="K1559" t="s">
        <v>20863</v>
      </c>
      <c r="L1559" t="s">
        <v>13137</v>
      </c>
      <c r="M1559" t="s">
        <v>3</v>
      </c>
      <c r="N1559" t="s">
        <v>8</v>
      </c>
      <c r="O1559">
        <v>3.668078061591921E-6</v>
      </c>
      <c r="P1559" t="str">
        <f t="shared" si="24"/>
        <v>3</v>
      </c>
    </row>
    <row r="1560" spans="1:16" x14ac:dyDescent="0.25">
      <c r="A1560" s="1">
        <v>1558</v>
      </c>
      <c r="B1560" t="s">
        <v>16417</v>
      </c>
      <c r="C1560" t="s">
        <v>19297</v>
      </c>
      <c r="D1560" t="s">
        <v>60</v>
      </c>
      <c r="E1560" t="s">
        <v>66</v>
      </c>
      <c r="F1560" t="s">
        <v>20619</v>
      </c>
      <c r="G1560" t="s">
        <v>68</v>
      </c>
      <c r="H1560" t="s">
        <v>68</v>
      </c>
      <c r="I1560" t="s">
        <v>69</v>
      </c>
      <c r="J1560" t="s">
        <v>20619</v>
      </c>
      <c r="K1560" t="s">
        <v>20864</v>
      </c>
      <c r="L1560" t="s">
        <v>22025</v>
      </c>
      <c r="M1560" t="s">
        <v>3</v>
      </c>
      <c r="N1560" t="s">
        <v>8</v>
      </c>
      <c r="O1560">
        <v>3.668078061591921E-6</v>
      </c>
      <c r="P1560" t="str">
        <f t="shared" si="24"/>
        <v>3</v>
      </c>
    </row>
    <row r="1561" spans="1:16" x14ac:dyDescent="0.25">
      <c r="A1561" s="1">
        <v>1559</v>
      </c>
      <c r="B1561" t="s">
        <v>16418</v>
      </c>
      <c r="C1561" t="s">
        <v>19298</v>
      </c>
      <c r="D1561" t="s">
        <v>65</v>
      </c>
      <c r="E1561" t="s">
        <v>66</v>
      </c>
      <c r="F1561" t="s">
        <v>20619</v>
      </c>
      <c r="G1561" t="s">
        <v>68</v>
      </c>
      <c r="H1561" t="s">
        <v>68</v>
      </c>
      <c r="I1561" t="s">
        <v>69</v>
      </c>
      <c r="J1561" t="s">
        <v>20619</v>
      </c>
      <c r="K1561" t="s">
        <v>20865</v>
      </c>
      <c r="L1561" t="s">
        <v>21320</v>
      </c>
      <c r="M1561" t="s">
        <v>3</v>
      </c>
      <c r="N1561" t="s">
        <v>8</v>
      </c>
      <c r="O1561">
        <v>3.668078061591921E-6</v>
      </c>
      <c r="P1561" t="str">
        <f t="shared" si="24"/>
        <v>3</v>
      </c>
    </row>
    <row r="1562" spans="1:16" x14ac:dyDescent="0.25">
      <c r="A1562" s="1">
        <v>1560</v>
      </c>
      <c r="B1562" t="s">
        <v>16419</v>
      </c>
      <c r="C1562" t="s">
        <v>19299</v>
      </c>
      <c r="D1562" t="s">
        <v>59</v>
      </c>
      <c r="E1562" t="s">
        <v>66</v>
      </c>
      <c r="F1562" t="s">
        <v>20619</v>
      </c>
      <c r="G1562" t="s">
        <v>68</v>
      </c>
      <c r="H1562" t="s">
        <v>68</v>
      </c>
      <c r="I1562" t="s">
        <v>69</v>
      </c>
      <c r="J1562" t="s">
        <v>20619</v>
      </c>
      <c r="K1562" t="s">
        <v>20866</v>
      </c>
      <c r="L1562" t="s">
        <v>13670</v>
      </c>
      <c r="M1562" t="s">
        <v>3</v>
      </c>
      <c r="N1562" t="s">
        <v>8</v>
      </c>
      <c r="O1562">
        <v>3.668078061591921E-6</v>
      </c>
      <c r="P1562" t="str">
        <f t="shared" si="24"/>
        <v>3</v>
      </c>
    </row>
    <row r="1563" spans="1:16" x14ac:dyDescent="0.25">
      <c r="A1563" s="1">
        <v>1561</v>
      </c>
      <c r="B1563" t="s">
        <v>16420</v>
      </c>
      <c r="C1563" t="s">
        <v>19300</v>
      </c>
      <c r="D1563" t="s">
        <v>2182</v>
      </c>
      <c r="E1563" t="s">
        <v>66</v>
      </c>
      <c r="F1563" t="s">
        <v>20619</v>
      </c>
      <c r="G1563" t="s">
        <v>68</v>
      </c>
      <c r="H1563" t="s">
        <v>68</v>
      </c>
      <c r="I1563" t="s">
        <v>69</v>
      </c>
      <c r="J1563" t="s">
        <v>20619</v>
      </c>
      <c r="K1563" t="s">
        <v>20867</v>
      </c>
      <c r="L1563" t="s">
        <v>22026</v>
      </c>
      <c r="M1563" t="s">
        <v>3</v>
      </c>
      <c r="N1563" t="s">
        <v>8</v>
      </c>
      <c r="O1563">
        <v>3.668078061591921E-6</v>
      </c>
      <c r="P1563" t="str">
        <f t="shared" si="24"/>
        <v>3</v>
      </c>
    </row>
    <row r="1564" spans="1:16" x14ac:dyDescent="0.25">
      <c r="A1564" s="1">
        <v>1562</v>
      </c>
      <c r="B1564" t="s">
        <v>16421</v>
      </c>
      <c r="C1564" t="s">
        <v>19301</v>
      </c>
      <c r="D1564" t="s">
        <v>60</v>
      </c>
      <c r="E1564" t="s">
        <v>66</v>
      </c>
      <c r="F1564" t="s">
        <v>20619</v>
      </c>
      <c r="G1564" t="s">
        <v>68</v>
      </c>
      <c r="H1564" t="s">
        <v>68</v>
      </c>
      <c r="I1564" t="s">
        <v>69</v>
      </c>
      <c r="J1564" t="s">
        <v>20619</v>
      </c>
      <c r="K1564" t="s">
        <v>20868</v>
      </c>
      <c r="L1564" t="s">
        <v>1312</v>
      </c>
      <c r="M1564" t="s">
        <v>3</v>
      </c>
      <c r="N1564" t="s">
        <v>8</v>
      </c>
      <c r="O1564">
        <v>3.668078061591921E-6</v>
      </c>
      <c r="P1564" t="str">
        <f t="shared" si="24"/>
        <v>3</v>
      </c>
    </row>
    <row r="1565" spans="1:16" x14ac:dyDescent="0.25">
      <c r="A1565" s="1">
        <v>1563</v>
      </c>
      <c r="B1565" t="s">
        <v>16422</v>
      </c>
      <c r="C1565" t="s">
        <v>19302</v>
      </c>
      <c r="D1565" t="s">
        <v>59</v>
      </c>
      <c r="E1565" t="s">
        <v>66</v>
      </c>
      <c r="F1565" t="s">
        <v>20619</v>
      </c>
      <c r="G1565" t="s">
        <v>68</v>
      </c>
      <c r="H1565" t="s">
        <v>68</v>
      </c>
      <c r="I1565" t="s">
        <v>69</v>
      </c>
      <c r="J1565" t="s">
        <v>20619</v>
      </c>
      <c r="K1565" t="s">
        <v>20869</v>
      </c>
      <c r="L1565" t="s">
        <v>22027</v>
      </c>
      <c r="M1565" t="s">
        <v>3</v>
      </c>
      <c r="N1565" t="s">
        <v>8</v>
      </c>
      <c r="O1565">
        <v>3.668078061591921E-6</v>
      </c>
      <c r="P1565" t="str">
        <f t="shared" si="24"/>
        <v>3</v>
      </c>
    </row>
    <row r="1566" spans="1:16" x14ac:dyDescent="0.25">
      <c r="A1566" s="1">
        <v>1564</v>
      </c>
      <c r="B1566" t="s">
        <v>16423</v>
      </c>
      <c r="C1566" t="s">
        <v>19303</v>
      </c>
      <c r="D1566" t="s">
        <v>58</v>
      </c>
      <c r="E1566" t="s">
        <v>66</v>
      </c>
      <c r="F1566" t="s">
        <v>20619</v>
      </c>
      <c r="G1566" t="s">
        <v>68</v>
      </c>
      <c r="H1566" t="s">
        <v>68</v>
      </c>
      <c r="I1566" t="s">
        <v>69</v>
      </c>
      <c r="J1566" t="s">
        <v>20619</v>
      </c>
      <c r="K1566" t="s">
        <v>13051</v>
      </c>
      <c r="L1566" t="s">
        <v>8309</v>
      </c>
      <c r="M1566" t="s">
        <v>3</v>
      </c>
      <c r="N1566" t="s">
        <v>8</v>
      </c>
      <c r="O1566">
        <v>3.668078061591921E-6</v>
      </c>
      <c r="P1566" t="str">
        <f t="shared" si="24"/>
        <v>3</v>
      </c>
    </row>
    <row r="1567" spans="1:16" x14ac:dyDescent="0.25">
      <c r="A1567" s="1">
        <v>1565</v>
      </c>
      <c r="B1567" t="s">
        <v>16424</v>
      </c>
      <c r="C1567" t="s">
        <v>19304</v>
      </c>
      <c r="D1567" t="s">
        <v>755</v>
      </c>
      <c r="E1567" t="s">
        <v>66</v>
      </c>
      <c r="F1567" t="s">
        <v>20619</v>
      </c>
      <c r="G1567" t="s">
        <v>68</v>
      </c>
      <c r="H1567" t="s">
        <v>68</v>
      </c>
      <c r="I1567" t="s">
        <v>69</v>
      </c>
      <c r="J1567" t="s">
        <v>20619</v>
      </c>
      <c r="K1567" t="s">
        <v>13873</v>
      </c>
      <c r="L1567" t="s">
        <v>22028</v>
      </c>
      <c r="M1567" t="s">
        <v>3</v>
      </c>
      <c r="N1567" t="s">
        <v>8</v>
      </c>
      <c r="O1567">
        <v>3.668078061591921E-6</v>
      </c>
      <c r="P1567" t="str">
        <f t="shared" si="24"/>
        <v>3</v>
      </c>
    </row>
    <row r="1568" spans="1:16" x14ac:dyDescent="0.25">
      <c r="A1568" s="1">
        <v>1566</v>
      </c>
      <c r="B1568" t="s">
        <v>16425</v>
      </c>
      <c r="C1568" t="s">
        <v>19305</v>
      </c>
      <c r="D1568" t="s">
        <v>62</v>
      </c>
      <c r="E1568" t="s">
        <v>66</v>
      </c>
      <c r="F1568" t="s">
        <v>20619</v>
      </c>
      <c r="G1568" t="s">
        <v>68</v>
      </c>
      <c r="H1568" t="s">
        <v>68</v>
      </c>
      <c r="I1568" t="s">
        <v>69</v>
      </c>
      <c r="J1568" t="s">
        <v>20619</v>
      </c>
      <c r="K1568" t="s">
        <v>763</v>
      </c>
      <c r="L1568" t="s">
        <v>22029</v>
      </c>
      <c r="M1568" t="s">
        <v>3</v>
      </c>
      <c r="N1568" t="s">
        <v>8</v>
      </c>
      <c r="O1568">
        <v>3.668078061591921E-6</v>
      </c>
      <c r="P1568" t="str">
        <f t="shared" si="24"/>
        <v>3</v>
      </c>
    </row>
    <row r="1569" spans="1:16" x14ac:dyDescent="0.25">
      <c r="A1569" s="1">
        <v>1567</v>
      </c>
      <c r="B1569" t="s">
        <v>16426</v>
      </c>
      <c r="C1569" t="s">
        <v>19306</v>
      </c>
      <c r="D1569" t="s">
        <v>310</v>
      </c>
      <c r="E1569" t="s">
        <v>66</v>
      </c>
      <c r="F1569" t="s">
        <v>20619</v>
      </c>
      <c r="G1569" t="s">
        <v>68</v>
      </c>
      <c r="H1569" t="s">
        <v>68</v>
      </c>
      <c r="I1569" t="s">
        <v>69</v>
      </c>
      <c r="J1569" t="s">
        <v>20619</v>
      </c>
      <c r="K1569" t="s">
        <v>13774</v>
      </c>
      <c r="L1569" t="s">
        <v>22030</v>
      </c>
      <c r="M1569" t="s">
        <v>3</v>
      </c>
      <c r="N1569" t="s">
        <v>8</v>
      </c>
      <c r="O1569">
        <v>3.668078061591921E-6</v>
      </c>
      <c r="P1569" t="str">
        <f t="shared" si="24"/>
        <v>3</v>
      </c>
    </row>
    <row r="1570" spans="1:16" x14ac:dyDescent="0.25">
      <c r="A1570" s="1">
        <v>1568</v>
      </c>
      <c r="B1570" t="s">
        <v>16427</v>
      </c>
      <c r="C1570" t="s">
        <v>19307</v>
      </c>
      <c r="D1570" t="s">
        <v>56</v>
      </c>
      <c r="E1570" t="s">
        <v>66</v>
      </c>
      <c r="F1570" t="s">
        <v>20619</v>
      </c>
      <c r="G1570" t="s">
        <v>68</v>
      </c>
      <c r="H1570" t="s">
        <v>68</v>
      </c>
      <c r="I1570" t="s">
        <v>69</v>
      </c>
      <c r="J1570" t="s">
        <v>20619</v>
      </c>
      <c r="K1570" t="s">
        <v>20870</v>
      </c>
      <c r="L1570" t="s">
        <v>14120</v>
      </c>
      <c r="M1570" t="s">
        <v>3</v>
      </c>
      <c r="N1570" t="s">
        <v>8</v>
      </c>
      <c r="O1570">
        <v>3.668078061591921E-6</v>
      </c>
      <c r="P1570" t="str">
        <f t="shared" si="24"/>
        <v>3</v>
      </c>
    </row>
    <row r="1571" spans="1:16" x14ac:dyDescent="0.25">
      <c r="A1571" s="1">
        <v>1569</v>
      </c>
      <c r="B1571" t="s">
        <v>16428</v>
      </c>
      <c r="C1571" t="s">
        <v>19308</v>
      </c>
      <c r="D1571" t="s">
        <v>57</v>
      </c>
      <c r="E1571" t="s">
        <v>66</v>
      </c>
      <c r="F1571" t="s">
        <v>20619</v>
      </c>
      <c r="G1571" t="s">
        <v>68</v>
      </c>
      <c r="H1571" t="s">
        <v>68</v>
      </c>
      <c r="I1571" t="s">
        <v>69</v>
      </c>
      <c r="J1571" t="s">
        <v>20619</v>
      </c>
      <c r="K1571" t="s">
        <v>20871</v>
      </c>
      <c r="L1571" t="s">
        <v>13199</v>
      </c>
      <c r="M1571" t="s">
        <v>3</v>
      </c>
      <c r="N1571" t="s">
        <v>8</v>
      </c>
      <c r="O1571">
        <v>3.668078061591921E-6</v>
      </c>
      <c r="P1571" t="str">
        <f t="shared" si="24"/>
        <v>3</v>
      </c>
    </row>
    <row r="1572" spans="1:16" x14ac:dyDescent="0.25">
      <c r="A1572" s="1">
        <v>1570</v>
      </c>
      <c r="B1572" t="s">
        <v>16429</v>
      </c>
      <c r="C1572" t="s">
        <v>19309</v>
      </c>
      <c r="D1572" t="s">
        <v>2182</v>
      </c>
      <c r="E1572" t="s">
        <v>66</v>
      </c>
      <c r="F1572" t="s">
        <v>20619</v>
      </c>
      <c r="G1572" t="s">
        <v>68</v>
      </c>
      <c r="H1572" t="s">
        <v>68</v>
      </c>
      <c r="I1572" t="s">
        <v>69</v>
      </c>
      <c r="J1572" t="s">
        <v>20619</v>
      </c>
      <c r="K1572" t="s">
        <v>20872</v>
      </c>
      <c r="L1572" t="s">
        <v>14338</v>
      </c>
      <c r="M1572" t="s">
        <v>3</v>
      </c>
      <c r="N1572" t="s">
        <v>8</v>
      </c>
      <c r="O1572">
        <v>3.668078061591921E-6</v>
      </c>
      <c r="P1572" t="str">
        <f t="shared" si="24"/>
        <v>3</v>
      </c>
    </row>
    <row r="1573" spans="1:16" x14ac:dyDescent="0.25">
      <c r="A1573" s="1">
        <v>1571</v>
      </c>
      <c r="B1573" t="s">
        <v>16430</v>
      </c>
      <c r="C1573" t="s">
        <v>19310</v>
      </c>
      <c r="D1573" t="s">
        <v>756</v>
      </c>
      <c r="E1573" t="s">
        <v>66</v>
      </c>
      <c r="F1573" t="s">
        <v>20619</v>
      </c>
      <c r="G1573" t="s">
        <v>68</v>
      </c>
      <c r="H1573" t="s">
        <v>68</v>
      </c>
      <c r="I1573" t="s">
        <v>69</v>
      </c>
      <c r="J1573" t="s">
        <v>20619</v>
      </c>
      <c r="K1573" t="s">
        <v>13353</v>
      </c>
      <c r="L1573" t="s">
        <v>22031</v>
      </c>
      <c r="M1573" t="s">
        <v>3</v>
      </c>
      <c r="N1573" t="s">
        <v>8</v>
      </c>
      <c r="O1573">
        <v>2.445385374394614E-6</v>
      </c>
      <c r="P1573" t="str">
        <f t="shared" si="24"/>
        <v>2</v>
      </c>
    </row>
    <row r="1574" spans="1:16" x14ac:dyDescent="0.25">
      <c r="A1574" s="1">
        <v>1572</v>
      </c>
      <c r="B1574" t="s">
        <v>16431</v>
      </c>
      <c r="C1574" t="s">
        <v>19311</v>
      </c>
      <c r="D1574" t="s">
        <v>2182</v>
      </c>
      <c r="E1574" t="s">
        <v>66</v>
      </c>
      <c r="F1574" t="s">
        <v>20619</v>
      </c>
      <c r="G1574" t="s">
        <v>68</v>
      </c>
      <c r="H1574" t="s">
        <v>68</v>
      </c>
      <c r="I1574" t="s">
        <v>69</v>
      </c>
      <c r="J1574" t="s">
        <v>20619</v>
      </c>
      <c r="K1574" t="s">
        <v>13178</v>
      </c>
      <c r="L1574" t="s">
        <v>22032</v>
      </c>
      <c r="M1574" t="s">
        <v>3</v>
      </c>
      <c r="N1574" t="s">
        <v>8</v>
      </c>
      <c r="O1574">
        <v>2.445385374394614E-6</v>
      </c>
      <c r="P1574" t="str">
        <f t="shared" si="24"/>
        <v>2</v>
      </c>
    </row>
    <row r="1575" spans="1:16" x14ac:dyDescent="0.25">
      <c r="A1575" s="1">
        <v>1573</v>
      </c>
      <c r="B1575" t="s">
        <v>16432</v>
      </c>
      <c r="C1575" t="s">
        <v>19312</v>
      </c>
      <c r="D1575" t="s">
        <v>65</v>
      </c>
      <c r="E1575" t="s">
        <v>66</v>
      </c>
      <c r="F1575" t="s">
        <v>20619</v>
      </c>
      <c r="G1575" t="s">
        <v>68</v>
      </c>
      <c r="H1575" t="s">
        <v>68</v>
      </c>
      <c r="I1575" t="s">
        <v>69</v>
      </c>
      <c r="J1575" t="s">
        <v>20619</v>
      </c>
      <c r="K1575" t="s">
        <v>20873</v>
      </c>
      <c r="L1575" t="s">
        <v>14279</v>
      </c>
      <c r="M1575" t="s">
        <v>3</v>
      </c>
      <c r="N1575" t="s">
        <v>8</v>
      </c>
      <c r="O1575">
        <v>2.445385374394614E-6</v>
      </c>
      <c r="P1575" t="str">
        <f t="shared" si="24"/>
        <v>2</v>
      </c>
    </row>
    <row r="1576" spans="1:16" x14ac:dyDescent="0.25">
      <c r="A1576" s="1">
        <v>1574</v>
      </c>
      <c r="B1576" t="s">
        <v>16433</v>
      </c>
      <c r="C1576" t="s">
        <v>19313</v>
      </c>
      <c r="D1576" t="s">
        <v>59</v>
      </c>
      <c r="E1576" t="s">
        <v>66</v>
      </c>
      <c r="F1576" t="s">
        <v>20619</v>
      </c>
      <c r="G1576" t="s">
        <v>68</v>
      </c>
      <c r="H1576" t="s">
        <v>68</v>
      </c>
      <c r="I1576" t="s">
        <v>69</v>
      </c>
      <c r="J1576" t="s">
        <v>20619</v>
      </c>
      <c r="K1576" t="s">
        <v>20874</v>
      </c>
      <c r="L1576" t="s">
        <v>22033</v>
      </c>
      <c r="M1576" t="s">
        <v>3</v>
      </c>
      <c r="N1576" t="s">
        <v>8</v>
      </c>
      <c r="O1576">
        <v>2.445385374394614E-6</v>
      </c>
      <c r="P1576" t="str">
        <f t="shared" si="24"/>
        <v>2</v>
      </c>
    </row>
    <row r="1577" spans="1:16" x14ac:dyDescent="0.25">
      <c r="A1577" s="1">
        <v>1575</v>
      </c>
      <c r="B1577" t="s">
        <v>16434</v>
      </c>
      <c r="C1577" t="s">
        <v>19314</v>
      </c>
      <c r="D1577" t="s">
        <v>63</v>
      </c>
      <c r="E1577" t="s">
        <v>66</v>
      </c>
      <c r="F1577" t="s">
        <v>20619</v>
      </c>
      <c r="G1577" t="s">
        <v>68</v>
      </c>
      <c r="H1577" t="s">
        <v>68</v>
      </c>
      <c r="I1577" t="s">
        <v>69</v>
      </c>
      <c r="J1577" t="s">
        <v>20619</v>
      </c>
      <c r="K1577" t="s">
        <v>5075</v>
      </c>
      <c r="L1577" t="s">
        <v>22034</v>
      </c>
      <c r="M1577" t="s">
        <v>3</v>
      </c>
      <c r="N1577" t="s">
        <v>8</v>
      </c>
      <c r="O1577">
        <v>2.445385374394614E-6</v>
      </c>
      <c r="P1577" t="str">
        <f t="shared" si="24"/>
        <v>2</v>
      </c>
    </row>
    <row r="1578" spans="1:16" x14ac:dyDescent="0.25">
      <c r="A1578" s="1">
        <v>1576</v>
      </c>
      <c r="B1578" t="s">
        <v>16435</v>
      </c>
      <c r="C1578" t="s">
        <v>19315</v>
      </c>
      <c r="D1578" t="s">
        <v>60</v>
      </c>
      <c r="E1578" t="s">
        <v>66</v>
      </c>
      <c r="F1578" t="s">
        <v>20619</v>
      </c>
      <c r="G1578" t="s">
        <v>68</v>
      </c>
      <c r="H1578" t="s">
        <v>68</v>
      </c>
      <c r="I1578" t="s">
        <v>69</v>
      </c>
      <c r="J1578" t="s">
        <v>20619</v>
      </c>
      <c r="K1578" t="s">
        <v>20875</v>
      </c>
      <c r="L1578" t="s">
        <v>22035</v>
      </c>
      <c r="M1578" t="s">
        <v>3</v>
      </c>
      <c r="N1578" t="s">
        <v>8</v>
      </c>
      <c r="O1578">
        <v>2.445385374394614E-6</v>
      </c>
      <c r="P1578" t="str">
        <f t="shared" si="24"/>
        <v>2</v>
      </c>
    </row>
    <row r="1579" spans="1:16" x14ac:dyDescent="0.25">
      <c r="A1579" s="1">
        <v>1577</v>
      </c>
      <c r="B1579" t="s">
        <v>16436</v>
      </c>
      <c r="C1579" t="s">
        <v>19316</v>
      </c>
      <c r="D1579" t="s">
        <v>59</v>
      </c>
      <c r="E1579" t="s">
        <v>66</v>
      </c>
      <c r="F1579" t="s">
        <v>20619</v>
      </c>
      <c r="G1579" t="s">
        <v>68</v>
      </c>
      <c r="H1579" t="s">
        <v>68</v>
      </c>
      <c r="I1579" t="s">
        <v>69</v>
      </c>
      <c r="J1579" t="s">
        <v>20619</v>
      </c>
      <c r="K1579" t="s">
        <v>13367</v>
      </c>
      <c r="L1579" t="s">
        <v>22036</v>
      </c>
      <c r="M1579" t="s">
        <v>3</v>
      </c>
      <c r="N1579" t="s">
        <v>8</v>
      </c>
      <c r="O1579">
        <v>2.445385374394614E-6</v>
      </c>
      <c r="P1579" t="str">
        <f t="shared" si="24"/>
        <v>2</v>
      </c>
    </row>
    <row r="1580" spans="1:16" x14ac:dyDescent="0.25">
      <c r="A1580" s="1">
        <v>1578</v>
      </c>
      <c r="B1580" t="s">
        <v>16437</v>
      </c>
      <c r="C1580" t="s">
        <v>19317</v>
      </c>
      <c r="D1580" t="s">
        <v>63</v>
      </c>
      <c r="E1580" t="s">
        <v>66</v>
      </c>
      <c r="F1580" t="s">
        <v>20619</v>
      </c>
      <c r="G1580" t="s">
        <v>68</v>
      </c>
      <c r="H1580" t="s">
        <v>68</v>
      </c>
      <c r="I1580" t="s">
        <v>69</v>
      </c>
      <c r="J1580" t="s">
        <v>20619</v>
      </c>
      <c r="K1580" t="s">
        <v>20876</v>
      </c>
      <c r="L1580" t="s">
        <v>22037</v>
      </c>
      <c r="M1580" t="s">
        <v>3</v>
      </c>
      <c r="N1580" t="s">
        <v>8</v>
      </c>
      <c r="O1580">
        <v>2.445385374394614E-6</v>
      </c>
      <c r="P1580" t="str">
        <f t="shared" si="24"/>
        <v>2</v>
      </c>
    </row>
    <row r="1581" spans="1:16" x14ac:dyDescent="0.25">
      <c r="A1581" s="1">
        <v>1579</v>
      </c>
      <c r="B1581" t="s">
        <v>16438</v>
      </c>
      <c r="C1581" t="s">
        <v>19318</v>
      </c>
      <c r="D1581" t="s">
        <v>59</v>
      </c>
      <c r="E1581" t="s">
        <v>66</v>
      </c>
      <c r="F1581" t="s">
        <v>20619</v>
      </c>
      <c r="G1581" t="s">
        <v>68</v>
      </c>
      <c r="H1581" t="s">
        <v>68</v>
      </c>
      <c r="I1581" t="s">
        <v>69</v>
      </c>
      <c r="J1581" t="s">
        <v>20619</v>
      </c>
      <c r="K1581" t="s">
        <v>20877</v>
      </c>
      <c r="L1581" t="s">
        <v>22038</v>
      </c>
      <c r="M1581" t="s">
        <v>3</v>
      </c>
      <c r="N1581" t="s">
        <v>8</v>
      </c>
      <c r="O1581">
        <v>2.445385374394614E-6</v>
      </c>
      <c r="P1581" t="str">
        <f t="shared" si="24"/>
        <v>2</v>
      </c>
    </row>
    <row r="1582" spans="1:16" x14ac:dyDescent="0.25">
      <c r="A1582" s="1">
        <v>1580</v>
      </c>
      <c r="B1582" t="s">
        <v>16439</v>
      </c>
      <c r="C1582" t="s">
        <v>19319</v>
      </c>
      <c r="D1582" t="s">
        <v>64</v>
      </c>
      <c r="E1582" t="s">
        <v>66</v>
      </c>
      <c r="F1582" t="s">
        <v>20619</v>
      </c>
      <c r="G1582" t="s">
        <v>68</v>
      </c>
      <c r="H1582" t="s">
        <v>68</v>
      </c>
      <c r="I1582" t="s">
        <v>69</v>
      </c>
      <c r="J1582" t="s">
        <v>20619</v>
      </c>
      <c r="K1582" t="s">
        <v>13175</v>
      </c>
      <c r="L1582" t="s">
        <v>14058</v>
      </c>
      <c r="M1582" t="s">
        <v>3</v>
      </c>
      <c r="N1582" t="s">
        <v>8</v>
      </c>
      <c r="O1582">
        <v>2.445385374394614E-6</v>
      </c>
      <c r="P1582" t="str">
        <f t="shared" si="24"/>
        <v>2</v>
      </c>
    </row>
    <row r="1583" spans="1:16" x14ac:dyDescent="0.25">
      <c r="A1583" s="1">
        <v>1581</v>
      </c>
      <c r="B1583" t="s">
        <v>16440</v>
      </c>
      <c r="C1583" t="s">
        <v>19320</v>
      </c>
      <c r="D1583" t="s">
        <v>310</v>
      </c>
      <c r="E1583" t="s">
        <v>66</v>
      </c>
      <c r="F1583" t="s">
        <v>20619</v>
      </c>
      <c r="G1583" t="s">
        <v>68</v>
      </c>
      <c r="H1583" t="s">
        <v>68</v>
      </c>
      <c r="I1583" t="s">
        <v>69</v>
      </c>
      <c r="J1583" t="s">
        <v>20619</v>
      </c>
      <c r="K1583" t="s">
        <v>20878</v>
      </c>
      <c r="L1583" t="s">
        <v>13988</v>
      </c>
      <c r="M1583" t="s">
        <v>3</v>
      </c>
      <c r="N1583" t="s">
        <v>8</v>
      </c>
      <c r="O1583">
        <v>2.445385374394614E-6</v>
      </c>
      <c r="P1583" t="str">
        <f t="shared" si="24"/>
        <v>2</v>
      </c>
    </row>
    <row r="1584" spans="1:16" x14ac:dyDescent="0.25">
      <c r="A1584" s="1">
        <v>1582</v>
      </c>
      <c r="B1584" t="s">
        <v>16441</v>
      </c>
      <c r="C1584" t="s">
        <v>19321</v>
      </c>
      <c r="D1584" t="s">
        <v>63</v>
      </c>
      <c r="E1584" t="s">
        <v>66</v>
      </c>
      <c r="F1584" t="s">
        <v>20619</v>
      </c>
      <c r="G1584" t="s">
        <v>68</v>
      </c>
      <c r="H1584" t="s">
        <v>68</v>
      </c>
      <c r="I1584" t="s">
        <v>69</v>
      </c>
      <c r="J1584" t="s">
        <v>20619</v>
      </c>
      <c r="K1584" t="s">
        <v>20879</v>
      </c>
      <c r="L1584" t="s">
        <v>22039</v>
      </c>
      <c r="M1584" t="s">
        <v>3</v>
      </c>
      <c r="N1584" t="s">
        <v>8</v>
      </c>
      <c r="O1584">
        <v>2.445385374394614E-6</v>
      </c>
      <c r="P1584" t="str">
        <f t="shared" si="24"/>
        <v>2</v>
      </c>
    </row>
    <row r="1585" spans="1:16" x14ac:dyDescent="0.25">
      <c r="A1585" s="1">
        <v>1583</v>
      </c>
      <c r="B1585" t="s">
        <v>16442</v>
      </c>
      <c r="C1585" t="s">
        <v>19322</v>
      </c>
      <c r="D1585" t="s">
        <v>57</v>
      </c>
      <c r="E1585" t="s">
        <v>66</v>
      </c>
      <c r="F1585" t="s">
        <v>20619</v>
      </c>
      <c r="G1585" t="s">
        <v>68</v>
      </c>
      <c r="H1585" t="s">
        <v>68</v>
      </c>
      <c r="I1585" t="s">
        <v>69</v>
      </c>
      <c r="J1585" t="s">
        <v>20619</v>
      </c>
      <c r="K1585" t="s">
        <v>13375</v>
      </c>
      <c r="L1585" t="s">
        <v>215</v>
      </c>
      <c r="M1585" t="s">
        <v>3</v>
      </c>
      <c r="N1585" t="s">
        <v>8</v>
      </c>
      <c r="O1585">
        <v>2.445385374394614E-6</v>
      </c>
      <c r="P1585" t="str">
        <f t="shared" si="24"/>
        <v>2</v>
      </c>
    </row>
    <row r="1586" spans="1:16" x14ac:dyDescent="0.25">
      <c r="A1586" s="1">
        <v>1584</v>
      </c>
      <c r="B1586" t="s">
        <v>16443</v>
      </c>
      <c r="C1586" t="s">
        <v>19323</v>
      </c>
      <c r="D1586" t="s">
        <v>63</v>
      </c>
      <c r="E1586" t="s">
        <v>66</v>
      </c>
      <c r="F1586" t="s">
        <v>20619</v>
      </c>
      <c r="G1586" t="s">
        <v>68</v>
      </c>
      <c r="H1586" t="s">
        <v>68</v>
      </c>
      <c r="I1586" t="s">
        <v>69</v>
      </c>
      <c r="J1586" t="s">
        <v>20619</v>
      </c>
      <c r="K1586" t="s">
        <v>20880</v>
      </c>
      <c r="L1586" t="s">
        <v>22040</v>
      </c>
      <c r="M1586" t="s">
        <v>3</v>
      </c>
      <c r="N1586" t="s">
        <v>8</v>
      </c>
      <c r="O1586">
        <v>2.445385374394614E-6</v>
      </c>
      <c r="P1586" t="str">
        <f t="shared" si="24"/>
        <v>2</v>
      </c>
    </row>
    <row r="1587" spans="1:16" x14ac:dyDescent="0.25">
      <c r="A1587" s="1">
        <v>1585</v>
      </c>
      <c r="B1587" t="s">
        <v>16444</v>
      </c>
      <c r="C1587" t="s">
        <v>19324</v>
      </c>
      <c r="D1587" t="s">
        <v>61</v>
      </c>
      <c r="E1587" t="s">
        <v>66</v>
      </c>
      <c r="F1587" t="s">
        <v>20619</v>
      </c>
      <c r="G1587" t="s">
        <v>68</v>
      </c>
      <c r="H1587" t="s">
        <v>68</v>
      </c>
      <c r="I1587" t="s">
        <v>69</v>
      </c>
      <c r="J1587" t="s">
        <v>20619</v>
      </c>
      <c r="K1587" t="s">
        <v>20881</v>
      </c>
      <c r="L1587" t="s">
        <v>22041</v>
      </c>
      <c r="M1587" t="s">
        <v>3</v>
      </c>
      <c r="N1587" t="s">
        <v>8</v>
      </c>
      <c r="O1587">
        <v>2.445385374394614E-6</v>
      </c>
      <c r="P1587" t="str">
        <f t="shared" si="24"/>
        <v>2</v>
      </c>
    </row>
    <row r="1588" spans="1:16" x14ac:dyDescent="0.25">
      <c r="A1588" s="1">
        <v>1586</v>
      </c>
      <c r="B1588" t="s">
        <v>16445</v>
      </c>
      <c r="C1588" t="s">
        <v>19325</v>
      </c>
      <c r="D1588" t="s">
        <v>179</v>
      </c>
      <c r="E1588" t="s">
        <v>66</v>
      </c>
      <c r="F1588" t="s">
        <v>20619</v>
      </c>
      <c r="G1588" t="s">
        <v>68</v>
      </c>
      <c r="H1588" t="s">
        <v>68</v>
      </c>
      <c r="I1588" t="s">
        <v>69</v>
      </c>
      <c r="J1588" t="s">
        <v>20619</v>
      </c>
      <c r="K1588" t="s">
        <v>20882</v>
      </c>
      <c r="L1588" t="s">
        <v>22042</v>
      </c>
      <c r="M1588" t="s">
        <v>3</v>
      </c>
      <c r="N1588" t="s">
        <v>8</v>
      </c>
      <c r="O1588">
        <v>2.445385374394614E-6</v>
      </c>
      <c r="P1588" t="str">
        <f t="shared" si="24"/>
        <v>2</v>
      </c>
    </row>
    <row r="1589" spans="1:16" x14ac:dyDescent="0.25">
      <c r="A1589" s="1">
        <v>1587</v>
      </c>
      <c r="B1589" t="s">
        <v>16446</v>
      </c>
      <c r="C1589" t="s">
        <v>19326</v>
      </c>
      <c r="D1589" t="s">
        <v>63</v>
      </c>
      <c r="E1589" t="s">
        <v>66</v>
      </c>
      <c r="F1589" t="s">
        <v>20619</v>
      </c>
      <c r="G1589" t="s">
        <v>68</v>
      </c>
      <c r="H1589" t="s">
        <v>68</v>
      </c>
      <c r="I1589" t="s">
        <v>69</v>
      </c>
      <c r="J1589" t="s">
        <v>20619</v>
      </c>
      <c r="K1589" t="s">
        <v>20883</v>
      </c>
      <c r="L1589" t="s">
        <v>22043</v>
      </c>
      <c r="M1589" t="s">
        <v>3</v>
      </c>
      <c r="N1589" t="s">
        <v>8</v>
      </c>
      <c r="O1589">
        <v>2.445385374394614E-6</v>
      </c>
      <c r="P1589" t="str">
        <f t="shared" si="24"/>
        <v>2</v>
      </c>
    </row>
    <row r="1590" spans="1:16" x14ac:dyDescent="0.25">
      <c r="A1590" s="1">
        <v>1588</v>
      </c>
      <c r="B1590" t="s">
        <v>16447</v>
      </c>
      <c r="C1590" t="s">
        <v>19327</v>
      </c>
      <c r="D1590" t="s">
        <v>459</v>
      </c>
      <c r="E1590" t="s">
        <v>66</v>
      </c>
      <c r="F1590" t="s">
        <v>20619</v>
      </c>
      <c r="G1590" t="s">
        <v>68</v>
      </c>
      <c r="H1590" t="s">
        <v>68</v>
      </c>
      <c r="I1590" t="s">
        <v>69</v>
      </c>
      <c r="J1590" t="s">
        <v>20619</v>
      </c>
      <c r="K1590" t="s">
        <v>13512</v>
      </c>
      <c r="L1590" t="s">
        <v>22044</v>
      </c>
      <c r="M1590" t="s">
        <v>3</v>
      </c>
      <c r="N1590" t="s">
        <v>8</v>
      </c>
      <c r="O1590">
        <v>2.445385374394614E-6</v>
      </c>
      <c r="P1590" t="str">
        <f t="shared" si="24"/>
        <v>2</v>
      </c>
    </row>
    <row r="1591" spans="1:16" x14ac:dyDescent="0.25">
      <c r="A1591" s="1">
        <v>1589</v>
      </c>
      <c r="B1591" t="s">
        <v>16448</v>
      </c>
      <c r="C1591" t="s">
        <v>19328</v>
      </c>
      <c r="D1591" t="s">
        <v>60</v>
      </c>
      <c r="E1591" t="s">
        <v>66</v>
      </c>
      <c r="F1591" t="s">
        <v>20619</v>
      </c>
      <c r="G1591" t="s">
        <v>68</v>
      </c>
      <c r="H1591" t="s">
        <v>68</v>
      </c>
      <c r="I1591" t="s">
        <v>69</v>
      </c>
      <c r="J1591" t="s">
        <v>20619</v>
      </c>
      <c r="K1591" t="s">
        <v>20884</v>
      </c>
      <c r="L1591" t="s">
        <v>8398</v>
      </c>
      <c r="M1591" t="s">
        <v>3</v>
      </c>
      <c r="N1591" t="s">
        <v>8</v>
      </c>
      <c r="O1591">
        <v>2.445385374394614E-6</v>
      </c>
      <c r="P1591" t="str">
        <f t="shared" si="24"/>
        <v>2</v>
      </c>
    </row>
    <row r="1592" spans="1:16" x14ac:dyDescent="0.25">
      <c r="A1592" s="1">
        <v>1590</v>
      </c>
      <c r="B1592" t="s">
        <v>16449</v>
      </c>
      <c r="C1592" t="s">
        <v>19329</v>
      </c>
      <c r="D1592" t="s">
        <v>59</v>
      </c>
      <c r="E1592" t="s">
        <v>66</v>
      </c>
      <c r="F1592" t="s">
        <v>20619</v>
      </c>
      <c r="G1592" t="s">
        <v>68</v>
      </c>
      <c r="H1592" t="s">
        <v>68</v>
      </c>
      <c r="I1592" t="s">
        <v>69</v>
      </c>
      <c r="J1592" t="s">
        <v>20619</v>
      </c>
      <c r="K1592" t="s">
        <v>20885</v>
      </c>
      <c r="L1592" t="s">
        <v>8332</v>
      </c>
      <c r="M1592" t="s">
        <v>3</v>
      </c>
      <c r="N1592" t="s">
        <v>8</v>
      </c>
      <c r="O1592">
        <v>2.445385374394614E-6</v>
      </c>
      <c r="P1592" t="str">
        <f t="shared" si="24"/>
        <v>2</v>
      </c>
    </row>
    <row r="1593" spans="1:16" x14ac:dyDescent="0.25">
      <c r="A1593" s="1">
        <v>1591</v>
      </c>
      <c r="B1593" t="s">
        <v>16450</v>
      </c>
      <c r="C1593" t="s">
        <v>19330</v>
      </c>
      <c r="D1593" t="s">
        <v>63</v>
      </c>
      <c r="E1593" t="s">
        <v>66</v>
      </c>
      <c r="F1593" t="s">
        <v>20619</v>
      </c>
      <c r="G1593" t="s">
        <v>68</v>
      </c>
      <c r="H1593" t="s">
        <v>68</v>
      </c>
      <c r="I1593" t="s">
        <v>69</v>
      </c>
      <c r="J1593" t="s">
        <v>20619</v>
      </c>
      <c r="K1593" t="s">
        <v>8370</v>
      </c>
      <c r="L1593" t="s">
        <v>22045</v>
      </c>
      <c r="M1593" t="s">
        <v>3</v>
      </c>
      <c r="N1593" t="s">
        <v>8</v>
      </c>
      <c r="O1593">
        <v>2.445385374394614E-6</v>
      </c>
      <c r="P1593" t="str">
        <f t="shared" si="24"/>
        <v>2</v>
      </c>
    </row>
    <row r="1594" spans="1:16" x14ac:dyDescent="0.25">
      <c r="A1594" s="1">
        <v>1592</v>
      </c>
      <c r="B1594" t="s">
        <v>16451</v>
      </c>
      <c r="C1594" t="s">
        <v>19331</v>
      </c>
      <c r="D1594" t="s">
        <v>63</v>
      </c>
      <c r="E1594" t="s">
        <v>66</v>
      </c>
      <c r="F1594" t="s">
        <v>20619</v>
      </c>
      <c r="G1594" t="s">
        <v>68</v>
      </c>
      <c r="H1594" t="s">
        <v>68</v>
      </c>
      <c r="I1594" t="s">
        <v>69</v>
      </c>
      <c r="J1594" t="s">
        <v>20619</v>
      </c>
      <c r="K1594" t="s">
        <v>20886</v>
      </c>
      <c r="L1594" t="s">
        <v>22046</v>
      </c>
      <c r="M1594" t="s">
        <v>3</v>
      </c>
      <c r="N1594" t="s">
        <v>8</v>
      </c>
      <c r="O1594">
        <v>2.445385374394614E-6</v>
      </c>
      <c r="P1594" t="str">
        <f t="shared" si="24"/>
        <v>2</v>
      </c>
    </row>
    <row r="1595" spans="1:16" x14ac:dyDescent="0.25">
      <c r="A1595" s="1">
        <v>1593</v>
      </c>
      <c r="B1595" t="s">
        <v>16452</v>
      </c>
      <c r="C1595" t="s">
        <v>19332</v>
      </c>
      <c r="D1595" t="s">
        <v>61</v>
      </c>
      <c r="E1595" t="s">
        <v>66</v>
      </c>
      <c r="F1595" t="s">
        <v>20619</v>
      </c>
      <c r="G1595" t="s">
        <v>68</v>
      </c>
      <c r="H1595" t="s">
        <v>68</v>
      </c>
      <c r="I1595" t="s">
        <v>69</v>
      </c>
      <c r="J1595" t="s">
        <v>20619</v>
      </c>
      <c r="K1595" t="s">
        <v>7955</v>
      </c>
      <c r="L1595" t="s">
        <v>14101</v>
      </c>
      <c r="M1595" t="s">
        <v>3</v>
      </c>
      <c r="N1595" t="s">
        <v>8</v>
      </c>
      <c r="O1595">
        <v>2.445385374394614E-6</v>
      </c>
      <c r="P1595" t="str">
        <f t="shared" si="24"/>
        <v>2</v>
      </c>
    </row>
    <row r="1596" spans="1:16" x14ac:dyDescent="0.25">
      <c r="A1596" s="1">
        <v>1594</v>
      </c>
      <c r="B1596" t="s">
        <v>16453</v>
      </c>
      <c r="C1596" t="s">
        <v>19333</v>
      </c>
      <c r="D1596" t="s">
        <v>60</v>
      </c>
      <c r="E1596" t="s">
        <v>66</v>
      </c>
      <c r="F1596" t="s">
        <v>20619</v>
      </c>
      <c r="G1596" t="s">
        <v>68</v>
      </c>
      <c r="H1596" t="s">
        <v>68</v>
      </c>
      <c r="I1596" t="s">
        <v>69</v>
      </c>
      <c r="J1596" t="s">
        <v>20619</v>
      </c>
      <c r="K1596" t="s">
        <v>189</v>
      </c>
      <c r="L1596" t="s">
        <v>22047</v>
      </c>
      <c r="M1596" t="s">
        <v>3</v>
      </c>
      <c r="N1596" t="s">
        <v>8</v>
      </c>
      <c r="O1596">
        <v>2.445385374394614E-6</v>
      </c>
      <c r="P1596" t="str">
        <f t="shared" si="24"/>
        <v>2</v>
      </c>
    </row>
    <row r="1597" spans="1:16" x14ac:dyDescent="0.25">
      <c r="A1597" s="1">
        <v>1595</v>
      </c>
      <c r="B1597" t="s">
        <v>16454</v>
      </c>
      <c r="C1597" t="s">
        <v>19334</v>
      </c>
      <c r="D1597" t="s">
        <v>756</v>
      </c>
      <c r="E1597" t="s">
        <v>66</v>
      </c>
      <c r="F1597" t="s">
        <v>20619</v>
      </c>
      <c r="G1597" t="s">
        <v>68</v>
      </c>
      <c r="H1597" t="s">
        <v>68</v>
      </c>
      <c r="I1597" t="s">
        <v>69</v>
      </c>
      <c r="J1597" t="s">
        <v>20619</v>
      </c>
      <c r="K1597" t="s">
        <v>20887</v>
      </c>
      <c r="L1597" t="s">
        <v>14356</v>
      </c>
      <c r="M1597" t="s">
        <v>3</v>
      </c>
      <c r="N1597" t="s">
        <v>8</v>
      </c>
      <c r="O1597">
        <v>2.445385374394614E-6</v>
      </c>
      <c r="P1597" t="str">
        <f t="shared" si="24"/>
        <v>2</v>
      </c>
    </row>
    <row r="1598" spans="1:16" x14ac:dyDescent="0.25">
      <c r="A1598" s="1">
        <v>1596</v>
      </c>
      <c r="B1598" t="s">
        <v>16455</v>
      </c>
      <c r="C1598" t="s">
        <v>19335</v>
      </c>
      <c r="D1598" t="s">
        <v>459</v>
      </c>
      <c r="E1598" t="s">
        <v>66</v>
      </c>
      <c r="F1598" t="s">
        <v>20619</v>
      </c>
      <c r="G1598" t="s">
        <v>68</v>
      </c>
      <c r="H1598" t="s">
        <v>68</v>
      </c>
      <c r="I1598" t="s">
        <v>69</v>
      </c>
      <c r="J1598" t="s">
        <v>20619</v>
      </c>
      <c r="K1598" t="s">
        <v>7984</v>
      </c>
      <c r="L1598" t="s">
        <v>22048</v>
      </c>
      <c r="M1598" t="s">
        <v>3</v>
      </c>
      <c r="N1598" t="s">
        <v>8</v>
      </c>
      <c r="O1598">
        <v>2.445385374394614E-6</v>
      </c>
      <c r="P1598" t="str">
        <f t="shared" si="24"/>
        <v>2</v>
      </c>
    </row>
    <row r="1599" spans="1:16" x14ac:dyDescent="0.25">
      <c r="A1599" s="1">
        <v>1597</v>
      </c>
      <c r="B1599" t="s">
        <v>16456</v>
      </c>
      <c r="C1599" t="s">
        <v>19336</v>
      </c>
      <c r="D1599" t="s">
        <v>459</v>
      </c>
      <c r="E1599" t="s">
        <v>66</v>
      </c>
      <c r="F1599" t="s">
        <v>20619</v>
      </c>
      <c r="G1599" t="s">
        <v>68</v>
      </c>
      <c r="H1599" t="s">
        <v>68</v>
      </c>
      <c r="I1599" t="s">
        <v>69</v>
      </c>
      <c r="J1599" t="s">
        <v>20619</v>
      </c>
      <c r="K1599" t="s">
        <v>20888</v>
      </c>
      <c r="L1599" t="s">
        <v>22049</v>
      </c>
      <c r="M1599" t="s">
        <v>3</v>
      </c>
      <c r="N1599" t="s">
        <v>8</v>
      </c>
      <c r="O1599">
        <v>2.445385374394614E-6</v>
      </c>
      <c r="P1599" t="str">
        <f t="shared" si="24"/>
        <v>2</v>
      </c>
    </row>
    <row r="1600" spans="1:16" x14ac:dyDescent="0.25">
      <c r="A1600" s="1">
        <v>1598</v>
      </c>
      <c r="B1600" t="s">
        <v>16457</v>
      </c>
      <c r="C1600" t="s">
        <v>19337</v>
      </c>
      <c r="D1600" t="s">
        <v>459</v>
      </c>
      <c r="E1600" t="s">
        <v>66</v>
      </c>
      <c r="F1600" t="s">
        <v>20619</v>
      </c>
      <c r="G1600" t="s">
        <v>68</v>
      </c>
      <c r="H1600" t="s">
        <v>68</v>
      </c>
      <c r="I1600" t="s">
        <v>69</v>
      </c>
      <c r="J1600" t="s">
        <v>20619</v>
      </c>
      <c r="K1600" t="s">
        <v>20889</v>
      </c>
      <c r="L1600" t="s">
        <v>22050</v>
      </c>
      <c r="M1600" t="s">
        <v>3</v>
      </c>
      <c r="N1600" t="s">
        <v>8</v>
      </c>
      <c r="O1600">
        <v>2.445385374394614E-6</v>
      </c>
      <c r="P1600" t="str">
        <f t="shared" si="24"/>
        <v>2</v>
      </c>
    </row>
    <row r="1601" spans="1:16" x14ac:dyDescent="0.25">
      <c r="A1601" s="1">
        <v>1599</v>
      </c>
      <c r="B1601" t="s">
        <v>16458</v>
      </c>
      <c r="C1601" t="s">
        <v>19338</v>
      </c>
      <c r="D1601" t="s">
        <v>61</v>
      </c>
      <c r="E1601" t="s">
        <v>66</v>
      </c>
      <c r="F1601" t="s">
        <v>20619</v>
      </c>
      <c r="G1601" t="s">
        <v>68</v>
      </c>
      <c r="H1601" t="s">
        <v>68</v>
      </c>
      <c r="I1601" t="s">
        <v>69</v>
      </c>
      <c r="J1601" t="s">
        <v>20619</v>
      </c>
      <c r="K1601" t="s">
        <v>20890</v>
      </c>
      <c r="L1601" t="s">
        <v>5336</v>
      </c>
      <c r="M1601" t="s">
        <v>3</v>
      </c>
      <c r="N1601" t="s">
        <v>8</v>
      </c>
      <c r="O1601">
        <v>2.445385374394614E-6</v>
      </c>
      <c r="P1601" t="str">
        <f t="shared" si="24"/>
        <v>2</v>
      </c>
    </row>
    <row r="1602" spans="1:16" x14ac:dyDescent="0.25">
      <c r="A1602" s="1">
        <v>1600</v>
      </c>
      <c r="B1602" t="s">
        <v>16459</v>
      </c>
      <c r="C1602" t="s">
        <v>19339</v>
      </c>
      <c r="D1602" t="s">
        <v>62</v>
      </c>
      <c r="E1602" t="s">
        <v>66</v>
      </c>
      <c r="F1602" t="s">
        <v>20619</v>
      </c>
      <c r="G1602" t="s">
        <v>68</v>
      </c>
      <c r="H1602" t="s">
        <v>68</v>
      </c>
      <c r="I1602" t="s">
        <v>69</v>
      </c>
      <c r="J1602" t="s">
        <v>20619</v>
      </c>
      <c r="K1602" t="s">
        <v>20891</v>
      </c>
      <c r="L1602" t="s">
        <v>22051</v>
      </c>
      <c r="M1602" t="s">
        <v>3</v>
      </c>
      <c r="N1602" t="s">
        <v>8</v>
      </c>
      <c r="O1602">
        <v>2.445385374394614E-6</v>
      </c>
      <c r="P1602" t="str">
        <f t="shared" si="24"/>
        <v>2</v>
      </c>
    </row>
    <row r="1603" spans="1:16" x14ac:dyDescent="0.25">
      <c r="A1603" s="1">
        <v>1601</v>
      </c>
      <c r="B1603" t="s">
        <v>16460</v>
      </c>
      <c r="C1603" t="s">
        <v>19340</v>
      </c>
      <c r="D1603" t="s">
        <v>58</v>
      </c>
      <c r="E1603" t="s">
        <v>66</v>
      </c>
      <c r="F1603" t="s">
        <v>20619</v>
      </c>
      <c r="G1603" t="s">
        <v>68</v>
      </c>
      <c r="H1603" t="s">
        <v>68</v>
      </c>
      <c r="I1603" t="s">
        <v>69</v>
      </c>
      <c r="J1603" t="s">
        <v>20619</v>
      </c>
      <c r="K1603" t="s">
        <v>3310</v>
      </c>
      <c r="L1603" t="s">
        <v>22052</v>
      </c>
      <c r="M1603" t="s">
        <v>3</v>
      </c>
      <c r="N1603" t="s">
        <v>8</v>
      </c>
      <c r="O1603">
        <v>2.445385374394614E-6</v>
      </c>
      <c r="P1603" t="str">
        <f t="shared" ref="P1603:P1666" si="25">RIGHT(B1603,LEN(B1603)-FIND("_",B1603))</f>
        <v>2</v>
      </c>
    </row>
    <row r="1604" spans="1:16" x14ac:dyDescent="0.25">
      <c r="A1604" s="1">
        <v>1602</v>
      </c>
      <c r="B1604" t="s">
        <v>16461</v>
      </c>
      <c r="C1604" t="s">
        <v>19341</v>
      </c>
      <c r="D1604" t="s">
        <v>459</v>
      </c>
      <c r="E1604" t="s">
        <v>66</v>
      </c>
      <c r="F1604" t="s">
        <v>20619</v>
      </c>
      <c r="G1604" t="s">
        <v>68</v>
      </c>
      <c r="H1604" t="s">
        <v>68</v>
      </c>
      <c r="I1604" t="s">
        <v>69</v>
      </c>
      <c r="J1604" t="s">
        <v>20619</v>
      </c>
      <c r="K1604" t="s">
        <v>20892</v>
      </c>
      <c r="L1604" t="s">
        <v>22053</v>
      </c>
      <c r="M1604" t="s">
        <v>3</v>
      </c>
      <c r="N1604" t="s">
        <v>8</v>
      </c>
      <c r="O1604">
        <v>2.445385374394614E-6</v>
      </c>
      <c r="P1604" t="str">
        <f t="shared" si="25"/>
        <v>2</v>
      </c>
    </row>
    <row r="1605" spans="1:16" x14ac:dyDescent="0.25">
      <c r="A1605" s="1">
        <v>1603</v>
      </c>
      <c r="B1605" t="s">
        <v>16462</v>
      </c>
      <c r="C1605" t="s">
        <v>19342</v>
      </c>
      <c r="D1605" t="s">
        <v>63</v>
      </c>
      <c r="E1605" t="s">
        <v>66</v>
      </c>
      <c r="F1605" t="s">
        <v>20619</v>
      </c>
      <c r="G1605" t="s">
        <v>68</v>
      </c>
      <c r="H1605" t="s">
        <v>68</v>
      </c>
      <c r="I1605" t="s">
        <v>69</v>
      </c>
      <c r="J1605" t="s">
        <v>20619</v>
      </c>
      <c r="K1605" t="s">
        <v>13741</v>
      </c>
      <c r="L1605" t="s">
        <v>22054</v>
      </c>
      <c r="M1605" t="s">
        <v>3</v>
      </c>
      <c r="N1605" t="s">
        <v>8</v>
      </c>
      <c r="O1605">
        <v>2.445385374394614E-6</v>
      </c>
      <c r="P1605" t="str">
        <f t="shared" si="25"/>
        <v>2</v>
      </c>
    </row>
    <row r="1606" spans="1:16" x14ac:dyDescent="0.25">
      <c r="A1606" s="1">
        <v>1604</v>
      </c>
      <c r="B1606" t="s">
        <v>16463</v>
      </c>
      <c r="C1606" t="s">
        <v>19343</v>
      </c>
      <c r="D1606" t="s">
        <v>62</v>
      </c>
      <c r="E1606" t="s">
        <v>66</v>
      </c>
      <c r="F1606" t="s">
        <v>20619</v>
      </c>
      <c r="G1606" t="s">
        <v>68</v>
      </c>
      <c r="H1606" t="s">
        <v>68</v>
      </c>
      <c r="I1606" t="s">
        <v>69</v>
      </c>
      <c r="J1606" t="s">
        <v>20619</v>
      </c>
      <c r="K1606" t="s">
        <v>7999</v>
      </c>
      <c r="L1606" t="s">
        <v>14432</v>
      </c>
      <c r="M1606" t="s">
        <v>3</v>
      </c>
      <c r="N1606" t="s">
        <v>8</v>
      </c>
      <c r="O1606">
        <v>2.445385374394614E-6</v>
      </c>
      <c r="P1606" t="str">
        <f t="shared" si="25"/>
        <v>2</v>
      </c>
    </row>
    <row r="1607" spans="1:16" x14ac:dyDescent="0.25">
      <c r="A1607" s="1">
        <v>1605</v>
      </c>
      <c r="B1607" t="s">
        <v>16464</v>
      </c>
      <c r="C1607" t="s">
        <v>19344</v>
      </c>
      <c r="D1607" t="s">
        <v>60</v>
      </c>
      <c r="E1607" t="s">
        <v>66</v>
      </c>
      <c r="F1607" t="s">
        <v>20619</v>
      </c>
      <c r="G1607" t="s">
        <v>68</v>
      </c>
      <c r="H1607" t="s">
        <v>68</v>
      </c>
      <c r="I1607" t="s">
        <v>69</v>
      </c>
      <c r="J1607" t="s">
        <v>20619</v>
      </c>
      <c r="K1607" t="s">
        <v>20893</v>
      </c>
      <c r="L1607" t="s">
        <v>22055</v>
      </c>
      <c r="M1607" t="s">
        <v>3</v>
      </c>
      <c r="N1607" t="s">
        <v>8</v>
      </c>
      <c r="O1607">
        <v>2.445385374394614E-6</v>
      </c>
      <c r="P1607" t="str">
        <f t="shared" si="25"/>
        <v>2</v>
      </c>
    </row>
    <row r="1608" spans="1:16" x14ac:dyDescent="0.25">
      <c r="A1608" s="1">
        <v>1606</v>
      </c>
      <c r="B1608" t="s">
        <v>16465</v>
      </c>
      <c r="C1608" t="s">
        <v>19345</v>
      </c>
      <c r="D1608" t="s">
        <v>64</v>
      </c>
      <c r="E1608" t="s">
        <v>66</v>
      </c>
      <c r="F1608" t="s">
        <v>20619</v>
      </c>
      <c r="G1608" t="s">
        <v>68</v>
      </c>
      <c r="H1608" t="s">
        <v>68</v>
      </c>
      <c r="I1608" t="s">
        <v>69</v>
      </c>
      <c r="J1608" t="s">
        <v>20619</v>
      </c>
      <c r="K1608" t="s">
        <v>20894</v>
      </c>
      <c r="L1608" t="s">
        <v>22056</v>
      </c>
      <c r="M1608" t="s">
        <v>3</v>
      </c>
      <c r="N1608" t="s">
        <v>8</v>
      </c>
      <c r="O1608">
        <v>2.445385374394614E-6</v>
      </c>
      <c r="P1608" t="str">
        <f t="shared" si="25"/>
        <v>2</v>
      </c>
    </row>
    <row r="1609" spans="1:16" x14ac:dyDescent="0.25">
      <c r="A1609" s="1">
        <v>1607</v>
      </c>
      <c r="B1609" t="s">
        <v>16466</v>
      </c>
      <c r="C1609" t="s">
        <v>19346</v>
      </c>
      <c r="D1609" t="s">
        <v>63</v>
      </c>
      <c r="E1609" t="s">
        <v>66</v>
      </c>
      <c r="F1609" t="s">
        <v>20619</v>
      </c>
      <c r="G1609" t="s">
        <v>68</v>
      </c>
      <c r="H1609" t="s">
        <v>68</v>
      </c>
      <c r="I1609" t="s">
        <v>69</v>
      </c>
      <c r="J1609" t="s">
        <v>20619</v>
      </c>
      <c r="K1609" t="s">
        <v>20895</v>
      </c>
      <c r="L1609" t="s">
        <v>22057</v>
      </c>
      <c r="M1609" t="s">
        <v>3</v>
      </c>
      <c r="N1609" t="s">
        <v>8</v>
      </c>
      <c r="O1609">
        <v>2.445385374394614E-6</v>
      </c>
      <c r="P1609" t="str">
        <f t="shared" si="25"/>
        <v>2</v>
      </c>
    </row>
    <row r="1610" spans="1:16" x14ac:dyDescent="0.25">
      <c r="A1610" s="1">
        <v>1608</v>
      </c>
      <c r="B1610" t="s">
        <v>16467</v>
      </c>
      <c r="C1610" t="s">
        <v>19347</v>
      </c>
      <c r="D1610" t="s">
        <v>58</v>
      </c>
      <c r="E1610" t="s">
        <v>66</v>
      </c>
      <c r="F1610" t="s">
        <v>20619</v>
      </c>
      <c r="G1610" t="s">
        <v>68</v>
      </c>
      <c r="H1610" t="s">
        <v>68</v>
      </c>
      <c r="I1610" t="s">
        <v>69</v>
      </c>
      <c r="J1610" t="s">
        <v>20619</v>
      </c>
      <c r="K1610" t="s">
        <v>13058</v>
      </c>
      <c r="L1610" t="s">
        <v>13014</v>
      </c>
      <c r="M1610" t="s">
        <v>3</v>
      </c>
      <c r="N1610" t="s">
        <v>8</v>
      </c>
      <c r="O1610">
        <v>2.445385374394614E-6</v>
      </c>
      <c r="P1610" t="str">
        <f t="shared" si="25"/>
        <v>2</v>
      </c>
    </row>
    <row r="1611" spans="1:16" x14ac:dyDescent="0.25">
      <c r="A1611" s="1">
        <v>1609</v>
      </c>
      <c r="B1611" t="s">
        <v>16468</v>
      </c>
      <c r="C1611" t="s">
        <v>19348</v>
      </c>
      <c r="D1611" t="s">
        <v>60</v>
      </c>
      <c r="E1611" t="s">
        <v>66</v>
      </c>
      <c r="F1611" t="s">
        <v>20619</v>
      </c>
      <c r="G1611" t="s">
        <v>68</v>
      </c>
      <c r="H1611" t="s">
        <v>68</v>
      </c>
      <c r="I1611" t="s">
        <v>69</v>
      </c>
      <c r="J1611" t="s">
        <v>20619</v>
      </c>
      <c r="K1611" t="s">
        <v>3131</v>
      </c>
      <c r="L1611" t="s">
        <v>22058</v>
      </c>
      <c r="M1611" t="s">
        <v>3</v>
      </c>
      <c r="N1611" t="s">
        <v>8</v>
      </c>
      <c r="O1611">
        <v>2.445385374394614E-6</v>
      </c>
      <c r="P1611" t="str">
        <f t="shared" si="25"/>
        <v>2</v>
      </c>
    </row>
    <row r="1612" spans="1:16" x14ac:dyDescent="0.25">
      <c r="A1612" s="1">
        <v>1610</v>
      </c>
      <c r="B1612" t="s">
        <v>16469</v>
      </c>
      <c r="C1612" t="s">
        <v>19349</v>
      </c>
      <c r="D1612" t="s">
        <v>60</v>
      </c>
      <c r="E1612" t="s">
        <v>66</v>
      </c>
      <c r="F1612" t="s">
        <v>20619</v>
      </c>
      <c r="G1612" t="s">
        <v>68</v>
      </c>
      <c r="H1612" t="s">
        <v>68</v>
      </c>
      <c r="I1612" t="s">
        <v>69</v>
      </c>
      <c r="J1612" t="s">
        <v>20619</v>
      </c>
      <c r="K1612" t="s">
        <v>4786</v>
      </c>
      <c r="L1612" t="s">
        <v>14426</v>
      </c>
      <c r="M1612" t="s">
        <v>3</v>
      </c>
      <c r="N1612" t="s">
        <v>8</v>
      </c>
      <c r="O1612">
        <v>2.445385374394614E-6</v>
      </c>
      <c r="P1612" t="str">
        <f t="shared" si="25"/>
        <v>2</v>
      </c>
    </row>
    <row r="1613" spans="1:16" x14ac:dyDescent="0.25">
      <c r="A1613" s="1">
        <v>1611</v>
      </c>
      <c r="B1613" t="s">
        <v>16470</v>
      </c>
      <c r="C1613" t="s">
        <v>19350</v>
      </c>
      <c r="D1613" t="s">
        <v>63</v>
      </c>
      <c r="E1613" t="s">
        <v>66</v>
      </c>
      <c r="F1613" t="s">
        <v>20619</v>
      </c>
      <c r="G1613" t="s">
        <v>68</v>
      </c>
      <c r="H1613" t="s">
        <v>68</v>
      </c>
      <c r="I1613" t="s">
        <v>69</v>
      </c>
      <c r="J1613" t="s">
        <v>20619</v>
      </c>
      <c r="K1613" t="s">
        <v>20896</v>
      </c>
      <c r="L1613" t="s">
        <v>22059</v>
      </c>
      <c r="M1613" t="s">
        <v>3</v>
      </c>
      <c r="N1613" t="s">
        <v>8</v>
      </c>
      <c r="O1613">
        <v>2.445385374394614E-6</v>
      </c>
      <c r="P1613" t="str">
        <f t="shared" si="25"/>
        <v>2</v>
      </c>
    </row>
    <row r="1614" spans="1:16" x14ac:dyDescent="0.25">
      <c r="A1614" s="1">
        <v>1612</v>
      </c>
      <c r="B1614" t="s">
        <v>16471</v>
      </c>
      <c r="C1614" t="s">
        <v>19351</v>
      </c>
      <c r="D1614" t="s">
        <v>59</v>
      </c>
      <c r="E1614" t="s">
        <v>66</v>
      </c>
      <c r="F1614" t="s">
        <v>20619</v>
      </c>
      <c r="G1614" t="s">
        <v>68</v>
      </c>
      <c r="H1614" t="s">
        <v>68</v>
      </c>
      <c r="I1614" t="s">
        <v>69</v>
      </c>
      <c r="J1614" t="s">
        <v>20619</v>
      </c>
      <c r="K1614" t="s">
        <v>465</v>
      </c>
      <c r="L1614" t="s">
        <v>14790</v>
      </c>
      <c r="M1614" t="s">
        <v>3</v>
      </c>
      <c r="N1614" t="s">
        <v>8</v>
      </c>
      <c r="O1614">
        <v>2.445385374394614E-6</v>
      </c>
      <c r="P1614" t="str">
        <f t="shared" si="25"/>
        <v>2</v>
      </c>
    </row>
    <row r="1615" spans="1:16" x14ac:dyDescent="0.25">
      <c r="A1615" s="1">
        <v>1613</v>
      </c>
      <c r="B1615" t="s">
        <v>16472</v>
      </c>
      <c r="C1615" t="s">
        <v>19352</v>
      </c>
      <c r="D1615" t="s">
        <v>59</v>
      </c>
      <c r="E1615" t="s">
        <v>66</v>
      </c>
      <c r="F1615" t="s">
        <v>20619</v>
      </c>
      <c r="G1615" t="s">
        <v>68</v>
      </c>
      <c r="H1615" t="s">
        <v>68</v>
      </c>
      <c r="I1615" t="s">
        <v>69</v>
      </c>
      <c r="J1615" t="s">
        <v>20619</v>
      </c>
      <c r="K1615" t="s">
        <v>1710</v>
      </c>
      <c r="L1615" t="s">
        <v>2195</v>
      </c>
      <c r="M1615" t="s">
        <v>3</v>
      </c>
      <c r="N1615" t="s">
        <v>8</v>
      </c>
      <c r="O1615">
        <v>2.445385374394614E-6</v>
      </c>
      <c r="P1615" t="str">
        <f t="shared" si="25"/>
        <v>2</v>
      </c>
    </row>
    <row r="1616" spans="1:16" x14ac:dyDescent="0.25">
      <c r="A1616" s="1">
        <v>1614</v>
      </c>
      <c r="B1616" t="s">
        <v>16473</v>
      </c>
      <c r="C1616" t="s">
        <v>19353</v>
      </c>
      <c r="D1616" t="s">
        <v>56</v>
      </c>
      <c r="E1616" t="s">
        <v>66</v>
      </c>
      <c r="F1616" t="s">
        <v>20619</v>
      </c>
      <c r="G1616" t="s">
        <v>68</v>
      </c>
      <c r="H1616" t="s">
        <v>68</v>
      </c>
      <c r="I1616" t="s">
        <v>69</v>
      </c>
      <c r="J1616" t="s">
        <v>20619</v>
      </c>
      <c r="K1616" t="s">
        <v>13366</v>
      </c>
      <c r="L1616" t="s">
        <v>4824</v>
      </c>
      <c r="M1616" t="s">
        <v>3</v>
      </c>
      <c r="N1616" t="s">
        <v>8</v>
      </c>
      <c r="O1616">
        <v>2.445385374394614E-6</v>
      </c>
      <c r="P1616" t="str">
        <f t="shared" si="25"/>
        <v>2</v>
      </c>
    </row>
    <row r="1617" spans="1:16" x14ac:dyDescent="0.25">
      <c r="A1617" s="1">
        <v>1615</v>
      </c>
      <c r="B1617" t="s">
        <v>16474</v>
      </c>
      <c r="C1617" t="s">
        <v>19354</v>
      </c>
      <c r="D1617" t="s">
        <v>2182</v>
      </c>
      <c r="E1617" t="s">
        <v>66</v>
      </c>
      <c r="F1617" t="s">
        <v>20619</v>
      </c>
      <c r="G1617" t="s">
        <v>68</v>
      </c>
      <c r="H1617" t="s">
        <v>68</v>
      </c>
      <c r="I1617" t="s">
        <v>69</v>
      </c>
      <c r="J1617" t="s">
        <v>20619</v>
      </c>
      <c r="K1617" t="s">
        <v>20897</v>
      </c>
      <c r="L1617" t="s">
        <v>22060</v>
      </c>
      <c r="M1617" t="s">
        <v>3</v>
      </c>
      <c r="N1617" t="s">
        <v>8</v>
      </c>
      <c r="O1617">
        <v>2.445385374394614E-6</v>
      </c>
      <c r="P1617" t="str">
        <f t="shared" si="25"/>
        <v>2</v>
      </c>
    </row>
    <row r="1618" spans="1:16" x14ac:dyDescent="0.25">
      <c r="A1618" s="1">
        <v>1616</v>
      </c>
      <c r="B1618" t="s">
        <v>16475</v>
      </c>
      <c r="C1618" t="s">
        <v>19355</v>
      </c>
      <c r="D1618" t="s">
        <v>1254</v>
      </c>
      <c r="E1618" t="s">
        <v>66</v>
      </c>
      <c r="F1618" t="s">
        <v>20619</v>
      </c>
      <c r="G1618" t="s">
        <v>68</v>
      </c>
      <c r="H1618" t="s">
        <v>68</v>
      </c>
      <c r="I1618" t="s">
        <v>69</v>
      </c>
      <c r="J1618" t="s">
        <v>20619</v>
      </c>
      <c r="K1618" t="s">
        <v>20898</v>
      </c>
      <c r="L1618" t="s">
        <v>22061</v>
      </c>
      <c r="M1618" t="s">
        <v>3</v>
      </c>
      <c r="N1618" t="s">
        <v>8</v>
      </c>
      <c r="O1618">
        <v>2.445385374394614E-6</v>
      </c>
      <c r="P1618" t="str">
        <f t="shared" si="25"/>
        <v>2</v>
      </c>
    </row>
    <row r="1619" spans="1:16" x14ac:dyDescent="0.25">
      <c r="A1619" s="1">
        <v>1617</v>
      </c>
      <c r="B1619" t="s">
        <v>16476</v>
      </c>
      <c r="C1619" t="s">
        <v>19356</v>
      </c>
      <c r="D1619" t="s">
        <v>1255</v>
      </c>
      <c r="E1619" t="s">
        <v>66</v>
      </c>
      <c r="F1619" t="s">
        <v>20619</v>
      </c>
      <c r="G1619" t="s">
        <v>68</v>
      </c>
      <c r="H1619" t="s">
        <v>68</v>
      </c>
      <c r="I1619" t="s">
        <v>69</v>
      </c>
      <c r="J1619" t="s">
        <v>20619</v>
      </c>
      <c r="K1619" t="s">
        <v>20899</v>
      </c>
      <c r="L1619" t="s">
        <v>22062</v>
      </c>
      <c r="M1619" t="s">
        <v>3</v>
      </c>
      <c r="N1619" t="s">
        <v>8</v>
      </c>
      <c r="O1619">
        <v>2.445385374394614E-6</v>
      </c>
      <c r="P1619" t="str">
        <f t="shared" si="25"/>
        <v>2</v>
      </c>
    </row>
    <row r="1620" spans="1:16" x14ac:dyDescent="0.25">
      <c r="A1620" s="1">
        <v>1618</v>
      </c>
      <c r="B1620" t="s">
        <v>16477</v>
      </c>
      <c r="C1620" t="s">
        <v>19357</v>
      </c>
      <c r="D1620" t="s">
        <v>459</v>
      </c>
      <c r="E1620" t="s">
        <v>66</v>
      </c>
      <c r="F1620" t="s">
        <v>20619</v>
      </c>
      <c r="G1620" t="s">
        <v>68</v>
      </c>
      <c r="H1620" t="s">
        <v>68</v>
      </c>
      <c r="I1620" t="s">
        <v>69</v>
      </c>
      <c r="J1620" t="s">
        <v>20619</v>
      </c>
      <c r="K1620" t="s">
        <v>20900</v>
      </c>
      <c r="L1620" t="s">
        <v>14811</v>
      </c>
      <c r="M1620" t="s">
        <v>3</v>
      </c>
      <c r="N1620" t="s">
        <v>8</v>
      </c>
      <c r="O1620">
        <v>2.445385374394614E-6</v>
      </c>
      <c r="P1620" t="str">
        <f t="shared" si="25"/>
        <v>2</v>
      </c>
    </row>
    <row r="1621" spans="1:16" x14ac:dyDescent="0.25">
      <c r="A1621" s="1">
        <v>1619</v>
      </c>
      <c r="B1621" t="s">
        <v>16478</v>
      </c>
      <c r="C1621" t="s">
        <v>19358</v>
      </c>
      <c r="D1621" t="s">
        <v>59</v>
      </c>
      <c r="E1621" t="s">
        <v>66</v>
      </c>
      <c r="F1621" t="s">
        <v>20619</v>
      </c>
      <c r="G1621" t="s">
        <v>68</v>
      </c>
      <c r="H1621" t="s">
        <v>68</v>
      </c>
      <c r="I1621" t="s">
        <v>69</v>
      </c>
      <c r="J1621" t="s">
        <v>20619</v>
      </c>
      <c r="K1621" t="s">
        <v>20901</v>
      </c>
      <c r="L1621" t="s">
        <v>22063</v>
      </c>
      <c r="M1621" t="s">
        <v>3</v>
      </c>
      <c r="N1621" t="s">
        <v>8</v>
      </c>
      <c r="O1621">
        <v>2.445385374394614E-6</v>
      </c>
      <c r="P1621" t="str">
        <f t="shared" si="25"/>
        <v>2</v>
      </c>
    </row>
    <row r="1622" spans="1:16" x14ac:dyDescent="0.25">
      <c r="A1622" s="1">
        <v>1620</v>
      </c>
      <c r="B1622" t="s">
        <v>16479</v>
      </c>
      <c r="C1622" t="s">
        <v>19359</v>
      </c>
      <c r="D1622" t="s">
        <v>1254</v>
      </c>
      <c r="E1622" t="s">
        <v>66</v>
      </c>
      <c r="F1622" t="s">
        <v>20619</v>
      </c>
      <c r="G1622" t="s">
        <v>68</v>
      </c>
      <c r="H1622" t="s">
        <v>68</v>
      </c>
      <c r="I1622" t="s">
        <v>69</v>
      </c>
      <c r="J1622" t="s">
        <v>20619</v>
      </c>
      <c r="K1622" t="s">
        <v>8056</v>
      </c>
      <c r="L1622" t="s">
        <v>1356</v>
      </c>
      <c r="M1622" t="s">
        <v>3</v>
      </c>
      <c r="N1622" t="s">
        <v>8</v>
      </c>
      <c r="O1622">
        <v>2.445385374394614E-6</v>
      </c>
      <c r="P1622" t="str">
        <f t="shared" si="25"/>
        <v>2</v>
      </c>
    </row>
    <row r="1623" spans="1:16" x14ac:dyDescent="0.25">
      <c r="A1623" s="1">
        <v>1621</v>
      </c>
      <c r="B1623" t="s">
        <v>16480</v>
      </c>
      <c r="C1623" t="s">
        <v>19360</v>
      </c>
      <c r="D1623" t="s">
        <v>61</v>
      </c>
      <c r="E1623" t="s">
        <v>66</v>
      </c>
      <c r="F1623" t="s">
        <v>20619</v>
      </c>
      <c r="G1623" t="s">
        <v>68</v>
      </c>
      <c r="H1623" t="s">
        <v>68</v>
      </c>
      <c r="I1623" t="s">
        <v>69</v>
      </c>
      <c r="J1623" t="s">
        <v>20619</v>
      </c>
      <c r="K1623" t="s">
        <v>13337</v>
      </c>
      <c r="L1623" t="s">
        <v>22064</v>
      </c>
      <c r="M1623" t="s">
        <v>3</v>
      </c>
      <c r="N1623" t="s">
        <v>8</v>
      </c>
      <c r="O1623">
        <v>2.445385374394614E-6</v>
      </c>
      <c r="P1623" t="str">
        <f t="shared" si="25"/>
        <v>2</v>
      </c>
    </row>
    <row r="1624" spans="1:16" x14ac:dyDescent="0.25">
      <c r="A1624" s="1">
        <v>1622</v>
      </c>
      <c r="B1624" t="s">
        <v>16481</v>
      </c>
      <c r="C1624" t="s">
        <v>19361</v>
      </c>
      <c r="D1624" t="s">
        <v>59</v>
      </c>
      <c r="E1624" t="s">
        <v>66</v>
      </c>
      <c r="F1624" t="s">
        <v>20619</v>
      </c>
      <c r="G1624" t="s">
        <v>68</v>
      </c>
      <c r="H1624" t="s">
        <v>68</v>
      </c>
      <c r="I1624" t="s">
        <v>69</v>
      </c>
      <c r="J1624" t="s">
        <v>20619</v>
      </c>
      <c r="K1624" t="s">
        <v>993</v>
      </c>
      <c r="L1624" t="s">
        <v>22065</v>
      </c>
      <c r="M1624" t="s">
        <v>3</v>
      </c>
      <c r="N1624" t="s">
        <v>8</v>
      </c>
      <c r="O1624">
        <v>2.445385374394614E-6</v>
      </c>
      <c r="P1624" t="str">
        <f t="shared" si="25"/>
        <v>2</v>
      </c>
    </row>
    <row r="1625" spans="1:16" x14ac:dyDescent="0.25">
      <c r="A1625" s="1">
        <v>1623</v>
      </c>
      <c r="B1625" t="s">
        <v>16482</v>
      </c>
      <c r="C1625" t="s">
        <v>19362</v>
      </c>
      <c r="D1625" t="s">
        <v>63</v>
      </c>
      <c r="E1625" t="s">
        <v>66</v>
      </c>
      <c r="F1625" t="s">
        <v>20619</v>
      </c>
      <c r="G1625" t="s">
        <v>68</v>
      </c>
      <c r="H1625" t="s">
        <v>68</v>
      </c>
      <c r="I1625" t="s">
        <v>69</v>
      </c>
      <c r="J1625" t="s">
        <v>20619</v>
      </c>
      <c r="K1625" t="s">
        <v>20902</v>
      </c>
      <c r="L1625" t="s">
        <v>8636</v>
      </c>
      <c r="M1625" t="s">
        <v>3</v>
      </c>
      <c r="N1625" t="s">
        <v>8</v>
      </c>
      <c r="O1625">
        <v>2.445385374394614E-6</v>
      </c>
      <c r="P1625" t="str">
        <f t="shared" si="25"/>
        <v>2</v>
      </c>
    </row>
    <row r="1626" spans="1:16" x14ac:dyDescent="0.25">
      <c r="A1626" s="1">
        <v>1624</v>
      </c>
      <c r="B1626" t="s">
        <v>16483</v>
      </c>
      <c r="C1626" t="s">
        <v>19363</v>
      </c>
      <c r="D1626" t="s">
        <v>308</v>
      </c>
      <c r="E1626" t="s">
        <v>66</v>
      </c>
      <c r="F1626" t="s">
        <v>20619</v>
      </c>
      <c r="G1626" t="s">
        <v>68</v>
      </c>
      <c r="H1626" t="s">
        <v>68</v>
      </c>
      <c r="I1626" t="s">
        <v>69</v>
      </c>
      <c r="J1626" t="s">
        <v>20619</v>
      </c>
      <c r="K1626" t="s">
        <v>4790</v>
      </c>
      <c r="L1626" t="s">
        <v>14739</v>
      </c>
      <c r="M1626" t="s">
        <v>3</v>
      </c>
      <c r="N1626" t="s">
        <v>8</v>
      </c>
      <c r="O1626">
        <v>2.445385374394614E-6</v>
      </c>
      <c r="P1626" t="str">
        <f t="shared" si="25"/>
        <v>2</v>
      </c>
    </row>
    <row r="1627" spans="1:16" x14ac:dyDescent="0.25">
      <c r="A1627" s="1">
        <v>1625</v>
      </c>
      <c r="B1627" t="s">
        <v>16484</v>
      </c>
      <c r="C1627" t="s">
        <v>19364</v>
      </c>
      <c r="D1627" t="s">
        <v>62</v>
      </c>
      <c r="E1627" t="s">
        <v>66</v>
      </c>
      <c r="F1627" t="s">
        <v>20619</v>
      </c>
      <c r="G1627" t="s">
        <v>68</v>
      </c>
      <c r="H1627" t="s">
        <v>68</v>
      </c>
      <c r="I1627" t="s">
        <v>69</v>
      </c>
      <c r="J1627" t="s">
        <v>20619</v>
      </c>
      <c r="K1627" t="s">
        <v>20903</v>
      </c>
      <c r="L1627" t="s">
        <v>14620</v>
      </c>
      <c r="M1627" t="s">
        <v>3</v>
      </c>
      <c r="N1627" t="s">
        <v>8</v>
      </c>
      <c r="O1627">
        <v>2.445385374394614E-6</v>
      </c>
      <c r="P1627" t="str">
        <f t="shared" si="25"/>
        <v>2</v>
      </c>
    </row>
    <row r="1628" spans="1:16" x14ac:dyDescent="0.25">
      <c r="A1628" s="1">
        <v>1626</v>
      </c>
      <c r="B1628" t="s">
        <v>16485</v>
      </c>
      <c r="C1628" t="s">
        <v>19365</v>
      </c>
      <c r="D1628" t="s">
        <v>59</v>
      </c>
      <c r="E1628" t="s">
        <v>66</v>
      </c>
      <c r="F1628" t="s">
        <v>20619</v>
      </c>
      <c r="G1628" t="s">
        <v>68</v>
      </c>
      <c r="H1628" t="s">
        <v>68</v>
      </c>
      <c r="I1628" t="s">
        <v>69</v>
      </c>
      <c r="J1628" t="s">
        <v>20619</v>
      </c>
      <c r="K1628" t="s">
        <v>13101</v>
      </c>
      <c r="L1628" t="s">
        <v>8647</v>
      </c>
      <c r="M1628" t="s">
        <v>3</v>
      </c>
      <c r="N1628" t="s">
        <v>8</v>
      </c>
      <c r="O1628">
        <v>2.445385374394614E-6</v>
      </c>
      <c r="P1628" t="str">
        <f t="shared" si="25"/>
        <v>2</v>
      </c>
    </row>
    <row r="1629" spans="1:16" x14ac:dyDescent="0.25">
      <c r="A1629" s="1">
        <v>1627</v>
      </c>
      <c r="B1629" t="s">
        <v>16486</v>
      </c>
      <c r="C1629" t="s">
        <v>19366</v>
      </c>
      <c r="D1629" t="s">
        <v>57</v>
      </c>
      <c r="E1629" t="s">
        <v>66</v>
      </c>
      <c r="F1629" t="s">
        <v>20619</v>
      </c>
      <c r="G1629" t="s">
        <v>68</v>
      </c>
      <c r="H1629" t="s">
        <v>68</v>
      </c>
      <c r="I1629" t="s">
        <v>69</v>
      </c>
      <c r="J1629" t="s">
        <v>20619</v>
      </c>
      <c r="K1629" t="s">
        <v>7796</v>
      </c>
      <c r="L1629" t="s">
        <v>22066</v>
      </c>
      <c r="M1629" t="s">
        <v>3</v>
      </c>
      <c r="N1629" t="s">
        <v>8</v>
      </c>
      <c r="O1629">
        <v>2.445385374394614E-6</v>
      </c>
      <c r="P1629" t="str">
        <f t="shared" si="25"/>
        <v>2</v>
      </c>
    </row>
    <row r="1630" spans="1:16" x14ac:dyDescent="0.25">
      <c r="A1630" s="1">
        <v>1628</v>
      </c>
      <c r="B1630" t="s">
        <v>16487</v>
      </c>
      <c r="C1630" t="s">
        <v>19367</v>
      </c>
      <c r="D1630" t="s">
        <v>57</v>
      </c>
      <c r="E1630" t="s">
        <v>66</v>
      </c>
      <c r="F1630" t="s">
        <v>20619</v>
      </c>
      <c r="G1630" t="s">
        <v>68</v>
      </c>
      <c r="H1630" t="s">
        <v>68</v>
      </c>
      <c r="I1630" t="s">
        <v>69</v>
      </c>
      <c r="J1630" t="s">
        <v>20619</v>
      </c>
      <c r="K1630" t="s">
        <v>13200</v>
      </c>
      <c r="L1630" t="s">
        <v>22067</v>
      </c>
      <c r="M1630" t="s">
        <v>3</v>
      </c>
      <c r="N1630" t="s">
        <v>8</v>
      </c>
      <c r="O1630">
        <v>2.445385374394614E-6</v>
      </c>
      <c r="P1630" t="str">
        <f t="shared" si="25"/>
        <v>2</v>
      </c>
    </row>
    <row r="1631" spans="1:16" x14ac:dyDescent="0.25">
      <c r="A1631" s="1">
        <v>1629</v>
      </c>
      <c r="B1631" t="s">
        <v>16488</v>
      </c>
      <c r="C1631" t="s">
        <v>19368</v>
      </c>
      <c r="D1631" t="s">
        <v>59</v>
      </c>
      <c r="E1631" t="s">
        <v>66</v>
      </c>
      <c r="F1631" t="s">
        <v>20619</v>
      </c>
      <c r="G1631" t="s">
        <v>68</v>
      </c>
      <c r="H1631" t="s">
        <v>68</v>
      </c>
      <c r="I1631" t="s">
        <v>69</v>
      </c>
      <c r="J1631" t="s">
        <v>20619</v>
      </c>
      <c r="K1631" t="s">
        <v>20904</v>
      </c>
      <c r="L1631" t="s">
        <v>22068</v>
      </c>
      <c r="M1631" t="s">
        <v>3</v>
      </c>
      <c r="N1631" t="s">
        <v>8</v>
      </c>
      <c r="O1631">
        <v>2.445385374394614E-6</v>
      </c>
      <c r="P1631" t="str">
        <f t="shared" si="25"/>
        <v>2</v>
      </c>
    </row>
    <row r="1632" spans="1:16" x14ac:dyDescent="0.25">
      <c r="A1632" s="1">
        <v>1630</v>
      </c>
      <c r="B1632" t="s">
        <v>16489</v>
      </c>
      <c r="C1632" t="s">
        <v>19369</v>
      </c>
      <c r="D1632" t="s">
        <v>56</v>
      </c>
      <c r="E1632" t="s">
        <v>66</v>
      </c>
      <c r="F1632" t="s">
        <v>20619</v>
      </c>
      <c r="G1632" t="s">
        <v>68</v>
      </c>
      <c r="H1632" t="s">
        <v>68</v>
      </c>
      <c r="I1632" t="s">
        <v>69</v>
      </c>
      <c r="J1632" t="s">
        <v>20619</v>
      </c>
      <c r="K1632" t="s">
        <v>13102</v>
      </c>
      <c r="L1632" t="s">
        <v>14586</v>
      </c>
      <c r="M1632" t="s">
        <v>3</v>
      </c>
      <c r="N1632" t="s">
        <v>8</v>
      </c>
      <c r="O1632">
        <v>2.445385374394614E-6</v>
      </c>
      <c r="P1632" t="str">
        <f t="shared" si="25"/>
        <v>2</v>
      </c>
    </row>
    <row r="1633" spans="1:16" x14ac:dyDescent="0.25">
      <c r="A1633" s="1">
        <v>1631</v>
      </c>
      <c r="B1633" t="s">
        <v>16490</v>
      </c>
      <c r="C1633" t="s">
        <v>19370</v>
      </c>
      <c r="D1633" t="s">
        <v>60</v>
      </c>
      <c r="E1633" t="s">
        <v>66</v>
      </c>
      <c r="F1633" t="s">
        <v>20619</v>
      </c>
      <c r="G1633" t="s">
        <v>68</v>
      </c>
      <c r="H1633" t="s">
        <v>68</v>
      </c>
      <c r="I1633" t="s">
        <v>69</v>
      </c>
      <c r="J1633" t="s">
        <v>20619</v>
      </c>
      <c r="K1633" t="s">
        <v>20905</v>
      </c>
      <c r="L1633" t="s">
        <v>13909</v>
      </c>
      <c r="M1633" t="s">
        <v>3</v>
      </c>
      <c r="N1633" t="s">
        <v>8</v>
      </c>
      <c r="O1633">
        <v>2.445385374394614E-6</v>
      </c>
      <c r="P1633" t="str">
        <f t="shared" si="25"/>
        <v>2</v>
      </c>
    </row>
    <row r="1634" spans="1:16" x14ac:dyDescent="0.25">
      <c r="A1634" s="1">
        <v>1632</v>
      </c>
      <c r="B1634" t="s">
        <v>16491</v>
      </c>
      <c r="C1634" t="s">
        <v>19371</v>
      </c>
      <c r="D1634" t="s">
        <v>59</v>
      </c>
      <c r="E1634" t="s">
        <v>66</v>
      </c>
      <c r="F1634" t="s">
        <v>20619</v>
      </c>
      <c r="G1634" t="s">
        <v>68</v>
      </c>
      <c r="H1634" t="s">
        <v>68</v>
      </c>
      <c r="I1634" t="s">
        <v>69</v>
      </c>
      <c r="J1634" t="s">
        <v>20619</v>
      </c>
      <c r="K1634" t="s">
        <v>20906</v>
      </c>
      <c r="L1634" t="s">
        <v>22069</v>
      </c>
      <c r="M1634" t="s">
        <v>3</v>
      </c>
      <c r="N1634" t="s">
        <v>8</v>
      </c>
      <c r="O1634">
        <v>2.445385374394614E-6</v>
      </c>
      <c r="P1634" t="str">
        <f t="shared" si="25"/>
        <v>2</v>
      </c>
    </row>
    <row r="1635" spans="1:16" x14ac:dyDescent="0.25">
      <c r="A1635" s="1">
        <v>1633</v>
      </c>
      <c r="B1635" t="s">
        <v>16492</v>
      </c>
      <c r="C1635" t="s">
        <v>19372</v>
      </c>
      <c r="D1635" t="s">
        <v>2182</v>
      </c>
      <c r="E1635" t="s">
        <v>66</v>
      </c>
      <c r="F1635" t="s">
        <v>20619</v>
      </c>
      <c r="G1635" t="s">
        <v>68</v>
      </c>
      <c r="H1635" t="s">
        <v>68</v>
      </c>
      <c r="I1635" t="s">
        <v>69</v>
      </c>
      <c r="J1635" t="s">
        <v>20619</v>
      </c>
      <c r="K1635" t="s">
        <v>13445</v>
      </c>
      <c r="L1635" t="s">
        <v>22070</v>
      </c>
      <c r="M1635" t="s">
        <v>3</v>
      </c>
      <c r="N1635" t="s">
        <v>8</v>
      </c>
      <c r="O1635">
        <v>2.445385374394614E-6</v>
      </c>
      <c r="P1635" t="str">
        <f t="shared" si="25"/>
        <v>2</v>
      </c>
    </row>
    <row r="1636" spans="1:16" x14ac:dyDescent="0.25">
      <c r="A1636" s="1">
        <v>1634</v>
      </c>
      <c r="B1636" t="s">
        <v>16493</v>
      </c>
      <c r="C1636" t="s">
        <v>19373</v>
      </c>
      <c r="D1636" t="s">
        <v>1255</v>
      </c>
      <c r="E1636" t="s">
        <v>66</v>
      </c>
      <c r="F1636" t="s">
        <v>20619</v>
      </c>
      <c r="G1636" t="s">
        <v>68</v>
      </c>
      <c r="H1636" t="s">
        <v>68</v>
      </c>
      <c r="I1636" t="s">
        <v>69</v>
      </c>
      <c r="J1636" t="s">
        <v>20619</v>
      </c>
      <c r="K1636" t="s">
        <v>20907</v>
      </c>
      <c r="L1636" t="s">
        <v>22071</v>
      </c>
      <c r="M1636" t="s">
        <v>3</v>
      </c>
      <c r="N1636" t="s">
        <v>8</v>
      </c>
      <c r="O1636">
        <v>2.445385374394614E-6</v>
      </c>
      <c r="P1636" t="str">
        <f t="shared" si="25"/>
        <v>2</v>
      </c>
    </row>
    <row r="1637" spans="1:16" x14ac:dyDescent="0.25">
      <c r="A1637" s="1">
        <v>1635</v>
      </c>
      <c r="B1637" t="s">
        <v>16494</v>
      </c>
      <c r="C1637" t="s">
        <v>19374</v>
      </c>
      <c r="D1637" t="s">
        <v>60</v>
      </c>
      <c r="E1637" t="s">
        <v>66</v>
      </c>
      <c r="F1637" t="s">
        <v>20619</v>
      </c>
      <c r="G1637" t="s">
        <v>68</v>
      </c>
      <c r="H1637" t="s">
        <v>68</v>
      </c>
      <c r="I1637" t="s">
        <v>69</v>
      </c>
      <c r="J1637" t="s">
        <v>20619</v>
      </c>
      <c r="K1637" t="s">
        <v>13107</v>
      </c>
      <c r="L1637" t="s">
        <v>2226</v>
      </c>
      <c r="M1637" t="s">
        <v>3</v>
      </c>
      <c r="N1637" t="s">
        <v>8</v>
      </c>
      <c r="O1637">
        <v>2.445385374394614E-6</v>
      </c>
      <c r="P1637" t="str">
        <f t="shared" si="25"/>
        <v>2</v>
      </c>
    </row>
    <row r="1638" spans="1:16" x14ac:dyDescent="0.25">
      <c r="A1638" s="1">
        <v>1636</v>
      </c>
      <c r="B1638" t="s">
        <v>16495</v>
      </c>
      <c r="C1638" t="s">
        <v>19375</v>
      </c>
      <c r="D1638" t="s">
        <v>65</v>
      </c>
      <c r="E1638" t="s">
        <v>66</v>
      </c>
      <c r="F1638" t="s">
        <v>20619</v>
      </c>
      <c r="G1638" t="s">
        <v>68</v>
      </c>
      <c r="H1638" t="s">
        <v>68</v>
      </c>
      <c r="I1638" t="s">
        <v>69</v>
      </c>
      <c r="J1638" t="s">
        <v>20619</v>
      </c>
      <c r="K1638" t="s">
        <v>20908</v>
      </c>
      <c r="L1638" t="s">
        <v>22072</v>
      </c>
      <c r="M1638" t="s">
        <v>3</v>
      </c>
      <c r="N1638" t="s">
        <v>8</v>
      </c>
      <c r="O1638">
        <v>2.445385374394614E-6</v>
      </c>
      <c r="P1638" t="str">
        <f t="shared" si="25"/>
        <v>2</v>
      </c>
    </row>
    <row r="1639" spans="1:16" x14ac:dyDescent="0.25">
      <c r="A1639" s="1">
        <v>1637</v>
      </c>
      <c r="B1639" t="s">
        <v>16496</v>
      </c>
      <c r="C1639" t="s">
        <v>19376</v>
      </c>
      <c r="D1639" t="s">
        <v>56</v>
      </c>
      <c r="E1639" t="s">
        <v>66</v>
      </c>
      <c r="F1639" t="s">
        <v>20619</v>
      </c>
      <c r="G1639" t="s">
        <v>68</v>
      </c>
      <c r="H1639" t="s">
        <v>68</v>
      </c>
      <c r="I1639" t="s">
        <v>69</v>
      </c>
      <c r="J1639" t="s">
        <v>20619</v>
      </c>
      <c r="K1639" t="s">
        <v>20909</v>
      </c>
      <c r="L1639" t="s">
        <v>22073</v>
      </c>
      <c r="M1639" t="s">
        <v>3</v>
      </c>
      <c r="N1639" t="s">
        <v>8</v>
      </c>
      <c r="O1639">
        <v>2.445385374394614E-6</v>
      </c>
      <c r="P1639" t="str">
        <f t="shared" si="25"/>
        <v>2</v>
      </c>
    </row>
    <row r="1640" spans="1:16" x14ac:dyDescent="0.25">
      <c r="A1640" s="1">
        <v>1638</v>
      </c>
      <c r="B1640" t="s">
        <v>16497</v>
      </c>
      <c r="C1640" t="s">
        <v>19377</v>
      </c>
      <c r="D1640" t="s">
        <v>459</v>
      </c>
      <c r="E1640" t="s">
        <v>66</v>
      </c>
      <c r="F1640" t="s">
        <v>20619</v>
      </c>
      <c r="G1640" t="s">
        <v>68</v>
      </c>
      <c r="H1640" t="s">
        <v>68</v>
      </c>
      <c r="I1640" t="s">
        <v>69</v>
      </c>
      <c r="J1640" t="s">
        <v>20619</v>
      </c>
      <c r="K1640" t="s">
        <v>13473</v>
      </c>
      <c r="L1640" t="s">
        <v>21564</v>
      </c>
      <c r="M1640" t="s">
        <v>3</v>
      </c>
      <c r="N1640" t="s">
        <v>8</v>
      </c>
      <c r="O1640">
        <v>2.445385374394614E-6</v>
      </c>
      <c r="P1640" t="str">
        <f t="shared" si="25"/>
        <v>2</v>
      </c>
    </row>
    <row r="1641" spans="1:16" x14ac:dyDescent="0.25">
      <c r="A1641" s="1">
        <v>1639</v>
      </c>
      <c r="B1641" t="s">
        <v>16498</v>
      </c>
      <c r="C1641" t="s">
        <v>19378</v>
      </c>
      <c r="D1641" t="s">
        <v>62</v>
      </c>
      <c r="E1641" t="s">
        <v>66</v>
      </c>
      <c r="F1641" t="s">
        <v>20619</v>
      </c>
      <c r="G1641" t="s">
        <v>68</v>
      </c>
      <c r="H1641" t="s">
        <v>68</v>
      </c>
      <c r="I1641" t="s">
        <v>69</v>
      </c>
      <c r="J1641" t="s">
        <v>20619</v>
      </c>
      <c r="K1641" t="s">
        <v>328</v>
      </c>
      <c r="L1641" t="s">
        <v>22074</v>
      </c>
      <c r="M1641" t="s">
        <v>3</v>
      </c>
      <c r="N1641" t="s">
        <v>8</v>
      </c>
      <c r="O1641">
        <v>2.445385374394614E-6</v>
      </c>
      <c r="P1641" t="str">
        <f t="shared" si="25"/>
        <v>2</v>
      </c>
    </row>
    <row r="1642" spans="1:16" x14ac:dyDescent="0.25">
      <c r="A1642" s="1">
        <v>1640</v>
      </c>
      <c r="B1642" t="s">
        <v>16499</v>
      </c>
      <c r="C1642" t="s">
        <v>19379</v>
      </c>
      <c r="D1642" t="s">
        <v>59</v>
      </c>
      <c r="E1642" t="s">
        <v>66</v>
      </c>
      <c r="F1642" t="s">
        <v>20619</v>
      </c>
      <c r="G1642" t="s">
        <v>68</v>
      </c>
      <c r="H1642" t="s">
        <v>68</v>
      </c>
      <c r="I1642" t="s">
        <v>69</v>
      </c>
      <c r="J1642" t="s">
        <v>20619</v>
      </c>
      <c r="K1642" t="s">
        <v>20910</v>
      </c>
      <c r="L1642" t="s">
        <v>8589</v>
      </c>
      <c r="M1642" t="s">
        <v>3</v>
      </c>
      <c r="N1642" t="s">
        <v>8</v>
      </c>
      <c r="O1642">
        <v>2.445385374394614E-6</v>
      </c>
      <c r="P1642" t="str">
        <f t="shared" si="25"/>
        <v>2</v>
      </c>
    </row>
    <row r="1643" spans="1:16" x14ac:dyDescent="0.25">
      <c r="A1643" s="1">
        <v>1641</v>
      </c>
      <c r="B1643" t="s">
        <v>16500</v>
      </c>
      <c r="C1643" t="s">
        <v>19380</v>
      </c>
      <c r="D1643" t="s">
        <v>59</v>
      </c>
      <c r="E1643" t="s">
        <v>66</v>
      </c>
      <c r="F1643" t="s">
        <v>20619</v>
      </c>
      <c r="G1643" t="s">
        <v>68</v>
      </c>
      <c r="H1643" t="s">
        <v>68</v>
      </c>
      <c r="I1643" t="s">
        <v>69</v>
      </c>
      <c r="J1643" t="s">
        <v>20619</v>
      </c>
      <c r="K1643" t="s">
        <v>20911</v>
      </c>
      <c r="L1643" t="s">
        <v>14119</v>
      </c>
      <c r="M1643" t="s">
        <v>3</v>
      </c>
      <c r="N1643" t="s">
        <v>8</v>
      </c>
      <c r="O1643">
        <v>2.445385374394614E-6</v>
      </c>
      <c r="P1643" t="str">
        <f t="shared" si="25"/>
        <v>2</v>
      </c>
    </row>
    <row r="1644" spans="1:16" x14ac:dyDescent="0.25">
      <c r="A1644" s="1">
        <v>1642</v>
      </c>
      <c r="B1644" t="s">
        <v>16501</v>
      </c>
      <c r="C1644" t="s">
        <v>19381</v>
      </c>
      <c r="D1644" t="s">
        <v>59</v>
      </c>
      <c r="E1644" t="s">
        <v>66</v>
      </c>
      <c r="F1644" t="s">
        <v>20619</v>
      </c>
      <c r="G1644" t="s">
        <v>68</v>
      </c>
      <c r="H1644" t="s">
        <v>68</v>
      </c>
      <c r="I1644" t="s">
        <v>69</v>
      </c>
      <c r="J1644" t="s">
        <v>20619</v>
      </c>
      <c r="K1644" t="s">
        <v>20912</v>
      </c>
      <c r="L1644" t="s">
        <v>22075</v>
      </c>
      <c r="M1644" t="s">
        <v>3</v>
      </c>
      <c r="N1644" t="s">
        <v>8</v>
      </c>
      <c r="O1644">
        <v>2.445385374394614E-6</v>
      </c>
      <c r="P1644" t="str">
        <f t="shared" si="25"/>
        <v>2</v>
      </c>
    </row>
    <row r="1645" spans="1:16" x14ac:dyDescent="0.25">
      <c r="A1645" s="1">
        <v>1643</v>
      </c>
      <c r="B1645" t="s">
        <v>16502</v>
      </c>
      <c r="C1645" t="s">
        <v>19382</v>
      </c>
      <c r="D1645" t="s">
        <v>459</v>
      </c>
      <c r="E1645" t="s">
        <v>66</v>
      </c>
      <c r="F1645" t="s">
        <v>20619</v>
      </c>
      <c r="G1645" t="s">
        <v>68</v>
      </c>
      <c r="H1645" t="s">
        <v>68</v>
      </c>
      <c r="I1645" t="s">
        <v>69</v>
      </c>
      <c r="J1645" t="s">
        <v>20619</v>
      </c>
      <c r="K1645" t="s">
        <v>13502</v>
      </c>
      <c r="L1645" t="s">
        <v>14582</v>
      </c>
      <c r="M1645" t="s">
        <v>3</v>
      </c>
      <c r="N1645" t="s">
        <v>8</v>
      </c>
      <c r="O1645">
        <v>2.445385374394614E-6</v>
      </c>
      <c r="P1645" t="str">
        <f t="shared" si="25"/>
        <v>2</v>
      </c>
    </row>
    <row r="1646" spans="1:16" x14ac:dyDescent="0.25">
      <c r="A1646" s="1">
        <v>1644</v>
      </c>
      <c r="B1646" t="s">
        <v>16503</v>
      </c>
      <c r="C1646" t="s">
        <v>19383</v>
      </c>
      <c r="D1646" t="s">
        <v>63</v>
      </c>
      <c r="E1646" t="s">
        <v>66</v>
      </c>
      <c r="F1646" t="s">
        <v>20619</v>
      </c>
      <c r="G1646" t="s">
        <v>68</v>
      </c>
      <c r="H1646" t="s">
        <v>68</v>
      </c>
      <c r="I1646" t="s">
        <v>69</v>
      </c>
      <c r="J1646" t="s">
        <v>20619</v>
      </c>
      <c r="K1646" t="s">
        <v>20913</v>
      </c>
      <c r="L1646" t="s">
        <v>22076</v>
      </c>
      <c r="M1646" t="s">
        <v>3</v>
      </c>
      <c r="N1646" t="s">
        <v>8</v>
      </c>
      <c r="O1646">
        <v>2.445385374394614E-6</v>
      </c>
      <c r="P1646" t="str">
        <f t="shared" si="25"/>
        <v>2</v>
      </c>
    </row>
    <row r="1647" spans="1:16" x14ac:dyDescent="0.25">
      <c r="A1647" s="1">
        <v>1645</v>
      </c>
      <c r="B1647" t="s">
        <v>16504</v>
      </c>
      <c r="C1647" t="s">
        <v>19384</v>
      </c>
      <c r="D1647" t="s">
        <v>617</v>
      </c>
      <c r="E1647" t="s">
        <v>66</v>
      </c>
      <c r="F1647" t="s">
        <v>20619</v>
      </c>
      <c r="G1647" t="s">
        <v>68</v>
      </c>
      <c r="H1647" t="s">
        <v>68</v>
      </c>
      <c r="I1647" t="s">
        <v>69</v>
      </c>
      <c r="J1647" t="s">
        <v>20619</v>
      </c>
      <c r="K1647" t="s">
        <v>13462</v>
      </c>
      <c r="L1647" t="s">
        <v>22077</v>
      </c>
      <c r="M1647" t="s">
        <v>3</v>
      </c>
      <c r="N1647" t="s">
        <v>8</v>
      </c>
      <c r="O1647">
        <v>2.445385374394614E-6</v>
      </c>
      <c r="P1647" t="str">
        <f t="shared" si="25"/>
        <v>2</v>
      </c>
    </row>
    <row r="1648" spans="1:16" x14ac:dyDescent="0.25">
      <c r="A1648" s="1">
        <v>1646</v>
      </c>
      <c r="B1648" t="s">
        <v>16505</v>
      </c>
      <c r="C1648" t="s">
        <v>19385</v>
      </c>
      <c r="D1648" t="s">
        <v>617</v>
      </c>
      <c r="E1648" t="s">
        <v>66</v>
      </c>
      <c r="F1648" t="s">
        <v>20619</v>
      </c>
      <c r="G1648" t="s">
        <v>68</v>
      </c>
      <c r="H1648" t="s">
        <v>68</v>
      </c>
      <c r="I1648" t="s">
        <v>69</v>
      </c>
      <c r="J1648" t="s">
        <v>20619</v>
      </c>
      <c r="K1648" t="s">
        <v>13468</v>
      </c>
      <c r="L1648" t="s">
        <v>14709</v>
      </c>
      <c r="M1648" t="s">
        <v>3</v>
      </c>
      <c r="N1648" t="s">
        <v>8</v>
      </c>
      <c r="O1648">
        <v>2.445385374394614E-6</v>
      </c>
      <c r="P1648" t="str">
        <f t="shared" si="25"/>
        <v>2</v>
      </c>
    </row>
    <row r="1649" spans="1:16" x14ac:dyDescent="0.25">
      <c r="A1649" s="1">
        <v>1647</v>
      </c>
      <c r="B1649" t="s">
        <v>16506</v>
      </c>
      <c r="C1649" t="s">
        <v>19386</v>
      </c>
      <c r="D1649" t="s">
        <v>309</v>
      </c>
      <c r="E1649" t="s">
        <v>66</v>
      </c>
      <c r="F1649" t="s">
        <v>20619</v>
      </c>
      <c r="G1649" t="s">
        <v>68</v>
      </c>
      <c r="H1649" t="s">
        <v>68</v>
      </c>
      <c r="I1649" t="s">
        <v>69</v>
      </c>
      <c r="J1649" t="s">
        <v>20619</v>
      </c>
      <c r="K1649" t="s">
        <v>20914</v>
      </c>
      <c r="L1649" t="s">
        <v>8743</v>
      </c>
      <c r="M1649" t="s">
        <v>3</v>
      </c>
      <c r="N1649" t="s">
        <v>8</v>
      </c>
      <c r="O1649">
        <v>2.445385374394614E-6</v>
      </c>
      <c r="P1649" t="str">
        <f t="shared" si="25"/>
        <v>2</v>
      </c>
    </row>
    <row r="1650" spans="1:16" x14ac:dyDescent="0.25">
      <c r="A1650" s="1">
        <v>1648</v>
      </c>
      <c r="B1650" t="s">
        <v>16507</v>
      </c>
      <c r="C1650" t="s">
        <v>19387</v>
      </c>
      <c r="D1650" t="s">
        <v>1254</v>
      </c>
      <c r="E1650" t="s">
        <v>66</v>
      </c>
      <c r="F1650" t="s">
        <v>20619</v>
      </c>
      <c r="G1650" t="s">
        <v>68</v>
      </c>
      <c r="H1650" t="s">
        <v>68</v>
      </c>
      <c r="I1650" t="s">
        <v>69</v>
      </c>
      <c r="J1650" t="s">
        <v>20619</v>
      </c>
      <c r="K1650" t="s">
        <v>13068</v>
      </c>
      <c r="L1650" t="s">
        <v>22078</v>
      </c>
      <c r="M1650" t="s">
        <v>3</v>
      </c>
      <c r="N1650" t="s">
        <v>8</v>
      </c>
      <c r="O1650">
        <v>2.445385374394614E-6</v>
      </c>
      <c r="P1650" t="str">
        <f t="shared" si="25"/>
        <v>2</v>
      </c>
    </row>
    <row r="1651" spans="1:16" x14ac:dyDescent="0.25">
      <c r="A1651" s="1">
        <v>1649</v>
      </c>
      <c r="B1651" t="s">
        <v>16508</v>
      </c>
      <c r="C1651" t="s">
        <v>19388</v>
      </c>
      <c r="D1651" t="s">
        <v>57</v>
      </c>
      <c r="E1651" t="s">
        <v>66</v>
      </c>
      <c r="F1651" t="s">
        <v>20619</v>
      </c>
      <c r="G1651" t="s">
        <v>68</v>
      </c>
      <c r="H1651" t="s">
        <v>68</v>
      </c>
      <c r="I1651" t="s">
        <v>69</v>
      </c>
      <c r="J1651" t="s">
        <v>20619</v>
      </c>
      <c r="K1651" t="s">
        <v>20915</v>
      </c>
      <c r="L1651" t="s">
        <v>109</v>
      </c>
      <c r="M1651" t="s">
        <v>3</v>
      </c>
      <c r="N1651" t="s">
        <v>8</v>
      </c>
      <c r="O1651">
        <v>2.445385374394614E-6</v>
      </c>
      <c r="P1651" t="str">
        <f t="shared" si="25"/>
        <v>2</v>
      </c>
    </row>
    <row r="1652" spans="1:16" x14ac:dyDescent="0.25">
      <c r="A1652" s="1">
        <v>1650</v>
      </c>
      <c r="B1652" t="s">
        <v>16509</v>
      </c>
      <c r="C1652" t="s">
        <v>19389</v>
      </c>
      <c r="D1652" t="s">
        <v>60</v>
      </c>
      <c r="E1652" t="s">
        <v>66</v>
      </c>
      <c r="F1652" t="s">
        <v>20619</v>
      </c>
      <c r="G1652" t="s">
        <v>68</v>
      </c>
      <c r="H1652" t="s">
        <v>68</v>
      </c>
      <c r="I1652" t="s">
        <v>69</v>
      </c>
      <c r="J1652" t="s">
        <v>20619</v>
      </c>
      <c r="K1652" t="s">
        <v>4940</v>
      </c>
      <c r="L1652" t="s">
        <v>1754</v>
      </c>
      <c r="M1652" t="s">
        <v>3</v>
      </c>
      <c r="N1652" t="s">
        <v>8</v>
      </c>
      <c r="O1652">
        <v>2.445385374394614E-6</v>
      </c>
      <c r="P1652" t="str">
        <f t="shared" si="25"/>
        <v>2</v>
      </c>
    </row>
    <row r="1653" spans="1:16" x14ac:dyDescent="0.25">
      <c r="A1653" s="1">
        <v>1651</v>
      </c>
      <c r="B1653" t="s">
        <v>16510</v>
      </c>
      <c r="C1653" t="s">
        <v>19390</v>
      </c>
      <c r="D1653" t="s">
        <v>65</v>
      </c>
      <c r="E1653" t="s">
        <v>66</v>
      </c>
      <c r="F1653" t="s">
        <v>20619</v>
      </c>
      <c r="G1653" t="s">
        <v>68</v>
      </c>
      <c r="H1653" t="s">
        <v>68</v>
      </c>
      <c r="I1653" t="s">
        <v>69</v>
      </c>
      <c r="J1653" t="s">
        <v>20619</v>
      </c>
      <c r="K1653" t="s">
        <v>13214</v>
      </c>
      <c r="L1653" t="s">
        <v>14764</v>
      </c>
      <c r="M1653" t="s">
        <v>3</v>
      </c>
      <c r="N1653" t="s">
        <v>8</v>
      </c>
      <c r="O1653">
        <v>2.445385374394614E-6</v>
      </c>
      <c r="P1653" t="str">
        <f t="shared" si="25"/>
        <v>2</v>
      </c>
    </row>
    <row r="1654" spans="1:16" x14ac:dyDescent="0.25">
      <c r="A1654" s="1">
        <v>1652</v>
      </c>
      <c r="B1654" t="s">
        <v>16511</v>
      </c>
      <c r="C1654" t="s">
        <v>19391</v>
      </c>
      <c r="D1654" t="s">
        <v>179</v>
      </c>
      <c r="E1654" t="s">
        <v>66</v>
      </c>
      <c r="F1654" t="s">
        <v>20619</v>
      </c>
      <c r="G1654" t="s">
        <v>68</v>
      </c>
      <c r="H1654" t="s">
        <v>68</v>
      </c>
      <c r="I1654" t="s">
        <v>69</v>
      </c>
      <c r="J1654" t="s">
        <v>20619</v>
      </c>
      <c r="K1654" t="s">
        <v>5151</v>
      </c>
      <c r="L1654" t="s">
        <v>22079</v>
      </c>
      <c r="M1654" t="s">
        <v>3</v>
      </c>
      <c r="N1654" t="s">
        <v>8</v>
      </c>
      <c r="O1654">
        <v>2.445385374394614E-6</v>
      </c>
      <c r="P1654" t="str">
        <f t="shared" si="25"/>
        <v>2</v>
      </c>
    </row>
    <row r="1655" spans="1:16" x14ac:dyDescent="0.25">
      <c r="A1655" s="1">
        <v>1653</v>
      </c>
      <c r="B1655" t="s">
        <v>16512</v>
      </c>
      <c r="C1655" t="s">
        <v>19392</v>
      </c>
      <c r="D1655" t="s">
        <v>755</v>
      </c>
      <c r="E1655" t="s">
        <v>66</v>
      </c>
      <c r="F1655" t="s">
        <v>20619</v>
      </c>
      <c r="G1655" t="s">
        <v>68</v>
      </c>
      <c r="H1655" t="s">
        <v>68</v>
      </c>
      <c r="I1655" t="s">
        <v>69</v>
      </c>
      <c r="J1655" t="s">
        <v>20619</v>
      </c>
      <c r="K1655" t="s">
        <v>20916</v>
      </c>
      <c r="L1655" t="s">
        <v>22080</v>
      </c>
      <c r="M1655" t="s">
        <v>3</v>
      </c>
      <c r="N1655" t="s">
        <v>8</v>
      </c>
      <c r="O1655">
        <v>2.445385374394614E-6</v>
      </c>
      <c r="P1655" t="str">
        <f t="shared" si="25"/>
        <v>2</v>
      </c>
    </row>
    <row r="1656" spans="1:16" x14ac:dyDescent="0.25">
      <c r="A1656" s="1">
        <v>1654</v>
      </c>
      <c r="B1656" t="s">
        <v>16513</v>
      </c>
      <c r="C1656" t="s">
        <v>19393</v>
      </c>
      <c r="D1656" t="s">
        <v>59</v>
      </c>
      <c r="E1656" t="s">
        <v>66</v>
      </c>
      <c r="F1656" t="s">
        <v>20619</v>
      </c>
      <c r="G1656" t="s">
        <v>68</v>
      </c>
      <c r="H1656" t="s">
        <v>68</v>
      </c>
      <c r="I1656" t="s">
        <v>69</v>
      </c>
      <c r="J1656" t="s">
        <v>20619</v>
      </c>
      <c r="K1656" t="s">
        <v>8060</v>
      </c>
      <c r="L1656" t="s">
        <v>22081</v>
      </c>
      <c r="M1656" t="s">
        <v>3</v>
      </c>
      <c r="N1656" t="s">
        <v>8</v>
      </c>
      <c r="O1656">
        <v>2.445385374394614E-6</v>
      </c>
      <c r="P1656" t="str">
        <f t="shared" si="25"/>
        <v>2</v>
      </c>
    </row>
    <row r="1657" spans="1:16" x14ac:dyDescent="0.25">
      <c r="A1657" s="1">
        <v>1655</v>
      </c>
      <c r="B1657" t="s">
        <v>16514</v>
      </c>
      <c r="C1657" t="s">
        <v>19394</v>
      </c>
      <c r="D1657" t="s">
        <v>56</v>
      </c>
      <c r="E1657" t="s">
        <v>66</v>
      </c>
      <c r="F1657" t="s">
        <v>20619</v>
      </c>
      <c r="G1657" t="s">
        <v>68</v>
      </c>
      <c r="H1657" t="s">
        <v>68</v>
      </c>
      <c r="I1657" t="s">
        <v>69</v>
      </c>
      <c r="J1657" t="s">
        <v>20619</v>
      </c>
      <c r="K1657" t="s">
        <v>3215</v>
      </c>
      <c r="L1657" t="s">
        <v>14507</v>
      </c>
      <c r="M1657" t="s">
        <v>3</v>
      </c>
      <c r="N1657" t="s">
        <v>8</v>
      </c>
      <c r="O1657">
        <v>2.445385374394614E-6</v>
      </c>
      <c r="P1657" t="str">
        <f t="shared" si="25"/>
        <v>2</v>
      </c>
    </row>
    <row r="1658" spans="1:16" x14ac:dyDescent="0.25">
      <c r="A1658" s="1">
        <v>1656</v>
      </c>
      <c r="B1658" t="s">
        <v>16515</v>
      </c>
      <c r="C1658" t="s">
        <v>19395</v>
      </c>
      <c r="D1658" t="s">
        <v>63</v>
      </c>
      <c r="E1658" t="s">
        <v>66</v>
      </c>
      <c r="F1658" t="s">
        <v>20619</v>
      </c>
      <c r="G1658" t="s">
        <v>68</v>
      </c>
      <c r="H1658" t="s">
        <v>68</v>
      </c>
      <c r="I1658" t="s">
        <v>69</v>
      </c>
      <c r="J1658" t="s">
        <v>20619</v>
      </c>
      <c r="K1658" t="s">
        <v>20917</v>
      </c>
      <c r="L1658" t="s">
        <v>22082</v>
      </c>
      <c r="M1658" t="s">
        <v>3</v>
      </c>
      <c r="N1658" t="s">
        <v>8</v>
      </c>
      <c r="O1658">
        <v>2.445385374394614E-6</v>
      </c>
      <c r="P1658" t="str">
        <f t="shared" si="25"/>
        <v>2</v>
      </c>
    </row>
    <row r="1659" spans="1:16" x14ac:dyDescent="0.25">
      <c r="A1659" s="1">
        <v>1657</v>
      </c>
      <c r="B1659" t="s">
        <v>16516</v>
      </c>
      <c r="C1659" t="s">
        <v>19396</v>
      </c>
      <c r="D1659" t="s">
        <v>60</v>
      </c>
      <c r="E1659" t="s">
        <v>66</v>
      </c>
      <c r="F1659" t="s">
        <v>20619</v>
      </c>
      <c r="G1659" t="s">
        <v>68</v>
      </c>
      <c r="H1659" t="s">
        <v>68</v>
      </c>
      <c r="I1659" t="s">
        <v>69</v>
      </c>
      <c r="J1659" t="s">
        <v>20619</v>
      </c>
      <c r="K1659" t="s">
        <v>8032</v>
      </c>
      <c r="L1659" t="s">
        <v>22083</v>
      </c>
      <c r="M1659" t="s">
        <v>3</v>
      </c>
      <c r="N1659" t="s">
        <v>8</v>
      </c>
      <c r="O1659">
        <v>2.445385374394614E-6</v>
      </c>
      <c r="P1659" t="str">
        <f t="shared" si="25"/>
        <v>2</v>
      </c>
    </row>
    <row r="1660" spans="1:16" x14ac:dyDescent="0.25">
      <c r="A1660" s="1">
        <v>1658</v>
      </c>
      <c r="B1660" t="s">
        <v>16517</v>
      </c>
      <c r="C1660" s="15" t="s">
        <v>19397</v>
      </c>
      <c r="D1660" t="s">
        <v>62</v>
      </c>
      <c r="E1660" t="s">
        <v>66</v>
      </c>
      <c r="F1660" t="s">
        <v>20619</v>
      </c>
      <c r="G1660" t="s">
        <v>68</v>
      </c>
      <c r="H1660" t="s">
        <v>68</v>
      </c>
      <c r="I1660" t="s">
        <v>69</v>
      </c>
      <c r="J1660" t="s">
        <v>20619</v>
      </c>
      <c r="K1660" t="s">
        <v>2185</v>
      </c>
      <c r="L1660" t="s">
        <v>22084</v>
      </c>
      <c r="M1660" t="s">
        <v>3</v>
      </c>
      <c r="N1660" t="s">
        <v>8</v>
      </c>
      <c r="O1660">
        <v>2.445385374394614E-6</v>
      </c>
      <c r="P1660" t="str">
        <f t="shared" si="25"/>
        <v>2</v>
      </c>
    </row>
    <row r="1661" spans="1:16" x14ac:dyDescent="0.25">
      <c r="A1661" s="1">
        <v>1659</v>
      </c>
      <c r="B1661" t="s">
        <v>16518</v>
      </c>
      <c r="C1661" t="s">
        <v>19398</v>
      </c>
      <c r="D1661" t="s">
        <v>62</v>
      </c>
      <c r="E1661" t="s">
        <v>66</v>
      </c>
      <c r="F1661" t="s">
        <v>20619</v>
      </c>
      <c r="G1661" t="s">
        <v>68</v>
      </c>
      <c r="H1661" t="s">
        <v>68</v>
      </c>
      <c r="I1661" t="s">
        <v>69</v>
      </c>
      <c r="J1661" t="s">
        <v>20619</v>
      </c>
      <c r="K1661" t="s">
        <v>20918</v>
      </c>
      <c r="L1661" t="s">
        <v>14649</v>
      </c>
      <c r="M1661" t="s">
        <v>3</v>
      </c>
      <c r="N1661" t="s">
        <v>8</v>
      </c>
      <c r="O1661">
        <v>2.445385374394614E-6</v>
      </c>
      <c r="P1661" t="str">
        <f t="shared" si="25"/>
        <v>2</v>
      </c>
    </row>
    <row r="1662" spans="1:16" x14ac:dyDescent="0.25">
      <c r="A1662" s="1">
        <v>1660</v>
      </c>
      <c r="B1662" t="s">
        <v>16519</v>
      </c>
      <c r="C1662" t="s">
        <v>19399</v>
      </c>
      <c r="D1662" t="s">
        <v>58</v>
      </c>
      <c r="E1662" t="s">
        <v>66</v>
      </c>
      <c r="F1662" t="s">
        <v>20619</v>
      </c>
      <c r="G1662" t="s">
        <v>68</v>
      </c>
      <c r="H1662" t="s">
        <v>68</v>
      </c>
      <c r="I1662" t="s">
        <v>69</v>
      </c>
      <c r="J1662" t="s">
        <v>20619</v>
      </c>
      <c r="K1662" t="s">
        <v>20919</v>
      </c>
      <c r="L1662" t="s">
        <v>22085</v>
      </c>
      <c r="M1662" t="s">
        <v>3</v>
      </c>
      <c r="N1662" t="s">
        <v>8</v>
      </c>
      <c r="O1662">
        <v>2.445385374394614E-6</v>
      </c>
      <c r="P1662" t="str">
        <f t="shared" si="25"/>
        <v>2</v>
      </c>
    </row>
    <row r="1663" spans="1:16" x14ac:dyDescent="0.25">
      <c r="A1663" s="1">
        <v>1661</v>
      </c>
      <c r="B1663" t="s">
        <v>16520</v>
      </c>
      <c r="C1663" t="s">
        <v>19400</v>
      </c>
      <c r="D1663" t="s">
        <v>617</v>
      </c>
      <c r="E1663" t="s">
        <v>66</v>
      </c>
      <c r="F1663" t="s">
        <v>20619</v>
      </c>
      <c r="G1663" t="s">
        <v>68</v>
      </c>
      <c r="H1663" t="s">
        <v>68</v>
      </c>
      <c r="I1663" t="s">
        <v>69</v>
      </c>
      <c r="J1663" t="s">
        <v>20619</v>
      </c>
      <c r="K1663" t="s">
        <v>20920</v>
      </c>
      <c r="L1663" t="s">
        <v>13905</v>
      </c>
      <c r="M1663" t="s">
        <v>3</v>
      </c>
      <c r="N1663" t="s">
        <v>8</v>
      </c>
      <c r="O1663">
        <v>2.445385374394614E-6</v>
      </c>
      <c r="P1663" t="str">
        <f t="shared" si="25"/>
        <v>2</v>
      </c>
    </row>
    <row r="1664" spans="1:16" x14ac:dyDescent="0.25">
      <c r="A1664" s="1">
        <v>1662</v>
      </c>
      <c r="B1664" t="s">
        <v>16521</v>
      </c>
      <c r="C1664" t="s">
        <v>19401</v>
      </c>
      <c r="D1664" t="s">
        <v>59</v>
      </c>
      <c r="E1664" t="s">
        <v>66</v>
      </c>
      <c r="F1664" t="s">
        <v>20619</v>
      </c>
      <c r="G1664" t="s">
        <v>68</v>
      </c>
      <c r="H1664" t="s">
        <v>68</v>
      </c>
      <c r="I1664" t="s">
        <v>69</v>
      </c>
      <c r="J1664" t="s">
        <v>20619</v>
      </c>
      <c r="K1664" t="s">
        <v>13220</v>
      </c>
      <c r="L1664" t="s">
        <v>8711</v>
      </c>
      <c r="M1664" t="s">
        <v>3</v>
      </c>
      <c r="N1664" t="s">
        <v>8</v>
      </c>
      <c r="O1664">
        <v>2.445385374394614E-6</v>
      </c>
      <c r="P1664" t="str">
        <f t="shared" si="25"/>
        <v>2</v>
      </c>
    </row>
    <row r="1665" spans="1:16" x14ac:dyDescent="0.25">
      <c r="A1665" s="1">
        <v>1663</v>
      </c>
      <c r="B1665" t="s">
        <v>16522</v>
      </c>
      <c r="C1665" t="s">
        <v>19402</v>
      </c>
      <c r="D1665" t="s">
        <v>60</v>
      </c>
      <c r="E1665" t="s">
        <v>66</v>
      </c>
      <c r="F1665" t="s">
        <v>20619</v>
      </c>
      <c r="G1665" t="s">
        <v>68</v>
      </c>
      <c r="H1665" t="s">
        <v>68</v>
      </c>
      <c r="I1665" t="s">
        <v>69</v>
      </c>
      <c r="J1665" t="s">
        <v>20619</v>
      </c>
      <c r="K1665" t="s">
        <v>14151</v>
      </c>
      <c r="L1665" t="s">
        <v>22086</v>
      </c>
      <c r="M1665" t="s">
        <v>3</v>
      </c>
      <c r="N1665" t="s">
        <v>8</v>
      </c>
      <c r="O1665">
        <v>2.445385374394614E-6</v>
      </c>
      <c r="P1665" t="str">
        <f t="shared" si="25"/>
        <v>2</v>
      </c>
    </row>
    <row r="1666" spans="1:16" x14ac:dyDescent="0.25">
      <c r="A1666" s="1">
        <v>1664</v>
      </c>
      <c r="B1666" t="s">
        <v>16523</v>
      </c>
      <c r="C1666" t="s">
        <v>19403</v>
      </c>
      <c r="D1666" t="s">
        <v>58</v>
      </c>
      <c r="E1666" t="s">
        <v>66</v>
      </c>
      <c r="F1666" t="s">
        <v>20619</v>
      </c>
      <c r="G1666" t="s">
        <v>68</v>
      </c>
      <c r="H1666" t="s">
        <v>68</v>
      </c>
      <c r="I1666" t="s">
        <v>69</v>
      </c>
      <c r="J1666" t="s">
        <v>20619</v>
      </c>
      <c r="K1666" t="s">
        <v>8036</v>
      </c>
      <c r="L1666" t="s">
        <v>5329</v>
      </c>
      <c r="M1666" t="s">
        <v>3</v>
      </c>
      <c r="N1666" t="s">
        <v>8</v>
      </c>
      <c r="O1666">
        <v>2.445385374394614E-6</v>
      </c>
      <c r="P1666" t="str">
        <f t="shared" si="25"/>
        <v>2</v>
      </c>
    </row>
    <row r="1667" spans="1:16" x14ac:dyDescent="0.25">
      <c r="A1667" s="1">
        <v>1665</v>
      </c>
      <c r="B1667" t="s">
        <v>16524</v>
      </c>
      <c r="C1667" t="s">
        <v>19404</v>
      </c>
      <c r="D1667" t="s">
        <v>63</v>
      </c>
      <c r="E1667" t="s">
        <v>66</v>
      </c>
      <c r="F1667" t="s">
        <v>20619</v>
      </c>
      <c r="G1667" t="s">
        <v>68</v>
      </c>
      <c r="H1667" t="s">
        <v>68</v>
      </c>
      <c r="I1667" t="s">
        <v>69</v>
      </c>
      <c r="J1667" t="s">
        <v>20619</v>
      </c>
      <c r="K1667" t="s">
        <v>20921</v>
      </c>
      <c r="L1667" t="s">
        <v>22087</v>
      </c>
      <c r="M1667" t="s">
        <v>3</v>
      </c>
      <c r="N1667" t="s">
        <v>8</v>
      </c>
      <c r="O1667">
        <v>2.445385374394614E-6</v>
      </c>
      <c r="P1667" t="str">
        <f t="shared" ref="P1667:P1730" si="26">RIGHT(B1667,LEN(B1667)-FIND("_",B1667))</f>
        <v>2</v>
      </c>
    </row>
    <row r="1668" spans="1:16" x14ac:dyDescent="0.25">
      <c r="A1668" s="1">
        <v>1666</v>
      </c>
      <c r="B1668" t="s">
        <v>16525</v>
      </c>
      <c r="C1668" t="s">
        <v>19405</v>
      </c>
      <c r="D1668" t="s">
        <v>59</v>
      </c>
      <c r="E1668" t="s">
        <v>66</v>
      </c>
      <c r="F1668" t="s">
        <v>20619</v>
      </c>
      <c r="G1668" t="s">
        <v>68</v>
      </c>
      <c r="H1668" t="s">
        <v>68</v>
      </c>
      <c r="I1668" t="s">
        <v>69</v>
      </c>
      <c r="J1668" t="s">
        <v>20619</v>
      </c>
      <c r="K1668" t="s">
        <v>20922</v>
      </c>
      <c r="L1668" t="s">
        <v>8512</v>
      </c>
      <c r="M1668" t="s">
        <v>3</v>
      </c>
      <c r="N1668" t="s">
        <v>8</v>
      </c>
      <c r="O1668">
        <v>2.445385374394614E-6</v>
      </c>
      <c r="P1668" t="str">
        <f t="shared" si="26"/>
        <v>2</v>
      </c>
    </row>
    <row r="1669" spans="1:16" x14ac:dyDescent="0.25">
      <c r="A1669" s="1">
        <v>1667</v>
      </c>
      <c r="B1669" t="s">
        <v>16526</v>
      </c>
      <c r="C1669" t="s">
        <v>19406</v>
      </c>
      <c r="D1669" t="s">
        <v>58</v>
      </c>
      <c r="E1669" t="s">
        <v>66</v>
      </c>
      <c r="F1669" t="s">
        <v>20619</v>
      </c>
      <c r="G1669" t="s">
        <v>68</v>
      </c>
      <c r="H1669" t="s">
        <v>68</v>
      </c>
      <c r="I1669" t="s">
        <v>69</v>
      </c>
      <c r="J1669" t="s">
        <v>20619</v>
      </c>
      <c r="K1669" t="s">
        <v>8148</v>
      </c>
      <c r="L1669" t="s">
        <v>113</v>
      </c>
      <c r="M1669" t="s">
        <v>3</v>
      </c>
      <c r="N1669" t="s">
        <v>8</v>
      </c>
      <c r="O1669">
        <v>2.445385374394614E-6</v>
      </c>
      <c r="P1669" t="str">
        <f t="shared" si="26"/>
        <v>2</v>
      </c>
    </row>
    <row r="1670" spans="1:16" x14ac:dyDescent="0.25">
      <c r="A1670" s="1">
        <v>1668</v>
      </c>
      <c r="B1670" t="s">
        <v>16527</v>
      </c>
      <c r="C1670" t="s">
        <v>19407</v>
      </c>
      <c r="D1670" t="s">
        <v>64</v>
      </c>
      <c r="E1670" t="s">
        <v>66</v>
      </c>
      <c r="F1670" t="s">
        <v>20619</v>
      </c>
      <c r="G1670" t="s">
        <v>68</v>
      </c>
      <c r="H1670" t="s">
        <v>68</v>
      </c>
      <c r="I1670" t="s">
        <v>69</v>
      </c>
      <c r="J1670" t="s">
        <v>20619</v>
      </c>
      <c r="K1670" t="s">
        <v>20923</v>
      </c>
      <c r="L1670" t="s">
        <v>22088</v>
      </c>
      <c r="M1670" t="s">
        <v>3</v>
      </c>
      <c r="N1670" t="s">
        <v>8</v>
      </c>
      <c r="O1670">
        <v>2.445385374394614E-6</v>
      </c>
      <c r="P1670" t="str">
        <f t="shared" si="26"/>
        <v>2</v>
      </c>
    </row>
    <row r="1671" spans="1:16" x14ac:dyDescent="0.25">
      <c r="A1671" s="1">
        <v>1669</v>
      </c>
      <c r="B1671" t="s">
        <v>16528</v>
      </c>
      <c r="C1671" t="s">
        <v>19408</v>
      </c>
      <c r="D1671" t="s">
        <v>56</v>
      </c>
      <c r="E1671" t="s">
        <v>66</v>
      </c>
      <c r="F1671" t="s">
        <v>20619</v>
      </c>
      <c r="G1671" t="s">
        <v>68</v>
      </c>
      <c r="H1671" t="s">
        <v>68</v>
      </c>
      <c r="I1671" t="s">
        <v>69</v>
      </c>
      <c r="J1671" t="s">
        <v>20619</v>
      </c>
      <c r="K1671" t="s">
        <v>13516</v>
      </c>
      <c r="L1671" t="s">
        <v>14520</v>
      </c>
      <c r="M1671" t="s">
        <v>3</v>
      </c>
      <c r="N1671" t="s">
        <v>8</v>
      </c>
      <c r="O1671">
        <v>2.445385374394614E-6</v>
      </c>
      <c r="P1671" t="str">
        <f t="shared" si="26"/>
        <v>2</v>
      </c>
    </row>
    <row r="1672" spans="1:16" x14ac:dyDescent="0.25">
      <c r="A1672" s="1">
        <v>1670</v>
      </c>
      <c r="B1672" t="s">
        <v>16529</v>
      </c>
      <c r="C1672" t="s">
        <v>19409</v>
      </c>
      <c r="D1672" t="s">
        <v>59</v>
      </c>
      <c r="E1672" t="s">
        <v>66</v>
      </c>
      <c r="F1672" t="s">
        <v>20619</v>
      </c>
      <c r="G1672" t="s">
        <v>68</v>
      </c>
      <c r="H1672" t="s">
        <v>68</v>
      </c>
      <c r="I1672" t="s">
        <v>69</v>
      </c>
      <c r="J1672" t="s">
        <v>20619</v>
      </c>
      <c r="K1672" t="s">
        <v>20924</v>
      </c>
      <c r="L1672" t="s">
        <v>22089</v>
      </c>
      <c r="M1672" t="s">
        <v>3</v>
      </c>
      <c r="N1672" t="s">
        <v>8</v>
      </c>
      <c r="O1672">
        <v>2.445385374394614E-6</v>
      </c>
      <c r="P1672" t="str">
        <f t="shared" si="26"/>
        <v>2</v>
      </c>
    </row>
    <row r="1673" spans="1:16" x14ac:dyDescent="0.25">
      <c r="A1673" s="1">
        <v>1671</v>
      </c>
      <c r="B1673" t="s">
        <v>16530</v>
      </c>
      <c r="C1673" t="s">
        <v>19410</v>
      </c>
      <c r="D1673" t="s">
        <v>56</v>
      </c>
      <c r="E1673" t="s">
        <v>66</v>
      </c>
      <c r="F1673" t="s">
        <v>20619</v>
      </c>
      <c r="G1673" t="s">
        <v>68</v>
      </c>
      <c r="H1673" t="s">
        <v>68</v>
      </c>
      <c r="I1673" t="s">
        <v>69</v>
      </c>
      <c r="J1673" t="s">
        <v>20619</v>
      </c>
      <c r="K1673" t="s">
        <v>13718</v>
      </c>
      <c r="L1673" t="s">
        <v>499</v>
      </c>
      <c r="M1673" t="s">
        <v>3</v>
      </c>
      <c r="N1673" t="s">
        <v>8</v>
      </c>
      <c r="O1673">
        <v>2.445385374394614E-6</v>
      </c>
      <c r="P1673" t="str">
        <f t="shared" si="26"/>
        <v>2</v>
      </c>
    </row>
    <row r="1674" spans="1:16" x14ac:dyDescent="0.25">
      <c r="A1674" s="1">
        <v>1672</v>
      </c>
      <c r="B1674" t="s">
        <v>16531</v>
      </c>
      <c r="C1674" t="s">
        <v>19411</v>
      </c>
      <c r="D1674" t="s">
        <v>459</v>
      </c>
      <c r="E1674" t="s">
        <v>66</v>
      </c>
      <c r="F1674" t="s">
        <v>20619</v>
      </c>
      <c r="G1674" t="s">
        <v>68</v>
      </c>
      <c r="H1674" t="s">
        <v>68</v>
      </c>
      <c r="I1674" t="s">
        <v>69</v>
      </c>
      <c r="J1674" t="s">
        <v>20619</v>
      </c>
      <c r="K1674" t="s">
        <v>20925</v>
      </c>
      <c r="L1674" t="s">
        <v>22090</v>
      </c>
      <c r="M1674" t="s">
        <v>3</v>
      </c>
      <c r="N1674" t="s">
        <v>8</v>
      </c>
      <c r="O1674">
        <v>2.445385374394614E-6</v>
      </c>
      <c r="P1674" t="str">
        <f t="shared" si="26"/>
        <v>2</v>
      </c>
    </row>
    <row r="1675" spans="1:16" x14ac:dyDescent="0.25">
      <c r="A1675" s="1">
        <v>1673</v>
      </c>
      <c r="B1675" t="s">
        <v>16532</v>
      </c>
      <c r="C1675" t="s">
        <v>19412</v>
      </c>
      <c r="D1675" t="s">
        <v>63</v>
      </c>
      <c r="E1675" t="s">
        <v>66</v>
      </c>
      <c r="F1675" t="s">
        <v>20619</v>
      </c>
      <c r="G1675" t="s">
        <v>68</v>
      </c>
      <c r="H1675" t="s">
        <v>68</v>
      </c>
      <c r="I1675" t="s">
        <v>69</v>
      </c>
      <c r="J1675" t="s">
        <v>20619</v>
      </c>
      <c r="K1675" t="s">
        <v>20926</v>
      </c>
      <c r="L1675" t="s">
        <v>22091</v>
      </c>
      <c r="M1675" t="s">
        <v>3</v>
      </c>
      <c r="N1675" t="s">
        <v>8</v>
      </c>
      <c r="O1675">
        <v>2.445385374394614E-6</v>
      </c>
      <c r="P1675" t="str">
        <f t="shared" si="26"/>
        <v>2</v>
      </c>
    </row>
    <row r="1676" spans="1:16" x14ac:dyDescent="0.25">
      <c r="A1676" s="1">
        <v>1674</v>
      </c>
      <c r="B1676" t="s">
        <v>16533</v>
      </c>
      <c r="C1676" t="s">
        <v>19413</v>
      </c>
      <c r="D1676" t="s">
        <v>755</v>
      </c>
      <c r="E1676" t="s">
        <v>66</v>
      </c>
      <c r="F1676" t="s">
        <v>20619</v>
      </c>
      <c r="G1676" t="s">
        <v>68</v>
      </c>
      <c r="H1676" t="s">
        <v>68</v>
      </c>
      <c r="I1676" t="s">
        <v>69</v>
      </c>
      <c r="J1676" t="s">
        <v>20619</v>
      </c>
      <c r="K1676" t="s">
        <v>20927</v>
      </c>
      <c r="L1676" t="s">
        <v>22092</v>
      </c>
      <c r="M1676" t="s">
        <v>3</v>
      </c>
      <c r="N1676" t="s">
        <v>8</v>
      </c>
      <c r="O1676">
        <v>2.445385374394614E-6</v>
      </c>
      <c r="P1676" t="str">
        <f t="shared" si="26"/>
        <v>2</v>
      </c>
    </row>
    <row r="1677" spans="1:16" x14ac:dyDescent="0.25">
      <c r="A1677" s="1">
        <v>1675</v>
      </c>
      <c r="B1677" t="s">
        <v>16534</v>
      </c>
      <c r="C1677" t="s">
        <v>19414</v>
      </c>
      <c r="D1677" t="s">
        <v>64</v>
      </c>
      <c r="E1677" t="s">
        <v>66</v>
      </c>
      <c r="F1677" t="s">
        <v>20619</v>
      </c>
      <c r="G1677" t="s">
        <v>68</v>
      </c>
      <c r="H1677" t="s">
        <v>68</v>
      </c>
      <c r="I1677" t="s">
        <v>69</v>
      </c>
      <c r="J1677" t="s">
        <v>20619</v>
      </c>
      <c r="K1677" t="s">
        <v>20928</v>
      </c>
      <c r="L1677" t="s">
        <v>107</v>
      </c>
      <c r="M1677" t="s">
        <v>3</v>
      </c>
      <c r="N1677" t="s">
        <v>8</v>
      </c>
      <c r="O1677">
        <v>2.445385374394614E-6</v>
      </c>
      <c r="P1677" t="str">
        <f t="shared" si="26"/>
        <v>2</v>
      </c>
    </row>
    <row r="1678" spans="1:16" x14ac:dyDescent="0.25">
      <c r="A1678" s="1">
        <v>1676</v>
      </c>
      <c r="B1678" t="s">
        <v>16535</v>
      </c>
      <c r="C1678" s="17" t="s">
        <v>19415</v>
      </c>
      <c r="D1678" t="s">
        <v>459</v>
      </c>
      <c r="E1678" t="s">
        <v>66</v>
      </c>
      <c r="F1678" t="s">
        <v>20619</v>
      </c>
      <c r="G1678" t="s">
        <v>68</v>
      </c>
      <c r="H1678" t="s">
        <v>68</v>
      </c>
      <c r="I1678" t="s">
        <v>69</v>
      </c>
      <c r="J1678" t="s">
        <v>20619</v>
      </c>
      <c r="K1678" t="s">
        <v>13275</v>
      </c>
      <c r="L1678" t="s">
        <v>14040</v>
      </c>
      <c r="M1678" t="s">
        <v>3</v>
      </c>
      <c r="N1678" t="s">
        <v>8</v>
      </c>
      <c r="O1678">
        <v>2.445385374394614E-6</v>
      </c>
      <c r="P1678" t="str">
        <f t="shared" si="26"/>
        <v>2</v>
      </c>
    </row>
    <row r="1679" spans="1:16" x14ac:dyDescent="0.25">
      <c r="A1679" s="1">
        <v>1677</v>
      </c>
      <c r="B1679" t="s">
        <v>16536</v>
      </c>
      <c r="C1679" t="s">
        <v>19416</v>
      </c>
      <c r="D1679" t="s">
        <v>59</v>
      </c>
      <c r="E1679" t="s">
        <v>66</v>
      </c>
      <c r="F1679" t="s">
        <v>20619</v>
      </c>
      <c r="G1679" t="s">
        <v>68</v>
      </c>
      <c r="H1679" t="s">
        <v>68</v>
      </c>
      <c r="I1679" t="s">
        <v>69</v>
      </c>
      <c r="J1679" t="s">
        <v>20619</v>
      </c>
      <c r="K1679" t="s">
        <v>8052</v>
      </c>
      <c r="L1679" t="s">
        <v>8520</v>
      </c>
      <c r="M1679" t="s">
        <v>3</v>
      </c>
      <c r="N1679" t="s">
        <v>8</v>
      </c>
      <c r="O1679">
        <v>2.445385374394614E-6</v>
      </c>
      <c r="P1679" t="str">
        <f t="shared" si="26"/>
        <v>2</v>
      </c>
    </row>
    <row r="1680" spans="1:16" x14ac:dyDescent="0.25">
      <c r="A1680" s="1">
        <v>1678</v>
      </c>
      <c r="B1680" t="s">
        <v>16537</v>
      </c>
      <c r="C1680" t="s">
        <v>19417</v>
      </c>
      <c r="D1680" t="s">
        <v>58</v>
      </c>
      <c r="E1680" t="s">
        <v>66</v>
      </c>
      <c r="F1680" t="s">
        <v>20619</v>
      </c>
      <c r="G1680" t="s">
        <v>68</v>
      </c>
      <c r="H1680" t="s">
        <v>68</v>
      </c>
      <c r="I1680" t="s">
        <v>69</v>
      </c>
      <c r="J1680" t="s">
        <v>20619</v>
      </c>
      <c r="K1680" t="s">
        <v>13526</v>
      </c>
      <c r="L1680" t="s">
        <v>14506</v>
      </c>
      <c r="M1680" t="s">
        <v>3</v>
      </c>
      <c r="N1680" t="s">
        <v>8</v>
      </c>
      <c r="O1680">
        <v>2.445385374394614E-6</v>
      </c>
      <c r="P1680" t="str">
        <f t="shared" si="26"/>
        <v>2</v>
      </c>
    </row>
    <row r="1681" spans="1:16" x14ac:dyDescent="0.25">
      <c r="A1681" s="1">
        <v>1679</v>
      </c>
      <c r="B1681" t="s">
        <v>16538</v>
      </c>
      <c r="C1681" t="s">
        <v>19418</v>
      </c>
      <c r="D1681" t="s">
        <v>56</v>
      </c>
      <c r="E1681" t="s">
        <v>66</v>
      </c>
      <c r="F1681" t="s">
        <v>20619</v>
      </c>
      <c r="G1681" t="s">
        <v>68</v>
      </c>
      <c r="H1681" t="s">
        <v>68</v>
      </c>
      <c r="I1681" t="s">
        <v>69</v>
      </c>
      <c r="J1681" t="s">
        <v>20619</v>
      </c>
      <c r="K1681" t="s">
        <v>20929</v>
      </c>
      <c r="L1681" t="s">
        <v>22093</v>
      </c>
      <c r="M1681" t="s">
        <v>3</v>
      </c>
      <c r="N1681" t="s">
        <v>8</v>
      </c>
      <c r="O1681">
        <v>2.445385374394614E-6</v>
      </c>
      <c r="P1681" t="str">
        <f t="shared" si="26"/>
        <v>2</v>
      </c>
    </row>
    <row r="1682" spans="1:16" x14ac:dyDescent="0.25">
      <c r="A1682" s="1">
        <v>1680</v>
      </c>
      <c r="B1682" t="s">
        <v>16539</v>
      </c>
      <c r="C1682" t="s">
        <v>19419</v>
      </c>
      <c r="D1682" t="s">
        <v>459</v>
      </c>
      <c r="E1682" t="s">
        <v>66</v>
      </c>
      <c r="F1682" t="s">
        <v>20619</v>
      </c>
      <c r="G1682" t="s">
        <v>68</v>
      </c>
      <c r="H1682" t="s">
        <v>68</v>
      </c>
      <c r="I1682" t="s">
        <v>69</v>
      </c>
      <c r="J1682" t="s">
        <v>20619</v>
      </c>
      <c r="K1682" t="s">
        <v>7732</v>
      </c>
      <c r="L1682" t="s">
        <v>22094</v>
      </c>
      <c r="M1682" t="s">
        <v>3</v>
      </c>
      <c r="N1682" t="s">
        <v>8</v>
      </c>
      <c r="O1682">
        <v>2.445385374394614E-6</v>
      </c>
      <c r="P1682" t="str">
        <f t="shared" si="26"/>
        <v>2</v>
      </c>
    </row>
    <row r="1683" spans="1:16" x14ac:dyDescent="0.25">
      <c r="A1683" s="1">
        <v>1681</v>
      </c>
      <c r="B1683" t="s">
        <v>16540</v>
      </c>
      <c r="C1683" t="s">
        <v>19420</v>
      </c>
      <c r="D1683" t="s">
        <v>60</v>
      </c>
      <c r="E1683" t="s">
        <v>66</v>
      </c>
      <c r="F1683" t="s">
        <v>20619</v>
      </c>
      <c r="G1683" t="s">
        <v>68</v>
      </c>
      <c r="H1683" t="s">
        <v>68</v>
      </c>
      <c r="I1683" t="s">
        <v>69</v>
      </c>
      <c r="J1683" t="s">
        <v>20619</v>
      </c>
      <c r="K1683" t="s">
        <v>20930</v>
      </c>
      <c r="L1683" t="s">
        <v>22095</v>
      </c>
      <c r="M1683" t="s">
        <v>3</v>
      </c>
      <c r="N1683" t="s">
        <v>8</v>
      </c>
      <c r="O1683">
        <v>2.445385374394614E-6</v>
      </c>
      <c r="P1683" t="str">
        <f t="shared" si="26"/>
        <v>2</v>
      </c>
    </row>
    <row r="1684" spans="1:16" x14ac:dyDescent="0.25">
      <c r="A1684" s="1">
        <v>1682</v>
      </c>
      <c r="B1684" t="s">
        <v>16541</v>
      </c>
      <c r="C1684" t="s">
        <v>19421</v>
      </c>
      <c r="D1684" t="s">
        <v>63</v>
      </c>
      <c r="E1684" t="s">
        <v>66</v>
      </c>
      <c r="F1684" t="s">
        <v>20619</v>
      </c>
      <c r="G1684" t="s">
        <v>68</v>
      </c>
      <c r="H1684" t="s">
        <v>68</v>
      </c>
      <c r="I1684" t="s">
        <v>69</v>
      </c>
      <c r="J1684" t="s">
        <v>20619</v>
      </c>
      <c r="K1684" t="s">
        <v>20931</v>
      </c>
      <c r="L1684" t="s">
        <v>14253</v>
      </c>
      <c r="M1684" t="s">
        <v>3</v>
      </c>
      <c r="N1684" t="s">
        <v>8</v>
      </c>
      <c r="O1684">
        <v>2.445385374394614E-6</v>
      </c>
      <c r="P1684" t="str">
        <f t="shared" si="26"/>
        <v>2</v>
      </c>
    </row>
    <row r="1685" spans="1:16" x14ac:dyDescent="0.25">
      <c r="A1685" s="1">
        <v>1683</v>
      </c>
      <c r="B1685" t="s">
        <v>16542</v>
      </c>
      <c r="C1685" s="15" t="s">
        <v>19422</v>
      </c>
      <c r="D1685" t="s">
        <v>60</v>
      </c>
      <c r="E1685" t="s">
        <v>66</v>
      </c>
      <c r="F1685" t="s">
        <v>20619</v>
      </c>
      <c r="G1685" t="s">
        <v>68</v>
      </c>
      <c r="H1685" t="s">
        <v>68</v>
      </c>
      <c r="I1685" t="s">
        <v>69</v>
      </c>
      <c r="J1685" t="s">
        <v>20619</v>
      </c>
      <c r="K1685" t="s">
        <v>20932</v>
      </c>
      <c r="L1685" t="s">
        <v>14352</v>
      </c>
      <c r="M1685" t="s">
        <v>3</v>
      </c>
      <c r="N1685" t="s">
        <v>8</v>
      </c>
      <c r="O1685">
        <v>2.445385374394614E-6</v>
      </c>
      <c r="P1685" t="str">
        <f t="shared" si="26"/>
        <v>2</v>
      </c>
    </row>
    <row r="1686" spans="1:16" x14ac:dyDescent="0.25">
      <c r="A1686" s="1">
        <v>1684</v>
      </c>
      <c r="B1686" t="s">
        <v>16543</v>
      </c>
      <c r="C1686" t="s">
        <v>19423</v>
      </c>
      <c r="D1686" t="s">
        <v>56</v>
      </c>
      <c r="E1686" t="s">
        <v>66</v>
      </c>
      <c r="F1686" t="s">
        <v>20619</v>
      </c>
      <c r="G1686" t="s">
        <v>68</v>
      </c>
      <c r="H1686" t="s">
        <v>68</v>
      </c>
      <c r="I1686" t="s">
        <v>69</v>
      </c>
      <c r="J1686" t="s">
        <v>20619</v>
      </c>
      <c r="K1686" t="s">
        <v>20933</v>
      </c>
      <c r="L1686" t="s">
        <v>4815</v>
      </c>
      <c r="M1686" t="s">
        <v>3</v>
      </c>
      <c r="N1686" t="s">
        <v>8</v>
      </c>
      <c r="O1686">
        <v>2.445385374394614E-6</v>
      </c>
      <c r="P1686" t="str">
        <f t="shared" si="26"/>
        <v>2</v>
      </c>
    </row>
    <row r="1687" spans="1:16" x14ac:dyDescent="0.25">
      <c r="A1687" s="1">
        <v>1685</v>
      </c>
      <c r="B1687" t="s">
        <v>16544</v>
      </c>
      <c r="C1687" t="s">
        <v>19424</v>
      </c>
      <c r="D1687" t="s">
        <v>60</v>
      </c>
      <c r="E1687" t="s">
        <v>66</v>
      </c>
      <c r="F1687" t="s">
        <v>20619</v>
      </c>
      <c r="G1687" t="s">
        <v>68</v>
      </c>
      <c r="H1687" t="s">
        <v>68</v>
      </c>
      <c r="I1687" t="s">
        <v>69</v>
      </c>
      <c r="J1687" t="s">
        <v>20619</v>
      </c>
      <c r="K1687" t="s">
        <v>13229</v>
      </c>
      <c r="L1687" t="s">
        <v>22096</v>
      </c>
      <c r="M1687" t="s">
        <v>3</v>
      </c>
      <c r="N1687" t="s">
        <v>8</v>
      </c>
      <c r="O1687">
        <v>2.445385374394614E-6</v>
      </c>
      <c r="P1687" t="str">
        <f t="shared" si="26"/>
        <v>2</v>
      </c>
    </row>
    <row r="1688" spans="1:16" x14ac:dyDescent="0.25">
      <c r="A1688" s="1">
        <v>1686</v>
      </c>
      <c r="B1688" t="s">
        <v>16545</v>
      </c>
      <c r="C1688" t="s">
        <v>19425</v>
      </c>
      <c r="D1688" t="s">
        <v>63</v>
      </c>
      <c r="E1688" t="s">
        <v>66</v>
      </c>
      <c r="F1688" t="s">
        <v>20619</v>
      </c>
      <c r="G1688" t="s">
        <v>68</v>
      </c>
      <c r="H1688" t="s">
        <v>68</v>
      </c>
      <c r="I1688" t="s">
        <v>69</v>
      </c>
      <c r="J1688" t="s">
        <v>20619</v>
      </c>
      <c r="K1688" t="s">
        <v>13230</v>
      </c>
      <c r="L1688" t="s">
        <v>14706</v>
      </c>
      <c r="M1688" t="s">
        <v>3</v>
      </c>
      <c r="N1688" t="s">
        <v>8</v>
      </c>
      <c r="O1688">
        <v>2.445385374394614E-6</v>
      </c>
      <c r="P1688" t="str">
        <f t="shared" si="26"/>
        <v>2</v>
      </c>
    </row>
    <row r="1689" spans="1:16" x14ac:dyDescent="0.25">
      <c r="A1689" s="1">
        <v>1687</v>
      </c>
      <c r="B1689" t="s">
        <v>16546</v>
      </c>
      <c r="C1689" t="s">
        <v>19426</v>
      </c>
      <c r="D1689" t="s">
        <v>58</v>
      </c>
      <c r="E1689" t="s">
        <v>66</v>
      </c>
      <c r="F1689" t="s">
        <v>20619</v>
      </c>
      <c r="G1689" t="s">
        <v>68</v>
      </c>
      <c r="H1689" t="s">
        <v>68</v>
      </c>
      <c r="I1689" t="s">
        <v>69</v>
      </c>
      <c r="J1689" t="s">
        <v>20619</v>
      </c>
      <c r="K1689" t="s">
        <v>13320</v>
      </c>
      <c r="L1689" t="s">
        <v>13897</v>
      </c>
      <c r="M1689" t="s">
        <v>3</v>
      </c>
      <c r="N1689" t="s">
        <v>8</v>
      </c>
      <c r="O1689">
        <v>2.445385374394614E-6</v>
      </c>
      <c r="P1689" t="str">
        <f t="shared" si="26"/>
        <v>2</v>
      </c>
    </row>
    <row r="1690" spans="1:16" x14ac:dyDescent="0.25">
      <c r="A1690" s="1">
        <v>1688</v>
      </c>
      <c r="B1690" t="s">
        <v>16547</v>
      </c>
      <c r="C1690" t="s">
        <v>19427</v>
      </c>
      <c r="D1690" t="s">
        <v>459</v>
      </c>
      <c r="E1690" t="s">
        <v>66</v>
      </c>
      <c r="F1690" t="s">
        <v>20619</v>
      </c>
      <c r="G1690" t="s">
        <v>68</v>
      </c>
      <c r="H1690" t="s">
        <v>68</v>
      </c>
      <c r="I1690" t="s">
        <v>69</v>
      </c>
      <c r="J1690" t="s">
        <v>20619</v>
      </c>
      <c r="K1690" t="s">
        <v>20934</v>
      </c>
      <c r="L1690" t="s">
        <v>22097</v>
      </c>
      <c r="M1690" t="s">
        <v>3</v>
      </c>
      <c r="N1690" t="s">
        <v>8</v>
      </c>
      <c r="O1690">
        <v>2.445385374394614E-6</v>
      </c>
      <c r="P1690" t="str">
        <f t="shared" si="26"/>
        <v>2</v>
      </c>
    </row>
    <row r="1691" spans="1:16" x14ac:dyDescent="0.25">
      <c r="A1691" s="1">
        <v>1689</v>
      </c>
      <c r="B1691" t="s">
        <v>16548</v>
      </c>
      <c r="C1691" t="s">
        <v>19428</v>
      </c>
      <c r="D1691" t="s">
        <v>63</v>
      </c>
      <c r="E1691" t="s">
        <v>66</v>
      </c>
      <c r="F1691" t="s">
        <v>20619</v>
      </c>
      <c r="G1691" t="s">
        <v>68</v>
      </c>
      <c r="H1691" t="s">
        <v>68</v>
      </c>
      <c r="I1691" t="s">
        <v>69</v>
      </c>
      <c r="J1691" t="s">
        <v>20619</v>
      </c>
      <c r="K1691" t="s">
        <v>20935</v>
      </c>
      <c r="L1691" t="s">
        <v>22098</v>
      </c>
      <c r="M1691" t="s">
        <v>3</v>
      </c>
      <c r="N1691" t="s">
        <v>8</v>
      </c>
      <c r="O1691">
        <v>2.445385374394614E-6</v>
      </c>
      <c r="P1691" t="str">
        <f t="shared" si="26"/>
        <v>2</v>
      </c>
    </row>
    <row r="1692" spans="1:16" x14ac:dyDescent="0.25">
      <c r="A1692" s="1">
        <v>1690</v>
      </c>
      <c r="B1692" t="s">
        <v>16549</v>
      </c>
      <c r="C1692" t="s">
        <v>19429</v>
      </c>
      <c r="D1692" t="s">
        <v>56</v>
      </c>
      <c r="E1692" t="s">
        <v>66</v>
      </c>
      <c r="F1692" t="s">
        <v>20619</v>
      </c>
      <c r="G1692" t="s">
        <v>68</v>
      </c>
      <c r="H1692" t="s">
        <v>68</v>
      </c>
      <c r="I1692" t="s">
        <v>69</v>
      </c>
      <c r="J1692" t="s">
        <v>20619</v>
      </c>
      <c r="K1692" t="s">
        <v>20936</v>
      </c>
      <c r="L1692" t="s">
        <v>4907</v>
      </c>
      <c r="M1692" t="s">
        <v>3</v>
      </c>
      <c r="N1692" t="s">
        <v>8</v>
      </c>
      <c r="O1692">
        <v>2.445385374394614E-6</v>
      </c>
      <c r="P1692" t="str">
        <f t="shared" si="26"/>
        <v>2</v>
      </c>
    </row>
    <row r="1693" spans="1:16" x14ac:dyDescent="0.25">
      <c r="A1693" s="1">
        <v>1691</v>
      </c>
      <c r="B1693" t="s">
        <v>16550</v>
      </c>
      <c r="C1693" t="s">
        <v>19430</v>
      </c>
      <c r="D1693" t="s">
        <v>59</v>
      </c>
      <c r="E1693" t="s">
        <v>66</v>
      </c>
      <c r="F1693" t="s">
        <v>20619</v>
      </c>
      <c r="G1693" t="s">
        <v>68</v>
      </c>
      <c r="H1693" t="s">
        <v>68</v>
      </c>
      <c r="I1693" t="s">
        <v>69</v>
      </c>
      <c r="J1693" t="s">
        <v>20619</v>
      </c>
      <c r="K1693" t="s">
        <v>20937</v>
      </c>
      <c r="L1693" t="s">
        <v>22099</v>
      </c>
      <c r="M1693" t="s">
        <v>3</v>
      </c>
      <c r="N1693" t="s">
        <v>8</v>
      </c>
      <c r="O1693">
        <v>2.445385374394614E-6</v>
      </c>
      <c r="P1693" t="str">
        <f t="shared" si="26"/>
        <v>2</v>
      </c>
    </row>
    <row r="1694" spans="1:16" x14ac:dyDescent="0.25">
      <c r="A1694" s="1">
        <v>1692</v>
      </c>
      <c r="B1694" t="s">
        <v>16551</v>
      </c>
      <c r="C1694" t="s">
        <v>19431</v>
      </c>
      <c r="D1694" t="s">
        <v>61</v>
      </c>
      <c r="E1694" t="s">
        <v>66</v>
      </c>
      <c r="F1694" t="s">
        <v>20619</v>
      </c>
      <c r="G1694" t="s">
        <v>68</v>
      </c>
      <c r="H1694" t="s">
        <v>68</v>
      </c>
      <c r="I1694" t="s">
        <v>69</v>
      </c>
      <c r="J1694" t="s">
        <v>20619</v>
      </c>
      <c r="K1694" t="s">
        <v>20938</v>
      </c>
      <c r="L1694" t="s">
        <v>22100</v>
      </c>
      <c r="M1694" t="s">
        <v>3</v>
      </c>
      <c r="N1694" t="s">
        <v>8</v>
      </c>
      <c r="O1694">
        <v>2.445385374394614E-6</v>
      </c>
      <c r="P1694" t="str">
        <f t="shared" si="26"/>
        <v>2</v>
      </c>
    </row>
    <row r="1695" spans="1:16" x14ac:dyDescent="0.25">
      <c r="A1695" s="1">
        <v>1693</v>
      </c>
      <c r="B1695" t="s">
        <v>16552</v>
      </c>
      <c r="C1695" t="s">
        <v>19432</v>
      </c>
      <c r="D1695" t="s">
        <v>60</v>
      </c>
      <c r="E1695" t="s">
        <v>66</v>
      </c>
      <c r="F1695" t="s">
        <v>20619</v>
      </c>
      <c r="G1695" t="s">
        <v>68</v>
      </c>
      <c r="H1695" t="s">
        <v>68</v>
      </c>
      <c r="I1695" t="s">
        <v>69</v>
      </c>
      <c r="J1695" t="s">
        <v>20619</v>
      </c>
      <c r="K1695" t="s">
        <v>20939</v>
      </c>
      <c r="L1695" t="s">
        <v>2237</v>
      </c>
      <c r="M1695" t="s">
        <v>3</v>
      </c>
      <c r="N1695" t="s">
        <v>8</v>
      </c>
      <c r="O1695">
        <v>2.445385374394614E-6</v>
      </c>
      <c r="P1695" t="str">
        <f t="shared" si="26"/>
        <v>2</v>
      </c>
    </row>
    <row r="1696" spans="1:16" x14ac:dyDescent="0.25">
      <c r="A1696" s="1">
        <v>1694</v>
      </c>
      <c r="B1696" t="s">
        <v>16553</v>
      </c>
      <c r="C1696" t="s">
        <v>19433</v>
      </c>
      <c r="D1696" t="s">
        <v>57</v>
      </c>
      <c r="E1696" t="s">
        <v>66</v>
      </c>
      <c r="F1696" t="s">
        <v>20619</v>
      </c>
      <c r="G1696" t="s">
        <v>68</v>
      </c>
      <c r="H1696" t="s">
        <v>68</v>
      </c>
      <c r="I1696" t="s">
        <v>69</v>
      </c>
      <c r="J1696" t="s">
        <v>20619</v>
      </c>
      <c r="K1696" t="s">
        <v>8058</v>
      </c>
      <c r="L1696" t="s">
        <v>1072</v>
      </c>
      <c r="M1696" t="s">
        <v>3</v>
      </c>
      <c r="N1696" t="s">
        <v>8</v>
      </c>
      <c r="O1696">
        <v>2.445385374394614E-6</v>
      </c>
      <c r="P1696" t="str">
        <f t="shared" si="26"/>
        <v>2</v>
      </c>
    </row>
    <row r="1697" spans="1:16" x14ac:dyDescent="0.25">
      <c r="A1697" s="1">
        <v>1695</v>
      </c>
      <c r="B1697" t="s">
        <v>16554</v>
      </c>
      <c r="C1697" t="s">
        <v>19434</v>
      </c>
      <c r="D1697" t="s">
        <v>58</v>
      </c>
      <c r="E1697" t="s">
        <v>66</v>
      </c>
      <c r="F1697" t="s">
        <v>20619</v>
      </c>
      <c r="G1697" t="s">
        <v>68</v>
      </c>
      <c r="H1697" t="s">
        <v>68</v>
      </c>
      <c r="I1697" t="s">
        <v>69</v>
      </c>
      <c r="J1697" t="s">
        <v>20619</v>
      </c>
      <c r="K1697" t="s">
        <v>20940</v>
      </c>
      <c r="L1697" t="s">
        <v>13526</v>
      </c>
      <c r="M1697" t="s">
        <v>3</v>
      </c>
      <c r="N1697" t="s">
        <v>8</v>
      </c>
      <c r="O1697">
        <v>2.445385374394614E-6</v>
      </c>
      <c r="P1697" t="str">
        <f t="shared" si="26"/>
        <v>2</v>
      </c>
    </row>
    <row r="1698" spans="1:16" x14ac:dyDescent="0.25">
      <c r="A1698" s="1">
        <v>1696</v>
      </c>
      <c r="B1698" t="s">
        <v>16555</v>
      </c>
      <c r="C1698" t="s">
        <v>19435</v>
      </c>
      <c r="D1698" t="s">
        <v>59</v>
      </c>
      <c r="E1698" t="s">
        <v>66</v>
      </c>
      <c r="F1698" t="s">
        <v>20619</v>
      </c>
      <c r="G1698" t="s">
        <v>68</v>
      </c>
      <c r="H1698" t="s">
        <v>68</v>
      </c>
      <c r="I1698" t="s">
        <v>69</v>
      </c>
      <c r="J1698" t="s">
        <v>20619</v>
      </c>
      <c r="K1698" t="s">
        <v>13060</v>
      </c>
      <c r="L1698" t="s">
        <v>22101</v>
      </c>
      <c r="M1698" t="s">
        <v>3</v>
      </c>
      <c r="N1698" t="s">
        <v>8</v>
      </c>
      <c r="O1698">
        <v>2.445385374394614E-6</v>
      </c>
      <c r="P1698" t="str">
        <f t="shared" si="26"/>
        <v>2</v>
      </c>
    </row>
    <row r="1699" spans="1:16" x14ac:dyDescent="0.25">
      <c r="A1699" s="1">
        <v>1697</v>
      </c>
      <c r="B1699" t="s">
        <v>16556</v>
      </c>
      <c r="C1699" t="s">
        <v>19436</v>
      </c>
      <c r="D1699" t="s">
        <v>58</v>
      </c>
      <c r="E1699" t="s">
        <v>66</v>
      </c>
      <c r="F1699" t="s">
        <v>20619</v>
      </c>
      <c r="G1699" t="s">
        <v>68</v>
      </c>
      <c r="H1699" t="s">
        <v>68</v>
      </c>
      <c r="I1699" t="s">
        <v>69</v>
      </c>
      <c r="J1699" t="s">
        <v>20619</v>
      </c>
      <c r="K1699" t="s">
        <v>20941</v>
      </c>
      <c r="L1699" t="s">
        <v>91</v>
      </c>
      <c r="M1699" t="s">
        <v>3</v>
      </c>
      <c r="N1699" t="s">
        <v>8</v>
      </c>
      <c r="O1699">
        <v>2.445385374394614E-6</v>
      </c>
      <c r="P1699" t="str">
        <f t="shared" si="26"/>
        <v>2</v>
      </c>
    </row>
    <row r="1700" spans="1:16" x14ac:dyDescent="0.25">
      <c r="A1700" s="1">
        <v>1698</v>
      </c>
      <c r="B1700" t="s">
        <v>16557</v>
      </c>
      <c r="C1700" t="s">
        <v>19437</v>
      </c>
      <c r="D1700" t="s">
        <v>1254</v>
      </c>
      <c r="E1700" t="s">
        <v>66</v>
      </c>
      <c r="F1700" t="s">
        <v>20619</v>
      </c>
      <c r="G1700" t="s">
        <v>68</v>
      </c>
      <c r="H1700" t="s">
        <v>68</v>
      </c>
      <c r="I1700" t="s">
        <v>69</v>
      </c>
      <c r="J1700" t="s">
        <v>20619</v>
      </c>
      <c r="K1700" t="s">
        <v>20942</v>
      </c>
      <c r="L1700" t="s">
        <v>22102</v>
      </c>
      <c r="M1700" t="s">
        <v>3</v>
      </c>
      <c r="N1700" t="s">
        <v>8</v>
      </c>
      <c r="O1700">
        <v>2.445385374394614E-6</v>
      </c>
      <c r="P1700" t="str">
        <f t="shared" si="26"/>
        <v>2</v>
      </c>
    </row>
    <row r="1701" spans="1:16" x14ac:dyDescent="0.25">
      <c r="A1701" s="1">
        <v>1699</v>
      </c>
      <c r="B1701" t="s">
        <v>16558</v>
      </c>
      <c r="C1701" t="s">
        <v>19438</v>
      </c>
      <c r="D1701" t="s">
        <v>60</v>
      </c>
      <c r="E1701" t="s">
        <v>66</v>
      </c>
      <c r="F1701" t="s">
        <v>20619</v>
      </c>
      <c r="G1701" t="s">
        <v>68</v>
      </c>
      <c r="H1701" t="s">
        <v>68</v>
      </c>
      <c r="I1701" t="s">
        <v>69</v>
      </c>
      <c r="J1701" t="s">
        <v>20619</v>
      </c>
      <c r="K1701" t="s">
        <v>20943</v>
      </c>
      <c r="L1701" t="s">
        <v>22103</v>
      </c>
      <c r="M1701" t="s">
        <v>3</v>
      </c>
      <c r="N1701" t="s">
        <v>8</v>
      </c>
      <c r="O1701">
        <v>2.445385374394614E-6</v>
      </c>
      <c r="P1701" t="str">
        <f t="shared" si="26"/>
        <v>2</v>
      </c>
    </row>
    <row r="1702" spans="1:16" x14ac:dyDescent="0.25">
      <c r="A1702" s="1">
        <v>1700</v>
      </c>
      <c r="B1702" t="s">
        <v>16559</v>
      </c>
      <c r="C1702" t="s">
        <v>19439</v>
      </c>
      <c r="D1702" t="s">
        <v>59</v>
      </c>
      <c r="E1702" t="s">
        <v>66</v>
      </c>
      <c r="F1702" t="s">
        <v>20619</v>
      </c>
      <c r="G1702" t="s">
        <v>68</v>
      </c>
      <c r="H1702" t="s">
        <v>68</v>
      </c>
      <c r="I1702" t="s">
        <v>69</v>
      </c>
      <c r="J1702" t="s">
        <v>20619</v>
      </c>
      <c r="K1702" t="s">
        <v>13507</v>
      </c>
      <c r="L1702" t="s">
        <v>14646</v>
      </c>
      <c r="M1702" t="s">
        <v>3</v>
      </c>
      <c r="N1702" t="s">
        <v>8</v>
      </c>
      <c r="O1702">
        <v>2.445385374394614E-6</v>
      </c>
      <c r="P1702" t="str">
        <f t="shared" si="26"/>
        <v>2</v>
      </c>
    </row>
    <row r="1703" spans="1:16" x14ac:dyDescent="0.25">
      <c r="A1703" s="1">
        <v>1701</v>
      </c>
      <c r="B1703" t="s">
        <v>16560</v>
      </c>
      <c r="C1703" t="s">
        <v>19440</v>
      </c>
      <c r="D1703" t="s">
        <v>58</v>
      </c>
      <c r="E1703" t="s">
        <v>66</v>
      </c>
      <c r="F1703" t="s">
        <v>20619</v>
      </c>
      <c r="G1703" t="s">
        <v>68</v>
      </c>
      <c r="H1703" t="s">
        <v>68</v>
      </c>
      <c r="I1703" t="s">
        <v>69</v>
      </c>
      <c r="J1703" t="s">
        <v>20619</v>
      </c>
      <c r="K1703" t="s">
        <v>20944</v>
      </c>
      <c r="L1703" t="s">
        <v>184</v>
      </c>
      <c r="M1703" t="s">
        <v>3</v>
      </c>
      <c r="N1703" t="s">
        <v>8</v>
      </c>
      <c r="O1703">
        <v>2.445385374394614E-6</v>
      </c>
      <c r="P1703" t="str">
        <f t="shared" si="26"/>
        <v>2</v>
      </c>
    </row>
    <row r="1704" spans="1:16" x14ac:dyDescent="0.25">
      <c r="A1704" s="1">
        <v>1702</v>
      </c>
      <c r="B1704" t="s">
        <v>16561</v>
      </c>
      <c r="C1704" t="s">
        <v>19441</v>
      </c>
      <c r="D1704" t="s">
        <v>59</v>
      </c>
      <c r="E1704" t="s">
        <v>66</v>
      </c>
      <c r="F1704" t="s">
        <v>20619</v>
      </c>
      <c r="G1704" t="s">
        <v>68</v>
      </c>
      <c r="H1704" t="s">
        <v>68</v>
      </c>
      <c r="I1704" t="s">
        <v>69</v>
      </c>
      <c r="J1704" t="s">
        <v>20619</v>
      </c>
      <c r="K1704" t="s">
        <v>20945</v>
      </c>
      <c r="L1704" t="s">
        <v>14668</v>
      </c>
      <c r="M1704" t="s">
        <v>3</v>
      </c>
      <c r="N1704" t="s">
        <v>8</v>
      </c>
      <c r="O1704">
        <v>2.445385374394614E-6</v>
      </c>
      <c r="P1704" t="str">
        <f t="shared" si="26"/>
        <v>2</v>
      </c>
    </row>
    <row r="1705" spans="1:16" x14ac:dyDescent="0.25">
      <c r="A1705" s="1">
        <v>1703</v>
      </c>
      <c r="B1705" t="s">
        <v>16562</v>
      </c>
      <c r="C1705" t="s">
        <v>19442</v>
      </c>
      <c r="D1705" t="s">
        <v>1254</v>
      </c>
      <c r="E1705" t="s">
        <v>66</v>
      </c>
      <c r="F1705" t="s">
        <v>20619</v>
      </c>
      <c r="G1705" t="s">
        <v>68</v>
      </c>
      <c r="H1705" t="s">
        <v>68</v>
      </c>
      <c r="I1705" t="s">
        <v>69</v>
      </c>
      <c r="J1705" t="s">
        <v>20619</v>
      </c>
      <c r="K1705" t="s">
        <v>8063</v>
      </c>
      <c r="L1705" t="s">
        <v>14755</v>
      </c>
      <c r="M1705" t="s">
        <v>3</v>
      </c>
      <c r="N1705" t="s">
        <v>8</v>
      </c>
      <c r="O1705">
        <v>2.445385374394614E-6</v>
      </c>
      <c r="P1705" t="str">
        <f t="shared" si="26"/>
        <v>2</v>
      </c>
    </row>
    <row r="1706" spans="1:16" x14ac:dyDescent="0.25">
      <c r="A1706" s="1">
        <v>1704</v>
      </c>
      <c r="B1706" t="s">
        <v>16563</v>
      </c>
      <c r="C1706" t="s">
        <v>19443</v>
      </c>
      <c r="D1706" t="s">
        <v>57</v>
      </c>
      <c r="E1706" t="s">
        <v>66</v>
      </c>
      <c r="F1706" t="s">
        <v>20619</v>
      </c>
      <c r="G1706" t="s">
        <v>68</v>
      </c>
      <c r="H1706" t="s">
        <v>68</v>
      </c>
      <c r="I1706" t="s">
        <v>69</v>
      </c>
      <c r="J1706" t="s">
        <v>20619</v>
      </c>
      <c r="K1706" t="s">
        <v>4990</v>
      </c>
      <c r="L1706" t="s">
        <v>14579</v>
      </c>
      <c r="M1706" t="s">
        <v>3</v>
      </c>
      <c r="N1706" t="s">
        <v>8</v>
      </c>
      <c r="O1706">
        <v>2.445385374394614E-6</v>
      </c>
      <c r="P1706" t="str">
        <f t="shared" si="26"/>
        <v>2</v>
      </c>
    </row>
    <row r="1707" spans="1:16" x14ac:dyDescent="0.25">
      <c r="A1707" s="1">
        <v>1705</v>
      </c>
      <c r="B1707" t="s">
        <v>16564</v>
      </c>
      <c r="C1707" t="s">
        <v>19444</v>
      </c>
      <c r="D1707" t="s">
        <v>63</v>
      </c>
      <c r="E1707" t="s">
        <v>66</v>
      </c>
      <c r="F1707" t="s">
        <v>20619</v>
      </c>
      <c r="G1707" t="s">
        <v>68</v>
      </c>
      <c r="H1707" t="s">
        <v>68</v>
      </c>
      <c r="I1707" t="s">
        <v>69</v>
      </c>
      <c r="J1707" t="s">
        <v>20619</v>
      </c>
      <c r="K1707" t="s">
        <v>635</v>
      </c>
      <c r="L1707" t="s">
        <v>8616</v>
      </c>
      <c r="M1707" t="s">
        <v>3</v>
      </c>
      <c r="N1707" t="s">
        <v>8</v>
      </c>
      <c r="O1707">
        <v>2.445385374394614E-6</v>
      </c>
      <c r="P1707" t="str">
        <f t="shared" si="26"/>
        <v>2</v>
      </c>
    </row>
    <row r="1708" spans="1:16" x14ac:dyDescent="0.25">
      <c r="A1708" s="1">
        <v>1706</v>
      </c>
      <c r="B1708" t="s">
        <v>16565</v>
      </c>
      <c r="C1708" t="s">
        <v>19445</v>
      </c>
      <c r="D1708" t="s">
        <v>756</v>
      </c>
      <c r="E1708" t="s">
        <v>66</v>
      </c>
      <c r="F1708" t="s">
        <v>20619</v>
      </c>
      <c r="G1708" t="s">
        <v>68</v>
      </c>
      <c r="H1708" t="s">
        <v>68</v>
      </c>
      <c r="I1708" t="s">
        <v>69</v>
      </c>
      <c r="J1708" t="s">
        <v>20619</v>
      </c>
      <c r="K1708" t="s">
        <v>20946</v>
      </c>
      <c r="L1708" t="s">
        <v>22104</v>
      </c>
      <c r="M1708" t="s">
        <v>3</v>
      </c>
      <c r="N1708" t="s">
        <v>8</v>
      </c>
      <c r="O1708">
        <v>2.445385374394614E-6</v>
      </c>
      <c r="P1708" t="str">
        <f t="shared" si="26"/>
        <v>2</v>
      </c>
    </row>
    <row r="1709" spans="1:16" x14ac:dyDescent="0.25">
      <c r="A1709" s="1">
        <v>1707</v>
      </c>
      <c r="B1709" t="s">
        <v>16566</v>
      </c>
      <c r="C1709" t="s">
        <v>19446</v>
      </c>
      <c r="D1709" t="s">
        <v>59</v>
      </c>
      <c r="E1709" t="s">
        <v>66</v>
      </c>
      <c r="F1709" t="s">
        <v>20619</v>
      </c>
      <c r="G1709" t="s">
        <v>68</v>
      </c>
      <c r="H1709" t="s">
        <v>68</v>
      </c>
      <c r="I1709" t="s">
        <v>69</v>
      </c>
      <c r="J1709" t="s">
        <v>20619</v>
      </c>
      <c r="K1709" t="s">
        <v>20947</v>
      </c>
      <c r="L1709" t="s">
        <v>5245</v>
      </c>
      <c r="M1709" t="s">
        <v>3</v>
      </c>
      <c r="N1709" t="s">
        <v>8</v>
      </c>
      <c r="O1709">
        <v>2.445385374394614E-6</v>
      </c>
      <c r="P1709" t="str">
        <f t="shared" si="26"/>
        <v>2</v>
      </c>
    </row>
    <row r="1710" spans="1:16" x14ac:dyDescent="0.25">
      <c r="A1710" s="1">
        <v>1708</v>
      </c>
      <c r="B1710" t="s">
        <v>16567</v>
      </c>
      <c r="C1710" t="s">
        <v>19447</v>
      </c>
      <c r="D1710" t="s">
        <v>59</v>
      </c>
      <c r="E1710" t="s">
        <v>66</v>
      </c>
      <c r="F1710" t="s">
        <v>20619</v>
      </c>
      <c r="G1710" t="s">
        <v>68</v>
      </c>
      <c r="H1710" t="s">
        <v>68</v>
      </c>
      <c r="I1710" t="s">
        <v>69</v>
      </c>
      <c r="J1710" t="s">
        <v>20619</v>
      </c>
      <c r="K1710" t="s">
        <v>20948</v>
      </c>
      <c r="L1710" t="s">
        <v>2396</v>
      </c>
      <c r="M1710" t="s">
        <v>3</v>
      </c>
      <c r="N1710" t="s">
        <v>8</v>
      </c>
      <c r="O1710">
        <v>2.445385374394614E-6</v>
      </c>
      <c r="P1710" t="str">
        <f t="shared" si="26"/>
        <v>2</v>
      </c>
    </row>
    <row r="1711" spans="1:16" x14ac:dyDescent="0.25">
      <c r="A1711" s="1">
        <v>1709</v>
      </c>
      <c r="B1711" t="s">
        <v>16568</v>
      </c>
      <c r="C1711" t="s">
        <v>19448</v>
      </c>
      <c r="D1711" t="s">
        <v>617</v>
      </c>
      <c r="E1711" t="s">
        <v>66</v>
      </c>
      <c r="F1711" t="s">
        <v>20619</v>
      </c>
      <c r="G1711" t="s">
        <v>68</v>
      </c>
      <c r="H1711" t="s">
        <v>68</v>
      </c>
      <c r="I1711" t="s">
        <v>69</v>
      </c>
      <c r="J1711" t="s">
        <v>20619</v>
      </c>
      <c r="K1711" t="s">
        <v>13067</v>
      </c>
      <c r="L1711" t="s">
        <v>22105</v>
      </c>
      <c r="M1711" t="s">
        <v>3</v>
      </c>
      <c r="N1711" t="s">
        <v>8</v>
      </c>
      <c r="O1711">
        <v>2.445385374394614E-6</v>
      </c>
      <c r="P1711" t="str">
        <f t="shared" si="26"/>
        <v>2</v>
      </c>
    </row>
    <row r="1712" spans="1:16" x14ac:dyDescent="0.25">
      <c r="A1712" s="1">
        <v>1710</v>
      </c>
      <c r="B1712" t="s">
        <v>16569</v>
      </c>
      <c r="C1712" t="s">
        <v>19449</v>
      </c>
      <c r="D1712" t="s">
        <v>56</v>
      </c>
      <c r="E1712" t="s">
        <v>66</v>
      </c>
      <c r="F1712" t="s">
        <v>20619</v>
      </c>
      <c r="G1712" t="s">
        <v>68</v>
      </c>
      <c r="H1712" t="s">
        <v>68</v>
      </c>
      <c r="I1712" t="s">
        <v>69</v>
      </c>
      <c r="J1712" t="s">
        <v>20619</v>
      </c>
      <c r="K1712" t="s">
        <v>20949</v>
      </c>
      <c r="L1712" t="s">
        <v>22106</v>
      </c>
      <c r="M1712" t="s">
        <v>3</v>
      </c>
      <c r="N1712" t="s">
        <v>8</v>
      </c>
      <c r="O1712">
        <v>2.445385374394614E-6</v>
      </c>
      <c r="P1712" t="str">
        <f t="shared" si="26"/>
        <v>2</v>
      </c>
    </row>
    <row r="1713" spans="1:16" x14ac:dyDescent="0.25">
      <c r="A1713" s="1">
        <v>1711</v>
      </c>
      <c r="B1713" t="s">
        <v>16570</v>
      </c>
      <c r="C1713" t="s">
        <v>19450</v>
      </c>
      <c r="D1713" t="s">
        <v>59</v>
      </c>
      <c r="E1713" t="s">
        <v>66</v>
      </c>
      <c r="F1713" t="s">
        <v>20619</v>
      </c>
      <c r="G1713" t="s">
        <v>68</v>
      </c>
      <c r="H1713" t="s">
        <v>68</v>
      </c>
      <c r="I1713" t="s">
        <v>69</v>
      </c>
      <c r="J1713" t="s">
        <v>20619</v>
      </c>
      <c r="K1713" t="s">
        <v>20950</v>
      </c>
      <c r="L1713" t="s">
        <v>14318</v>
      </c>
      <c r="M1713" t="s">
        <v>3</v>
      </c>
      <c r="N1713" t="s">
        <v>8</v>
      </c>
      <c r="O1713">
        <v>2.445385374394614E-6</v>
      </c>
      <c r="P1713" t="str">
        <f t="shared" si="26"/>
        <v>2</v>
      </c>
    </row>
    <row r="1714" spans="1:16" x14ac:dyDescent="0.25">
      <c r="A1714" s="1">
        <v>1712</v>
      </c>
      <c r="B1714" t="s">
        <v>16571</v>
      </c>
      <c r="C1714" t="s">
        <v>19451</v>
      </c>
      <c r="D1714" t="s">
        <v>62</v>
      </c>
      <c r="E1714" t="s">
        <v>66</v>
      </c>
      <c r="F1714" t="s">
        <v>20619</v>
      </c>
      <c r="G1714" t="s">
        <v>68</v>
      </c>
      <c r="H1714" t="s">
        <v>68</v>
      </c>
      <c r="I1714" t="s">
        <v>69</v>
      </c>
      <c r="J1714" t="s">
        <v>20619</v>
      </c>
      <c r="K1714" t="s">
        <v>13239</v>
      </c>
      <c r="L1714" t="s">
        <v>14798</v>
      </c>
      <c r="M1714" t="s">
        <v>3</v>
      </c>
      <c r="N1714" t="s">
        <v>8</v>
      </c>
      <c r="O1714">
        <v>2.445385374394614E-6</v>
      </c>
      <c r="P1714" t="str">
        <f t="shared" si="26"/>
        <v>2</v>
      </c>
    </row>
    <row r="1715" spans="1:16" x14ac:dyDescent="0.25">
      <c r="A1715" s="1">
        <v>1713</v>
      </c>
      <c r="B1715" t="s">
        <v>16572</v>
      </c>
      <c r="C1715" t="s">
        <v>19452</v>
      </c>
      <c r="D1715" t="s">
        <v>59</v>
      </c>
      <c r="E1715" t="s">
        <v>66</v>
      </c>
      <c r="F1715" t="s">
        <v>20619</v>
      </c>
      <c r="G1715" t="s">
        <v>68</v>
      </c>
      <c r="H1715" t="s">
        <v>68</v>
      </c>
      <c r="I1715" t="s">
        <v>69</v>
      </c>
      <c r="J1715" t="s">
        <v>20619</v>
      </c>
      <c r="K1715" t="s">
        <v>20951</v>
      </c>
      <c r="L1715" t="s">
        <v>13471</v>
      </c>
      <c r="M1715" t="s">
        <v>3</v>
      </c>
      <c r="N1715" t="s">
        <v>8</v>
      </c>
      <c r="O1715">
        <v>2.445385374394614E-6</v>
      </c>
      <c r="P1715" t="str">
        <f t="shared" si="26"/>
        <v>2</v>
      </c>
    </row>
    <row r="1716" spans="1:16" x14ac:dyDescent="0.25">
      <c r="A1716" s="1">
        <v>1714</v>
      </c>
      <c r="B1716" t="s">
        <v>16573</v>
      </c>
      <c r="C1716" t="s">
        <v>19453</v>
      </c>
      <c r="D1716" t="s">
        <v>65</v>
      </c>
      <c r="E1716" t="s">
        <v>66</v>
      </c>
      <c r="F1716" t="s">
        <v>20619</v>
      </c>
      <c r="G1716" t="s">
        <v>68</v>
      </c>
      <c r="H1716" t="s">
        <v>68</v>
      </c>
      <c r="I1716" t="s">
        <v>69</v>
      </c>
      <c r="J1716" t="s">
        <v>20619</v>
      </c>
      <c r="K1716" t="s">
        <v>20952</v>
      </c>
      <c r="L1716" t="s">
        <v>8152</v>
      </c>
      <c r="M1716" t="s">
        <v>3</v>
      </c>
      <c r="N1716" t="s">
        <v>8</v>
      </c>
      <c r="O1716">
        <v>2.445385374394614E-6</v>
      </c>
      <c r="P1716" t="str">
        <f t="shared" si="26"/>
        <v>2</v>
      </c>
    </row>
    <row r="1717" spans="1:16" x14ac:dyDescent="0.25">
      <c r="A1717" s="1">
        <v>1715</v>
      </c>
      <c r="B1717" t="s">
        <v>16574</v>
      </c>
      <c r="C1717" t="s">
        <v>19454</v>
      </c>
      <c r="D1717" t="s">
        <v>59</v>
      </c>
      <c r="E1717" t="s">
        <v>66</v>
      </c>
      <c r="F1717" t="s">
        <v>20619</v>
      </c>
      <c r="G1717" t="s">
        <v>68</v>
      </c>
      <c r="H1717" t="s">
        <v>68</v>
      </c>
      <c r="I1717" t="s">
        <v>69</v>
      </c>
      <c r="J1717" t="s">
        <v>20619</v>
      </c>
      <c r="K1717" t="s">
        <v>20953</v>
      </c>
      <c r="L1717" t="s">
        <v>22107</v>
      </c>
      <c r="M1717" t="s">
        <v>3</v>
      </c>
      <c r="N1717" t="s">
        <v>8</v>
      </c>
      <c r="O1717">
        <v>2.445385374394614E-6</v>
      </c>
      <c r="P1717" t="str">
        <f t="shared" si="26"/>
        <v>2</v>
      </c>
    </row>
    <row r="1718" spans="1:16" x14ac:dyDescent="0.25">
      <c r="A1718" s="1">
        <v>1716</v>
      </c>
      <c r="B1718" t="s">
        <v>16575</v>
      </c>
      <c r="C1718" t="s">
        <v>19455</v>
      </c>
      <c r="D1718" t="s">
        <v>63</v>
      </c>
      <c r="E1718" t="s">
        <v>66</v>
      </c>
      <c r="F1718" t="s">
        <v>20619</v>
      </c>
      <c r="G1718" t="s">
        <v>68</v>
      </c>
      <c r="H1718" t="s">
        <v>68</v>
      </c>
      <c r="I1718" t="s">
        <v>69</v>
      </c>
      <c r="J1718" t="s">
        <v>20619</v>
      </c>
      <c r="K1718" t="s">
        <v>2191</v>
      </c>
      <c r="L1718" t="s">
        <v>14343</v>
      </c>
      <c r="M1718" t="s">
        <v>3</v>
      </c>
      <c r="N1718" t="s">
        <v>8</v>
      </c>
      <c r="O1718">
        <v>2.445385374394614E-6</v>
      </c>
      <c r="P1718" t="str">
        <f t="shared" si="26"/>
        <v>2</v>
      </c>
    </row>
    <row r="1719" spans="1:16" x14ac:dyDescent="0.25">
      <c r="A1719" s="1">
        <v>1717</v>
      </c>
      <c r="B1719" t="s">
        <v>16576</v>
      </c>
      <c r="C1719" t="s">
        <v>19456</v>
      </c>
      <c r="D1719" t="s">
        <v>617</v>
      </c>
      <c r="E1719" t="s">
        <v>66</v>
      </c>
      <c r="F1719" t="s">
        <v>20619</v>
      </c>
      <c r="G1719" t="s">
        <v>68</v>
      </c>
      <c r="H1719" t="s">
        <v>68</v>
      </c>
      <c r="I1719" t="s">
        <v>69</v>
      </c>
      <c r="J1719" t="s">
        <v>20619</v>
      </c>
      <c r="K1719" t="s">
        <v>20954</v>
      </c>
      <c r="L1719" t="s">
        <v>22108</v>
      </c>
      <c r="M1719" t="s">
        <v>3</v>
      </c>
      <c r="N1719" t="s">
        <v>8</v>
      </c>
      <c r="O1719">
        <v>2.445385374394614E-6</v>
      </c>
      <c r="P1719" t="str">
        <f t="shared" si="26"/>
        <v>2</v>
      </c>
    </row>
    <row r="1720" spans="1:16" x14ac:dyDescent="0.25">
      <c r="A1720" s="1">
        <v>1718</v>
      </c>
      <c r="B1720" t="s">
        <v>16577</v>
      </c>
      <c r="C1720" t="s">
        <v>19457</v>
      </c>
      <c r="D1720" t="s">
        <v>63</v>
      </c>
      <c r="E1720" t="s">
        <v>66</v>
      </c>
      <c r="F1720" t="s">
        <v>20619</v>
      </c>
      <c r="G1720" t="s">
        <v>68</v>
      </c>
      <c r="H1720" t="s">
        <v>68</v>
      </c>
      <c r="I1720" t="s">
        <v>69</v>
      </c>
      <c r="J1720" t="s">
        <v>20619</v>
      </c>
      <c r="K1720" t="s">
        <v>13575</v>
      </c>
      <c r="L1720" t="s">
        <v>14517</v>
      </c>
      <c r="M1720" t="s">
        <v>3</v>
      </c>
      <c r="N1720" t="s">
        <v>8</v>
      </c>
      <c r="O1720">
        <v>2.445385374394614E-6</v>
      </c>
      <c r="P1720" t="str">
        <f t="shared" si="26"/>
        <v>2</v>
      </c>
    </row>
    <row r="1721" spans="1:16" x14ac:dyDescent="0.25">
      <c r="A1721" s="1">
        <v>1719</v>
      </c>
      <c r="B1721" t="s">
        <v>16578</v>
      </c>
      <c r="C1721" t="s">
        <v>19458</v>
      </c>
      <c r="D1721" t="s">
        <v>2182</v>
      </c>
      <c r="E1721" t="s">
        <v>66</v>
      </c>
      <c r="F1721" t="s">
        <v>20619</v>
      </c>
      <c r="G1721" t="s">
        <v>68</v>
      </c>
      <c r="H1721" t="s">
        <v>68</v>
      </c>
      <c r="I1721" t="s">
        <v>69</v>
      </c>
      <c r="J1721" t="s">
        <v>20619</v>
      </c>
      <c r="K1721" t="s">
        <v>13576</v>
      </c>
      <c r="L1721" t="s">
        <v>22109</v>
      </c>
      <c r="M1721" t="s">
        <v>3</v>
      </c>
      <c r="N1721" t="s">
        <v>8</v>
      </c>
      <c r="O1721">
        <v>2.445385374394614E-6</v>
      </c>
      <c r="P1721" t="str">
        <f t="shared" si="26"/>
        <v>2</v>
      </c>
    </row>
    <row r="1722" spans="1:16" x14ac:dyDescent="0.25">
      <c r="A1722" s="1">
        <v>1720</v>
      </c>
      <c r="B1722" t="s">
        <v>16579</v>
      </c>
      <c r="C1722" t="s">
        <v>19459</v>
      </c>
      <c r="D1722" t="s">
        <v>57</v>
      </c>
      <c r="E1722" t="s">
        <v>66</v>
      </c>
      <c r="F1722" t="s">
        <v>20619</v>
      </c>
      <c r="G1722" t="s">
        <v>68</v>
      </c>
      <c r="H1722" t="s">
        <v>68</v>
      </c>
      <c r="I1722" t="s">
        <v>69</v>
      </c>
      <c r="J1722" t="s">
        <v>20619</v>
      </c>
      <c r="K1722" t="s">
        <v>20955</v>
      </c>
      <c r="L1722" t="s">
        <v>22110</v>
      </c>
      <c r="M1722" t="s">
        <v>3</v>
      </c>
      <c r="N1722" t="s">
        <v>8</v>
      </c>
      <c r="O1722">
        <v>2.445385374394614E-6</v>
      </c>
      <c r="P1722" t="str">
        <f t="shared" si="26"/>
        <v>2</v>
      </c>
    </row>
    <row r="1723" spans="1:16" x14ac:dyDescent="0.25">
      <c r="A1723" s="1">
        <v>1721</v>
      </c>
      <c r="B1723" t="s">
        <v>16580</v>
      </c>
      <c r="C1723" t="s">
        <v>19460</v>
      </c>
      <c r="D1723" t="s">
        <v>62</v>
      </c>
      <c r="E1723" t="s">
        <v>66</v>
      </c>
      <c r="F1723" t="s">
        <v>20619</v>
      </c>
      <c r="G1723" t="s">
        <v>68</v>
      </c>
      <c r="H1723" t="s">
        <v>68</v>
      </c>
      <c r="I1723" t="s">
        <v>69</v>
      </c>
      <c r="J1723" t="s">
        <v>20619</v>
      </c>
      <c r="K1723" t="s">
        <v>20956</v>
      </c>
      <c r="L1723" t="s">
        <v>22111</v>
      </c>
      <c r="M1723" t="s">
        <v>3</v>
      </c>
      <c r="N1723" t="s">
        <v>8</v>
      </c>
      <c r="O1723">
        <v>2.445385374394614E-6</v>
      </c>
      <c r="P1723" t="str">
        <f t="shared" si="26"/>
        <v>2</v>
      </c>
    </row>
    <row r="1724" spans="1:16" x14ac:dyDescent="0.25">
      <c r="A1724" s="1">
        <v>1722</v>
      </c>
      <c r="B1724" t="s">
        <v>16581</v>
      </c>
      <c r="C1724" t="s">
        <v>19461</v>
      </c>
      <c r="D1724" t="s">
        <v>59</v>
      </c>
      <c r="E1724" t="s">
        <v>66</v>
      </c>
      <c r="F1724" t="s">
        <v>20619</v>
      </c>
      <c r="G1724" t="s">
        <v>68</v>
      </c>
      <c r="H1724" t="s">
        <v>68</v>
      </c>
      <c r="I1724" t="s">
        <v>69</v>
      </c>
      <c r="J1724" t="s">
        <v>20619</v>
      </c>
      <c r="K1724" t="s">
        <v>5077</v>
      </c>
      <c r="L1724" t="s">
        <v>3135</v>
      </c>
      <c r="M1724" t="s">
        <v>3</v>
      </c>
      <c r="N1724" t="s">
        <v>8</v>
      </c>
      <c r="O1724">
        <v>2.445385374394614E-6</v>
      </c>
      <c r="P1724" t="str">
        <f t="shared" si="26"/>
        <v>2</v>
      </c>
    </row>
    <row r="1725" spans="1:16" x14ac:dyDescent="0.25">
      <c r="A1725" s="1">
        <v>1723</v>
      </c>
      <c r="B1725" t="s">
        <v>16582</v>
      </c>
      <c r="C1725" t="s">
        <v>19462</v>
      </c>
      <c r="D1725" t="s">
        <v>59</v>
      </c>
      <c r="E1725" t="s">
        <v>66</v>
      </c>
      <c r="F1725" t="s">
        <v>20619</v>
      </c>
      <c r="G1725" t="s">
        <v>68</v>
      </c>
      <c r="H1725" t="s">
        <v>68</v>
      </c>
      <c r="I1725" t="s">
        <v>69</v>
      </c>
      <c r="J1725" t="s">
        <v>20619</v>
      </c>
      <c r="K1725" t="s">
        <v>7912</v>
      </c>
      <c r="L1725" t="s">
        <v>14094</v>
      </c>
      <c r="M1725" t="s">
        <v>3</v>
      </c>
      <c r="N1725" t="s">
        <v>8</v>
      </c>
      <c r="O1725">
        <v>2.445385374394614E-6</v>
      </c>
      <c r="P1725" t="str">
        <f t="shared" si="26"/>
        <v>2</v>
      </c>
    </row>
    <row r="1726" spans="1:16" x14ac:dyDescent="0.25">
      <c r="A1726" s="1">
        <v>1724</v>
      </c>
      <c r="B1726" t="s">
        <v>16583</v>
      </c>
      <c r="C1726" t="s">
        <v>19463</v>
      </c>
      <c r="D1726" t="s">
        <v>63</v>
      </c>
      <c r="E1726" t="s">
        <v>66</v>
      </c>
      <c r="F1726" t="s">
        <v>20619</v>
      </c>
      <c r="G1726" t="s">
        <v>68</v>
      </c>
      <c r="H1726" t="s">
        <v>68</v>
      </c>
      <c r="I1726" t="s">
        <v>69</v>
      </c>
      <c r="J1726" t="s">
        <v>20619</v>
      </c>
      <c r="K1726" t="s">
        <v>20957</v>
      </c>
      <c r="L1726" t="s">
        <v>13951</v>
      </c>
      <c r="M1726" t="s">
        <v>3</v>
      </c>
      <c r="N1726" t="s">
        <v>8</v>
      </c>
      <c r="O1726">
        <v>2.445385374394614E-6</v>
      </c>
      <c r="P1726" t="str">
        <f t="shared" si="26"/>
        <v>2</v>
      </c>
    </row>
    <row r="1727" spans="1:16" x14ac:dyDescent="0.25">
      <c r="A1727" s="1">
        <v>1725</v>
      </c>
      <c r="B1727" t="s">
        <v>16584</v>
      </c>
      <c r="C1727" t="s">
        <v>19464</v>
      </c>
      <c r="D1727" t="s">
        <v>459</v>
      </c>
      <c r="E1727" t="s">
        <v>66</v>
      </c>
      <c r="F1727" t="s">
        <v>20619</v>
      </c>
      <c r="G1727" t="s">
        <v>68</v>
      </c>
      <c r="H1727" t="s">
        <v>68</v>
      </c>
      <c r="I1727" t="s">
        <v>69</v>
      </c>
      <c r="J1727" t="s">
        <v>20619</v>
      </c>
      <c r="K1727" t="s">
        <v>8108</v>
      </c>
      <c r="L1727" t="s">
        <v>22112</v>
      </c>
      <c r="M1727" t="s">
        <v>3</v>
      </c>
      <c r="N1727" t="s">
        <v>8</v>
      </c>
      <c r="O1727">
        <v>2.445385374394614E-6</v>
      </c>
      <c r="P1727" t="str">
        <f t="shared" si="26"/>
        <v>2</v>
      </c>
    </row>
    <row r="1728" spans="1:16" x14ac:dyDescent="0.25">
      <c r="A1728" s="1">
        <v>1726</v>
      </c>
      <c r="B1728" t="s">
        <v>16585</v>
      </c>
      <c r="C1728" t="s">
        <v>19465</v>
      </c>
      <c r="D1728" t="s">
        <v>2182</v>
      </c>
      <c r="E1728" t="s">
        <v>66</v>
      </c>
      <c r="F1728" t="s">
        <v>20619</v>
      </c>
      <c r="G1728" t="s">
        <v>68</v>
      </c>
      <c r="H1728" t="s">
        <v>68</v>
      </c>
      <c r="I1728" t="s">
        <v>69</v>
      </c>
      <c r="J1728" t="s">
        <v>20619</v>
      </c>
      <c r="K1728" t="s">
        <v>8077</v>
      </c>
      <c r="L1728" t="s">
        <v>22113</v>
      </c>
      <c r="M1728" t="s">
        <v>3</v>
      </c>
      <c r="N1728" t="s">
        <v>8</v>
      </c>
      <c r="O1728">
        <v>2.445385374394614E-6</v>
      </c>
      <c r="P1728" t="str">
        <f t="shared" si="26"/>
        <v>2</v>
      </c>
    </row>
    <row r="1729" spans="1:16" x14ac:dyDescent="0.25">
      <c r="A1729" s="1">
        <v>1727</v>
      </c>
      <c r="B1729" t="s">
        <v>16586</v>
      </c>
      <c r="C1729" t="s">
        <v>19466</v>
      </c>
      <c r="D1729" t="s">
        <v>58</v>
      </c>
      <c r="E1729" t="s">
        <v>66</v>
      </c>
      <c r="F1729" t="s">
        <v>20619</v>
      </c>
      <c r="G1729" t="s">
        <v>68</v>
      </c>
      <c r="H1729" t="s">
        <v>68</v>
      </c>
      <c r="I1729" t="s">
        <v>69</v>
      </c>
      <c r="J1729" t="s">
        <v>20619</v>
      </c>
      <c r="K1729" t="s">
        <v>12985</v>
      </c>
      <c r="L1729" t="s">
        <v>1687</v>
      </c>
      <c r="M1729" t="s">
        <v>3</v>
      </c>
      <c r="N1729" t="s">
        <v>8</v>
      </c>
      <c r="O1729">
        <v>2.445385374394614E-6</v>
      </c>
      <c r="P1729" t="str">
        <f t="shared" si="26"/>
        <v>2</v>
      </c>
    </row>
    <row r="1730" spans="1:16" x14ac:dyDescent="0.25">
      <c r="A1730" s="1">
        <v>1728</v>
      </c>
      <c r="B1730" t="s">
        <v>16587</v>
      </c>
      <c r="C1730" t="s">
        <v>19467</v>
      </c>
      <c r="D1730" t="s">
        <v>59</v>
      </c>
      <c r="E1730" t="s">
        <v>66</v>
      </c>
      <c r="F1730" t="s">
        <v>20619</v>
      </c>
      <c r="G1730" t="s">
        <v>68</v>
      </c>
      <c r="H1730" t="s">
        <v>68</v>
      </c>
      <c r="I1730" t="s">
        <v>69</v>
      </c>
      <c r="J1730" t="s">
        <v>20619</v>
      </c>
      <c r="K1730" t="s">
        <v>20958</v>
      </c>
      <c r="L1730" t="s">
        <v>22114</v>
      </c>
      <c r="M1730" t="s">
        <v>3</v>
      </c>
      <c r="N1730" t="s">
        <v>8</v>
      </c>
      <c r="O1730">
        <v>2.445385374394614E-6</v>
      </c>
      <c r="P1730" t="str">
        <f t="shared" si="26"/>
        <v>2</v>
      </c>
    </row>
    <row r="1731" spans="1:16" x14ac:dyDescent="0.25">
      <c r="A1731" s="1">
        <v>1729</v>
      </c>
      <c r="B1731" t="s">
        <v>16588</v>
      </c>
      <c r="C1731" t="s">
        <v>19468</v>
      </c>
      <c r="D1731" t="s">
        <v>310</v>
      </c>
      <c r="E1731" t="s">
        <v>66</v>
      </c>
      <c r="F1731" t="s">
        <v>20619</v>
      </c>
      <c r="G1731" t="s">
        <v>68</v>
      </c>
      <c r="H1731" t="s">
        <v>68</v>
      </c>
      <c r="I1731" t="s">
        <v>69</v>
      </c>
      <c r="J1731" t="s">
        <v>20619</v>
      </c>
      <c r="K1731" t="s">
        <v>20959</v>
      </c>
      <c r="L1731" t="s">
        <v>22115</v>
      </c>
      <c r="M1731" t="s">
        <v>3</v>
      </c>
      <c r="N1731" t="s">
        <v>8</v>
      </c>
      <c r="O1731">
        <v>2.445385374394614E-6</v>
      </c>
      <c r="P1731" t="str">
        <f t="shared" ref="P1731:P1794" si="27">RIGHT(B1731,LEN(B1731)-FIND("_",B1731))</f>
        <v>2</v>
      </c>
    </row>
    <row r="1732" spans="1:16" x14ac:dyDescent="0.25">
      <c r="A1732" s="1">
        <v>1730</v>
      </c>
      <c r="B1732" t="s">
        <v>16589</v>
      </c>
      <c r="C1732" t="s">
        <v>19469</v>
      </c>
      <c r="D1732" t="s">
        <v>459</v>
      </c>
      <c r="E1732" t="s">
        <v>66</v>
      </c>
      <c r="F1732" t="s">
        <v>20619</v>
      </c>
      <c r="G1732" t="s">
        <v>68</v>
      </c>
      <c r="H1732" t="s">
        <v>68</v>
      </c>
      <c r="I1732" t="s">
        <v>69</v>
      </c>
      <c r="J1732" t="s">
        <v>20619</v>
      </c>
      <c r="K1732" t="s">
        <v>20960</v>
      </c>
      <c r="L1732" t="s">
        <v>5338</v>
      </c>
      <c r="M1732" t="s">
        <v>3</v>
      </c>
      <c r="N1732" t="s">
        <v>8</v>
      </c>
      <c r="O1732">
        <v>2.445385374394614E-6</v>
      </c>
      <c r="P1732" t="str">
        <f t="shared" si="27"/>
        <v>2</v>
      </c>
    </row>
    <row r="1733" spans="1:16" x14ac:dyDescent="0.25">
      <c r="A1733" s="1">
        <v>1731</v>
      </c>
      <c r="B1733" t="s">
        <v>16590</v>
      </c>
      <c r="C1733" t="s">
        <v>19470</v>
      </c>
      <c r="D1733" t="s">
        <v>64</v>
      </c>
      <c r="E1733" t="s">
        <v>66</v>
      </c>
      <c r="F1733" t="s">
        <v>20619</v>
      </c>
      <c r="G1733" t="s">
        <v>68</v>
      </c>
      <c r="H1733" t="s">
        <v>68</v>
      </c>
      <c r="I1733" t="s">
        <v>69</v>
      </c>
      <c r="J1733" t="s">
        <v>20619</v>
      </c>
      <c r="K1733" t="s">
        <v>20961</v>
      </c>
      <c r="L1733" t="s">
        <v>22116</v>
      </c>
      <c r="M1733" t="s">
        <v>3</v>
      </c>
      <c r="N1733" t="s">
        <v>8</v>
      </c>
      <c r="O1733">
        <v>2.445385374394614E-6</v>
      </c>
      <c r="P1733" t="str">
        <f t="shared" si="27"/>
        <v>2</v>
      </c>
    </row>
    <row r="1734" spans="1:16" x14ac:dyDescent="0.25">
      <c r="A1734" s="1">
        <v>1732</v>
      </c>
      <c r="B1734" t="s">
        <v>16591</v>
      </c>
      <c r="C1734" t="s">
        <v>19471</v>
      </c>
      <c r="D1734" t="s">
        <v>63</v>
      </c>
      <c r="E1734" t="s">
        <v>66</v>
      </c>
      <c r="F1734" t="s">
        <v>20619</v>
      </c>
      <c r="G1734" t="s">
        <v>68</v>
      </c>
      <c r="H1734" t="s">
        <v>68</v>
      </c>
      <c r="I1734" t="s">
        <v>69</v>
      </c>
      <c r="J1734" t="s">
        <v>20619</v>
      </c>
      <c r="K1734" t="s">
        <v>8079</v>
      </c>
      <c r="L1734" t="s">
        <v>3287</v>
      </c>
      <c r="M1734" t="s">
        <v>3</v>
      </c>
      <c r="N1734" t="s">
        <v>8</v>
      </c>
      <c r="O1734">
        <v>2.445385374394614E-6</v>
      </c>
      <c r="P1734" t="str">
        <f t="shared" si="27"/>
        <v>2</v>
      </c>
    </row>
    <row r="1735" spans="1:16" x14ac:dyDescent="0.25">
      <c r="A1735" s="1">
        <v>1733</v>
      </c>
      <c r="B1735" t="s">
        <v>16592</v>
      </c>
      <c r="C1735" t="s">
        <v>19472</v>
      </c>
      <c r="D1735" t="s">
        <v>60</v>
      </c>
      <c r="E1735" t="s">
        <v>66</v>
      </c>
      <c r="F1735" t="s">
        <v>20619</v>
      </c>
      <c r="G1735" t="s">
        <v>68</v>
      </c>
      <c r="H1735" t="s">
        <v>68</v>
      </c>
      <c r="I1735" t="s">
        <v>69</v>
      </c>
      <c r="J1735" t="s">
        <v>20619</v>
      </c>
      <c r="K1735" t="s">
        <v>20962</v>
      </c>
      <c r="L1735" t="s">
        <v>13073</v>
      </c>
      <c r="M1735" t="s">
        <v>3</v>
      </c>
      <c r="N1735" t="s">
        <v>8</v>
      </c>
      <c r="O1735">
        <v>2.445385374394614E-6</v>
      </c>
      <c r="P1735" t="str">
        <f t="shared" si="27"/>
        <v>2</v>
      </c>
    </row>
    <row r="1736" spans="1:16" x14ac:dyDescent="0.25">
      <c r="A1736" s="1">
        <v>1734</v>
      </c>
      <c r="B1736" t="s">
        <v>16593</v>
      </c>
      <c r="C1736" t="s">
        <v>19473</v>
      </c>
      <c r="D1736" t="s">
        <v>459</v>
      </c>
      <c r="E1736" t="s">
        <v>66</v>
      </c>
      <c r="F1736" t="s">
        <v>20619</v>
      </c>
      <c r="G1736" t="s">
        <v>68</v>
      </c>
      <c r="H1736" t="s">
        <v>68</v>
      </c>
      <c r="I1736" t="s">
        <v>69</v>
      </c>
      <c r="J1736" t="s">
        <v>20619</v>
      </c>
      <c r="K1736" t="s">
        <v>13588</v>
      </c>
      <c r="L1736" t="s">
        <v>22117</v>
      </c>
      <c r="M1736" t="s">
        <v>3</v>
      </c>
      <c r="N1736" t="s">
        <v>8</v>
      </c>
      <c r="O1736">
        <v>2.445385374394614E-6</v>
      </c>
      <c r="P1736" t="str">
        <f t="shared" si="27"/>
        <v>2</v>
      </c>
    </row>
    <row r="1737" spans="1:16" x14ac:dyDescent="0.25">
      <c r="A1737" s="1">
        <v>1735</v>
      </c>
      <c r="B1737" t="s">
        <v>16594</v>
      </c>
      <c r="C1737" t="s">
        <v>19474</v>
      </c>
      <c r="D1737" t="s">
        <v>310</v>
      </c>
      <c r="E1737" t="s">
        <v>66</v>
      </c>
      <c r="F1737" t="s">
        <v>20619</v>
      </c>
      <c r="G1737" t="s">
        <v>68</v>
      </c>
      <c r="H1737" t="s">
        <v>68</v>
      </c>
      <c r="I1737" t="s">
        <v>69</v>
      </c>
      <c r="J1737" t="s">
        <v>20619</v>
      </c>
      <c r="K1737" t="s">
        <v>13042</v>
      </c>
      <c r="L1737" t="s">
        <v>8628</v>
      </c>
      <c r="M1737" t="s">
        <v>3</v>
      </c>
      <c r="N1737" t="s">
        <v>8</v>
      </c>
      <c r="O1737">
        <v>2.445385374394614E-6</v>
      </c>
      <c r="P1737" t="str">
        <f t="shared" si="27"/>
        <v>2</v>
      </c>
    </row>
    <row r="1738" spans="1:16" x14ac:dyDescent="0.25">
      <c r="A1738" s="1">
        <v>1736</v>
      </c>
      <c r="B1738" t="s">
        <v>16595</v>
      </c>
      <c r="C1738" t="s">
        <v>19475</v>
      </c>
      <c r="D1738" t="s">
        <v>59</v>
      </c>
      <c r="E1738" t="s">
        <v>66</v>
      </c>
      <c r="F1738" t="s">
        <v>20619</v>
      </c>
      <c r="G1738" t="s">
        <v>68</v>
      </c>
      <c r="H1738" t="s">
        <v>68</v>
      </c>
      <c r="I1738" t="s">
        <v>69</v>
      </c>
      <c r="J1738" t="s">
        <v>20619</v>
      </c>
      <c r="K1738" t="s">
        <v>20963</v>
      </c>
      <c r="L1738" t="s">
        <v>22118</v>
      </c>
      <c r="M1738" t="s">
        <v>3</v>
      </c>
      <c r="N1738" t="s">
        <v>8</v>
      </c>
      <c r="O1738">
        <v>2.445385374394614E-6</v>
      </c>
      <c r="P1738" t="str">
        <f t="shared" si="27"/>
        <v>2</v>
      </c>
    </row>
    <row r="1739" spans="1:16" x14ac:dyDescent="0.25">
      <c r="A1739" s="1">
        <v>1737</v>
      </c>
      <c r="B1739" t="s">
        <v>16596</v>
      </c>
      <c r="C1739" t="s">
        <v>19476</v>
      </c>
      <c r="D1739" t="s">
        <v>2182</v>
      </c>
      <c r="E1739" t="s">
        <v>66</v>
      </c>
      <c r="F1739" t="s">
        <v>20619</v>
      </c>
      <c r="G1739" t="s">
        <v>68</v>
      </c>
      <c r="H1739" t="s">
        <v>68</v>
      </c>
      <c r="I1739" t="s">
        <v>69</v>
      </c>
      <c r="J1739" t="s">
        <v>20619</v>
      </c>
      <c r="K1739" t="s">
        <v>20964</v>
      </c>
      <c r="L1739" t="s">
        <v>22119</v>
      </c>
      <c r="M1739" t="s">
        <v>3</v>
      </c>
      <c r="N1739" t="s">
        <v>8</v>
      </c>
      <c r="O1739">
        <v>2.445385374394614E-6</v>
      </c>
      <c r="P1739" t="str">
        <f t="shared" si="27"/>
        <v>2</v>
      </c>
    </row>
    <row r="1740" spans="1:16" x14ac:dyDescent="0.25">
      <c r="A1740" s="1">
        <v>1738</v>
      </c>
      <c r="B1740" t="s">
        <v>16597</v>
      </c>
      <c r="C1740" t="s">
        <v>19477</v>
      </c>
      <c r="D1740" t="s">
        <v>63</v>
      </c>
      <c r="E1740" t="s">
        <v>66</v>
      </c>
      <c r="F1740" t="s">
        <v>20619</v>
      </c>
      <c r="G1740" t="s">
        <v>68</v>
      </c>
      <c r="H1740" t="s">
        <v>68</v>
      </c>
      <c r="I1740" t="s">
        <v>69</v>
      </c>
      <c r="J1740" t="s">
        <v>20619</v>
      </c>
      <c r="K1740" t="s">
        <v>8086</v>
      </c>
      <c r="L1740" t="s">
        <v>22120</v>
      </c>
      <c r="M1740" t="s">
        <v>3</v>
      </c>
      <c r="N1740" t="s">
        <v>8</v>
      </c>
      <c r="O1740">
        <v>2.445385374394614E-6</v>
      </c>
      <c r="P1740" t="str">
        <f t="shared" si="27"/>
        <v>2</v>
      </c>
    </row>
    <row r="1741" spans="1:16" x14ac:dyDescent="0.25">
      <c r="A1741" s="1">
        <v>1739</v>
      </c>
      <c r="B1741" t="s">
        <v>16598</v>
      </c>
      <c r="C1741" t="s">
        <v>19478</v>
      </c>
      <c r="D1741" t="s">
        <v>60</v>
      </c>
      <c r="E1741" t="s">
        <v>66</v>
      </c>
      <c r="F1741" t="s">
        <v>20619</v>
      </c>
      <c r="G1741" t="s">
        <v>68</v>
      </c>
      <c r="H1741" t="s">
        <v>68</v>
      </c>
      <c r="I1741" t="s">
        <v>69</v>
      </c>
      <c r="J1741" t="s">
        <v>20619</v>
      </c>
      <c r="K1741" t="s">
        <v>20965</v>
      </c>
      <c r="L1741" t="s">
        <v>14254</v>
      </c>
      <c r="M1741" t="s">
        <v>3</v>
      </c>
      <c r="N1741" t="s">
        <v>8</v>
      </c>
      <c r="O1741">
        <v>2.445385374394614E-6</v>
      </c>
      <c r="P1741" t="str">
        <f t="shared" si="27"/>
        <v>2</v>
      </c>
    </row>
    <row r="1742" spans="1:16" x14ac:dyDescent="0.25">
      <c r="A1742" s="1">
        <v>1740</v>
      </c>
      <c r="B1742" t="s">
        <v>16599</v>
      </c>
      <c r="C1742" t="s">
        <v>19479</v>
      </c>
      <c r="D1742" t="s">
        <v>64</v>
      </c>
      <c r="E1742" t="s">
        <v>66</v>
      </c>
      <c r="F1742" t="s">
        <v>20619</v>
      </c>
      <c r="G1742" t="s">
        <v>68</v>
      </c>
      <c r="H1742" t="s">
        <v>68</v>
      </c>
      <c r="I1742" t="s">
        <v>69</v>
      </c>
      <c r="J1742" t="s">
        <v>20619</v>
      </c>
      <c r="K1742" t="s">
        <v>20966</v>
      </c>
      <c r="L1742" t="s">
        <v>22121</v>
      </c>
      <c r="M1742" t="s">
        <v>3</v>
      </c>
      <c r="N1742" t="s">
        <v>8</v>
      </c>
      <c r="O1742">
        <v>2.445385374394614E-6</v>
      </c>
      <c r="P1742" t="str">
        <f t="shared" si="27"/>
        <v>2</v>
      </c>
    </row>
    <row r="1743" spans="1:16" x14ac:dyDescent="0.25">
      <c r="A1743" s="1">
        <v>1741</v>
      </c>
      <c r="B1743" t="s">
        <v>16600</v>
      </c>
      <c r="C1743" t="s">
        <v>19480</v>
      </c>
      <c r="D1743" t="s">
        <v>60</v>
      </c>
      <c r="E1743" t="s">
        <v>66</v>
      </c>
      <c r="F1743" t="s">
        <v>20619</v>
      </c>
      <c r="G1743" t="s">
        <v>68</v>
      </c>
      <c r="H1743" t="s">
        <v>68</v>
      </c>
      <c r="I1743" t="s">
        <v>69</v>
      </c>
      <c r="J1743" t="s">
        <v>20619</v>
      </c>
      <c r="K1743" t="s">
        <v>13250</v>
      </c>
      <c r="L1743" t="s">
        <v>21668</v>
      </c>
      <c r="M1743" t="s">
        <v>3</v>
      </c>
      <c r="N1743" t="s">
        <v>8</v>
      </c>
      <c r="O1743">
        <v>2.445385374394614E-6</v>
      </c>
      <c r="P1743" t="str">
        <f t="shared" si="27"/>
        <v>2</v>
      </c>
    </row>
    <row r="1744" spans="1:16" x14ac:dyDescent="0.25">
      <c r="A1744" s="1">
        <v>1742</v>
      </c>
      <c r="B1744" t="s">
        <v>16601</v>
      </c>
      <c r="C1744" t="s">
        <v>19481</v>
      </c>
      <c r="D1744" t="s">
        <v>58</v>
      </c>
      <c r="E1744" t="s">
        <v>66</v>
      </c>
      <c r="F1744" t="s">
        <v>20619</v>
      </c>
      <c r="G1744" t="s">
        <v>68</v>
      </c>
      <c r="H1744" t="s">
        <v>68</v>
      </c>
      <c r="I1744" t="s">
        <v>69</v>
      </c>
      <c r="J1744" t="s">
        <v>20619</v>
      </c>
      <c r="K1744" t="s">
        <v>14515</v>
      </c>
      <c r="L1744" t="s">
        <v>22122</v>
      </c>
      <c r="M1744" t="s">
        <v>3</v>
      </c>
      <c r="N1744" t="s">
        <v>8</v>
      </c>
      <c r="O1744">
        <v>2.445385374394614E-6</v>
      </c>
      <c r="P1744" t="str">
        <f t="shared" si="27"/>
        <v>2</v>
      </c>
    </row>
    <row r="1745" spans="1:16" x14ac:dyDescent="0.25">
      <c r="A1745" s="1">
        <v>1743</v>
      </c>
      <c r="B1745" t="s">
        <v>16602</v>
      </c>
      <c r="C1745" t="s">
        <v>19482</v>
      </c>
      <c r="D1745" t="s">
        <v>310</v>
      </c>
      <c r="E1745" t="s">
        <v>66</v>
      </c>
      <c r="F1745" t="s">
        <v>20619</v>
      </c>
      <c r="G1745" t="s">
        <v>68</v>
      </c>
      <c r="H1745" t="s">
        <v>68</v>
      </c>
      <c r="I1745" t="s">
        <v>69</v>
      </c>
      <c r="J1745" t="s">
        <v>20619</v>
      </c>
      <c r="K1745" t="s">
        <v>20967</v>
      </c>
      <c r="L1745" t="s">
        <v>22123</v>
      </c>
      <c r="M1745" t="s">
        <v>3</v>
      </c>
      <c r="N1745" t="s">
        <v>8</v>
      </c>
      <c r="O1745">
        <v>2.445385374394614E-6</v>
      </c>
      <c r="P1745" t="str">
        <f t="shared" si="27"/>
        <v>2</v>
      </c>
    </row>
    <row r="1746" spans="1:16" x14ac:dyDescent="0.25">
      <c r="A1746" s="1">
        <v>1744</v>
      </c>
      <c r="B1746" t="s">
        <v>16603</v>
      </c>
      <c r="C1746" t="s">
        <v>19483</v>
      </c>
      <c r="D1746" t="s">
        <v>310</v>
      </c>
      <c r="E1746" t="s">
        <v>66</v>
      </c>
      <c r="F1746" t="s">
        <v>20619</v>
      </c>
      <c r="G1746" t="s">
        <v>68</v>
      </c>
      <c r="H1746" t="s">
        <v>68</v>
      </c>
      <c r="I1746" t="s">
        <v>69</v>
      </c>
      <c r="J1746" t="s">
        <v>20619</v>
      </c>
      <c r="K1746" t="s">
        <v>20968</v>
      </c>
      <c r="L1746" t="s">
        <v>22124</v>
      </c>
      <c r="M1746" t="s">
        <v>3</v>
      </c>
      <c r="N1746" t="s">
        <v>8</v>
      </c>
      <c r="O1746">
        <v>2.445385374394614E-6</v>
      </c>
      <c r="P1746" t="str">
        <f t="shared" si="27"/>
        <v>2</v>
      </c>
    </row>
    <row r="1747" spans="1:16" x14ac:dyDescent="0.25">
      <c r="A1747" s="1">
        <v>1745</v>
      </c>
      <c r="B1747" t="s">
        <v>16604</v>
      </c>
      <c r="C1747" t="s">
        <v>19484</v>
      </c>
      <c r="D1747" t="s">
        <v>62</v>
      </c>
      <c r="E1747" t="s">
        <v>66</v>
      </c>
      <c r="F1747" t="s">
        <v>20619</v>
      </c>
      <c r="G1747" t="s">
        <v>68</v>
      </c>
      <c r="H1747" t="s">
        <v>68</v>
      </c>
      <c r="I1747" t="s">
        <v>69</v>
      </c>
      <c r="J1747" t="s">
        <v>20619</v>
      </c>
      <c r="K1747" t="s">
        <v>20969</v>
      </c>
      <c r="L1747" t="s">
        <v>13239</v>
      </c>
      <c r="M1747" t="s">
        <v>3</v>
      </c>
      <c r="N1747" t="s">
        <v>8</v>
      </c>
      <c r="O1747">
        <v>2.445385374394614E-6</v>
      </c>
      <c r="P1747" t="str">
        <f t="shared" si="27"/>
        <v>2</v>
      </c>
    </row>
    <row r="1748" spans="1:16" x14ac:dyDescent="0.25">
      <c r="A1748" s="1">
        <v>1746</v>
      </c>
      <c r="B1748" t="s">
        <v>16605</v>
      </c>
      <c r="C1748" t="s">
        <v>19485</v>
      </c>
      <c r="D1748" t="s">
        <v>64</v>
      </c>
      <c r="E1748" t="s">
        <v>66</v>
      </c>
      <c r="F1748" t="s">
        <v>20619</v>
      </c>
      <c r="G1748" t="s">
        <v>68</v>
      </c>
      <c r="H1748" t="s">
        <v>68</v>
      </c>
      <c r="I1748" t="s">
        <v>69</v>
      </c>
      <c r="J1748" t="s">
        <v>20619</v>
      </c>
      <c r="K1748" t="s">
        <v>20970</v>
      </c>
      <c r="L1748" t="s">
        <v>22125</v>
      </c>
      <c r="M1748" t="s">
        <v>3</v>
      </c>
      <c r="N1748" t="s">
        <v>8</v>
      </c>
      <c r="O1748">
        <v>2.445385374394614E-6</v>
      </c>
      <c r="P1748" t="str">
        <f t="shared" si="27"/>
        <v>2</v>
      </c>
    </row>
    <row r="1749" spans="1:16" x14ac:dyDescent="0.25">
      <c r="A1749" s="1">
        <v>1747</v>
      </c>
      <c r="B1749" t="s">
        <v>16606</v>
      </c>
      <c r="C1749" t="s">
        <v>19486</v>
      </c>
      <c r="D1749" t="s">
        <v>63</v>
      </c>
      <c r="E1749" t="s">
        <v>66</v>
      </c>
      <c r="F1749" t="s">
        <v>20619</v>
      </c>
      <c r="G1749" t="s">
        <v>68</v>
      </c>
      <c r="H1749" t="s">
        <v>68</v>
      </c>
      <c r="I1749" t="s">
        <v>69</v>
      </c>
      <c r="J1749" t="s">
        <v>20619</v>
      </c>
      <c r="K1749" t="s">
        <v>20971</v>
      </c>
      <c r="L1749" t="s">
        <v>22126</v>
      </c>
      <c r="M1749" t="s">
        <v>3</v>
      </c>
      <c r="N1749" t="s">
        <v>8</v>
      </c>
      <c r="O1749">
        <v>2.445385374394614E-6</v>
      </c>
      <c r="P1749" t="str">
        <f t="shared" si="27"/>
        <v>2</v>
      </c>
    </row>
    <row r="1750" spans="1:16" x14ac:dyDescent="0.25">
      <c r="A1750" s="1">
        <v>1748</v>
      </c>
      <c r="B1750" t="s">
        <v>16607</v>
      </c>
      <c r="C1750" t="s">
        <v>19487</v>
      </c>
      <c r="D1750" t="s">
        <v>59</v>
      </c>
      <c r="E1750" t="s">
        <v>66</v>
      </c>
      <c r="F1750" t="s">
        <v>20619</v>
      </c>
      <c r="G1750" t="s">
        <v>68</v>
      </c>
      <c r="H1750" t="s">
        <v>68</v>
      </c>
      <c r="I1750" t="s">
        <v>69</v>
      </c>
      <c r="J1750" t="s">
        <v>20619</v>
      </c>
      <c r="K1750" t="s">
        <v>20972</v>
      </c>
      <c r="L1750" t="s">
        <v>22127</v>
      </c>
      <c r="M1750" t="s">
        <v>3</v>
      </c>
      <c r="N1750" t="s">
        <v>8</v>
      </c>
      <c r="O1750">
        <v>2.445385374394614E-6</v>
      </c>
      <c r="P1750" t="str">
        <f t="shared" si="27"/>
        <v>2</v>
      </c>
    </row>
    <row r="1751" spans="1:16" x14ac:dyDescent="0.25">
      <c r="A1751" s="1">
        <v>1749</v>
      </c>
      <c r="B1751" t="s">
        <v>16608</v>
      </c>
      <c r="C1751" t="s">
        <v>19488</v>
      </c>
      <c r="D1751" t="s">
        <v>60</v>
      </c>
      <c r="E1751" t="s">
        <v>66</v>
      </c>
      <c r="F1751" t="s">
        <v>20619</v>
      </c>
      <c r="G1751" t="s">
        <v>68</v>
      </c>
      <c r="H1751" t="s">
        <v>68</v>
      </c>
      <c r="I1751" t="s">
        <v>69</v>
      </c>
      <c r="J1751" t="s">
        <v>20619</v>
      </c>
      <c r="K1751" t="s">
        <v>20973</v>
      </c>
      <c r="L1751" t="s">
        <v>14247</v>
      </c>
      <c r="M1751" t="s">
        <v>3</v>
      </c>
      <c r="N1751" t="s">
        <v>8</v>
      </c>
      <c r="O1751">
        <v>2.445385374394614E-6</v>
      </c>
      <c r="P1751" t="str">
        <f t="shared" si="27"/>
        <v>2</v>
      </c>
    </row>
    <row r="1752" spans="1:16" x14ac:dyDescent="0.25">
      <c r="A1752" s="1">
        <v>1750</v>
      </c>
      <c r="B1752" t="s">
        <v>16609</v>
      </c>
      <c r="C1752" t="s">
        <v>19489</v>
      </c>
      <c r="D1752" t="s">
        <v>756</v>
      </c>
      <c r="E1752" t="s">
        <v>66</v>
      </c>
      <c r="F1752" t="s">
        <v>20619</v>
      </c>
      <c r="G1752" t="s">
        <v>68</v>
      </c>
      <c r="H1752" t="s">
        <v>68</v>
      </c>
      <c r="I1752" t="s">
        <v>69</v>
      </c>
      <c r="J1752" t="s">
        <v>20619</v>
      </c>
      <c r="K1752" t="s">
        <v>13806</v>
      </c>
      <c r="L1752" t="s">
        <v>13922</v>
      </c>
      <c r="M1752" t="s">
        <v>3</v>
      </c>
      <c r="N1752" t="s">
        <v>8</v>
      </c>
      <c r="O1752">
        <v>2.445385374394614E-6</v>
      </c>
      <c r="P1752" t="str">
        <f t="shared" si="27"/>
        <v>2</v>
      </c>
    </row>
    <row r="1753" spans="1:16" x14ac:dyDescent="0.25">
      <c r="A1753" s="1">
        <v>1751</v>
      </c>
      <c r="B1753" t="s">
        <v>16610</v>
      </c>
      <c r="C1753" t="s">
        <v>19490</v>
      </c>
      <c r="D1753" t="s">
        <v>64</v>
      </c>
      <c r="E1753" t="s">
        <v>66</v>
      </c>
      <c r="F1753" t="s">
        <v>20619</v>
      </c>
      <c r="G1753" t="s">
        <v>68</v>
      </c>
      <c r="H1753" t="s">
        <v>68</v>
      </c>
      <c r="I1753" t="s">
        <v>69</v>
      </c>
      <c r="J1753" t="s">
        <v>20619</v>
      </c>
      <c r="K1753" t="s">
        <v>3423</v>
      </c>
      <c r="L1753" t="s">
        <v>14405</v>
      </c>
      <c r="M1753" t="s">
        <v>3</v>
      </c>
      <c r="N1753" t="s">
        <v>8</v>
      </c>
      <c r="O1753">
        <v>2.445385374394614E-6</v>
      </c>
      <c r="P1753" t="str">
        <f t="shared" si="27"/>
        <v>2</v>
      </c>
    </row>
    <row r="1754" spans="1:16" x14ac:dyDescent="0.25">
      <c r="A1754" s="1">
        <v>1752</v>
      </c>
      <c r="B1754" t="s">
        <v>16611</v>
      </c>
      <c r="C1754" t="s">
        <v>19491</v>
      </c>
      <c r="D1754" t="s">
        <v>310</v>
      </c>
      <c r="E1754" t="s">
        <v>66</v>
      </c>
      <c r="F1754" t="s">
        <v>20619</v>
      </c>
      <c r="G1754" t="s">
        <v>68</v>
      </c>
      <c r="H1754" t="s">
        <v>68</v>
      </c>
      <c r="I1754" t="s">
        <v>69</v>
      </c>
      <c r="J1754" t="s">
        <v>20619</v>
      </c>
      <c r="K1754" t="s">
        <v>20974</v>
      </c>
      <c r="L1754" t="s">
        <v>22128</v>
      </c>
      <c r="M1754" t="s">
        <v>3</v>
      </c>
      <c r="N1754" t="s">
        <v>8</v>
      </c>
      <c r="O1754">
        <v>2.445385374394614E-6</v>
      </c>
      <c r="P1754" t="str">
        <f t="shared" si="27"/>
        <v>2</v>
      </c>
    </row>
    <row r="1755" spans="1:16" x14ac:dyDescent="0.25">
      <c r="A1755" s="1">
        <v>1753</v>
      </c>
      <c r="B1755" t="s">
        <v>16612</v>
      </c>
      <c r="C1755" t="s">
        <v>19492</v>
      </c>
      <c r="D1755" t="s">
        <v>617</v>
      </c>
      <c r="E1755" t="s">
        <v>66</v>
      </c>
      <c r="F1755" t="s">
        <v>20619</v>
      </c>
      <c r="G1755" t="s">
        <v>68</v>
      </c>
      <c r="H1755" t="s">
        <v>68</v>
      </c>
      <c r="I1755" t="s">
        <v>69</v>
      </c>
      <c r="J1755" t="s">
        <v>20619</v>
      </c>
      <c r="K1755" t="s">
        <v>13007</v>
      </c>
      <c r="L1755" t="s">
        <v>22129</v>
      </c>
      <c r="M1755" t="s">
        <v>3</v>
      </c>
      <c r="N1755" t="s">
        <v>8</v>
      </c>
      <c r="O1755">
        <v>2.445385374394614E-6</v>
      </c>
      <c r="P1755" t="str">
        <f t="shared" si="27"/>
        <v>2</v>
      </c>
    </row>
    <row r="1756" spans="1:16" x14ac:dyDescent="0.25">
      <c r="A1756" s="1">
        <v>1754</v>
      </c>
      <c r="B1756" t="s">
        <v>16613</v>
      </c>
      <c r="C1756" t="s">
        <v>19493</v>
      </c>
      <c r="D1756" t="s">
        <v>59</v>
      </c>
      <c r="E1756" t="s">
        <v>66</v>
      </c>
      <c r="F1756" t="s">
        <v>20619</v>
      </c>
      <c r="G1756" t="s">
        <v>68</v>
      </c>
      <c r="H1756" t="s">
        <v>68</v>
      </c>
      <c r="I1756" t="s">
        <v>69</v>
      </c>
      <c r="J1756" t="s">
        <v>20619</v>
      </c>
      <c r="K1756" t="s">
        <v>20975</v>
      </c>
      <c r="L1756" t="s">
        <v>22130</v>
      </c>
      <c r="M1756" t="s">
        <v>3</v>
      </c>
      <c r="N1756" t="s">
        <v>8</v>
      </c>
      <c r="O1756">
        <v>2.445385374394614E-6</v>
      </c>
      <c r="P1756" t="str">
        <f t="shared" si="27"/>
        <v>2</v>
      </c>
    </row>
    <row r="1757" spans="1:16" x14ac:dyDescent="0.25">
      <c r="A1757" s="1">
        <v>1755</v>
      </c>
      <c r="B1757" t="s">
        <v>16614</v>
      </c>
      <c r="C1757" t="s">
        <v>19494</v>
      </c>
      <c r="D1757" t="s">
        <v>59</v>
      </c>
      <c r="E1757" t="s">
        <v>66</v>
      </c>
      <c r="F1757" t="s">
        <v>20619</v>
      </c>
      <c r="G1757" t="s">
        <v>68</v>
      </c>
      <c r="H1757" t="s">
        <v>68</v>
      </c>
      <c r="I1757" t="s">
        <v>69</v>
      </c>
      <c r="J1757" t="s">
        <v>20619</v>
      </c>
      <c r="K1757" t="s">
        <v>3271</v>
      </c>
      <c r="L1757" t="s">
        <v>22131</v>
      </c>
      <c r="M1757" t="s">
        <v>3</v>
      </c>
      <c r="N1757" t="s">
        <v>8</v>
      </c>
      <c r="O1757">
        <v>2.445385374394614E-6</v>
      </c>
      <c r="P1757" t="str">
        <f t="shared" si="27"/>
        <v>2</v>
      </c>
    </row>
    <row r="1758" spans="1:16" x14ac:dyDescent="0.25">
      <c r="A1758" s="1">
        <v>1756</v>
      </c>
      <c r="B1758" t="s">
        <v>16615</v>
      </c>
      <c r="C1758" t="s">
        <v>19495</v>
      </c>
      <c r="D1758" t="s">
        <v>308</v>
      </c>
      <c r="E1758" t="s">
        <v>66</v>
      </c>
      <c r="F1758" t="s">
        <v>20619</v>
      </c>
      <c r="G1758" t="s">
        <v>68</v>
      </c>
      <c r="H1758" t="s">
        <v>68</v>
      </c>
      <c r="I1758" t="s">
        <v>69</v>
      </c>
      <c r="J1758" t="s">
        <v>20619</v>
      </c>
      <c r="K1758" t="s">
        <v>20976</v>
      </c>
      <c r="L1758" t="s">
        <v>22132</v>
      </c>
      <c r="M1758" t="s">
        <v>3</v>
      </c>
      <c r="N1758" t="s">
        <v>8</v>
      </c>
      <c r="O1758">
        <v>2.445385374394614E-6</v>
      </c>
      <c r="P1758" t="str">
        <f t="shared" si="27"/>
        <v>2</v>
      </c>
    </row>
    <row r="1759" spans="1:16" x14ac:dyDescent="0.25">
      <c r="A1759" s="1">
        <v>1757</v>
      </c>
      <c r="B1759" t="s">
        <v>16616</v>
      </c>
      <c r="C1759" t="s">
        <v>19496</v>
      </c>
      <c r="D1759" t="s">
        <v>60</v>
      </c>
      <c r="E1759" t="s">
        <v>66</v>
      </c>
      <c r="F1759" t="s">
        <v>20619</v>
      </c>
      <c r="G1759" t="s">
        <v>68</v>
      </c>
      <c r="H1759" t="s">
        <v>68</v>
      </c>
      <c r="I1759" t="s">
        <v>69</v>
      </c>
      <c r="J1759" t="s">
        <v>20619</v>
      </c>
      <c r="K1759" t="s">
        <v>20977</v>
      </c>
      <c r="L1759" t="s">
        <v>22133</v>
      </c>
      <c r="M1759" t="s">
        <v>3</v>
      </c>
      <c r="N1759" t="s">
        <v>8</v>
      </c>
      <c r="O1759">
        <v>2.445385374394614E-6</v>
      </c>
      <c r="P1759" t="str">
        <f t="shared" si="27"/>
        <v>2</v>
      </c>
    </row>
    <row r="1760" spans="1:16" x14ac:dyDescent="0.25">
      <c r="A1760" s="1">
        <v>1758</v>
      </c>
      <c r="B1760" t="s">
        <v>16617</v>
      </c>
      <c r="C1760" t="s">
        <v>19497</v>
      </c>
      <c r="D1760" t="s">
        <v>63</v>
      </c>
      <c r="E1760" t="s">
        <v>66</v>
      </c>
      <c r="F1760" t="s">
        <v>20619</v>
      </c>
      <c r="G1760" t="s">
        <v>68</v>
      </c>
      <c r="H1760" t="s">
        <v>68</v>
      </c>
      <c r="I1760" t="s">
        <v>69</v>
      </c>
      <c r="J1760" t="s">
        <v>20619</v>
      </c>
      <c r="K1760" t="s">
        <v>13272</v>
      </c>
      <c r="L1760" t="s">
        <v>22134</v>
      </c>
      <c r="M1760" t="s">
        <v>3</v>
      </c>
      <c r="N1760" t="s">
        <v>8</v>
      </c>
      <c r="O1760">
        <v>2.445385374394614E-6</v>
      </c>
      <c r="P1760" t="str">
        <f t="shared" si="27"/>
        <v>2</v>
      </c>
    </row>
    <row r="1761" spans="1:16" x14ac:dyDescent="0.25">
      <c r="A1761" s="1">
        <v>1759</v>
      </c>
      <c r="B1761" t="s">
        <v>16618</v>
      </c>
      <c r="C1761" t="s">
        <v>19498</v>
      </c>
      <c r="D1761" t="s">
        <v>59</v>
      </c>
      <c r="E1761" t="s">
        <v>66</v>
      </c>
      <c r="F1761" t="s">
        <v>20619</v>
      </c>
      <c r="G1761" t="s">
        <v>68</v>
      </c>
      <c r="H1761" t="s">
        <v>68</v>
      </c>
      <c r="I1761" t="s">
        <v>69</v>
      </c>
      <c r="J1761" t="s">
        <v>20619</v>
      </c>
      <c r="K1761" t="s">
        <v>8243</v>
      </c>
      <c r="L1761" t="s">
        <v>14496</v>
      </c>
      <c r="M1761" t="s">
        <v>3</v>
      </c>
      <c r="N1761" t="s">
        <v>8</v>
      </c>
      <c r="O1761">
        <v>2.445385374394614E-6</v>
      </c>
      <c r="P1761" t="str">
        <f t="shared" si="27"/>
        <v>2</v>
      </c>
    </row>
    <row r="1762" spans="1:16" x14ac:dyDescent="0.25">
      <c r="A1762" s="1">
        <v>1760</v>
      </c>
      <c r="B1762" t="s">
        <v>16619</v>
      </c>
      <c r="C1762" t="s">
        <v>19499</v>
      </c>
      <c r="D1762" t="s">
        <v>60</v>
      </c>
      <c r="E1762" t="s">
        <v>66</v>
      </c>
      <c r="F1762" t="s">
        <v>20619</v>
      </c>
      <c r="G1762" t="s">
        <v>68</v>
      </c>
      <c r="H1762" t="s">
        <v>68</v>
      </c>
      <c r="I1762" t="s">
        <v>69</v>
      </c>
      <c r="J1762" t="s">
        <v>20619</v>
      </c>
      <c r="K1762" t="s">
        <v>20978</v>
      </c>
      <c r="L1762" t="s">
        <v>22135</v>
      </c>
      <c r="M1762" t="s">
        <v>3</v>
      </c>
      <c r="N1762" t="s">
        <v>8</v>
      </c>
      <c r="O1762">
        <v>2.445385374394614E-6</v>
      </c>
      <c r="P1762" t="str">
        <f t="shared" si="27"/>
        <v>2</v>
      </c>
    </row>
    <row r="1763" spans="1:16" x14ac:dyDescent="0.25">
      <c r="A1763" s="1">
        <v>1761</v>
      </c>
      <c r="B1763" t="s">
        <v>16620</v>
      </c>
      <c r="C1763" t="s">
        <v>19500</v>
      </c>
      <c r="D1763" t="s">
        <v>57</v>
      </c>
      <c r="E1763" t="s">
        <v>66</v>
      </c>
      <c r="F1763" t="s">
        <v>20619</v>
      </c>
      <c r="G1763" t="s">
        <v>68</v>
      </c>
      <c r="H1763" t="s">
        <v>68</v>
      </c>
      <c r="I1763" t="s">
        <v>69</v>
      </c>
      <c r="J1763" t="s">
        <v>20619</v>
      </c>
      <c r="K1763" t="s">
        <v>20979</v>
      </c>
      <c r="L1763" t="s">
        <v>22136</v>
      </c>
      <c r="M1763" t="s">
        <v>3</v>
      </c>
      <c r="N1763" t="s">
        <v>8</v>
      </c>
      <c r="O1763">
        <v>2.445385374394614E-6</v>
      </c>
      <c r="P1763" t="str">
        <f t="shared" si="27"/>
        <v>2</v>
      </c>
    </row>
    <row r="1764" spans="1:16" x14ac:dyDescent="0.25">
      <c r="A1764" s="1">
        <v>1762</v>
      </c>
      <c r="B1764" t="s">
        <v>16621</v>
      </c>
      <c r="C1764" t="s">
        <v>19501</v>
      </c>
      <c r="D1764" t="s">
        <v>59</v>
      </c>
      <c r="E1764" t="s">
        <v>66</v>
      </c>
      <c r="F1764" t="s">
        <v>20619</v>
      </c>
      <c r="G1764" t="s">
        <v>68</v>
      </c>
      <c r="H1764" t="s">
        <v>68</v>
      </c>
      <c r="I1764" t="s">
        <v>69</v>
      </c>
      <c r="J1764" t="s">
        <v>20619</v>
      </c>
      <c r="K1764" t="s">
        <v>20980</v>
      </c>
      <c r="L1764" t="s">
        <v>22137</v>
      </c>
      <c r="M1764" t="s">
        <v>3</v>
      </c>
      <c r="N1764" t="s">
        <v>8</v>
      </c>
      <c r="O1764">
        <v>2.445385374394614E-6</v>
      </c>
      <c r="P1764" t="str">
        <f t="shared" si="27"/>
        <v>2</v>
      </c>
    </row>
    <row r="1765" spans="1:16" x14ac:dyDescent="0.25">
      <c r="A1765" s="1">
        <v>1763</v>
      </c>
      <c r="B1765" t="s">
        <v>16622</v>
      </c>
      <c r="C1765" t="s">
        <v>19502</v>
      </c>
      <c r="D1765" t="s">
        <v>61</v>
      </c>
      <c r="E1765" t="s">
        <v>66</v>
      </c>
      <c r="F1765" t="s">
        <v>20619</v>
      </c>
      <c r="G1765" t="s">
        <v>68</v>
      </c>
      <c r="H1765" t="s">
        <v>68</v>
      </c>
      <c r="I1765" t="s">
        <v>69</v>
      </c>
      <c r="J1765" t="s">
        <v>20619</v>
      </c>
      <c r="K1765" t="s">
        <v>20981</v>
      </c>
      <c r="L1765" t="s">
        <v>22138</v>
      </c>
      <c r="M1765" t="s">
        <v>3</v>
      </c>
      <c r="N1765" t="s">
        <v>8</v>
      </c>
      <c r="O1765">
        <v>2.445385374394614E-6</v>
      </c>
      <c r="P1765" t="str">
        <f t="shared" si="27"/>
        <v>2</v>
      </c>
    </row>
    <row r="1766" spans="1:16" x14ac:dyDescent="0.25">
      <c r="A1766" s="1">
        <v>1764</v>
      </c>
      <c r="B1766" t="s">
        <v>16623</v>
      </c>
      <c r="C1766" t="s">
        <v>19503</v>
      </c>
      <c r="D1766" t="s">
        <v>61</v>
      </c>
      <c r="E1766" t="s">
        <v>66</v>
      </c>
      <c r="F1766" t="s">
        <v>20619</v>
      </c>
      <c r="G1766" t="s">
        <v>68</v>
      </c>
      <c r="H1766" t="s">
        <v>68</v>
      </c>
      <c r="I1766" t="s">
        <v>69</v>
      </c>
      <c r="J1766" t="s">
        <v>20619</v>
      </c>
      <c r="K1766" t="s">
        <v>20982</v>
      </c>
      <c r="L1766" t="s">
        <v>14027</v>
      </c>
      <c r="M1766" t="s">
        <v>3</v>
      </c>
      <c r="N1766" t="s">
        <v>8</v>
      </c>
      <c r="O1766">
        <v>2.445385374394614E-6</v>
      </c>
      <c r="P1766" t="str">
        <f t="shared" si="27"/>
        <v>2</v>
      </c>
    </row>
    <row r="1767" spans="1:16" x14ac:dyDescent="0.25">
      <c r="A1767" s="1">
        <v>1765</v>
      </c>
      <c r="B1767" t="s">
        <v>16624</v>
      </c>
      <c r="C1767" t="s">
        <v>19504</v>
      </c>
      <c r="D1767" t="s">
        <v>56</v>
      </c>
      <c r="E1767" t="s">
        <v>66</v>
      </c>
      <c r="F1767" t="s">
        <v>20619</v>
      </c>
      <c r="G1767" t="s">
        <v>68</v>
      </c>
      <c r="H1767" t="s">
        <v>68</v>
      </c>
      <c r="I1767" t="s">
        <v>69</v>
      </c>
      <c r="J1767" t="s">
        <v>20619</v>
      </c>
      <c r="K1767" t="s">
        <v>20983</v>
      </c>
      <c r="L1767" t="s">
        <v>14534</v>
      </c>
      <c r="M1767" t="s">
        <v>3</v>
      </c>
      <c r="N1767" t="s">
        <v>8</v>
      </c>
      <c r="O1767">
        <v>2.445385374394614E-6</v>
      </c>
      <c r="P1767" t="str">
        <f t="shared" si="27"/>
        <v>2</v>
      </c>
    </row>
    <row r="1768" spans="1:16" x14ac:dyDescent="0.25">
      <c r="A1768" s="1">
        <v>1766</v>
      </c>
      <c r="B1768" t="s">
        <v>16625</v>
      </c>
      <c r="C1768" t="s">
        <v>19505</v>
      </c>
      <c r="D1768" t="s">
        <v>756</v>
      </c>
      <c r="E1768" t="s">
        <v>66</v>
      </c>
      <c r="F1768" t="s">
        <v>20619</v>
      </c>
      <c r="G1768" t="s">
        <v>68</v>
      </c>
      <c r="H1768" t="s">
        <v>68</v>
      </c>
      <c r="I1768" t="s">
        <v>69</v>
      </c>
      <c r="J1768" t="s">
        <v>20619</v>
      </c>
      <c r="K1768" t="s">
        <v>20984</v>
      </c>
      <c r="L1768" t="s">
        <v>22139</v>
      </c>
      <c r="M1768" t="s">
        <v>3</v>
      </c>
      <c r="N1768" t="s">
        <v>8</v>
      </c>
      <c r="O1768">
        <v>2.445385374394614E-6</v>
      </c>
      <c r="P1768" t="str">
        <f t="shared" si="27"/>
        <v>2</v>
      </c>
    </row>
    <row r="1769" spans="1:16" x14ac:dyDescent="0.25">
      <c r="A1769" s="1">
        <v>1767</v>
      </c>
      <c r="B1769" t="s">
        <v>16626</v>
      </c>
      <c r="C1769" t="s">
        <v>19506</v>
      </c>
      <c r="D1769" t="s">
        <v>63</v>
      </c>
      <c r="E1769" t="s">
        <v>66</v>
      </c>
      <c r="F1769" t="s">
        <v>20619</v>
      </c>
      <c r="G1769" t="s">
        <v>68</v>
      </c>
      <c r="H1769" t="s">
        <v>68</v>
      </c>
      <c r="I1769" t="s">
        <v>69</v>
      </c>
      <c r="J1769" t="s">
        <v>20619</v>
      </c>
      <c r="K1769" t="s">
        <v>20985</v>
      </c>
      <c r="L1769" t="s">
        <v>8729</v>
      </c>
      <c r="M1769" t="s">
        <v>3</v>
      </c>
      <c r="N1769" t="s">
        <v>8</v>
      </c>
      <c r="O1769">
        <v>2.445385374394614E-6</v>
      </c>
      <c r="P1769" t="str">
        <f t="shared" si="27"/>
        <v>2</v>
      </c>
    </row>
    <row r="1770" spans="1:16" x14ac:dyDescent="0.25">
      <c r="A1770" s="1">
        <v>1768</v>
      </c>
      <c r="B1770" t="s">
        <v>16627</v>
      </c>
      <c r="C1770" t="s">
        <v>19507</v>
      </c>
      <c r="D1770" t="s">
        <v>310</v>
      </c>
      <c r="E1770" t="s">
        <v>66</v>
      </c>
      <c r="F1770" t="s">
        <v>20619</v>
      </c>
      <c r="G1770" t="s">
        <v>68</v>
      </c>
      <c r="H1770" t="s">
        <v>68</v>
      </c>
      <c r="I1770" t="s">
        <v>69</v>
      </c>
      <c r="J1770" t="s">
        <v>20619</v>
      </c>
      <c r="K1770" t="s">
        <v>337</v>
      </c>
      <c r="L1770" t="s">
        <v>22140</v>
      </c>
      <c r="M1770" t="s">
        <v>3</v>
      </c>
      <c r="N1770" t="s">
        <v>8</v>
      </c>
      <c r="O1770">
        <v>2.445385374394614E-6</v>
      </c>
      <c r="P1770" t="str">
        <f t="shared" si="27"/>
        <v>2</v>
      </c>
    </row>
    <row r="1771" spans="1:16" x14ac:dyDescent="0.25">
      <c r="A1771" s="1">
        <v>1769</v>
      </c>
      <c r="B1771" t="s">
        <v>16628</v>
      </c>
      <c r="C1771" t="s">
        <v>19508</v>
      </c>
      <c r="D1771" t="s">
        <v>59</v>
      </c>
      <c r="E1771" t="s">
        <v>66</v>
      </c>
      <c r="F1771" t="s">
        <v>20619</v>
      </c>
      <c r="G1771" t="s">
        <v>68</v>
      </c>
      <c r="H1771" t="s">
        <v>68</v>
      </c>
      <c r="I1771" t="s">
        <v>69</v>
      </c>
      <c r="J1771" t="s">
        <v>20619</v>
      </c>
      <c r="K1771" t="s">
        <v>20986</v>
      </c>
      <c r="L1771" t="s">
        <v>14705</v>
      </c>
      <c r="M1771" t="s">
        <v>3</v>
      </c>
      <c r="N1771" t="s">
        <v>8</v>
      </c>
      <c r="O1771">
        <v>2.445385374394614E-6</v>
      </c>
      <c r="P1771" t="str">
        <f t="shared" si="27"/>
        <v>2</v>
      </c>
    </row>
    <row r="1772" spans="1:16" x14ac:dyDescent="0.25">
      <c r="A1772" s="1">
        <v>1770</v>
      </c>
      <c r="B1772" t="s">
        <v>16629</v>
      </c>
      <c r="C1772" t="s">
        <v>19509</v>
      </c>
      <c r="D1772" t="s">
        <v>755</v>
      </c>
      <c r="E1772" t="s">
        <v>66</v>
      </c>
      <c r="F1772" t="s">
        <v>20619</v>
      </c>
      <c r="G1772" t="s">
        <v>68</v>
      </c>
      <c r="H1772" t="s">
        <v>68</v>
      </c>
      <c r="I1772" t="s">
        <v>69</v>
      </c>
      <c r="J1772" t="s">
        <v>20619</v>
      </c>
      <c r="K1772" t="s">
        <v>7988</v>
      </c>
      <c r="L1772" t="s">
        <v>5307</v>
      </c>
      <c r="M1772" t="s">
        <v>3</v>
      </c>
      <c r="N1772" t="s">
        <v>8</v>
      </c>
      <c r="O1772">
        <v>2.445385374394614E-6</v>
      </c>
      <c r="P1772" t="str">
        <f t="shared" si="27"/>
        <v>2</v>
      </c>
    </row>
    <row r="1773" spans="1:16" x14ac:dyDescent="0.25">
      <c r="A1773" s="1">
        <v>1771</v>
      </c>
      <c r="B1773" t="s">
        <v>16630</v>
      </c>
      <c r="C1773" t="s">
        <v>19510</v>
      </c>
      <c r="D1773" t="s">
        <v>57</v>
      </c>
      <c r="E1773" t="s">
        <v>66</v>
      </c>
      <c r="F1773" t="s">
        <v>20619</v>
      </c>
      <c r="G1773" t="s">
        <v>68</v>
      </c>
      <c r="H1773" t="s">
        <v>68</v>
      </c>
      <c r="I1773" t="s">
        <v>69</v>
      </c>
      <c r="J1773" t="s">
        <v>20619</v>
      </c>
      <c r="K1773" t="s">
        <v>8101</v>
      </c>
      <c r="L1773" t="s">
        <v>14190</v>
      </c>
      <c r="M1773" t="s">
        <v>3</v>
      </c>
      <c r="N1773" t="s">
        <v>8</v>
      </c>
      <c r="O1773">
        <v>2.445385374394614E-6</v>
      </c>
      <c r="P1773" t="str">
        <f t="shared" si="27"/>
        <v>2</v>
      </c>
    </row>
    <row r="1774" spans="1:16" x14ac:dyDescent="0.25">
      <c r="A1774" s="1">
        <v>1772</v>
      </c>
      <c r="B1774" t="s">
        <v>16631</v>
      </c>
      <c r="C1774" s="18" t="s">
        <v>19511</v>
      </c>
      <c r="D1774" t="s">
        <v>65</v>
      </c>
      <c r="E1774" t="s">
        <v>66</v>
      </c>
      <c r="F1774" t="s">
        <v>20619</v>
      </c>
      <c r="G1774" t="s">
        <v>68</v>
      </c>
      <c r="H1774" t="s">
        <v>68</v>
      </c>
      <c r="I1774" t="s">
        <v>69</v>
      </c>
      <c r="J1774" t="s">
        <v>20619</v>
      </c>
      <c r="K1774" t="s">
        <v>2193</v>
      </c>
      <c r="L1774" t="s">
        <v>22141</v>
      </c>
      <c r="M1774" t="s">
        <v>3</v>
      </c>
      <c r="N1774" t="s">
        <v>8</v>
      </c>
      <c r="O1774">
        <v>2.445385374394614E-6</v>
      </c>
      <c r="P1774" t="str">
        <f t="shared" si="27"/>
        <v>2</v>
      </c>
    </row>
    <row r="1775" spans="1:16" x14ac:dyDescent="0.25">
      <c r="A1775" s="1">
        <v>1773</v>
      </c>
      <c r="B1775" t="s">
        <v>16632</v>
      </c>
      <c r="C1775" t="s">
        <v>19512</v>
      </c>
      <c r="D1775" t="s">
        <v>59</v>
      </c>
      <c r="E1775" t="s">
        <v>66</v>
      </c>
      <c r="F1775" t="s">
        <v>20619</v>
      </c>
      <c r="G1775" t="s">
        <v>68</v>
      </c>
      <c r="H1775" t="s">
        <v>68</v>
      </c>
      <c r="I1775" t="s">
        <v>69</v>
      </c>
      <c r="J1775" t="s">
        <v>20619</v>
      </c>
      <c r="K1775" t="s">
        <v>13634</v>
      </c>
      <c r="L1775" t="s">
        <v>22142</v>
      </c>
      <c r="M1775" t="s">
        <v>3</v>
      </c>
      <c r="N1775" t="s">
        <v>8</v>
      </c>
      <c r="O1775">
        <v>2.445385374394614E-6</v>
      </c>
      <c r="P1775" t="str">
        <f t="shared" si="27"/>
        <v>2</v>
      </c>
    </row>
    <row r="1776" spans="1:16" x14ac:dyDescent="0.25">
      <c r="A1776" s="1">
        <v>1774</v>
      </c>
      <c r="B1776" t="s">
        <v>16633</v>
      </c>
      <c r="C1776" t="s">
        <v>19513</v>
      </c>
      <c r="D1776" t="s">
        <v>59</v>
      </c>
      <c r="E1776" t="s">
        <v>66</v>
      </c>
      <c r="F1776" t="s">
        <v>20619</v>
      </c>
      <c r="G1776" t="s">
        <v>68</v>
      </c>
      <c r="H1776" t="s">
        <v>68</v>
      </c>
      <c r="I1776" t="s">
        <v>69</v>
      </c>
      <c r="J1776" t="s">
        <v>20619</v>
      </c>
      <c r="K1776" t="s">
        <v>20987</v>
      </c>
      <c r="L1776" t="s">
        <v>8613</v>
      </c>
      <c r="M1776" t="s">
        <v>3</v>
      </c>
      <c r="N1776" t="s">
        <v>8</v>
      </c>
      <c r="O1776">
        <v>2.445385374394614E-6</v>
      </c>
      <c r="P1776" t="str">
        <f t="shared" si="27"/>
        <v>2</v>
      </c>
    </row>
    <row r="1777" spans="1:16" x14ac:dyDescent="0.25">
      <c r="A1777" s="1">
        <v>1775</v>
      </c>
      <c r="B1777" t="s">
        <v>16634</v>
      </c>
      <c r="C1777" t="s">
        <v>19514</v>
      </c>
      <c r="D1777" t="s">
        <v>56</v>
      </c>
      <c r="E1777" t="s">
        <v>66</v>
      </c>
      <c r="F1777" t="s">
        <v>20619</v>
      </c>
      <c r="G1777" t="s">
        <v>68</v>
      </c>
      <c r="H1777" t="s">
        <v>68</v>
      </c>
      <c r="I1777" t="s">
        <v>69</v>
      </c>
      <c r="J1777" t="s">
        <v>20619</v>
      </c>
      <c r="K1777" t="s">
        <v>1735</v>
      </c>
      <c r="L1777" t="s">
        <v>1353</v>
      </c>
      <c r="M1777" t="s">
        <v>3</v>
      </c>
      <c r="N1777" t="s">
        <v>8</v>
      </c>
      <c r="O1777">
        <v>2.445385374394614E-6</v>
      </c>
      <c r="P1777" t="str">
        <f t="shared" si="27"/>
        <v>2</v>
      </c>
    </row>
    <row r="1778" spans="1:16" x14ac:dyDescent="0.25">
      <c r="A1778" s="1">
        <v>1776</v>
      </c>
      <c r="B1778" t="s">
        <v>16635</v>
      </c>
      <c r="C1778" t="s">
        <v>19515</v>
      </c>
      <c r="D1778" t="s">
        <v>58</v>
      </c>
      <c r="E1778" t="s">
        <v>66</v>
      </c>
      <c r="F1778" t="s">
        <v>20619</v>
      </c>
      <c r="G1778" t="s">
        <v>68</v>
      </c>
      <c r="H1778" t="s">
        <v>68</v>
      </c>
      <c r="I1778" t="s">
        <v>69</v>
      </c>
      <c r="J1778" t="s">
        <v>20619</v>
      </c>
      <c r="K1778" t="s">
        <v>8103</v>
      </c>
      <c r="L1778" t="s">
        <v>22143</v>
      </c>
      <c r="M1778" t="s">
        <v>3</v>
      </c>
      <c r="N1778" t="s">
        <v>8</v>
      </c>
      <c r="O1778">
        <v>2.445385374394614E-6</v>
      </c>
      <c r="P1778" t="str">
        <f t="shared" si="27"/>
        <v>2</v>
      </c>
    </row>
    <row r="1779" spans="1:16" x14ac:dyDescent="0.25">
      <c r="A1779" s="1">
        <v>1777</v>
      </c>
      <c r="B1779" t="s">
        <v>16636</v>
      </c>
      <c r="C1779" t="s">
        <v>19516</v>
      </c>
      <c r="D1779" t="s">
        <v>59</v>
      </c>
      <c r="E1779" t="s">
        <v>66</v>
      </c>
      <c r="F1779" t="s">
        <v>20619</v>
      </c>
      <c r="G1779" t="s">
        <v>68</v>
      </c>
      <c r="H1779" t="s">
        <v>68</v>
      </c>
      <c r="I1779" t="s">
        <v>69</v>
      </c>
      <c r="J1779" t="s">
        <v>20619</v>
      </c>
      <c r="K1779" t="s">
        <v>20988</v>
      </c>
      <c r="L1779" t="s">
        <v>22144</v>
      </c>
      <c r="M1779" t="s">
        <v>3</v>
      </c>
      <c r="N1779" t="s">
        <v>8</v>
      </c>
      <c r="O1779">
        <v>2.445385374394614E-6</v>
      </c>
      <c r="P1779" t="str">
        <f t="shared" si="27"/>
        <v>2</v>
      </c>
    </row>
    <row r="1780" spans="1:16" x14ac:dyDescent="0.25">
      <c r="A1780" s="1">
        <v>1778</v>
      </c>
      <c r="B1780" t="s">
        <v>16637</v>
      </c>
      <c r="C1780" t="s">
        <v>19517</v>
      </c>
      <c r="D1780" t="s">
        <v>64</v>
      </c>
      <c r="E1780" t="s">
        <v>66</v>
      </c>
      <c r="F1780" t="s">
        <v>20619</v>
      </c>
      <c r="G1780" t="s">
        <v>68</v>
      </c>
      <c r="H1780" t="s">
        <v>68</v>
      </c>
      <c r="I1780" t="s">
        <v>69</v>
      </c>
      <c r="J1780" t="s">
        <v>20619</v>
      </c>
      <c r="K1780" t="s">
        <v>13479</v>
      </c>
      <c r="L1780" t="s">
        <v>22145</v>
      </c>
      <c r="M1780" t="s">
        <v>3</v>
      </c>
      <c r="N1780" t="s">
        <v>8</v>
      </c>
      <c r="O1780">
        <v>2.445385374394614E-6</v>
      </c>
      <c r="P1780" t="str">
        <f t="shared" si="27"/>
        <v>2</v>
      </c>
    </row>
    <row r="1781" spans="1:16" x14ac:dyDescent="0.25">
      <c r="A1781" s="1">
        <v>1779</v>
      </c>
      <c r="B1781" t="s">
        <v>16638</v>
      </c>
      <c r="C1781" t="s">
        <v>19518</v>
      </c>
      <c r="D1781" t="s">
        <v>61</v>
      </c>
      <c r="E1781" t="s">
        <v>66</v>
      </c>
      <c r="F1781" t="s">
        <v>20619</v>
      </c>
      <c r="G1781" t="s">
        <v>68</v>
      </c>
      <c r="H1781" t="s">
        <v>68</v>
      </c>
      <c r="I1781" t="s">
        <v>69</v>
      </c>
      <c r="J1781" t="s">
        <v>20619</v>
      </c>
      <c r="K1781" t="s">
        <v>20989</v>
      </c>
      <c r="L1781" t="s">
        <v>22146</v>
      </c>
      <c r="M1781" t="s">
        <v>3</v>
      </c>
      <c r="N1781" t="s">
        <v>8</v>
      </c>
      <c r="O1781">
        <v>2.445385374394614E-6</v>
      </c>
      <c r="P1781" t="str">
        <f t="shared" si="27"/>
        <v>2</v>
      </c>
    </row>
    <row r="1782" spans="1:16" x14ac:dyDescent="0.25">
      <c r="A1782" s="1">
        <v>1780</v>
      </c>
      <c r="B1782" t="s">
        <v>16639</v>
      </c>
      <c r="C1782" t="s">
        <v>19519</v>
      </c>
      <c r="D1782" t="s">
        <v>310</v>
      </c>
      <c r="E1782" t="s">
        <v>66</v>
      </c>
      <c r="F1782" t="s">
        <v>20619</v>
      </c>
      <c r="G1782" t="s">
        <v>68</v>
      </c>
      <c r="H1782" t="s">
        <v>68</v>
      </c>
      <c r="I1782" t="s">
        <v>69</v>
      </c>
      <c r="J1782" t="s">
        <v>20619</v>
      </c>
      <c r="K1782" t="s">
        <v>20990</v>
      </c>
      <c r="L1782" t="s">
        <v>22147</v>
      </c>
      <c r="M1782" t="s">
        <v>3</v>
      </c>
      <c r="N1782" t="s">
        <v>8</v>
      </c>
      <c r="O1782">
        <v>2.445385374394614E-6</v>
      </c>
      <c r="P1782" t="str">
        <f t="shared" si="27"/>
        <v>2</v>
      </c>
    </row>
    <row r="1783" spans="1:16" x14ac:dyDescent="0.25">
      <c r="A1783" s="1">
        <v>1781</v>
      </c>
      <c r="B1783" t="s">
        <v>16640</v>
      </c>
      <c r="C1783" t="s">
        <v>19520</v>
      </c>
      <c r="D1783" t="s">
        <v>59</v>
      </c>
      <c r="E1783" t="s">
        <v>66</v>
      </c>
      <c r="F1783" t="s">
        <v>20619</v>
      </c>
      <c r="G1783" t="s">
        <v>68</v>
      </c>
      <c r="H1783" t="s">
        <v>68</v>
      </c>
      <c r="I1783" t="s">
        <v>69</v>
      </c>
      <c r="J1783" t="s">
        <v>20619</v>
      </c>
      <c r="K1783" t="s">
        <v>20991</v>
      </c>
      <c r="L1783" t="s">
        <v>22148</v>
      </c>
      <c r="M1783" t="s">
        <v>3</v>
      </c>
      <c r="N1783" t="s">
        <v>8</v>
      </c>
      <c r="O1783">
        <v>2.445385374394614E-6</v>
      </c>
      <c r="P1783" t="str">
        <f t="shared" si="27"/>
        <v>2</v>
      </c>
    </row>
    <row r="1784" spans="1:16" x14ac:dyDescent="0.25">
      <c r="A1784" s="1">
        <v>1782</v>
      </c>
      <c r="B1784" t="s">
        <v>16641</v>
      </c>
      <c r="C1784" t="s">
        <v>19521</v>
      </c>
      <c r="D1784" t="s">
        <v>59</v>
      </c>
      <c r="E1784" t="s">
        <v>66</v>
      </c>
      <c r="F1784" t="s">
        <v>20619</v>
      </c>
      <c r="G1784" t="s">
        <v>68</v>
      </c>
      <c r="H1784" t="s">
        <v>68</v>
      </c>
      <c r="I1784" t="s">
        <v>69</v>
      </c>
      <c r="J1784" t="s">
        <v>20619</v>
      </c>
      <c r="K1784" t="s">
        <v>20992</v>
      </c>
      <c r="L1784" t="s">
        <v>22149</v>
      </c>
      <c r="M1784" t="s">
        <v>3</v>
      </c>
      <c r="N1784" t="s">
        <v>8</v>
      </c>
      <c r="O1784">
        <v>2.445385374394614E-6</v>
      </c>
      <c r="P1784" t="str">
        <f t="shared" si="27"/>
        <v>2</v>
      </c>
    </row>
    <row r="1785" spans="1:16" x14ac:dyDescent="0.25">
      <c r="A1785" s="1">
        <v>1783</v>
      </c>
      <c r="B1785" t="s">
        <v>16642</v>
      </c>
      <c r="C1785" t="s">
        <v>19522</v>
      </c>
      <c r="D1785" t="s">
        <v>59</v>
      </c>
      <c r="E1785" t="s">
        <v>66</v>
      </c>
      <c r="F1785" t="s">
        <v>20619</v>
      </c>
      <c r="G1785" t="s">
        <v>68</v>
      </c>
      <c r="H1785" t="s">
        <v>68</v>
      </c>
      <c r="I1785" t="s">
        <v>69</v>
      </c>
      <c r="J1785" t="s">
        <v>20619</v>
      </c>
      <c r="K1785" t="s">
        <v>3163</v>
      </c>
      <c r="L1785" t="s">
        <v>13911</v>
      </c>
      <c r="M1785" t="s">
        <v>3</v>
      </c>
      <c r="N1785" t="s">
        <v>8</v>
      </c>
      <c r="O1785">
        <v>2.445385374394614E-6</v>
      </c>
      <c r="P1785" t="str">
        <f t="shared" si="27"/>
        <v>2</v>
      </c>
    </row>
    <row r="1786" spans="1:16" x14ac:dyDescent="0.25">
      <c r="A1786" s="1">
        <v>1784</v>
      </c>
      <c r="B1786" t="s">
        <v>16643</v>
      </c>
      <c r="C1786" t="s">
        <v>19523</v>
      </c>
      <c r="D1786" t="s">
        <v>65</v>
      </c>
      <c r="E1786" t="s">
        <v>66</v>
      </c>
      <c r="F1786" t="s">
        <v>20619</v>
      </c>
      <c r="G1786" t="s">
        <v>68</v>
      </c>
      <c r="H1786" t="s">
        <v>68</v>
      </c>
      <c r="I1786" t="s">
        <v>69</v>
      </c>
      <c r="J1786" t="s">
        <v>20619</v>
      </c>
      <c r="K1786" t="s">
        <v>20993</v>
      </c>
      <c r="L1786" t="s">
        <v>14679</v>
      </c>
      <c r="M1786" t="s">
        <v>3</v>
      </c>
      <c r="N1786" t="s">
        <v>8</v>
      </c>
      <c r="O1786">
        <v>2.445385374394614E-6</v>
      </c>
      <c r="P1786" t="str">
        <f t="shared" si="27"/>
        <v>2</v>
      </c>
    </row>
    <row r="1787" spans="1:16" x14ac:dyDescent="0.25">
      <c r="A1787" s="1">
        <v>1785</v>
      </c>
      <c r="B1787" t="s">
        <v>16644</v>
      </c>
      <c r="C1787" t="s">
        <v>19524</v>
      </c>
      <c r="D1787" t="s">
        <v>308</v>
      </c>
      <c r="E1787" t="s">
        <v>66</v>
      </c>
      <c r="F1787" t="s">
        <v>20619</v>
      </c>
      <c r="G1787" t="s">
        <v>68</v>
      </c>
      <c r="H1787" t="s">
        <v>68</v>
      </c>
      <c r="I1787" t="s">
        <v>69</v>
      </c>
      <c r="J1787" t="s">
        <v>20619</v>
      </c>
      <c r="K1787" t="s">
        <v>20994</v>
      </c>
      <c r="L1787" t="s">
        <v>13981</v>
      </c>
      <c r="M1787" t="s">
        <v>3</v>
      </c>
      <c r="N1787" t="s">
        <v>8</v>
      </c>
      <c r="O1787">
        <v>2.445385374394614E-6</v>
      </c>
      <c r="P1787" t="str">
        <f t="shared" si="27"/>
        <v>2</v>
      </c>
    </row>
    <row r="1788" spans="1:16" x14ac:dyDescent="0.25">
      <c r="A1788" s="1">
        <v>1786</v>
      </c>
      <c r="B1788" t="s">
        <v>16645</v>
      </c>
      <c r="C1788" t="s">
        <v>19525</v>
      </c>
      <c r="D1788" t="s">
        <v>59</v>
      </c>
      <c r="E1788" t="s">
        <v>66</v>
      </c>
      <c r="F1788" t="s">
        <v>20619</v>
      </c>
      <c r="G1788" t="s">
        <v>68</v>
      </c>
      <c r="H1788" t="s">
        <v>68</v>
      </c>
      <c r="I1788" t="s">
        <v>69</v>
      </c>
      <c r="J1788" t="s">
        <v>20619</v>
      </c>
      <c r="K1788" t="s">
        <v>8110</v>
      </c>
      <c r="L1788" t="s">
        <v>8463</v>
      </c>
      <c r="M1788" t="s">
        <v>3</v>
      </c>
      <c r="N1788" t="s">
        <v>8</v>
      </c>
      <c r="O1788">
        <v>2.445385374394614E-6</v>
      </c>
      <c r="P1788" t="str">
        <f t="shared" si="27"/>
        <v>2</v>
      </c>
    </row>
    <row r="1789" spans="1:16" x14ac:dyDescent="0.25">
      <c r="A1789" s="1">
        <v>1787</v>
      </c>
      <c r="B1789" t="s">
        <v>16646</v>
      </c>
      <c r="C1789" t="s">
        <v>19526</v>
      </c>
      <c r="D1789" t="s">
        <v>63</v>
      </c>
      <c r="E1789" t="s">
        <v>66</v>
      </c>
      <c r="F1789" t="s">
        <v>20619</v>
      </c>
      <c r="G1789" t="s">
        <v>68</v>
      </c>
      <c r="H1789" t="s">
        <v>68</v>
      </c>
      <c r="I1789" t="s">
        <v>69</v>
      </c>
      <c r="J1789" t="s">
        <v>20619</v>
      </c>
      <c r="K1789" t="s">
        <v>8114</v>
      </c>
      <c r="L1789" t="s">
        <v>5381</v>
      </c>
      <c r="M1789" t="s">
        <v>3</v>
      </c>
      <c r="N1789" t="s">
        <v>8</v>
      </c>
      <c r="O1789">
        <v>2.445385374394614E-6</v>
      </c>
      <c r="P1789" t="str">
        <f t="shared" si="27"/>
        <v>2</v>
      </c>
    </row>
    <row r="1790" spans="1:16" x14ac:dyDescent="0.25">
      <c r="A1790" s="1">
        <v>1788</v>
      </c>
      <c r="B1790" t="s">
        <v>16647</v>
      </c>
      <c r="C1790" t="s">
        <v>19527</v>
      </c>
      <c r="D1790" t="s">
        <v>309</v>
      </c>
      <c r="E1790" t="s">
        <v>66</v>
      </c>
      <c r="F1790" t="s">
        <v>20619</v>
      </c>
      <c r="G1790" t="s">
        <v>68</v>
      </c>
      <c r="H1790" t="s">
        <v>68</v>
      </c>
      <c r="I1790" t="s">
        <v>69</v>
      </c>
      <c r="J1790" t="s">
        <v>20619</v>
      </c>
      <c r="K1790" t="s">
        <v>20995</v>
      </c>
      <c r="L1790" t="s">
        <v>22150</v>
      </c>
      <c r="M1790" t="s">
        <v>3</v>
      </c>
      <c r="N1790" t="s">
        <v>8</v>
      </c>
      <c r="O1790">
        <v>2.445385374394614E-6</v>
      </c>
      <c r="P1790" t="str">
        <f t="shared" si="27"/>
        <v>2</v>
      </c>
    </row>
    <row r="1791" spans="1:16" x14ac:dyDescent="0.25">
      <c r="A1791" s="1">
        <v>1789</v>
      </c>
      <c r="B1791" t="s">
        <v>16648</v>
      </c>
      <c r="C1791" s="15" t="s">
        <v>19528</v>
      </c>
      <c r="D1791" t="s">
        <v>60</v>
      </c>
      <c r="E1791" t="s">
        <v>66</v>
      </c>
      <c r="F1791" t="s">
        <v>20619</v>
      </c>
      <c r="G1791" t="s">
        <v>68</v>
      </c>
      <c r="H1791" t="s">
        <v>68</v>
      </c>
      <c r="I1791" t="s">
        <v>69</v>
      </c>
      <c r="J1791" t="s">
        <v>20619</v>
      </c>
      <c r="K1791" t="s">
        <v>20996</v>
      </c>
      <c r="L1791" t="s">
        <v>14249</v>
      </c>
      <c r="M1791" t="s">
        <v>3</v>
      </c>
      <c r="N1791" t="s">
        <v>8</v>
      </c>
      <c r="O1791">
        <v>2.445385374394614E-6</v>
      </c>
      <c r="P1791" t="str">
        <f t="shared" si="27"/>
        <v>2</v>
      </c>
    </row>
    <row r="1792" spans="1:16" x14ac:dyDescent="0.25">
      <c r="A1792" s="1">
        <v>1790</v>
      </c>
      <c r="B1792" t="s">
        <v>16649</v>
      </c>
      <c r="C1792" t="s">
        <v>19529</v>
      </c>
      <c r="D1792" t="s">
        <v>63</v>
      </c>
      <c r="E1792" t="s">
        <v>66</v>
      </c>
      <c r="F1792" t="s">
        <v>20619</v>
      </c>
      <c r="G1792" t="s">
        <v>68</v>
      </c>
      <c r="H1792" t="s">
        <v>68</v>
      </c>
      <c r="I1792" t="s">
        <v>69</v>
      </c>
      <c r="J1792" t="s">
        <v>20619</v>
      </c>
      <c r="K1792" t="s">
        <v>20997</v>
      </c>
      <c r="L1792" t="s">
        <v>22151</v>
      </c>
      <c r="M1792" t="s">
        <v>3</v>
      </c>
      <c r="N1792" t="s">
        <v>8</v>
      </c>
      <c r="O1792">
        <v>2.445385374394614E-6</v>
      </c>
      <c r="P1792" t="str">
        <f t="shared" si="27"/>
        <v>2</v>
      </c>
    </row>
    <row r="1793" spans="1:16" x14ac:dyDescent="0.25">
      <c r="A1793" s="1">
        <v>1791</v>
      </c>
      <c r="B1793" t="s">
        <v>16650</v>
      </c>
      <c r="C1793" t="s">
        <v>19530</v>
      </c>
      <c r="D1793" t="s">
        <v>60</v>
      </c>
      <c r="E1793" t="s">
        <v>66</v>
      </c>
      <c r="F1793" t="s">
        <v>20619</v>
      </c>
      <c r="G1793" t="s">
        <v>68</v>
      </c>
      <c r="H1793" t="s">
        <v>68</v>
      </c>
      <c r="I1793" t="s">
        <v>69</v>
      </c>
      <c r="J1793" t="s">
        <v>20619</v>
      </c>
      <c r="K1793" t="s">
        <v>13666</v>
      </c>
      <c r="L1793" t="s">
        <v>14543</v>
      </c>
      <c r="M1793" t="s">
        <v>3</v>
      </c>
      <c r="N1793" t="s">
        <v>8</v>
      </c>
      <c r="O1793">
        <v>2.445385374394614E-6</v>
      </c>
      <c r="P1793" t="str">
        <f t="shared" si="27"/>
        <v>2</v>
      </c>
    </row>
    <row r="1794" spans="1:16" x14ac:dyDescent="0.25">
      <c r="A1794" s="1">
        <v>1792</v>
      </c>
      <c r="B1794" t="s">
        <v>16651</v>
      </c>
      <c r="C1794" t="s">
        <v>19531</v>
      </c>
      <c r="D1794" t="s">
        <v>59</v>
      </c>
      <c r="E1794" t="s">
        <v>66</v>
      </c>
      <c r="F1794" t="s">
        <v>20619</v>
      </c>
      <c r="G1794" t="s">
        <v>68</v>
      </c>
      <c r="H1794" t="s">
        <v>68</v>
      </c>
      <c r="I1794" t="s">
        <v>69</v>
      </c>
      <c r="J1794" t="s">
        <v>20619</v>
      </c>
      <c r="K1794" t="s">
        <v>13671</v>
      </c>
      <c r="L1794" t="s">
        <v>22152</v>
      </c>
      <c r="M1794" t="s">
        <v>3</v>
      </c>
      <c r="N1794" t="s">
        <v>8</v>
      </c>
      <c r="O1794">
        <v>2.445385374394614E-6</v>
      </c>
      <c r="P1794" t="str">
        <f t="shared" si="27"/>
        <v>2</v>
      </c>
    </row>
    <row r="1795" spans="1:16" x14ac:dyDescent="0.25">
      <c r="A1795" s="1">
        <v>1793</v>
      </c>
      <c r="B1795" t="s">
        <v>16652</v>
      </c>
      <c r="C1795" t="s">
        <v>19532</v>
      </c>
      <c r="D1795" t="s">
        <v>56</v>
      </c>
      <c r="E1795" t="s">
        <v>66</v>
      </c>
      <c r="F1795" t="s">
        <v>20619</v>
      </c>
      <c r="G1795" t="s">
        <v>68</v>
      </c>
      <c r="H1795" t="s">
        <v>68</v>
      </c>
      <c r="I1795" t="s">
        <v>69</v>
      </c>
      <c r="J1795" t="s">
        <v>20619</v>
      </c>
      <c r="K1795" t="s">
        <v>20998</v>
      </c>
      <c r="L1795" t="s">
        <v>3369</v>
      </c>
      <c r="M1795" t="s">
        <v>3</v>
      </c>
      <c r="N1795" t="s">
        <v>8</v>
      </c>
      <c r="O1795">
        <v>2.445385374394614E-6</v>
      </c>
      <c r="P1795" t="str">
        <f t="shared" ref="P1795:P1858" si="28">RIGHT(B1795,LEN(B1795)-FIND("_",B1795))</f>
        <v>2</v>
      </c>
    </row>
    <row r="1796" spans="1:16" x14ac:dyDescent="0.25">
      <c r="A1796" s="1">
        <v>1794</v>
      </c>
      <c r="B1796" t="s">
        <v>16653</v>
      </c>
      <c r="C1796" t="s">
        <v>19533</v>
      </c>
      <c r="D1796" t="s">
        <v>179</v>
      </c>
      <c r="E1796" t="s">
        <v>66</v>
      </c>
      <c r="F1796" t="s">
        <v>20619</v>
      </c>
      <c r="G1796" t="s">
        <v>68</v>
      </c>
      <c r="H1796" t="s">
        <v>68</v>
      </c>
      <c r="I1796" t="s">
        <v>69</v>
      </c>
      <c r="J1796" t="s">
        <v>20619</v>
      </c>
      <c r="K1796" t="s">
        <v>1370</v>
      </c>
      <c r="L1796" t="s">
        <v>8731</v>
      </c>
      <c r="M1796" t="s">
        <v>3</v>
      </c>
      <c r="N1796" t="s">
        <v>8</v>
      </c>
      <c r="O1796">
        <v>2.445385374394614E-6</v>
      </c>
      <c r="P1796" t="str">
        <f t="shared" si="28"/>
        <v>2</v>
      </c>
    </row>
    <row r="1797" spans="1:16" x14ac:dyDescent="0.25">
      <c r="A1797" s="1">
        <v>1795</v>
      </c>
      <c r="B1797" t="s">
        <v>16654</v>
      </c>
      <c r="C1797" t="s">
        <v>19534</v>
      </c>
      <c r="D1797" t="s">
        <v>309</v>
      </c>
      <c r="E1797" t="s">
        <v>66</v>
      </c>
      <c r="F1797" t="s">
        <v>20619</v>
      </c>
      <c r="G1797" t="s">
        <v>68</v>
      </c>
      <c r="H1797" t="s">
        <v>68</v>
      </c>
      <c r="I1797" t="s">
        <v>69</v>
      </c>
      <c r="J1797" t="s">
        <v>20619</v>
      </c>
      <c r="K1797" t="s">
        <v>13645</v>
      </c>
      <c r="L1797" t="s">
        <v>22153</v>
      </c>
      <c r="M1797" t="s">
        <v>3</v>
      </c>
      <c r="N1797" t="s">
        <v>8</v>
      </c>
      <c r="O1797">
        <v>2.445385374394614E-6</v>
      </c>
      <c r="P1797" t="str">
        <f t="shared" si="28"/>
        <v>2</v>
      </c>
    </row>
    <row r="1798" spans="1:16" x14ac:dyDescent="0.25">
      <c r="A1798" s="1">
        <v>1796</v>
      </c>
      <c r="B1798" t="s">
        <v>16655</v>
      </c>
      <c r="C1798" t="s">
        <v>19535</v>
      </c>
      <c r="D1798" t="s">
        <v>60</v>
      </c>
      <c r="E1798" t="s">
        <v>66</v>
      </c>
      <c r="F1798" t="s">
        <v>20619</v>
      </c>
      <c r="G1798" t="s">
        <v>68</v>
      </c>
      <c r="H1798" t="s">
        <v>68</v>
      </c>
      <c r="I1798" t="s">
        <v>69</v>
      </c>
      <c r="J1798" t="s">
        <v>20619</v>
      </c>
      <c r="K1798" t="s">
        <v>13412</v>
      </c>
      <c r="L1798" t="s">
        <v>22154</v>
      </c>
      <c r="M1798" t="s">
        <v>3</v>
      </c>
      <c r="N1798" t="s">
        <v>8</v>
      </c>
      <c r="O1798">
        <v>2.445385374394614E-6</v>
      </c>
      <c r="P1798" t="str">
        <f t="shared" si="28"/>
        <v>2</v>
      </c>
    </row>
    <row r="1799" spans="1:16" x14ac:dyDescent="0.25">
      <c r="A1799" s="1">
        <v>1797</v>
      </c>
      <c r="B1799" t="s">
        <v>16656</v>
      </c>
      <c r="C1799" t="s">
        <v>19536</v>
      </c>
      <c r="D1799" t="s">
        <v>61</v>
      </c>
      <c r="E1799" t="s">
        <v>66</v>
      </c>
      <c r="F1799" t="s">
        <v>20619</v>
      </c>
      <c r="G1799" t="s">
        <v>68</v>
      </c>
      <c r="H1799" t="s">
        <v>68</v>
      </c>
      <c r="I1799" t="s">
        <v>69</v>
      </c>
      <c r="J1799" t="s">
        <v>20619</v>
      </c>
      <c r="K1799" t="s">
        <v>8126</v>
      </c>
      <c r="L1799" t="s">
        <v>8437</v>
      </c>
      <c r="M1799" t="s">
        <v>3</v>
      </c>
      <c r="N1799" t="s">
        <v>8</v>
      </c>
      <c r="O1799">
        <v>2.445385374394614E-6</v>
      </c>
      <c r="P1799" t="str">
        <f t="shared" si="28"/>
        <v>2</v>
      </c>
    </row>
    <row r="1800" spans="1:16" x14ac:dyDescent="0.25">
      <c r="A1800" s="1">
        <v>1798</v>
      </c>
      <c r="B1800" t="s">
        <v>16657</v>
      </c>
      <c r="C1800" t="s">
        <v>19537</v>
      </c>
      <c r="D1800" t="s">
        <v>755</v>
      </c>
      <c r="E1800" t="s">
        <v>66</v>
      </c>
      <c r="F1800" t="s">
        <v>20619</v>
      </c>
      <c r="G1800" t="s">
        <v>68</v>
      </c>
      <c r="H1800" t="s">
        <v>68</v>
      </c>
      <c r="I1800" t="s">
        <v>69</v>
      </c>
      <c r="J1800" t="s">
        <v>20619</v>
      </c>
      <c r="K1800" t="s">
        <v>20999</v>
      </c>
      <c r="L1800" t="s">
        <v>22155</v>
      </c>
      <c r="M1800" t="s">
        <v>3</v>
      </c>
      <c r="N1800" t="s">
        <v>8</v>
      </c>
      <c r="O1800">
        <v>2.445385374394614E-6</v>
      </c>
      <c r="P1800" t="str">
        <f t="shared" si="28"/>
        <v>2</v>
      </c>
    </row>
    <row r="1801" spans="1:16" x14ac:dyDescent="0.25">
      <c r="A1801" s="1">
        <v>1799</v>
      </c>
      <c r="B1801" t="s">
        <v>16658</v>
      </c>
      <c r="C1801" t="s">
        <v>19538</v>
      </c>
      <c r="D1801" t="s">
        <v>1255</v>
      </c>
      <c r="E1801" t="s">
        <v>66</v>
      </c>
      <c r="F1801" t="s">
        <v>20619</v>
      </c>
      <c r="G1801" t="s">
        <v>68</v>
      </c>
      <c r="H1801" t="s">
        <v>68</v>
      </c>
      <c r="I1801" t="s">
        <v>69</v>
      </c>
      <c r="J1801" t="s">
        <v>20619</v>
      </c>
      <c r="K1801" t="s">
        <v>21000</v>
      </c>
      <c r="L1801" t="s">
        <v>22156</v>
      </c>
      <c r="M1801" t="s">
        <v>3</v>
      </c>
      <c r="N1801" t="s">
        <v>8</v>
      </c>
      <c r="O1801">
        <v>2.445385374394614E-6</v>
      </c>
      <c r="P1801" t="str">
        <f t="shared" si="28"/>
        <v>2</v>
      </c>
    </row>
    <row r="1802" spans="1:16" x14ac:dyDescent="0.25">
      <c r="A1802" s="1">
        <v>1800</v>
      </c>
      <c r="B1802" t="s">
        <v>16659</v>
      </c>
      <c r="C1802" t="s">
        <v>19539</v>
      </c>
      <c r="D1802" t="s">
        <v>63</v>
      </c>
      <c r="E1802" t="s">
        <v>66</v>
      </c>
      <c r="F1802" t="s">
        <v>20619</v>
      </c>
      <c r="G1802" t="s">
        <v>68</v>
      </c>
      <c r="H1802" t="s">
        <v>68</v>
      </c>
      <c r="I1802" t="s">
        <v>69</v>
      </c>
      <c r="J1802" t="s">
        <v>20619</v>
      </c>
      <c r="K1802" t="s">
        <v>21001</v>
      </c>
      <c r="L1802" t="s">
        <v>22157</v>
      </c>
      <c r="M1802" t="s">
        <v>3</v>
      </c>
      <c r="N1802" t="s">
        <v>8</v>
      </c>
      <c r="O1802">
        <v>2.445385374394614E-6</v>
      </c>
      <c r="P1802" t="str">
        <f t="shared" si="28"/>
        <v>2</v>
      </c>
    </row>
    <row r="1803" spans="1:16" x14ac:dyDescent="0.25">
      <c r="A1803" s="1">
        <v>1801</v>
      </c>
      <c r="B1803" t="s">
        <v>16660</v>
      </c>
      <c r="C1803" t="s">
        <v>19540</v>
      </c>
      <c r="D1803" t="s">
        <v>63</v>
      </c>
      <c r="E1803" t="s">
        <v>66</v>
      </c>
      <c r="F1803" t="s">
        <v>20619</v>
      </c>
      <c r="G1803" t="s">
        <v>68</v>
      </c>
      <c r="H1803" t="s">
        <v>68</v>
      </c>
      <c r="I1803" t="s">
        <v>69</v>
      </c>
      <c r="J1803" t="s">
        <v>20619</v>
      </c>
      <c r="K1803" t="s">
        <v>21002</v>
      </c>
      <c r="L1803" t="s">
        <v>22158</v>
      </c>
      <c r="M1803" t="s">
        <v>3</v>
      </c>
      <c r="N1803" t="s">
        <v>8</v>
      </c>
      <c r="O1803">
        <v>2.445385374394614E-6</v>
      </c>
      <c r="P1803" t="str">
        <f t="shared" si="28"/>
        <v>2</v>
      </c>
    </row>
    <row r="1804" spans="1:16" x14ac:dyDescent="0.25">
      <c r="A1804" s="1">
        <v>1802</v>
      </c>
      <c r="B1804" t="s">
        <v>16661</v>
      </c>
      <c r="C1804" t="s">
        <v>19541</v>
      </c>
      <c r="D1804" t="s">
        <v>60</v>
      </c>
      <c r="E1804" t="s">
        <v>66</v>
      </c>
      <c r="F1804" t="s">
        <v>20619</v>
      </c>
      <c r="G1804" t="s">
        <v>68</v>
      </c>
      <c r="H1804" t="s">
        <v>68</v>
      </c>
      <c r="I1804" t="s">
        <v>69</v>
      </c>
      <c r="J1804" t="s">
        <v>20619</v>
      </c>
      <c r="K1804" t="s">
        <v>21003</v>
      </c>
      <c r="L1804" t="s">
        <v>22159</v>
      </c>
      <c r="M1804" t="s">
        <v>3</v>
      </c>
      <c r="N1804" t="s">
        <v>8</v>
      </c>
      <c r="O1804">
        <v>2.445385374394614E-6</v>
      </c>
      <c r="P1804" t="str">
        <f t="shared" si="28"/>
        <v>2</v>
      </c>
    </row>
    <row r="1805" spans="1:16" x14ac:dyDescent="0.25">
      <c r="A1805" s="1">
        <v>1803</v>
      </c>
      <c r="B1805" t="s">
        <v>16662</v>
      </c>
      <c r="C1805" t="s">
        <v>19542</v>
      </c>
      <c r="D1805" t="s">
        <v>63</v>
      </c>
      <c r="E1805" t="s">
        <v>66</v>
      </c>
      <c r="F1805" t="s">
        <v>20619</v>
      </c>
      <c r="G1805" t="s">
        <v>68</v>
      </c>
      <c r="H1805" t="s">
        <v>68</v>
      </c>
      <c r="I1805" t="s">
        <v>69</v>
      </c>
      <c r="J1805" t="s">
        <v>20619</v>
      </c>
      <c r="K1805" t="s">
        <v>21004</v>
      </c>
      <c r="L1805" t="s">
        <v>14211</v>
      </c>
      <c r="M1805" t="s">
        <v>3</v>
      </c>
      <c r="N1805" t="s">
        <v>8</v>
      </c>
      <c r="O1805">
        <v>2.445385374394614E-6</v>
      </c>
      <c r="P1805" t="str">
        <f t="shared" si="28"/>
        <v>2</v>
      </c>
    </row>
    <row r="1806" spans="1:16" x14ac:dyDescent="0.25">
      <c r="A1806" s="1">
        <v>1804</v>
      </c>
      <c r="B1806" t="s">
        <v>16663</v>
      </c>
      <c r="C1806" t="s">
        <v>19543</v>
      </c>
      <c r="D1806" t="s">
        <v>63</v>
      </c>
      <c r="E1806" t="s">
        <v>66</v>
      </c>
      <c r="F1806" t="s">
        <v>20619</v>
      </c>
      <c r="G1806" t="s">
        <v>68</v>
      </c>
      <c r="H1806" t="s">
        <v>68</v>
      </c>
      <c r="I1806" t="s">
        <v>69</v>
      </c>
      <c r="J1806" t="s">
        <v>20619</v>
      </c>
      <c r="K1806" t="s">
        <v>21005</v>
      </c>
      <c r="L1806" t="s">
        <v>22160</v>
      </c>
      <c r="M1806" t="s">
        <v>3</v>
      </c>
      <c r="N1806" t="s">
        <v>8</v>
      </c>
      <c r="O1806">
        <v>2.445385374394614E-6</v>
      </c>
      <c r="P1806" t="str">
        <f t="shared" si="28"/>
        <v>2</v>
      </c>
    </row>
    <row r="1807" spans="1:16" x14ac:dyDescent="0.25">
      <c r="A1807" s="1">
        <v>1805</v>
      </c>
      <c r="B1807" t="s">
        <v>16664</v>
      </c>
      <c r="C1807" t="s">
        <v>19544</v>
      </c>
      <c r="D1807" t="s">
        <v>59</v>
      </c>
      <c r="E1807" t="s">
        <v>66</v>
      </c>
      <c r="F1807" t="s">
        <v>20619</v>
      </c>
      <c r="G1807" t="s">
        <v>68</v>
      </c>
      <c r="H1807" t="s">
        <v>68</v>
      </c>
      <c r="I1807" t="s">
        <v>69</v>
      </c>
      <c r="J1807" t="s">
        <v>20619</v>
      </c>
      <c r="K1807" t="s">
        <v>21006</v>
      </c>
      <c r="L1807" t="s">
        <v>1746</v>
      </c>
      <c r="M1807" t="s">
        <v>3</v>
      </c>
      <c r="N1807" t="s">
        <v>8</v>
      </c>
      <c r="O1807">
        <v>2.445385374394614E-6</v>
      </c>
      <c r="P1807" t="str">
        <f t="shared" si="28"/>
        <v>2</v>
      </c>
    </row>
    <row r="1808" spans="1:16" x14ac:dyDescent="0.25">
      <c r="A1808" s="1">
        <v>1806</v>
      </c>
      <c r="B1808" t="s">
        <v>16665</v>
      </c>
      <c r="C1808" t="s">
        <v>19545</v>
      </c>
      <c r="D1808" t="s">
        <v>309</v>
      </c>
      <c r="E1808" t="s">
        <v>66</v>
      </c>
      <c r="F1808" t="s">
        <v>20619</v>
      </c>
      <c r="G1808" t="s">
        <v>68</v>
      </c>
      <c r="H1808" t="s">
        <v>68</v>
      </c>
      <c r="I1808" t="s">
        <v>69</v>
      </c>
      <c r="J1808" t="s">
        <v>20619</v>
      </c>
      <c r="K1808" t="s">
        <v>5349</v>
      </c>
      <c r="L1808" t="s">
        <v>14542</v>
      </c>
      <c r="M1808" t="s">
        <v>3</v>
      </c>
      <c r="N1808" t="s">
        <v>8</v>
      </c>
      <c r="O1808">
        <v>2.445385374394614E-6</v>
      </c>
      <c r="P1808" t="str">
        <f t="shared" si="28"/>
        <v>2</v>
      </c>
    </row>
    <row r="1809" spans="1:16" x14ac:dyDescent="0.25">
      <c r="A1809" s="1">
        <v>1807</v>
      </c>
      <c r="B1809" t="s">
        <v>16666</v>
      </c>
      <c r="C1809" t="s">
        <v>19546</v>
      </c>
      <c r="D1809" t="s">
        <v>60</v>
      </c>
      <c r="E1809" t="s">
        <v>66</v>
      </c>
      <c r="F1809" t="s">
        <v>20619</v>
      </c>
      <c r="G1809" t="s">
        <v>68</v>
      </c>
      <c r="H1809" t="s">
        <v>68</v>
      </c>
      <c r="I1809" t="s">
        <v>69</v>
      </c>
      <c r="J1809" t="s">
        <v>20619</v>
      </c>
      <c r="K1809" t="s">
        <v>21007</v>
      </c>
      <c r="L1809" t="s">
        <v>22161</v>
      </c>
      <c r="M1809" t="s">
        <v>3</v>
      </c>
      <c r="N1809" t="s">
        <v>8</v>
      </c>
      <c r="O1809">
        <v>2.445385374394614E-6</v>
      </c>
      <c r="P1809" t="str">
        <f t="shared" si="28"/>
        <v>2</v>
      </c>
    </row>
    <row r="1810" spans="1:16" x14ac:dyDescent="0.25">
      <c r="A1810" s="1">
        <v>1808</v>
      </c>
      <c r="B1810" t="s">
        <v>16667</v>
      </c>
      <c r="C1810" t="s">
        <v>19547</v>
      </c>
      <c r="D1810" t="s">
        <v>60</v>
      </c>
      <c r="E1810" t="s">
        <v>66</v>
      </c>
      <c r="F1810" t="s">
        <v>20619</v>
      </c>
      <c r="G1810" t="s">
        <v>68</v>
      </c>
      <c r="H1810" t="s">
        <v>68</v>
      </c>
      <c r="I1810" t="s">
        <v>69</v>
      </c>
      <c r="J1810" t="s">
        <v>20619</v>
      </c>
      <c r="K1810" t="s">
        <v>21008</v>
      </c>
      <c r="L1810" t="s">
        <v>22162</v>
      </c>
      <c r="M1810" t="s">
        <v>3</v>
      </c>
      <c r="N1810" t="s">
        <v>8</v>
      </c>
      <c r="O1810">
        <v>2.445385374394614E-6</v>
      </c>
      <c r="P1810" t="str">
        <f t="shared" si="28"/>
        <v>2</v>
      </c>
    </row>
    <row r="1811" spans="1:16" x14ac:dyDescent="0.25">
      <c r="A1811" s="1">
        <v>1809</v>
      </c>
      <c r="B1811" t="s">
        <v>16668</v>
      </c>
      <c r="C1811" t="s">
        <v>19548</v>
      </c>
      <c r="D1811" t="s">
        <v>59</v>
      </c>
      <c r="E1811" t="s">
        <v>66</v>
      </c>
      <c r="F1811" t="s">
        <v>20619</v>
      </c>
      <c r="G1811" t="s">
        <v>68</v>
      </c>
      <c r="H1811" t="s">
        <v>68</v>
      </c>
      <c r="I1811" t="s">
        <v>69</v>
      </c>
      <c r="J1811" t="s">
        <v>20619</v>
      </c>
      <c r="K1811" t="s">
        <v>21009</v>
      </c>
      <c r="L1811" t="s">
        <v>22163</v>
      </c>
      <c r="M1811" t="s">
        <v>3</v>
      </c>
      <c r="N1811" t="s">
        <v>8</v>
      </c>
      <c r="O1811">
        <v>2.445385374394614E-6</v>
      </c>
      <c r="P1811" t="str">
        <f t="shared" si="28"/>
        <v>2</v>
      </c>
    </row>
    <row r="1812" spans="1:16" x14ac:dyDescent="0.25">
      <c r="A1812" s="1">
        <v>1810</v>
      </c>
      <c r="B1812" t="s">
        <v>16669</v>
      </c>
      <c r="C1812" t="s">
        <v>19549</v>
      </c>
      <c r="D1812" t="s">
        <v>65</v>
      </c>
      <c r="E1812" t="s">
        <v>66</v>
      </c>
      <c r="F1812" t="s">
        <v>20619</v>
      </c>
      <c r="G1812" t="s">
        <v>68</v>
      </c>
      <c r="H1812" t="s">
        <v>68</v>
      </c>
      <c r="I1812" t="s">
        <v>69</v>
      </c>
      <c r="J1812" t="s">
        <v>20619</v>
      </c>
      <c r="K1812" t="s">
        <v>21010</v>
      </c>
      <c r="L1812" t="s">
        <v>22164</v>
      </c>
      <c r="M1812" t="s">
        <v>3</v>
      </c>
      <c r="N1812" t="s">
        <v>8</v>
      </c>
      <c r="O1812">
        <v>2.445385374394614E-6</v>
      </c>
      <c r="P1812" t="str">
        <f t="shared" si="28"/>
        <v>2</v>
      </c>
    </row>
    <row r="1813" spans="1:16" x14ac:dyDescent="0.25">
      <c r="A1813" s="1">
        <v>1811</v>
      </c>
      <c r="B1813" t="s">
        <v>16670</v>
      </c>
      <c r="C1813" t="s">
        <v>19550</v>
      </c>
      <c r="D1813" t="s">
        <v>58</v>
      </c>
      <c r="E1813" t="s">
        <v>66</v>
      </c>
      <c r="F1813" t="s">
        <v>20619</v>
      </c>
      <c r="G1813" t="s">
        <v>68</v>
      </c>
      <c r="H1813" t="s">
        <v>68</v>
      </c>
      <c r="I1813" t="s">
        <v>69</v>
      </c>
      <c r="J1813" t="s">
        <v>20619</v>
      </c>
      <c r="K1813" t="s">
        <v>14156</v>
      </c>
      <c r="L1813" t="s">
        <v>22165</v>
      </c>
      <c r="M1813" t="s">
        <v>3</v>
      </c>
      <c r="N1813" t="s">
        <v>8</v>
      </c>
      <c r="O1813">
        <v>2.445385374394614E-6</v>
      </c>
      <c r="P1813" t="str">
        <f t="shared" si="28"/>
        <v>2</v>
      </c>
    </row>
    <row r="1814" spans="1:16" x14ac:dyDescent="0.25">
      <c r="A1814" s="1">
        <v>1812</v>
      </c>
      <c r="B1814" t="s">
        <v>16671</v>
      </c>
      <c r="C1814" t="s">
        <v>19551</v>
      </c>
      <c r="D1814" t="s">
        <v>60</v>
      </c>
      <c r="E1814" t="s">
        <v>66</v>
      </c>
      <c r="F1814" t="s">
        <v>20619</v>
      </c>
      <c r="G1814" t="s">
        <v>68</v>
      </c>
      <c r="H1814" t="s">
        <v>68</v>
      </c>
      <c r="I1814" t="s">
        <v>69</v>
      </c>
      <c r="J1814" t="s">
        <v>20619</v>
      </c>
      <c r="K1814" t="s">
        <v>21011</v>
      </c>
      <c r="L1814" t="s">
        <v>22166</v>
      </c>
      <c r="M1814" t="s">
        <v>3</v>
      </c>
      <c r="N1814" t="s">
        <v>8</v>
      </c>
      <c r="O1814">
        <v>2.445385374394614E-6</v>
      </c>
      <c r="P1814" t="str">
        <f t="shared" si="28"/>
        <v>2</v>
      </c>
    </row>
    <row r="1815" spans="1:16" x14ac:dyDescent="0.25">
      <c r="A1815" s="1">
        <v>1813</v>
      </c>
      <c r="B1815" t="s">
        <v>16672</v>
      </c>
      <c r="C1815" t="s">
        <v>19552</v>
      </c>
      <c r="D1815" t="s">
        <v>2182</v>
      </c>
      <c r="E1815" t="s">
        <v>66</v>
      </c>
      <c r="F1815" t="s">
        <v>20619</v>
      </c>
      <c r="G1815" t="s">
        <v>68</v>
      </c>
      <c r="H1815" t="s">
        <v>68</v>
      </c>
      <c r="I1815" t="s">
        <v>69</v>
      </c>
      <c r="J1815" t="s">
        <v>20619</v>
      </c>
      <c r="K1815" t="s">
        <v>21012</v>
      </c>
      <c r="L1815" t="s">
        <v>22167</v>
      </c>
      <c r="M1815" t="s">
        <v>3</v>
      </c>
      <c r="N1815" t="s">
        <v>8</v>
      </c>
      <c r="O1815">
        <v>2.445385374394614E-6</v>
      </c>
      <c r="P1815" t="str">
        <f t="shared" si="28"/>
        <v>2</v>
      </c>
    </row>
    <row r="1816" spans="1:16" x14ac:dyDescent="0.25">
      <c r="A1816" s="1">
        <v>1814</v>
      </c>
      <c r="B1816" t="s">
        <v>16673</v>
      </c>
      <c r="C1816" t="s">
        <v>19553</v>
      </c>
      <c r="D1816" t="s">
        <v>60</v>
      </c>
      <c r="E1816" t="s">
        <v>66</v>
      </c>
      <c r="F1816" t="s">
        <v>20619</v>
      </c>
      <c r="G1816" t="s">
        <v>68</v>
      </c>
      <c r="H1816" t="s">
        <v>68</v>
      </c>
      <c r="I1816" t="s">
        <v>69</v>
      </c>
      <c r="J1816" t="s">
        <v>20619</v>
      </c>
      <c r="K1816" t="s">
        <v>21013</v>
      </c>
      <c r="L1816" t="s">
        <v>22168</v>
      </c>
      <c r="M1816" t="s">
        <v>3</v>
      </c>
      <c r="N1816" t="s">
        <v>8</v>
      </c>
      <c r="O1816">
        <v>2.445385374394614E-6</v>
      </c>
      <c r="P1816" t="str">
        <f t="shared" si="28"/>
        <v>2</v>
      </c>
    </row>
    <row r="1817" spans="1:16" x14ac:dyDescent="0.25">
      <c r="A1817" s="1">
        <v>1815</v>
      </c>
      <c r="B1817" t="s">
        <v>16674</v>
      </c>
      <c r="C1817" t="s">
        <v>19554</v>
      </c>
      <c r="D1817" t="s">
        <v>63</v>
      </c>
      <c r="E1817" t="s">
        <v>66</v>
      </c>
      <c r="F1817" t="s">
        <v>20619</v>
      </c>
      <c r="G1817" t="s">
        <v>68</v>
      </c>
      <c r="H1817" t="s">
        <v>68</v>
      </c>
      <c r="I1817" t="s">
        <v>69</v>
      </c>
      <c r="J1817" t="s">
        <v>20619</v>
      </c>
      <c r="K1817" t="s">
        <v>21014</v>
      </c>
      <c r="L1817" t="s">
        <v>8405</v>
      </c>
      <c r="M1817" t="s">
        <v>3</v>
      </c>
      <c r="N1817" t="s">
        <v>8</v>
      </c>
      <c r="O1817">
        <v>2.445385374394614E-6</v>
      </c>
      <c r="P1817" t="str">
        <f t="shared" si="28"/>
        <v>2</v>
      </c>
    </row>
    <row r="1818" spans="1:16" x14ac:dyDescent="0.25">
      <c r="A1818" s="1">
        <v>1816</v>
      </c>
      <c r="B1818" t="s">
        <v>16675</v>
      </c>
      <c r="C1818" t="s">
        <v>19555</v>
      </c>
      <c r="D1818" t="s">
        <v>64</v>
      </c>
      <c r="E1818" t="s">
        <v>66</v>
      </c>
      <c r="F1818" t="s">
        <v>20619</v>
      </c>
      <c r="G1818" t="s">
        <v>68</v>
      </c>
      <c r="H1818" t="s">
        <v>68</v>
      </c>
      <c r="I1818" t="s">
        <v>69</v>
      </c>
      <c r="J1818" t="s">
        <v>20619</v>
      </c>
      <c r="K1818" t="s">
        <v>13010</v>
      </c>
      <c r="L1818" t="s">
        <v>324</v>
      </c>
      <c r="M1818" t="s">
        <v>3</v>
      </c>
      <c r="N1818" t="s">
        <v>8</v>
      </c>
      <c r="O1818">
        <v>2.445385374394614E-6</v>
      </c>
      <c r="P1818" t="str">
        <f t="shared" si="28"/>
        <v>2</v>
      </c>
    </row>
    <row r="1819" spans="1:16" x14ac:dyDescent="0.25">
      <c r="A1819" s="1">
        <v>1817</v>
      </c>
      <c r="B1819" t="s">
        <v>16676</v>
      </c>
      <c r="C1819" t="s">
        <v>19556</v>
      </c>
      <c r="D1819" t="s">
        <v>63</v>
      </c>
      <c r="E1819" t="s">
        <v>66</v>
      </c>
      <c r="F1819" t="s">
        <v>20619</v>
      </c>
      <c r="G1819" t="s">
        <v>68</v>
      </c>
      <c r="H1819" t="s">
        <v>68</v>
      </c>
      <c r="I1819" t="s">
        <v>69</v>
      </c>
      <c r="J1819" t="s">
        <v>20619</v>
      </c>
      <c r="K1819" t="s">
        <v>21015</v>
      </c>
      <c r="L1819" t="s">
        <v>22169</v>
      </c>
      <c r="M1819" t="s">
        <v>3</v>
      </c>
      <c r="N1819" t="s">
        <v>8</v>
      </c>
      <c r="O1819">
        <v>2.445385374394614E-6</v>
      </c>
      <c r="P1819" t="str">
        <f t="shared" si="28"/>
        <v>2</v>
      </c>
    </row>
    <row r="1820" spans="1:16" x14ac:dyDescent="0.25">
      <c r="A1820" s="1">
        <v>1818</v>
      </c>
      <c r="B1820" t="s">
        <v>16677</v>
      </c>
      <c r="C1820" t="s">
        <v>19557</v>
      </c>
      <c r="D1820" t="s">
        <v>59</v>
      </c>
      <c r="E1820" t="s">
        <v>66</v>
      </c>
      <c r="F1820" t="s">
        <v>20619</v>
      </c>
      <c r="G1820" t="s">
        <v>68</v>
      </c>
      <c r="H1820" t="s">
        <v>68</v>
      </c>
      <c r="I1820" t="s">
        <v>69</v>
      </c>
      <c r="J1820" t="s">
        <v>20619</v>
      </c>
      <c r="K1820" t="s">
        <v>8401</v>
      </c>
      <c r="L1820" t="s">
        <v>22170</v>
      </c>
      <c r="M1820" t="s">
        <v>3</v>
      </c>
      <c r="N1820" t="s">
        <v>8</v>
      </c>
      <c r="O1820">
        <v>2.445385374394614E-6</v>
      </c>
      <c r="P1820" t="str">
        <f t="shared" si="28"/>
        <v>2</v>
      </c>
    </row>
    <row r="1821" spans="1:16" x14ac:dyDescent="0.25">
      <c r="A1821" s="1">
        <v>1819</v>
      </c>
      <c r="B1821" t="s">
        <v>16678</v>
      </c>
      <c r="C1821" t="s">
        <v>19558</v>
      </c>
      <c r="D1821" t="s">
        <v>58</v>
      </c>
      <c r="E1821" t="s">
        <v>66</v>
      </c>
      <c r="F1821" t="s">
        <v>20619</v>
      </c>
      <c r="G1821" t="s">
        <v>68</v>
      </c>
      <c r="H1821" t="s">
        <v>68</v>
      </c>
      <c r="I1821" t="s">
        <v>69</v>
      </c>
      <c r="J1821" t="s">
        <v>20619</v>
      </c>
      <c r="K1821" t="s">
        <v>5004</v>
      </c>
      <c r="L1821" t="s">
        <v>14362</v>
      </c>
      <c r="M1821" t="s">
        <v>3</v>
      </c>
      <c r="N1821" t="s">
        <v>8</v>
      </c>
      <c r="O1821">
        <v>2.445385374394614E-6</v>
      </c>
      <c r="P1821" t="str">
        <f t="shared" si="28"/>
        <v>2</v>
      </c>
    </row>
    <row r="1822" spans="1:16" x14ac:dyDescent="0.25">
      <c r="A1822" s="1">
        <v>1820</v>
      </c>
      <c r="B1822" t="s">
        <v>16679</v>
      </c>
      <c r="C1822" t="s">
        <v>19559</v>
      </c>
      <c r="D1822" t="s">
        <v>59</v>
      </c>
      <c r="E1822" t="s">
        <v>66</v>
      </c>
      <c r="F1822" t="s">
        <v>20619</v>
      </c>
      <c r="G1822" t="s">
        <v>68</v>
      </c>
      <c r="H1822" t="s">
        <v>68</v>
      </c>
      <c r="I1822" t="s">
        <v>69</v>
      </c>
      <c r="J1822" t="s">
        <v>20619</v>
      </c>
      <c r="K1822" t="s">
        <v>21016</v>
      </c>
      <c r="L1822" t="s">
        <v>22171</v>
      </c>
      <c r="M1822" t="s">
        <v>3</v>
      </c>
      <c r="N1822" t="s">
        <v>8</v>
      </c>
      <c r="O1822">
        <v>2.445385374394614E-6</v>
      </c>
      <c r="P1822" t="str">
        <f t="shared" si="28"/>
        <v>2</v>
      </c>
    </row>
    <row r="1823" spans="1:16" x14ac:dyDescent="0.25">
      <c r="A1823" s="1">
        <v>1821</v>
      </c>
      <c r="B1823" t="s">
        <v>16680</v>
      </c>
      <c r="C1823" t="s">
        <v>19560</v>
      </c>
      <c r="D1823" t="s">
        <v>61</v>
      </c>
      <c r="E1823" t="s">
        <v>66</v>
      </c>
      <c r="F1823" t="s">
        <v>20619</v>
      </c>
      <c r="G1823" t="s">
        <v>68</v>
      </c>
      <c r="H1823" t="s">
        <v>68</v>
      </c>
      <c r="I1823" t="s">
        <v>69</v>
      </c>
      <c r="J1823" t="s">
        <v>20619</v>
      </c>
      <c r="K1823" t="s">
        <v>21017</v>
      </c>
      <c r="L1823" t="s">
        <v>22172</v>
      </c>
      <c r="M1823" t="s">
        <v>3</v>
      </c>
      <c r="N1823" t="s">
        <v>8</v>
      </c>
      <c r="O1823">
        <v>2.445385374394614E-6</v>
      </c>
      <c r="P1823" t="str">
        <f t="shared" si="28"/>
        <v>2</v>
      </c>
    </row>
    <row r="1824" spans="1:16" x14ac:dyDescent="0.25">
      <c r="A1824" s="1">
        <v>1822</v>
      </c>
      <c r="B1824" t="s">
        <v>16681</v>
      </c>
      <c r="C1824" t="s">
        <v>19561</v>
      </c>
      <c r="D1824" t="s">
        <v>60</v>
      </c>
      <c r="E1824" t="s">
        <v>66</v>
      </c>
      <c r="F1824" t="s">
        <v>20619</v>
      </c>
      <c r="G1824" t="s">
        <v>68</v>
      </c>
      <c r="H1824" t="s">
        <v>68</v>
      </c>
      <c r="I1824" t="s">
        <v>69</v>
      </c>
      <c r="J1824" t="s">
        <v>20619</v>
      </c>
      <c r="K1824" t="s">
        <v>1320</v>
      </c>
      <c r="L1824" t="s">
        <v>22173</v>
      </c>
      <c r="M1824" t="s">
        <v>3</v>
      </c>
      <c r="N1824" t="s">
        <v>8</v>
      </c>
      <c r="O1824">
        <v>2.445385374394614E-6</v>
      </c>
      <c r="P1824" t="str">
        <f t="shared" si="28"/>
        <v>2</v>
      </c>
    </row>
    <row r="1825" spans="1:16" x14ac:dyDescent="0.25">
      <c r="A1825" s="1">
        <v>1823</v>
      </c>
      <c r="B1825" t="s">
        <v>16682</v>
      </c>
      <c r="C1825" t="s">
        <v>19562</v>
      </c>
      <c r="D1825" t="s">
        <v>65</v>
      </c>
      <c r="E1825" t="s">
        <v>66</v>
      </c>
      <c r="F1825" t="s">
        <v>20619</v>
      </c>
      <c r="G1825" t="s">
        <v>68</v>
      </c>
      <c r="H1825" t="s">
        <v>68</v>
      </c>
      <c r="I1825" t="s">
        <v>69</v>
      </c>
      <c r="J1825" t="s">
        <v>20619</v>
      </c>
      <c r="K1825" t="s">
        <v>13695</v>
      </c>
      <c r="L1825" t="s">
        <v>22174</v>
      </c>
      <c r="M1825" t="s">
        <v>3</v>
      </c>
      <c r="N1825" t="s">
        <v>8</v>
      </c>
      <c r="O1825">
        <v>2.445385374394614E-6</v>
      </c>
      <c r="P1825" t="str">
        <f t="shared" si="28"/>
        <v>2</v>
      </c>
    </row>
    <row r="1826" spans="1:16" x14ac:dyDescent="0.25">
      <c r="A1826" s="1">
        <v>1824</v>
      </c>
      <c r="B1826" t="s">
        <v>16683</v>
      </c>
      <c r="C1826" t="s">
        <v>19563</v>
      </c>
      <c r="D1826" t="s">
        <v>617</v>
      </c>
      <c r="E1826" t="s">
        <v>66</v>
      </c>
      <c r="F1826" t="s">
        <v>20619</v>
      </c>
      <c r="G1826" t="s">
        <v>68</v>
      </c>
      <c r="H1826" t="s">
        <v>68</v>
      </c>
      <c r="I1826" t="s">
        <v>69</v>
      </c>
      <c r="J1826" t="s">
        <v>20619</v>
      </c>
      <c r="K1826" t="s">
        <v>13282</v>
      </c>
      <c r="L1826" t="s">
        <v>22175</v>
      </c>
      <c r="M1826" t="s">
        <v>3</v>
      </c>
      <c r="N1826" t="s">
        <v>8</v>
      </c>
      <c r="O1826">
        <v>2.445385374394614E-6</v>
      </c>
      <c r="P1826" t="str">
        <f t="shared" si="28"/>
        <v>2</v>
      </c>
    </row>
    <row r="1827" spans="1:16" x14ac:dyDescent="0.25">
      <c r="A1827" s="1">
        <v>1825</v>
      </c>
      <c r="B1827" t="s">
        <v>16684</v>
      </c>
      <c r="C1827" t="s">
        <v>19564</v>
      </c>
      <c r="D1827" t="s">
        <v>59</v>
      </c>
      <c r="E1827" t="s">
        <v>66</v>
      </c>
      <c r="F1827" t="s">
        <v>20619</v>
      </c>
      <c r="G1827" t="s">
        <v>68</v>
      </c>
      <c r="H1827" t="s">
        <v>68</v>
      </c>
      <c r="I1827" t="s">
        <v>69</v>
      </c>
      <c r="J1827" t="s">
        <v>20619</v>
      </c>
      <c r="K1827" t="s">
        <v>21018</v>
      </c>
      <c r="L1827" t="s">
        <v>22176</v>
      </c>
      <c r="M1827" t="s">
        <v>3</v>
      </c>
      <c r="N1827" t="s">
        <v>8</v>
      </c>
      <c r="O1827">
        <v>2.445385374394614E-6</v>
      </c>
      <c r="P1827" t="str">
        <f t="shared" si="28"/>
        <v>2</v>
      </c>
    </row>
    <row r="1828" spans="1:16" x14ac:dyDescent="0.25">
      <c r="A1828" s="1">
        <v>1826</v>
      </c>
      <c r="B1828" t="s">
        <v>16685</v>
      </c>
      <c r="C1828" t="s">
        <v>19565</v>
      </c>
      <c r="D1828" t="s">
        <v>756</v>
      </c>
      <c r="E1828" t="s">
        <v>66</v>
      </c>
      <c r="F1828" t="s">
        <v>20619</v>
      </c>
      <c r="G1828" t="s">
        <v>68</v>
      </c>
      <c r="H1828" t="s">
        <v>68</v>
      </c>
      <c r="I1828" t="s">
        <v>69</v>
      </c>
      <c r="J1828" t="s">
        <v>20619</v>
      </c>
      <c r="K1828" t="s">
        <v>21019</v>
      </c>
      <c r="L1828" t="s">
        <v>8510</v>
      </c>
      <c r="M1828" t="s">
        <v>3</v>
      </c>
      <c r="N1828" t="s">
        <v>8</v>
      </c>
      <c r="O1828">
        <v>2.445385374394614E-6</v>
      </c>
      <c r="P1828" t="str">
        <f t="shared" si="28"/>
        <v>2</v>
      </c>
    </row>
    <row r="1829" spans="1:16" x14ac:dyDescent="0.25">
      <c r="A1829" s="1">
        <v>1827</v>
      </c>
      <c r="B1829" t="s">
        <v>16686</v>
      </c>
      <c r="C1829" t="s">
        <v>19566</v>
      </c>
      <c r="D1829" t="s">
        <v>56</v>
      </c>
      <c r="E1829" t="s">
        <v>66</v>
      </c>
      <c r="F1829" t="s">
        <v>20619</v>
      </c>
      <c r="G1829" t="s">
        <v>68</v>
      </c>
      <c r="H1829" t="s">
        <v>68</v>
      </c>
      <c r="I1829" t="s">
        <v>69</v>
      </c>
      <c r="J1829" t="s">
        <v>20619</v>
      </c>
      <c r="K1829" t="s">
        <v>21020</v>
      </c>
      <c r="L1829" t="s">
        <v>3177</v>
      </c>
      <c r="M1829" t="s">
        <v>3</v>
      </c>
      <c r="N1829" t="s">
        <v>8</v>
      </c>
      <c r="O1829">
        <v>2.445385374394614E-6</v>
      </c>
      <c r="P1829" t="str">
        <f t="shared" si="28"/>
        <v>2</v>
      </c>
    </row>
    <row r="1830" spans="1:16" x14ac:dyDescent="0.25">
      <c r="A1830" s="1">
        <v>1828</v>
      </c>
      <c r="B1830" t="s">
        <v>16687</v>
      </c>
      <c r="C1830" t="s">
        <v>19567</v>
      </c>
      <c r="D1830" t="s">
        <v>617</v>
      </c>
      <c r="E1830" t="s">
        <v>66</v>
      </c>
      <c r="F1830" t="s">
        <v>20619</v>
      </c>
      <c r="G1830" t="s">
        <v>68</v>
      </c>
      <c r="H1830" t="s">
        <v>68</v>
      </c>
      <c r="I1830" t="s">
        <v>69</v>
      </c>
      <c r="J1830" t="s">
        <v>20619</v>
      </c>
      <c r="K1830" t="s">
        <v>21021</v>
      </c>
      <c r="L1830" t="s">
        <v>22177</v>
      </c>
      <c r="M1830" t="s">
        <v>3</v>
      </c>
      <c r="N1830" t="s">
        <v>8</v>
      </c>
      <c r="O1830">
        <v>2.445385374394614E-6</v>
      </c>
      <c r="P1830" t="str">
        <f t="shared" si="28"/>
        <v>2</v>
      </c>
    </row>
    <row r="1831" spans="1:16" x14ac:dyDescent="0.25">
      <c r="A1831" s="1">
        <v>1829</v>
      </c>
      <c r="B1831" t="s">
        <v>16688</v>
      </c>
      <c r="C1831" t="s">
        <v>19568</v>
      </c>
      <c r="D1831" t="s">
        <v>59</v>
      </c>
      <c r="E1831" t="s">
        <v>66</v>
      </c>
      <c r="F1831" t="s">
        <v>20619</v>
      </c>
      <c r="G1831" t="s">
        <v>68</v>
      </c>
      <c r="H1831" t="s">
        <v>68</v>
      </c>
      <c r="I1831" t="s">
        <v>69</v>
      </c>
      <c r="J1831" t="s">
        <v>20619</v>
      </c>
      <c r="K1831" t="s">
        <v>21022</v>
      </c>
      <c r="L1831" t="s">
        <v>14563</v>
      </c>
      <c r="M1831" t="s">
        <v>3</v>
      </c>
      <c r="N1831" t="s">
        <v>8</v>
      </c>
      <c r="O1831">
        <v>2.445385374394614E-6</v>
      </c>
      <c r="P1831" t="str">
        <f t="shared" si="28"/>
        <v>2</v>
      </c>
    </row>
    <row r="1832" spans="1:16" x14ac:dyDescent="0.25">
      <c r="A1832" s="1">
        <v>1830</v>
      </c>
      <c r="B1832" t="s">
        <v>16689</v>
      </c>
      <c r="C1832" t="s">
        <v>19569</v>
      </c>
      <c r="D1832" t="s">
        <v>58</v>
      </c>
      <c r="E1832" t="s">
        <v>66</v>
      </c>
      <c r="F1832" t="s">
        <v>20619</v>
      </c>
      <c r="G1832" t="s">
        <v>68</v>
      </c>
      <c r="H1832" t="s">
        <v>68</v>
      </c>
      <c r="I1832" t="s">
        <v>69</v>
      </c>
      <c r="J1832" t="s">
        <v>20619</v>
      </c>
      <c r="K1832" t="s">
        <v>207</v>
      </c>
      <c r="L1832" t="s">
        <v>22178</v>
      </c>
      <c r="M1832" t="s">
        <v>3</v>
      </c>
      <c r="N1832" t="s">
        <v>8</v>
      </c>
      <c r="O1832">
        <v>2.445385374394614E-6</v>
      </c>
      <c r="P1832" t="str">
        <f t="shared" si="28"/>
        <v>2</v>
      </c>
    </row>
    <row r="1833" spans="1:16" x14ac:dyDescent="0.25">
      <c r="A1833" s="1">
        <v>1831</v>
      </c>
      <c r="B1833" t="s">
        <v>16690</v>
      </c>
      <c r="C1833" t="s">
        <v>19570</v>
      </c>
      <c r="D1833" t="s">
        <v>60</v>
      </c>
      <c r="E1833" t="s">
        <v>66</v>
      </c>
      <c r="F1833" t="s">
        <v>20619</v>
      </c>
      <c r="G1833" t="s">
        <v>68</v>
      </c>
      <c r="H1833" t="s">
        <v>68</v>
      </c>
      <c r="I1833" t="s">
        <v>69</v>
      </c>
      <c r="J1833" t="s">
        <v>20619</v>
      </c>
      <c r="K1833" t="s">
        <v>13346</v>
      </c>
      <c r="L1833" t="s">
        <v>22179</v>
      </c>
      <c r="M1833" t="s">
        <v>3</v>
      </c>
      <c r="N1833" t="s">
        <v>8</v>
      </c>
      <c r="O1833">
        <v>2.445385374394614E-6</v>
      </c>
      <c r="P1833" t="str">
        <f t="shared" si="28"/>
        <v>2</v>
      </c>
    </row>
    <row r="1834" spans="1:16" x14ac:dyDescent="0.25">
      <c r="A1834" s="1">
        <v>1832</v>
      </c>
      <c r="B1834" t="s">
        <v>16691</v>
      </c>
      <c r="C1834" t="s">
        <v>19571</v>
      </c>
      <c r="D1834" t="s">
        <v>65</v>
      </c>
      <c r="E1834" t="s">
        <v>66</v>
      </c>
      <c r="F1834" t="s">
        <v>20619</v>
      </c>
      <c r="G1834" t="s">
        <v>68</v>
      </c>
      <c r="H1834" t="s">
        <v>68</v>
      </c>
      <c r="I1834" t="s">
        <v>69</v>
      </c>
      <c r="J1834" t="s">
        <v>20619</v>
      </c>
      <c r="K1834" t="s">
        <v>21023</v>
      </c>
      <c r="L1834" t="s">
        <v>7917</v>
      </c>
      <c r="M1834" t="s">
        <v>3</v>
      </c>
      <c r="N1834" t="s">
        <v>8</v>
      </c>
      <c r="O1834">
        <v>2.445385374394614E-6</v>
      </c>
      <c r="P1834" t="str">
        <f t="shared" si="28"/>
        <v>2</v>
      </c>
    </row>
    <row r="1835" spans="1:16" x14ac:dyDescent="0.25">
      <c r="A1835" s="1">
        <v>1833</v>
      </c>
      <c r="B1835" t="s">
        <v>16692</v>
      </c>
      <c r="C1835" t="s">
        <v>19572</v>
      </c>
      <c r="D1835" t="s">
        <v>59</v>
      </c>
      <c r="E1835" t="s">
        <v>66</v>
      </c>
      <c r="F1835" t="s">
        <v>20619</v>
      </c>
      <c r="G1835" t="s">
        <v>68</v>
      </c>
      <c r="H1835" t="s">
        <v>68</v>
      </c>
      <c r="I1835" t="s">
        <v>69</v>
      </c>
      <c r="J1835" t="s">
        <v>20619</v>
      </c>
      <c r="K1835" t="s">
        <v>13705</v>
      </c>
      <c r="L1835" t="s">
        <v>8549</v>
      </c>
      <c r="M1835" t="s">
        <v>3</v>
      </c>
      <c r="N1835" t="s">
        <v>8</v>
      </c>
      <c r="O1835">
        <v>2.445385374394614E-6</v>
      </c>
      <c r="P1835" t="str">
        <f t="shared" si="28"/>
        <v>2</v>
      </c>
    </row>
    <row r="1836" spans="1:16" x14ac:dyDescent="0.25">
      <c r="A1836" s="1">
        <v>1834</v>
      </c>
      <c r="B1836" t="s">
        <v>16693</v>
      </c>
      <c r="C1836" t="s">
        <v>19573</v>
      </c>
      <c r="D1836" t="s">
        <v>1255</v>
      </c>
      <c r="E1836" t="s">
        <v>66</v>
      </c>
      <c r="F1836" t="s">
        <v>20619</v>
      </c>
      <c r="G1836" t="s">
        <v>68</v>
      </c>
      <c r="H1836" t="s">
        <v>68</v>
      </c>
      <c r="I1836" t="s">
        <v>69</v>
      </c>
      <c r="J1836" t="s">
        <v>20619</v>
      </c>
      <c r="K1836" t="s">
        <v>21024</v>
      </c>
      <c r="L1836" t="s">
        <v>14758</v>
      </c>
      <c r="M1836" t="s">
        <v>3</v>
      </c>
      <c r="N1836" t="s">
        <v>8</v>
      </c>
      <c r="O1836">
        <v>2.445385374394614E-6</v>
      </c>
      <c r="P1836" t="str">
        <f t="shared" si="28"/>
        <v>2</v>
      </c>
    </row>
    <row r="1837" spans="1:16" x14ac:dyDescent="0.25">
      <c r="A1837" s="1">
        <v>1835</v>
      </c>
      <c r="B1837" t="s">
        <v>16694</v>
      </c>
      <c r="C1837" t="s">
        <v>19574</v>
      </c>
      <c r="D1837" t="s">
        <v>57</v>
      </c>
      <c r="E1837" t="s">
        <v>66</v>
      </c>
      <c r="F1837" t="s">
        <v>20619</v>
      </c>
      <c r="G1837" t="s">
        <v>68</v>
      </c>
      <c r="H1837" t="s">
        <v>68</v>
      </c>
      <c r="I1837" t="s">
        <v>69</v>
      </c>
      <c r="J1837" t="s">
        <v>20619</v>
      </c>
      <c r="K1837" t="s">
        <v>13186</v>
      </c>
      <c r="L1837" t="s">
        <v>8104</v>
      </c>
      <c r="M1837" t="s">
        <v>3</v>
      </c>
      <c r="N1837" t="s">
        <v>8</v>
      </c>
      <c r="O1837">
        <v>2.445385374394614E-6</v>
      </c>
      <c r="P1837" t="str">
        <f t="shared" si="28"/>
        <v>2</v>
      </c>
    </row>
    <row r="1838" spans="1:16" x14ac:dyDescent="0.25">
      <c r="A1838" s="1">
        <v>1836</v>
      </c>
      <c r="B1838" t="s">
        <v>16695</v>
      </c>
      <c r="C1838" t="s">
        <v>19575</v>
      </c>
      <c r="D1838" t="s">
        <v>65</v>
      </c>
      <c r="E1838" t="s">
        <v>66</v>
      </c>
      <c r="F1838" t="s">
        <v>20619</v>
      </c>
      <c r="G1838" t="s">
        <v>68</v>
      </c>
      <c r="H1838" t="s">
        <v>68</v>
      </c>
      <c r="I1838" t="s">
        <v>69</v>
      </c>
      <c r="J1838" t="s">
        <v>20619</v>
      </c>
      <c r="K1838" t="s">
        <v>2216</v>
      </c>
      <c r="L1838" t="s">
        <v>22180</v>
      </c>
      <c r="M1838" t="s">
        <v>3</v>
      </c>
      <c r="N1838" t="s">
        <v>8</v>
      </c>
      <c r="O1838">
        <v>2.445385374394614E-6</v>
      </c>
      <c r="P1838" t="str">
        <f t="shared" si="28"/>
        <v>2</v>
      </c>
    </row>
    <row r="1839" spans="1:16" x14ac:dyDescent="0.25">
      <c r="A1839" s="1">
        <v>1837</v>
      </c>
      <c r="B1839" t="s">
        <v>16696</v>
      </c>
      <c r="C1839" t="s">
        <v>19576</v>
      </c>
      <c r="D1839" t="s">
        <v>60</v>
      </c>
      <c r="E1839" t="s">
        <v>66</v>
      </c>
      <c r="F1839" t="s">
        <v>20619</v>
      </c>
      <c r="G1839" t="s">
        <v>68</v>
      </c>
      <c r="H1839" t="s">
        <v>68</v>
      </c>
      <c r="I1839" t="s">
        <v>69</v>
      </c>
      <c r="J1839" t="s">
        <v>20619</v>
      </c>
      <c r="K1839" t="s">
        <v>21025</v>
      </c>
      <c r="L1839" t="s">
        <v>8590</v>
      </c>
      <c r="M1839" t="s">
        <v>3</v>
      </c>
      <c r="N1839" t="s">
        <v>8</v>
      </c>
      <c r="O1839">
        <v>2.445385374394614E-6</v>
      </c>
      <c r="P1839" t="str">
        <f t="shared" si="28"/>
        <v>2</v>
      </c>
    </row>
    <row r="1840" spans="1:16" x14ac:dyDescent="0.25">
      <c r="A1840" s="1">
        <v>1838</v>
      </c>
      <c r="B1840" t="s">
        <v>16697</v>
      </c>
      <c r="C1840" t="s">
        <v>19577</v>
      </c>
      <c r="D1840" t="s">
        <v>63</v>
      </c>
      <c r="E1840" t="s">
        <v>66</v>
      </c>
      <c r="F1840" t="s">
        <v>20619</v>
      </c>
      <c r="G1840" t="s">
        <v>68</v>
      </c>
      <c r="H1840" t="s">
        <v>68</v>
      </c>
      <c r="I1840" t="s">
        <v>69</v>
      </c>
      <c r="J1840" t="s">
        <v>20619</v>
      </c>
      <c r="K1840" t="s">
        <v>13288</v>
      </c>
      <c r="L1840" t="s">
        <v>8286</v>
      </c>
      <c r="M1840" t="s">
        <v>3</v>
      </c>
      <c r="N1840" t="s">
        <v>8</v>
      </c>
      <c r="O1840">
        <v>2.445385374394614E-6</v>
      </c>
      <c r="P1840" t="str">
        <f t="shared" si="28"/>
        <v>2</v>
      </c>
    </row>
    <row r="1841" spans="1:16" x14ac:dyDescent="0.25">
      <c r="A1841" s="1">
        <v>1839</v>
      </c>
      <c r="B1841" t="s">
        <v>16698</v>
      </c>
      <c r="C1841" t="s">
        <v>19578</v>
      </c>
      <c r="D1841" t="s">
        <v>60</v>
      </c>
      <c r="E1841" t="s">
        <v>66</v>
      </c>
      <c r="F1841" t="s">
        <v>20619</v>
      </c>
      <c r="G1841" t="s">
        <v>68</v>
      </c>
      <c r="H1841" t="s">
        <v>68</v>
      </c>
      <c r="I1841" t="s">
        <v>69</v>
      </c>
      <c r="J1841" t="s">
        <v>20619</v>
      </c>
      <c r="K1841" t="s">
        <v>21026</v>
      </c>
      <c r="L1841" t="s">
        <v>22181</v>
      </c>
      <c r="M1841" t="s">
        <v>3</v>
      </c>
      <c r="N1841" t="s">
        <v>8</v>
      </c>
      <c r="O1841">
        <v>2.445385374394614E-6</v>
      </c>
      <c r="P1841" t="str">
        <f t="shared" si="28"/>
        <v>2</v>
      </c>
    </row>
    <row r="1842" spans="1:16" x14ac:dyDescent="0.25">
      <c r="A1842" s="1">
        <v>1840</v>
      </c>
      <c r="B1842" t="s">
        <v>16699</v>
      </c>
      <c r="C1842" t="s">
        <v>19579</v>
      </c>
      <c r="D1842" t="s">
        <v>59</v>
      </c>
      <c r="E1842" t="s">
        <v>66</v>
      </c>
      <c r="F1842" t="s">
        <v>20619</v>
      </c>
      <c r="G1842" t="s">
        <v>68</v>
      </c>
      <c r="H1842" t="s">
        <v>68</v>
      </c>
      <c r="I1842" t="s">
        <v>69</v>
      </c>
      <c r="J1842" t="s">
        <v>20619</v>
      </c>
      <c r="K1842" t="s">
        <v>5040</v>
      </c>
      <c r="L1842" t="s">
        <v>14140</v>
      </c>
      <c r="M1842" t="s">
        <v>3</v>
      </c>
      <c r="N1842" t="s">
        <v>8</v>
      </c>
      <c r="O1842">
        <v>2.445385374394614E-6</v>
      </c>
      <c r="P1842" t="str">
        <f t="shared" si="28"/>
        <v>2</v>
      </c>
    </row>
    <row r="1843" spans="1:16" x14ac:dyDescent="0.25">
      <c r="A1843" s="1">
        <v>1841</v>
      </c>
      <c r="B1843" t="s">
        <v>16700</v>
      </c>
      <c r="C1843" t="s">
        <v>19580</v>
      </c>
      <c r="D1843" t="s">
        <v>61</v>
      </c>
      <c r="E1843" t="s">
        <v>66</v>
      </c>
      <c r="F1843" t="s">
        <v>20619</v>
      </c>
      <c r="G1843" t="s">
        <v>68</v>
      </c>
      <c r="H1843" t="s">
        <v>68</v>
      </c>
      <c r="I1843" t="s">
        <v>69</v>
      </c>
      <c r="J1843" t="s">
        <v>20619</v>
      </c>
      <c r="K1843" t="s">
        <v>13249</v>
      </c>
      <c r="L1843" t="s">
        <v>13919</v>
      </c>
      <c r="M1843" t="s">
        <v>3</v>
      </c>
      <c r="N1843" t="s">
        <v>8</v>
      </c>
      <c r="O1843">
        <v>2.445385374394614E-6</v>
      </c>
      <c r="P1843" t="str">
        <f t="shared" si="28"/>
        <v>2</v>
      </c>
    </row>
    <row r="1844" spans="1:16" x14ac:dyDescent="0.25">
      <c r="A1844" s="1">
        <v>1842</v>
      </c>
      <c r="B1844" t="s">
        <v>16701</v>
      </c>
      <c r="C1844" t="s">
        <v>19581</v>
      </c>
      <c r="D1844" t="s">
        <v>60</v>
      </c>
      <c r="E1844" t="s">
        <v>66</v>
      </c>
      <c r="F1844" t="s">
        <v>20619</v>
      </c>
      <c r="G1844" t="s">
        <v>68</v>
      </c>
      <c r="H1844" t="s">
        <v>68</v>
      </c>
      <c r="I1844" t="s">
        <v>69</v>
      </c>
      <c r="J1844" t="s">
        <v>20619</v>
      </c>
      <c r="K1844" t="s">
        <v>21027</v>
      </c>
      <c r="L1844" t="s">
        <v>22182</v>
      </c>
      <c r="M1844" t="s">
        <v>3</v>
      </c>
      <c r="N1844" t="s">
        <v>8</v>
      </c>
      <c r="O1844">
        <v>2.445385374394614E-6</v>
      </c>
      <c r="P1844" t="str">
        <f t="shared" si="28"/>
        <v>2</v>
      </c>
    </row>
    <row r="1845" spans="1:16" x14ac:dyDescent="0.25">
      <c r="A1845" s="1">
        <v>1843</v>
      </c>
      <c r="B1845" t="s">
        <v>16702</v>
      </c>
      <c r="C1845" t="s">
        <v>19582</v>
      </c>
      <c r="D1845" t="s">
        <v>62</v>
      </c>
      <c r="E1845" t="s">
        <v>66</v>
      </c>
      <c r="F1845" t="s">
        <v>20619</v>
      </c>
      <c r="G1845" t="s">
        <v>68</v>
      </c>
      <c r="H1845" t="s">
        <v>68</v>
      </c>
      <c r="I1845" t="s">
        <v>69</v>
      </c>
      <c r="J1845" t="s">
        <v>20619</v>
      </c>
      <c r="K1845" t="s">
        <v>21028</v>
      </c>
      <c r="L1845" t="s">
        <v>8406</v>
      </c>
      <c r="M1845" t="s">
        <v>3</v>
      </c>
      <c r="N1845" t="s">
        <v>8</v>
      </c>
      <c r="O1845">
        <v>2.445385374394614E-6</v>
      </c>
      <c r="P1845" t="str">
        <f t="shared" si="28"/>
        <v>2</v>
      </c>
    </row>
    <row r="1846" spans="1:16" x14ac:dyDescent="0.25">
      <c r="A1846" s="1">
        <v>1844</v>
      </c>
      <c r="B1846" t="s">
        <v>16703</v>
      </c>
      <c r="C1846" t="s">
        <v>19583</v>
      </c>
      <c r="D1846" t="s">
        <v>59</v>
      </c>
      <c r="E1846" t="s">
        <v>66</v>
      </c>
      <c r="F1846" t="s">
        <v>20619</v>
      </c>
      <c r="G1846" t="s">
        <v>68</v>
      </c>
      <c r="H1846" t="s">
        <v>68</v>
      </c>
      <c r="I1846" t="s">
        <v>69</v>
      </c>
      <c r="J1846" t="s">
        <v>20619</v>
      </c>
      <c r="K1846" t="s">
        <v>5059</v>
      </c>
      <c r="L1846" t="s">
        <v>22183</v>
      </c>
      <c r="M1846" t="s">
        <v>3</v>
      </c>
      <c r="N1846" t="s">
        <v>8</v>
      </c>
      <c r="O1846">
        <v>2.445385374394614E-6</v>
      </c>
      <c r="P1846" t="str">
        <f t="shared" si="28"/>
        <v>2</v>
      </c>
    </row>
    <row r="1847" spans="1:16" x14ac:dyDescent="0.25">
      <c r="A1847" s="1">
        <v>1845</v>
      </c>
      <c r="B1847" t="s">
        <v>16704</v>
      </c>
      <c r="C1847" t="s">
        <v>19584</v>
      </c>
      <c r="D1847" t="s">
        <v>57</v>
      </c>
      <c r="E1847" t="s">
        <v>66</v>
      </c>
      <c r="F1847" t="s">
        <v>20619</v>
      </c>
      <c r="G1847" t="s">
        <v>68</v>
      </c>
      <c r="H1847" t="s">
        <v>68</v>
      </c>
      <c r="I1847" t="s">
        <v>69</v>
      </c>
      <c r="J1847" t="s">
        <v>20619</v>
      </c>
      <c r="K1847" t="s">
        <v>21029</v>
      </c>
      <c r="L1847" t="s">
        <v>22184</v>
      </c>
      <c r="M1847" t="s">
        <v>3</v>
      </c>
      <c r="N1847" t="s">
        <v>8</v>
      </c>
      <c r="O1847">
        <v>2.445385374394614E-6</v>
      </c>
      <c r="P1847" t="str">
        <f t="shared" si="28"/>
        <v>2</v>
      </c>
    </row>
    <row r="1848" spans="1:16" x14ac:dyDescent="0.25">
      <c r="A1848" s="1">
        <v>1846</v>
      </c>
      <c r="B1848" t="s">
        <v>16705</v>
      </c>
      <c r="C1848" t="s">
        <v>19585</v>
      </c>
      <c r="D1848" t="s">
        <v>1254</v>
      </c>
      <c r="E1848" t="s">
        <v>66</v>
      </c>
      <c r="F1848" t="s">
        <v>20619</v>
      </c>
      <c r="G1848" t="s">
        <v>68</v>
      </c>
      <c r="H1848" t="s">
        <v>68</v>
      </c>
      <c r="I1848" t="s">
        <v>69</v>
      </c>
      <c r="J1848" t="s">
        <v>20619</v>
      </c>
      <c r="K1848" t="s">
        <v>21030</v>
      </c>
      <c r="L1848" t="s">
        <v>22185</v>
      </c>
      <c r="M1848" t="s">
        <v>3</v>
      </c>
      <c r="N1848" t="s">
        <v>8</v>
      </c>
      <c r="O1848">
        <v>2.445385374394614E-6</v>
      </c>
      <c r="P1848" t="str">
        <f t="shared" si="28"/>
        <v>2</v>
      </c>
    </row>
    <row r="1849" spans="1:16" x14ac:dyDescent="0.25">
      <c r="A1849" s="1">
        <v>1847</v>
      </c>
      <c r="B1849" t="s">
        <v>16706</v>
      </c>
      <c r="C1849" t="s">
        <v>19586</v>
      </c>
      <c r="D1849" t="s">
        <v>59</v>
      </c>
      <c r="E1849" t="s">
        <v>66</v>
      </c>
      <c r="F1849" t="s">
        <v>20619</v>
      </c>
      <c r="G1849" t="s">
        <v>68</v>
      </c>
      <c r="H1849" t="s">
        <v>68</v>
      </c>
      <c r="I1849" t="s">
        <v>69</v>
      </c>
      <c r="J1849" t="s">
        <v>20619</v>
      </c>
      <c r="K1849" t="s">
        <v>21031</v>
      </c>
      <c r="L1849" t="s">
        <v>14677</v>
      </c>
      <c r="M1849" t="s">
        <v>3</v>
      </c>
      <c r="N1849" t="s">
        <v>8</v>
      </c>
      <c r="O1849">
        <v>2.445385374394614E-6</v>
      </c>
      <c r="P1849" t="str">
        <f t="shared" si="28"/>
        <v>2</v>
      </c>
    </row>
    <row r="1850" spans="1:16" x14ac:dyDescent="0.25">
      <c r="A1850" s="1">
        <v>1848</v>
      </c>
      <c r="B1850" t="s">
        <v>16707</v>
      </c>
      <c r="C1850" t="s">
        <v>19587</v>
      </c>
      <c r="D1850" t="s">
        <v>1255</v>
      </c>
      <c r="E1850" t="s">
        <v>66</v>
      </c>
      <c r="F1850" t="s">
        <v>20619</v>
      </c>
      <c r="G1850" t="s">
        <v>68</v>
      </c>
      <c r="H1850" t="s">
        <v>68</v>
      </c>
      <c r="I1850" t="s">
        <v>69</v>
      </c>
      <c r="J1850" t="s">
        <v>20619</v>
      </c>
      <c r="K1850" t="s">
        <v>21032</v>
      </c>
      <c r="L1850" t="s">
        <v>22186</v>
      </c>
      <c r="M1850" t="s">
        <v>3</v>
      </c>
      <c r="N1850" t="s">
        <v>8</v>
      </c>
      <c r="O1850">
        <v>2.445385374394614E-6</v>
      </c>
      <c r="P1850" t="str">
        <f t="shared" si="28"/>
        <v>2</v>
      </c>
    </row>
    <row r="1851" spans="1:16" x14ac:dyDescent="0.25">
      <c r="A1851" s="1">
        <v>1849</v>
      </c>
      <c r="B1851" t="s">
        <v>16708</v>
      </c>
      <c r="C1851" t="s">
        <v>19588</v>
      </c>
      <c r="D1851" t="s">
        <v>61</v>
      </c>
      <c r="E1851" t="s">
        <v>66</v>
      </c>
      <c r="F1851" t="s">
        <v>20619</v>
      </c>
      <c r="G1851" t="s">
        <v>68</v>
      </c>
      <c r="H1851" t="s">
        <v>68</v>
      </c>
      <c r="I1851" t="s">
        <v>69</v>
      </c>
      <c r="J1851" t="s">
        <v>20619</v>
      </c>
      <c r="K1851" t="s">
        <v>13261</v>
      </c>
      <c r="L1851" t="s">
        <v>22187</v>
      </c>
      <c r="M1851" t="s">
        <v>3</v>
      </c>
      <c r="N1851" t="s">
        <v>8</v>
      </c>
      <c r="O1851">
        <v>2.445385374394614E-6</v>
      </c>
      <c r="P1851" t="str">
        <f t="shared" si="28"/>
        <v>2</v>
      </c>
    </row>
    <row r="1852" spans="1:16" x14ac:dyDescent="0.25">
      <c r="A1852" s="1">
        <v>1850</v>
      </c>
      <c r="B1852" t="s">
        <v>16709</v>
      </c>
      <c r="C1852" t="s">
        <v>19589</v>
      </c>
      <c r="D1852" t="s">
        <v>57</v>
      </c>
      <c r="E1852" t="s">
        <v>66</v>
      </c>
      <c r="F1852" t="s">
        <v>20619</v>
      </c>
      <c r="G1852" t="s">
        <v>68</v>
      </c>
      <c r="H1852" t="s">
        <v>68</v>
      </c>
      <c r="I1852" t="s">
        <v>69</v>
      </c>
      <c r="J1852" t="s">
        <v>20619</v>
      </c>
      <c r="K1852" t="s">
        <v>3326</v>
      </c>
      <c r="L1852" t="s">
        <v>14478</v>
      </c>
      <c r="M1852" t="s">
        <v>3</v>
      </c>
      <c r="N1852" t="s">
        <v>8</v>
      </c>
      <c r="O1852">
        <v>2.445385374394614E-6</v>
      </c>
      <c r="P1852" t="str">
        <f t="shared" si="28"/>
        <v>2</v>
      </c>
    </row>
    <row r="1853" spans="1:16" x14ac:dyDescent="0.25">
      <c r="A1853" s="1">
        <v>1851</v>
      </c>
      <c r="B1853" t="s">
        <v>16710</v>
      </c>
      <c r="C1853" t="s">
        <v>19590</v>
      </c>
      <c r="D1853" t="s">
        <v>59</v>
      </c>
      <c r="E1853" t="s">
        <v>66</v>
      </c>
      <c r="F1853" t="s">
        <v>20619</v>
      </c>
      <c r="G1853" t="s">
        <v>68</v>
      </c>
      <c r="H1853" t="s">
        <v>68</v>
      </c>
      <c r="I1853" t="s">
        <v>69</v>
      </c>
      <c r="J1853" t="s">
        <v>20619</v>
      </c>
      <c r="K1853" t="s">
        <v>21033</v>
      </c>
      <c r="L1853" t="s">
        <v>8390</v>
      </c>
      <c r="M1853" t="s">
        <v>3</v>
      </c>
      <c r="N1853" t="s">
        <v>8</v>
      </c>
      <c r="O1853">
        <v>2.445385374394614E-6</v>
      </c>
      <c r="P1853" t="str">
        <f t="shared" si="28"/>
        <v>2</v>
      </c>
    </row>
    <row r="1854" spans="1:16" x14ac:dyDescent="0.25">
      <c r="A1854" s="1">
        <v>1852</v>
      </c>
      <c r="B1854" t="s">
        <v>16711</v>
      </c>
      <c r="C1854" t="s">
        <v>19591</v>
      </c>
      <c r="D1854" t="s">
        <v>65</v>
      </c>
      <c r="E1854" t="s">
        <v>66</v>
      </c>
      <c r="F1854" t="s">
        <v>20619</v>
      </c>
      <c r="G1854" t="s">
        <v>68</v>
      </c>
      <c r="H1854" t="s">
        <v>68</v>
      </c>
      <c r="I1854" t="s">
        <v>69</v>
      </c>
      <c r="J1854" t="s">
        <v>20619</v>
      </c>
      <c r="K1854" t="s">
        <v>21034</v>
      </c>
      <c r="L1854" t="s">
        <v>22188</v>
      </c>
      <c r="M1854" t="s">
        <v>3</v>
      </c>
      <c r="N1854" t="s">
        <v>8</v>
      </c>
      <c r="O1854">
        <v>2.445385374394614E-6</v>
      </c>
      <c r="P1854" t="str">
        <f t="shared" si="28"/>
        <v>2</v>
      </c>
    </row>
    <row r="1855" spans="1:16" x14ac:dyDescent="0.25">
      <c r="A1855" s="1">
        <v>1853</v>
      </c>
      <c r="B1855" t="s">
        <v>16712</v>
      </c>
      <c r="C1855" t="s">
        <v>19592</v>
      </c>
      <c r="D1855" t="s">
        <v>617</v>
      </c>
      <c r="E1855" t="s">
        <v>66</v>
      </c>
      <c r="F1855" t="s">
        <v>20619</v>
      </c>
      <c r="G1855" t="s">
        <v>68</v>
      </c>
      <c r="H1855" t="s">
        <v>68</v>
      </c>
      <c r="I1855" t="s">
        <v>69</v>
      </c>
      <c r="J1855" t="s">
        <v>20619</v>
      </c>
      <c r="K1855" t="s">
        <v>21035</v>
      </c>
      <c r="L1855" t="s">
        <v>22189</v>
      </c>
      <c r="M1855" t="s">
        <v>3</v>
      </c>
      <c r="N1855" t="s">
        <v>8</v>
      </c>
      <c r="O1855">
        <v>2.445385374394614E-6</v>
      </c>
      <c r="P1855" t="str">
        <f t="shared" si="28"/>
        <v>2</v>
      </c>
    </row>
    <row r="1856" spans="1:16" x14ac:dyDescent="0.25">
      <c r="A1856" s="1">
        <v>1854</v>
      </c>
      <c r="B1856" t="s">
        <v>16713</v>
      </c>
      <c r="C1856" t="s">
        <v>19593</v>
      </c>
      <c r="D1856" t="s">
        <v>59</v>
      </c>
      <c r="E1856" t="s">
        <v>66</v>
      </c>
      <c r="F1856" t="s">
        <v>20619</v>
      </c>
      <c r="G1856" t="s">
        <v>68</v>
      </c>
      <c r="H1856" t="s">
        <v>68</v>
      </c>
      <c r="I1856" t="s">
        <v>69</v>
      </c>
      <c r="J1856" t="s">
        <v>20619</v>
      </c>
      <c r="K1856" t="s">
        <v>21036</v>
      </c>
      <c r="L1856" t="s">
        <v>22190</v>
      </c>
      <c r="M1856" t="s">
        <v>3</v>
      </c>
      <c r="N1856" t="s">
        <v>8</v>
      </c>
      <c r="O1856">
        <v>2.445385374394614E-6</v>
      </c>
      <c r="P1856" t="str">
        <f t="shared" si="28"/>
        <v>2</v>
      </c>
    </row>
    <row r="1857" spans="1:16" x14ac:dyDescent="0.25">
      <c r="A1857" s="1">
        <v>1855</v>
      </c>
      <c r="B1857" t="s">
        <v>16714</v>
      </c>
      <c r="C1857" t="s">
        <v>19594</v>
      </c>
      <c r="D1857" t="s">
        <v>63</v>
      </c>
      <c r="E1857" t="s">
        <v>66</v>
      </c>
      <c r="F1857" t="s">
        <v>20619</v>
      </c>
      <c r="G1857" t="s">
        <v>68</v>
      </c>
      <c r="H1857" t="s">
        <v>68</v>
      </c>
      <c r="I1857" t="s">
        <v>69</v>
      </c>
      <c r="J1857" t="s">
        <v>20619</v>
      </c>
      <c r="K1857" t="s">
        <v>21037</v>
      </c>
      <c r="L1857" t="s">
        <v>22191</v>
      </c>
      <c r="M1857" t="s">
        <v>3</v>
      </c>
      <c r="N1857" t="s">
        <v>8</v>
      </c>
      <c r="O1857">
        <v>2.445385374394614E-6</v>
      </c>
      <c r="P1857" t="str">
        <f t="shared" si="28"/>
        <v>2</v>
      </c>
    </row>
    <row r="1858" spans="1:16" x14ac:dyDescent="0.25">
      <c r="A1858" s="1">
        <v>1856</v>
      </c>
      <c r="B1858" t="s">
        <v>16715</v>
      </c>
      <c r="C1858" t="s">
        <v>19595</v>
      </c>
      <c r="D1858" t="s">
        <v>2182</v>
      </c>
      <c r="E1858" t="s">
        <v>66</v>
      </c>
      <c r="F1858" t="s">
        <v>20619</v>
      </c>
      <c r="G1858" t="s">
        <v>68</v>
      </c>
      <c r="H1858" t="s">
        <v>68</v>
      </c>
      <c r="I1858" t="s">
        <v>69</v>
      </c>
      <c r="J1858" t="s">
        <v>20619</v>
      </c>
      <c r="K1858" t="s">
        <v>21038</v>
      </c>
      <c r="L1858" t="s">
        <v>22192</v>
      </c>
      <c r="M1858" t="s">
        <v>3</v>
      </c>
      <c r="N1858" t="s">
        <v>8</v>
      </c>
      <c r="O1858">
        <v>2.445385374394614E-6</v>
      </c>
      <c r="P1858" t="str">
        <f t="shared" si="28"/>
        <v>2</v>
      </c>
    </row>
    <row r="1859" spans="1:16" x14ac:dyDescent="0.25">
      <c r="A1859" s="1">
        <v>1857</v>
      </c>
      <c r="B1859" t="s">
        <v>16716</v>
      </c>
      <c r="C1859" t="s">
        <v>19596</v>
      </c>
      <c r="D1859" t="s">
        <v>59</v>
      </c>
      <c r="E1859" t="s">
        <v>66</v>
      </c>
      <c r="F1859" t="s">
        <v>20619</v>
      </c>
      <c r="G1859" t="s">
        <v>68</v>
      </c>
      <c r="H1859" t="s">
        <v>68</v>
      </c>
      <c r="I1859" t="s">
        <v>69</v>
      </c>
      <c r="J1859" t="s">
        <v>20619</v>
      </c>
      <c r="K1859" t="s">
        <v>21039</v>
      </c>
      <c r="L1859" t="s">
        <v>21059</v>
      </c>
      <c r="M1859" t="s">
        <v>3</v>
      </c>
      <c r="N1859" t="s">
        <v>8</v>
      </c>
      <c r="O1859">
        <v>2.445385374394614E-6</v>
      </c>
      <c r="P1859" t="str">
        <f t="shared" ref="P1859:P1922" si="29">RIGHT(B1859,LEN(B1859)-FIND("_",B1859))</f>
        <v>2</v>
      </c>
    </row>
    <row r="1860" spans="1:16" x14ac:dyDescent="0.25">
      <c r="A1860" s="1">
        <v>1858</v>
      </c>
      <c r="B1860" t="s">
        <v>16717</v>
      </c>
      <c r="C1860" s="17" t="s">
        <v>19597</v>
      </c>
      <c r="D1860" t="s">
        <v>63</v>
      </c>
      <c r="E1860" t="s">
        <v>66</v>
      </c>
      <c r="F1860" t="s">
        <v>20619</v>
      </c>
      <c r="G1860" t="s">
        <v>68</v>
      </c>
      <c r="H1860" t="s">
        <v>68</v>
      </c>
      <c r="I1860" t="s">
        <v>69</v>
      </c>
      <c r="J1860" t="s">
        <v>20619</v>
      </c>
      <c r="K1860" t="s">
        <v>21040</v>
      </c>
      <c r="L1860" t="s">
        <v>14694</v>
      </c>
      <c r="M1860" t="s">
        <v>3</v>
      </c>
      <c r="N1860" t="s">
        <v>8</v>
      </c>
      <c r="O1860">
        <v>2.445385374394614E-6</v>
      </c>
      <c r="P1860" t="str">
        <f t="shared" si="29"/>
        <v>2</v>
      </c>
    </row>
    <row r="1861" spans="1:16" x14ac:dyDescent="0.25">
      <c r="A1861" s="1">
        <v>1859</v>
      </c>
      <c r="B1861" t="s">
        <v>16718</v>
      </c>
      <c r="C1861" t="s">
        <v>19598</v>
      </c>
      <c r="D1861" t="s">
        <v>1254</v>
      </c>
      <c r="E1861" t="s">
        <v>66</v>
      </c>
      <c r="F1861" t="s">
        <v>20619</v>
      </c>
      <c r="G1861" t="s">
        <v>68</v>
      </c>
      <c r="H1861" t="s">
        <v>68</v>
      </c>
      <c r="I1861" t="s">
        <v>69</v>
      </c>
      <c r="J1861" t="s">
        <v>20619</v>
      </c>
      <c r="K1861" t="s">
        <v>13234</v>
      </c>
      <c r="L1861" t="s">
        <v>1780</v>
      </c>
      <c r="M1861" t="s">
        <v>3</v>
      </c>
      <c r="N1861" t="s">
        <v>8</v>
      </c>
      <c r="O1861">
        <v>2.445385374394614E-6</v>
      </c>
      <c r="P1861" t="str">
        <f t="shared" si="29"/>
        <v>2</v>
      </c>
    </row>
    <row r="1862" spans="1:16" x14ac:dyDescent="0.25">
      <c r="A1862" s="1">
        <v>1860</v>
      </c>
      <c r="B1862" t="s">
        <v>16719</v>
      </c>
      <c r="C1862" t="s">
        <v>19599</v>
      </c>
      <c r="D1862" t="s">
        <v>56</v>
      </c>
      <c r="E1862" t="s">
        <v>66</v>
      </c>
      <c r="F1862" t="s">
        <v>20619</v>
      </c>
      <c r="G1862" t="s">
        <v>68</v>
      </c>
      <c r="H1862" t="s">
        <v>68</v>
      </c>
      <c r="I1862" t="s">
        <v>69</v>
      </c>
      <c r="J1862" t="s">
        <v>20619</v>
      </c>
      <c r="K1862" t="s">
        <v>13558</v>
      </c>
      <c r="L1862" t="s">
        <v>3226</v>
      </c>
      <c r="M1862" t="s">
        <v>3</v>
      </c>
      <c r="N1862" t="s">
        <v>8</v>
      </c>
      <c r="O1862">
        <v>2.445385374394614E-6</v>
      </c>
      <c r="P1862" t="str">
        <f t="shared" si="29"/>
        <v>2</v>
      </c>
    </row>
    <row r="1863" spans="1:16" x14ac:dyDescent="0.25">
      <c r="A1863" s="1">
        <v>1861</v>
      </c>
      <c r="B1863" t="s">
        <v>16720</v>
      </c>
      <c r="C1863" t="s">
        <v>19600</v>
      </c>
      <c r="D1863" t="s">
        <v>459</v>
      </c>
      <c r="E1863" t="s">
        <v>66</v>
      </c>
      <c r="F1863" t="s">
        <v>20619</v>
      </c>
      <c r="G1863" t="s">
        <v>68</v>
      </c>
      <c r="H1863" t="s">
        <v>68</v>
      </c>
      <c r="I1863" t="s">
        <v>69</v>
      </c>
      <c r="J1863" t="s">
        <v>20619</v>
      </c>
      <c r="K1863" t="s">
        <v>21041</v>
      </c>
      <c r="L1863" t="s">
        <v>13323</v>
      </c>
      <c r="M1863" t="s">
        <v>3</v>
      </c>
      <c r="N1863" t="s">
        <v>8</v>
      </c>
      <c r="O1863">
        <v>2.445385374394614E-6</v>
      </c>
      <c r="P1863" t="str">
        <f t="shared" si="29"/>
        <v>2</v>
      </c>
    </row>
    <row r="1864" spans="1:16" x14ac:dyDescent="0.25">
      <c r="A1864" s="1">
        <v>1862</v>
      </c>
      <c r="B1864" t="s">
        <v>16721</v>
      </c>
      <c r="C1864" t="s">
        <v>19601</v>
      </c>
      <c r="D1864" t="s">
        <v>63</v>
      </c>
      <c r="E1864" t="s">
        <v>66</v>
      </c>
      <c r="F1864" t="s">
        <v>20619</v>
      </c>
      <c r="G1864" t="s">
        <v>68</v>
      </c>
      <c r="H1864" t="s">
        <v>68</v>
      </c>
      <c r="I1864" t="s">
        <v>69</v>
      </c>
      <c r="J1864" t="s">
        <v>20619</v>
      </c>
      <c r="K1864" t="s">
        <v>13124</v>
      </c>
      <c r="L1864" t="s">
        <v>14113</v>
      </c>
      <c r="M1864" t="s">
        <v>3</v>
      </c>
      <c r="N1864" t="s">
        <v>8</v>
      </c>
      <c r="O1864">
        <v>2.445385374394614E-6</v>
      </c>
      <c r="P1864" t="str">
        <f t="shared" si="29"/>
        <v>2</v>
      </c>
    </row>
    <row r="1865" spans="1:16" x14ac:dyDescent="0.25">
      <c r="A1865" s="1">
        <v>1863</v>
      </c>
      <c r="B1865" t="s">
        <v>16722</v>
      </c>
      <c r="C1865" t="s">
        <v>19602</v>
      </c>
      <c r="D1865" t="s">
        <v>179</v>
      </c>
      <c r="E1865" t="s">
        <v>66</v>
      </c>
      <c r="F1865" t="s">
        <v>20619</v>
      </c>
      <c r="G1865" t="s">
        <v>68</v>
      </c>
      <c r="H1865" t="s">
        <v>68</v>
      </c>
      <c r="I1865" t="s">
        <v>69</v>
      </c>
      <c r="J1865" t="s">
        <v>20619</v>
      </c>
      <c r="K1865" t="s">
        <v>2308</v>
      </c>
      <c r="L1865" t="s">
        <v>22193</v>
      </c>
      <c r="M1865" t="s">
        <v>3</v>
      </c>
      <c r="N1865" t="s">
        <v>8</v>
      </c>
      <c r="O1865">
        <v>2.445385374394614E-6</v>
      </c>
      <c r="P1865" t="str">
        <f t="shared" si="29"/>
        <v>2</v>
      </c>
    </row>
    <row r="1866" spans="1:16" x14ac:dyDescent="0.25">
      <c r="A1866" s="1">
        <v>1864</v>
      </c>
      <c r="B1866" t="s">
        <v>16723</v>
      </c>
      <c r="C1866" t="s">
        <v>19603</v>
      </c>
      <c r="D1866" t="s">
        <v>60</v>
      </c>
      <c r="E1866" t="s">
        <v>66</v>
      </c>
      <c r="F1866" t="s">
        <v>20619</v>
      </c>
      <c r="G1866" t="s">
        <v>68</v>
      </c>
      <c r="H1866" t="s">
        <v>68</v>
      </c>
      <c r="I1866" t="s">
        <v>69</v>
      </c>
      <c r="J1866" t="s">
        <v>20619</v>
      </c>
      <c r="K1866" t="s">
        <v>21042</v>
      </c>
      <c r="L1866" t="s">
        <v>7836</v>
      </c>
      <c r="M1866" t="s">
        <v>3</v>
      </c>
      <c r="N1866" t="s">
        <v>8</v>
      </c>
      <c r="O1866">
        <v>2.445385374394614E-6</v>
      </c>
      <c r="P1866" t="str">
        <f t="shared" si="29"/>
        <v>2</v>
      </c>
    </row>
    <row r="1867" spans="1:16" x14ac:dyDescent="0.25">
      <c r="A1867" s="1">
        <v>1865</v>
      </c>
      <c r="B1867" t="s">
        <v>16724</v>
      </c>
      <c r="C1867" t="s">
        <v>19604</v>
      </c>
      <c r="D1867" t="s">
        <v>59</v>
      </c>
      <c r="E1867" t="s">
        <v>66</v>
      </c>
      <c r="F1867" t="s">
        <v>20619</v>
      </c>
      <c r="G1867" t="s">
        <v>68</v>
      </c>
      <c r="H1867" t="s">
        <v>68</v>
      </c>
      <c r="I1867" t="s">
        <v>69</v>
      </c>
      <c r="J1867" t="s">
        <v>20619</v>
      </c>
      <c r="K1867" t="s">
        <v>4781</v>
      </c>
      <c r="L1867" t="s">
        <v>22194</v>
      </c>
      <c r="M1867" t="s">
        <v>3</v>
      </c>
      <c r="N1867" t="s">
        <v>8</v>
      </c>
      <c r="O1867">
        <v>2.445385374394614E-6</v>
      </c>
      <c r="P1867" t="str">
        <f t="shared" si="29"/>
        <v>2</v>
      </c>
    </row>
    <row r="1868" spans="1:16" x14ac:dyDescent="0.25">
      <c r="A1868" s="1">
        <v>1866</v>
      </c>
      <c r="B1868" t="s">
        <v>16725</v>
      </c>
      <c r="C1868" t="s">
        <v>19605</v>
      </c>
      <c r="D1868" t="s">
        <v>60</v>
      </c>
      <c r="E1868" t="s">
        <v>66</v>
      </c>
      <c r="F1868" t="s">
        <v>20619</v>
      </c>
      <c r="G1868" t="s">
        <v>68</v>
      </c>
      <c r="H1868" t="s">
        <v>68</v>
      </c>
      <c r="I1868" t="s">
        <v>69</v>
      </c>
      <c r="J1868" t="s">
        <v>20619</v>
      </c>
      <c r="K1868" t="s">
        <v>21043</v>
      </c>
      <c r="L1868" t="s">
        <v>22195</v>
      </c>
      <c r="M1868" t="s">
        <v>3</v>
      </c>
      <c r="N1868" t="s">
        <v>8</v>
      </c>
      <c r="O1868">
        <v>2.445385374394614E-6</v>
      </c>
      <c r="P1868" t="str">
        <f t="shared" si="29"/>
        <v>2</v>
      </c>
    </row>
    <row r="1869" spans="1:16" x14ac:dyDescent="0.25">
      <c r="A1869" s="1">
        <v>1867</v>
      </c>
      <c r="B1869" t="s">
        <v>16726</v>
      </c>
      <c r="C1869" t="s">
        <v>19606</v>
      </c>
      <c r="D1869" t="s">
        <v>59</v>
      </c>
      <c r="E1869" t="s">
        <v>66</v>
      </c>
      <c r="F1869" t="s">
        <v>20619</v>
      </c>
      <c r="G1869" t="s">
        <v>68</v>
      </c>
      <c r="H1869" t="s">
        <v>68</v>
      </c>
      <c r="I1869" t="s">
        <v>69</v>
      </c>
      <c r="J1869" t="s">
        <v>20619</v>
      </c>
      <c r="K1869" t="s">
        <v>13449</v>
      </c>
      <c r="L1869" t="s">
        <v>14630</v>
      </c>
      <c r="M1869" t="s">
        <v>3</v>
      </c>
      <c r="N1869" t="s">
        <v>8</v>
      </c>
      <c r="O1869">
        <v>2.445385374394614E-6</v>
      </c>
      <c r="P1869" t="str">
        <f t="shared" si="29"/>
        <v>2</v>
      </c>
    </row>
    <row r="1870" spans="1:16" x14ac:dyDescent="0.25">
      <c r="A1870" s="1">
        <v>1868</v>
      </c>
      <c r="B1870" t="s">
        <v>16727</v>
      </c>
      <c r="C1870" t="s">
        <v>19607</v>
      </c>
      <c r="D1870" t="s">
        <v>59</v>
      </c>
      <c r="E1870" t="s">
        <v>66</v>
      </c>
      <c r="F1870" t="s">
        <v>20619</v>
      </c>
      <c r="G1870" t="s">
        <v>68</v>
      </c>
      <c r="H1870" t="s">
        <v>68</v>
      </c>
      <c r="I1870" t="s">
        <v>69</v>
      </c>
      <c r="J1870" t="s">
        <v>20619</v>
      </c>
      <c r="K1870" t="s">
        <v>21044</v>
      </c>
      <c r="L1870" t="s">
        <v>22196</v>
      </c>
      <c r="M1870" t="s">
        <v>3</v>
      </c>
      <c r="N1870" t="s">
        <v>8</v>
      </c>
      <c r="O1870">
        <v>2.445385374394614E-6</v>
      </c>
      <c r="P1870" t="str">
        <f t="shared" si="29"/>
        <v>2</v>
      </c>
    </row>
    <row r="1871" spans="1:16" x14ac:dyDescent="0.25">
      <c r="A1871" s="1">
        <v>1869</v>
      </c>
      <c r="B1871" t="s">
        <v>16728</v>
      </c>
      <c r="C1871" t="s">
        <v>19608</v>
      </c>
      <c r="D1871" t="s">
        <v>59</v>
      </c>
      <c r="E1871" t="s">
        <v>66</v>
      </c>
      <c r="F1871" t="s">
        <v>20619</v>
      </c>
      <c r="G1871" t="s">
        <v>68</v>
      </c>
      <c r="H1871" t="s">
        <v>68</v>
      </c>
      <c r="I1871" t="s">
        <v>69</v>
      </c>
      <c r="J1871" t="s">
        <v>20619</v>
      </c>
      <c r="K1871" t="s">
        <v>21045</v>
      </c>
      <c r="L1871" t="s">
        <v>14373</v>
      </c>
      <c r="M1871" t="s">
        <v>3</v>
      </c>
      <c r="N1871" t="s">
        <v>8</v>
      </c>
      <c r="O1871">
        <v>2.445385374394614E-6</v>
      </c>
      <c r="P1871" t="str">
        <f t="shared" si="29"/>
        <v>2</v>
      </c>
    </row>
    <row r="1872" spans="1:16" x14ac:dyDescent="0.25">
      <c r="A1872" s="1">
        <v>1870</v>
      </c>
      <c r="B1872" t="s">
        <v>16729</v>
      </c>
      <c r="C1872" t="s">
        <v>19609</v>
      </c>
      <c r="D1872" t="s">
        <v>59</v>
      </c>
      <c r="E1872" t="s">
        <v>66</v>
      </c>
      <c r="F1872" t="s">
        <v>20619</v>
      </c>
      <c r="G1872" t="s">
        <v>68</v>
      </c>
      <c r="H1872" t="s">
        <v>68</v>
      </c>
      <c r="I1872" t="s">
        <v>69</v>
      </c>
      <c r="J1872" t="s">
        <v>20619</v>
      </c>
      <c r="K1872" t="s">
        <v>2190</v>
      </c>
      <c r="L1872" t="s">
        <v>22197</v>
      </c>
      <c r="M1872" t="s">
        <v>3</v>
      </c>
      <c r="N1872" t="s">
        <v>8</v>
      </c>
      <c r="O1872">
        <v>2.445385374394614E-6</v>
      </c>
      <c r="P1872" t="str">
        <f t="shared" si="29"/>
        <v>2</v>
      </c>
    </row>
    <row r="1873" spans="1:16" x14ac:dyDescent="0.25">
      <c r="A1873" s="1">
        <v>1871</v>
      </c>
      <c r="B1873" t="s">
        <v>16730</v>
      </c>
      <c r="C1873" t="s">
        <v>19610</v>
      </c>
      <c r="D1873" t="s">
        <v>1255</v>
      </c>
      <c r="E1873" t="s">
        <v>66</v>
      </c>
      <c r="F1873" t="s">
        <v>20619</v>
      </c>
      <c r="G1873" t="s">
        <v>68</v>
      </c>
      <c r="H1873" t="s">
        <v>68</v>
      </c>
      <c r="I1873" t="s">
        <v>69</v>
      </c>
      <c r="J1873" t="s">
        <v>20619</v>
      </c>
      <c r="K1873" t="s">
        <v>21046</v>
      </c>
      <c r="L1873" t="s">
        <v>22198</v>
      </c>
      <c r="M1873" t="s">
        <v>3</v>
      </c>
      <c r="N1873" t="s">
        <v>8</v>
      </c>
      <c r="O1873">
        <v>2.445385374394614E-6</v>
      </c>
      <c r="P1873" t="str">
        <f t="shared" si="29"/>
        <v>2</v>
      </c>
    </row>
    <row r="1874" spans="1:16" x14ac:dyDescent="0.25">
      <c r="A1874" s="1">
        <v>1872</v>
      </c>
      <c r="B1874" t="s">
        <v>16731</v>
      </c>
      <c r="C1874" t="s">
        <v>19611</v>
      </c>
      <c r="D1874" t="s">
        <v>310</v>
      </c>
      <c r="E1874" t="s">
        <v>66</v>
      </c>
      <c r="F1874" t="s">
        <v>20619</v>
      </c>
      <c r="G1874" t="s">
        <v>68</v>
      </c>
      <c r="H1874" t="s">
        <v>68</v>
      </c>
      <c r="I1874" t="s">
        <v>69</v>
      </c>
      <c r="J1874" t="s">
        <v>20619</v>
      </c>
      <c r="K1874" t="s">
        <v>21047</v>
      </c>
      <c r="L1874" t="s">
        <v>22199</v>
      </c>
      <c r="M1874" t="s">
        <v>3</v>
      </c>
      <c r="N1874" t="s">
        <v>8</v>
      </c>
      <c r="O1874">
        <v>2.445385374394614E-6</v>
      </c>
      <c r="P1874" t="str">
        <f t="shared" si="29"/>
        <v>2</v>
      </c>
    </row>
    <row r="1875" spans="1:16" x14ac:dyDescent="0.25">
      <c r="A1875" s="1">
        <v>1873</v>
      </c>
      <c r="B1875" t="s">
        <v>16732</v>
      </c>
      <c r="C1875" t="s">
        <v>19612</v>
      </c>
      <c r="D1875" t="s">
        <v>1254</v>
      </c>
      <c r="E1875" t="s">
        <v>66</v>
      </c>
      <c r="F1875" t="s">
        <v>20619</v>
      </c>
      <c r="G1875" t="s">
        <v>68</v>
      </c>
      <c r="H1875" t="s">
        <v>68</v>
      </c>
      <c r="I1875" t="s">
        <v>69</v>
      </c>
      <c r="J1875" t="s">
        <v>20619</v>
      </c>
      <c r="K1875" t="s">
        <v>7925</v>
      </c>
      <c r="L1875" t="s">
        <v>22200</v>
      </c>
      <c r="M1875" t="s">
        <v>3</v>
      </c>
      <c r="N1875" t="s">
        <v>8</v>
      </c>
      <c r="O1875">
        <v>2.445385374394614E-6</v>
      </c>
      <c r="P1875" t="str">
        <f t="shared" si="29"/>
        <v>2</v>
      </c>
    </row>
    <row r="1876" spans="1:16" x14ac:dyDescent="0.25">
      <c r="A1876" s="1">
        <v>1874</v>
      </c>
      <c r="B1876" t="s">
        <v>16733</v>
      </c>
      <c r="C1876" t="s">
        <v>19613</v>
      </c>
      <c r="D1876" t="s">
        <v>309</v>
      </c>
      <c r="E1876" t="s">
        <v>66</v>
      </c>
      <c r="F1876" t="s">
        <v>20619</v>
      </c>
      <c r="G1876" t="s">
        <v>68</v>
      </c>
      <c r="H1876" t="s">
        <v>68</v>
      </c>
      <c r="I1876" t="s">
        <v>69</v>
      </c>
      <c r="J1876" t="s">
        <v>20619</v>
      </c>
      <c r="K1876" t="s">
        <v>21048</v>
      </c>
      <c r="L1876" t="s">
        <v>22201</v>
      </c>
      <c r="M1876" t="s">
        <v>3</v>
      </c>
      <c r="N1876" t="s">
        <v>8</v>
      </c>
      <c r="O1876">
        <v>2.445385374394614E-6</v>
      </c>
      <c r="P1876" t="str">
        <f t="shared" si="29"/>
        <v>2</v>
      </c>
    </row>
    <row r="1877" spans="1:16" x14ac:dyDescent="0.25">
      <c r="A1877" s="1">
        <v>1875</v>
      </c>
      <c r="B1877" t="s">
        <v>16734</v>
      </c>
      <c r="C1877" t="s">
        <v>19614</v>
      </c>
      <c r="D1877" t="s">
        <v>60</v>
      </c>
      <c r="E1877" t="s">
        <v>66</v>
      </c>
      <c r="F1877" t="s">
        <v>20619</v>
      </c>
      <c r="G1877" t="s">
        <v>68</v>
      </c>
      <c r="H1877" t="s">
        <v>68</v>
      </c>
      <c r="I1877" t="s">
        <v>69</v>
      </c>
      <c r="J1877" t="s">
        <v>20619</v>
      </c>
      <c r="K1877" t="s">
        <v>21049</v>
      </c>
      <c r="L1877" t="s">
        <v>8680</v>
      </c>
      <c r="M1877" t="s">
        <v>3</v>
      </c>
      <c r="N1877" t="s">
        <v>8</v>
      </c>
      <c r="O1877">
        <v>2.445385374394614E-6</v>
      </c>
      <c r="P1877" t="str">
        <f t="shared" si="29"/>
        <v>2</v>
      </c>
    </row>
    <row r="1878" spans="1:16" x14ac:dyDescent="0.25">
      <c r="A1878" s="1">
        <v>1876</v>
      </c>
      <c r="B1878" t="s">
        <v>16735</v>
      </c>
      <c r="C1878" t="s">
        <v>19615</v>
      </c>
      <c r="D1878" t="s">
        <v>755</v>
      </c>
      <c r="E1878" t="s">
        <v>66</v>
      </c>
      <c r="F1878" t="s">
        <v>20619</v>
      </c>
      <c r="G1878" t="s">
        <v>68</v>
      </c>
      <c r="H1878" t="s">
        <v>68</v>
      </c>
      <c r="I1878" t="s">
        <v>69</v>
      </c>
      <c r="J1878" t="s">
        <v>20619</v>
      </c>
      <c r="K1878" t="s">
        <v>7853</v>
      </c>
      <c r="L1878" t="s">
        <v>14145</v>
      </c>
      <c r="M1878" t="s">
        <v>3</v>
      </c>
      <c r="N1878" t="s">
        <v>8</v>
      </c>
      <c r="O1878">
        <v>2.445385374394614E-6</v>
      </c>
      <c r="P1878" t="str">
        <f t="shared" si="29"/>
        <v>2</v>
      </c>
    </row>
    <row r="1879" spans="1:16" x14ac:dyDescent="0.25">
      <c r="A1879" s="1">
        <v>1877</v>
      </c>
      <c r="B1879" t="s">
        <v>16736</v>
      </c>
      <c r="C1879" t="s">
        <v>19616</v>
      </c>
      <c r="D1879" t="s">
        <v>617</v>
      </c>
      <c r="E1879" t="s">
        <v>66</v>
      </c>
      <c r="F1879" t="s">
        <v>20619</v>
      </c>
      <c r="G1879" t="s">
        <v>68</v>
      </c>
      <c r="H1879" t="s">
        <v>68</v>
      </c>
      <c r="I1879" t="s">
        <v>69</v>
      </c>
      <c r="J1879" t="s">
        <v>20619</v>
      </c>
      <c r="K1879" t="s">
        <v>13744</v>
      </c>
      <c r="L1879" t="s">
        <v>22202</v>
      </c>
      <c r="M1879" t="s">
        <v>3</v>
      </c>
      <c r="N1879" t="s">
        <v>8</v>
      </c>
      <c r="O1879">
        <v>2.445385374394614E-6</v>
      </c>
      <c r="P1879" t="str">
        <f t="shared" si="29"/>
        <v>2</v>
      </c>
    </row>
    <row r="1880" spans="1:16" x14ac:dyDescent="0.25">
      <c r="A1880" s="1">
        <v>1878</v>
      </c>
      <c r="B1880" t="s">
        <v>16737</v>
      </c>
      <c r="C1880" t="s">
        <v>19617</v>
      </c>
      <c r="D1880" t="s">
        <v>179</v>
      </c>
      <c r="E1880" t="s">
        <v>66</v>
      </c>
      <c r="F1880" t="s">
        <v>20619</v>
      </c>
      <c r="G1880" t="s">
        <v>68</v>
      </c>
      <c r="H1880" t="s">
        <v>68</v>
      </c>
      <c r="I1880" t="s">
        <v>69</v>
      </c>
      <c r="J1880" t="s">
        <v>20619</v>
      </c>
      <c r="K1880" t="s">
        <v>13304</v>
      </c>
      <c r="L1880" t="s">
        <v>22203</v>
      </c>
      <c r="M1880" t="s">
        <v>3</v>
      </c>
      <c r="N1880" t="s">
        <v>8</v>
      </c>
      <c r="O1880">
        <v>2.445385374394614E-6</v>
      </c>
      <c r="P1880" t="str">
        <f t="shared" si="29"/>
        <v>2</v>
      </c>
    </row>
    <row r="1881" spans="1:16" x14ac:dyDescent="0.25">
      <c r="A1881" s="1">
        <v>1879</v>
      </c>
      <c r="B1881" t="s">
        <v>16738</v>
      </c>
      <c r="C1881" t="s">
        <v>19618</v>
      </c>
      <c r="D1881" t="s">
        <v>755</v>
      </c>
      <c r="E1881" t="s">
        <v>66</v>
      </c>
      <c r="F1881" t="s">
        <v>20619</v>
      </c>
      <c r="G1881" t="s">
        <v>68</v>
      </c>
      <c r="H1881" t="s">
        <v>68</v>
      </c>
      <c r="I1881" t="s">
        <v>69</v>
      </c>
      <c r="J1881" t="s">
        <v>20619</v>
      </c>
      <c r="K1881" t="s">
        <v>21050</v>
      </c>
      <c r="L1881" t="s">
        <v>22204</v>
      </c>
      <c r="M1881" t="s">
        <v>3</v>
      </c>
      <c r="N1881" t="s">
        <v>8</v>
      </c>
      <c r="O1881">
        <v>2.445385374394614E-6</v>
      </c>
      <c r="P1881" t="str">
        <f t="shared" si="29"/>
        <v>2</v>
      </c>
    </row>
    <row r="1882" spans="1:16" x14ac:dyDescent="0.25">
      <c r="A1882" s="1">
        <v>1880</v>
      </c>
      <c r="B1882" t="s">
        <v>16739</v>
      </c>
      <c r="C1882" t="s">
        <v>19619</v>
      </c>
      <c r="D1882" t="s">
        <v>1254</v>
      </c>
      <c r="E1882" t="s">
        <v>66</v>
      </c>
      <c r="F1882" t="s">
        <v>20619</v>
      </c>
      <c r="G1882" t="s">
        <v>68</v>
      </c>
      <c r="H1882" t="s">
        <v>68</v>
      </c>
      <c r="I1882" t="s">
        <v>69</v>
      </c>
      <c r="J1882" t="s">
        <v>20619</v>
      </c>
      <c r="K1882" t="s">
        <v>5069</v>
      </c>
      <c r="L1882" t="s">
        <v>22205</v>
      </c>
      <c r="M1882" t="s">
        <v>3</v>
      </c>
      <c r="N1882" t="s">
        <v>8</v>
      </c>
      <c r="O1882">
        <v>2.445385374394614E-6</v>
      </c>
      <c r="P1882" t="str">
        <f t="shared" si="29"/>
        <v>2</v>
      </c>
    </row>
    <row r="1883" spans="1:16" x14ac:dyDescent="0.25">
      <c r="A1883" s="1">
        <v>1881</v>
      </c>
      <c r="B1883" t="s">
        <v>16740</v>
      </c>
      <c r="C1883" t="s">
        <v>19620</v>
      </c>
      <c r="D1883" t="s">
        <v>459</v>
      </c>
      <c r="E1883" t="s">
        <v>66</v>
      </c>
      <c r="F1883" t="s">
        <v>20619</v>
      </c>
      <c r="G1883" t="s">
        <v>68</v>
      </c>
      <c r="H1883" t="s">
        <v>68</v>
      </c>
      <c r="I1883" t="s">
        <v>69</v>
      </c>
      <c r="J1883" t="s">
        <v>20619</v>
      </c>
      <c r="K1883" t="s">
        <v>21051</v>
      </c>
      <c r="L1883" t="s">
        <v>22206</v>
      </c>
      <c r="M1883" t="s">
        <v>3</v>
      </c>
      <c r="N1883" t="s">
        <v>8</v>
      </c>
      <c r="O1883">
        <v>2.445385374394614E-6</v>
      </c>
      <c r="P1883" t="str">
        <f t="shared" si="29"/>
        <v>2</v>
      </c>
    </row>
    <row r="1884" spans="1:16" x14ac:dyDescent="0.25">
      <c r="A1884" s="1">
        <v>1882</v>
      </c>
      <c r="B1884" t="s">
        <v>16741</v>
      </c>
      <c r="C1884" t="s">
        <v>19621</v>
      </c>
      <c r="D1884" t="s">
        <v>59</v>
      </c>
      <c r="E1884" t="s">
        <v>66</v>
      </c>
      <c r="F1884" t="s">
        <v>20619</v>
      </c>
      <c r="G1884" t="s">
        <v>68</v>
      </c>
      <c r="H1884" t="s">
        <v>68</v>
      </c>
      <c r="I1884" t="s">
        <v>69</v>
      </c>
      <c r="J1884" t="s">
        <v>20619</v>
      </c>
      <c r="K1884" t="s">
        <v>14686</v>
      </c>
      <c r="L1884" t="s">
        <v>22207</v>
      </c>
      <c r="M1884" t="s">
        <v>3</v>
      </c>
      <c r="N1884" t="s">
        <v>8</v>
      </c>
      <c r="O1884">
        <v>2.445385374394614E-6</v>
      </c>
      <c r="P1884" t="str">
        <f t="shared" si="29"/>
        <v>2</v>
      </c>
    </row>
    <row r="1885" spans="1:16" x14ac:dyDescent="0.25">
      <c r="A1885" s="1">
        <v>1883</v>
      </c>
      <c r="B1885" t="s">
        <v>16742</v>
      </c>
      <c r="C1885" t="s">
        <v>19622</v>
      </c>
      <c r="D1885" t="s">
        <v>60</v>
      </c>
      <c r="E1885" t="s">
        <v>66</v>
      </c>
      <c r="F1885" t="s">
        <v>20619</v>
      </c>
      <c r="G1885" t="s">
        <v>68</v>
      </c>
      <c r="H1885" t="s">
        <v>68</v>
      </c>
      <c r="I1885" t="s">
        <v>69</v>
      </c>
      <c r="J1885" t="s">
        <v>20619</v>
      </c>
      <c r="K1885" t="s">
        <v>13758</v>
      </c>
      <c r="L1885" t="s">
        <v>14420</v>
      </c>
      <c r="M1885" t="s">
        <v>3</v>
      </c>
      <c r="N1885" t="s">
        <v>8</v>
      </c>
      <c r="O1885">
        <v>2.445385374394614E-6</v>
      </c>
      <c r="P1885" t="str">
        <f t="shared" si="29"/>
        <v>2</v>
      </c>
    </row>
    <row r="1886" spans="1:16" x14ac:dyDescent="0.25">
      <c r="A1886" s="1">
        <v>1884</v>
      </c>
      <c r="B1886" t="s">
        <v>16743</v>
      </c>
      <c r="C1886" t="s">
        <v>19623</v>
      </c>
      <c r="D1886" t="s">
        <v>61</v>
      </c>
      <c r="E1886" t="s">
        <v>66</v>
      </c>
      <c r="F1886" t="s">
        <v>20619</v>
      </c>
      <c r="G1886" t="s">
        <v>68</v>
      </c>
      <c r="H1886" t="s">
        <v>68</v>
      </c>
      <c r="I1886" t="s">
        <v>69</v>
      </c>
      <c r="J1886" t="s">
        <v>20619</v>
      </c>
      <c r="K1886" t="s">
        <v>787</v>
      </c>
      <c r="L1886" t="s">
        <v>5333</v>
      </c>
      <c r="M1886" t="s">
        <v>3</v>
      </c>
      <c r="N1886" t="s">
        <v>8</v>
      </c>
      <c r="O1886">
        <v>2.445385374394614E-6</v>
      </c>
      <c r="P1886" t="str">
        <f t="shared" si="29"/>
        <v>2</v>
      </c>
    </row>
    <row r="1887" spans="1:16" x14ac:dyDescent="0.25">
      <c r="A1887" s="1">
        <v>1885</v>
      </c>
      <c r="B1887" t="s">
        <v>16744</v>
      </c>
      <c r="C1887" t="s">
        <v>19624</v>
      </c>
      <c r="D1887" t="s">
        <v>56</v>
      </c>
      <c r="E1887" t="s">
        <v>66</v>
      </c>
      <c r="F1887" t="s">
        <v>20619</v>
      </c>
      <c r="G1887" t="s">
        <v>68</v>
      </c>
      <c r="H1887" t="s">
        <v>68</v>
      </c>
      <c r="I1887" t="s">
        <v>69</v>
      </c>
      <c r="J1887" t="s">
        <v>20619</v>
      </c>
      <c r="K1887" t="s">
        <v>112</v>
      </c>
      <c r="L1887" t="s">
        <v>22208</v>
      </c>
      <c r="M1887" t="s">
        <v>3</v>
      </c>
      <c r="N1887" t="s">
        <v>8</v>
      </c>
      <c r="O1887">
        <v>2.445385374394614E-6</v>
      </c>
      <c r="P1887" t="str">
        <f t="shared" si="29"/>
        <v>2</v>
      </c>
    </row>
    <row r="1888" spans="1:16" x14ac:dyDescent="0.25">
      <c r="A1888" s="1">
        <v>1886</v>
      </c>
      <c r="B1888" t="s">
        <v>16745</v>
      </c>
      <c r="C1888" t="s">
        <v>19625</v>
      </c>
      <c r="D1888" t="s">
        <v>63</v>
      </c>
      <c r="E1888" t="s">
        <v>66</v>
      </c>
      <c r="F1888" t="s">
        <v>20619</v>
      </c>
      <c r="G1888" t="s">
        <v>68</v>
      </c>
      <c r="H1888" t="s">
        <v>68</v>
      </c>
      <c r="I1888" t="s">
        <v>69</v>
      </c>
      <c r="J1888" t="s">
        <v>20619</v>
      </c>
      <c r="K1888" t="s">
        <v>8181</v>
      </c>
      <c r="L1888" t="s">
        <v>5297</v>
      </c>
      <c r="M1888" t="s">
        <v>3</v>
      </c>
      <c r="N1888" t="s">
        <v>8</v>
      </c>
      <c r="O1888">
        <v>2.445385374394614E-6</v>
      </c>
      <c r="P1888" t="str">
        <f t="shared" si="29"/>
        <v>2</v>
      </c>
    </row>
    <row r="1889" spans="1:16" x14ac:dyDescent="0.25">
      <c r="A1889" s="1">
        <v>1887</v>
      </c>
      <c r="B1889" t="s">
        <v>16746</v>
      </c>
      <c r="C1889" t="s">
        <v>19626</v>
      </c>
      <c r="D1889" t="s">
        <v>60</v>
      </c>
      <c r="E1889" t="s">
        <v>66</v>
      </c>
      <c r="F1889" t="s">
        <v>20619</v>
      </c>
      <c r="G1889" t="s">
        <v>68</v>
      </c>
      <c r="H1889" t="s">
        <v>68</v>
      </c>
      <c r="I1889" t="s">
        <v>69</v>
      </c>
      <c r="J1889" t="s">
        <v>20619</v>
      </c>
      <c r="K1889" t="s">
        <v>13307</v>
      </c>
      <c r="L1889" t="s">
        <v>14413</v>
      </c>
      <c r="M1889" t="s">
        <v>3</v>
      </c>
      <c r="N1889" t="s">
        <v>8</v>
      </c>
      <c r="O1889">
        <v>2.445385374394614E-6</v>
      </c>
      <c r="P1889" t="str">
        <f t="shared" si="29"/>
        <v>2</v>
      </c>
    </row>
    <row r="1890" spans="1:16" x14ac:dyDescent="0.25">
      <c r="A1890" s="1">
        <v>1888</v>
      </c>
      <c r="B1890" t="s">
        <v>16747</v>
      </c>
      <c r="C1890" t="s">
        <v>19627</v>
      </c>
      <c r="D1890" t="s">
        <v>59</v>
      </c>
      <c r="E1890" t="s">
        <v>66</v>
      </c>
      <c r="F1890" t="s">
        <v>20619</v>
      </c>
      <c r="G1890" t="s">
        <v>68</v>
      </c>
      <c r="H1890" t="s">
        <v>68</v>
      </c>
      <c r="I1890" t="s">
        <v>69</v>
      </c>
      <c r="J1890" t="s">
        <v>20619</v>
      </c>
      <c r="K1890" t="s">
        <v>3154</v>
      </c>
      <c r="L1890" t="s">
        <v>22209</v>
      </c>
      <c r="M1890" t="s">
        <v>3</v>
      </c>
      <c r="N1890" t="s">
        <v>8</v>
      </c>
      <c r="O1890">
        <v>2.445385374394614E-6</v>
      </c>
      <c r="P1890" t="str">
        <f t="shared" si="29"/>
        <v>2</v>
      </c>
    </row>
    <row r="1891" spans="1:16" x14ac:dyDescent="0.25">
      <c r="A1891" s="1">
        <v>1889</v>
      </c>
      <c r="B1891" t="s">
        <v>16748</v>
      </c>
      <c r="C1891" t="s">
        <v>19628</v>
      </c>
      <c r="D1891" t="s">
        <v>310</v>
      </c>
      <c r="E1891" t="s">
        <v>66</v>
      </c>
      <c r="F1891" t="s">
        <v>20619</v>
      </c>
      <c r="G1891" t="s">
        <v>68</v>
      </c>
      <c r="H1891" t="s">
        <v>68</v>
      </c>
      <c r="I1891" t="s">
        <v>69</v>
      </c>
      <c r="J1891" t="s">
        <v>20619</v>
      </c>
      <c r="K1891" t="s">
        <v>21052</v>
      </c>
      <c r="L1891" t="s">
        <v>5196</v>
      </c>
      <c r="M1891" t="s">
        <v>3</v>
      </c>
      <c r="N1891" t="s">
        <v>8</v>
      </c>
      <c r="O1891">
        <v>2.445385374394614E-6</v>
      </c>
      <c r="P1891" t="str">
        <f t="shared" si="29"/>
        <v>2</v>
      </c>
    </row>
    <row r="1892" spans="1:16" x14ac:dyDescent="0.25">
      <c r="A1892" s="1">
        <v>1890</v>
      </c>
      <c r="B1892" t="s">
        <v>16749</v>
      </c>
      <c r="C1892" t="s">
        <v>19629</v>
      </c>
      <c r="D1892" t="s">
        <v>310</v>
      </c>
      <c r="E1892" t="s">
        <v>66</v>
      </c>
      <c r="F1892" t="s">
        <v>20619</v>
      </c>
      <c r="G1892" t="s">
        <v>68</v>
      </c>
      <c r="H1892" t="s">
        <v>68</v>
      </c>
      <c r="I1892" t="s">
        <v>69</v>
      </c>
      <c r="J1892" t="s">
        <v>20619</v>
      </c>
      <c r="K1892" t="s">
        <v>21053</v>
      </c>
      <c r="L1892" t="s">
        <v>8291</v>
      </c>
      <c r="M1892" t="s">
        <v>3</v>
      </c>
      <c r="N1892" t="s">
        <v>8</v>
      </c>
      <c r="O1892">
        <v>2.445385374394614E-6</v>
      </c>
      <c r="P1892" t="str">
        <f t="shared" si="29"/>
        <v>2</v>
      </c>
    </row>
    <row r="1893" spans="1:16" x14ac:dyDescent="0.25">
      <c r="A1893" s="1">
        <v>1891</v>
      </c>
      <c r="B1893" t="s">
        <v>16750</v>
      </c>
      <c r="C1893" t="s">
        <v>19630</v>
      </c>
      <c r="D1893" t="s">
        <v>59</v>
      </c>
      <c r="E1893" t="s">
        <v>66</v>
      </c>
      <c r="F1893" t="s">
        <v>20619</v>
      </c>
      <c r="G1893" t="s">
        <v>68</v>
      </c>
      <c r="H1893" t="s">
        <v>68</v>
      </c>
      <c r="I1893" t="s">
        <v>69</v>
      </c>
      <c r="J1893" t="s">
        <v>20619</v>
      </c>
      <c r="K1893" t="s">
        <v>21054</v>
      </c>
      <c r="L1893" t="s">
        <v>22210</v>
      </c>
      <c r="M1893" t="s">
        <v>3</v>
      </c>
      <c r="N1893" t="s">
        <v>8</v>
      </c>
      <c r="O1893">
        <v>2.445385374394614E-6</v>
      </c>
      <c r="P1893" t="str">
        <f t="shared" si="29"/>
        <v>2</v>
      </c>
    </row>
    <row r="1894" spans="1:16" x14ac:dyDescent="0.25">
      <c r="A1894" s="1">
        <v>1892</v>
      </c>
      <c r="B1894" t="s">
        <v>16751</v>
      </c>
      <c r="C1894" t="s">
        <v>19631</v>
      </c>
      <c r="D1894" t="s">
        <v>617</v>
      </c>
      <c r="E1894" t="s">
        <v>66</v>
      </c>
      <c r="F1894" t="s">
        <v>20619</v>
      </c>
      <c r="G1894" t="s">
        <v>68</v>
      </c>
      <c r="H1894" t="s">
        <v>68</v>
      </c>
      <c r="I1894" t="s">
        <v>69</v>
      </c>
      <c r="J1894" t="s">
        <v>20619</v>
      </c>
      <c r="K1894" t="s">
        <v>13255</v>
      </c>
      <c r="L1894" t="s">
        <v>22211</v>
      </c>
      <c r="M1894" t="s">
        <v>3</v>
      </c>
      <c r="N1894" t="s">
        <v>8</v>
      </c>
      <c r="O1894">
        <v>2.445385374394614E-6</v>
      </c>
      <c r="P1894" t="str">
        <f t="shared" si="29"/>
        <v>2</v>
      </c>
    </row>
    <row r="1895" spans="1:16" x14ac:dyDescent="0.25">
      <c r="A1895" s="1">
        <v>1893</v>
      </c>
      <c r="B1895" t="s">
        <v>16752</v>
      </c>
      <c r="C1895" t="s">
        <v>19632</v>
      </c>
      <c r="D1895" t="s">
        <v>459</v>
      </c>
      <c r="E1895" t="s">
        <v>66</v>
      </c>
      <c r="F1895" t="s">
        <v>20619</v>
      </c>
      <c r="G1895" t="s">
        <v>68</v>
      </c>
      <c r="H1895" t="s">
        <v>68</v>
      </c>
      <c r="I1895" t="s">
        <v>69</v>
      </c>
      <c r="J1895" t="s">
        <v>20619</v>
      </c>
      <c r="K1895" t="s">
        <v>21055</v>
      </c>
      <c r="L1895" t="s">
        <v>14548</v>
      </c>
      <c r="M1895" t="s">
        <v>3</v>
      </c>
      <c r="N1895" t="s">
        <v>8</v>
      </c>
      <c r="O1895">
        <v>2.445385374394614E-6</v>
      </c>
      <c r="P1895" t="str">
        <f t="shared" si="29"/>
        <v>2</v>
      </c>
    </row>
    <row r="1896" spans="1:16" x14ac:dyDescent="0.25">
      <c r="A1896" s="1">
        <v>1894</v>
      </c>
      <c r="B1896" t="s">
        <v>16753</v>
      </c>
      <c r="C1896" t="s">
        <v>19633</v>
      </c>
      <c r="D1896" t="s">
        <v>1255</v>
      </c>
      <c r="E1896" t="s">
        <v>66</v>
      </c>
      <c r="F1896" t="s">
        <v>20619</v>
      </c>
      <c r="G1896" t="s">
        <v>68</v>
      </c>
      <c r="H1896" t="s">
        <v>68</v>
      </c>
      <c r="I1896" t="s">
        <v>69</v>
      </c>
      <c r="J1896" t="s">
        <v>20619</v>
      </c>
      <c r="K1896" t="s">
        <v>21056</v>
      </c>
      <c r="L1896" t="s">
        <v>22212</v>
      </c>
      <c r="M1896" t="s">
        <v>3</v>
      </c>
      <c r="N1896" t="s">
        <v>8</v>
      </c>
      <c r="O1896">
        <v>2.445385374394614E-6</v>
      </c>
      <c r="P1896" t="str">
        <f t="shared" si="29"/>
        <v>2</v>
      </c>
    </row>
    <row r="1897" spans="1:16" x14ac:dyDescent="0.25">
      <c r="A1897" s="1">
        <v>1895</v>
      </c>
      <c r="B1897" t="s">
        <v>16754</v>
      </c>
      <c r="C1897" t="s">
        <v>19634</v>
      </c>
      <c r="D1897" t="s">
        <v>179</v>
      </c>
      <c r="E1897" t="s">
        <v>66</v>
      </c>
      <c r="F1897" t="s">
        <v>20619</v>
      </c>
      <c r="G1897" t="s">
        <v>68</v>
      </c>
      <c r="H1897" t="s">
        <v>68</v>
      </c>
      <c r="I1897" t="s">
        <v>69</v>
      </c>
      <c r="J1897" t="s">
        <v>20619</v>
      </c>
      <c r="K1897" t="s">
        <v>13141</v>
      </c>
      <c r="L1897" t="s">
        <v>1370</v>
      </c>
      <c r="M1897" t="s">
        <v>3</v>
      </c>
      <c r="N1897" t="s">
        <v>8</v>
      </c>
      <c r="O1897">
        <v>2.445385374394614E-6</v>
      </c>
      <c r="P1897" t="str">
        <f t="shared" si="29"/>
        <v>2</v>
      </c>
    </row>
    <row r="1898" spans="1:16" x14ac:dyDescent="0.25">
      <c r="A1898" s="1">
        <v>1896</v>
      </c>
      <c r="B1898" t="s">
        <v>16755</v>
      </c>
      <c r="C1898" t="s">
        <v>19635</v>
      </c>
      <c r="D1898" t="s">
        <v>61</v>
      </c>
      <c r="E1898" t="s">
        <v>66</v>
      </c>
      <c r="F1898" t="s">
        <v>20619</v>
      </c>
      <c r="G1898" t="s">
        <v>68</v>
      </c>
      <c r="H1898" t="s">
        <v>68</v>
      </c>
      <c r="I1898" t="s">
        <v>69</v>
      </c>
      <c r="J1898" t="s">
        <v>20619</v>
      </c>
      <c r="K1898" t="s">
        <v>1695</v>
      </c>
      <c r="L1898" t="s">
        <v>22213</v>
      </c>
      <c r="M1898" t="s">
        <v>3</v>
      </c>
      <c r="N1898" t="s">
        <v>8</v>
      </c>
      <c r="O1898">
        <v>2.445385374394614E-6</v>
      </c>
      <c r="P1898" t="str">
        <f t="shared" si="29"/>
        <v>2</v>
      </c>
    </row>
    <row r="1899" spans="1:16" x14ac:dyDescent="0.25">
      <c r="A1899" s="1">
        <v>1897</v>
      </c>
      <c r="B1899" t="s">
        <v>16756</v>
      </c>
      <c r="C1899" t="s">
        <v>19636</v>
      </c>
      <c r="D1899" t="s">
        <v>61</v>
      </c>
      <c r="E1899" t="s">
        <v>66</v>
      </c>
      <c r="F1899" t="s">
        <v>20619</v>
      </c>
      <c r="G1899" t="s">
        <v>68</v>
      </c>
      <c r="H1899" t="s">
        <v>68</v>
      </c>
      <c r="I1899" t="s">
        <v>69</v>
      </c>
      <c r="J1899" t="s">
        <v>20619</v>
      </c>
      <c r="K1899" t="s">
        <v>21057</v>
      </c>
      <c r="L1899" t="s">
        <v>22214</v>
      </c>
      <c r="M1899" t="s">
        <v>3</v>
      </c>
      <c r="N1899" t="s">
        <v>8</v>
      </c>
      <c r="O1899">
        <v>2.445385374394614E-6</v>
      </c>
      <c r="P1899" t="str">
        <f t="shared" si="29"/>
        <v>2</v>
      </c>
    </row>
    <row r="1900" spans="1:16" x14ac:dyDescent="0.25">
      <c r="A1900" s="1">
        <v>1898</v>
      </c>
      <c r="B1900" t="s">
        <v>16757</v>
      </c>
      <c r="C1900" t="s">
        <v>19637</v>
      </c>
      <c r="D1900" t="s">
        <v>58</v>
      </c>
      <c r="E1900" t="s">
        <v>66</v>
      </c>
      <c r="F1900" t="s">
        <v>20619</v>
      </c>
      <c r="G1900" t="s">
        <v>68</v>
      </c>
      <c r="H1900" t="s">
        <v>68</v>
      </c>
      <c r="I1900" t="s">
        <v>69</v>
      </c>
      <c r="J1900" t="s">
        <v>20619</v>
      </c>
      <c r="K1900" t="s">
        <v>21058</v>
      </c>
      <c r="L1900" t="s">
        <v>22215</v>
      </c>
      <c r="M1900" t="s">
        <v>3</v>
      </c>
      <c r="N1900" t="s">
        <v>8</v>
      </c>
      <c r="O1900">
        <v>2.445385374394614E-6</v>
      </c>
      <c r="P1900" t="str">
        <f t="shared" si="29"/>
        <v>2</v>
      </c>
    </row>
    <row r="1901" spans="1:16" x14ac:dyDescent="0.25">
      <c r="A1901" s="1">
        <v>1899</v>
      </c>
      <c r="B1901" t="s">
        <v>16758</v>
      </c>
      <c r="C1901" t="s">
        <v>19638</v>
      </c>
      <c r="D1901" t="s">
        <v>59</v>
      </c>
      <c r="E1901" t="s">
        <v>66</v>
      </c>
      <c r="F1901" t="s">
        <v>20619</v>
      </c>
      <c r="G1901" t="s">
        <v>68</v>
      </c>
      <c r="H1901" t="s">
        <v>68</v>
      </c>
      <c r="I1901" t="s">
        <v>69</v>
      </c>
      <c r="J1901" t="s">
        <v>20619</v>
      </c>
      <c r="K1901" t="s">
        <v>21059</v>
      </c>
      <c r="L1901" t="s">
        <v>22216</v>
      </c>
      <c r="M1901" t="s">
        <v>3</v>
      </c>
      <c r="N1901" t="s">
        <v>8</v>
      </c>
      <c r="O1901">
        <v>2.445385374394614E-6</v>
      </c>
      <c r="P1901" t="str">
        <f t="shared" si="29"/>
        <v>2</v>
      </c>
    </row>
    <row r="1902" spans="1:16" x14ac:dyDescent="0.25">
      <c r="A1902" s="1">
        <v>1900</v>
      </c>
      <c r="B1902" t="s">
        <v>16759</v>
      </c>
      <c r="C1902" t="s">
        <v>19639</v>
      </c>
      <c r="D1902" t="s">
        <v>59</v>
      </c>
      <c r="E1902" t="s">
        <v>66</v>
      </c>
      <c r="F1902" t="s">
        <v>20619</v>
      </c>
      <c r="G1902" t="s">
        <v>68</v>
      </c>
      <c r="H1902" t="s">
        <v>68</v>
      </c>
      <c r="I1902" t="s">
        <v>69</v>
      </c>
      <c r="J1902" t="s">
        <v>20619</v>
      </c>
      <c r="K1902" t="s">
        <v>21060</v>
      </c>
      <c r="L1902" t="s">
        <v>21173</v>
      </c>
      <c r="M1902" t="s">
        <v>3</v>
      </c>
      <c r="N1902" t="s">
        <v>8</v>
      </c>
      <c r="O1902">
        <v>2.445385374394614E-6</v>
      </c>
      <c r="P1902" t="str">
        <f t="shared" si="29"/>
        <v>2</v>
      </c>
    </row>
    <row r="1903" spans="1:16" x14ac:dyDescent="0.25">
      <c r="A1903" s="1">
        <v>1901</v>
      </c>
      <c r="B1903" t="s">
        <v>16760</v>
      </c>
      <c r="C1903" t="s">
        <v>19640</v>
      </c>
      <c r="D1903" t="s">
        <v>60</v>
      </c>
      <c r="E1903" t="s">
        <v>66</v>
      </c>
      <c r="F1903" t="s">
        <v>20619</v>
      </c>
      <c r="G1903" t="s">
        <v>68</v>
      </c>
      <c r="H1903" t="s">
        <v>68</v>
      </c>
      <c r="I1903" t="s">
        <v>69</v>
      </c>
      <c r="J1903" t="s">
        <v>20619</v>
      </c>
      <c r="K1903" t="s">
        <v>14397</v>
      </c>
      <c r="L1903" t="s">
        <v>216</v>
      </c>
      <c r="M1903" t="s">
        <v>3</v>
      </c>
      <c r="N1903" t="s">
        <v>8</v>
      </c>
      <c r="O1903">
        <v>2.445385374394614E-6</v>
      </c>
      <c r="P1903" t="str">
        <f t="shared" si="29"/>
        <v>2</v>
      </c>
    </row>
    <row r="1904" spans="1:16" x14ac:dyDescent="0.25">
      <c r="A1904" s="1">
        <v>1902</v>
      </c>
      <c r="B1904" t="s">
        <v>16761</v>
      </c>
      <c r="C1904" t="s">
        <v>19641</v>
      </c>
      <c r="D1904" t="s">
        <v>65</v>
      </c>
      <c r="E1904" t="s">
        <v>66</v>
      </c>
      <c r="F1904" t="s">
        <v>20619</v>
      </c>
      <c r="G1904" t="s">
        <v>68</v>
      </c>
      <c r="H1904" t="s">
        <v>68</v>
      </c>
      <c r="I1904" t="s">
        <v>69</v>
      </c>
      <c r="J1904" t="s">
        <v>20619</v>
      </c>
      <c r="K1904" t="s">
        <v>21061</v>
      </c>
      <c r="L1904" t="s">
        <v>22217</v>
      </c>
      <c r="M1904" t="s">
        <v>3</v>
      </c>
      <c r="N1904" t="s">
        <v>8</v>
      </c>
      <c r="O1904">
        <v>2.445385374394614E-6</v>
      </c>
      <c r="P1904" t="str">
        <f t="shared" si="29"/>
        <v>2</v>
      </c>
    </row>
    <row r="1905" spans="1:16" x14ac:dyDescent="0.25">
      <c r="A1905" s="1">
        <v>1903</v>
      </c>
      <c r="B1905" t="s">
        <v>16762</v>
      </c>
      <c r="C1905" t="s">
        <v>19642</v>
      </c>
      <c r="D1905" t="s">
        <v>60</v>
      </c>
      <c r="E1905" t="s">
        <v>66</v>
      </c>
      <c r="F1905" t="s">
        <v>20619</v>
      </c>
      <c r="G1905" t="s">
        <v>68</v>
      </c>
      <c r="H1905" t="s">
        <v>68</v>
      </c>
      <c r="I1905" t="s">
        <v>69</v>
      </c>
      <c r="J1905" t="s">
        <v>20619</v>
      </c>
      <c r="K1905" t="s">
        <v>21062</v>
      </c>
      <c r="L1905" t="s">
        <v>22218</v>
      </c>
      <c r="M1905" t="s">
        <v>3</v>
      </c>
      <c r="N1905" t="s">
        <v>8</v>
      </c>
      <c r="O1905">
        <v>2.445385374394614E-6</v>
      </c>
      <c r="P1905" t="str">
        <f t="shared" si="29"/>
        <v>2</v>
      </c>
    </row>
    <row r="1906" spans="1:16" x14ac:dyDescent="0.25">
      <c r="A1906" s="1">
        <v>1904</v>
      </c>
      <c r="B1906" t="s">
        <v>16763</v>
      </c>
      <c r="C1906" t="s">
        <v>19643</v>
      </c>
      <c r="D1906" t="s">
        <v>1254</v>
      </c>
      <c r="E1906" t="s">
        <v>66</v>
      </c>
      <c r="F1906" t="s">
        <v>20619</v>
      </c>
      <c r="G1906" t="s">
        <v>68</v>
      </c>
      <c r="H1906" t="s">
        <v>68</v>
      </c>
      <c r="I1906" t="s">
        <v>69</v>
      </c>
      <c r="J1906" t="s">
        <v>20619</v>
      </c>
      <c r="K1906" t="s">
        <v>8191</v>
      </c>
      <c r="L1906" t="s">
        <v>22219</v>
      </c>
      <c r="M1906" t="s">
        <v>3</v>
      </c>
      <c r="N1906" t="s">
        <v>8</v>
      </c>
      <c r="O1906">
        <v>2.445385374394614E-6</v>
      </c>
      <c r="P1906" t="str">
        <f t="shared" si="29"/>
        <v>2</v>
      </c>
    </row>
    <row r="1907" spans="1:16" x14ac:dyDescent="0.25">
      <c r="A1907" s="1">
        <v>1905</v>
      </c>
      <c r="B1907" t="s">
        <v>16764</v>
      </c>
      <c r="C1907" s="18" t="s">
        <v>19644</v>
      </c>
      <c r="D1907" t="s">
        <v>65</v>
      </c>
      <c r="E1907" t="s">
        <v>66</v>
      </c>
      <c r="F1907" t="s">
        <v>20619</v>
      </c>
      <c r="G1907" t="s">
        <v>68</v>
      </c>
      <c r="H1907" t="s">
        <v>68</v>
      </c>
      <c r="I1907" t="s">
        <v>69</v>
      </c>
      <c r="J1907" t="s">
        <v>20619</v>
      </c>
      <c r="K1907" t="s">
        <v>4785</v>
      </c>
      <c r="L1907" t="s">
        <v>3458</v>
      </c>
      <c r="M1907" t="s">
        <v>3</v>
      </c>
      <c r="N1907" t="s">
        <v>8</v>
      </c>
      <c r="O1907">
        <v>2.445385374394614E-6</v>
      </c>
      <c r="P1907" t="str">
        <f t="shared" si="29"/>
        <v>2</v>
      </c>
    </row>
    <row r="1908" spans="1:16" x14ac:dyDescent="0.25">
      <c r="A1908" s="1">
        <v>1906</v>
      </c>
      <c r="B1908" t="s">
        <v>16765</v>
      </c>
      <c r="C1908" t="s">
        <v>19645</v>
      </c>
      <c r="D1908" t="s">
        <v>59</v>
      </c>
      <c r="E1908" t="s">
        <v>66</v>
      </c>
      <c r="F1908" t="s">
        <v>20619</v>
      </c>
      <c r="G1908" t="s">
        <v>68</v>
      </c>
      <c r="H1908" t="s">
        <v>68</v>
      </c>
      <c r="I1908" t="s">
        <v>69</v>
      </c>
      <c r="J1908" t="s">
        <v>20619</v>
      </c>
      <c r="K1908" t="s">
        <v>21063</v>
      </c>
      <c r="L1908" t="s">
        <v>5174</v>
      </c>
      <c r="M1908" t="s">
        <v>3</v>
      </c>
      <c r="N1908" t="s">
        <v>8</v>
      </c>
      <c r="O1908">
        <v>2.445385374394614E-6</v>
      </c>
      <c r="P1908" t="str">
        <f t="shared" si="29"/>
        <v>2</v>
      </c>
    </row>
    <row r="1909" spans="1:16" x14ac:dyDescent="0.25">
      <c r="A1909" s="1">
        <v>1907</v>
      </c>
      <c r="B1909" t="s">
        <v>16766</v>
      </c>
      <c r="C1909" t="s">
        <v>19646</v>
      </c>
      <c r="D1909" t="s">
        <v>63</v>
      </c>
      <c r="E1909" t="s">
        <v>66</v>
      </c>
      <c r="F1909" t="s">
        <v>20619</v>
      </c>
      <c r="G1909" t="s">
        <v>68</v>
      </c>
      <c r="H1909" t="s">
        <v>68</v>
      </c>
      <c r="I1909" t="s">
        <v>69</v>
      </c>
      <c r="J1909" t="s">
        <v>20619</v>
      </c>
      <c r="K1909" t="s">
        <v>13785</v>
      </c>
      <c r="L1909" t="s">
        <v>14560</v>
      </c>
      <c r="M1909" t="s">
        <v>3</v>
      </c>
      <c r="N1909" t="s">
        <v>8</v>
      </c>
      <c r="O1909">
        <v>2.445385374394614E-6</v>
      </c>
      <c r="P1909" t="str">
        <f t="shared" si="29"/>
        <v>2</v>
      </c>
    </row>
    <row r="1910" spans="1:16" x14ac:dyDescent="0.25">
      <c r="A1910" s="1">
        <v>1908</v>
      </c>
      <c r="B1910" t="s">
        <v>16767</v>
      </c>
      <c r="C1910" t="s">
        <v>19647</v>
      </c>
      <c r="D1910" t="s">
        <v>63</v>
      </c>
      <c r="E1910" t="s">
        <v>66</v>
      </c>
      <c r="F1910" t="s">
        <v>20619</v>
      </c>
      <c r="G1910" t="s">
        <v>68</v>
      </c>
      <c r="H1910" t="s">
        <v>68</v>
      </c>
      <c r="I1910" t="s">
        <v>69</v>
      </c>
      <c r="J1910" t="s">
        <v>20619</v>
      </c>
      <c r="K1910" t="s">
        <v>495</v>
      </c>
      <c r="L1910" t="s">
        <v>14674</v>
      </c>
      <c r="M1910" t="s">
        <v>3</v>
      </c>
      <c r="N1910" t="s">
        <v>8</v>
      </c>
      <c r="O1910">
        <v>2.445385374394614E-6</v>
      </c>
      <c r="P1910" t="str">
        <f t="shared" si="29"/>
        <v>2</v>
      </c>
    </row>
    <row r="1911" spans="1:16" x14ac:dyDescent="0.25">
      <c r="A1911" s="1">
        <v>1909</v>
      </c>
      <c r="B1911" t="s">
        <v>16768</v>
      </c>
      <c r="C1911" t="s">
        <v>19648</v>
      </c>
      <c r="D1911" t="s">
        <v>59</v>
      </c>
      <c r="E1911" t="s">
        <v>66</v>
      </c>
      <c r="F1911" t="s">
        <v>20619</v>
      </c>
      <c r="G1911" t="s">
        <v>68</v>
      </c>
      <c r="H1911" t="s">
        <v>68</v>
      </c>
      <c r="I1911" t="s">
        <v>69</v>
      </c>
      <c r="J1911" t="s">
        <v>20619</v>
      </c>
      <c r="K1911" t="s">
        <v>2291</v>
      </c>
      <c r="L1911" t="s">
        <v>22220</v>
      </c>
      <c r="M1911" t="s">
        <v>3</v>
      </c>
      <c r="N1911" t="s">
        <v>8</v>
      </c>
      <c r="O1911">
        <v>2.445385374394614E-6</v>
      </c>
      <c r="P1911" t="str">
        <f t="shared" si="29"/>
        <v>2</v>
      </c>
    </row>
    <row r="1912" spans="1:16" x14ac:dyDescent="0.25">
      <c r="A1912" s="1">
        <v>1910</v>
      </c>
      <c r="B1912" t="s">
        <v>16769</v>
      </c>
      <c r="C1912" t="s">
        <v>19649</v>
      </c>
      <c r="D1912" t="s">
        <v>58</v>
      </c>
      <c r="E1912" t="s">
        <v>66</v>
      </c>
      <c r="F1912" t="s">
        <v>20619</v>
      </c>
      <c r="G1912" t="s">
        <v>68</v>
      </c>
      <c r="H1912" t="s">
        <v>68</v>
      </c>
      <c r="I1912" t="s">
        <v>69</v>
      </c>
      <c r="J1912" t="s">
        <v>20619</v>
      </c>
      <c r="K1912" t="s">
        <v>506</v>
      </c>
      <c r="L1912" t="s">
        <v>14250</v>
      </c>
      <c r="M1912" t="s">
        <v>3</v>
      </c>
      <c r="N1912" t="s">
        <v>8</v>
      </c>
      <c r="O1912">
        <v>2.445385374394614E-6</v>
      </c>
      <c r="P1912" t="str">
        <f t="shared" si="29"/>
        <v>2</v>
      </c>
    </row>
    <row r="1913" spans="1:16" x14ac:dyDescent="0.25">
      <c r="A1913" s="1">
        <v>1911</v>
      </c>
      <c r="B1913" t="s">
        <v>16770</v>
      </c>
      <c r="C1913" t="s">
        <v>19650</v>
      </c>
      <c r="D1913" t="s">
        <v>60</v>
      </c>
      <c r="E1913" t="s">
        <v>66</v>
      </c>
      <c r="F1913" t="s">
        <v>20619</v>
      </c>
      <c r="G1913" t="s">
        <v>68</v>
      </c>
      <c r="H1913" t="s">
        <v>68</v>
      </c>
      <c r="I1913" t="s">
        <v>69</v>
      </c>
      <c r="J1913" t="s">
        <v>20619</v>
      </c>
      <c r="K1913" t="s">
        <v>13432</v>
      </c>
      <c r="L1913" t="s">
        <v>22221</v>
      </c>
      <c r="M1913" t="s">
        <v>3</v>
      </c>
      <c r="N1913" t="s">
        <v>8</v>
      </c>
      <c r="O1913">
        <v>2.445385374394614E-6</v>
      </c>
      <c r="P1913" t="str">
        <f t="shared" si="29"/>
        <v>2</v>
      </c>
    </row>
    <row r="1914" spans="1:16" x14ac:dyDescent="0.25">
      <c r="A1914" s="1">
        <v>1912</v>
      </c>
      <c r="B1914" t="s">
        <v>16771</v>
      </c>
      <c r="C1914" t="s">
        <v>19651</v>
      </c>
      <c r="D1914" t="s">
        <v>63</v>
      </c>
      <c r="E1914" t="s">
        <v>66</v>
      </c>
      <c r="F1914" t="s">
        <v>20619</v>
      </c>
      <c r="G1914" t="s">
        <v>68</v>
      </c>
      <c r="H1914" t="s">
        <v>68</v>
      </c>
      <c r="I1914" t="s">
        <v>69</v>
      </c>
      <c r="J1914" t="s">
        <v>20619</v>
      </c>
      <c r="K1914" t="s">
        <v>8199</v>
      </c>
      <c r="L1914" t="s">
        <v>14410</v>
      </c>
      <c r="M1914" t="s">
        <v>3</v>
      </c>
      <c r="N1914" t="s">
        <v>8</v>
      </c>
      <c r="O1914">
        <v>2.445385374394614E-6</v>
      </c>
      <c r="P1914" t="str">
        <f t="shared" si="29"/>
        <v>2</v>
      </c>
    </row>
    <row r="1915" spans="1:16" x14ac:dyDescent="0.25">
      <c r="A1915" s="1">
        <v>1913</v>
      </c>
      <c r="B1915" t="s">
        <v>16772</v>
      </c>
      <c r="C1915" t="s">
        <v>19652</v>
      </c>
      <c r="D1915" t="s">
        <v>64</v>
      </c>
      <c r="E1915" t="s">
        <v>66</v>
      </c>
      <c r="F1915" t="s">
        <v>20619</v>
      </c>
      <c r="G1915" t="s">
        <v>68</v>
      </c>
      <c r="H1915" t="s">
        <v>68</v>
      </c>
      <c r="I1915" t="s">
        <v>69</v>
      </c>
      <c r="J1915" t="s">
        <v>20619</v>
      </c>
      <c r="K1915" t="s">
        <v>21064</v>
      </c>
      <c r="L1915" t="s">
        <v>22222</v>
      </c>
      <c r="M1915" t="s">
        <v>3</v>
      </c>
      <c r="N1915" t="s">
        <v>8</v>
      </c>
      <c r="O1915">
        <v>2.445385374394614E-6</v>
      </c>
      <c r="P1915" t="str">
        <f t="shared" si="29"/>
        <v>2</v>
      </c>
    </row>
    <row r="1916" spans="1:16" x14ac:dyDescent="0.25">
      <c r="A1916" s="1">
        <v>1914</v>
      </c>
      <c r="B1916" t="s">
        <v>16773</v>
      </c>
      <c r="C1916" t="s">
        <v>19653</v>
      </c>
      <c r="D1916" t="s">
        <v>59</v>
      </c>
      <c r="E1916" t="s">
        <v>66</v>
      </c>
      <c r="F1916" t="s">
        <v>20619</v>
      </c>
      <c r="G1916" t="s">
        <v>68</v>
      </c>
      <c r="H1916" t="s">
        <v>68</v>
      </c>
      <c r="I1916" t="s">
        <v>69</v>
      </c>
      <c r="J1916" t="s">
        <v>20619</v>
      </c>
      <c r="K1916" t="s">
        <v>8093</v>
      </c>
      <c r="L1916" t="s">
        <v>22223</v>
      </c>
      <c r="M1916" t="s">
        <v>3</v>
      </c>
      <c r="N1916" t="s">
        <v>8</v>
      </c>
      <c r="O1916">
        <v>2.445385374394614E-6</v>
      </c>
      <c r="P1916" t="str">
        <f t="shared" si="29"/>
        <v>2</v>
      </c>
    </row>
    <row r="1917" spans="1:16" x14ac:dyDescent="0.25">
      <c r="A1917" s="1">
        <v>1915</v>
      </c>
      <c r="B1917" t="s">
        <v>16774</v>
      </c>
      <c r="C1917" t="s">
        <v>19654</v>
      </c>
      <c r="D1917" t="s">
        <v>63</v>
      </c>
      <c r="E1917" t="s">
        <v>66</v>
      </c>
      <c r="F1917" t="s">
        <v>20619</v>
      </c>
      <c r="G1917" t="s">
        <v>68</v>
      </c>
      <c r="H1917" t="s">
        <v>68</v>
      </c>
      <c r="I1917" t="s">
        <v>69</v>
      </c>
      <c r="J1917" t="s">
        <v>20619</v>
      </c>
      <c r="K1917" t="s">
        <v>21065</v>
      </c>
      <c r="L1917" t="s">
        <v>14291</v>
      </c>
      <c r="M1917" t="s">
        <v>3</v>
      </c>
      <c r="N1917" t="s">
        <v>8</v>
      </c>
      <c r="O1917">
        <v>2.445385374394614E-6</v>
      </c>
      <c r="P1917" t="str">
        <f t="shared" si="29"/>
        <v>2</v>
      </c>
    </row>
    <row r="1918" spans="1:16" x14ac:dyDescent="0.25">
      <c r="A1918" s="1">
        <v>1916</v>
      </c>
      <c r="B1918" t="s">
        <v>16775</v>
      </c>
      <c r="C1918" t="s">
        <v>19655</v>
      </c>
      <c r="D1918" t="s">
        <v>59</v>
      </c>
      <c r="E1918" t="s">
        <v>66</v>
      </c>
      <c r="F1918" t="s">
        <v>20619</v>
      </c>
      <c r="G1918" t="s">
        <v>68</v>
      </c>
      <c r="H1918" t="s">
        <v>68</v>
      </c>
      <c r="I1918" t="s">
        <v>69</v>
      </c>
      <c r="J1918" t="s">
        <v>20619</v>
      </c>
      <c r="K1918" t="s">
        <v>21066</v>
      </c>
      <c r="L1918" t="s">
        <v>22224</v>
      </c>
      <c r="M1918" t="s">
        <v>3</v>
      </c>
      <c r="N1918" t="s">
        <v>8</v>
      </c>
      <c r="O1918">
        <v>2.445385374394614E-6</v>
      </c>
      <c r="P1918" t="str">
        <f t="shared" si="29"/>
        <v>2</v>
      </c>
    </row>
    <row r="1919" spans="1:16" x14ac:dyDescent="0.25">
      <c r="A1919" s="1">
        <v>1917</v>
      </c>
      <c r="B1919" t="s">
        <v>16776</v>
      </c>
      <c r="C1919" t="s">
        <v>19656</v>
      </c>
      <c r="D1919" t="s">
        <v>56</v>
      </c>
      <c r="E1919" t="s">
        <v>66</v>
      </c>
      <c r="F1919" t="s">
        <v>20619</v>
      </c>
      <c r="G1919" t="s">
        <v>68</v>
      </c>
      <c r="H1919" t="s">
        <v>68</v>
      </c>
      <c r="I1919" t="s">
        <v>69</v>
      </c>
      <c r="J1919" t="s">
        <v>20619</v>
      </c>
      <c r="K1919" t="s">
        <v>13325</v>
      </c>
      <c r="L1919" t="s">
        <v>5090</v>
      </c>
      <c r="M1919" t="s">
        <v>3</v>
      </c>
      <c r="N1919" t="s">
        <v>8</v>
      </c>
      <c r="O1919">
        <v>2.445385374394614E-6</v>
      </c>
      <c r="P1919" t="str">
        <f t="shared" si="29"/>
        <v>2</v>
      </c>
    </row>
    <row r="1920" spans="1:16" x14ac:dyDescent="0.25">
      <c r="A1920" s="1">
        <v>1918</v>
      </c>
      <c r="B1920" t="s">
        <v>16777</v>
      </c>
      <c r="C1920" t="s">
        <v>19657</v>
      </c>
      <c r="D1920" t="s">
        <v>2182</v>
      </c>
      <c r="E1920" t="s">
        <v>66</v>
      </c>
      <c r="F1920" t="s">
        <v>20619</v>
      </c>
      <c r="G1920" t="s">
        <v>68</v>
      </c>
      <c r="H1920" t="s">
        <v>68</v>
      </c>
      <c r="I1920" t="s">
        <v>69</v>
      </c>
      <c r="J1920" t="s">
        <v>20619</v>
      </c>
      <c r="K1920" t="s">
        <v>13326</v>
      </c>
      <c r="L1920" t="s">
        <v>22225</v>
      </c>
      <c r="M1920" t="s">
        <v>3</v>
      </c>
      <c r="N1920" t="s">
        <v>8</v>
      </c>
      <c r="O1920">
        <v>2.445385374394614E-6</v>
      </c>
      <c r="P1920" t="str">
        <f t="shared" si="29"/>
        <v>2</v>
      </c>
    </row>
    <row r="1921" spans="1:16" x14ac:dyDescent="0.25">
      <c r="A1921" s="1">
        <v>1919</v>
      </c>
      <c r="B1921" t="s">
        <v>16778</v>
      </c>
      <c r="C1921" t="s">
        <v>19658</v>
      </c>
      <c r="D1921" t="s">
        <v>58</v>
      </c>
      <c r="E1921" t="s">
        <v>66</v>
      </c>
      <c r="F1921" t="s">
        <v>20619</v>
      </c>
      <c r="G1921" t="s">
        <v>68</v>
      </c>
      <c r="H1921" t="s">
        <v>68</v>
      </c>
      <c r="I1921" t="s">
        <v>69</v>
      </c>
      <c r="J1921" t="s">
        <v>20619</v>
      </c>
      <c r="K1921" t="s">
        <v>21067</v>
      </c>
      <c r="L1921" t="s">
        <v>5372</v>
      </c>
      <c r="M1921" t="s">
        <v>3</v>
      </c>
      <c r="N1921" t="s">
        <v>8</v>
      </c>
      <c r="O1921">
        <v>2.445385374394614E-6</v>
      </c>
      <c r="P1921" t="str">
        <f t="shared" si="29"/>
        <v>2</v>
      </c>
    </row>
    <row r="1922" spans="1:16" x14ac:dyDescent="0.25">
      <c r="A1922" s="1">
        <v>1920</v>
      </c>
      <c r="B1922" t="s">
        <v>16779</v>
      </c>
      <c r="C1922" t="s">
        <v>19659</v>
      </c>
      <c r="D1922" t="s">
        <v>58</v>
      </c>
      <c r="E1922" t="s">
        <v>66</v>
      </c>
      <c r="F1922" t="s">
        <v>20619</v>
      </c>
      <c r="G1922" t="s">
        <v>68</v>
      </c>
      <c r="H1922" t="s">
        <v>68</v>
      </c>
      <c r="I1922" t="s">
        <v>69</v>
      </c>
      <c r="J1922" t="s">
        <v>20619</v>
      </c>
      <c r="K1922" t="s">
        <v>21068</v>
      </c>
      <c r="L1922" t="s">
        <v>21058</v>
      </c>
      <c r="M1922" t="s">
        <v>3</v>
      </c>
      <c r="N1922" t="s">
        <v>8</v>
      </c>
      <c r="O1922">
        <v>2.445385374394614E-6</v>
      </c>
      <c r="P1922" t="str">
        <f t="shared" si="29"/>
        <v>2</v>
      </c>
    </row>
    <row r="1923" spans="1:16" x14ac:dyDescent="0.25">
      <c r="A1923" s="1">
        <v>1921</v>
      </c>
      <c r="B1923" t="s">
        <v>16780</v>
      </c>
      <c r="C1923" t="s">
        <v>19660</v>
      </c>
      <c r="D1923" t="s">
        <v>60</v>
      </c>
      <c r="E1923" t="s">
        <v>66</v>
      </c>
      <c r="F1923" t="s">
        <v>20619</v>
      </c>
      <c r="G1923" t="s">
        <v>68</v>
      </c>
      <c r="H1923" t="s">
        <v>68</v>
      </c>
      <c r="I1923" t="s">
        <v>69</v>
      </c>
      <c r="J1923" t="s">
        <v>20619</v>
      </c>
      <c r="K1923" t="s">
        <v>7815</v>
      </c>
      <c r="L1923" t="s">
        <v>22226</v>
      </c>
      <c r="M1923" t="s">
        <v>3</v>
      </c>
      <c r="N1923" t="s">
        <v>8</v>
      </c>
      <c r="O1923">
        <v>2.445385374394614E-6</v>
      </c>
      <c r="P1923" t="str">
        <f t="shared" ref="P1923:P1986" si="30">RIGHT(B1923,LEN(B1923)-FIND("_",B1923))</f>
        <v>2</v>
      </c>
    </row>
    <row r="1924" spans="1:16" x14ac:dyDescent="0.25">
      <c r="A1924" s="1">
        <v>1922</v>
      </c>
      <c r="B1924" t="s">
        <v>16781</v>
      </c>
      <c r="C1924" t="s">
        <v>19661</v>
      </c>
      <c r="D1924" t="s">
        <v>59</v>
      </c>
      <c r="E1924" t="s">
        <v>66</v>
      </c>
      <c r="F1924" t="s">
        <v>20619</v>
      </c>
      <c r="G1924" t="s">
        <v>68</v>
      </c>
      <c r="H1924" t="s">
        <v>68</v>
      </c>
      <c r="I1924" t="s">
        <v>69</v>
      </c>
      <c r="J1924" t="s">
        <v>20619</v>
      </c>
      <c r="K1924" t="s">
        <v>8211</v>
      </c>
      <c r="L1924" t="s">
        <v>14047</v>
      </c>
      <c r="M1924" t="s">
        <v>3</v>
      </c>
      <c r="N1924" t="s">
        <v>8</v>
      </c>
      <c r="O1924">
        <v>2.445385374394614E-6</v>
      </c>
      <c r="P1924" t="str">
        <f t="shared" si="30"/>
        <v>2</v>
      </c>
    </row>
    <row r="1925" spans="1:16" x14ac:dyDescent="0.25">
      <c r="A1925" s="1">
        <v>1923</v>
      </c>
      <c r="B1925" t="s">
        <v>16782</v>
      </c>
      <c r="C1925" t="s">
        <v>19662</v>
      </c>
      <c r="D1925" t="s">
        <v>63</v>
      </c>
      <c r="E1925" t="s">
        <v>66</v>
      </c>
      <c r="F1925" t="s">
        <v>20619</v>
      </c>
      <c r="G1925" t="s">
        <v>68</v>
      </c>
      <c r="H1925" t="s">
        <v>68</v>
      </c>
      <c r="I1925" t="s">
        <v>69</v>
      </c>
      <c r="J1925" t="s">
        <v>20619</v>
      </c>
      <c r="K1925" t="s">
        <v>13716</v>
      </c>
      <c r="L1925" t="s">
        <v>14307</v>
      </c>
      <c r="M1925" t="s">
        <v>3</v>
      </c>
      <c r="N1925" t="s">
        <v>8</v>
      </c>
      <c r="O1925">
        <v>2.445385374394614E-6</v>
      </c>
      <c r="P1925" t="str">
        <f t="shared" si="30"/>
        <v>2</v>
      </c>
    </row>
    <row r="1926" spans="1:16" x14ac:dyDescent="0.25">
      <c r="A1926" s="1">
        <v>1924</v>
      </c>
      <c r="B1926" t="s">
        <v>16783</v>
      </c>
      <c r="C1926" t="s">
        <v>19663</v>
      </c>
      <c r="D1926" t="s">
        <v>59</v>
      </c>
      <c r="E1926" t="s">
        <v>66</v>
      </c>
      <c r="F1926" t="s">
        <v>20619</v>
      </c>
      <c r="G1926" t="s">
        <v>68</v>
      </c>
      <c r="H1926" t="s">
        <v>68</v>
      </c>
      <c r="I1926" t="s">
        <v>69</v>
      </c>
      <c r="J1926" t="s">
        <v>20619</v>
      </c>
      <c r="K1926" t="s">
        <v>21069</v>
      </c>
      <c r="L1926" t="s">
        <v>5197</v>
      </c>
      <c r="M1926" t="s">
        <v>3</v>
      </c>
      <c r="N1926" t="s">
        <v>8</v>
      </c>
      <c r="O1926">
        <v>2.445385374394614E-6</v>
      </c>
      <c r="P1926" t="str">
        <f t="shared" si="30"/>
        <v>2</v>
      </c>
    </row>
    <row r="1927" spans="1:16" x14ac:dyDescent="0.25">
      <c r="A1927" s="1">
        <v>1925</v>
      </c>
      <c r="B1927" t="s">
        <v>16784</v>
      </c>
      <c r="C1927" t="s">
        <v>19664</v>
      </c>
      <c r="D1927" t="s">
        <v>459</v>
      </c>
      <c r="E1927" t="s">
        <v>66</v>
      </c>
      <c r="F1927" t="s">
        <v>20619</v>
      </c>
      <c r="G1927" t="s">
        <v>68</v>
      </c>
      <c r="H1927" t="s">
        <v>68</v>
      </c>
      <c r="I1927" t="s">
        <v>69</v>
      </c>
      <c r="J1927" t="s">
        <v>20619</v>
      </c>
      <c r="K1927" t="s">
        <v>5052</v>
      </c>
      <c r="L1927" t="s">
        <v>22227</v>
      </c>
      <c r="M1927" t="s">
        <v>3</v>
      </c>
      <c r="N1927" t="s">
        <v>8</v>
      </c>
      <c r="O1927">
        <v>2.445385374394614E-6</v>
      </c>
      <c r="P1927" t="str">
        <f t="shared" si="30"/>
        <v>2</v>
      </c>
    </row>
    <row r="1928" spans="1:16" x14ac:dyDescent="0.25">
      <c r="A1928" s="1">
        <v>1926</v>
      </c>
      <c r="B1928" t="s">
        <v>16785</v>
      </c>
      <c r="C1928" t="s">
        <v>19665</v>
      </c>
      <c r="D1928" t="s">
        <v>755</v>
      </c>
      <c r="E1928" t="s">
        <v>66</v>
      </c>
      <c r="F1928" t="s">
        <v>20619</v>
      </c>
      <c r="G1928" t="s">
        <v>68</v>
      </c>
      <c r="H1928" t="s">
        <v>68</v>
      </c>
      <c r="I1928" t="s">
        <v>69</v>
      </c>
      <c r="J1928" t="s">
        <v>20619</v>
      </c>
      <c r="K1928" t="s">
        <v>21070</v>
      </c>
      <c r="L1928" t="s">
        <v>14199</v>
      </c>
      <c r="M1928" t="s">
        <v>3</v>
      </c>
      <c r="N1928" t="s">
        <v>8</v>
      </c>
      <c r="O1928">
        <v>2.445385374394614E-6</v>
      </c>
      <c r="P1928" t="str">
        <f t="shared" si="30"/>
        <v>2</v>
      </c>
    </row>
    <row r="1929" spans="1:16" x14ac:dyDescent="0.25">
      <c r="A1929" s="1">
        <v>1927</v>
      </c>
      <c r="B1929" t="s">
        <v>16786</v>
      </c>
      <c r="C1929" t="s">
        <v>19666</v>
      </c>
      <c r="D1929" t="s">
        <v>59</v>
      </c>
      <c r="E1929" t="s">
        <v>66</v>
      </c>
      <c r="F1929" t="s">
        <v>20619</v>
      </c>
      <c r="G1929" t="s">
        <v>68</v>
      </c>
      <c r="H1929" t="s">
        <v>68</v>
      </c>
      <c r="I1929" t="s">
        <v>69</v>
      </c>
      <c r="J1929" t="s">
        <v>20619</v>
      </c>
      <c r="K1929" t="s">
        <v>13816</v>
      </c>
      <c r="L1929" t="s">
        <v>967</v>
      </c>
      <c r="M1929" t="s">
        <v>3</v>
      </c>
      <c r="N1929" t="s">
        <v>8</v>
      </c>
      <c r="O1929">
        <v>2.445385374394614E-6</v>
      </c>
      <c r="P1929" t="str">
        <f t="shared" si="30"/>
        <v>2</v>
      </c>
    </row>
    <row r="1930" spans="1:16" x14ac:dyDescent="0.25">
      <c r="A1930" s="1">
        <v>1928</v>
      </c>
      <c r="B1930" t="s">
        <v>16787</v>
      </c>
      <c r="C1930" t="s">
        <v>19667</v>
      </c>
      <c r="D1930" t="s">
        <v>63</v>
      </c>
      <c r="E1930" t="s">
        <v>66</v>
      </c>
      <c r="F1930" t="s">
        <v>20619</v>
      </c>
      <c r="G1930" t="s">
        <v>68</v>
      </c>
      <c r="H1930" t="s">
        <v>68</v>
      </c>
      <c r="I1930" t="s">
        <v>69</v>
      </c>
      <c r="J1930" t="s">
        <v>20619</v>
      </c>
      <c r="K1930" t="s">
        <v>13561</v>
      </c>
      <c r="L1930" t="s">
        <v>14031</v>
      </c>
      <c r="M1930" t="s">
        <v>3</v>
      </c>
      <c r="N1930" t="s">
        <v>8</v>
      </c>
      <c r="O1930">
        <v>2.445385374394614E-6</v>
      </c>
      <c r="P1930" t="str">
        <f t="shared" si="30"/>
        <v>2</v>
      </c>
    </row>
    <row r="1931" spans="1:16" x14ac:dyDescent="0.25">
      <c r="A1931" s="1">
        <v>1929</v>
      </c>
      <c r="B1931" t="s">
        <v>16788</v>
      </c>
      <c r="C1931" t="s">
        <v>19668</v>
      </c>
      <c r="D1931" t="s">
        <v>459</v>
      </c>
      <c r="E1931" t="s">
        <v>66</v>
      </c>
      <c r="F1931" t="s">
        <v>20619</v>
      </c>
      <c r="G1931" t="s">
        <v>68</v>
      </c>
      <c r="H1931" t="s">
        <v>68</v>
      </c>
      <c r="I1931" t="s">
        <v>69</v>
      </c>
      <c r="J1931" t="s">
        <v>20619</v>
      </c>
      <c r="K1931" t="s">
        <v>13818</v>
      </c>
      <c r="L1931" t="s">
        <v>22228</v>
      </c>
      <c r="M1931" t="s">
        <v>3</v>
      </c>
      <c r="N1931" t="s">
        <v>8</v>
      </c>
      <c r="O1931">
        <v>2.445385374394614E-6</v>
      </c>
      <c r="P1931" t="str">
        <f t="shared" si="30"/>
        <v>2</v>
      </c>
    </row>
    <row r="1932" spans="1:16" x14ac:dyDescent="0.25">
      <c r="A1932" s="1">
        <v>1930</v>
      </c>
      <c r="B1932" t="s">
        <v>16789</v>
      </c>
      <c r="C1932" t="s">
        <v>19669</v>
      </c>
      <c r="D1932" t="s">
        <v>60</v>
      </c>
      <c r="E1932" t="s">
        <v>66</v>
      </c>
      <c r="F1932" t="s">
        <v>20619</v>
      </c>
      <c r="G1932" t="s">
        <v>68</v>
      </c>
      <c r="H1932" t="s">
        <v>68</v>
      </c>
      <c r="I1932" t="s">
        <v>69</v>
      </c>
      <c r="J1932" t="s">
        <v>20619</v>
      </c>
      <c r="K1932" t="s">
        <v>21071</v>
      </c>
      <c r="L1932" t="s">
        <v>22229</v>
      </c>
      <c r="M1932" t="s">
        <v>3</v>
      </c>
      <c r="N1932" t="s">
        <v>8</v>
      </c>
      <c r="O1932">
        <v>2.445385374394614E-6</v>
      </c>
      <c r="P1932" t="str">
        <f t="shared" si="30"/>
        <v>2</v>
      </c>
    </row>
    <row r="1933" spans="1:16" x14ac:dyDescent="0.25">
      <c r="A1933" s="1">
        <v>1931</v>
      </c>
      <c r="B1933" t="s">
        <v>16790</v>
      </c>
      <c r="C1933" t="s">
        <v>19670</v>
      </c>
      <c r="D1933" t="s">
        <v>60</v>
      </c>
      <c r="E1933" t="s">
        <v>66</v>
      </c>
      <c r="F1933" t="s">
        <v>20619</v>
      </c>
      <c r="G1933" t="s">
        <v>68</v>
      </c>
      <c r="H1933" t="s">
        <v>68</v>
      </c>
      <c r="I1933" t="s">
        <v>69</v>
      </c>
      <c r="J1933" t="s">
        <v>20619</v>
      </c>
      <c r="K1933" t="s">
        <v>21072</v>
      </c>
      <c r="L1933" t="s">
        <v>1057</v>
      </c>
      <c r="M1933" t="s">
        <v>3</v>
      </c>
      <c r="N1933" t="s">
        <v>8</v>
      </c>
      <c r="O1933">
        <v>2.445385374394614E-6</v>
      </c>
      <c r="P1933" t="str">
        <f t="shared" si="30"/>
        <v>2</v>
      </c>
    </row>
    <row r="1934" spans="1:16" x14ac:dyDescent="0.25">
      <c r="A1934" s="1">
        <v>1932</v>
      </c>
      <c r="B1934" t="s">
        <v>16791</v>
      </c>
      <c r="C1934" t="s">
        <v>19671</v>
      </c>
      <c r="D1934" t="s">
        <v>459</v>
      </c>
      <c r="E1934" t="s">
        <v>66</v>
      </c>
      <c r="F1934" t="s">
        <v>20619</v>
      </c>
      <c r="G1934" t="s">
        <v>68</v>
      </c>
      <c r="H1934" t="s">
        <v>68</v>
      </c>
      <c r="I1934" t="s">
        <v>69</v>
      </c>
      <c r="J1934" t="s">
        <v>20619</v>
      </c>
      <c r="K1934" t="s">
        <v>4918</v>
      </c>
      <c r="L1934" t="s">
        <v>22230</v>
      </c>
      <c r="M1934" t="s">
        <v>3</v>
      </c>
      <c r="N1934" t="s">
        <v>8</v>
      </c>
      <c r="O1934">
        <v>2.445385374394614E-6</v>
      </c>
      <c r="P1934" t="str">
        <f t="shared" si="30"/>
        <v>2</v>
      </c>
    </row>
    <row r="1935" spans="1:16" x14ac:dyDescent="0.25">
      <c r="A1935" s="1">
        <v>1933</v>
      </c>
      <c r="B1935" t="s">
        <v>16792</v>
      </c>
      <c r="C1935" t="s">
        <v>19672</v>
      </c>
      <c r="D1935" t="s">
        <v>61</v>
      </c>
      <c r="E1935" t="s">
        <v>66</v>
      </c>
      <c r="F1935" t="s">
        <v>20619</v>
      </c>
      <c r="G1935" t="s">
        <v>68</v>
      </c>
      <c r="H1935" t="s">
        <v>68</v>
      </c>
      <c r="I1935" t="s">
        <v>69</v>
      </c>
      <c r="J1935" t="s">
        <v>20619</v>
      </c>
      <c r="K1935" t="s">
        <v>13611</v>
      </c>
      <c r="L1935" t="s">
        <v>22231</v>
      </c>
      <c r="M1935" t="s">
        <v>3</v>
      </c>
      <c r="N1935" t="s">
        <v>8</v>
      </c>
      <c r="O1935">
        <v>2.445385374394614E-6</v>
      </c>
      <c r="P1935" t="str">
        <f t="shared" si="30"/>
        <v>2</v>
      </c>
    </row>
    <row r="1936" spans="1:16" x14ac:dyDescent="0.25">
      <c r="A1936" s="1">
        <v>1934</v>
      </c>
      <c r="B1936" t="s">
        <v>16793</v>
      </c>
      <c r="C1936" t="s">
        <v>19673</v>
      </c>
      <c r="D1936" t="s">
        <v>459</v>
      </c>
      <c r="E1936" t="s">
        <v>66</v>
      </c>
      <c r="F1936" t="s">
        <v>20619</v>
      </c>
      <c r="G1936" t="s">
        <v>68</v>
      </c>
      <c r="H1936" t="s">
        <v>68</v>
      </c>
      <c r="I1936" t="s">
        <v>69</v>
      </c>
      <c r="J1936" t="s">
        <v>20619</v>
      </c>
      <c r="K1936" t="s">
        <v>21073</v>
      </c>
      <c r="L1936" t="s">
        <v>22232</v>
      </c>
      <c r="M1936" t="s">
        <v>3</v>
      </c>
      <c r="N1936" t="s">
        <v>8</v>
      </c>
      <c r="O1936">
        <v>2.445385374394614E-6</v>
      </c>
      <c r="P1936" t="str">
        <f t="shared" si="30"/>
        <v>2</v>
      </c>
    </row>
    <row r="1937" spans="1:16" x14ac:dyDescent="0.25">
      <c r="A1937" s="1">
        <v>1935</v>
      </c>
      <c r="B1937" t="s">
        <v>16794</v>
      </c>
      <c r="C1937" t="s">
        <v>19674</v>
      </c>
      <c r="D1937" t="s">
        <v>309</v>
      </c>
      <c r="E1937" t="s">
        <v>66</v>
      </c>
      <c r="F1937" t="s">
        <v>20619</v>
      </c>
      <c r="G1937" t="s">
        <v>68</v>
      </c>
      <c r="H1937" t="s">
        <v>68</v>
      </c>
      <c r="I1937" t="s">
        <v>69</v>
      </c>
      <c r="J1937" t="s">
        <v>20619</v>
      </c>
      <c r="K1937" t="s">
        <v>21074</v>
      </c>
      <c r="L1937" t="s">
        <v>14066</v>
      </c>
      <c r="M1937" t="s">
        <v>3</v>
      </c>
      <c r="N1937" t="s">
        <v>8</v>
      </c>
      <c r="O1937">
        <v>2.445385374394614E-6</v>
      </c>
      <c r="P1937" t="str">
        <f t="shared" si="30"/>
        <v>2</v>
      </c>
    </row>
    <row r="1938" spans="1:16" x14ac:dyDescent="0.25">
      <c r="A1938" s="1">
        <v>1936</v>
      </c>
      <c r="B1938" t="s">
        <v>16795</v>
      </c>
      <c r="C1938" t="s">
        <v>19675</v>
      </c>
      <c r="D1938" t="s">
        <v>1254</v>
      </c>
      <c r="E1938" t="s">
        <v>66</v>
      </c>
      <c r="F1938" t="s">
        <v>20619</v>
      </c>
      <c r="G1938" t="s">
        <v>68</v>
      </c>
      <c r="H1938" t="s">
        <v>68</v>
      </c>
      <c r="I1938" t="s">
        <v>69</v>
      </c>
      <c r="J1938" t="s">
        <v>20619</v>
      </c>
      <c r="K1938" t="s">
        <v>4920</v>
      </c>
      <c r="L1938" t="s">
        <v>22233</v>
      </c>
      <c r="M1938" t="s">
        <v>3</v>
      </c>
      <c r="N1938" t="s">
        <v>8</v>
      </c>
      <c r="O1938">
        <v>2.445385374394614E-6</v>
      </c>
      <c r="P1938" t="str">
        <f t="shared" si="30"/>
        <v>2</v>
      </c>
    </row>
    <row r="1939" spans="1:16" x14ac:dyDescent="0.25">
      <c r="A1939" s="1">
        <v>1937</v>
      </c>
      <c r="B1939" t="s">
        <v>16796</v>
      </c>
      <c r="C1939" t="s">
        <v>19676</v>
      </c>
      <c r="D1939" t="s">
        <v>63</v>
      </c>
      <c r="E1939" t="s">
        <v>66</v>
      </c>
      <c r="F1939" t="s">
        <v>20619</v>
      </c>
      <c r="G1939" t="s">
        <v>68</v>
      </c>
      <c r="H1939" t="s">
        <v>68</v>
      </c>
      <c r="I1939" t="s">
        <v>69</v>
      </c>
      <c r="J1939" t="s">
        <v>20619</v>
      </c>
      <c r="K1939" t="s">
        <v>21075</v>
      </c>
      <c r="L1939" t="s">
        <v>22234</v>
      </c>
      <c r="M1939" t="s">
        <v>3</v>
      </c>
      <c r="N1939" t="s">
        <v>8</v>
      </c>
      <c r="O1939">
        <v>2.445385374394614E-6</v>
      </c>
      <c r="P1939" t="str">
        <f t="shared" si="30"/>
        <v>2</v>
      </c>
    </row>
    <row r="1940" spans="1:16" x14ac:dyDescent="0.25">
      <c r="A1940" s="1">
        <v>1938</v>
      </c>
      <c r="B1940" t="s">
        <v>16797</v>
      </c>
      <c r="C1940" t="s">
        <v>19677</v>
      </c>
      <c r="D1940" t="s">
        <v>59</v>
      </c>
      <c r="E1940" t="s">
        <v>66</v>
      </c>
      <c r="F1940" t="s">
        <v>20619</v>
      </c>
      <c r="G1940" t="s">
        <v>68</v>
      </c>
      <c r="H1940" t="s">
        <v>68</v>
      </c>
      <c r="I1940" t="s">
        <v>69</v>
      </c>
      <c r="J1940" t="s">
        <v>20619</v>
      </c>
      <c r="K1940" t="s">
        <v>13262</v>
      </c>
      <c r="L1940" t="s">
        <v>8317</v>
      </c>
      <c r="M1940" t="s">
        <v>3</v>
      </c>
      <c r="N1940" t="s">
        <v>8</v>
      </c>
      <c r="O1940">
        <v>2.445385374394614E-6</v>
      </c>
      <c r="P1940" t="str">
        <f t="shared" si="30"/>
        <v>2</v>
      </c>
    </row>
    <row r="1941" spans="1:16" x14ac:dyDescent="0.25">
      <c r="A1941" s="1">
        <v>1939</v>
      </c>
      <c r="B1941" t="s">
        <v>16798</v>
      </c>
      <c r="C1941" t="s">
        <v>19678</v>
      </c>
      <c r="D1941" t="s">
        <v>58</v>
      </c>
      <c r="E1941" t="s">
        <v>66</v>
      </c>
      <c r="F1941" t="s">
        <v>20619</v>
      </c>
      <c r="G1941" t="s">
        <v>68</v>
      </c>
      <c r="H1941" t="s">
        <v>68</v>
      </c>
      <c r="I1941" t="s">
        <v>69</v>
      </c>
      <c r="J1941" t="s">
        <v>20619</v>
      </c>
      <c r="K1941" t="s">
        <v>2337</v>
      </c>
      <c r="L1941" t="s">
        <v>14349</v>
      </c>
      <c r="M1941" t="s">
        <v>3</v>
      </c>
      <c r="N1941" t="s">
        <v>8</v>
      </c>
      <c r="O1941">
        <v>2.445385374394614E-6</v>
      </c>
      <c r="P1941" t="str">
        <f t="shared" si="30"/>
        <v>2</v>
      </c>
    </row>
    <row r="1942" spans="1:16" x14ac:dyDescent="0.25">
      <c r="A1942" s="1">
        <v>1940</v>
      </c>
      <c r="B1942" t="s">
        <v>16799</v>
      </c>
      <c r="C1942" t="s">
        <v>19679</v>
      </c>
      <c r="D1942" t="s">
        <v>308</v>
      </c>
      <c r="E1942" t="s">
        <v>66</v>
      </c>
      <c r="F1942" t="s">
        <v>20619</v>
      </c>
      <c r="G1942" t="s">
        <v>68</v>
      </c>
      <c r="H1942" t="s">
        <v>68</v>
      </c>
      <c r="I1942" t="s">
        <v>69</v>
      </c>
      <c r="J1942" t="s">
        <v>20619</v>
      </c>
      <c r="K1942" t="s">
        <v>8221</v>
      </c>
      <c r="L1942" t="s">
        <v>22235</v>
      </c>
      <c r="M1942" t="s">
        <v>3</v>
      </c>
      <c r="N1942" t="s">
        <v>8</v>
      </c>
      <c r="O1942">
        <v>2.445385374394614E-6</v>
      </c>
      <c r="P1942" t="str">
        <f t="shared" si="30"/>
        <v>2</v>
      </c>
    </row>
    <row r="1943" spans="1:16" x14ac:dyDescent="0.25">
      <c r="A1943" s="1">
        <v>1941</v>
      </c>
      <c r="B1943" t="s">
        <v>16800</v>
      </c>
      <c r="C1943" t="s">
        <v>19680</v>
      </c>
      <c r="D1943" t="s">
        <v>57</v>
      </c>
      <c r="E1943" t="s">
        <v>66</v>
      </c>
      <c r="F1943" t="s">
        <v>20619</v>
      </c>
      <c r="G1943" t="s">
        <v>68</v>
      </c>
      <c r="H1943" t="s">
        <v>68</v>
      </c>
      <c r="I1943" t="s">
        <v>69</v>
      </c>
      <c r="J1943" t="s">
        <v>20619</v>
      </c>
      <c r="K1943" t="s">
        <v>21076</v>
      </c>
      <c r="L1943" t="s">
        <v>22236</v>
      </c>
      <c r="M1943" t="s">
        <v>3</v>
      </c>
      <c r="N1943" t="s">
        <v>8</v>
      </c>
      <c r="O1943">
        <v>2.445385374394614E-6</v>
      </c>
      <c r="P1943" t="str">
        <f t="shared" si="30"/>
        <v>2</v>
      </c>
    </row>
    <row r="1944" spans="1:16" x14ac:dyDescent="0.25">
      <c r="A1944" s="1">
        <v>1942</v>
      </c>
      <c r="B1944" t="s">
        <v>16801</v>
      </c>
      <c r="C1944" t="s">
        <v>19681</v>
      </c>
      <c r="D1944" t="s">
        <v>59</v>
      </c>
      <c r="E1944" t="s">
        <v>66</v>
      </c>
      <c r="F1944" t="s">
        <v>20619</v>
      </c>
      <c r="G1944" t="s">
        <v>68</v>
      </c>
      <c r="H1944" t="s">
        <v>68</v>
      </c>
      <c r="I1944" t="s">
        <v>69</v>
      </c>
      <c r="J1944" t="s">
        <v>20619</v>
      </c>
      <c r="K1944" t="s">
        <v>21077</v>
      </c>
      <c r="L1944" t="s">
        <v>22237</v>
      </c>
      <c r="M1944" t="s">
        <v>3</v>
      </c>
      <c r="N1944" t="s">
        <v>8</v>
      </c>
      <c r="O1944">
        <v>2.445385374394614E-6</v>
      </c>
      <c r="P1944" t="str">
        <f t="shared" si="30"/>
        <v>2</v>
      </c>
    </row>
    <row r="1945" spans="1:16" x14ac:dyDescent="0.25">
      <c r="A1945" s="1">
        <v>1943</v>
      </c>
      <c r="B1945" t="s">
        <v>16802</v>
      </c>
      <c r="C1945" t="s">
        <v>19682</v>
      </c>
      <c r="D1945" t="s">
        <v>59</v>
      </c>
      <c r="E1945" t="s">
        <v>66</v>
      </c>
      <c r="F1945" t="s">
        <v>20619</v>
      </c>
      <c r="G1945" t="s">
        <v>68</v>
      </c>
      <c r="H1945" t="s">
        <v>68</v>
      </c>
      <c r="I1945" t="s">
        <v>69</v>
      </c>
      <c r="J1945" t="s">
        <v>20619</v>
      </c>
      <c r="K1945" t="s">
        <v>21078</v>
      </c>
      <c r="L1945" t="s">
        <v>22238</v>
      </c>
      <c r="M1945" t="s">
        <v>3</v>
      </c>
      <c r="N1945" t="s">
        <v>8</v>
      </c>
      <c r="O1945">
        <v>2.445385374394614E-6</v>
      </c>
      <c r="P1945" t="str">
        <f t="shared" si="30"/>
        <v>2</v>
      </c>
    </row>
    <row r="1946" spans="1:16" x14ac:dyDescent="0.25">
      <c r="A1946" s="1">
        <v>1944</v>
      </c>
      <c r="B1946" t="s">
        <v>16803</v>
      </c>
      <c r="C1946" t="s">
        <v>19683</v>
      </c>
      <c r="D1946" t="s">
        <v>62</v>
      </c>
      <c r="E1946" t="s">
        <v>66</v>
      </c>
      <c r="F1946" t="s">
        <v>20619</v>
      </c>
      <c r="G1946" t="s">
        <v>68</v>
      </c>
      <c r="H1946" t="s">
        <v>68</v>
      </c>
      <c r="I1946" t="s">
        <v>69</v>
      </c>
      <c r="J1946" t="s">
        <v>20619</v>
      </c>
      <c r="K1946" t="s">
        <v>7960</v>
      </c>
      <c r="L1946" t="s">
        <v>8473</v>
      </c>
      <c r="M1946" t="s">
        <v>3</v>
      </c>
      <c r="N1946" t="s">
        <v>8</v>
      </c>
      <c r="O1946">
        <v>2.445385374394614E-6</v>
      </c>
      <c r="P1946" t="str">
        <f t="shared" si="30"/>
        <v>2</v>
      </c>
    </row>
    <row r="1947" spans="1:16" x14ac:dyDescent="0.25">
      <c r="A1947" s="1">
        <v>1945</v>
      </c>
      <c r="B1947" t="s">
        <v>16804</v>
      </c>
      <c r="C1947" t="s">
        <v>19684</v>
      </c>
      <c r="D1947" t="s">
        <v>56</v>
      </c>
      <c r="E1947" t="s">
        <v>66</v>
      </c>
      <c r="F1947" t="s">
        <v>20619</v>
      </c>
      <c r="G1947" t="s">
        <v>68</v>
      </c>
      <c r="H1947" t="s">
        <v>68</v>
      </c>
      <c r="I1947" t="s">
        <v>69</v>
      </c>
      <c r="J1947" t="s">
        <v>20619</v>
      </c>
      <c r="K1947" t="s">
        <v>21079</v>
      </c>
      <c r="L1947" t="s">
        <v>22239</v>
      </c>
      <c r="M1947" t="s">
        <v>3</v>
      </c>
      <c r="N1947" t="s">
        <v>8</v>
      </c>
      <c r="O1947">
        <v>2.445385374394614E-6</v>
      </c>
      <c r="P1947" t="str">
        <f t="shared" si="30"/>
        <v>2</v>
      </c>
    </row>
    <row r="1948" spans="1:16" x14ac:dyDescent="0.25">
      <c r="A1948" s="1">
        <v>1946</v>
      </c>
      <c r="B1948" t="s">
        <v>16805</v>
      </c>
      <c r="C1948" t="s">
        <v>19685</v>
      </c>
      <c r="D1948" t="s">
        <v>59</v>
      </c>
      <c r="E1948" t="s">
        <v>66</v>
      </c>
      <c r="F1948" t="s">
        <v>20619</v>
      </c>
      <c r="G1948" t="s">
        <v>68</v>
      </c>
      <c r="H1948" t="s">
        <v>68</v>
      </c>
      <c r="I1948" t="s">
        <v>69</v>
      </c>
      <c r="J1948" t="s">
        <v>20619</v>
      </c>
      <c r="K1948" t="s">
        <v>21080</v>
      </c>
      <c r="L1948" t="s">
        <v>22240</v>
      </c>
      <c r="M1948" t="s">
        <v>3</v>
      </c>
      <c r="N1948" t="s">
        <v>8</v>
      </c>
      <c r="O1948">
        <v>2.445385374394614E-6</v>
      </c>
      <c r="P1948" t="str">
        <f t="shared" si="30"/>
        <v>2</v>
      </c>
    </row>
    <row r="1949" spans="1:16" x14ac:dyDescent="0.25">
      <c r="A1949" s="1">
        <v>1947</v>
      </c>
      <c r="B1949" t="s">
        <v>16806</v>
      </c>
      <c r="C1949" t="s">
        <v>19686</v>
      </c>
      <c r="D1949" t="s">
        <v>58</v>
      </c>
      <c r="E1949" t="s">
        <v>66</v>
      </c>
      <c r="F1949" t="s">
        <v>20619</v>
      </c>
      <c r="G1949" t="s">
        <v>68</v>
      </c>
      <c r="H1949" t="s">
        <v>68</v>
      </c>
      <c r="I1949" t="s">
        <v>69</v>
      </c>
      <c r="J1949" t="s">
        <v>20619</v>
      </c>
      <c r="K1949" t="s">
        <v>13339</v>
      </c>
      <c r="L1949" t="s">
        <v>3475</v>
      </c>
      <c r="M1949" t="s">
        <v>3</v>
      </c>
      <c r="N1949" t="s">
        <v>8</v>
      </c>
      <c r="O1949">
        <v>2.445385374394614E-6</v>
      </c>
      <c r="P1949" t="str">
        <f t="shared" si="30"/>
        <v>2</v>
      </c>
    </row>
    <row r="1950" spans="1:16" x14ac:dyDescent="0.25">
      <c r="A1950" s="1">
        <v>1948</v>
      </c>
      <c r="B1950" t="s">
        <v>16807</v>
      </c>
      <c r="C1950" t="s">
        <v>19687</v>
      </c>
      <c r="D1950" t="s">
        <v>59</v>
      </c>
      <c r="E1950" t="s">
        <v>66</v>
      </c>
      <c r="F1950" t="s">
        <v>20619</v>
      </c>
      <c r="G1950" t="s">
        <v>68</v>
      </c>
      <c r="H1950" t="s">
        <v>68</v>
      </c>
      <c r="I1950" t="s">
        <v>69</v>
      </c>
      <c r="J1950" t="s">
        <v>20619</v>
      </c>
      <c r="K1950" t="s">
        <v>21081</v>
      </c>
      <c r="L1950" t="s">
        <v>22241</v>
      </c>
      <c r="M1950" t="s">
        <v>3</v>
      </c>
      <c r="N1950" t="s">
        <v>8</v>
      </c>
      <c r="O1950">
        <v>2.445385374394614E-6</v>
      </c>
      <c r="P1950" t="str">
        <f t="shared" si="30"/>
        <v>2</v>
      </c>
    </row>
    <row r="1951" spans="1:16" x14ac:dyDescent="0.25">
      <c r="A1951" s="1">
        <v>1949</v>
      </c>
      <c r="B1951" t="s">
        <v>16808</v>
      </c>
      <c r="C1951" t="s">
        <v>19688</v>
      </c>
      <c r="D1951" t="s">
        <v>2182</v>
      </c>
      <c r="E1951" t="s">
        <v>66</v>
      </c>
      <c r="F1951" t="s">
        <v>20619</v>
      </c>
      <c r="G1951" t="s">
        <v>68</v>
      </c>
      <c r="H1951" t="s">
        <v>68</v>
      </c>
      <c r="I1951" t="s">
        <v>69</v>
      </c>
      <c r="J1951" t="s">
        <v>20619</v>
      </c>
      <c r="K1951" t="s">
        <v>21082</v>
      </c>
      <c r="L1951" t="s">
        <v>22242</v>
      </c>
      <c r="M1951" t="s">
        <v>3</v>
      </c>
      <c r="N1951" t="s">
        <v>8</v>
      </c>
      <c r="O1951">
        <v>2.445385374394614E-6</v>
      </c>
      <c r="P1951" t="str">
        <f t="shared" si="30"/>
        <v>2</v>
      </c>
    </row>
    <row r="1952" spans="1:16" x14ac:dyDescent="0.25">
      <c r="A1952" s="1">
        <v>1950</v>
      </c>
      <c r="B1952" t="s">
        <v>16809</v>
      </c>
      <c r="C1952" t="s">
        <v>19689</v>
      </c>
      <c r="D1952" t="s">
        <v>59</v>
      </c>
      <c r="E1952" t="s">
        <v>66</v>
      </c>
      <c r="F1952" t="s">
        <v>20619</v>
      </c>
      <c r="G1952" t="s">
        <v>68</v>
      </c>
      <c r="H1952" t="s">
        <v>68</v>
      </c>
      <c r="I1952" t="s">
        <v>69</v>
      </c>
      <c r="J1952" t="s">
        <v>20619</v>
      </c>
      <c r="K1952" t="s">
        <v>21083</v>
      </c>
      <c r="L1952" t="s">
        <v>315</v>
      </c>
      <c r="M1952" t="s">
        <v>3</v>
      </c>
      <c r="N1952" t="s">
        <v>8</v>
      </c>
      <c r="O1952">
        <v>2.445385374394614E-6</v>
      </c>
      <c r="P1952" t="str">
        <f t="shared" si="30"/>
        <v>2</v>
      </c>
    </row>
    <row r="1953" spans="1:16" x14ac:dyDescent="0.25">
      <c r="A1953" s="1">
        <v>1951</v>
      </c>
      <c r="B1953" t="s">
        <v>16810</v>
      </c>
      <c r="C1953" t="s">
        <v>19690</v>
      </c>
      <c r="D1953" t="s">
        <v>59</v>
      </c>
      <c r="E1953" t="s">
        <v>66</v>
      </c>
      <c r="F1953" t="s">
        <v>20619</v>
      </c>
      <c r="G1953" t="s">
        <v>68</v>
      </c>
      <c r="H1953" t="s">
        <v>68</v>
      </c>
      <c r="I1953" t="s">
        <v>69</v>
      </c>
      <c r="J1953" t="s">
        <v>20619</v>
      </c>
      <c r="K1953" t="s">
        <v>12940</v>
      </c>
      <c r="L1953" t="s">
        <v>14686</v>
      </c>
      <c r="M1953" t="s">
        <v>3</v>
      </c>
      <c r="N1953" t="s">
        <v>8</v>
      </c>
      <c r="O1953">
        <v>2.445385374394614E-6</v>
      </c>
      <c r="P1953" t="str">
        <f t="shared" si="30"/>
        <v>2</v>
      </c>
    </row>
    <row r="1954" spans="1:16" x14ac:dyDescent="0.25">
      <c r="A1954" s="1">
        <v>1952</v>
      </c>
      <c r="B1954" t="s">
        <v>16811</v>
      </c>
      <c r="C1954" t="s">
        <v>19691</v>
      </c>
      <c r="D1954" t="s">
        <v>56</v>
      </c>
      <c r="E1954" t="s">
        <v>66</v>
      </c>
      <c r="F1954" t="s">
        <v>20619</v>
      </c>
      <c r="G1954" t="s">
        <v>68</v>
      </c>
      <c r="H1954" t="s">
        <v>68</v>
      </c>
      <c r="I1954" t="s">
        <v>69</v>
      </c>
      <c r="J1954" t="s">
        <v>20619</v>
      </c>
      <c r="K1954" t="s">
        <v>4876</v>
      </c>
      <c r="L1954" t="s">
        <v>1273</v>
      </c>
      <c r="M1954" t="s">
        <v>3</v>
      </c>
      <c r="N1954" t="s">
        <v>8</v>
      </c>
      <c r="O1954">
        <v>2.445385374394614E-6</v>
      </c>
      <c r="P1954" t="str">
        <f t="shared" si="30"/>
        <v>2</v>
      </c>
    </row>
    <row r="1955" spans="1:16" x14ac:dyDescent="0.25">
      <c r="A1955" s="1">
        <v>1953</v>
      </c>
      <c r="B1955" t="s">
        <v>16812</v>
      </c>
      <c r="C1955" t="s">
        <v>19692</v>
      </c>
      <c r="D1955" t="s">
        <v>59</v>
      </c>
      <c r="E1955" t="s">
        <v>66</v>
      </c>
      <c r="F1955" t="s">
        <v>20619</v>
      </c>
      <c r="G1955" t="s">
        <v>68</v>
      </c>
      <c r="H1955" t="s">
        <v>68</v>
      </c>
      <c r="I1955" t="s">
        <v>69</v>
      </c>
      <c r="J1955" t="s">
        <v>20619</v>
      </c>
      <c r="K1955" t="s">
        <v>8230</v>
      </c>
      <c r="L1955" t="s">
        <v>22243</v>
      </c>
      <c r="M1955" t="s">
        <v>3</v>
      </c>
      <c r="N1955" t="s">
        <v>8</v>
      </c>
      <c r="O1955">
        <v>2.445385374394614E-6</v>
      </c>
      <c r="P1955" t="str">
        <f t="shared" si="30"/>
        <v>2</v>
      </c>
    </row>
    <row r="1956" spans="1:16" x14ac:dyDescent="0.25">
      <c r="A1956" s="1">
        <v>1954</v>
      </c>
      <c r="B1956" t="s">
        <v>16813</v>
      </c>
      <c r="C1956" t="s">
        <v>19693</v>
      </c>
      <c r="D1956" t="s">
        <v>58</v>
      </c>
      <c r="E1956" t="s">
        <v>66</v>
      </c>
      <c r="F1956" t="s">
        <v>20619</v>
      </c>
      <c r="G1956" t="s">
        <v>68</v>
      </c>
      <c r="H1956" t="s">
        <v>68</v>
      </c>
      <c r="I1956" t="s">
        <v>69</v>
      </c>
      <c r="J1956" t="s">
        <v>20619</v>
      </c>
      <c r="K1956" t="s">
        <v>21084</v>
      </c>
      <c r="L1956" t="s">
        <v>8095</v>
      </c>
      <c r="M1956" t="s">
        <v>3</v>
      </c>
      <c r="N1956" t="s">
        <v>8</v>
      </c>
      <c r="O1956">
        <v>2.445385374394614E-6</v>
      </c>
      <c r="P1956" t="str">
        <f t="shared" si="30"/>
        <v>2</v>
      </c>
    </row>
    <row r="1957" spans="1:16" x14ac:dyDescent="0.25">
      <c r="A1957" s="1">
        <v>1955</v>
      </c>
      <c r="B1957" t="s">
        <v>16814</v>
      </c>
      <c r="C1957" t="s">
        <v>19694</v>
      </c>
      <c r="D1957" t="s">
        <v>59</v>
      </c>
      <c r="E1957" t="s">
        <v>66</v>
      </c>
      <c r="F1957" t="s">
        <v>20619</v>
      </c>
      <c r="G1957" t="s">
        <v>68</v>
      </c>
      <c r="H1957" t="s">
        <v>68</v>
      </c>
      <c r="I1957" t="s">
        <v>69</v>
      </c>
      <c r="J1957" t="s">
        <v>20619</v>
      </c>
      <c r="K1957" t="s">
        <v>21085</v>
      </c>
      <c r="L1957" t="s">
        <v>22244</v>
      </c>
      <c r="M1957" t="s">
        <v>3</v>
      </c>
      <c r="N1957" t="s">
        <v>8</v>
      </c>
      <c r="O1957">
        <v>2.445385374394614E-6</v>
      </c>
      <c r="P1957" t="str">
        <f t="shared" si="30"/>
        <v>2</v>
      </c>
    </row>
    <row r="1958" spans="1:16" x14ac:dyDescent="0.25">
      <c r="A1958" s="1">
        <v>1956</v>
      </c>
      <c r="B1958" t="s">
        <v>16815</v>
      </c>
      <c r="C1958" t="s">
        <v>19695</v>
      </c>
      <c r="D1958" t="s">
        <v>63</v>
      </c>
      <c r="E1958" t="s">
        <v>66</v>
      </c>
      <c r="F1958" t="s">
        <v>20619</v>
      </c>
      <c r="G1958" t="s">
        <v>68</v>
      </c>
      <c r="H1958" t="s">
        <v>68</v>
      </c>
      <c r="I1958" t="s">
        <v>69</v>
      </c>
      <c r="J1958" t="s">
        <v>20619</v>
      </c>
      <c r="K1958" t="s">
        <v>13145</v>
      </c>
      <c r="L1958" t="s">
        <v>8750</v>
      </c>
      <c r="M1958" t="s">
        <v>3</v>
      </c>
      <c r="N1958" t="s">
        <v>8</v>
      </c>
      <c r="O1958">
        <v>2.445385374394614E-6</v>
      </c>
      <c r="P1958" t="str">
        <f t="shared" si="30"/>
        <v>2</v>
      </c>
    </row>
    <row r="1959" spans="1:16" x14ac:dyDescent="0.25">
      <c r="A1959" s="1">
        <v>1957</v>
      </c>
      <c r="B1959" t="s">
        <v>16816</v>
      </c>
      <c r="C1959" t="s">
        <v>19696</v>
      </c>
      <c r="D1959" t="s">
        <v>63</v>
      </c>
      <c r="E1959" t="s">
        <v>66</v>
      </c>
      <c r="F1959" t="s">
        <v>20619</v>
      </c>
      <c r="G1959" t="s">
        <v>68</v>
      </c>
      <c r="H1959" t="s">
        <v>68</v>
      </c>
      <c r="I1959" t="s">
        <v>69</v>
      </c>
      <c r="J1959" t="s">
        <v>20619</v>
      </c>
      <c r="K1959" t="s">
        <v>21086</v>
      </c>
      <c r="L1959" t="s">
        <v>22245</v>
      </c>
      <c r="M1959" t="s">
        <v>3</v>
      </c>
      <c r="N1959" t="s">
        <v>8</v>
      </c>
      <c r="O1959">
        <v>2.445385374394614E-6</v>
      </c>
      <c r="P1959" t="str">
        <f t="shared" si="30"/>
        <v>2</v>
      </c>
    </row>
    <row r="1960" spans="1:16" x14ac:dyDescent="0.25">
      <c r="A1960" s="1">
        <v>1958</v>
      </c>
      <c r="B1960" t="s">
        <v>16817</v>
      </c>
      <c r="C1960" t="s">
        <v>19697</v>
      </c>
      <c r="D1960" t="s">
        <v>63</v>
      </c>
      <c r="E1960" t="s">
        <v>66</v>
      </c>
      <c r="F1960" t="s">
        <v>20619</v>
      </c>
      <c r="G1960" t="s">
        <v>68</v>
      </c>
      <c r="H1960" t="s">
        <v>68</v>
      </c>
      <c r="I1960" t="s">
        <v>69</v>
      </c>
      <c r="J1960" t="s">
        <v>20619</v>
      </c>
      <c r="K1960" t="s">
        <v>21087</v>
      </c>
      <c r="L1960" t="s">
        <v>22246</v>
      </c>
      <c r="M1960" t="s">
        <v>3</v>
      </c>
      <c r="N1960" t="s">
        <v>8</v>
      </c>
      <c r="O1960">
        <v>2.445385374394614E-6</v>
      </c>
      <c r="P1960" t="str">
        <f t="shared" si="30"/>
        <v>2</v>
      </c>
    </row>
    <row r="1961" spans="1:16" x14ac:dyDescent="0.25">
      <c r="A1961" s="1">
        <v>1959</v>
      </c>
      <c r="B1961" t="s">
        <v>16818</v>
      </c>
      <c r="C1961" t="s">
        <v>19698</v>
      </c>
      <c r="D1961" t="s">
        <v>756</v>
      </c>
      <c r="E1961" t="s">
        <v>66</v>
      </c>
      <c r="F1961" t="s">
        <v>20619</v>
      </c>
      <c r="G1961" t="s">
        <v>68</v>
      </c>
      <c r="H1961" t="s">
        <v>68</v>
      </c>
      <c r="I1961" t="s">
        <v>69</v>
      </c>
      <c r="J1961" t="s">
        <v>20619</v>
      </c>
      <c r="K1961" t="s">
        <v>21088</v>
      </c>
      <c r="L1961" t="s">
        <v>22247</v>
      </c>
      <c r="M1961" t="s">
        <v>3</v>
      </c>
      <c r="N1961" t="s">
        <v>8</v>
      </c>
      <c r="O1961">
        <v>2.445385374394614E-6</v>
      </c>
      <c r="P1961" t="str">
        <f t="shared" si="30"/>
        <v>2</v>
      </c>
    </row>
    <row r="1962" spans="1:16" x14ac:dyDescent="0.25">
      <c r="A1962" s="1">
        <v>1960</v>
      </c>
      <c r="B1962" t="s">
        <v>16819</v>
      </c>
      <c r="C1962" t="s">
        <v>19699</v>
      </c>
      <c r="D1962" t="s">
        <v>1255</v>
      </c>
      <c r="E1962" t="s">
        <v>66</v>
      </c>
      <c r="F1962" t="s">
        <v>20619</v>
      </c>
      <c r="G1962" t="s">
        <v>68</v>
      </c>
      <c r="H1962" t="s">
        <v>68</v>
      </c>
      <c r="I1962" t="s">
        <v>69</v>
      </c>
      <c r="J1962" t="s">
        <v>20619</v>
      </c>
      <c r="K1962" t="s">
        <v>21089</v>
      </c>
      <c r="L1962" t="s">
        <v>22248</v>
      </c>
      <c r="M1962" t="s">
        <v>3</v>
      </c>
      <c r="N1962" t="s">
        <v>8</v>
      </c>
      <c r="O1962">
        <v>2.445385374394614E-6</v>
      </c>
      <c r="P1962" t="str">
        <f t="shared" si="30"/>
        <v>2</v>
      </c>
    </row>
    <row r="1963" spans="1:16" x14ac:dyDescent="0.25">
      <c r="A1963" s="1">
        <v>1961</v>
      </c>
      <c r="B1963" t="s">
        <v>16820</v>
      </c>
      <c r="C1963" t="s">
        <v>19700</v>
      </c>
      <c r="D1963" t="s">
        <v>63</v>
      </c>
      <c r="E1963" t="s">
        <v>66</v>
      </c>
      <c r="F1963" t="s">
        <v>20619</v>
      </c>
      <c r="G1963" t="s">
        <v>68</v>
      </c>
      <c r="H1963" t="s">
        <v>68</v>
      </c>
      <c r="I1963" t="s">
        <v>69</v>
      </c>
      <c r="J1963" t="s">
        <v>20619</v>
      </c>
      <c r="K1963" t="s">
        <v>1653</v>
      </c>
      <c r="L1963" t="s">
        <v>8791</v>
      </c>
      <c r="M1963" t="s">
        <v>3</v>
      </c>
      <c r="N1963" t="s">
        <v>8</v>
      </c>
      <c r="O1963">
        <v>2.445385374394614E-6</v>
      </c>
      <c r="P1963" t="str">
        <f t="shared" si="30"/>
        <v>2</v>
      </c>
    </row>
    <row r="1964" spans="1:16" x14ac:dyDescent="0.25">
      <c r="A1964" s="1">
        <v>1962</v>
      </c>
      <c r="B1964" t="s">
        <v>16821</v>
      </c>
      <c r="C1964" s="19" t="s">
        <v>19701</v>
      </c>
      <c r="D1964" t="s">
        <v>59</v>
      </c>
      <c r="E1964" t="s">
        <v>66</v>
      </c>
      <c r="F1964" t="s">
        <v>20619</v>
      </c>
      <c r="G1964" t="s">
        <v>68</v>
      </c>
      <c r="H1964" t="s">
        <v>68</v>
      </c>
      <c r="I1964" t="s">
        <v>69</v>
      </c>
      <c r="J1964" t="s">
        <v>20619</v>
      </c>
      <c r="K1964" t="s">
        <v>21090</v>
      </c>
      <c r="L1964" t="s">
        <v>22249</v>
      </c>
      <c r="M1964" t="s">
        <v>3</v>
      </c>
      <c r="N1964" t="s">
        <v>8</v>
      </c>
      <c r="O1964">
        <v>2.445385374394614E-6</v>
      </c>
      <c r="P1964" t="str">
        <f t="shared" si="30"/>
        <v>2</v>
      </c>
    </row>
    <row r="1965" spans="1:16" x14ac:dyDescent="0.25">
      <c r="A1965" s="1">
        <v>1963</v>
      </c>
      <c r="B1965" t="s">
        <v>16822</v>
      </c>
      <c r="C1965" t="s">
        <v>19702</v>
      </c>
      <c r="D1965" t="s">
        <v>63</v>
      </c>
      <c r="E1965" t="s">
        <v>66</v>
      </c>
      <c r="F1965" t="s">
        <v>20619</v>
      </c>
      <c r="G1965" t="s">
        <v>68</v>
      </c>
      <c r="H1965" t="s">
        <v>68</v>
      </c>
      <c r="I1965" t="s">
        <v>69</v>
      </c>
      <c r="J1965" t="s">
        <v>20619</v>
      </c>
      <c r="K1965" t="s">
        <v>1294</v>
      </c>
      <c r="L1965" t="s">
        <v>8795</v>
      </c>
      <c r="M1965" t="s">
        <v>3</v>
      </c>
      <c r="N1965" t="s">
        <v>8</v>
      </c>
      <c r="O1965">
        <v>2.445385374394614E-6</v>
      </c>
      <c r="P1965" t="str">
        <f t="shared" si="30"/>
        <v>2</v>
      </c>
    </row>
    <row r="1966" spans="1:16" x14ac:dyDescent="0.25">
      <c r="A1966" s="1">
        <v>1964</v>
      </c>
      <c r="B1966" t="s">
        <v>16823</v>
      </c>
      <c r="C1966" t="s">
        <v>19703</v>
      </c>
      <c r="D1966" t="s">
        <v>59</v>
      </c>
      <c r="E1966" t="s">
        <v>66</v>
      </c>
      <c r="F1966" t="s">
        <v>20619</v>
      </c>
      <c r="G1966" t="s">
        <v>68</v>
      </c>
      <c r="H1966" t="s">
        <v>68</v>
      </c>
      <c r="I1966" t="s">
        <v>69</v>
      </c>
      <c r="J1966" t="s">
        <v>20619</v>
      </c>
      <c r="K1966" t="s">
        <v>21091</v>
      </c>
      <c r="L1966" t="s">
        <v>22250</v>
      </c>
      <c r="M1966" t="s">
        <v>3</v>
      </c>
      <c r="N1966" t="s">
        <v>8</v>
      </c>
      <c r="O1966">
        <v>2.445385374394614E-6</v>
      </c>
      <c r="P1966" t="str">
        <f t="shared" si="30"/>
        <v>2</v>
      </c>
    </row>
    <row r="1967" spans="1:16" x14ac:dyDescent="0.25">
      <c r="A1967" s="1">
        <v>1965</v>
      </c>
      <c r="B1967" t="s">
        <v>16824</v>
      </c>
      <c r="C1967" t="s">
        <v>19704</v>
      </c>
      <c r="D1967" t="s">
        <v>63</v>
      </c>
      <c r="E1967" t="s">
        <v>66</v>
      </c>
      <c r="F1967" t="s">
        <v>20619</v>
      </c>
      <c r="G1967" t="s">
        <v>68</v>
      </c>
      <c r="H1967" t="s">
        <v>68</v>
      </c>
      <c r="I1967" t="s">
        <v>69</v>
      </c>
      <c r="J1967" t="s">
        <v>20619</v>
      </c>
      <c r="K1967" t="s">
        <v>3212</v>
      </c>
      <c r="L1967" t="s">
        <v>1653</v>
      </c>
      <c r="M1967" t="s">
        <v>3</v>
      </c>
      <c r="N1967" t="s">
        <v>8</v>
      </c>
      <c r="O1967">
        <v>2.445385374394614E-6</v>
      </c>
      <c r="P1967" t="str">
        <f t="shared" si="30"/>
        <v>2</v>
      </c>
    </row>
    <row r="1968" spans="1:16" x14ac:dyDescent="0.25">
      <c r="A1968" s="1">
        <v>1966</v>
      </c>
      <c r="B1968" t="s">
        <v>16825</v>
      </c>
      <c r="C1968" t="s">
        <v>19705</v>
      </c>
      <c r="D1968" t="s">
        <v>56</v>
      </c>
      <c r="E1968" t="s">
        <v>66</v>
      </c>
      <c r="F1968" t="s">
        <v>20619</v>
      </c>
      <c r="G1968" t="s">
        <v>68</v>
      </c>
      <c r="H1968" t="s">
        <v>68</v>
      </c>
      <c r="I1968" t="s">
        <v>69</v>
      </c>
      <c r="J1968" t="s">
        <v>20619</v>
      </c>
      <c r="K1968" t="s">
        <v>1277</v>
      </c>
      <c r="L1968" t="s">
        <v>2344</v>
      </c>
      <c r="M1968" t="s">
        <v>3</v>
      </c>
      <c r="N1968" t="s">
        <v>8</v>
      </c>
      <c r="O1968">
        <v>2.445385374394614E-6</v>
      </c>
      <c r="P1968" t="str">
        <f t="shared" si="30"/>
        <v>2</v>
      </c>
    </row>
    <row r="1969" spans="1:16" x14ac:dyDescent="0.25">
      <c r="A1969" s="1">
        <v>1967</v>
      </c>
      <c r="B1969" t="s">
        <v>16826</v>
      </c>
      <c r="C1969" t="s">
        <v>19706</v>
      </c>
      <c r="D1969" t="s">
        <v>64</v>
      </c>
      <c r="E1969" t="s">
        <v>66</v>
      </c>
      <c r="F1969" t="s">
        <v>20619</v>
      </c>
      <c r="G1969" t="s">
        <v>68</v>
      </c>
      <c r="H1969" t="s">
        <v>68</v>
      </c>
      <c r="I1969" t="s">
        <v>69</v>
      </c>
      <c r="J1969" t="s">
        <v>20619</v>
      </c>
      <c r="K1969" t="s">
        <v>13170</v>
      </c>
      <c r="L1969" t="s">
        <v>22251</v>
      </c>
      <c r="M1969" t="s">
        <v>3</v>
      </c>
      <c r="N1969" t="s">
        <v>8</v>
      </c>
      <c r="O1969">
        <v>2.445385374394614E-6</v>
      </c>
      <c r="P1969" t="str">
        <f t="shared" si="30"/>
        <v>2</v>
      </c>
    </row>
    <row r="1970" spans="1:16" x14ac:dyDescent="0.25">
      <c r="A1970" s="1">
        <v>1968</v>
      </c>
      <c r="B1970" t="s">
        <v>16827</v>
      </c>
      <c r="C1970" t="s">
        <v>19707</v>
      </c>
      <c r="D1970" t="s">
        <v>1255</v>
      </c>
      <c r="E1970" t="s">
        <v>66</v>
      </c>
      <c r="F1970" t="s">
        <v>20619</v>
      </c>
      <c r="G1970" t="s">
        <v>68</v>
      </c>
      <c r="H1970" t="s">
        <v>68</v>
      </c>
      <c r="I1970" t="s">
        <v>69</v>
      </c>
      <c r="J1970" t="s">
        <v>20619</v>
      </c>
      <c r="K1970" t="s">
        <v>13343</v>
      </c>
      <c r="L1970" t="s">
        <v>22252</v>
      </c>
      <c r="M1970" t="s">
        <v>3</v>
      </c>
      <c r="N1970" t="s">
        <v>8</v>
      </c>
      <c r="O1970">
        <v>2.445385374394614E-6</v>
      </c>
      <c r="P1970" t="str">
        <f t="shared" si="30"/>
        <v>2</v>
      </c>
    </row>
    <row r="1971" spans="1:16" x14ac:dyDescent="0.25">
      <c r="A1971" s="1">
        <v>1969</v>
      </c>
      <c r="B1971" t="s">
        <v>16828</v>
      </c>
      <c r="C1971" t="s">
        <v>19708</v>
      </c>
      <c r="D1971" t="s">
        <v>61</v>
      </c>
      <c r="E1971" t="s">
        <v>66</v>
      </c>
      <c r="F1971" t="s">
        <v>20619</v>
      </c>
      <c r="G1971" t="s">
        <v>68</v>
      </c>
      <c r="H1971" t="s">
        <v>68</v>
      </c>
      <c r="I1971" t="s">
        <v>69</v>
      </c>
      <c r="J1971" t="s">
        <v>20619</v>
      </c>
      <c r="K1971" t="s">
        <v>13020</v>
      </c>
      <c r="L1971" t="s">
        <v>22253</v>
      </c>
      <c r="M1971" t="s">
        <v>3</v>
      </c>
      <c r="N1971" t="s">
        <v>8</v>
      </c>
      <c r="O1971">
        <v>2.445385374394614E-6</v>
      </c>
      <c r="P1971" t="str">
        <f t="shared" si="30"/>
        <v>2</v>
      </c>
    </row>
    <row r="1972" spans="1:16" x14ac:dyDescent="0.25">
      <c r="A1972" s="1">
        <v>1970</v>
      </c>
      <c r="B1972" t="s">
        <v>16829</v>
      </c>
      <c r="C1972" t="s">
        <v>19709</v>
      </c>
      <c r="D1972" t="s">
        <v>63</v>
      </c>
      <c r="E1972" t="s">
        <v>66</v>
      </c>
      <c r="F1972" t="s">
        <v>20619</v>
      </c>
      <c r="G1972" t="s">
        <v>68</v>
      </c>
      <c r="H1972" t="s">
        <v>68</v>
      </c>
      <c r="I1972" t="s">
        <v>69</v>
      </c>
      <c r="J1972" t="s">
        <v>20619</v>
      </c>
      <c r="K1972" t="s">
        <v>21092</v>
      </c>
      <c r="L1972" t="s">
        <v>22254</v>
      </c>
      <c r="M1972" t="s">
        <v>3</v>
      </c>
      <c r="N1972" t="s">
        <v>8</v>
      </c>
      <c r="O1972">
        <v>1.222692687197307E-6</v>
      </c>
      <c r="P1972" t="str">
        <f t="shared" si="30"/>
        <v>1</v>
      </c>
    </row>
    <row r="1973" spans="1:16" x14ac:dyDescent="0.25">
      <c r="A1973" s="1">
        <v>1971</v>
      </c>
      <c r="B1973" t="s">
        <v>16830</v>
      </c>
      <c r="C1973" t="s">
        <v>19710</v>
      </c>
      <c r="D1973" t="s">
        <v>62</v>
      </c>
      <c r="E1973" t="s">
        <v>66</v>
      </c>
      <c r="F1973" t="s">
        <v>20619</v>
      </c>
      <c r="G1973" t="s">
        <v>68</v>
      </c>
      <c r="H1973" t="s">
        <v>68</v>
      </c>
      <c r="I1973" t="s">
        <v>69</v>
      </c>
      <c r="J1973" t="s">
        <v>20619</v>
      </c>
      <c r="K1973" t="s">
        <v>21093</v>
      </c>
      <c r="L1973" t="s">
        <v>22255</v>
      </c>
      <c r="M1973" t="s">
        <v>3</v>
      </c>
      <c r="N1973" t="s">
        <v>8</v>
      </c>
      <c r="O1973">
        <v>1.222692687197307E-6</v>
      </c>
      <c r="P1973" t="str">
        <f t="shared" si="30"/>
        <v>1</v>
      </c>
    </row>
    <row r="1974" spans="1:16" x14ac:dyDescent="0.25">
      <c r="A1974" s="1">
        <v>1972</v>
      </c>
      <c r="B1974" t="s">
        <v>16831</v>
      </c>
      <c r="C1974" t="s">
        <v>19711</v>
      </c>
      <c r="D1974" t="s">
        <v>756</v>
      </c>
      <c r="E1974" t="s">
        <v>66</v>
      </c>
      <c r="F1974" t="s">
        <v>20619</v>
      </c>
      <c r="G1974" t="s">
        <v>68</v>
      </c>
      <c r="H1974" t="s">
        <v>68</v>
      </c>
      <c r="I1974" t="s">
        <v>69</v>
      </c>
      <c r="J1974" t="s">
        <v>20619</v>
      </c>
      <c r="K1974" t="s">
        <v>7942</v>
      </c>
      <c r="L1974" t="s">
        <v>22256</v>
      </c>
      <c r="M1974" t="s">
        <v>3</v>
      </c>
      <c r="N1974" t="s">
        <v>8</v>
      </c>
      <c r="O1974">
        <v>1.222692687197307E-6</v>
      </c>
      <c r="P1974" t="str">
        <f t="shared" si="30"/>
        <v>1</v>
      </c>
    </row>
    <row r="1975" spans="1:16" x14ac:dyDescent="0.25">
      <c r="A1975" s="1">
        <v>1973</v>
      </c>
      <c r="B1975" t="s">
        <v>16832</v>
      </c>
      <c r="C1975" t="s">
        <v>19712</v>
      </c>
      <c r="D1975" t="s">
        <v>63</v>
      </c>
      <c r="E1975" t="s">
        <v>66</v>
      </c>
      <c r="F1975" t="s">
        <v>20619</v>
      </c>
      <c r="G1975" t="s">
        <v>68</v>
      </c>
      <c r="H1975" t="s">
        <v>68</v>
      </c>
      <c r="I1975" t="s">
        <v>69</v>
      </c>
      <c r="J1975" t="s">
        <v>20619</v>
      </c>
      <c r="K1975" t="s">
        <v>21094</v>
      </c>
      <c r="L1975" t="s">
        <v>13580</v>
      </c>
      <c r="M1975" t="s">
        <v>3</v>
      </c>
      <c r="N1975" t="s">
        <v>8</v>
      </c>
      <c r="O1975">
        <v>1.222692687197307E-6</v>
      </c>
      <c r="P1975" t="str">
        <f t="shared" si="30"/>
        <v>1</v>
      </c>
    </row>
    <row r="1976" spans="1:16" x14ac:dyDescent="0.25">
      <c r="A1976" s="1">
        <v>1974</v>
      </c>
      <c r="B1976" t="s">
        <v>16833</v>
      </c>
      <c r="C1976" t="s">
        <v>19713</v>
      </c>
      <c r="D1976" t="s">
        <v>59</v>
      </c>
      <c r="E1976" t="s">
        <v>66</v>
      </c>
      <c r="F1976" t="s">
        <v>20619</v>
      </c>
      <c r="G1976" t="s">
        <v>68</v>
      </c>
      <c r="H1976" t="s">
        <v>68</v>
      </c>
      <c r="I1976" t="s">
        <v>69</v>
      </c>
      <c r="J1976" t="s">
        <v>20619</v>
      </c>
      <c r="K1976" t="s">
        <v>21095</v>
      </c>
      <c r="L1976" t="s">
        <v>22257</v>
      </c>
      <c r="M1976" t="s">
        <v>3</v>
      </c>
      <c r="N1976" t="s">
        <v>8</v>
      </c>
      <c r="O1976">
        <v>1.222692687197307E-6</v>
      </c>
      <c r="P1976" t="str">
        <f t="shared" si="30"/>
        <v>1</v>
      </c>
    </row>
    <row r="1977" spans="1:16" x14ac:dyDescent="0.25">
      <c r="A1977" s="1">
        <v>1975</v>
      </c>
      <c r="B1977" t="s">
        <v>16834</v>
      </c>
      <c r="C1977" t="s">
        <v>19714</v>
      </c>
      <c r="D1977" t="s">
        <v>310</v>
      </c>
      <c r="E1977" t="s">
        <v>66</v>
      </c>
      <c r="F1977" t="s">
        <v>20619</v>
      </c>
      <c r="G1977" t="s">
        <v>68</v>
      </c>
      <c r="H1977" t="s">
        <v>68</v>
      </c>
      <c r="I1977" t="s">
        <v>69</v>
      </c>
      <c r="J1977" t="s">
        <v>20619</v>
      </c>
      <c r="K1977" t="s">
        <v>13348</v>
      </c>
      <c r="L1977" t="s">
        <v>14757</v>
      </c>
      <c r="M1977" t="s">
        <v>3</v>
      </c>
      <c r="N1977" t="s">
        <v>8</v>
      </c>
      <c r="O1977">
        <v>1.222692687197307E-6</v>
      </c>
      <c r="P1977" t="str">
        <f t="shared" si="30"/>
        <v>1</v>
      </c>
    </row>
    <row r="1978" spans="1:16" x14ac:dyDescent="0.25">
      <c r="A1978" s="1">
        <v>1976</v>
      </c>
      <c r="B1978" t="s">
        <v>16835</v>
      </c>
      <c r="C1978" t="s">
        <v>19715</v>
      </c>
      <c r="D1978" t="s">
        <v>60</v>
      </c>
      <c r="E1978" t="s">
        <v>66</v>
      </c>
      <c r="F1978" t="s">
        <v>20619</v>
      </c>
      <c r="G1978" t="s">
        <v>68</v>
      </c>
      <c r="H1978" t="s">
        <v>68</v>
      </c>
      <c r="I1978" t="s">
        <v>69</v>
      </c>
      <c r="J1978" t="s">
        <v>20619</v>
      </c>
      <c r="K1978" t="s">
        <v>13652</v>
      </c>
      <c r="L1978" t="s">
        <v>1313</v>
      </c>
      <c r="M1978" t="s">
        <v>3</v>
      </c>
      <c r="N1978" t="s">
        <v>8</v>
      </c>
      <c r="O1978">
        <v>1.222692687197307E-6</v>
      </c>
      <c r="P1978" t="str">
        <f t="shared" si="30"/>
        <v>1</v>
      </c>
    </row>
    <row r="1979" spans="1:16" x14ac:dyDescent="0.25">
      <c r="A1979" s="1">
        <v>1977</v>
      </c>
      <c r="B1979" t="s">
        <v>16836</v>
      </c>
      <c r="C1979" t="s">
        <v>19716</v>
      </c>
      <c r="D1979" t="s">
        <v>1254</v>
      </c>
      <c r="E1979" t="s">
        <v>66</v>
      </c>
      <c r="F1979" t="s">
        <v>20619</v>
      </c>
      <c r="G1979" t="s">
        <v>68</v>
      </c>
      <c r="H1979" t="s">
        <v>68</v>
      </c>
      <c r="I1979" t="s">
        <v>69</v>
      </c>
      <c r="J1979" t="s">
        <v>20619</v>
      </c>
      <c r="K1979" t="s">
        <v>21096</v>
      </c>
      <c r="L1979" t="s">
        <v>22258</v>
      </c>
      <c r="M1979" t="s">
        <v>3</v>
      </c>
      <c r="N1979" t="s">
        <v>8</v>
      </c>
      <c r="O1979">
        <v>1.222692687197307E-6</v>
      </c>
      <c r="P1979" t="str">
        <f t="shared" si="30"/>
        <v>1</v>
      </c>
    </row>
    <row r="1980" spans="1:16" x14ac:dyDescent="0.25">
      <c r="A1980" s="1">
        <v>1978</v>
      </c>
      <c r="B1980" t="s">
        <v>16837</v>
      </c>
      <c r="C1980" t="s">
        <v>19717</v>
      </c>
      <c r="D1980" t="s">
        <v>755</v>
      </c>
      <c r="E1980" t="s">
        <v>66</v>
      </c>
      <c r="F1980" t="s">
        <v>20619</v>
      </c>
      <c r="G1980" t="s">
        <v>68</v>
      </c>
      <c r="H1980" t="s">
        <v>68</v>
      </c>
      <c r="I1980" t="s">
        <v>69</v>
      </c>
      <c r="J1980" t="s">
        <v>20619</v>
      </c>
      <c r="K1980" t="s">
        <v>21097</v>
      </c>
      <c r="L1980" t="s">
        <v>8552</v>
      </c>
      <c r="M1980" t="s">
        <v>3</v>
      </c>
      <c r="N1980" t="s">
        <v>8</v>
      </c>
      <c r="O1980">
        <v>1.222692687197307E-6</v>
      </c>
      <c r="P1980" t="str">
        <f t="shared" si="30"/>
        <v>1</v>
      </c>
    </row>
    <row r="1981" spans="1:16" x14ac:dyDescent="0.25">
      <c r="A1981" s="1">
        <v>1979</v>
      </c>
      <c r="B1981" t="s">
        <v>16838</v>
      </c>
      <c r="C1981" t="s">
        <v>19718</v>
      </c>
      <c r="D1981" t="s">
        <v>63</v>
      </c>
      <c r="E1981" t="s">
        <v>66</v>
      </c>
      <c r="F1981" t="s">
        <v>20619</v>
      </c>
      <c r="G1981" t="s">
        <v>68</v>
      </c>
      <c r="H1981" t="s">
        <v>68</v>
      </c>
      <c r="I1981" t="s">
        <v>69</v>
      </c>
      <c r="J1981" t="s">
        <v>20619</v>
      </c>
      <c r="K1981" t="s">
        <v>21098</v>
      </c>
      <c r="L1981" t="s">
        <v>22259</v>
      </c>
      <c r="M1981" t="s">
        <v>3</v>
      </c>
      <c r="N1981" t="s">
        <v>8</v>
      </c>
      <c r="O1981">
        <v>1.222692687197307E-6</v>
      </c>
      <c r="P1981" t="str">
        <f t="shared" si="30"/>
        <v>1</v>
      </c>
    </row>
    <row r="1982" spans="1:16" x14ac:dyDescent="0.25">
      <c r="A1982" s="1">
        <v>1980</v>
      </c>
      <c r="B1982" t="s">
        <v>16839</v>
      </c>
      <c r="C1982" t="s">
        <v>19719</v>
      </c>
      <c r="D1982" t="s">
        <v>63</v>
      </c>
      <c r="E1982" t="s">
        <v>66</v>
      </c>
      <c r="F1982" t="s">
        <v>20619</v>
      </c>
      <c r="G1982" t="s">
        <v>68</v>
      </c>
      <c r="H1982" t="s">
        <v>68</v>
      </c>
      <c r="I1982" t="s">
        <v>69</v>
      </c>
      <c r="J1982" t="s">
        <v>20619</v>
      </c>
      <c r="K1982" t="s">
        <v>21099</v>
      </c>
      <c r="L1982" t="s">
        <v>22260</v>
      </c>
      <c r="M1982" t="s">
        <v>3</v>
      </c>
      <c r="N1982" t="s">
        <v>8</v>
      </c>
      <c r="O1982">
        <v>1.222692687197307E-6</v>
      </c>
      <c r="P1982" t="str">
        <f t="shared" si="30"/>
        <v>1</v>
      </c>
    </row>
    <row r="1983" spans="1:16" x14ac:dyDescent="0.25">
      <c r="A1983" s="1">
        <v>1981</v>
      </c>
      <c r="B1983" t="s">
        <v>16840</v>
      </c>
      <c r="C1983" t="s">
        <v>19720</v>
      </c>
      <c r="D1983" t="s">
        <v>63</v>
      </c>
      <c r="E1983" t="s">
        <v>66</v>
      </c>
      <c r="F1983" t="s">
        <v>20619</v>
      </c>
      <c r="G1983" t="s">
        <v>68</v>
      </c>
      <c r="H1983" t="s">
        <v>68</v>
      </c>
      <c r="I1983" t="s">
        <v>69</v>
      </c>
      <c r="J1983" t="s">
        <v>20619</v>
      </c>
      <c r="K1983" t="s">
        <v>21100</v>
      </c>
      <c r="L1983" t="s">
        <v>14016</v>
      </c>
      <c r="M1983" t="s">
        <v>3</v>
      </c>
      <c r="N1983" t="s">
        <v>8</v>
      </c>
      <c r="O1983">
        <v>1.222692687197307E-6</v>
      </c>
      <c r="P1983" t="str">
        <f t="shared" si="30"/>
        <v>1</v>
      </c>
    </row>
    <row r="1984" spans="1:16" x14ac:dyDescent="0.25">
      <c r="A1984" s="1">
        <v>1982</v>
      </c>
      <c r="B1984" t="s">
        <v>16841</v>
      </c>
      <c r="C1984" t="s">
        <v>19721</v>
      </c>
      <c r="D1984" t="s">
        <v>60</v>
      </c>
      <c r="E1984" t="s">
        <v>66</v>
      </c>
      <c r="F1984" t="s">
        <v>20619</v>
      </c>
      <c r="G1984" t="s">
        <v>68</v>
      </c>
      <c r="H1984" t="s">
        <v>68</v>
      </c>
      <c r="I1984" t="s">
        <v>69</v>
      </c>
      <c r="J1984" t="s">
        <v>20619</v>
      </c>
      <c r="K1984" t="s">
        <v>5070</v>
      </c>
      <c r="L1984" t="s">
        <v>22261</v>
      </c>
      <c r="M1984" t="s">
        <v>3</v>
      </c>
      <c r="N1984" t="s">
        <v>8</v>
      </c>
      <c r="O1984">
        <v>1.222692687197307E-6</v>
      </c>
      <c r="P1984" t="str">
        <f t="shared" si="30"/>
        <v>1</v>
      </c>
    </row>
    <row r="1985" spans="1:16" x14ac:dyDescent="0.25">
      <c r="A1985" s="1">
        <v>1983</v>
      </c>
      <c r="B1985" t="s">
        <v>16842</v>
      </c>
      <c r="C1985" t="s">
        <v>19722</v>
      </c>
      <c r="D1985" t="s">
        <v>57</v>
      </c>
      <c r="E1985" t="s">
        <v>66</v>
      </c>
      <c r="F1985" t="s">
        <v>20619</v>
      </c>
      <c r="G1985" t="s">
        <v>68</v>
      </c>
      <c r="H1985" t="s">
        <v>68</v>
      </c>
      <c r="I1985" t="s">
        <v>69</v>
      </c>
      <c r="J1985" t="s">
        <v>20619</v>
      </c>
      <c r="K1985" t="s">
        <v>7969</v>
      </c>
      <c r="L1985" t="s">
        <v>22262</v>
      </c>
      <c r="M1985" t="s">
        <v>3</v>
      </c>
      <c r="N1985" t="s">
        <v>8</v>
      </c>
      <c r="O1985">
        <v>1.222692687197307E-6</v>
      </c>
      <c r="P1985" t="str">
        <f t="shared" si="30"/>
        <v>1</v>
      </c>
    </row>
    <row r="1986" spans="1:16" x14ac:dyDescent="0.25">
      <c r="A1986" s="1">
        <v>1984</v>
      </c>
      <c r="B1986" t="s">
        <v>16843</v>
      </c>
      <c r="C1986" t="s">
        <v>19723</v>
      </c>
      <c r="D1986" t="s">
        <v>59</v>
      </c>
      <c r="E1986" t="s">
        <v>66</v>
      </c>
      <c r="F1986" t="s">
        <v>20619</v>
      </c>
      <c r="G1986" t="s">
        <v>68</v>
      </c>
      <c r="H1986" t="s">
        <v>68</v>
      </c>
      <c r="I1986" t="s">
        <v>69</v>
      </c>
      <c r="J1986" t="s">
        <v>20619</v>
      </c>
      <c r="K1986" t="s">
        <v>21101</v>
      </c>
      <c r="L1986" t="s">
        <v>22263</v>
      </c>
      <c r="M1986" t="s">
        <v>3</v>
      </c>
      <c r="N1986" t="s">
        <v>8</v>
      </c>
      <c r="O1986">
        <v>1.222692687197307E-6</v>
      </c>
      <c r="P1986" t="str">
        <f t="shared" si="30"/>
        <v>1</v>
      </c>
    </row>
    <row r="1987" spans="1:16" x14ac:dyDescent="0.25">
      <c r="A1987" s="1">
        <v>1985</v>
      </c>
      <c r="B1987" t="s">
        <v>16844</v>
      </c>
      <c r="C1987" t="s">
        <v>19724</v>
      </c>
      <c r="D1987" t="s">
        <v>59</v>
      </c>
      <c r="E1987" t="s">
        <v>66</v>
      </c>
      <c r="F1987" t="s">
        <v>20619</v>
      </c>
      <c r="G1987" t="s">
        <v>68</v>
      </c>
      <c r="H1987" t="s">
        <v>68</v>
      </c>
      <c r="I1987" t="s">
        <v>69</v>
      </c>
      <c r="J1987" t="s">
        <v>20619</v>
      </c>
      <c r="K1987" t="s">
        <v>21102</v>
      </c>
      <c r="L1987" t="s">
        <v>22264</v>
      </c>
      <c r="M1987" t="s">
        <v>3</v>
      </c>
      <c r="N1987" t="s">
        <v>8</v>
      </c>
      <c r="O1987">
        <v>1.222692687197307E-6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16845</v>
      </c>
      <c r="C1988" t="s">
        <v>19725</v>
      </c>
      <c r="D1988" t="s">
        <v>1255</v>
      </c>
      <c r="E1988" t="s">
        <v>66</v>
      </c>
      <c r="F1988" t="s">
        <v>20619</v>
      </c>
      <c r="G1988" t="s">
        <v>68</v>
      </c>
      <c r="H1988" t="s">
        <v>68</v>
      </c>
      <c r="I1988" t="s">
        <v>69</v>
      </c>
      <c r="J1988" t="s">
        <v>20619</v>
      </c>
      <c r="K1988" t="s">
        <v>21103</v>
      </c>
      <c r="L1988" t="s">
        <v>22265</v>
      </c>
      <c r="M1988" t="s">
        <v>3</v>
      </c>
      <c r="N1988" t="s">
        <v>8</v>
      </c>
      <c r="O1988">
        <v>1.222692687197307E-6</v>
      </c>
      <c r="P1988" t="str">
        <f t="shared" si="31"/>
        <v>1</v>
      </c>
    </row>
    <row r="1989" spans="1:16" x14ac:dyDescent="0.25">
      <c r="A1989" s="1">
        <v>1987</v>
      </c>
      <c r="B1989" t="s">
        <v>16846</v>
      </c>
      <c r="C1989" t="s">
        <v>19726</v>
      </c>
      <c r="D1989" t="s">
        <v>60</v>
      </c>
      <c r="E1989" t="s">
        <v>66</v>
      </c>
      <c r="F1989" t="s">
        <v>20619</v>
      </c>
      <c r="G1989" t="s">
        <v>68</v>
      </c>
      <c r="H1989" t="s">
        <v>68</v>
      </c>
      <c r="I1989" t="s">
        <v>69</v>
      </c>
      <c r="J1989" t="s">
        <v>20619</v>
      </c>
      <c r="K1989" t="s">
        <v>21104</v>
      </c>
      <c r="L1989" t="s">
        <v>14851</v>
      </c>
      <c r="M1989" t="s">
        <v>3</v>
      </c>
      <c r="N1989" t="s">
        <v>8</v>
      </c>
      <c r="O1989">
        <v>1.222692687197307E-6</v>
      </c>
      <c r="P1989" t="str">
        <f t="shared" si="31"/>
        <v>1</v>
      </c>
    </row>
    <row r="1990" spans="1:16" x14ac:dyDescent="0.25">
      <c r="A1990" s="1">
        <v>1988</v>
      </c>
      <c r="B1990" t="s">
        <v>16847</v>
      </c>
      <c r="C1990" t="s">
        <v>19727</v>
      </c>
      <c r="D1990" t="s">
        <v>60</v>
      </c>
      <c r="E1990" t="s">
        <v>66</v>
      </c>
      <c r="F1990" t="s">
        <v>20619</v>
      </c>
      <c r="G1990" t="s">
        <v>68</v>
      </c>
      <c r="H1990" t="s">
        <v>68</v>
      </c>
      <c r="I1990" t="s">
        <v>69</v>
      </c>
      <c r="J1990" t="s">
        <v>20619</v>
      </c>
      <c r="K1990" t="s">
        <v>21105</v>
      </c>
      <c r="L1990" t="s">
        <v>22266</v>
      </c>
      <c r="M1990" t="s">
        <v>3</v>
      </c>
      <c r="N1990" t="s">
        <v>8</v>
      </c>
      <c r="O1990">
        <v>1.222692687197307E-6</v>
      </c>
      <c r="P1990" t="str">
        <f t="shared" si="31"/>
        <v>1</v>
      </c>
    </row>
    <row r="1991" spans="1:16" x14ac:dyDescent="0.25">
      <c r="A1991" s="1">
        <v>1989</v>
      </c>
      <c r="B1991" t="s">
        <v>16848</v>
      </c>
      <c r="C1991" t="s">
        <v>19728</v>
      </c>
      <c r="D1991" t="s">
        <v>58</v>
      </c>
      <c r="E1991" t="s">
        <v>66</v>
      </c>
      <c r="F1991" t="s">
        <v>20619</v>
      </c>
      <c r="G1991" t="s">
        <v>68</v>
      </c>
      <c r="H1991" t="s">
        <v>68</v>
      </c>
      <c r="I1991" t="s">
        <v>69</v>
      </c>
      <c r="J1991" t="s">
        <v>20619</v>
      </c>
      <c r="K1991" t="s">
        <v>21106</v>
      </c>
      <c r="L1991" t="s">
        <v>22267</v>
      </c>
      <c r="M1991" t="s">
        <v>3</v>
      </c>
      <c r="N1991" t="s">
        <v>8</v>
      </c>
      <c r="O1991">
        <v>1.222692687197307E-6</v>
      </c>
      <c r="P1991" t="str">
        <f t="shared" si="31"/>
        <v>1</v>
      </c>
    </row>
    <row r="1992" spans="1:16" x14ac:dyDescent="0.25">
      <c r="A1992" s="1">
        <v>1990</v>
      </c>
      <c r="B1992" t="s">
        <v>16849</v>
      </c>
      <c r="C1992" t="s">
        <v>19729</v>
      </c>
      <c r="D1992" t="s">
        <v>63</v>
      </c>
      <c r="E1992" t="s">
        <v>66</v>
      </c>
      <c r="F1992" t="s">
        <v>20619</v>
      </c>
      <c r="G1992" t="s">
        <v>68</v>
      </c>
      <c r="H1992" t="s">
        <v>68</v>
      </c>
      <c r="I1992" t="s">
        <v>69</v>
      </c>
      <c r="J1992" t="s">
        <v>20619</v>
      </c>
      <c r="K1992" t="s">
        <v>21107</v>
      </c>
      <c r="L1992" t="s">
        <v>22268</v>
      </c>
      <c r="M1992" t="s">
        <v>3</v>
      </c>
      <c r="N1992" t="s">
        <v>8</v>
      </c>
      <c r="O1992">
        <v>1.222692687197307E-6</v>
      </c>
      <c r="P1992" t="str">
        <f t="shared" si="31"/>
        <v>1</v>
      </c>
    </row>
    <row r="1993" spans="1:16" x14ac:dyDescent="0.25">
      <c r="A1993" s="1">
        <v>1991</v>
      </c>
      <c r="B1993" t="s">
        <v>16850</v>
      </c>
      <c r="C1993" t="s">
        <v>19730</v>
      </c>
      <c r="D1993" t="s">
        <v>1254</v>
      </c>
      <c r="E1993" t="s">
        <v>66</v>
      </c>
      <c r="F1993" t="s">
        <v>20619</v>
      </c>
      <c r="G1993" t="s">
        <v>68</v>
      </c>
      <c r="H1993" t="s">
        <v>68</v>
      </c>
      <c r="I1993" t="s">
        <v>69</v>
      </c>
      <c r="J1993" t="s">
        <v>20619</v>
      </c>
      <c r="K1993" t="s">
        <v>21108</v>
      </c>
      <c r="L1993" t="s">
        <v>22269</v>
      </c>
      <c r="M1993" t="s">
        <v>3</v>
      </c>
      <c r="N1993" t="s">
        <v>8</v>
      </c>
      <c r="O1993">
        <v>1.222692687197307E-6</v>
      </c>
      <c r="P1993" t="str">
        <f t="shared" si="31"/>
        <v>1</v>
      </c>
    </row>
    <row r="1994" spans="1:16" x14ac:dyDescent="0.25">
      <c r="A1994" s="1">
        <v>1992</v>
      </c>
      <c r="B1994" t="s">
        <v>16851</v>
      </c>
      <c r="C1994" t="s">
        <v>19731</v>
      </c>
      <c r="D1994" t="s">
        <v>1254</v>
      </c>
      <c r="E1994" t="s">
        <v>66</v>
      </c>
      <c r="F1994" t="s">
        <v>20619</v>
      </c>
      <c r="G1994" t="s">
        <v>68</v>
      </c>
      <c r="H1994" t="s">
        <v>68</v>
      </c>
      <c r="I1994" t="s">
        <v>69</v>
      </c>
      <c r="J1994" t="s">
        <v>20619</v>
      </c>
      <c r="K1994" t="s">
        <v>13364</v>
      </c>
      <c r="L1994" t="s">
        <v>22270</v>
      </c>
      <c r="M1994" t="s">
        <v>3</v>
      </c>
      <c r="N1994" t="s">
        <v>8</v>
      </c>
      <c r="O1994">
        <v>1.222692687197307E-6</v>
      </c>
      <c r="P1994" t="str">
        <f t="shared" si="31"/>
        <v>1</v>
      </c>
    </row>
    <row r="1995" spans="1:16" x14ac:dyDescent="0.25">
      <c r="A1995" s="1">
        <v>1993</v>
      </c>
      <c r="B1995" t="s">
        <v>16852</v>
      </c>
      <c r="C1995" t="s">
        <v>19732</v>
      </c>
      <c r="D1995" t="s">
        <v>65</v>
      </c>
      <c r="E1995" t="s">
        <v>66</v>
      </c>
      <c r="F1995" t="s">
        <v>20619</v>
      </c>
      <c r="G1995" t="s">
        <v>68</v>
      </c>
      <c r="H1995" t="s">
        <v>68</v>
      </c>
      <c r="I1995" t="s">
        <v>69</v>
      </c>
      <c r="J1995" t="s">
        <v>20619</v>
      </c>
      <c r="K1995" t="s">
        <v>21109</v>
      </c>
      <c r="L1995" t="s">
        <v>22271</v>
      </c>
      <c r="M1995" t="s">
        <v>3</v>
      </c>
      <c r="N1995" t="s">
        <v>8</v>
      </c>
      <c r="O1995">
        <v>1.222692687197307E-6</v>
      </c>
      <c r="P1995" t="str">
        <f t="shared" si="31"/>
        <v>1</v>
      </c>
    </row>
    <row r="1996" spans="1:16" x14ac:dyDescent="0.25">
      <c r="A1996" s="1">
        <v>1994</v>
      </c>
      <c r="B1996" t="s">
        <v>16853</v>
      </c>
      <c r="C1996" t="s">
        <v>19733</v>
      </c>
      <c r="D1996" t="s">
        <v>60</v>
      </c>
      <c r="E1996" t="s">
        <v>66</v>
      </c>
      <c r="F1996" t="s">
        <v>20619</v>
      </c>
      <c r="G1996" t="s">
        <v>68</v>
      </c>
      <c r="H1996" t="s">
        <v>68</v>
      </c>
      <c r="I1996" t="s">
        <v>69</v>
      </c>
      <c r="J1996" t="s">
        <v>20619</v>
      </c>
      <c r="K1996" t="s">
        <v>21110</v>
      </c>
      <c r="L1996" t="s">
        <v>22272</v>
      </c>
      <c r="M1996" t="s">
        <v>3</v>
      </c>
      <c r="N1996" t="s">
        <v>8</v>
      </c>
      <c r="O1996">
        <v>1.222692687197307E-6</v>
      </c>
      <c r="P1996" t="str">
        <f t="shared" si="31"/>
        <v>1</v>
      </c>
    </row>
    <row r="1997" spans="1:16" x14ac:dyDescent="0.25">
      <c r="A1997" s="1">
        <v>1995</v>
      </c>
      <c r="B1997" t="s">
        <v>16854</v>
      </c>
      <c r="C1997" t="s">
        <v>19734</v>
      </c>
      <c r="D1997" t="s">
        <v>60</v>
      </c>
      <c r="E1997" t="s">
        <v>66</v>
      </c>
      <c r="F1997" t="s">
        <v>20619</v>
      </c>
      <c r="G1997" t="s">
        <v>68</v>
      </c>
      <c r="H1997" t="s">
        <v>68</v>
      </c>
      <c r="I1997" t="s">
        <v>69</v>
      </c>
      <c r="J1997" t="s">
        <v>20619</v>
      </c>
      <c r="K1997" t="s">
        <v>21111</v>
      </c>
      <c r="L1997" t="s">
        <v>22273</v>
      </c>
      <c r="M1997" t="s">
        <v>3</v>
      </c>
      <c r="N1997" t="s">
        <v>8</v>
      </c>
      <c r="O1997">
        <v>1.222692687197307E-6</v>
      </c>
      <c r="P1997" t="str">
        <f t="shared" si="31"/>
        <v>1</v>
      </c>
    </row>
    <row r="1998" spans="1:16" x14ac:dyDescent="0.25">
      <c r="A1998" s="1">
        <v>1996</v>
      </c>
      <c r="B1998" t="s">
        <v>16855</v>
      </c>
      <c r="C1998" t="s">
        <v>19735</v>
      </c>
      <c r="D1998" t="s">
        <v>57</v>
      </c>
      <c r="E1998" t="s">
        <v>66</v>
      </c>
      <c r="F1998" t="s">
        <v>20619</v>
      </c>
      <c r="G1998" t="s">
        <v>68</v>
      </c>
      <c r="H1998" t="s">
        <v>68</v>
      </c>
      <c r="I1998" t="s">
        <v>69</v>
      </c>
      <c r="J1998" t="s">
        <v>20619</v>
      </c>
      <c r="K1998" t="s">
        <v>21112</v>
      </c>
      <c r="L1998" t="s">
        <v>3298</v>
      </c>
      <c r="M1998" t="s">
        <v>3</v>
      </c>
      <c r="N1998" t="s">
        <v>8</v>
      </c>
      <c r="O1998">
        <v>1.222692687197307E-6</v>
      </c>
      <c r="P1998" t="str">
        <f t="shared" si="31"/>
        <v>1</v>
      </c>
    </row>
    <row r="1999" spans="1:16" x14ac:dyDescent="0.25">
      <c r="A1999" s="1">
        <v>1997</v>
      </c>
      <c r="B1999" t="s">
        <v>16856</v>
      </c>
      <c r="C1999" t="s">
        <v>19736</v>
      </c>
      <c r="D1999" t="s">
        <v>59</v>
      </c>
      <c r="E1999" t="s">
        <v>66</v>
      </c>
      <c r="F1999" t="s">
        <v>20619</v>
      </c>
      <c r="G1999" t="s">
        <v>68</v>
      </c>
      <c r="H1999" t="s">
        <v>68</v>
      </c>
      <c r="I1999" t="s">
        <v>69</v>
      </c>
      <c r="J1999" t="s">
        <v>20619</v>
      </c>
      <c r="K1999" t="s">
        <v>13371</v>
      </c>
      <c r="L1999" t="s">
        <v>5290</v>
      </c>
      <c r="M1999" t="s">
        <v>3</v>
      </c>
      <c r="N1999" t="s">
        <v>8</v>
      </c>
      <c r="O1999">
        <v>1.222692687197307E-6</v>
      </c>
      <c r="P1999" t="str">
        <f t="shared" si="31"/>
        <v>1</v>
      </c>
    </row>
    <row r="2000" spans="1:16" x14ac:dyDescent="0.25">
      <c r="A2000" s="1">
        <v>1998</v>
      </c>
      <c r="B2000" t="s">
        <v>16857</v>
      </c>
      <c r="C2000" t="s">
        <v>19737</v>
      </c>
      <c r="D2000" t="s">
        <v>59</v>
      </c>
      <c r="E2000" t="s">
        <v>66</v>
      </c>
      <c r="F2000" t="s">
        <v>20619</v>
      </c>
      <c r="G2000" t="s">
        <v>68</v>
      </c>
      <c r="H2000" t="s">
        <v>68</v>
      </c>
      <c r="I2000" t="s">
        <v>69</v>
      </c>
      <c r="J2000" t="s">
        <v>20619</v>
      </c>
      <c r="K2000" t="s">
        <v>21113</v>
      </c>
      <c r="L2000" t="s">
        <v>22274</v>
      </c>
      <c r="M2000" t="s">
        <v>3</v>
      </c>
      <c r="N2000" t="s">
        <v>8</v>
      </c>
      <c r="O2000">
        <v>1.222692687197307E-6</v>
      </c>
      <c r="P2000" t="str">
        <f t="shared" si="31"/>
        <v>1</v>
      </c>
    </row>
    <row r="2001" spans="1:16" x14ac:dyDescent="0.25">
      <c r="A2001" s="1">
        <v>1999</v>
      </c>
      <c r="B2001" t="s">
        <v>16858</v>
      </c>
      <c r="C2001" t="s">
        <v>19738</v>
      </c>
      <c r="D2001" t="s">
        <v>58</v>
      </c>
      <c r="E2001" t="s">
        <v>66</v>
      </c>
      <c r="F2001" t="s">
        <v>20619</v>
      </c>
      <c r="G2001" t="s">
        <v>68</v>
      </c>
      <c r="H2001" t="s">
        <v>68</v>
      </c>
      <c r="I2001" t="s">
        <v>69</v>
      </c>
      <c r="J2001" t="s">
        <v>20619</v>
      </c>
      <c r="K2001" t="s">
        <v>13657</v>
      </c>
      <c r="L2001" t="s">
        <v>22275</v>
      </c>
      <c r="M2001" t="s">
        <v>3</v>
      </c>
      <c r="N2001" t="s">
        <v>8</v>
      </c>
      <c r="O2001">
        <v>1.222692687197307E-6</v>
      </c>
      <c r="P2001" t="str">
        <f t="shared" si="31"/>
        <v>1</v>
      </c>
    </row>
    <row r="2002" spans="1:16" x14ac:dyDescent="0.25">
      <c r="A2002" s="1">
        <v>2000</v>
      </c>
      <c r="B2002" t="s">
        <v>16859</v>
      </c>
      <c r="C2002" t="s">
        <v>19739</v>
      </c>
      <c r="D2002" t="s">
        <v>63</v>
      </c>
      <c r="E2002" t="s">
        <v>66</v>
      </c>
      <c r="F2002" t="s">
        <v>20619</v>
      </c>
      <c r="G2002" t="s">
        <v>68</v>
      </c>
      <c r="H2002" t="s">
        <v>68</v>
      </c>
      <c r="I2002" t="s">
        <v>69</v>
      </c>
      <c r="J2002" t="s">
        <v>20619</v>
      </c>
      <c r="K2002" t="s">
        <v>8042</v>
      </c>
      <c r="L2002" t="s">
        <v>8798</v>
      </c>
      <c r="M2002" t="s">
        <v>3</v>
      </c>
      <c r="N2002" t="s">
        <v>8</v>
      </c>
      <c r="O2002">
        <v>1.222692687197307E-6</v>
      </c>
      <c r="P2002" t="str">
        <f t="shared" si="31"/>
        <v>1</v>
      </c>
    </row>
    <row r="2003" spans="1:16" x14ac:dyDescent="0.25">
      <c r="A2003" s="1">
        <v>2001</v>
      </c>
      <c r="B2003" t="s">
        <v>16860</v>
      </c>
      <c r="C2003" t="s">
        <v>19740</v>
      </c>
      <c r="D2003" t="s">
        <v>63</v>
      </c>
      <c r="E2003" t="s">
        <v>66</v>
      </c>
      <c r="F2003" t="s">
        <v>20619</v>
      </c>
      <c r="G2003" t="s">
        <v>68</v>
      </c>
      <c r="H2003" t="s">
        <v>68</v>
      </c>
      <c r="I2003" t="s">
        <v>69</v>
      </c>
      <c r="J2003" t="s">
        <v>20619</v>
      </c>
      <c r="K2003" t="s">
        <v>21114</v>
      </c>
      <c r="L2003" t="s">
        <v>14057</v>
      </c>
      <c r="M2003" t="s">
        <v>3</v>
      </c>
      <c r="N2003" t="s">
        <v>8</v>
      </c>
      <c r="O2003">
        <v>1.222692687197307E-6</v>
      </c>
      <c r="P2003" t="str">
        <f t="shared" si="31"/>
        <v>1</v>
      </c>
    </row>
    <row r="2004" spans="1:16" x14ac:dyDescent="0.25">
      <c r="A2004" s="1">
        <v>2002</v>
      </c>
      <c r="B2004" t="s">
        <v>16861</v>
      </c>
      <c r="C2004" t="s">
        <v>19741</v>
      </c>
      <c r="D2004" t="s">
        <v>1254</v>
      </c>
      <c r="E2004" t="s">
        <v>66</v>
      </c>
      <c r="F2004" t="s">
        <v>20619</v>
      </c>
      <c r="G2004" t="s">
        <v>68</v>
      </c>
      <c r="H2004" t="s">
        <v>68</v>
      </c>
      <c r="I2004" t="s">
        <v>69</v>
      </c>
      <c r="J2004" t="s">
        <v>20619</v>
      </c>
      <c r="K2004" t="s">
        <v>8098</v>
      </c>
      <c r="L2004" t="s">
        <v>22276</v>
      </c>
      <c r="M2004" t="s">
        <v>3</v>
      </c>
      <c r="N2004" t="s">
        <v>8</v>
      </c>
      <c r="O2004">
        <v>1.222692687197307E-6</v>
      </c>
      <c r="P2004" t="str">
        <f t="shared" si="31"/>
        <v>1</v>
      </c>
    </row>
    <row r="2005" spans="1:16" x14ac:dyDescent="0.25">
      <c r="A2005" s="1">
        <v>2003</v>
      </c>
      <c r="B2005" t="s">
        <v>16862</v>
      </c>
      <c r="C2005" t="s">
        <v>19742</v>
      </c>
      <c r="D2005" t="s">
        <v>308</v>
      </c>
      <c r="E2005" t="s">
        <v>66</v>
      </c>
      <c r="F2005" t="s">
        <v>20619</v>
      </c>
      <c r="G2005" t="s">
        <v>68</v>
      </c>
      <c r="H2005" t="s">
        <v>68</v>
      </c>
      <c r="I2005" t="s">
        <v>69</v>
      </c>
      <c r="J2005" t="s">
        <v>20619</v>
      </c>
      <c r="K2005" t="s">
        <v>21115</v>
      </c>
      <c r="L2005" t="s">
        <v>22277</v>
      </c>
      <c r="M2005" t="s">
        <v>3</v>
      </c>
      <c r="N2005" t="s">
        <v>8</v>
      </c>
      <c r="O2005">
        <v>1.222692687197307E-6</v>
      </c>
      <c r="P2005" t="str">
        <f t="shared" si="31"/>
        <v>1</v>
      </c>
    </row>
    <row r="2006" spans="1:16" x14ac:dyDescent="0.25">
      <c r="A2006" s="1">
        <v>2004</v>
      </c>
      <c r="B2006" t="s">
        <v>16863</v>
      </c>
      <c r="C2006" t="s">
        <v>19743</v>
      </c>
      <c r="D2006" t="s">
        <v>62</v>
      </c>
      <c r="E2006" t="s">
        <v>66</v>
      </c>
      <c r="F2006" t="s">
        <v>20619</v>
      </c>
      <c r="G2006" t="s">
        <v>68</v>
      </c>
      <c r="H2006" t="s">
        <v>68</v>
      </c>
      <c r="I2006" t="s">
        <v>69</v>
      </c>
      <c r="J2006" t="s">
        <v>20619</v>
      </c>
      <c r="K2006" t="s">
        <v>21116</v>
      </c>
      <c r="L2006" t="s">
        <v>21306</v>
      </c>
      <c r="M2006" t="s">
        <v>3</v>
      </c>
      <c r="N2006" t="s">
        <v>8</v>
      </c>
      <c r="O2006">
        <v>1.222692687197307E-6</v>
      </c>
      <c r="P2006" t="str">
        <f t="shared" si="31"/>
        <v>1</v>
      </c>
    </row>
    <row r="2007" spans="1:16" x14ac:dyDescent="0.25">
      <c r="A2007" s="1">
        <v>2005</v>
      </c>
      <c r="B2007" t="s">
        <v>16864</v>
      </c>
      <c r="C2007" t="s">
        <v>19744</v>
      </c>
      <c r="D2007" t="s">
        <v>179</v>
      </c>
      <c r="E2007" t="s">
        <v>66</v>
      </c>
      <c r="F2007" t="s">
        <v>20619</v>
      </c>
      <c r="G2007" t="s">
        <v>68</v>
      </c>
      <c r="H2007" t="s">
        <v>68</v>
      </c>
      <c r="I2007" t="s">
        <v>69</v>
      </c>
      <c r="J2007" t="s">
        <v>20619</v>
      </c>
      <c r="K2007" t="s">
        <v>213</v>
      </c>
      <c r="L2007" t="s">
        <v>22278</v>
      </c>
      <c r="M2007" t="s">
        <v>3</v>
      </c>
      <c r="N2007" t="s">
        <v>8</v>
      </c>
      <c r="O2007">
        <v>1.222692687197307E-6</v>
      </c>
      <c r="P2007" t="str">
        <f t="shared" si="31"/>
        <v>1</v>
      </c>
    </row>
    <row r="2008" spans="1:16" x14ac:dyDescent="0.25">
      <c r="A2008" s="1">
        <v>2006</v>
      </c>
      <c r="B2008" t="s">
        <v>16865</v>
      </c>
      <c r="C2008" t="s">
        <v>19745</v>
      </c>
      <c r="D2008" t="s">
        <v>56</v>
      </c>
      <c r="E2008" t="s">
        <v>66</v>
      </c>
      <c r="F2008" t="s">
        <v>20619</v>
      </c>
      <c r="G2008" t="s">
        <v>68</v>
      </c>
      <c r="H2008" t="s">
        <v>68</v>
      </c>
      <c r="I2008" t="s">
        <v>69</v>
      </c>
      <c r="J2008" t="s">
        <v>20619</v>
      </c>
      <c r="K2008" t="s">
        <v>327</v>
      </c>
      <c r="L2008" t="s">
        <v>22279</v>
      </c>
      <c r="M2008" t="s">
        <v>3</v>
      </c>
      <c r="N2008" t="s">
        <v>8</v>
      </c>
      <c r="O2008">
        <v>1.222692687197307E-6</v>
      </c>
      <c r="P2008" t="str">
        <f t="shared" si="31"/>
        <v>1</v>
      </c>
    </row>
    <row r="2009" spans="1:16" x14ac:dyDescent="0.25">
      <c r="A2009" s="1">
        <v>2007</v>
      </c>
      <c r="B2009" t="s">
        <v>16866</v>
      </c>
      <c r="C2009" t="s">
        <v>19746</v>
      </c>
      <c r="D2009" t="s">
        <v>60</v>
      </c>
      <c r="E2009" t="s">
        <v>66</v>
      </c>
      <c r="F2009" t="s">
        <v>20619</v>
      </c>
      <c r="G2009" t="s">
        <v>68</v>
      </c>
      <c r="H2009" t="s">
        <v>68</v>
      </c>
      <c r="I2009" t="s">
        <v>69</v>
      </c>
      <c r="J2009" t="s">
        <v>20619</v>
      </c>
      <c r="K2009" t="s">
        <v>4946</v>
      </c>
      <c r="L2009" t="s">
        <v>22280</v>
      </c>
      <c r="M2009" t="s">
        <v>3</v>
      </c>
      <c r="N2009" t="s">
        <v>8</v>
      </c>
      <c r="O2009">
        <v>1.222692687197307E-6</v>
      </c>
      <c r="P2009" t="str">
        <f t="shared" si="31"/>
        <v>1</v>
      </c>
    </row>
    <row r="2010" spans="1:16" x14ac:dyDescent="0.25">
      <c r="A2010" s="1">
        <v>2008</v>
      </c>
      <c r="B2010" t="s">
        <v>16867</v>
      </c>
      <c r="C2010" t="s">
        <v>19747</v>
      </c>
      <c r="D2010" t="s">
        <v>60</v>
      </c>
      <c r="E2010" t="s">
        <v>66</v>
      </c>
      <c r="F2010" t="s">
        <v>20619</v>
      </c>
      <c r="G2010" t="s">
        <v>68</v>
      </c>
      <c r="H2010" t="s">
        <v>68</v>
      </c>
      <c r="I2010" t="s">
        <v>69</v>
      </c>
      <c r="J2010" t="s">
        <v>20619</v>
      </c>
      <c r="K2010" t="s">
        <v>21117</v>
      </c>
      <c r="L2010" t="s">
        <v>22281</v>
      </c>
      <c r="M2010" t="s">
        <v>3</v>
      </c>
      <c r="N2010" t="s">
        <v>8</v>
      </c>
      <c r="O2010">
        <v>1.222692687197307E-6</v>
      </c>
      <c r="P2010" t="str">
        <f t="shared" si="31"/>
        <v>1</v>
      </c>
    </row>
    <row r="2011" spans="1:16" x14ac:dyDescent="0.25">
      <c r="A2011" s="1">
        <v>2009</v>
      </c>
      <c r="B2011" t="s">
        <v>16868</v>
      </c>
      <c r="C2011" t="s">
        <v>19748</v>
      </c>
      <c r="D2011" t="s">
        <v>59</v>
      </c>
      <c r="E2011" t="s">
        <v>66</v>
      </c>
      <c r="F2011" t="s">
        <v>20619</v>
      </c>
      <c r="G2011" t="s">
        <v>68</v>
      </c>
      <c r="H2011" t="s">
        <v>68</v>
      </c>
      <c r="I2011" t="s">
        <v>69</v>
      </c>
      <c r="J2011" t="s">
        <v>20619</v>
      </c>
      <c r="K2011" t="s">
        <v>21118</v>
      </c>
      <c r="L2011" t="s">
        <v>22282</v>
      </c>
      <c r="M2011" t="s">
        <v>3</v>
      </c>
      <c r="N2011" t="s">
        <v>8</v>
      </c>
      <c r="O2011">
        <v>1.222692687197307E-6</v>
      </c>
      <c r="P2011" t="str">
        <f t="shared" si="31"/>
        <v>1</v>
      </c>
    </row>
    <row r="2012" spans="1:16" x14ac:dyDescent="0.25">
      <c r="A2012" s="1">
        <v>2010</v>
      </c>
      <c r="B2012" t="s">
        <v>16869</v>
      </c>
      <c r="C2012" t="s">
        <v>19749</v>
      </c>
      <c r="D2012" t="s">
        <v>59</v>
      </c>
      <c r="E2012" t="s">
        <v>66</v>
      </c>
      <c r="F2012" t="s">
        <v>20619</v>
      </c>
      <c r="G2012" t="s">
        <v>68</v>
      </c>
      <c r="H2012" t="s">
        <v>68</v>
      </c>
      <c r="I2012" t="s">
        <v>69</v>
      </c>
      <c r="J2012" t="s">
        <v>20619</v>
      </c>
      <c r="K2012" t="s">
        <v>13177</v>
      </c>
      <c r="L2012" t="s">
        <v>22283</v>
      </c>
      <c r="M2012" t="s">
        <v>3</v>
      </c>
      <c r="N2012" t="s">
        <v>8</v>
      </c>
      <c r="O2012">
        <v>1.222692687197307E-6</v>
      </c>
      <c r="P2012" t="str">
        <f t="shared" si="31"/>
        <v>1</v>
      </c>
    </row>
    <row r="2013" spans="1:16" x14ac:dyDescent="0.25">
      <c r="A2013" s="1">
        <v>2011</v>
      </c>
      <c r="B2013" t="s">
        <v>16870</v>
      </c>
      <c r="C2013" t="s">
        <v>19750</v>
      </c>
      <c r="D2013" t="s">
        <v>1254</v>
      </c>
      <c r="E2013" t="s">
        <v>66</v>
      </c>
      <c r="F2013" t="s">
        <v>20619</v>
      </c>
      <c r="G2013" t="s">
        <v>68</v>
      </c>
      <c r="H2013" t="s">
        <v>68</v>
      </c>
      <c r="I2013" t="s">
        <v>69</v>
      </c>
      <c r="J2013" t="s">
        <v>20619</v>
      </c>
      <c r="K2013" t="s">
        <v>21119</v>
      </c>
      <c r="L2013" t="s">
        <v>22284</v>
      </c>
      <c r="M2013" t="s">
        <v>3</v>
      </c>
      <c r="N2013" t="s">
        <v>8</v>
      </c>
      <c r="O2013">
        <v>1.222692687197307E-6</v>
      </c>
      <c r="P2013" t="str">
        <f t="shared" si="31"/>
        <v>1</v>
      </c>
    </row>
    <row r="2014" spans="1:16" x14ac:dyDescent="0.25">
      <c r="A2014" s="1">
        <v>2012</v>
      </c>
      <c r="B2014" t="s">
        <v>16871</v>
      </c>
      <c r="C2014" t="s">
        <v>19751</v>
      </c>
      <c r="D2014" t="s">
        <v>63</v>
      </c>
      <c r="E2014" t="s">
        <v>66</v>
      </c>
      <c r="F2014" t="s">
        <v>20619</v>
      </c>
      <c r="G2014" t="s">
        <v>68</v>
      </c>
      <c r="H2014" t="s">
        <v>68</v>
      </c>
      <c r="I2014" t="s">
        <v>69</v>
      </c>
      <c r="J2014" t="s">
        <v>20619</v>
      </c>
      <c r="K2014" t="s">
        <v>13094</v>
      </c>
      <c r="L2014" t="s">
        <v>3400</v>
      </c>
      <c r="M2014" t="s">
        <v>3</v>
      </c>
      <c r="N2014" t="s">
        <v>8</v>
      </c>
      <c r="O2014">
        <v>1.222692687197307E-6</v>
      </c>
      <c r="P2014" t="str">
        <f t="shared" si="31"/>
        <v>1</v>
      </c>
    </row>
    <row r="2015" spans="1:16" x14ac:dyDescent="0.25">
      <c r="A2015" s="1">
        <v>2013</v>
      </c>
      <c r="B2015" t="s">
        <v>16872</v>
      </c>
      <c r="C2015" t="s">
        <v>19752</v>
      </c>
      <c r="D2015" t="s">
        <v>56</v>
      </c>
      <c r="E2015" t="s">
        <v>66</v>
      </c>
      <c r="F2015" t="s">
        <v>20619</v>
      </c>
      <c r="G2015" t="s">
        <v>68</v>
      </c>
      <c r="H2015" t="s">
        <v>68</v>
      </c>
      <c r="I2015" t="s">
        <v>69</v>
      </c>
      <c r="J2015" t="s">
        <v>20619</v>
      </c>
      <c r="K2015" t="s">
        <v>13384</v>
      </c>
      <c r="L2015" t="s">
        <v>5180</v>
      </c>
      <c r="M2015" t="s">
        <v>3</v>
      </c>
      <c r="N2015" t="s">
        <v>8</v>
      </c>
      <c r="O2015">
        <v>1.222692687197307E-6</v>
      </c>
      <c r="P2015" t="str">
        <f t="shared" si="31"/>
        <v>1</v>
      </c>
    </row>
    <row r="2016" spans="1:16" x14ac:dyDescent="0.25">
      <c r="A2016" s="1">
        <v>2014</v>
      </c>
      <c r="B2016" t="s">
        <v>16873</v>
      </c>
      <c r="C2016" t="s">
        <v>19753</v>
      </c>
      <c r="D2016" t="s">
        <v>58</v>
      </c>
      <c r="E2016" t="s">
        <v>66</v>
      </c>
      <c r="F2016" t="s">
        <v>20619</v>
      </c>
      <c r="G2016" t="s">
        <v>68</v>
      </c>
      <c r="H2016" t="s">
        <v>68</v>
      </c>
      <c r="I2016" t="s">
        <v>69</v>
      </c>
      <c r="J2016" t="s">
        <v>20619</v>
      </c>
      <c r="K2016" t="s">
        <v>21120</v>
      </c>
      <c r="L2016" t="s">
        <v>8664</v>
      </c>
      <c r="M2016" t="s">
        <v>3</v>
      </c>
      <c r="N2016" t="s">
        <v>8</v>
      </c>
      <c r="O2016">
        <v>1.222692687197307E-6</v>
      </c>
      <c r="P2016" t="str">
        <f t="shared" si="31"/>
        <v>1</v>
      </c>
    </row>
    <row r="2017" spans="1:16" x14ac:dyDescent="0.25">
      <c r="A2017" s="1">
        <v>2015</v>
      </c>
      <c r="B2017" t="s">
        <v>16874</v>
      </c>
      <c r="C2017" t="s">
        <v>19754</v>
      </c>
      <c r="D2017" t="s">
        <v>1255</v>
      </c>
      <c r="E2017" t="s">
        <v>66</v>
      </c>
      <c r="F2017" t="s">
        <v>20619</v>
      </c>
      <c r="G2017" t="s">
        <v>68</v>
      </c>
      <c r="H2017" t="s">
        <v>68</v>
      </c>
      <c r="I2017" t="s">
        <v>69</v>
      </c>
      <c r="J2017" t="s">
        <v>20619</v>
      </c>
      <c r="K2017" t="s">
        <v>21121</v>
      </c>
      <c r="L2017" t="s">
        <v>22285</v>
      </c>
      <c r="M2017" t="s">
        <v>3</v>
      </c>
      <c r="N2017" t="s">
        <v>8</v>
      </c>
      <c r="O2017">
        <v>1.222692687197307E-6</v>
      </c>
      <c r="P2017" t="str">
        <f t="shared" si="31"/>
        <v>1</v>
      </c>
    </row>
    <row r="2018" spans="1:16" x14ac:dyDescent="0.25">
      <c r="A2018" s="1">
        <v>2016</v>
      </c>
      <c r="B2018" t="s">
        <v>16875</v>
      </c>
      <c r="C2018" t="s">
        <v>19755</v>
      </c>
      <c r="D2018" t="s">
        <v>179</v>
      </c>
      <c r="E2018" t="s">
        <v>66</v>
      </c>
      <c r="F2018" t="s">
        <v>20619</v>
      </c>
      <c r="G2018" t="s">
        <v>68</v>
      </c>
      <c r="H2018" t="s">
        <v>68</v>
      </c>
      <c r="I2018" t="s">
        <v>69</v>
      </c>
      <c r="J2018" t="s">
        <v>20619</v>
      </c>
      <c r="K2018" t="s">
        <v>7977</v>
      </c>
      <c r="L2018" t="s">
        <v>8676</v>
      </c>
      <c r="M2018" t="s">
        <v>3</v>
      </c>
      <c r="N2018" t="s">
        <v>8</v>
      </c>
      <c r="O2018">
        <v>1.222692687197307E-6</v>
      </c>
      <c r="P2018" t="str">
        <f t="shared" si="31"/>
        <v>1</v>
      </c>
    </row>
    <row r="2019" spans="1:16" x14ac:dyDescent="0.25">
      <c r="A2019" s="1">
        <v>2017</v>
      </c>
      <c r="B2019" t="s">
        <v>16876</v>
      </c>
      <c r="C2019" t="s">
        <v>19756</v>
      </c>
      <c r="D2019" t="s">
        <v>310</v>
      </c>
      <c r="E2019" t="s">
        <v>66</v>
      </c>
      <c r="F2019" t="s">
        <v>20619</v>
      </c>
      <c r="G2019" t="s">
        <v>68</v>
      </c>
      <c r="H2019" t="s">
        <v>68</v>
      </c>
      <c r="I2019" t="s">
        <v>69</v>
      </c>
      <c r="J2019" t="s">
        <v>20619</v>
      </c>
      <c r="K2019" t="s">
        <v>21122</v>
      </c>
      <c r="L2019" t="s">
        <v>22286</v>
      </c>
      <c r="M2019" t="s">
        <v>3</v>
      </c>
      <c r="N2019" t="s">
        <v>8</v>
      </c>
      <c r="O2019">
        <v>1.222692687197307E-6</v>
      </c>
      <c r="P2019" t="str">
        <f t="shared" si="31"/>
        <v>1</v>
      </c>
    </row>
    <row r="2020" spans="1:16" x14ac:dyDescent="0.25">
      <c r="A2020" s="1">
        <v>2018</v>
      </c>
      <c r="B2020" t="s">
        <v>16877</v>
      </c>
      <c r="C2020" t="s">
        <v>19757</v>
      </c>
      <c r="D2020" t="s">
        <v>309</v>
      </c>
      <c r="E2020" t="s">
        <v>66</v>
      </c>
      <c r="F2020" t="s">
        <v>20619</v>
      </c>
      <c r="G2020" t="s">
        <v>68</v>
      </c>
      <c r="H2020" t="s">
        <v>68</v>
      </c>
      <c r="I2020" t="s">
        <v>69</v>
      </c>
      <c r="J2020" t="s">
        <v>20619</v>
      </c>
      <c r="K2020" t="s">
        <v>21123</v>
      </c>
      <c r="L2020" t="s">
        <v>22287</v>
      </c>
      <c r="M2020" t="s">
        <v>3</v>
      </c>
      <c r="N2020" t="s">
        <v>8</v>
      </c>
      <c r="O2020">
        <v>1.222692687197307E-6</v>
      </c>
      <c r="P2020" t="str">
        <f t="shared" si="31"/>
        <v>1</v>
      </c>
    </row>
    <row r="2021" spans="1:16" x14ac:dyDescent="0.25">
      <c r="A2021" s="1">
        <v>2019</v>
      </c>
      <c r="B2021" t="s">
        <v>16878</v>
      </c>
      <c r="C2021" s="18" t="s">
        <v>19758</v>
      </c>
      <c r="D2021" t="s">
        <v>59</v>
      </c>
      <c r="E2021" t="s">
        <v>66</v>
      </c>
      <c r="F2021" t="s">
        <v>20619</v>
      </c>
      <c r="G2021" t="s">
        <v>68</v>
      </c>
      <c r="H2021" t="s">
        <v>68</v>
      </c>
      <c r="I2021" t="s">
        <v>69</v>
      </c>
      <c r="J2021" t="s">
        <v>20619</v>
      </c>
      <c r="K2021" t="s">
        <v>7979</v>
      </c>
      <c r="L2021" t="s">
        <v>22288</v>
      </c>
      <c r="M2021" t="s">
        <v>3</v>
      </c>
      <c r="N2021" t="s">
        <v>8</v>
      </c>
      <c r="O2021">
        <v>1.222692687197307E-6</v>
      </c>
      <c r="P2021" t="str">
        <f t="shared" si="31"/>
        <v>1</v>
      </c>
    </row>
    <row r="2022" spans="1:16" x14ac:dyDescent="0.25">
      <c r="A2022" s="1">
        <v>2020</v>
      </c>
      <c r="B2022" t="s">
        <v>16879</v>
      </c>
      <c r="C2022" t="s">
        <v>19759</v>
      </c>
      <c r="D2022" t="s">
        <v>60</v>
      </c>
      <c r="E2022" t="s">
        <v>66</v>
      </c>
      <c r="F2022" t="s">
        <v>20619</v>
      </c>
      <c r="G2022" t="s">
        <v>68</v>
      </c>
      <c r="H2022" t="s">
        <v>68</v>
      </c>
      <c r="I2022" t="s">
        <v>69</v>
      </c>
      <c r="J2022" t="s">
        <v>20619</v>
      </c>
      <c r="K2022" t="s">
        <v>8068</v>
      </c>
      <c r="L2022" t="s">
        <v>22289</v>
      </c>
      <c r="M2022" t="s">
        <v>3</v>
      </c>
      <c r="N2022" t="s">
        <v>8</v>
      </c>
      <c r="O2022">
        <v>1.222692687197307E-6</v>
      </c>
      <c r="P2022" t="str">
        <f t="shared" si="31"/>
        <v>1</v>
      </c>
    </row>
    <row r="2023" spans="1:16" x14ac:dyDescent="0.25">
      <c r="A2023" s="1">
        <v>2021</v>
      </c>
      <c r="B2023" t="s">
        <v>16880</v>
      </c>
      <c r="C2023" t="s">
        <v>19760</v>
      </c>
      <c r="D2023" t="s">
        <v>56</v>
      </c>
      <c r="E2023" t="s">
        <v>66</v>
      </c>
      <c r="F2023" t="s">
        <v>20619</v>
      </c>
      <c r="G2023" t="s">
        <v>68</v>
      </c>
      <c r="H2023" t="s">
        <v>68</v>
      </c>
      <c r="I2023" t="s">
        <v>69</v>
      </c>
      <c r="J2023" t="s">
        <v>20619</v>
      </c>
      <c r="K2023" t="s">
        <v>21124</v>
      </c>
      <c r="L2023" t="s">
        <v>13923</v>
      </c>
      <c r="M2023" t="s">
        <v>3</v>
      </c>
      <c r="N2023" t="s">
        <v>8</v>
      </c>
      <c r="O2023">
        <v>1.222692687197307E-6</v>
      </c>
      <c r="P2023" t="str">
        <f t="shared" si="31"/>
        <v>1</v>
      </c>
    </row>
    <row r="2024" spans="1:16" x14ac:dyDescent="0.25">
      <c r="A2024" s="1">
        <v>2022</v>
      </c>
      <c r="B2024" t="s">
        <v>16881</v>
      </c>
      <c r="C2024" t="s">
        <v>19761</v>
      </c>
      <c r="D2024" t="s">
        <v>59</v>
      </c>
      <c r="E2024" t="s">
        <v>66</v>
      </c>
      <c r="F2024" t="s">
        <v>20619</v>
      </c>
      <c r="G2024" t="s">
        <v>68</v>
      </c>
      <c r="H2024" t="s">
        <v>68</v>
      </c>
      <c r="I2024" t="s">
        <v>69</v>
      </c>
      <c r="J2024" t="s">
        <v>20619</v>
      </c>
      <c r="K2024" t="s">
        <v>21125</v>
      </c>
      <c r="L2024" t="s">
        <v>22290</v>
      </c>
      <c r="M2024" t="s">
        <v>3</v>
      </c>
      <c r="N2024" t="s">
        <v>8</v>
      </c>
      <c r="O2024">
        <v>1.222692687197307E-6</v>
      </c>
      <c r="P2024" t="str">
        <f t="shared" si="31"/>
        <v>1</v>
      </c>
    </row>
    <row r="2025" spans="1:16" x14ac:dyDescent="0.25">
      <c r="A2025" s="1">
        <v>2023</v>
      </c>
      <c r="B2025" t="s">
        <v>16882</v>
      </c>
      <c r="C2025" t="s">
        <v>19762</v>
      </c>
      <c r="D2025" t="s">
        <v>65</v>
      </c>
      <c r="E2025" t="s">
        <v>66</v>
      </c>
      <c r="F2025" t="s">
        <v>20619</v>
      </c>
      <c r="G2025" t="s">
        <v>68</v>
      </c>
      <c r="H2025" t="s">
        <v>68</v>
      </c>
      <c r="I2025" t="s">
        <v>69</v>
      </c>
      <c r="J2025" t="s">
        <v>20619</v>
      </c>
      <c r="K2025" t="s">
        <v>21126</v>
      </c>
      <c r="L2025" t="s">
        <v>22291</v>
      </c>
      <c r="M2025" t="s">
        <v>3</v>
      </c>
      <c r="N2025" t="s">
        <v>8</v>
      </c>
      <c r="O2025">
        <v>1.222692687197307E-6</v>
      </c>
      <c r="P2025" t="str">
        <f t="shared" si="31"/>
        <v>1</v>
      </c>
    </row>
    <row r="2026" spans="1:16" x14ac:dyDescent="0.25">
      <c r="A2026" s="1">
        <v>2024</v>
      </c>
      <c r="B2026" t="s">
        <v>16883</v>
      </c>
      <c r="C2026" t="s">
        <v>19763</v>
      </c>
      <c r="D2026" t="s">
        <v>58</v>
      </c>
      <c r="E2026" t="s">
        <v>66</v>
      </c>
      <c r="F2026" t="s">
        <v>20619</v>
      </c>
      <c r="G2026" t="s">
        <v>68</v>
      </c>
      <c r="H2026" t="s">
        <v>68</v>
      </c>
      <c r="I2026" t="s">
        <v>69</v>
      </c>
      <c r="J2026" t="s">
        <v>20619</v>
      </c>
      <c r="K2026" t="s">
        <v>21127</v>
      </c>
      <c r="L2026" t="s">
        <v>14633</v>
      </c>
      <c r="M2026" t="s">
        <v>3</v>
      </c>
      <c r="N2026" t="s">
        <v>8</v>
      </c>
      <c r="O2026">
        <v>1.222692687197307E-6</v>
      </c>
      <c r="P2026" t="str">
        <f t="shared" si="31"/>
        <v>1</v>
      </c>
    </row>
    <row r="2027" spans="1:16" x14ac:dyDescent="0.25">
      <c r="A2027" s="1">
        <v>2025</v>
      </c>
      <c r="B2027" t="s">
        <v>16884</v>
      </c>
      <c r="C2027" t="s">
        <v>19764</v>
      </c>
      <c r="D2027" t="s">
        <v>617</v>
      </c>
      <c r="E2027" t="s">
        <v>66</v>
      </c>
      <c r="F2027" t="s">
        <v>20619</v>
      </c>
      <c r="G2027" t="s">
        <v>68</v>
      </c>
      <c r="H2027" t="s">
        <v>68</v>
      </c>
      <c r="I2027" t="s">
        <v>69</v>
      </c>
      <c r="J2027" t="s">
        <v>20619</v>
      </c>
      <c r="K2027" t="s">
        <v>21128</v>
      </c>
      <c r="L2027" t="s">
        <v>22292</v>
      </c>
      <c r="M2027" t="s">
        <v>3</v>
      </c>
      <c r="N2027" t="s">
        <v>8</v>
      </c>
      <c r="O2027">
        <v>1.222692687197307E-6</v>
      </c>
      <c r="P2027" t="str">
        <f t="shared" si="31"/>
        <v>1</v>
      </c>
    </row>
    <row r="2028" spans="1:16" x14ac:dyDescent="0.25">
      <c r="A2028" s="1">
        <v>2026</v>
      </c>
      <c r="B2028" t="s">
        <v>16885</v>
      </c>
      <c r="C2028" t="s">
        <v>19765</v>
      </c>
      <c r="D2028" t="s">
        <v>65</v>
      </c>
      <c r="E2028" t="s">
        <v>66</v>
      </c>
      <c r="F2028" t="s">
        <v>20619</v>
      </c>
      <c r="G2028" t="s">
        <v>68</v>
      </c>
      <c r="H2028" t="s">
        <v>68</v>
      </c>
      <c r="I2028" t="s">
        <v>69</v>
      </c>
      <c r="J2028" t="s">
        <v>20619</v>
      </c>
      <c r="K2028" t="s">
        <v>2238</v>
      </c>
      <c r="L2028" t="s">
        <v>22293</v>
      </c>
      <c r="M2028" t="s">
        <v>3</v>
      </c>
      <c r="N2028" t="s">
        <v>8</v>
      </c>
      <c r="O2028">
        <v>1.222692687197307E-6</v>
      </c>
      <c r="P2028" t="str">
        <f t="shared" si="31"/>
        <v>1</v>
      </c>
    </row>
    <row r="2029" spans="1:16" x14ac:dyDescent="0.25">
      <c r="A2029" s="1">
        <v>2027</v>
      </c>
      <c r="B2029" t="s">
        <v>16886</v>
      </c>
      <c r="C2029" s="15" t="s">
        <v>19766</v>
      </c>
      <c r="D2029" t="s">
        <v>65</v>
      </c>
      <c r="E2029" t="s">
        <v>66</v>
      </c>
      <c r="F2029" t="s">
        <v>20619</v>
      </c>
      <c r="G2029" t="s">
        <v>68</v>
      </c>
      <c r="H2029" t="s">
        <v>68</v>
      </c>
      <c r="I2029" t="s">
        <v>69</v>
      </c>
      <c r="J2029" t="s">
        <v>20619</v>
      </c>
      <c r="K2029" t="s">
        <v>21129</v>
      </c>
      <c r="L2029" t="s">
        <v>22294</v>
      </c>
      <c r="M2029" t="s">
        <v>3</v>
      </c>
      <c r="N2029" t="s">
        <v>8</v>
      </c>
      <c r="O2029">
        <v>1.222692687197307E-6</v>
      </c>
      <c r="P2029" t="str">
        <f t="shared" si="31"/>
        <v>1</v>
      </c>
    </row>
    <row r="2030" spans="1:16" x14ac:dyDescent="0.25">
      <c r="A2030" s="1">
        <v>2028</v>
      </c>
      <c r="B2030" t="s">
        <v>16887</v>
      </c>
      <c r="C2030" t="s">
        <v>19767</v>
      </c>
      <c r="D2030" t="s">
        <v>58</v>
      </c>
      <c r="E2030" t="s">
        <v>66</v>
      </c>
      <c r="F2030" t="s">
        <v>20619</v>
      </c>
      <c r="G2030" t="s">
        <v>68</v>
      </c>
      <c r="H2030" t="s">
        <v>68</v>
      </c>
      <c r="I2030" t="s">
        <v>69</v>
      </c>
      <c r="J2030" t="s">
        <v>20619</v>
      </c>
      <c r="K2030" t="s">
        <v>13399</v>
      </c>
      <c r="L2030" t="s">
        <v>13247</v>
      </c>
      <c r="M2030" t="s">
        <v>3</v>
      </c>
      <c r="N2030" t="s">
        <v>8</v>
      </c>
      <c r="O2030">
        <v>1.222692687197307E-6</v>
      </c>
      <c r="P2030" t="str">
        <f t="shared" si="31"/>
        <v>1</v>
      </c>
    </row>
    <row r="2031" spans="1:16" x14ac:dyDescent="0.25">
      <c r="A2031" s="1">
        <v>2029</v>
      </c>
      <c r="B2031" t="s">
        <v>16888</v>
      </c>
      <c r="C2031" t="s">
        <v>19768</v>
      </c>
      <c r="D2031" t="s">
        <v>63</v>
      </c>
      <c r="E2031" t="s">
        <v>66</v>
      </c>
      <c r="F2031" t="s">
        <v>20619</v>
      </c>
      <c r="G2031" t="s">
        <v>68</v>
      </c>
      <c r="H2031" t="s">
        <v>68</v>
      </c>
      <c r="I2031" t="s">
        <v>69</v>
      </c>
      <c r="J2031" t="s">
        <v>20619</v>
      </c>
      <c r="K2031" t="s">
        <v>21130</v>
      </c>
      <c r="L2031" t="s">
        <v>22295</v>
      </c>
      <c r="M2031" t="s">
        <v>3</v>
      </c>
      <c r="N2031" t="s">
        <v>8</v>
      </c>
      <c r="O2031">
        <v>1.222692687197307E-6</v>
      </c>
      <c r="P2031" t="str">
        <f t="shared" si="31"/>
        <v>1</v>
      </c>
    </row>
    <row r="2032" spans="1:16" x14ac:dyDescent="0.25">
      <c r="A2032" s="1">
        <v>2030</v>
      </c>
      <c r="B2032" t="s">
        <v>16889</v>
      </c>
      <c r="C2032" t="s">
        <v>19769</v>
      </c>
      <c r="D2032" t="s">
        <v>59</v>
      </c>
      <c r="E2032" t="s">
        <v>66</v>
      </c>
      <c r="F2032" t="s">
        <v>20619</v>
      </c>
      <c r="G2032" t="s">
        <v>68</v>
      </c>
      <c r="H2032" t="s">
        <v>68</v>
      </c>
      <c r="I2032" t="s">
        <v>69</v>
      </c>
      <c r="J2032" t="s">
        <v>20619</v>
      </c>
      <c r="K2032" t="s">
        <v>13180</v>
      </c>
      <c r="L2032" t="s">
        <v>22296</v>
      </c>
      <c r="M2032" t="s">
        <v>3</v>
      </c>
      <c r="N2032" t="s">
        <v>8</v>
      </c>
      <c r="O2032">
        <v>1.222692687197307E-6</v>
      </c>
      <c r="P2032" t="str">
        <f t="shared" si="31"/>
        <v>1</v>
      </c>
    </row>
    <row r="2033" spans="1:16" x14ac:dyDescent="0.25">
      <c r="A2033" s="1">
        <v>2031</v>
      </c>
      <c r="B2033" t="s">
        <v>16890</v>
      </c>
      <c r="C2033" t="s">
        <v>19770</v>
      </c>
      <c r="D2033" t="s">
        <v>2182</v>
      </c>
      <c r="E2033" t="s">
        <v>66</v>
      </c>
      <c r="F2033" t="s">
        <v>20619</v>
      </c>
      <c r="G2033" t="s">
        <v>68</v>
      </c>
      <c r="H2033" t="s">
        <v>68</v>
      </c>
      <c r="I2033" t="s">
        <v>69</v>
      </c>
      <c r="J2033" t="s">
        <v>20619</v>
      </c>
      <c r="K2033" t="s">
        <v>21131</v>
      </c>
      <c r="L2033" t="s">
        <v>22297</v>
      </c>
      <c r="M2033" t="s">
        <v>3</v>
      </c>
      <c r="N2033" t="s">
        <v>8</v>
      </c>
      <c r="O2033">
        <v>1.222692687197307E-6</v>
      </c>
      <c r="P2033" t="str">
        <f t="shared" si="31"/>
        <v>1</v>
      </c>
    </row>
    <row r="2034" spans="1:16" x14ac:dyDescent="0.25">
      <c r="A2034" s="1">
        <v>2032</v>
      </c>
      <c r="B2034" t="s">
        <v>16891</v>
      </c>
      <c r="C2034" t="s">
        <v>19771</v>
      </c>
      <c r="D2034" t="s">
        <v>60</v>
      </c>
      <c r="E2034" t="s">
        <v>66</v>
      </c>
      <c r="F2034" t="s">
        <v>20619</v>
      </c>
      <c r="G2034" t="s">
        <v>68</v>
      </c>
      <c r="H2034" t="s">
        <v>68</v>
      </c>
      <c r="I2034" t="s">
        <v>69</v>
      </c>
      <c r="J2034" t="s">
        <v>20619</v>
      </c>
      <c r="K2034" t="s">
        <v>5308</v>
      </c>
      <c r="L2034" t="s">
        <v>22298</v>
      </c>
      <c r="M2034" t="s">
        <v>3</v>
      </c>
      <c r="N2034" t="s">
        <v>8</v>
      </c>
      <c r="O2034">
        <v>1.222692687197307E-6</v>
      </c>
      <c r="P2034" t="str">
        <f t="shared" si="31"/>
        <v>1</v>
      </c>
    </row>
    <row r="2035" spans="1:16" x14ac:dyDescent="0.25">
      <c r="A2035" s="1">
        <v>2033</v>
      </c>
      <c r="B2035" t="s">
        <v>16892</v>
      </c>
      <c r="C2035" t="s">
        <v>19772</v>
      </c>
      <c r="D2035" t="s">
        <v>59</v>
      </c>
      <c r="E2035" t="s">
        <v>66</v>
      </c>
      <c r="F2035" t="s">
        <v>20619</v>
      </c>
      <c r="G2035" t="s">
        <v>68</v>
      </c>
      <c r="H2035" t="s">
        <v>68</v>
      </c>
      <c r="I2035" t="s">
        <v>69</v>
      </c>
      <c r="J2035" t="s">
        <v>20619</v>
      </c>
      <c r="K2035" t="s">
        <v>4969</v>
      </c>
      <c r="L2035" t="s">
        <v>8319</v>
      </c>
      <c r="M2035" t="s">
        <v>3</v>
      </c>
      <c r="N2035" t="s">
        <v>8</v>
      </c>
      <c r="O2035">
        <v>1.222692687197307E-6</v>
      </c>
      <c r="P2035" t="str">
        <f t="shared" si="31"/>
        <v>1</v>
      </c>
    </row>
    <row r="2036" spans="1:16" x14ac:dyDescent="0.25">
      <c r="A2036" s="1">
        <v>2034</v>
      </c>
      <c r="B2036" t="s">
        <v>16893</v>
      </c>
      <c r="C2036" t="s">
        <v>19773</v>
      </c>
      <c r="D2036" t="s">
        <v>60</v>
      </c>
      <c r="E2036" t="s">
        <v>66</v>
      </c>
      <c r="F2036" t="s">
        <v>20619</v>
      </c>
      <c r="G2036" t="s">
        <v>68</v>
      </c>
      <c r="H2036" t="s">
        <v>68</v>
      </c>
      <c r="I2036" t="s">
        <v>69</v>
      </c>
      <c r="J2036" t="s">
        <v>20619</v>
      </c>
      <c r="K2036" t="s">
        <v>21132</v>
      </c>
      <c r="L2036" t="s">
        <v>22299</v>
      </c>
      <c r="M2036" t="s">
        <v>3</v>
      </c>
      <c r="N2036" t="s">
        <v>8</v>
      </c>
      <c r="O2036">
        <v>1.222692687197307E-6</v>
      </c>
      <c r="P2036" t="str">
        <f t="shared" si="31"/>
        <v>1</v>
      </c>
    </row>
    <row r="2037" spans="1:16" x14ac:dyDescent="0.25">
      <c r="A2037" s="1">
        <v>2035</v>
      </c>
      <c r="B2037" t="s">
        <v>16894</v>
      </c>
      <c r="C2037" t="s">
        <v>19774</v>
      </c>
      <c r="D2037" t="s">
        <v>60</v>
      </c>
      <c r="E2037" t="s">
        <v>66</v>
      </c>
      <c r="F2037" t="s">
        <v>20619</v>
      </c>
      <c r="G2037" t="s">
        <v>68</v>
      </c>
      <c r="H2037" t="s">
        <v>68</v>
      </c>
      <c r="I2037" t="s">
        <v>69</v>
      </c>
      <c r="J2037" t="s">
        <v>20619</v>
      </c>
      <c r="K2037" t="s">
        <v>21133</v>
      </c>
      <c r="L2037" t="s">
        <v>22300</v>
      </c>
      <c r="M2037" t="s">
        <v>3</v>
      </c>
      <c r="N2037" t="s">
        <v>8</v>
      </c>
      <c r="O2037">
        <v>1.222692687197307E-6</v>
      </c>
      <c r="P2037" t="str">
        <f t="shared" si="31"/>
        <v>1</v>
      </c>
    </row>
    <row r="2038" spans="1:16" x14ac:dyDescent="0.25">
      <c r="A2038" s="1">
        <v>2036</v>
      </c>
      <c r="B2038" t="s">
        <v>16895</v>
      </c>
      <c r="C2038" t="s">
        <v>19775</v>
      </c>
      <c r="D2038" t="s">
        <v>59</v>
      </c>
      <c r="E2038" t="s">
        <v>66</v>
      </c>
      <c r="F2038" t="s">
        <v>20619</v>
      </c>
      <c r="G2038" t="s">
        <v>68</v>
      </c>
      <c r="H2038" t="s">
        <v>68</v>
      </c>
      <c r="I2038" t="s">
        <v>69</v>
      </c>
      <c r="J2038" t="s">
        <v>20619</v>
      </c>
      <c r="K2038" t="s">
        <v>21134</v>
      </c>
      <c r="L2038" t="s">
        <v>22301</v>
      </c>
      <c r="M2038" t="s">
        <v>3</v>
      </c>
      <c r="N2038" t="s">
        <v>8</v>
      </c>
      <c r="O2038">
        <v>1.222692687197307E-6</v>
      </c>
      <c r="P2038" t="str">
        <f t="shared" si="31"/>
        <v>1</v>
      </c>
    </row>
    <row r="2039" spans="1:16" x14ac:dyDescent="0.25">
      <c r="A2039" s="1">
        <v>2037</v>
      </c>
      <c r="B2039" t="s">
        <v>16896</v>
      </c>
      <c r="C2039" t="s">
        <v>19776</v>
      </c>
      <c r="D2039" t="s">
        <v>63</v>
      </c>
      <c r="E2039" t="s">
        <v>66</v>
      </c>
      <c r="F2039" t="s">
        <v>20619</v>
      </c>
      <c r="G2039" t="s">
        <v>68</v>
      </c>
      <c r="H2039" t="s">
        <v>68</v>
      </c>
      <c r="I2039" t="s">
        <v>69</v>
      </c>
      <c r="J2039" t="s">
        <v>20619</v>
      </c>
      <c r="K2039" t="s">
        <v>21135</v>
      </c>
      <c r="L2039" t="s">
        <v>22302</v>
      </c>
      <c r="M2039" t="s">
        <v>3</v>
      </c>
      <c r="N2039" t="s">
        <v>8</v>
      </c>
      <c r="O2039">
        <v>1.222692687197307E-6</v>
      </c>
      <c r="P2039" t="str">
        <f t="shared" si="31"/>
        <v>1</v>
      </c>
    </row>
    <row r="2040" spans="1:16" x14ac:dyDescent="0.25">
      <c r="A2040" s="1">
        <v>2038</v>
      </c>
      <c r="B2040" t="s">
        <v>16897</v>
      </c>
      <c r="C2040" t="s">
        <v>19777</v>
      </c>
      <c r="D2040" t="s">
        <v>64</v>
      </c>
      <c r="E2040" t="s">
        <v>66</v>
      </c>
      <c r="F2040" t="s">
        <v>20619</v>
      </c>
      <c r="G2040" t="s">
        <v>68</v>
      </c>
      <c r="H2040" t="s">
        <v>68</v>
      </c>
      <c r="I2040" t="s">
        <v>69</v>
      </c>
      <c r="J2040" t="s">
        <v>20619</v>
      </c>
      <c r="K2040" t="s">
        <v>13182</v>
      </c>
      <c r="L2040" t="s">
        <v>22303</v>
      </c>
      <c r="M2040" t="s">
        <v>3</v>
      </c>
      <c r="N2040" t="s">
        <v>8</v>
      </c>
      <c r="O2040">
        <v>1.222692687197307E-6</v>
      </c>
      <c r="P2040" t="str">
        <f t="shared" si="31"/>
        <v>1</v>
      </c>
    </row>
    <row r="2041" spans="1:16" x14ac:dyDescent="0.25">
      <c r="A2041" s="1">
        <v>2039</v>
      </c>
      <c r="B2041" t="s">
        <v>16898</v>
      </c>
      <c r="C2041" t="s">
        <v>19778</v>
      </c>
      <c r="D2041" t="s">
        <v>57</v>
      </c>
      <c r="E2041" t="s">
        <v>66</v>
      </c>
      <c r="F2041" t="s">
        <v>20619</v>
      </c>
      <c r="G2041" t="s">
        <v>68</v>
      </c>
      <c r="H2041" t="s">
        <v>68</v>
      </c>
      <c r="I2041" t="s">
        <v>69</v>
      </c>
      <c r="J2041" t="s">
        <v>20619</v>
      </c>
      <c r="K2041" t="s">
        <v>21136</v>
      </c>
      <c r="L2041" t="s">
        <v>7910</v>
      </c>
      <c r="M2041" t="s">
        <v>3</v>
      </c>
      <c r="N2041" t="s">
        <v>8</v>
      </c>
      <c r="O2041">
        <v>1.222692687197307E-6</v>
      </c>
      <c r="P2041" t="str">
        <f t="shared" si="31"/>
        <v>1</v>
      </c>
    </row>
    <row r="2042" spans="1:16" x14ac:dyDescent="0.25">
      <c r="A2042" s="1">
        <v>2040</v>
      </c>
      <c r="B2042" t="s">
        <v>16899</v>
      </c>
      <c r="C2042" t="s">
        <v>19779</v>
      </c>
      <c r="D2042" t="s">
        <v>59</v>
      </c>
      <c r="E2042" t="s">
        <v>66</v>
      </c>
      <c r="F2042" t="s">
        <v>20619</v>
      </c>
      <c r="G2042" t="s">
        <v>68</v>
      </c>
      <c r="H2042" t="s">
        <v>68</v>
      </c>
      <c r="I2042" t="s">
        <v>69</v>
      </c>
      <c r="J2042" t="s">
        <v>20619</v>
      </c>
      <c r="K2042" t="s">
        <v>21137</v>
      </c>
      <c r="L2042" t="s">
        <v>22304</v>
      </c>
      <c r="M2042" t="s">
        <v>3</v>
      </c>
      <c r="N2042" t="s">
        <v>8</v>
      </c>
      <c r="O2042">
        <v>1.222692687197307E-6</v>
      </c>
      <c r="P2042" t="str">
        <f t="shared" si="31"/>
        <v>1</v>
      </c>
    </row>
    <row r="2043" spans="1:16" x14ac:dyDescent="0.25">
      <c r="A2043" s="1">
        <v>2041</v>
      </c>
      <c r="B2043" t="s">
        <v>16900</v>
      </c>
      <c r="C2043" t="s">
        <v>19780</v>
      </c>
      <c r="D2043" t="s">
        <v>60</v>
      </c>
      <c r="E2043" t="s">
        <v>66</v>
      </c>
      <c r="F2043" t="s">
        <v>20619</v>
      </c>
      <c r="G2043" t="s">
        <v>68</v>
      </c>
      <c r="H2043" t="s">
        <v>68</v>
      </c>
      <c r="I2043" t="s">
        <v>69</v>
      </c>
      <c r="J2043" t="s">
        <v>20619</v>
      </c>
      <c r="K2043" t="s">
        <v>21138</v>
      </c>
      <c r="L2043" t="s">
        <v>13243</v>
      </c>
      <c r="M2043" t="s">
        <v>3</v>
      </c>
      <c r="N2043" t="s">
        <v>8</v>
      </c>
      <c r="O2043">
        <v>1.222692687197307E-6</v>
      </c>
      <c r="P2043" t="str">
        <f t="shared" si="31"/>
        <v>1</v>
      </c>
    </row>
    <row r="2044" spans="1:16" x14ac:dyDescent="0.25">
      <c r="A2044" s="1">
        <v>2042</v>
      </c>
      <c r="B2044" t="s">
        <v>16901</v>
      </c>
      <c r="C2044" t="s">
        <v>19781</v>
      </c>
      <c r="D2044" t="s">
        <v>179</v>
      </c>
      <c r="E2044" t="s">
        <v>66</v>
      </c>
      <c r="F2044" t="s">
        <v>20619</v>
      </c>
      <c r="G2044" t="s">
        <v>68</v>
      </c>
      <c r="H2044" t="s">
        <v>68</v>
      </c>
      <c r="I2044" t="s">
        <v>69</v>
      </c>
      <c r="J2044" t="s">
        <v>20619</v>
      </c>
      <c r="K2044" t="s">
        <v>21139</v>
      </c>
      <c r="L2044" t="s">
        <v>22305</v>
      </c>
      <c r="M2044" t="s">
        <v>3</v>
      </c>
      <c r="N2044" t="s">
        <v>8</v>
      </c>
      <c r="O2044">
        <v>1.222692687197307E-6</v>
      </c>
      <c r="P2044" t="str">
        <f t="shared" si="31"/>
        <v>1</v>
      </c>
    </row>
    <row r="2045" spans="1:16" x14ac:dyDescent="0.25">
      <c r="A2045" s="1">
        <v>2043</v>
      </c>
      <c r="B2045" t="s">
        <v>16902</v>
      </c>
      <c r="C2045" t="s">
        <v>19782</v>
      </c>
      <c r="D2045" t="s">
        <v>61</v>
      </c>
      <c r="E2045" t="s">
        <v>66</v>
      </c>
      <c r="F2045" t="s">
        <v>20619</v>
      </c>
      <c r="G2045" t="s">
        <v>68</v>
      </c>
      <c r="H2045" t="s">
        <v>68</v>
      </c>
      <c r="I2045" t="s">
        <v>69</v>
      </c>
      <c r="J2045" t="s">
        <v>20619</v>
      </c>
      <c r="K2045" t="s">
        <v>21140</v>
      </c>
      <c r="L2045" t="s">
        <v>22306</v>
      </c>
      <c r="M2045" t="s">
        <v>3</v>
      </c>
      <c r="N2045" t="s">
        <v>8</v>
      </c>
      <c r="O2045">
        <v>1.222692687197307E-6</v>
      </c>
      <c r="P2045" t="str">
        <f t="shared" si="31"/>
        <v>1</v>
      </c>
    </row>
    <row r="2046" spans="1:16" x14ac:dyDescent="0.25">
      <c r="A2046" s="1">
        <v>2044</v>
      </c>
      <c r="B2046" t="s">
        <v>16903</v>
      </c>
      <c r="C2046" t="s">
        <v>19783</v>
      </c>
      <c r="D2046" t="s">
        <v>59</v>
      </c>
      <c r="E2046" t="s">
        <v>66</v>
      </c>
      <c r="F2046" t="s">
        <v>20619</v>
      </c>
      <c r="G2046" t="s">
        <v>68</v>
      </c>
      <c r="H2046" t="s">
        <v>68</v>
      </c>
      <c r="I2046" t="s">
        <v>69</v>
      </c>
      <c r="J2046" t="s">
        <v>20619</v>
      </c>
      <c r="K2046" t="s">
        <v>8735</v>
      </c>
      <c r="L2046" t="s">
        <v>22307</v>
      </c>
      <c r="M2046" t="s">
        <v>3</v>
      </c>
      <c r="N2046" t="s">
        <v>8</v>
      </c>
      <c r="O2046">
        <v>1.222692687197307E-6</v>
      </c>
      <c r="P2046" t="str">
        <f t="shared" si="31"/>
        <v>1</v>
      </c>
    </row>
    <row r="2047" spans="1:16" x14ac:dyDescent="0.25">
      <c r="A2047" s="1">
        <v>2045</v>
      </c>
      <c r="B2047" t="s">
        <v>16904</v>
      </c>
      <c r="C2047" t="s">
        <v>19784</v>
      </c>
      <c r="D2047" t="s">
        <v>61</v>
      </c>
      <c r="E2047" t="s">
        <v>66</v>
      </c>
      <c r="F2047" t="s">
        <v>20619</v>
      </c>
      <c r="G2047" t="s">
        <v>68</v>
      </c>
      <c r="H2047" t="s">
        <v>68</v>
      </c>
      <c r="I2047" t="s">
        <v>69</v>
      </c>
      <c r="J2047" t="s">
        <v>20619</v>
      </c>
      <c r="K2047" t="s">
        <v>12989</v>
      </c>
      <c r="L2047" t="s">
        <v>14771</v>
      </c>
      <c r="M2047" t="s">
        <v>3</v>
      </c>
      <c r="N2047" t="s">
        <v>8</v>
      </c>
      <c r="O2047">
        <v>1.222692687197307E-6</v>
      </c>
      <c r="P2047" t="str">
        <f t="shared" si="31"/>
        <v>1</v>
      </c>
    </row>
    <row r="2048" spans="1:16" x14ac:dyDescent="0.25">
      <c r="A2048" s="1">
        <v>2046</v>
      </c>
      <c r="B2048" t="s">
        <v>16905</v>
      </c>
      <c r="C2048" t="s">
        <v>19785</v>
      </c>
      <c r="D2048" t="s">
        <v>63</v>
      </c>
      <c r="E2048" t="s">
        <v>66</v>
      </c>
      <c r="F2048" t="s">
        <v>20619</v>
      </c>
      <c r="G2048" t="s">
        <v>68</v>
      </c>
      <c r="H2048" t="s">
        <v>68</v>
      </c>
      <c r="I2048" t="s">
        <v>69</v>
      </c>
      <c r="J2048" t="s">
        <v>20619</v>
      </c>
      <c r="K2048" t="s">
        <v>21141</v>
      </c>
      <c r="L2048" t="s">
        <v>14611</v>
      </c>
      <c r="M2048" t="s">
        <v>3</v>
      </c>
      <c r="N2048" t="s">
        <v>8</v>
      </c>
      <c r="O2048">
        <v>1.222692687197307E-6</v>
      </c>
      <c r="P2048" t="str">
        <f t="shared" si="31"/>
        <v>1</v>
      </c>
    </row>
    <row r="2049" spans="1:16" x14ac:dyDescent="0.25">
      <c r="A2049" s="1">
        <v>2047</v>
      </c>
      <c r="B2049" t="s">
        <v>16906</v>
      </c>
      <c r="C2049" t="s">
        <v>19786</v>
      </c>
      <c r="D2049" t="s">
        <v>56</v>
      </c>
      <c r="E2049" t="s">
        <v>66</v>
      </c>
      <c r="F2049" t="s">
        <v>20619</v>
      </c>
      <c r="G2049" t="s">
        <v>68</v>
      </c>
      <c r="H2049" t="s">
        <v>68</v>
      </c>
      <c r="I2049" t="s">
        <v>69</v>
      </c>
      <c r="J2049" t="s">
        <v>20619</v>
      </c>
      <c r="K2049" t="s">
        <v>13405</v>
      </c>
      <c r="L2049" t="s">
        <v>777</v>
      </c>
      <c r="M2049" t="s">
        <v>3</v>
      </c>
      <c r="N2049" t="s">
        <v>8</v>
      </c>
      <c r="O2049">
        <v>1.222692687197307E-6</v>
      </c>
      <c r="P2049" t="str">
        <f t="shared" si="31"/>
        <v>1</v>
      </c>
    </row>
    <row r="2050" spans="1:16" x14ac:dyDescent="0.25">
      <c r="A2050" s="1">
        <v>2048</v>
      </c>
      <c r="B2050" t="s">
        <v>16907</v>
      </c>
      <c r="C2050" t="s">
        <v>19787</v>
      </c>
      <c r="D2050" t="s">
        <v>64</v>
      </c>
      <c r="E2050" t="s">
        <v>66</v>
      </c>
      <c r="F2050" t="s">
        <v>20619</v>
      </c>
      <c r="G2050" t="s">
        <v>68</v>
      </c>
      <c r="H2050" t="s">
        <v>68</v>
      </c>
      <c r="I2050" t="s">
        <v>69</v>
      </c>
      <c r="J2050" t="s">
        <v>20619</v>
      </c>
      <c r="K2050" t="s">
        <v>21142</v>
      </c>
      <c r="L2050" t="s">
        <v>22308</v>
      </c>
      <c r="M2050" t="s">
        <v>3</v>
      </c>
      <c r="N2050" t="s">
        <v>8</v>
      </c>
      <c r="O2050">
        <v>1.222692687197307E-6</v>
      </c>
      <c r="P2050" t="str">
        <f t="shared" si="31"/>
        <v>1</v>
      </c>
    </row>
    <row r="2051" spans="1:16" x14ac:dyDescent="0.25">
      <c r="A2051" s="1">
        <v>2049</v>
      </c>
      <c r="B2051" t="s">
        <v>16908</v>
      </c>
      <c r="C2051" t="s">
        <v>19788</v>
      </c>
      <c r="D2051" t="s">
        <v>62</v>
      </c>
      <c r="E2051" t="s">
        <v>66</v>
      </c>
      <c r="F2051" t="s">
        <v>20619</v>
      </c>
      <c r="G2051" t="s">
        <v>68</v>
      </c>
      <c r="H2051" t="s">
        <v>68</v>
      </c>
      <c r="I2051" t="s">
        <v>69</v>
      </c>
      <c r="J2051" t="s">
        <v>20619</v>
      </c>
      <c r="K2051" t="s">
        <v>21143</v>
      </c>
      <c r="L2051" t="s">
        <v>22309</v>
      </c>
      <c r="M2051" t="s">
        <v>3</v>
      </c>
      <c r="N2051" t="s">
        <v>8</v>
      </c>
      <c r="O2051">
        <v>1.222692687197307E-6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16909</v>
      </c>
      <c r="C2052" t="s">
        <v>19789</v>
      </c>
      <c r="D2052" t="s">
        <v>62</v>
      </c>
      <c r="E2052" t="s">
        <v>66</v>
      </c>
      <c r="F2052" t="s">
        <v>20619</v>
      </c>
      <c r="G2052" t="s">
        <v>68</v>
      </c>
      <c r="H2052" t="s">
        <v>68</v>
      </c>
      <c r="I2052" t="s">
        <v>69</v>
      </c>
      <c r="J2052" t="s">
        <v>20619</v>
      </c>
      <c r="K2052" t="s">
        <v>21144</v>
      </c>
      <c r="L2052" t="s">
        <v>22310</v>
      </c>
      <c r="M2052" t="s">
        <v>3</v>
      </c>
      <c r="N2052" t="s">
        <v>8</v>
      </c>
      <c r="O2052">
        <v>1.222692687197307E-6</v>
      </c>
      <c r="P2052" t="str">
        <f t="shared" si="32"/>
        <v>1</v>
      </c>
    </row>
    <row r="2053" spans="1:16" x14ac:dyDescent="0.25">
      <c r="A2053" s="1">
        <v>2051</v>
      </c>
      <c r="B2053" t="s">
        <v>16910</v>
      </c>
      <c r="C2053" t="s">
        <v>19790</v>
      </c>
      <c r="D2053" t="s">
        <v>755</v>
      </c>
      <c r="E2053" t="s">
        <v>66</v>
      </c>
      <c r="F2053" t="s">
        <v>20619</v>
      </c>
      <c r="G2053" t="s">
        <v>68</v>
      </c>
      <c r="H2053" t="s">
        <v>68</v>
      </c>
      <c r="I2053" t="s">
        <v>69</v>
      </c>
      <c r="J2053" t="s">
        <v>20619</v>
      </c>
      <c r="K2053" t="s">
        <v>13056</v>
      </c>
      <c r="L2053" t="s">
        <v>22311</v>
      </c>
      <c r="M2053" t="s">
        <v>3</v>
      </c>
      <c r="N2053" t="s">
        <v>8</v>
      </c>
      <c r="O2053">
        <v>1.222692687197307E-6</v>
      </c>
      <c r="P2053" t="str">
        <f t="shared" si="32"/>
        <v>1</v>
      </c>
    </row>
    <row r="2054" spans="1:16" x14ac:dyDescent="0.25">
      <c r="A2054" s="1">
        <v>2052</v>
      </c>
      <c r="B2054" t="s">
        <v>16911</v>
      </c>
      <c r="C2054" t="s">
        <v>19791</v>
      </c>
      <c r="D2054" t="s">
        <v>61</v>
      </c>
      <c r="E2054" t="s">
        <v>66</v>
      </c>
      <c r="F2054" t="s">
        <v>20619</v>
      </c>
      <c r="G2054" t="s">
        <v>68</v>
      </c>
      <c r="H2054" t="s">
        <v>68</v>
      </c>
      <c r="I2054" t="s">
        <v>69</v>
      </c>
      <c r="J2054" t="s">
        <v>20619</v>
      </c>
      <c r="K2054" t="s">
        <v>21145</v>
      </c>
      <c r="L2054" t="s">
        <v>22312</v>
      </c>
      <c r="M2054" t="s">
        <v>3</v>
      </c>
      <c r="N2054" t="s">
        <v>8</v>
      </c>
      <c r="O2054">
        <v>1.222692687197307E-6</v>
      </c>
      <c r="P2054" t="str">
        <f t="shared" si="32"/>
        <v>1</v>
      </c>
    </row>
    <row r="2055" spans="1:16" x14ac:dyDescent="0.25">
      <c r="A2055" s="1">
        <v>2053</v>
      </c>
      <c r="B2055" t="s">
        <v>16912</v>
      </c>
      <c r="C2055" t="s">
        <v>19792</v>
      </c>
      <c r="D2055" t="s">
        <v>65</v>
      </c>
      <c r="E2055" t="s">
        <v>66</v>
      </c>
      <c r="F2055" t="s">
        <v>20619</v>
      </c>
      <c r="G2055" t="s">
        <v>68</v>
      </c>
      <c r="H2055" t="s">
        <v>68</v>
      </c>
      <c r="I2055" t="s">
        <v>69</v>
      </c>
      <c r="J2055" t="s">
        <v>20619</v>
      </c>
      <c r="K2055" t="s">
        <v>14202</v>
      </c>
      <c r="L2055" t="s">
        <v>7837</v>
      </c>
      <c r="M2055" t="s">
        <v>3</v>
      </c>
      <c r="N2055" t="s">
        <v>8</v>
      </c>
      <c r="O2055">
        <v>1.222692687197307E-6</v>
      </c>
      <c r="P2055" t="str">
        <f t="shared" si="32"/>
        <v>1</v>
      </c>
    </row>
    <row r="2056" spans="1:16" x14ac:dyDescent="0.25">
      <c r="A2056" s="1">
        <v>2054</v>
      </c>
      <c r="B2056" t="s">
        <v>16913</v>
      </c>
      <c r="C2056" t="s">
        <v>19793</v>
      </c>
      <c r="D2056" t="s">
        <v>755</v>
      </c>
      <c r="E2056" t="s">
        <v>66</v>
      </c>
      <c r="F2056" t="s">
        <v>20619</v>
      </c>
      <c r="G2056" t="s">
        <v>68</v>
      </c>
      <c r="H2056" t="s">
        <v>68</v>
      </c>
      <c r="I2056" t="s">
        <v>69</v>
      </c>
      <c r="J2056" t="s">
        <v>20619</v>
      </c>
      <c r="K2056" t="s">
        <v>13183</v>
      </c>
      <c r="L2056" t="s">
        <v>22313</v>
      </c>
      <c r="M2056" t="s">
        <v>3</v>
      </c>
      <c r="N2056" t="s">
        <v>8</v>
      </c>
      <c r="O2056">
        <v>1.222692687197307E-6</v>
      </c>
      <c r="P2056" t="str">
        <f t="shared" si="32"/>
        <v>1</v>
      </c>
    </row>
    <row r="2057" spans="1:16" x14ac:dyDescent="0.25">
      <c r="A2057" s="1">
        <v>2055</v>
      </c>
      <c r="B2057" t="s">
        <v>16914</v>
      </c>
      <c r="C2057" t="s">
        <v>19794</v>
      </c>
      <c r="D2057" t="s">
        <v>58</v>
      </c>
      <c r="E2057" t="s">
        <v>66</v>
      </c>
      <c r="F2057" t="s">
        <v>20619</v>
      </c>
      <c r="G2057" t="s">
        <v>68</v>
      </c>
      <c r="H2057" t="s">
        <v>68</v>
      </c>
      <c r="I2057" t="s">
        <v>69</v>
      </c>
      <c r="J2057" t="s">
        <v>20619</v>
      </c>
      <c r="K2057" t="s">
        <v>13410</v>
      </c>
      <c r="L2057" t="s">
        <v>8687</v>
      </c>
      <c r="M2057" t="s">
        <v>3</v>
      </c>
      <c r="N2057" t="s">
        <v>8</v>
      </c>
      <c r="O2057">
        <v>1.222692687197307E-6</v>
      </c>
      <c r="P2057" t="str">
        <f t="shared" si="32"/>
        <v>1</v>
      </c>
    </row>
    <row r="2058" spans="1:16" x14ac:dyDescent="0.25">
      <c r="A2058" s="1">
        <v>2056</v>
      </c>
      <c r="B2058" t="s">
        <v>16915</v>
      </c>
      <c r="C2058" t="s">
        <v>19795</v>
      </c>
      <c r="D2058" t="s">
        <v>61</v>
      </c>
      <c r="E2058" t="s">
        <v>66</v>
      </c>
      <c r="F2058" t="s">
        <v>20619</v>
      </c>
      <c r="G2058" t="s">
        <v>68</v>
      </c>
      <c r="H2058" t="s">
        <v>68</v>
      </c>
      <c r="I2058" t="s">
        <v>69</v>
      </c>
      <c r="J2058" t="s">
        <v>20619</v>
      </c>
      <c r="K2058" t="s">
        <v>21146</v>
      </c>
      <c r="L2058" t="s">
        <v>8507</v>
      </c>
      <c r="M2058" t="s">
        <v>3</v>
      </c>
      <c r="N2058" t="s">
        <v>8</v>
      </c>
      <c r="O2058">
        <v>1.222692687197307E-6</v>
      </c>
      <c r="P2058" t="str">
        <f t="shared" si="32"/>
        <v>1</v>
      </c>
    </row>
    <row r="2059" spans="1:16" x14ac:dyDescent="0.25">
      <c r="A2059" s="1">
        <v>2057</v>
      </c>
      <c r="B2059" t="s">
        <v>16916</v>
      </c>
      <c r="C2059" t="s">
        <v>19796</v>
      </c>
      <c r="D2059" t="s">
        <v>60</v>
      </c>
      <c r="E2059" t="s">
        <v>66</v>
      </c>
      <c r="F2059" t="s">
        <v>20619</v>
      </c>
      <c r="G2059" t="s">
        <v>68</v>
      </c>
      <c r="H2059" t="s">
        <v>68</v>
      </c>
      <c r="I2059" t="s">
        <v>69</v>
      </c>
      <c r="J2059" t="s">
        <v>20619</v>
      </c>
      <c r="K2059" t="s">
        <v>21147</v>
      </c>
      <c r="L2059" t="s">
        <v>22314</v>
      </c>
      <c r="M2059" t="s">
        <v>3</v>
      </c>
      <c r="N2059" t="s">
        <v>8</v>
      </c>
      <c r="O2059">
        <v>1.222692687197307E-6</v>
      </c>
      <c r="P2059" t="str">
        <f t="shared" si="32"/>
        <v>1</v>
      </c>
    </row>
    <row r="2060" spans="1:16" x14ac:dyDescent="0.25">
      <c r="A2060" s="1">
        <v>2058</v>
      </c>
      <c r="B2060" t="s">
        <v>16917</v>
      </c>
      <c r="C2060" t="s">
        <v>19797</v>
      </c>
      <c r="D2060" t="s">
        <v>59</v>
      </c>
      <c r="E2060" t="s">
        <v>66</v>
      </c>
      <c r="F2060" t="s">
        <v>20619</v>
      </c>
      <c r="G2060" t="s">
        <v>68</v>
      </c>
      <c r="H2060" t="s">
        <v>68</v>
      </c>
      <c r="I2060" t="s">
        <v>69</v>
      </c>
      <c r="J2060" t="s">
        <v>20619</v>
      </c>
      <c r="K2060" t="s">
        <v>21148</v>
      </c>
      <c r="L2060" t="s">
        <v>22315</v>
      </c>
      <c r="M2060" t="s">
        <v>3</v>
      </c>
      <c r="N2060" t="s">
        <v>8</v>
      </c>
      <c r="O2060">
        <v>1.222692687197307E-6</v>
      </c>
      <c r="P2060" t="str">
        <f t="shared" si="32"/>
        <v>1</v>
      </c>
    </row>
    <row r="2061" spans="1:16" x14ac:dyDescent="0.25">
      <c r="A2061" s="1">
        <v>2059</v>
      </c>
      <c r="B2061" t="s">
        <v>16918</v>
      </c>
      <c r="C2061" t="s">
        <v>19798</v>
      </c>
      <c r="D2061" t="s">
        <v>59</v>
      </c>
      <c r="E2061" t="s">
        <v>66</v>
      </c>
      <c r="F2061" t="s">
        <v>20619</v>
      </c>
      <c r="G2061" t="s">
        <v>68</v>
      </c>
      <c r="H2061" t="s">
        <v>68</v>
      </c>
      <c r="I2061" t="s">
        <v>69</v>
      </c>
      <c r="J2061" t="s">
        <v>20619</v>
      </c>
      <c r="K2061" t="s">
        <v>21149</v>
      </c>
      <c r="L2061" t="s">
        <v>22316</v>
      </c>
      <c r="M2061" t="s">
        <v>3</v>
      </c>
      <c r="N2061" t="s">
        <v>8</v>
      </c>
      <c r="O2061">
        <v>1.222692687197307E-6</v>
      </c>
      <c r="P2061" t="str">
        <f t="shared" si="32"/>
        <v>1</v>
      </c>
    </row>
    <row r="2062" spans="1:16" x14ac:dyDescent="0.25">
      <c r="A2062" s="1">
        <v>2060</v>
      </c>
      <c r="B2062" t="s">
        <v>16919</v>
      </c>
      <c r="C2062" t="s">
        <v>19799</v>
      </c>
      <c r="D2062" t="s">
        <v>59</v>
      </c>
      <c r="E2062" t="s">
        <v>66</v>
      </c>
      <c r="F2062" t="s">
        <v>20619</v>
      </c>
      <c r="G2062" t="s">
        <v>68</v>
      </c>
      <c r="H2062" t="s">
        <v>68</v>
      </c>
      <c r="I2062" t="s">
        <v>69</v>
      </c>
      <c r="J2062" t="s">
        <v>20619</v>
      </c>
      <c r="K2062" t="s">
        <v>5221</v>
      </c>
      <c r="L2062" t="s">
        <v>22317</v>
      </c>
      <c r="M2062" t="s">
        <v>3</v>
      </c>
      <c r="N2062" t="s">
        <v>8</v>
      </c>
      <c r="O2062">
        <v>1.222692687197307E-6</v>
      </c>
      <c r="P2062" t="str">
        <f t="shared" si="32"/>
        <v>1</v>
      </c>
    </row>
    <row r="2063" spans="1:16" x14ac:dyDescent="0.25">
      <c r="A2063" s="1">
        <v>2061</v>
      </c>
      <c r="B2063" t="s">
        <v>16920</v>
      </c>
      <c r="C2063" t="s">
        <v>19800</v>
      </c>
      <c r="D2063" t="s">
        <v>59</v>
      </c>
      <c r="E2063" t="s">
        <v>66</v>
      </c>
      <c r="F2063" t="s">
        <v>20619</v>
      </c>
      <c r="G2063" t="s">
        <v>68</v>
      </c>
      <c r="H2063" t="s">
        <v>68</v>
      </c>
      <c r="I2063" t="s">
        <v>69</v>
      </c>
      <c r="J2063" t="s">
        <v>20619</v>
      </c>
      <c r="K2063" t="s">
        <v>21150</v>
      </c>
      <c r="L2063" t="s">
        <v>21661</v>
      </c>
      <c r="M2063" t="s">
        <v>3</v>
      </c>
      <c r="N2063" t="s">
        <v>8</v>
      </c>
      <c r="O2063">
        <v>1.222692687197307E-6</v>
      </c>
      <c r="P2063" t="str">
        <f t="shared" si="32"/>
        <v>1</v>
      </c>
    </row>
    <row r="2064" spans="1:16" x14ac:dyDescent="0.25">
      <c r="A2064" s="1">
        <v>2062</v>
      </c>
      <c r="B2064" t="s">
        <v>16921</v>
      </c>
      <c r="C2064" t="s">
        <v>19801</v>
      </c>
      <c r="D2064" t="s">
        <v>57</v>
      </c>
      <c r="E2064" t="s">
        <v>66</v>
      </c>
      <c r="F2064" t="s">
        <v>20619</v>
      </c>
      <c r="G2064" t="s">
        <v>68</v>
      </c>
      <c r="H2064" t="s">
        <v>68</v>
      </c>
      <c r="I2064" t="s">
        <v>69</v>
      </c>
      <c r="J2064" t="s">
        <v>20619</v>
      </c>
      <c r="K2064" t="s">
        <v>13111</v>
      </c>
      <c r="L2064" t="s">
        <v>22318</v>
      </c>
      <c r="M2064" t="s">
        <v>3</v>
      </c>
      <c r="N2064" t="s">
        <v>8</v>
      </c>
      <c r="O2064">
        <v>1.222692687197307E-6</v>
      </c>
      <c r="P2064" t="str">
        <f t="shared" si="32"/>
        <v>1</v>
      </c>
    </row>
    <row r="2065" spans="1:16" x14ac:dyDescent="0.25">
      <c r="A2065" s="1">
        <v>2063</v>
      </c>
      <c r="B2065" t="s">
        <v>16922</v>
      </c>
      <c r="C2065" s="18" t="s">
        <v>19802</v>
      </c>
      <c r="D2065" t="s">
        <v>60</v>
      </c>
      <c r="E2065" t="s">
        <v>66</v>
      </c>
      <c r="F2065" t="s">
        <v>20619</v>
      </c>
      <c r="G2065" t="s">
        <v>68</v>
      </c>
      <c r="H2065" t="s">
        <v>68</v>
      </c>
      <c r="I2065" t="s">
        <v>69</v>
      </c>
      <c r="J2065" t="s">
        <v>20619</v>
      </c>
      <c r="K2065" t="s">
        <v>7995</v>
      </c>
      <c r="L2065" t="s">
        <v>22319</v>
      </c>
      <c r="M2065" t="s">
        <v>3</v>
      </c>
      <c r="N2065" t="s">
        <v>8</v>
      </c>
      <c r="O2065">
        <v>1.222692687197307E-6</v>
      </c>
      <c r="P2065" t="str">
        <f t="shared" si="32"/>
        <v>1</v>
      </c>
    </row>
    <row r="2066" spans="1:16" x14ac:dyDescent="0.25">
      <c r="A2066" s="1">
        <v>2064</v>
      </c>
      <c r="B2066" t="s">
        <v>16923</v>
      </c>
      <c r="C2066" t="s">
        <v>19803</v>
      </c>
      <c r="D2066" t="s">
        <v>59</v>
      </c>
      <c r="E2066" t="s">
        <v>66</v>
      </c>
      <c r="F2066" t="s">
        <v>20619</v>
      </c>
      <c r="G2066" t="s">
        <v>68</v>
      </c>
      <c r="H2066" t="s">
        <v>68</v>
      </c>
      <c r="I2066" t="s">
        <v>69</v>
      </c>
      <c r="J2066" t="s">
        <v>20619</v>
      </c>
      <c r="K2066" t="s">
        <v>7997</v>
      </c>
      <c r="L2066" t="s">
        <v>22320</v>
      </c>
      <c r="M2066" t="s">
        <v>3</v>
      </c>
      <c r="N2066" t="s">
        <v>8</v>
      </c>
      <c r="O2066">
        <v>1.222692687197307E-6</v>
      </c>
      <c r="P2066" t="str">
        <f t="shared" si="32"/>
        <v>1</v>
      </c>
    </row>
    <row r="2067" spans="1:16" x14ac:dyDescent="0.25">
      <c r="A2067" s="1">
        <v>2065</v>
      </c>
      <c r="B2067" t="s">
        <v>16924</v>
      </c>
      <c r="C2067" t="s">
        <v>19804</v>
      </c>
      <c r="D2067" t="s">
        <v>56</v>
      </c>
      <c r="E2067" t="s">
        <v>66</v>
      </c>
      <c r="F2067" t="s">
        <v>20619</v>
      </c>
      <c r="G2067" t="s">
        <v>68</v>
      </c>
      <c r="H2067" t="s">
        <v>68</v>
      </c>
      <c r="I2067" t="s">
        <v>69</v>
      </c>
      <c r="J2067" t="s">
        <v>20619</v>
      </c>
      <c r="K2067" t="s">
        <v>777</v>
      </c>
      <c r="L2067" t="s">
        <v>8554</v>
      </c>
      <c r="M2067" t="s">
        <v>3</v>
      </c>
      <c r="N2067" t="s">
        <v>8</v>
      </c>
      <c r="O2067">
        <v>1.222692687197307E-6</v>
      </c>
      <c r="P2067" t="str">
        <f t="shared" si="32"/>
        <v>1</v>
      </c>
    </row>
    <row r="2068" spans="1:16" x14ac:dyDescent="0.25">
      <c r="A2068" s="1">
        <v>2066</v>
      </c>
      <c r="B2068" t="s">
        <v>16925</v>
      </c>
      <c r="C2068" t="s">
        <v>19805</v>
      </c>
      <c r="D2068" t="s">
        <v>60</v>
      </c>
      <c r="E2068" t="s">
        <v>66</v>
      </c>
      <c r="F2068" t="s">
        <v>20619</v>
      </c>
      <c r="G2068" t="s">
        <v>68</v>
      </c>
      <c r="H2068" t="s">
        <v>68</v>
      </c>
      <c r="I2068" t="s">
        <v>69</v>
      </c>
      <c r="J2068" t="s">
        <v>20619</v>
      </c>
      <c r="K2068" t="s">
        <v>7874</v>
      </c>
      <c r="L2068" t="s">
        <v>5348</v>
      </c>
      <c r="M2068" t="s">
        <v>3</v>
      </c>
      <c r="N2068" t="s">
        <v>8</v>
      </c>
      <c r="O2068">
        <v>1.222692687197307E-6</v>
      </c>
      <c r="P2068" t="str">
        <f t="shared" si="32"/>
        <v>1</v>
      </c>
    </row>
    <row r="2069" spans="1:16" x14ac:dyDescent="0.25">
      <c r="A2069" s="1">
        <v>2067</v>
      </c>
      <c r="B2069" t="s">
        <v>16926</v>
      </c>
      <c r="C2069" t="s">
        <v>19806</v>
      </c>
      <c r="D2069" t="s">
        <v>60</v>
      </c>
      <c r="E2069" t="s">
        <v>66</v>
      </c>
      <c r="F2069" t="s">
        <v>20619</v>
      </c>
      <c r="G2069" t="s">
        <v>68</v>
      </c>
      <c r="H2069" t="s">
        <v>68</v>
      </c>
      <c r="I2069" t="s">
        <v>69</v>
      </c>
      <c r="J2069" t="s">
        <v>20619</v>
      </c>
      <c r="K2069" t="s">
        <v>21151</v>
      </c>
      <c r="L2069" t="s">
        <v>22321</v>
      </c>
      <c r="M2069" t="s">
        <v>3</v>
      </c>
      <c r="N2069" t="s">
        <v>8</v>
      </c>
      <c r="O2069">
        <v>1.222692687197307E-6</v>
      </c>
      <c r="P2069" t="str">
        <f t="shared" si="32"/>
        <v>1</v>
      </c>
    </row>
    <row r="2070" spans="1:16" x14ac:dyDescent="0.25">
      <c r="A2070" s="1">
        <v>2068</v>
      </c>
      <c r="B2070" t="s">
        <v>16927</v>
      </c>
      <c r="C2070" t="s">
        <v>19807</v>
      </c>
      <c r="D2070" t="s">
        <v>61</v>
      </c>
      <c r="E2070" t="s">
        <v>66</v>
      </c>
      <c r="F2070" t="s">
        <v>20619</v>
      </c>
      <c r="G2070" t="s">
        <v>68</v>
      </c>
      <c r="H2070" t="s">
        <v>68</v>
      </c>
      <c r="I2070" t="s">
        <v>69</v>
      </c>
      <c r="J2070" t="s">
        <v>20619</v>
      </c>
      <c r="K2070" t="s">
        <v>13418</v>
      </c>
      <c r="L2070" t="s">
        <v>22322</v>
      </c>
      <c r="M2070" t="s">
        <v>3</v>
      </c>
      <c r="N2070" t="s">
        <v>8</v>
      </c>
      <c r="O2070">
        <v>1.222692687197307E-6</v>
      </c>
      <c r="P2070" t="str">
        <f t="shared" si="32"/>
        <v>1</v>
      </c>
    </row>
    <row r="2071" spans="1:16" x14ac:dyDescent="0.25">
      <c r="A2071" s="1">
        <v>2069</v>
      </c>
      <c r="B2071" t="s">
        <v>16928</v>
      </c>
      <c r="C2071" t="s">
        <v>19808</v>
      </c>
      <c r="D2071" t="s">
        <v>60</v>
      </c>
      <c r="E2071" t="s">
        <v>66</v>
      </c>
      <c r="F2071" t="s">
        <v>20619</v>
      </c>
      <c r="G2071" t="s">
        <v>68</v>
      </c>
      <c r="H2071" t="s">
        <v>68</v>
      </c>
      <c r="I2071" t="s">
        <v>69</v>
      </c>
      <c r="J2071" t="s">
        <v>20619</v>
      </c>
      <c r="K2071" t="s">
        <v>13419</v>
      </c>
      <c r="L2071" t="s">
        <v>22323</v>
      </c>
      <c r="M2071" t="s">
        <v>3</v>
      </c>
      <c r="N2071" t="s">
        <v>8</v>
      </c>
      <c r="O2071">
        <v>1.222692687197307E-6</v>
      </c>
      <c r="P2071" t="str">
        <f t="shared" si="32"/>
        <v>1</v>
      </c>
    </row>
    <row r="2072" spans="1:16" x14ac:dyDescent="0.25">
      <c r="A2072" s="1">
        <v>2070</v>
      </c>
      <c r="B2072" t="s">
        <v>16929</v>
      </c>
      <c r="C2072" t="s">
        <v>19809</v>
      </c>
      <c r="D2072" t="s">
        <v>65</v>
      </c>
      <c r="E2072" t="s">
        <v>66</v>
      </c>
      <c r="F2072" t="s">
        <v>20619</v>
      </c>
      <c r="G2072" t="s">
        <v>68</v>
      </c>
      <c r="H2072" t="s">
        <v>68</v>
      </c>
      <c r="I2072" t="s">
        <v>69</v>
      </c>
      <c r="J2072" t="s">
        <v>20619</v>
      </c>
      <c r="K2072" t="s">
        <v>21152</v>
      </c>
      <c r="L2072" t="s">
        <v>22324</v>
      </c>
      <c r="M2072" t="s">
        <v>3</v>
      </c>
      <c r="N2072" t="s">
        <v>8</v>
      </c>
      <c r="O2072">
        <v>1.222692687197307E-6</v>
      </c>
      <c r="P2072" t="str">
        <f t="shared" si="32"/>
        <v>1</v>
      </c>
    </row>
    <row r="2073" spans="1:16" x14ac:dyDescent="0.25">
      <c r="A2073" s="1">
        <v>2071</v>
      </c>
      <c r="B2073" t="s">
        <v>16930</v>
      </c>
      <c r="C2073" t="s">
        <v>19810</v>
      </c>
      <c r="D2073" t="s">
        <v>65</v>
      </c>
      <c r="E2073" t="s">
        <v>66</v>
      </c>
      <c r="F2073" t="s">
        <v>20619</v>
      </c>
      <c r="G2073" t="s">
        <v>68</v>
      </c>
      <c r="H2073" t="s">
        <v>68</v>
      </c>
      <c r="I2073" t="s">
        <v>69</v>
      </c>
      <c r="J2073" t="s">
        <v>20619</v>
      </c>
      <c r="K2073" t="s">
        <v>13420</v>
      </c>
      <c r="L2073" t="s">
        <v>4833</v>
      </c>
      <c r="M2073" t="s">
        <v>3</v>
      </c>
      <c r="N2073" t="s">
        <v>8</v>
      </c>
      <c r="O2073">
        <v>1.222692687197307E-6</v>
      </c>
      <c r="P2073" t="str">
        <f t="shared" si="32"/>
        <v>1</v>
      </c>
    </row>
    <row r="2074" spans="1:16" x14ac:dyDescent="0.25">
      <c r="A2074" s="1">
        <v>2072</v>
      </c>
      <c r="B2074" t="s">
        <v>16931</v>
      </c>
      <c r="C2074" t="s">
        <v>19811</v>
      </c>
      <c r="D2074" t="s">
        <v>59</v>
      </c>
      <c r="E2074" t="s">
        <v>66</v>
      </c>
      <c r="F2074" t="s">
        <v>20619</v>
      </c>
      <c r="G2074" t="s">
        <v>68</v>
      </c>
      <c r="H2074" t="s">
        <v>68</v>
      </c>
      <c r="I2074" t="s">
        <v>69</v>
      </c>
      <c r="J2074" t="s">
        <v>20619</v>
      </c>
      <c r="K2074" t="s">
        <v>21153</v>
      </c>
      <c r="L2074" t="s">
        <v>22325</v>
      </c>
      <c r="M2074" t="s">
        <v>3</v>
      </c>
      <c r="N2074" t="s">
        <v>8</v>
      </c>
      <c r="O2074">
        <v>1.222692687197307E-6</v>
      </c>
      <c r="P2074" t="str">
        <f t="shared" si="32"/>
        <v>1</v>
      </c>
    </row>
    <row r="2075" spans="1:16" x14ac:dyDescent="0.25">
      <c r="A2075" s="1">
        <v>2073</v>
      </c>
      <c r="B2075" t="s">
        <v>16932</v>
      </c>
      <c r="C2075" t="s">
        <v>19812</v>
      </c>
      <c r="D2075" t="s">
        <v>60</v>
      </c>
      <c r="E2075" t="s">
        <v>66</v>
      </c>
      <c r="F2075" t="s">
        <v>20619</v>
      </c>
      <c r="G2075" t="s">
        <v>68</v>
      </c>
      <c r="H2075" t="s">
        <v>68</v>
      </c>
      <c r="I2075" t="s">
        <v>69</v>
      </c>
      <c r="J2075" t="s">
        <v>20619</v>
      </c>
      <c r="K2075" t="s">
        <v>21154</v>
      </c>
      <c r="L2075" t="s">
        <v>1676</v>
      </c>
      <c r="M2075" t="s">
        <v>3</v>
      </c>
      <c r="N2075" t="s">
        <v>8</v>
      </c>
      <c r="O2075">
        <v>1.222692687197307E-6</v>
      </c>
      <c r="P2075" t="str">
        <f t="shared" si="32"/>
        <v>1</v>
      </c>
    </row>
    <row r="2076" spans="1:16" x14ac:dyDescent="0.25">
      <c r="A2076" s="1">
        <v>2074</v>
      </c>
      <c r="B2076" t="s">
        <v>16933</v>
      </c>
      <c r="C2076" t="s">
        <v>19813</v>
      </c>
      <c r="D2076" t="s">
        <v>63</v>
      </c>
      <c r="E2076" t="s">
        <v>66</v>
      </c>
      <c r="F2076" t="s">
        <v>20619</v>
      </c>
      <c r="G2076" t="s">
        <v>68</v>
      </c>
      <c r="H2076" t="s">
        <v>68</v>
      </c>
      <c r="I2076" t="s">
        <v>69</v>
      </c>
      <c r="J2076" t="s">
        <v>20619</v>
      </c>
      <c r="K2076" t="s">
        <v>21155</v>
      </c>
      <c r="L2076" t="s">
        <v>22326</v>
      </c>
      <c r="M2076" t="s">
        <v>3</v>
      </c>
      <c r="N2076" t="s">
        <v>8</v>
      </c>
      <c r="O2076">
        <v>1.222692687197307E-6</v>
      </c>
      <c r="P2076" t="str">
        <f t="shared" si="32"/>
        <v>1</v>
      </c>
    </row>
    <row r="2077" spans="1:16" x14ac:dyDescent="0.25">
      <c r="A2077" s="1">
        <v>2075</v>
      </c>
      <c r="B2077" t="s">
        <v>16934</v>
      </c>
      <c r="C2077" t="s">
        <v>19814</v>
      </c>
      <c r="D2077" t="s">
        <v>65</v>
      </c>
      <c r="E2077" t="s">
        <v>66</v>
      </c>
      <c r="F2077" t="s">
        <v>20619</v>
      </c>
      <c r="G2077" t="s">
        <v>68</v>
      </c>
      <c r="H2077" t="s">
        <v>68</v>
      </c>
      <c r="I2077" t="s">
        <v>69</v>
      </c>
      <c r="J2077" t="s">
        <v>20619</v>
      </c>
      <c r="K2077" t="s">
        <v>3161</v>
      </c>
      <c r="L2077" t="s">
        <v>22327</v>
      </c>
      <c r="M2077" t="s">
        <v>3</v>
      </c>
      <c r="N2077" t="s">
        <v>8</v>
      </c>
      <c r="O2077">
        <v>1.222692687197307E-6</v>
      </c>
      <c r="P2077" t="str">
        <f t="shared" si="32"/>
        <v>1</v>
      </c>
    </row>
    <row r="2078" spans="1:16" x14ac:dyDescent="0.25">
      <c r="A2078" s="1">
        <v>2076</v>
      </c>
      <c r="B2078" t="s">
        <v>16935</v>
      </c>
      <c r="C2078" t="s">
        <v>19815</v>
      </c>
      <c r="D2078" t="s">
        <v>2182</v>
      </c>
      <c r="E2078" t="s">
        <v>66</v>
      </c>
      <c r="F2078" t="s">
        <v>20619</v>
      </c>
      <c r="G2078" t="s">
        <v>68</v>
      </c>
      <c r="H2078" t="s">
        <v>68</v>
      </c>
      <c r="I2078" t="s">
        <v>69</v>
      </c>
      <c r="J2078" t="s">
        <v>20619</v>
      </c>
      <c r="K2078" t="s">
        <v>21156</v>
      </c>
      <c r="L2078" t="s">
        <v>22328</v>
      </c>
      <c r="M2078" t="s">
        <v>3</v>
      </c>
      <c r="N2078" t="s">
        <v>8</v>
      </c>
      <c r="O2078">
        <v>1.222692687197307E-6</v>
      </c>
      <c r="P2078" t="str">
        <f t="shared" si="32"/>
        <v>1</v>
      </c>
    </row>
    <row r="2079" spans="1:16" x14ac:dyDescent="0.25">
      <c r="A2079" s="1">
        <v>2077</v>
      </c>
      <c r="B2079" t="s">
        <v>16936</v>
      </c>
      <c r="C2079" t="s">
        <v>19816</v>
      </c>
      <c r="D2079" t="s">
        <v>59</v>
      </c>
      <c r="E2079" t="s">
        <v>66</v>
      </c>
      <c r="F2079" t="s">
        <v>20619</v>
      </c>
      <c r="G2079" t="s">
        <v>68</v>
      </c>
      <c r="H2079" t="s">
        <v>68</v>
      </c>
      <c r="I2079" t="s">
        <v>69</v>
      </c>
      <c r="J2079" t="s">
        <v>20619</v>
      </c>
      <c r="K2079" t="s">
        <v>2396</v>
      </c>
      <c r="L2079" t="s">
        <v>22329</v>
      </c>
      <c r="M2079" t="s">
        <v>3</v>
      </c>
      <c r="N2079" t="s">
        <v>8</v>
      </c>
      <c r="O2079">
        <v>1.222692687197307E-6</v>
      </c>
      <c r="P2079" t="str">
        <f t="shared" si="32"/>
        <v>1</v>
      </c>
    </row>
    <row r="2080" spans="1:16" x14ac:dyDescent="0.25">
      <c r="A2080" s="1">
        <v>2078</v>
      </c>
      <c r="B2080" t="s">
        <v>16937</v>
      </c>
      <c r="C2080" t="s">
        <v>19817</v>
      </c>
      <c r="D2080" t="s">
        <v>63</v>
      </c>
      <c r="E2080" t="s">
        <v>66</v>
      </c>
      <c r="F2080" t="s">
        <v>20619</v>
      </c>
      <c r="G2080" t="s">
        <v>68</v>
      </c>
      <c r="H2080" t="s">
        <v>68</v>
      </c>
      <c r="I2080" t="s">
        <v>69</v>
      </c>
      <c r="J2080" t="s">
        <v>20619</v>
      </c>
      <c r="K2080" t="s">
        <v>21157</v>
      </c>
      <c r="L2080" t="s">
        <v>22330</v>
      </c>
      <c r="M2080" t="s">
        <v>3</v>
      </c>
      <c r="N2080" t="s">
        <v>8</v>
      </c>
      <c r="O2080">
        <v>1.222692687197307E-6</v>
      </c>
      <c r="P2080" t="str">
        <f t="shared" si="32"/>
        <v>1</v>
      </c>
    </row>
    <row r="2081" spans="1:16" x14ac:dyDescent="0.25">
      <c r="A2081" s="1">
        <v>2079</v>
      </c>
      <c r="B2081" t="s">
        <v>16938</v>
      </c>
      <c r="C2081" s="8" t="s">
        <v>19818</v>
      </c>
      <c r="D2081" t="s">
        <v>58</v>
      </c>
      <c r="E2081" t="s">
        <v>66</v>
      </c>
      <c r="F2081" t="s">
        <v>20619</v>
      </c>
      <c r="G2081" t="s">
        <v>68</v>
      </c>
      <c r="H2081" t="s">
        <v>68</v>
      </c>
      <c r="I2081" t="s">
        <v>69</v>
      </c>
      <c r="J2081" t="s">
        <v>20619</v>
      </c>
      <c r="K2081" t="s">
        <v>363</v>
      </c>
      <c r="L2081" t="s">
        <v>22331</v>
      </c>
      <c r="M2081" t="s">
        <v>3</v>
      </c>
      <c r="N2081" t="s">
        <v>8</v>
      </c>
      <c r="O2081">
        <v>1.222692687197307E-6</v>
      </c>
      <c r="P2081" t="str">
        <f t="shared" si="32"/>
        <v>1</v>
      </c>
    </row>
    <row r="2082" spans="1:16" x14ac:dyDescent="0.25">
      <c r="A2082" s="1">
        <v>2080</v>
      </c>
      <c r="B2082" t="s">
        <v>16939</v>
      </c>
      <c r="C2082" t="s">
        <v>19819</v>
      </c>
      <c r="D2082" t="s">
        <v>59</v>
      </c>
      <c r="E2082" t="s">
        <v>66</v>
      </c>
      <c r="F2082" t="s">
        <v>20619</v>
      </c>
      <c r="G2082" t="s">
        <v>68</v>
      </c>
      <c r="H2082" t="s">
        <v>68</v>
      </c>
      <c r="I2082" t="s">
        <v>69</v>
      </c>
      <c r="J2082" t="s">
        <v>20619</v>
      </c>
      <c r="K2082" t="s">
        <v>21158</v>
      </c>
      <c r="L2082" t="s">
        <v>22332</v>
      </c>
      <c r="M2082" t="s">
        <v>3</v>
      </c>
      <c r="N2082" t="s">
        <v>8</v>
      </c>
      <c r="O2082">
        <v>1.222692687197307E-6</v>
      </c>
      <c r="P2082" t="str">
        <f t="shared" si="32"/>
        <v>1</v>
      </c>
    </row>
    <row r="2083" spans="1:16" x14ac:dyDescent="0.25">
      <c r="A2083" s="1">
        <v>2081</v>
      </c>
      <c r="B2083" t="s">
        <v>16940</v>
      </c>
      <c r="C2083" t="s">
        <v>19820</v>
      </c>
      <c r="D2083" t="s">
        <v>60</v>
      </c>
      <c r="E2083" t="s">
        <v>66</v>
      </c>
      <c r="F2083" t="s">
        <v>20619</v>
      </c>
      <c r="G2083" t="s">
        <v>68</v>
      </c>
      <c r="H2083" t="s">
        <v>68</v>
      </c>
      <c r="I2083" t="s">
        <v>69</v>
      </c>
      <c r="J2083" t="s">
        <v>20619</v>
      </c>
      <c r="K2083" t="s">
        <v>21159</v>
      </c>
      <c r="L2083" t="s">
        <v>22333</v>
      </c>
      <c r="M2083" t="s">
        <v>3</v>
      </c>
      <c r="N2083" t="s">
        <v>8</v>
      </c>
      <c r="O2083">
        <v>1.222692687197307E-6</v>
      </c>
      <c r="P2083" t="str">
        <f t="shared" si="32"/>
        <v>1</v>
      </c>
    </row>
    <row r="2084" spans="1:16" x14ac:dyDescent="0.25">
      <c r="A2084" s="1">
        <v>2082</v>
      </c>
      <c r="B2084" t="s">
        <v>16941</v>
      </c>
      <c r="C2084" t="s">
        <v>19821</v>
      </c>
      <c r="D2084" t="s">
        <v>617</v>
      </c>
      <c r="E2084" t="s">
        <v>66</v>
      </c>
      <c r="F2084" t="s">
        <v>20619</v>
      </c>
      <c r="G2084" t="s">
        <v>68</v>
      </c>
      <c r="H2084" t="s">
        <v>68</v>
      </c>
      <c r="I2084" t="s">
        <v>69</v>
      </c>
      <c r="J2084" t="s">
        <v>20619</v>
      </c>
      <c r="K2084" t="s">
        <v>13192</v>
      </c>
      <c r="L2084" t="s">
        <v>22334</v>
      </c>
      <c r="M2084" t="s">
        <v>3</v>
      </c>
      <c r="N2084" t="s">
        <v>8</v>
      </c>
      <c r="O2084">
        <v>1.222692687197307E-6</v>
      </c>
      <c r="P2084" t="str">
        <f t="shared" si="32"/>
        <v>1</v>
      </c>
    </row>
    <row r="2085" spans="1:16" x14ac:dyDescent="0.25">
      <c r="A2085" s="1">
        <v>2083</v>
      </c>
      <c r="B2085" t="s">
        <v>16942</v>
      </c>
      <c r="C2085" t="s">
        <v>19822</v>
      </c>
      <c r="D2085" t="s">
        <v>63</v>
      </c>
      <c r="E2085" t="s">
        <v>66</v>
      </c>
      <c r="F2085" t="s">
        <v>20619</v>
      </c>
      <c r="G2085" t="s">
        <v>68</v>
      </c>
      <c r="H2085" t="s">
        <v>68</v>
      </c>
      <c r="I2085" t="s">
        <v>69</v>
      </c>
      <c r="J2085" t="s">
        <v>20619</v>
      </c>
      <c r="K2085" t="s">
        <v>21160</v>
      </c>
      <c r="L2085" t="s">
        <v>22335</v>
      </c>
      <c r="M2085" t="s">
        <v>3</v>
      </c>
      <c r="N2085" t="s">
        <v>8</v>
      </c>
      <c r="O2085">
        <v>1.222692687197307E-6</v>
      </c>
      <c r="P2085" t="str">
        <f t="shared" si="32"/>
        <v>1</v>
      </c>
    </row>
    <row r="2086" spans="1:16" x14ac:dyDescent="0.25">
      <c r="A2086" s="1">
        <v>2084</v>
      </c>
      <c r="B2086" t="s">
        <v>16943</v>
      </c>
      <c r="C2086" t="s">
        <v>19823</v>
      </c>
      <c r="D2086" t="s">
        <v>756</v>
      </c>
      <c r="E2086" t="s">
        <v>66</v>
      </c>
      <c r="F2086" t="s">
        <v>20619</v>
      </c>
      <c r="G2086" t="s">
        <v>68</v>
      </c>
      <c r="H2086" t="s">
        <v>68</v>
      </c>
      <c r="I2086" t="s">
        <v>69</v>
      </c>
      <c r="J2086" t="s">
        <v>20619</v>
      </c>
      <c r="K2086" t="s">
        <v>21161</v>
      </c>
      <c r="L2086" t="s">
        <v>22336</v>
      </c>
      <c r="M2086" t="s">
        <v>3</v>
      </c>
      <c r="N2086" t="s">
        <v>8</v>
      </c>
      <c r="O2086">
        <v>1.222692687197307E-6</v>
      </c>
      <c r="P2086" t="str">
        <f t="shared" si="32"/>
        <v>1</v>
      </c>
    </row>
    <row r="2087" spans="1:16" x14ac:dyDescent="0.25">
      <c r="A2087" s="1">
        <v>2085</v>
      </c>
      <c r="B2087" t="s">
        <v>16944</v>
      </c>
      <c r="C2087" t="s">
        <v>19824</v>
      </c>
      <c r="D2087" t="s">
        <v>56</v>
      </c>
      <c r="E2087" t="s">
        <v>66</v>
      </c>
      <c r="F2087" t="s">
        <v>20619</v>
      </c>
      <c r="G2087" t="s">
        <v>68</v>
      </c>
      <c r="H2087" t="s">
        <v>68</v>
      </c>
      <c r="I2087" t="s">
        <v>69</v>
      </c>
      <c r="J2087" t="s">
        <v>20619</v>
      </c>
      <c r="K2087" t="s">
        <v>220</v>
      </c>
      <c r="L2087" t="s">
        <v>22337</v>
      </c>
      <c r="M2087" t="s">
        <v>3</v>
      </c>
      <c r="N2087" t="s">
        <v>8</v>
      </c>
      <c r="O2087">
        <v>1.222692687197307E-6</v>
      </c>
      <c r="P2087" t="str">
        <f t="shared" si="32"/>
        <v>1</v>
      </c>
    </row>
    <row r="2088" spans="1:16" x14ac:dyDescent="0.25">
      <c r="A2088" s="1">
        <v>2086</v>
      </c>
      <c r="B2088" t="s">
        <v>16945</v>
      </c>
      <c r="C2088" t="s">
        <v>19825</v>
      </c>
      <c r="D2088" t="s">
        <v>56</v>
      </c>
      <c r="E2088" t="s">
        <v>66</v>
      </c>
      <c r="F2088" t="s">
        <v>20619</v>
      </c>
      <c r="G2088" t="s">
        <v>68</v>
      </c>
      <c r="H2088" t="s">
        <v>68</v>
      </c>
      <c r="I2088" t="s">
        <v>69</v>
      </c>
      <c r="J2088" t="s">
        <v>20619</v>
      </c>
      <c r="K2088" t="s">
        <v>21162</v>
      </c>
      <c r="L2088" t="s">
        <v>3285</v>
      </c>
      <c r="M2088" t="s">
        <v>3</v>
      </c>
      <c r="N2088" t="s">
        <v>8</v>
      </c>
      <c r="O2088">
        <v>1.222692687197307E-6</v>
      </c>
      <c r="P2088" t="str">
        <f t="shared" si="32"/>
        <v>1</v>
      </c>
    </row>
    <row r="2089" spans="1:16" x14ac:dyDescent="0.25">
      <c r="A2089" s="1">
        <v>2087</v>
      </c>
      <c r="B2089" t="s">
        <v>16946</v>
      </c>
      <c r="C2089" t="s">
        <v>19826</v>
      </c>
      <c r="D2089" t="s">
        <v>59</v>
      </c>
      <c r="E2089" t="s">
        <v>66</v>
      </c>
      <c r="F2089" t="s">
        <v>20619</v>
      </c>
      <c r="G2089" t="s">
        <v>68</v>
      </c>
      <c r="H2089" t="s">
        <v>68</v>
      </c>
      <c r="I2089" t="s">
        <v>69</v>
      </c>
      <c r="J2089" t="s">
        <v>20619</v>
      </c>
      <c r="K2089" t="s">
        <v>21163</v>
      </c>
      <c r="L2089" t="s">
        <v>22338</v>
      </c>
      <c r="M2089" t="s">
        <v>3</v>
      </c>
      <c r="N2089" t="s">
        <v>8</v>
      </c>
      <c r="O2089">
        <v>1.222692687197307E-6</v>
      </c>
      <c r="P2089" t="str">
        <f t="shared" si="32"/>
        <v>1</v>
      </c>
    </row>
    <row r="2090" spans="1:16" x14ac:dyDescent="0.25">
      <c r="A2090" s="1">
        <v>2088</v>
      </c>
      <c r="B2090" t="s">
        <v>16947</v>
      </c>
      <c r="C2090" t="s">
        <v>19827</v>
      </c>
      <c r="D2090" t="s">
        <v>59</v>
      </c>
      <c r="E2090" t="s">
        <v>66</v>
      </c>
      <c r="F2090" t="s">
        <v>20619</v>
      </c>
      <c r="G2090" t="s">
        <v>68</v>
      </c>
      <c r="H2090" t="s">
        <v>68</v>
      </c>
      <c r="I2090" t="s">
        <v>69</v>
      </c>
      <c r="J2090" t="s">
        <v>20619</v>
      </c>
      <c r="K2090" t="s">
        <v>8807</v>
      </c>
      <c r="L2090" t="s">
        <v>14172</v>
      </c>
      <c r="M2090" t="s">
        <v>3</v>
      </c>
      <c r="N2090" t="s">
        <v>8</v>
      </c>
      <c r="O2090">
        <v>1.222692687197307E-6</v>
      </c>
      <c r="P2090" t="str">
        <f t="shared" si="32"/>
        <v>1</v>
      </c>
    </row>
    <row r="2091" spans="1:16" x14ac:dyDescent="0.25">
      <c r="A2091" s="1">
        <v>2089</v>
      </c>
      <c r="B2091" t="s">
        <v>16948</v>
      </c>
      <c r="C2091" t="s">
        <v>19828</v>
      </c>
      <c r="D2091" t="s">
        <v>65</v>
      </c>
      <c r="E2091" t="s">
        <v>66</v>
      </c>
      <c r="F2091" t="s">
        <v>20619</v>
      </c>
      <c r="G2091" t="s">
        <v>68</v>
      </c>
      <c r="H2091" t="s">
        <v>68</v>
      </c>
      <c r="I2091" t="s">
        <v>69</v>
      </c>
      <c r="J2091" t="s">
        <v>20619</v>
      </c>
      <c r="K2091" t="s">
        <v>21164</v>
      </c>
      <c r="L2091" t="s">
        <v>798</v>
      </c>
      <c r="M2091" t="s">
        <v>3</v>
      </c>
      <c r="N2091" t="s">
        <v>8</v>
      </c>
      <c r="O2091">
        <v>1.222692687197307E-6</v>
      </c>
      <c r="P2091" t="str">
        <f t="shared" si="32"/>
        <v>1</v>
      </c>
    </row>
    <row r="2092" spans="1:16" x14ac:dyDescent="0.25">
      <c r="A2092" s="1">
        <v>2090</v>
      </c>
      <c r="B2092" t="s">
        <v>16949</v>
      </c>
      <c r="C2092" t="s">
        <v>19829</v>
      </c>
      <c r="D2092" t="s">
        <v>60</v>
      </c>
      <c r="E2092" t="s">
        <v>66</v>
      </c>
      <c r="F2092" t="s">
        <v>20619</v>
      </c>
      <c r="G2092" t="s">
        <v>68</v>
      </c>
      <c r="H2092" t="s">
        <v>68</v>
      </c>
      <c r="I2092" t="s">
        <v>69</v>
      </c>
      <c r="J2092" t="s">
        <v>20619</v>
      </c>
      <c r="K2092" t="s">
        <v>21165</v>
      </c>
      <c r="L2092" t="s">
        <v>14183</v>
      </c>
      <c r="M2092" t="s">
        <v>3</v>
      </c>
      <c r="N2092" t="s">
        <v>8</v>
      </c>
      <c r="O2092">
        <v>1.222692687197307E-6</v>
      </c>
      <c r="P2092" t="str">
        <f t="shared" si="32"/>
        <v>1</v>
      </c>
    </row>
    <row r="2093" spans="1:16" x14ac:dyDescent="0.25">
      <c r="A2093" s="1">
        <v>2091</v>
      </c>
      <c r="B2093" t="s">
        <v>16950</v>
      </c>
      <c r="C2093" t="s">
        <v>19830</v>
      </c>
      <c r="D2093" t="s">
        <v>58</v>
      </c>
      <c r="E2093" t="s">
        <v>66</v>
      </c>
      <c r="F2093" t="s">
        <v>20619</v>
      </c>
      <c r="G2093" t="s">
        <v>68</v>
      </c>
      <c r="H2093" t="s">
        <v>68</v>
      </c>
      <c r="I2093" t="s">
        <v>69</v>
      </c>
      <c r="J2093" t="s">
        <v>20619</v>
      </c>
      <c r="K2093" t="s">
        <v>5021</v>
      </c>
      <c r="L2093" t="s">
        <v>22339</v>
      </c>
      <c r="M2093" t="s">
        <v>3</v>
      </c>
      <c r="N2093" t="s">
        <v>8</v>
      </c>
      <c r="O2093">
        <v>1.222692687197307E-6</v>
      </c>
      <c r="P2093" t="str">
        <f t="shared" si="32"/>
        <v>1</v>
      </c>
    </row>
    <row r="2094" spans="1:16" x14ac:dyDescent="0.25">
      <c r="A2094" s="1">
        <v>2092</v>
      </c>
      <c r="B2094" t="s">
        <v>16951</v>
      </c>
      <c r="C2094" t="s">
        <v>19831</v>
      </c>
      <c r="D2094" t="s">
        <v>61</v>
      </c>
      <c r="E2094" t="s">
        <v>66</v>
      </c>
      <c r="F2094" t="s">
        <v>20619</v>
      </c>
      <c r="G2094" t="s">
        <v>68</v>
      </c>
      <c r="H2094" t="s">
        <v>68</v>
      </c>
      <c r="I2094" t="s">
        <v>69</v>
      </c>
      <c r="J2094" t="s">
        <v>20619</v>
      </c>
      <c r="K2094" t="s">
        <v>3220</v>
      </c>
      <c r="L2094" t="s">
        <v>22340</v>
      </c>
      <c r="M2094" t="s">
        <v>3</v>
      </c>
      <c r="N2094" t="s">
        <v>8</v>
      </c>
      <c r="O2094">
        <v>1.222692687197307E-6</v>
      </c>
      <c r="P2094" t="str">
        <f t="shared" si="32"/>
        <v>1</v>
      </c>
    </row>
    <row r="2095" spans="1:16" x14ac:dyDescent="0.25">
      <c r="A2095" s="1">
        <v>2093</v>
      </c>
      <c r="B2095" t="s">
        <v>16952</v>
      </c>
      <c r="C2095" t="s">
        <v>19832</v>
      </c>
      <c r="D2095" t="s">
        <v>60</v>
      </c>
      <c r="E2095" t="s">
        <v>66</v>
      </c>
      <c r="F2095" t="s">
        <v>20619</v>
      </c>
      <c r="G2095" t="s">
        <v>68</v>
      </c>
      <c r="H2095" t="s">
        <v>68</v>
      </c>
      <c r="I2095" t="s">
        <v>69</v>
      </c>
      <c r="J2095" t="s">
        <v>20619</v>
      </c>
      <c r="K2095" t="s">
        <v>13194</v>
      </c>
      <c r="L2095" t="s">
        <v>22341</v>
      </c>
      <c r="M2095" t="s">
        <v>3</v>
      </c>
      <c r="N2095" t="s">
        <v>8</v>
      </c>
      <c r="O2095">
        <v>1.222692687197307E-6</v>
      </c>
      <c r="P2095" t="str">
        <f t="shared" si="32"/>
        <v>1</v>
      </c>
    </row>
    <row r="2096" spans="1:16" x14ac:dyDescent="0.25">
      <c r="A2096" s="1">
        <v>2094</v>
      </c>
      <c r="B2096" t="s">
        <v>16953</v>
      </c>
      <c r="C2096" t="s">
        <v>19833</v>
      </c>
      <c r="D2096" t="s">
        <v>61</v>
      </c>
      <c r="E2096" t="s">
        <v>66</v>
      </c>
      <c r="F2096" t="s">
        <v>20619</v>
      </c>
      <c r="G2096" t="s">
        <v>68</v>
      </c>
      <c r="H2096" t="s">
        <v>68</v>
      </c>
      <c r="I2096" t="s">
        <v>69</v>
      </c>
      <c r="J2096" t="s">
        <v>20619</v>
      </c>
      <c r="K2096" t="s">
        <v>21166</v>
      </c>
      <c r="L2096" t="s">
        <v>22342</v>
      </c>
      <c r="M2096" t="s">
        <v>3</v>
      </c>
      <c r="N2096" t="s">
        <v>8</v>
      </c>
      <c r="O2096">
        <v>1.222692687197307E-6</v>
      </c>
      <c r="P2096" t="str">
        <f t="shared" si="32"/>
        <v>1</v>
      </c>
    </row>
    <row r="2097" spans="1:16" x14ac:dyDescent="0.25">
      <c r="A2097" s="1">
        <v>2095</v>
      </c>
      <c r="B2097" t="s">
        <v>16954</v>
      </c>
      <c r="C2097" t="s">
        <v>19834</v>
      </c>
      <c r="D2097" t="s">
        <v>60</v>
      </c>
      <c r="E2097" t="s">
        <v>66</v>
      </c>
      <c r="F2097" t="s">
        <v>20619</v>
      </c>
      <c r="G2097" t="s">
        <v>68</v>
      </c>
      <c r="H2097" t="s">
        <v>68</v>
      </c>
      <c r="I2097" t="s">
        <v>69</v>
      </c>
      <c r="J2097" t="s">
        <v>20619</v>
      </c>
      <c r="K2097" t="s">
        <v>13624</v>
      </c>
      <c r="L2097" t="s">
        <v>14206</v>
      </c>
      <c r="M2097" t="s">
        <v>3</v>
      </c>
      <c r="N2097" t="s">
        <v>8</v>
      </c>
      <c r="O2097">
        <v>1.222692687197307E-6</v>
      </c>
      <c r="P2097" t="str">
        <f t="shared" si="32"/>
        <v>1</v>
      </c>
    </row>
    <row r="2098" spans="1:16" x14ac:dyDescent="0.25">
      <c r="A2098" s="1">
        <v>2096</v>
      </c>
      <c r="B2098" t="s">
        <v>16955</v>
      </c>
      <c r="C2098" t="s">
        <v>19835</v>
      </c>
      <c r="D2098" t="s">
        <v>60</v>
      </c>
      <c r="E2098" t="s">
        <v>66</v>
      </c>
      <c r="F2098" t="s">
        <v>20619</v>
      </c>
      <c r="G2098" t="s">
        <v>68</v>
      </c>
      <c r="H2098" t="s">
        <v>68</v>
      </c>
      <c r="I2098" t="s">
        <v>69</v>
      </c>
      <c r="J2098" t="s">
        <v>20619</v>
      </c>
      <c r="K2098" t="s">
        <v>13434</v>
      </c>
      <c r="L2098" t="s">
        <v>22343</v>
      </c>
      <c r="M2098" t="s">
        <v>3</v>
      </c>
      <c r="N2098" t="s">
        <v>8</v>
      </c>
      <c r="O2098">
        <v>1.222692687197307E-6</v>
      </c>
      <c r="P2098" t="str">
        <f t="shared" si="32"/>
        <v>1</v>
      </c>
    </row>
    <row r="2099" spans="1:16" x14ac:dyDescent="0.25">
      <c r="A2099" s="1">
        <v>2097</v>
      </c>
      <c r="B2099" t="s">
        <v>16956</v>
      </c>
      <c r="C2099" t="s">
        <v>19836</v>
      </c>
      <c r="D2099" t="s">
        <v>59</v>
      </c>
      <c r="E2099" t="s">
        <v>66</v>
      </c>
      <c r="F2099" t="s">
        <v>20619</v>
      </c>
      <c r="G2099" t="s">
        <v>68</v>
      </c>
      <c r="H2099" t="s">
        <v>68</v>
      </c>
      <c r="I2099" t="s">
        <v>69</v>
      </c>
      <c r="J2099" t="s">
        <v>20619</v>
      </c>
      <c r="K2099" t="s">
        <v>21167</v>
      </c>
      <c r="L2099" t="s">
        <v>1657</v>
      </c>
      <c r="M2099" t="s">
        <v>3</v>
      </c>
      <c r="N2099" t="s">
        <v>8</v>
      </c>
      <c r="O2099">
        <v>1.222692687197307E-6</v>
      </c>
      <c r="P2099" t="str">
        <f t="shared" si="32"/>
        <v>1</v>
      </c>
    </row>
    <row r="2100" spans="1:16" x14ac:dyDescent="0.25">
      <c r="A2100" s="1">
        <v>2098</v>
      </c>
      <c r="B2100" t="s">
        <v>16957</v>
      </c>
      <c r="C2100" t="s">
        <v>19837</v>
      </c>
      <c r="D2100" t="s">
        <v>63</v>
      </c>
      <c r="E2100" t="s">
        <v>66</v>
      </c>
      <c r="F2100" t="s">
        <v>20619</v>
      </c>
      <c r="G2100" t="s">
        <v>68</v>
      </c>
      <c r="H2100" t="s">
        <v>68</v>
      </c>
      <c r="I2100" t="s">
        <v>69</v>
      </c>
      <c r="J2100" t="s">
        <v>20619</v>
      </c>
      <c r="K2100" t="s">
        <v>13435</v>
      </c>
      <c r="L2100" t="s">
        <v>20744</v>
      </c>
      <c r="M2100" t="s">
        <v>3</v>
      </c>
      <c r="N2100" t="s">
        <v>8</v>
      </c>
      <c r="O2100">
        <v>1.222692687197307E-6</v>
      </c>
      <c r="P2100" t="str">
        <f t="shared" si="32"/>
        <v>1</v>
      </c>
    </row>
    <row r="2101" spans="1:16" x14ac:dyDescent="0.25">
      <c r="A2101" s="1">
        <v>2099</v>
      </c>
      <c r="B2101" t="s">
        <v>16958</v>
      </c>
      <c r="C2101" t="s">
        <v>19838</v>
      </c>
      <c r="D2101" t="s">
        <v>64</v>
      </c>
      <c r="E2101" t="s">
        <v>66</v>
      </c>
      <c r="F2101" t="s">
        <v>20619</v>
      </c>
      <c r="G2101" t="s">
        <v>68</v>
      </c>
      <c r="H2101" t="s">
        <v>68</v>
      </c>
      <c r="I2101" t="s">
        <v>69</v>
      </c>
      <c r="J2101" t="s">
        <v>20619</v>
      </c>
      <c r="K2101" t="s">
        <v>21168</v>
      </c>
      <c r="L2101" t="s">
        <v>22344</v>
      </c>
      <c r="M2101" t="s">
        <v>3</v>
      </c>
      <c r="N2101" t="s">
        <v>8</v>
      </c>
      <c r="O2101">
        <v>1.222692687197307E-6</v>
      </c>
      <c r="P2101" t="str">
        <f t="shared" si="32"/>
        <v>1</v>
      </c>
    </row>
    <row r="2102" spans="1:16" x14ac:dyDescent="0.25">
      <c r="A2102" s="1">
        <v>2100</v>
      </c>
      <c r="B2102" t="s">
        <v>16959</v>
      </c>
      <c r="C2102" t="s">
        <v>19839</v>
      </c>
      <c r="D2102" t="s">
        <v>459</v>
      </c>
      <c r="E2102" t="s">
        <v>66</v>
      </c>
      <c r="F2102" t="s">
        <v>20619</v>
      </c>
      <c r="G2102" t="s">
        <v>68</v>
      </c>
      <c r="H2102" t="s">
        <v>68</v>
      </c>
      <c r="I2102" t="s">
        <v>69</v>
      </c>
      <c r="J2102" t="s">
        <v>20619</v>
      </c>
      <c r="K2102" t="s">
        <v>21169</v>
      </c>
      <c r="L2102" t="s">
        <v>22345</v>
      </c>
      <c r="M2102" t="s">
        <v>3</v>
      </c>
      <c r="N2102" t="s">
        <v>8</v>
      </c>
      <c r="O2102">
        <v>1.222692687197307E-6</v>
      </c>
      <c r="P2102" t="str">
        <f t="shared" si="32"/>
        <v>1</v>
      </c>
    </row>
    <row r="2103" spans="1:16" x14ac:dyDescent="0.25">
      <c r="A2103" s="1">
        <v>2101</v>
      </c>
      <c r="B2103" t="s">
        <v>16960</v>
      </c>
      <c r="C2103" t="s">
        <v>19840</v>
      </c>
      <c r="D2103" t="s">
        <v>61</v>
      </c>
      <c r="E2103" t="s">
        <v>66</v>
      </c>
      <c r="F2103" t="s">
        <v>20619</v>
      </c>
      <c r="G2103" t="s">
        <v>68</v>
      </c>
      <c r="H2103" t="s">
        <v>68</v>
      </c>
      <c r="I2103" t="s">
        <v>69</v>
      </c>
      <c r="J2103" t="s">
        <v>20619</v>
      </c>
      <c r="K2103" t="s">
        <v>13436</v>
      </c>
      <c r="L2103" t="s">
        <v>22346</v>
      </c>
      <c r="M2103" t="s">
        <v>3</v>
      </c>
      <c r="N2103" t="s">
        <v>8</v>
      </c>
      <c r="O2103">
        <v>1.222692687197307E-6</v>
      </c>
      <c r="P2103" t="str">
        <f t="shared" si="32"/>
        <v>1</v>
      </c>
    </row>
    <row r="2104" spans="1:16" x14ac:dyDescent="0.25">
      <c r="A2104" s="1">
        <v>2102</v>
      </c>
      <c r="B2104" t="s">
        <v>16961</v>
      </c>
      <c r="C2104" t="s">
        <v>19841</v>
      </c>
      <c r="D2104" t="s">
        <v>56</v>
      </c>
      <c r="E2104" t="s">
        <v>66</v>
      </c>
      <c r="F2104" t="s">
        <v>20619</v>
      </c>
      <c r="G2104" t="s">
        <v>68</v>
      </c>
      <c r="H2104" t="s">
        <v>68</v>
      </c>
      <c r="I2104" t="s">
        <v>69</v>
      </c>
      <c r="J2104" t="s">
        <v>20619</v>
      </c>
      <c r="K2104" t="s">
        <v>21170</v>
      </c>
      <c r="L2104" t="s">
        <v>5141</v>
      </c>
      <c r="M2104" t="s">
        <v>3</v>
      </c>
      <c r="N2104" t="s">
        <v>8</v>
      </c>
      <c r="O2104">
        <v>1.222692687197307E-6</v>
      </c>
      <c r="P2104" t="str">
        <f t="shared" si="32"/>
        <v>1</v>
      </c>
    </row>
    <row r="2105" spans="1:16" x14ac:dyDescent="0.25">
      <c r="A2105" s="1">
        <v>2103</v>
      </c>
      <c r="B2105" t="s">
        <v>16962</v>
      </c>
      <c r="C2105" t="s">
        <v>19842</v>
      </c>
      <c r="D2105" t="s">
        <v>2182</v>
      </c>
      <c r="E2105" t="s">
        <v>66</v>
      </c>
      <c r="F2105" t="s">
        <v>20619</v>
      </c>
      <c r="G2105" t="s">
        <v>68</v>
      </c>
      <c r="H2105" t="s">
        <v>68</v>
      </c>
      <c r="I2105" t="s">
        <v>69</v>
      </c>
      <c r="J2105" t="s">
        <v>20619</v>
      </c>
      <c r="K2105" t="s">
        <v>21171</v>
      </c>
      <c r="L2105" t="s">
        <v>22347</v>
      </c>
      <c r="M2105" t="s">
        <v>3</v>
      </c>
      <c r="N2105" t="s">
        <v>8</v>
      </c>
      <c r="O2105">
        <v>1.222692687197307E-6</v>
      </c>
      <c r="P2105" t="str">
        <f t="shared" si="32"/>
        <v>1</v>
      </c>
    </row>
    <row r="2106" spans="1:16" x14ac:dyDescent="0.25">
      <c r="A2106" s="1">
        <v>2104</v>
      </c>
      <c r="B2106" t="s">
        <v>16963</v>
      </c>
      <c r="C2106" t="s">
        <v>19843</v>
      </c>
      <c r="D2106" t="s">
        <v>65</v>
      </c>
      <c r="E2106" t="s">
        <v>66</v>
      </c>
      <c r="F2106" t="s">
        <v>20619</v>
      </c>
      <c r="G2106" t="s">
        <v>68</v>
      </c>
      <c r="H2106" t="s">
        <v>68</v>
      </c>
      <c r="I2106" t="s">
        <v>69</v>
      </c>
      <c r="J2106" t="s">
        <v>20619</v>
      </c>
      <c r="K2106" t="s">
        <v>21172</v>
      </c>
      <c r="L2106" t="s">
        <v>22348</v>
      </c>
      <c r="M2106" t="s">
        <v>3</v>
      </c>
      <c r="N2106" t="s">
        <v>8</v>
      </c>
      <c r="O2106">
        <v>1.222692687197307E-6</v>
      </c>
      <c r="P2106" t="str">
        <f t="shared" si="32"/>
        <v>1</v>
      </c>
    </row>
    <row r="2107" spans="1:16" x14ac:dyDescent="0.25">
      <c r="A2107" s="1">
        <v>2105</v>
      </c>
      <c r="B2107" t="s">
        <v>16964</v>
      </c>
      <c r="C2107" t="s">
        <v>19844</v>
      </c>
      <c r="D2107" t="s">
        <v>60</v>
      </c>
      <c r="E2107" t="s">
        <v>66</v>
      </c>
      <c r="F2107" t="s">
        <v>20619</v>
      </c>
      <c r="G2107" t="s">
        <v>68</v>
      </c>
      <c r="H2107" t="s">
        <v>68</v>
      </c>
      <c r="I2107" t="s">
        <v>69</v>
      </c>
      <c r="J2107" t="s">
        <v>20619</v>
      </c>
      <c r="K2107" t="s">
        <v>13437</v>
      </c>
      <c r="L2107" t="s">
        <v>183</v>
      </c>
      <c r="M2107" t="s">
        <v>3</v>
      </c>
      <c r="N2107" t="s">
        <v>8</v>
      </c>
      <c r="O2107">
        <v>1.222692687197307E-6</v>
      </c>
      <c r="P2107" t="str">
        <f t="shared" si="32"/>
        <v>1</v>
      </c>
    </row>
    <row r="2108" spans="1:16" x14ac:dyDescent="0.25">
      <c r="A2108" s="1">
        <v>2106</v>
      </c>
      <c r="B2108" t="s">
        <v>16965</v>
      </c>
      <c r="C2108" t="s">
        <v>19845</v>
      </c>
      <c r="D2108" t="s">
        <v>59</v>
      </c>
      <c r="E2108" t="s">
        <v>66</v>
      </c>
      <c r="F2108" t="s">
        <v>20619</v>
      </c>
      <c r="G2108" t="s">
        <v>68</v>
      </c>
      <c r="H2108" t="s">
        <v>68</v>
      </c>
      <c r="I2108" t="s">
        <v>69</v>
      </c>
      <c r="J2108" t="s">
        <v>20619</v>
      </c>
      <c r="K2108" t="s">
        <v>21173</v>
      </c>
      <c r="L2108" t="s">
        <v>8371</v>
      </c>
      <c r="M2108" t="s">
        <v>3</v>
      </c>
      <c r="N2108" t="s">
        <v>8</v>
      </c>
      <c r="O2108">
        <v>1.222692687197307E-6</v>
      </c>
      <c r="P2108" t="str">
        <f t="shared" si="32"/>
        <v>1</v>
      </c>
    </row>
    <row r="2109" spans="1:16" x14ac:dyDescent="0.25">
      <c r="A2109" s="1">
        <v>2107</v>
      </c>
      <c r="B2109" t="s">
        <v>16966</v>
      </c>
      <c r="C2109" t="s">
        <v>19846</v>
      </c>
      <c r="D2109" t="s">
        <v>308</v>
      </c>
      <c r="E2109" t="s">
        <v>66</v>
      </c>
      <c r="F2109" t="s">
        <v>20619</v>
      </c>
      <c r="G2109" t="s">
        <v>68</v>
      </c>
      <c r="H2109" t="s">
        <v>68</v>
      </c>
      <c r="I2109" t="s">
        <v>69</v>
      </c>
      <c r="J2109" t="s">
        <v>20619</v>
      </c>
      <c r="K2109" t="s">
        <v>21174</v>
      </c>
      <c r="L2109" t="s">
        <v>22349</v>
      </c>
      <c r="M2109" t="s">
        <v>3</v>
      </c>
      <c r="N2109" t="s">
        <v>8</v>
      </c>
      <c r="O2109">
        <v>1.222692687197307E-6</v>
      </c>
      <c r="P2109" t="str">
        <f t="shared" si="32"/>
        <v>1</v>
      </c>
    </row>
    <row r="2110" spans="1:16" x14ac:dyDescent="0.25">
      <c r="A2110" s="1">
        <v>2108</v>
      </c>
      <c r="B2110" t="s">
        <v>16967</v>
      </c>
      <c r="C2110" t="s">
        <v>19847</v>
      </c>
      <c r="D2110" t="s">
        <v>310</v>
      </c>
      <c r="E2110" t="s">
        <v>66</v>
      </c>
      <c r="F2110" t="s">
        <v>20619</v>
      </c>
      <c r="G2110" t="s">
        <v>68</v>
      </c>
      <c r="H2110" t="s">
        <v>68</v>
      </c>
      <c r="I2110" t="s">
        <v>69</v>
      </c>
      <c r="J2110" t="s">
        <v>20619</v>
      </c>
      <c r="K2110" t="s">
        <v>21175</v>
      </c>
      <c r="L2110" t="s">
        <v>22350</v>
      </c>
      <c r="M2110" t="s">
        <v>3</v>
      </c>
      <c r="N2110" t="s">
        <v>8</v>
      </c>
      <c r="O2110">
        <v>1.222692687197307E-6</v>
      </c>
      <c r="P2110" t="str">
        <f t="shared" si="32"/>
        <v>1</v>
      </c>
    </row>
    <row r="2111" spans="1:16" x14ac:dyDescent="0.25">
      <c r="A2111" s="1">
        <v>2109</v>
      </c>
      <c r="B2111" t="s">
        <v>16968</v>
      </c>
      <c r="C2111" t="s">
        <v>19848</v>
      </c>
      <c r="D2111" t="s">
        <v>756</v>
      </c>
      <c r="E2111" t="s">
        <v>66</v>
      </c>
      <c r="F2111" t="s">
        <v>20619</v>
      </c>
      <c r="G2111" t="s">
        <v>68</v>
      </c>
      <c r="H2111" t="s">
        <v>68</v>
      </c>
      <c r="I2111" t="s">
        <v>69</v>
      </c>
      <c r="J2111" t="s">
        <v>20619</v>
      </c>
      <c r="K2111" t="s">
        <v>21176</v>
      </c>
      <c r="L2111" t="s">
        <v>14837</v>
      </c>
      <c r="M2111" t="s">
        <v>3</v>
      </c>
      <c r="N2111" t="s">
        <v>8</v>
      </c>
      <c r="O2111">
        <v>1.222692687197307E-6</v>
      </c>
      <c r="P2111" t="str">
        <f t="shared" si="32"/>
        <v>1</v>
      </c>
    </row>
    <row r="2112" spans="1:16" x14ac:dyDescent="0.25">
      <c r="A2112" s="1">
        <v>2110</v>
      </c>
      <c r="B2112" t="s">
        <v>16969</v>
      </c>
      <c r="C2112" t="s">
        <v>19849</v>
      </c>
      <c r="D2112" t="s">
        <v>59</v>
      </c>
      <c r="E2112" t="s">
        <v>66</v>
      </c>
      <c r="F2112" t="s">
        <v>20619</v>
      </c>
      <c r="G2112" t="s">
        <v>68</v>
      </c>
      <c r="H2112" t="s">
        <v>68</v>
      </c>
      <c r="I2112" t="s">
        <v>69</v>
      </c>
      <c r="J2112" t="s">
        <v>20619</v>
      </c>
      <c r="K2112" t="s">
        <v>21177</v>
      </c>
      <c r="L2112" t="s">
        <v>8723</v>
      </c>
      <c r="M2112" t="s">
        <v>3</v>
      </c>
      <c r="N2112" t="s">
        <v>8</v>
      </c>
      <c r="O2112">
        <v>1.222692687197307E-6</v>
      </c>
      <c r="P2112" t="str">
        <f t="shared" si="32"/>
        <v>1</v>
      </c>
    </row>
    <row r="2113" spans="1:16" x14ac:dyDescent="0.25">
      <c r="A2113" s="1">
        <v>2111</v>
      </c>
      <c r="B2113" t="s">
        <v>16970</v>
      </c>
      <c r="C2113" s="15" t="s">
        <v>19850</v>
      </c>
      <c r="D2113" t="s">
        <v>61</v>
      </c>
      <c r="E2113" t="s">
        <v>66</v>
      </c>
      <c r="F2113" t="s">
        <v>20619</v>
      </c>
      <c r="G2113" t="s">
        <v>68</v>
      </c>
      <c r="H2113" t="s">
        <v>68</v>
      </c>
      <c r="I2113" t="s">
        <v>69</v>
      </c>
      <c r="J2113" t="s">
        <v>20619</v>
      </c>
      <c r="K2113" t="s">
        <v>21178</v>
      </c>
      <c r="L2113" t="s">
        <v>22351</v>
      </c>
      <c r="M2113" t="s">
        <v>3</v>
      </c>
      <c r="N2113" t="s">
        <v>8</v>
      </c>
      <c r="O2113">
        <v>1.222692687197307E-6</v>
      </c>
      <c r="P2113" t="str">
        <f t="shared" si="32"/>
        <v>1</v>
      </c>
    </row>
    <row r="2114" spans="1:16" x14ac:dyDescent="0.25">
      <c r="A2114" s="1">
        <v>2112</v>
      </c>
      <c r="B2114" t="s">
        <v>16971</v>
      </c>
      <c r="C2114" t="s">
        <v>19851</v>
      </c>
      <c r="D2114" t="s">
        <v>58</v>
      </c>
      <c r="E2114" t="s">
        <v>66</v>
      </c>
      <c r="F2114" t="s">
        <v>20619</v>
      </c>
      <c r="G2114" t="s">
        <v>68</v>
      </c>
      <c r="H2114" t="s">
        <v>68</v>
      </c>
      <c r="I2114" t="s">
        <v>69</v>
      </c>
      <c r="J2114" t="s">
        <v>20619</v>
      </c>
      <c r="K2114" t="s">
        <v>21179</v>
      </c>
      <c r="L2114" t="s">
        <v>2217</v>
      </c>
      <c r="M2114" t="s">
        <v>3</v>
      </c>
      <c r="N2114" t="s">
        <v>8</v>
      </c>
      <c r="O2114">
        <v>1.222692687197307E-6</v>
      </c>
      <c r="P2114" t="str">
        <f t="shared" si="32"/>
        <v>1</v>
      </c>
    </row>
    <row r="2115" spans="1:16" x14ac:dyDescent="0.25">
      <c r="A2115" s="1">
        <v>2113</v>
      </c>
      <c r="B2115" t="s">
        <v>16972</v>
      </c>
      <c r="C2115" t="s">
        <v>19852</v>
      </c>
      <c r="D2115" t="s">
        <v>179</v>
      </c>
      <c r="E2115" t="s">
        <v>66</v>
      </c>
      <c r="F2115" t="s">
        <v>20619</v>
      </c>
      <c r="G2115" t="s">
        <v>68</v>
      </c>
      <c r="H2115" t="s">
        <v>68</v>
      </c>
      <c r="I2115" t="s">
        <v>69</v>
      </c>
      <c r="J2115" t="s">
        <v>20619</v>
      </c>
      <c r="K2115" t="s">
        <v>21180</v>
      </c>
      <c r="L2115" t="s">
        <v>356</v>
      </c>
      <c r="M2115" t="s">
        <v>3</v>
      </c>
      <c r="N2115" t="s">
        <v>8</v>
      </c>
      <c r="O2115">
        <v>1.222692687197307E-6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16973</v>
      </c>
      <c r="C2116" t="s">
        <v>19853</v>
      </c>
      <c r="D2116" t="s">
        <v>1254</v>
      </c>
      <c r="E2116" t="s">
        <v>66</v>
      </c>
      <c r="F2116" t="s">
        <v>20619</v>
      </c>
      <c r="G2116" t="s">
        <v>68</v>
      </c>
      <c r="H2116" t="s">
        <v>68</v>
      </c>
      <c r="I2116" t="s">
        <v>69</v>
      </c>
      <c r="J2116" t="s">
        <v>20619</v>
      </c>
      <c r="K2116" t="s">
        <v>21181</v>
      </c>
      <c r="L2116" t="s">
        <v>21595</v>
      </c>
      <c r="M2116" t="s">
        <v>3</v>
      </c>
      <c r="N2116" t="s">
        <v>8</v>
      </c>
      <c r="O2116">
        <v>1.222692687197307E-6</v>
      </c>
      <c r="P2116" t="str">
        <f t="shared" si="33"/>
        <v>1</v>
      </c>
    </row>
    <row r="2117" spans="1:16" x14ac:dyDescent="0.25">
      <c r="A2117" s="1">
        <v>2115</v>
      </c>
      <c r="B2117" t="s">
        <v>16974</v>
      </c>
      <c r="C2117" s="14" t="s">
        <v>19854</v>
      </c>
      <c r="D2117" t="s">
        <v>56</v>
      </c>
      <c r="E2117" t="s">
        <v>66</v>
      </c>
      <c r="F2117" t="s">
        <v>20619</v>
      </c>
      <c r="G2117" t="s">
        <v>68</v>
      </c>
      <c r="H2117" t="s">
        <v>68</v>
      </c>
      <c r="I2117" t="s">
        <v>69</v>
      </c>
      <c r="J2117" t="s">
        <v>20619</v>
      </c>
      <c r="K2117" t="s">
        <v>2286</v>
      </c>
      <c r="L2117" t="s">
        <v>22352</v>
      </c>
      <c r="M2117" t="s">
        <v>3</v>
      </c>
      <c r="N2117" t="s">
        <v>8</v>
      </c>
      <c r="O2117">
        <v>1.222692687197307E-6</v>
      </c>
      <c r="P2117" t="str">
        <f t="shared" si="33"/>
        <v>1</v>
      </c>
    </row>
    <row r="2118" spans="1:16" x14ac:dyDescent="0.25">
      <c r="A2118" s="1">
        <v>2116</v>
      </c>
      <c r="B2118" t="s">
        <v>16975</v>
      </c>
      <c r="C2118" t="s">
        <v>19855</v>
      </c>
      <c r="D2118" t="s">
        <v>756</v>
      </c>
      <c r="E2118" t="s">
        <v>66</v>
      </c>
      <c r="F2118" t="s">
        <v>20619</v>
      </c>
      <c r="G2118" t="s">
        <v>68</v>
      </c>
      <c r="H2118" t="s">
        <v>68</v>
      </c>
      <c r="I2118" t="s">
        <v>69</v>
      </c>
      <c r="J2118" t="s">
        <v>20619</v>
      </c>
      <c r="K2118" t="s">
        <v>21182</v>
      </c>
      <c r="L2118" t="s">
        <v>22353</v>
      </c>
      <c r="M2118" t="s">
        <v>3</v>
      </c>
      <c r="N2118" t="s">
        <v>8</v>
      </c>
      <c r="O2118">
        <v>1.222692687197307E-6</v>
      </c>
      <c r="P2118" t="str">
        <f t="shared" si="33"/>
        <v>1</v>
      </c>
    </row>
    <row r="2119" spans="1:16" x14ac:dyDescent="0.25">
      <c r="A2119" s="1">
        <v>2117</v>
      </c>
      <c r="B2119" t="s">
        <v>16976</v>
      </c>
      <c r="C2119" t="s">
        <v>19856</v>
      </c>
      <c r="D2119" t="s">
        <v>65</v>
      </c>
      <c r="E2119" t="s">
        <v>66</v>
      </c>
      <c r="F2119" t="s">
        <v>20619</v>
      </c>
      <c r="G2119" t="s">
        <v>68</v>
      </c>
      <c r="H2119" t="s">
        <v>68</v>
      </c>
      <c r="I2119" t="s">
        <v>69</v>
      </c>
      <c r="J2119" t="s">
        <v>20619</v>
      </c>
      <c r="K2119" t="s">
        <v>21183</v>
      </c>
      <c r="L2119" t="s">
        <v>22354</v>
      </c>
      <c r="M2119" t="s">
        <v>3</v>
      </c>
      <c r="N2119" t="s">
        <v>8</v>
      </c>
      <c r="O2119">
        <v>1.222692687197307E-6</v>
      </c>
      <c r="P2119" t="str">
        <f t="shared" si="33"/>
        <v>1</v>
      </c>
    </row>
    <row r="2120" spans="1:16" x14ac:dyDescent="0.25">
      <c r="A2120" s="1">
        <v>2118</v>
      </c>
      <c r="B2120" t="s">
        <v>16977</v>
      </c>
      <c r="C2120" t="s">
        <v>19857</v>
      </c>
      <c r="D2120" t="s">
        <v>59</v>
      </c>
      <c r="E2120" t="s">
        <v>66</v>
      </c>
      <c r="F2120" t="s">
        <v>20619</v>
      </c>
      <c r="G2120" t="s">
        <v>68</v>
      </c>
      <c r="H2120" t="s">
        <v>68</v>
      </c>
      <c r="I2120" t="s">
        <v>69</v>
      </c>
      <c r="J2120" t="s">
        <v>20619</v>
      </c>
      <c r="K2120" t="s">
        <v>13444</v>
      </c>
      <c r="L2120" t="s">
        <v>5277</v>
      </c>
      <c r="M2120" t="s">
        <v>3</v>
      </c>
      <c r="N2120" t="s">
        <v>8</v>
      </c>
      <c r="O2120">
        <v>1.222692687197307E-6</v>
      </c>
      <c r="P2120" t="str">
        <f t="shared" si="33"/>
        <v>1</v>
      </c>
    </row>
    <row r="2121" spans="1:16" x14ac:dyDescent="0.25">
      <c r="A2121" s="1">
        <v>2119</v>
      </c>
      <c r="B2121" t="s">
        <v>16978</v>
      </c>
      <c r="C2121" t="s">
        <v>19858</v>
      </c>
      <c r="D2121" t="s">
        <v>63</v>
      </c>
      <c r="E2121" t="s">
        <v>66</v>
      </c>
      <c r="F2121" t="s">
        <v>20619</v>
      </c>
      <c r="G2121" t="s">
        <v>68</v>
      </c>
      <c r="H2121" t="s">
        <v>68</v>
      </c>
      <c r="I2121" t="s">
        <v>69</v>
      </c>
      <c r="J2121" t="s">
        <v>20619</v>
      </c>
      <c r="K2121" t="s">
        <v>13173</v>
      </c>
      <c r="L2121" t="s">
        <v>14749</v>
      </c>
      <c r="M2121" t="s">
        <v>3</v>
      </c>
      <c r="N2121" t="s">
        <v>8</v>
      </c>
      <c r="O2121">
        <v>1.222692687197307E-6</v>
      </c>
      <c r="P2121" t="str">
        <f t="shared" si="33"/>
        <v>1</v>
      </c>
    </row>
    <row r="2122" spans="1:16" x14ac:dyDescent="0.25">
      <c r="A2122" s="1">
        <v>2120</v>
      </c>
      <c r="B2122" t="s">
        <v>16979</v>
      </c>
      <c r="C2122" t="s">
        <v>19859</v>
      </c>
      <c r="D2122" t="s">
        <v>60</v>
      </c>
      <c r="E2122" t="s">
        <v>66</v>
      </c>
      <c r="F2122" t="s">
        <v>20619</v>
      </c>
      <c r="G2122" t="s">
        <v>68</v>
      </c>
      <c r="H2122" t="s">
        <v>68</v>
      </c>
      <c r="I2122" t="s">
        <v>69</v>
      </c>
      <c r="J2122" t="s">
        <v>20619</v>
      </c>
      <c r="K2122" t="s">
        <v>21184</v>
      </c>
      <c r="L2122" t="s">
        <v>22355</v>
      </c>
      <c r="M2122" t="s">
        <v>3</v>
      </c>
      <c r="N2122" t="s">
        <v>8</v>
      </c>
      <c r="O2122">
        <v>1.222692687197307E-6</v>
      </c>
      <c r="P2122" t="str">
        <f t="shared" si="33"/>
        <v>1</v>
      </c>
    </row>
    <row r="2123" spans="1:16" x14ac:dyDescent="0.25">
      <c r="A2123" s="1">
        <v>2121</v>
      </c>
      <c r="B2123" t="s">
        <v>16980</v>
      </c>
      <c r="C2123" t="s">
        <v>19860</v>
      </c>
      <c r="D2123" t="s">
        <v>60</v>
      </c>
      <c r="E2123" t="s">
        <v>66</v>
      </c>
      <c r="F2123" t="s">
        <v>20619</v>
      </c>
      <c r="G2123" t="s">
        <v>68</v>
      </c>
      <c r="H2123" t="s">
        <v>68</v>
      </c>
      <c r="I2123" t="s">
        <v>69</v>
      </c>
      <c r="J2123" t="s">
        <v>20619</v>
      </c>
      <c r="K2123" t="s">
        <v>21185</v>
      </c>
      <c r="L2123" t="s">
        <v>8716</v>
      </c>
      <c r="M2123" t="s">
        <v>3</v>
      </c>
      <c r="N2123" t="s">
        <v>8</v>
      </c>
      <c r="O2123">
        <v>1.222692687197307E-6</v>
      </c>
      <c r="P2123" t="str">
        <f t="shared" si="33"/>
        <v>1</v>
      </c>
    </row>
    <row r="2124" spans="1:16" x14ac:dyDescent="0.25">
      <c r="A2124" s="1">
        <v>2122</v>
      </c>
      <c r="B2124" t="s">
        <v>16981</v>
      </c>
      <c r="C2124" t="s">
        <v>19861</v>
      </c>
      <c r="D2124" t="s">
        <v>65</v>
      </c>
      <c r="E2124" t="s">
        <v>66</v>
      </c>
      <c r="F2124" t="s">
        <v>20619</v>
      </c>
      <c r="G2124" t="s">
        <v>68</v>
      </c>
      <c r="H2124" t="s">
        <v>68</v>
      </c>
      <c r="I2124" t="s">
        <v>69</v>
      </c>
      <c r="J2124" t="s">
        <v>20619</v>
      </c>
      <c r="K2124" t="s">
        <v>21186</v>
      </c>
      <c r="L2124" t="s">
        <v>22356</v>
      </c>
      <c r="M2124" t="s">
        <v>3</v>
      </c>
      <c r="N2124" t="s">
        <v>8</v>
      </c>
      <c r="O2124">
        <v>1.222692687197307E-6</v>
      </c>
      <c r="P2124" t="str">
        <f t="shared" si="33"/>
        <v>1</v>
      </c>
    </row>
    <row r="2125" spans="1:16" x14ac:dyDescent="0.25">
      <c r="A2125" s="1">
        <v>2123</v>
      </c>
      <c r="B2125" t="s">
        <v>16982</v>
      </c>
      <c r="C2125" t="s">
        <v>19862</v>
      </c>
      <c r="D2125" t="s">
        <v>56</v>
      </c>
      <c r="E2125" t="s">
        <v>66</v>
      </c>
      <c r="F2125" t="s">
        <v>20619</v>
      </c>
      <c r="G2125" t="s">
        <v>68</v>
      </c>
      <c r="H2125" t="s">
        <v>68</v>
      </c>
      <c r="I2125" t="s">
        <v>69</v>
      </c>
      <c r="J2125" t="s">
        <v>20619</v>
      </c>
      <c r="K2125" t="s">
        <v>21187</v>
      </c>
      <c r="L2125" t="s">
        <v>22357</v>
      </c>
      <c r="M2125" t="s">
        <v>3</v>
      </c>
      <c r="N2125" t="s">
        <v>8</v>
      </c>
      <c r="O2125">
        <v>1.222692687197307E-6</v>
      </c>
      <c r="P2125" t="str">
        <f t="shared" si="33"/>
        <v>1</v>
      </c>
    </row>
    <row r="2126" spans="1:16" x14ac:dyDescent="0.25">
      <c r="A2126" s="1">
        <v>2124</v>
      </c>
      <c r="B2126" t="s">
        <v>16983</v>
      </c>
      <c r="C2126" t="s">
        <v>19863</v>
      </c>
      <c r="D2126" t="s">
        <v>65</v>
      </c>
      <c r="E2126" t="s">
        <v>66</v>
      </c>
      <c r="F2126" t="s">
        <v>20619</v>
      </c>
      <c r="G2126" t="s">
        <v>68</v>
      </c>
      <c r="H2126" t="s">
        <v>68</v>
      </c>
      <c r="I2126" t="s">
        <v>69</v>
      </c>
      <c r="J2126" t="s">
        <v>20619</v>
      </c>
      <c r="K2126" t="s">
        <v>21188</v>
      </c>
      <c r="L2126" t="s">
        <v>22358</v>
      </c>
      <c r="M2126" t="s">
        <v>3</v>
      </c>
      <c r="N2126" t="s">
        <v>8</v>
      </c>
      <c r="O2126">
        <v>1.222692687197307E-6</v>
      </c>
      <c r="P2126" t="str">
        <f t="shared" si="33"/>
        <v>1</v>
      </c>
    </row>
    <row r="2127" spans="1:16" x14ac:dyDescent="0.25">
      <c r="A2127" s="1">
        <v>2125</v>
      </c>
      <c r="B2127" t="s">
        <v>16984</v>
      </c>
      <c r="C2127" t="s">
        <v>19864</v>
      </c>
      <c r="D2127" t="s">
        <v>62</v>
      </c>
      <c r="E2127" t="s">
        <v>66</v>
      </c>
      <c r="F2127" t="s">
        <v>20619</v>
      </c>
      <c r="G2127" t="s">
        <v>68</v>
      </c>
      <c r="H2127" t="s">
        <v>68</v>
      </c>
      <c r="I2127" t="s">
        <v>69</v>
      </c>
      <c r="J2127" t="s">
        <v>20619</v>
      </c>
      <c r="K2127" t="s">
        <v>21189</v>
      </c>
      <c r="L2127" t="s">
        <v>8183</v>
      </c>
      <c r="M2127" t="s">
        <v>3</v>
      </c>
      <c r="N2127" t="s">
        <v>8</v>
      </c>
      <c r="O2127">
        <v>1.222692687197307E-6</v>
      </c>
      <c r="P2127" t="str">
        <f t="shared" si="33"/>
        <v>1</v>
      </c>
    </row>
    <row r="2128" spans="1:16" x14ac:dyDescent="0.25">
      <c r="A2128" s="1">
        <v>2126</v>
      </c>
      <c r="B2128" t="s">
        <v>16985</v>
      </c>
      <c r="C2128" t="s">
        <v>19865</v>
      </c>
      <c r="D2128" t="s">
        <v>57</v>
      </c>
      <c r="E2128" t="s">
        <v>66</v>
      </c>
      <c r="F2128" t="s">
        <v>20619</v>
      </c>
      <c r="G2128" t="s">
        <v>68</v>
      </c>
      <c r="H2128" t="s">
        <v>68</v>
      </c>
      <c r="I2128" t="s">
        <v>69</v>
      </c>
      <c r="J2128" t="s">
        <v>20619</v>
      </c>
      <c r="K2128" t="s">
        <v>13201</v>
      </c>
      <c r="L2128" t="s">
        <v>22359</v>
      </c>
      <c r="M2128" t="s">
        <v>3</v>
      </c>
      <c r="N2128" t="s">
        <v>8</v>
      </c>
      <c r="O2128">
        <v>1.222692687197307E-6</v>
      </c>
      <c r="P2128" t="str">
        <f t="shared" si="33"/>
        <v>1</v>
      </c>
    </row>
    <row r="2129" spans="1:16" x14ac:dyDescent="0.25">
      <c r="A2129" s="1">
        <v>2127</v>
      </c>
      <c r="B2129" t="s">
        <v>16986</v>
      </c>
      <c r="C2129" t="s">
        <v>19866</v>
      </c>
      <c r="D2129" t="s">
        <v>60</v>
      </c>
      <c r="E2129" t="s">
        <v>66</v>
      </c>
      <c r="F2129" t="s">
        <v>20619</v>
      </c>
      <c r="G2129" t="s">
        <v>68</v>
      </c>
      <c r="H2129" t="s">
        <v>68</v>
      </c>
      <c r="I2129" t="s">
        <v>69</v>
      </c>
      <c r="J2129" t="s">
        <v>20619</v>
      </c>
      <c r="K2129" t="s">
        <v>21190</v>
      </c>
      <c r="L2129" t="s">
        <v>8019</v>
      </c>
      <c r="M2129" t="s">
        <v>3</v>
      </c>
      <c r="N2129" t="s">
        <v>8</v>
      </c>
      <c r="O2129">
        <v>1.222692687197307E-6</v>
      </c>
      <c r="P2129" t="str">
        <f t="shared" si="33"/>
        <v>1</v>
      </c>
    </row>
    <row r="2130" spans="1:16" x14ac:dyDescent="0.25">
      <c r="A2130" s="1">
        <v>2128</v>
      </c>
      <c r="B2130" t="s">
        <v>16987</v>
      </c>
      <c r="C2130" t="s">
        <v>19867</v>
      </c>
      <c r="D2130" t="s">
        <v>59</v>
      </c>
      <c r="E2130" t="s">
        <v>66</v>
      </c>
      <c r="F2130" t="s">
        <v>20619</v>
      </c>
      <c r="G2130" t="s">
        <v>68</v>
      </c>
      <c r="H2130" t="s">
        <v>68</v>
      </c>
      <c r="I2130" t="s">
        <v>69</v>
      </c>
      <c r="J2130" t="s">
        <v>20619</v>
      </c>
      <c r="K2130" t="s">
        <v>21191</v>
      </c>
      <c r="L2130" t="s">
        <v>22360</v>
      </c>
      <c r="M2130" t="s">
        <v>3</v>
      </c>
      <c r="N2130" t="s">
        <v>8</v>
      </c>
      <c r="O2130">
        <v>1.222692687197307E-6</v>
      </c>
      <c r="P2130" t="str">
        <f t="shared" si="33"/>
        <v>1</v>
      </c>
    </row>
    <row r="2131" spans="1:16" x14ac:dyDescent="0.25">
      <c r="A2131" s="1">
        <v>2129</v>
      </c>
      <c r="B2131" t="s">
        <v>16988</v>
      </c>
      <c r="C2131" t="s">
        <v>19868</v>
      </c>
      <c r="D2131" t="s">
        <v>1254</v>
      </c>
      <c r="E2131" t="s">
        <v>66</v>
      </c>
      <c r="F2131" t="s">
        <v>20619</v>
      </c>
      <c r="G2131" t="s">
        <v>68</v>
      </c>
      <c r="H2131" t="s">
        <v>68</v>
      </c>
      <c r="I2131" t="s">
        <v>69</v>
      </c>
      <c r="J2131" t="s">
        <v>20619</v>
      </c>
      <c r="K2131" t="s">
        <v>21192</v>
      </c>
      <c r="L2131" t="s">
        <v>22361</v>
      </c>
      <c r="M2131" t="s">
        <v>3</v>
      </c>
      <c r="N2131" t="s">
        <v>8</v>
      </c>
      <c r="O2131">
        <v>1.222692687197307E-6</v>
      </c>
      <c r="P2131" t="str">
        <f t="shared" si="33"/>
        <v>1</v>
      </c>
    </row>
    <row r="2132" spans="1:16" x14ac:dyDescent="0.25">
      <c r="A2132" s="1">
        <v>2130</v>
      </c>
      <c r="B2132" t="s">
        <v>16989</v>
      </c>
      <c r="C2132" t="s">
        <v>19869</v>
      </c>
      <c r="D2132" t="s">
        <v>64</v>
      </c>
      <c r="E2132" t="s">
        <v>66</v>
      </c>
      <c r="F2132" t="s">
        <v>20619</v>
      </c>
      <c r="G2132" t="s">
        <v>68</v>
      </c>
      <c r="H2132" t="s">
        <v>68</v>
      </c>
      <c r="I2132" t="s">
        <v>69</v>
      </c>
      <c r="J2132" t="s">
        <v>20619</v>
      </c>
      <c r="K2132" t="s">
        <v>4794</v>
      </c>
      <c r="L2132" t="s">
        <v>22362</v>
      </c>
      <c r="M2132" t="s">
        <v>3</v>
      </c>
      <c r="N2132" t="s">
        <v>8</v>
      </c>
      <c r="O2132">
        <v>1.222692687197307E-6</v>
      </c>
      <c r="P2132" t="str">
        <f t="shared" si="33"/>
        <v>1</v>
      </c>
    </row>
    <row r="2133" spans="1:16" x14ac:dyDescent="0.25">
      <c r="A2133" s="1">
        <v>2131</v>
      </c>
      <c r="B2133" t="s">
        <v>16990</v>
      </c>
      <c r="C2133" t="s">
        <v>19870</v>
      </c>
      <c r="D2133" t="s">
        <v>57</v>
      </c>
      <c r="E2133" t="s">
        <v>66</v>
      </c>
      <c r="F2133" t="s">
        <v>20619</v>
      </c>
      <c r="G2133" t="s">
        <v>68</v>
      </c>
      <c r="H2133" t="s">
        <v>68</v>
      </c>
      <c r="I2133" t="s">
        <v>69</v>
      </c>
      <c r="J2133" t="s">
        <v>20619</v>
      </c>
      <c r="K2133" t="s">
        <v>1745</v>
      </c>
      <c r="L2133" t="s">
        <v>14036</v>
      </c>
      <c r="M2133" t="s">
        <v>3</v>
      </c>
      <c r="N2133" t="s">
        <v>8</v>
      </c>
      <c r="O2133">
        <v>1.222692687197307E-6</v>
      </c>
      <c r="P2133" t="str">
        <f t="shared" si="33"/>
        <v>1</v>
      </c>
    </row>
    <row r="2134" spans="1:16" x14ac:dyDescent="0.25">
      <c r="A2134" s="1">
        <v>2132</v>
      </c>
      <c r="B2134" t="s">
        <v>16991</v>
      </c>
      <c r="C2134" t="s">
        <v>19871</v>
      </c>
      <c r="D2134" t="s">
        <v>57</v>
      </c>
      <c r="E2134" t="s">
        <v>66</v>
      </c>
      <c r="F2134" t="s">
        <v>20619</v>
      </c>
      <c r="G2134" t="s">
        <v>68</v>
      </c>
      <c r="H2134" t="s">
        <v>68</v>
      </c>
      <c r="I2134" t="s">
        <v>69</v>
      </c>
      <c r="J2134" t="s">
        <v>20619</v>
      </c>
      <c r="K2134" t="s">
        <v>13098</v>
      </c>
      <c r="L2134" t="s">
        <v>3243</v>
      </c>
      <c r="M2134" t="s">
        <v>3</v>
      </c>
      <c r="N2134" t="s">
        <v>8</v>
      </c>
      <c r="O2134">
        <v>1.222692687197307E-6</v>
      </c>
      <c r="P2134" t="str">
        <f t="shared" si="33"/>
        <v>1</v>
      </c>
    </row>
    <row r="2135" spans="1:16" x14ac:dyDescent="0.25">
      <c r="A2135" s="1">
        <v>2133</v>
      </c>
      <c r="B2135" t="s">
        <v>16992</v>
      </c>
      <c r="C2135" t="s">
        <v>19872</v>
      </c>
      <c r="D2135" t="s">
        <v>57</v>
      </c>
      <c r="E2135" t="s">
        <v>66</v>
      </c>
      <c r="F2135" t="s">
        <v>20619</v>
      </c>
      <c r="G2135" t="s">
        <v>68</v>
      </c>
      <c r="H2135" t="s">
        <v>68</v>
      </c>
      <c r="I2135" t="s">
        <v>69</v>
      </c>
      <c r="J2135" t="s">
        <v>20619</v>
      </c>
      <c r="K2135" t="s">
        <v>21193</v>
      </c>
      <c r="L2135" t="s">
        <v>22363</v>
      </c>
      <c r="M2135" t="s">
        <v>3</v>
      </c>
      <c r="N2135" t="s">
        <v>8</v>
      </c>
      <c r="O2135">
        <v>1.222692687197307E-6</v>
      </c>
      <c r="P2135" t="str">
        <f t="shared" si="33"/>
        <v>1</v>
      </c>
    </row>
    <row r="2136" spans="1:16" x14ac:dyDescent="0.25">
      <c r="A2136" s="1">
        <v>2134</v>
      </c>
      <c r="B2136" t="s">
        <v>16993</v>
      </c>
      <c r="C2136" t="s">
        <v>19873</v>
      </c>
      <c r="D2136" t="s">
        <v>60</v>
      </c>
      <c r="E2136" t="s">
        <v>66</v>
      </c>
      <c r="F2136" t="s">
        <v>20619</v>
      </c>
      <c r="G2136" t="s">
        <v>68</v>
      </c>
      <c r="H2136" t="s">
        <v>68</v>
      </c>
      <c r="I2136" t="s">
        <v>69</v>
      </c>
      <c r="J2136" t="s">
        <v>20619</v>
      </c>
      <c r="K2136" t="s">
        <v>21194</v>
      </c>
      <c r="L2136" t="s">
        <v>22364</v>
      </c>
      <c r="M2136" t="s">
        <v>3</v>
      </c>
      <c r="N2136" t="s">
        <v>8</v>
      </c>
      <c r="O2136">
        <v>1.222692687197307E-6</v>
      </c>
      <c r="P2136" t="str">
        <f t="shared" si="33"/>
        <v>1</v>
      </c>
    </row>
    <row r="2137" spans="1:16" x14ac:dyDescent="0.25">
      <c r="A2137" s="1">
        <v>2135</v>
      </c>
      <c r="B2137" t="s">
        <v>16994</v>
      </c>
      <c r="C2137" t="s">
        <v>19874</v>
      </c>
      <c r="D2137" t="s">
        <v>59</v>
      </c>
      <c r="E2137" t="s">
        <v>66</v>
      </c>
      <c r="F2137" t="s">
        <v>20619</v>
      </c>
      <c r="G2137" t="s">
        <v>68</v>
      </c>
      <c r="H2137" t="s">
        <v>68</v>
      </c>
      <c r="I2137" t="s">
        <v>69</v>
      </c>
      <c r="J2137" t="s">
        <v>20619</v>
      </c>
      <c r="K2137" t="s">
        <v>21195</v>
      </c>
      <c r="L2137" t="s">
        <v>22365</v>
      </c>
      <c r="M2137" t="s">
        <v>3</v>
      </c>
      <c r="N2137" t="s">
        <v>8</v>
      </c>
      <c r="O2137">
        <v>1.222692687197307E-6</v>
      </c>
      <c r="P2137" t="str">
        <f t="shared" si="33"/>
        <v>1</v>
      </c>
    </row>
    <row r="2138" spans="1:16" x14ac:dyDescent="0.25">
      <c r="A2138" s="1">
        <v>2136</v>
      </c>
      <c r="B2138" t="s">
        <v>16995</v>
      </c>
      <c r="C2138" t="s">
        <v>19875</v>
      </c>
      <c r="D2138" t="s">
        <v>459</v>
      </c>
      <c r="E2138" t="s">
        <v>66</v>
      </c>
      <c r="F2138" t="s">
        <v>20619</v>
      </c>
      <c r="G2138" t="s">
        <v>68</v>
      </c>
      <c r="H2138" t="s">
        <v>68</v>
      </c>
      <c r="I2138" t="s">
        <v>69</v>
      </c>
      <c r="J2138" t="s">
        <v>20619</v>
      </c>
      <c r="K2138" t="s">
        <v>21196</v>
      </c>
      <c r="L2138" t="s">
        <v>22366</v>
      </c>
      <c r="M2138" t="s">
        <v>3</v>
      </c>
      <c r="N2138" t="s">
        <v>8</v>
      </c>
      <c r="O2138">
        <v>1.222692687197307E-6</v>
      </c>
      <c r="P2138" t="str">
        <f t="shared" si="33"/>
        <v>1</v>
      </c>
    </row>
    <row r="2139" spans="1:16" x14ac:dyDescent="0.25">
      <c r="A2139" s="1">
        <v>2137</v>
      </c>
      <c r="B2139" t="s">
        <v>16996</v>
      </c>
      <c r="C2139" t="s">
        <v>19876</v>
      </c>
      <c r="D2139" t="s">
        <v>59</v>
      </c>
      <c r="E2139" t="s">
        <v>66</v>
      </c>
      <c r="F2139" t="s">
        <v>20619</v>
      </c>
      <c r="G2139" t="s">
        <v>68</v>
      </c>
      <c r="H2139" t="s">
        <v>68</v>
      </c>
      <c r="I2139" t="s">
        <v>69</v>
      </c>
      <c r="J2139" t="s">
        <v>20619</v>
      </c>
      <c r="K2139" t="s">
        <v>21197</v>
      </c>
      <c r="L2139" t="s">
        <v>22367</v>
      </c>
      <c r="M2139" t="s">
        <v>3</v>
      </c>
      <c r="N2139" t="s">
        <v>8</v>
      </c>
      <c r="O2139">
        <v>1.222692687197307E-6</v>
      </c>
      <c r="P2139" t="str">
        <f t="shared" si="33"/>
        <v>1</v>
      </c>
    </row>
    <row r="2140" spans="1:16" x14ac:dyDescent="0.25">
      <c r="A2140" s="1">
        <v>2138</v>
      </c>
      <c r="B2140" t="s">
        <v>16997</v>
      </c>
      <c r="C2140" t="s">
        <v>19877</v>
      </c>
      <c r="D2140" t="s">
        <v>63</v>
      </c>
      <c r="E2140" t="s">
        <v>66</v>
      </c>
      <c r="F2140" t="s">
        <v>20619</v>
      </c>
      <c r="G2140" t="s">
        <v>68</v>
      </c>
      <c r="H2140" t="s">
        <v>68</v>
      </c>
      <c r="I2140" t="s">
        <v>69</v>
      </c>
      <c r="J2140" t="s">
        <v>20619</v>
      </c>
      <c r="K2140" t="s">
        <v>13206</v>
      </c>
      <c r="L2140" t="s">
        <v>13953</v>
      </c>
      <c r="M2140" t="s">
        <v>3</v>
      </c>
      <c r="N2140" t="s">
        <v>8</v>
      </c>
      <c r="O2140">
        <v>1.222692687197307E-6</v>
      </c>
      <c r="P2140" t="str">
        <f t="shared" si="33"/>
        <v>1</v>
      </c>
    </row>
    <row r="2141" spans="1:16" x14ac:dyDescent="0.25">
      <c r="A2141" s="1">
        <v>2139</v>
      </c>
      <c r="B2141" t="s">
        <v>16998</v>
      </c>
      <c r="C2141" t="s">
        <v>19878</v>
      </c>
      <c r="D2141" t="s">
        <v>56</v>
      </c>
      <c r="E2141" t="s">
        <v>66</v>
      </c>
      <c r="F2141" t="s">
        <v>20619</v>
      </c>
      <c r="G2141" t="s">
        <v>68</v>
      </c>
      <c r="H2141" t="s">
        <v>68</v>
      </c>
      <c r="I2141" t="s">
        <v>69</v>
      </c>
      <c r="J2141" t="s">
        <v>20619</v>
      </c>
      <c r="K2141" t="s">
        <v>21198</v>
      </c>
      <c r="L2141" t="s">
        <v>22368</v>
      </c>
      <c r="M2141" t="s">
        <v>3</v>
      </c>
      <c r="N2141" t="s">
        <v>8</v>
      </c>
      <c r="O2141">
        <v>1.222692687197307E-6</v>
      </c>
      <c r="P2141" t="str">
        <f t="shared" si="33"/>
        <v>1</v>
      </c>
    </row>
    <row r="2142" spans="1:16" x14ac:dyDescent="0.25">
      <c r="A2142" s="1">
        <v>2140</v>
      </c>
      <c r="B2142" t="s">
        <v>16999</v>
      </c>
      <c r="C2142" t="s">
        <v>19879</v>
      </c>
      <c r="D2142" t="s">
        <v>459</v>
      </c>
      <c r="E2142" t="s">
        <v>66</v>
      </c>
      <c r="F2142" t="s">
        <v>20619</v>
      </c>
      <c r="G2142" t="s">
        <v>68</v>
      </c>
      <c r="H2142" t="s">
        <v>68</v>
      </c>
      <c r="I2142" t="s">
        <v>69</v>
      </c>
      <c r="J2142" t="s">
        <v>20619</v>
      </c>
      <c r="K2142" t="s">
        <v>21199</v>
      </c>
      <c r="L2142" t="s">
        <v>22369</v>
      </c>
      <c r="M2142" t="s">
        <v>3</v>
      </c>
      <c r="N2142" t="s">
        <v>8</v>
      </c>
      <c r="O2142">
        <v>1.222692687197307E-6</v>
      </c>
      <c r="P2142" t="str">
        <f t="shared" si="33"/>
        <v>1</v>
      </c>
    </row>
    <row r="2143" spans="1:16" x14ac:dyDescent="0.25">
      <c r="A2143" s="1">
        <v>2141</v>
      </c>
      <c r="B2143" t="s">
        <v>17000</v>
      </c>
      <c r="C2143" t="s">
        <v>19880</v>
      </c>
      <c r="D2143" t="s">
        <v>459</v>
      </c>
      <c r="E2143" t="s">
        <v>66</v>
      </c>
      <c r="F2143" t="s">
        <v>20619</v>
      </c>
      <c r="G2143" t="s">
        <v>68</v>
      </c>
      <c r="H2143" t="s">
        <v>68</v>
      </c>
      <c r="I2143" t="s">
        <v>69</v>
      </c>
      <c r="J2143" t="s">
        <v>20619</v>
      </c>
      <c r="K2143" t="s">
        <v>21200</v>
      </c>
      <c r="L2143" t="s">
        <v>22370</v>
      </c>
      <c r="M2143" t="s">
        <v>3</v>
      </c>
      <c r="N2143" t="s">
        <v>8</v>
      </c>
      <c r="O2143">
        <v>1.222692687197307E-6</v>
      </c>
      <c r="P2143" t="str">
        <f t="shared" si="33"/>
        <v>1</v>
      </c>
    </row>
    <row r="2144" spans="1:16" x14ac:dyDescent="0.25">
      <c r="A2144" s="1">
        <v>2142</v>
      </c>
      <c r="B2144" t="s">
        <v>17001</v>
      </c>
      <c r="C2144" t="s">
        <v>19881</v>
      </c>
      <c r="D2144" t="s">
        <v>59</v>
      </c>
      <c r="E2144" t="s">
        <v>66</v>
      </c>
      <c r="F2144" t="s">
        <v>20619</v>
      </c>
      <c r="G2144" t="s">
        <v>68</v>
      </c>
      <c r="H2144" t="s">
        <v>68</v>
      </c>
      <c r="I2144" t="s">
        <v>69</v>
      </c>
      <c r="J2144" t="s">
        <v>20619</v>
      </c>
      <c r="K2144" t="s">
        <v>21201</v>
      </c>
      <c r="L2144" t="s">
        <v>22371</v>
      </c>
      <c r="M2144" t="s">
        <v>3</v>
      </c>
      <c r="N2144" t="s">
        <v>8</v>
      </c>
      <c r="O2144">
        <v>1.222692687197307E-6</v>
      </c>
      <c r="P2144" t="str">
        <f t="shared" si="33"/>
        <v>1</v>
      </c>
    </row>
    <row r="2145" spans="1:16" x14ac:dyDescent="0.25">
      <c r="A2145" s="1">
        <v>2143</v>
      </c>
      <c r="B2145" t="s">
        <v>17002</v>
      </c>
      <c r="C2145" t="s">
        <v>19882</v>
      </c>
      <c r="D2145" t="s">
        <v>59</v>
      </c>
      <c r="E2145" t="s">
        <v>66</v>
      </c>
      <c r="F2145" t="s">
        <v>20619</v>
      </c>
      <c r="G2145" t="s">
        <v>68</v>
      </c>
      <c r="H2145" t="s">
        <v>68</v>
      </c>
      <c r="I2145" t="s">
        <v>69</v>
      </c>
      <c r="J2145" t="s">
        <v>20619</v>
      </c>
      <c r="K2145" t="s">
        <v>21202</v>
      </c>
      <c r="L2145" t="s">
        <v>13123</v>
      </c>
      <c r="M2145" t="s">
        <v>3</v>
      </c>
      <c r="N2145" t="s">
        <v>8</v>
      </c>
      <c r="O2145">
        <v>1.222692687197307E-6</v>
      </c>
      <c r="P2145" t="str">
        <f t="shared" si="33"/>
        <v>1</v>
      </c>
    </row>
    <row r="2146" spans="1:16" x14ac:dyDescent="0.25">
      <c r="A2146" s="1">
        <v>2144</v>
      </c>
      <c r="B2146" t="s">
        <v>17003</v>
      </c>
      <c r="C2146" t="s">
        <v>19883</v>
      </c>
      <c r="D2146" t="s">
        <v>63</v>
      </c>
      <c r="E2146" t="s">
        <v>66</v>
      </c>
      <c r="F2146" t="s">
        <v>20619</v>
      </c>
      <c r="G2146" t="s">
        <v>68</v>
      </c>
      <c r="H2146" t="s">
        <v>68</v>
      </c>
      <c r="I2146" t="s">
        <v>69</v>
      </c>
      <c r="J2146" t="s">
        <v>20619</v>
      </c>
      <c r="K2146" t="s">
        <v>21203</v>
      </c>
      <c r="L2146" t="s">
        <v>22372</v>
      </c>
      <c r="M2146" t="s">
        <v>3</v>
      </c>
      <c r="N2146" t="s">
        <v>8</v>
      </c>
      <c r="O2146">
        <v>1.222692687197307E-6</v>
      </c>
      <c r="P2146" t="str">
        <f t="shared" si="33"/>
        <v>1</v>
      </c>
    </row>
    <row r="2147" spans="1:16" x14ac:dyDescent="0.25">
      <c r="A2147" s="1">
        <v>2145</v>
      </c>
      <c r="B2147" t="s">
        <v>17004</v>
      </c>
      <c r="C2147" t="s">
        <v>19884</v>
      </c>
      <c r="D2147" t="s">
        <v>58</v>
      </c>
      <c r="E2147" t="s">
        <v>66</v>
      </c>
      <c r="F2147" t="s">
        <v>20619</v>
      </c>
      <c r="G2147" t="s">
        <v>68</v>
      </c>
      <c r="H2147" t="s">
        <v>68</v>
      </c>
      <c r="I2147" t="s">
        <v>69</v>
      </c>
      <c r="J2147" t="s">
        <v>20619</v>
      </c>
      <c r="K2147" t="s">
        <v>21204</v>
      </c>
      <c r="L2147" t="s">
        <v>22373</v>
      </c>
      <c r="M2147" t="s">
        <v>3</v>
      </c>
      <c r="N2147" t="s">
        <v>8</v>
      </c>
      <c r="O2147">
        <v>1.222692687197307E-6</v>
      </c>
      <c r="P2147" t="str">
        <f t="shared" si="33"/>
        <v>1</v>
      </c>
    </row>
    <row r="2148" spans="1:16" x14ac:dyDescent="0.25">
      <c r="A2148" s="1">
        <v>2146</v>
      </c>
      <c r="B2148" t="s">
        <v>17005</v>
      </c>
      <c r="C2148" t="s">
        <v>19885</v>
      </c>
      <c r="D2148" t="s">
        <v>58</v>
      </c>
      <c r="E2148" t="s">
        <v>66</v>
      </c>
      <c r="F2148" t="s">
        <v>20619</v>
      </c>
      <c r="G2148" t="s">
        <v>68</v>
      </c>
      <c r="H2148" t="s">
        <v>68</v>
      </c>
      <c r="I2148" t="s">
        <v>69</v>
      </c>
      <c r="J2148" t="s">
        <v>20619</v>
      </c>
      <c r="K2148" t="s">
        <v>21205</v>
      </c>
      <c r="L2148" t="s">
        <v>21067</v>
      </c>
      <c r="M2148" t="s">
        <v>3</v>
      </c>
      <c r="N2148" t="s">
        <v>8</v>
      </c>
      <c r="O2148">
        <v>1.222692687197307E-6</v>
      </c>
      <c r="P2148" t="str">
        <f t="shared" si="33"/>
        <v>1</v>
      </c>
    </row>
    <row r="2149" spans="1:16" x14ac:dyDescent="0.25">
      <c r="A2149" s="1">
        <v>2147</v>
      </c>
      <c r="B2149" t="s">
        <v>17006</v>
      </c>
      <c r="C2149" t="s">
        <v>19886</v>
      </c>
      <c r="D2149" t="s">
        <v>308</v>
      </c>
      <c r="E2149" t="s">
        <v>66</v>
      </c>
      <c r="F2149" t="s">
        <v>20619</v>
      </c>
      <c r="G2149" t="s">
        <v>68</v>
      </c>
      <c r="H2149" t="s">
        <v>68</v>
      </c>
      <c r="I2149" t="s">
        <v>69</v>
      </c>
      <c r="J2149" t="s">
        <v>20619</v>
      </c>
      <c r="K2149" t="s">
        <v>21206</v>
      </c>
      <c r="L2149" t="s">
        <v>22374</v>
      </c>
      <c r="M2149" t="s">
        <v>3</v>
      </c>
      <c r="N2149" t="s">
        <v>8</v>
      </c>
      <c r="O2149">
        <v>1.222692687197307E-6</v>
      </c>
      <c r="P2149" t="str">
        <f t="shared" si="33"/>
        <v>1</v>
      </c>
    </row>
    <row r="2150" spans="1:16" x14ac:dyDescent="0.25">
      <c r="A2150" s="1">
        <v>2148</v>
      </c>
      <c r="B2150" t="s">
        <v>17007</v>
      </c>
      <c r="C2150" t="s">
        <v>19887</v>
      </c>
      <c r="D2150" t="s">
        <v>459</v>
      </c>
      <c r="E2150" t="s">
        <v>66</v>
      </c>
      <c r="F2150" t="s">
        <v>20619</v>
      </c>
      <c r="G2150" t="s">
        <v>68</v>
      </c>
      <c r="H2150" t="s">
        <v>68</v>
      </c>
      <c r="I2150" t="s">
        <v>69</v>
      </c>
      <c r="J2150" t="s">
        <v>20619</v>
      </c>
      <c r="K2150" t="s">
        <v>13063</v>
      </c>
      <c r="L2150" t="s">
        <v>13825</v>
      </c>
      <c r="M2150" t="s">
        <v>3</v>
      </c>
      <c r="N2150" t="s">
        <v>8</v>
      </c>
      <c r="O2150">
        <v>1.222692687197307E-6</v>
      </c>
      <c r="P2150" t="str">
        <f t="shared" si="33"/>
        <v>1</v>
      </c>
    </row>
    <row r="2151" spans="1:16" x14ac:dyDescent="0.25">
      <c r="A2151" s="1">
        <v>2149</v>
      </c>
      <c r="B2151" t="s">
        <v>17008</v>
      </c>
      <c r="C2151" t="s">
        <v>19888</v>
      </c>
      <c r="D2151" t="s">
        <v>64</v>
      </c>
      <c r="E2151" t="s">
        <v>66</v>
      </c>
      <c r="F2151" t="s">
        <v>20619</v>
      </c>
      <c r="G2151" t="s">
        <v>68</v>
      </c>
      <c r="H2151" t="s">
        <v>68</v>
      </c>
      <c r="I2151" t="s">
        <v>69</v>
      </c>
      <c r="J2151" t="s">
        <v>20619</v>
      </c>
      <c r="K2151" t="s">
        <v>2329</v>
      </c>
      <c r="L2151" t="s">
        <v>22375</v>
      </c>
      <c r="M2151" t="s">
        <v>3</v>
      </c>
      <c r="N2151" t="s">
        <v>8</v>
      </c>
      <c r="O2151">
        <v>1.222692687197307E-6</v>
      </c>
      <c r="P2151" t="str">
        <f t="shared" si="33"/>
        <v>1</v>
      </c>
    </row>
    <row r="2152" spans="1:16" x14ac:dyDescent="0.25">
      <c r="A2152" s="1">
        <v>2150</v>
      </c>
      <c r="B2152" t="s">
        <v>17009</v>
      </c>
      <c r="C2152" t="s">
        <v>19889</v>
      </c>
      <c r="D2152" t="s">
        <v>60</v>
      </c>
      <c r="E2152" t="s">
        <v>66</v>
      </c>
      <c r="F2152" t="s">
        <v>20619</v>
      </c>
      <c r="G2152" t="s">
        <v>68</v>
      </c>
      <c r="H2152" t="s">
        <v>68</v>
      </c>
      <c r="I2152" t="s">
        <v>69</v>
      </c>
      <c r="J2152" t="s">
        <v>20619</v>
      </c>
      <c r="K2152" t="s">
        <v>8019</v>
      </c>
      <c r="L2152" t="s">
        <v>111</v>
      </c>
      <c r="M2152" t="s">
        <v>3</v>
      </c>
      <c r="N2152" t="s">
        <v>8</v>
      </c>
      <c r="O2152">
        <v>1.222692687197307E-6</v>
      </c>
      <c r="P2152" t="str">
        <f t="shared" si="33"/>
        <v>1</v>
      </c>
    </row>
    <row r="2153" spans="1:16" x14ac:dyDescent="0.25">
      <c r="A2153" s="1">
        <v>2151</v>
      </c>
      <c r="B2153" t="s">
        <v>17010</v>
      </c>
      <c r="C2153" t="s">
        <v>19890</v>
      </c>
      <c r="D2153" t="s">
        <v>60</v>
      </c>
      <c r="E2153" t="s">
        <v>66</v>
      </c>
      <c r="F2153" t="s">
        <v>20619</v>
      </c>
      <c r="G2153" t="s">
        <v>68</v>
      </c>
      <c r="H2153" t="s">
        <v>68</v>
      </c>
      <c r="I2153" t="s">
        <v>69</v>
      </c>
      <c r="J2153" t="s">
        <v>20619</v>
      </c>
      <c r="K2153" t="s">
        <v>13108</v>
      </c>
      <c r="L2153" t="s">
        <v>8691</v>
      </c>
      <c r="M2153" t="s">
        <v>3</v>
      </c>
      <c r="N2153" t="s">
        <v>8</v>
      </c>
      <c r="O2153">
        <v>1.222692687197307E-6</v>
      </c>
      <c r="P2153" t="str">
        <f t="shared" si="33"/>
        <v>1</v>
      </c>
    </row>
    <row r="2154" spans="1:16" x14ac:dyDescent="0.25">
      <c r="A2154" s="1">
        <v>2152</v>
      </c>
      <c r="B2154" t="s">
        <v>17011</v>
      </c>
      <c r="C2154" t="s">
        <v>19891</v>
      </c>
      <c r="D2154" t="s">
        <v>62</v>
      </c>
      <c r="E2154" t="s">
        <v>66</v>
      </c>
      <c r="F2154" t="s">
        <v>20619</v>
      </c>
      <c r="G2154" t="s">
        <v>68</v>
      </c>
      <c r="H2154" t="s">
        <v>68</v>
      </c>
      <c r="I2154" t="s">
        <v>69</v>
      </c>
      <c r="J2154" t="s">
        <v>20619</v>
      </c>
      <c r="K2154" t="s">
        <v>21207</v>
      </c>
      <c r="L2154" t="s">
        <v>22376</v>
      </c>
      <c r="M2154" t="s">
        <v>3</v>
      </c>
      <c r="N2154" t="s">
        <v>8</v>
      </c>
      <c r="O2154">
        <v>1.222692687197307E-6</v>
      </c>
      <c r="P2154" t="str">
        <f t="shared" si="33"/>
        <v>1</v>
      </c>
    </row>
    <row r="2155" spans="1:16" x14ac:dyDescent="0.25">
      <c r="A2155" s="1">
        <v>2153</v>
      </c>
      <c r="B2155" t="s">
        <v>17012</v>
      </c>
      <c r="C2155" t="s">
        <v>19892</v>
      </c>
      <c r="D2155" t="s">
        <v>61</v>
      </c>
      <c r="E2155" t="s">
        <v>66</v>
      </c>
      <c r="F2155" t="s">
        <v>20619</v>
      </c>
      <c r="G2155" t="s">
        <v>68</v>
      </c>
      <c r="H2155" t="s">
        <v>68</v>
      </c>
      <c r="I2155" t="s">
        <v>69</v>
      </c>
      <c r="J2155" t="s">
        <v>20619</v>
      </c>
      <c r="K2155" t="s">
        <v>13354</v>
      </c>
      <c r="L2155" t="s">
        <v>14807</v>
      </c>
      <c r="M2155" t="s">
        <v>3</v>
      </c>
      <c r="N2155" t="s">
        <v>8</v>
      </c>
      <c r="O2155">
        <v>1.222692687197307E-6</v>
      </c>
      <c r="P2155" t="str">
        <f t="shared" si="33"/>
        <v>1</v>
      </c>
    </row>
    <row r="2156" spans="1:16" x14ac:dyDescent="0.25">
      <c r="A2156" s="1">
        <v>2154</v>
      </c>
      <c r="B2156" t="s">
        <v>17013</v>
      </c>
      <c r="C2156" t="s">
        <v>19893</v>
      </c>
      <c r="D2156" t="s">
        <v>60</v>
      </c>
      <c r="E2156" t="s">
        <v>66</v>
      </c>
      <c r="F2156" t="s">
        <v>20619</v>
      </c>
      <c r="G2156" t="s">
        <v>68</v>
      </c>
      <c r="H2156" t="s">
        <v>68</v>
      </c>
      <c r="I2156" t="s">
        <v>69</v>
      </c>
      <c r="J2156" t="s">
        <v>20619</v>
      </c>
      <c r="K2156" t="s">
        <v>21208</v>
      </c>
      <c r="L2156" t="s">
        <v>22377</v>
      </c>
      <c r="M2156" t="s">
        <v>3</v>
      </c>
      <c r="N2156" t="s">
        <v>8</v>
      </c>
      <c r="O2156">
        <v>1.222692687197307E-6</v>
      </c>
      <c r="P2156" t="str">
        <f t="shared" si="33"/>
        <v>1</v>
      </c>
    </row>
    <row r="2157" spans="1:16" x14ac:dyDescent="0.25">
      <c r="A2157" s="1">
        <v>2155</v>
      </c>
      <c r="B2157" t="s">
        <v>17014</v>
      </c>
      <c r="C2157" t="s">
        <v>19894</v>
      </c>
      <c r="D2157" t="s">
        <v>61</v>
      </c>
      <c r="E2157" t="s">
        <v>66</v>
      </c>
      <c r="F2157" t="s">
        <v>20619</v>
      </c>
      <c r="G2157" t="s">
        <v>68</v>
      </c>
      <c r="H2157" t="s">
        <v>68</v>
      </c>
      <c r="I2157" t="s">
        <v>69</v>
      </c>
      <c r="J2157" t="s">
        <v>20619</v>
      </c>
      <c r="K2157" t="s">
        <v>2206</v>
      </c>
      <c r="L2157" t="s">
        <v>22378</v>
      </c>
      <c r="M2157" t="s">
        <v>3</v>
      </c>
      <c r="N2157" t="s">
        <v>8</v>
      </c>
      <c r="O2157">
        <v>1.222692687197307E-6</v>
      </c>
      <c r="P2157" t="str">
        <f t="shared" si="33"/>
        <v>1</v>
      </c>
    </row>
    <row r="2158" spans="1:16" x14ac:dyDescent="0.25">
      <c r="A2158" s="1">
        <v>2156</v>
      </c>
      <c r="B2158" t="s">
        <v>17015</v>
      </c>
      <c r="C2158" t="s">
        <v>19895</v>
      </c>
      <c r="D2158" t="s">
        <v>617</v>
      </c>
      <c r="E2158" t="s">
        <v>66</v>
      </c>
      <c r="F2158" t="s">
        <v>20619</v>
      </c>
      <c r="G2158" t="s">
        <v>68</v>
      </c>
      <c r="H2158" t="s">
        <v>68</v>
      </c>
      <c r="I2158" t="s">
        <v>69</v>
      </c>
      <c r="J2158" t="s">
        <v>20619</v>
      </c>
      <c r="K2158" t="s">
        <v>8021</v>
      </c>
      <c r="L2158" t="s">
        <v>22379</v>
      </c>
      <c r="M2158" t="s">
        <v>3</v>
      </c>
      <c r="N2158" t="s">
        <v>8</v>
      </c>
      <c r="O2158">
        <v>1.222692687197307E-6</v>
      </c>
      <c r="P2158" t="str">
        <f t="shared" si="33"/>
        <v>1</v>
      </c>
    </row>
    <row r="2159" spans="1:16" x14ac:dyDescent="0.25">
      <c r="A2159" s="1">
        <v>2157</v>
      </c>
      <c r="B2159" t="s">
        <v>17016</v>
      </c>
      <c r="C2159" t="s">
        <v>19896</v>
      </c>
      <c r="D2159" t="s">
        <v>1255</v>
      </c>
      <c r="E2159" t="s">
        <v>66</v>
      </c>
      <c r="F2159" t="s">
        <v>20619</v>
      </c>
      <c r="G2159" t="s">
        <v>68</v>
      </c>
      <c r="H2159" t="s">
        <v>68</v>
      </c>
      <c r="I2159" t="s">
        <v>69</v>
      </c>
      <c r="J2159" t="s">
        <v>20619</v>
      </c>
      <c r="K2159" t="s">
        <v>21209</v>
      </c>
      <c r="L2159" t="s">
        <v>22380</v>
      </c>
      <c r="M2159" t="s">
        <v>3</v>
      </c>
      <c r="N2159" t="s">
        <v>8</v>
      </c>
      <c r="O2159">
        <v>1.222692687197307E-6</v>
      </c>
      <c r="P2159" t="str">
        <f t="shared" si="33"/>
        <v>1</v>
      </c>
    </row>
    <row r="2160" spans="1:16" x14ac:dyDescent="0.25">
      <c r="A2160" s="1">
        <v>2158</v>
      </c>
      <c r="B2160" t="s">
        <v>17017</v>
      </c>
      <c r="C2160" t="s">
        <v>19897</v>
      </c>
      <c r="D2160" t="s">
        <v>755</v>
      </c>
      <c r="E2160" t="s">
        <v>66</v>
      </c>
      <c r="F2160" t="s">
        <v>20619</v>
      </c>
      <c r="G2160" t="s">
        <v>68</v>
      </c>
      <c r="H2160" t="s">
        <v>68</v>
      </c>
      <c r="I2160" t="s">
        <v>69</v>
      </c>
      <c r="J2160" t="s">
        <v>20619</v>
      </c>
      <c r="K2160" t="s">
        <v>21210</v>
      </c>
      <c r="L2160" t="s">
        <v>22381</v>
      </c>
      <c r="M2160" t="s">
        <v>3</v>
      </c>
      <c r="N2160" t="s">
        <v>8</v>
      </c>
      <c r="O2160">
        <v>1.222692687197307E-6</v>
      </c>
      <c r="P2160" t="str">
        <f t="shared" si="33"/>
        <v>1</v>
      </c>
    </row>
    <row r="2161" spans="1:16" x14ac:dyDescent="0.25">
      <c r="A2161" s="1">
        <v>2159</v>
      </c>
      <c r="B2161" t="s">
        <v>17018</v>
      </c>
      <c r="C2161" t="s">
        <v>19898</v>
      </c>
      <c r="D2161" t="s">
        <v>62</v>
      </c>
      <c r="E2161" t="s">
        <v>66</v>
      </c>
      <c r="F2161" t="s">
        <v>20619</v>
      </c>
      <c r="G2161" t="s">
        <v>68</v>
      </c>
      <c r="H2161" t="s">
        <v>68</v>
      </c>
      <c r="I2161" t="s">
        <v>69</v>
      </c>
      <c r="J2161" t="s">
        <v>20619</v>
      </c>
      <c r="K2161" t="s">
        <v>21211</v>
      </c>
      <c r="L2161" t="s">
        <v>22382</v>
      </c>
      <c r="M2161" t="s">
        <v>3</v>
      </c>
      <c r="N2161" t="s">
        <v>8</v>
      </c>
      <c r="O2161">
        <v>1.222692687197307E-6</v>
      </c>
      <c r="P2161" t="str">
        <f t="shared" si="33"/>
        <v>1</v>
      </c>
    </row>
    <row r="2162" spans="1:16" x14ac:dyDescent="0.25">
      <c r="A2162" s="1">
        <v>2160</v>
      </c>
      <c r="B2162" t="s">
        <v>17019</v>
      </c>
      <c r="C2162" t="s">
        <v>19899</v>
      </c>
      <c r="D2162" t="s">
        <v>59</v>
      </c>
      <c r="E2162" t="s">
        <v>66</v>
      </c>
      <c r="F2162" t="s">
        <v>20619</v>
      </c>
      <c r="G2162" t="s">
        <v>68</v>
      </c>
      <c r="H2162" t="s">
        <v>68</v>
      </c>
      <c r="I2162" t="s">
        <v>69</v>
      </c>
      <c r="J2162" t="s">
        <v>20619</v>
      </c>
      <c r="K2162" t="s">
        <v>4991</v>
      </c>
      <c r="L2162" t="s">
        <v>22383</v>
      </c>
      <c r="M2162" t="s">
        <v>3</v>
      </c>
      <c r="N2162" t="s">
        <v>8</v>
      </c>
      <c r="O2162">
        <v>1.222692687197307E-6</v>
      </c>
      <c r="P2162" t="str">
        <f t="shared" si="33"/>
        <v>1</v>
      </c>
    </row>
    <row r="2163" spans="1:16" x14ac:dyDescent="0.25">
      <c r="A2163" s="1">
        <v>2161</v>
      </c>
      <c r="B2163" t="s">
        <v>17020</v>
      </c>
      <c r="C2163" t="s">
        <v>19900</v>
      </c>
      <c r="D2163" t="s">
        <v>65</v>
      </c>
      <c r="E2163" t="s">
        <v>66</v>
      </c>
      <c r="F2163" t="s">
        <v>20619</v>
      </c>
      <c r="G2163" t="s">
        <v>68</v>
      </c>
      <c r="H2163" t="s">
        <v>68</v>
      </c>
      <c r="I2163" t="s">
        <v>69</v>
      </c>
      <c r="J2163" t="s">
        <v>20619</v>
      </c>
      <c r="K2163" t="s">
        <v>13409</v>
      </c>
      <c r="L2163" t="s">
        <v>22384</v>
      </c>
      <c r="M2163" t="s">
        <v>3</v>
      </c>
      <c r="N2163" t="s">
        <v>8</v>
      </c>
      <c r="O2163">
        <v>1.222692687197307E-6</v>
      </c>
      <c r="P2163" t="str">
        <f t="shared" si="33"/>
        <v>1</v>
      </c>
    </row>
    <row r="2164" spans="1:16" x14ac:dyDescent="0.25">
      <c r="A2164" s="1">
        <v>2162</v>
      </c>
      <c r="B2164" t="s">
        <v>17021</v>
      </c>
      <c r="C2164" t="s">
        <v>19901</v>
      </c>
      <c r="D2164" t="s">
        <v>59</v>
      </c>
      <c r="E2164" t="s">
        <v>66</v>
      </c>
      <c r="F2164" t="s">
        <v>20619</v>
      </c>
      <c r="G2164" t="s">
        <v>68</v>
      </c>
      <c r="H2164" t="s">
        <v>68</v>
      </c>
      <c r="I2164" t="s">
        <v>69</v>
      </c>
      <c r="J2164" t="s">
        <v>20619</v>
      </c>
      <c r="K2164" t="s">
        <v>21212</v>
      </c>
      <c r="L2164" t="s">
        <v>22385</v>
      </c>
      <c r="M2164" t="s">
        <v>3</v>
      </c>
      <c r="N2164" t="s">
        <v>8</v>
      </c>
      <c r="O2164">
        <v>1.222692687197307E-6</v>
      </c>
      <c r="P2164" t="str">
        <f t="shared" si="33"/>
        <v>1</v>
      </c>
    </row>
    <row r="2165" spans="1:16" x14ac:dyDescent="0.25">
      <c r="A2165" s="1">
        <v>2163</v>
      </c>
      <c r="B2165" t="s">
        <v>17022</v>
      </c>
      <c r="C2165" t="s">
        <v>19902</v>
      </c>
      <c r="D2165" t="s">
        <v>60</v>
      </c>
      <c r="E2165" t="s">
        <v>66</v>
      </c>
      <c r="F2165" t="s">
        <v>20619</v>
      </c>
      <c r="G2165" t="s">
        <v>68</v>
      </c>
      <c r="H2165" t="s">
        <v>68</v>
      </c>
      <c r="I2165" t="s">
        <v>69</v>
      </c>
      <c r="J2165" t="s">
        <v>20619</v>
      </c>
      <c r="K2165" t="s">
        <v>21213</v>
      </c>
      <c r="L2165" t="s">
        <v>761</v>
      </c>
      <c r="M2165" t="s">
        <v>3</v>
      </c>
      <c r="N2165" t="s">
        <v>8</v>
      </c>
      <c r="O2165">
        <v>1.222692687197307E-6</v>
      </c>
      <c r="P2165" t="str">
        <f t="shared" si="33"/>
        <v>1</v>
      </c>
    </row>
    <row r="2166" spans="1:16" x14ac:dyDescent="0.25">
      <c r="A2166" s="1">
        <v>2164</v>
      </c>
      <c r="B2166" t="s">
        <v>17023</v>
      </c>
      <c r="C2166" t="s">
        <v>19903</v>
      </c>
      <c r="D2166" t="s">
        <v>756</v>
      </c>
      <c r="E2166" t="s">
        <v>66</v>
      </c>
      <c r="F2166" t="s">
        <v>20619</v>
      </c>
      <c r="G2166" t="s">
        <v>68</v>
      </c>
      <c r="H2166" t="s">
        <v>68</v>
      </c>
      <c r="I2166" t="s">
        <v>69</v>
      </c>
      <c r="J2166" t="s">
        <v>20619</v>
      </c>
      <c r="K2166" t="s">
        <v>21214</v>
      </c>
      <c r="L2166" t="s">
        <v>22386</v>
      </c>
      <c r="M2166" t="s">
        <v>3</v>
      </c>
      <c r="N2166" t="s">
        <v>8</v>
      </c>
      <c r="O2166">
        <v>1.222692687197307E-6</v>
      </c>
      <c r="P2166" t="str">
        <f t="shared" si="33"/>
        <v>1</v>
      </c>
    </row>
    <row r="2167" spans="1:16" x14ac:dyDescent="0.25">
      <c r="A2167" s="1">
        <v>2165</v>
      </c>
      <c r="B2167" t="s">
        <v>17024</v>
      </c>
      <c r="C2167" t="s">
        <v>19904</v>
      </c>
      <c r="D2167" t="s">
        <v>62</v>
      </c>
      <c r="E2167" t="s">
        <v>66</v>
      </c>
      <c r="F2167" t="s">
        <v>20619</v>
      </c>
      <c r="G2167" t="s">
        <v>68</v>
      </c>
      <c r="H2167" t="s">
        <v>68</v>
      </c>
      <c r="I2167" t="s">
        <v>69</v>
      </c>
      <c r="J2167" t="s">
        <v>20619</v>
      </c>
      <c r="K2167" t="s">
        <v>21215</v>
      </c>
      <c r="L2167" t="s">
        <v>14752</v>
      </c>
      <c r="M2167" t="s">
        <v>3</v>
      </c>
      <c r="N2167" t="s">
        <v>8</v>
      </c>
      <c r="O2167">
        <v>1.222692687197307E-6</v>
      </c>
      <c r="P2167" t="str">
        <f t="shared" si="33"/>
        <v>1</v>
      </c>
    </row>
    <row r="2168" spans="1:16" x14ac:dyDescent="0.25">
      <c r="A2168" s="1">
        <v>2166</v>
      </c>
      <c r="B2168" t="s">
        <v>17025</v>
      </c>
      <c r="C2168" t="s">
        <v>19905</v>
      </c>
      <c r="D2168" t="s">
        <v>63</v>
      </c>
      <c r="E2168" t="s">
        <v>66</v>
      </c>
      <c r="F2168" t="s">
        <v>20619</v>
      </c>
      <c r="G2168" t="s">
        <v>68</v>
      </c>
      <c r="H2168" t="s">
        <v>68</v>
      </c>
      <c r="I2168" t="s">
        <v>69</v>
      </c>
      <c r="J2168" t="s">
        <v>20619</v>
      </c>
      <c r="K2168" t="s">
        <v>13641</v>
      </c>
      <c r="L2168" t="s">
        <v>22387</v>
      </c>
      <c r="M2168" t="s">
        <v>3</v>
      </c>
      <c r="N2168" t="s">
        <v>8</v>
      </c>
      <c r="O2168">
        <v>1.222692687197307E-6</v>
      </c>
      <c r="P2168" t="str">
        <f t="shared" si="33"/>
        <v>1</v>
      </c>
    </row>
    <row r="2169" spans="1:16" x14ac:dyDescent="0.25">
      <c r="A2169" s="1">
        <v>2167</v>
      </c>
      <c r="B2169" t="s">
        <v>17026</v>
      </c>
      <c r="C2169" t="s">
        <v>19906</v>
      </c>
      <c r="D2169" t="s">
        <v>65</v>
      </c>
      <c r="E2169" t="s">
        <v>66</v>
      </c>
      <c r="F2169" t="s">
        <v>20619</v>
      </c>
      <c r="G2169" t="s">
        <v>68</v>
      </c>
      <c r="H2169" t="s">
        <v>68</v>
      </c>
      <c r="I2169" t="s">
        <v>69</v>
      </c>
      <c r="J2169" t="s">
        <v>20619</v>
      </c>
      <c r="K2169" t="s">
        <v>21216</v>
      </c>
      <c r="L2169" t="s">
        <v>22388</v>
      </c>
      <c r="M2169" t="s">
        <v>3</v>
      </c>
      <c r="N2169" t="s">
        <v>8</v>
      </c>
      <c r="O2169">
        <v>1.222692687197307E-6</v>
      </c>
      <c r="P2169" t="str">
        <f t="shared" si="33"/>
        <v>1</v>
      </c>
    </row>
    <row r="2170" spans="1:16" x14ac:dyDescent="0.25">
      <c r="A2170" s="1">
        <v>2168</v>
      </c>
      <c r="B2170" t="s">
        <v>17027</v>
      </c>
      <c r="C2170" t="s">
        <v>19907</v>
      </c>
      <c r="D2170" t="s">
        <v>59</v>
      </c>
      <c r="E2170" t="s">
        <v>66</v>
      </c>
      <c r="F2170" t="s">
        <v>20619</v>
      </c>
      <c r="G2170" t="s">
        <v>68</v>
      </c>
      <c r="H2170" t="s">
        <v>68</v>
      </c>
      <c r="I2170" t="s">
        <v>69</v>
      </c>
      <c r="J2170" t="s">
        <v>20619</v>
      </c>
      <c r="K2170" t="s">
        <v>21217</v>
      </c>
      <c r="L2170" t="s">
        <v>22389</v>
      </c>
      <c r="M2170" t="s">
        <v>3</v>
      </c>
      <c r="N2170" t="s">
        <v>8</v>
      </c>
      <c r="O2170">
        <v>1.222692687197307E-6</v>
      </c>
      <c r="P2170" t="str">
        <f t="shared" si="33"/>
        <v>1</v>
      </c>
    </row>
    <row r="2171" spans="1:16" x14ac:dyDescent="0.25">
      <c r="A2171" s="1">
        <v>2169</v>
      </c>
      <c r="B2171" t="s">
        <v>17028</v>
      </c>
      <c r="C2171" s="15" t="s">
        <v>19908</v>
      </c>
      <c r="D2171" t="s">
        <v>62</v>
      </c>
      <c r="E2171" t="s">
        <v>66</v>
      </c>
      <c r="F2171" t="s">
        <v>20619</v>
      </c>
      <c r="G2171" t="s">
        <v>68</v>
      </c>
      <c r="H2171" t="s">
        <v>68</v>
      </c>
      <c r="I2171" t="s">
        <v>69</v>
      </c>
      <c r="J2171" t="s">
        <v>20619</v>
      </c>
      <c r="K2171" t="s">
        <v>1650</v>
      </c>
      <c r="L2171" t="s">
        <v>22390</v>
      </c>
      <c r="M2171" t="s">
        <v>3</v>
      </c>
      <c r="N2171" t="s">
        <v>8</v>
      </c>
      <c r="O2171">
        <v>1.222692687197307E-6</v>
      </c>
      <c r="P2171" t="str">
        <f t="shared" si="33"/>
        <v>1</v>
      </c>
    </row>
    <row r="2172" spans="1:16" x14ac:dyDescent="0.25">
      <c r="A2172" s="1">
        <v>2170</v>
      </c>
      <c r="B2172" t="s">
        <v>17029</v>
      </c>
      <c r="C2172" t="s">
        <v>19909</v>
      </c>
      <c r="D2172" t="s">
        <v>60</v>
      </c>
      <c r="E2172" t="s">
        <v>66</v>
      </c>
      <c r="F2172" t="s">
        <v>20619</v>
      </c>
      <c r="G2172" t="s">
        <v>68</v>
      </c>
      <c r="H2172" t="s">
        <v>68</v>
      </c>
      <c r="I2172" t="s">
        <v>69</v>
      </c>
      <c r="J2172" t="s">
        <v>20619</v>
      </c>
      <c r="K2172" t="s">
        <v>13465</v>
      </c>
      <c r="L2172" t="s">
        <v>3121</v>
      </c>
      <c r="M2172" t="s">
        <v>3</v>
      </c>
      <c r="N2172" t="s">
        <v>8</v>
      </c>
      <c r="O2172">
        <v>1.222692687197307E-6</v>
      </c>
      <c r="P2172" t="str">
        <f t="shared" si="33"/>
        <v>1</v>
      </c>
    </row>
    <row r="2173" spans="1:16" x14ac:dyDescent="0.25">
      <c r="A2173" s="1">
        <v>2171</v>
      </c>
      <c r="B2173" t="s">
        <v>17030</v>
      </c>
      <c r="C2173" t="s">
        <v>19910</v>
      </c>
      <c r="D2173" t="s">
        <v>64</v>
      </c>
      <c r="E2173" t="s">
        <v>66</v>
      </c>
      <c r="F2173" t="s">
        <v>20619</v>
      </c>
      <c r="G2173" t="s">
        <v>68</v>
      </c>
      <c r="H2173" t="s">
        <v>68</v>
      </c>
      <c r="I2173" t="s">
        <v>69</v>
      </c>
      <c r="J2173" t="s">
        <v>20619</v>
      </c>
      <c r="K2173" t="s">
        <v>649</v>
      </c>
      <c r="L2173" t="s">
        <v>14098</v>
      </c>
      <c r="M2173" t="s">
        <v>3</v>
      </c>
      <c r="N2173" t="s">
        <v>8</v>
      </c>
      <c r="O2173">
        <v>1.222692687197307E-6</v>
      </c>
      <c r="P2173" t="str">
        <f t="shared" si="33"/>
        <v>1</v>
      </c>
    </row>
    <row r="2174" spans="1:16" x14ac:dyDescent="0.25">
      <c r="A2174" s="1">
        <v>2172</v>
      </c>
      <c r="B2174" t="s">
        <v>17031</v>
      </c>
      <c r="C2174" t="s">
        <v>19911</v>
      </c>
      <c r="D2174" t="s">
        <v>59</v>
      </c>
      <c r="E2174" t="s">
        <v>66</v>
      </c>
      <c r="F2174" t="s">
        <v>20619</v>
      </c>
      <c r="G2174" t="s">
        <v>68</v>
      </c>
      <c r="H2174" t="s">
        <v>68</v>
      </c>
      <c r="I2174" t="s">
        <v>69</v>
      </c>
      <c r="J2174" t="s">
        <v>20619</v>
      </c>
      <c r="K2174" t="s">
        <v>21218</v>
      </c>
      <c r="L2174" t="s">
        <v>22391</v>
      </c>
      <c r="M2174" t="s">
        <v>3</v>
      </c>
      <c r="N2174" t="s">
        <v>8</v>
      </c>
      <c r="O2174">
        <v>1.222692687197307E-6</v>
      </c>
      <c r="P2174" t="str">
        <f t="shared" si="33"/>
        <v>1</v>
      </c>
    </row>
    <row r="2175" spans="1:16" x14ac:dyDescent="0.25">
      <c r="A2175" s="1">
        <v>2173</v>
      </c>
      <c r="B2175" t="s">
        <v>17032</v>
      </c>
      <c r="C2175" t="s">
        <v>19912</v>
      </c>
      <c r="D2175" t="s">
        <v>59</v>
      </c>
      <c r="E2175" t="s">
        <v>66</v>
      </c>
      <c r="F2175" t="s">
        <v>20619</v>
      </c>
      <c r="G2175" t="s">
        <v>68</v>
      </c>
      <c r="H2175" t="s">
        <v>68</v>
      </c>
      <c r="I2175" t="s">
        <v>69</v>
      </c>
      <c r="J2175" t="s">
        <v>20619</v>
      </c>
      <c r="K2175" t="s">
        <v>21219</v>
      </c>
      <c r="L2175" t="s">
        <v>22392</v>
      </c>
      <c r="M2175" t="s">
        <v>3</v>
      </c>
      <c r="N2175" t="s">
        <v>8</v>
      </c>
      <c r="O2175">
        <v>1.222692687197307E-6</v>
      </c>
      <c r="P2175" t="str">
        <f t="shared" si="33"/>
        <v>1</v>
      </c>
    </row>
    <row r="2176" spans="1:16" x14ac:dyDescent="0.25">
      <c r="A2176" s="1">
        <v>2174</v>
      </c>
      <c r="B2176" t="s">
        <v>17033</v>
      </c>
      <c r="C2176" t="s">
        <v>19913</v>
      </c>
      <c r="D2176" t="s">
        <v>62</v>
      </c>
      <c r="E2176" t="s">
        <v>66</v>
      </c>
      <c r="F2176" t="s">
        <v>20619</v>
      </c>
      <c r="G2176" t="s">
        <v>68</v>
      </c>
      <c r="H2176" t="s">
        <v>68</v>
      </c>
      <c r="I2176" t="s">
        <v>69</v>
      </c>
      <c r="J2176" t="s">
        <v>20619</v>
      </c>
      <c r="K2176" t="s">
        <v>8701</v>
      </c>
      <c r="L2176" t="s">
        <v>8570</v>
      </c>
      <c r="M2176" t="s">
        <v>3</v>
      </c>
      <c r="N2176" t="s">
        <v>8</v>
      </c>
      <c r="O2176">
        <v>1.222692687197307E-6</v>
      </c>
      <c r="P2176" t="str">
        <f t="shared" si="33"/>
        <v>1</v>
      </c>
    </row>
    <row r="2177" spans="1:16" x14ac:dyDescent="0.25">
      <c r="A2177" s="1">
        <v>2175</v>
      </c>
      <c r="B2177" t="s">
        <v>17034</v>
      </c>
      <c r="C2177" t="s">
        <v>19914</v>
      </c>
      <c r="D2177" t="s">
        <v>59</v>
      </c>
      <c r="E2177" t="s">
        <v>66</v>
      </c>
      <c r="F2177" t="s">
        <v>20619</v>
      </c>
      <c r="G2177" t="s">
        <v>68</v>
      </c>
      <c r="H2177" t="s">
        <v>68</v>
      </c>
      <c r="I2177" t="s">
        <v>69</v>
      </c>
      <c r="J2177" t="s">
        <v>20619</v>
      </c>
      <c r="K2177" t="s">
        <v>13469</v>
      </c>
      <c r="L2177" t="s">
        <v>22393</v>
      </c>
      <c r="M2177" t="s">
        <v>3</v>
      </c>
      <c r="N2177" t="s">
        <v>8</v>
      </c>
      <c r="O2177">
        <v>1.222692687197307E-6</v>
      </c>
      <c r="P2177" t="str">
        <f t="shared" si="33"/>
        <v>1</v>
      </c>
    </row>
    <row r="2178" spans="1:16" x14ac:dyDescent="0.25">
      <c r="A2178" s="1">
        <v>2176</v>
      </c>
      <c r="B2178" t="s">
        <v>17035</v>
      </c>
      <c r="C2178" t="s">
        <v>19915</v>
      </c>
      <c r="D2178" t="s">
        <v>59</v>
      </c>
      <c r="E2178" t="s">
        <v>66</v>
      </c>
      <c r="F2178" t="s">
        <v>20619</v>
      </c>
      <c r="G2178" t="s">
        <v>68</v>
      </c>
      <c r="H2178" t="s">
        <v>68</v>
      </c>
      <c r="I2178" t="s">
        <v>69</v>
      </c>
      <c r="J2178" t="s">
        <v>20619</v>
      </c>
      <c r="K2178" t="s">
        <v>8025</v>
      </c>
      <c r="L2178" t="s">
        <v>21191</v>
      </c>
      <c r="M2178" t="s">
        <v>3</v>
      </c>
      <c r="N2178" t="s">
        <v>8</v>
      </c>
      <c r="O2178">
        <v>1.222692687197307E-6</v>
      </c>
      <c r="P2178" t="str">
        <f t="shared" si="33"/>
        <v>1</v>
      </c>
    </row>
    <row r="2179" spans="1:16" x14ac:dyDescent="0.25">
      <c r="A2179" s="1">
        <v>2177</v>
      </c>
      <c r="B2179" t="s">
        <v>17036</v>
      </c>
      <c r="C2179" t="s">
        <v>19916</v>
      </c>
      <c r="D2179" t="s">
        <v>64</v>
      </c>
      <c r="E2179" t="s">
        <v>66</v>
      </c>
      <c r="F2179" t="s">
        <v>20619</v>
      </c>
      <c r="G2179" t="s">
        <v>68</v>
      </c>
      <c r="H2179" t="s">
        <v>68</v>
      </c>
      <c r="I2179" t="s">
        <v>69</v>
      </c>
      <c r="J2179" t="s">
        <v>20619</v>
      </c>
      <c r="K2179" t="s">
        <v>21220</v>
      </c>
      <c r="L2179" t="s">
        <v>22394</v>
      </c>
      <c r="M2179" t="s">
        <v>3</v>
      </c>
      <c r="N2179" t="s">
        <v>8</v>
      </c>
      <c r="O2179">
        <v>1.222692687197307E-6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17037</v>
      </c>
      <c r="C2180" t="s">
        <v>19917</v>
      </c>
      <c r="D2180" t="s">
        <v>59</v>
      </c>
      <c r="E2180" t="s">
        <v>66</v>
      </c>
      <c r="F2180" t="s">
        <v>20619</v>
      </c>
      <c r="G2180" t="s">
        <v>68</v>
      </c>
      <c r="H2180" t="s">
        <v>68</v>
      </c>
      <c r="I2180" t="s">
        <v>69</v>
      </c>
      <c r="J2180" t="s">
        <v>20619</v>
      </c>
      <c r="K2180" t="s">
        <v>21221</v>
      </c>
      <c r="L2180" t="s">
        <v>22395</v>
      </c>
      <c r="M2180" t="s">
        <v>3</v>
      </c>
      <c r="N2180" t="s">
        <v>8</v>
      </c>
      <c r="O2180">
        <v>1.222692687197307E-6</v>
      </c>
      <c r="P2180" t="str">
        <f t="shared" si="34"/>
        <v>1</v>
      </c>
    </row>
    <row r="2181" spans="1:16" x14ac:dyDescent="0.25">
      <c r="A2181" s="1">
        <v>2179</v>
      </c>
      <c r="B2181" t="s">
        <v>17038</v>
      </c>
      <c r="C2181" t="s">
        <v>19918</v>
      </c>
      <c r="D2181" t="s">
        <v>63</v>
      </c>
      <c r="E2181" t="s">
        <v>66</v>
      </c>
      <c r="F2181" t="s">
        <v>20619</v>
      </c>
      <c r="G2181" t="s">
        <v>68</v>
      </c>
      <c r="H2181" t="s">
        <v>68</v>
      </c>
      <c r="I2181" t="s">
        <v>69</v>
      </c>
      <c r="J2181" t="s">
        <v>20619</v>
      </c>
      <c r="K2181" t="s">
        <v>21222</v>
      </c>
      <c r="L2181" t="s">
        <v>14475</v>
      </c>
      <c r="M2181" t="s">
        <v>3</v>
      </c>
      <c r="N2181" t="s">
        <v>8</v>
      </c>
      <c r="O2181">
        <v>1.222692687197307E-6</v>
      </c>
      <c r="P2181" t="str">
        <f t="shared" si="34"/>
        <v>1</v>
      </c>
    </row>
    <row r="2182" spans="1:16" x14ac:dyDescent="0.25">
      <c r="A2182" s="1">
        <v>2180</v>
      </c>
      <c r="B2182" t="s">
        <v>17039</v>
      </c>
      <c r="C2182" t="s">
        <v>19919</v>
      </c>
      <c r="D2182" t="s">
        <v>60</v>
      </c>
      <c r="E2182" t="s">
        <v>66</v>
      </c>
      <c r="F2182" t="s">
        <v>20619</v>
      </c>
      <c r="G2182" t="s">
        <v>68</v>
      </c>
      <c r="H2182" t="s">
        <v>68</v>
      </c>
      <c r="I2182" t="s">
        <v>69</v>
      </c>
      <c r="J2182" t="s">
        <v>20619</v>
      </c>
      <c r="K2182" t="s">
        <v>21223</v>
      </c>
      <c r="L2182" t="s">
        <v>22396</v>
      </c>
      <c r="M2182" t="s">
        <v>3</v>
      </c>
      <c r="N2182" t="s">
        <v>8</v>
      </c>
      <c r="O2182">
        <v>1.222692687197307E-6</v>
      </c>
      <c r="P2182" t="str">
        <f t="shared" si="34"/>
        <v>1</v>
      </c>
    </row>
    <row r="2183" spans="1:16" x14ac:dyDescent="0.25">
      <c r="A2183" s="1">
        <v>2181</v>
      </c>
      <c r="B2183" t="s">
        <v>17040</v>
      </c>
      <c r="C2183" t="s">
        <v>19920</v>
      </c>
      <c r="D2183" t="s">
        <v>63</v>
      </c>
      <c r="E2183" t="s">
        <v>66</v>
      </c>
      <c r="F2183" t="s">
        <v>20619</v>
      </c>
      <c r="G2183" t="s">
        <v>68</v>
      </c>
      <c r="H2183" t="s">
        <v>68</v>
      </c>
      <c r="I2183" t="s">
        <v>69</v>
      </c>
      <c r="J2183" t="s">
        <v>20619</v>
      </c>
      <c r="K2183" t="s">
        <v>21224</v>
      </c>
      <c r="L2183" t="s">
        <v>13896</v>
      </c>
      <c r="M2183" t="s">
        <v>3</v>
      </c>
      <c r="N2183" t="s">
        <v>8</v>
      </c>
      <c r="O2183">
        <v>1.222692687197307E-6</v>
      </c>
      <c r="P2183" t="str">
        <f t="shared" si="34"/>
        <v>1</v>
      </c>
    </row>
    <row r="2184" spans="1:16" x14ac:dyDescent="0.25">
      <c r="A2184" s="1">
        <v>2182</v>
      </c>
      <c r="B2184" t="s">
        <v>17041</v>
      </c>
      <c r="C2184" t="s">
        <v>19921</v>
      </c>
      <c r="D2184" t="s">
        <v>2182</v>
      </c>
      <c r="E2184" t="s">
        <v>66</v>
      </c>
      <c r="F2184" t="s">
        <v>20619</v>
      </c>
      <c r="G2184" t="s">
        <v>68</v>
      </c>
      <c r="H2184" t="s">
        <v>68</v>
      </c>
      <c r="I2184" t="s">
        <v>69</v>
      </c>
      <c r="J2184" t="s">
        <v>20619</v>
      </c>
      <c r="K2184" t="s">
        <v>21225</v>
      </c>
      <c r="L2184" t="s">
        <v>22397</v>
      </c>
      <c r="M2184" t="s">
        <v>3</v>
      </c>
      <c r="N2184" t="s">
        <v>8</v>
      </c>
      <c r="O2184">
        <v>1.222692687197307E-6</v>
      </c>
      <c r="P2184" t="str">
        <f t="shared" si="34"/>
        <v>1</v>
      </c>
    </row>
    <row r="2185" spans="1:16" x14ac:dyDescent="0.25">
      <c r="A2185" s="1">
        <v>2183</v>
      </c>
      <c r="B2185" t="s">
        <v>17042</v>
      </c>
      <c r="C2185" t="s">
        <v>19922</v>
      </c>
      <c r="D2185" t="s">
        <v>56</v>
      </c>
      <c r="E2185" t="s">
        <v>66</v>
      </c>
      <c r="F2185" t="s">
        <v>20619</v>
      </c>
      <c r="G2185" t="s">
        <v>68</v>
      </c>
      <c r="H2185" t="s">
        <v>68</v>
      </c>
      <c r="I2185" t="s">
        <v>69</v>
      </c>
      <c r="J2185" t="s">
        <v>20619</v>
      </c>
      <c r="K2185" t="s">
        <v>640</v>
      </c>
      <c r="L2185" t="s">
        <v>22398</v>
      </c>
      <c r="M2185" t="s">
        <v>3</v>
      </c>
      <c r="N2185" t="s">
        <v>8</v>
      </c>
      <c r="O2185">
        <v>1.222692687197307E-6</v>
      </c>
      <c r="P2185" t="str">
        <f t="shared" si="34"/>
        <v>1</v>
      </c>
    </row>
    <row r="2186" spans="1:16" x14ac:dyDescent="0.25">
      <c r="A2186" s="1">
        <v>2184</v>
      </c>
      <c r="B2186" t="s">
        <v>17043</v>
      </c>
      <c r="C2186" t="s">
        <v>19923</v>
      </c>
      <c r="D2186" t="s">
        <v>61</v>
      </c>
      <c r="E2186" t="s">
        <v>66</v>
      </c>
      <c r="F2186" t="s">
        <v>20619</v>
      </c>
      <c r="G2186" t="s">
        <v>68</v>
      </c>
      <c r="H2186" t="s">
        <v>68</v>
      </c>
      <c r="I2186" t="s">
        <v>69</v>
      </c>
      <c r="J2186" t="s">
        <v>20619</v>
      </c>
      <c r="K2186" t="s">
        <v>21226</v>
      </c>
      <c r="L2186" t="s">
        <v>8361</v>
      </c>
      <c r="M2186" t="s">
        <v>3</v>
      </c>
      <c r="N2186" t="s">
        <v>8</v>
      </c>
      <c r="O2186">
        <v>1.222692687197307E-6</v>
      </c>
      <c r="P2186" t="str">
        <f t="shared" si="34"/>
        <v>1</v>
      </c>
    </row>
    <row r="2187" spans="1:16" x14ac:dyDescent="0.25">
      <c r="A2187" s="1">
        <v>2185</v>
      </c>
      <c r="B2187" t="s">
        <v>17044</v>
      </c>
      <c r="C2187" t="s">
        <v>19924</v>
      </c>
      <c r="D2187" t="s">
        <v>59</v>
      </c>
      <c r="E2187" t="s">
        <v>66</v>
      </c>
      <c r="F2187" t="s">
        <v>20619</v>
      </c>
      <c r="G2187" t="s">
        <v>68</v>
      </c>
      <c r="H2187" t="s">
        <v>68</v>
      </c>
      <c r="I2187" t="s">
        <v>69</v>
      </c>
      <c r="J2187" t="s">
        <v>20619</v>
      </c>
      <c r="K2187" t="s">
        <v>21227</v>
      </c>
      <c r="L2187" t="s">
        <v>22399</v>
      </c>
      <c r="M2187" t="s">
        <v>3</v>
      </c>
      <c r="N2187" t="s">
        <v>8</v>
      </c>
      <c r="O2187">
        <v>1.222692687197307E-6</v>
      </c>
      <c r="P2187" t="str">
        <f t="shared" si="34"/>
        <v>1</v>
      </c>
    </row>
    <row r="2188" spans="1:16" x14ac:dyDescent="0.25">
      <c r="A2188" s="1">
        <v>2186</v>
      </c>
      <c r="B2188" t="s">
        <v>17045</v>
      </c>
      <c r="C2188" t="s">
        <v>19925</v>
      </c>
      <c r="D2188" t="s">
        <v>310</v>
      </c>
      <c r="E2188" t="s">
        <v>66</v>
      </c>
      <c r="F2188" t="s">
        <v>20619</v>
      </c>
      <c r="G2188" t="s">
        <v>68</v>
      </c>
      <c r="H2188" t="s">
        <v>68</v>
      </c>
      <c r="I2188" t="s">
        <v>69</v>
      </c>
      <c r="J2188" t="s">
        <v>20619</v>
      </c>
      <c r="K2188" t="s">
        <v>5056</v>
      </c>
      <c r="L2188" t="s">
        <v>22400</v>
      </c>
      <c r="M2188" t="s">
        <v>3</v>
      </c>
      <c r="N2188" t="s">
        <v>8</v>
      </c>
      <c r="O2188">
        <v>1.222692687197307E-6</v>
      </c>
      <c r="P2188" t="str">
        <f t="shared" si="34"/>
        <v>1</v>
      </c>
    </row>
    <row r="2189" spans="1:16" x14ac:dyDescent="0.25">
      <c r="A2189" s="1">
        <v>2187</v>
      </c>
      <c r="B2189" t="s">
        <v>17046</v>
      </c>
      <c r="C2189" t="s">
        <v>19926</v>
      </c>
      <c r="D2189" t="s">
        <v>65</v>
      </c>
      <c r="E2189" t="s">
        <v>66</v>
      </c>
      <c r="F2189" t="s">
        <v>20619</v>
      </c>
      <c r="G2189" t="s">
        <v>68</v>
      </c>
      <c r="H2189" t="s">
        <v>68</v>
      </c>
      <c r="I2189" t="s">
        <v>69</v>
      </c>
      <c r="J2189" t="s">
        <v>20619</v>
      </c>
      <c r="K2189" t="s">
        <v>3122</v>
      </c>
      <c r="L2189" t="s">
        <v>22401</v>
      </c>
      <c r="M2189" t="s">
        <v>3</v>
      </c>
      <c r="N2189" t="s">
        <v>8</v>
      </c>
      <c r="O2189">
        <v>1.222692687197307E-6</v>
      </c>
      <c r="P2189" t="str">
        <f t="shared" si="34"/>
        <v>1</v>
      </c>
    </row>
    <row r="2190" spans="1:16" x14ac:dyDescent="0.25">
      <c r="A2190" s="1">
        <v>2188</v>
      </c>
      <c r="B2190" t="s">
        <v>17047</v>
      </c>
      <c r="C2190" t="s">
        <v>19927</v>
      </c>
      <c r="D2190" t="s">
        <v>64</v>
      </c>
      <c r="E2190" t="s">
        <v>66</v>
      </c>
      <c r="F2190" t="s">
        <v>20619</v>
      </c>
      <c r="G2190" t="s">
        <v>68</v>
      </c>
      <c r="H2190" t="s">
        <v>68</v>
      </c>
      <c r="I2190" t="s">
        <v>69</v>
      </c>
      <c r="J2190" t="s">
        <v>20619</v>
      </c>
      <c r="K2190" t="s">
        <v>14015</v>
      </c>
      <c r="L2190" t="s">
        <v>14186</v>
      </c>
      <c r="M2190" t="s">
        <v>3</v>
      </c>
      <c r="N2190" t="s">
        <v>8</v>
      </c>
      <c r="O2190">
        <v>1.222692687197307E-6</v>
      </c>
      <c r="P2190" t="str">
        <f t="shared" si="34"/>
        <v>1</v>
      </c>
    </row>
    <row r="2191" spans="1:16" x14ac:dyDescent="0.25">
      <c r="A2191" s="1">
        <v>2189</v>
      </c>
      <c r="B2191" t="s">
        <v>17048</v>
      </c>
      <c r="C2191" t="s">
        <v>19928</v>
      </c>
      <c r="D2191" t="s">
        <v>65</v>
      </c>
      <c r="E2191" t="s">
        <v>66</v>
      </c>
      <c r="F2191" t="s">
        <v>20619</v>
      </c>
      <c r="G2191" t="s">
        <v>68</v>
      </c>
      <c r="H2191" t="s">
        <v>68</v>
      </c>
      <c r="I2191" t="s">
        <v>69</v>
      </c>
      <c r="J2191" t="s">
        <v>20619</v>
      </c>
      <c r="K2191" t="s">
        <v>21228</v>
      </c>
      <c r="L2191" t="s">
        <v>22402</v>
      </c>
      <c r="M2191" t="s">
        <v>3</v>
      </c>
      <c r="N2191" t="s">
        <v>8</v>
      </c>
      <c r="O2191">
        <v>1.222692687197307E-6</v>
      </c>
      <c r="P2191" t="str">
        <f t="shared" si="34"/>
        <v>1</v>
      </c>
    </row>
    <row r="2192" spans="1:16" x14ac:dyDescent="0.25">
      <c r="A2192" s="1">
        <v>2190</v>
      </c>
      <c r="B2192" t="s">
        <v>17049</v>
      </c>
      <c r="C2192" t="s">
        <v>19929</v>
      </c>
      <c r="D2192" t="s">
        <v>61</v>
      </c>
      <c r="E2192" t="s">
        <v>66</v>
      </c>
      <c r="F2192" t="s">
        <v>20619</v>
      </c>
      <c r="G2192" t="s">
        <v>68</v>
      </c>
      <c r="H2192" t="s">
        <v>68</v>
      </c>
      <c r="I2192" t="s">
        <v>69</v>
      </c>
      <c r="J2192" t="s">
        <v>20619</v>
      </c>
      <c r="K2192" t="s">
        <v>21229</v>
      </c>
      <c r="L2192" t="s">
        <v>22403</v>
      </c>
      <c r="M2192" t="s">
        <v>3</v>
      </c>
      <c r="N2192" t="s">
        <v>8</v>
      </c>
      <c r="O2192">
        <v>1.222692687197307E-6</v>
      </c>
      <c r="P2192" t="str">
        <f t="shared" si="34"/>
        <v>1</v>
      </c>
    </row>
    <row r="2193" spans="1:16" x14ac:dyDescent="0.25">
      <c r="A2193" s="1">
        <v>2191</v>
      </c>
      <c r="B2193" t="s">
        <v>17050</v>
      </c>
      <c r="C2193" t="s">
        <v>19930</v>
      </c>
      <c r="D2193" t="s">
        <v>65</v>
      </c>
      <c r="E2193" t="s">
        <v>66</v>
      </c>
      <c r="F2193" t="s">
        <v>20619</v>
      </c>
      <c r="G2193" t="s">
        <v>68</v>
      </c>
      <c r="H2193" t="s">
        <v>68</v>
      </c>
      <c r="I2193" t="s">
        <v>69</v>
      </c>
      <c r="J2193" t="s">
        <v>20619</v>
      </c>
      <c r="K2193" t="s">
        <v>7748</v>
      </c>
      <c r="L2193" t="s">
        <v>22404</v>
      </c>
      <c r="M2193" t="s">
        <v>3</v>
      </c>
      <c r="N2193" t="s">
        <v>8</v>
      </c>
      <c r="O2193">
        <v>1.222692687197307E-6</v>
      </c>
      <c r="P2193" t="str">
        <f t="shared" si="34"/>
        <v>1</v>
      </c>
    </row>
    <row r="2194" spans="1:16" x14ac:dyDescent="0.25">
      <c r="A2194" s="1">
        <v>2192</v>
      </c>
      <c r="B2194" t="s">
        <v>17051</v>
      </c>
      <c r="C2194" t="s">
        <v>19931</v>
      </c>
      <c r="D2194" t="s">
        <v>2182</v>
      </c>
      <c r="E2194" t="s">
        <v>66</v>
      </c>
      <c r="F2194" t="s">
        <v>20619</v>
      </c>
      <c r="G2194" t="s">
        <v>68</v>
      </c>
      <c r="H2194" t="s">
        <v>68</v>
      </c>
      <c r="I2194" t="s">
        <v>69</v>
      </c>
      <c r="J2194" t="s">
        <v>20619</v>
      </c>
      <c r="K2194" t="s">
        <v>21230</v>
      </c>
      <c r="L2194" t="s">
        <v>14194</v>
      </c>
      <c r="M2194" t="s">
        <v>3</v>
      </c>
      <c r="N2194" t="s">
        <v>8</v>
      </c>
      <c r="O2194">
        <v>1.222692687197307E-6</v>
      </c>
      <c r="P2194" t="str">
        <f t="shared" si="34"/>
        <v>1</v>
      </c>
    </row>
    <row r="2195" spans="1:16" x14ac:dyDescent="0.25">
      <c r="A2195" s="1">
        <v>2193</v>
      </c>
      <c r="B2195" t="s">
        <v>17052</v>
      </c>
      <c r="C2195" t="s">
        <v>19932</v>
      </c>
      <c r="D2195" t="s">
        <v>2182</v>
      </c>
      <c r="E2195" t="s">
        <v>66</v>
      </c>
      <c r="F2195" t="s">
        <v>20619</v>
      </c>
      <c r="G2195" t="s">
        <v>68</v>
      </c>
      <c r="H2195" t="s">
        <v>68</v>
      </c>
      <c r="I2195" t="s">
        <v>69</v>
      </c>
      <c r="J2195" t="s">
        <v>20619</v>
      </c>
      <c r="K2195" t="s">
        <v>21231</v>
      </c>
      <c r="L2195" t="s">
        <v>22405</v>
      </c>
      <c r="M2195" t="s">
        <v>3</v>
      </c>
      <c r="N2195" t="s">
        <v>8</v>
      </c>
      <c r="O2195">
        <v>1.222692687197307E-6</v>
      </c>
      <c r="P2195" t="str">
        <f t="shared" si="34"/>
        <v>1</v>
      </c>
    </row>
    <row r="2196" spans="1:16" x14ac:dyDescent="0.25">
      <c r="A2196" s="1">
        <v>2194</v>
      </c>
      <c r="B2196" t="s">
        <v>17053</v>
      </c>
      <c r="C2196" t="s">
        <v>19933</v>
      </c>
      <c r="D2196" t="s">
        <v>2182</v>
      </c>
      <c r="E2196" t="s">
        <v>66</v>
      </c>
      <c r="F2196" t="s">
        <v>20619</v>
      </c>
      <c r="G2196" t="s">
        <v>68</v>
      </c>
      <c r="H2196" t="s">
        <v>68</v>
      </c>
      <c r="I2196" t="s">
        <v>69</v>
      </c>
      <c r="J2196" t="s">
        <v>20619</v>
      </c>
      <c r="K2196" t="s">
        <v>8029</v>
      </c>
      <c r="L2196" t="s">
        <v>22406</v>
      </c>
      <c r="M2196" t="s">
        <v>3</v>
      </c>
      <c r="N2196" t="s">
        <v>8</v>
      </c>
      <c r="O2196">
        <v>1.222692687197307E-6</v>
      </c>
      <c r="P2196" t="str">
        <f t="shared" si="34"/>
        <v>1</v>
      </c>
    </row>
    <row r="2197" spans="1:16" x14ac:dyDescent="0.25">
      <c r="A2197" s="1">
        <v>2195</v>
      </c>
      <c r="B2197" t="s">
        <v>17054</v>
      </c>
      <c r="C2197" t="s">
        <v>19934</v>
      </c>
      <c r="D2197" t="s">
        <v>59</v>
      </c>
      <c r="E2197" t="s">
        <v>66</v>
      </c>
      <c r="F2197" t="s">
        <v>20619</v>
      </c>
      <c r="G2197" t="s">
        <v>68</v>
      </c>
      <c r="H2197" t="s">
        <v>68</v>
      </c>
      <c r="I2197" t="s">
        <v>69</v>
      </c>
      <c r="J2197" t="s">
        <v>20619</v>
      </c>
      <c r="K2197" t="s">
        <v>21232</v>
      </c>
      <c r="L2197" t="s">
        <v>22407</v>
      </c>
      <c r="M2197" t="s">
        <v>3</v>
      </c>
      <c r="N2197" t="s">
        <v>8</v>
      </c>
      <c r="O2197">
        <v>1.222692687197307E-6</v>
      </c>
      <c r="P2197" t="str">
        <f t="shared" si="34"/>
        <v>1</v>
      </c>
    </row>
    <row r="2198" spans="1:16" x14ac:dyDescent="0.25">
      <c r="A2198" s="1">
        <v>2196</v>
      </c>
      <c r="B2198" t="s">
        <v>17055</v>
      </c>
      <c r="C2198" t="s">
        <v>19935</v>
      </c>
      <c r="D2198" t="s">
        <v>57</v>
      </c>
      <c r="E2198" t="s">
        <v>66</v>
      </c>
      <c r="F2198" t="s">
        <v>20619</v>
      </c>
      <c r="G2198" t="s">
        <v>68</v>
      </c>
      <c r="H2198" t="s">
        <v>68</v>
      </c>
      <c r="I2198" t="s">
        <v>69</v>
      </c>
      <c r="J2198" t="s">
        <v>20619</v>
      </c>
      <c r="K2198" t="s">
        <v>21233</v>
      </c>
      <c r="L2198" t="s">
        <v>22408</v>
      </c>
      <c r="M2198" t="s">
        <v>3</v>
      </c>
      <c r="N2198" t="s">
        <v>8</v>
      </c>
      <c r="O2198">
        <v>1.222692687197307E-6</v>
      </c>
      <c r="P2198" t="str">
        <f t="shared" si="34"/>
        <v>1</v>
      </c>
    </row>
    <row r="2199" spans="1:16" x14ac:dyDescent="0.25">
      <c r="A2199" s="1">
        <v>2197</v>
      </c>
      <c r="B2199" t="s">
        <v>17056</v>
      </c>
      <c r="C2199" t="s">
        <v>19936</v>
      </c>
      <c r="D2199" t="s">
        <v>63</v>
      </c>
      <c r="E2199" t="s">
        <v>66</v>
      </c>
      <c r="F2199" t="s">
        <v>20619</v>
      </c>
      <c r="G2199" t="s">
        <v>68</v>
      </c>
      <c r="H2199" t="s">
        <v>68</v>
      </c>
      <c r="I2199" t="s">
        <v>69</v>
      </c>
      <c r="J2199" t="s">
        <v>20619</v>
      </c>
      <c r="K2199" t="s">
        <v>21234</v>
      </c>
      <c r="L2199" t="s">
        <v>4986</v>
      </c>
      <c r="M2199" t="s">
        <v>3</v>
      </c>
      <c r="N2199" t="s">
        <v>8</v>
      </c>
      <c r="O2199">
        <v>1.222692687197307E-6</v>
      </c>
      <c r="P2199" t="str">
        <f t="shared" si="34"/>
        <v>1</v>
      </c>
    </row>
    <row r="2200" spans="1:16" x14ac:dyDescent="0.25">
      <c r="A2200" s="1">
        <v>2198</v>
      </c>
      <c r="B2200" t="s">
        <v>17057</v>
      </c>
      <c r="C2200" t="s">
        <v>19937</v>
      </c>
      <c r="D2200" t="s">
        <v>63</v>
      </c>
      <c r="E2200" t="s">
        <v>66</v>
      </c>
      <c r="F2200" t="s">
        <v>20619</v>
      </c>
      <c r="G2200" t="s">
        <v>68</v>
      </c>
      <c r="H2200" t="s">
        <v>68</v>
      </c>
      <c r="I2200" t="s">
        <v>69</v>
      </c>
      <c r="J2200" t="s">
        <v>20619</v>
      </c>
      <c r="K2200" t="s">
        <v>21235</v>
      </c>
      <c r="L2200" t="s">
        <v>22409</v>
      </c>
      <c r="M2200" t="s">
        <v>3</v>
      </c>
      <c r="N2200" t="s">
        <v>8</v>
      </c>
      <c r="O2200">
        <v>1.222692687197307E-6</v>
      </c>
      <c r="P2200" t="str">
        <f t="shared" si="34"/>
        <v>1</v>
      </c>
    </row>
    <row r="2201" spans="1:16" x14ac:dyDescent="0.25">
      <c r="A2201" s="1">
        <v>2199</v>
      </c>
      <c r="B2201" t="s">
        <v>17058</v>
      </c>
      <c r="C2201" t="s">
        <v>19938</v>
      </c>
      <c r="D2201" t="s">
        <v>60</v>
      </c>
      <c r="E2201" t="s">
        <v>66</v>
      </c>
      <c r="F2201" t="s">
        <v>20619</v>
      </c>
      <c r="G2201" t="s">
        <v>68</v>
      </c>
      <c r="H2201" t="s">
        <v>68</v>
      </c>
      <c r="I2201" t="s">
        <v>69</v>
      </c>
      <c r="J2201" t="s">
        <v>20619</v>
      </c>
      <c r="K2201" t="s">
        <v>21236</v>
      </c>
      <c r="L2201" t="s">
        <v>22410</v>
      </c>
      <c r="M2201" t="s">
        <v>3</v>
      </c>
      <c r="N2201" t="s">
        <v>8</v>
      </c>
      <c r="O2201">
        <v>1.222692687197307E-6</v>
      </c>
      <c r="P2201" t="str">
        <f t="shared" si="34"/>
        <v>1</v>
      </c>
    </row>
    <row r="2202" spans="1:16" x14ac:dyDescent="0.25">
      <c r="A2202" s="1">
        <v>2200</v>
      </c>
      <c r="B2202" t="s">
        <v>17059</v>
      </c>
      <c r="C2202" t="s">
        <v>19939</v>
      </c>
      <c r="D2202" t="s">
        <v>63</v>
      </c>
      <c r="E2202" t="s">
        <v>66</v>
      </c>
      <c r="F2202" t="s">
        <v>20619</v>
      </c>
      <c r="G2202" t="s">
        <v>68</v>
      </c>
      <c r="H2202" t="s">
        <v>68</v>
      </c>
      <c r="I2202" t="s">
        <v>69</v>
      </c>
      <c r="J2202" t="s">
        <v>20619</v>
      </c>
      <c r="K2202" t="s">
        <v>13478</v>
      </c>
      <c r="L2202" t="s">
        <v>14226</v>
      </c>
      <c r="M2202" t="s">
        <v>3</v>
      </c>
      <c r="N2202" t="s">
        <v>8</v>
      </c>
      <c r="O2202">
        <v>1.222692687197307E-6</v>
      </c>
      <c r="P2202" t="str">
        <f t="shared" si="34"/>
        <v>1</v>
      </c>
    </row>
    <row r="2203" spans="1:16" x14ac:dyDescent="0.25">
      <c r="A2203" s="1">
        <v>2201</v>
      </c>
      <c r="B2203" t="s">
        <v>17060</v>
      </c>
      <c r="C2203" t="s">
        <v>19940</v>
      </c>
      <c r="D2203" t="s">
        <v>59</v>
      </c>
      <c r="E2203" t="s">
        <v>66</v>
      </c>
      <c r="F2203" t="s">
        <v>20619</v>
      </c>
      <c r="G2203" t="s">
        <v>68</v>
      </c>
      <c r="H2203" t="s">
        <v>68</v>
      </c>
      <c r="I2203" t="s">
        <v>69</v>
      </c>
      <c r="J2203" t="s">
        <v>20619</v>
      </c>
      <c r="K2203" t="s">
        <v>315</v>
      </c>
      <c r="L2203" t="s">
        <v>3420</v>
      </c>
      <c r="M2203" t="s">
        <v>3</v>
      </c>
      <c r="N2203" t="s">
        <v>8</v>
      </c>
      <c r="O2203">
        <v>1.222692687197307E-6</v>
      </c>
      <c r="P2203" t="str">
        <f t="shared" si="34"/>
        <v>1</v>
      </c>
    </row>
    <row r="2204" spans="1:16" x14ac:dyDescent="0.25">
      <c r="A2204" s="1">
        <v>2202</v>
      </c>
      <c r="B2204" t="s">
        <v>17061</v>
      </c>
      <c r="C2204" t="s">
        <v>19941</v>
      </c>
      <c r="D2204" t="s">
        <v>60</v>
      </c>
      <c r="E2204" t="s">
        <v>66</v>
      </c>
      <c r="F2204" t="s">
        <v>20619</v>
      </c>
      <c r="G2204" t="s">
        <v>68</v>
      </c>
      <c r="H2204" t="s">
        <v>68</v>
      </c>
      <c r="I2204" t="s">
        <v>69</v>
      </c>
      <c r="J2204" t="s">
        <v>20619</v>
      </c>
      <c r="K2204" t="s">
        <v>21237</v>
      </c>
      <c r="L2204" t="s">
        <v>22411</v>
      </c>
      <c r="M2204" t="s">
        <v>3</v>
      </c>
      <c r="N2204" t="s">
        <v>8</v>
      </c>
      <c r="O2204">
        <v>1.222692687197307E-6</v>
      </c>
      <c r="P2204" t="str">
        <f t="shared" si="34"/>
        <v>1</v>
      </c>
    </row>
    <row r="2205" spans="1:16" x14ac:dyDescent="0.25">
      <c r="A2205" s="1">
        <v>2203</v>
      </c>
      <c r="B2205" t="s">
        <v>17062</v>
      </c>
      <c r="C2205" t="s">
        <v>19942</v>
      </c>
      <c r="D2205" t="s">
        <v>617</v>
      </c>
      <c r="E2205" t="s">
        <v>66</v>
      </c>
      <c r="F2205" t="s">
        <v>20619</v>
      </c>
      <c r="G2205" t="s">
        <v>68</v>
      </c>
      <c r="H2205" t="s">
        <v>68</v>
      </c>
      <c r="I2205" t="s">
        <v>69</v>
      </c>
      <c r="J2205" t="s">
        <v>20619</v>
      </c>
      <c r="K2205" t="s">
        <v>21238</v>
      </c>
      <c r="L2205" t="s">
        <v>22412</v>
      </c>
      <c r="M2205" t="s">
        <v>3</v>
      </c>
      <c r="N2205" t="s">
        <v>8</v>
      </c>
      <c r="O2205">
        <v>1.222692687197307E-6</v>
      </c>
      <c r="P2205" t="str">
        <f t="shared" si="34"/>
        <v>1</v>
      </c>
    </row>
    <row r="2206" spans="1:16" x14ac:dyDescent="0.25">
      <c r="A2206" s="1">
        <v>2204</v>
      </c>
      <c r="B2206" t="s">
        <v>17063</v>
      </c>
      <c r="C2206" t="s">
        <v>19943</v>
      </c>
      <c r="D2206" t="s">
        <v>65</v>
      </c>
      <c r="E2206" t="s">
        <v>66</v>
      </c>
      <c r="F2206" t="s">
        <v>20619</v>
      </c>
      <c r="G2206" t="s">
        <v>68</v>
      </c>
      <c r="H2206" t="s">
        <v>68</v>
      </c>
      <c r="I2206" t="s">
        <v>69</v>
      </c>
      <c r="J2206" t="s">
        <v>20619</v>
      </c>
      <c r="K2206" t="s">
        <v>21239</v>
      </c>
      <c r="L2206" t="s">
        <v>20908</v>
      </c>
      <c r="M2206" t="s">
        <v>3</v>
      </c>
      <c r="N2206" t="s">
        <v>8</v>
      </c>
      <c r="O2206">
        <v>1.222692687197307E-6</v>
      </c>
      <c r="P2206" t="str">
        <f t="shared" si="34"/>
        <v>1</v>
      </c>
    </row>
    <row r="2207" spans="1:16" x14ac:dyDescent="0.25">
      <c r="A2207" s="1">
        <v>2205</v>
      </c>
      <c r="B2207" t="s">
        <v>17064</v>
      </c>
      <c r="C2207" t="s">
        <v>19944</v>
      </c>
      <c r="D2207" t="s">
        <v>61</v>
      </c>
      <c r="E2207" t="s">
        <v>66</v>
      </c>
      <c r="F2207" t="s">
        <v>20619</v>
      </c>
      <c r="G2207" t="s">
        <v>68</v>
      </c>
      <c r="H2207" t="s">
        <v>68</v>
      </c>
      <c r="I2207" t="s">
        <v>69</v>
      </c>
      <c r="J2207" t="s">
        <v>20619</v>
      </c>
      <c r="K2207" t="s">
        <v>21240</v>
      </c>
      <c r="L2207" t="s">
        <v>22413</v>
      </c>
      <c r="M2207" t="s">
        <v>3</v>
      </c>
      <c r="N2207" t="s">
        <v>8</v>
      </c>
      <c r="O2207">
        <v>1.222692687197307E-6</v>
      </c>
      <c r="P2207" t="str">
        <f t="shared" si="34"/>
        <v>1</v>
      </c>
    </row>
    <row r="2208" spans="1:16" x14ac:dyDescent="0.25">
      <c r="A2208" s="1">
        <v>2206</v>
      </c>
      <c r="B2208" t="s">
        <v>17065</v>
      </c>
      <c r="C2208" t="s">
        <v>19945</v>
      </c>
      <c r="D2208" t="s">
        <v>59</v>
      </c>
      <c r="E2208" t="s">
        <v>66</v>
      </c>
      <c r="F2208" t="s">
        <v>20619</v>
      </c>
      <c r="G2208" t="s">
        <v>68</v>
      </c>
      <c r="H2208" t="s">
        <v>68</v>
      </c>
      <c r="I2208" t="s">
        <v>69</v>
      </c>
      <c r="J2208" t="s">
        <v>20619</v>
      </c>
      <c r="K2208" t="s">
        <v>13218</v>
      </c>
      <c r="L2208" t="s">
        <v>22414</v>
      </c>
      <c r="M2208" t="s">
        <v>3</v>
      </c>
      <c r="N2208" t="s">
        <v>8</v>
      </c>
      <c r="O2208">
        <v>1.222692687197307E-6</v>
      </c>
      <c r="P2208" t="str">
        <f t="shared" si="34"/>
        <v>1</v>
      </c>
    </row>
    <row r="2209" spans="1:16" x14ac:dyDescent="0.25">
      <c r="A2209" s="1">
        <v>2207</v>
      </c>
      <c r="B2209" t="s">
        <v>17066</v>
      </c>
      <c r="C2209" t="s">
        <v>19946</v>
      </c>
      <c r="D2209" t="s">
        <v>2182</v>
      </c>
      <c r="E2209" t="s">
        <v>66</v>
      </c>
      <c r="F2209" t="s">
        <v>20619</v>
      </c>
      <c r="G2209" t="s">
        <v>68</v>
      </c>
      <c r="H2209" t="s">
        <v>68</v>
      </c>
      <c r="I2209" t="s">
        <v>69</v>
      </c>
      <c r="J2209" t="s">
        <v>20619</v>
      </c>
      <c r="K2209" t="s">
        <v>21241</v>
      </c>
      <c r="L2209" t="s">
        <v>22415</v>
      </c>
      <c r="M2209" t="s">
        <v>3</v>
      </c>
      <c r="N2209" t="s">
        <v>8</v>
      </c>
      <c r="O2209">
        <v>1.222692687197307E-6</v>
      </c>
      <c r="P2209" t="str">
        <f t="shared" si="34"/>
        <v>1</v>
      </c>
    </row>
    <row r="2210" spans="1:16" x14ac:dyDescent="0.25">
      <c r="A2210" s="1">
        <v>2208</v>
      </c>
      <c r="B2210" t="s">
        <v>17067</v>
      </c>
      <c r="C2210" t="s">
        <v>19947</v>
      </c>
      <c r="D2210" t="s">
        <v>56</v>
      </c>
      <c r="E2210" t="s">
        <v>66</v>
      </c>
      <c r="F2210" t="s">
        <v>20619</v>
      </c>
      <c r="G2210" t="s">
        <v>68</v>
      </c>
      <c r="H2210" t="s">
        <v>68</v>
      </c>
      <c r="I2210" t="s">
        <v>69</v>
      </c>
      <c r="J2210" t="s">
        <v>20619</v>
      </c>
      <c r="K2210" t="s">
        <v>21242</v>
      </c>
      <c r="L2210" t="s">
        <v>2231</v>
      </c>
      <c r="M2210" t="s">
        <v>3</v>
      </c>
      <c r="N2210" t="s">
        <v>8</v>
      </c>
      <c r="O2210">
        <v>1.222692687197307E-6</v>
      </c>
      <c r="P2210" t="str">
        <f t="shared" si="34"/>
        <v>1</v>
      </c>
    </row>
    <row r="2211" spans="1:16" x14ac:dyDescent="0.25">
      <c r="A2211" s="1">
        <v>2209</v>
      </c>
      <c r="B2211" t="s">
        <v>17068</v>
      </c>
      <c r="C2211" t="s">
        <v>19948</v>
      </c>
      <c r="D2211" t="s">
        <v>57</v>
      </c>
      <c r="E2211" t="s">
        <v>66</v>
      </c>
      <c r="F2211" t="s">
        <v>20619</v>
      </c>
      <c r="G2211" t="s">
        <v>68</v>
      </c>
      <c r="H2211" t="s">
        <v>68</v>
      </c>
      <c r="I2211" t="s">
        <v>69</v>
      </c>
      <c r="J2211" t="s">
        <v>20619</v>
      </c>
      <c r="K2211" t="s">
        <v>8546</v>
      </c>
      <c r="L2211" t="s">
        <v>14248</v>
      </c>
      <c r="M2211" t="s">
        <v>3</v>
      </c>
      <c r="N2211" t="s">
        <v>8</v>
      </c>
      <c r="O2211">
        <v>1.222692687197307E-6</v>
      </c>
      <c r="P2211" t="str">
        <f t="shared" si="34"/>
        <v>1</v>
      </c>
    </row>
    <row r="2212" spans="1:16" x14ac:dyDescent="0.25">
      <c r="A2212" s="1">
        <v>2210</v>
      </c>
      <c r="B2212" t="s">
        <v>17069</v>
      </c>
      <c r="C2212" t="s">
        <v>19949</v>
      </c>
      <c r="D2212" t="s">
        <v>56</v>
      </c>
      <c r="E2212" t="s">
        <v>66</v>
      </c>
      <c r="F2212" t="s">
        <v>20619</v>
      </c>
      <c r="G2212" t="s">
        <v>68</v>
      </c>
      <c r="H2212" t="s">
        <v>68</v>
      </c>
      <c r="I2212" t="s">
        <v>69</v>
      </c>
      <c r="J2212" t="s">
        <v>20619</v>
      </c>
      <c r="K2212" t="s">
        <v>21243</v>
      </c>
      <c r="L2212" t="s">
        <v>22416</v>
      </c>
      <c r="M2212" t="s">
        <v>3</v>
      </c>
      <c r="N2212" t="s">
        <v>8</v>
      </c>
      <c r="O2212">
        <v>1.222692687197307E-6</v>
      </c>
      <c r="P2212" t="str">
        <f t="shared" si="34"/>
        <v>1</v>
      </c>
    </row>
    <row r="2213" spans="1:16" x14ac:dyDescent="0.25">
      <c r="A2213" s="1">
        <v>2211</v>
      </c>
      <c r="B2213" t="s">
        <v>17070</v>
      </c>
      <c r="C2213" t="s">
        <v>19950</v>
      </c>
      <c r="D2213" t="s">
        <v>59</v>
      </c>
      <c r="E2213" t="s">
        <v>66</v>
      </c>
      <c r="F2213" t="s">
        <v>20619</v>
      </c>
      <c r="G2213" t="s">
        <v>68</v>
      </c>
      <c r="H2213" t="s">
        <v>68</v>
      </c>
      <c r="I2213" t="s">
        <v>69</v>
      </c>
      <c r="J2213" t="s">
        <v>20619</v>
      </c>
      <c r="K2213" t="s">
        <v>5098</v>
      </c>
      <c r="L2213" t="s">
        <v>22417</v>
      </c>
      <c r="M2213" t="s">
        <v>3</v>
      </c>
      <c r="N2213" t="s">
        <v>8</v>
      </c>
      <c r="O2213">
        <v>1.222692687197307E-6</v>
      </c>
      <c r="P2213" t="str">
        <f t="shared" si="34"/>
        <v>1</v>
      </c>
    </row>
    <row r="2214" spans="1:16" x14ac:dyDescent="0.25">
      <c r="A2214" s="1">
        <v>2212</v>
      </c>
      <c r="B2214" t="s">
        <v>17071</v>
      </c>
      <c r="C2214" t="s">
        <v>19951</v>
      </c>
      <c r="D2214" t="s">
        <v>57</v>
      </c>
      <c r="E2214" t="s">
        <v>66</v>
      </c>
      <c r="F2214" t="s">
        <v>20619</v>
      </c>
      <c r="G2214" t="s">
        <v>68</v>
      </c>
      <c r="H2214" t="s">
        <v>68</v>
      </c>
      <c r="I2214" t="s">
        <v>69</v>
      </c>
      <c r="J2214" t="s">
        <v>20619</v>
      </c>
      <c r="K2214" t="s">
        <v>1362</v>
      </c>
      <c r="L2214" t="s">
        <v>22418</v>
      </c>
      <c r="M2214" t="s">
        <v>3</v>
      </c>
      <c r="N2214" t="s">
        <v>8</v>
      </c>
      <c r="O2214">
        <v>1.222692687197307E-6</v>
      </c>
      <c r="P2214" t="str">
        <f t="shared" si="34"/>
        <v>1</v>
      </c>
    </row>
    <row r="2215" spans="1:16" x14ac:dyDescent="0.25">
      <c r="A2215" s="1">
        <v>2213</v>
      </c>
      <c r="B2215" t="s">
        <v>17072</v>
      </c>
      <c r="C2215" t="s">
        <v>19952</v>
      </c>
      <c r="D2215" t="s">
        <v>63</v>
      </c>
      <c r="E2215" t="s">
        <v>66</v>
      </c>
      <c r="F2215" t="s">
        <v>20619</v>
      </c>
      <c r="G2215" t="s">
        <v>68</v>
      </c>
      <c r="H2215" t="s">
        <v>68</v>
      </c>
      <c r="I2215" t="s">
        <v>69</v>
      </c>
      <c r="J2215" t="s">
        <v>20619</v>
      </c>
      <c r="K2215" t="s">
        <v>13138</v>
      </c>
      <c r="L2215" t="s">
        <v>14012</v>
      </c>
      <c r="M2215" t="s">
        <v>3</v>
      </c>
      <c r="N2215" t="s">
        <v>8</v>
      </c>
      <c r="O2215">
        <v>1.222692687197307E-6</v>
      </c>
      <c r="P2215" t="str">
        <f t="shared" si="34"/>
        <v>1</v>
      </c>
    </row>
    <row r="2216" spans="1:16" x14ac:dyDescent="0.25">
      <c r="A2216" s="1">
        <v>2214</v>
      </c>
      <c r="B2216" t="s">
        <v>17073</v>
      </c>
      <c r="C2216" t="s">
        <v>19953</v>
      </c>
      <c r="D2216" t="s">
        <v>61</v>
      </c>
      <c r="E2216" t="s">
        <v>66</v>
      </c>
      <c r="F2216" t="s">
        <v>20619</v>
      </c>
      <c r="G2216" t="s">
        <v>68</v>
      </c>
      <c r="H2216" t="s">
        <v>68</v>
      </c>
      <c r="I2216" t="s">
        <v>69</v>
      </c>
      <c r="J2216" t="s">
        <v>20619</v>
      </c>
      <c r="K2216" t="s">
        <v>21244</v>
      </c>
      <c r="L2216" t="s">
        <v>22419</v>
      </c>
      <c r="M2216" t="s">
        <v>3</v>
      </c>
      <c r="N2216" t="s">
        <v>8</v>
      </c>
      <c r="O2216">
        <v>1.222692687197307E-6</v>
      </c>
      <c r="P2216" t="str">
        <f t="shared" si="34"/>
        <v>1</v>
      </c>
    </row>
    <row r="2217" spans="1:16" x14ac:dyDescent="0.25">
      <c r="A2217" s="1">
        <v>2215</v>
      </c>
      <c r="B2217" t="s">
        <v>17074</v>
      </c>
      <c r="C2217" t="s">
        <v>19954</v>
      </c>
      <c r="D2217" t="s">
        <v>59</v>
      </c>
      <c r="E2217" t="s">
        <v>66</v>
      </c>
      <c r="F2217" t="s">
        <v>20619</v>
      </c>
      <c r="G2217" t="s">
        <v>68</v>
      </c>
      <c r="H2217" t="s">
        <v>68</v>
      </c>
      <c r="I2217" t="s">
        <v>69</v>
      </c>
      <c r="J2217" t="s">
        <v>20619</v>
      </c>
      <c r="K2217" t="s">
        <v>21245</v>
      </c>
      <c r="L2217" t="s">
        <v>14262</v>
      </c>
      <c r="M2217" t="s">
        <v>3</v>
      </c>
      <c r="N2217" t="s">
        <v>8</v>
      </c>
      <c r="O2217">
        <v>1.222692687197307E-6</v>
      </c>
      <c r="P2217" t="str">
        <f t="shared" si="34"/>
        <v>1</v>
      </c>
    </row>
    <row r="2218" spans="1:16" x14ac:dyDescent="0.25">
      <c r="A2218" s="1">
        <v>2216</v>
      </c>
      <c r="B2218" t="s">
        <v>17075</v>
      </c>
      <c r="C2218" t="s">
        <v>19955</v>
      </c>
      <c r="D2218" t="s">
        <v>59</v>
      </c>
      <c r="E2218" t="s">
        <v>66</v>
      </c>
      <c r="F2218" t="s">
        <v>20619</v>
      </c>
      <c r="G2218" t="s">
        <v>68</v>
      </c>
      <c r="H2218" t="s">
        <v>68</v>
      </c>
      <c r="I2218" t="s">
        <v>69</v>
      </c>
      <c r="J2218" t="s">
        <v>20619</v>
      </c>
      <c r="K2218" t="s">
        <v>21246</v>
      </c>
      <c r="L2218" t="s">
        <v>22420</v>
      </c>
      <c r="M2218" t="s">
        <v>3</v>
      </c>
      <c r="N2218" t="s">
        <v>8</v>
      </c>
      <c r="O2218">
        <v>1.222692687197307E-6</v>
      </c>
      <c r="P2218" t="str">
        <f t="shared" si="34"/>
        <v>1</v>
      </c>
    </row>
    <row r="2219" spans="1:16" x14ac:dyDescent="0.25">
      <c r="A2219" s="1">
        <v>2217</v>
      </c>
      <c r="B2219" t="s">
        <v>17076</v>
      </c>
      <c r="C2219" t="s">
        <v>19956</v>
      </c>
      <c r="D2219" t="s">
        <v>59</v>
      </c>
      <c r="E2219" t="s">
        <v>66</v>
      </c>
      <c r="F2219" t="s">
        <v>20619</v>
      </c>
      <c r="G2219" t="s">
        <v>68</v>
      </c>
      <c r="H2219" t="s">
        <v>68</v>
      </c>
      <c r="I2219" t="s">
        <v>69</v>
      </c>
      <c r="J2219" t="s">
        <v>20619</v>
      </c>
      <c r="K2219" t="s">
        <v>21247</v>
      </c>
      <c r="L2219" t="s">
        <v>22421</v>
      </c>
      <c r="M2219" t="s">
        <v>3</v>
      </c>
      <c r="N2219" t="s">
        <v>8</v>
      </c>
      <c r="O2219">
        <v>1.222692687197307E-6</v>
      </c>
      <c r="P2219" t="str">
        <f t="shared" si="34"/>
        <v>1</v>
      </c>
    </row>
    <row r="2220" spans="1:16" x14ac:dyDescent="0.25">
      <c r="A2220" s="1">
        <v>2218</v>
      </c>
      <c r="B2220" t="s">
        <v>17077</v>
      </c>
      <c r="C2220" t="s">
        <v>19957</v>
      </c>
      <c r="D2220" t="s">
        <v>309</v>
      </c>
      <c r="E2220" t="s">
        <v>66</v>
      </c>
      <c r="F2220" t="s">
        <v>20619</v>
      </c>
      <c r="G2220" t="s">
        <v>68</v>
      </c>
      <c r="H2220" t="s">
        <v>68</v>
      </c>
      <c r="I2220" t="s">
        <v>69</v>
      </c>
      <c r="J2220" t="s">
        <v>20619</v>
      </c>
      <c r="K2220" t="s">
        <v>8524</v>
      </c>
      <c r="L2220" t="s">
        <v>5001</v>
      </c>
      <c r="M2220" t="s">
        <v>3</v>
      </c>
      <c r="N2220" t="s">
        <v>8</v>
      </c>
      <c r="O2220">
        <v>1.222692687197307E-6</v>
      </c>
      <c r="P2220" t="str">
        <f t="shared" si="34"/>
        <v>1</v>
      </c>
    </row>
    <row r="2221" spans="1:16" x14ac:dyDescent="0.25">
      <c r="A2221" s="1">
        <v>2219</v>
      </c>
      <c r="B2221" t="s">
        <v>17078</v>
      </c>
      <c r="C2221" t="s">
        <v>19958</v>
      </c>
      <c r="D2221" t="s">
        <v>59</v>
      </c>
      <c r="E2221" t="s">
        <v>66</v>
      </c>
      <c r="F2221" t="s">
        <v>20619</v>
      </c>
      <c r="G2221" t="s">
        <v>68</v>
      </c>
      <c r="H2221" t="s">
        <v>68</v>
      </c>
      <c r="I2221" t="s">
        <v>69</v>
      </c>
      <c r="J2221" t="s">
        <v>20619</v>
      </c>
      <c r="K2221" t="s">
        <v>21248</v>
      </c>
      <c r="L2221" t="s">
        <v>22422</v>
      </c>
      <c r="M2221" t="s">
        <v>3</v>
      </c>
      <c r="N2221" t="s">
        <v>8</v>
      </c>
      <c r="O2221">
        <v>1.222692687197307E-6</v>
      </c>
      <c r="P2221" t="str">
        <f t="shared" si="34"/>
        <v>1</v>
      </c>
    </row>
    <row r="2222" spans="1:16" x14ac:dyDescent="0.25">
      <c r="A2222" s="1">
        <v>2220</v>
      </c>
      <c r="B2222" t="s">
        <v>17079</v>
      </c>
      <c r="C2222" t="s">
        <v>19959</v>
      </c>
      <c r="D2222" t="s">
        <v>459</v>
      </c>
      <c r="E2222" t="s">
        <v>66</v>
      </c>
      <c r="F2222" t="s">
        <v>20619</v>
      </c>
      <c r="G2222" t="s">
        <v>68</v>
      </c>
      <c r="H2222" t="s">
        <v>68</v>
      </c>
      <c r="I2222" t="s">
        <v>69</v>
      </c>
      <c r="J2222" t="s">
        <v>20619</v>
      </c>
      <c r="K2222" t="s">
        <v>21249</v>
      </c>
      <c r="L2222" t="s">
        <v>22423</v>
      </c>
      <c r="M2222" t="s">
        <v>3</v>
      </c>
      <c r="N2222" t="s">
        <v>8</v>
      </c>
      <c r="O2222">
        <v>1.222692687197307E-6</v>
      </c>
      <c r="P2222" t="str">
        <f t="shared" si="34"/>
        <v>1</v>
      </c>
    </row>
    <row r="2223" spans="1:16" x14ac:dyDescent="0.25">
      <c r="A2223" s="1">
        <v>2221</v>
      </c>
      <c r="B2223" t="s">
        <v>17080</v>
      </c>
      <c r="C2223" t="s">
        <v>19960</v>
      </c>
      <c r="D2223" t="s">
        <v>459</v>
      </c>
      <c r="E2223" t="s">
        <v>66</v>
      </c>
      <c r="F2223" t="s">
        <v>20619</v>
      </c>
      <c r="G2223" t="s">
        <v>68</v>
      </c>
      <c r="H2223" t="s">
        <v>68</v>
      </c>
      <c r="I2223" t="s">
        <v>69</v>
      </c>
      <c r="J2223" t="s">
        <v>20619</v>
      </c>
      <c r="K2223" t="s">
        <v>8067</v>
      </c>
      <c r="L2223" t="s">
        <v>22424</v>
      </c>
      <c r="M2223" t="s">
        <v>3</v>
      </c>
      <c r="N2223" t="s">
        <v>8</v>
      </c>
      <c r="O2223">
        <v>1.222692687197307E-6</v>
      </c>
      <c r="P2223" t="str">
        <f t="shared" si="34"/>
        <v>1</v>
      </c>
    </row>
    <row r="2224" spans="1:16" x14ac:dyDescent="0.25">
      <c r="A2224" s="1">
        <v>2222</v>
      </c>
      <c r="B2224" t="s">
        <v>17081</v>
      </c>
      <c r="C2224" t="s">
        <v>19961</v>
      </c>
      <c r="D2224" t="s">
        <v>60</v>
      </c>
      <c r="E2224" t="s">
        <v>66</v>
      </c>
      <c r="F2224" t="s">
        <v>20619</v>
      </c>
      <c r="G2224" t="s">
        <v>68</v>
      </c>
      <c r="H2224" t="s">
        <v>68</v>
      </c>
      <c r="I2224" t="s">
        <v>69</v>
      </c>
      <c r="J2224" t="s">
        <v>20619</v>
      </c>
      <c r="K2224" t="s">
        <v>13221</v>
      </c>
      <c r="L2224" t="s">
        <v>22425</v>
      </c>
      <c r="M2224" t="s">
        <v>3</v>
      </c>
      <c r="N2224" t="s">
        <v>8</v>
      </c>
      <c r="O2224">
        <v>1.222692687197307E-6</v>
      </c>
      <c r="P2224" t="str">
        <f t="shared" si="34"/>
        <v>1</v>
      </c>
    </row>
    <row r="2225" spans="1:16" x14ac:dyDescent="0.25">
      <c r="A2225" s="1">
        <v>2223</v>
      </c>
      <c r="B2225" t="s">
        <v>17082</v>
      </c>
      <c r="C2225" t="s">
        <v>19962</v>
      </c>
      <c r="D2225" t="s">
        <v>58</v>
      </c>
      <c r="E2225" t="s">
        <v>66</v>
      </c>
      <c r="F2225" t="s">
        <v>20619</v>
      </c>
      <c r="G2225" t="s">
        <v>68</v>
      </c>
      <c r="H2225" t="s">
        <v>68</v>
      </c>
      <c r="I2225" t="s">
        <v>69</v>
      </c>
      <c r="J2225" t="s">
        <v>20619</v>
      </c>
      <c r="K2225" t="s">
        <v>13149</v>
      </c>
      <c r="L2225" t="s">
        <v>658</v>
      </c>
      <c r="M2225" t="s">
        <v>3</v>
      </c>
      <c r="N2225" t="s">
        <v>8</v>
      </c>
      <c r="O2225">
        <v>1.222692687197307E-6</v>
      </c>
      <c r="P2225" t="str">
        <f t="shared" si="34"/>
        <v>1</v>
      </c>
    </row>
    <row r="2226" spans="1:16" x14ac:dyDescent="0.25">
      <c r="A2226" s="1">
        <v>2224</v>
      </c>
      <c r="B2226" t="s">
        <v>17083</v>
      </c>
      <c r="C2226" t="s">
        <v>19963</v>
      </c>
      <c r="D2226" t="s">
        <v>65</v>
      </c>
      <c r="E2226" t="s">
        <v>66</v>
      </c>
      <c r="F2226" t="s">
        <v>20619</v>
      </c>
      <c r="G2226" t="s">
        <v>68</v>
      </c>
      <c r="H2226" t="s">
        <v>68</v>
      </c>
      <c r="I2226" t="s">
        <v>69</v>
      </c>
      <c r="J2226" t="s">
        <v>20619</v>
      </c>
      <c r="K2226" t="s">
        <v>21250</v>
      </c>
      <c r="L2226" t="s">
        <v>22426</v>
      </c>
      <c r="M2226" t="s">
        <v>3</v>
      </c>
      <c r="N2226" t="s">
        <v>8</v>
      </c>
      <c r="O2226">
        <v>1.222692687197307E-6</v>
      </c>
      <c r="P2226" t="str">
        <f t="shared" si="34"/>
        <v>1</v>
      </c>
    </row>
    <row r="2227" spans="1:16" x14ac:dyDescent="0.25">
      <c r="A2227" s="1">
        <v>2225</v>
      </c>
      <c r="B2227" t="s">
        <v>17084</v>
      </c>
      <c r="C2227" s="17" t="s">
        <v>19964</v>
      </c>
      <c r="D2227" t="s">
        <v>63</v>
      </c>
      <c r="E2227" t="s">
        <v>66</v>
      </c>
      <c r="F2227" t="s">
        <v>20619</v>
      </c>
      <c r="G2227" t="s">
        <v>68</v>
      </c>
      <c r="H2227" t="s">
        <v>68</v>
      </c>
      <c r="I2227" t="s">
        <v>69</v>
      </c>
      <c r="J2227" t="s">
        <v>20619</v>
      </c>
      <c r="K2227" t="s">
        <v>13222</v>
      </c>
      <c r="L2227" t="s">
        <v>14131</v>
      </c>
      <c r="M2227" t="s">
        <v>3</v>
      </c>
      <c r="N2227" t="s">
        <v>8</v>
      </c>
      <c r="O2227">
        <v>1.222692687197307E-6</v>
      </c>
      <c r="P2227" t="str">
        <f t="shared" si="34"/>
        <v>1</v>
      </c>
    </row>
    <row r="2228" spans="1:16" x14ac:dyDescent="0.25">
      <c r="A2228" s="1">
        <v>2226</v>
      </c>
      <c r="B2228" t="s">
        <v>17085</v>
      </c>
      <c r="C2228" t="s">
        <v>19965</v>
      </c>
      <c r="D2228" t="s">
        <v>59</v>
      </c>
      <c r="E2228" t="s">
        <v>66</v>
      </c>
      <c r="F2228" t="s">
        <v>20619</v>
      </c>
      <c r="G2228" t="s">
        <v>68</v>
      </c>
      <c r="H2228" t="s">
        <v>68</v>
      </c>
      <c r="I2228" t="s">
        <v>69</v>
      </c>
      <c r="J2228" t="s">
        <v>20619</v>
      </c>
      <c r="K2228" t="s">
        <v>13380</v>
      </c>
      <c r="L2228" t="s">
        <v>14696</v>
      </c>
      <c r="M2228" t="s">
        <v>3</v>
      </c>
      <c r="N2228" t="s">
        <v>8</v>
      </c>
      <c r="O2228">
        <v>1.222692687197307E-6</v>
      </c>
      <c r="P2228" t="str">
        <f t="shared" si="34"/>
        <v>1</v>
      </c>
    </row>
    <row r="2229" spans="1:16" x14ac:dyDescent="0.25">
      <c r="A2229" s="1">
        <v>2227</v>
      </c>
      <c r="B2229" t="s">
        <v>17086</v>
      </c>
      <c r="C2229" t="s">
        <v>19966</v>
      </c>
      <c r="D2229" t="s">
        <v>1254</v>
      </c>
      <c r="E2229" t="s">
        <v>66</v>
      </c>
      <c r="F2229" t="s">
        <v>20619</v>
      </c>
      <c r="G2229" t="s">
        <v>68</v>
      </c>
      <c r="H2229" t="s">
        <v>68</v>
      </c>
      <c r="I2229" t="s">
        <v>69</v>
      </c>
      <c r="J2229" t="s">
        <v>20619</v>
      </c>
      <c r="K2229" t="s">
        <v>21251</v>
      </c>
      <c r="L2229" t="s">
        <v>22427</v>
      </c>
      <c r="M2229" t="s">
        <v>3</v>
      </c>
      <c r="N2229" t="s">
        <v>8</v>
      </c>
      <c r="O2229">
        <v>1.222692687197307E-6</v>
      </c>
      <c r="P2229" t="str">
        <f t="shared" si="34"/>
        <v>1</v>
      </c>
    </row>
    <row r="2230" spans="1:16" x14ac:dyDescent="0.25">
      <c r="A2230" s="1">
        <v>2228</v>
      </c>
      <c r="B2230" t="s">
        <v>17087</v>
      </c>
      <c r="C2230" t="s">
        <v>19967</v>
      </c>
      <c r="D2230" t="s">
        <v>62</v>
      </c>
      <c r="E2230" t="s">
        <v>66</v>
      </c>
      <c r="F2230" t="s">
        <v>20619</v>
      </c>
      <c r="G2230" t="s">
        <v>68</v>
      </c>
      <c r="H2230" t="s">
        <v>68</v>
      </c>
      <c r="I2230" t="s">
        <v>69</v>
      </c>
      <c r="J2230" t="s">
        <v>20619</v>
      </c>
      <c r="K2230" t="s">
        <v>21252</v>
      </c>
      <c r="L2230" t="s">
        <v>20903</v>
      </c>
      <c r="M2230" t="s">
        <v>3</v>
      </c>
      <c r="N2230" t="s">
        <v>8</v>
      </c>
      <c r="O2230">
        <v>1.222692687197307E-6</v>
      </c>
      <c r="P2230" t="str">
        <f t="shared" si="34"/>
        <v>1</v>
      </c>
    </row>
    <row r="2231" spans="1:16" x14ac:dyDescent="0.25">
      <c r="A2231" s="1">
        <v>2229</v>
      </c>
      <c r="B2231" t="s">
        <v>17088</v>
      </c>
      <c r="C2231" t="s">
        <v>19968</v>
      </c>
      <c r="D2231" t="s">
        <v>59</v>
      </c>
      <c r="E2231" t="s">
        <v>66</v>
      </c>
      <c r="F2231" t="s">
        <v>20619</v>
      </c>
      <c r="G2231" t="s">
        <v>68</v>
      </c>
      <c r="H2231" t="s">
        <v>68</v>
      </c>
      <c r="I2231" t="s">
        <v>69</v>
      </c>
      <c r="J2231" t="s">
        <v>20619</v>
      </c>
      <c r="K2231" t="s">
        <v>13488</v>
      </c>
      <c r="L2231" t="s">
        <v>22428</v>
      </c>
      <c r="M2231" t="s">
        <v>3</v>
      </c>
      <c r="N2231" t="s">
        <v>8</v>
      </c>
      <c r="O2231">
        <v>1.222692687197307E-6</v>
      </c>
      <c r="P2231" t="str">
        <f t="shared" si="34"/>
        <v>1</v>
      </c>
    </row>
    <row r="2232" spans="1:16" x14ac:dyDescent="0.25">
      <c r="A2232" s="1">
        <v>2230</v>
      </c>
      <c r="B2232" t="s">
        <v>17089</v>
      </c>
      <c r="C2232" t="s">
        <v>19969</v>
      </c>
      <c r="D2232" t="s">
        <v>617</v>
      </c>
      <c r="E2232" t="s">
        <v>66</v>
      </c>
      <c r="F2232" t="s">
        <v>20619</v>
      </c>
      <c r="G2232" t="s">
        <v>68</v>
      </c>
      <c r="H2232" t="s">
        <v>68</v>
      </c>
      <c r="I2232" t="s">
        <v>69</v>
      </c>
      <c r="J2232" t="s">
        <v>20619</v>
      </c>
      <c r="K2232" t="s">
        <v>13491</v>
      </c>
      <c r="L2232" t="s">
        <v>14234</v>
      </c>
      <c r="M2232" t="s">
        <v>3</v>
      </c>
      <c r="N2232" t="s">
        <v>8</v>
      </c>
      <c r="O2232">
        <v>1.222692687197307E-6</v>
      </c>
      <c r="P2232" t="str">
        <f t="shared" si="34"/>
        <v>1</v>
      </c>
    </row>
    <row r="2233" spans="1:16" x14ac:dyDescent="0.25">
      <c r="A2233" s="1">
        <v>2231</v>
      </c>
      <c r="B2233" t="s">
        <v>17090</v>
      </c>
      <c r="C2233" t="s">
        <v>19970</v>
      </c>
      <c r="D2233" t="s">
        <v>57</v>
      </c>
      <c r="E2233" t="s">
        <v>66</v>
      </c>
      <c r="F2233" t="s">
        <v>20619</v>
      </c>
      <c r="G2233" t="s">
        <v>68</v>
      </c>
      <c r="H2233" t="s">
        <v>68</v>
      </c>
      <c r="I2233" t="s">
        <v>69</v>
      </c>
      <c r="J2233" t="s">
        <v>20619</v>
      </c>
      <c r="K2233" t="s">
        <v>21253</v>
      </c>
      <c r="L2233" t="s">
        <v>22429</v>
      </c>
      <c r="M2233" t="s">
        <v>3</v>
      </c>
      <c r="N2233" t="s">
        <v>8</v>
      </c>
      <c r="O2233">
        <v>1.222692687197307E-6</v>
      </c>
      <c r="P2233" t="str">
        <f t="shared" si="34"/>
        <v>1</v>
      </c>
    </row>
    <row r="2234" spans="1:16" x14ac:dyDescent="0.25">
      <c r="A2234" s="1">
        <v>2232</v>
      </c>
      <c r="B2234" t="s">
        <v>17091</v>
      </c>
      <c r="C2234" t="s">
        <v>19971</v>
      </c>
      <c r="D2234" t="s">
        <v>2182</v>
      </c>
      <c r="E2234" t="s">
        <v>66</v>
      </c>
      <c r="F2234" t="s">
        <v>20619</v>
      </c>
      <c r="G2234" t="s">
        <v>68</v>
      </c>
      <c r="H2234" t="s">
        <v>68</v>
      </c>
      <c r="I2234" t="s">
        <v>69</v>
      </c>
      <c r="J2234" t="s">
        <v>20619</v>
      </c>
      <c r="K2234" t="s">
        <v>21254</v>
      </c>
      <c r="L2234" t="s">
        <v>22430</v>
      </c>
      <c r="M2234" t="s">
        <v>3</v>
      </c>
      <c r="N2234" t="s">
        <v>8</v>
      </c>
      <c r="O2234">
        <v>1.222692687197307E-6</v>
      </c>
      <c r="P2234" t="str">
        <f t="shared" si="34"/>
        <v>1</v>
      </c>
    </row>
    <row r="2235" spans="1:16" x14ac:dyDescent="0.25">
      <c r="A2235" s="1">
        <v>2233</v>
      </c>
      <c r="B2235" t="s">
        <v>17092</v>
      </c>
      <c r="C2235" t="s">
        <v>19972</v>
      </c>
      <c r="D2235" t="s">
        <v>57</v>
      </c>
      <c r="E2235" t="s">
        <v>66</v>
      </c>
      <c r="F2235" t="s">
        <v>20619</v>
      </c>
      <c r="G2235" t="s">
        <v>68</v>
      </c>
      <c r="H2235" t="s">
        <v>68</v>
      </c>
      <c r="I2235" t="s">
        <v>69</v>
      </c>
      <c r="J2235" t="s">
        <v>20619</v>
      </c>
      <c r="K2235" t="s">
        <v>21255</v>
      </c>
      <c r="L2235" t="s">
        <v>22431</v>
      </c>
      <c r="M2235" t="s">
        <v>3</v>
      </c>
      <c r="N2235" t="s">
        <v>8</v>
      </c>
      <c r="O2235">
        <v>1.222692687197307E-6</v>
      </c>
      <c r="P2235" t="str">
        <f t="shared" si="34"/>
        <v>1</v>
      </c>
    </row>
    <row r="2236" spans="1:16" x14ac:dyDescent="0.25">
      <c r="A2236" s="1">
        <v>2234</v>
      </c>
      <c r="B2236" t="s">
        <v>17093</v>
      </c>
      <c r="C2236" t="s">
        <v>19973</v>
      </c>
      <c r="D2236" t="s">
        <v>59</v>
      </c>
      <c r="E2236" t="s">
        <v>66</v>
      </c>
      <c r="F2236" t="s">
        <v>20619</v>
      </c>
      <c r="G2236" t="s">
        <v>68</v>
      </c>
      <c r="H2236" t="s">
        <v>68</v>
      </c>
      <c r="I2236" t="s">
        <v>69</v>
      </c>
      <c r="J2236" t="s">
        <v>20619</v>
      </c>
      <c r="K2236" t="s">
        <v>21256</v>
      </c>
      <c r="L2236" t="s">
        <v>22432</v>
      </c>
      <c r="M2236" t="s">
        <v>3</v>
      </c>
      <c r="N2236" t="s">
        <v>8</v>
      </c>
      <c r="O2236">
        <v>1.222692687197307E-6</v>
      </c>
      <c r="P2236" t="str">
        <f t="shared" si="34"/>
        <v>1</v>
      </c>
    </row>
    <row r="2237" spans="1:16" x14ac:dyDescent="0.25">
      <c r="A2237" s="1">
        <v>2235</v>
      </c>
      <c r="B2237" t="s">
        <v>17094</v>
      </c>
      <c r="C2237" t="s">
        <v>19974</v>
      </c>
      <c r="D2237" t="s">
        <v>58</v>
      </c>
      <c r="E2237" t="s">
        <v>66</v>
      </c>
      <c r="F2237" t="s">
        <v>20619</v>
      </c>
      <c r="G2237" t="s">
        <v>68</v>
      </c>
      <c r="H2237" t="s">
        <v>68</v>
      </c>
      <c r="I2237" t="s">
        <v>69</v>
      </c>
      <c r="J2237" t="s">
        <v>20619</v>
      </c>
      <c r="K2237" t="s">
        <v>21257</v>
      </c>
      <c r="L2237" t="s">
        <v>22433</v>
      </c>
      <c r="M2237" t="s">
        <v>3</v>
      </c>
      <c r="N2237" t="s">
        <v>8</v>
      </c>
      <c r="O2237">
        <v>1.222692687197307E-6</v>
      </c>
      <c r="P2237" t="str">
        <f t="shared" si="34"/>
        <v>1</v>
      </c>
    </row>
    <row r="2238" spans="1:16" x14ac:dyDescent="0.25">
      <c r="A2238" s="1">
        <v>2236</v>
      </c>
      <c r="B2238" t="s">
        <v>17095</v>
      </c>
      <c r="C2238" t="s">
        <v>19975</v>
      </c>
      <c r="D2238" t="s">
        <v>59</v>
      </c>
      <c r="E2238" t="s">
        <v>66</v>
      </c>
      <c r="F2238" t="s">
        <v>20619</v>
      </c>
      <c r="G2238" t="s">
        <v>68</v>
      </c>
      <c r="H2238" t="s">
        <v>68</v>
      </c>
      <c r="I2238" t="s">
        <v>69</v>
      </c>
      <c r="J2238" t="s">
        <v>20619</v>
      </c>
      <c r="K2238" t="s">
        <v>21258</v>
      </c>
      <c r="L2238" t="s">
        <v>22434</v>
      </c>
      <c r="M2238" t="s">
        <v>3</v>
      </c>
      <c r="N2238" t="s">
        <v>8</v>
      </c>
      <c r="O2238">
        <v>1.222692687197307E-6</v>
      </c>
      <c r="P2238" t="str">
        <f t="shared" si="34"/>
        <v>1</v>
      </c>
    </row>
    <row r="2239" spans="1:16" x14ac:dyDescent="0.25">
      <c r="A2239" s="1">
        <v>2237</v>
      </c>
      <c r="B2239" t="s">
        <v>17096</v>
      </c>
      <c r="C2239" t="s">
        <v>19976</v>
      </c>
      <c r="D2239" t="s">
        <v>64</v>
      </c>
      <c r="E2239" t="s">
        <v>66</v>
      </c>
      <c r="F2239" t="s">
        <v>20619</v>
      </c>
      <c r="G2239" t="s">
        <v>68</v>
      </c>
      <c r="H2239" t="s">
        <v>68</v>
      </c>
      <c r="I2239" t="s">
        <v>69</v>
      </c>
      <c r="J2239" t="s">
        <v>20619</v>
      </c>
      <c r="K2239" t="s">
        <v>792</v>
      </c>
      <c r="L2239" t="s">
        <v>22435</v>
      </c>
      <c r="M2239" t="s">
        <v>3</v>
      </c>
      <c r="N2239" t="s">
        <v>8</v>
      </c>
      <c r="O2239">
        <v>1.222692687197307E-6</v>
      </c>
      <c r="P2239" t="str">
        <f t="shared" si="34"/>
        <v>1</v>
      </c>
    </row>
    <row r="2240" spans="1:16" x14ac:dyDescent="0.25">
      <c r="A2240" s="1">
        <v>2238</v>
      </c>
      <c r="B2240" t="s">
        <v>17097</v>
      </c>
      <c r="C2240" t="s">
        <v>19977</v>
      </c>
      <c r="D2240" t="s">
        <v>62</v>
      </c>
      <c r="E2240" t="s">
        <v>66</v>
      </c>
      <c r="F2240" t="s">
        <v>20619</v>
      </c>
      <c r="G2240" t="s">
        <v>68</v>
      </c>
      <c r="H2240" t="s">
        <v>68</v>
      </c>
      <c r="I2240" t="s">
        <v>69</v>
      </c>
      <c r="J2240" t="s">
        <v>20619</v>
      </c>
      <c r="K2240" t="s">
        <v>21259</v>
      </c>
      <c r="L2240" t="s">
        <v>13241</v>
      </c>
      <c r="M2240" t="s">
        <v>3</v>
      </c>
      <c r="N2240" t="s">
        <v>8</v>
      </c>
      <c r="O2240">
        <v>1.222692687197307E-6</v>
      </c>
      <c r="P2240" t="str">
        <f t="shared" si="34"/>
        <v>1</v>
      </c>
    </row>
    <row r="2241" spans="1:16" x14ac:dyDescent="0.25">
      <c r="A2241" s="1">
        <v>2239</v>
      </c>
      <c r="B2241" t="s">
        <v>17098</v>
      </c>
      <c r="C2241" t="s">
        <v>19978</v>
      </c>
      <c r="D2241" t="s">
        <v>61</v>
      </c>
      <c r="E2241" t="s">
        <v>66</v>
      </c>
      <c r="F2241" t="s">
        <v>20619</v>
      </c>
      <c r="G2241" t="s">
        <v>68</v>
      </c>
      <c r="H2241" t="s">
        <v>68</v>
      </c>
      <c r="I2241" t="s">
        <v>69</v>
      </c>
      <c r="J2241" t="s">
        <v>20619</v>
      </c>
      <c r="K2241" t="s">
        <v>21260</v>
      </c>
      <c r="L2241" t="s">
        <v>22436</v>
      </c>
      <c r="M2241" t="s">
        <v>3</v>
      </c>
      <c r="N2241" t="s">
        <v>8</v>
      </c>
      <c r="O2241">
        <v>1.222692687197307E-6</v>
      </c>
      <c r="P2241" t="str">
        <f t="shared" si="34"/>
        <v>1</v>
      </c>
    </row>
    <row r="2242" spans="1:16" x14ac:dyDescent="0.25">
      <c r="A2242" s="1">
        <v>2240</v>
      </c>
      <c r="B2242" t="s">
        <v>17099</v>
      </c>
      <c r="C2242" t="s">
        <v>19979</v>
      </c>
      <c r="D2242" t="s">
        <v>60</v>
      </c>
      <c r="E2242" t="s">
        <v>66</v>
      </c>
      <c r="F2242" t="s">
        <v>20619</v>
      </c>
      <c r="G2242" t="s">
        <v>68</v>
      </c>
      <c r="H2242" t="s">
        <v>68</v>
      </c>
      <c r="I2242" t="s">
        <v>69</v>
      </c>
      <c r="J2242" t="s">
        <v>20619</v>
      </c>
      <c r="K2242" t="s">
        <v>21261</v>
      </c>
      <c r="L2242" t="s">
        <v>22437</v>
      </c>
      <c r="M2242" t="s">
        <v>3</v>
      </c>
      <c r="N2242" t="s">
        <v>8</v>
      </c>
      <c r="O2242">
        <v>1.222692687197307E-6</v>
      </c>
      <c r="P2242" t="str">
        <f t="shared" si="34"/>
        <v>1</v>
      </c>
    </row>
    <row r="2243" spans="1:16" x14ac:dyDescent="0.25">
      <c r="A2243" s="1">
        <v>2241</v>
      </c>
      <c r="B2243" t="s">
        <v>17100</v>
      </c>
      <c r="C2243" t="s">
        <v>19980</v>
      </c>
      <c r="D2243" t="s">
        <v>63</v>
      </c>
      <c r="E2243" t="s">
        <v>66</v>
      </c>
      <c r="F2243" t="s">
        <v>20619</v>
      </c>
      <c r="G2243" t="s">
        <v>68</v>
      </c>
      <c r="H2243" t="s">
        <v>68</v>
      </c>
      <c r="I2243" t="s">
        <v>69</v>
      </c>
      <c r="J2243" t="s">
        <v>20619</v>
      </c>
      <c r="K2243" t="s">
        <v>21262</v>
      </c>
      <c r="L2243" t="s">
        <v>22438</v>
      </c>
      <c r="M2243" t="s">
        <v>3</v>
      </c>
      <c r="N2243" t="s">
        <v>8</v>
      </c>
      <c r="O2243">
        <v>1.222692687197307E-6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17101</v>
      </c>
      <c r="C2244" t="s">
        <v>19981</v>
      </c>
      <c r="D2244" t="s">
        <v>459</v>
      </c>
      <c r="E2244" t="s">
        <v>66</v>
      </c>
      <c r="F2244" t="s">
        <v>20619</v>
      </c>
      <c r="G2244" t="s">
        <v>68</v>
      </c>
      <c r="H2244" t="s">
        <v>68</v>
      </c>
      <c r="I2244" t="s">
        <v>69</v>
      </c>
      <c r="J2244" t="s">
        <v>20619</v>
      </c>
      <c r="K2244" t="s">
        <v>627</v>
      </c>
      <c r="L2244" t="s">
        <v>14355</v>
      </c>
      <c r="M2244" t="s">
        <v>3</v>
      </c>
      <c r="N2244" t="s">
        <v>8</v>
      </c>
      <c r="O2244">
        <v>1.222692687197307E-6</v>
      </c>
      <c r="P2244" t="str">
        <f t="shared" si="35"/>
        <v>1</v>
      </c>
    </row>
    <row r="2245" spans="1:16" x14ac:dyDescent="0.25">
      <c r="A2245" s="1">
        <v>2243</v>
      </c>
      <c r="B2245" t="s">
        <v>17102</v>
      </c>
      <c r="C2245" s="15" t="s">
        <v>19982</v>
      </c>
      <c r="D2245" t="s">
        <v>61</v>
      </c>
      <c r="E2245" t="s">
        <v>66</v>
      </c>
      <c r="F2245" t="s">
        <v>20619</v>
      </c>
      <c r="G2245" t="s">
        <v>68</v>
      </c>
      <c r="H2245" t="s">
        <v>68</v>
      </c>
      <c r="I2245" t="s">
        <v>69</v>
      </c>
      <c r="J2245" t="s">
        <v>20619</v>
      </c>
      <c r="K2245" t="s">
        <v>21263</v>
      </c>
      <c r="L2245" t="s">
        <v>22439</v>
      </c>
      <c r="M2245" t="s">
        <v>3</v>
      </c>
      <c r="N2245" t="s">
        <v>8</v>
      </c>
      <c r="O2245">
        <v>1.222692687197307E-6</v>
      </c>
      <c r="P2245" t="str">
        <f t="shared" si="35"/>
        <v>1</v>
      </c>
    </row>
    <row r="2246" spans="1:16" x14ac:dyDescent="0.25">
      <c r="A2246" s="1">
        <v>2244</v>
      </c>
      <c r="B2246" t="s">
        <v>17103</v>
      </c>
      <c r="C2246" t="s">
        <v>19983</v>
      </c>
      <c r="D2246" t="s">
        <v>60</v>
      </c>
      <c r="E2246" t="s">
        <v>66</v>
      </c>
      <c r="F2246" t="s">
        <v>20619</v>
      </c>
      <c r="G2246" t="s">
        <v>68</v>
      </c>
      <c r="H2246" t="s">
        <v>68</v>
      </c>
      <c r="I2246" t="s">
        <v>69</v>
      </c>
      <c r="J2246" t="s">
        <v>20619</v>
      </c>
      <c r="K2246" t="s">
        <v>13243</v>
      </c>
      <c r="L2246" t="s">
        <v>8785</v>
      </c>
      <c r="M2246" t="s">
        <v>3</v>
      </c>
      <c r="N2246" t="s">
        <v>8</v>
      </c>
      <c r="O2246">
        <v>1.222692687197307E-6</v>
      </c>
      <c r="P2246" t="str">
        <f t="shared" si="35"/>
        <v>1</v>
      </c>
    </row>
    <row r="2247" spans="1:16" x14ac:dyDescent="0.25">
      <c r="A2247" s="1">
        <v>2245</v>
      </c>
      <c r="B2247" t="s">
        <v>17104</v>
      </c>
      <c r="C2247" t="s">
        <v>19984</v>
      </c>
      <c r="D2247" t="s">
        <v>56</v>
      </c>
      <c r="E2247" t="s">
        <v>66</v>
      </c>
      <c r="F2247" t="s">
        <v>20619</v>
      </c>
      <c r="G2247" t="s">
        <v>68</v>
      </c>
      <c r="H2247" t="s">
        <v>68</v>
      </c>
      <c r="I2247" t="s">
        <v>69</v>
      </c>
      <c r="J2247" t="s">
        <v>20619</v>
      </c>
      <c r="K2247" t="s">
        <v>21264</v>
      </c>
      <c r="L2247" t="s">
        <v>5378</v>
      </c>
      <c r="M2247" t="s">
        <v>3</v>
      </c>
      <c r="N2247" t="s">
        <v>8</v>
      </c>
      <c r="O2247">
        <v>1.222692687197307E-6</v>
      </c>
      <c r="P2247" t="str">
        <f t="shared" si="35"/>
        <v>1</v>
      </c>
    </row>
    <row r="2248" spans="1:16" x14ac:dyDescent="0.25">
      <c r="A2248" s="1">
        <v>2246</v>
      </c>
      <c r="B2248" t="s">
        <v>17105</v>
      </c>
      <c r="C2248" t="s">
        <v>19985</v>
      </c>
      <c r="D2248" t="s">
        <v>60</v>
      </c>
      <c r="E2248" t="s">
        <v>66</v>
      </c>
      <c r="F2248" t="s">
        <v>20619</v>
      </c>
      <c r="G2248" t="s">
        <v>68</v>
      </c>
      <c r="H2248" t="s">
        <v>68</v>
      </c>
      <c r="I2248" t="s">
        <v>69</v>
      </c>
      <c r="J2248" t="s">
        <v>20619</v>
      </c>
      <c r="K2248" t="s">
        <v>4812</v>
      </c>
      <c r="L2248" t="s">
        <v>22440</v>
      </c>
      <c r="M2248" t="s">
        <v>3</v>
      </c>
      <c r="N2248" t="s">
        <v>8</v>
      </c>
      <c r="O2248">
        <v>1.222692687197307E-6</v>
      </c>
      <c r="P2248" t="str">
        <f t="shared" si="35"/>
        <v>1</v>
      </c>
    </row>
    <row r="2249" spans="1:16" x14ac:dyDescent="0.25">
      <c r="A2249" s="1">
        <v>2247</v>
      </c>
      <c r="B2249" t="s">
        <v>17106</v>
      </c>
      <c r="C2249" t="s">
        <v>19986</v>
      </c>
      <c r="D2249" t="s">
        <v>63</v>
      </c>
      <c r="E2249" t="s">
        <v>66</v>
      </c>
      <c r="F2249" t="s">
        <v>20619</v>
      </c>
      <c r="G2249" t="s">
        <v>68</v>
      </c>
      <c r="H2249" t="s">
        <v>68</v>
      </c>
      <c r="I2249" t="s">
        <v>69</v>
      </c>
      <c r="J2249" t="s">
        <v>20619</v>
      </c>
      <c r="K2249" t="s">
        <v>21265</v>
      </c>
      <c r="L2249" t="s">
        <v>22441</v>
      </c>
      <c r="M2249" t="s">
        <v>3</v>
      </c>
      <c r="N2249" t="s">
        <v>8</v>
      </c>
      <c r="O2249">
        <v>1.222692687197307E-6</v>
      </c>
      <c r="P2249" t="str">
        <f t="shared" si="35"/>
        <v>1</v>
      </c>
    </row>
    <row r="2250" spans="1:16" x14ac:dyDescent="0.25">
      <c r="A2250" s="1">
        <v>2248</v>
      </c>
      <c r="B2250" t="s">
        <v>17107</v>
      </c>
      <c r="C2250" t="s">
        <v>19987</v>
      </c>
      <c r="D2250" t="s">
        <v>756</v>
      </c>
      <c r="E2250" t="s">
        <v>66</v>
      </c>
      <c r="F2250" t="s">
        <v>20619</v>
      </c>
      <c r="G2250" t="s">
        <v>68</v>
      </c>
      <c r="H2250" t="s">
        <v>68</v>
      </c>
      <c r="I2250" t="s">
        <v>69</v>
      </c>
      <c r="J2250" t="s">
        <v>20619</v>
      </c>
      <c r="K2250" t="s">
        <v>21266</v>
      </c>
      <c r="L2250" t="s">
        <v>22442</v>
      </c>
      <c r="M2250" t="s">
        <v>3</v>
      </c>
      <c r="N2250" t="s">
        <v>8</v>
      </c>
      <c r="O2250">
        <v>1.222692687197307E-6</v>
      </c>
      <c r="P2250" t="str">
        <f t="shared" si="35"/>
        <v>1</v>
      </c>
    </row>
    <row r="2251" spans="1:16" x14ac:dyDescent="0.25">
      <c r="A2251" s="1">
        <v>2249</v>
      </c>
      <c r="B2251" t="s">
        <v>17108</v>
      </c>
      <c r="C2251" t="s">
        <v>19988</v>
      </c>
      <c r="D2251" t="s">
        <v>60</v>
      </c>
      <c r="E2251" t="s">
        <v>66</v>
      </c>
      <c r="F2251" t="s">
        <v>20619</v>
      </c>
      <c r="G2251" t="s">
        <v>68</v>
      </c>
      <c r="H2251" t="s">
        <v>68</v>
      </c>
      <c r="I2251" t="s">
        <v>69</v>
      </c>
      <c r="J2251" t="s">
        <v>20619</v>
      </c>
      <c r="K2251" t="s">
        <v>21267</v>
      </c>
      <c r="L2251" t="s">
        <v>22443</v>
      </c>
      <c r="M2251" t="s">
        <v>3</v>
      </c>
      <c r="N2251" t="s">
        <v>8</v>
      </c>
      <c r="O2251">
        <v>1.222692687197307E-6</v>
      </c>
      <c r="P2251" t="str">
        <f t="shared" si="35"/>
        <v>1</v>
      </c>
    </row>
    <row r="2252" spans="1:16" x14ac:dyDescent="0.25">
      <c r="A2252" s="1">
        <v>2250</v>
      </c>
      <c r="B2252" t="s">
        <v>17109</v>
      </c>
      <c r="C2252" s="19" t="s">
        <v>19989</v>
      </c>
      <c r="D2252" t="s">
        <v>59</v>
      </c>
      <c r="E2252" t="s">
        <v>66</v>
      </c>
      <c r="F2252" t="s">
        <v>20619</v>
      </c>
      <c r="G2252" t="s">
        <v>68</v>
      </c>
      <c r="H2252" t="s">
        <v>68</v>
      </c>
      <c r="I2252" t="s">
        <v>69</v>
      </c>
      <c r="J2252" t="s">
        <v>20619</v>
      </c>
      <c r="K2252" t="s">
        <v>13510</v>
      </c>
      <c r="L2252" t="s">
        <v>22444</v>
      </c>
      <c r="M2252" t="s">
        <v>3</v>
      </c>
      <c r="N2252" t="s">
        <v>8</v>
      </c>
      <c r="O2252">
        <v>1.222692687197307E-6</v>
      </c>
      <c r="P2252" t="str">
        <f t="shared" si="35"/>
        <v>1</v>
      </c>
    </row>
    <row r="2253" spans="1:16" x14ac:dyDescent="0.25">
      <c r="A2253" s="1">
        <v>2251</v>
      </c>
      <c r="B2253" t="s">
        <v>17110</v>
      </c>
      <c r="C2253" t="s">
        <v>19990</v>
      </c>
      <c r="D2253" t="s">
        <v>1254</v>
      </c>
      <c r="E2253" t="s">
        <v>66</v>
      </c>
      <c r="F2253" t="s">
        <v>20619</v>
      </c>
      <c r="G2253" t="s">
        <v>68</v>
      </c>
      <c r="H2253" t="s">
        <v>68</v>
      </c>
      <c r="I2253" t="s">
        <v>69</v>
      </c>
      <c r="J2253" t="s">
        <v>20619</v>
      </c>
      <c r="K2253" t="s">
        <v>21268</v>
      </c>
      <c r="L2253" t="s">
        <v>14236</v>
      </c>
      <c r="M2253" t="s">
        <v>3</v>
      </c>
      <c r="N2253" t="s">
        <v>8</v>
      </c>
      <c r="O2253">
        <v>1.222692687197307E-6</v>
      </c>
      <c r="P2253" t="str">
        <f t="shared" si="35"/>
        <v>1</v>
      </c>
    </row>
    <row r="2254" spans="1:16" x14ac:dyDescent="0.25">
      <c r="A2254" s="1">
        <v>2252</v>
      </c>
      <c r="B2254" t="s">
        <v>17111</v>
      </c>
      <c r="C2254" t="s">
        <v>19991</v>
      </c>
      <c r="D2254" t="s">
        <v>61</v>
      </c>
      <c r="E2254" t="s">
        <v>66</v>
      </c>
      <c r="F2254" t="s">
        <v>20619</v>
      </c>
      <c r="G2254" t="s">
        <v>68</v>
      </c>
      <c r="H2254" t="s">
        <v>68</v>
      </c>
      <c r="I2254" t="s">
        <v>69</v>
      </c>
      <c r="J2254" t="s">
        <v>20619</v>
      </c>
      <c r="K2254" t="s">
        <v>8043</v>
      </c>
      <c r="L2254" t="s">
        <v>14793</v>
      </c>
      <c r="M2254" t="s">
        <v>3</v>
      </c>
      <c r="N2254" t="s">
        <v>8</v>
      </c>
      <c r="O2254">
        <v>1.222692687197307E-6</v>
      </c>
      <c r="P2254" t="str">
        <f t="shared" si="35"/>
        <v>1</v>
      </c>
    </row>
    <row r="2255" spans="1:16" x14ac:dyDescent="0.25">
      <c r="A2255" s="1">
        <v>2253</v>
      </c>
      <c r="B2255" t="s">
        <v>17112</v>
      </c>
      <c r="C2255" t="s">
        <v>19992</v>
      </c>
      <c r="D2255" t="s">
        <v>617</v>
      </c>
      <c r="E2255" t="s">
        <v>66</v>
      </c>
      <c r="F2255" t="s">
        <v>20619</v>
      </c>
      <c r="G2255" t="s">
        <v>68</v>
      </c>
      <c r="H2255" t="s">
        <v>68</v>
      </c>
      <c r="I2255" t="s">
        <v>69</v>
      </c>
      <c r="J2255" t="s">
        <v>20619</v>
      </c>
      <c r="K2255" t="s">
        <v>8046</v>
      </c>
      <c r="L2255" t="s">
        <v>22445</v>
      </c>
      <c r="M2255" t="s">
        <v>3</v>
      </c>
      <c r="N2255" t="s">
        <v>8</v>
      </c>
      <c r="O2255">
        <v>1.222692687197307E-6</v>
      </c>
      <c r="P2255" t="str">
        <f t="shared" si="35"/>
        <v>1</v>
      </c>
    </row>
    <row r="2256" spans="1:16" x14ac:dyDescent="0.25">
      <c r="A2256" s="1">
        <v>2254</v>
      </c>
      <c r="B2256" t="s">
        <v>17113</v>
      </c>
      <c r="C2256" t="s">
        <v>19993</v>
      </c>
      <c r="D2256" t="s">
        <v>56</v>
      </c>
      <c r="E2256" t="s">
        <v>66</v>
      </c>
      <c r="F2256" t="s">
        <v>20619</v>
      </c>
      <c r="G2256" t="s">
        <v>68</v>
      </c>
      <c r="H2256" t="s">
        <v>68</v>
      </c>
      <c r="I2256" t="s">
        <v>69</v>
      </c>
      <c r="J2256" t="s">
        <v>20619</v>
      </c>
      <c r="K2256" t="s">
        <v>21269</v>
      </c>
      <c r="L2256" t="s">
        <v>22446</v>
      </c>
      <c r="M2256" t="s">
        <v>3</v>
      </c>
      <c r="N2256" t="s">
        <v>8</v>
      </c>
      <c r="O2256">
        <v>1.222692687197307E-6</v>
      </c>
      <c r="P2256" t="str">
        <f t="shared" si="35"/>
        <v>1</v>
      </c>
    </row>
    <row r="2257" spans="1:16" x14ac:dyDescent="0.25">
      <c r="A2257" s="1">
        <v>2255</v>
      </c>
      <c r="B2257" t="s">
        <v>17114</v>
      </c>
      <c r="C2257" t="s">
        <v>19994</v>
      </c>
      <c r="D2257" t="s">
        <v>62</v>
      </c>
      <c r="E2257" t="s">
        <v>66</v>
      </c>
      <c r="F2257" t="s">
        <v>20619</v>
      </c>
      <c r="G2257" t="s">
        <v>68</v>
      </c>
      <c r="H2257" t="s">
        <v>68</v>
      </c>
      <c r="I2257" t="s">
        <v>69</v>
      </c>
      <c r="J2257" t="s">
        <v>20619</v>
      </c>
      <c r="K2257" t="s">
        <v>21270</v>
      </c>
      <c r="L2257" t="s">
        <v>22447</v>
      </c>
      <c r="M2257" t="s">
        <v>3</v>
      </c>
      <c r="N2257" t="s">
        <v>8</v>
      </c>
      <c r="O2257">
        <v>1.222692687197307E-6</v>
      </c>
      <c r="P2257" t="str">
        <f t="shared" si="35"/>
        <v>1</v>
      </c>
    </row>
    <row r="2258" spans="1:16" x14ac:dyDescent="0.25">
      <c r="A2258" s="1">
        <v>2256</v>
      </c>
      <c r="B2258" t="s">
        <v>17115</v>
      </c>
      <c r="C2258" t="s">
        <v>19995</v>
      </c>
      <c r="D2258" t="s">
        <v>309</v>
      </c>
      <c r="E2258" t="s">
        <v>66</v>
      </c>
      <c r="F2258" t="s">
        <v>20619</v>
      </c>
      <c r="G2258" t="s">
        <v>68</v>
      </c>
      <c r="H2258" t="s">
        <v>68</v>
      </c>
      <c r="I2258" t="s">
        <v>69</v>
      </c>
      <c r="J2258" t="s">
        <v>20619</v>
      </c>
      <c r="K2258" t="s">
        <v>21271</v>
      </c>
      <c r="L2258" t="s">
        <v>22448</v>
      </c>
      <c r="M2258" t="s">
        <v>3</v>
      </c>
      <c r="N2258" t="s">
        <v>8</v>
      </c>
      <c r="O2258">
        <v>1.222692687197307E-6</v>
      </c>
      <c r="P2258" t="str">
        <f t="shared" si="35"/>
        <v>1</v>
      </c>
    </row>
    <row r="2259" spans="1:16" x14ac:dyDescent="0.25">
      <c r="A2259" s="1">
        <v>2257</v>
      </c>
      <c r="B2259" t="s">
        <v>17116</v>
      </c>
      <c r="C2259" t="s">
        <v>19996</v>
      </c>
      <c r="D2259" t="s">
        <v>58</v>
      </c>
      <c r="E2259" t="s">
        <v>66</v>
      </c>
      <c r="F2259" t="s">
        <v>20619</v>
      </c>
      <c r="G2259" t="s">
        <v>68</v>
      </c>
      <c r="H2259" t="s">
        <v>68</v>
      </c>
      <c r="I2259" t="s">
        <v>69</v>
      </c>
      <c r="J2259" t="s">
        <v>20619</v>
      </c>
      <c r="K2259" t="s">
        <v>21272</v>
      </c>
      <c r="L2259" t="s">
        <v>22449</v>
      </c>
      <c r="M2259" t="s">
        <v>3</v>
      </c>
      <c r="N2259" t="s">
        <v>8</v>
      </c>
      <c r="O2259">
        <v>1.222692687197307E-6</v>
      </c>
      <c r="P2259" t="str">
        <f t="shared" si="35"/>
        <v>1</v>
      </c>
    </row>
    <row r="2260" spans="1:16" x14ac:dyDescent="0.25">
      <c r="A2260" s="1">
        <v>2258</v>
      </c>
      <c r="B2260" t="s">
        <v>17117</v>
      </c>
      <c r="C2260" t="s">
        <v>19997</v>
      </c>
      <c r="D2260" t="s">
        <v>58</v>
      </c>
      <c r="E2260" t="s">
        <v>66</v>
      </c>
      <c r="F2260" t="s">
        <v>20619</v>
      </c>
      <c r="G2260" t="s">
        <v>68</v>
      </c>
      <c r="H2260" t="s">
        <v>68</v>
      </c>
      <c r="I2260" t="s">
        <v>69</v>
      </c>
      <c r="J2260" t="s">
        <v>20619</v>
      </c>
      <c r="K2260" t="s">
        <v>21273</v>
      </c>
      <c r="L2260" t="s">
        <v>22450</v>
      </c>
      <c r="M2260" t="s">
        <v>3</v>
      </c>
      <c r="N2260" t="s">
        <v>8</v>
      </c>
      <c r="O2260">
        <v>1.222692687197307E-6</v>
      </c>
      <c r="P2260" t="str">
        <f t="shared" si="35"/>
        <v>1</v>
      </c>
    </row>
    <row r="2261" spans="1:16" x14ac:dyDescent="0.25">
      <c r="A2261" s="1">
        <v>2259</v>
      </c>
      <c r="B2261" t="s">
        <v>17118</v>
      </c>
      <c r="C2261" t="s">
        <v>19998</v>
      </c>
      <c r="D2261" t="s">
        <v>310</v>
      </c>
      <c r="E2261" t="s">
        <v>66</v>
      </c>
      <c r="F2261" t="s">
        <v>20619</v>
      </c>
      <c r="G2261" t="s">
        <v>68</v>
      </c>
      <c r="H2261" t="s">
        <v>68</v>
      </c>
      <c r="I2261" t="s">
        <v>69</v>
      </c>
      <c r="J2261" t="s">
        <v>20619</v>
      </c>
      <c r="K2261" t="s">
        <v>1678</v>
      </c>
      <c r="L2261" t="s">
        <v>5201</v>
      </c>
      <c r="M2261" t="s">
        <v>3</v>
      </c>
      <c r="N2261" t="s">
        <v>8</v>
      </c>
      <c r="O2261">
        <v>1.222692687197307E-6</v>
      </c>
      <c r="P2261" t="str">
        <f t="shared" si="35"/>
        <v>1</v>
      </c>
    </row>
    <row r="2262" spans="1:16" x14ac:dyDescent="0.25">
      <c r="A2262" s="1">
        <v>2260</v>
      </c>
      <c r="B2262" t="s">
        <v>17119</v>
      </c>
      <c r="C2262" t="s">
        <v>19999</v>
      </c>
      <c r="D2262" t="s">
        <v>64</v>
      </c>
      <c r="E2262" t="s">
        <v>66</v>
      </c>
      <c r="F2262" t="s">
        <v>20619</v>
      </c>
      <c r="G2262" t="s">
        <v>68</v>
      </c>
      <c r="H2262" t="s">
        <v>68</v>
      </c>
      <c r="I2262" t="s">
        <v>69</v>
      </c>
      <c r="J2262" t="s">
        <v>20619</v>
      </c>
      <c r="K2262" t="s">
        <v>21274</v>
      </c>
      <c r="L2262" t="s">
        <v>22451</v>
      </c>
      <c r="M2262" t="s">
        <v>3</v>
      </c>
      <c r="N2262" t="s">
        <v>8</v>
      </c>
      <c r="O2262">
        <v>1.222692687197307E-6</v>
      </c>
      <c r="P2262" t="str">
        <f t="shared" si="35"/>
        <v>1</v>
      </c>
    </row>
    <row r="2263" spans="1:16" x14ac:dyDescent="0.25">
      <c r="A2263" s="1">
        <v>2261</v>
      </c>
      <c r="B2263" t="s">
        <v>17120</v>
      </c>
      <c r="C2263" t="s">
        <v>20000</v>
      </c>
      <c r="D2263" t="s">
        <v>61</v>
      </c>
      <c r="E2263" t="s">
        <v>66</v>
      </c>
      <c r="F2263" t="s">
        <v>20619</v>
      </c>
      <c r="G2263" t="s">
        <v>68</v>
      </c>
      <c r="H2263" t="s">
        <v>68</v>
      </c>
      <c r="I2263" t="s">
        <v>69</v>
      </c>
      <c r="J2263" t="s">
        <v>20619</v>
      </c>
      <c r="K2263" t="s">
        <v>21275</v>
      </c>
      <c r="L2263" t="s">
        <v>22452</v>
      </c>
      <c r="M2263" t="s">
        <v>3</v>
      </c>
      <c r="N2263" t="s">
        <v>8</v>
      </c>
      <c r="O2263">
        <v>1.222692687197307E-6</v>
      </c>
      <c r="P2263" t="str">
        <f t="shared" si="35"/>
        <v>1</v>
      </c>
    </row>
    <row r="2264" spans="1:16" x14ac:dyDescent="0.25">
      <c r="A2264" s="1">
        <v>2262</v>
      </c>
      <c r="B2264" t="s">
        <v>17121</v>
      </c>
      <c r="C2264" t="s">
        <v>20001</v>
      </c>
      <c r="D2264" t="s">
        <v>64</v>
      </c>
      <c r="E2264" t="s">
        <v>66</v>
      </c>
      <c r="F2264" t="s">
        <v>20619</v>
      </c>
      <c r="G2264" t="s">
        <v>68</v>
      </c>
      <c r="H2264" t="s">
        <v>68</v>
      </c>
      <c r="I2264" t="s">
        <v>69</v>
      </c>
      <c r="J2264" t="s">
        <v>20619</v>
      </c>
      <c r="K2264" t="s">
        <v>324</v>
      </c>
      <c r="L2264" t="s">
        <v>22453</v>
      </c>
      <c r="M2264" t="s">
        <v>3</v>
      </c>
      <c r="N2264" t="s">
        <v>8</v>
      </c>
      <c r="O2264">
        <v>1.222692687197307E-6</v>
      </c>
      <c r="P2264" t="str">
        <f t="shared" si="35"/>
        <v>1</v>
      </c>
    </row>
    <row r="2265" spans="1:16" x14ac:dyDescent="0.25">
      <c r="A2265" s="1">
        <v>2263</v>
      </c>
      <c r="B2265" t="s">
        <v>17122</v>
      </c>
      <c r="C2265" t="s">
        <v>20002</v>
      </c>
      <c r="D2265" t="s">
        <v>57</v>
      </c>
      <c r="E2265" t="s">
        <v>66</v>
      </c>
      <c r="F2265" t="s">
        <v>20619</v>
      </c>
      <c r="G2265" t="s">
        <v>68</v>
      </c>
      <c r="H2265" t="s">
        <v>68</v>
      </c>
      <c r="I2265" t="s">
        <v>69</v>
      </c>
      <c r="J2265" t="s">
        <v>20619</v>
      </c>
      <c r="K2265" t="s">
        <v>21276</v>
      </c>
      <c r="L2265" t="s">
        <v>22454</v>
      </c>
      <c r="M2265" t="s">
        <v>3</v>
      </c>
      <c r="N2265" t="s">
        <v>8</v>
      </c>
      <c r="O2265">
        <v>1.222692687197307E-6</v>
      </c>
      <c r="P2265" t="str">
        <f t="shared" si="35"/>
        <v>1</v>
      </c>
    </row>
    <row r="2266" spans="1:16" x14ac:dyDescent="0.25">
      <c r="A2266" s="1">
        <v>2264</v>
      </c>
      <c r="B2266" t="s">
        <v>17123</v>
      </c>
      <c r="C2266" t="s">
        <v>20003</v>
      </c>
      <c r="D2266" t="s">
        <v>61</v>
      </c>
      <c r="E2266" t="s">
        <v>66</v>
      </c>
      <c r="F2266" t="s">
        <v>20619</v>
      </c>
      <c r="G2266" t="s">
        <v>68</v>
      </c>
      <c r="H2266" t="s">
        <v>68</v>
      </c>
      <c r="I2266" t="s">
        <v>69</v>
      </c>
      <c r="J2266" t="s">
        <v>20619</v>
      </c>
      <c r="K2266" t="s">
        <v>21277</v>
      </c>
      <c r="L2266" t="s">
        <v>22455</v>
      </c>
      <c r="M2266" t="s">
        <v>3</v>
      </c>
      <c r="N2266" t="s">
        <v>8</v>
      </c>
      <c r="O2266">
        <v>1.222692687197307E-6</v>
      </c>
      <c r="P2266" t="str">
        <f t="shared" si="35"/>
        <v>1</v>
      </c>
    </row>
    <row r="2267" spans="1:16" x14ac:dyDescent="0.25">
      <c r="A2267" s="1">
        <v>2265</v>
      </c>
      <c r="B2267" t="s">
        <v>17124</v>
      </c>
      <c r="C2267" t="s">
        <v>20004</v>
      </c>
      <c r="D2267" t="s">
        <v>56</v>
      </c>
      <c r="E2267" t="s">
        <v>66</v>
      </c>
      <c r="F2267" t="s">
        <v>20619</v>
      </c>
      <c r="G2267" t="s">
        <v>68</v>
      </c>
      <c r="H2267" t="s">
        <v>68</v>
      </c>
      <c r="I2267" t="s">
        <v>69</v>
      </c>
      <c r="J2267" t="s">
        <v>20619</v>
      </c>
      <c r="K2267" t="s">
        <v>8284</v>
      </c>
      <c r="L2267" t="s">
        <v>3403</v>
      </c>
      <c r="M2267" t="s">
        <v>3</v>
      </c>
      <c r="N2267" t="s">
        <v>8</v>
      </c>
      <c r="O2267">
        <v>1.222692687197307E-6</v>
      </c>
      <c r="P2267" t="str">
        <f t="shared" si="35"/>
        <v>1</v>
      </c>
    </row>
    <row r="2268" spans="1:16" x14ac:dyDescent="0.25">
      <c r="A2268" s="1">
        <v>2266</v>
      </c>
      <c r="B2268" t="s">
        <v>17125</v>
      </c>
      <c r="C2268" t="s">
        <v>20005</v>
      </c>
      <c r="D2268" t="s">
        <v>59</v>
      </c>
      <c r="E2268" t="s">
        <v>66</v>
      </c>
      <c r="F2268" t="s">
        <v>20619</v>
      </c>
      <c r="G2268" t="s">
        <v>68</v>
      </c>
      <c r="H2268" t="s">
        <v>68</v>
      </c>
      <c r="I2268" t="s">
        <v>69</v>
      </c>
      <c r="J2268" t="s">
        <v>20619</v>
      </c>
      <c r="K2268" t="s">
        <v>21278</v>
      </c>
      <c r="L2268" t="s">
        <v>22456</v>
      </c>
      <c r="M2268" t="s">
        <v>3</v>
      </c>
      <c r="N2268" t="s">
        <v>8</v>
      </c>
      <c r="O2268">
        <v>1.222692687197307E-6</v>
      </c>
      <c r="P2268" t="str">
        <f t="shared" si="35"/>
        <v>1</v>
      </c>
    </row>
    <row r="2269" spans="1:16" x14ac:dyDescent="0.25">
      <c r="A2269" s="1">
        <v>2267</v>
      </c>
      <c r="B2269" t="s">
        <v>17126</v>
      </c>
      <c r="C2269" t="s">
        <v>20006</v>
      </c>
      <c r="D2269" t="s">
        <v>62</v>
      </c>
      <c r="E2269" t="s">
        <v>66</v>
      </c>
      <c r="F2269" t="s">
        <v>20619</v>
      </c>
      <c r="G2269" t="s">
        <v>68</v>
      </c>
      <c r="H2269" t="s">
        <v>68</v>
      </c>
      <c r="I2269" t="s">
        <v>69</v>
      </c>
      <c r="J2269" t="s">
        <v>20619</v>
      </c>
      <c r="K2269" t="s">
        <v>21279</v>
      </c>
      <c r="L2269" t="s">
        <v>22457</v>
      </c>
      <c r="M2269" t="s">
        <v>3</v>
      </c>
      <c r="N2269" t="s">
        <v>8</v>
      </c>
      <c r="O2269">
        <v>1.222692687197307E-6</v>
      </c>
      <c r="P2269" t="str">
        <f t="shared" si="35"/>
        <v>1</v>
      </c>
    </row>
    <row r="2270" spans="1:16" x14ac:dyDescent="0.25">
      <c r="A2270" s="1">
        <v>2268</v>
      </c>
      <c r="B2270" t="s">
        <v>17127</v>
      </c>
      <c r="C2270" t="s">
        <v>20007</v>
      </c>
      <c r="D2270" t="s">
        <v>60</v>
      </c>
      <c r="E2270" t="s">
        <v>66</v>
      </c>
      <c r="F2270" t="s">
        <v>20619</v>
      </c>
      <c r="G2270" t="s">
        <v>68</v>
      </c>
      <c r="H2270" t="s">
        <v>68</v>
      </c>
      <c r="I2270" t="s">
        <v>69</v>
      </c>
      <c r="J2270" t="s">
        <v>20619</v>
      </c>
      <c r="K2270" t="s">
        <v>1690</v>
      </c>
      <c r="L2270" t="s">
        <v>22458</v>
      </c>
      <c r="M2270" t="s">
        <v>3</v>
      </c>
      <c r="N2270" t="s">
        <v>8</v>
      </c>
      <c r="O2270">
        <v>1.222692687197307E-6</v>
      </c>
      <c r="P2270" t="str">
        <f t="shared" si="35"/>
        <v>1</v>
      </c>
    </row>
    <row r="2271" spans="1:16" x14ac:dyDescent="0.25">
      <c r="A2271" s="1">
        <v>2269</v>
      </c>
      <c r="B2271" t="s">
        <v>17128</v>
      </c>
      <c r="C2271" t="s">
        <v>20008</v>
      </c>
      <c r="D2271" t="s">
        <v>1254</v>
      </c>
      <c r="E2271" t="s">
        <v>66</v>
      </c>
      <c r="F2271" t="s">
        <v>20619</v>
      </c>
      <c r="G2271" t="s">
        <v>68</v>
      </c>
      <c r="H2271" t="s">
        <v>68</v>
      </c>
      <c r="I2271" t="s">
        <v>69</v>
      </c>
      <c r="J2271" t="s">
        <v>20619</v>
      </c>
      <c r="K2271" t="s">
        <v>21280</v>
      </c>
      <c r="L2271" t="s">
        <v>14271</v>
      </c>
      <c r="M2271" t="s">
        <v>3</v>
      </c>
      <c r="N2271" t="s">
        <v>8</v>
      </c>
      <c r="O2271">
        <v>1.222692687197307E-6</v>
      </c>
      <c r="P2271" t="str">
        <f t="shared" si="35"/>
        <v>1</v>
      </c>
    </row>
    <row r="2272" spans="1:16" x14ac:dyDescent="0.25">
      <c r="A2272" s="1">
        <v>2270</v>
      </c>
      <c r="B2272" t="s">
        <v>17129</v>
      </c>
      <c r="C2272" t="s">
        <v>20009</v>
      </c>
      <c r="D2272" t="s">
        <v>64</v>
      </c>
      <c r="E2272" t="s">
        <v>66</v>
      </c>
      <c r="F2272" t="s">
        <v>20619</v>
      </c>
      <c r="G2272" t="s">
        <v>68</v>
      </c>
      <c r="H2272" t="s">
        <v>68</v>
      </c>
      <c r="I2272" t="s">
        <v>69</v>
      </c>
      <c r="J2272" t="s">
        <v>20619</v>
      </c>
      <c r="K2272" t="s">
        <v>13525</v>
      </c>
      <c r="L2272" t="s">
        <v>5067</v>
      </c>
      <c r="M2272" t="s">
        <v>3</v>
      </c>
      <c r="N2272" t="s">
        <v>8</v>
      </c>
      <c r="O2272">
        <v>1.222692687197307E-6</v>
      </c>
      <c r="P2272" t="str">
        <f t="shared" si="35"/>
        <v>1</v>
      </c>
    </row>
    <row r="2273" spans="1:16" x14ac:dyDescent="0.25">
      <c r="A2273" s="1">
        <v>2271</v>
      </c>
      <c r="B2273" t="s">
        <v>17130</v>
      </c>
      <c r="C2273" t="s">
        <v>20010</v>
      </c>
      <c r="D2273" t="s">
        <v>56</v>
      </c>
      <c r="E2273" t="s">
        <v>66</v>
      </c>
      <c r="F2273" t="s">
        <v>20619</v>
      </c>
      <c r="G2273" t="s">
        <v>68</v>
      </c>
      <c r="H2273" t="s">
        <v>68</v>
      </c>
      <c r="I2273" t="s">
        <v>69</v>
      </c>
      <c r="J2273" t="s">
        <v>20619</v>
      </c>
      <c r="K2273" t="s">
        <v>21281</v>
      </c>
      <c r="L2273" t="s">
        <v>22459</v>
      </c>
      <c r="M2273" t="s">
        <v>3</v>
      </c>
      <c r="N2273" t="s">
        <v>8</v>
      </c>
      <c r="O2273">
        <v>1.222692687197307E-6</v>
      </c>
      <c r="P2273" t="str">
        <f t="shared" si="35"/>
        <v>1</v>
      </c>
    </row>
    <row r="2274" spans="1:16" x14ac:dyDescent="0.25">
      <c r="A2274" s="1">
        <v>2272</v>
      </c>
      <c r="B2274" t="s">
        <v>17131</v>
      </c>
      <c r="C2274" t="s">
        <v>20011</v>
      </c>
      <c r="D2274" t="s">
        <v>179</v>
      </c>
      <c r="E2274" t="s">
        <v>66</v>
      </c>
      <c r="F2274" t="s">
        <v>20619</v>
      </c>
      <c r="G2274" t="s">
        <v>68</v>
      </c>
      <c r="H2274" t="s">
        <v>68</v>
      </c>
      <c r="I2274" t="s">
        <v>69</v>
      </c>
      <c r="J2274" t="s">
        <v>20619</v>
      </c>
      <c r="K2274" t="s">
        <v>21282</v>
      </c>
      <c r="L2274" t="s">
        <v>22460</v>
      </c>
      <c r="M2274" t="s">
        <v>3</v>
      </c>
      <c r="N2274" t="s">
        <v>8</v>
      </c>
      <c r="O2274">
        <v>1.222692687197307E-6</v>
      </c>
      <c r="P2274" t="str">
        <f t="shared" si="35"/>
        <v>1</v>
      </c>
    </row>
    <row r="2275" spans="1:16" x14ac:dyDescent="0.25">
      <c r="A2275" s="1">
        <v>2273</v>
      </c>
      <c r="B2275" t="s">
        <v>17132</v>
      </c>
      <c r="C2275" t="s">
        <v>20012</v>
      </c>
      <c r="D2275" t="s">
        <v>756</v>
      </c>
      <c r="E2275" t="s">
        <v>66</v>
      </c>
      <c r="F2275" t="s">
        <v>20619</v>
      </c>
      <c r="G2275" t="s">
        <v>68</v>
      </c>
      <c r="H2275" t="s">
        <v>68</v>
      </c>
      <c r="I2275" t="s">
        <v>69</v>
      </c>
      <c r="J2275" t="s">
        <v>20619</v>
      </c>
      <c r="K2275" t="s">
        <v>21283</v>
      </c>
      <c r="L2275" t="s">
        <v>22461</v>
      </c>
      <c r="M2275" t="s">
        <v>3</v>
      </c>
      <c r="N2275" t="s">
        <v>8</v>
      </c>
      <c r="O2275">
        <v>1.222692687197307E-6</v>
      </c>
      <c r="P2275" t="str">
        <f t="shared" si="35"/>
        <v>1</v>
      </c>
    </row>
    <row r="2276" spans="1:16" x14ac:dyDescent="0.25">
      <c r="A2276" s="1">
        <v>2274</v>
      </c>
      <c r="B2276" t="s">
        <v>17133</v>
      </c>
      <c r="C2276" t="s">
        <v>20013</v>
      </c>
      <c r="D2276" t="s">
        <v>59</v>
      </c>
      <c r="E2276" t="s">
        <v>66</v>
      </c>
      <c r="F2276" t="s">
        <v>20619</v>
      </c>
      <c r="G2276" t="s">
        <v>68</v>
      </c>
      <c r="H2276" t="s">
        <v>68</v>
      </c>
      <c r="I2276" t="s">
        <v>69</v>
      </c>
      <c r="J2276" t="s">
        <v>20619</v>
      </c>
      <c r="K2276" t="s">
        <v>21284</v>
      </c>
      <c r="L2276" t="s">
        <v>22462</v>
      </c>
      <c r="M2276" t="s">
        <v>3</v>
      </c>
      <c r="N2276" t="s">
        <v>8</v>
      </c>
      <c r="O2276">
        <v>1.222692687197307E-6</v>
      </c>
      <c r="P2276" t="str">
        <f t="shared" si="35"/>
        <v>1</v>
      </c>
    </row>
    <row r="2277" spans="1:16" x14ac:dyDescent="0.25">
      <c r="A2277" s="1">
        <v>2275</v>
      </c>
      <c r="B2277" t="s">
        <v>17134</v>
      </c>
      <c r="C2277" t="s">
        <v>20014</v>
      </c>
      <c r="D2277" t="s">
        <v>64</v>
      </c>
      <c r="E2277" t="s">
        <v>66</v>
      </c>
      <c r="F2277" t="s">
        <v>20619</v>
      </c>
      <c r="G2277" t="s">
        <v>68</v>
      </c>
      <c r="H2277" t="s">
        <v>68</v>
      </c>
      <c r="I2277" t="s">
        <v>69</v>
      </c>
      <c r="J2277" t="s">
        <v>20619</v>
      </c>
      <c r="K2277" t="s">
        <v>13826</v>
      </c>
      <c r="L2277" t="s">
        <v>3277</v>
      </c>
      <c r="M2277" t="s">
        <v>3</v>
      </c>
      <c r="N2277" t="s">
        <v>8</v>
      </c>
      <c r="O2277">
        <v>1.222692687197307E-6</v>
      </c>
      <c r="P2277" t="str">
        <f t="shared" si="35"/>
        <v>1</v>
      </c>
    </row>
    <row r="2278" spans="1:16" x14ac:dyDescent="0.25">
      <c r="A2278" s="1">
        <v>2276</v>
      </c>
      <c r="B2278" t="s">
        <v>17135</v>
      </c>
      <c r="C2278" t="s">
        <v>20015</v>
      </c>
      <c r="D2278" t="s">
        <v>62</v>
      </c>
      <c r="E2278" t="s">
        <v>66</v>
      </c>
      <c r="F2278" t="s">
        <v>20619</v>
      </c>
      <c r="G2278" t="s">
        <v>68</v>
      </c>
      <c r="H2278" t="s">
        <v>68</v>
      </c>
      <c r="I2278" t="s">
        <v>69</v>
      </c>
      <c r="J2278" t="s">
        <v>20619</v>
      </c>
      <c r="K2278" t="s">
        <v>2259</v>
      </c>
      <c r="L2278" t="s">
        <v>22463</v>
      </c>
      <c r="M2278" t="s">
        <v>3</v>
      </c>
      <c r="N2278" t="s">
        <v>8</v>
      </c>
      <c r="O2278">
        <v>1.222692687197307E-6</v>
      </c>
      <c r="P2278" t="str">
        <f t="shared" si="35"/>
        <v>1</v>
      </c>
    </row>
    <row r="2279" spans="1:16" x14ac:dyDescent="0.25">
      <c r="A2279" s="1">
        <v>2277</v>
      </c>
      <c r="B2279" t="s">
        <v>17136</v>
      </c>
      <c r="C2279" t="s">
        <v>20016</v>
      </c>
      <c r="D2279" t="s">
        <v>308</v>
      </c>
      <c r="E2279" t="s">
        <v>66</v>
      </c>
      <c r="F2279" t="s">
        <v>20619</v>
      </c>
      <c r="G2279" t="s">
        <v>68</v>
      </c>
      <c r="H2279" t="s">
        <v>68</v>
      </c>
      <c r="I2279" t="s">
        <v>69</v>
      </c>
      <c r="J2279" t="s">
        <v>20619</v>
      </c>
      <c r="K2279" t="s">
        <v>21285</v>
      </c>
      <c r="L2279" t="s">
        <v>1742</v>
      </c>
      <c r="M2279" t="s">
        <v>3</v>
      </c>
      <c r="N2279" t="s">
        <v>8</v>
      </c>
      <c r="O2279">
        <v>1.222692687197307E-6</v>
      </c>
      <c r="P2279" t="str">
        <f t="shared" si="35"/>
        <v>1</v>
      </c>
    </row>
    <row r="2280" spans="1:16" x14ac:dyDescent="0.25">
      <c r="A2280" s="1">
        <v>2278</v>
      </c>
      <c r="B2280" t="s">
        <v>17137</v>
      </c>
      <c r="C2280" t="s">
        <v>20017</v>
      </c>
      <c r="D2280" t="s">
        <v>56</v>
      </c>
      <c r="E2280" t="s">
        <v>66</v>
      </c>
      <c r="F2280" t="s">
        <v>20619</v>
      </c>
      <c r="G2280" t="s">
        <v>68</v>
      </c>
      <c r="H2280" t="s">
        <v>68</v>
      </c>
      <c r="I2280" t="s">
        <v>69</v>
      </c>
      <c r="J2280" t="s">
        <v>20619</v>
      </c>
      <c r="K2280" t="s">
        <v>13530</v>
      </c>
      <c r="L2280" t="s">
        <v>22464</v>
      </c>
      <c r="M2280" t="s">
        <v>3</v>
      </c>
      <c r="N2280" t="s">
        <v>8</v>
      </c>
      <c r="O2280">
        <v>1.222692687197307E-6</v>
      </c>
      <c r="P2280" t="str">
        <f t="shared" si="35"/>
        <v>1</v>
      </c>
    </row>
    <row r="2281" spans="1:16" x14ac:dyDescent="0.25">
      <c r="A2281" s="1">
        <v>2279</v>
      </c>
      <c r="B2281" t="s">
        <v>17138</v>
      </c>
      <c r="C2281" t="s">
        <v>20018</v>
      </c>
      <c r="D2281" t="s">
        <v>2182</v>
      </c>
      <c r="E2281" t="s">
        <v>66</v>
      </c>
      <c r="F2281" t="s">
        <v>20619</v>
      </c>
      <c r="G2281" t="s">
        <v>68</v>
      </c>
      <c r="H2281" t="s">
        <v>68</v>
      </c>
      <c r="I2281" t="s">
        <v>69</v>
      </c>
      <c r="J2281" t="s">
        <v>20619</v>
      </c>
      <c r="K2281" t="s">
        <v>21286</v>
      </c>
      <c r="L2281" t="s">
        <v>22465</v>
      </c>
      <c r="M2281" t="s">
        <v>3</v>
      </c>
      <c r="N2281" t="s">
        <v>8</v>
      </c>
      <c r="O2281">
        <v>1.222692687197307E-6</v>
      </c>
      <c r="P2281" t="str">
        <f t="shared" si="35"/>
        <v>1</v>
      </c>
    </row>
    <row r="2282" spans="1:16" x14ac:dyDescent="0.25">
      <c r="A2282" s="1">
        <v>2280</v>
      </c>
      <c r="B2282" t="s">
        <v>17139</v>
      </c>
      <c r="C2282" t="s">
        <v>20019</v>
      </c>
      <c r="D2282" t="s">
        <v>61</v>
      </c>
      <c r="E2282" t="s">
        <v>66</v>
      </c>
      <c r="F2282" t="s">
        <v>20619</v>
      </c>
      <c r="G2282" t="s">
        <v>68</v>
      </c>
      <c r="H2282" t="s">
        <v>68</v>
      </c>
      <c r="I2282" t="s">
        <v>69</v>
      </c>
      <c r="J2282" t="s">
        <v>20619</v>
      </c>
      <c r="K2282" t="s">
        <v>21287</v>
      </c>
      <c r="L2282" t="s">
        <v>22466</v>
      </c>
      <c r="M2282" t="s">
        <v>3</v>
      </c>
      <c r="N2282" t="s">
        <v>8</v>
      </c>
      <c r="O2282">
        <v>1.222692687197307E-6</v>
      </c>
      <c r="P2282" t="str">
        <f t="shared" si="35"/>
        <v>1</v>
      </c>
    </row>
    <row r="2283" spans="1:16" x14ac:dyDescent="0.25">
      <c r="A2283" s="1">
        <v>2281</v>
      </c>
      <c r="B2283" t="s">
        <v>17140</v>
      </c>
      <c r="C2283" t="s">
        <v>20020</v>
      </c>
      <c r="D2283" t="s">
        <v>61</v>
      </c>
      <c r="E2283" t="s">
        <v>66</v>
      </c>
      <c r="F2283" t="s">
        <v>20619</v>
      </c>
      <c r="G2283" t="s">
        <v>68</v>
      </c>
      <c r="H2283" t="s">
        <v>68</v>
      </c>
      <c r="I2283" t="s">
        <v>69</v>
      </c>
      <c r="J2283" t="s">
        <v>20619</v>
      </c>
      <c r="K2283" t="s">
        <v>4834</v>
      </c>
      <c r="L2283" t="s">
        <v>14244</v>
      </c>
      <c r="M2283" t="s">
        <v>3</v>
      </c>
      <c r="N2283" t="s">
        <v>8</v>
      </c>
      <c r="O2283">
        <v>1.222692687197307E-6</v>
      </c>
      <c r="P2283" t="str">
        <f t="shared" si="35"/>
        <v>1</v>
      </c>
    </row>
    <row r="2284" spans="1:16" x14ac:dyDescent="0.25">
      <c r="A2284" s="1">
        <v>2282</v>
      </c>
      <c r="B2284" t="s">
        <v>17141</v>
      </c>
      <c r="C2284" t="s">
        <v>20021</v>
      </c>
      <c r="D2284" t="s">
        <v>57</v>
      </c>
      <c r="E2284" t="s">
        <v>66</v>
      </c>
      <c r="F2284" t="s">
        <v>20619</v>
      </c>
      <c r="G2284" t="s">
        <v>68</v>
      </c>
      <c r="H2284" t="s">
        <v>68</v>
      </c>
      <c r="I2284" t="s">
        <v>69</v>
      </c>
      <c r="J2284" t="s">
        <v>20619</v>
      </c>
      <c r="K2284" t="s">
        <v>21288</v>
      </c>
      <c r="L2284" t="s">
        <v>22467</v>
      </c>
      <c r="M2284" t="s">
        <v>3</v>
      </c>
      <c r="N2284" t="s">
        <v>8</v>
      </c>
      <c r="O2284">
        <v>1.222692687197307E-6</v>
      </c>
      <c r="P2284" t="str">
        <f t="shared" si="35"/>
        <v>1</v>
      </c>
    </row>
    <row r="2285" spans="1:16" x14ac:dyDescent="0.25">
      <c r="A2285" s="1">
        <v>2283</v>
      </c>
      <c r="B2285" t="s">
        <v>17142</v>
      </c>
      <c r="C2285" t="s">
        <v>20022</v>
      </c>
      <c r="D2285" t="s">
        <v>1255</v>
      </c>
      <c r="E2285" t="s">
        <v>66</v>
      </c>
      <c r="F2285" t="s">
        <v>20619</v>
      </c>
      <c r="G2285" t="s">
        <v>68</v>
      </c>
      <c r="H2285" t="s">
        <v>68</v>
      </c>
      <c r="I2285" t="s">
        <v>69</v>
      </c>
      <c r="J2285" t="s">
        <v>20619</v>
      </c>
      <c r="K2285" t="s">
        <v>21289</v>
      </c>
      <c r="L2285" t="s">
        <v>22468</v>
      </c>
      <c r="M2285" t="s">
        <v>3</v>
      </c>
      <c r="N2285" t="s">
        <v>8</v>
      </c>
      <c r="O2285">
        <v>1.222692687197307E-6</v>
      </c>
      <c r="P2285" t="str">
        <f t="shared" si="35"/>
        <v>1</v>
      </c>
    </row>
    <row r="2286" spans="1:16" x14ac:dyDescent="0.25">
      <c r="A2286" s="1">
        <v>2284</v>
      </c>
      <c r="B2286" t="s">
        <v>17143</v>
      </c>
      <c r="C2286" t="s">
        <v>20023</v>
      </c>
      <c r="D2286" t="s">
        <v>63</v>
      </c>
      <c r="E2286" t="s">
        <v>66</v>
      </c>
      <c r="F2286" t="s">
        <v>20619</v>
      </c>
      <c r="G2286" t="s">
        <v>68</v>
      </c>
      <c r="H2286" t="s">
        <v>68</v>
      </c>
      <c r="I2286" t="s">
        <v>69</v>
      </c>
      <c r="J2286" t="s">
        <v>20619</v>
      </c>
      <c r="K2286" t="s">
        <v>21290</v>
      </c>
      <c r="L2286" t="s">
        <v>22469</v>
      </c>
      <c r="M2286" t="s">
        <v>3</v>
      </c>
      <c r="N2286" t="s">
        <v>8</v>
      </c>
      <c r="O2286">
        <v>1.222692687197307E-6</v>
      </c>
      <c r="P2286" t="str">
        <f t="shared" si="35"/>
        <v>1</v>
      </c>
    </row>
    <row r="2287" spans="1:16" x14ac:dyDescent="0.25">
      <c r="A2287" s="1">
        <v>2285</v>
      </c>
      <c r="B2287" t="s">
        <v>17144</v>
      </c>
      <c r="C2287" t="s">
        <v>20024</v>
      </c>
      <c r="D2287" t="s">
        <v>59</v>
      </c>
      <c r="E2287" t="s">
        <v>66</v>
      </c>
      <c r="F2287" t="s">
        <v>20619</v>
      </c>
      <c r="G2287" t="s">
        <v>68</v>
      </c>
      <c r="H2287" t="s">
        <v>68</v>
      </c>
      <c r="I2287" t="s">
        <v>69</v>
      </c>
      <c r="J2287" t="s">
        <v>20619</v>
      </c>
      <c r="K2287" t="s">
        <v>21291</v>
      </c>
      <c r="L2287" t="s">
        <v>22470</v>
      </c>
      <c r="M2287" t="s">
        <v>3</v>
      </c>
      <c r="N2287" t="s">
        <v>8</v>
      </c>
      <c r="O2287">
        <v>1.222692687197307E-6</v>
      </c>
      <c r="P2287" t="str">
        <f t="shared" si="35"/>
        <v>1</v>
      </c>
    </row>
    <row r="2288" spans="1:16" x14ac:dyDescent="0.25">
      <c r="A2288" s="1">
        <v>2286</v>
      </c>
      <c r="B2288" t="s">
        <v>17145</v>
      </c>
      <c r="C2288" t="s">
        <v>20025</v>
      </c>
      <c r="D2288" t="s">
        <v>756</v>
      </c>
      <c r="E2288" t="s">
        <v>66</v>
      </c>
      <c r="F2288" t="s">
        <v>20619</v>
      </c>
      <c r="G2288" t="s">
        <v>68</v>
      </c>
      <c r="H2288" t="s">
        <v>68</v>
      </c>
      <c r="I2288" t="s">
        <v>69</v>
      </c>
      <c r="J2288" t="s">
        <v>20619</v>
      </c>
      <c r="K2288" t="s">
        <v>21292</v>
      </c>
      <c r="L2288" t="s">
        <v>22471</v>
      </c>
      <c r="M2288" t="s">
        <v>3</v>
      </c>
      <c r="N2288" t="s">
        <v>8</v>
      </c>
      <c r="O2288">
        <v>1.222692687197307E-6</v>
      </c>
      <c r="P2288" t="str">
        <f t="shared" si="35"/>
        <v>1</v>
      </c>
    </row>
    <row r="2289" spans="1:16" x14ac:dyDescent="0.25">
      <c r="A2289" s="1">
        <v>2287</v>
      </c>
      <c r="B2289" t="s">
        <v>17146</v>
      </c>
      <c r="C2289" t="s">
        <v>20026</v>
      </c>
      <c r="D2289" t="s">
        <v>1255</v>
      </c>
      <c r="E2289" t="s">
        <v>66</v>
      </c>
      <c r="F2289" t="s">
        <v>20619</v>
      </c>
      <c r="G2289" t="s">
        <v>68</v>
      </c>
      <c r="H2289" t="s">
        <v>68</v>
      </c>
      <c r="I2289" t="s">
        <v>69</v>
      </c>
      <c r="J2289" t="s">
        <v>20619</v>
      </c>
      <c r="K2289" t="s">
        <v>21293</v>
      </c>
      <c r="L2289" t="s">
        <v>22472</v>
      </c>
      <c r="M2289" t="s">
        <v>3</v>
      </c>
      <c r="N2289" t="s">
        <v>8</v>
      </c>
      <c r="O2289">
        <v>1.222692687197307E-6</v>
      </c>
      <c r="P2289" t="str">
        <f t="shared" si="35"/>
        <v>1</v>
      </c>
    </row>
    <row r="2290" spans="1:16" x14ac:dyDescent="0.25">
      <c r="A2290" s="1">
        <v>2288</v>
      </c>
      <c r="B2290" t="s">
        <v>17147</v>
      </c>
      <c r="C2290" t="s">
        <v>20027</v>
      </c>
      <c r="D2290" t="s">
        <v>617</v>
      </c>
      <c r="E2290" t="s">
        <v>66</v>
      </c>
      <c r="F2290" t="s">
        <v>20619</v>
      </c>
      <c r="G2290" t="s">
        <v>68</v>
      </c>
      <c r="H2290" t="s">
        <v>68</v>
      </c>
      <c r="I2290" t="s">
        <v>69</v>
      </c>
      <c r="J2290" t="s">
        <v>20619</v>
      </c>
      <c r="K2290" t="s">
        <v>21294</v>
      </c>
      <c r="L2290" t="s">
        <v>14721</v>
      </c>
      <c r="M2290" t="s">
        <v>3</v>
      </c>
      <c r="N2290" t="s">
        <v>8</v>
      </c>
      <c r="O2290">
        <v>1.222692687197307E-6</v>
      </c>
      <c r="P2290" t="str">
        <f t="shared" si="35"/>
        <v>1</v>
      </c>
    </row>
    <row r="2291" spans="1:16" x14ac:dyDescent="0.25">
      <c r="A2291" s="1">
        <v>2289</v>
      </c>
      <c r="B2291" t="s">
        <v>17148</v>
      </c>
      <c r="C2291" t="s">
        <v>20028</v>
      </c>
      <c r="D2291" t="s">
        <v>61</v>
      </c>
      <c r="E2291" t="s">
        <v>66</v>
      </c>
      <c r="F2291" t="s">
        <v>20619</v>
      </c>
      <c r="G2291" t="s">
        <v>68</v>
      </c>
      <c r="H2291" t="s">
        <v>68</v>
      </c>
      <c r="I2291" t="s">
        <v>69</v>
      </c>
      <c r="J2291" t="s">
        <v>20619</v>
      </c>
      <c r="K2291" t="s">
        <v>21295</v>
      </c>
      <c r="L2291" t="s">
        <v>22473</v>
      </c>
      <c r="M2291" t="s">
        <v>3</v>
      </c>
      <c r="N2291" t="s">
        <v>8</v>
      </c>
      <c r="O2291">
        <v>1.222692687197307E-6</v>
      </c>
      <c r="P2291" t="str">
        <f t="shared" si="35"/>
        <v>1</v>
      </c>
    </row>
    <row r="2292" spans="1:16" x14ac:dyDescent="0.25">
      <c r="A2292" s="1">
        <v>2290</v>
      </c>
      <c r="B2292" t="s">
        <v>17149</v>
      </c>
      <c r="C2292" t="s">
        <v>20029</v>
      </c>
      <c r="D2292" t="s">
        <v>59</v>
      </c>
      <c r="E2292" t="s">
        <v>66</v>
      </c>
      <c r="F2292" t="s">
        <v>20619</v>
      </c>
      <c r="G2292" t="s">
        <v>68</v>
      </c>
      <c r="H2292" t="s">
        <v>68</v>
      </c>
      <c r="I2292" t="s">
        <v>69</v>
      </c>
      <c r="J2292" t="s">
        <v>20619</v>
      </c>
      <c r="K2292" t="s">
        <v>21296</v>
      </c>
      <c r="L2292" t="s">
        <v>22474</v>
      </c>
      <c r="M2292" t="s">
        <v>3</v>
      </c>
      <c r="N2292" t="s">
        <v>8</v>
      </c>
      <c r="O2292">
        <v>1.222692687197307E-6</v>
      </c>
      <c r="P2292" t="str">
        <f t="shared" si="35"/>
        <v>1</v>
      </c>
    </row>
    <row r="2293" spans="1:16" x14ac:dyDescent="0.25">
      <c r="A2293" s="1">
        <v>2291</v>
      </c>
      <c r="B2293" t="s">
        <v>17150</v>
      </c>
      <c r="C2293" t="s">
        <v>20030</v>
      </c>
      <c r="D2293" t="s">
        <v>58</v>
      </c>
      <c r="E2293" t="s">
        <v>66</v>
      </c>
      <c r="F2293" t="s">
        <v>20619</v>
      </c>
      <c r="G2293" t="s">
        <v>68</v>
      </c>
      <c r="H2293" t="s">
        <v>68</v>
      </c>
      <c r="I2293" t="s">
        <v>69</v>
      </c>
      <c r="J2293" t="s">
        <v>20619</v>
      </c>
      <c r="K2293" t="s">
        <v>5327</v>
      </c>
      <c r="L2293" t="s">
        <v>22475</v>
      </c>
      <c r="M2293" t="s">
        <v>3</v>
      </c>
      <c r="N2293" t="s">
        <v>8</v>
      </c>
      <c r="O2293">
        <v>1.222692687197307E-6</v>
      </c>
      <c r="P2293" t="str">
        <f t="shared" si="35"/>
        <v>1</v>
      </c>
    </row>
    <row r="2294" spans="1:16" x14ac:dyDescent="0.25">
      <c r="A2294" s="1">
        <v>2292</v>
      </c>
      <c r="B2294" t="s">
        <v>17151</v>
      </c>
      <c r="C2294" t="s">
        <v>20031</v>
      </c>
      <c r="D2294" t="s">
        <v>62</v>
      </c>
      <c r="E2294" t="s">
        <v>66</v>
      </c>
      <c r="F2294" t="s">
        <v>20619</v>
      </c>
      <c r="G2294" t="s">
        <v>68</v>
      </c>
      <c r="H2294" t="s">
        <v>68</v>
      </c>
      <c r="I2294" t="s">
        <v>69</v>
      </c>
      <c r="J2294" t="s">
        <v>20619</v>
      </c>
      <c r="K2294" t="s">
        <v>13537</v>
      </c>
      <c r="L2294" t="s">
        <v>22476</v>
      </c>
      <c r="M2294" t="s">
        <v>3</v>
      </c>
      <c r="N2294" t="s">
        <v>8</v>
      </c>
      <c r="O2294">
        <v>1.222692687197307E-6</v>
      </c>
      <c r="P2294" t="str">
        <f t="shared" si="35"/>
        <v>1</v>
      </c>
    </row>
    <row r="2295" spans="1:16" x14ac:dyDescent="0.25">
      <c r="A2295" s="1">
        <v>2293</v>
      </c>
      <c r="B2295" t="s">
        <v>17152</v>
      </c>
      <c r="C2295" t="s">
        <v>20032</v>
      </c>
      <c r="D2295" t="s">
        <v>63</v>
      </c>
      <c r="E2295" t="s">
        <v>66</v>
      </c>
      <c r="F2295" t="s">
        <v>20619</v>
      </c>
      <c r="G2295" t="s">
        <v>68</v>
      </c>
      <c r="H2295" t="s">
        <v>68</v>
      </c>
      <c r="I2295" t="s">
        <v>69</v>
      </c>
      <c r="J2295" t="s">
        <v>20619</v>
      </c>
      <c r="K2295" t="s">
        <v>21297</v>
      </c>
      <c r="L2295" t="s">
        <v>22477</v>
      </c>
      <c r="M2295" t="s">
        <v>3</v>
      </c>
      <c r="N2295" t="s">
        <v>8</v>
      </c>
      <c r="O2295">
        <v>1.222692687197307E-6</v>
      </c>
      <c r="P2295" t="str">
        <f t="shared" si="35"/>
        <v>1</v>
      </c>
    </row>
    <row r="2296" spans="1:16" x14ac:dyDescent="0.25">
      <c r="A2296" s="1">
        <v>2294</v>
      </c>
      <c r="B2296" t="s">
        <v>17153</v>
      </c>
      <c r="C2296" t="s">
        <v>20033</v>
      </c>
      <c r="D2296" t="s">
        <v>59</v>
      </c>
      <c r="E2296" t="s">
        <v>66</v>
      </c>
      <c r="F2296" t="s">
        <v>20619</v>
      </c>
      <c r="G2296" t="s">
        <v>68</v>
      </c>
      <c r="H2296" t="s">
        <v>68</v>
      </c>
      <c r="I2296" t="s">
        <v>69</v>
      </c>
      <c r="J2296" t="s">
        <v>20619</v>
      </c>
      <c r="K2296" t="s">
        <v>21298</v>
      </c>
      <c r="L2296" t="s">
        <v>22478</v>
      </c>
      <c r="M2296" t="s">
        <v>3</v>
      </c>
      <c r="N2296" t="s">
        <v>8</v>
      </c>
      <c r="O2296">
        <v>1.222692687197307E-6</v>
      </c>
      <c r="P2296" t="str">
        <f t="shared" si="35"/>
        <v>1</v>
      </c>
    </row>
    <row r="2297" spans="1:16" x14ac:dyDescent="0.25">
      <c r="A2297" s="1">
        <v>2295</v>
      </c>
      <c r="B2297" t="s">
        <v>17154</v>
      </c>
      <c r="C2297" t="s">
        <v>20034</v>
      </c>
      <c r="D2297" t="s">
        <v>62</v>
      </c>
      <c r="E2297" t="s">
        <v>66</v>
      </c>
      <c r="F2297" t="s">
        <v>20619</v>
      </c>
      <c r="G2297" t="s">
        <v>68</v>
      </c>
      <c r="H2297" t="s">
        <v>68</v>
      </c>
      <c r="I2297" t="s">
        <v>69</v>
      </c>
      <c r="J2297" t="s">
        <v>20619</v>
      </c>
      <c r="K2297" t="s">
        <v>21299</v>
      </c>
      <c r="L2297" t="s">
        <v>22479</v>
      </c>
      <c r="M2297" t="s">
        <v>3</v>
      </c>
      <c r="N2297" t="s">
        <v>8</v>
      </c>
      <c r="O2297">
        <v>1.222692687197307E-6</v>
      </c>
      <c r="P2297" t="str">
        <f t="shared" si="35"/>
        <v>1</v>
      </c>
    </row>
    <row r="2298" spans="1:16" x14ac:dyDescent="0.25">
      <c r="A2298" s="1">
        <v>2296</v>
      </c>
      <c r="B2298" t="s">
        <v>17155</v>
      </c>
      <c r="C2298" t="s">
        <v>20035</v>
      </c>
      <c r="D2298" t="s">
        <v>59</v>
      </c>
      <c r="E2298" t="s">
        <v>66</v>
      </c>
      <c r="F2298" t="s">
        <v>20619</v>
      </c>
      <c r="G2298" t="s">
        <v>68</v>
      </c>
      <c r="H2298" t="s">
        <v>68</v>
      </c>
      <c r="I2298" t="s">
        <v>69</v>
      </c>
      <c r="J2298" t="s">
        <v>20619</v>
      </c>
      <c r="K2298" t="s">
        <v>13119</v>
      </c>
      <c r="L2298" t="s">
        <v>14802</v>
      </c>
      <c r="M2298" t="s">
        <v>3</v>
      </c>
      <c r="N2298" t="s">
        <v>8</v>
      </c>
      <c r="O2298">
        <v>1.222692687197307E-6</v>
      </c>
      <c r="P2298" t="str">
        <f t="shared" si="35"/>
        <v>1</v>
      </c>
    </row>
    <row r="2299" spans="1:16" x14ac:dyDescent="0.25">
      <c r="A2299" s="1">
        <v>2297</v>
      </c>
      <c r="B2299" t="s">
        <v>17156</v>
      </c>
      <c r="C2299" t="s">
        <v>20036</v>
      </c>
      <c r="D2299" t="s">
        <v>57</v>
      </c>
      <c r="E2299" t="s">
        <v>66</v>
      </c>
      <c r="F2299" t="s">
        <v>20619</v>
      </c>
      <c r="G2299" t="s">
        <v>68</v>
      </c>
      <c r="H2299" t="s">
        <v>68</v>
      </c>
      <c r="I2299" t="s">
        <v>69</v>
      </c>
      <c r="J2299" t="s">
        <v>20619</v>
      </c>
      <c r="K2299" t="s">
        <v>21300</v>
      </c>
      <c r="L2299" t="s">
        <v>22480</v>
      </c>
      <c r="M2299" t="s">
        <v>3</v>
      </c>
      <c r="N2299" t="s">
        <v>8</v>
      </c>
      <c r="O2299">
        <v>1.222692687197307E-6</v>
      </c>
      <c r="P2299" t="str">
        <f t="shared" si="35"/>
        <v>1</v>
      </c>
    </row>
    <row r="2300" spans="1:16" x14ac:dyDescent="0.25">
      <c r="A2300" s="1">
        <v>2298</v>
      </c>
      <c r="B2300" t="s">
        <v>17157</v>
      </c>
      <c r="C2300" t="s">
        <v>20037</v>
      </c>
      <c r="D2300" t="s">
        <v>60</v>
      </c>
      <c r="E2300" t="s">
        <v>66</v>
      </c>
      <c r="F2300" t="s">
        <v>20619</v>
      </c>
      <c r="G2300" t="s">
        <v>68</v>
      </c>
      <c r="H2300" t="s">
        <v>68</v>
      </c>
      <c r="I2300" t="s">
        <v>69</v>
      </c>
      <c r="J2300" t="s">
        <v>20619</v>
      </c>
      <c r="K2300" t="s">
        <v>1677</v>
      </c>
      <c r="L2300" t="s">
        <v>22481</v>
      </c>
      <c r="M2300" t="s">
        <v>3</v>
      </c>
      <c r="N2300" t="s">
        <v>8</v>
      </c>
      <c r="O2300">
        <v>1.222692687197307E-6</v>
      </c>
      <c r="P2300" t="str">
        <f t="shared" si="35"/>
        <v>1</v>
      </c>
    </row>
    <row r="2301" spans="1:16" x14ac:dyDescent="0.25">
      <c r="A2301" s="1">
        <v>2299</v>
      </c>
      <c r="B2301" t="s">
        <v>17158</v>
      </c>
      <c r="C2301" t="s">
        <v>20038</v>
      </c>
      <c r="D2301" t="s">
        <v>310</v>
      </c>
      <c r="E2301" t="s">
        <v>66</v>
      </c>
      <c r="F2301" t="s">
        <v>20619</v>
      </c>
      <c r="G2301" t="s">
        <v>68</v>
      </c>
      <c r="H2301" t="s">
        <v>68</v>
      </c>
      <c r="I2301" t="s">
        <v>69</v>
      </c>
      <c r="J2301" t="s">
        <v>20619</v>
      </c>
      <c r="K2301" t="s">
        <v>21301</v>
      </c>
      <c r="L2301" t="s">
        <v>22482</v>
      </c>
      <c r="M2301" t="s">
        <v>3</v>
      </c>
      <c r="N2301" t="s">
        <v>8</v>
      </c>
      <c r="O2301">
        <v>1.222692687197307E-6</v>
      </c>
      <c r="P2301" t="str">
        <f t="shared" si="35"/>
        <v>1</v>
      </c>
    </row>
    <row r="2302" spans="1:16" x14ac:dyDescent="0.25">
      <c r="A2302" s="1">
        <v>2300</v>
      </c>
      <c r="B2302" t="s">
        <v>17159</v>
      </c>
      <c r="C2302" t="s">
        <v>20039</v>
      </c>
      <c r="D2302" t="s">
        <v>61</v>
      </c>
      <c r="E2302" t="s">
        <v>66</v>
      </c>
      <c r="F2302" t="s">
        <v>20619</v>
      </c>
      <c r="G2302" t="s">
        <v>68</v>
      </c>
      <c r="H2302" t="s">
        <v>68</v>
      </c>
      <c r="I2302" t="s">
        <v>69</v>
      </c>
      <c r="J2302" t="s">
        <v>20619</v>
      </c>
      <c r="K2302" t="s">
        <v>3230</v>
      </c>
      <c r="L2302" t="s">
        <v>22483</v>
      </c>
      <c r="M2302" t="s">
        <v>3</v>
      </c>
      <c r="N2302" t="s">
        <v>8</v>
      </c>
      <c r="O2302">
        <v>1.222692687197307E-6</v>
      </c>
      <c r="P2302" t="str">
        <f t="shared" si="35"/>
        <v>1</v>
      </c>
    </row>
    <row r="2303" spans="1:16" x14ac:dyDescent="0.25">
      <c r="A2303" s="1">
        <v>2301</v>
      </c>
      <c r="B2303" t="s">
        <v>17160</v>
      </c>
      <c r="C2303" t="s">
        <v>20040</v>
      </c>
      <c r="D2303" t="s">
        <v>60</v>
      </c>
      <c r="E2303" t="s">
        <v>66</v>
      </c>
      <c r="F2303" t="s">
        <v>20619</v>
      </c>
      <c r="G2303" t="s">
        <v>68</v>
      </c>
      <c r="H2303" t="s">
        <v>68</v>
      </c>
      <c r="I2303" t="s">
        <v>69</v>
      </c>
      <c r="J2303" t="s">
        <v>20619</v>
      </c>
      <c r="K2303" t="s">
        <v>21302</v>
      </c>
      <c r="L2303" t="s">
        <v>14283</v>
      </c>
      <c r="M2303" t="s">
        <v>3</v>
      </c>
      <c r="N2303" t="s">
        <v>8</v>
      </c>
      <c r="O2303">
        <v>1.222692687197307E-6</v>
      </c>
      <c r="P2303" t="str">
        <f t="shared" si="35"/>
        <v>1</v>
      </c>
    </row>
    <row r="2304" spans="1:16" x14ac:dyDescent="0.25">
      <c r="A2304" s="1">
        <v>2302</v>
      </c>
      <c r="B2304" t="s">
        <v>17161</v>
      </c>
      <c r="C2304" t="s">
        <v>20041</v>
      </c>
      <c r="D2304" t="s">
        <v>59</v>
      </c>
      <c r="E2304" t="s">
        <v>66</v>
      </c>
      <c r="F2304" t="s">
        <v>20619</v>
      </c>
      <c r="G2304" t="s">
        <v>68</v>
      </c>
      <c r="H2304" t="s">
        <v>68</v>
      </c>
      <c r="I2304" t="s">
        <v>69</v>
      </c>
      <c r="J2304" t="s">
        <v>20619</v>
      </c>
      <c r="K2304" t="s">
        <v>13233</v>
      </c>
      <c r="L2304" t="s">
        <v>5377</v>
      </c>
      <c r="M2304" t="s">
        <v>3</v>
      </c>
      <c r="N2304" t="s">
        <v>8</v>
      </c>
      <c r="O2304">
        <v>1.222692687197307E-6</v>
      </c>
      <c r="P2304" t="str">
        <f t="shared" si="35"/>
        <v>1</v>
      </c>
    </row>
    <row r="2305" spans="1:16" x14ac:dyDescent="0.25">
      <c r="A2305" s="1">
        <v>2303</v>
      </c>
      <c r="B2305" t="s">
        <v>17162</v>
      </c>
      <c r="C2305" t="s">
        <v>20042</v>
      </c>
      <c r="D2305" t="s">
        <v>60</v>
      </c>
      <c r="E2305" t="s">
        <v>66</v>
      </c>
      <c r="F2305" t="s">
        <v>20619</v>
      </c>
      <c r="G2305" t="s">
        <v>68</v>
      </c>
      <c r="H2305" t="s">
        <v>68</v>
      </c>
      <c r="I2305" t="s">
        <v>69</v>
      </c>
      <c r="J2305" t="s">
        <v>20619</v>
      </c>
      <c r="K2305" t="s">
        <v>21303</v>
      </c>
      <c r="L2305" t="s">
        <v>22484</v>
      </c>
      <c r="M2305" t="s">
        <v>3</v>
      </c>
      <c r="N2305" t="s">
        <v>8</v>
      </c>
      <c r="O2305">
        <v>1.222692687197307E-6</v>
      </c>
      <c r="P2305" t="str">
        <f t="shared" si="35"/>
        <v>1</v>
      </c>
    </row>
    <row r="2306" spans="1:16" x14ac:dyDescent="0.25">
      <c r="A2306" s="1">
        <v>2304</v>
      </c>
      <c r="B2306" t="s">
        <v>17163</v>
      </c>
      <c r="C2306" t="s">
        <v>20043</v>
      </c>
      <c r="D2306" t="s">
        <v>64</v>
      </c>
      <c r="E2306" t="s">
        <v>66</v>
      </c>
      <c r="F2306" t="s">
        <v>20619</v>
      </c>
      <c r="G2306" t="s">
        <v>68</v>
      </c>
      <c r="H2306" t="s">
        <v>68</v>
      </c>
      <c r="I2306" t="s">
        <v>69</v>
      </c>
      <c r="J2306" t="s">
        <v>20619</v>
      </c>
      <c r="K2306" t="s">
        <v>21304</v>
      </c>
      <c r="L2306" t="s">
        <v>22485</v>
      </c>
      <c r="M2306" t="s">
        <v>3</v>
      </c>
      <c r="N2306" t="s">
        <v>8</v>
      </c>
      <c r="O2306">
        <v>1.222692687197307E-6</v>
      </c>
      <c r="P2306" t="str">
        <f t="shared" si="35"/>
        <v>1</v>
      </c>
    </row>
    <row r="2307" spans="1:16" x14ac:dyDescent="0.25">
      <c r="A2307" s="1">
        <v>2305</v>
      </c>
      <c r="B2307" t="s">
        <v>17164</v>
      </c>
      <c r="C2307" t="s">
        <v>20044</v>
      </c>
      <c r="D2307" t="s">
        <v>179</v>
      </c>
      <c r="E2307" t="s">
        <v>66</v>
      </c>
      <c r="F2307" t="s">
        <v>20619</v>
      </c>
      <c r="G2307" t="s">
        <v>68</v>
      </c>
      <c r="H2307" t="s">
        <v>68</v>
      </c>
      <c r="I2307" t="s">
        <v>69</v>
      </c>
      <c r="J2307" t="s">
        <v>20619</v>
      </c>
      <c r="K2307" t="s">
        <v>3306</v>
      </c>
      <c r="L2307" t="s">
        <v>14744</v>
      </c>
      <c r="M2307" t="s">
        <v>3</v>
      </c>
      <c r="N2307" t="s">
        <v>8</v>
      </c>
      <c r="O2307">
        <v>1.222692687197307E-6</v>
      </c>
      <c r="P2307" t="str">
        <f t="shared" ref="P2307:P2370" si="36">RIGHT(B2307,LEN(B2307)-FIND("_",B2307))</f>
        <v>1</v>
      </c>
    </row>
    <row r="2308" spans="1:16" x14ac:dyDescent="0.25">
      <c r="A2308" s="1">
        <v>2306</v>
      </c>
      <c r="B2308" t="s">
        <v>17165</v>
      </c>
      <c r="C2308" t="s">
        <v>20045</v>
      </c>
      <c r="D2308" t="s">
        <v>59</v>
      </c>
      <c r="E2308" t="s">
        <v>66</v>
      </c>
      <c r="F2308" t="s">
        <v>20619</v>
      </c>
      <c r="G2308" t="s">
        <v>68</v>
      </c>
      <c r="H2308" t="s">
        <v>68</v>
      </c>
      <c r="I2308" t="s">
        <v>69</v>
      </c>
      <c r="J2308" t="s">
        <v>20619</v>
      </c>
      <c r="K2308" t="s">
        <v>13547</v>
      </c>
      <c r="L2308" t="s">
        <v>14196</v>
      </c>
      <c r="M2308" t="s">
        <v>3</v>
      </c>
      <c r="N2308" t="s">
        <v>8</v>
      </c>
      <c r="O2308">
        <v>1.222692687197307E-6</v>
      </c>
      <c r="P2308" t="str">
        <f t="shared" si="36"/>
        <v>1</v>
      </c>
    </row>
    <row r="2309" spans="1:16" x14ac:dyDescent="0.25">
      <c r="A2309" s="1">
        <v>2307</v>
      </c>
      <c r="B2309" t="s">
        <v>17166</v>
      </c>
      <c r="C2309" t="s">
        <v>20046</v>
      </c>
      <c r="D2309" t="s">
        <v>56</v>
      </c>
      <c r="E2309" t="s">
        <v>66</v>
      </c>
      <c r="F2309" t="s">
        <v>20619</v>
      </c>
      <c r="G2309" t="s">
        <v>68</v>
      </c>
      <c r="H2309" t="s">
        <v>68</v>
      </c>
      <c r="I2309" t="s">
        <v>69</v>
      </c>
      <c r="J2309" t="s">
        <v>20619</v>
      </c>
      <c r="K2309" t="s">
        <v>21305</v>
      </c>
      <c r="L2309" t="s">
        <v>7905</v>
      </c>
      <c r="M2309" t="s">
        <v>3</v>
      </c>
      <c r="N2309" t="s">
        <v>8</v>
      </c>
      <c r="O2309">
        <v>1.222692687197307E-6</v>
      </c>
      <c r="P2309" t="str">
        <f t="shared" si="36"/>
        <v>1</v>
      </c>
    </row>
    <row r="2310" spans="1:16" x14ac:dyDescent="0.25">
      <c r="A2310" s="1">
        <v>2308</v>
      </c>
      <c r="B2310" t="s">
        <v>17167</v>
      </c>
      <c r="C2310" t="s">
        <v>20047</v>
      </c>
      <c r="D2310" t="s">
        <v>60</v>
      </c>
      <c r="E2310" t="s">
        <v>66</v>
      </c>
      <c r="F2310" t="s">
        <v>20619</v>
      </c>
      <c r="G2310" t="s">
        <v>68</v>
      </c>
      <c r="H2310" t="s">
        <v>68</v>
      </c>
      <c r="I2310" t="s">
        <v>69</v>
      </c>
      <c r="J2310" t="s">
        <v>20619</v>
      </c>
      <c r="K2310" t="s">
        <v>4808</v>
      </c>
      <c r="L2310" t="s">
        <v>22486</v>
      </c>
      <c r="M2310" t="s">
        <v>3</v>
      </c>
      <c r="N2310" t="s">
        <v>8</v>
      </c>
      <c r="O2310">
        <v>1.222692687197307E-6</v>
      </c>
      <c r="P2310" t="str">
        <f t="shared" si="36"/>
        <v>1</v>
      </c>
    </row>
    <row r="2311" spans="1:16" x14ac:dyDescent="0.25">
      <c r="A2311" s="1">
        <v>2309</v>
      </c>
      <c r="B2311" t="s">
        <v>17168</v>
      </c>
      <c r="C2311" t="s">
        <v>20048</v>
      </c>
      <c r="D2311" t="s">
        <v>65</v>
      </c>
      <c r="E2311" t="s">
        <v>66</v>
      </c>
      <c r="F2311" t="s">
        <v>20619</v>
      </c>
      <c r="G2311" t="s">
        <v>68</v>
      </c>
      <c r="H2311" t="s">
        <v>68</v>
      </c>
      <c r="I2311" t="s">
        <v>69</v>
      </c>
      <c r="J2311" t="s">
        <v>20619</v>
      </c>
      <c r="K2311" t="s">
        <v>13550</v>
      </c>
      <c r="L2311" t="s">
        <v>22487</v>
      </c>
      <c r="M2311" t="s">
        <v>3</v>
      </c>
      <c r="N2311" t="s">
        <v>8</v>
      </c>
      <c r="O2311">
        <v>1.222692687197307E-6</v>
      </c>
      <c r="P2311" t="str">
        <f t="shared" si="36"/>
        <v>1</v>
      </c>
    </row>
    <row r="2312" spans="1:16" x14ac:dyDescent="0.25">
      <c r="A2312" s="1">
        <v>2310</v>
      </c>
      <c r="B2312" t="s">
        <v>17169</v>
      </c>
      <c r="C2312" t="s">
        <v>20049</v>
      </c>
      <c r="D2312" t="s">
        <v>62</v>
      </c>
      <c r="E2312" t="s">
        <v>66</v>
      </c>
      <c r="F2312" t="s">
        <v>20619</v>
      </c>
      <c r="G2312" t="s">
        <v>68</v>
      </c>
      <c r="H2312" t="s">
        <v>68</v>
      </c>
      <c r="I2312" t="s">
        <v>69</v>
      </c>
      <c r="J2312" t="s">
        <v>20619</v>
      </c>
      <c r="K2312" t="s">
        <v>21306</v>
      </c>
      <c r="L2312" t="s">
        <v>22488</v>
      </c>
      <c r="M2312" t="s">
        <v>3</v>
      </c>
      <c r="N2312" t="s">
        <v>8</v>
      </c>
      <c r="O2312">
        <v>1.222692687197307E-6</v>
      </c>
      <c r="P2312" t="str">
        <f t="shared" si="36"/>
        <v>1</v>
      </c>
    </row>
    <row r="2313" spans="1:16" x14ac:dyDescent="0.25">
      <c r="A2313" s="1">
        <v>2311</v>
      </c>
      <c r="B2313" t="s">
        <v>17170</v>
      </c>
      <c r="C2313" t="s">
        <v>20050</v>
      </c>
      <c r="D2313" t="s">
        <v>63</v>
      </c>
      <c r="E2313" t="s">
        <v>66</v>
      </c>
      <c r="F2313" t="s">
        <v>20619</v>
      </c>
      <c r="G2313" t="s">
        <v>68</v>
      </c>
      <c r="H2313" t="s">
        <v>68</v>
      </c>
      <c r="I2313" t="s">
        <v>69</v>
      </c>
      <c r="J2313" t="s">
        <v>20619</v>
      </c>
      <c r="K2313" t="s">
        <v>21307</v>
      </c>
      <c r="L2313" t="s">
        <v>13932</v>
      </c>
      <c r="M2313" t="s">
        <v>3</v>
      </c>
      <c r="N2313" t="s">
        <v>8</v>
      </c>
      <c r="O2313">
        <v>1.222692687197307E-6</v>
      </c>
      <c r="P2313" t="str">
        <f t="shared" si="36"/>
        <v>1</v>
      </c>
    </row>
    <row r="2314" spans="1:16" x14ac:dyDescent="0.25">
      <c r="A2314" s="1">
        <v>2312</v>
      </c>
      <c r="B2314" t="s">
        <v>17171</v>
      </c>
      <c r="C2314" t="s">
        <v>20051</v>
      </c>
      <c r="D2314" t="s">
        <v>59</v>
      </c>
      <c r="E2314" t="s">
        <v>66</v>
      </c>
      <c r="F2314" t="s">
        <v>20619</v>
      </c>
      <c r="G2314" t="s">
        <v>68</v>
      </c>
      <c r="H2314" t="s">
        <v>68</v>
      </c>
      <c r="I2314" t="s">
        <v>69</v>
      </c>
      <c r="J2314" t="s">
        <v>20619</v>
      </c>
      <c r="K2314" t="s">
        <v>21308</v>
      </c>
      <c r="L2314" t="s">
        <v>22489</v>
      </c>
      <c r="M2314" t="s">
        <v>3</v>
      </c>
      <c r="N2314" t="s">
        <v>8</v>
      </c>
      <c r="O2314">
        <v>1.222692687197307E-6</v>
      </c>
      <c r="P2314" t="str">
        <f t="shared" si="36"/>
        <v>1</v>
      </c>
    </row>
    <row r="2315" spans="1:16" x14ac:dyDescent="0.25">
      <c r="A2315" s="1">
        <v>2313</v>
      </c>
      <c r="B2315" t="s">
        <v>17172</v>
      </c>
      <c r="C2315" t="s">
        <v>20052</v>
      </c>
      <c r="D2315" t="s">
        <v>59</v>
      </c>
      <c r="E2315" t="s">
        <v>66</v>
      </c>
      <c r="F2315" t="s">
        <v>20619</v>
      </c>
      <c r="G2315" t="s">
        <v>68</v>
      </c>
      <c r="H2315" t="s">
        <v>68</v>
      </c>
      <c r="I2315" t="s">
        <v>69</v>
      </c>
      <c r="J2315" t="s">
        <v>20619</v>
      </c>
      <c r="K2315" t="s">
        <v>1363</v>
      </c>
      <c r="L2315" t="s">
        <v>8445</v>
      </c>
      <c r="M2315" t="s">
        <v>3</v>
      </c>
      <c r="N2315" t="s">
        <v>8</v>
      </c>
      <c r="O2315">
        <v>1.222692687197307E-6</v>
      </c>
      <c r="P2315" t="str">
        <f t="shared" si="36"/>
        <v>1</v>
      </c>
    </row>
    <row r="2316" spans="1:16" x14ac:dyDescent="0.25">
      <c r="A2316" s="1">
        <v>2314</v>
      </c>
      <c r="B2316" t="s">
        <v>17173</v>
      </c>
      <c r="C2316" t="s">
        <v>20053</v>
      </c>
      <c r="D2316" t="s">
        <v>56</v>
      </c>
      <c r="E2316" t="s">
        <v>66</v>
      </c>
      <c r="F2316" t="s">
        <v>20619</v>
      </c>
      <c r="G2316" t="s">
        <v>68</v>
      </c>
      <c r="H2316" t="s">
        <v>68</v>
      </c>
      <c r="I2316" t="s">
        <v>69</v>
      </c>
      <c r="J2316" t="s">
        <v>20619</v>
      </c>
      <c r="K2316" t="s">
        <v>21309</v>
      </c>
      <c r="L2316" t="s">
        <v>22490</v>
      </c>
      <c r="M2316" t="s">
        <v>3</v>
      </c>
      <c r="N2316" t="s">
        <v>8</v>
      </c>
      <c r="O2316">
        <v>1.222692687197307E-6</v>
      </c>
      <c r="P2316" t="str">
        <f t="shared" si="36"/>
        <v>1</v>
      </c>
    </row>
    <row r="2317" spans="1:16" x14ac:dyDescent="0.25">
      <c r="A2317" s="1">
        <v>2315</v>
      </c>
      <c r="B2317" t="s">
        <v>17174</v>
      </c>
      <c r="C2317" t="s">
        <v>20054</v>
      </c>
      <c r="D2317" t="s">
        <v>57</v>
      </c>
      <c r="E2317" t="s">
        <v>66</v>
      </c>
      <c r="F2317" t="s">
        <v>20619</v>
      </c>
      <c r="G2317" t="s">
        <v>68</v>
      </c>
      <c r="H2317" t="s">
        <v>68</v>
      </c>
      <c r="I2317" t="s">
        <v>69</v>
      </c>
      <c r="J2317" t="s">
        <v>20619</v>
      </c>
      <c r="K2317" t="s">
        <v>21310</v>
      </c>
      <c r="L2317" t="s">
        <v>22491</v>
      </c>
      <c r="M2317" t="s">
        <v>3</v>
      </c>
      <c r="N2317" t="s">
        <v>8</v>
      </c>
      <c r="O2317">
        <v>1.222692687197307E-6</v>
      </c>
      <c r="P2317" t="str">
        <f t="shared" si="36"/>
        <v>1</v>
      </c>
    </row>
    <row r="2318" spans="1:16" x14ac:dyDescent="0.25">
      <c r="A2318" s="1">
        <v>2316</v>
      </c>
      <c r="B2318" t="s">
        <v>17175</v>
      </c>
      <c r="C2318" t="s">
        <v>20055</v>
      </c>
      <c r="D2318" t="s">
        <v>60</v>
      </c>
      <c r="E2318" t="s">
        <v>66</v>
      </c>
      <c r="F2318" t="s">
        <v>20619</v>
      </c>
      <c r="G2318" t="s">
        <v>68</v>
      </c>
      <c r="H2318" t="s">
        <v>68</v>
      </c>
      <c r="I2318" t="s">
        <v>69</v>
      </c>
      <c r="J2318" t="s">
        <v>20619</v>
      </c>
      <c r="K2318" t="s">
        <v>21311</v>
      </c>
      <c r="L2318" t="s">
        <v>966</v>
      </c>
      <c r="M2318" t="s">
        <v>3</v>
      </c>
      <c r="N2318" t="s">
        <v>8</v>
      </c>
      <c r="O2318">
        <v>1.222692687197307E-6</v>
      </c>
      <c r="P2318" t="str">
        <f t="shared" si="36"/>
        <v>1</v>
      </c>
    </row>
    <row r="2319" spans="1:16" x14ac:dyDescent="0.25">
      <c r="A2319" s="1">
        <v>2317</v>
      </c>
      <c r="B2319" t="s">
        <v>17176</v>
      </c>
      <c r="C2319" s="11" t="s">
        <v>20056</v>
      </c>
      <c r="D2319" t="s">
        <v>62</v>
      </c>
      <c r="E2319" t="s">
        <v>66</v>
      </c>
      <c r="F2319" t="s">
        <v>20619</v>
      </c>
      <c r="G2319" t="s">
        <v>68</v>
      </c>
      <c r="H2319" t="s">
        <v>68</v>
      </c>
      <c r="I2319" t="s">
        <v>69</v>
      </c>
      <c r="J2319" t="s">
        <v>20619</v>
      </c>
      <c r="K2319" t="s">
        <v>3136</v>
      </c>
      <c r="L2319" t="s">
        <v>22492</v>
      </c>
      <c r="M2319" t="s">
        <v>3</v>
      </c>
      <c r="N2319" t="s">
        <v>8</v>
      </c>
      <c r="O2319">
        <v>1.222692687197307E-6</v>
      </c>
      <c r="P2319" t="str">
        <f t="shared" si="36"/>
        <v>1</v>
      </c>
    </row>
    <row r="2320" spans="1:16" x14ac:dyDescent="0.25">
      <c r="A2320" s="1">
        <v>2318</v>
      </c>
      <c r="B2320" t="s">
        <v>17177</v>
      </c>
      <c r="C2320" t="s">
        <v>20057</v>
      </c>
      <c r="D2320" t="s">
        <v>59</v>
      </c>
      <c r="E2320" t="s">
        <v>66</v>
      </c>
      <c r="F2320" t="s">
        <v>20619</v>
      </c>
      <c r="G2320" t="s">
        <v>68</v>
      </c>
      <c r="H2320" t="s">
        <v>68</v>
      </c>
      <c r="I2320" t="s">
        <v>69</v>
      </c>
      <c r="J2320" t="s">
        <v>20619</v>
      </c>
      <c r="K2320" t="s">
        <v>21312</v>
      </c>
      <c r="L2320" t="s">
        <v>22493</v>
      </c>
      <c r="M2320" t="s">
        <v>3</v>
      </c>
      <c r="N2320" t="s">
        <v>8</v>
      </c>
      <c r="O2320">
        <v>1.222692687197307E-6</v>
      </c>
      <c r="P2320" t="str">
        <f t="shared" si="36"/>
        <v>1</v>
      </c>
    </row>
    <row r="2321" spans="1:16" x14ac:dyDescent="0.25">
      <c r="A2321" s="1">
        <v>2319</v>
      </c>
      <c r="B2321" t="s">
        <v>17178</v>
      </c>
      <c r="C2321" t="s">
        <v>20058</v>
      </c>
      <c r="D2321" t="s">
        <v>60</v>
      </c>
      <c r="E2321" t="s">
        <v>66</v>
      </c>
      <c r="F2321" t="s">
        <v>20619</v>
      </c>
      <c r="G2321" t="s">
        <v>68</v>
      </c>
      <c r="H2321" t="s">
        <v>68</v>
      </c>
      <c r="I2321" t="s">
        <v>69</v>
      </c>
      <c r="J2321" t="s">
        <v>20619</v>
      </c>
      <c r="K2321" t="s">
        <v>13559</v>
      </c>
      <c r="L2321" t="s">
        <v>13940</v>
      </c>
      <c r="M2321" t="s">
        <v>3</v>
      </c>
      <c r="N2321" t="s">
        <v>8</v>
      </c>
      <c r="O2321">
        <v>1.222692687197307E-6</v>
      </c>
      <c r="P2321" t="str">
        <f t="shared" si="36"/>
        <v>1</v>
      </c>
    </row>
    <row r="2322" spans="1:16" x14ac:dyDescent="0.25">
      <c r="A2322" s="1">
        <v>2320</v>
      </c>
      <c r="B2322" t="s">
        <v>17179</v>
      </c>
      <c r="C2322" t="s">
        <v>20059</v>
      </c>
      <c r="D2322" t="s">
        <v>60</v>
      </c>
      <c r="E2322" t="s">
        <v>66</v>
      </c>
      <c r="F2322" t="s">
        <v>20619</v>
      </c>
      <c r="G2322" t="s">
        <v>68</v>
      </c>
      <c r="H2322" t="s">
        <v>68</v>
      </c>
      <c r="I2322" t="s">
        <v>69</v>
      </c>
      <c r="J2322" t="s">
        <v>20619</v>
      </c>
      <c r="K2322" t="s">
        <v>4783</v>
      </c>
      <c r="L2322" t="s">
        <v>22494</v>
      </c>
      <c r="M2322" t="s">
        <v>3</v>
      </c>
      <c r="N2322" t="s">
        <v>8</v>
      </c>
      <c r="O2322">
        <v>1.222692687197307E-6</v>
      </c>
      <c r="P2322" t="str">
        <f t="shared" si="36"/>
        <v>1</v>
      </c>
    </row>
    <row r="2323" spans="1:16" x14ac:dyDescent="0.25">
      <c r="A2323" s="1">
        <v>2321</v>
      </c>
      <c r="B2323" t="s">
        <v>17180</v>
      </c>
      <c r="C2323" t="s">
        <v>20060</v>
      </c>
      <c r="D2323" t="s">
        <v>308</v>
      </c>
      <c r="E2323" t="s">
        <v>66</v>
      </c>
      <c r="F2323" t="s">
        <v>20619</v>
      </c>
      <c r="G2323" t="s">
        <v>68</v>
      </c>
      <c r="H2323" t="s">
        <v>68</v>
      </c>
      <c r="I2323" t="s">
        <v>69</v>
      </c>
      <c r="J2323" t="s">
        <v>20619</v>
      </c>
      <c r="K2323" t="s">
        <v>21313</v>
      </c>
      <c r="L2323" t="s">
        <v>22495</v>
      </c>
      <c r="M2323" t="s">
        <v>3</v>
      </c>
      <c r="N2323" t="s">
        <v>8</v>
      </c>
      <c r="O2323">
        <v>1.222692687197307E-6</v>
      </c>
      <c r="P2323" t="str">
        <f t="shared" si="36"/>
        <v>1</v>
      </c>
    </row>
    <row r="2324" spans="1:16" x14ac:dyDescent="0.25">
      <c r="A2324" s="1">
        <v>2322</v>
      </c>
      <c r="B2324" t="s">
        <v>17181</v>
      </c>
      <c r="C2324" t="s">
        <v>20061</v>
      </c>
      <c r="D2324" t="s">
        <v>59</v>
      </c>
      <c r="E2324" t="s">
        <v>66</v>
      </c>
      <c r="F2324" t="s">
        <v>20619</v>
      </c>
      <c r="G2324" t="s">
        <v>68</v>
      </c>
      <c r="H2324" t="s">
        <v>68</v>
      </c>
      <c r="I2324" t="s">
        <v>69</v>
      </c>
      <c r="J2324" t="s">
        <v>20619</v>
      </c>
      <c r="K2324" t="s">
        <v>21314</v>
      </c>
      <c r="L2324" t="s">
        <v>22496</v>
      </c>
      <c r="M2324" t="s">
        <v>3</v>
      </c>
      <c r="N2324" t="s">
        <v>8</v>
      </c>
      <c r="O2324">
        <v>1.222692687197307E-6</v>
      </c>
      <c r="P2324" t="str">
        <f t="shared" si="36"/>
        <v>1</v>
      </c>
    </row>
    <row r="2325" spans="1:16" x14ac:dyDescent="0.25">
      <c r="A2325" s="1">
        <v>2323</v>
      </c>
      <c r="B2325" t="s">
        <v>17182</v>
      </c>
      <c r="C2325" t="s">
        <v>20062</v>
      </c>
      <c r="D2325" t="s">
        <v>63</v>
      </c>
      <c r="E2325" t="s">
        <v>66</v>
      </c>
      <c r="F2325" t="s">
        <v>20619</v>
      </c>
      <c r="G2325" t="s">
        <v>68</v>
      </c>
      <c r="H2325" t="s">
        <v>68</v>
      </c>
      <c r="I2325" t="s">
        <v>69</v>
      </c>
      <c r="J2325" t="s">
        <v>20619</v>
      </c>
      <c r="K2325" t="s">
        <v>21315</v>
      </c>
      <c r="L2325" t="s">
        <v>22497</v>
      </c>
      <c r="M2325" t="s">
        <v>3</v>
      </c>
      <c r="N2325" t="s">
        <v>8</v>
      </c>
      <c r="O2325">
        <v>1.222692687197307E-6</v>
      </c>
      <c r="P2325" t="str">
        <f t="shared" si="36"/>
        <v>1</v>
      </c>
    </row>
    <row r="2326" spans="1:16" x14ac:dyDescent="0.25">
      <c r="A2326" s="1">
        <v>2324</v>
      </c>
      <c r="B2326" t="s">
        <v>17183</v>
      </c>
      <c r="C2326" t="s">
        <v>20063</v>
      </c>
      <c r="D2326" t="s">
        <v>63</v>
      </c>
      <c r="E2326" t="s">
        <v>66</v>
      </c>
      <c r="F2326" t="s">
        <v>20619</v>
      </c>
      <c r="G2326" t="s">
        <v>68</v>
      </c>
      <c r="H2326" t="s">
        <v>68</v>
      </c>
      <c r="I2326" t="s">
        <v>69</v>
      </c>
      <c r="J2326" t="s">
        <v>20619</v>
      </c>
      <c r="K2326" t="s">
        <v>8201</v>
      </c>
      <c r="L2326" t="s">
        <v>22498</v>
      </c>
      <c r="M2326" t="s">
        <v>3</v>
      </c>
      <c r="N2326" t="s">
        <v>8</v>
      </c>
      <c r="O2326">
        <v>1.222692687197307E-6</v>
      </c>
      <c r="P2326" t="str">
        <f t="shared" si="36"/>
        <v>1</v>
      </c>
    </row>
    <row r="2327" spans="1:16" x14ac:dyDescent="0.25">
      <c r="A2327" s="1">
        <v>2325</v>
      </c>
      <c r="B2327" t="s">
        <v>17184</v>
      </c>
      <c r="C2327" t="s">
        <v>20064</v>
      </c>
      <c r="D2327" t="s">
        <v>60</v>
      </c>
      <c r="E2327" t="s">
        <v>66</v>
      </c>
      <c r="F2327" t="s">
        <v>20619</v>
      </c>
      <c r="G2327" t="s">
        <v>68</v>
      </c>
      <c r="H2327" t="s">
        <v>68</v>
      </c>
      <c r="I2327" t="s">
        <v>69</v>
      </c>
      <c r="J2327" t="s">
        <v>20619</v>
      </c>
      <c r="K2327" t="s">
        <v>21316</v>
      </c>
      <c r="L2327" t="s">
        <v>5179</v>
      </c>
      <c r="M2327" t="s">
        <v>3</v>
      </c>
      <c r="N2327" t="s">
        <v>8</v>
      </c>
      <c r="O2327">
        <v>1.222692687197307E-6</v>
      </c>
      <c r="P2327" t="str">
        <f t="shared" si="36"/>
        <v>1</v>
      </c>
    </row>
    <row r="2328" spans="1:16" x14ac:dyDescent="0.25">
      <c r="A2328" s="1">
        <v>2326</v>
      </c>
      <c r="B2328" t="s">
        <v>17185</v>
      </c>
      <c r="C2328" t="s">
        <v>20065</v>
      </c>
      <c r="D2328" t="s">
        <v>60</v>
      </c>
      <c r="E2328" t="s">
        <v>66</v>
      </c>
      <c r="F2328" t="s">
        <v>20619</v>
      </c>
      <c r="G2328" t="s">
        <v>68</v>
      </c>
      <c r="H2328" t="s">
        <v>68</v>
      </c>
      <c r="I2328" t="s">
        <v>69</v>
      </c>
      <c r="J2328" t="s">
        <v>20619</v>
      </c>
      <c r="K2328" t="s">
        <v>13493</v>
      </c>
      <c r="L2328" t="s">
        <v>8315</v>
      </c>
      <c r="M2328" t="s">
        <v>3</v>
      </c>
      <c r="N2328" t="s">
        <v>8</v>
      </c>
      <c r="O2328">
        <v>1.222692687197307E-6</v>
      </c>
      <c r="P2328" t="str">
        <f t="shared" si="36"/>
        <v>1</v>
      </c>
    </row>
    <row r="2329" spans="1:16" x14ac:dyDescent="0.25">
      <c r="A2329" s="1">
        <v>2327</v>
      </c>
      <c r="B2329" t="s">
        <v>17186</v>
      </c>
      <c r="C2329" t="s">
        <v>20066</v>
      </c>
      <c r="D2329" t="s">
        <v>1255</v>
      </c>
      <c r="E2329" t="s">
        <v>66</v>
      </c>
      <c r="F2329" t="s">
        <v>20619</v>
      </c>
      <c r="G2329" t="s">
        <v>68</v>
      </c>
      <c r="H2329" t="s">
        <v>68</v>
      </c>
      <c r="I2329" t="s">
        <v>69</v>
      </c>
      <c r="J2329" t="s">
        <v>20619</v>
      </c>
      <c r="K2329" t="s">
        <v>21317</v>
      </c>
      <c r="L2329" t="s">
        <v>22499</v>
      </c>
      <c r="M2329" t="s">
        <v>3</v>
      </c>
      <c r="N2329" t="s">
        <v>8</v>
      </c>
      <c r="O2329">
        <v>1.222692687197307E-6</v>
      </c>
      <c r="P2329" t="str">
        <f t="shared" si="36"/>
        <v>1</v>
      </c>
    </row>
    <row r="2330" spans="1:16" x14ac:dyDescent="0.25">
      <c r="A2330" s="1">
        <v>2328</v>
      </c>
      <c r="B2330" t="s">
        <v>17187</v>
      </c>
      <c r="C2330" t="s">
        <v>20067</v>
      </c>
      <c r="D2330" t="s">
        <v>63</v>
      </c>
      <c r="E2330" t="s">
        <v>66</v>
      </c>
      <c r="F2330" t="s">
        <v>20619</v>
      </c>
      <c r="G2330" t="s">
        <v>68</v>
      </c>
      <c r="H2330" t="s">
        <v>68</v>
      </c>
      <c r="I2330" t="s">
        <v>69</v>
      </c>
      <c r="J2330" t="s">
        <v>20619</v>
      </c>
      <c r="K2330" t="s">
        <v>21318</v>
      </c>
      <c r="L2330" t="s">
        <v>22500</v>
      </c>
      <c r="M2330" t="s">
        <v>3</v>
      </c>
      <c r="N2330" t="s">
        <v>8</v>
      </c>
      <c r="O2330">
        <v>1.222692687197307E-6</v>
      </c>
      <c r="P2330" t="str">
        <f t="shared" si="36"/>
        <v>1</v>
      </c>
    </row>
    <row r="2331" spans="1:16" x14ac:dyDescent="0.25">
      <c r="A2331" s="1">
        <v>2329</v>
      </c>
      <c r="B2331" t="s">
        <v>17188</v>
      </c>
      <c r="C2331" t="s">
        <v>20068</v>
      </c>
      <c r="D2331" t="s">
        <v>59</v>
      </c>
      <c r="E2331" t="s">
        <v>66</v>
      </c>
      <c r="F2331" t="s">
        <v>20619</v>
      </c>
      <c r="G2331" t="s">
        <v>68</v>
      </c>
      <c r="H2331" t="s">
        <v>68</v>
      </c>
      <c r="I2331" t="s">
        <v>69</v>
      </c>
      <c r="J2331" t="s">
        <v>20619</v>
      </c>
      <c r="K2331" t="s">
        <v>13030</v>
      </c>
      <c r="L2331" t="s">
        <v>22501</v>
      </c>
      <c r="M2331" t="s">
        <v>3</v>
      </c>
      <c r="N2331" t="s">
        <v>8</v>
      </c>
      <c r="O2331">
        <v>1.222692687197307E-6</v>
      </c>
      <c r="P2331" t="str">
        <f t="shared" si="36"/>
        <v>1</v>
      </c>
    </row>
    <row r="2332" spans="1:16" x14ac:dyDescent="0.25">
      <c r="A2332" s="1">
        <v>2330</v>
      </c>
      <c r="B2332" t="s">
        <v>17189</v>
      </c>
      <c r="C2332" s="15" t="s">
        <v>20069</v>
      </c>
      <c r="D2332" t="s">
        <v>56</v>
      </c>
      <c r="E2332" t="s">
        <v>66</v>
      </c>
      <c r="F2332" t="s">
        <v>20619</v>
      </c>
      <c r="G2332" t="s">
        <v>68</v>
      </c>
      <c r="H2332" t="s">
        <v>68</v>
      </c>
      <c r="I2332" t="s">
        <v>69</v>
      </c>
      <c r="J2332" t="s">
        <v>20619</v>
      </c>
      <c r="K2332" t="s">
        <v>21319</v>
      </c>
      <c r="L2332" t="s">
        <v>22502</v>
      </c>
      <c r="M2332" t="s">
        <v>3</v>
      </c>
      <c r="N2332" t="s">
        <v>8</v>
      </c>
      <c r="O2332">
        <v>1.222692687197307E-6</v>
      </c>
      <c r="P2332" t="str">
        <f t="shared" si="36"/>
        <v>1</v>
      </c>
    </row>
    <row r="2333" spans="1:16" x14ac:dyDescent="0.25">
      <c r="A2333" s="1">
        <v>2331</v>
      </c>
      <c r="B2333" t="s">
        <v>17190</v>
      </c>
      <c r="C2333" t="s">
        <v>20070</v>
      </c>
      <c r="D2333" t="s">
        <v>65</v>
      </c>
      <c r="E2333" t="s">
        <v>66</v>
      </c>
      <c r="F2333" t="s">
        <v>20619</v>
      </c>
      <c r="G2333" t="s">
        <v>68</v>
      </c>
      <c r="H2333" t="s">
        <v>68</v>
      </c>
      <c r="I2333" t="s">
        <v>69</v>
      </c>
      <c r="J2333" t="s">
        <v>20619</v>
      </c>
      <c r="K2333" t="s">
        <v>21320</v>
      </c>
      <c r="L2333" t="s">
        <v>85</v>
      </c>
      <c r="M2333" t="s">
        <v>3</v>
      </c>
      <c r="N2333" t="s">
        <v>8</v>
      </c>
      <c r="O2333">
        <v>1.222692687197307E-6</v>
      </c>
      <c r="P2333" t="str">
        <f t="shared" si="36"/>
        <v>1</v>
      </c>
    </row>
    <row r="2334" spans="1:16" x14ac:dyDescent="0.25">
      <c r="A2334" s="1">
        <v>2332</v>
      </c>
      <c r="B2334" t="s">
        <v>17191</v>
      </c>
      <c r="C2334" t="s">
        <v>20071</v>
      </c>
      <c r="D2334" t="s">
        <v>63</v>
      </c>
      <c r="E2334" t="s">
        <v>66</v>
      </c>
      <c r="F2334" t="s">
        <v>20619</v>
      </c>
      <c r="G2334" t="s">
        <v>68</v>
      </c>
      <c r="H2334" t="s">
        <v>68</v>
      </c>
      <c r="I2334" t="s">
        <v>69</v>
      </c>
      <c r="J2334" t="s">
        <v>20619</v>
      </c>
      <c r="K2334" t="s">
        <v>21321</v>
      </c>
      <c r="L2334" t="s">
        <v>22503</v>
      </c>
      <c r="M2334" t="s">
        <v>3</v>
      </c>
      <c r="N2334" t="s">
        <v>8</v>
      </c>
      <c r="O2334">
        <v>1.222692687197307E-6</v>
      </c>
      <c r="P2334" t="str">
        <f t="shared" si="36"/>
        <v>1</v>
      </c>
    </row>
    <row r="2335" spans="1:16" x14ac:dyDescent="0.25">
      <c r="A2335" s="1">
        <v>2333</v>
      </c>
      <c r="B2335" t="s">
        <v>17192</v>
      </c>
      <c r="C2335" t="s">
        <v>20072</v>
      </c>
      <c r="D2335" t="s">
        <v>59</v>
      </c>
      <c r="E2335" t="s">
        <v>66</v>
      </c>
      <c r="F2335" t="s">
        <v>20619</v>
      </c>
      <c r="G2335" t="s">
        <v>68</v>
      </c>
      <c r="H2335" t="s">
        <v>68</v>
      </c>
      <c r="I2335" t="s">
        <v>69</v>
      </c>
      <c r="J2335" t="s">
        <v>20619</v>
      </c>
      <c r="K2335" t="s">
        <v>21322</v>
      </c>
      <c r="L2335" t="s">
        <v>22504</v>
      </c>
      <c r="M2335" t="s">
        <v>3</v>
      </c>
      <c r="N2335" t="s">
        <v>8</v>
      </c>
      <c r="O2335">
        <v>1.222692687197307E-6</v>
      </c>
      <c r="P2335" t="str">
        <f t="shared" si="36"/>
        <v>1</v>
      </c>
    </row>
    <row r="2336" spans="1:16" x14ac:dyDescent="0.25">
      <c r="A2336" s="1">
        <v>2334</v>
      </c>
      <c r="B2336" t="s">
        <v>17193</v>
      </c>
      <c r="C2336" t="s">
        <v>20073</v>
      </c>
      <c r="D2336" t="s">
        <v>2182</v>
      </c>
      <c r="E2336" t="s">
        <v>66</v>
      </c>
      <c r="F2336" t="s">
        <v>20619</v>
      </c>
      <c r="G2336" t="s">
        <v>68</v>
      </c>
      <c r="H2336" t="s">
        <v>68</v>
      </c>
      <c r="I2336" t="s">
        <v>69</v>
      </c>
      <c r="J2336" t="s">
        <v>20619</v>
      </c>
      <c r="K2336" t="s">
        <v>21323</v>
      </c>
      <c r="L2336" t="s">
        <v>22505</v>
      </c>
      <c r="M2336" t="s">
        <v>3</v>
      </c>
      <c r="N2336" t="s">
        <v>8</v>
      </c>
      <c r="O2336">
        <v>1.222692687197307E-6</v>
      </c>
      <c r="P2336" t="str">
        <f t="shared" si="36"/>
        <v>1</v>
      </c>
    </row>
    <row r="2337" spans="1:16" x14ac:dyDescent="0.25">
      <c r="A2337" s="1">
        <v>2335</v>
      </c>
      <c r="B2337" t="s">
        <v>17194</v>
      </c>
      <c r="C2337" t="s">
        <v>20074</v>
      </c>
      <c r="D2337" t="s">
        <v>60</v>
      </c>
      <c r="E2337" t="s">
        <v>66</v>
      </c>
      <c r="F2337" t="s">
        <v>20619</v>
      </c>
      <c r="G2337" t="s">
        <v>68</v>
      </c>
      <c r="H2337" t="s">
        <v>68</v>
      </c>
      <c r="I2337" t="s">
        <v>69</v>
      </c>
      <c r="J2337" t="s">
        <v>20619</v>
      </c>
      <c r="K2337" t="s">
        <v>21324</v>
      </c>
      <c r="L2337" t="s">
        <v>22506</v>
      </c>
      <c r="M2337" t="s">
        <v>3</v>
      </c>
      <c r="N2337" t="s">
        <v>8</v>
      </c>
      <c r="O2337">
        <v>1.222692687197307E-6</v>
      </c>
      <c r="P2337" t="str">
        <f t="shared" si="36"/>
        <v>1</v>
      </c>
    </row>
    <row r="2338" spans="1:16" x14ac:dyDescent="0.25">
      <c r="A2338" s="1">
        <v>2336</v>
      </c>
      <c r="B2338" t="s">
        <v>17195</v>
      </c>
      <c r="C2338" t="s">
        <v>20075</v>
      </c>
      <c r="D2338" t="s">
        <v>59</v>
      </c>
      <c r="E2338" t="s">
        <v>66</v>
      </c>
      <c r="F2338" t="s">
        <v>20619</v>
      </c>
      <c r="G2338" t="s">
        <v>68</v>
      </c>
      <c r="H2338" t="s">
        <v>68</v>
      </c>
      <c r="I2338" t="s">
        <v>69</v>
      </c>
      <c r="J2338" t="s">
        <v>20619</v>
      </c>
      <c r="K2338" t="s">
        <v>21325</v>
      </c>
      <c r="L2338" t="s">
        <v>22507</v>
      </c>
      <c r="M2338" t="s">
        <v>3</v>
      </c>
      <c r="N2338" t="s">
        <v>8</v>
      </c>
      <c r="O2338">
        <v>1.222692687197307E-6</v>
      </c>
      <c r="P2338" t="str">
        <f t="shared" si="36"/>
        <v>1</v>
      </c>
    </row>
    <row r="2339" spans="1:16" x14ac:dyDescent="0.25">
      <c r="A2339" s="1">
        <v>2337</v>
      </c>
      <c r="B2339" t="s">
        <v>17196</v>
      </c>
      <c r="C2339" t="s">
        <v>20076</v>
      </c>
      <c r="D2339" t="s">
        <v>60</v>
      </c>
      <c r="E2339" t="s">
        <v>66</v>
      </c>
      <c r="F2339" t="s">
        <v>20619</v>
      </c>
      <c r="G2339" t="s">
        <v>68</v>
      </c>
      <c r="H2339" t="s">
        <v>68</v>
      </c>
      <c r="I2339" t="s">
        <v>69</v>
      </c>
      <c r="J2339" t="s">
        <v>20619</v>
      </c>
      <c r="K2339" t="s">
        <v>21326</v>
      </c>
      <c r="L2339" t="s">
        <v>22508</v>
      </c>
      <c r="M2339" t="s">
        <v>3</v>
      </c>
      <c r="N2339" t="s">
        <v>8</v>
      </c>
      <c r="O2339">
        <v>1.222692687197307E-6</v>
      </c>
      <c r="P2339" t="str">
        <f t="shared" si="36"/>
        <v>1</v>
      </c>
    </row>
    <row r="2340" spans="1:16" x14ac:dyDescent="0.25">
      <c r="A2340" s="1">
        <v>2338</v>
      </c>
      <c r="B2340" t="s">
        <v>17197</v>
      </c>
      <c r="C2340" t="s">
        <v>20077</v>
      </c>
      <c r="D2340" t="s">
        <v>59</v>
      </c>
      <c r="E2340" t="s">
        <v>66</v>
      </c>
      <c r="F2340" t="s">
        <v>20619</v>
      </c>
      <c r="G2340" t="s">
        <v>68</v>
      </c>
      <c r="H2340" t="s">
        <v>68</v>
      </c>
      <c r="I2340" t="s">
        <v>69</v>
      </c>
      <c r="J2340" t="s">
        <v>20619</v>
      </c>
      <c r="K2340" t="s">
        <v>21327</v>
      </c>
      <c r="L2340" t="s">
        <v>22509</v>
      </c>
      <c r="M2340" t="s">
        <v>3</v>
      </c>
      <c r="N2340" t="s">
        <v>8</v>
      </c>
      <c r="O2340">
        <v>1.222692687197307E-6</v>
      </c>
      <c r="P2340" t="str">
        <f t="shared" si="36"/>
        <v>1</v>
      </c>
    </row>
    <row r="2341" spans="1:16" x14ac:dyDescent="0.25">
      <c r="A2341" s="1">
        <v>2339</v>
      </c>
      <c r="B2341" t="s">
        <v>17198</v>
      </c>
      <c r="C2341" t="s">
        <v>20078</v>
      </c>
      <c r="D2341" t="s">
        <v>310</v>
      </c>
      <c r="E2341" t="s">
        <v>66</v>
      </c>
      <c r="F2341" t="s">
        <v>20619</v>
      </c>
      <c r="G2341" t="s">
        <v>68</v>
      </c>
      <c r="H2341" t="s">
        <v>68</v>
      </c>
      <c r="I2341" t="s">
        <v>69</v>
      </c>
      <c r="J2341" t="s">
        <v>20619</v>
      </c>
      <c r="K2341" t="s">
        <v>5031</v>
      </c>
      <c r="L2341" t="s">
        <v>22510</v>
      </c>
      <c r="M2341" t="s">
        <v>3</v>
      </c>
      <c r="N2341" t="s">
        <v>8</v>
      </c>
      <c r="O2341">
        <v>1.222692687197307E-6</v>
      </c>
      <c r="P2341" t="str">
        <f t="shared" si="36"/>
        <v>1</v>
      </c>
    </row>
    <row r="2342" spans="1:16" x14ac:dyDescent="0.25">
      <c r="A2342" s="1">
        <v>2340</v>
      </c>
      <c r="B2342" t="s">
        <v>17199</v>
      </c>
      <c r="C2342" t="s">
        <v>20079</v>
      </c>
      <c r="D2342" t="s">
        <v>2182</v>
      </c>
      <c r="E2342" t="s">
        <v>66</v>
      </c>
      <c r="F2342" t="s">
        <v>20619</v>
      </c>
      <c r="G2342" t="s">
        <v>68</v>
      </c>
      <c r="H2342" t="s">
        <v>68</v>
      </c>
      <c r="I2342" t="s">
        <v>69</v>
      </c>
      <c r="J2342" t="s">
        <v>20619</v>
      </c>
      <c r="K2342" t="s">
        <v>21328</v>
      </c>
      <c r="L2342" t="s">
        <v>22511</v>
      </c>
      <c r="M2342" t="s">
        <v>3</v>
      </c>
      <c r="N2342" t="s">
        <v>8</v>
      </c>
      <c r="O2342">
        <v>1.222692687197307E-6</v>
      </c>
      <c r="P2342" t="str">
        <f t="shared" si="36"/>
        <v>1</v>
      </c>
    </row>
    <row r="2343" spans="1:16" x14ac:dyDescent="0.25">
      <c r="A2343" s="1">
        <v>2341</v>
      </c>
      <c r="B2343" t="s">
        <v>17200</v>
      </c>
      <c r="C2343" t="s">
        <v>20080</v>
      </c>
      <c r="D2343" t="s">
        <v>59</v>
      </c>
      <c r="E2343" t="s">
        <v>66</v>
      </c>
      <c r="F2343" t="s">
        <v>20619</v>
      </c>
      <c r="G2343" t="s">
        <v>68</v>
      </c>
      <c r="H2343" t="s">
        <v>68</v>
      </c>
      <c r="I2343" t="s">
        <v>69</v>
      </c>
      <c r="J2343" t="s">
        <v>20619</v>
      </c>
      <c r="K2343" t="s">
        <v>13497</v>
      </c>
      <c r="L2343" t="s">
        <v>8518</v>
      </c>
      <c r="M2343" t="s">
        <v>3</v>
      </c>
      <c r="N2343" t="s">
        <v>8</v>
      </c>
      <c r="O2343">
        <v>1.222692687197307E-6</v>
      </c>
      <c r="P2343" t="str">
        <f t="shared" si="36"/>
        <v>1</v>
      </c>
    </row>
    <row r="2344" spans="1:16" x14ac:dyDescent="0.25">
      <c r="A2344" s="1">
        <v>2342</v>
      </c>
      <c r="B2344" t="s">
        <v>17201</v>
      </c>
      <c r="C2344" t="s">
        <v>20081</v>
      </c>
      <c r="D2344" t="s">
        <v>64</v>
      </c>
      <c r="E2344" t="s">
        <v>66</v>
      </c>
      <c r="F2344" t="s">
        <v>20619</v>
      </c>
      <c r="G2344" t="s">
        <v>68</v>
      </c>
      <c r="H2344" t="s">
        <v>68</v>
      </c>
      <c r="I2344" t="s">
        <v>69</v>
      </c>
      <c r="J2344" t="s">
        <v>20619</v>
      </c>
      <c r="K2344" t="s">
        <v>14225</v>
      </c>
      <c r="L2344" t="s">
        <v>22512</v>
      </c>
      <c r="M2344" t="s">
        <v>3</v>
      </c>
      <c r="N2344" t="s">
        <v>8</v>
      </c>
      <c r="O2344">
        <v>1.222692687197307E-6</v>
      </c>
      <c r="P2344" t="str">
        <f t="shared" si="36"/>
        <v>1</v>
      </c>
    </row>
    <row r="2345" spans="1:16" x14ac:dyDescent="0.25">
      <c r="A2345" s="1">
        <v>2343</v>
      </c>
      <c r="B2345" t="s">
        <v>17202</v>
      </c>
      <c r="C2345" t="s">
        <v>20082</v>
      </c>
      <c r="D2345" t="s">
        <v>59</v>
      </c>
      <c r="E2345" t="s">
        <v>66</v>
      </c>
      <c r="F2345" t="s">
        <v>20619</v>
      </c>
      <c r="G2345" t="s">
        <v>68</v>
      </c>
      <c r="H2345" t="s">
        <v>68</v>
      </c>
      <c r="I2345" t="s">
        <v>69</v>
      </c>
      <c r="J2345" t="s">
        <v>20619</v>
      </c>
      <c r="K2345" t="s">
        <v>21329</v>
      </c>
      <c r="L2345" t="s">
        <v>22513</v>
      </c>
      <c r="M2345" t="s">
        <v>3</v>
      </c>
      <c r="N2345" t="s">
        <v>8</v>
      </c>
      <c r="O2345">
        <v>1.222692687197307E-6</v>
      </c>
      <c r="P2345" t="str">
        <f t="shared" si="36"/>
        <v>1</v>
      </c>
    </row>
    <row r="2346" spans="1:16" x14ac:dyDescent="0.25">
      <c r="A2346" s="1">
        <v>2344</v>
      </c>
      <c r="B2346" t="s">
        <v>17203</v>
      </c>
      <c r="C2346" t="s">
        <v>20083</v>
      </c>
      <c r="D2346" t="s">
        <v>59</v>
      </c>
      <c r="E2346" t="s">
        <v>66</v>
      </c>
      <c r="F2346" t="s">
        <v>20619</v>
      </c>
      <c r="G2346" t="s">
        <v>68</v>
      </c>
      <c r="H2346" t="s">
        <v>68</v>
      </c>
      <c r="I2346" t="s">
        <v>69</v>
      </c>
      <c r="J2346" t="s">
        <v>20619</v>
      </c>
      <c r="K2346" t="s">
        <v>21330</v>
      </c>
      <c r="L2346" t="s">
        <v>22514</v>
      </c>
      <c r="M2346" t="s">
        <v>3</v>
      </c>
      <c r="N2346" t="s">
        <v>8</v>
      </c>
      <c r="O2346">
        <v>1.222692687197307E-6</v>
      </c>
      <c r="P2346" t="str">
        <f t="shared" si="36"/>
        <v>1</v>
      </c>
    </row>
    <row r="2347" spans="1:16" x14ac:dyDescent="0.25">
      <c r="A2347" s="1">
        <v>2345</v>
      </c>
      <c r="B2347" t="s">
        <v>17204</v>
      </c>
      <c r="C2347" t="s">
        <v>20084</v>
      </c>
      <c r="D2347" t="s">
        <v>58</v>
      </c>
      <c r="E2347" t="s">
        <v>66</v>
      </c>
      <c r="F2347" t="s">
        <v>20619</v>
      </c>
      <c r="G2347" t="s">
        <v>68</v>
      </c>
      <c r="H2347" t="s">
        <v>68</v>
      </c>
      <c r="I2347" t="s">
        <v>69</v>
      </c>
      <c r="J2347" t="s">
        <v>20619</v>
      </c>
      <c r="K2347" t="s">
        <v>13104</v>
      </c>
      <c r="L2347" t="s">
        <v>3289</v>
      </c>
      <c r="M2347" t="s">
        <v>3</v>
      </c>
      <c r="N2347" t="s">
        <v>8</v>
      </c>
      <c r="O2347">
        <v>1.222692687197307E-6</v>
      </c>
      <c r="P2347" t="str">
        <f t="shared" si="36"/>
        <v>1</v>
      </c>
    </row>
    <row r="2348" spans="1:16" x14ac:dyDescent="0.25">
      <c r="A2348" s="1">
        <v>2346</v>
      </c>
      <c r="B2348" t="s">
        <v>17205</v>
      </c>
      <c r="C2348" t="s">
        <v>20085</v>
      </c>
      <c r="D2348" t="s">
        <v>60</v>
      </c>
      <c r="E2348" t="s">
        <v>66</v>
      </c>
      <c r="F2348" t="s">
        <v>20619</v>
      </c>
      <c r="G2348" t="s">
        <v>68</v>
      </c>
      <c r="H2348" t="s">
        <v>68</v>
      </c>
      <c r="I2348" t="s">
        <v>69</v>
      </c>
      <c r="J2348" t="s">
        <v>20619</v>
      </c>
      <c r="K2348" t="s">
        <v>21331</v>
      </c>
      <c r="L2348" t="s">
        <v>22515</v>
      </c>
      <c r="M2348" t="s">
        <v>3</v>
      </c>
      <c r="N2348" t="s">
        <v>8</v>
      </c>
      <c r="O2348">
        <v>1.222692687197307E-6</v>
      </c>
      <c r="P2348" t="str">
        <f t="shared" si="36"/>
        <v>1</v>
      </c>
    </row>
    <row r="2349" spans="1:16" x14ac:dyDescent="0.25">
      <c r="A2349" s="1">
        <v>2347</v>
      </c>
      <c r="B2349" t="s">
        <v>17206</v>
      </c>
      <c r="C2349" t="s">
        <v>20086</v>
      </c>
      <c r="D2349" t="s">
        <v>61</v>
      </c>
      <c r="E2349" t="s">
        <v>66</v>
      </c>
      <c r="F2349" t="s">
        <v>20619</v>
      </c>
      <c r="G2349" t="s">
        <v>68</v>
      </c>
      <c r="H2349" t="s">
        <v>68</v>
      </c>
      <c r="I2349" t="s">
        <v>69</v>
      </c>
      <c r="J2349" t="s">
        <v>20619</v>
      </c>
      <c r="K2349" t="s">
        <v>2197</v>
      </c>
      <c r="L2349" t="s">
        <v>22516</v>
      </c>
      <c r="M2349" t="s">
        <v>3</v>
      </c>
      <c r="N2349" t="s">
        <v>8</v>
      </c>
      <c r="O2349">
        <v>1.222692687197307E-6</v>
      </c>
      <c r="P2349" t="str">
        <f t="shared" si="36"/>
        <v>1</v>
      </c>
    </row>
    <row r="2350" spans="1:16" x14ac:dyDescent="0.25">
      <c r="A2350" s="1">
        <v>2348</v>
      </c>
      <c r="B2350" t="s">
        <v>17207</v>
      </c>
      <c r="C2350" t="s">
        <v>20087</v>
      </c>
      <c r="D2350" t="s">
        <v>59</v>
      </c>
      <c r="E2350" t="s">
        <v>66</v>
      </c>
      <c r="F2350" t="s">
        <v>20619</v>
      </c>
      <c r="G2350" t="s">
        <v>68</v>
      </c>
      <c r="H2350" t="s">
        <v>68</v>
      </c>
      <c r="I2350" t="s">
        <v>69</v>
      </c>
      <c r="J2350" t="s">
        <v>20619</v>
      </c>
      <c r="K2350" t="s">
        <v>21332</v>
      </c>
      <c r="L2350" t="s">
        <v>22517</v>
      </c>
      <c r="M2350" t="s">
        <v>3</v>
      </c>
      <c r="N2350" t="s">
        <v>8</v>
      </c>
      <c r="O2350">
        <v>1.222692687197307E-6</v>
      </c>
      <c r="P2350" t="str">
        <f t="shared" si="36"/>
        <v>1</v>
      </c>
    </row>
    <row r="2351" spans="1:16" x14ac:dyDescent="0.25">
      <c r="A2351" s="1">
        <v>2349</v>
      </c>
      <c r="B2351" t="s">
        <v>17208</v>
      </c>
      <c r="C2351" t="s">
        <v>20088</v>
      </c>
      <c r="D2351" t="s">
        <v>56</v>
      </c>
      <c r="E2351" t="s">
        <v>66</v>
      </c>
      <c r="F2351" t="s">
        <v>20619</v>
      </c>
      <c r="G2351" t="s">
        <v>68</v>
      </c>
      <c r="H2351" t="s">
        <v>68</v>
      </c>
      <c r="I2351" t="s">
        <v>69</v>
      </c>
      <c r="J2351" t="s">
        <v>20619</v>
      </c>
      <c r="K2351" t="s">
        <v>3328</v>
      </c>
      <c r="L2351" t="s">
        <v>8527</v>
      </c>
      <c r="M2351" t="s">
        <v>3</v>
      </c>
      <c r="N2351" t="s">
        <v>8</v>
      </c>
      <c r="O2351">
        <v>1.222692687197307E-6</v>
      </c>
      <c r="P2351" t="str">
        <f t="shared" si="36"/>
        <v>1</v>
      </c>
    </row>
    <row r="2352" spans="1:16" x14ac:dyDescent="0.25">
      <c r="A2352" s="1">
        <v>2350</v>
      </c>
      <c r="B2352" t="s">
        <v>17209</v>
      </c>
      <c r="C2352" t="s">
        <v>20089</v>
      </c>
      <c r="D2352" t="s">
        <v>60</v>
      </c>
      <c r="E2352" t="s">
        <v>66</v>
      </c>
      <c r="F2352" t="s">
        <v>20619</v>
      </c>
      <c r="G2352" t="s">
        <v>68</v>
      </c>
      <c r="H2352" t="s">
        <v>68</v>
      </c>
      <c r="I2352" t="s">
        <v>69</v>
      </c>
      <c r="J2352" t="s">
        <v>20619</v>
      </c>
      <c r="K2352" t="s">
        <v>21333</v>
      </c>
      <c r="L2352" t="s">
        <v>88</v>
      </c>
      <c r="M2352" t="s">
        <v>3</v>
      </c>
      <c r="N2352" t="s">
        <v>8</v>
      </c>
      <c r="O2352">
        <v>1.222692687197307E-6</v>
      </c>
      <c r="P2352" t="str">
        <f t="shared" si="36"/>
        <v>1</v>
      </c>
    </row>
    <row r="2353" spans="1:16" x14ac:dyDescent="0.25">
      <c r="A2353" s="1">
        <v>2351</v>
      </c>
      <c r="B2353" t="s">
        <v>17210</v>
      </c>
      <c r="C2353" t="s">
        <v>20090</v>
      </c>
      <c r="D2353" t="s">
        <v>59</v>
      </c>
      <c r="E2353" t="s">
        <v>66</v>
      </c>
      <c r="F2353" t="s">
        <v>20619</v>
      </c>
      <c r="G2353" t="s">
        <v>68</v>
      </c>
      <c r="H2353" t="s">
        <v>68</v>
      </c>
      <c r="I2353" t="s">
        <v>69</v>
      </c>
      <c r="J2353" t="s">
        <v>20619</v>
      </c>
      <c r="K2353" t="s">
        <v>4795</v>
      </c>
      <c r="L2353" t="s">
        <v>22518</v>
      </c>
      <c r="M2353" t="s">
        <v>3</v>
      </c>
      <c r="N2353" t="s">
        <v>8</v>
      </c>
      <c r="O2353">
        <v>1.222692687197307E-6</v>
      </c>
      <c r="P2353" t="str">
        <f t="shared" si="36"/>
        <v>1</v>
      </c>
    </row>
    <row r="2354" spans="1:16" x14ac:dyDescent="0.25">
      <c r="A2354" s="1">
        <v>2352</v>
      </c>
      <c r="B2354" t="s">
        <v>17211</v>
      </c>
      <c r="C2354" t="s">
        <v>20091</v>
      </c>
      <c r="D2354" t="s">
        <v>60</v>
      </c>
      <c r="E2354" t="s">
        <v>66</v>
      </c>
      <c r="F2354" t="s">
        <v>20619</v>
      </c>
      <c r="G2354" t="s">
        <v>68</v>
      </c>
      <c r="H2354" t="s">
        <v>68</v>
      </c>
      <c r="I2354" t="s">
        <v>69</v>
      </c>
      <c r="J2354" t="s">
        <v>20619</v>
      </c>
      <c r="K2354" t="s">
        <v>21334</v>
      </c>
      <c r="L2354" t="s">
        <v>22519</v>
      </c>
      <c r="M2354" t="s">
        <v>3</v>
      </c>
      <c r="N2354" t="s">
        <v>8</v>
      </c>
      <c r="O2354">
        <v>1.222692687197307E-6</v>
      </c>
      <c r="P2354" t="str">
        <f t="shared" si="36"/>
        <v>1</v>
      </c>
    </row>
    <row r="2355" spans="1:16" x14ac:dyDescent="0.25">
      <c r="A2355" s="1">
        <v>2353</v>
      </c>
      <c r="B2355" t="s">
        <v>17212</v>
      </c>
      <c r="C2355" t="s">
        <v>20092</v>
      </c>
      <c r="D2355" t="s">
        <v>65</v>
      </c>
      <c r="E2355" t="s">
        <v>66</v>
      </c>
      <c r="F2355" t="s">
        <v>20619</v>
      </c>
      <c r="G2355" t="s">
        <v>68</v>
      </c>
      <c r="H2355" t="s">
        <v>68</v>
      </c>
      <c r="I2355" t="s">
        <v>69</v>
      </c>
      <c r="J2355" t="s">
        <v>20619</v>
      </c>
      <c r="K2355" t="s">
        <v>13620</v>
      </c>
      <c r="L2355" t="s">
        <v>22520</v>
      </c>
      <c r="M2355" t="s">
        <v>3</v>
      </c>
      <c r="N2355" t="s">
        <v>8</v>
      </c>
      <c r="O2355">
        <v>1.222692687197307E-6</v>
      </c>
      <c r="P2355" t="str">
        <f t="shared" si="36"/>
        <v>1</v>
      </c>
    </row>
    <row r="2356" spans="1:16" x14ac:dyDescent="0.25">
      <c r="A2356" s="1">
        <v>2354</v>
      </c>
      <c r="B2356" t="s">
        <v>17213</v>
      </c>
      <c r="C2356" t="s">
        <v>20093</v>
      </c>
      <c r="D2356" t="s">
        <v>59</v>
      </c>
      <c r="E2356" t="s">
        <v>66</v>
      </c>
      <c r="F2356" t="s">
        <v>20619</v>
      </c>
      <c r="G2356" t="s">
        <v>68</v>
      </c>
      <c r="H2356" t="s">
        <v>68</v>
      </c>
      <c r="I2356" t="s">
        <v>69</v>
      </c>
      <c r="J2356" t="s">
        <v>20619</v>
      </c>
      <c r="K2356" t="s">
        <v>21335</v>
      </c>
      <c r="L2356" t="s">
        <v>5168</v>
      </c>
      <c r="M2356" t="s">
        <v>3</v>
      </c>
      <c r="N2356" t="s">
        <v>8</v>
      </c>
      <c r="O2356">
        <v>1.222692687197307E-6</v>
      </c>
      <c r="P2356" t="str">
        <f t="shared" si="36"/>
        <v>1</v>
      </c>
    </row>
    <row r="2357" spans="1:16" x14ac:dyDescent="0.25">
      <c r="A2357" s="1">
        <v>2355</v>
      </c>
      <c r="B2357" t="s">
        <v>17214</v>
      </c>
      <c r="C2357" t="s">
        <v>20094</v>
      </c>
      <c r="D2357" t="s">
        <v>64</v>
      </c>
      <c r="E2357" t="s">
        <v>66</v>
      </c>
      <c r="F2357" t="s">
        <v>20619</v>
      </c>
      <c r="G2357" t="s">
        <v>68</v>
      </c>
      <c r="H2357" t="s">
        <v>68</v>
      </c>
      <c r="I2357" t="s">
        <v>69</v>
      </c>
      <c r="J2357" t="s">
        <v>20619</v>
      </c>
      <c r="K2357" t="s">
        <v>21336</v>
      </c>
      <c r="L2357" t="s">
        <v>22521</v>
      </c>
      <c r="M2357" t="s">
        <v>3</v>
      </c>
      <c r="N2357" t="s">
        <v>8</v>
      </c>
      <c r="O2357">
        <v>1.222692687197307E-6</v>
      </c>
      <c r="P2357" t="str">
        <f t="shared" si="36"/>
        <v>1</v>
      </c>
    </row>
    <row r="2358" spans="1:16" x14ac:dyDescent="0.25">
      <c r="A2358" s="1">
        <v>2356</v>
      </c>
      <c r="B2358" t="s">
        <v>17215</v>
      </c>
      <c r="C2358" t="s">
        <v>20095</v>
      </c>
      <c r="D2358" t="s">
        <v>60</v>
      </c>
      <c r="E2358" t="s">
        <v>66</v>
      </c>
      <c r="F2358" t="s">
        <v>20619</v>
      </c>
      <c r="G2358" t="s">
        <v>68</v>
      </c>
      <c r="H2358" t="s">
        <v>68</v>
      </c>
      <c r="I2358" t="s">
        <v>69</v>
      </c>
      <c r="J2358" t="s">
        <v>20619</v>
      </c>
      <c r="K2358" t="s">
        <v>1004</v>
      </c>
      <c r="L2358" t="s">
        <v>22522</v>
      </c>
      <c r="M2358" t="s">
        <v>3</v>
      </c>
      <c r="N2358" t="s">
        <v>8</v>
      </c>
      <c r="O2358">
        <v>1.222692687197307E-6</v>
      </c>
      <c r="P2358" t="str">
        <f t="shared" si="36"/>
        <v>1</v>
      </c>
    </row>
    <row r="2359" spans="1:16" x14ac:dyDescent="0.25">
      <c r="A2359" s="1">
        <v>2357</v>
      </c>
      <c r="B2359" t="s">
        <v>17216</v>
      </c>
      <c r="C2359" t="s">
        <v>20096</v>
      </c>
      <c r="D2359" t="s">
        <v>459</v>
      </c>
      <c r="E2359" t="s">
        <v>66</v>
      </c>
      <c r="F2359" t="s">
        <v>20619</v>
      </c>
      <c r="G2359" t="s">
        <v>68</v>
      </c>
      <c r="H2359" t="s">
        <v>68</v>
      </c>
      <c r="I2359" t="s">
        <v>69</v>
      </c>
      <c r="J2359" t="s">
        <v>20619</v>
      </c>
      <c r="K2359" t="s">
        <v>13382</v>
      </c>
      <c r="L2359" t="s">
        <v>22523</v>
      </c>
      <c r="M2359" t="s">
        <v>3</v>
      </c>
      <c r="N2359" t="s">
        <v>8</v>
      </c>
      <c r="O2359">
        <v>1.222692687197307E-6</v>
      </c>
      <c r="P2359" t="str">
        <f t="shared" si="36"/>
        <v>1</v>
      </c>
    </row>
    <row r="2360" spans="1:16" x14ac:dyDescent="0.25">
      <c r="A2360" s="1">
        <v>2358</v>
      </c>
      <c r="B2360" t="s">
        <v>17217</v>
      </c>
      <c r="C2360" t="s">
        <v>20097</v>
      </c>
      <c r="D2360" t="s">
        <v>56</v>
      </c>
      <c r="E2360" t="s">
        <v>66</v>
      </c>
      <c r="F2360" t="s">
        <v>20619</v>
      </c>
      <c r="G2360" t="s">
        <v>68</v>
      </c>
      <c r="H2360" t="s">
        <v>68</v>
      </c>
      <c r="I2360" t="s">
        <v>69</v>
      </c>
      <c r="J2360" t="s">
        <v>20619</v>
      </c>
      <c r="K2360" t="s">
        <v>1646</v>
      </c>
      <c r="L2360" t="s">
        <v>22524</v>
      </c>
      <c r="M2360" t="s">
        <v>3</v>
      </c>
      <c r="N2360" t="s">
        <v>8</v>
      </c>
      <c r="O2360">
        <v>1.222692687197307E-6</v>
      </c>
      <c r="P2360" t="str">
        <f t="shared" si="36"/>
        <v>1</v>
      </c>
    </row>
    <row r="2361" spans="1:16" x14ac:dyDescent="0.25">
      <c r="A2361" s="1">
        <v>2359</v>
      </c>
      <c r="B2361" t="s">
        <v>17218</v>
      </c>
      <c r="C2361" t="s">
        <v>20098</v>
      </c>
      <c r="D2361" t="s">
        <v>65</v>
      </c>
      <c r="E2361" t="s">
        <v>66</v>
      </c>
      <c r="F2361" t="s">
        <v>20619</v>
      </c>
      <c r="G2361" t="s">
        <v>68</v>
      </c>
      <c r="H2361" t="s">
        <v>68</v>
      </c>
      <c r="I2361" t="s">
        <v>69</v>
      </c>
      <c r="J2361" t="s">
        <v>20619</v>
      </c>
      <c r="K2361" t="s">
        <v>21337</v>
      </c>
      <c r="L2361" t="s">
        <v>22525</v>
      </c>
      <c r="M2361" t="s">
        <v>3</v>
      </c>
      <c r="N2361" t="s">
        <v>8</v>
      </c>
      <c r="O2361">
        <v>1.222692687197307E-6</v>
      </c>
      <c r="P2361" t="str">
        <f t="shared" si="36"/>
        <v>1</v>
      </c>
    </row>
    <row r="2362" spans="1:16" x14ac:dyDescent="0.25">
      <c r="A2362" s="1">
        <v>2360</v>
      </c>
      <c r="B2362" t="s">
        <v>17219</v>
      </c>
      <c r="C2362" t="s">
        <v>20099</v>
      </c>
      <c r="D2362" t="s">
        <v>59</v>
      </c>
      <c r="E2362" t="s">
        <v>66</v>
      </c>
      <c r="F2362" t="s">
        <v>20619</v>
      </c>
      <c r="G2362" t="s">
        <v>68</v>
      </c>
      <c r="H2362" t="s">
        <v>68</v>
      </c>
      <c r="I2362" t="s">
        <v>69</v>
      </c>
      <c r="J2362" t="s">
        <v>20619</v>
      </c>
      <c r="K2362" t="s">
        <v>21338</v>
      </c>
      <c r="L2362" t="s">
        <v>14135</v>
      </c>
      <c r="M2362" t="s">
        <v>3</v>
      </c>
      <c r="N2362" t="s">
        <v>8</v>
      </c>
      <c r="O2362">
        <v>1.222692687197307E-6</v>
      </c>
      <c r="P2362" t="str">
        <f t="shared" si="36"/>
        <v>1</v>
      </c>
    </row>
    <row r="2363" spans="1:16" x14ac:dyDescent="0.25">
      <c r="A2363" s="1">
        <v>2361</v>
      </c>
      <c r="B2363" t="s">
        <v>17220</v>
      </c>
      <c r="C2363" t="s">
        <v>20100</v>
      </c>
      <c r="D2363" t="s">
        <v>63</v>
      </c>
      <c r="E2363" t="s">
        <v>66</v>
      </c>
      <c r="F2363" t="s">
        <v>20619</v>
      </c>
      <c r="G2363" t="s">
        <v>68</v>
      </c>
      <c r="H2363" t="s">
        <v>68</v>
      </c>
      <c r="I2363" t="s">
        <v>69</v>
      </c>
      <c r="J2363" t="s">
        <v>20619</v>
      </c>
      <c r="K2363" t="s">
        <v>21339</v>
      </c>
      <c r="L2363" t="s">
        <v>13785</v>
      </c>
      <c r="M2363" t="s">
        <v>3</v>
      </c>
      <c r="N2363" t="s">
        <v>8</v>
      </c>
      <c r="O2363">
        <v>1.222692687197307E-6</v>
      </c>
      <c r="P2363" t="str">
        <f t="shared" si="36"/>
        <v>1</v>
      </c>
    </row>
    <row r="2364" spans="1:16" x14ac:dyDescent="0.25">
      <c r="A2364" s="1">
        <v>2362</v>
      </c>
      <c r="B2364" t="s">
        <v>17221</v>
      </c>
      <c r="C2364" t="s">
        <v>20101</v>
      </c>
      <c r="D2364" t="s">
        <v>63</v>
      </c>
      <c r="E2364" t="s">
        <v>66</v>
      </c>
      <c r="F2364" t="s">
        <v>20619</v>
      </c>
      <c r="G2364" t="s">
        <v>68</v>
      </c>
      <c r="H2364" t="s">
        <v>68</v>
      </c>
      <c r="I2364" t="s">
        <v>69</v>
      </c>
      <c r="J2364" t="s">
        <v>20619</v>
      </c>
      <c r="K2364" t="s">
        <v>13580</v>
      </c>
      <c r="L2364" t="s">
        <v>3473</v>
      </c>
      <c r="M2364" t="s">
        <v>3</v>
      </c>
      <c r="N2364" t="s">
        <v>8</v>
      </c>
      <c r="O2364">
        <v>1.222692687197307E-6</v>
      </c>
      <c r="P2364" t="str">
        <f t="shared" si="36"/>
        <v>1</v>
      </c>
    </row>
    <row r="2365" spans="1:16" x14ac:dyDescent="0.25">
      <c r="A2365" s="1">
        <v>2363</v>
      </c>
      <c r="B2365" t="s">
        <v>17222</v>
      </c>
      <c r="C2365" t="s">
        <v>20102</v>
      </c>
      <c r="D2365" t="s">
        <v>60</v>
      </c>
      <c r="E2365" t="s">
        <v>66</v>
      </c>
      <c r="F2365" t="s">
        <v>20619</v>
      </c>
      <c r="G2365" t="s">
        <v>68</v>
      </c>
      <c r="H2365" t="s">
        <v>68</v>
      </c>
      <c r="I2365" t="s">
        <v>69</v>
      </c>
      <c r="J2365" t="s">
        <v>20619</v>
      </c>
      <c r="K2365" t="s">
        <v>21340</v>
      </c>
      <c r="L2365" t="s">
        <v>22526</v>
      </c>
      <c r="M2365" t="s">
        <v>3</v>
      </c>
      <c r="N2365" t="s">
        <v>8</v>
      </c>
      <c r="O2365">
        <v>1.222692687197307E-6</v>
      </c>
      <c r="P2365" t="str">
        <f t="shared" si="36"/>
        <v>1</v>
      </c>
    </row>
    <row r="2366" spans="1:16" x14ac:dyDescent="0.25">
      <c r="A2366" s="1">
        <v>2364</v>
      </c>
      <c r="B2366" t="s">
        <v>17223</v>
      </c>
      <c r="C2366" t="s">
        <v>20103</v>
      </c>
      <c r="D2366" t="s">
        <v>65</v>
      </c>
      <c r="E2366" t="s">
        <v>66</v>
      </c>
      <c r="F2366" t="s">
        <v>20619</v>
      </c>
      <c r="G2366" t="s">
        <v>68</v>
      </c>
      <c r="H2366" t="s">
        <v>68</v>
      </c>
      <c r="I2366" t="s">
        <v>69</v>
      </c>
      <c r="J2366" t="s">
        <v>20619</v>
      </c>
      <c r="K2366" t="s">
        <v>21341</v>
      </c>
      <c r="L2366" t="s">
        <v>22527</v>
      </c>
      <c r="M2366" t="s">
        <v>3</v>
      </c>
      <c r="N2366" t="s">
        <v>8</v>
      </c>
      <c r="O2366">
        <v>1.222692687197307E-6</v>
      </c>
      <c r="P2366" t="str">
        <f t="shared" si="36"/>
        <v>1</v>
      </c>
    </row>
    <row r="2367" spans="1:16" x14ac:dyDescent="0.25">
      <c r="A2367" s="1">
        <v>2365</v>
      </c>
      <c r="B2367" t="s">
        <v>17224</v>
      </c>
      <c r="C2367" t="s">
        <v>20104</v>
      </c>
      <c r="D2367" t="s">
        <v>59</v>
      </c>
      <c r="E2367" t="s">
        <v>66</v>
      </c>
      <c r="F2367" t="s">
        <v>20619</v>
      </c>
      <c r="G2367" t="s">
        <v>68</v>
      </c>
      <c r="H2367" t="s">
        <v>68</v>
      </c>
      <c r="I2367" t="s">
        <v>69</v>
      </c>
      <c r="J2367" t="s">
        <v>20619</v>
      </c>
      <c r="K2367" t="s">
        <v>8070</v>
      </c>
      <c r="L2367" t="s">
        <v>1645</v>
      </c>
      <c r="M2367" t="s">
        <v>3</v>
      </c>
      <c r="N2367" t="s">
        <v>8</v>
      </c>
      <c r="O2367">
        <v>1.222692687197307E-6</v>
      </c>
      <c r="P2367" t="str">
        <f t="shared" si="36"/>
        <v>1</v>
      </c>
    </row>
    <row r="2368" spans="1:16" x14ac:dyDescent="0.25">
      <c r="A2368" s="1">
        <v>2366</v>
      </c>
      <c r="B2368" t="s">
        <v>17225</v>
      </c>
      <c r="C2368" t="s">
        <v>20105</v>
      </c>
      <c r="D2368" t="s">
        <v>459</v>
      </c>
      <c r="E2368" t="s">
        <v>66</v>
      </c>
      <c r="F2368" t="s">
        <v>20619</v>
      </c>
      <c r="G2368" t="s">
        <v>68</v>
      </c>
      <c r="H2368" t="s">
        <v>68</v>
      </c>
      <c r="I2368" t="s">
        <v>69</v>
      </c>
      <c r="J2368" t="s">
        <v>20619</v>
      </c>
      <c r="K2368" t="s">
        <v>21342</v>
      </c>
      <c r="L2368" t="s">
        <v>14297</v>
      </c>
      <c r="M2368" t="s">
        <v>3</v>
      </c>
      <c r="N2368" t="s">
        <v>8</v>
      </c>
      <c r="O2368">
        <v>1.222692687197307E-6</v>
      </c>
      <c r="P2368" t="str">
        <f t="shared" si="36"/>
        <v>1</v>
      </c>
    </row>
    <row r="2369" spans="1:16" x14ac:dyDescent="0.25">
      <c r="A2369" s="1">
        <v>2367</v>
      </c>
      <c r="B2369" t="s">
        <v>17226</v>
      </c>
      <c r="C2369" t="s">
        <v>20106</v>
      </c>
      <c r="D2369" t="s">
        <v>459</v>
      </c>
      <c r="E2369" t="s">
        <v>66</v>
      </c>
      <c r="F2369" t="s">
        <v>20619</v>
      </c>
      <c r="G2369" t="s">
        <v>68</v>
      </c>
      <c r="H2369" t="s">
        <v>68</v>
      </c>
      <c r="I2369" t="s">
        <v>69</v>
      </c>
      <c r="J2369" t="s">
        <v>20619</v>
      </c>
      <c r="K2369" t="s">
        <v>21343</v>
      </c>
      <c r="L2369" t="s">
        <v>22528</v>
      </c>
      <c r="M2369" t="s">
        <v>3</v>
      </c>
      <c r="N2369" t="s">
        <v>8</v>
      </c>
      <c r="O2369">
        <v>1.222692687197307E-6</v>
      </c>
      <c r="P2369" t="str">
        <f t="shared" si="36"/>
        <v>1</v>
      </c>
    </row>
    <row r="2370" spans="1:16" x14ac:dyDescent="0.25">
      <c r="A2370" s="1">
        <v>2368</v>
      </c>
      <c r="B2370" t="s">
        <v>17227</v>
      </c>
      <c r="C2370" t="s">
        <v>20107</v>
      </c>
      <c r="D2370" t="s">
        <v>1255</v>
      </c>
      <c r="E2370" t="s">
        <v>66</v>
      </c>
      <c r="F2370" t="s">
        <v>20619</v>
      </c>
      <c r="G2370" t="s">
        <v>68</v>
      </c>
      <c r="H2370" t="s">
        <v>68</v>
      </c>
      <c r="I2370" t="s">
        <v>69</v>
      </c>
      <c r="J2370" t="s">
        <v>20619</v>
      </c>
      <c r="K2370" t="s">
        <v>13127</v>
      </c>
      <c r="L2370" t="s">
        <v>22529</v>
      </c>
      <c r="M2370" t="s">
        <v>3</v>
      </c>
      <c r="N2370" t="s">
        <v>8</v>
      </c>
      <c r="O2370">
        <v>1.222692687197307E-6</v>
      </c>
      <c r="P2370" t="str">
        <f t="shared" si="36"/>
        <v>1</v>
      </c>
    </row>
    <row r="2371" spans="1:16" x14ac:dyDescent="0.25">
      <c r="A2371" s="1">
        <v>2369</v>
      </c>
      <c r="B2371" t="s">
        <v>17228</v>
      </c>
      <c r="C2371" s="9" t="s">
        <v>20108</v>
      </c>
      <c r="D2371" t="s">
        <v>58</v>
      </c>
      <c r="E2371" t="s">
        <v>66</v>
      </c>
      <c r="F2371" t="s">
        <v>20619</v>
      </c>
      <c r="G2371" t="s">
        <v>68</v>
      </c>
      <c r="H2371" t="s">
        <v>68</v>
      </c>
      <c r="I2371" t="s">
        <v>69</v>
      </c>
      <c r="J2371" t="s">
        <v>20619</v>
      </c>
      <c r="K2371" t="s">
        <v>3266</v>
      </c>
      <c r="L2371" t="s">
        <v>5230</v>
      </c>
      <c r="M2371" t="s">
        <v>3</v>
      </c>
      <c r="N2371" t="s">
        <v>8</v>
      </c>
      <c r="O2371">
        <v>1.222692687197307E-6</v>
      </c>
      <c r="P2371" t="str">
        <f t="shared" ref="P2371:P2434" si="37">RIGHT(B2371,LEN(B2371)-FIND("_",B2371))</f>
        <v>1</v>
      </c>
    </row>
    <row r="2372" spans="1:16" x14ac:dyDescent="0.25">
      <c r="A2372" s="1">
        <v>2370</v>
      </c>
      <c r="B2372" t="s">
        <v>17229</v>
      </c>
      <c r="C2372" t="s">
        <v>20109</v>
      </c>
      <c r="D2372" t="s">
        <v>309</v>
      </c>
      <c r="E2372" t="s">
        <v>66</v>
      </c>
      <c r="F2372" t="s">
        <v>20619</v>
      </c>
      <c r="G2372" t="s">
        <v>68</v>
      </c>
      <c r="H2372" t="s">
        <v>68</v>
      </c>
      <c r="I2372" t="s">
        <v>69</v>
      </c>
      <c r="J2372" t="s">
        <v>20619</v>
      </c>
      <c r="K2372" t="s">
        <v>8081</v>
      </c>
      <c r="L2372" t="s">
        <v>5349</v>
      </c>
      <c r="M2372" t="s">
        <v>3</v>
      </c>
      <c r="N2372" t="s">
        <v>8</v>
      </c>
      <c r="O2372">
        <v>1.222692687197307E-6</v>
      </c>
      <c r="P2372" t="str">
        <f t="shared" si="37"/>
        <v>1</v>
      </c>
    </row>
    <row r="2373" spans="1:16" x14ac:dyDescent="0.25">
      <c r="A2373" s="1">
        <v>2371</v>
      </c>
      <c r="B2373" t="s">
        <v>17230</v>
      </c>
      <c r="C2373" t="s">
        <v>20110</v>
      </c>
      <c r="D2373" t="s">
        <v>1255</v>
      </c>
      <c r="E2373" t="s">
        <v>66</v>
      </c>
      <c r="F2373" t="s">
        <v>20619</v>
      </c>
      <c r="G2373" t="s">
        <v>68</v>
      </c>
      <c r="H2373" t="s">
        <v>68</v>
      </c>
      <c r="I2373" t="s">
        <v>69</v>
      </c>
      <c r="J2373" t="s">
        <v>20619</v>
      </c>
      <c r="K2373" t="s">
        <v>21344</v>
      </c>
      <c r="L2373" t="s">
        <v>22530</v>
      </c>
      <c r="M2373" t="s">
        <v>3</v>
      </c>
      <c r="N2373" t="s">
        <v>8</v>
      </c>
      <c r="O2373">
        <v>1.222692687197307E-6</v>
      </c>
      <c r="P2373" t="str">
        <f t="shared" si="37"/>
        <v>1</v>
      </c>
    </row>
    <row r="2374" spans="1:16" x14ac:dyDescent="0.25">
      <c r="A2374" s="1">
        <v>2372</v>
      </c>
      <c r="B2374" t="s">
        <v>17231</v>
      </c>
      <c r="C2374" t="s">
        <v>20111</v>
      </c>
      <c r="D2374" t="s">
        <v>179</v>
      </c>
      <c r="E2374" t="s">
        <v>66</v>
      </c>
      <c r="F2374" t="s">
        <v>20619</v>
      </c>
      <c r="G2374" t="s">
        <v>68</v>
      </c>
      <c r="H2374" t="s">
        <v>68</v>
      </c>
      <c r="I2374" t="s">
        <v>69</v>
      </c>
      <c r="J2374" t="s">
        <v>20619</v>
      </c>
      <c r="K2374" t="s">
        <v>21345</v>
      </c>
      <c r="L2374" t="s">
        <v>22531</v>
      </c>
      <c r="M2374" t="s">
        <v>3</v>
      </c>
      <c r="N2374" t="s">
        <v>8</v>
      </c>
      <c r="O2374">
        <v>1.222692687197307E-6</v>
      </c>
      <c r="P2374" t="str">
        <f t="shared" si="37"/>
        <v>1</v>
      </c>
    </row>
    <row r="2375" spans="1:16" x14ac:dyDescent="0.25">
      <c r="A2375" s="1">
        <v>2373</v>
      </c>
      <c r="B2375" t="s">
        <v>17232</v>
      </c>
      <c r="C2375" t="s">
        <v>20112</v>
      </c>
      <c r="D2375" t="s">
        <v>58</v>
      </c>
      <c r="E2375" t="s">
        <v>66</v>
      </c>
      <c r="F2375" t="s">
        <v>20619</v>
      </c>
      <c r="G2375" t="s">
        <v>68</v>
      </c>
      <c r="H2375" t="s">
        <v>68</v>
      </c>
      <c r="I2375" t="s">
        <v>69</v>
      </c>
      <c r="J2375" t="s">
        <v>20619</v>
      </c>
      <c r="K2375" t="s">
        <v>13400</v>
      </c>
      <c r="L2375" t="s">
        <v>20725</v>
      </c>
      <c r="M2375" t="s">
        <v>3</v>
      </c>
      <c r="N2375" t="s">
        <v>8</v>
      </c>
      <c r="O2375">
        <v>1.222692687197307E-6</v>
      </c>
      <c r="P2375" t="str">
        <f t="shared" si="37"/>
        <v>1</v>
      </c>
    </row>
    <row r="2376" spans="1:16" x14ac:dyDescent="0.25">
      <c r="A2376" s="1">
        <v>2374</v>
      </c>
      <c r="B2376" t="s">
        <v>17233</v>
      </c>
      <c r="C2376" t="s">
        <v>20113</v>
      </c>
      <c r="D2376" t="s">
        <v>59</v>
      </c>
      <c r="E2376" t="s">
        <v>66</v>
      </c>
      <c r="F2376" t="s">
        <v>20619</v>
      </c>
      <c r="G2376" t="s">
        <v>68</v>
      </c>
      <c r="H2376" t="s">
        <v>68</v>
      </c>
      <c r="I2376" t="s">
        <v>69</v>
      </c>
      <c r="J2376" t="s">
        <v>20619</v>
      </c>
      <c r="K2376" t="s">
        <v>8575</v>
      </c>
      <c r="L2376" t="s">
        <v>22532</v>
      </c>
      <c r="M2376" t="s">
        <v>3</v>
      </c>
      <c r="N2376" t="s">
        <v>8</v>
      </c>
      <c r="O2376">
        <v>1.222692687197307E-6</v>
      </c>
      <c r="P2376" t="str">
        <f t="shared" si="37"/>
        <v>1</v>
      </c>
    </row>
    <row r="2377" spans="1:16" x14ac:dyDescent="0.25">
      <c r="A2377" s="1">
        <v>2375</v>
      </c>
      <c r="B2377" t="s">
        <v>17234</v>
      </c>
      <c r="C2377" t="s">
        <v>20114</v>
      </c>
      <c r="D2377" t="s">
        <v>61</v>
      </c>
      <c r="E2377" t="s">
        <v>66</v>
      </c>
      <c r="F2377" t="s">
        <v>20619</v>
      </c>
      <c r="G2377" t="s">
        <v>68</v>
      </c>
      <c r="H2377" t="s">
        <v>68</v>
      </c>
      <c r="I2377" t="s">
        <v>69</v>
      </c>
      <c r="J2377" t="s">
        <v>20619</v>
      </c>
      <c r="K2377" t="s">
        <v>13590</v>
      </c>
      <c r="L2377" t="s">
        <v>22533</v>
      </c>
      <c r="M2377" t="s">
        <v>3</v>
      </c>
      <c r="N2377" t="s">
        <v>8</v>
      </c>
      <c r="O2377">
        <v>1.222692687197307E-6</v>
      </c>
      <c r="P2377" t="str">
        <f t="shared" si="37"/>
        <v>1</v>
      </c>
    </row>
    <row r="2378" spans="1:16" x14ac:dyDescent="0.25">
      <c r="A2378" s="1">
        <v>2376</v>
      </c>
      <c r="B2378" t="s">
        <v>17235</v>
      </c>
      <c r="C2378" t="s">
        <v>20115</v>
      </c>
      <c r="D2378" t="s">
        <v>59</v>
      </c>
      <c r="E2378" t="s">
        <v>66</v>
      </c>
      <c r="F2378" t="s">
        <v>20619</v>
      </c>
      <c r="G2378" t="s">
        <v>68</v>
      </c>
      <c r="H2378" t="s">
        <v>68</v>
      </c>
      <c r="I2378" t="s">
        <v>69</v>
      </c>
      <c r="J2378" t="s">
        <v>20619</v>
      </c>
      <c r="K2378" t="s">
        <v>21346</v>
      </c>
      <c r="L2378" t="s">
        <v>22534</v>
      </c>
      <c r="M2378" t="s">
        <v>3</v>
      </c>
      <c r="N2378" t="s">
        <v>8</v>
      </c>
      <c r="O2378">
        <v>1.222692687197307E-6</v>
      </c>
      <c r="P2378" t="str">
        <f t="shared" si="37"/>
        <v>1</v>
      </c>
    </row>
    <row r="2379" spans="1:16" x14ac:dyDescent="0.25">
      <c r="A2379" s="1">
        <v>2377</v>
      </c>
      <c r="B2379" t="s">
        <v>17236</v>
      </c>
      <c r="C2379" t="s">
        <v>20116</v>
      </c>
      <c r="D2379" t="s">
        <v>64</v>
      </c>
      <c r="E2379" t="s">
        <v>66</v>
      </c>
      <c r="F2379" t="s">
        <v>20619</v>
      </c>
      <c r="G2379" t="s">
        <v>68</v>
      </c>
      <c r="H2379" t="s">
        <v>68</v>
      </c>
      <c r="I2379" t="s">
        <v>69</v>
      </c>
      <c r="J2379" t="s">
        <v>20619</v>
      </c>
      <c r="K2379" t="s">
        <v>8294</v>
      </c>
      <c r="L2379" t="s">
        <v>22535</v>
      </c>
      <c r="M2379" t="s">
        <v>3</v>
      </c>
      <c r="N2379" t="s">
        <v>8</v>
      </c>
      <c r="O2379">
        <v>1.222692687197307E-6</v>
      </c>
      <c r="P2379" t="str">
        <f t="shared" si="37"/>
        <v>1</v>
      </c>
    </row>
    <row r="2380" spans="1:16" x14ac:dyDescent="0.25">
      <c r="A2380" s="1">
        <v>2378</v>
      </c>
      <c r="B2380" t="s">
        <v>17237</v>
      </c>
      <c r="C2380" t="s">
        <v>20117</v>
      </c>
      <c r="D2380" t="s">
        <v>65</v>
      </c>
      <c r="E2380" t="s">
        <v>66</v>
      </c>
      <c r="F2380" t="s">
        <v>20619</v>
      </c>
      <c r="G2380" t="s">
        <v>68</v>
      </c>
      <c r="H2380" t="s">
        <v>68</v>
      </c>
      <c r="I2380" t="s">
        <v>69</v>
      </c>
      <c r="J2380" t="s">
        <v>20619</v>
      </c>
      <c r="K2380" t="s">
        <v>13592</v>
      </c>
      <c r="L2380" t="s">
        <v>22536</v>
      </c>
      <c r="M2380" t="s">
        <v>3</v>
      </c>
      <c r="N2380" t="s">
        <v>8</v>
      </c>
      <c r="O2380">
        <v>1.222692687197307E-6</v>
      </c>
      <c r="P2380" t="str">
        <f t="shared" si="37"/>
        <v>1</v>
      </c>
    </row>
    <row r="2381" spans="1:16" x14ac:dyDescent="0.25">
      <c r="A2381" s="1">
        <v>2379</v>
      </c>
      <c r="B2381" t="s">
        <v>17238</v>
      </c>
      <c r="C2381" t="s">
        <v>20118</v>
      </c>
      <c r="D2381" t="s">
        <v>459</v>
      </c>
      <c r="E2381" t="s">
        <v>66</v>
      </c>
      <c r="F2381" t="s">
        <v>20619</v>
      </c>
      <c r="G2381" t="s">
        <v>68</v>
      </c>
      <c r="H2381" t="s">
        <v>68</v>
      </c>
      <c r="I2381" t="s">
        <v>69</v>
      </c>
      <c r="J2381" t="s">
        <v>20619</v>
      </c>
      <c r="K2381" t="s">
        <v>21347</v>
      </c>
      <c r="L2381" t="s">
        <v>13588</v>
      </c>
      <c r="M2381" t="s">
        <v>3</v>
      </c>
      <c r="N2381" t="s">
        <v>8</v>
      </c>
      <c r="O2381">
        <v>1.222692687197307E-6</v>
      </c>
      <c r="P2381" t="str">
        <f t="shared" si="37"/>
        <v>1</v>
      </c>
    </row>
    <row r="2382" spans="1:16" x14ac:dyDescent="0.25">
      <c r="A2382" s="1">
        <v>2380</v>
      </c>
      <c r="B2382" t="s">
        <v>17239</v>
      </c>
      <c r="C2382" t="s">
        <v>20119</v>
      </c>
      <c r="D2382" t="s">
        <v>63</v>
      </c>
      <c r="E2382" t="s">
        <v>66</v>
      </c>
      <c r="F2382" t="s">
        <v>20619</v>
      </c>
      <c r="G2382" t="s">
        <v>68</v>
      </c>
      <c r="H2382" t="s">
        <v>68</v>
      </c>
      <c r="I2382" t="s">
        <v>69</v>
      </c>
      <c r="J2382" t="s">
        <v>20619</v>
      </c>
      <c r="K2382" t="s">
        <v>21348</v>
      </c>
      <c r="L2382" t="s">
        <v>1776</v>
      </c>
      <c r="M2382" t="s">
        <v>3</v>
      </c>
      <c r="N2382" t="s">
        <v>8</v>
      </c>
      <c r="O2382">
        <v>1.222692687197307E-6</v>
      </c>
      <c r="P2382" t="str">
        <f t="shared" si="37"/>
        <v>1</v>
      </c>
    </row>
    <row r="2383" spans="1:16" x14ac:dyDescent="0.25">
      <c r="A2383" s="1">
        <v>2381</v>
      </c>
      <c r="B2383" t="s">
        <v>17240</v>
      </c>
      <c r="C2383" t="s">
        <v>20120</v>
      </c>
      <c r="D2383" t="s">
        <v>56</v>
      </c>
      <c r="E2383" t="s">
        <v>66</v>
      </c>
      <c r="F2383" t="s">
        <v>20619</v>
      </c>
      <c r="G2383" t="s">
        <v>68</v>
      </c>
      <c r="H2383" t="s">
        <v>68</v>
      </c>
      <c r="I2383" t="s">
        <v>69</v>
      </c>
      <c r="J2383" t="s">
        <v>20619</v>
      </c>
      <c r="K2383" t="s">
        <v>8085</v>
      </c>
      <c r="L2383" t="s">
        <v>22537</v>
      </c>
      <c r="M2383" t="s">
        <v>3</v>
      </c>
      <c r="N2383" t="s">
        <v>8</v>
      </c>
      <c r="O2383">
        <v>1.222692687197307E-6</v>
      </c>
      <c r="P2383" t="str">
        <f t="shared" si="37"/>
        <v>1</v>
      </c>
    </row>
    <row r="2384" spans="1:16" x14ac:dyDescent="0.25">
      <c r="A2384" s="1">
        <v>2382</v>
      </c>
      <c r="B2384" t="s">
        <v>17241</v>
      </c>
      <c r="C2384" t="s">
        <v>20121</v>
      </c>
      <c r="D2384" t="s">
        <v>459</v>
      </c>
      <c r="E2384" t="s">
        <v>66</v>
      </c>
      <c r="F2384" t="s">
        <v>20619</v>
      </c>
      <c r="G2384" t="s">
        <v>68</v>
      </c>
      <c r="H2384" t="s">
        <v>68</v>
      </c>
      <c r="I2384" t="s">
        <v>69</v>
      </c>
      <c r="J2384" t="s">
        <v>20619</v>
      </c>
      <c r="K2384" t="s">
        <v>21349</v>
      </c>
      <c r="L2384" t="s">
        <v>22538</v>
      </c>
      <c r="M2384" t="s">
        <v>3</v>
      </c>
      <c r="N2384" t="s">
        <v>8</v>
      </c>
      <c r="O2384">
        <v>1.222692687197307E-6</v>
      </c>
      <c r="P2384" t="str">
        <f t="shared" si="37"/>
        <v>1</v>
      </c>
    </row>
    <row r="2385" spans="1:16" x14ac:dyDescent="0.25">
      <c r="A2385" s="1">
        <v>2383</v>
      </c>
      <c r="B2385" t="s">
        <v>17242</v>
      </c>
      <c r="C2385" t="s">
        <v>20122</v>
      </c>
      <c r="D2385" t="s">
        <v>459</v>
      </c>
      <c r="E2385" t="s">
        <v>66</v>
      </c>
      <c r="F2385" t="s">
        <v>20619</v>
      </c>
      <c r="G2385" t="s">
        <v>68</v>
      </c>
      <c r="H2385" t="s">
        <v>68</v>
      </c>
      <c r="I2385" t="s">
        <v>69</v>
      </c>
      <c r="J2385" t="s">
        <v>20619</v>
      </c>
      <c r="K2385" t="s">
        <v>21350</v>
      </c>
      <c r="L2385" t="s">
        <v>644</v>
      </c>
      <c r="M2385" t="s">
        <v>3</v>
      </c>
      <c r="N2385" t="s">
        <v>8</v>
      </c>
      <c r="O2385">
        <v>1.222692687197307E-6</v>
      </c>
      <c r="P2385" t="str">
        <f t="shared" si="37"/>
        <v>1</v>
      </c>
    </row>
    <row r="2386" spans="1:16" x14ac:dyDescent="0.25">
      <c r="A2386" s="1">
        <v>2384</v>
      </c>
      <c r="B2386" t="s">
        <v>17243</v>
      </c>
      <c r="C2386" t="s">
        <v>20123</v>
      </c>
      <c r="D2386" t="s">
        <v>59</v>
      </c>
      <c r="E2386" t="s">
        <v>66</v>
      </c>
      <c r="F2386" t="s">
        <v>20619</v>
      </c>
      <c r="G2386" t="s">
        <v>68</v>
      </c>
      <c r="H2386" t="s">
        <v>68</v>
      </c>
      <c r="I2386" t="s">
        <v>69</v>
      </c>
      <c r="J2386" t="s">
        <v>20619</v>
      </c>
      <c r="K2386" t="s">
        <v>7714</v>
      </c>
      <c r="L2386" t="s">
        <v>14675</v>
      </c>
      <c r="M2386" t="s">
        <v>3</v>
      </c>
      <c r="N2386" t="s">
        <v>8</v>
      </c>
      <c r="O2386">
        <v>1.222692687197307E-6</v>
      </c>
      <c r="P2386" t="str">
        <f t="shared" si="37"/>
        <v>1</v>
      </c>
    </row>
    <row r="2387" spans="1:16" x14ac:dyDescent="0.25">
      <c r="A2387" s="1">
        <v>2385</v>
      </c>
      <c r="B2387" t="s">
        <v>17244</v>
      </c>
      <c r="C2387" t="s">
        <v>20124</v>
      </c>
      <c r="D2387" t="s">
        <v>59</v>
      </c>
      <c r="E2387" t="s">
        <v>66</v>
      </c>
      <c r="F2387" t="s">
        <v>20619</v>
      </c>
      <c r="G2387" t="s">
        <v>68</v>
      </c>
      <c r="H2387" t="s">
        <v>68</v>
      </c>
      <c r="I2387" t="s">
        <v>69</v>
      </c>
      <c r="J2387" t="s">
        <v>20619</v>
      </c>
      <c r="K2387" t="s">
        <v>21351</v>
      </c>
      <c r="L2387" t="s">
        <v>22539</v>
      </c>
      <c r="M2387" t="s">
        <v>3</v>
      </c>
      <c r="N2387" t="s">
        <v>8</v>
      </c>
      <c r="O2387">
        <v>1.222692687197307E-6</v>
      </c>
      <c r="P2387" t="str">
        <f t="shared" si="37"/>
        <v>1</v>
      </c>
    </row>
    <row r="2388" spans="1:16" x14ac:dyDescent="0.25">
      <c r="A2388" s="1">
        <v>2386</v>
      </c>
      <c r="B2388" t="s">
        <v>17245</v>
      </c>
      <c r="C2388" t="s">
        <v>20125</v>
      </c>
      <c r="D2388" t="s">
        <v>755</v>
      </c>
      <c r="E2388" t="s">
        <v>66</v>
      </c>
      <c r="F2388" t="s">
        <v>20619</v>
      </c>
      <c r="G2388" t="s">
        <v>68</v>
      </c>
      <c r="H2388" t="s">
        <v>68</v>
      </c>
      <c r="I2388" t="s">
        <v>69</v>
      </c>
      <c r="J2388" t="s">
        <v>20619</v>
      </c>
      <c r="K2388" t="s">
        <v>21352</v>
      </c>
      <c r="L2388" t="s">
        <v>3459</v>
      </c>
      <c r="M2388" t="s">
        <v>3</v>
      </c>
      <c r="N2388" t="s">
        <v>8</v>
      </c>
      <c r="O2388">
        <v>1.222692687197307E-6</v>
      </c>
      <c r="P2388" t="str">
        <f t="shared" si="37"/>
        <v>1</v>
      </c>
    </row>
    <row r="2389" spans="1:16" x14ac:dyDescent="0.25">
      <c r="A2389" s="1">
        <v>2387</v>
      </c>
      <c r="B2389" t="s">
        <v>17246</v>
      </c>
      <c r="C2389" t="s">
        <v>20126</v>
      </c>
      <c r="D2389" t="s">
        <v>64</v>
      </c>
      <c r="E2389" t="s">
        <v>66</v>
      </c>
      <c r="F2389" t="s">
        <v>20619</v>
      </c>
      <c r="G2389" t="s">
        <v>68</v>
      </c>
      <c r="H2389" t="s">
        <v>68</v>
      </c>
      <c r="I2389" t="s">
        <v>69</v>
      </c>
      <c r="J2389" t="s">
        <v>20619</v>
      </c>
      <c r="K2389" t="s">
        <v>21353</v>
      </c>
      <c r="L2389" t="s">
        <v>22540</v>
      </c>
      <c r="M2389" t="s">
        <v>3</v>
      </c>
      <c r="N2389" t="s">
        <v>8</v>
      </c>
      <c r="O2389">
        <v>1.222692687197307E-6</v>
      </c>
      <c r="P2389" t="str">
        <f t="shared" si="37"/>
        <v>1</v>
      </c>
    </row>
    <row r="2390" spans="1:16" x14ac:dyDescent="0.25">
      <c r="A2390" s="1">
        <v>2388</v>
      </c>
      <c r="B2390" t="s">
        <v>17247</v>
      </c>
      <c r="C2390" t="s">
        <v>20127</v>
      </c>
      <c r="D2390" t="s">
        <v>60</v>
      </c>
      <c r="E2390" t="s">
        <v>66</v>
      </c>
      <c r="F2390" t="s">
        <v>20619</v>
      </c>
      <c r="G2390" t="s">
        <v>68</v>
      </c>
      <c r="H2390" t="s">
        <v>68</v>
      </c>
      <c r="I2390" t="s">
        <v>69</v>
      </c>
      <c r="J2390" t="s">
        <v>20619</v>
      </c>
      <c r="K2390" t="s">
        <v>21354</v>
      </c>
      <c r="L2390" t="s">
        <v>22541</v>
      </c>
      <c r="M2390" t="s">
        <v>3</v>
      </c>
      <c r="N2390" t="s">
        <v>8</v>
      </c>
      <c r="O2390">
        <v>1.222692687197307E-6</v>
      </c>
      <c r="P2390" t="str">
        <f t="shared" si="37"/>
        <v>1</v>
      </c>
    </row>
    <row r="2391" spans="1:16" x14ac:dyDescent="0.25">
      <c r="A2391" s="1">
        <v>2389</v>
      </c>
      <c r="B2391" t="s">
        <v>17248</v>
      </c>
      <c r="C2391" t="s">
        <v>20128</v>
      </c>
      <c r="D2391" t="s">
        <v>59</v>
      </c>
      <c r="E2391" t="s">
        <v>66</v>
      </c>
      <c r="F2391" t="s">
        <v>20619</v>
      </c>
      <c r="G2391" t="s">
        <v>68</v>
      </c>
      <c r="H2391" t="s">
        <v>68</v>
      </c>
      <c r="I2391" t="s">
        <v>69</v>
      </c>
      <c r="J2391" t="s">
        <v>20619</v>
      </c>
      <c r="K2391" t="s">
        <v>21355</v>
      </c>
      <c r="L2391" t="s">
        <v>1763</v>
      </c>
      <c r="M2391" t="s">
        <v>3</v>
      </c>
      <c r="N2391" t="s">
        <v>8</v>
      </c>
      <c r="O2391">
        <v>1.222692687197307E-6</v>
      </c>
      <c r="P2391" t="str">
        <f t="shared" si="37"/>
        <v>1</v>
      </c>
    </row>
    <row r="2392" spans="1:16" x14ac:dyDescent="0.25">
      <c r="A2392" s="1">
        <v>2390</v>
      </c>
      <c r="B2392" t="s">
        <v>17249</v>
      </c>
      <c r="C2392" t="s">
        <v>20129</v>
      </c>
      <c r="D2392" t="s">
        <v>59</v>
      </c>
      <c r="E2392" t="s">
        <v>66</v>
      </c>
      <c r="F2392" t="s">
        <v>20619</v>
      </c>
      <c r="G2392" t="s">
        <v>68</v>
      </c>
      <c r="H2392" t="s">
        <v>68</v>
      </c>
      <c r="I2392" t="s">
        <v>69</v>
      </c>
      <c r="J2392" t="s">
        <v>20619</v>
      </c>
      <c r="K2392" t="s">
        <v>21356</v>
      </c>
      <c r="L2392" t="s">
        <v>22542</v>
      </c>
      <c r="M2392" t="s">
        <v>3</v>
      </c>
      <c r="N2392" t="s">
        <v>8</v>
      </c>
      <c r="O2392">
        <v>1.222692687197307E-6</v>
      </c>
      <c r="P2392" t="str">
        <f t="shared" si="37"/>
        <v>1</v>
      </c>
    </row>
    <row r="2393" spans="1:16" x14ac:dyDescent="0.25">
      <c r="A2393" s="1">
        <v>2391</v>
      </c>
      <c r="B2393" t="s">
        <v>17250</v>
      </c>
      <c r="C2393" t="s">
        <v>20130</v>
      </c>
      <c r="D2393" t="s">
        <v>60</v>
      </c>
      <c r="E2393" t="s">
        <v>66</v>
      </c>
      <c r="F2393" t="s">
        <v>20619</v>
      </c>
      <c r="G2393" t="s">
        <v>68</v>
      </c>
      <c r="H2393" t="s">
        <v>68</v>
      </c>
      <c r="I2393" t="s">
        <v>69</v>
      </c>
      <c r="J2393" t="s">
        <v>20619</v>
      </c>
      <c r="K2393" t="s">
        <v>21357</v>
      </c>
      <c r="L2393" t="s">
        <v>22543</v>
      </c>
      <c r="M2393" t="s">
        <v>3</v>
      </c>
      <c r="N2393" t="s">
        <v>8</v>
      </c>
      <c r="O2393">
        <v>1.222692687197307E-6</v>
      </c>
      <c r="P2393" t="str">
        <f t="shared" si="37"/>
        <v>1</v>
      </c>
    </row>
    <row r="2394" spans="1:16" x14ac:dyDescent="0.25">
      <c r="A2394" s="1">
        <v>2392</v>
      </c>
      <c r="B2394" t="s">
        <v>17251</v>
      </c>
      <c r="C2394" s="7" t="s">
        <v>20131</v>
      </c>
      <c r="D2394" t="s">
        <v>58</v>
      </c>
      <c r="E2394" t="s">
        <v>66</v>
      </c>
      <c r="F2394" t="s">
        <v>20619</v>
      </c>
      <c r="G2394" t="s">
        <v>68</v>
      </c>
      <c r="H2394" t="s">
        <v>68</v>
      </c>
      <c r="I2394" t="s">
        <v>69</v>
      </c>
      <c r="J2394" t="s">
        <v>20619</v>
      </c>
      <c r="K2394" t="s">
        <v>1773</v>
      </c>
      <c r="L2394" t="s">
        <v>22544</v>
      </c>
      <c r="M2394" t="s">
        <v>3</v>
      </c>
      <c r="N2394" t="s">
        <v>8</v>
      </c>
      <c r="O2394">
        <v>1.222692687197307E-6</v>
      </c>
      <c r="P2394" t="str">
        <f t="shared" si="37"/>
        <v>1</v>
      </c>
    </row>
    <row r="2395" spans="1:16" x14ac:dyDescent="0.25">
      <c r="A2395" s="1">
        <v>2393</v>
      </c>
      <c r="B2395" t="s">
        <v>17252</v>
      </c>
      <c r="C2395" t="s">
        <v>20132</v>
      </c>
      <c r="D2395" t="s">
        <v>59</v>
      </c>
      <c r="E2395" t="s">
        <v>66</v>
      </c>
      <c r="F2395" t="s">
        <v>20619</v>
      </c>
      <c r="G2395" t="s">
        <v>68</v>
      </c>
      <c r="H2395" t="s">
        <v>68</v>
      </c>
      <c r="I2395" t="s">
        <v>69</v>
      </c>
      <c r="J2395" t="s">
        <v>20619</v>
      </c>
      <c r="K2395" t="s">
        <v>21358</v>
      </c>
      <c r="L2395" t="s">
        <v>22545</v>
      </c>
      <c r="M2395" t="s">
        <v>3</v>
      </c>
      <c r="N2395" t="s">
        <v>8</v>
      </c>
      <c r="O2395">
        <v>1.222692687197307E-6</v>
      </c>
      <c r="P2395" t="str">
        <f t="shared" si="37"/>
        <v>1</v>
      </c>
    </row>
    <row r="2396" spans="1:16" x14ac:dyDescent="0.25">
      <c r="A2396" s="1">
        <v>2394</v>
      </c>
      <c r="B2396" t="s">
        <v>17253</v>
      </c>
      <c r="C2396" t="s">
        <v>20133</v>
      </c>
      <c r="D2396" t="s">
        <v>59</v>
      </c>
      <c r="E2396" t="s">
        <v>66</v>
      </c>
      <c r="F2396" t="s">
        <v>20619</v>
      </c>
      <c r="G2396" t="s">
        <v>68</v>
      </c>
      <c r="H2396" t="s">
        <v>68</v>
      </c>
      <c r="I2396" t="s">
        <v>69</v>
      </c>
      <c r="J2396" t="s">
        <v>20619</v>
      </c>
      <c r="K2396" t="s">
        <v>13123</v>
      </c>
      <c r="L2396" t="s">
        <v>8387</v>
      </c>
      <c r="M2396" t="s">
        <v>3</v>
      </c>
      <c r="N2396" t="s">
        <v>8</v>
      </c>
      <c r="O2396">
        <v>1.222692687197307E-6</v>
      </c>
      <c r="P2396" t="str">
        <f t="shared" si="37"/>
        <v>1</v>
      </c>
    </row>
    <row r="2397" spans="1:16" x14ac:dyDescent="0.25">
      <c r="A2397" s="1">
        <v>2395</v>
      </c>
      <c r="B2397" t="s">
        <v>17254</v>
      </c>
      <c r="C2397" t="s">
        <v>20134</v>
      </c>
      <c r="D2397" t="s">
        <v>56</v>
      </c>
      <c r="E2397" t="s">
        <v>66</v>
      </c>
      <c r="F2397" t="s">
        <v>20619</v>
      </c>
      <c r="G2397" t="s">
        <v>68</v>
      </c>
      <c r="H2397" t="s">
        <v>68</v>
      </c>
      <c r="I2397" t="s">
        <v>69</v>
      </c>
      <c r="J2397" t="s">
        <v>20619</v>
      </c>
      <c r="K2397" t="s">
        <v>21359</v>
      </c>
      <c r="L2397" t="s">
        <v>202</v>
      </c>
      <c r="M2397" t="s">
        <v>3</v>
      </c>
      <c r="N2397" t="s">
        <v>8</v>
      </c>
      <c r="O2397">
        <v>1.222692687197307E-6</v>
      </c>
      <c r="P2397" t="str">
        <f t="shared" si="37"/>
        <v>1</v>
      </c>
    </row>
    <row r="2398" spans="1:16" x14ac:dyDescent="0.25">
      <c r="A2398" s="1">
        <v>2396</v>
      </c>
      <c r="B2398" t="s">
        <v>17255</v>
      </c>
      <c r="C2398" t="s">
        <v>20135</v>
      </c>
      <c r="D2398" t="s">
        <v>63</v>
      </c>
      <c r="E2398" t="s">
        <v>66</v>
      </c>
      <c r="F2398" t="s">
        <v>20619</v>
      </c>
      <c r="G2398" t="s">
        <v>68</v>
      </c>
      <c r="H2398" t="s">
        <v>68</v>
      </c>
      <c r="I2398" t="s">
        <v>69</v>
      </c>
      <c r="J2398" t="s">
        <v>20619</v>
      </c>
      <c r="K2398" t="s">
        <v>1640</v>
      </c>
      <c r="L2398" t="s">
        <v>14599</v>
      </c>
      <c r="M2398" t="s">
        <v>3</v>
      </c>
      <c r="N2398" t="s">
        <v>8</v>
      </c>
      <c r="O2398">
        <v>1.222692687197307E-6</v>
      </c>
      <c r="P2398" t="str">
        <f t="shared" si="37"/>
        <v>1</v>
      </c>
    </row>
    <row r="2399" spans="1:16" x14ac:dyDescent="0.25">
      <c r="A2399" s="1">
        <v>2397</v>
      </c>
      <c r="B2399" t="s">
        <v>17256</v>
      </c>
      <c r="C2399" t="s">
        <v>20136</v>
      </c>
      <c r="D2399" t="s">
        <v>57</v>
      </c>
      <c r="E2399" t="s">
        <v>66</v>
      </c>
      <c r="F2399" t="s">
        <v>20619</v>
      </c>
      <c r="G2399" t="s">
        <v>68</v>
      </c>
      <c r="H2399" t="s">
        <v>68</v>
      </c>
      <c r="I2399" t="s">
        <v>69</v>
      </c>
      <c r="J2399" t="s">
        <v>20619</v>
      </c>
      <c r="K2399" t="s">
        <v>21360</v>
      </c>
      <c r="L2399" t="s">
        <v>22546</v>
      </c>
      <c r="M2399" t="s">
        <v>3</v>
      </c>
      <c r="N2399" t="s">
        <v>8</v>
      </c>
      <c r="O2399">
        <v>1.222692687197307E-6</v>
      </c>
      <c r="P2399" t="str">
        <f t="shared" si="37"/>
        <v>1</v>
      </c>
    </row>
    <row r="2400" spans="1:16" x14ac:dyDescent="0.25">
      <c r="A2400" s="1">
        <v>2398</v>
      </c>
      <c r="B2400" t="s">
        <v>17257</v>
      </c>
      <c r="C2400" t="s">
        <v>20137</v>
      </c>
      <c r="D2400" t="s">
        <v>2182</v>
      </c>
      <c r="E2400" t="s">
        <v>66</v>
      </c>
      <c r="F2400" t="s">
        <v>20619</v>
      </c>
      <c r="G2400" t="s">
        <v>68</v>
      </c>
      <c r="H2400" t="s">
        <v>68</v>
      </c>
      <c r="I2400" t="s">
        <v>69</v>
      </c>
      <c r="J2400" t="s">
        <v>20619</v>
      </c>
      <c r="K2400" t="s">
        <v>21361</v>
      </c>
      <c r="L2400" t="s">
        <v>22547</v>
      </c>
      <c r="M2400" t="s">
        <v>3</v>
      </c>
      <c r="N2400" t="s">
        <v>8</v>
      </c>
      <c r="O2400">
        <v>1.222692687197307E-6</v>
      </c>
      <c r="P2400" t="str">
        <f t="shared" si="37"/>
        <v>1</v>
      </c>
    </row>
    <row r="2401" spans="1:16" x14ac:dyDescent="0.25">
      <c r="A2401" s="1">
        <v>2399</v>
      </c>
      <c r="B2401" t="s">
        <v>17258</v>
      </c>
      <c r="C2401" t="s">
        <v>20138</v>
      </c>
      <c r="D2401" t="s">
        <v>59</v>
      </c>
      <c r="E2401" t="s">
        <v>66</v>
      </c>
      <c r="F2401" t="s">
        <v>20619</v>
      </c>
      <c r="G2401" t="s">
        <v>68</v>
      </c>
      <c r="H2401" t="s">
        <v>68</v>
      </c>
      <c r="I2401" t="s">
        <v>69</v>
      </c>
      <c r="J2401" t="s">
        <v>20619</v>
      </c>
      <c r="K2401" t="s">
        <v>8092</v>
      </c>
      <c r="L2401" t="s">
        <v>22548</v>
      </c>
      <c r="M2401" t="s">
        <v>3</v>
      </c>
      <c r="N2401" t="s">
        <v>8</v>
      </c>
      <c r="O2401">
        <v>1.222692687197307E-6</v>
      </c>
      <c r="P2401" t="str">
        <f t="shared" si="37"/>
        <v>1</v>
      </c>
    </row>
    <row r="2402" spans="1:16" x14ac:dyDescent="0.25">
      <c r="A2402" s="1">
        <v>2400</v>
      </c>
      <c r="B2402" t="s">
        <v>17259</v>
      </c>
      <c r="C2402" t="s">
        <v>20139</v>
      </c>
      <c r="D2402" t="s">
        <v>63</v>
      </c>
      <c r="E2402" t="s">
        <v>66</v>
      </c>
      <c r="F2402" t="s">
        <v>20619</v>
      </c>
      <c r="G2402" t="s">
        <v>68</v>
      </c>
      <c r="H2402" t="s">
        <v>68</v>
      </c>
      <c r="I2402" t="s">
        <v>69</v>
      </c>
      <c r="J2402" t="s">
        <v>20619</v>
      </c>
      <c r="K2402" t="s">
        <v>21362</v>
      </c>
      <c r="L2402" t="s">
        <v>495</v>
      </c>
      <c r="M2402" t="s">
        <v>3</v>
      </c>
      <c r="N2402" t="s">
        <v>8</v>
      </c>
      <c r="O2402">
        <v>1.222692687197307E-6</v>
      </c>
      <c r="P2402" t="str">
        <f t="shared" si="37"/>
        <v>1</v>
      </c>
    </row>
    <row r="2403" spans="1:16" x14ac:dyDescent="0.25">
      <c r="A2403" s="1">
        <v>2401</v>
      </c>
      <c r="B2403" t="s">
        <v>17260</v>
      </c>
      <c r="C2403" t="s">
        <v>20140</v>
      </c>
      <c r="D2403" t="s">
        <v>56</v>
      </c>
      <c r="E2403" t="s">
        <v>66</v>
      </c>
      <c r="F2403" t="s">
        <v>20619</v>
      </c>
      <c r="G2403" t="s">
        <v>68</v>
      </c>
      <c r="H2403" t="s">
        <v>68</v>
      </c>
      <c r="I2403" t="s">
        <v>69</v>
      </c>
      <c r="J2403" t="s">
        <v>20619</v>
      </c>
      <c r="K2403" t="s">
        <v>13606</v>
      </c>
      <c r="L2403" t="s">
        <v>22549</v>
      </c>
      <c r="M2403" t="s">
        <v>3</v>
      </c>
      <c r="N2403" t="s">
        <v>8</v>
      </c>
      <c r="O2403">
        <v>1.222692687197307E-6</v>
      </c>
      <c r="P2403" t="str">
        <f t="shared" si="37"/>
        <v>1</v>
      </c>
    </row>
    <row r="2404" spans="1:16" x14ac:dyDescent="0.25">
      <c r="A2404" s="1">
        <v>2402</v>
      </c>
      <c r="B2404" t="s">
        <v>17261</v>
      </c>
      <c r="C2404" t="s">
        <v>20141</v>
      </c>
      <c r="D2404" t="s">
        <v>1254</v>
      </c>
      <c r="E2404" t="s">
        <v>66</v>
      </c>
      <c r="F2404" t="s">
        <v>20619</v>
      </c>
      <c r="G2404" t="s">
        <v>68</v>
      </c>
      <c r="H2404" t="s">
        <v>68</v>
      </c>
      <c r="I2404" t="s">
        <v>69</v>
      </c>
      <c r="J2404" t="s">
        <v>20619</v>
      </c>
      <c r="K2404" t="s">
        <v>21363</v>
      </c>
      <c r="L2404" t="s">
        <v>8504</v>
      </c>
      <c r="M2404" t="s">
        <v>3</v>
      </c>
      <c r="N2404" t="s">
        <v>8</v>
      </c>
      <c r="O2404">
        <v>1.222692687197307E-6</v>
      </c>
      <c r="P2404" t="str">
        <f t="shared" si="37"/>
        <v>1</v>
      </c>
    </row>
    <row r="2405" spans="1:16" x14ac:dyDescent="0.25">
      <c r="A2405" s="1">
        <v>2403</v>
      </c>
      <c r="B2405" t="s">
        <v>17262</v>
      </c>
      <c r="C2405" t="s">
        <v>20142</v>
      </c>
      <c r="D2405" t="s">
        <v>62</v>
      </c>
      <c r="E2405" t="s">
        <v>66</v>
      </c>
      <c r="F2405" t="s">
        <v>20619</v>
      </c>
      <c r="G2405" t="s">
        <v>68</v>
      </c>
      <c r="H2405" t="s">
        <v>68</v>
      </c>
      <c r="I2405" t="s">
        <v>69</v>
      </c>
      <c r="J2405" t="s">
        <v>20619</v>
      </c>
      <c r="K2405" t="s">
        <v>21364</v>
      </c>
      <c r="L2405" t="s">
        <v>13813</v>
      </c>
      <c r="M2405" t="s">
        <v>3</v>
      </c>
      <c r="N2405" t="s">
        <v>8</v>
      </c>
      <c r="O2405">
        <v>1.222692687197307E-6</v>
      </c>
      <c r="P2405" t="str">
        <f t="shared" si="37"/>
        <v>1</v>
      </c>
    </row>
    <row r="2406" spans="1:16" x14ac:dyDescent="0.25">
      <c r="A2406" s="1">
        <v>2404</v>
      </c>
      <c r="B2406" t="s">
        <v>17263</v>
      </c>
      <c r="C2406" t="s">
        <v>20143</v>
      </c>
      <c r="D2406" t="s">
        <v>63</v>
      </c>
      <c r="E2406" t="s">
        <v>66</v>
      </c>
      <c r="F2406" t="s">
        <v>20619</v>
      </c>
      <c r="G2406" t="s">
        <v>68</v>
      </c>
      <c r="H2406" t="s">
        <v>68</v>
      </c>
      <c r="I2406" t="s">
        <v>69</v>
      </c>
      <c r="J2406" t="s">
        <v>20619</v>
      </c>
      <c r="K2406" t="s">
        <v>21365</v>
      </c>
      <c r="L2406" t="s">
        <v>22550</v>
      </c>
      <c r="M2406" t="s">
        <v>3</v>
      </c>
      <c r="N2406" t="s">
        <v>8</v>
      </c>
      <c r="O2406">
        <v>1.222692687197307E-6</v>
      </c>
      <c r="P2406" t="str">
        <f t="shared" si="37"/>
        <v>1</v>
      </c>
    </row>
    <row r="2407" spans="1:16" x14ac:dyDescent="0.25">
      <c r="A2407" s="1">
        <v>2405</v>
      </c>
      <c r="B2407" t="s">
        <v>17264</v>
      </c>
      <c r="C2407" t="s">
        <v>20144</v>
      </c>
      <c r="D2407" t="s">
        <v>62</v>
      </c>
      <c r="E2407" t="s">
        <v>66</v>
      </c>
      <c r="F2407" t="s">
        <v>20619</v>
      </c>
      <c r="G2407" t="s">
        <v>68</v>
      </c>
      <c r="H2407" t="s">
        <v>68</v>
      </c>
      <c r="I2407" t="s">
        <v>69</v>
      </c>
      <c r="J2407" t="s">
        <v>20619</v>
      </c>
      <c r="K2407" t="s">
        <v>21366</v>
      </c>
      <c r="L2407" t="s">
        <v>22551</v>
      </c>
      <c r="M2407" t="s">
        <v>3</v>
      </c>
      <c r="N2407" t="s">
        <v>8</v>
      </c>
      <c r="O2407">
        <v>1.222692687197307E-6</v>
      </c>
      <c r="P2407" t="str">
        <f t="shared" si="37"/>
        <v>1</v>
      </c>
    </row>
    <row r="2408" spans="1:16" x14ac:dyDescent="0.25">
      <c r="A2408" s="1">
        <v>2406</v>
      </c>
      <c r="B2408" t="s">
        <v>17265</v>
      </c>
      <c r="C2408" t="s">
        <v>20145</v>
      </c>
      <c r="D2408" t="s">
        <v>59</v>
      </c>
      <c r="E2408" t="s">
        <v>66</v>
      </c>
      <c r="F2408" t="s">
        <v>20619</v>
      </c>
      <c r="G2408" t="s">
        <v>68</v>
      </c>
      <c r="H2408" t="s">
        <v>68</v>
      </c>
      <c r="I2408" t="s">
        <v>69</v>
      </c>
      <c r="J2408" t="s">
        <v>20619</v>
      </c>
      <c r="K2408" t="s">
        <v>329</v>
      </c>
      <c r="L2408" t="s">
        <v>22552</v>
      </c>
      <c r="M2408" t="s">
        <v>3</v>
      </c>
      <c r="N2408" t="s">
        <v>8</v>
      </c>
      <c r="O2408">
        <v>1.222692687197307E-6</v>
      </c>
      <c r="P2408" t="str">
        <f t="shared" si="37"/>
        <v>1</v>
      </c>
    </row>
    <row r="2409" spans="1:16" x14ac:dyDescent="0.25">
      <c r="A2409" s="1">
        <v>2407</v>
      </c>
      <c r="B2409" t="s">
        <v>17266</v>
      </c>
      <c r="C2409" s="20" t="s">
        <v>20146</v>
      </c>
      <c r="D2409" t="s">
        <v>56</v>
      </c>
      <c r="E2409" t="s">
        <v>66</v>
      </c>
      <c r="F2409" t="s">
        <v>20619</v>
      </c>
      <c r="G2409" t="s">
        <v>68</v>
      </c>
      <c r="H2409" t="s">
        <v>68</v>
      </c>
      <c r="I2409" t="s">
        <v>69</v>
      </c>
      <c r="J2409" t="s">
        <v>20619</v>
      </c>
      <c r="K2409" t="s">
        <v>21367</v>
      </c>
      <c r="L2409" t="s">
        <v>14456</v>
      </c>
      <c r="M2409" t="s">
        <v>3</v>
      </c>
      <c r="N2409" t="s">
        <v>8</v>
      </c>
      <c r="O2409">
        <v>1.222692687197307E-6</v>
      </c>
      <c r="P2409" t="str">
        <f t="shared" si="37"/>
        <v>1</v>
      </c>
    </row>
    <row r="2410" spans="1:16" x14ac:dyDescent="0.25">
      <c r="A2410" s="1">
        <v>2408</v>
      </c>
      <c r="B2410" t="s">
        <v>17267</v>
      </c>
      <c r="C2410" t="s">
        <v>20147</v>
      </c>
      <c r="D2410" t="s">
        <v>59</v>
      </c>
      <c r="E2410" t="s">
        <v>66</v>
      </c>
      <c r="F2410" t="s">
        <v>20619</v>
      </c>
      <c r="G2410" t="s">
        <v>68</v>
      </c>
      <c r="H2410" t="s">
        <v>68</v>
      </c>
      <c r="I2410" t="s">
        <v>69</v>
      </c>
      <c r="J2410" t="s">
        <v>20619</v>
      </c>
      <c r="K2410" t="s">
        <v>21368</v>
      </c>
      <c r="L2410" t="s">
        <v>22553</v>
      </c>
      <c r="M2410" t="s">
        <v>3</v>
      </c>
      <c r="N2410" t="s">
        <v>8</v>
      </c>
      <c r="O2410">
        <v>1.222692687197307E-6</v>
      </c>
      <c r="P2410" t="str">
        <f t="shared" si="37"/>
        <v>1</v>
      </c>
    </row>
    <row r="2411" spans="1:16" x14ac:dyDescent="0.25">
      <c r="A2411" s="1">
        <v>2409</v>
      </c>
      <c r="B2411" t="s">
        <v>17268</v>
      </c>
      <c r="C2411" t="s">
        <v>20148</v>
      </c>
      <c r="D2411" t="s">
        <v>60</v>
      </c>
      <c r="E2411" t="s">
        <v>66</v>
      </c>
      <c r="F2411" t="s">
        <v>20619</v>
      </c>
      <c r="G2411" t="s">
        <v>68</v>
      </c>
      <c r="H2411" t="s">
        <v>68</v>
      </c>
      <c r="I2411" t="s">
        <v>69</v>
      </c>
      <c r="J2411" t="s">
        <v>20619</v>
      </c>
      <c r="K2411" t="s">
        <v>13565</v>
      </c>
      <c r="L2411" t="s">
        <v>22554</v>
      </c>
      <c r="M2411" t="s">
        <v>3</v>
      </c>
      <c r="N2411" t="s">
        <v>8</v>
      </c>
      <c r="O2411">
        <v>1.222692687197307E-6</v>
      </c>
      <c r="P2411" t="str">
        <f t="shared" si="37"/>
        <v>1</v>
      </c>
    </row>
    <row r="2412" spans="1:16" x14ac:dyDescent="0.25">
      <c r="A2412" s="1">
        <v>2410</v>
      </c>
      <c r="B2412" t="s">
        <v>17269</v>
      </c>
      <c r="C2412" t="s">
        <v>20149</v>
      </c>
      <c r="D2412" t="s">
        <v>59</v>
      </c>
      <c r="E2412" t="s">
        <v>66</v>
      </c>
      <c r="F2412" t="s">
        <v>20619</v>
      </c>
      <c r="G2412" t="s">
        <v>68</v>
      </c>
      <c r="H2412" t="s">
        <v>68</v>
      </c>
      <c r="I2412" t="s">
        <v>69</v>
      </c>
      <c r="J2412" t="s">
        <v>20619</v>
      </c>
      <c r="K2412" t="s">
        <v>21369</v>
      </c>
      <c r="L2412" t="s">
        <v>21177</v>
      </c>
      <c r="M2412" t="s">
        <v>3</v>
      </c>
      <c r="N2412" t="s">
        <v>8</v>
      </c>
      <c r="O2412">
        <v>1.222692687197307E-6</v>
      </c>
      <c r="P2412" t="str">
        <f t="shared" si="37"/>
        <v>1</v>
      </c>
    </row>
    <row r="2413" spans="1:16" x14ac:dyDescent="0.25">
      <c r="A2413" s="1">
        <v>2411</v>
      </c>
      <c r="B2413" t="s">
        <v>17270</v>
      </c>
      <c r="C2413" t="s">
        <v>20150</v>
      </c>
      <c r="D2413" t="s">
        <v>59</v>
      </c>
      <c r="E2413" t="s">
        <v>66</v>
      </c>
      <c r="F2413" t="s">
        <v>20619</v>
      </c>
      <c r="G2413" t="s">
        <v>68</v>
      </c>
      <c r="H2413" t="s">
        <v>68</v>
      </c>
      <c r="I2413" t="s">
        <v>69</v>
      </c>
      <c r="J2413" t="s">
        <v>20619</v>
      </c>
      <c r="K2413" t="s">
        <v>21370</v>
      </c>
      <c r="L2413" t="s">
        <v>4955</v>
      </c>
      <c r="M2413" t="s">
        <v>3</v>
      </c>
      <c r="N2413" t="s">
        <v>8</v>
      </c>
      <c r="O2413">
        <v>1.222692687197307E-6</v>
      </c>
      <c r="P2413" t="str">
        <f t="shared" si="37"/>
        <v>1</v>
      </c>
    </row>
    <row r="2414" spans="1:16" x14ac:dyDescent="0.25">
      <c r="A2414" s="1">
        <v>2412</v>
      </c>
      <c r="B2414" t="s">
        <v>17271</v>
      </c>
      <c r="C2414" s="15" t="s">
        <v>20151</v>
      </c>
      <c r="D2414" t="s">
        <v>62</v>
      </c>
      <c r="E2414" t="s">
        <v>66</v>
      </c>
      <c r="F2414" t="s">
        <v>20619</v>
      </c>
      <c r="G2414" t="s">
        <v>68</v>
      </c>
      <c r="H2414" t="s">
        <v>68</v>
      </c>
      <c r="I2414" t="s">
        <v>69</v>
      </c>
      <c r="J2414" t="s">
        <v>20619</v>
      </c>
      <c r="K2414" t="s">
        <v>21371</v>
      </c>
      <c r="L2414" t="s">
        <v>22555</v>
      </c>
      <c r="M2414" t="s">
        <v>3</v>
      </c>
      <c r="N2414" t="s">
        <v>8</v>
      </c>
      <c r="O2414">
        <v>1.222692687197307E-6</v>
      </c>
      <c r="P2414" t="str">
        <f t="shared" si="37"/>
        <v>1</v>
      </c>
    </row>
    <row r="2415" spans="1:16" x14ac:dyDescent="0.25">
      <c r="A2415" s="1">
        <v>2413</v>
      </c>
      <c r="B2415" t="s">
        <v>17272</v>
      </c>
      <c r="C2415" t="s">
        <v>20152</v>
      </c>
      <c r="D2415" t="s">
        <v>308</v>
      </c>
      <c r="E2415" t="s">
        <v>66</v>
      </c>
      <c r="F2415" t="s">
        <v>20619</v>
      </c>
      <c r="G2415" t="s">
        <v>68</v>
      </c>
      <c r="H2415" t="s">
        <v>68</v>
      </c>
      <c r="I2415" t="s">
        <v>69</v>
      </c>
      <c r="J2415" t="s">
        <v>20619</v>
      </c>
      <c r="K2415" t="s">
        <v>21372</v>
      </c>
      <c r="L2415" t="s">
        <v>22556</v>
      </c>
      <c r="M2415" t="s">
        <v>3</v>
      </c>
      <c r="N2415" t="s">
        <v>8</v>
      </c>
      <c r="O2415">
        <v>1.222692687197307E-6</v>
      </c>
      <c r="P2415" t="str">
        <f t="shared" si="37"/>
        <v>1</v>
      </c>
    </row>
    <row r="2416" spans="1:16" x14ac:dyDescent="0.25">
      <c r="A2416" s="1">
        <v>2414</v>
      </c>
      <c r="B2416" t="s">
        <v>17273</v>
      </c>
      <c r="C2416" t="s">
        <v>20153</v>
      </c>
      <c r="D2416" t="s">
        <v>310</v>
      </c>
      <c r="E2416" t="s">
        <v>66</v>
      </c>
      <c r="F2416" t="s">
        <v>20619</v>
      </c>
      <c r="G2416" t="s">
        <v>68</v>
      </c>
      <c r="H2416" t="s">
        <v>68</v>
      </c>
      <c r="I2416" t="s">
        <v>69</v>
      </c>
      <c r="J2416" t="s">
        <v>20619</v>
      </c>
      <c r="K2416" t="s">
        <v>21373</v>
      </c>
      <c r="L2416" t="s">
        <v>14587</v>
      </c>
      <c r="M2416" t="s">
        <v>3</v>
      </c>
      <c r="N2416" t="s">
        <v>8</v>
      </c>
      <c r="O2416">
        <v>1.222692687197307E-6</v>
      </c>
      <c r="P2416" t="str">
        <f t="shared" si="37"/>
        <v>1</v>
      </c>
    </row>
    <row r="2417" spans="1:16" x14ac:dyDescent="0.25">
      <c r="A2417" s="1">
        <v>2415</v>
      </c>
      <c r="B2417" t="s">
        <v>17274</v>
      </c>
      <c r="C2417" t="s">
        <v>20154</v>
      </c>
      <c r="D2417" t="s">
        <v>61</v>
      </c>
      <c r="E2417" t="s">
        <v>66</v>
      </c>
      <c r="F2417" t="s">
        <v>20619</v>
      </c>
      <c r="G2417" t="s">
        <v>68</v>
      </c>
      <c r="H2417" t="s">
        <v>68</v>
      </c>
      <c r="I2417" t="s">
        <v>69</v>
      </c>
      <c r="J2417" t="s">
        <v>20619</v>
      </c>
      <c r="K2417" t="s">
        <v>21374</v>
      </c>
      <c r="L2417" t="s">
        <v>22557</v>
      </c>
      <c r="M2417" t="s">
        <v>3</v>
      </c>
      <c r="N2417" t="s">
        <v>8</v>
      </c>
      <c r="O2417">
        <v>1.222692687197307E-6</v>
      </c>
      <c r="P2417" t="str">
        <f t="shared" si="37"/>
        <v>1</v>
      </c>
    </row>
    <row r="2418" spans="1:16" x14ac:dyDescent="0.25">
      <c r="A2418" s="1">
        <v>2416</v>
      </c>
      <c r="B2418" t="s">
        <v>17275</v>
      </c>
      <c r="C2418" t="s">
        <v>20155</v>
      </c>
      <c r="D2418" t="s">
        <v>459</v>
      </c>
      <c r="E2418" t="s">
        <v>66</v>
      </c>
      <c r="F2418" t="s">
        <v>20619</v>
      </c>
      <c r="G2418" t="s">
        <v>68</v>
      </c>
      <c r="H2418" t="s">
        <v>68</v>
      </c>
      <c r="I2418" t="s">
        <v>69</v>
      </c>
      <c r="J2418" t="s">
        <v>20619</v>
      </c>
      <c r="K2418" t="s">
        <v>21375</v>
      </c>
      <c r="L2418" t="s">
        <v>22558</v>
      </c>
      <c r="M2418" t="s">
        <v>3</v>
      </c>
      <c r="N2418" t="s">
        <v>8</v>
      </c>
      <c r="O2418">
        <v>1.222692687197307E-6</v>
      </c>
      <c r="P2418" t="str">
        <f t="shared" si="37"/>
        <v>1</v>
      </c>
    </row>
    <row r="2419" spans="1:16" x14ac:dyDescent="0.25">
      <c r="A2419" s="1">
        <v>2417</v>
      </c>
      <c r="B2419" t="s">
        <v>17276</v>
      </c>
      <c r="C2419" t="s">
        <v>20156</v>
      </c>
      <c r="D2419" t="s">
        <v>1255</v>
      </c>
      <c r="E2419" t="s">
        <v>66</v>
      </c>
      <c r="F2419" t="s">
        <v>20619</v>
      </c>
      <c r="G2419" t="s">
        <v>68</v>
      </c>
      <c r="H2419" t="s">
        <v>68</v>
      </c>
      <c r="I2419" t="s">
        <v>69</v>
      </c>
      <c r="J2419" t="s">
        <v>20619</v>
      </c>
      <c r="K2419" t="s">
        <v>21376</v>
      </c>
      <c r="L2419" t="s">
        <v>22559</v>
      </c>
      <c r="M2419" t="s">
        <v>3</v>
      </c>
      <c r="N2419" t="s">
        <v>8</v>
      </c>
      <c r="O2419">
        <v>1.222692687197307E-6</v>
      </c>
      <c r="P2419" t="str">
        <f t="shared" si="37"/>
        <v>1</v>
      </c>
    </row>
    <row r="2420" spans="1:16" x14ac:dyDescent="0.25">
      <c r="A2420" s="1">
        <v>2418</v>
      </c>
      <c r="B2420" t="s">
        <v>17277</v>
      </c>
      <c r="C2420" t="s">
        <v>20157</v>
      </c>
      <c r="D2420" t="s">
        <v>57</v>
      </c>
      <c r="E2420" t="s">
        <v>66</v>
      </c>
      <c r="F2420" t="s">
        <v>20619</v>
      </c>
      <c r="G2420" t="s">
        <v>68</v>
      </c>
      <c r="H2420" t="s">
        <v>68</v>
      </c>
      <c r="I2420" t="s">
        <v>69</v>
      </c>
      <c r="J2420" t="s">
        <v>20619</v>
      </c>
      <c r="K2420" t="s">
        <v>21377</v>
      </c>
      <c r="L2420" t="s">
        <v>8397</v>
      </c>
      <c r="M2420" t="s">
        <v>3</v>
      </c>
      <c r="N2420" t="s">
        <v>8</v>
      </c>
      <c r="O2420">
        <v>1.222692687197307E-6</v>
      </c>
      <c r="P2420" t="str">
        <f t="shared" si="37"/>
        <v>1</v>
      </c>
    </row>
    <row r="2421" spans="1:16" x14ac:dyDescent="0.25">
      <c r="A2421" s="1">
        <v>2419</v>
      </c>
      <c r="B2421" t="s">
        <v>17278</v>
      </c>
      <c r="C2421" t="s">
        <v>20158</v>
      </c>
      <c r="D2421" t="s">
        <v>60</v>
      </c>
      <c r="E2421" t="s">
        <v>66</v>
      </c>
      <c r="F2421" t="s">
        <v>20619</v>
      </c>
      <c r="G2421" t="s">
        <v>68</v>
      </c>
      <c r="H2421" t="s">
        <v>68</v>
      </c>
      <c r="I2421" t="s">
        <v>69</v>
      </c>
      <c r="J2421" t="s">
        <v>20619</v>
      </c>
      <c r="K2421" t="s">
        <v>21378</v>
      </c>
      <c r="L2421" t="s">
        <v>14617</v>
      </c>
      <c r="M2421" t="s">
        <v>3</v>
      </c>
      <c r="N2421" t="s">
        <v>8</v>
      </c>
      <c r="O2421">
        <v>1.222692687197307E-6</v>
      </c>
      <c r="P2421" t="str">
        <f t="shared" si="37"/>
        <v>1</v>
      </c>
    </row>
    <row r="2422" spans="1:16" x14ac:dyDescent="0.25">
      <c r="A2422" s="1">
        <v>2420</v>
      </c>
      <c r="B2422" t="s">
        <v>17279</v>
      </c>
      <c r="C2422" t="s">
        <v>20159</v>
      </c>
      <c r="D2422" t="s">
        <v>2182</v>
      </c>
      <c r="E2422" t="s">
        <v>66</v>
      </c>
      <c r="F2422" t="s">
        <v>20619</v>
      </c>
      <c r="G2422" t="s">
        <v>68</v>
      </c>
      <c r="H2422" t="s">
        <v>68</v>
      </c>
      <c r="I2422" t="s">
        <v>69</v>
      </c>
      <c r="J2422" t="s">
        <v>20619</v>
      </c>
      <c r="K2422" t="s">
        <v>21379</v>
      </c>
      <c r="L2422" t="s">
        <v>22560</v>
      </c>
      <c r="M2422" t="s">
        <v>3</v>
      </c>
      <c r="N2422" t="s">
        <v>8</v>
      </c>
      <c r="O2422">
        <v>1.222692687197307E-6</v>
      </c>
      <c r="P2422" t="str">
        <f t="shared" si="37"/>
        <v>1</v>
      </c>
    </row>
    <row r="2423" spans="1:16" x14ac:dyDescent="0.25">
      <c r="A2423" s="1">
        <v>2421</v>
      </c>
      <c r="B2423" t="s">
        <v>17280</v>
      </c>
      <c r="C2423" t="s">
        <v>20160</v>
      </c>
      <c r="D2423" t="s">
        <v>59</v>
      </c>
      <c r="E2423" t="s">
        <v>66</v>
      </c>
      <c r="F2423" t="s">
        <v>20619</v>
      </c>
      <c r="G2423" t="s">
        <v>68</v>
      </c>
      <c r="H2423" t="s">
        <v>68</v>
      </c>
      <c r="I2423" t="s">
        <v>69</v>
      </c>
      <c r="J2423" t="s">
        <v>20619</v>
      </c>
      <c r="K2423" t="s">
        <v>21380</v>
      </c>
      <c r="L2423" t="s">
        <v>22561</v>
      </c>
      <c r="M2423" t="s">
        <v>3</v>
      </c>
      <c r="N2423" t="s">
        <v>8</v>
      </c>
      <c r="O2423">
        <v>1.222692687197307E-6</v>
      </c>
      <c r="P2423" t="str">
        <f t="shared" si="37"/>
        <v>1</v>
      </c>
    </row>
    <row r="2424" spans="1:16" x14ac:dyDescent="0.25">
      <c r="A2424" s="1">
        <v>2422</v>
      </c>
      <c r="B2424" t="s">
        <v>17281</v>
      </c>
      <c r="C2424" t="s">
        <v>20161</v>
      </c>
      <c r="D2424" t="s">
        <v>755</v>
      </c>
      <c r="E2424" t="s">
        <v>66</v>
      </c>
      <c r="F2424" t="s">
        <v>20619</v>
      </c>
      <c r="G2424" t="s">
        <v>68</v>
      </c>
      <c r="H2424" t="s">
        <v>68</v>
      </c>
      <c r="I2424" t="s">
        <v>69</v>
      </c>
      <c r="J2424" t="s">
        <v>20619</v>
      </c>
      <c r="K2424" t="s">
        <v>21381</v>
      </c>
      <c r="L2424" t="s">
        <v>8751</v>
      </c>
      <c r="M2424" t="s">
        <v>3</v>
      </c>
      <c r="N2424" t="s">
        <v>8</v>
      </c>
      <c r="O2424">
        <v>1.222692687197307E-6</v>
      </c>
      <c r="P2424" t="str">
        <f t="shared" si="37"/>
        <v>1</v>
      </c>
    </row>
    <row r="2425" spans="1:16" x14ac:dyDescent="0.25">
      <c r="A2425" s="1">
        <v>2423</v>
      </c>
      <c r="B2425" t="s">
        <v>17282</v>
      </c>
      <c r="C2425" t="s">
        <v>20162</v>
      </c>
      <c r="D2425" t="s">
        <v>58</v>
      </c>
      <c r="E2425" t="s">
        <v>66</v>
      </c>
      <c r="F2425" t="s">
        <v>20619</v>
      </c>
      <c r="G2425" t="s">
        <v>68</v>
      </c>
      <c r="H2425" t="s">
        <v>68</v>
      </c>
      <c r="I2425" t="s">
        <v>69</v>
      </c>
      <c r="J2425" t="s">
        <v>20619</v>
      </c>
      <c r="K2425" t="s">
        <v>485</v>
      </c>
      <c r="L2425" t="s">
        <v>22562</v>
      </c>
      <c r="M2425" t="s">
        <v>3</v>
      </c>
      <c r="N2425" t="s">
        <v>8</v>
      </c>
      <c r="O2425">
        <v>1.222692687197307E-6</v>
      </c>
      <c r="P2425" t="str">
        <f t="shared" si="37"/>
        <v>1</v>
      </c>
    </row>
    <row r="2426" spans="1:16" x14ac:dyDescent="0.25">
      <c r="A2426" s="1">
        <v>2424</v>
      </c>
      <c r="B2426" t="s">
        <v>17283</v>
      </c>
      <c r="C2426" t="s">
        <v>20163</v>
      </c>
      <c r="D2426" t="s">
        <v>57</v>
      </c>
      <c r="E2426" t="s">
        <v>66</v>
      </c>
      <c r="F2426" t="s">
        <v>20619</v>
      </c>
      <c r="G2426" t="s">
        <v>68</v>
      </c>
      <c r="H2426" t="s">
        <v>68</v>
      </c>
      <c r="I2426" t="s">
        <v>69</v>
      </c>
      <c r="J2426" t="s">
        <v>20619</v>
      </c>
      <c r="K2426" t="s">
        <v>13616</v>
      </c>
      <c r="L2426" t="s">
        <v>14607</v>
      </c>
      <c r="M2426" t="s">
        <v>3</v>
      </c>
      <c r="N2426" t="s">
        <v>8</v>
      </c>
      <c r="O2426">
        <v>1.222692687197307E-6</v>
      </c>
      <c r="P2426" t="str">
        <f t="shared" si="37"/>
        <v>1</v>
      </c>
    </row>
    <row r="2427" spans="1:16" x14ac:dyDescent="0.25">
      <c r="A2427" s="1">
        <v>2425</v>
      </c>
      <c r="B2427" t="s">
        <v>17284</v>
      </c>
      <c r="C2427" t="s">
        <v>20164</v>
      </c>
      <c r="D2427" t="s">
        <v>63</v>
      </c>
      <c r="E2427" t="s">
        <v>66</v>
      </c>
      <c r="F2427" t="s">
        <v>20619</v>
      </c>
      <c r="G2427" t="s">
        <v>68</v>
      </c>
      <c r="H2427" t="s">
        <v>68</v>
      </c>
      <c r="I2427" t="s">
        <v>69</v>
      </c>
      <c r="J2427" t="s">
        <v>20619</v>
      </c>
      <c r="K2427" t="s">
        <v>21382</v>
      </c>
      <c r="L2427" t="s">
        <v>630</v>
      </c>
      <c r="M2427" t="s">
        <v>3</v>
      </c>
      <c r="N2427" t="s">
        <v>8</v>
      </c>
      <c r="O2427">
        <v>1.222692687197307E-6</v>
      </c>
      <c r="P2427" t="str">
        <f t="shared" si="37"/>
        <v>1</v>
      </c>
    </row>
    <row r="2428" spans="1:16" x14ac:dyDescent="0.25">
      <c r="A2428" s="1">
        <v>2426</v>
      </c>
      <c r="B2428" t="s">
        <v>17285</v>
      </c>
      <c r="C2428" t="s">
        <v>20165</v>
      </c>
      <c r="D2428" t="s">
        <v>64</v>
      </c>
      <c r="E2428" t="s">
        <v>66</v>
      </c>
      <c r="F2428" t="s">
        <v>20619</v>
      </c>
      <c r="G2428" t="s">
        <v>68</v>
      </c>
      <c r="H2428" t="s">
        <v>68</v>
      </c>
      <c r="I2428" t="s">
        <v>69</v>
      </c>
      <c r="J2428" t="s">
        <v>20619</v>
      </c>
      <c r="K2428" t="s">
        <v>21383</v>
      </c>
      <c r="L2428" t="s">
        <v>22563</v>
      </c>
      <c r="M2428" t="s">
        <v>3</v>
      </c>
      <c r="N2428" t="s">
        <v>8</v>
      </c>
      <c r="O2428">
        <v>1.222692687197307E-6</v>
      </c>
      <c r="P2428" t="str">
        <f t="shared" si="37"/>
        <v>1</v>
      </c>
    </row>
    <row r="2429" spans="1:16" x14ac:dyDescent="0.25">
      <c r="A2429" s="1">
        <v>2427</v>
      </c>
      <c r="B2429" t="s">
        <v>17286</v>
      </c>
      <c r="C2429" t="s">
        <v>20166</v>
      </c>
      <c r="D2429" t="s">
        <v>63</v>
      </c>
      <c r="E2429" t="s">
        <v>66</v>
      </c>
      <c r="F2429" t="s">
        <v>20619</v>
      </c>
      <c r="G2429" t="s">
        <v>68</v>
      </c>
      <c r="H2429" t="s">
        <v>68</v>
      </c>
      <c r="I2429" t="s">
        <v>69</v>
      </c>
      <c r="J2429" t="s">
        <v>20619</v>
      </c>
      <c r="K2429" t="s">
        <v>13889</v>
      </c>
      <c r="L2429" t="s">
        <v>22564</v>
      </c>
      <c r="M2429" t="s">
        <v>3</v>
      </c>
      <c r="N2429" t="s">
        <v>8</v>
      </c>
      <c r="O2429">
        <v>1.222692687197307E-6</v>
      </c>
      <c r="P2429" t="str">
        <f t="shared" si="37"/>
        <v>1</v>
      </c>
    </row>
    <row r="2430" spans="1:16" x14ac:dyDescent="0.25">
      <c r="A2430" s="1">
        <v>2428</v>
      </c>
      <c r="B2430" t="s">
        <v>17287</v>
      </c>
      <c r="C2430" t="s">
        <v>20167</v>
      </c>
      <c r="D2430" t="s">
        <v>57</v>
      </c>
      <c r="E2430" t="s">
        <v>66</v>
      </c>
      <c r="F2430" t="s">
        <v>20619</v>
      </c>
      <c r="G2430" t="s">
        <v>68</v>
      </c>
      <c r="H2430" t="s">
        <v>68</v>
      </c>
      <c r="I2430" t="s">
        <v>69</v>
      </c>
      <c r="J2430" t="s">
        <v>20619</v>
      </c>
      <c r="K2430" t="s">
        <v>4894</v>
      </c>
      <c r="L2430" t="s">
        <v>1026</v>
      </c>
      <c r="M2430" t="s">
        <v>3</v>
      </c>
      <c r="N2430" t="s">
        <v>8</v>
      </c>
      <c r="O2430">
        <v>1.222692687197307E-6</v>
      </c>
      <c r="P2430" t="str">
        <f t="shared" si="37"/>
        <v>1</v>
      </c>
    </row>
    <row r="2431" spans="1:16" x14ac:dyDescent="0.25">
      <c r="A2431" s="1">
        <v>2429</v>
      </c>
      <c r="B2431" t="s">
        <v>17288</v>
      </c>
      <c r="C2431" t="s">
        <v>20168</v>
      </c>
      <c r="D2431" t="s">
        <v>59</v>
      </c>
      <c r="E2431" t="s">
        <v>66</v>
      </c>
      <c r="F2431" t="s">
        <v>20619</v>
      </c>
      <c r="G2431" t="s">
        <v>68</v>
      </c>
      <c r="H2431" t="s">
        <v>68</v>
      </c>
      <c r="I2431" t="s">
        <v>69</v>
      </c>
      <c r="J2431" t="s">
        <v>20619</v>
      </c>
      <c r="K2431" t="s">
        <v>21384</v>
      </c>
      <c r="L2431" t="s">
        <v>22565</v>
      </c>
      <c r="M2431" t="s">
        <v>3</v>
      </c>
      <c r="N2431" t="s">
        <v>8</v>
      </c>
      <c r="O2431">
        <v>1.222692687197307E-6</v>
      </c>
      <c r="P2431" t="str">
        <f t="shared" si="37"/>
        <v>1</v>
      </c>
    </row>
    <row r="2432" spans="1:16" x14ac:dyDescent="0.25">
      <c r="A2432" s="1">
        <v>2430</v>
      </c>
      <c r="B2432" t="s">
        <v>17289</v>
      </c>
      <c r="C2432" t="s">
        <v>20169</v>
      </c>
      <c r="D2432" t="s">
        <v>60</v>
      </c>
      <c r="E2432" t="s">
        <v>66</v>
      </c>
      <c r="F2432" t="s">
        <v>20619</v>
      </c>
      <c r="G2432" t="s">
        <v>68</v>
      </c>
      <c r="H2432" t="s">
        <v>68</v>
      </c>
      <c r="I2432" t="s">
        <v>69</v>
      </c>
      <c r="J2432" t="s">
        <v>20619</v>
      </c>
      <c r="K2432" t="s">
        <v>13374</v>
      </c>
      <c r="L2432" t="s">
        <v>14821</v>
      </c>
      <c r="M2432" t="s">
        <v>3</v>
      </c>
      <c r="N2432" t="s">
        <v>8</v>
      </c>
      <c r="O2432">
        <v>1.222692687197307E-6</v>
      </c>
      <c r="P2432" t="str">
        <f t="shared" si="37"/>
        <v>1</v>
      </c>
    </row>
    <row r="2433" spans="1:16" x14ac:dyDescent="0.25">
      <c r="A2433" s="1">
        <v>2431</v>
      </c>
      <c r="B2433" t="s">
        <v>17290</v>
      </c>
      <c r="C2433" t="s">
        <v>20170</v>
      </c>
      <c r="D2433" t="s">
        <v>60</v>
      </c>
      <c r="E2433" t="s">
        <v>66</v>
      </c>
      <c r="F2433" t="s">
        <v>20619</v>
      </c>
      <c r="G2433" t="s">
        <v>68</v>
      </c>
      <c r="H2433" t="s">
        <v>68</v>
      </c>
      <c r="I2433" t="s">
        <v>69</v>
      </c>
      <c r="J2433" t="s">
        <v>20619</v>
      </c>
      <c r="K2433" t="s">
        <v>21385</v>
      </c>
      <c r="L2433" t="s">
        <v>14123</v>
      </c>
      <c r="M2433" t="s">
        <v>3</v>
      </c>
      <c r="N2433" t="s">
        <v>8</v>
      </c>
      <c r="O2433">
        <v>1.222692687197307E-6</v>
      </c>
      <c r="P2433" t="str">
        <f t="shared" si="37"/>
        <v>1</v>
      </c>
    </row>
    <row r="2434" spans="1:16" x14ac:dyDescent="0.25">
      <c r="A2434" s="1">
        <v>2432</v>
      </c>
      <c r="B2434" t="s">
        <v>17291</v>
      </c>
      <c r="C2434" t="s">
        <v>20171</v>
      </c>
      <c r="D2434" t="s">
        <v>60</v>
      </c>
      <c r="E2434" t="s">
        <v>66</v>
      </c>
      <c r="F2434" t="s">
        <v>20619</v>
      </c>
      <c r="G2434" t="s">
        <v>68</v>
      </c>
      <c r="H2434" t="s">
        <v>68</v>
      </c>
      <c r="I2434" t="s">
        <v>69</v>
      </c>
      <c r="J2434" t="s">
        <v>20619</v>
      </c>
      <c r="K2434" t="s">
        <v>13626</v>
      </c>
      <c r="L2434" t="s">
        <v>22566</v>
      </c>
      <c r="M2434" t="s">
        <v>3</v>
      </c>
      <c r="N2434" t="s">
        <v>8</v>
      </c>
      <c r="O2434">
        <v>1.222692687197307E-6</v>
      </c>
      <c r="P2434" t="str">
        <f t="shared" si="37"/>
        <v>1</v>
      </c>
    </row>
    <row r="2435" spans="1:16" x14ac:dyDescent="0.25">
      <c r="A2435" s="1">
        <v>2433</v>
      </c>
      <c r="B2435" t="s">
        <v>17292</v>
      </c>
      <c r="C2435" t="s">
        <v>20172</v>
      </c>
      <c r="D2435" t="s">
        <v>64</v>
      </c>
      <c r="E2435" t="s">
        <v>66</v>
      </c>
      <c r="F2435" t="s">
        <v>20619</v>
      </c>
      <c r="G2435" t="s">
        <v>68</v>
      </c>
      <c r="H2435" t="s">
        <v>68</v>
      </c>
      <c r="I2435" t="s">
        <v>69</v>
      </c>
      <c r="J2435" t="s">
        <v>20619</v>
      </c>
      <c r="K2435" t="s">
        <v>5254</v>
      </c>
      <c r="L2435" t="s">
        <v>22567</v>
      </c>
      <c r="M2435" t="s">
        <v>3</v>
      </c>
      <c r="N2435" t="s">
        <v>8</v>
      </c>
      <c r="O2435">
        <v>1.222692687197307E-6</v>
      </c>
      <c r="P2435" t="str">
        <f t="shared" ref="P2435:P2498" si="38">RIGHT(B2435,LEN(B2435)-FIND("_",B2435))</f>
        <v>1</v>
      </c>
    </row>
    <row r="2436" spans="1:16" x14ac:dyDescent="0.25">
      <c r="A2436" s="1">
        <v>2434</v>
      </c>
      <c r="B2436" t="s">
        <v>17293</v>
      </c>
      <c r="C2436" t="s">
        <v>20173</v>
      </c>
      <c r="D2436" t="s">
        <v>58</v>
      </c>
      <c r="E2436" t="s">
        <v>66</v>
      </c>
      <c r="F2436" t="s">
        <v>20619</v>
      </c>
      <c r="G2436" t="s">
        <v>68</v>
      </c>
      <c r="H2436" t="s">
        <v>68</v>
      </c>
      <c r="I2436" t="s">
        <v>69</v>
      </c>
      <c r="J2436" t="s">
        <v>20619</v>
      </c>
      <c r="K2436" t="s">
        <v>21386</v>
      </c>
      <c r="L2436" t="s">
        <v>14111</v>
      </c>
      <c r="M2436" t="s">
        <v>3</v>
      </c>
      <c r="N2436" t="s">
        <v>8</v>
      </c>
      <c r="O2436">
        <v>1.222692687197307E-6</v>
      </c>
      <c r="P2436" t="str">
        <f t="shared" si="38"/>
        <v>1</v>
      </c>
    </row>
    <row r="2437" spans="1:16" x14ac:dyDescent="0.25">
      <c r="A2437" s="1">
        <v>2435</v>
      </c>
      <c r="B2437" t="s">
        <v>17294</v>
      </c>
      <c r="C2437" t="s">
        <v>20174</v>
      </c>
      <c r="D2437" t="s">
        <v>65</v>
      </c>
      <c r="E2437" t="s">
        <v>66</v>
      </c>
      <c r="F2437" t="s">
        <v>20619</v>
      </c>
      <c r="G2437" t="s">
        <v>68</v>
      </c>
      <c r="H2437" t="s">
        <v>68</v>
      </c>
      <c r="I2437" t="s">
        <v>69</v>
      </c>
      <c r="J2437" t="s">
        <v>20619</v>
      </c>
      <c r="K2437" t="s">
        <v>21387</v>
      </c>
      <c r="L2437" t="s">
        <v>22568</v>
      </c>
      <c r="M2437" t="s">
        <v>3</v>
      </c>
      <c r="N2437" t="s">
        <v>8</v>
      </c>
      <c r="O2437">
        <v>1.222692687197307E-6</v>
      </c>
      <c r="P2437" t="str">
        <f t="shared" si="38"/>
        <v>1</v>
      </c>
    </row>
    <row r="2438" spans="1:16" x14ac:dyDescent="0.25">
      <c r="A2438" s="1">
        <v>2436</v>
      </c>
      <c r="B2438" t="s">
        <v>17295</v>
      </c>
      <c r="C2438" t="s">
        <v>20175</v>
      </c>
      <c r="D2438" t="s">
        <v>65</v>
      </c>
      <c r="E2438" t="s">
        <v>66</v>
      </c>
      <c r="F2438" t="s">
        <v>20619</v>
      </c>
      <c r="G2438" t="s">
        <v>68</v>
      </c>
      <c r="H2438" t="s">
        <v>68</v>
      </c>
      <c r="I2438" t="s">
        <v>69</v>
      </c>
      <c r="J2438" t="s">
        <v>20619</v>
      </c>
      <c r="K2438" t="s">
        <v>21388</v>
      </c>
      <c r="L2438" t="s">
        <v>22569</v>
      </c>
      <c r="M2438" t="s">
        <v>3</v>
      </c>
      <c r="N2438" t="s">
        <v>8</v>
      </c>
      <c r="O2438">
        <v>1.222692687197307E-6</v>
      </c>
      <c r="P2438" t="str">
        <f t="shared" si="38"/>
        <v>1</v>
      </c>
    </row>
    <row r="2439" spans="1:16" x14ac:dyDescent="0.25">
      <c r="A2439" s="1">
        <v>2437</v>
      </c>
      <c r="B2439" t="s">
        <v>17296</v>
      </c>
      <c r="C2439" s="16" t="s">
        <v>20176</v>
      </c>
      <c r="D2439" t="s">
        <v>57</v>
      </c>
      <c r="E2439" t="s">
        <v>66</v>
      </c>
      <c r="F2439" t="s">
        <v>20619</v>
      </c>
      <c r="G2439" t="s">
        <v>68</v>
      </c>
      <c r="H2439" t="s">
        <v>68</v>
      </c>
      <c r="I2439" t="s">
        <v>69</v>
      </c>
      <c r="J2439" t="s">
        <v>20619</v>
      </c>
      <c r="K2439" t="s">
        <v>1013</v>
      </c>
      <c r="L2439" t="s">
        <v>22570</v>
      </c>
      <c r="M2439" t="s">
        <v>3</v>
      </c>
      <c r="N2439" t="s">
        <v>8</v>
      </c>
      <c r="O2439">
        <v>1.222692687197307E-6</v>
      </c>
      <c r="P2439" t="str">
        <f t="shared" si="38"/>
        <v>1</v>
      </c>
    </row>
    <row r="2440" spans="1:16" x14ac:dyDescent="0.25">
      <c r="A2440" s="1">
        <v>2438</v>
      </c>
      <c r="B2440" t="s">
        <v>17297</v>
      </c>
      <c r="C2440" t="s">
        <v>20177</v>
      </c>
      <c r="D2440" t="s">
        <v>60</v>
      </c>
      <c r="E2440" t="s">
        <v>66</v>
      </c>
      <c r="F2440" t="s">
        <v>20619</v>
      </c>
      <c r="G2440" t="s">
        <v>68</v>
      </c>
      <c r="H2440" t="s">
        <v>68</v>
      </c>
      <c r="I2440" t="s">
        <v>69</v>
      </c>
      <c r="J2440" t="s">
        <v>20619</v>
      </c>
      <c r="K2440" t="s">
        <v>7911</v>
      </c>
      <c r="L2440" t="s">
        <v>22571</v>
      </c>
      <c r="M2440" t="s">
        <v>3</v>
      </c>
      <c r="N2440" t="s">
        <v>8</v>
      </c>
      <c r="O2440">
        <v>1.222692687197307E-6</v>
      </c>
      <c r="P2440" t="str">
        <f t="shared" si="38"/>
        <v>1</v>
      </c>
    </row>
    <row r="2441" spans="1:16" x14ac:dyDescent="0.25">
      <c r="A2441" s="1">
        <v>2439</v>
      </c>
      <c r="B2441" t="s">
        <v>17298</v>
      </c>
      <c r="C2441" t="s">
        <v>20178</v>
      </c>
      <c r="D2441" t="s">
        <v>755</v>
      </c>
      <c r="E2441" t="s">
        <v>66</v>
      </c>
      <c r="F2441" t="s">
        <v>20619</v>
      </c>
      <c r="G2441" t="s">
        <v>68</v>
      </c>
      <c r="H2441" t="s">
        <v>68</v>
      </c>
      <c r="I2441" t="s">
        <v>69</v>
      </c>
      <c r="J2441" t="s">
        <v>20619</v>
      </c>
      <c r="K2441" t="s">
        <v>781</v>
      </c>
      <c r="L2441" t="s">
        <v>22572</v>
      </c>
      <c r="M2441" t="s">
        <v>3</v>
      </c>
      <c r="N2441" t="s">
        <v>8</v>
      </c>
      <c r="O2441">
        <v>1.222692687197307E-6</v>
      </c>
      <c r="P2441" t="str">
        <f t="shared" si="38"/>
        <v>1</v>
      </c>
    </row>
    <row r="2442" spans="1:16" x14ac:dyDescent="0.25">
      <c r="A2442" s="1">
        <v>2440</v>
      </c>
      <c r="B2442" t="s">
        <v>17299</v>
      </c>
      <c r="C2442" t="s">
        <v>20179</v>
      </c>
      <c r="D2442" t="s">
        <v>60</v>
      </c>
      <c r="E2442" t="s">
        <v>66</v>
      </c>
      <c r="F2442" t="s">
        <v>20619</v>
      </c>
      <c r="G2442" t="s">
        <v>68</v>
      </c>
      <c r="H2442" t="s">
        <v>68</v>
      </c>
      <c r="I2442" t="s">
        <v>69</v>
      </c>
      <c r="J2442" t="s">
        <v>20619</v>
      </c>
      <c r="K2442" t="s">
        <v>21389</v>
      </c>
      <c r="L2442" t="s">
        <v>22573</v>
      </c>
      <c r="M2442" t="s">
        <v>3</v>
      </c>
      <c r="N2442" t="s">
        <v>8</v>
      </c>
      <c r="O2442">
        <v>1.222692687197307E-6</v>
      </c>
      <c r="P2442" t="str">
        <f t="shared" si="38"/>
        <v>1</v>
      </c>
    </row>
    <row r="2443" spans="1:16" x14ac:dyDescent="0.25">
      <c r="A2443" s="1">
        <v>2441</v>
      </c>
      <c r="B2443" t="s">
        <v>17300</v>
      </c>
      <c r="C2443" t="s">
        <v>20180</v>
      </c>
      <c r="D2443" t="s">
        <v>2182</v>
      </c>
      <c r="E2443" t="s">
        <v>66</v>
      </c>
      <c r="F2443" t="s">
        <v>20619</v>
      </c>
      <c r="G2443" t="s">
        <v>68</v>
      </c>
      <c r="H2443" t="s">
        <v>68</v>
      </c>
      <c r="I2443" t="s">
        <v>69</v>
      </c>
      <c r="J2443" t="s">
        <v>20619</v>
      </c>
      <c r="K2443" t="s">
        <v>21390</v>
      </c>
      <c r="L2443" t="s">
        <v>13159</v>
      </c>
      <c r="M2443" t="s">
        <v>3</v>
      </c>
      <c r="N2443" t="s">
        <v>8</v>
      </c>
      <c r="O2443">
        <v>1.222692687197307E-6</v>
      </c>
      <c r="P2443" t="str">
        <f t="shared" si="38"/>
        <v>1</v>
      </c>
    </row>
    <row r="2444" spans="1:16" x14ac:dyDescent="0.25">
      <c r="A2444" s="1">
        <v>2442</v>
      </c>
      <c r="B2444" t="s">
        <v>17301</v>
      </c>
      <c r="C2444" t="s">
        <v>20181</v>
      </c>
      <c r="D2444" t="s">
        <v>60</v>
      </c>
      <c r="E2444" t="s">
        <v>66</v>
      </c>
      <c r="F2444" t="s">
        <v>20619</v>
      </c>
      <c r="G2444" t="s">
        <v>68</v>
      </c>
      <c r="H2444" t="s">
        <v>68</v>
      </c>
      <c r="I2444" t="s">
        <v>69</v>
      </c>
      <c r="J2444" t="s">
        <v>20619</v>
      </c>
      <c r="K2444" t="s">
        <v>97</v>
      </c>
      <c r="L2444" t="s">
        <v>8470</v>
      </c>
      <c r="M2444" t="s">
        <v>3</v>
      </c>
      <c r="N2444" t="s">
        <v>8</v>
      </c>
      <c r="O2444">
        <v>1.222692687197307E-6</v>
      </c>
      <c r="P2444" t="str">
        <f t="shared" si="38"/>
        <v>1</v>
      </c>
    </row>
    <row r="2445" spans="1:16" x14ac:dyDescent="0.25">
      <c r="A2445" s="1">
        <v>2443</v>
      </c>
      <c r="B2445" t="s">
        <v>17302</v>
      </c>
      <c r="C2445" t="s">
        <v>20182</v>
      </c>
      <c r="D2445" t="s">
        <v>61</v>
      </c>
      <c r="E2445" t="s">
        <v>66</v>
      </c>
      <c r="F2445" t="s">
        <v>20619</v>
      </c>
      <c r="G2445" t="s">
        <v>68</v>
      </c>
      <c r="H2445" t="s">
        <v>68</v>
      </c>
      <c r="I2445" t="s">
        <v>69</v>
      </c>
      <c r="J2445" t="s">
        <v>20619</v>
      </c>
      <c r="K2445" t="s">
        <v>21391</v>
      </c>
      <c r="L2445" t="s">
        <v>22574</v>
      </c>
      <c r="M2445" t="s">
        <v>3</v>
      </c>
      <c r="N2445" t="s">
        <v>8</v>
      </c>
      <c r="O2445">
        <v>1.222692687197307E-6</v>
      </c>
      <c r="P2445" t="str">
        <f t="shared" si="38"/>
        <v>1</v>
      </c>
    </row>
    <row r="2446" spans="1:16" x14ac:dyDescent="0.25">
      <c r="A2446" s="1">
        <v>2444</v>
      </c>
      <c r="B2446" t="s">
        <v>17303</v>
      </c>
      <c r="C2446" t="s">
        <v>20183</v>
      </c>
      <c r="D2446" t="s">
        <v>63</v>
      </c>
      <c r="E2446" t="s">
        <v>66</v>
      </c>
      <c r="F2446" t="s">
        <v>20619</v>
      </c>
      <c r="G2446" t="s">
        <v>68</v>
      </c>
      <c r="H2446" t="s">
        <v>68</v>
      </c>
      <c r="I2446" t="s">
        <v>69</v>
      </c>
      <c r="J2446" t="s">
        <v>20619</v>
      </c>
      <c r="K2446" t="s">
        <v>21392</v>
      </c>
      <c r="L2446" t="s">
        <v>14505</v>
      </c>
      <c r="M2446" t="s">
        <v>3</v>
      </c>
      <c r="N2446" t="s">
        <v>8</v>
      </c>
      <c r="O2446">
        <v>1.222692687197307E-6</v>
      </c>
      <c r="P2446" t="str">
        <f t="shared" si="38"/>
        <v>1</v>
      </c>
    </row>
    <row r="2447" spans="1:16" x14ac:dyDescent="0.25">
      <c r="A2447" s="1">
        <v>2445</v>
      </c>
      <c r="B2447" t="s">
        <v>17304</v>
      </c>
      <c r="C2447" t="s">
        <v>20184</v>
      </c>
      <c r="D2447" t="s">
        <v>617</v>
      </c>
      <c r="E2447" t="s">
        <v>66</v>
      </c>
      <c r="F2447" t="s">
        <v>20619</v>
      </c>
      <c r="G2447" t="s">
        <v>68</v>
      </c>
      <c r="H2447" t="s">
        <v>68</v>
      </c>
      <c r="I2447" t="s">
        <v>69</v>
      </c>
      <c r="J2447" t="s">
        <v>20619</v>
      </c>
      <c r="K2447" t="s">
        <v>21393</v>
      </c>
      <c r="L2447" t="s">
        <v>14274</v>
      </c>
      <c r="M2447" t="s">
        <v>3</v>
      </c>
      <c r="N2447" t="s">
        <v>8</v>
      </c>
      <c r="O2447">
        <v>1.222692687197307E-6</v>
      </c>
      <c r="P2447" t="str">
        <f t="shared" si="38"/>
        <v>1</v>
      </c>
    </row>
    <row r="2448" spans="1:16" x14ac:dyDescent="0.25">
      <c r="A2448" s="1">
        <v>2446</v>
      </c>
      <c r="B2448" t="s">
        <v>17305</v>
      </c>
      <c r="C2448" t="s">
        <v>20185</v>
      </c>
      <c r="D2448" t="s">
        <v>59</v>
      </c>
      <c r="E2448" t="s">
        <v>66</v>
      </c>
      <c r="F2448" t="s">
        <v>20619</v>
      </c>
      <c r="G2448" t="s">
        <v>68</v>
      </c>
      <c r="H2448" t="s">
        <v>68</v>
      </c>
      <c r="I2448" t="s">
        <v>69</v>
      </c>
      <c r="J2448" t="s">
        <v>20619</v>
      </c>
      <c r="K2448" t="s">
        <v>13300</v>
      </c>
      <c r="L2448" t="s">
        <v>14605</v>
      </c>
      <c r="M2448" t="s">
        <v>3</v>
      </c>
      <c r="N2448" t="s">
        <v>8</v>
      </c>
      <c r="O2448">
        <v>1.222692687197307E-6</v>
      </c>
      <c r="P2448" t="str">
        <f t="shared" si="38"/>
        <v>1</v>
      </c>
    </row>
    <row r="2449" spans="1:16" x14ac:dyDescent="0.25">
      <c r="A2449" s="1">
        <v>2447</v>
      </c>
      <c r="B2449" t="s">
        <v>17306</v>
      </c>
      <c r="C2449" t="s">
        <v>20186</v>
      </c>
      <c r="D2449" t="s">
        <v>1254</v>
      </c>
      <c r="E2449" t="s">
        <v>66</v>
      </c>
      <c r="F2449" t="s">
        <v>20619</v>
      </c>
      <c r="G2449" t="s">
        <v>68</v>
      </c>
      <c r="H2449" t="s">
        <v>68</v>
      </c>
      <c r="I2449" t="s">
        <v>69</v>
      </c>
      <c r="J2449" t="s">
        <v>20619</v>
      </c>
      <c r="K2449" t="s">
        <v>21394</v>
      </c>
      <c r="L2449" t="s">
        <v>22575</v>
      </c>
      <c r="M2449" t="s">
        <v>3</v>
      </c>
      <c r="N2449" t="s">
        <v>8</v>
      </c>
      <c r="O2449">
        <v>1.222692687197307E-6</v>
      </c>
      <c r="P2449" t="str">
        <f t="shared" si="38"/>
        <v>1</v>
      </c>
    </row>
    <row r="2450" spans="1:16" x14ac:dyDescent="0.25">
      <c r="A2450" s="1">
        <v>2448</v>
      </c>
      <c r="B2450" t="s">
        <v>17307</v>
      </c>
      <c r="C2450" t="s">
        <v>20187</v>
      </c>
      <c r="D2450" t="s">
        <v>63</v>
      </c>
      <c r="E2450" t="s">
        <v>66</v>
      </c>
      <c r="F2450" t="s">
        <v>20619</v>
      </c>
      <c r="G2450" t="s">
        <v>68</v>
      </c>
      <c r="H2450" t="s">
        <v>68</v>
      </c>
      <c r="I2450" t="s">
        <v>69</v>
      </c>
      <c r="J2450" t="s">
        <v>20619</v>
      </c>
      <c r="K2450" t="s">
        <v>2355</v>
      </c>
      <c r="L2450" t="s">
        <v>22576</v>
      </c>
      <c r="M2450" t="s">
        <v>3</v>
      </c>
      <c r="N2450" t="s">
        <v>8</v>
      </c>
      <c r="O2450">
        <v>1.222692687197307E-6</v>
      </c>
      <c r="P2450" t="str">
        <f t="shared" si="38"/>
        <v>1</v>
      </c>
    </row>
    <row r="2451" spans="1:16" x14ac:dyDescent="0.25">
      <c r="A2451" s="1">
        <v>2449</v>
      </c>
      <c r="B2451" t="s">
        <v>17308</v>
      </c>
      <c r="C2451" t="s">
        <v>20188</v>
      </c>
      <c r="D2451" t="s">
        <v>60</v>
      </c>
      <c r="E2451" t="s">
        <v>66</v>
      </c>
      <c r="F2451" t="s">
        <v>20619</v>
      </c>
      <c r="G2451" t="s">
        <v>68</v>
      </c>
      <c r="H2451" t="s">
        <v>68</v>
      </c>
      <c r="I2451" t="s">
        <v>69</v>
      </c>
      <c r="J2451" t="s">
        <v>20619</v>
      </c>
      <c r="K2451" t="s">
        <v>21395</v>
      </c>
      <c r="L2451" t="s">
        <v>22577</v>
      </c>
      <c r="M2451" t="s">
        <v>3</v>
      </c>
      <c r="N2451" t="s">
        <v>8</v>
      </c>
      <c r="O2451">
        <v>1.222692687197307E-6</v>
      </c>
      <c r="P2451" t="str">
        <f t="shared" si="38"/>
        <v>1</v>
      </c>
    </row>
    <row r="2452" spans="1:16" x14ac:dyDescent="0.25">
      <c r="A2452" s="1">
        <v>2450</v>
      </c>
      <c r="B2452" t="s">
        <v>17309</v>
      </c>
      <c r="C2452" t="s">
        <v>20189</v>
      </c>
      <c r="D2452" t="s">
        <v>459</v>
      </c>
      <c r="E2452" t="s">
        <v>66</v>
      </c>
      <c r="F2452" t="s">
        <v>20619</v>
      </c>
      <c r="G2452" t="s">
        <v>68</v>
      </c>
      <c r="H2452" t="s">
        <v>68</v>
      </c>
      <c r="I2452" t="s">
        <v>69</v>
      </c>
      <c r="J2452" t="s">
        <v>20619</v>
      </c>
      <c r="K2452" t="s">
        <v>13706</v>
      </c>
      <c r="L2452" t="s">
        <v>21343</v>
      </c>
      <c r="M2452" t="s">
        <v>3</v>
      </c>
      <c r="N2452" t="s">
        <v>8</v>
      </c>
      <c r="O2452">
        <v>1.222692687197307E-6</v>
      </c>
      <c r="P2452" t="str">
        <f t="shared" si="38"/>
        <v>1</v>
      </c>
    </row>
    <row r="2453" spans="1:16" x14ac:dyDescent="0.25">
      <c r="A2453" s="1">
        <v>2451</v>
      </c>
      <c r="B2453" t="s">
        <v>17310</v>
      </c>
      <c r="C2453" t="s">
        <v>20190</v>
      </c>
      <c r="D2453" t="s">
        <v>65</v>
      </c>
      <c r="E2453" t="s">
        <v>66</v>
      </c>
      <c r="F2453" t="s">
        <v>20619</v>
      </c>
      <c r="G2453" t="s">
        <v>68</v>
      </c>
      <c r="H2453" t="s">
        <v>68</v>
      </c>
      <c r="I2453" t="s">
        <v>69</v>
      </c>
      <c r="J2453" t="s">
        <v>20619</v>
      </c>
      <c r="K2453" t="s">
        <v>21396</v>
      </c>
      <c r="L2453" t="s">
        <v>22578</v>
      </c>
      <c r="M2453" t="s">
        <v>3</v>
      </c>
      <c r="N2453" t="s">
        <v>8</v>
      </c>
      <c r="O2453">
        <v>1.222692687197307E-6</v>
      </c>
      <c r="P2453" t="str">
        <f t="shared" si="38"/>
        <v>1</v>
      </c>
    </row>
    <row r="2454" spans="1:16" x14ac:dyDescent="0.25">
      <c r="A2454" s="1">
        <v>2452</v>
      </c>
      <c r="B2454" t="s">
        <v>17311</v>
      </c>
      <c r="C2454" t="s">
        <v>20191</v>
      </c>
      <c r="D2454" t="s">
        <v>59</v>
      </c>
      <c r="E2454" t="s">
        <v>66</v>
      </c>
      <c r="F2454" t="s">
        <v>20619</v>
      </c>
      <c r="G2454" t="s">
        <v>68</v>
      </c>
      <c r="H2454" t="s">
        <v>68</v>
      </c>
      <c r="I2454" t="s">
        <v>69</v>
      </c>
      <c r="J2454" t="s">
        <v>20619</v>
      </c>
      <c r="K2454" t="s">
        <v>21397</v>
      </c>
      <c r="L2454" t="s">
        <v>5161</v>
      </c>
      <c r="M2454" t="s">
        <v>3</v>
      </c>
      <c r="N2454" t="s">
        <v>8</v>
      </c>
      <c r="O2454">
        <v>1.222692687197307E-6</v>
      </c>
      <c r="P2454" t="str">
        <f t="shared" si="38"/>
        <v>1</v>
      </c>
    </row>
    <row r="2455" spans="1:16" x14ac:dyDescent="0.25">
      <c r="A2455" s="1">
        <v>2453</v>
      </c>
      <c r="B2455" t="s">
        <v>17312</v>
      </c>
      <c r="C2455" t="s">
        <v>20192</v>
      </c>
      <c r="D2455" t="s">
        <v>59</v>
      </c>
      <c r="E2455" t="s">
        <v>66</v>
      </c>
      <c r="F2455" t="s">
        <v>20619</v>
      </c>
      <c r="G2455" t="s">
        <v>68</v>
      </c>
      <c r="H2455" t="s">
        <v>68</v>
      </c>
      <c r="I2455" t="s">
        <v>69</v>
      </c>
      <c r="J2455" t="s">
        <v>20619</v>
      </c>
      <c r="K2455" t="s">
        <v>21398</v>
      </c>
      <c r="L2455" t="s">
        <v>22579</v>
      </c>
      <c r="M2455" t="s">
        <v>3</v>
      </c>
      <c r="N2455" t="s">
        <v>8</v>
      </c>
      <c r="O2455">
        <v>1.222692687197307E-6</v>
      </c>
      <c r="P2455" t="str">
        <f t="shared" si="38"/>
        <v>1</v>
      </c>
    </row>
    <row r="2456" spans="1:16" x14ac:dyDescent="0.25">
      <c r="A2456" s="1">
        <v>2454</v>
      </c>
      <c r="B2456" t="s">
        <v>17313</v>
      </c>
      <c r="C2456" t="s">
        <v>20193</v>
      </c>
      <c r="D2456" t="s">
        <v>59</v>
      </c>
      <c r="E2456" t="s">
        <v>66</v>
      </c>
      <c r="F2456" t="s">
        <v>20619</v>
      </c>
      <c r="G2456" t="s">
        <v>68</v>
      </c>
      <c r="H2456" t="s">
        <v>68</v>
      </c>
      <c r="I2456" t="s">
        <v>69</v>
      </c>
      <c r="J2456" t="s">
        <v>20619</v>
      </c>
      <c r="K2456" t="s">
        <v>21399</v>
      </c>
      <c r="L2456" t="s">
        <v>22580</v>
      </c>
      <c r="M2456" t="s">
        <v>3</v>
      </c>
      <c r="N2456" t="s">
        <v>8</v>
      </c>
      <c r="O2456">
        <v>1.222692687197307E-6</v>
      </c>
      <c r="P2456" t="str">
        <f t="shared" si="38"/>
        <v>1</v>
      </c>
    </row>
    <row r="2457" spans="1:16" x14ac:dyDescent="0.25">
      <c r="A2457" s="1">
        <v>2455</v>
      </c>
      <c r="B2457" t="s">
        <v>17314</v>
      </c>
      <c r="C2457" t="s">
        <v>20194</v>
      </c>
      <c r="D2457" t="s">
        <v>59</v>
      </c>
      <c r="E2457" t="s">
        <v>66</v>
      </c>
      <c r="F2457" t="s">
        <v>20619</v>
      </c>
      <c r="G2457" t="s">
        <v>68</v>
      </c>
      <c r="H2457" t="s">
        <v>68</v>
      </c>
      <c r="I2457" t="s">
        <v>69</v>
      </c>
      <c r="J2457" t="s">
        <v>20619</v>
      </c>
      <c r="K2457" t="s">
        <v>21400</v>
      </c>
      <c r="L2457" t="s">
        <v>14553</v>
      </c>
      <c r="M2457" t="s">
        <v>3</v>
      </c>
      <c r="N2457" t="s">
        <v>8</v>
      </c>
      <c r="O2457">
        <v>1.222692687197307E-6</v>
      </c>
      <c r="P2457" t="str">
        <f t="shared" si="38"/>
        <v>1</v>
      </c>
    </row>
    <row r="2458" spans="1:16" x14ac:dyDescent="0.25">
      <c r="A2458" s="1">
        <v>2456</v>
      </c>
      <c r="B2458" t="s">
        <v>17315</v>
      </c>
      <c r="C2458" t="s">
        <v>20195</v>
      </c>
      <c r="D2458" t="s">
        <v>60</v>
      </c>
      <c r="E2458" t="s">
        <v>66</v>
      </c>
      <c r="F2458" t="s">
        <v>20619</v>
      </c>
      <c r="G2458" t="s">
        <v>68</v>
      </c>
      <c r="H2458" t="s">
        <v>68</v>
      </c>
      <c r="I2458" t="s">
        <v>69</v>
      </c>
      <c r="J2458" t="s">
        <v>20619</v>
      </c>
      <c r="K2458" t="s">
        <v>21401</v>
      </c>
      <c r="L2458" t="s">
        <v>22581</v>
      </c>
      <c r="M2458" t="s">
        <v>3</v>
      </c>
      <c r="N2458" t="s">
        <v>8</v>
      </c>
      <c r="O2458">
        <v>1.222692687197307E-6</v>
      </c>
      <c r="P2458" t="str">
        <f t="shared" si="38"/>
        <v>1</v>
      </c>
    </row>
    <row r="2459" spans="1:16" x14ac:dyDescent="0.25">
      <c r="A2459" s="1">
        <v>2457</v>
      </c>
      <c r="B2459" t="s">
        <v>17316</v>
      </c>
      <c r="C2459" t="s">
        <v>20196</v>
      </c>
      <c r="D2459" t="s">
        <v>1254</v>
      </c>
      <c r="E2459" t="s">
        <v>66</v>
      </c>
      <c r="F2459" t="s">
        <v>20619</v>
      </c>
      <c r="G2459" t="s">
        <v>68</v>
      </c>
      <c r="H2459" t="s">
        <v>68</v>
      </c>
      <c r="I2459" t="s">
        <v>69</v>
      </c>
      <c r="J2459" t="s">
        <v>20619</v>
      </c>
      <c r="K2459" t="s">
        <v>21402</v>
      </c>
      <c r="L2459" t="s">
        <v>14167</v>
      </c>
      <c r="M2459" t="s">
        <v>3</v>
      </c>
      <c r="N2459" t="s">
        <v>8</v>
      </c>
      <c r="O2459">
        <v>1.222692687197307E-6</v>
      </c>
      <c r="P2459" t="str">
        <f t="shared" si="38"/>
        <v>1</v>
      </c>
    </row>
    <row r="2460" spans="1:16" x14ac:dyDescent="0.25">
      <c r="A2460" s="1">
        <v>2458</v>
      </c>
      <c r="B2460" t="s">
        <v>17317</v>
      </c>
      <c r="C2460" t="s">
        <v>20197</v>
      </c>
      <c r="D2460" t="s">
        <v>59</v>
      </c>
      <c r="E2460" t="s">
        <v>66</v>
      </c>
      <c r="F2460" t="s">
        <v>20619</v>
      </c>
      <c r="G2460" t="s">
        <v>68</v>
      </c>
      <c r="H2460" t="s">
        <v>68</v>
      </c>
      <c r="I2460" t="s">
        <v>69</v>
      </c>
      <c r="J2460" t="s">
        <v>20619</v>
      </c>
      <c r="K2460" t="s">
        <v>21403</v>
      </c>
      <c r="L2460" t="s">
        <v>22582</v>
      </c>
      <c r="M2460" t="s">
        <v>3</v>
      </c>
      <c r="N2460" t="s">
        <v>8</v>
      </c>
      <c r="O2460">
        <v>1.222692687197307E-6</v>
      </c>
      <c r="P2460" t="str">
        <f t="shared" si="38"/>
        <v>1</v>
      </c>
    </row>
    <row r="2461" spans="1:16" x14ac:dyDescent="0.25">
      <c r="A2461" s="1">
        <v>2459</v>
      </c>
      <c r="B2461" t="s">
        <v>17318</v>
      </c>
      <c r="C2461" t="s">
        <v>20198</v>
      </c>
      <c r="D2461" t="s">
        <v>57</v>
      </c>
      <c r="E2461" t="s">
        <v>66</v>
      </c>
      <c r="F2461" t="s">
        <v>20619</v>
      </c>
      <c r="G2461" t="s">
        <v>68</v>
      </c>
      <c r="H2461" t="s">
        <v>68</v>
      </c>
      <c r="I2461" t="s">
        <v>69</v>
      </c>
      <c r="J2461" t="s">
        <v>20619</v>
      </c>
      <c r="K2461" t="s">
        <v>13648</v>
      </c>
      <c r="L2461" t="s">
        <v>660</v>
      </c>
      <c r="M2461" t="s">
        <v>3</v>
      </c>
      <c r="N2461" t="s">
        <v>8</v>
      </c>
      <c r="O2461">
        <v>1.222692687197307E-6</v>
      </c>
      <c r="P2461" t="str">
        <f t="shared" si="38"/>
        <v>1</v>
      </c>
    </row>
    <row r="2462" spans="1:16" x14ac:dyDescent="0.25">
      <c r="A2462" s="1">
        <v>2460</v>
      </c>
      <c r="B2462" t="s">
        <v>17319</v>
      </c>
      <c r="C2462" t="s">
        <v>20199</v>
      </c>
      <c r="D2462" t="s">
        <v>59</v>
      </c>
      <c r="E2462" t="s">
        <v>66</v>
      </c>
      <c r="F2462" t="s">
        <v>20619</v>
      </c>
      <c r="G2462" t="s">
        <v>68</v>
      </c>
      <c r="H2462" t="s">
        <v>68</v>
      </c>
      <c r="I2462" t="s">
        <v>69</v>
      </c>
      <c r="J2462" t="s">
        <v>20619</v>
      </c>
      <c r="K2462" t="s">
        <v>21404</v>
      </c>
      <c r="L2462" t="s">
        <v>22583</v>
      </c>
      <c r="M2462" t="s">
        <v>3</v>
      </c>
      <c r="N2462" t="s">
        <v>8</v>
      </c>
      <c r="O2462">
        <v>1.222692687197307E-6</v>
      </c>
      <c r="P2462" t="str">
        <f t="shared" si="38"/>
        <v>1</v>
      </c>
    </row>
    <row r="2463" spans="1:16" x14ac:dyDescent="0.25">
      <c r="A2463" s="1">
        <v>2461</v>
      </c>
      <c r="B2463" t="s">
        <v>17320</v>
      </c>
      <c r="C2463" t="s">
        <v>20200</v>
      </c>
      <c r="D2463" t="s">
        <v>59</v>
      </c>
      <c r="E2463" t="s">
        <v>66</v>
      </c>
      <c r="F2463" t="s">
        <v>20619</v>
      </c>
      <c r="G2463" t="s">
        <v>68</v>
      </c>
      <c r="H2463" t="s">
        <v>68</v>
      </c>
      <c r="I2463" t="s">
        <v>69</v>
      </c>
      <c r="J2463" t="s">
        <v>20619</v>
      </c>
      <c r="K2463" t="s">
        <v>21405</v>
      </c>
      <c r="L2463" t="s">
        <v>22584</v>
      </c>
      <c r="M2463" t="s">
        <v>3</v>
      </c>
      <c r="N2463" t="s">
        <v>8</v>
      </c>
      <c r="O2463">
        <v>1.222692687197307E-6</v>
      </c>
      <c r="P2463" t="str">
        <f t="shared" si="38"/>
        <v>1</v>
      </c>
    </row>
    <row r="2464" spans="1:16" x14ac:dyDescent="0.25">
      <c r="A2464" s="1">
        <v>2462</v>
      </c>
      <c r="B2464" t="s">
        <v>17321</v>
      </c>
      <c r="C2464" t="s">
        <v>20201</v>
      </c>
      <c r="D2464" t="s">
        <v>61</v>
      </c>
      <c r="E2464" t="s">
        <v>66</v>
      </c>
      <c r="F2464" t="s">
        <v>20619</v>
      </c>
      <c r="G2464" t="s">
        <v>68</v>
      </c>
      <c r="H2464" t="s">
        <v>68</v>
      </c>
      <c r="I2464" t="s">
        <v>69</v>
      </c>
      <c r="J2464" t="s">
        <v>20619</v>
      </c>
      <c r="K2464" t="s">
        <v>21406</v>
      </c>
      <c r="L2464" t="s">
        <v>8439</v>
      </c>
      <c r="M2464" t="s">
        <v>3</v>
      </c>
      <c r="N2464" t="s">
        <v>8</v>
      </c>
      <c r="O2464">
        <v>1.222692687197307E-6</v>
      </c>
      <c r="P2464" t="str">
        <f t="shared" si="38"/>
        <v>1</v>
      </c>
    </row>
    <row r="2465" spans="1:16" x14ac:dyDescent="0.25">
      <c r="A2465" s="1">
        <v>2463</v>
      </c>
      <c r="B2465" t="s">
        <v>17322</v>
      </c>
      <c r="C2465" t="s">
        <v>20202</v>
      </c>
      <c r="D2465" t="s">
        <v>59</v>
      </c>
      <c r="E2465" t="s">
        <v>66</v>
      </c>
      <c r="F2465" t="s">
        <v>20619</v>
      </c>
      <c r="G2465" t="s">
        <v>68</v>
      </c>
      <c r="H2465" t="s">
        <v>68</v>
      </c>
      <c r="I2465" t="s">
        <v>69</v>
      </c>
      <c r="J2465" t="s">
        <v>20619</v>
      </c>
      <c r="K2465" t="s">
        <v>21407</v>
      </c>
      <c r="L2465" t="s">
        <v>22585</v>
      </c>
      <c r="M2465" t="s">
        <v>3</v>
      </c>
      <c r="N2465" t="s">
        <v>8</v>
      </c>
      <c r="O2465">
        <v>1.222692687197307E-6</v>
      </c>
      <c r="P2465" t="str">
        <f t="shared" si="38"/>
        <v>1</v>
      </c>
    </row>
    <row r="2466" spans="1:16" x14ac:dyDescent="0.25">
      <c r="A2466" s="1">
        <v>2464</v>
      </c>
      <c r="B2466" t="s">
        <v>17323</v>
      </c>
      <c r="C2466" t="s">
        <v>20203</v>
      </c>
      <c r="D2466" t="s">
        <v>62</v>
      </c>
      <c r="E2466" t="s">
        <v>66</v>
      </c>
      <c r="F2466" t="s">
        <v>20619</v>
      </c>
      <c r="G2466" t="s">
        <v>68</v>
      </c>
      <c r="H2466" t="s">
        <v>68</v>
      </c>
      <c r="I2466" t="s">
        <v>69</v>
      </c>
      <c r="J2466" t="s">
        <v>20619</v>
      </c>
      <c r="K2466" t="s">
        <v>21408</v>
      </c>
      <c r="L2466" t="s">
        <v>3409</v>
      </c>
      <c r="M2466" t="s">
        <v>3</v>
      </c>
      <c r="N2466" t="s">
        <v>8</v>
      </c>
      <c r="O2466">
        <v>1.222692687197307E-6</v>
      </c>
      <c r="P2466" t="str">
        <f t="shared" si="38"/>
        <v>1</v>
      </c>
    </row>
    <row r="2467" spans="1:16" x14ac:dyDescent="0.25">
      <c r="A2467" s="1">
        <v>2465</v>
      </c>
      <c r="B2467" t="s">
        <v>17324</v>
      </c>
      <c r="C2467" t="s">
        <v>20204</v>
      </c>
      <c r="D2467" t="s">
        <v>1255</v>
      </c>
      <c r="E2467" t="s">
        <v>66</v>
      </c>
      <c r="F2467" t="s">
        <v>20619</v>
      </c>
      <c r="G2467" t="s">
        <v>68</v>
      </c>
      <c r="H2467" t="s">
        <v>68</v>
      </c>
      <c r="I2467" t="s">
        <v>69</v>
      </c>
      <c r="J2467" t="s">
        <v>20619</v>
      </c>
      <c r="K2467" t="s">
        <v>21409</v>
      </c>
      <c r="L2467" t="s">
        <v>22586</v>
      </c>
      <c r="M2467" t="s">
        <v>3</v>
      </c>
      <c r="N2467" t="s">
        <v>8</v>
      </c>
      <c r="O2467">
        <v>1.222692687197307E-6</v>
      </c>
      <c r="P2467" t="str">
        <f t="shared" si="38"/>
        <v>1</v>
      </c>
    </row>
    <row r="2468" spans="1:16" x14ac:dyDescent="0.25">
      <c r="A2468" s="1">
        <v>2466</v>
      </c>
      <c r="B2468" t="s">
        <v>17325</v>
      </c>
      <c r="C2468" t="s">
        <v>20205</v>
      </c>
      <c r="D2468" t="s">
        <v>179</v>
      </c>
      <c r="E2468" t="s">
        <v>66</v>
      </c>
      <c r="F2468" t="s">
        <v>20619</v>
      </c>
      <c r="G2468" t="s">
        <v>68</v>
      </c>
      <c r="H2468" t="s">
        <v>68</v>
      </c>
      <c r="I2468" t="s">
        <v>69</v>
      </c>
      <c r="J2468" t="s">
        <v>20619</v>
      </c>
      <c r="K2468" t="s">
        <v>5207</v>
      </c>
      <c r="L2468" t="s">
        <v>22587</v>
      </c>
      <c r="M2468" t="s">
        <v>3</v>
      </c>
      <c r="N2468" t="s">
        <v>8</v>
      </c>
      <c r="O2468">
        <v>1.222692687197307E-6</v>
      </c>
      <c r="P2468" t="str">
        <f t="shared" si="38"/>
        <v>1</v>
      </c>
    </row>
    <row r="2469" spans="1:16" x14ac:dyDescent="0.25">
      <c r="A2469" s="1">
        <v>2467</v>
      </c>
      <c r="B2469" t="s">
        <v>17326</v>
      </c>
      <c r="C2469" t="s">
        <v>20206</v>
      </c>
      <c r="D2469" t="s">
        <v>61</v>
      </c>
      <c r="E2469" t="s">
        <v>66</v>
      </c>
      <c r="F2469" t="s">
        <v>20619</v>
      </c>
      <c r="G2469" t="s">
        <v>68</v>
      </c>
      <c r="H2469" t="s">
        <v>68</v>
      </c>
      <c r="I2469" t="s">
        <v>69</v>
      </c>
      <c r="J2469" t="s">
        <v>20619</v>
      </c>
      <c r="K2469" t="s">
        <v>13090</v>
      </c>
      <c r="L2469" t="s">
        <v>22588</v>
      </c>
      <c r="M2469" t="s">
        <v>3</v>
      </c>
      <c r="N2469" t="s">
        <v>8</v>
      </c>
      <c r="O2469">
        <v>1.222692687197307E-6</v>
      </c>
      <c r="P2469" t="str">
        <f t="shared" si="38"/>
        <v>1</v>
      </c>
    </row>
    <row r="2470" spans="1:16" x14ac:dyDescent="0.25">
      <c r="A2470" s="1">
        <v>2468</v>
      </c>
      <c r="B2470" t="s">
        <v>17327</v>
      </c>
      <c r="C2470" t="s">
        <v>20207</v>
      </c>
      <c r="D2470" t="s">
        <v>61</v>
      </c>
      <c r="E2470" t="s">
        <v>66</v>
      </c>
      <c r="F2470" t="s">
        <v>20619</v>
      </c>
      <c r="G2470" t="s">
        <v>68</v>
      </c>
      <c r="H2470" t="s">
        <v>68</v>
      </c>
      <c r="I2470" t="s">
        <v>69</v>
      </c>
      <c r="J2470" t="s">
        <v>20619</v>
      </c>
      <c r="K2470" t="s">
        <v>21410</v>
      </c>
      <c r="L2470" t="s">
        <v>22589</v>
      </c>
      <c r="M2470" t="s">
        <v>3</v>
      </c>
      <c r="N2470" t="s">
        <v>8</v>
      </c>
      <c r="O2470">
        <v>1.222692687197307E-6</v>
      </c>
      <c r="P2470" t="str">
        <f t="shared" si="38"/>
        <v>1</v>
      </c>
    </row>
    <row r="2471" spans="1:16" x14ac:dyDescent="0.25">
      <c r="A2471" s="1">
        <v>2469</v>
      </c>
      <c r="B2471" t="s">
        <v>17328</v>
      </c>
      <c r="C2471" t="s">
        <v>20208</v>
      </c>
      <c r="D2471" t="s">
        <v>63</v>
      </c>
      <c r="E2471" t="s">
        <v>66</v>
      </c>
      <c r="F2471" t="s">
        <v>20619</v>
      </c>
      <c r="G2471" t="s">
        <v>68</v>
      </c>
      <c r="H2471" t="s">
        <v>68</v>
      </c>
      <c r="I2471" t="s">
        <v>69</v>
      </c>
      <c r="J2471" t="s">
        <v>20619</v>
      </c>
      <c r="K2471" t="s">
        <v>21411</v>
      </c>
      <c r="L2471" t="s">
        <v>22590</v>
      </c>
      <c r="M2471" t="s">
        <v>3</v>
      </c>
      <c r="N2471" t="s">
        <v>8</v>
      </c>
      <c r="O2471">
        <v>1.222692687197307E-6</v>
      </c>
      <c r="P2471" t="str">
        <f t="shared" si="38"/>
        <v>1</v>
      </c>
    </row>
    <row r="2472" spans="1:16" x14ac:dyDescent="0.25">
      <c r="A2472" s="1">
        <v>2470</v>
      </c>
      <c r="B2472" t="s">
        <v>17329</v>
      </c>
      <c r="C2472" t="s">
        <v>20209</v>
      </c>
      <c r="D2472" t="s">
        <v>756</v>
      </c>
      <c r="E2472" t="s">
        <v>66</v>
      </c>
      <c r="F2472" t="s">
        <v>20619</v>
      </c>
      <c r="G2472" t="s">
        <v>68</v>
      </c>
      <c r="H2472" t="s">
        <v>68</v>
      </c>
      <c r="I2472" t="s">
        <v>69</v>
      </c>
      <c r="J2472" t="s">
        <v>20619</v>
      </c>
      <c r="K2472" t="s">
        <v>21412</v>
      </c>
      <c r="L2472" t="s">
        <v>22591</v>
      </c>
      <c r="M2472" t="s">
        <v>3</v>
      </c>
      <c r="N2472" t="s">
        <v>8</v>
      </c>
      <c r="O2472">
        <v>1.222692687197307E-6</v>
      </c>
      <c r="P2472" t="str">
        <f t="shared" si="38"/>
        <v>1</v>
      </c>
    </row>
    <row r="2473" spans="1:16" x14ac:dyDescent="0.25">
      <c r="A2473" s="1">
        <v>2471</v>
      </c>
      <c r="B2473" t="s">
        <v>17330</v>
      </c>
      <c r="C2473" t="s">
        <v>20210</v>
      </c>
      <c r="D2473" t="s">
        <v>58</v>
      </c>
      <c r="E2473" t="s">
        <v>66</v>
      </c>
      <c r="F2473" t="s">
        <v>20619</v>
      </c>
      <c r="G2473" t="s">
        <v>68</v>
      </c>
      <c r="H2473" t="s">
        <v>68</v>
      </c>
      <c r="I2473" t="s">
        <v>69</v>
      </c>
      <c r="J2473" t="s">
        <v>20619</v>
      </c>
      <c r="K2473" t="s">
        <v>8113</v>
      </c>
      <c r="L2473" t="s">
        <v>22592</v>
      </c>
      <c r="M2473" t="s">
        <v>3</v>
      </c>
      <c r="N2473" t="s">
        <v>8</v>
      </c>
      <c r="O2473">
        <v>1.222692687197307E-6</v>
      </c>
      <c r="P2473" t="str">
        <f t="shared" si="38"/>
        <v>1</v>
      </c>
    </row>
    <row r="2474" spans="1:16" x14ac:dyDescent="0.25">
      <c r="A2474" s="1">
        <v>2472</v>
      </c>
      <c r="B2474" t="s">
        <v>17331</v>
      </c>
      <c r="C2474" t="s">
        <v>20211</v>
      </c>
      <c r="D2474" t="s">
        <v>65</v>
      </c>
      <c r="E2474" t="s">
        <v>66</v>
      </c>
      <c r="F2474" t="s">
        <v>20619</v>
      </c>
      <c r="G2474" t="s">
        <v>68</v>
      </c>
      <c r="H2474" t="s">
        <v>68</v>
      </c>
      <c r="I2474" t="s">
        <v>69</v>
      </c>
      <c r="J2474" t="s">
        <v>20619</v>
      </c>
      <c r="K2474" t="s">
        <v>4833</v>
      </c>
      <c r="L2474" t="s">
        <v>22593</v>
      </c>
      <c r="M2474" t="s">
        <v>3</v>
      </c>
      <c r="N2474" t="s">
        <v>8</v>
      </c>
      <c r="O2474">
        <v>1.222692687197307E-6</v>
      </c>
      <c r="P2474" t="str">
        <f t="shared" si="38"/>
        <v>1</v>
      </c>
    </row>
    <row r="2475" spans="1:16" x14ac:dyDescent="0.25">
      <c r="A2475" s="1">
        <v>2473</v>
      </c>
      <c r="B2475" t="s">
        <v>17332</v>
      </c>
      <c r="C2475" t="s">
        <v>20212</v>
      </c>
      <c r="D2475" t="s">
        <v>59</v>
      </c>
      <c r="E2475" t="s">
        <v>66</v>
      </c>
      <c r="F2475" t="s">
        <v>20619</v>
      </c>
      <c r="G2475" t="s">
        <v>68</v>
      </c>
      <c r="H2475" t="s">
        <v>68</v>
      </c>
      <c r="I2475" t="s">
        <v>69</v>
      </c>
      <c r="J2475" t="s">
        <v>20619</v>
      </c>
      <c r="K2475" t="s">
        <v>21413</v>
      </c>
      <c r="L2475" t="s">
        <v>22594</v>
      </c>
      <c r="M2475" t="s">
        <v>3</v>
      </c>
      <c r="N2475" t="s">
        <v>8</v>
      </c>
      <c r="O2475">
        <v>1.222692687197307E-6</v>
      </c>
      <c r="P2475" t="str">
        <f t="shared" si="38"/>
        <v>1</v>
      </c>
    </row>
    <row r="2476" spans="1:16" x14ac:dyDescent="0.25">
      <c r="A2476" s="1">
        <v>2474</v>
      </c>
      <c r="B2476" t="s">
        <v>17333</v>
      </c>
      <c r="C2476" t="s">
        <v>20213</v>
      </c>
      <c r="D2476" t="s">
        <v>59</v>
      </c>
      <c r="E2476" t="s">
        <v>66</v>
      </c>
      <c r="F2476" t="s">
        <v>20619</v>
      </c>
      <c r="G2476" t="s">
        <v>68</v>
      </c>
      <c r="H2476" t="s">
        <v>68</v>
      </c>
      <c r="I2476" t="s">
        <v>69</v>
      </c>
      <c r="J2476" t="s">
        <v>20619</v>
      </c>
      <c r="K2476" t="s">
        <v>21414</v>
      </c>
      <c r="L2476" t="s">
        <v>22595</v>
      </c>
      <c r="M2476" t="s">
        <v>3</v>
      </c>
      <c r="N2476" t="s">
        <v>8</v>
      </c>
      <c r="O2476">
        <v>1.222692687197307E-6</v>
      </c>
      <c r="P2476" t="str">
        <f t="shared" si="38"/>
        <v>1</v>
      </c>
    </row>
    <row r="2477" spans="1:16" x14ac:dyDescent="0.25">
      <c r="A2477" s="1">
        <v>2475</v>
      </c>
      <c r="B2477" t="s">
        <v>17334</v>
      </c>
      <c r="C2477" t="s">
        <v>20214</v>
      </c>
      <c r="D2477" t="s">
        <v>60</v>
      </c>
      <c r="E2477" t="s">
        <v>66</v>
      </c>
      <c r="F2477" t="s">
        <v>20619</v>
      </c>
      <c r="G2477" t="s">
        <v>68</v>
      </c>
      <c r="H2477" t="s">
        <v>68</v>
      </c>
      <c r="I2477" t="s">
        <v>69</v>
      </c>
      <c r="J2477" t="s">
        <v>20619</v>
      </c>
      <c r="K2477" t="s">
        <v>21415</v>
      </c>
      <c r="L2477" t="s">
        <v>22596</v>
      </c>
      <c r="M2477" t="s">
        <v>3</v>
      </c>
      <c r="N2477" t="s">
        <v>8</v>
      </c>
      <c r="O2477">
        <v>1.222692687197307E-6</v>
      </c>
      <c r="P2477" t="str">
        <f t="shared" si="38"/>
        <v>1</v>
      </c>
    </row>
    <row r="2478" spans="1:16" x14ac:dyDescent="0.25">
      <c r="A2478" s="1">
        <v>2476</v>
      </c>
      <c r="B2478" t="s">
        <v>17335</v>
      </c>
      <c r="C2478" t="s">
        <v>20215</v>
      </c>
      <c r="D2478" t="s">
        <v>459</v>
      </c>
      <c r="E2478" t="s">
        <v>66</v>
      </c>
      <c r="F2478" t="s">
        <v>20619</v>
      </c>
      <c r="G2478" t="s">
        <v>68</v>
      </c>
      <c r="H2478" t="s">
        <v>68</v>
      </c>
      <c r="I2478" t="s">
        <v>69</v>
      </c>
      <c r="J2478" t="s">
        <v>20619</v>
      </c>
      <c r="K2478" t="s">
        <v>21416</v>
      </c>
      <c r="L2478" t="s">
        <v>22597</v>
      </c>
      <c r="M2478" t="s">
        <v>3</v>
      </c>
      <c r="N2478" t="s">
        <v>8</v>
      </c>
      <c r="O2478">
        <v>1.222692687197307E-6</v>
      </c>
      <c r="P2478" t="str">
        <f t="shared" si="38"/>
        <v>1</v>
      </c>
    </row>
    <row r="2479" spans="1:16" x14ac:dyDescent="0.25">
      <c r="A2479" s="1">
        <v>2477</v>
      </c>
      <c r="B2479" t="s">
        <v>17336</v>
      </c>
      <c r="C2479" t="s">
        <v>20216</v>
      </c>
      <c r="D2479" t="s">
        <v>64</v>
      </c>
      <c r="E2479" t="s">
        <v>66</v>
      </c>
      <c r="F2479" t="s">
        <v>20619</v>
      </c>
      <c r="G2479" t="s">
        <v>68</v>
      </c>
      <c r="H2479" t="s">
        <v>68</v>
      </c>
      <c r="I2479" t="s">
        <v>69</v>
      </c>
      <c r="J2479" t="s">
        <v>20619</v>
      </c>
      <c r="K2479" t="s">
        <v>21417</v>
      </c>
      <c r="L2479" t="s">
        <v>2329</v>
      </c>
      <c r="M2479" t="s">
        <v>3</v>
      </c>
      <c r="N2479" t="s">
        <v>8</v>
      </c>
      <c r="O2479">
        <v>1.222692687197307E-6</v>
      </c>
      <c r="P2479" t="str">
        <f t="shared" si="38"/>
        <v>1</v>
      </c>
    </row>
    <row r="2480" spans="1:16" x14ac:dyDescent="0.25">
      <c r="A2480" s="1">
        <v>2478</v>
      </c>
      <c r="B2480" t="s">
        <v>17337</v>
      </c>
      <c r="C2480" t="s">
        <v>20217</v>
      </c>
      <c r="D2480" t="s">
        <v>60</v>
      </c>
      <c r="E2480" t="s">
        <v>66</v>
      </c>
      <c r="F2480" t="s">
        <v>20619</v>
      </c>
      <c r="G2480" t="s">
        <v>68</v>
      </c>
      <c r="H2480" t="s">
        <v>68</v>
      </c>
      <c r="I2480" t="s">
        <v>69</v>
      </c>
      <c r="J2480" t="s">
        <v>20619</v>
      </c>
      <c r="K2480" t="s">
        <v>13037</v>
      </c>
      <c r="L2480" t="s">
        <v>5318</v>
      </c>
      <c r="M2480" t="s">
        <v>3</v>
      </c>
      <c r="N2480" t="s">
        <v>8</v>
      </c>
      <c r="O2480">
        <v>1.222692687197307E-6</v>
      </c>
      <c r="P2480" t="str">
        <f t="shared" si="38"/>
        <v>1</v>
      </c>
    </row>
    <row r="2481" spans="1:16" x14ac:dyDescent="0.25">
      <c r="A2481" s="1">
        <v>2479</v>
      </c>
      <c r="B2481" t="s">
        <v>17338</v>
      </c>
      <c r="C2481" t="s">
        <v>20218</v>
      </c>
      <c r="D2481" t="s">
        <v>310</v>
      </c>
      <c r="E2481" t="s">
        <v>66</v>
      </c>
      <c r="F2481" t="s">
        <v>20619</v>
      </c>
      <c r="G2481" t="s">
        <v>68</v>
      </c>
      <c r="H2481" t="s">
        <v>68</v>
      </c>
      <c r="I2481" t="s">
        <v>69</v>
      </c>
      <c r="J2481" t="s">
        <v>20619</v>
      </c>
      <c r="K2481" t="s">
        <v>21418</v>
      </c>
      <c r="L2481" t="s">
        <v>22598</v>
      </c>
      <c r="M2481" t="s">
        <v>3</v>
      </c>
      <c r="N2481" t="s">
        <v>8</v>
      </c>
      <c r="O2481">
        <v>1.222692687197307E-6</v>
      </c>
      <c r="P2481" t="str">
        <f t="shared" si="38"/>
        <v>1</v>
      </c>
    </row>
    <row r="2482" spans="1:16" x14ac:dyDescent="0.25">
      <c r="A2482" s="1">
        <v>2480</v>
      </c>
      <c r="B2482" t="s">
        <v>17339</v>
      </c>
      <c r="C2482" t="s">
        <v>20219</v>
      </c>
      <c r="D2482" t="s">
        <v>60</v>
      </c>
      <c r="E2482" t="s">
        <v>66</v>
      </c>
      <c r="F2482" t="s">
        <v>20619</v>
      </c>
      <c r="G2482" t="s">
        <v>68</v>
      </c>
      <c r="H2482" t="s">
        <v>68</v>
      </c>
      <c r="I2482" t="s">
        <v>69</v>
      </c>
      <c r="J2482" t="s">
        <v>20619</v>
      </c>
      <c r="K2482" t="s">
        <v>21419</v>
      </c>
      <c r="L2482" t="s">
        <v>1042</v>
      </c>
      <c r="M2482" t="s">
        <v>3</v>
      </c>
      <c r="N2482" t="s">
        <v>8</v>
      </c>
      <c r="O2482">
        <v>1.222692687197307E-6</v>
      </c>
      <c r="P2482" t="str">
        <f t="shared" si="38"/>
        <v>1</v>
      </c>
    </row>
    <row r="2483" spans="1:16" x14ac:dyDescent="0.25">
      <c r="A2483" s="1">
        <v>2481</v>
      </c>
      <c r="B2483" t="s">
        <v>17340</v>
      </c>
      <c r="C2483" t="s">
        <v>20220</v>
      </c>
      <c r="D2483" t="s">
        <v>62</v>
      </c>
      <c r="E2483" t="s">
        <v>66</v>
      </c>
      <c r="F2483" t="s">
        <v>20619</v>
      </c>
      <c r="G2483" t="s">
        <v>68</v>
      </c>
      <c r="H2483" t="s">
        <v>68</v>
      </c>
      <c r="I2483" t="s">
        <v>69</v>
      </c>
      <c r="J2483" t="s">
        <v>20619</v>
      </c>
      <c r="K2483" t="s">
        <v>13271</v>
      </c>
      <c r="L2483" t="s">
        <v>14512</v>
      </c>
      <c r="M2483" t="s">
        <v>3</v>
      </c>
      <c r="N2483" t="s">
        <v>8</v>
      </c>
      <c r="O2483">
        <v>1.222692687197307E-6</v>
      </c>
      <c r="P2483" t="str">
        <f t="shared" si="38"/>
        <v>1</v>
      </c>
    </row>
    <row r="2484" spans="1:16" x14ac:dyDescent="0.25">
      <c r="A2484" s="1">
        <v>2482</v>
      </c>
      <c r="B2484" t="s">
        <v>17341</v>
      </c>
      <c r="C2484" t="s">
        <v>20221</v>
      </c>
      <c r="D2484" t="s">
        <v>58</v>
      </c>
      <c r="E2484" t="s">
        <v>66</v>
      </c>
      <c r="F2484" t="s">
        <v>20619</v>
      </c>
      <c r="G2484" t="s">
        <v>68</v>
      </c>
      <c r="H2484" t="s">
        <v>68</v>
      </c>
      <c r="I2484" t="s">
        <v>69</v>
      </c>
      <c r="J2484" t="s">
        <v>20619</v>
      </c>
      <c r="K2484" t="s">
        <v>13656</v>
      </c>
      <c r="L2484" t="s">
        <v>481</v>
      </c>
      <c r="M2484" t="s">
        <v>3</v>
      </c>
      <c r="N2484" t="s">
        <v>8</v>
      </c>
      <c r="O2484">
        <v>1.222692687197307E-6</v>
      </c>
      <c r="P2484" t="str">
        <f t="shared" si="38"/>
        <v>1</v>
      </c>
    </row>
    <row r="2485" spans="1:16" x14ac:dyDescent="0.25">
      <c r="A2485" s="1">
        <v>2483</v>
      </c>
      <c r="B2485" t="s">
        <v>17342</v>
      </c>
      <c r="C2485" t="s">
        <v>20222</v>
      </c>
      <c r="D2485" t="s">
        <v>59</v>
      </c>
      <c r="E2485" t="s">
        <v>66</v>
      </c>
      <c r="F2485" t="s">
        <v>20619</v>
      </c>
      <c r="G2485" t="s">
        <v>68</v>
      </c>
      <c r="H2485" t="s">
        <v>68</v>
      </c>
      <c r="I2485" t="s">
        <v>69</v>
      </c>
      <c r="J2485" t="s">
        <v>20619</v>
      </c>
      <c r="K2485" t="s">
        <v>21420</v>
      </c>
      <c r="L2485" t="s">
        <v>22599</v>
      </c>
      <c r="M2485" t="s">
        <v>3</v>
      </c>
      <c r="N2485" t="s">
        <v>8</v>
      </c>
      <c r="O2485">
        <v>1.222692687197307E-6</v>
      </c>
      <c r="P2485" t="str">
        <f t="shared" si="38"/>
        <v>1</v>
      </c>
    </row>
    <row r="2486" spans="1:16" x14ac:dyDescent="0.25">
      <c r="A2486" s="1">
        <v>2484</v>
      </c>
      <c r="B2486" t="s">
        <v>17343</v>
      </c>
      <c r="C2486" t="s">
        <v>20223</v>
      </c>
      <c r="D2486" t="s">
        <v>58</v>
      </c>
      <c r="E2486" t="s">
        <v>66</v>
      </c>
      <c r="F2486" t="s">
        <v>20619</v>
      </c>
      <c r="G2486" t="s">
        <v>68</v>
      </c>
      <c r="H2486" t="s">
        <v>68</v>
      </c>
      <c r="I2486" t="s">
        <v>69</v>
      </c>
      <c r="J2486" t="s">
        <v>20619</v>
      </c>
      <c r="K2486" t="s">
        <v>13197</v>
      </c>
      <c r="L2486" t="s">
        <v>1764</v>
      </c>
      <c r="M2486" t="s">
        <v>3</v>
      </c>
      <c r="N2486" t="s">
        <v>8</v>
      </c>
      <c r="O2486">
        <v>1.222692687197307E-6</v>
      </c>
      <c r="P2486" t="str">
        <f t="shared" si="38"/>
        <v>1</v>
      </c>
    </row>
    <row r="2487" spans="1:16" x14ac:dyDescent="0.25">
      <c r="A2487" s="1">
        <v>2485</v>
      </c>
      <c r="B2487" t="s">
        <v>17344</v>
      </c>
      <c r="C2487" t="s">
        <v>20224</v>
      </c>
      <c r="D2487" t="s">
        <v>63</v>
      </c>
      <c r="E2487" t="s">
        <v>66</v>
      </c>
      <c r="F2487" t="s">
        <v>20619</v>
      </c>
      <c r="G2487" t="s">
        <v>68</v>
      </c>
      <c r="H2487" t="s">
        <v>68</v>
      </c>
      <c r="I2487" t="s">
        <v>69</v>
      </c>
      <c r="J2487" t="s">
        <v>20619</v>
      </c>
      <c r="K2487" t="s">
        <v>13676</v>
      </c>
      <c r="L2487" t="s">
        <v>22600</v>
      </c>
      <c r="M2487" t="s">
        <v>3</v>
      </c>
      <c r="N2487" t="s">
        <v>8</v>
      </c>
      <c r="O2487">
        <v>1.222692687197307E-6</v>
      </c>
      <c r="P2487" t="str">
        <f t="shared" si="38"/>
        <v>1</v>
      </c>
    </row>
    <row r="2488" spans="1:16" x14ac:dyDescent="0.25">
      <c r="A2488" s="1">
        <v>2486</v>
      </c>
      <c r="B2488" t="s">
        <v>17345</v>
      </c>
      <c r="C2488" t="s">
        <v>20225</v>
      </c>
      <c r="D2488" t="s">
        <v>310</v>
      </c>
      <c r="E2488" t="s">
        <v>66</v>
      </c>
      <c r="F2488" t="s">
        <v>20619</v>
      </c>
      <c r="G2488" t="s">
        <v>68</v>
      </c>
      <c r="H2488" t="s">
        <v>68</v>
      </c>
      <c r="I2488" t="s">
        <v>69</v>
      </c>
      <c r="J2488" t="s">
        <v>20619</v>
      </c>
      <c r="K2488" t="s">
        <v>21421</v>
      </c>
      <c r="L2488" t="s">
        <v>22601</v>
      </c>
      <c r="M2488" t="s">
        <v>3</v>
      </c>
      <c r="N2488" t="s">
        <v>8</v>
      </c>
      <c r="O2488">
        <v>1.222692687197307E-6</v>
      </c>
      <c r="P2488" t="str">
        <f t="shared" si="38"/>
        <v>1</v>
      </c>
    </row>
    <row r="2489" spans="1:16" x14ac:dyDescent="0.25">
      <c r="A2489" s="1">
        <v>2487</v>
      </c>
      <c r="B2489" t="s">
        <v>17346</v>
      </c>
      <c r="C2489" t="s">
        <v>20226</v>
      </c>
      <c r="D2489" t="s">
        <v>60</v>
      </c>
      <c r="E2489" t="s">
        <v>66</v>
      </c>
      <c r="F2489" t="s">
        <v>20619</v>
      </c>
      <c r="G2489" t="s">
        <v>68</v>
      </c>
      <c r="H2489" t="s">
        <v>68</v>
      </c>
      <c r="I2489" t="s">
        <v>69</v>
      </c>
      <c r="J2489" t="s">
        <v>20619</v>
      </c>
      <c r="K2489" t="s">
        <v>21422</v>
      </c>
      <c r="L2489" t="s">
        <v>22602</v>
      </c>
      <c r="M2489" t="s">
        <v>3</v>
      </c>
      <c r="N2489" t="s">
        <v>8</v>
      </c>
      <c r="O2489">
        <v>1.222692687197307E-6</v>
      </c>
      <c r="P2489" t="str">
        <f t="shared" si="38"/>
        <v>1</v>
      </c>
    </row>
    <row r="2490" spans="1:16" x14ac:dyDescent="0.25">
      <c r="A2490" s="1">
        <v>2488</v>
      </c>
      <c r="B2490" t="s">
        <v>17347</v>
      </c>
      <c r="C2490" t="s">
        <v>20227</v>
      </c>
      <c r="D2490" t="s">
        <v>65</v>
      </c>
      <c r="E2490" t="s">
        <v>66</v>
      </c>
      <c r="F2490" t="s">
        <v>20619</v>
      </c>
      <c r="G2490" t="s">
        <v>68</v>
      </c>
      <c r="H2490" t="s">
        <v>68</v>
      </c>
      <c r="I2490" t="s">
        <v>69</v>
      </c>
      <c r="J2490" t="s">
        <v>20619</v>
      </c>
      <c r="K2490" t="s">
        <v>13245</v>
      </c>
      <c r="L2490" t="s">
        <v>3436</v>
      </c>
      <c r="M2490" t="s">
        <v>3</v>
      </c>
      <c r="N2490" t="s">
        <v>8</v>
      </c>
      <c r="O2490">
        <v>1.222692687197307E-6</v>
      </c>
      <c r="P2490" t="str">
        <f t="shared" si="38"/>
        <v>1</v>
      </c>
    </row>
    <row r="2491" spans="1:16" x14ac:dyDescent="0.25">
      <c r="A2491" s="1">
        <v>2489</v>
      </c>
      <c r="B2491" t="s">
        <v>17348</v>
      </c>
      <c r="C2491" t="s">
        <v>20228</v>
      </c>
      <c r="D2491" t="s">
        <v>60</v>
      </c>
      <c r="E2491" t="s">
        <v>66</v>
      </c>
      <c r="F2491" t="s">
        <v>20619</v>
      </c>
      <c r="G2491" t="s">
        <v>68</v>
      </c>
      <c r="H2491" t="s">
        <v>68</v>
      </c>
      <c r="I2491" t="s">
        <v>69</v>
      </c>
      <c r="J2491" t="s">
        <v>20619</v>
      </c>
      <c r="K2491" t="s">
        <v>21423</v>
      </c>
      <c r="L2491" t="s">
        <v>14539</v>
      </c>
      <c r="M2491" t="s">
        <v>3</v>
      </c>
      <c r="N2491" t="s">
        <v>8</v>
      </c>
      <c r="O2491">
        <v>1.222692687197307E-6</v>
      </c>
      <c r="P2491" t="str">
        <f t="shared" si="38"/>
        <v>1</v>
      </c>
    </row>
    <row r="2492" spans="1:16" x14ac:dyDescent="0.25">
      <c r="A2492" s="1">
        <v>2490</v>
      </c>
      <c r="B2492" t="s">
        <v>17349</v>
      </c>
      <c r="C2492" t="s">
        <v>20229</v>
      </c>
      <c r="D2492" t="s">
        <v>65</v>
      </c>
      <c r="E2492" t="s">
        <v>66</v>
      </c>
      <c r="F2492" t="s">
        <v>20619</v>
      </c>
      <c r="G2492" t="s">
        <v>68</v>
      </c>
      <c r="H2492" t="s">
        <v>68</v>
      </c>
      <c r="I2492" t="s">
        <v>69</v>
      </c>
      <c r="J2492" t="s">
        <v>20619</v>
      </c>
      <c r="K2492" t="s">
        <v>21424</v>
      </c>
      <c r="L2492" t="s">
        <v>2347</v>
      </c>
      <c r="M2492" t="s">
        <v>3</v>
      </c>
      <c r="N2492" t="s">
        <v>8</v>
      </c>
      <c r="O2492">
        <v>1.222692687197307E-6</v>
      </c>
      <c r="P2492" t="str">
        <f t="shared" si="38"/>
        <v>1</v>
      </c>
    </row>
    <row r="2493" spans="1:16" x14ac:dyDescent="0.25">
      <c r="A2493" s="1">
        <v>2491</v>
      </c>
      <c r="B2493" t="s">
        <v>17350</v>
      </c>
      <c r="C2493" t="s">
        <v>20230</v>
      </c>
      <c r="D2493" t="s">
        <v>59</v>
      </c>
      <c r="E2493" t="s">
        <v>66</v>
      </c>
      <c r="F2493" t="s">
        <v>20619</v>
      </c>
      <c r="G2493" t="s">
        <v>68</v>
      </c>
      <c r="H2493" t="s">
        <v>68</v>
      </c>
      <c r="I2493" t="s">
        <v>69</v>
      </c>
      <c r="J2493" t="s">
        <v>20619</v>
      </c>
      <c r="K2493" t="s">
        <v>21425</v>
      </c>
      <c r="L2493" t="s">
        <v>14071</v>
      </c>
      <c r="M2493" t="s">
        <v>3</v>
      </c>
      <c r="N2493" t="s">
        <v>8</v>
      </c>
      <c r="O2493">
        <v>1.222692687197307E-6</v>
      </c>
      <c r="P2493" t="str">
        <f t="shared" si="38"/>
        <v>1</v>
      </c>
    </row>
    <row r="2494" spans="1:16" x14ac:dyDescent="0.25">
      <c r="A2494" s="1">
        <v>2492</v>
      </c>
      <c r="B2494" t="s">
        <v>17351</v>
      </c>
      <c r="C2494" t="s">
        <v>20231</v>
      </c>
      <c r="D2494" t="s">
        <v>58</v>
      </c>
      <c r="E2494" t="s">
        <v>66</v>
      </c>
      <c r="F2494" t="s">
        <v>20619</v>
      </c>
      <c r="G2494" t="s">
        <v>68</v>
      </c>
      <c r="H2494" t="s">
        <v>68</v>
      </c>
      <c r="I2494" t="s">
        <v>69</v>
      </c>
      <c r="J2494" t="s">
        <v>20619</v>
      </c>
      <c r="K2494" t="s">
        <v>13407</v>
      </c>
      <c r="L2494" t="s">
        <v>22603</v>
      </c>
      <c r="M2494" t="s">
        <v>3</v>
      </c>
      <c r="N2494" t="s">
        <v>8</v>
      </c>
      <c r="O2494">
        <v>1.222692687197307E-6</v>
      </c>
      <c r="P2494" t="str">
        <f t="shared" si="38"/>
        <v>1</v>
      </c>
    </row>
    <row r="2495" spans="1:16" x14ac:dyDescent="0.25">
      <c r="A2495" s="1">
        <v>2493</v>
      </c>
      <c r="B2495" t="s">
        <v>17352</v>
      </c>
      <c r="C2495" t="s">
        <v>20232</v>
      </c>
      <c r="D2495" t="s">
        <v>56</v>
      </c>
      <c r="E2495" t="s">
        <v>66</v>
      </c>
      <c r="F2495" t="s">
        <v>20619</v>
      </c>
      <c r="G2495" t="s">
        <v>68</v>
      </c>
      <c r="H2495" t="s">
        <v>68</v>
      </c>
      <c r="I2495" t="s">
        <v>69</v>
      </c>
      <c r="J2495" t="s">
        <v>20619</v>
      </c>
      <c r="K2495" t="s">
        <v>21426</v>
      </c>
      <c r="L2495" t="s">
        <v>22604</v>
      </c>
      <c r="M2495" t="s">
        <v>3</v>
      </c>
      <c r="N2495" t="s">
        <v>8</v>
      </c>
      <c r="O2495">
        <v>1.222692687197307E-6</v>
      </c>
      <c r="P2495" t="str">
        <f t="shared" si="38"/>
        <v>1</v>
      </c>
    </row>
    <row r="2496" spans="1:16" x14ac:dyDescent="0.25">
      <c r="A2496" s="1">
        <v>2494</v>
      </c>
      <c r="B2496" t="s">
        <v>17353</v>
      </c>
      <c r="C2496" t="s">
        <v>20233</v>
      </c>
      <c r="D2496" t="s">
        <v>59</v>
      </c>
      <c r="E2496" t="s">
        <v>66</v>
      </c>
      <c r="F2496" t="s">
        <v>20619</v>
      </c>
      <c r="G2496" t="s">
        <v>68</v>
      </c>
      <c r="H2496" t="s">
        <v>68</v>
      </c>
      <c r="I2496" t="s">
        <v>69</v>
      </c>
      <c r="J2496" t="s">
        <v>20619</v>
      </c>
      <c r="K2496" t="s">
        <v>13544</v>
      </c>
      <c r="L2496" t="s">
        <v>22605</v>
      </c>
      <c r="M2496" t="s">
        <v>3</v>
      </c>
      <c r="N2496" t="s">
        <v>8</v>
      </c>
      <c r="O2496">
        <v>1.222692687197307E-6</v>
      </c>
      <c r="P2496" t="str">
        <f t="shared" si="38"/>
        <v>1</v>
      </c>
    </row>
    <row r="2497" spans="1:16" x14ac:dyDescent="0.25">
      <c r="A2497" s="1">
        <v>2495</v>
      </c>
      <c r="B2497" t="s">
        <v>17354</v>
      </c>
      <c r="C2497" t="s">
        <v>20234</v>
      </c>
      <c r="D2497" t="s">
        <v>64</v>
      </c>
      <c r="E2497" t="s">
        <v>66</v>
      </c>
      <c r="F2497" t="s">
        <v>20619</v>
      </c>
      <c r="G2497" t="s">
        <v>68</v>
      </c>
      <c r="H2497" t="s">
        <v>68</v>
      </c>
      <c r="I2497" t="s">
        <v>69</v>
      </c>
      <c r="J2497" t="s">
        <v>20619</v>
      </c>
      <c r="K2497" t="s">
        <v>21427</v>
      </c>
      <c r="L2497" t="s">
        <v>8539</v>
      </c>
      <c r="M2497" t="s">
        <v>3</v>
      </c>
      <c r="N2497" t="s">
        <v>8</v>
      </c>
      <c r="O2497">
        <v>1.222692687197307E-6</v>
      </c>
      <c r="P2497" t="str">
        <f t="shared" si="38"/>
        <v>1</v>
      </c>
    </row>
    <row r="2498" spans="1:16" x14ac:dyDescent="0.25">
      <c r="A2498" s="1">
        <v>2496</v>
      </c>
      <c r="B2498" t="s">
        <v>17355</v>
      </c>
      <c r="C2498" t="s">
        <v>20235</v>
      </c>
      <c r="D2498" t="s">
        <v>63</v>
      </c>
      <c r="E2498" t="s">
        <v>66</v>
      </c>
      <c r="F2498" t="s">
        <v>20619</v>
      </c>
      <c r="G2498" t="s">
        <v>68</v>
      </c>
      <c r="H2498" t="s">
        <v>68</v>
      </c>
      <c r="I2498" t="s">
        <v>69</v>
      </c>
      <c r="J2498" t="s">
        <v>20619</v>
      </c>
      <c r="K2498" t="s">
        <v>21428</v>
      </c>
      <c r="L2498" t="s">
        <v>2191</v>
      </c>
      <c r="M2498" t="s">
        <v>3</v>
      </c>
      <c r="N2498" t="s">
        <v>8</v>
      </c>
      <c r="O2498">
        <v>1.222692687197307E-6</v>
      </c>
      <c r="P2498" t="str">
        <f t="shared" si="38"/>
        <v>1</v>
      </c>
    </row>
    <row r="2499" spans="1:16" x14ac:dyDescent="0.25">
      <c r="A2499" s="1">
        <v>2497</v>
      </c>
      <c r="B2499" t="s">
        <v>17356</v>
      </c>
      <c r="C2499" t="s">
        <v>20236</v>
      </c>
      <c r="D2499" t="s">
        <v>61</v>
      </c>
      <c r="E2499" t="s">
        <v>66</v>
      </c>
      <c r="F2499" t="s">
        <v>20619</v>
      </c>
      <c r="G2499" t="s">
        <v>68</v>
      </c>
      <c r="H2499" t="s">
        <v>68</v>
      </c>
      <c r="I2499" t="s">
        <v>69</v>
      </c>
      <c r="J2499" t="s">
        <v>20619</v>
      </c>
      <c r="K2499" t="s">
        <v>21429</v>
      </c>
      <c r="L2499" t="s">
        <v>22606</v>
      </c>
      <c r="M2499" t="s">
        <v>3</v>
      </c>
      <c r="N2499" t="s">
        <v>8</v>
      </c>
      <c r="O2499">
        <v>1.222692687197307E-6</v>
      </c>
      <c r="P2499" t="str">
        <f t="shared" ref="P2499:P2562" si="39">RIGHT(B2499,LEN(B2499)-FIND("_",B2499))</f>
        <v>1</v>
      </c>
    </row>
    <row r="2500" spans="1:16" x14ac:dyDescent="0.25">
      <c r="A2500" s="1">
        <v>2498</v>
      </c>
      <c r="B2500" t="s">
        <v>17357</v>
      </c>
      <c r="C2500" t="s">
        <v>20237</v>
      </c>
      <c r="D2500" t="s">
        <v>59</v>
      </c>
      <c r="E2500" t="s">
        <v>66</v>
      </c>
      <c r="F2500" t="s">
        <v>20619</v>
      </c>
      <c r="G2500" t="s">
        <v>68</v>
      </c>
      <c r="H2500" t="s">
        <v>68</v>
      </c>
      <c r="I2500" t="s">
        <v>69</v>
      </c>
      <c r="J2500" t="s">
        <v>20619</v>
      </c>
      <c r="K2500" t="s">
        <v>12983</v>
      </c>
      <c r="L2500" t="s">
        <v>22607</v>
      </c>
      <c r="M2500" t="s">
        <v>3</v>
      </c>
      <c r="N2500" t="s">
        <v>8</v>
      </c>
      <c r="O2500">
        <v>1.222692687197307E-6</v>
      </c>
      <c r="P2500" t="str">
        <f t="shared" si="39"/>
        <v>1</v>
      </c>
    </row>
    <row r="2501" spans="1:16" x14ac:dyDescent="0.25">
      <c r="A2501" s="1">
        <v>2499</v>
      </c>
      <c r="B2501" t="s">
        <v>17358</v>
      </c>
      <c r="C2501" t="s">
        <v>20238</v>
      </c>
      <c r="D2501" t="s">
        <v>60</v>
      </c>
      <c r="E2501" t="s">
        <v>66</v>
      </c>
      <c r="F2501" t="s">
        <v>20619</v>
      </c>
      <c r="G2501" t="s">
        <v>68</v>
      </c>
      <c r="H2501" t="s">
        <v>68</v>
      </c>
      <c r="I2501" t="s">
        <v>69</v>
      </c>
      <c r="J2501" t="s">
        <v>20619</v>
      </c>
      <c r="K2501" t="s">
        <v>13258</v>
      </c>
      <c r="L2501" t="s">
        <v>22608</v>
      </c>
      <c r="M2501" t="s">
        <v>3</v>
      </c>
      <c r="N2501" t="s">
        <v>8</v>
      </c>
      <c r="O2501">
        <v>1.222692687197307E-6</v>
      </c>
      <c r="P2501" t="str">
        <f t="shared" si="39"/>
        <v>1</v>
      </c>
    </row>
    <row r="2502" spans="1:16" x14ac:dyDescent="0.25">
      <c r="A2502" s="1">
        <v>2500</v>
      </c>
      <c r="B2502" t="s">
        <v>17359</v>
      </c>
      <c r="C2502" s="15" t="s">
        <v>20239</v>
      </c>
      <c r="D2502" t="s">
        <v>65</v>
      </c>
      <c r="E2502" t="s">
        <v>66</v>
      </c>
      <c r="F2502" t="s">
        <v>20619</v>
      </c>
      <c r="G2502" t="s">
        <v>68</v>
      </c>
      <c r="H2502" t="s">
        <v>68</v>
      </c>
      <c r="I2502" t="s">
        <v>69</v>
      </c>
      <c r="J2502" t="s">
        <v>20619</v>
      </c>
      <c r="K2502" t="s">
        <v>7737</v>
      </c>
      <c r="L2502" t="s">
        <v>14239</v>
      </c>
      <c r="M2502" t="s">
        <v>3</v>
      </c>
      <c r="N2502" t="s">
        <v>8</v>
      </c>
      <c r="O2502">
        <v>1.222692687197307E-6</v>
      </c>
      <c r="P2502" t="str">
        <f t="shared" si="39"/>
        <v>1</v>
      </c>
    </row>
    <row r="2503" spans="1:16" x14ac:dyDescent="0.25">
      <c r="A2503" s="1">
        <v>2501</v>
      </c>
      <c r="B2503" t="s">
        <v>17360</v>
      </c>
      <c r="C2503" t="s">
        <v>20240</v>
      </c>
      <c r="D2503" t="s">
        <v>65</v>
      </c>
      <c r="E2503" t="s">
        <v>66</v>
      </c>
      <c r="F2503" t="s">
        <v>20619</v>
      </c>
      <c r="G2503" t="s">
        <v>68</v>
      </c>
      <c r="H2503" t="s">
        <v>68</v>
      </c>
      <c r="I2503" t="s">
        <v>69</v>
      </c>
      <c r="J2503" t="s">
        <v>20619</v>
      </c>
      <c r="K2503" t="s">
        <v>21430</v>
      </c>
      <c r="L2503" t="s">
        <v>22609</v>
      </c>
      <c r="M2503" t="s">
        <v>3</v>
      </c>
      <c r="N2503" t="s">
        <v>8</v>
      </c>
      <c r="O2503">
        <v>1.222692687197307E-6</v>
      </c>
      <c r="P2503" t="str">
        <f t="shared" si="39"/>
        <v>1</v>
      </c>
    </row>
    <row r="2504" spans="1:16" x14ac:dyDescent="0.25">
      <c r="A2504" s="1">
        <v>2502</v>
      </c>
      <c r="B2504" t="s">
        <v>17361</v>
      </c>
      <c r="C2504" t="s">
        <v>20241</v>
      </c>
      <c r="D2504" t="s">
        <v>756</v>
      </c>
      <c r="E2504" t="s">
        <v>66</v>
      </c>
      <c r="F2504" t="s">
        <v>20619</v>
      </c>
      <c r="G2504" t="s">
        <v>68</v>
      </c>
      <c r="H2504" t="s">
        <v>68</v>
      </c>
      <c r="I2504" t="s">
        <v>69</v>
      </c>
      <c r="J2504" t="s">
        <v>20619</v>
      </c>
      <c r="K2504" t="s">
        <v>21431</v>
      </c>
      <c r="L2504" t="s">
        <v>22610</v>
      </c>
      <c r="M2504" t="s">
        <v>3</v>
      </c>
      <c r="N2504" t="s">
        <v>8</v>
      </c>
      <c r="O2504">
        <v>1.222692687197307E-6</v>
      </c>
      <c r="P2504" t="str">
        <f t="shared" si="39"/>
        <v>1</v>
      </c>
    </row>
    <row r="2505" spans="1:16" x14ac:dyDescent="0.25">
      <c r="A2505" s="1">
        <v>2503</v>
      </c>
      <c r="B2505" t="s">
        <v>17362</v>
      </c>
      <c r="C2505" t="s">
        <v>20242</v>
      </c>
      <c r="D2505" t="s">
        <v>60</v>
      </c>
      <c r="E2505" t="s">
        <v>66</v>
      </c>
      <c r="F2505" t="s">
        <v>20619</v>
      </c>
      <c r="G2505" t="s">
        <v>68</v>
      </c>
      <c r="H2505" t="s">
        <v>68</v>
      </c>
      <c r="I2505" t="s">
        <v>69</v>
      </c>
      <c r="J2505" t="s">
        <v>20619</v>
      </c>
      <c r="K2505" t="s">
        <v>21432</v>
      </c>
      <c r="L2505" t="s">
        <v>22611</v>
      </c>
      <c r="M2505" t="s">
        <v>3</v>
      </c>
      <c r="N2505" t="s">
        <v>8</v>
      </c>
      <c r="O2505">
        <v>1.222692687197307E-6</v>
      </c>
      <c r="P2505" t="str">
        <f t="shared" si="39"/>
        <v>1</v>
      </c>
    </row>
    <row r="2506" spans="1:16" x14ac:dyDescent="0.25">
      <c r="A2506" s="1">
        <v>2504</v>
      </c>
      <c r="B2506" t="s">
        <v>17363</v>
      </c>
      <c r="C2506" t="s">
        <v>20243</v>
      </c>
      <c r="D2506" t="s">
        <v>1255</v>
      </c>
      <c r="E2506" t="s">
        <v>66</v>
      </c>
      <c r="F2506" t="s">
        <v>20619</v>
      </c>
      <c r="G2506" t="s">
        <v>68</v>
      </c>
      <c r="H2506" t="s">
        <v>68</v>
      </c>
      <c r="I2506" t="s">
        <v>69</v>
      </c>
      <c r="J2506" t="s">
        <v>20619</v>
      </c>
      <c r="K2506" t="s">
        <v>21433</v>
      </c>
      <c r="L2506" t="s">
        <v>22612</v>
      </c>
      <c r="M2506" t="s">
        <v>3</v>
      </c>
      <c r="N2506" t="s">
        <v>8</v>
      </c>
      <c r="O2506">
        <v>1.222692687197307E-6</v>
      </c>
      <c r="P2506" t="str">
        <f t="shared" si="39"/>
        <v>1</v>
      </c>
    </row>
    <row r="2507" spans="1:16" x14ac:dyDescent="0.25">
      <c r="A2507" s="1">
        <v>2505</v>
      </c>
      <c r="B2507" t="s">
        <v>17364</v>
      </c>
      <c r="C2507" t="s">
        <v>20244</v>
      </c>
      <c r="D2507" t="s">
        <v>63</v>
      </c>
      <c r="E2507" t="s">
        <v>66</v>
      </c>
      <c r="F2507" t="s">
        <v>20619</v>
      </c>
      <c r="G2507" t="s">
        <v>68</v>
      </c>
      <c r="H2507" t="s">
        <v>68</v>
      </c>
      <c r="I2507" t="s">
        <v>69</v>
      </c>
      <c r="J2507" t="s">
        <v>20619</v>
      </c>
      <c r="K2507" t="s">
        <v>21434</v>
      </c>
      <c r="L2507" t="s">
        <v>22613</v>
      </c>
      <c r="M2507" t="s">
        <v>3</v>
      </c>
      <c r="N2507" t="s">
        <v>8</v>
      </c>
      <c r="O2507">
        <v>1.222692687197307E-6</v>
      </c>
      <c r="P2507" t="str">
        <f t="shared" si="39"/>
        <v>1</v>
      </c>
    </row>
    <row r="2508" spans="1:16" x14ac:dyDescent="0.25">
      <c r="A2508" s="1">
        <v>2506</v>
      </c>
      <c r="B2508" t="s">
        <v>17365</v>
      </c>
      <c r="C2508" t="s">
        <v>20245</v>
      </c>
      <c r="D2508" t="s">
        <v>59</v>
      </c>
      <c r="E2508" t="s">
        <v>66</v>
      </c>
      <c r="F2508" t="s">
        <v>20619</v>
      </c>
      <c r="G2508" t="s">
        <v>68</v>
      </c>
      <c r="H2508" t="s">
        <v>68</v>
      </c>
      <c r="I2508" t="s">
        <v>69</v>
      </c>
      <c r="J2508" t="s">
        <v>20619</v>
      </c>
      <c r="K2508" t="s">
        <v>21435</v>
      </c>
      <c r="L2508" t="s">
        <v>5304</v>
      </c>
      <c r="M2508" t="s">
        <v>3</v>
      </c>
      <c r="N2508" t="s">
        <v>8</v>
      </c>
      <c r="O2508">
        <v>1.222692687197307E-6</v>
      </c>
      <c r="P2508" t="str">
        <f t="shared" si="39"/>
        <v>1</v>
      </c>
    </row>
    <row r="2509" spans="1:16" x14ac:dyDescent="0.25">
      <c r="A2509" s="1">
        <v>2507</v>
      </c>
      <c r="B2509" t="s">
        <v>17366</v>
      </c>
      <c r="C2509" s="19" t="s">
        <v>20246</v>
      </c>
      <c r="D2509" t="s">
        <v>59</v>
      </c>
      <c r="E2509" t="s">
        <v>66</v>
      </c>
      <c r="F2509" t="s">
        <v>20619</v>
      </c>
      <c r="G2509" t="s">
        <v>68</v>
      </c>
      <c r="H2509" t="s">
        <v>68</v>
      </c>
      <c r="I2509" t="s">
        <v>69</v>
      </c>
      <c r="J2509" t="s">
        <v>20619</v>
      </c>
      <c r="K2509" t="s">
        <v>3228</v>
      </c>
      <c r="L2509" t="s">
        <v>22614</v>
      </c>
      <c r="M2509" t="s">
        <v>3</v>
      </c>
      <c r="N2509" t="s">
        <v>8</v>
      </c>
      <c r="O2509">
        <v>1.222692687197307E-6</v>
      </c>
      <c r="P2509" t="str">
        <f t="shared" si="39"/>
        <v>1</v>
      </c>
    </row>
    <row r="2510" spans="1:16" x14ac:dyDescent="0.25">
      <c r="A2510" s="1">
        <v>2508</v>
      </c>
      <c r="B2510" t="s">
        <v>17367</v>
      </c>
      <c r="C2510" t="s">
        <v>20247</v>
      </c>
      <c r="D2510" t="s">
        <v>59</v>
      </c>
      <c r="E2510" t="s">
        <v>66</v>
      </c>
      <c r="F2510" t="s">
        <v>20619</v>
      </c>
      <c r="G2510" t="s">
        <v>68</v>
      </c>
      <c r="H2510" t="s">
        <v>68</v>
      </c>
      <c r="I2510" t="s">
        <v>69</v>
      </c>
      <c r="J2510" t="s">
        <v>20619</v>
      </c>
      <c r="K2510" t="s">
        <v>21436</v>
      </c>
      <c r="L2510" t="s">
        <v>8281</v>
      </c>
      <c r="M2510" t="s">
        <v>3</v>
      </c>
      <c r="N2510" t="s">
        <v>8</v>
      </c>
      <c r="O2510">
        <v>1.222692687197307E-6</v>
      </c>
      <c r="P2510" t="str">
        <f t="shared" si="39"/>
        <v>1</v>
      </c>
    </row>
    <row r="2511" spans="1:16" x14ac:dyDescent="0.25">
      <c r="A2511" s="1">
        <v>2509</v>
      </c>
      <c r="B2511" t="s">
        <v>17368</v>
      </c>
      <c r="C2511" t="s">
        <v>20248</v>
      </c>
      <c r="D2511" t="s">
        <v>59</v>
      </c>
      <c r="E2511" t="s">
        <v>66</v>
      </c>
      <c r="F2511" t="s">
        <v>20619</v>
      </c>
      <c r="G2511" t="s">
        <v>68</v>
      </c>
      <c r="H2511" t="s">
        <v>68</v>
      </c>
      <c r="I2511" t="s">
        <v>69</v>
      </c>
      <c r="J2511" t="s">
        <v>20619</v>
      </c>
      <c r="K2511" t="s">
        <v>21437</v>
      </c>
      <c r="L2511" t="s">
        <v>22615</v>
      </c>
      <c r="M2511" t="s">
        <v>3</v>
      </c>
      <c r="N2511" t="s">
        <v>8</v>
      </c>
      <c r="O2511">
        <v>1.222692687197307E-6</v>
      </c>
      <c r="P2511" t="str">
        <f t="shared" si="39"/>
        <v>1</v>
      </c>
    </row>
    <row r="2512" spans="1:16" x14ac:dyDescent="0.25">
      <c r="A2512" s="1">
        <v>2510</v>
      </c>
      <c r="B2512" t="s">
        <v>17369</v>
      </c>
      <c r="C2512" t="s">
        <v>20249</v>
      </c>
      <c r="D2512" t="s">
        <v>64</v>
      </c>
      <c r="E2512" t="s">
        <v>66</v>
      </c>
      <c r="F2512" t="s">
        <v>20619</v>
      </c>
      <c r="G2512" t="s">
        <v>68</v>
      </c>
      <c r="H2512" t="s">
        <v>68</v>
      </c>
      <c r="I2512" t="s">
        <v>69</v>
      </c>
      <c r="J2512" t="s">
        <v>20619</v>
      </c>
      <c r="K2512" t="s">
        <v>1053</v>
      </c>
      <c r="L2512" t="s">
        <v>22616</v>
      </c>
      <c r="M2512" t="s">
        <v>3</v>
      </c>
      <c r="N2512" t="s">
        <v>8</v>
      </c>
      <c r="O2512">
        <v>1.222692687197307E-6</v>
      </c>
      <c r="P2512" t="str">
        <f t="shared" si="39"/>
        <v>1</v>
      </c>
    </row>
    <row r="2513" spans="1:16" x14ac:dyDescent="0.25">
      <c r="A2513" s="1">
        <v>2511</v>
      </c>
      <c r="B2513" t="s">
        <v>17370</v>
      </c>
      <c r="C2513" t="s">
        <v>20250</v>
      </c>
      <c r="D2513" t="s">
        <v>60</v>
      </c>
      <c r="E2513" t="s">
        <v>66</v>
      </c>
      <c r="F2513" t="s">
        <v>20619</v>
      </c>
      <c r="G2513" t="s">
        <v>68</v>
      </c>
      <c r="H2513" t="s">
        <v>68</v>
      </c>
      <c r="I2513" t="s">
        <v>69</v>
      </c>
      <c r="J2513" t="s">
        <v>20619</v>
      </c>
      <c r="K2513" t="s">
        <v>21438</v>
      </c>
      <c r="L2513" t="s">
        <v>22617</v>
      </c>
      <c r="M2513" t="s">
        <v>3</v>
      </c>
      <c r="N2513" t="s">
        <v>8</v>
      </c>
      <c r="O2513">
        <v>1.222692687197307E-6</v>
      </c>
      <c r="P2513" t="str">
        <f t="shared" si="39"/>
        <v>1</v>
      </c>
    </row>
    <row r="2514" spans="1:16" x14ac:dyDescent="0.25">
      <c r="A2514" s="1">
        <v>2512</v>
      </c>
      <c r="B2514" t="s">
        <v>17371</v>
      </c>
      <c r="C2514" t="s">
        <v>20251</v>
      </c>
      <c r="D2514" t="s">
        <v>59</v>
      </c>
      <c r="E2514" t="s">
        <v>66</v>
      </c>
      <c r="F2514" t="s">
        <v>20619</v>
      </c>
      <c r="G2514" t="s">
        <v>68</v>
      </c>
      <c r="H2514" t="s">
        <v>68</v>
      </c>
      <c r="I2514" t="s">
        <v>69</v>
      </c>
      <c r="J2514" t="s">
        <v>20619</v>
      </c>
      <c r="K2514" t="s">
        <v>21439</v>
      </c>
      <c r="L2514" t="s">
        <v>8230</v>
      </c>
      <c r="M2514" t="s">
        <v>3</v>
      </c>
      <c r="N2514" t="s">
        <v>8</v>
      </c>
      <c r="O2514">
        <v>1.222692687197307E-6</v>
      </c>
      <c r="P2514" t="str">
        <f t="shared" si="39"/>
        <v>1</v>
      </c>
    </row>
    <row r="2515" spans="1:16" x14ac:dyDescent="0.25">
      <c r="A2515" s="1">
        <v>2513</v>
      </c>
      <c r="B2515" t="s">
        <v>17372</v>
      </c>
      <c r="C2515" t="s">
        <v>20252</v>
      </c>
      <c r="D2515" t="s">
        <v>308</v>
      </c>
      <c r="E2515" t="s">
        <v>66</v>
      </c>
      <c r="F2515" t="s">
        <v>20619</v>
      </c>
      <c r="G2515" t="s">
        <v>68</v>
      </c>
      <c r="H2515" t="s">
        <v>68</v>
      </c>
      <c r="I2515" t="s">
        <v>69</v>
      </c>
      <c r="J2515" t="s">
        <v>20619</v>
      </c>
      <c r="K2515" t="s">
        <v>21440</v>
      </c>
      <c r="L2515" t="s">
        <v>22618</v>
      </c>
      <c r="M2515" t="s">
        <v>3</v>
      </c>
      <c r="N2515" t="s">
        <v>8</v>
      </c>
      <c r="O2515">
        <v>1.222692687197307E-6</v>
      </c>
      <c r="P2515" t="str">
        <f t="shared" si="39"/>
        <v>1</v>
      </c>
    </row>
    <row r="2516" spans="1:16" x14ac:dyDescent="0.25">
      <c r="A2516" s="1">
        <v>2514</v>
      </c>
      <c r="B2516" t="s">
        <v>17373</v>
      </c>
      <c r="C2516" t="s">
        <v>20253</v>
      </c>
      <c r="D2516" t="s">
        <v>61</v>
      </c>
      <c r="E2516" t="s">
        <v>66</v>
      </c>
      <c r="F2516" t="s">
        <v>20619</v>
      </c>
      <c r="G2516" t="s">
        <v>68</v>
      </c>
      <c r="H2516" t="s">
        <v>68</v>
      </c>
      <c r="I2516" t="s">
        <v>69</v>
      </c>
      <c r="J2516" t="s">
        <v>20619</v>
      </c>
      <c r="K2516" t="s">
        <v>21441</v>
      </c>
      <c r="L2516" t="s">
        <v>14839</v>
      </c>
      <c r="M2516" t="s">
        <v>3</v>
      </c>
      <c r="N2516" t="s">
        <v>8</v>
      </c>
      <c r="O2516">
        <v>1.222692687197307E-6</v>
      </c>
      <c r="P2516" t="str">
        <f t="shared" si="39"/>
        <v>1</v>
      </c>
    </row>
    <row r="2517" spans="1:16" x14ac:dyDescent="0.25">
      <c r="A2517" s="1">
        <v>2515</v>
      </c>
      <c r="B2517" t="s">
        <v>17374</v>
      </c>
      <c r="C2517" t="s">
        <v>20254</v>
      </c>
      <c r="D2517" t="s">
        <v>59</v>
      </c>
      <c r="E2517" t="s">
        <v>66</v>
      </c>
      <c r="F2517" t="s">
        <v>20619</v>
      </c>
      <c r="G2517" t="s">
        <v>68</v>
      </c>
      <c r="H2517" t="s">
        <v>68</v>
      </c>
      <c r="I2517" t="s">
        <v>69</v>
      </c>
      <c r="J2517" t="s">
        <v>20619</v>
      </c>
      <c r="K2517" t="s">
        <v>21442</v>
      </c>
      <c r="L2517" t="s">
        <v>3163</v>
      </c>
      <c r="M2517" t="s">
        <v>3</v>
      </c>
      <c r="N2517" t="s">
        <v>8</v>
      </c>
      <c r="O2517">
        <v>1.222692687197307E-6</v>
      </c>
      <c r="P2517" t="str">
        <f t="shared" si="39"/>
        <v>1</v>
      </c>
    </row>
    <row r="2518" spans="1:16" x14ac:dyDescent="0.25">
      <c r="A2518" s="1">
        <v>2516</v>
      </c>
      <c r="B2518" t="s">
        <v>17375</v>
      </c>
      <c r="C2518" t="s">
        <v>20255</v>
      </c>
      <c r="D2518" t="s">
        <v>62</v>
      </c>
      <c r="E2518" t="s">
        <v>66</v>
      </c>
      <c r="F2518" t="s">
        <v>20619</v>
      </c>
      <c r="G2518" t="s">
        <v>68</v>
      </c>
      <c r="H2518" t="s">
        <v>68</v>
      </c>
      <c r="I2518" t="s">
        <v>69</v>
      </c>
      <c r="J2518" t="s">
        <v>20619</v>
      </c>
      <c r="K2518" t="s">
        <v>196</v>
      </c>
      <c r="L2518" t="s">
        <v>22619</v>
      </c>
      <c r="M2518" t="s">
        <v>3</v>
      </c>
      <c r="N2518" t="s">
        <v>8</v>
      </c>
      <c r="O2518">
        <v>1.222692687197307E-6</v>
      </c>
      <c r="P2518" t="str">
        <f t="shared" si="39"/>
        <v>1</v>
      </c>
    </row>
    <row r="2519" spans="1:16" x14ac:dyDescent="0.25">
      <c r="A2519" s="1">
        <v>2517</v>
      </c>
      <c r="B2519" t="s">
        <v>17376</v>
      </c>
      <c r="C2519" t="s">
        <v>20256</v>
      </c>
      <c r="D2519" t="s">
        <v>62</v>
      </c>
      <c r="E2519" t="s">
        <v>66</v>
      </c>
      <c r="F2519" t="s">
        <v>20619</v>
      </c>
      <c r="G2519" t="s">
        <v>68</v>
      </c>
      <c r="H2519" t="s">
        <v>68</v>
      </c>
      <c r="I2519" t="s">
        <v>69</v>
      </c>
      <c r="J2519" t="s">
        <v>20619</v>
      </c>
      <c r="K2519" t="s">
        <v>21443</v>
      </c>
      <c r="L2519" t="s">
        <v>22620</v>
      </c>
      <c r="M2519" t="s">
        <v>3</v>
      </c>
      <c r="N2519" t="s">
        <v>8</v>
      </c>
      <c r="O2519">
        <v>1.222692687197307E-6</v>
      </c>
      <c r="P2519" t="str">
        <f t="shared" si="39"/>
        <v>1</v>
      </c>
    </row>
    <row r="2520" spans="1:16" x14ac:dyDescent="0.25">
      <c r="A2520" s="1">
        <v>2518</v>
      </c>
      <c r="B2520" t="s">
        <v>17377</v>
      </c>
      <c r="C2520" t="s">
        <v>20257</v>
      </c>
      <c r="D2520" t="s">
        <v>309</v>
      </c>
      <c r="E2520" t="s">
        <v>66</v>
      </c>
      <c r="F2520" t="s">
        <v>20619</v>
      </c>
      <c r="G2520" t="s">
        <v>68</v>
      </c>
      <c r="H2520" t="s">
        <v>68</v>
      </c>
      <c r="I2520" t="s">
        <v>69</v>
      </c>
      <c r="J2520" t="s">
        <v>20619</v>
      </c>
      <c r="K2520" t="s">
        <v>21444</v>
      </c>
      <c r="L2520" t="s">
        <v>5204</v>
      </c>
      <c r="M2520" t="s">
        <v>3</v>
      </c>
      <c r="N2520" t="s">
        <v>8</v>
      </c>
      <c r="O2520">
        <v>1.222692687197307E-6</v>
      </c>
      <c r="P2520" t="str">
        <f t="shared" si="39"/>
        <v>1</v>
      </c>
    </row>
    <row r="2521" spans="1:16" x14ac:dyDescent="0.25">
      <c r="A2521" s="1">
        <v>2519</v>
      </c>
      <c r="B2521" t="s">
        <v>17378</v>
      </c>
      <c r="C2521" t="s">
        <v>20258</v>
      </c>
      <c r="D2521" t="s">
        <v>57</v>
      </c>
      <c r="E2521" t="s">
        <v>66</v>
      </c>
      <c r="F2521" t="s">
        <v>20619</v>
      </c>
      <c r="G2521" t="s">
        <v>68</v>
      </c>
      <c r="H2521" t="s">
        <v>68</v>
      </c>
      <c r="I2521" t="s">
        <v>69</v>
      </c>
      <c r="J2521" t="s">
        <v>20619</v>
      </c>
      <c r="K2521" t="s">
        <v>21445</v>
      </c>
      <c r="L2521" t="s">
        <v>22621</v>
      </c>
      <c r="M2521" t="s">
        <v>3</v>
      </c>
      <c r="N2521" t="s">
        <v>8</v>
      </c>
      <c r="O2521">
        <v>1.222692687197307E-6</v>
      </c>
      <c r="P2521" t="str">
        <f t="shared" si="39"/>
        <v>1</v>
      </c>
    </row>
    <row r="2522" spans="1:16" x14ac:dyDescent="0.25">
      <c r="A2522" s="1">
        <v>2520</v>
      </c>
      <c r="B2522" t="s">
        <v>17379</v>
      </c>
      <c r="C2522" t="s">
        <v>20259</v>
      </c>
      <c r="D2522" t="s">
        <v>59</v>
      </c>
      <c r="E2522" t="s">
        <v>66</v>
      </c>
      <c r="F2522" t="s">
        <v>20619</v>
      </c>
      <c r="G2522" t="s">
        <v>68</v>
      </c>
      <c r="H2522" t="s">
        <v>68</v>
      </c>
      <c r="I2522" t="s">
        <v>69</v>
      </c>
      <c r="J2522" t="s">
        <v>20619</v>
      </c>
      <c r="K2522" t="s">
        <v>21446</v>
      </c>
      <c r="L2522" t="s">
        <v>22622</v>
      </c>
      <c r="M2522" t="s">
        <v>3</v>
      </c>
      <c r="N2522" t="s">
        <v>8</v>
      </c>
      <c r="O2522">
        <v>1.222692687197307E-6</v>
      </c>
      <c r="P2522" t="str">
        <f t="shared" si="39"/>
        <v>1</v>
      </c>
    </row>
    <row r="2523" spans="1:16" x14ac:dyDescent="0.25">
      <c r="A2523" s="1">
        <v>2521</v>
      </c>
      <c r="B2523" t="s">
        <v>17380</v>
      </c>
      <c r="C2523" t="s">
        <v>20260</v>
      </c>
      <c r="D2523" t="s">
        <v>57</v>
      </c>
      <c r="E2523" t="s">
        <v>66</v>
      </c>
      <c r="F2523" t="s">
        <v>20619</v>
      </c>
      <c r="G2523" t="s">
        <v>68</v>
      </c>
      <c r="H2523" t="s">
        <v>68</v>
      </c>
      <c r="I2523" t="s">
        <v>69</v>
      </c>
      <c r="J2523" t="s">
        <v>20619</v>
      </c>
      <c r="K2523" t="s">
        <v>21447</v>
      </c>
      <c r="L2523" t="s">
        <v>5390</v>
      </c>
      <c r="M2523" t="s">
        <v>3</v>
      </c>
      <c r="N2523" t="s">
        <v>8</v>
      </c>
      <c r="O2523">
        <v>1.222692687197307E-6</v>
      </c>
      <c r="P2523" t="str">
        <f t="shared" si="39"/>
        <v>1</v>
      </c>
    </row>
    <row r="2524" spans="1:16" x14ac:dyDescent="0.25">
      <c r="A2524" s="1">
        <v>2522</v>
      </c>
      <c r="B2524" t="s">
        <v>17381</v>
      </c>
      <c r="C2524" t="s">
        <v>20261</v>
      </c>
      <c r="D2524" t="s">
        <v>59</v>
      </c>
      <c r="E2524" t="s">
        <v>66</v>
      </c>
      <c r="F2524" t="s">
        <v>20619</v>
      </c>
      <c r="G2524" t="s">
        <v>68</v>
      </c>
      <c r="H2524" t="s">
        <v>68</v>
      </c>
      <c r="I2524" t="s">
        <v>69</v>
      </c>
      <c r="J2524" t="s">
        <v>20619</v>
      </c>
      <c r="K2524" t="s">
        <v>21448</v>
      </c>
      <c r="L2524" t="s">
        <v>22623</v>
      </c>
      <c r="M2524" t="s">
        <v>3</v>
      </c>
      <c r="N2524" t="s">
        <v>8</v>
      </c>
      <c r="O2524">
        <v>1.222692687197307E-6</v>
      </c>
      <c r="P2524" t="str">
        <f t="shared" si="39"/>
        <v>1</v>
      </c>
    </row>
    <row r="2525" spans="1:16" x14ac:dyDescent="0.25">
      <c r="A2525" s="1">
        <v>2523</v>
      </c>
      <c r="B2525" t="s">
        <v>17382</v>
      </c>
      <c r="C2525" t="s">
        <v>20262</v>
      </c>
      <c r="D2525" t="s">
        <v>59</v>
      </c>
      <c r="E2525" t="s">
        <v>66</v>
      </c>
      <c r="F2525" t="s">
        <v>20619</v>
      </c>
      <c r="G2525" t="s">
        <v>68</v>
      </c>
      <c r="H2525" t="s">
        <v>68</v>
      </c>
      <c r="I2525" t="s">
        <v>69</v>
      </c>
      <c r="J2525" t="s">
        <v>20619</v>
      </c>
      <c r="K2525" t="s">
        <v>3115</v>
      </c>
      <c r="L2525" t="s">
        <v>22624</v>
      </c>
      <c r="M2525" t="s">
        <v>3</v>
      </c>
      <c r="N2525" t="s">
        <v>8</v>
      </c>
      <c r="O2525">
        <v>1.222692687197307E-6</v>
      </c>
      <c r="P2525" t="str">
        <f t="shared" si="39"/>
        <v>1</v>
      </c>
    </row>
    <row r="2526" spans="1:16" x14ac:dyDescent="0.25">
      <c r="A2526" s="1">
        <v>2524</v>
      </c>
      <c r="B2526" t="s">
        <v>17383</v>
      </c>
      <c r="C2526" t="s">
        <v>20263</v>
      </c>
      <c r="D2526" t="s">
        <v>60</v>
      </c>
      <c r="E2526" t="s">
        <v>66</v>
      </c>
      <c r="F2526" t="s">
        <v>20619</v>
      </c>
      <c r="G2526" t="s">
        <v>68</v>
      </c>
      <c r="H2526" t="s">
        <v>68</v>
      </c>
      <c r="I2526" t="s">
        <v>69</v>
      </c>
      <c r="J2526" t="s">
        <v>20619</v>
      </c>
      <c r="K2526" t="s">
        <v>12997</v>
      </c>
      <c r="L2526" t="s">
        <v>2342</v>
      </c>
      <c r="M2526" t="s">
        <v>3</v>
      </c>
      <c r="N2526" t="s">
        <v>8</v>
      </c>
      <c r="O2526">
        <v>1.222692687197307E-6</v>
      </c>
      <c r="P2526" t="str">
        <f t="shared" si="39"/>
        <v>1</v>
      </c>
    </row>
    <row r="2527" spans="1:16" x14ac:dyDescent="0.25">
      <c r="A2527" s="1">
        <v>2525</v>
      </c>
      <c r="B2527" t="s">
        <v>17384</v>
      </c>
      <c r="C2527" t="s">
        <v>20264</v>
      </c>
      <c r="D2527" t="s">
        <v>59</v>
      </c>
      <c r="E2527" t="s">
        <v>66</v>
      </c>
      <c r="F2527" t="s">
        <v>20619</v>
      </c>
      <c r="G2527" t="s">
        <v>68</v>
      </c>
      <c r="H2527" t="s">
        <v>68</v>
      </c>
      <c r="I2527" t="s">
        <v>69</v>
      </c>
      <c r="J2527" t="s">
        <v>20619</v>
      </c>
      <c r="K2527" t="s">
        <v>21449</v>
      </c>
      <c r="L2527" t="s">
        <v>8481</v>
      </c>
      <c r="M2527" t="s">
        <v>3</v>
      </c>
      <c r="N2527" t="s">
        <v>8</v>
      </c>
      <c r="O2527">
        <v>1.222692687197307E-6</v>
      </c>
      <c r="P2527" t="str">
        <f t="shared" si="39"/>
        <v>1</v>
      </c>
    </row>
    <row r="2528" spans="1:16" x14ac:dyDescent="0.25">
      <c r="A2528" s="1">
        <v>2526</v>
      </c>
      <c r="B2528" t="s">
        <v>17385</v>
      </c>
      <c r="C2528" t="s">
        <v>20265</v>
      </c>
      <c r="D2528" t="s">
        <v>59</v>
      </c>
      <c r="E2528" t="s">
        <v>66</v>
      </c>
      <c r="F2528" t="s">
        <v>20619</v>
      </c>
      <c r="G2528" t="s">
        <v>68</v>
      </c>
      <c r="H2528" t="s">
        <v>68</v>
      </c>
      <c r="I2528" t="s">
        <v>69</v>
      </c>
      <c r="J2528" t="s">
        <v>20619</v>
      </c>
      <c r="K2528" t="s">
        <v>21450</v>
      </c>
      <c r="L2528" t="s">
        <v>8569</v>
      </c>
      <c r="M2528" t="s">
        <v>3</v>
      </c>
      <c r="N2528" t="s">
        <v>8</v>
      </c>
      <c r="O2528">
        <v>1.222692687197307E-6</v>
      </c>
      <c r="P2528" t="str">
        <f t="shared" si="39"/>
        <v>1</v>
      </c>
    </row>
    <row r="2529" spans="1:16" x14ac:dyDescent="0.25">
      <c r="A2529" s="1">
        <v>2527</v>
      </c>
      <c r="B2529" t="s">
        <v>17386</v>
      </c>
      <c r="C2529" t="s">
        <v>20266</v>
      </c>
      <c r="D2529" t="s">
        <v>57</v>
      </c>
      <c r="E2529" t="s">
        <v>66</v>
      </c>
      <c r="F2529" t="s">
        <v>20619</v>
      </c>
      <c r="G2529" t="s">
        <v>68</v>
      </c>
      <c r="H2529" t="s">
        <v>68</v>
      </c>
      <c r="I2529" t="s">
        <v>69</v>
      </c>
      <c r="J2529" t="s">
        <v>20619</v>
      </c>
      <c r="K2529" t="s">
        <v>21451</v>
      </c>
      <c r="L2529" t="s">
        <v>13039</v>
      </c>
      <c r="M2529" t="s">
        <v>3</v>
      </c>
      <c r="N2529" t="s">
        <v>8</v>
      </c>
      <c r="O2529">
        <v>1.222692687197307E-6</v>
      </c>
      <c r="P2529" t="str">
        <f t="shared" si="39"/>
        <v>1</v>
      </c>
    </row>
    <row r="2530" spans="1:16" x14ac:dyDescent="0.25">
      <c r="A2530" s="1">
        <v>2528</v>
      </c>
      <c r="B2530" t="s">
        <v>17387</v>
      </c>
      <c r="C2530" t="s">
        <v>20267</v>
      </c>
      <c r="D2530" t="s">
        <v>59</v>
      </c>
      <c r="E2530" t="s">
        <v>66</v>
      </c>
      <c r="F2530" t="s">
        <v>20619</v>
      </c>
      <c r="G2530" t="s">
        <v>68</v>
      </c>
      <c r="H2530" t="s">
        <v>68</v>
      </c>
      <c r="I2530" t="s">
        <v>69</v>
      </c>
      <c r="J2530" t="s">
        <v>20619</v>
      </c>
      <c r="K2530" t="s">
        <v>13278</v>
      </c>
      <c r="L2530" t="s">
        <v>22625</v>
      </c>
      <c r="M2530" t="s">
        <v>3</v>
      </c>
      <c r="N2530" t="s">
        <v>8</v>
      </c>
      <c r="O2530">
        <v>1.222692687197307E-6</v>
      </c>
      <c r="P2530" t="str">
        <f t="shared" si="39"/>
        <v>1</v>
      </c>
    </row>
    <row r="2531" spans="1:16" x14ac:dyDescent="0.25">
      <c r="A2531" s="1">
        <v>2529</v>
      </c>
      <c r="B2531" t="s">
        <v>17388</v>
      </c>
      <c r="C2531" t="s">
        <v>20268</v>
      </c>
      <c r="D2531" t="s">
        <v>59</v>
      </c>
      <c r="E2531" t="s">
        <v>66</v>
      </c>
      <c r="F2531" t="s">
        <v>20619</v>
      </c>
      <c r="G2531" t="s">
        <v>68</v>
      </c>
      <c r="H2531" t="s">
        <v>68</v>
      </c>
      <c r="I2531" t="s">
        <v>69</v>
      </c>
      <c r="J2531" t="s">
        <v>20619</v>
      </c>
      <c r="K2531" t="s">
        <v>21452</v>
      </c>
      <c r="L2531" t="s">
        <v>22626</v>
      </c>
      <c r="M2531" t="s">
        <v>3</v>
      </c>
      <c r="N2531" t="s">
        <v>8</v>
      </c>
      <c r="O2531">
        <v>1.222692687197307E-6</v>
      </c>
      <c r="P2531" t="str">
        <f t="shared" si="39"/>
        <v>1</v>
      </c>
    </row>
    <row r="2532" spans="1:16" x14ac:dyDescent="0.25">
      <c r="A2532" s="1">
        <v>2530</v>
      </c>
      <c r="B2532" t="s">
        <v>17389</v>
      </c>
      <c r="C2532" t="s">
        <v>20269</v>
      </c>
      <c r="D2532" t="s">
        <v>60</v>
      </c>
      <c r="E2532" t="s">
        <v>66</v>
      </c>
      <c r="F2532" t="s">
        <v>20619</v>
      </c>
      <c r="G2532" t="s">
        <v>68</v>
      </c>
      <c r="H2532" t="s">
        <v>68</v>
      </c>
      <c r="I2532" t="s">
        <v>69</v>
      </c>
      <c r="J2532" t="s">
        <v>20619</v>
      </c>
      <c r="K2532" t="s">
        <v>1741</v>
      </c>
      <c r="L2532" t="s">
        <v>14401</v>
      </c>
      <c r="M2532" t="s">
        <v>3</v>
      </c>
      <c r="N2532" t="s">
        <v>8</v>
      </c>
      <c r="O2532">
        <v>1.222692687197307E-6</v>
      </c>
      <c r="P2532" t="str">
        <f t="shared" si="39"/>
        <v>1</v>
      </c>
    </row>
    <row r="2533" spans="1:16" x14ac:dyDescent="0.25">
      <c r="A2533" s="1">
        <v>2531</v>
      </c>
      <c r="B2533" t="s">
        <v>17390</v>
      </c>
      <c r="C2533" t="s">
        <v>20270</v>
      </c>
      <c r="D2533" t="s">
        <v>61</v>
      </c>
      <c r="E2533" t="s">
        <v>66</v>
      </c>
      <c r="F2533" t="s">
        <v>20619</v>
      </c>
      <c r="G2533" t="s">
        <v>68</v>
      </c>
      <c r="H2533" t="s">
        <v>68</v>
      </c>
      <c r="I2533" t="s">
        <v>69</v>
      </c>
      <c r="J2533" t="s">
        <v>20619</v>
      </c>
      <c r="K2533" t="s">
        <v>21453</v>
      </c>
      <c r="L2533" t="s">
        <v>22627</v>
      </c>
      <c r="M2533" t="s">
        <v>3</v>
      </c>
      <c r="N2533" t="s">
        <v>8</v>
      </c>
      <c r="O2533">
        <v>1.222692687197307E-6</v>
      </c>
      <c r="P2533" t="str">
        <f t="shared" si="39"/>
        <v>1</v>
      </c>
    </row>
    <row r="2534" spans="1:16" x14ac:dyDescent="0.25">
      <c r="A2534" s="1">
        <v>2532</v>
      </c>
      <c r="B2534" t="s">
        <v>17391</v>
      </c>
      <c r="C2534" t="s">
        <v>20271</v>
      </c>
      <c r="D2534" t="s">
        <v>63</v>
      </c>
      <c r="E2534" t="s">
        <v>66</v>
      </c>
      <c r="F2534" t="s">
        <v>20619</v>
      </c>
      <c r="G2534" t="s">
        <v>68</v>
      </c>
      <c r="H2534" t="s">
        <v>68</v>
      </c>
      <c r="I2534" t="s">
        <v>69</v>
      </c>
      <c r="J2534" t="s">
        <v>20619</v>
      </c>
      <c r="K2534" t="s">
        <v>21454</v>
      </c>
      <c r="L2534" t="s">
        <v>22628</v>
      </c>
      <c r="M2534" t="s">
        <v>3</v>
      </c>
      <c r="N2534" t="s">
        <v>8</v>
      </c>
      <c r="O2534">
        <v>1.222692687197307E-6</v>
      </c>
      <c r="P2534" t="str">
        <f t="shared" si="39"/>
        <v>1</v>
      </c>
    </row>
    <row r="2535" spans="1:16" x14ac:dyDescent="0.25">
      <c r="A2535" s="1">
        <v>2533</v>
      </c>
      <c r="B2535" t="s">
        <v>17392</v>
      </c>
      <c r="C2535" t="s">
        <v>20272</v>
      </c>
      <c r="D2535" t="s">
        <v>57</v>
      </c>
      <c r="E2535" t="s">
        <v>66</v>
      </c>
      <c r="F2535" t="s">
        <v>20619</v>
      </c>
      <c r="G2535" t="s">
        <v>68</v>
      </c>
      <c r="H2535" t="s">
        <v>68</v>
      </c>
      <c r="I2535" t="s">
        <v>69</v>
      </c>
      <c r="J2535" t="s">
        <v>20619</v>
      </c>
      <c r="K2535" t="s">
        <v>13586</v>
      </c>
      <c r="L2535" t="s">
        <v>3187</v>
      </c>
      <c r="M2535" t="s">
        <v>3</v>
      </c>
      <c r="N2535" t="s">
        <v>8</v>
      </c>
      <c r="O2535">
        <v>1.222692687197307E-6</v>
      </c>
      <c r="P2535" t="str">
        <f t="shared" si="39"/>
        <v>1</v>
      </c>
    </row>
    <row r="2536" spans="1:16" x14ac:dyDescent="0.25">
      <c r="A2536" s="1">
        <v>2534</v>
      </c>
      <c r="B2536" t="s">
        <v>17393</v>
      </c>
      <c r="C2536" t="s">
        <v>20273</v>
      </c>
      <c r="D2536" t="s">
        <v>59</v>
      </c>
      <c r="E2536" t="s">
        <v>66</v>
      </c>
      <c r="F2536" t="s">
        <v>20619</v>
      </c>
      <c r="G2536" t="s">
        <v>68</v>
      </c>
      <c r="H2536" t="s">
        <v>68</v>
      </c>
      <c r="I2536" t="s">
        <v>69</v>
      </c>
      <c r="J2536" t="s">
        <v>20619</v>
      </c>
      <c r="K2536" t="s">
        <v>21455</v>
      </c>
      <c r="L2536" t="s">
        <v>8734</v>
      </c>
      <c r="M2536" t="s">
        <v>3</v>
      </c>
      <c r="N2536" t="s">
        <v>8</v>
      </c>
      <c r="O2536">
        <v>1.222692687197307E-6</v>
      </c>
      <c r="P2536" t="str">
        <f t="shared" si="39"/>
        <v>1</v>
      </c>
    </row>
    <row r="2537" spans="1:16" x14ac:dyDescent="0.25">
      <c r="A2537" s="1">
        <v>2535</v>
      </c>
      <c r="B2537" t="s">
        <v>17394</v>
      </c>
      <c r="C2537" t="s">
        <v>20274</v>
      </c>
      <c r="D2537" t="s">
        <v>755</v>
      </c>
      <c r="E2537" t="s">
        <v>66</v>
      </c>
      <c r="F2537" t="s">
        <v>20619</v>
      </c>
      <c r="G2537" t="s">
        <v>68</v>
      </c>
      <c r="H2537" t="s">
        <v>68</v>
      </c>
      <c r="I2537" t="s">
        <v>69</v>
      </c>
      <c r="J2537" t="s">
        <v>20619</v>
      </c>
      <c r="K2537" t="s">
        <v>21456</v>
      </c>
      <c r="L2537" t="s">
        <v>8476</v>
      </c>
      <c r="M2537" t="s">
        <v>3</v>
      </c>
      <c r="N2537" t="s">
        <v>8</v>
      </c>
      <c r="O2537">
        <v>1.222692687197307E-6</v>
      </c>
      <c r="P2537" t="str">
        <f t="shared" si="39"/>
        <v>1</v>
      </c>
    </row>
    <row r="2538" spans="1:16" x14ac:dyDescent="0.25">
      <c r="A2538" s="1">
        <v>2536</v>
      </c>
      <c r="B2538" t="s">
        <v>17395</v>
      </c>
      <c r="C2538" t="s">
        <v>20275</v>
      </c>
      <c r="D2538" t="s">
        <v>179</v>
      </c>
      <c r="E2538" t="s">
        <v>66</v>
      </c>
      <c r="F2538" t="s">
        <v>20619</v>
      </c>
      <c r="G2538" t="s">
        <v>68</v>
      </c>
      <c r="H2538" t="s">
        <v>68</v>
      </c>
      <c r="I2538" t="s">
        <v>69</v>
      </c>
      <c r="J2538" t="s">
        <v>20619</v>
      </c>
      <c r="K2538" t="s">
        <v>21457</v>
      </c>
      <c r="L2538" t="s">
        <v>22629</v>
      </c>
      <c r="M2538" t="s">
        <v>3</v>
      </c>
      <c r="N2538" t="s">
        <v>8</v>
      </c>
      <c r="O2538">
        <v>1.222692687197307E-6</v>
      </c>
      <c r="P2538" t="str">
        <f t="shared" si="39"/>
        <v>1</v>
      </c>
    </row>
    <row r="2539" spans="1:16" x14ac:dyDescent="0.25">
      <c r="A2539" s="1">
        <v>2537</v>
      </c>
      <c r="B2539" t="s">
        <v>17396</v>
      </c>
      <c r="C2539" t="s">
        <v>20276</v>
      </c>
      <c r="D2539" t="s">
        <v>59</v>
      </c>
      <c r="E2539" t="s">
        <v>66</v>
      </c>
      <c r="F2539" t="s">
        <v>20619</v>
      </c>
      <c r="G2539" t="s">
        <v>68</v>
      </c>
      <c r="H2539" t="s">
        <v>68</v>
      </c>
      <c r="I2539" t="s">
        <v>69</v>
      </c>
      <c r="J2539" t="s">
        <v>20619</v>
      </c>
      <c r="K2539" t="s">
        <v>21458</v>
      </c>
      <c r="L2539" t="s">
        <v>22630</v>
      </c>
      <c r="M2539" t="s">
        <v>3</v>
      </c>
      <c r="N2539" t="s">
        <v>8</v>
      </c>
      <c r="O2539">
        <v>1.222692687197307E-6</v>
      </c>
      <c r="P2539" t="str">
        <f t="shared" si="39"/>
        <v>1</v>
      </c>
    </row>
    <row r="2540" spans="1:16" x14ac:dyDescent="0.25">
      <c r="A2540" s="1">
        <v>2538</v>
      </c>
      <c r="B2540" t="s">
        <v>17397</v>
      </c>
      <c r="C2540" t="s">
        <v>20277</v>
      </c>
      <c r="D2540" t="s">
        <v>64</v>
      </c>
      <c r="E2540" t="s">
        <v>66</v>
      </c>
      <c r="F2540" t="s">
        <v>20619</v>
      </c>
      <c r="G2540" t="s">
        <v>68</v>
      </c>
      <c r="H2540" t="s">
        <v>68</v>
      </c>
      <c r="I2540" t="s">
        <v>69</v>
      </c>
      <c r="J2540" t="s">
        <v>20619</v>
      </c>
      <c r="K2540" t="s">
        <v>21459</v>
      </c>
      <c r="L2540" t="s">
        <v>21593</v>
      </c>
      <c r="M2540" t="s">
        <v>3</v>
      </c>
      <c r="N2540" t="s">
        <v>8</v>
      </c>
      <c r="O2540">
        <v>1.222692687197307E-6</v>
      </c>
      <c r="P2540" t="str">
        <f t="shared" si="39"/>
        <v>1</v>
      </c>
    </row>
    <row r="2541" spans="1:16" x14ac:dyDescent="0.25">
      <c r="A2541" s="1">
        <v>2539</v>
      </c>
      <c r="B2541" t="s">
        <v>17398</v>
      </c>
      <c r="C2541" t="s">
        <v>20278</v>
      </c>
      <c r="D2541" t="s">
        <v>59</v>
      </c>
      <c r="E2541" t="s">
        <v>66</v>
      </c>
      <c r="F2541" t="s">
        <v>20619</v>
      </c>
      <c r="G2541" t="s">
        <v>68</v>
      </c>
      <c r="H2541" t="s">
        <v>68</v>
      </c>
      <c r="I2541" t="s">
        <v>69</v>
      </c>
      <c r="J2541" t="s">
        <v>20619</v>
      </c>
      <c r="K2541" t="s">
        <v>21460</v>
      </c>
      <c r="L2541" t="s">
        <v>14479</v>
      </c>
      <c r="M2541" t="s">
        <v>3</v>
      </c>
      <c r="N2541" t="s">
        <v>8</v>
      </c>
      <c r="O2541">
        <v>1.222692687197307E-6</v>
      </c>
      <c r="P2541" t="str">
        <f t="shared" si="39"/>
        <v>1</v>
      </c>
    </row>
    <row r="2542" spans="1:16" x14ac:dyDescent="0.25">
      <c r="A2542" s="1">
        <v>2540</v>
      </c>
      <c r="B2542" t="s">
        <v>17399</v>
      </c>
      <c r="C2542" t="s">
        <v>20279</v>
      </c>
      <c r="D2542" t="s">
        <v>59</v>
      </c>
      <c r="E2542" t="s">
        <v>66</v>
      </c>
      <c r="F2542" t="s">
        <v>20619</v>
      </c>
      <c r="G2542" t="s">
        <v>68</v>
      </c>
      <c r="H2542" t="s">
        <v>68</v>
      </c>
      <c r="I2542" t="s">
        <v>69</v>
      </c>
      <c r="J2542" t="s">
        <v>20619</v>
      </c>
      <c r="K2542" t="s">
        <v>21461</v>
      </c>
      <c r="L2542" t="s">
        <v>14449</v>
      </c>
      <c r="M2542" t="s">
        <v>3</v>
      </c>
      <c r="N2542" t="s">
        <v>8</v>
      </c>
      <c r="O2542">
        <v>1.222692687197307E-6</v>
      </c>
      <c r="P2542" t="str">
        <f t="shared" si="39"/>
        <v>1</v>
      </c>
    </row>
    <row r="2543" spans="1:16" x14ac:dyDescent="0.25">
      <c r="A2543" s="1">
        <v>2541</v>
      </c>
      <c r="B2543" t="s">
        <v>17400</v>
      </c>
      <c r="C2543" t="s">
        <v>20280</v>
      </c>
      <c r="D2543" t="s">
        <v>59</v>
      </c>
      <c r="E2543" t="s">
        <v>66</v>
      </c>
      <c r="F2543" t="s">
        <v>20619</v>
      </c>
      <c r="G2543" t="s">
        <v>68</v>
      </c>
      <c r="H2543" t="s">
        <v>68</v>
      </c>
      <c r="I2543" t="s">
        <v>69</v>
      </c>
      <c r="J2543" t="s">
        <v>20619</v>
      </c>
      <c r="K2543" t="s">
        <v>21462</v>
      </c>
      <c r="L2543" t="s">
        <v>22631</v>
      </c>
      <c r="M2543" t="s">
        <v>3</v>
      </c>
      <c r="N2543" t="s">
        <v>8</v>
      </c>
      <c r="O2543">
        <v>1.222692687197307E-6</v>
      </c>
      <c r="P2543" t="str">
        <f t="shared" si="39"/>
        <v>1</v>
      </c>
    </row>
    <row r="2544" spans="1:16" x14ac:dyDescent="0.25">
      <c r="A2544" s="1">
        <v>2542</v>
      </c>
      <c r="B2544" t="s">
        <v>17401</v>
      </c>
      <c r="C2544" t="s">
        <v>20281</v>
      </c>
      <c r="D2544" t="s">
        <v>65</v>
      </c>
      <c r="E2544" t="s">
        <v>66</v>
      </c>
      <c r="F2544" t="s">
        <v>20619</v>
      </c>
      <c r="G2544" t="s">
        <v>68</v>
      </c>
      <c r="H2544" t="s">
        <v>68</v>
      </c>
      <c r="I2544" t="s">
        <v>69</v>
      </c>
      <c r="J2544" t="s">
        <v>20619</v>
      </c>
      <c r="K2544" t="s">
        <v>21463</v>
      </c>
      <c r="L2544" t="s">
        <v>8629</v>
      </c>
      <c r="M2544" t="s">
        <v>3</v>
      </c>
      <c r="N2544" t="s">
        <v>8</v>
      </c>
      <c r="O2544">
        <v>1.222692687197307E-6</v>
      </c>
      <c r="P2544" t="str">
        <f t="shared" si="39"/>
        <v>1</v>
      </c>
    </row>
    <row r="2545" spans="1:16" x14ac:dyDescent="0.25">
      <c r="A2545" s="1">
        <v>2543</v>
      </c>
      <c r="B2545" t="s">
        <v>17402</v>
      </c>
      <c r="C2545" t="s">
        <v>20282</v>
      </c>
      <c r="D2545" t="s">
        <v>2182</v>
      </c>
      <c r="E2545" t="s">
        <v>66</v>
      </c>
      <c r="F2545" t="s">
        <v>20619</v>
      </c>
      <c r="G2545" t="s">
        <v>68</v>
      </c>
      <c r="H2545" t="s">
        <v>68</v>
      </c>
      <c r="I2545" t="s">
        <v>69</v>
      </c>
      <c r="J2545" t="s">
        <v>20619</v>
      </c>
      <c r="K2545" t="s">
        <v>13680</v>
      </c>
      <c r="L2545" t="s">
        <v>22632</v>
      </c>
      <c r="M2545" t="s">
        <v>3</v>
      </c>
      <c r="N2545" t="s">
        <v>8</v>
      </c>
      <c r="O2545">
        <v>1.222692687197307E-6</v>
      </c>
      <c r="P2545" t="str">
        <f t="shared" si="39"/>
        <v>1</v>
      </c>
    </row>
    <row r="2546" spans="1:16" x14ac:dyDescent="0.25">
      <c r="A2546" s="1">
        <v>2544</v>
      </c>
      <c r="B2546" t="s">
        <v>17403</v>
      </c>
      <c r="C2546" t="s">
        <v>20283</v>
      </c>
      <c r="D2546" t="s">
        <v>60</v>
      </c>
      <c r="E2546" t="s">
        <v>66</v>
      </c>
      <c r="F2546" t="s">
        <v>20619</v>
      </c>
      <c r="G2546" t="s">
        <v>68</v>
      </c>
      <c r="H2546" t="s">
        <v>68</v>
      </c>
      <c r="I2546" t="s">
        <v>69</v>
      </c>
      <c r="J2546" t="s">
        <v>20619</v>
      </c>
      <c r="K2546" t="s">
        <v>13277</v>
      </c>
      <c r="L2546" t="s">
        <v>14858</v>
      </c>
      <c r="M2546" t="s">
        <v>3</v>
      </c>
      <c r="N2546" t="s">
        <v>8</v>
      </c>
      <c r="O2546">
        <v>1.222692687197307E-6</v>
      </c>
      <c r="P2546" t="str">
        <f t="shared" si="39"/>
        <v>1</v>
      </c>
    </row>
    <row r="2547" spans="1:16" x14ac:dyDescent="0.25">
      <c r="A2547" s="1">
        <v>2545</v>
      </c>
      <c r="B2547" t="s">
        <v>17404</v>
      </c>
      <c r="C2547" t="s">
        <v>20284</v>
      </c>
      <c r="D2547" t="s">
        <v>56</v>
      </c>
      <c r="E2547" t="s">
        <v>66</v>
      </c>
      <c r="F2547" t="s">
        <v>20619</v>
      </c>
      <c r="G2547" t="s">
        <v>68</v>
      </c>
      <c r="H2547" t="s">
        <v>68</v>
      </c>
      <c r="I2547" t="s">
        <v>69</v>
      </c>
      <c r="J2547" t="s">
        <v>20619</v>
      </c>
      <c r="K2547" t="s">
        <v>2362</v>
      </c>
      <c r="L2547" t="s">
        <v>801</v>
      </c>
      <c r="M2547" t="s">
        <v>3</v>
      </c>
      <c r="N2547" t="s">
        <v>8</v>
      </c>
      <c r="O2547">
        <v>1.222692687197307E-6</v>
      </c>
      <c r="P2547" t="str">
        <f t="shared" si="39"/>
        <v>1</v>
      </c>
    </row>
    <row r="2548" spans="1:16" x14ac:dyDescent="0.25">
      <c r="A2548" s="1">
        <v>2546</v>
      </c>
      <c r="B2548" t="s">
        <v>17405</v>
      </c>
      <c r="C2548" t="s">
        <v>20285</v>
      </c>
      <c r="D2548" t="s">
        <v>59</v>
      </c>
      <c r="E2548" t="s">
        <v>66</v>
      </c>
      <c r="F2548" t="s">
        <v>20619</v>
      </c>
      <c r="G2548" t="s">
        <v>68</v>
      </c>
      <c r="H2548" t="s">
        <v>68</v>
      </c>
      <c r="I2548" t="s">
        <v>69</v>
      </c>
      <c r="J2548" t="s">
        <v>20619</v>
      </c>
      <c r="K2548" t="s">
        <v>21464</v>
      </c>
      <c r="L2548" t="s">
        <v>22633</v>
      </c>
      <c r="M2548" t="s">
        <v>3</v>
      </c>
      <c r="N2548" t="s">
        <v>8</v>
      </c>
      <c r="O2548">
        <v>1.222692687197307E-6</v>
      </c>
      <c r="P2548" t="str">
        <f t="shared" si="39"/>
        <v>1</v>
      </c>
    </row>
    <row r="2549" spans="1:16" x14ac:dyDescent="0.25">
      <c r="A2549" s="1">
        <v>2547</v>
      </c>
      <c r="B2549" t="s">
        <v>17406</v>
      </c>
      <c r="C2549" t="s">
        <v>20286</v>
      </c>
      <c r="D2549" t="s">
        <v>65</v>
      </c>
      <c r="E2549" t="s">
        <v>66</v>
      </c>
      <c r="F2549" t="s">
        <v>20619</v>
      </c>
      <c r="G2549" t="s">
        <v>68</v>
      </c>
      <c r="H2549" t="s">
        <v>68</v>
      </c>
      <c r="I2549" t="s">
        <v>69</v>
      </c>
      <c r="J2549" t="s">
        <v>20619</v>
      </c>
      <c r="K2549" t="s">
        <v>21465</v>
      </c>
      <c r="L2549" t="s">
        <v>22634</v>
      </c>
      <c r="M2549" t="s">
        <v>3</v>
      </c>
      <c r="N2549" t="s">
        <v>8</v>
      </c>
      <c r="O2549">
        <v>1.222692687197307E-6</v>
      </c>
      <c r="P2549" t="str">
        <f t="shared" si="39"/>
        <v>1</v>
      </c>
    </row>
    <row r="2550" spans="1:16" x14ac:dyDescent="0.25">
      <c r="A2550" s="1">
        <v>2548</v>
      </c>
      <c r="B2550" t="s">
        <v>17407</v>
      </c>
      <c r="C2550" t="s">
        <v>20287</v>
      </c>
      <c r="D2550" t="s">
        <v>61</v>
      </c>
      <c r="E2550" t="s">
        <v>66</v>
      </c>
      <c r="F2550" t="s">
        <v>20619</v>
      </c>
      <c r="G2550" t="s">
        <v>68</v>
      </c>
      <c r="H2550" t="s">
        <v>68</v>
      </c>
      <c r="I2550" t="s">
        <v>69</v>
      </c>
      <c r="J2550" t="s">
        <v>20619</v>
      </c>
      <c r="K2550" t="s">
        <v>21466</v>
      </c>
      <c r="L2550" t="s">
        <v>22635</v>
      </c>
      <c r="M2550" t="s">
        <v>3</v>
      </c>
      <c r="N2550" t="s">
        <v>8</v>
      </c>
      <c r="O2550">
        <v>1.222692687197307E-6</v>
      </c>
      <c r="P2550" t="str">
        <f t="shared" si="39"/>
        <v>1</v>
      </c>
    </row>
    <row r="2551" spans="1:16" x14ac:dyDescent="0.25">
      <c r="A2551" s="1">
        <v>2549</v>
      </c>
      <c r="B2551" t="s">
        <v>17408</v>
      </c>
      <c r="C2551" t="s">
        <v>20288</v>
      </c>
      <c r="D2551" t="s">
        <v>1255</v>
      </c>
      <c r="E2551" t="s">
        <v>66</v>
      </c>
      <c r="F2551" t="s">
        <v>20619</v>
      </c>
      <c r="G2551" t="s">
        <v>68</v>
      </c>
      <c r="H2551" t="s">
        <v>68</v>
      </c>
      <c r="I2551" t="s">
        <v>69</v>
      </c>
      <c r="J2551" t="s">
        <v>20619</v>
      </c>
      <c r="K2551" t="s">
        <v>13142</v>
      </c>
      <c r="L2551" t="s">
        <v>22636</v>
      </c>
      <c r="M2551" t="s">
        <v>3</v>
      </c>
      <c r="N2551" t="s">
        <v>8</v>
      </c>
      <c r="O2551">
        <v>1.222692687197307E-6</v>
      </c>
      <c r="P2551" t="str">
        <f t="shared" si="39"/>
        <v>1</v>
      </c>
    </row>
    <row r="2552" spans="1:16" x14ac:dyDescent="0.25">
      <c r="A2552" s="1">
        <v>2550</v>
      </c>
      <c r="B2552" t="s">
        <v>17409</v>
      </c>
      <c r="C2552" t="s">
        <v>20289</v>
      </c>
      <c r="D2552" t="s">
        <v>59</v>
      </c>
      <c r="E2552" t="s">
        <v>66</v>
      </c>
      <c r="F2552" t="s">
        <v>20619</v>
      </c>
      <c r="G2552" t="s">
        <v>68</v>
      </c>
      <c r="H2552" t="s">
        <v>68</v>
      </c>
      <c r="I2552" t="s">
        <v>69</v>
      </c>
      <c r="J2552" t="s">
        <v>20619</v>
      </c>
      <c r="K2552" t="s">
        <v>13308</v>
      </c>
      <c r="L2552" t="s">
        <v>22637</v>
      </c>
      <c r="M2552" t="s">
        <v>3</v>
      </c>
      <c r="N2552" t="s">
        <v>8</v>
      </c>
      <c r="O2552">
        <v>1.222692687197307E-6</v>
      </c>
      <c r="P2552" t="str">
        <f t="shared" si="39"/>
        <v>1</v>
      </c>
    </row>
    <row r="2553" spans="1:16" x14ac:dyDescent="0.25">
      <c r="A2553" s="1">
        <v>2551</v>
      </c>
      <c r="B2553" t="s">
        <v>17410</v>
      </c>
      <c r="C2553" t="s">
        <v>20290</v>
      </c>
      <c r="D2553" t="s">
        <v>459</v>
      </c>
      <c r="E2553" t="s">
        <v>66</v>
      </c>
      <c r="F2553" t="s">
        <v>20619</v>
      </c>
      <c r="G2553" t="s">
        <v>68</v>
      </c>
      <c r="H2553" t="s">
        <v>68</v>
      </c>
      <c r="I2553" t="s">
        <v>69</v>
      </c>
      <c r="J2553" t="s">
        <v>20619</v>
      </c>
      <c r="K2553" t="s">
        <v>21467</v>
      </c>
      <c r="L2553" t="s">
        <v>22638</v>
      </c>
      <c r="M2553" t="s">
        <v>3</v>
      </c>
      <c r="N2553" t="s">
        <v>8</v>
      </c>
      <c r="O2553">
        <v>1.222692687197307E-6</v>
      </c>
      <c r="P2553" t="str">
        <f t="shared" si="39"/>
        <v>1</v>
      </c>
    </row>
    <row r="2554" spans="1:16" x14ac:dyDescent="0.25">
      <c r="A2554" s="1">
        <v>2552</v>
      </c>
      <c r="B2554" t="s">
        <v>17411</v>
      </c>
      <c r="C2554" t="s">
        <v>20291</v>
      </c>
      <c r="D2554" t="s">
        <v>63</v>
      </c>
      <c r="E2554" t="s">
        <v>66</v>
      </c>
      <c r="F2554" t="s">
        <v>20619</v>
      </c>
      <c r="G2554" t="s">
        <v>68</v>
      </c>
      <c r="H2554" t="s">
        <v>68</v>
      </c>
      <c r="I2554" t="s">
        <v>69</v>
      </c>
      <c r="J2554" t="s">
        <v>20619</v>
      </c>
      <c r="K2554" t="s">
        <v>21468</v>
      </c>
      <c r="L2554" t="s">
        <v>22639</v>
      </c>
      <c r="M2554" t="s">
        <v>3</v>
      </c>
      <c r="N2554" t="s">
        <v>8</v>
      </c>
      <c r="O2554">
        <v>1.222692687197307E-6</v>
      </c>
      <c r="P2554" t="str">
        <f t="shared" si="39"/>
        <v>1</v>
      </c>
    </row>
    <row r="2555" spans="1:16" x14ac:dyDescent="0.25">
      <c r="A2555" s="1">
        <v>2553</v>
      </c>
      <c r="B2555" t="s">
        <v>17412</v>
      </c>
      <c r="C2555" t="s">
        <v>20292</v>
      </c>
      <c r="D2555" t="s">
        <v>64</v>
      </c>
      <c r="E2555" t="s">
        <v>66</v>
      </c>
      <c r="F2555" t="s">
        <v>20619</v>
      </c>
      <c r="G2555" t="s">
        <v>68</v>
      </c>
      <c r="H2555" t="s">
        <v>68</v>
      </c>
      <c r="I2555" t="s">
        <v>69</v>
      </c>
      <c r="J2555" t="s">
        <v>20619</v>
      </c>
      <c r="K2555" t="s">
        <v>21469</v>
      </c>
      <c r="L2555" t="s">
        <v>22640</v>
      </c>
      <c r="M2555" t="s">
        <v>3</v>
      </c>
      <c r="N2555" t="s">
        <v>8</v>
      </c>
      <c r="O2555">
        <v>1.222692687197307E-6</v>
      </c>
      <c r="P2555" t="str">
        <f t="shared" si="39"/>
        <v>1</v>
      </c>
    </row>
    <row r="2556" spans="1:16" x14ac:dyDescent="0.25">
      <c r="A2556" s="1">
        <v>2554</v>
      </c>
      <c r="B2556" t="s">
        <v>17413</v>
      </c>
      <c r="C2556" t="s">
        <v>20293</v>
      </c>
      <c r="D2556" t="s">
        <v>58</v>
      </c>
      <c r="E2556" t="s">
        <v>66</v>
      </c>
      <c r="F2556" t="s">
        <v>20619</v>
      </c>
      <c r="G2556" t="s">
        <v>68</v>
      </c>
      <c r="H2556" t="s">
        <v>68</v>
      </c>
      <c r="I2556" t="s">
        <v>69</v>
      </c>
      <c r="J2556" t="s">
        <v>20619</v>
      </c>
      <c r="K2556" t="s">
        <v>21470</v>
      </c>
      <c r="L2556" t="s">
        <v>8396</v>
      </c>
      <c r="M2556" t="s">
        <v>3</v>
      </c>
      <c r="N2556" t="s">
        <v>8</v>
      </c>
      <c r="O2556">
        <v>1.222692687197307E-6</v>
      </c>
      <c r="P2556" t="str">
        <f t="shared" si="39"/>
        <v>1</v>
      </c>
    </row>
    <row r="2557" spans="1:16" x14ac:dyDescent="0.25">
      <c r="A2557" s="1">
        <v>2555</v>
      </c>
      <c r="B2557" t="s">
        <v>17414</v>
      </c>
      <c r="C2557" t="s">
        <v>20294</v>
      </c>
      <c r="D2557" t="s">
        <v>62</v>
      </c>
      <c r="E2557" t="s">
        <v>66</v>
      </c>
      <c r="F2557" t="s">
        <v>20619</v>
      </c>
      <c r="G2557" t="s">
        <v>68</v>
      </c>
      <c r="H2557" t="s">
        <v>68</v>
      </c>
      <c r="I2557" t="s">
        <v>69</v>
      </c>
      <c r="J2557" t="s">
        <v>20619</v>
      </c>
      <c r="K2557" t="s">
        <v>21471</v>
      </c>
      <c r="L2557" t="s">
        <v>22641</v>
      </c>
      <c r="M2557" t="s">
        <v>3</v>
      </c>
      <c r="N2557" t="s">
        <v>8</v>
      </c>
      <c r="O2557">
        <v>1.222692687197307E-6</v>
      </c>
      <c r="P2557" t="str">
        <f t="shared" si="39"/>
        <v>1</v>
      </c>
    </row>
    <row r="2558" spans="1:16" x14ac:dyDescent="0.25">
      <c r="A2558" s="1">
        <v>2556</v>
      </c>
      <c r="B2558" t="s">
        <v>17415</v>
      </c>
      <c r="C2558" t="s">
        <v>20295</v>
      </c>
      <c r="D2558" t="s">
        <v>755</v>
      </c>
      <c r="E2558" t="s">
        <v>66</v>
      </c>
      <c r="F2558" t="s">
        <v>20619</v>
      </c>
      <c r="G2558" t="s">
        <v>68</v>
      </c>
      <c r="H2558" t="s">
        <v>68</v>
      </c>
      <c r="I2558" t="s">
        <v>69</v>
      </c>
      <c r="J2558" t="s">
        <v>20619</v>
      </c>
      <c r="K2558" t="s">
        <v>21472</v>
      </c>
      <c r="L2558" t="s">
        <v>14296</v>
      </c>
      <c r="M2558" t="s">
        <v>3</v>
      </c>
      <c r="N2558" t="s">
        <v>8</v>
      </c>
      <c r="O2558">
        <v>1.222692687197307E-6</v>
      </c>
      <c r="P2558" t="str">
        <f t="shared" si="39"/>
        <v>1</v>
      </c>
    </row>
    <row r="2559" spans="1:16" x14ac:dyDescent="0.25">
      <c r="A2559" s="1">
        <v>2557</v>
      </c>
      <c r="B2559" t="s">
        <v>17416</v>
      </c>
      <c r="C2559" t="s">
        <v>20296</v>
      </c>
      <c r="D2559" t="s">
        <v>60</v>
      </c>
      <c r="E2559" t="s">
        <v>66</v>
      </c>
      <c r="F2559" t="s">
        <v>20619</v>
      </c>
      <c r="G2559" t="s">
        <v>68</v>
      </c>
      <c r="H2559" t="s">
        <v>68</v>
      </c>
      <c r="I2559" t="s">
        <v>69</v>
      </c>
      <c r="J2559" t="s">
        <v>20619</v>
      </c>
      <c r="K2559" t="s">
        <v>21473</v>
      </c>
      <c r="L2559" t="s">
        <v>22642</v>
      </c>
      <c r="M2559" t="s">
        <v>3</v>
      </c>
      <c r="N2559" t="s">
        <v>8</v>
      </c>
      <c r="O2559">
        <v>1.222692687197307E-6</v>
      </c>
      <c r="P2559" t="str">
        <f t="shared" si="39"/>
        <v>1</v>
      </c>
    </row>
    <row r="2560" spans="1:16" x14ac:dyDescent="0.25">
      <c r="A2560" s="1">
        <v>2558</v>
      </c>
      <c r="B2560" t="s">
        <v>17417</v>
      </c>
      <c r="C2560" t="s">
        <v>20297</v>
      </c>
      <c r="D2560" t="s">
        <v>1254</v>
      </c>
      <c r="E2560" t="s">
        <v>66</v>
      </c>
      <c r="F2560" t="s">
        <v>20619</v>
      </c>
      <c r="G2560" t="s">
        <v>68</v>
      </c>
      <c r="H2560" t="s">
        <v>68</v>
      </c>
      <c r="I2560" t="s">
        <v>69</v>
      </c>
      <c r="J2560" t="s">
        <v>20619</v>
      </c>
      <c r="K2560" t="s">
        <v>21474</v>
      </c>
      <c r="L2560" t="s">
        <v>22643</v>
      </c>
      <c r="M2560" t="s">
        <v>3</v>
      </c>
      <c r="N2560" t="s">
        <v>8</v>
      </c>
      <c r="O2560">
        <v>1.222692687197307E-6</v>
      </c>
      <c r="P2560" t="str">
        <f t="shared" si="39"/>
        <v>1</v>
      </c>
    </row>
    <row r="2561" spans="1:16" x14ac:dyDescent="0.25">
      <c r="A2561" s="1">
        <v>2559</v>
      </c>
      <c r="B2561" t="s">
        <v>17418</v>
      </c>
      <c r="C2561" t="s">
        <v>20298</v>
      </c>
      <c r="D2561" t="s">
        <v>61</v>
      </c>
      <c r="E2561" t="s">
        <v>66</v>
      </c>
      <c r="F2561" t="s">
        <v>20619</v>
      </c>
      <c r="G2561" t="s">
        <v>68</v>
      </c>
      <c r="H2561" t="s">
        <v>68</v>
      </c>
      <c r="I2561" t="s">
        <v>69</v>
      </c>
      <c r="J2561" t="s">
        <v>20619</v>
      </c>
      <c r="K2561" t="s">
        <v>21475</v>
      </c>
      <c r="L2561" t="s">
        <v>22644</v>
      </c>
      <c r="M2561" t="s">
        <v>3</v>
      </c>
      <c r="N2561" t="s">
        <v>8</v>
      </c>
      <c r="O2561">
        <v>1.222692687197307E-6</v>
      </c>
      <c r="P2561" t="str">
        <f t="shared" si="39"/>
        <v>1</v>
      </c>
    </row>
    <row r="2562" spans="1:16" x14ac:dyDescent="0.25">
      <c r="A2562" s="1">
        <v>2560</v>
      </c>
      <c r="B2562" t="s">
        <v>17419</v>
      </c>
      <c r="C2562" t="s">
        <v>20299</v>
      </c>
      <c r="D2562" t="s">
        <v>57</v>
      </c>
      <c r="E2562" t="s">
        <v>66</v>
      </c>
      <c r="F2562" t="s">
        <v>20619</v>
      </c>
      <c r="G2562" t="s">
        <v>68</v>
      </c>
      <c r="H2562" t="s">
        <v>68</v>
      </c>
      <c r="I2562" t="s">
        <v>69</v>
      </c>
      <c r="J2562" t="s">
        <v>20619</v>
      </c>
      <c r="K2562" t="s">
        <v>3321</v>
      </c>
      <c r="L2562" t="s">
        <v>22645</v>
      </c>
      <c r="M2562" t="s">
        <v>3</v>
      </c>
      <c r="N2562" t="s">
        <v>8</v>
      </c>
      <c r="O2562">
        <v>1.222692687197307E-6</v>
      </c>
      <c r="P2562" t="str">
        <f t="shared" si="39"/>
        <v>1</v>
      </c>
    </row>
    <row r="2563" spans="1:16" x14ac:dyDescent="0.25">
      <c r="A2563" s="1">
        <v>2561</v>
      </c>
      <c r="B2563" t="s">
        <v>17420</v>
      </c>
      <c r="C2563" t="s">
        <v>20300</v>
      </c>
      <c r="D2563" t="s">
        <v>61</v>
      </c>
      <c r="E2563" t="s">
        <v>66</v>
      </c>
      <c r="F2563" t="s">
        <v>20619</v>
      </c>
      <c r="G2563" t="s">
        <v>68</v>
      </c>
      <c r="H2563" t="s">
        <v>68</v>
      </c>
      <c r="I2563" t="s">
        <v>69</v>
      </c>
      <c r="J2563" t="s">
        <v>20619</v>
      </c>
      <c r="K2563" t="s">
        <v>1665</v>
      </c>
      <c r="L2563" t="s">
        <v>14685</v>
      </c>
      <c r="M2563" t="s">
        <v>3</v>
      </c>
      <c r="N2563" t="s">
        <v>8</v>
      </c>
      <c r="O2563">
        <v>1.222692687197307E-6</v>
      </c>
      <c r="P2563" t="str">
        <f t="shared" ref="P2563:P2626" si="40">RIGHT(B2563,LEN(B2563)-FIND("_",B2563))</f>
        <v>1</v>
      </c>
    </row>
    <row r="2564" spans="1:16" x14ac:dyDescent="0.25">
      <c r="A2564" s="1">
        <v>2562</v>
      </c>
      <c r="B2564" t="s">
        <v>17421</v>
      </c>
      <c r="C2564" t="s">
        <v>20301</v>
      </c>
      <c r="D2564" t="s">
        <v>60</v>
      </c>
      <c r="E2564" t="s">
        <v>66</v>
      </c>
      <c r="F2564" t="s">
        <v>20619</v>
      </c>
      <c r="G2564" t="s">
        <v>68</v>
      </c>
      <c r="H2564" t="s">
        <v>68</v>
      </c>
      <c r="I2564" t="s">
        <v>69</v>
      </c>
      <c r="J2564" t="s">
        <v>20619</v>
      </c>
      <c r="K2564" t="s">
        <v>21476</v>
      </c>
      <c r="L2564" t="s">
        <v>22646</v>
      </c>
      <c r="M2564" t="s">
        <v>3</v>
      </c>
      <c r="N2564" t="s">
        <v>8</v>
      </c>
      <c r="O2564">
        <v>1.222692687197307E-6</v>
      </c>
      <c r="P2564" t="str">
        <f t="shared" si="40"/>
        <v>1</v>
      </c>
    </row>
    <row r="2565" spans="1:16" x14ac:dyDescent="0.25">
      <c r="A2565" s="1">
        <v>2563</v>
      </c>
      <c r="B2565" t="s">
        <v>17422</v>
      </c>
      <c r="C2565" t="s">
        <v>20302</v>
      </c>
      <c r="D2565" t="s">
        <v>1254</v>
      </c>
      <c r="E2565" t="s">
        <v>66</v>
      </c>
      <c r="F2565" t="s">
        <v>20619</v>
      </c>
      <c r="G2565" t="s">
        <v>68</v>
      </c>
      <c r="H2565" t="s">
        <v>68</v>
      </c>
      <c r="I2565" t="s">
        <v>69</v>
      </c>
      <c r="J2565" t="s">
        <v>20619</v>
      </c>
      <c r="K2565" t="s">
        <v>21477</v>
      </c>
      <c r="L2565" t="s">
        <v>22647</v>
      </c>
      <c r="M2565" t="s">
        <v>3</v>
      </c>
      <c r="N2565" t="s">
        <v>8</v>
      </c>
      <c r="O2565">
        <v>1.222692687197307E-6</v>
      </c>
      <c r="P2565" t="str">
        <f t="shared" si="40"/>
        <v>1</v>
      </c>
    </row>
    <row r="2566" spans="1:16" x14ac:dyDescent="0.25">
      <c r="A2566" s="1">
        <v>2564</v>
      </c>
      <c r="B2566" t="s">
        <v>17423</v>
      </c>
      <c r="C2566" t="s">
        <v>20303</v>
      </c>
      <c r="D2566" t="s">
        <v>59</v>
      </c>
      <c r="E2566" t="s">
        <v>66</v>
      </c>
      <c r="F2566" t="s">
        <v>20619</v>
      </c>
      <c r="G2566" t="s">
        <v>68</v>
      </c>
      <c r="H2566" t="s">
        <v>68</v>
      </c>
      <c r="I2566" t="s">
        <v>69</v>
      </c>
      <c r="J2566" t="s">
        <v>20619</v>
      </c>
      <c r="K2566" t="s">
        <v>21478</v>
      </c>
      <c r="L2566" t="s">
        <v>1778</v>
      </c>
      <c r="M2566" t="s">
        <v>3</v>
      </c>
      <c r="N2566" t="s">
        <v>8</v>
      </c>
      <c r="O2566">
        <v>1.222692687197307E-6</v>
      </c>
      <c r="P2566" t="str">
        <f t="shared" si="40"/>
        <v>1</v>
      </c>
    </row>
    <row r="2567" spans="1:16" x14ac:dyDescent="0.25">
      <c r="A2567" s="1">
        <v>2565</v>
      </c>
      <c r="B2567" t="s">
        <v>17424</v>
      </c>
      <c r="C2567" t="s">
        <v>20304</v>
      </c>
      <c r="D2567" t="s">
        <v>58</v>
      </c>
      <c r="E2567" t="s">
        <v>66</v>
      </c>
      <c r="F2567" t="s">
        <v>20619</v>
      </c>
      <c r="G2567" t="s">
        <v>68</v>
      </c>
      <c r="H2567" t="s">
        <v>68</v>
      </c>
      <c r="I2567" t="s">
        <v>69</v>
      </c>
      <c r="J2567" t="s">
        <v>20619</v>
      </c>
      <c r="K2567" t="s">
        <v>1023</v>
      </c>
      <c r="L2567" t="s">
        <v>14653</v>
      </c>
      <c r="M2567" t="s">
        <v>3</v>
      </c>
      <c r="N2567" t="s">
        <v>8</v>
      </c>
      <c r="O2567">
        <v>1.222692687197307E-6</v>
      </c>
      <c r="P2567" t="str">
        <f t="shared" si="40"/>
        <v>1</v>
      </c>
    </row>
    <row r="2568" spans="1:16" x14ac:dyDescent="0.25">
      <c r="A2568" s="1">
        <v>2566</v>
      </c>
      <c r="B2568" t="s">
        <v>17425</v>
      </c>
      <c r="C2568" t="s">
        <v>20305</v>
      </c>
      <c r="D2568" t="s">
        <v>2182</v>
      </c>
      <c r="E2568" t="s">
        <v>66</v>
      </c>
      <c r="F2568" t="s">
        <v>20619</v>
      </c>
      <c r="G2568" t="s">
        <v>68</v>
      </c>
      <c r="H2568" t="s">
        <v>68</v>
      </c>
      <c r="I2568" t="s">
        <v>69</v>
      </c>
      <c r="J2568" t="s">
        <v>20619</v>
      </c>
      <c r="K2568" t="s">
        <v>21479</v>
      </c>
      <c r="L2568" t="s">
        <v>22648</v>
      </c>
      <c r="M2568" t="s">
        <v>3</v>
      </c>
      <c r="N2568" t="s">
        <v>8</v>
      </c>
      <c r="O2568">
        <v>1.222692687197307E-6</v>
      </c>
      <c r="P2568" t="str">
        <f t="shared" si="40"/>
        <v>1</v>
      </c>
    </row>
    <row r="2569" spans="1:16" x14ac:dyDescent="0.25">
      <c r="A2569" s="1">
        <v>2567</v>
      </c>
      <c r="B2569" t="s">
        <v>17426</v>
      </c>
      <c r="C2569" t="s">
        <v>20306</v>
      </c>
      <c r="D2569" t="s">
        <v>308</v>
      </c>
      <c r="E2569" t="s">
        <v>66</v>
      </c>
      <c r="F2569" t="s">
        <v>20619</v>
      </c>
      <c r="G2569" t="s">
        <v>68</v>
      </c>
      <c r="H2569" t="s">
        <v>68</v>
      </c>
      <c r="I2569" t="s">
        <v>69</v>
      </c>
      <c r="J2569" t="s">
        <v>20619</v>
      </c>
      <c r="K2569" t="s">
        <v>3293</v>
      </c>
      <c r="L2569" t="s">
        <v>22649</v>
      </c>
      <c r="M2569" t="s">
        <v>3</v>
      </c>
      <c r="N2569" t="s">
        <v>8</v>
      </c>
      <c r="O2569">
        <v>1.222692687197307E-6</v>
      </c>
      <c r="P2569" t="str">
        <f t="shared" si="40"/>
        <v>1</v>
      </c>
    </row>
    <row r="2570" spans="1:16" x14ac:dyDescent="0.25">
      <c r="A2570" s="1">
        <v>2568</v>
      </c>
      <c r="B2570" t="s">
        <v>17427</v>
      </c>
      <c r="C2570" t="s">
        <v>20307</v>
      </c>
      <c r="D2570" t="s">
        <v>61</v>
      </c>
      <c r="E2570" t="s">
        <v>66</v>
      </c>
      <c r="F2570" t="s">
        <v>20619</v>
      </c>
      <c r="G2570" t="s">
        <v>68</v>
      </c>
      <c r="H2570" t="s">
        <v>68</v>
      </c>
      <c r="I2570" t="s">
        <v>69</v>
      </c>
      <c r="J2570" t="s">
        <v>20619</v>
      </c>
      <c r="K2570" t="s">
        <v>4780</v>
      </c>
      <c r="L2570" t="s">
        <v>22650</v>
      </c>
      <c r="M2570" t="s">
        <v>3</v>
      </c>
      <c r="N2570" t="s">
        <v>8</v>
      </c>
      <c r="O2570">
        <v>1.222692687197307E-6</v>
      </c>
      <c r="P2570" t="str">
        <f t="shared" si="40"/>
        <v>1</v>
      </c>
    </row>
    <row r="2571" spans="1:16" x14ac:dyDescent="0.25">
      <c r="A2571" s="1">
        <v>2569</v>
      </c>
      <c r="B2571" t="s">
        <v>17428</v>
      </c>
      <c r="C2571" t="s">
        <v>20308</v>
      </c>
      <c r="D2571" t="s">
        <v>61</v>
      </c>
      <c r="E2571" t="s">
        <v>66</v>
      </c>
      <c r="F2571" t="s">
        <v>20619</v>
      </c>
      <c r="G2571" t="s">
        <v>68</v>
      </c>
      <c r="H2571" t="s">
        <v>68</v>
      </c>
      <c r="I2571" t="s">
        <v>69</v>
      </c>
      <c r="J2571" t="s">
        <v>20619</v>
      </c>
      <c r="K2571" t="s">
        <v>21480</v>
      </c>
      <c r="L2571" t="s">
        <v>22651</v>
      </c>
      <c r="M2571" t="s">
        <v>3</v>
      </c>
      <c r="N2571" t="s">
        <v>8</v>
      </c>
      <c r="O2571">
        <v>1.222692687197307E-6</v>
      </c>
      <c r="P2571" t="str">
        <f t="shared" si="40"/>
        <v>1</v>
      </c>
    </row>
    <row r="2572" spans="1:16" x14ac:dyDescent="0.25">
      <c r="A2572" s="1">
        <v>2570</v>
      </c>
      <c r="B2572" t="s">
        <v>17429</v>
      </c>
      <c r="C2572" t="s">
        <v>20309</v>
      </c>
      <c r="D2572" t="s">
        <v>59</v>
      </c>
      <c r="E2572" t="s">
        <v>66</v>
      </c>
      <c r="F2572" t="s">
        <v>20619</v>
      </c>
      <c r="G2572" t="s">
        <v>68</v>
      </c>
      <c r="H2572" t="s">
        <v>68</v>
      </c>
      <c r="I2572" t="s">
        <v>69</v>
      </c>
      <c r="J2572" t="s">
        <v>20619</v>
      </c>
      <c r="K2572" t="s">
        <v>21481</v>
      </c>
      <c r="L2572" t="s">
        <v>14261</v>
      </c>
      <c r="M2572" t="s">
        <v>3</v>
      </c>
      <c r="N2572" t="s">
        <v>8</v>
      </c>
      <c r="O2572">
        <v>1.222692687197307E-6</v>
      </c>
      <c r="P2572" t="str">
        <f t="shared" si="40"/>
        <v>1</v>
      </c>
    </row>
    <row r="2573" spans="1:16" x14ac:dyDescent="0.25">
      <c r="A2573" s="1">
        <v>2571</v>
      </c>
      <c r="B2573" t="s">
        <v>17430</v>
      </c>
      <c r="C2573" t="s">
        <v>20310</v>
      </c>
      <c r="D2573" t="s">
        <v>63</v>
      </c>
      <c r="E2573" t="s">
        <v>66</v>
      </c>
      <c r="F2573" t="s">
        <v>20619</v>
      </c>
      <c r="G2573" t="s">
        <v>68</v>
      </c>
      <c r="H2573" t="s">
        <v>68</v>
      </c>
      <c r="I2573" t="s">
        <v>69</v>
      </c>
      <c r="J2573" t="s">
        <v>20619</v>
      </c>
      <c r="K2573" t="s">
        <v>21482</v>
      </c>
      <c r="L2573" t="s">
        <v>22652</v>
      </c>
      <c r="M2573" t="s">
        <v>3</v>
      </c>
      <c r="N2573" t="s">
        <v>8</v>
      </c>
      <c r="O2573">
        <v>1.222692687197307E-6</v>
      </c>
      <c r="P2573" t="str">
        <f t="shared" si="40"/>
        <v>1</v>
      </c>
    </row>
    <row r="2574" spans="1:16" x14ac:dyDescent="0.25">
      <c r="A2574" s="1">
        <v>2572</v>
      </c>
      <c r="B2574" t="s">
        <v>17431</v>
      </c>
      <c r="C2574" t="s">
        <v>20311</v>
      </c>
      <c r="D2574" t="s">
        <v>59</v>
      </c>
      <c r="E2574" t="s">
        <v>66</v>
      </c>
      <c r="F2574" t="s">
        <v>20619</v>
      </c>
      <c r="G2574" t="s">
        <v>68</v>
      </c>
      <c r="H2574" t="s">
        <v>68</v>
      </c>
      <c r="I2574" t="s">
        <v>69</v>
      </c>
      <c r="J2574" t="s">
        <v>20619</v>
      </c>
      <c r="K2574" t="s">
        <v>21483</v>
      </c>
      <c r="L2574" t="s">
        <v>22653</v>
      </c>
      <c r="M2574" t="s">
        <v>3</v>
      </c>
      <c r="N2574" t="s">
        <v>8</v>
      </c>
      <c r="O2574">
        <v>1.222692687197307E-6</v>
      </c>
      <c r="P2574" t="str">
        <f t="shared" si="40"/>
        <v>1</v>
      </c>
    </row>
    <row r="2575" spans="1:16" x14ac:dyDescent="0.25">
      <c r="A2575" s="1">
        <v>2573</v>
      </c>
      <c r="B2575" t="s">
        <v>17432</v>
      </c>
      <c r="C2575" t="s">
        <v>20312</v>
      </c>
      <c r="D2575" t="s">
        <v>59</v>
      </c>
      <c r="E2575" t="s">
        <v>66</v>
      </c>
      <c r="F2575" t="s">
        <v>20619</v>
      </c>
      <c r="G2575" t="s">
        <v>68</v>
      </c>
      <c r="H2575" t="s">
        <v>68</v>
      </c>
      <c r="I2575" t="s">
        <v>69</v>
      </c>
      <c r="J2575" t="s">
        <v>20619</v>
      </c>
      <c r="K2575" t="s">
        <v>13756</v>
      </c>
      <c r="L2575" t="s">
        <v>22654</v>
      </c>
      <c r="M2575" t="s">
        <v>3</v>
      </c>
      <c r="N2575" t="s">
        <v>8</v>
      </c>
      <c r="O2575">
        <v>1.222692687197307E-6</v>
      </c>
      <c r="P2575" t="str">
        <f t="shared" si="40"/>
        <v>1</v>
      </c>
    </row>
    <row r="2576" spans="1:16" x14ac:dyDescent="0.25">
      <c r="A2576" s="1">
        <v>2574</v>
      </c>
      <c r="B2576" t="s">
        <v>17433</v>
      </c>
      <c r="C2576" t="s">
        <v>20313</v>
      </c>
      <c r="D2576" t="s">
        <v>459</v>
      </c>
      <c r="E2576" t="s">
        <v>66</v>
      </c>
      <c r="F2576" t="s">
        <v>20619</v>
      </c>
      <c r="G2576" t="s">
        <v>68</v>
      </c>
      <c r="H2576" t="s">
        <v>68</v>
      </c>
      <c r="I2576" t="s">
        <v>69</v>
      </c>
      <c r="J2576" t="s">
        <v>20619</v>
      </c>
      <c r="K2576" t="s">
        <v>21484</v>
      </c>
      <c r="L2576" t="s">
        <v>22655</v>
      </c>
      <c r="M2576" t="s">
        <v>3</v>
      </c>
      <c r="N2576" t="s">
        <v>8</v>
      </c>
      <c r="O2576">
        <v>1.222692687197307E-6</v>
      </c>
      <c r="P2576" t="str">
        <f t="shared" si="40"/>
        <v>1</v>
      </c>
    </row>
    <row r="2577" spans="1:16" x14ac:dyDescent="0.25">
      <c r="A2577" s="1">
        <v>2575</v>
      </c>
      <c r="B2577" t="s">
        <v>17434</v>
      </c>
      <c r="C2577" t="s">
        <v>20314</v>
      </c>
      <c r="D2577" t="s">
        <v>60</v>
      </c>
      <c r="E2577" t="s">
        <v>66</v>
      </c>
      <c r="F2577" t="s">
        <v>20619</v>
      </c>
      <c r="G2577" t="s">
        <v>68</v>
      </c>
      <c r="H2577" t="s">
        <v>68</v>
      </c>
      <c r="I2577" t="s">
        <v>69</v>
      </c>
      <c r="J2577" t="s">
        <v>20619</v>
      </c>
      <c r="K2577" t="s">
        <v>21485</v>
      </c>
      <c r="L2577" t="s">
        <v>4919</v>
      </c>
      <c r="M2577" t="s">
        <v>3</v>
      </c>
      <c r="N2577" t="s">
        <v>8</v>
      </c>
      <c r="O2577">
        <v>1.222692687197307E-6</v>
      </c>
      <c r="P2577" t="str">
        <f t="shared" si="40"/>
        <v>1</v>
      </c>
    </row>
    <row r="2578" spans="1:16" x14ac:dyDescent="0.25">
      <c r="A2578" s="1">
        <v>2576</v>
      </c>
      <c r="B2578" t="s">
        <v>17435</v>
      </c>
      <c r="C2578" t="s">
        <v>20315</v>
      </c>
      <c r="D2578" t="s">
        <v>60</v>
      </c>
      <c r="E2578" t="s">
        <v>66</v>
      </c>
      <c r="F2578" t="s">
        <v>20619</v>
      </c>
      <c r="G2578" t="s">
        <v>68</v>
      </c>
      <c r="H2578" t="s">
        <v>68</v>
      </c>
      <c r="I2578" t="s">
        <v>69</v>
      </c>
      <c r="J2578" t="s">
        <v>20619</v>
      </c>
      <c r="K2578" t="s">
        <v>21486</v>
      </c>
      <c r="L2578" t="s">
        <v>22656</v>
      </c>
      <c r="M2578" t="s">
        <v>3</v>
      </c>
      <c r="N2578" t="s">
        <v>8</v>
      </c>
      <c r="O2578">
        <v>1.222692687197307E-6</v>
      </c>
      <c r="P2578" t="str">
        <f t="shared" si="40"/>
        <v>1</v>
      </c>
    </row>
    <row r="2579" spans="1:16" x14ac:dyDescent="0.25">
      <c r="A2579" s="1">
        <v>2577</v>
      </c>
      <c r="B2579" t="s">
        <v>17436</v>
      </c>
      <c r="C2579" t="s">
        <v>20316</v>
      </c>
      <c r="D2579" t="s">
        <v>63</v>
      </c>
      <c r="E2579" t="s">
        <v>66</v>
      </c>
      <c r="F2579" t="s">
        <v>20619</v>
      </c>
      <c r="G2579" t="s">
        <v>68</v>
      </c>
      <c r="H2579" t="s">
        <v>68</v>
      </c>
      <c r="I2579" t="s">
        <v>69</v>
      </c>
      <c r="J2579" t="s">
        <v>20619</v>
      </c>
      <c r="K2579" t="s">
        <v>13286</v>
      </c>
      <c r="L2579" t="s">
        <v>8576</v>
      </c>
      <c r="M2579" t="s">
        <v>3</v>
      </c>
      <c r="N2579" t="s">
        <v>8</v>
      </c>
      <c r="O2579">
        <v>1.222692687197307E-6</v>
      </c>
      <c r="P2579" t="str">
        <f t="shared" si="40"/>
        <v>1</v>
      </c>
    </row>
    <row r="2580" spans="1:16" x14ac:dyDescent="0.25">
      <c r="A2580" s="1">
        <v>2578</v>
      </c>
      <c r="B2580" t="s">
        <v>17437</v>
      </c>
      <c r="C2580" t="s">
        <v>20317</v>
      </c>
      <c r="D2580" t="s">
        <v>60</v>
      </c>
      <c r="E2580" t="s">
        <v>66</v>
      </c>
      <c r="F2580" t="s">
        <v>20619</v>
      </c>
      <c r="G2580" t="s">
        <v>68</v>
      </c>
      <c r="H2580" t="s">
        <v>68</v>
      </c>
      <c r="I2580" t="s">
        <v>69</v>
      </c>
      <c r="J2580" t="s">
        <v>20619</v>
      </c>
      <c r="K2580" t="s">
        <v>3121</v>
      </c>
      <c r="L2580" t="s">
        <v>22657</v>
      </c>
      <c r="M2580" t="s">
        <v>3</v>
      </c>
      <c r="N2580" t="s">
        <v>8</v>
      </c>
      <c r="O2580">
        <v>1.222692687197307E-6</v>
      </c>
      <c r="P2580" t="str">
        <f t="shared" si="40"/>
        <v>1</v>
      </c>
    </row>
    <row r="2581" spans="1:16" x14ac:dyDescent="0.25">
      <c r="A2581" s="1">
        <v>2579</v>
      </c>
      <c r="B2581" t="s">
        <v>17438</v>
      </c>
      <c r="C2581" t="s">
        <v>20318</v>
      </c>
      <c r="D2581" t="s">
        <v>60</v>
      </c>
      <c r="E2581" t="s">
        <v>66</v>
      </c>
      <c r="F2581" t="s">
        <v>20619</v>
      </c>
      <c r="G2581" t="s">
        <v>68</v>
      </c>
      <c r="H2581" t="s">
        <v>68</v>
      </c>
      <c r="I2581" t="s">
        <v>69</v>
      </c>
      <c r="J2581" t="s">
        <v>20619</v>
      </c>
      <c r="K2581" t="s">
        <v>21487</v>
      </c>
      <c r="L2581" t="s">
        <v>22658</v>
      </c>
      <c r="M2581" t="s">
        <v>3</v>
      </c>
      <c r="N2581" t="s">
        <v>8</v>
      </c>
      <c r="O2581">
        <v>1.222692687197307E-6</v>
      </c>
      <c r="P2581" t="str">
        <f t="shared" si="40"/>
        <v>1</v>
      </c>
    </row>
    <row r="2582" spans="1:16" x14ac:dyDescent="0.25">
      <c r="A2582" s="1">
        <v>2580</v>
      </c>
      <c r="B2582" t="s">
        <v>17439</v>
      </c>
      <c r="C2582" t="s">
        <v>20319</v>
      </c>
      <c r="D2582" t="s">
        <v>310</v>
      </c>
      <c r="E2582" t="s">
        <v>66</v>
      </c>
      <c r="F2582" t="s">
        <v>20619</v>
      </c>
      <c r="G2582" t="s">
        <v>68</v>
      </c>
      <c r="H2582" t="s">
        <v>68</v>
      </c>
      <c r="I2582" t="s">
        <v>69</v>
      </c>
      <c r="J2582" t="s">
        <v>20619</v>
      </c>
      <c r="K2582" t="s">
        <v>1655</v>
      </c>
      <c r="L2582" t="s">
        <v>22659</v>
      </c>
      <c r="M2582" t="s">
        <v>3</v>
      </c>
      <c r="N2582" t="s">
        <v>8</v>
      </c>
      <c r="O2582">
        <v>1.222692687197307E-6</v>
      </c>
      <c r="P2582" t="str">
        <f t="shared" si="40"/>
        <v>1</v>
      </c>
    </row>
    <row r="2583" spans="1:16" x14ac:dyDescent="0.25">
      <c r="A2583" s="1">
        <v>2581</v>
      </c>
      <c r="B2583" t="s">
        <v>17440</v>
      </c>
      <c r="C2583" t="s">
        <v>20320</v>
      </c>
      <c r="D2583" t="s">
        <v>59</v>
      </c>
      <c r="E2583" t="s">
        <v>66</v>
      </c>
      <c r="F2583" t="s">
        <v>20619</v>
      </c>
      <c r="G2583" t="s">
        <v>68</v>
      </c>
      <c r="H2583" t="s">
        <v>68</v>
      </c>
      <c r="I2583" t="s">
        <v>69</v>
      </c>
      <c r="J2583" t="s">
        <v>20619</v>
      </c>
      <c r="K2583" t="s">
        <v>21488</v>
      </c>
      <c r="L2583" t="s">
        <v>22660</v>
      </c>
      <c r="M2583" t="s">
        <v>3</v>
      </c>
      <c r="N2583" t="s">
        <v>8</v>
      </c>
      <c r="O2583">
        <v>1.222692687197307E-6</v>
      </c>
      <c r="P2583" t="str">
        <f t="shared" si="40"/>
        <v>1</v>
      </c>
    </row>
    <row r="2584" spans="1:16" x14ac:dyDescent="0.25">
      <c r="A2584" s="1">
        <v>2582</v>
      </c>
      <c r="B2584" t="s">
        <v>17441</v>
      </c>
      <c r="C2584" t="s">
        <v>20321</v>
      </c>
      <c r="D2584" t="s">
        <v>62</v>
      </c>
      <c r="E2584" t="s">
        <v>66</v>
      </c>
      <c r="F2584" t="s">
        <v>20619</v>
      </c>
      <c r="G2584" t="s">
        <v>68</v>
      </c>
      <c r="H2584" t="s">
        <v>68</v>
      </c>
      <c r="I2584" t="s">
        <v>69</v>
      </c>
      <c r="J2584" t="s">
        <v>20619</v>
      </c>
      <c r="K2584" t="s">
        <v>21489</v>
      </c>
      <c r="L2584" t="s">
        <v>22661</v>
      </c>
      <c r="M2584" t="s">
        <v>3</v>
      </c>
      <c r="N2584" t="s">
        <v>8</v>
      </c>
      <c r="O2584">
        <v>1.222692687197307E-6</v>
      </c>
      <c r="P2584" t="str">
        <f t="shared" si="40"/>
        <v>1</v>
      </c>
    </row>
    <row r="2585" spans="1:16" x14ac:dyDescent="0.25">
      <c r="A2585" s="1">
        <v>2583</v>
      </c>
      <c r="B2585" t="s">
        <v>17442</v>
      </c>
      <c r="C2585" t="s">
        <v>20322</v>
      </c>
      <c r="D2585" t="s">
        <v>459</v>
      </c>
      <c r="E2585" t="s">
        <v>66</v>
      </c>
      <c r="F2585" t="s">
        <v>20619</v>
      </c>
      <c r="G2585" t="s">
        <v>68</v>
      </c>
      <c r="H2585" t="s">
        <v>68</v>
      </c>
      <c r="I2585" t="s">
        <v>69</v>
      </c>
      <c r="J2585" t="s">
        <v>20619</v>
      </c>
      <c r="K2585" t="s">
        <v>13387</v>
      </c>
      <c r="L2585" t="s">
        <v>22662</v>
      </c>
      <c r="M2585" t="s">
        <v>3</v>
      </c>
      <c r="N2585" t="s">
        <v>8</v>
      </c>
      <c r="O2585">
        <v>1.222692687197307E-6</v>
      </c>
      <c r="P2585" t="str">
        <f t="shared" si="40"/>
        <v>1</v>
      </c>
    </row>
    <row r="2586" spans="1:16" x14ac:dyDescent="0.25">
      <c r="A2586" s="1">
        <v>2584</v>
      </c>
      <c r="B2586" t="s">
        <v>17443</v>
      </c>
      <c r="C2586" t="s">
        <v>20323</v>
      </c>
      <c r="D2586" t="s">
        <v>310</v>
      </c>
      <c r="E2586" t="s">
        <v>66</v>
      </c>
      <c r="F2586" t="s">
        <v>20619</v>
      </c>
      <c r="G2586" t="s">
        <v>68</v>
      </c>
      <c r="H2586" t="s">
        <v>68</v>
      </c>
      <c r="I2586" t="s">
        <v>69</v>
      </c>
      <c r="J2586" t="s">
        <v>20619</v>
      </c>
      <c r="K2586" t="s">
        <v>3297</v>
      </c>
      <c r="L2586" t="s">
        <v>5354</v>
      </c>
      <c r="M2586" t="s">
        <v>3</v>
      </c>
      <c r="N2586" t="s">
        <v>8</v>
      </c>
      <c r="O2586">
        <v>1.222692687197307E-6</v>
      </c>
      <c r="P2586" t="str">
        <f t="shared" si="40"/>
        <v>1</v>
      </c>
    </row>
    <row r="2587" spans="1:16" x14ac:dyDescent="0.25">
      <c r="A2587" s="1">
        <v>2585</v>
      </c>
      <c r="B2587" t="s">
        <v>17444</v>
      </c>
      <c r="C2587" t="s">
        <v>20324</v>
      </c>
      <c r="D2587" t="s">
        <v>59</v>
      </c>
      <c r="E2587" t="s">
        <v>66</v>
      </c>
      <c r="F2587" t="s">
        <v>20619</v>
      </c>
      <c r="G2587" t="s">
        <v>68</v>
      </c>
      <c r="H2587" t="s">
        <v>68</v>
      </c>
      <c r="I2587" t="s">
        <v>69</v>
      </c>
      <c r="J2587" t="s">
        <v>20619</v>
      </c>
      <c r="K2587" t="s">
        <v>21490</v>
      </c>
      <c r="L2587" t="s">
        <v>22663</v>
      </c>
      <c r="M2587" t="s">
        <v>3</v>
      </c>
      <c r="N2587" t="s">
        <v>8</v>
      </c>
      <c r="O2587">
        <v>1.222692687197307E-6</v>
      </c>
      <c r="P2587" t="str">
        <f t="shared" si="40"/>
        <v>1</v>
      </c>
    </row>
    <row r="2588" spans="1:16" x14ac:dyDescent="0.25">
      <c r="A2588" s="1">
        <v>2586</v>
      </c>
      <c r="B2588" t="s">
        <v>17445</v>
      </c>
      <c r="C2588" t="s">
        <v>20325</v>
      </c>
      <c r="D2588" t="s">
        <v>2182</v>
      </c>
      <c r="E2588" t="s">
        <v>66</v>
      </c>
      <c r="F2588" t="s">
        <v>20619</v>
      </c>
      <c r="G2588" t="s">
        <v>68</v>
      </c>
      <c r="H2588" t="s">
        <v>68</v>
      </c>
      <c r="I2588" t="s">
        <v>69</v>
      </c>
      <c r="J2588" t="s">
        <v>20619</v>
      </c>
      <c r="K2588" t="s">
        <v>21491</v>
      </c>
      <c r="L2588" t="s">
        <v>22664</v>
      </c>
      <c r="M2588" t="s">
        <v>3</v>
      </c>
      <c r="N2588" t="s">
        <v>8</v>
      </c>
      <c r="O2588">
        <v>1.222692687197307E-6</v>
      </c>
      <c r="P2588" t="str">
        <f t="shared" si="40"/>
        <v>1</v>
      </c>
    </row>
    <row r="2589" spans="1:16" x14ac:dyDescent="0.25">
      <c r="A2589" s="1">
        <v>2587</v>
      </c>
      <c r="B2589" t="s">
        <v>17446</v>
      </c>
      <c r="C2589" t="s">
        <v>20326</v>
      </c>
      <c r="D2589" t="s">
        <v>58</v>
      </c>
      <c r="E2589" t="s">
        <v>66</v>
      </c>
      <c r="F2589" t="s">
        <v>20619</v>
      </c>
      <c r="G2589" t="s">
        <v>68</v>
      </c>
      <c r="H2589" t="s">
        <v>68</v>
      </c>
      <c r="I2589" t="s">
        <v>69</v>
      </c>
      <c r="J2589" t="s">
        <v>20619</v>
      </c>
      <c r="K2589" t="s">
        <v>21492</v>
      </c>
      <c r="L2589" t="s">
        <v>22665</v>
      </c>
      <c r="M2589" t="s">
        <v>3</v>
      </c>
      <c r="N2589" t="s">
        <v>8</v>
      </c>
      <c r="O2589">
        <v>1.222692687197307E-6</v>
      </c>
      <c r="P2589" t="str">
        <f t="shared" si="40"/>
        <v>1</v>
      </c>
    </row>
    <row r="2590" spans="1:16" x14ac:dyDescent="0.25">
      <c r="A2590" s="1">
        <v>2588</v>
      </c>
      <c r="B2590" t="s">
        <v>17447</v>
      </c>
      <c r="C2590" t="s">
        <v>20327</v>
      </c>
      <c r="D2590" t="s">
        <v>63</v>
      </c>
      <c r="E2590" t="s">
        <v>66</v>
      </c>
      <c r="F2590" t="s">
        <v>20619</v>
      </c>
      <c r="G2590" t="s">
        <v>68</v>
      </c>
      <c r="H2590" t="s">
        <v>68</v>
      </c>
      <c r="I2590" t="s">
        <v>69</v>
      </c>
      <c r="J2590" t="s">
        <v>20619</v>
      </c>
      <c r="K2590" t="s">
        <v>21493</v>
      </c>
      <c r="L2590" t="s">
        <v>22666</v>
      </c>
      <c r="M2590" t="s">
        <v>3</v>
      </c>
      <c r="N2590" t="s">
        <v>8</v>
      </c>
      <c r="O2590">
        <v>1.222692687197307E-6</v>
      </c>
      <c r="P2590" t="str">
        <f t="shared" si="40"/>
        <v>1</v>
      </c>
    </row>
    <row r="2591" spans="1:16" x14ac:dyDescent="0.25">
      <c r="A2591" s="1">
        <v>2589</v>
      </c>
      <c r="B2591" t="s">
        <v>17448</v>
      </c>
      <c r="C2591" t="s">
        <v>20328</v>
      </c>
      <c r="D2591" t="s">
        <v>309</v>
      </c>
      <c r="E2591" t="s">
        <v>66</v>
      </c>
      <c r="F2591" t="s">
        <v>20619</v>
      </c>
      <c r="G2591" t="s">
        <v>68</v>
      </c>
      <c r="H2591" t="s">
        <v>68</v>
      </c>
      <c r="I2591" t="s">
        <v>69</v>
      </c>
      <c r="J2591" t="s">
        <v>20619</v>
      </c>
      <c r="K2591" t="s">
        <v>7996</v>
      </c>
      <c r="L2591" t="s">
        <v>3270</v>
      </c>
      <c r="M2591" t="s">
        <v>3</v>
      </c>
      <c r="N2591" t="s">
        <v>8</v>
      </c>
      <c r="O2591">
        <v>1.222692687197307E-6</v>
      </c>
      <c r="P2591" t="str">
        <f t="shared" si="40"/>
        <v>1</v>
      </c>
    </row>
    <row r="2592" spans="1:16" x14ac:dyDescent="0.25">
      <c r="A2592" s="1">
        <v>2590</v>
      </c>
      <c r="B2592" t="s">
        <v>17449</v>
      </c>
      <c r="C2592" t="s">
        <v>20329</v>
      </c>
      <c r="D2592" t="s">
        <v>59</v>
      </c>
      <c r="E2592" t="s">
        <v>66</v>
      </c>
      <c r="F2592" t="s">
        <v>20619</v>
      </c>
      <c r="G2592" t="s">
        <v>68</v>
      </c>
      <c r="H2592" t="s">
        <v>68</v>
      </c>
      <c r="I2592" t="s">
        <v>69</v>
      </c>
      <c r="J2592" t="s">
        <v>20619</v>
      </c>
      <c r="K2592" t="s">
        <v>21494</v>
      </c>
      <c r="L2592" t="s">
        <v>1654</v>
      </c>
      <c r="M2592" t="s">
        <v>3</v>
      </c>
      <c r="N2592" t="s">
        <v>8</v>
      </c>
      <c r="O2592">
        <v>1.222692687197307E-6</v>
      </c>
      <c r="P2592" t="str">
        <f t="shared" si="40"/>
        <v>1</v>
      </c>
    </row>
    <row r="2593" spans="1:16" x14ac:dyDescent="0.25">
      <c r="A2593" s="1">
        <v>2591</v>
      </c>
      <c r="B2593" t="s">
        <v>17450</v>
      </c>
      <c r="C2593" t="s">
        <v>20330</v>
      </c>
      <c r="D2593" t="s">
        <v>59</v>
      </c>
      <c r="E2593" t="s">
        <v>66</v>
      </c>
      <c r="F2593" t="s">
        <v>20619</v>
      </c>
      <c r="G2593" t="s">
        <v>68</v>
      </c>
      <c r="H2593" t="s">
        <v>68</v>
      </c>
      <c r="I2593" t="s">
        <v>69</v>
      </c>
      <c r="J2593" t="s">
        <v>20619</v>
      </c>
      <c r="K2593" t="s">
        <v>21495</v>
      </c>
      <c r="L2593" t="s">
        <v>22667</v>
      </c>
      <c r="M2593" t="s">
        <v>3</v>
      </c>
      <c r="N2593" t="s">
        <v>8</v>
      </c>
      <c r="O2593">
        <v>1.222692687197307E-6</v>
      </c>
      <c r="P2593" t="str">
        <f t="shared" si="40"/>
        <v>1</v>
      </c>
    </row>
    <row r="2594" spans="1:16" x14ac:dyDescent="0.25">
      <c r="A2594" s="1">
        <v>2592</v>
      </c>
      <c r="B2594" t="s">
        <v>17451</v>
      </c>
      <c r="C2594" t="s">
        <v>20331</v>
      </c>
      <c r="D2594" t="s">
        <v>60</v>
      </c>
      <c r="E2594" t="s">
        <v>66</v>
      </c>
      <c r="F2594" t="s">
        <v>20619</v>
      </c>
      <c r="G2594" t="s">
        <v>68</v>
      </c>
      <c r="H2594" t="s">
        <v>68</v>
      </c>
      <c r="I2594" t="s">
        <v>69</v>
      </c>
      <c r="J2594" t="s">
        <v>20619</v>
      </c>
      <c r="K2594" t="s">
        <v>13594</v>
      </c>
      <c r="L2594" t="s">
        <v>22668</v>
      </c>
      <c r="M2594" t="s">
        <v>3</v>
      </c>
      <c r="N2594" t="s">
        <v>8</v>
      </c>
      <c r="O2594">
        <v>1.222692687197307E-6</v>
      </c>
      <c r="P2594" t="str">
        <f t="shared" si="40"/>
        <v>1</v>
      </c>
    </row>
    <row r="2595" spans="1:16" x14ac:dyDescent="0.25">
      <c r="A2595" s="1">
        <v>2593</v>
      </c>
      <c r="B2595" t="s">
        <v>17452</v>
      </c>
      <c r="C2595" t="s">
        <v>20332</v>
      </c>
      <c r="D2595" t="s">
        <v>1255</v>
      </c>
      <c r="E2595" t="s">
        <v>66</v>
      </c>
      <c r="F2595" t="s">
        <v>20619</v>
      </c>
      <c r="G2595" t="s">
        <v>68</v>
      </c>
      <c r="H2595" t="s">
        <v>68</v>
      </c>
      <c r="I2595" t="s">
        <v>69</v>
      </c>
      <c r="J2595" t="s">
        <v>20619</v>
      </c>
      <c r="K2595" t="s">
        <v>13775</v>
      </c>
      <c r="L2595" t="s">
        <v>22669</v>
      </c>
      <c r="M2595" t="s">
        <v>3</v>
      </c>
      <c r="N2595" t="s">
        <v>8</v>
      </c>
      <c r="O2595">
        <v>1.222692687197307E-6</v>
      </c>
      <c r="P2595" t="str">
        <f t="shared" si="40"/>
        <v>1</v>
      </c>
    </row>
    <row r="2596" spans="1:16" x14ac:dyDescent="0.25">
      <c r="A2596" s="1">
        <v>2594</v>
      </c>
      <c r="B2596" t="s">
        <v>17453</v>
      </c>
      <c r="C2596" t="s">
        <v>20333</v>
      </c>
      <c r="D2596" t="s">
        <v>59</v>
      </c>
      <c r="E2596" t="s">
        <v>66</v>
      </c>
      <c r="F2596" t="s">
        <v>20619</v>
      </c>
      <c r="G2596" t="s">
        <v>68</v>
      </c>
      <c r="H2596" t="s">
        <v>68</v>
      </c>
      <c r="I2596" t="s">
        <v>69</v>
      </c>
      <c r="J2596" t="s">
        <v>20619</v>
      </c>
      <c r="K2596" t="s">
        <v>8503</v>
      </c>
      <c r="L2596" t="s">
        <v>22670</v>
      </c>
      <c r="M2596" t="s">
        <v>3</v>
      </c>
      <c r="N2596" t="s">
        <v>8</v>
      </c>
      <c r="O2596">
        <v>1.222692687197307E-6</v>
      </c>
      <c r="P2596" t="str">
        <f t="shared" si="40"/>
        <v>1</v>
      </c>
    </row>
    <row r="2597" spans="1:16" x14ac:dyDescent="0.25">
      <c r="A2597" s="1">
        <v>2595</v>
      </c>
      <c r="B2597" t="s">
        <v>17454</v>
      </c>
      <c r="C2597" t="s">
        <v>20334</v>
      </c>
      <c r="D2597" t="s">
        <v>60</v>
      </c>
      <c r="E2597" t="s">
        <v>66</v>
      </c>
      <c r="F2597" t="s">
        <v>20619</v>
      </c>
      <c r="G2597" t="s">
        <v>68</v>
      </c>
      <c r="H2597" t="s">
        <v>68</v>
      </c>
      <c r="I2597" t="s">
        <v>69</v>
      </c>
      <c r="J2597" t="s">
        <v>20619</v>
      </c>
      <c r="K2597" t="s">
        <v>21496</v>
      </c>
      <c r="L2597" t="s">
        <v>22671</v>
      </c>
      <c r="M2597" t="s">
        <v>3</v>
      </c>
      <c r="N2597" t="s">
        <v>8</v>
      </c>
      <c r="O2597">
        <v>1.222692687197307E-6</v>
      </c>
      <c r="P2597" t="str">
        <f t="shared" si="40"/>
        <v>1</v>
      </c>
    </row>
    <row r="2598" spans="1:16" x14ac:dyDescent="0.25">
      <c r="A2598" s="1">
        <v>2596</v>
      </c>
      <c r="B2598" t="s">
        <v>17455</v>
      </c>
      <c r="C2598" t="s">
        <v>20335</v>
      </c>
      <c r="D2598" t="s">
        <v>61</v>
      </c>
      <c r="E2598" t="s">
        <v>66</v>
      </c>
      <c r="F2598" t="s">
        <v>20619</v>
      </c>
      <c r="G2598" t="s">
        <v>68</v>
      </c>
      <c r="H2598" t="s">
        <v>68</v>
      </c>
      <c r="I2598" t="s">
        <v>69</v>
      </c>
      <c r="J2598" t="s">
        <v>20619</v>
      </c>
      <c r="K2598" t="s">
        <v>21497</v>
      </c>
      <c r="L2598" t="s">
        <v>22672</v>
      </c>
      <c r="M2598" t="s">
        <v>3</v>
      </c>
      <c r="N2598" t="s">
        <v>8</v>
      </c>
      <c r="O2598">
        <v>1.222692687197307E-6</v>
      </c>
      <c r="P2598" t="str">
        <f t="shared" si="40"/>
        <v>1</v>
      </c>
    </row>
    <row r="2599" spans="1:16" x14ac:dyDescent="0.25">
      <c r="A2599" s="1">
        <v>2597</v>
      </c>
      <c r="B2599" t="s">
        <v>17456</v>
      </c>
      <c r="C2599" t="s">
        <v>20336</v>
      </c>
      <c r="D2599" t="s">
        <v>59</v>
      </c>
      <c r="E2599" t="s">
        <v>66</v>
      </c>
      <c r="F2599" t="s">
        <v>20619</v>
      </c>
      <c r="G2599" t="s">
        <v>68</v>
      </c>
      <c r="H2599" t="s">
        <v>68</v>
      </c>
      <c r="I2599" t="s">
        <v>69</v>
      </c>
      <c r="J2599" t="s">
        <v>20619</v>
      </c>
      <c r="K2599" t="s">
        <v>13712</v>
      </c>
      <c r="L2599" t="s">
        <v>14578</v>
      </c>
      <c r="M2599" t="s">
        <v>3</v>
      </c>
      <c r="N2599" t="s">
        <v>8</v>
      </c>
      <c r="O2599">
        <v>1.222692687197307E-6</v>
      </c>
      <c r="P2599" t="str">
        <f t="shared" si="40"/>
        <v>1</v>
      </c>
    </row>
    <row r="2600" spans="1:16" x14ac:dyDescent="0.25">
      <c r="A2600" s="1">
        <v>2598</v>
      </c>
      <c r="B2600" t="s">
        <v>17457</v>
      </c>
      <c r="C2600" t="s">
        <v>20337</v>
      </c>
      <c r="D2600" t="s">
        <v>459</v>
      </c>
      <c r="E2600" t="s">
        <v>66</v>
      </c>
      <c r="F2600" t="s">
        <v>20619</v>
      </c>
      <c r="G2600" t="s">
        <v>68</v>
      </c>
      <c r="H2600" t="s">
        <v>68</v>
      </c>
      <c r="I2600" t="s">
        <v>69</v>
      </c>
      <c r="J2600" t="s">
        <v>20619</v>
      </c>
      <c r="K2600" t="s">
        <v>21498</v>
      </c>
      <c r="L2600" t="s">
        <v>13564</v>
      </c>
      <c r="M2600" t="s">
        <v>3</v>
      </c>
      <c r="N2600" t="s">
        <v>8</v>
      </c>
      <c r="O2600">
        <v>1.222692687197307E-6</v>
      </c>
      <c r="P2600" t="str">
        <f t="shared" si="40"/>
        <v>1</v>
      </c>
    </row>
    <row r="2601" spans="1:16" x14ac:dyDescent="0.25">
      <c r="A2601" s="1">
        <v>2599</v>
      </c>
      <c r="B2601" t="s">
        <v>17458</v>
      </c>
      <c r="C2601" t="s">
        <v>20338</v>
      </c>
      <c r="D2601" t="s">
        <v>1254</v>
      </c>
      <c r="E2601" t="s">
        <v>66</v>
      </c>
      <c r="F2601" t="s">
        <v>20619</v>
      </c>
      <c r="G2601" t="s">
        <v>68</v>
      </c>
      <c r="H2601" t="s">
        <v>68</v>
      </c>
      <c r="I2601" t="s">
        <v>69</v>
      </c>
      <c r="J2601" t="s">
        <v>20619</v>
      </c>
      <c r="K2601" t="s">
        <v>13106</v>
      </c>
      <c r="L2601" t="s">
        <v>14153</v>
      </c>
      <c r="M2601" t="s">
        <v>3</v>
      </c>
      <c r="N2601" t="s">
        <v>8</v>
      </c>
      <c r="O2601">
        <v>1.222692687197307E-6</v>
      </c>
      <c r="P2601" t="str">
        <f t="shared" si="40"/>
        <v>1</v>
      </c>
    </row>
    <row r="2602" spans="1:16" x14ac:dyDescent="0.25">
      <c r="A2602" s="1">
        <v>2600</v>
      </c>
      <c r="B2602" t="s">
        <v>17459</v>
      </c>
      <c r="C2602" t="s">
        <v>20339</v>
      </c>
      <c r="D2602" t="s">
        <v>63</v>
      </c>
      <c r="E2602" t="s">
        <v>66</v>
      </c>
      <c r="F2602" t="s">
        <v>20619</v>
      </c>
      <c r="G2602" t="s">
        <v>68</v>
      </c>
      <c r="H2602" t="s">
        <v>68</v>
      </c>
      <c r="I2602" t="s">
        <v>69</v>
      </c>
      <c r="J2602" t="s">
        <v>20619</v>
      </c>
      <c r="K2602" t="s">
        <v>13331</v>
      </c>
      <c r="L2602" t="s">
        <v>7983</v>
      </c>
      <c r="M2602" t="s">
        <v>3</v>
      </c>
      <c r="N2602" t="s">
        <v>8</v>
      </c>
      <c r="O2602">
        <v>1.222692687197307E-6</v>
      </c>
      <c r="P2602" t="str">
        <f t="shared" si="40"/>
        <v>1</v>
      </c>
    </row>
    <row r="2603" spans="1:16" x14ac:dyDescent="0.25">
      <c r="A2603" s="1">
        <v>2601</v>
      </c>
      <c r="B2603" t="s">
        <v>17460</v>
      </c>
      <c r="C2603" t="s">
        <v>20340</v>
      </c>
      <c r="D2603" t="s">
        <v>59</v>
      </c>
      <c r="E2603" t="s">
        <v>66</v>
      </c>
      <c r="F2603" t="s">
        <v>20619</v>
      </c>
      <c r="G2603" t="s">
        <v>68</v>
      </c>
      <c r="H2603" t="s">
        <v>68</v>
      </c>
      <c r="I2603" t="s">
        <v>69</v>
      </c>
      <c r="J2603" t="s">
        <v>20619</v>
      </c>
      <c r="K2603" t="s">
        <v>21499</v>
      </c>
      <c r="L2603" t="s">
        <v>22673</v>
      </c>
      <c r="M2603" t="s">
        <v>3</v>
      </c>
      <c r="N2603" t="s">
        <v>8</v>
      </c>
      <c r="O2603">
        <v>1.222692687197307E-6</v>
      </c>
      <c r="P2603" t="str">
        <f t="shared" si="40"/>
        <v>1</v>
      </c>
    </row>
    <row r="2604" spans="1:16" x14ac:dyDescent="0.25">
      <c r="A2604" s="1">
        <v>2602</v>
      </c>
      <c r="B2604" t="s">
        <v>17461</v>
      </c>
      <c r="C2604" t="s">
        <v>20341</v>
      </c>
      <c r="D2604" t="s">
        <v>756</v>
      </c>
      <c r="E2604" t="s">
        <v>66</v>
      </c>
      <c r="F2604" t="s">
        <v>20619</v>
      </c>
      <c r="G2604" t="s">
        <v>68</v>
      </c>
      <c r="H2604" t="s">
        <v>68</v>
      </c>
      <c r="I2604" t="s">
        <v>69</v>
      </c>
      <c r="J2604" t="s">
        <v>20619</v>
      </c>
      <c r="K2604" t="s">
        <v>13456</v>
      </c>
      <c r="L2604" t="s">
        <v>22674</v>
      </c>
      <c r="M2604" t="s">
        <v>3</v>
      </c>
      <c r="N2604" t="s">
        <v>8</v>
      </c>
      <c r="O2604">
        <v>1.222692687197307E-6</v>
      </c>
      <c r="P2604" t="str">
        <f t="shared" si="40"/>
        <v>1</v>
      </c>
    </row>
    <row r="2605" spans="1:16" x14ac:dyDescent="0.25">
      <c r="A2605" s="1">
        <v>2603</v>
      </c>
      <c r="B2605" t="s">
        <v>17462</v>
      </c>
      <c r="C2605" t="s">
        <v>20342</v>
      </c>
      <c r="D2605" t="s">
        <v>65</v>
      </c>
      <c r="E2605" t="s">
        <v>66</v>
      </c>
      <c r="F2605" t="s">
        <v>20619</v>
      </c>
      <c r="G2605" t="s">
        <v>68</v>
      </c>
      <c r="H2605" t="s">
        <v>68</v>
      </c>
      <c r="I2605" t="s">
        <v>69</v>
      </c>
      <c r="J2605" t="s">
        <v>20619</v>
      </c>
      <c r="K2605" t="s">
        <v>21500</v>
      </c>
      <c r="L2605" t="s">
        <v>22675</v>
      </c>
      <c r="M2605" t="s">
        <v>3</v>
      </c>
      <c r="N2605" t="s">
        <v>8</v>
      </c>
      <c r="O2605">
        <v>1.222692687197307E-6</v>
      </c>
      <c r="P2605" t="str">
        <f t="shared" si="40"/>
        <v>1</v>
      </c>
    </row>
    <row r="2606" spans="1:16" x14ac:dyDescent="0.25">
      <c r="A2606" s="1">
        <v>2604</v>
      </c>
      <c r="B2606" t="s">
        <v>17463</v>
      </c>
      <c r="C2606" t="s">
        <v>20343</v>
      </c>
      <c r="D2606" t="s">
        <v>58</v>
      </c>
      <c r="E2606" t="s">
        <v>66</v>
      </c>
      <c r="F2606" t="s">
        <v>20619</v>
      </c>
      <c r="G2606" t="s">
        <v>68</v>
      </c>
      <c r="H2606" t="s">
        <v>68</v>
      </c>
      <c r="I2606" t="s">
        <v>69</v>
      </c>
      <c r="J2606" t="s">
        <v>20619</v>
      </c>
      <c r="K2606" t="s">
        <v>21501</v>
      </c>
      <c r="L2606" t="s">
        <v>8194</v>
      </c>
      <c r="M2606" t="s">
        <v>3</v>
      </c>
      <c r="N2606" t="s">
        <v>8</v>
      </c>
      <c r="O2606">
        <v>1.222692687197307E-6</v>
      </c>
      <c r="P2606" t="str">
        <f t="shared" si="40"/>
        <v>1</v>
      </c>
    </row>
    <row r="2607" spans="1:16" x14ac:dyDescent="0.25">
      <c r="A2607" s="1">
        <v>2605</v>
      </c>
      <c r="B2607" t="s">
        <v>17464</v>
      </c>
      <c r="C2607" t="s">
        <v>20344</v>
      </c>
      <c r="D2607" t="s">
        <v>56</v>
      </c>
      <c r="E2607" t="s">
        <v>66</v>
      </c>
      <c r="F2607" t="s">
        <v>20619</v>
      </c>
      <c r="G2607" t="s">
        <v>68</v>
      </c>
      <c r="H2607" t="s">
        <v>68</v>
      </c>
      <c r="I2607" t="s">
        <v>69</v>
      </c>
      <c r="J2607" t="s">
        <v>20619</v>
      </c>
      <c r="K2607" t="s">
        <v>13004</v>
      </c>
      <c r="L2607" t="s">
        <v>5200</v>
      </c>
      <c r="M2607" t="s">
        <v>3</v>
      </c>
      <c r="N2607" t="s">
        <v>8</v>
      </c>
      <c r="O2607">
        <v>1.222692687197307E-6</v>
      </c>
      <c r="P2607" t="str">
        <f t="shared" si="40"/>
        <v>1</v>
      </c>
    </row>
    <row r="2608" spans="1:16" x14ac:dyDescent="0.25">
      <c r="A2608" s="1">
        <v>2606</v>
      </c>
      <c r="B2608" t="s">
        <v>17465</v>
      </c>
      <c r="C2608" t="s">
        <v>20345</v>
      </c>
      <c r="D2608" t="s">
        <v>61</v>
      </c>
      <c r="E2608" t="s">
        <v>66</v>
      </c>
      <c r="F2608" t="s">
        <v>20619</v>
      </c>
      <c r="G2608" t="s">
        <v>68</v>
      </c>
      <c r="H2608" t="s">
        <v>68</v>
      </c>
      <c r="I2608" t="s">
        <v>69</v>
      </c>
      <c r="J2608" t="s">
        <v>20619</v>
      </c>
      <c r="K2608" t="s">
        <v>21502</v>
      </c>
      <c r="L2608" t="s">
        <v>22676</v>
      </c>
      <c r="M2608" t="s">
        <v>3</v>
      </c>
      <c r="N2608" t="s">
        <v>8</v>
      </c>
      <c r="O2608">
        <v>1.222692687197307E-6</v>
      </c>
      <c r="P2608" t="str">
        <f t="shared" si="40"/>
        <v>1</v>
      </c>
    </row>
    <row r="2609" spans="1:16" x14ac:dyDescent="0.25">
      <c r="A2609" s="1">
        <v>2607</v>
      </c>
      <c r="B2609" t="s">
        <v>17466</v>
      </c>
      <c r="C2609" t="s">
        <v>20346</v>
      </c>
      <c r="D2609" t="s">
        <v>59</v>
      </c>
      <c r="E2609" t="s">
        <v>66</v>
      </c>
      <c r="F2609" t="s">
        <v>20619</v>
      </c>
      <c r="G2609" t="s">
        <v>68</v>
      </c>
      <c r="H2609" t="s">
        <v>68</v>
      </c>
      <c r="I2609" t="s">
        <v>69</v>
      </c>
      <c r="J2609" t="s">
        <v>20619</v>
      </c>
      <c r="K2609" t="s">
        <v>13294</v>
      </c>
      <c r="L2609" t="s">
        <v>762</v>
      </c>
      <c r="M2609" t="s">
        <v>3</v>
      </c>
      <c r="N2609" t="s">
        <v>8</v>
      </c>
      <c r="O2609">
        <v>1.222692687197307E-6</v>
      </c>
      <c r="P2609" t="str">
        <f t="shared" si="40"/>
        <v>1</v>
      </c>
    </row>
    <row r="2610" spans="1:16" x14ac:dyDescent="0.25">
      <c r="A2610" s="1">
        <v>2608</v>
      </c>
      <c r="B2610" t="s">
        <v>17467</v>
      </c>
      <c r="C2610" t="s">
        <v>20347</v>
      </c>
      <c r="D2610" t="s">
        <v>63</v>
      </c>
      <c r="E2610" t="s">
        <v>66</v>
      </c>
      <c r="F2610" t="s">
        <v>20619</v>
      </c>
      <c r="G2610" t="s">
        <v>68</v>
      </c>
      <c r="H2610" t="s">
        <v>68</v>
      </c>
      <c r="I2610" t="s">
        <v>69</v>
      </c>
      <c r="J2610" t="s">
        <v>20619</v>
      </c>
      <c r="K2610" t="s">
        <v>21503</v>
      </c>
      <c r="L2610" t="s">
        <v>22677</v>
      </c>
      <c r="M2610" t="s">
        <v>3</v>
      </c>
      <c r="N2610" t="s">
        <v>8</v>
      </c>
      <c r="O2610">
        <v>1.222692687197307E-6</v>
      </c>
      <c r="P2610" t="str">
        <f t="shared" si="40"/>
        <v>1</v>
      </c>
    </row>
    <row r="2611" spans="1:16" x14ac:dyDescent="0.25">
      <c r="A2611" s="1">
        <v>2609</v>
      </c>
      <c r="B2611" t="s">
        <v>17468</v>
      </c>
      <c r="C2611" t="s">
        <v>20348</v>
      </c>
      <c r="D2611" t="s">
        <v>57</v>
      </c>
      <c r="E2611" t="s">
        <v>66</v>
      </c>
      <c r="F2611" t="s">
        <v>20619</v>
      </c>
      <c r="G2611" t="s">
        <v>68</v>
      </c>
      <c r="H2611" t="s">
        <v>68</v>
      </c>
      <c r="I2611" t="s">
        <v>69</v>
      </c>
      <c r="J2611" t="s">
        <v>20619</v>
      </c>
      <c r="K2611" t="s">
        <v>474</v>
      </c>
      <c r="L2611" t="s">
        <v>14264</v>
      </c>
      <c r="M2611" t="s">
        <v>3</v>
      </c>
      <c r="N2611" t="s">
        <v>8</v>
      </c>
      <c r="O2611">
        <v>1.222692687197307E-6</v>
      </c>
      <c r="P2611" t="str">
        <f t="shared" si="40"/>
        <v>1</v>
      </c>
    </row>
    <row r="2612" spans="1:16" x14ac:dyDescent="0.25">
      <c r="A2612" s="1">
        <v>2610</v>
      </c>
      <c r="B2612" t="s">
        <v>17469</v>
      </c>
      <c r="C2612" t="s">
        <v>20349</v>
      </c>
      <c r="D2612" t="s">
        <v>59</v>
      </c>
      <c r="E2612" t="s">
        <v>66</v>
      </c>
      <c r="F2612" t="s">
        <v>20619</v>
      </c>
      <c r="G2612" t="s">
        <v>68</v>
      </c>
      <c r="H2612" t="s">
        <v>68</v>
      </c>
      <c r="I2612" t="s">
        <v>69</v>
      </c>
      <c r="J2612" t="s">
        <v>20619</v>
      </c>
      <c r="K2612" t="s">
        <v>13422</v>
      </c>
      <c r="L2612" t="s">
        <v>8575</v>
      </c>
      <c r="M2612" t="s">
        <v>3</v>
      </c>
      <c r="N2612" t="s">
        <v>8</v>
      </c>
      <c r="O2612">
        <v>1.222692687197307E-6</v>
      </c>
      <c r="P2612" t="str">
        <f t="shared" si="40"/>
        <v>1</v>
      </c>
    </row>
    <row r="2613" spans="1:16" x14ac:dyDescent="0.25">
      <c r="A2613" s="1">
        <v>2611</v>
      </c>
      <c r="B2613" t="s">
        <v>17470</v>
      </c>
      <c r="C2613" t="s">
        <v>20350</v>
      </c>
      <c r="D2613" t="s">
        <v>62</v>
      </c>
      <c r="E2613" t="s">
        <v>66</v>
      </c>
      <c r="F2613" t="s">
        <v>20619</v>
      </c>
      <c r="G2613" t="s">
        <v>68</v>
      </c>
      <c r="H2613" t="s">
        <v>68</v>
      </c>
      <c r="I2613" t="s">
        <v>69</v>
      </c>
      <c r="J2613" t="s">
        <v>20619</v>
      </c>
      <c r="K2613" t="s">
        <v>21504</v>
      </c>
      <c r="L2613" t="s">
        <v>22678</v>
      </c>
      <c r="M2613" t="s">
        <v>3</v>
      </c>
      <c r="N2613" t="s">
        <v>8</v>
      </c>
      <c r="O2613">
        <v>1.222692687197307E-6</v>
      </c>
      <c r="P2613" t="str">
        <f t="shared" si="40"/>
        <v>1</v>
      </c>
    </row>
    <row r="2614" spans="1:16" x14ac:dyDescent="0.25">
      <c r="A2614" s="1">
        <v>2612</v>
      </c>
      <c r="B2614" t="s">
        <v>17471</v>
      </c>
      <c r="C2614" t="s">
        <v>20351</v>
      </c>
      <c r="D2614" t="s">
        <v>63</v>
      </c>
      <c r="E2614" t="s">
        <v>66</v>
      </c>
      <c r="F2614" t="s">
        <v>20619</v>
      </c>
      <c r="G2614" t="s">
        <v>68</v>
      </c>
      <c r="H2614" t="s">
        <v>68</v>
      </c>
      <c r="I2614" t="s">
        <v>69</v>
      </c>
      <c r="J2614" t="s">
        <v>20619</v>
      </c>
      <c r="K2614" t="s">
        <v>21505</v>
      </c>
      <c r="L2614" t="s">
        <v>4926</v>
      </c>
      <c r="M2614" t="s">
        <v>3</v>
      </c>
      <c r="N2614" t="s">
        <v>8</v>
      </c>
      <c r="O2614">
        <v>1.222692687197307E-6</v>
      </c>
      <c r="P2614" t="str">
        <f t="shared" si="40"/>
        <v>1</v>
      </c>
    </row>
    <row r="2615" spans="1:16" x14ac:dyDescent="0.25">
      <c r="A2615" s="1">
        <v>2613</v>
      </c>
      <c r="B2615" t="s">
        <v>17472</v>
      </c>
      <c r="C2615" t="s">
        <v>20352</v>
      </c>
      <c r="D2615" t="s">
        <v>60</v>
      </c>
      <c r="E2615" t="s">
        <v>66</v>
      </c>
      <c r="F2615" t="s">
        <v>20619</v>
      </c>
      <c r="G2615" t="s">
        <v>68</v>
      </c>
      <c r="H2615" t="s">
        <v>68</v>
      </c>
      <c r="I2615" t="s">
        <v>69</v>
      </c>
      <c r="J2615" t="s">
        <v>20619</v>
      </c>
      <c r="K2615" t="s">
        <v>21506</v>
      </c>
      <c r="L2615" t="s">
        <v>22679</v>
      </c>
      <c r="M2615" t="s">
        <v>3</v>
      </c>
      <c r="N2615" t="s">
        <v>8</v>
      </c>
      <c r="O2615">
        <v>1.222692687197307E-6</v>
      </c>
      <c r="P2615" t="str">
        <f t="shared" si="40"/>
        <v>1</v>
      </c>
    </row>
    <row r="2616" spans="1:16" x14ac:dyDescent="0.25">
      <c r="A2616" s="1">
        <v>2614</v>
      </c>
      <c r="B2616" t="s">
        <v>17473</v>
      </c>
      <c r="C2616" t="s">
        <v>20353</v>
      </c>
      <c r="D2616" t="s">
        <v>56</v>
      </c>
      <c r="E2616" t="s">
        <v>66</v>
      </c>
      <c r="F2616" t="s">
        <v>20619</v>
      </c>
      <c r="G2616" t="s">
        <v>68</v>
      </c>
      <c r="H2616" t="s">
        <v>68</v>
      </c>
      <c r="I2616" t="s">
        <v>69</v>
      </c>
      <c r="J2616" t="s">
        <v>20619</v>
      </c>
      <c r="K2616" t="s">
        <v>21507</v>
      </c>
      <c r="L2616" t="s">
        <v>1016</v>
      </c>
      <c r="M2616" t="s">
        <v>3</v>
      </c>
      <c r="N2616" t="s">
        <v>8</v>
      </c>
      <c r="O2616">
        <v>1.222692687197307E-6</v>
      </c>
      <c r="P2616" t="str">
        <f t="shared" si="40"/>
        <v>1</v>
      </c>
    </row>
    <row r="2617" spans="1:16" x14ac:dyDescent="0.25">
      <c r="A2617" s="1">
        <v>2615</v>
      </c>
      <c r="B2617" t="s">
        <v>17474</v>
      </c>
      <c r="C2617" t="s">
        <v>20354</v>
      </c>
      <c r="D2617" t="s">
        <v>617</v>
      </c>
      <c r="E2617" t="s">
        <v>66</v>
      </c>
      <c r="F2617" t="s">
        <v>20619</v>
      </c>
      <c r="G2617" t="s">
        <v>68</v>
      </c>
      <c r="H2617" t="s">
        <v>68</v>
      </c>
      <c r="I2617" t="s">
        <v>69</v>
      </c>
      <c r="J2617" t="s">
        <v>20619</v>
      </c>
      <c r="K2617" t="s">
        <v>21508</v>
      </c>
      <c r="L2617" t="s">
        <v>14316</v>
      </c>
      <c r="M2617" t="s">
        <v>3</v>
      </c>
      <c r="N2617" t="s">
        <v>8</v>
      </c>
      <c r="O2617">
        <v>1.222692687197307E-6</v>
      </c>
      <c r="P2617" t="str">
        <f t="shared" si="40"/>
        <v>1</v>
      </c>
    </row>
    <row r="2618" spans="1:16" x14ac:dyDescent="0.25">
      <c r="A2618" s="1">
        <v>2616</v>
      </c>
      <c r="B2618" t="s">
        <v>17475</v>
      </c>
      <c r="C2618" s="15" t="s">
        <v>20355</v>
      </c>
      <c r="D2618" t="s">
        <v>65</v>
      </c>
      <c r="E2618" t="s">
        <v>66</v>
      </c>
      <c r="F2618" t="s">
        <v>20619</v>
      </c>
      <c r="G2618" t="s">
        <v>68</v>
      </c>
      <c r="H2618" t="s">
        <v>68</v>
      </c>
      <c r="I2618" t="s">
        <v>69</v>
      </c>
      <c r="J2618" t="s">
        <v>20619</v>
      </c>
      <c r="K2618" t="s">
        <v>21509</v>
      </c>
      <c r="L2618" t="s">
        <v>14714</v>
      </c>
      <c r="M2618" t="s">
        <v>3</v>
      </c>
      <c r="N2618" t="s">
        <v>8</v>
      </c>
      <c r="O2618">
        <v>1.222692687197307E-6</v>
      </c>
      <c r="P2618" t="str">
        <f t="shared" si="40"/>
        <v>1</v>
      </c>
    </row>
    <row r="2619" spans="1:16" x14ac:dyDescent="0.25">
      <c r="A2619" s="1">
        <v>2617</v>
      </c>
      <c r="B2619" t="s">
        <v>17476</v>
      </c>
      <c r="C2619" t="s">
        <v>20356</v>
      </c>
      <c r="D2619" t="s">
        <v>56</v>
      </c>
      <c r="E2619" t="s">
        <v>66</v>
      </c>
      <c r="F2619" t="s">
        <v>20619</v>
      </c>
      <c r="G2619" t="s">
        <v>68</v>
      </c>
      <c r="H2619" t="s">
        <v>68</v>
      </c>
      <c r="I2619" t="s">
        <v>69</v>
      </c>
      <c r="J2619" t="s">
        <v>20619</v>
      </c>
      <c r="K2619" t="s">
        <v>21510</v>
      </c>
      <c r="L2619" t="s">
        <v>22680</v>
      </c>
      <c r="M2619" t="s">
        <v>3</v>
      </c>
      <c r="N2619" t="s">
        <v>8</v>
      </c>
      <c r="O2619">
        <v>1.222692687197307E-6</v>
      </c>
      <c r="P2619" t="str">
        <f t="shared" si="40"/>
        <v>1</v>
      </c>
    </row>
    <row r="2620" spans="1:16" x14ac:dyDescent="0.25">
      <c r="A2620" s="1">
        <v>2618</v>
      </c>
      <c r="B2620" t="s">
        <v>17477</v>
      </c>
      <c r="C2620" t="s">
        <v>20357</v>
      </c>
      <c r="D2620" t="s">
        <v>59</v>
      </c>
      <c r="E2620" t="s">
        <v>66</v>
      </c>
      <c r="F2620" t="s">
        <v>20619</v>
      </c>
      <c r="G2620" t="s">
        <v>68</v>
      </c>
      <c r="H2620" t="s">
        <v>68</v>
      </c>
      <c r="I2620" t="s">
        <v>69</v>
      </c>
      <c r="J2620" t="s">
        <v>20619</v>
      </c>
      <c r="K2620" t="s">
        <v>21511</v>
      </c>
      <c r="L2620" t="s">
        <v>22681</v>
      </c>
      <c r="M2620" t="s">
        <v>3</v>
      </c>
      <c r="N2620" t="s">
        <v>8</v>
      </c>
      <c r="O2620">
        <v>1.222692687197307E-6</v>
      </c>
      <c r="P2620" t="str">
        <f t="shared" si="40"/>
        <v>1</v>
      </c>
    </row>
    <row r="2621" spans="1:16" x14ac:dyDescent="0.25">
      <c r="A2621" s="1">
        <v>2619</v>
      </c>
      <c r="B2621" t="s">
        <v>17478</v>
      </c>
      <c r="C2621" t="s">
        <v>20358</v>
      </c>
      <c r="D2621" t="s">
        <v>59</v>
      </c>
      <c r="E2621" t="s">
        <v>66</v>
      </c>
      <c r="F2621" t="s">
        <v>20619</v>
      </c>
      <c r="G2621" t="s">
        <v>68</v>
      </c>
      <c r="H2621" t="s">
        <v>68</v>
      </c>
      <c r="I2621" t="s">
        <v>69</v>
      </c>
      <c r="J2621" t="s">
        <v>20619</v>
      </c>
      <c r="K2621" t="s">
        <v>2228</v>
      </c>
      <c r="L2621" t="s">
        <v>22682</v>
      </c>
      <c r="M2621" t="s">
        <v>3</v>
      </c>
      <c r="N2621" t="s">
        <v>8</v>
      </c>
      <c r="O2621">
        <v>1.222692687197307E-6</v>
      </c>
      <c r="P2621" t="str">
        <f t="shared" si="40"/>
        <v>1</v>
      </c>
    </row>
    <row r="2622" spans="1:16" x14ac:dyDescent="0.25">
      <c r="A2622" s="1">
        <v>2620</v>
      </c>
      <c r="B2622" t="s">
        <v>17479</v>
      </c>
      <c r="C2622" t="s">
        <v>20359</v>
      </c>
      <c r="D2622" t="s">
        <v>59</v>
      </c>
      <c r="E2622" t="s">
        <v>66</v>
      </c>
      <c r="F2622" t="s">
        <v>20619</v>
      </c>
      <c r="G2622" t="s">
        <v>68</v>
      </c>
      <c r="H2622" t="s">
        <v>68</v>
      </c>
      <c r="I2622" t="s">
        <v>69</v>
      </c>
      <c r="J2622" t="s">
        <v>20619</v>
      </c>
      <c r="K2622" t="s">
        <v>13792</v>
      </c>
      <c r="L2622" t="s">
        <v>22683</v>
      </c>
      <c r="M2622" t="s">
        <v>3</v>
      </c>
      <c r="N2622" t="s">
        <v>8</v>
      </c>
      <c r="O2622">
        <v>1.222692687197307E-6</v>
      </c>
      <c r="P2622" t="str">
        <f t="shared" si="40"/>
        <v>1</v>
      </c>
    </row>
    <row r="2623" spans="1:16" x14ac:dyDescent="0.25">
      <c r="A2623" s="1">
        <v>2621</v>
      </c>
      <c r="B2623" t="s">
        <v>17480</v>
      </c>
      <c r="C2623" t="s">
        <v>20360</v>
      </c>
      <c r="D2623" t="s">
        <v>2182</v>
      </c>
      <c r="E2623" t="s">
        <v>66</v>
      </c>
      <c r="F2623" t="s">
        <v>20619</v>
      </c>
      <c r="G2623" t="s">
        <v>68</v>
      </c>
      <c r="H2623" t="s">
        <v>68</v>
      </c>
      <c r="I2623" t="s">
        <v>69</v>
      </c>
      <c r="J2623" t="s">
        <v>20619</v>
      </c>
      <c r="K2623" t="s">
        <v>21512</v>
      </c>
      <c r="L2623" t="s">
        <v>22684</v>
      </c>
      <c r="M2623" t="s">
        <v>3</v>
      </c>
      <c r="N2623" t="s">
        <v>8</v>
      </c>
      <c r="O2623">
        <v>1.222692687197307E-6</v>
      </c>
      <c r="P2623" t="str">
        <f t="shared" si="40"/>
        <v>1</v>
      </c>
    </row>
    <row r="2624" spans="1:16" x14ac:dyDescent="0.25">
      <c r="A2624" s="1">
        <v>2622</v>
      </c>
      <c r="B2624" t="s">
        <v>17481</v>
      </c>
      <c r="C2624" t="s">
        <v>20361</v>
      </c>
      <c r="D2624" t="s">
        <v>62</v>
      </c>
      <c r="E2624" t="s">
        <v>66</v>
      </c>
      <c r="F2624" t="s">
        <v>20619</v>
      </c>
      <c r="G2624" t="s">
        <v>68</v>
      </c>
      <c r="H2624" t="s">
        <v>68</v>
      </c>
      <c r="I2624" t="s">
        <v>69</v>
      </c>
      <c r="J2624" t="s">
        <v>20619</v>
      </c>
      <c r="K2624" t="s">
        <v>625</v>
      </c>
      <c r="L2624" t="s">
        <v>22685</v>
      </c>
      <c r="M2624" t="s">
        <v>3</v>
      </c>
      <c r="N2624" t="s">
        <v>8</v>
      </c>
      <c r="O2624">
        <v>1.222692687197307E-6</v>
      </c>
      <c r="P2624" t="str">
        <f t="shared" si="40"/>
        <v>1</v>
      </c>
    </row>
    <row r="2625" spans="1:16" x14ac:dyDescent="0.25">
      <c r="A2625" s="1">
        <v>2623</v>
      </c>
      <c r="B2625" t="s">
        <v>17482</v>
      </c>
      <c r="C2625" t="s">
        <v>20362</v>
      </c>
      <c r="D2625" t="s">
        <v>1254</v>
      </c>
      <c r="E2625" t="s">
        <v>66</v>
      </c>
      <c r="F2625" t="s">
        <v>20619</v>
      </c>
      <c r="G2625" t="s">
        <v>68</v>
      </c>
      <c r="H2625" t="s">
        <v>68</v>
      </c>
      <c r="I2625" t="s">
        <v>69</v>
      </c>
      <c r="J2625" t="s">
        <v>20619</v>
      </c>
      <c r="K2625" t="s">
        <v>21513</v>
      </c>
      <c r="L2625" t="s">
        <v>14354</v>
      </c>
      <c r="M2625" t="s">
        <v>3</v>
      </c>
      <c r="N2625" t="s">
        <v>8</v>
      </c>
      <c r="O2625">
        <v>1.222692687197307E-6</v>
      </c>
      <c r="P2625" t="str">
        <f t="shared" si="40"/>
        <v>1</v>
      </c>
    </row>
    <row r="2626" spans="1:16" x14ac:dyDescent="0.25">
      <c r="A2626" s="1">
        <v>2624</v>
      </c>
      <c r="B2626" t="s">
        <v>17483</v>
      </c>
      <c r="C2626" t="s">
        <v>20363</v>
      </c>
      <c r="D2626" t="s">
        <v>179</v>
      </c>
      <c r="E2626" t="s">
        <v>66</v>
      </c>
      <c r="F2626" t="s">
        <v>20619</v>
      </c>
      <c r="G2626" t="s">
        <v>68</v>
      </c>
      <c r="H2626" t="s">
        <v>68</v>
      </c>
      <c r="I2626" t="s">
        <v>69</v>
      </c>
      <c r="J2626" t="s">
        <v>20619</v>
      </c>
      <c r="K2626" t="s">
        <v>13763</v>
      </c>
      <c r="L2626" t="s">
        <v>22686</v>
      </c>
      <c r="M2626" t="s">
        <v>3</v>
      </c>
      <c r="N2626" t="s">
        <v>8</v>
      </c>
      <c r="O2626">
        <v>1.222692687197307E-6</v>
      </c>
      <c r="P2626" t="str">
        <f t="shared" si="40"/>
        <v>1</v>
      </c>
    </row>
    <row r="2627" spans="1:16" x14ac:dyDescent="0.25">
      <c r="A2627" s="1">
        <v>2625</v>
      </c>
      <c r="B2627" t="s">
        <v>17484</v>
      </c>
      <c r="C2627" t="s">
        <v>20364</v>
      </c>
      <c r="D2627" t="s">
        <v>59</v>
      </c>
      <c r="E2627" t="s">
        <v>66</v>
      </c>
      <c r="F2627" t="s">
        <v>20619</v>
      </c>
      <c r="G2627" t="s">
        <v>68</v>
      </c>
      <c r="H2627" t="s">
        <v>68</v>
      </c>
      <c r="I2627" t="s">
        <v>69</v>
      </c>
      <c r="J2627" t="s">
        <v>20619</v>
      </c>
      <c r="K2627" t="s">
        <v>21514</v>
      </c>
      <c r="L2627" t="s">
        <v>22687</v>
      </c>
      <c r="M2627" t="s">
        <v>3</v>
      </c>
      <c r="N2627" t="s">
        <v>8</v>
      </c>
      <c r="O2627">
        <v>1.222692687197307E-6</v>
      </c>
      <c r="P2627" t="str">
        <f t="shared" ref="P2627:P2690" si="41">RIGHT(B2627,LEN(B2627)-FIND("_",B2627))</f>
        <v>1</v>
      </c>
    </row>
    <row r="2628" spans="1:16" x14ac:dyDescent="0.25">
      <c r="A2628" s="1">
        <v>2626</v>
      </c>
      <c r="B2628" t="s">
        <v>17485</v>
      </c>
      <c r="C2628" t="s">
        <v>20365</v>
      </c>
      <c r="D2628" t="s">
        <v>63</v>
      </c>
      <c r="E2628" t="s">
        <v>66</v>
      </c>
      <c r="F2628" t="s">
        <v>20619</v>
      </c>
      <c r="G2628" t="s">
        <v>68</v>
      </c>
      <c r="H2628" t="s">
        <v>68</v>
      </c>
      <c r="I2628" t="s">
        <v>69</v>
      </c>
      <c r="J2628" t="s">
        <v>20619</v>
      </c>
      <c r="K2628" t="s">
        <v>21515</v>
      </c>
      <c r="L2628" t="s">
        <v>5135</v>
      </c>
      <c r="M2628" t="s">
        <v>3</v>
      </c>
      <c r="N2628" t="s">
        <v>8</v>
      </c>
      <c r="O2628">
        <v>1.222692687197307E-6</v>
      </c>
      <c r="P2628" t="str">
        <f t="shared" si="41"/>
        <v>1</v>
      </c>
    </row>
    <row r="2629" spans="1:16" x14ac:dyDescent="0.25">
      <c r="A2629" s="1">
        <v>2627</v>
      </c>
      <c r="B2629" t="s">
        <v>17486</v>
      </c>
      <c r="C2629" t="s">
        <v>20366</v>
      </c>
      <c r="D2629" t="s">
        <v>59</v>
      </c>
      <c r="E2629" t="s">
        <v>66</v>
      </c>
      <c r="F2629" t="s">
        <v>20619</v>
      </c>
      <c r="G2629" t="s">
        <v>68</v>
      </c>
      <c r="H2629" t="s">
        <v>68</v>
      </c>
      <c r="I2629" t="s">
        <v>69</v>
      </c>
      <c r="J2629" t="s">
        <v>20619</v>
      </c>
      <c r="K2629" t="s">
        <v>21516</v>
      </c>
      <c r="L2629" t="s">
        <v>8807</v>
      </c>
      <c r="M2629" t="s">
        <v>3</v>
      </c>
      <c r="N2629" t="s">
        <v>8</v>
      </c>
      <c r="O2629">
        <v>1.222692687197307E-6</v>
      </c>
      <c r="P2629" t="str">
        <f t="shared" si="41"/>
        <v>1</v>
      </c>
    </row>
    <row r="2630" spans="1:16" x14ac:dyDescent="0.25">
      <c r="A2630" s="1">
        <v>2628</v>
      </c>
      <c r="B2630" t="s">
        <v>17487</v>
      </c>
      <c r="C2630" t="s">
        <v>20367</v>
      </c>
      <c r="D2630" t="s">
        <v>309</v>
      </c>
      <c r="E2630" t="s">
        <v>66</v>
      </c>
      <c r="F2630" t="s">
        <v>20619</v>
      </c>
      <c r="G2630" t="s">
        <v>68</v>
      </c>
      <c r="H2630" t="s">
        <v>68</v>
      </c>
      <c r="I2630" t="s">
        <v>69</v>
      </c>
      <c r="J2630" t="s">
        <v>20619</v>
      </c>
      <c r="K2630" t="s">
        <v>8132</v>
      </c>
      <c r="L2630" t="s">
        <v>1287</v>
      </c>
      <c r="M2630" t="s">
        <v>3</v>
      </c>
      <c r="N2630" t="s">
        <v>8</v>
      </c>
      <c r="O2630">
        <v>1.222692687197307E-6</v>
      </c>
      <c r="P2630" t="str">
        <f t="shared" si="41"/>
        <v>1</v>
      </c>
    </row>
    <row r="2631" spans="1:16" x14ac:dyDescent="0.25">
      <c r="A2631" s="1">
        <v>2629</v>
      </c>
      <c r="B2631" t="s">
        <v>17488</v>
      </c>
      <c r="C2631" t="s">
        <v>20368</v>
      </c>
      <c r="D2631" t="s">
        <v>459</v>
      </c>
      <c r="E2631" t="s">
        <v>66</v>
      </c>
      <c r="F2631" t="s">
        <v>20619</v>
      </c>
      <c r="G2631" t="s">
        <v>68</v>
      </c>
      <c r="H2631" t="s">
        <v>68</v>
      </c>
      <c r="I2631" t="s">
        <v>69</v>
      </c>
      <c r="J2631" t="s">
        <v>20619</v>
      </c>
      <c r="K2631" t="s">
        <v>21517</v>
      </c>
      <c r="L2631" t="s">
        <v>22688</v>
      </c>
      <c r="M2631" t="s">
        <v>3</v>
      </c>
      <c r="N2631" t="s">
        <v>8</v>
      </c>
      <c r="O2631">
        <v>1.222692687197307E-6</v>
      </c>
      <c r="P2631" t="str">
        <f t="shared" si="41"/>
        <v>1</v>
      </c>
    </row>
    <row r="2632" spans="1:16" x14ac:dyDescent="0.25">
      <c r="A2632" s="1">
        <v>2630</v>
      </c>
      <c r="B2632" t="s">
        <v>17489</v>
      </c>
      <c r="C2632" t="s">
        <v>20369</v>
      </c>
      <c r="D2632" t="s">
        <v>1254</v>
      </c>
      <c r="E2632" t="s">
        <v>66</v>
      </c>
      <c r="F2632" t="s">
        <v>20619</v>
      </c>
      <c r="G2632" t="s">
        <v>68</v>
      </c>
      <c r="H2632" t="s">
        <v>68</v>
      </c>
      <c r="I2632" t="s">
        <v>69</v>
      </c>
      <c r="J2632" t="s">
        <v>20619</v>
      </c>
      <c r="K2632" t="s">
        <v>21518</v>
      </c>
      <c r="L2632" t="s">
        <v>22689</v>
      </c>
      <c r="M2632" t="s">
        <v>3</v>
      </c>
      <c r="N2632" t="s">
        <v>8</v>
      </c>
      <c r="O2632">
        <v>1.222692687197307E-6</v>
      </c>
      <c r="P2632" t="str">
        <f t="shared" si="41"/>
        <v>1</v>
      </c>
    </row>
    <row r="2633" spans="1:16" x14ac:dyDescent="0.25">
      <c r="A2633" s="1">
        <v>2631</v>
      </c>
      <c r="B2633" t="s">
        <v>17490</v>
      </c>
      <c r="C2633" t="s">
        <v>20370</v>
      </c>
      <c r="D2633" t="s">
        <v>308</v>
      </c>
      <c r="E2633" t="s">
        <v>66</v>
      </c>
      <c r="F2633" t="s">
        <v>20619</v>
      </c>
      <c r="G2633" t="s">
        <v>68</v>
      </c>
      <c r="H2633" t="s">
        <v>68</v>
      </c>
      <c r="I2633" t="s">
        <v>69</v>
      </c>
      <c r="J2633" t="s">
        <v>20619</v>
      </c>
      <c r="K2633" t="s">
        <v>21519</v>
      </c>
      <c r="L2633" t="s">
        <v>22690</v>
      </c>
      <c r="M2633" t="s">
        <v>3</v>
      </c>
      <c r="N2633" t="s">
        <v>8</v>
      </c>
      <c r="O2633">
        <v>1.222692687197307E-6</v>
      </c>
      <c r="P2633" t="str">
        <f t="shared" si="41"/>
        <v>1</v>
      </c>
    </row>
    <row r="2634" spans="1:16" x14ac:dyDescent="0.25">
      <c r="A2634" s="1">
        <v>2632</v>
      </c>
      <c r="B2634" t="s">
        <v>17491</v>
      </c>
      <c r="C2634" t="s">
        <v>20371</v>
      </c>
      <c r="D2634" t="s">
        <v>310</v>
      </c>
      <c r="E2634" t="s">
        <v>66</v>
      </c>
      <c r="F2634" t="s">
        <v>20619</v>
      </c>
      <c r="G2634" t="s">
        <v>68</v>
      </c>
      <c r="H2634" t="s">
        <v>68</v>
      </c>
      <c r="I2634" t="s">
        <v>69</v>
      </c>
      <c r="J2634" t="s">
        <v>20619</v>
      </c>
      <c r="K2634" t="s">
        <v>21520</v>
      </c>
      <c r="L2634" t="s">
        <v>22691</v>
      </c>
      <c r="M2634" t="s">
        <v>3</v>
      </c>
      <c r="N2634" t="s">
        <v>8</v>
      </c>
      <c r="O2634">
        <v>1.222692687197307E-6</v>
      </c>
      <c r="P2634" t="str">
        <f t="shared" si="41"/>
        <v>1</v>
      </c>
    </row>
    <row r="2635" spans="1:16" x14ac:dyDescent="0.25">
      <c r="A2635" s="1">
        <v>2633</v>
      </c>
      <c r="B2635" t="s">
        <v>17492</v>
      </c>
      <c r="C2635" t="s">
        <v>20372</v>
      </c>
      <c r="D2635" t="s">
        <v>63</v>
      </c>
      <c r="E2635" t="s">
        <v>66</v>
      </c>
      <c r="F2635" t="s">
        <v>20619</v>
      </c>
      <c r="G2635" t="s">
        <v>68</v>
      </c>
      <c r="H2635" t="s">
        <v>68</v>
      </c>
      <c r="I2635" t="s">
        <v>69</v>
      </c>
      <c r="J2635" t="s">
        <v>20619</v>
      </c>
      <c r="K2635" t="s">
        <v>13677</v>
      </c>
      <c r="L2635" t="s">
        <v>22692</v>
      </c>
      <c r="M2635" t="s">
        <v>3</v>
      </c>
      <c r="N2635" t="s">
        <v>8</v>
      </c>
      <c r="O2635">
        <v>1.222692687197307E-6</v>
      </c>
      <c r="P2635" t="str">
        <f t="shared" si="41"/>
        <v>1</v>
      </c>
    </row>
    <row r="2636" spans="1:16" x14ac:dyDescent="0.25">
      <c r="A2636" s="1">
        <v>2634</v>
      </c>
      <c r="B2636" t="s">
        <v>17493</v>
      </c>
      <c r="C2636" t="s">
        <v>20373</v>
      </c>
      <c r="D2636" t="s">
        <v>59</v>
      </c>
      <c r="E2636" t="s">
        <v>66</v>
      </c>
      <c r="F2636" t="s">
        <v>20619</v>
      </c>
      <c r="G2636" t="s">
        <v>68</v>
      </c>
      <c r="H2636" t="s">
        <v>68</v>
      </c>
      <c r="I2636" t="s">
        <v>69</v>
      </c>
      <c r="J2636" t="s">
        <v>20619</v>
      </c>
      <c r="K2636" t="s">
        <v>21521</v>
      </c>
      <c r="L2636" t="s">
        <v>22693</v>
      </c>
      <c r="M2636" t="s">
        <v>3</v>
      </c>
      <c r="N2636" t="s">
        <v>8</v>
      </c>
      <c r="O2636">
        <v>1.222692687197307E-6</v>
      </c>
      <c r="P2636" t="str">
        <f t="shared" si="41"/>
        <v>1</v>
      </c>
    </row>
    <row r="2637" spans="1:16" x14ac:dyDescent="0.25">
      <c r="A2637" s="1">
        <v>2635</v>
      </c>
      <c r="B2637" t="s">
        <v>17494</v>
      </c>
      <c r="C2637" t="s">
        <v>20374</v>
      </c>
      <c r="D2637" t="s">
        <v>61</v>
      </c>
      <c r="E2637" t="s">
        <v>66</v>
      </c>
      <c r="F2637" t="s">
        <v>20619</v>
      </c>
      <c r="G2637" t="s">
        <v>68</v>
      </c>
      <c r="H2637" t="s">
        <v>68</v>
      </c>
      <c r="I2637" t="s">
        <v>69</v>
      </c>
      <c r="J2637" t="s">
        <v>20619</v>
      </c>
      <c r="K2637" t="s">
        <v>21522</v>
      </c>
      <c r="L2637" t="s">
        <v>22694</v>
      </c>
      <c r="M2637" t="s">
        <v>3</v>
      </c>
      <c r="N2637" t="s">
        <v>8</v>
      </c>
      <c r="O2637">
        <v>1.222692687197307E-6</v>
      </c>
      <c r="P2637" t="str">
        <f t="shared" si="41"/>
        <v>1</v>
      </c>
    </row>
    <row r="2638" spans="1:16" x14ac:dyDescent="0.25">
      <c r="A2638" s="1">
        <v>2636</v>
      </c>
      <c r="B2638" t="s">
        <v>17495</v>
      </c>
      <c r="C2638" t="s">
        <v>20375</v>
      </c>
      <c r="D2638" t="s">
        <v>59</v>
      </c>
      <c r="E2638" t="s">
        <v>66</v>
      </c>
      <c r="F2638" t="s">
        <v>20619</v>
      </c>
      <c r="G2638" t="s">
        <v>68</v>
      </c>
      <c r="H2638" t="s">
        <v>68</v>
      </c>
      <c r="I2638" t="s">
        <v>69</v>
      </c>
      <c r="J2638" t="s">
        <v>20619</v>
      </c>
      <c r="K2638" t="s">
        <v>21523</v>
      </c>
      <c r="L2638" t="s">
        <v>22695</v>
      </c>
      <c r="M2638" t="s">
        <v>3</v>
      </c>
      <c r="N2638" t="s">
        <v>8</v>
      </c>
      <c r="O2638">
        <v>1.222692687197307E-6</v>
      </c>
      <c r="P2638" t="str">
        <f t="shared" si="41"/>
        <v>1</v>
      </c>
    </row>
    <row r="2639" spans="1:16" x14ac:dyDescent="0.25">
      <c r="A2639" s="1">
        <v>2637</v>
      </c>
      <c r="B2639" t="s">
        <v>17496</v>
      </c>
      <c r="C2639" t="s">
        <v>20376</v>
      </c>
      <c r="D2639" t="s">
        <v>756</v>
      </c>
      <c r="E2639" t="s">
        <v>66</v>
      </c>
      <c r="F2639" t="s">
        <v>20619</v>
      </c>
      <c r="G2639" t="s">
        <v>68</v>
      </c>
      <c r="H2639" t="s">
        <v>68</v>
      </c>
      <c r="I2639" t="s">
        <v>69</v>
      </c>
      <c r="J2639" t="s">
        <v>20619</v>
      </c>
      <c r="K2639" t="s">
        <v>21524</v>
      </c>
      <c r="L2639" t="s">
        <v>22696</v>
      </c>
      <c r="M2639" t="s">
        <v>3</v>
      </c>
      <c r="N2639" t="s">
        <v>8</v>
      </c>
      <c r="O2639">
        <v>1.222692687197307E-6</v>
      </c>
      <c r="P2639" t="str">
        <f t="shared" si="41"/>
        <v>1</v>
      </c>
    </row>
    <row r="2640" spans="1:16" x14ac:dyDescent="0.25">
      <c r="A2640" s="1">
        <v>2638</v>
      </c>
      <c r="B2640" t="s">
        <v>17497</v>
      </c>
      <c r="C2640" t="s">
        <v>20377</v>
      </c>
      <c r="D2640" t="s">
        <v>756</v>
      </c>
      <c r="E2640" t="s">
        <v>66</v>
      </c>
      <c r="F2640" t="s">
        <v>20619</v>
      </c>
      <c r="G2640" t="s">
        <v>68</v>
      </c>
      <c r="H2640" t="s">
        <v>68</v>
      </c>
      <c r="I2640" t="s">
        <v>69</v>
      </c>
      <c r="J2640" t="s">
        <v>20619</v>
      </c>
      <c r="K2640" t="s">
        <v>13737</v>
      </c>
      <c r="L2640" t="s">
        <v>14302</v>
      </c>
      <c r="M2640" t="s">
        <v>3</v>
      </c>
      <c r="N2640" t="s">
        <v>8</v>
      </c>
      <c r="O2640">
        <v>1.222692687197307E-6</v>
      </c>
      <c r="P2640" t="str">
        <f t="shared" si="41"/>
        <v>1</v>
      </c>
    </row>
    <row r="2641" spans="1:16" x14ac:dyDescent="0.25">
      <c r="A2641" s="1">
        <v>2639</v>
      </c>
      <c r="B2641" t="s">
        <v>17498</v>
      </c>
      <c r="C2641" t="s">
        <v>20378</v>
      </c>
      <c r="D2641" t="s">
        <v>309</v>
      </c>
      <c r="E2641" t="s">
        <v>66</v>
      </c>
      <c r="F2641" t="s">
        <v>20619</v>
      </c>
      <c r="G2641" t="s">
        <v>68</v>
      </c>
      <c r="H2641" t="s">
        <v>68</v>
      </c>
      <c r="I2641" t="s">
        <v>69</v>
      </c>
      <c r="J2641" t="s">
        <v>20619</v>
      </c>
      <c r="K2641" t="s">
        <v>14056</v>
      </c>
      <c r="L2641" t="s">
        <v>22697</v>
      </c>
      <c r="M2641" t="s">
        <v>3</v>
      </c>
      <c r="N2641" t="s">
        <v>8</v>
      </c>
      <c r="O2641">
        <v>1.222692687197307E-6</v>
      </c>
      <c r="P2641" t="str">
        <f t="shared" si="41"/>
        <v>1</v>
      </c>
    </row>
    <row r="2642" spans="1:16" x14ac:dyDescent="0.25">
      <c r="A2642" s="1">
        <v>2640</v>
      </c>
      <c r="B2642" t="s">
        <v>17499</v>
      </c>
      <c r="C2642" t="s">
        <v>20379</v>
      </c>
      <c r="D2642" t="s">
        <v>459</v>
      </c>
      <c r="E2642" t="s">
        <v>66</v>
      </c>
      <c r="F2642" t="s">
        <v>20619</v>
      </c>
      <c r="G2642" t="s">
        <v>68</v>
      </c>
      <c r="H2642" t="s">
        <v>68</v>
      </c>
      <c r="I2642" t="s">
        <v>69</v>
      </c>
      <c r="J2642" t="s">
        <v>20619</v>
      </c>
      <c r="K2642" t="s">
        <v>21525</v>
      </c>
      <c r="L2642" t="s">
        <v>22698</v>
      </c>
      <c r="M2642" t="s">
        <v>3</v>
      </c>
      <c r="N2642" t="s">
        <v>8</v>
      </c>
      <c r="O2642">
        <v>1.222692687197307E-6</v>
      </c>
      <c r="P2642" t="str">
        <f t="shared" si="41"/>
        <v>1</v>
      </c>
    </row>
    <row r="2643" spans="1:16" x14ac:dyDescent="0.25">
      <c r="A2643" s="1">
        <v>2641</v>
      </c>
      <c r="B2643" t="s">
        <v>17500</v>
      </c>
      <c r="C2643" t="s">
        <v>20380</v>
      </c>
      <c r="D2643" t="s">
        <v>57</v>
      </c>
      <c r="E2643" t="s">
        <v>66</v>
      </c>
      <c r="F2643" t="s">
        <v>20619</v>
      </c>
      <c r="G2643" t="s">
        <v>68</v>
      </c>
      <c r="H2643" t="s">
        <v>68</v>
      </c>
      <c r="I2643" t="s">
        <v>69</v>
      </c>
      <c r="J2643" t="s">
        <v>20619</v>
      </c>
      <c r="K2643" t="s">
        <v>21526</v>
      </c>
      <c r="L2643" t="s">
        <v>4965</v>
      </c>
      <c r="M2643" t="s">
        <v>3</v>
      </c>
      <c r="N2643" t="s">
        <v>8</v>
      </c>
      <c r="O2643">
        <v>1.222692687197307E-6</v>
      </c>
      <c r="P2643" t="str">
        <f t="shared" si="41"/>
        <v>1</v>
      </c>
    </row>
    <row r="2644" spans="1:16" x14ac:dyDescent="0.25">
      <c r="A2644" s="1">
        <v>2642</v>
      </c>
      <c r="B2644" t="s">
        <v>17501</v>
      </c>
      <c r="C2644" t="s">
        <v>20381</v>
      </c>
      <c r="D2644" t="s">
        <v>61</v>
      </c>
      <c r="E2644" t="s">
        <v>66</v>
      </c>
      <c r="F2644" t="s">
        <v>20619</v>
      </c>
      <c r="G2644" t="s">
        <v>68</v>
      </c>
      <c r="H2644" t="s">
        <v>68</v>
      </c>
      <c r="I2644" t="s">
        <v>69</v>
      </c>
      <c r="J2644" t="s">
        <v>20619</v>
      </c>
      <c r="K2644" t="s">
        <v>21527</v>
      </c>
      <c r="L2644" t="s">
        <v>22699</v>
      </c>
      <c r="M2644" t="s">
        <v>3</v>
      </c>
      <c r="N2644" t="s">
        <v>8</v>
      </c>
      <c r="O2644">
        <v>1.222692687197307E-6</v>
      </c>
      <c r="P2644" t="str">
        <f t="shared" si="41"/>
        <v>1</v>
      </c>
    </row>
    <row r="2645" spans="1:16" x14ac:dyDescent="0.25">
      <c r="A2645" s="1">
        <v>2643</v>
      </c>
      <c r="B2645" t="s">
        <v>17502</v>
      </c>
      <c r="C2645" t="s">
        <v>20382</v>
      </c>
      <c r="D2645" t="s">
        <v>459</v>
      </c>
      <c r="E2645" t="s">
        <v>66</v>
      </c>
      <c r="F2645" t="s">
        <v>20619</v>
      </c>
      <c r="G2645" t="s">
        <v>68</v>
      </c>
      <c r="H2645" t="s">
        <v>68</v>
      </c>
      <c r="I2645" t="s">
        <v>69</v>
      </c>
      <c r="J2645" t="s">
        <v>20619</v>
      </c>
      <c r="K2645" t="s">
        <v>21528</v>
      </c>
      <c r="L2645" t="s">
        <v>22700</v>
      </c>
      <c r="M2645" t="s">
        <v>3</v>
      </c>
      <c r="N2645" t="s">
        <v>8</v>
      </c>
      <c r="O2645">
        <v>1.222692687197307E-6</v>
      </c>
      <c r="P2645" t="str">
        <f t="shared" si="41"/>
        <v>1</v>
      </c>
    </row>
    <row r="2646" spans="1:16" x14ac:dyDescent="0.25">
      <c r="A2646" s="1">
        <v>2644</v>
      </c>
      <c r="B2646" t="s">
        <v>17503</v>
      </c>
      <c r="C2646" s="15" t="s">
        <v>20383</v>
      </c>
      <c r="D2646" t="s">
        <v>62</v>
      </c>
      <c r="E2646" t="s">
        <v>66</v>
      </c>
      <c r="F2646" t="s">
        <v>20619</v>
      </c>
      <c r="G2646" t="s">
        <v>68</v>
      </c>
      <c r="H2646" t="s">
        <v>68</v>
      </c>
      <c r="I2646" t="s">
        <v>69</v>
      </c>
      <c r="J2646" t="s">
        <v>20619</v>
      </c>
      <c r="K2646" t="s">
        <v>4787</v>
      </c>
      <c r="L2646" t="s">
        <v>14148</v>
      </c>
      <c r="M2646" t="s">
        <v>3</v>
      </c>
      <c r="N2646" t="s">
        <v>8</v>
      </c>
      <c r="O2646">
        <v>1.222692687197307E-6</v>
      </c>
      <c r="P2646" t="str">
        <f t="shared" si="41"/>
        <v>1</v>
      </c>
    </row>
    <row r="2647" spans="1:16" x14ac:dyDescent="0.25">
      <c r="A2647" s="1">
        <v>2645</v>
      </c>
      <c r="B2647" t="s">
        <v>17504</v>
      </c>
      <c r="C2647" t="s">
        <v>20384</v>
      </c>
      <c r="D2647" t="s">
        <v>755</v>
      </c>
      <c r="E2647" t="s">
        <v>66</v>
      </c>
      <c r="F2647" t="s">
        <v>20619</v>
      </c>
      <c r="G2647" t="s">
        <v>68</v>
      </c>
      <c r="H2647" t="s">
        <v>68</v>
      </c>
      <c r="I2647" t="s">
        <v>69</v>
      </c>
      <c r="J2647" t="s">
        <v>20619</v>
      </c>
      <c r="K2647" t="s">
        <v>21529</v>
      </c>
      <c r="L2647" t="s">
        <v>22701</v>
      </c>
      <c r="M2647" t="s">
        <v>3</v>
      </c>
      <c r="N2647" t="s">
        <v>8</v>
      </c>
      <c r="O2647">
        <v>1.222692687197307E-6</v>
      </c>
      <c r="P2647" t="str">
        <f t="shared" si="41"/>
        <v>1</v>
      </c>
    </row>
    <row r="2648" spans="1:16" x14ac:dyDescent="0.25">
      <c r="A2648" s="1">
        <v>2646</v>
      </c>
      <c r="B2648" t="s">
        <v>17505</v>
      </c>
      <c r="C2648" t="s">
        <v>20385</v>
      </c>
      <c r="D2648" t="s">
        <v>60</v>
      </c>
      <c r="E2648" t="s">
        <v>66</v>
      </c>
      <c r="F2648" t="s">
        <v>20619</v>
      </c>
      <c r="G2648" t="s">
        <v>68</v>
      </c>
      <c r="H2648" t="s">
        <v>68</v>
      </c>
      <c r="I2648" t="s">
        <v>69</v>
      </c>
      <c r="J2648" t="s">
        <v>20619</v>
      </c>
      <c r="K2648" t="s">
        <v>497</v>
      </c>
      <c r="L2648" t="s">
        <v>22702</v>
      </c>
      <c r="M2648" t="s">
        <v>3</v>
      </c>
      <c r="N2648" t="s">
        <v>8</v>
      </c>
      <c r="O2648">
        <v>1.222692687197307E-6</v>
      </c>
      <c r="P2648" t="str">
        <f t="shared" si="41"/>
        <v>1</v>
      </c>
    </row>
    <row r="2649" spans="1:16" x14ac:dyDescent="0.25">
      <c r="A2649" s="1">
        <v>2647</v>
      </c>
      <c r="B2649" t="s">
        <v>17506</v>
      </c>
      <c r="C2649" t="s">
        <v>20386</v>
      </c>
      <c r="D2649" t="s">
        <v>1255</v>
      </c>
      <c r="E2649" t="s">
        <v>66</v>
      </c>
      <c r="F2649" t="s">
        <v>20619</v>
      </c>
      <c r="G2649" t="s">
        <v>68</v>
      </c>
      <c r="H2649" t="s">
        <v>68</v>
      </c>
      <c r="I2649" t="s">
        <v>69</v>
      </c>
      <c r="J2649" t="s">
        <v>20619</v>
      </c>
      <c r="K2649" t="s">
        <v>21530</v>
      </c>
      <c r="L2649" t="s">
        <v>22703</v>
      </c>
      <c r="M2649" t="s">
        <v>3</v>
      </c>
      <c r="N2649" t="s">
        <v>8</v>
      </c>
      <c r="O2649">
        <v>1.222692687197307E-6</v>
      </c>
      <c r="P2649" t="str">
        <f t="shared" si="41"/>
        <v>1</v>
      </c>
    </row>
    <row r="2650" spans="1:16" x14ac:dyDescent="0.25">
      <c r="A2650" s="1">
        <v>2648</v>
      </c>
      <c r="B2650" t="s">
        <v>17507</v>
      </c>
      <c r="C2650" t="s">
        <v>20387</v>
      </c>
      <c r="D2650" t="s">
        <v>56</v>
      </c>
      <c r="E2650" t="s">
        <v>66</v>
      </c>
      <c r="F2650" t="s">
        <v>20619</v>
      </c>
      <c r="G2650" t="s">
        <v>68</v>
      </c>
      <c r="H2650" t="s">
        <v>68</v>
      </c>
      <c r="I2650" t="s">
        <v>69</v>
      </c>
      <c r="J2650" t="s">
        <v>20619</v>
      </c>
      <c r="K2650" t="s">
        <v>21531</v>
      </c>
      <c r="L2650" t="s">
        <v>22704</v>
      </c>
      <c r="M2650" t="s">
        <v>3</v>
      </c>
      <c r="N2650" t="s">
        <v>8</v>
      </c>
      <c r="O2650">
        <v>1.222692687197307E-6</v>
      </c>
      <c r="P2650" t="str">
        <f t="shared" si="41"/>
        <v>1</v>
      </c>
    </row>
    <row r="2651" spans="1:16" x14ac:dyDescent="0.25">
      <c r="A2651" s="1">
        <v>2649</v>
      </c>
      <c r="B2651" t="s">
        <v>17508</v>
      </c>
      <c r="C2651" t="s">
        <v>20388</v>
      </c>
      <c r="D2651" t="s">
        <v>62</v>
      </c>
      <c r="E2651" t="s">
        <v>66</v>
      </c>
      <c r="F2651" t="s">
        <v>20619</v>
      </c>
      <c r="G2651" t="s">
        <v>68</v>
      </c>
      <c r="H2651" t="s">
        <v>68</v>
      </c>
      <c r="I2651" t="s">
        <v>69</v>
      </c>
      <c r="J2651" t="s">
        <v>20619</v>
      </c>
      <c r="K2651" t="s">
        <v>8096</v>
      </c>
      <c r="L2651" t="s">
        <v>22705</v>
      </c>
      <c r="M2651" t="s">
        <v>3</v>
      </c>
      <c r="N2651" t="s">
        <v>8</v>
      </c>
      <c r="O2651">
        <v>1.222692687197307E-6</v>
      </c>
      <c r="P2651" t="str">
        <f t="shared" si="41"/>
        <v>1</v>
      </c>
    </row>
    <row r="2652" spans="1:16" x14ac:dyDescent="0.25">
      <c r="A2652" s="1">
        <v>2650</v>
      </c>
      <c r="B2652" t="s">
        <v>17509</v>
      </c>
      <c r="C2652" t="s">
        <v>20389</v>
      </c>
      <c r="D2652" t="s">
        <v>63</v>
      </c>
      <c r="E2652" t="s">
        <v>66</v>
      </c>
      <c r="F2652" t="s">
        <v>20619</v>
      </c>
      <c r="G2652" t="s">
        <v>68</v>
      </c>
      <c r="H2652" t="s">
        <v>68</v>
      </c>
      <c r="I2652" t="s">
        <v>69</v>
      </c>
      <c r="J2652" t="s">
        <v>20619</v>
      </c>
      <c r="K2652" t="s">
        <v>14502</v>
      </c>
      <c r="L2652" t="s">
        <v>22706</v>
      </c>
      <c r="M2652" t="s">
        <v>3</v>
      </c>
      <c r="N2652" t="s">
        <v>8</v>
      </c>
      <c r="O2652">
        <v>1.222692687197307E-6</v>
      </c>
      <c r="P2652" t="str">
        <f t="shared" si="41"/>
        <v>1</v>
      </c>
    </row>
    <row r="2653" spans="1:16" x14ac:dyDescent="0.25">
      <c r="A2653" s="1">
        <v>2651</v>
      </c>
      <c r="B2653" t="s">
        <v>17510</v>
      </c>
      <c r="C2653" t="s">
        <v>20390</v>
      </c>
      <c r="D2653" t="s">
        <v>59</v>
      </c>
      <c r="E2653" t="s">
        <v>66</v>
      </c>
      <c r="F2653" t="s">
        <v>20619</v>
      </c>
      <c r="G2653" t="s">
        <v>68</v>
      </c>
      <c r="H2653" t="s">
        <v>68</v>
      </c>
      <c r="I2653" t="s">
        <v>69</v>
      </c>
      <c r="J2653" t="s">
        <v>20619</v>
      </c>
      <c r="K2653" t="s">
        <v>8166</v>
      </c>
      <c r="L2653" t="s">
        <v>22707</v>
      </c>
      <c r="M2653" t="s">
        <v>3</v>
      </c>
      <c r="N2653" t="s">
        <v>8</v>
      </c>
      <c r="O2653">
        <v>1.222692687197307E-6</v>
      </c>
      <c r="P2653" t="str">
        <f t="shared" si="41"/>
        <v>1</v>
      </c>
    </row>
    <row r="2654" spans="1:16" x14ac:dyDescent="0.25">
      <c r="A2654" s="1">
        <v>2652</v>
      </c>
      <c r="B2654" t="s">
        <v>17511</v>
      </c>
      <c r="C2654" t="s">
        <v>20391</v>
      </c>
      <c r="D2654" t="s">
        <v>59</v>
      </c>
      <c r="E2654" t="s">
        <v>66</v>
      </c>
      <c r="F2654" t="s">
        <v>20619</v>
      </c>
      <c r="G2654" t="s">
        <v>68</v>
      </c>
      <c r="H2654" t="s">
        <v>68</v>
      </c>
      <c r="I2654" t="s">
        <v>69</v>
      </c>
      <c r="J2654" t="s">
        <v>20619</v>
      </c>
      <c r="K2654" t="s">
        <v>21532</v>
      </c>
      <c r="L2654" t="s">
        <v>22708</v>
      </c>
      <c r="M2654" t="s">
        <v>3</v>
      </c>
      <c r="N2654" t="s">
        <v>8</v>
      </c>
      <c r="O2654">
        <v>1.222692687197307E-6</v>
      </c>
      <c r="P2654" t="str">
        <f t="shared" si="41"/>
        <v>1</v>
      </c>
    </row>
    <row r="2655" spans="1:16" x14ac:dyDescent="0.25">
      <c r="A2655" s="1">
        <v>2653</v>
      </c>
      <c r="B2655" t="s">
        <v>17512</v>
      </c>
      <c r="C2655" t="s">
        <v>20392</v>
      </c>
      <c r="D2655" t="s">
        <v>63</v>
      </c>
      <c r="E2655" t="s">
        <v>66</v>
      </c>
      <c r="F2655" t="s">
        <v>20619</v>
      </c>
      <c r="G2655" t="s">
        <v>68</v>
      </c>
      <c r="H2655" t="s">
        <v>68</v>
      </c>
      <c r="I2655" t="s">
        <v>69</v>
      </c>
      <c r="J2655" t="s">
        <v>20619</v>
      </c>
      <c r="K2655" t="s">
        <v>21533</v>
      </c>
      <c r="L2655" t="s">
        <v>22709</v>
      </c>
      <c r="M2655" t="s">
        <v>3</v>
      </c>
      <c r="N2655" t="s">
        <v>8</v>
      </c>
      <c r="O2655">
        <v>1.222692687197307E-6</v>
      </c>
      <c r="P2655" t="str">
        <f t="shared" si="41"/>
        <v>1</v>
      </c>
    </row>
    <row r="2656" spans="1:16" x14ac:dyDescent="0.25">
      <c r="A2656" s="1">
        <v>2654</v>
      </c>
      <c r="B2656" t="s">
        <v>17513</v>
      </c>
      <c r="C2656" t="s">
        <v>20393</v>
      </c>
      <c r="D2656" t="s">
        <v>59</v>
      </c>
      <c r="E2656" t="s">
        <v>66</v>
      </c>
      <c r="F2656" t="s">
        <v>20619</v>
      </c>
      <c r="G2656" t="s">
        <v>68</v>
      </c>
      <c r="H2656" t="s">
        <v>68</v>
      </c>
      <c r="I2656" t="s">
        <v>69</v>
      </c>
      <c r="J2656" t="s">
        <v>20619</v>
      </c>
      <c r="K2656" t="s">
        <v>7945</v>
      </c>
      <c r="L2656" t="s">
        <v>22710</v>
      </c>
      <c r="M2656" t="s">
        <v>3</v>
      </c>
      <c r="N2656" t="s">
        <v>8</v>
      </c>
      <c r="O2656">
        <v>1.222692687197307E-6</v>
      </c>
      <c r="P2656" t="str">
        <f t="shared" si="41"/>
        <v>1</v>
      </c>
    </row>
    <row r="2657" spans="1:16" x14ac:dyDescent="0.25">
      <c r="A2657" s="1">
        <v>2655</v>
      </c>
      <c r="B2657" t="s">
        <v>17514</v>
      </c>
      <c r="C2657" t="s">
        <v>20394</v>
      </c>
      <c r="D2657" t="s">
        <v>63</v>
      </c>
      <c r="E2657" t="s">
        <v>66</v>
      </c>
      <c r="F2657" t="s">
        <v>20619</v>
      </c>
      <c r="G2657" t="s">
        <v>68</v>
      </c>
      <c r="H2657" t="s">
        <v>68</v>
      </c>
      <c r="I2657" t="s">
        <v>69</v>
      </c>
      <c r="J2657" t="s">
        <v>20619</v>
      </c>
      <c r="K2657" t="s">
        <v>21534</v>
      </c>
      <c r="L2657" t="s">
        <v>14364</v>
      </c>
      <c r="M2657" t="s">
        <v>3</v>
      </c>
      <c r="N2657" t="s">
        <v>8</v>
      </c>
      <c r="O2657">
        <v>1.222692687197307E-6</v>
      </c>
      <c r="P2657" t="str">
        <f t="shared" si="41"/>
        <v>1</v>
      </c>
    </row>
    <row r="2658" spans="1:16" x14ac:dyDescent="0.25">
      <c r="A2658" s="1">
        <v>2656</v>
      </c>
      <c r="B2658" t="s">
        <v>17515</v>
      </c>
      <c r="C2658" t="s">
        <v>20395</v>
      </c>
      <c r="D2658" t="s">
        <v>1255</v>
      </c>
      <c r="E2658" t="s">
        <v>66</v>
      </c>
      <c r="F2658" t="s">
        <v>20619</v>
      </c>
      <c r="G2658" t="s">
        <v>68</v>
      </c>
      <c r="H2658" t="s">
        <v>68</v>
      </c>
      <c r="I2658" t="s">
        <v>69</v>
      </c>
      <c r="J2658" t="s">
        <v>20619</v>
      </c>
      <c r="K2658" t="s">
        <v>21535</v>
      </c>
      <c r="L2658" t="s">
        <v>22711</v>
      </c>
      <c r="M2658" t="s">
        <v>3</v>
      </c>
      <c r="N2658" t="s">
        <v>8</v>
      </c>
      <c r="O2658">
        <v>1.222692687197307E-6</v>
      </c>
      <c r="P2658" t="str">
        <f t="shared" si="41"/>
        <v>1</v>
      </c>
    </row>
    <row r="2659" spans="1:16" x14ac:dyDescent="0.25">
      <c r="A2659" s="1">
        <v>2657</v>
      </c>
      <c r="B2659" t="s">
        <v>17516</v>
      </c>
      <c r="C2659" t="s">
        <v>20396</v>
      </c>
      <c r="D2659" t="s">
        <v>63</v>
      </c>
      <c r="E2659" t="s">
        <v>66</v>
      </c>
      <c r="F2659" t="s">
        <v>20619</v>
      </c>
      <c r="G2659" t="s">
        <v>68</v>
      </c>
      <c r="H2659" t="s">
        <v>68</v>
      </c>
      <c r="I2659" t="s">
        <v>69</v>
      </c>
      <c r="J2659" t="s">
        <v>20619</v>
      </c>
      <c r="K2659" t="s">
        <v>21536</v>
      </c>
      <c r="L2659" t="s">
        <v>14703</v>
      </c>
      <c r="M2659" t="s">
        <v>3</v>
      </c>
      <c r="N2659" t="s">
        <v>8</v>
      </c>
      <c r="O2659">
        <v>1.222692687197307E-6</v>
      </c>
      <c r="P2659" t="str">
        <f t="shared" si="41"/>
        <v>1</v>
      </c>
    </row>
    <row r="2660" spans="1:16" x14ac:dyDescent="0.25">
      <c r="A2660" s="1">
        <v>2658</v>
      </c>
      <c r="B2660" t="s">
        <v>17517</v>
      </c>
      <c r="C2660" t="s">
        <v>20397</v>
      </c>
      <c r="D2660" t="s">
        <v>60</v>
      </c>
      <c r="E2660" t="s">
        <v>66</v>
      </c>
      <c r="F2660" t="s">
        <v>20619</v>
      </c>
      <c r="G2660" t="s">
        <v>68</v>
      </c>
      <c r="H2660" t="s">
        <v>68</v>
      </c>
      <c r="I2660" t="s">
        <v>69</v>
      </c>
      <c r="J2660" t="s">
        <v>20619</v>
      </c>
      <c r="K2660" t="s">
        <v>21537</v>
      </c>
      <c r="L2660" t="s">
        <v>22712</v>
      </c>
      <c r="M2660" t="s">
        <v>3</v>
      </c>
      <c r="N2660" t="s">
        <v>8</v>
      </c>
      <c r="O2660">
        <v>1.222692687197307E-6</v>
      </c>
      <c r="P2660" t="str">
        <f t="shared" si="41"/>
        <v>1</v>
      </c>
    </row>
    <row r="2661" spans="1:16" x14ac:dyDescent="0.25">
      <c r="A2661" s="1">
        <v>2659</v>
      </c>
      <c r="B2661" t="s">
        <v>17518</v>
      </c>
      <c r="C2661" t="s">
        <v>20398</v>
      </c>
      <c r="D2661" t="s">
        <v>59</v>
      </c>
      <c r="E2661" t="s">
        <v>66</v>
      </c>
      <c r="F2661" t="s">
        <v>20619</v>
      </c>
      <c r="G2661" t="s">
        <v>68</v>
      </c>
      <c r="H2661" t="s">
        <v>68</v>
      </c>
      <c r="I2661" t="s">
        <v>69</v>
      </c>
      <c r="J2661" t="s">
        <v>20619</v>
      </c>
      <c r="K2661" t="s">
        <v>21538</v>
      </c>
      <c r="L2661" t="s">
        <v>22713</v>
      </c>
      <c r="M2661" t="s">
        <v>3</v>
      </c>
      <c r="N2661" t="s">
        <v>8</v>
      </c>
      <c r="O2661">
        <v>1.222692687197307E-6</v>
      </c>
      <c r="P2661" t="str">
        <f t="shared" si="41"/>
        <v>1</v>
      </c>
    </row>
    <row r="2662" spans="1:16" x14ac:dyDescent="0.25">
      <c r="A2662" s="1">
        <v>2660</v>
      </c>
      <c r="B2662" t="s">
        <v>17519</v>
      </c>
      <c r="C2662" t="s">
        <v>20399</v>
      </c>
      <c r="D2662" t="s">
        <v>56</v>
      </c>
      <c r="E2662" t="s">
        <v>66</v>
      </c>
      <c r="F2662" t="s">
        <v>20619</v>
      </c>
      <c r="G2662" t="s">
        <v>68</v>
      </c>
      <c r="H2662" t="s">
        <v>68</v>
      </c>
      <c r="I2662" t="s">
        <v>69</v>
      </c>
      <c r="J2662" t="s">
        <v>20619</v>
      </c>
      <c r="K2662" t="s">
        <v>21539</v>
      </c>
      <c r="L2662" t="s">
        <v>14457</v>
      </c>
      <c r="M2662" t="s">
        <v>3</v>
      </c>
      <c r="N2662" t="s">
        <v>8</v>
      </c>
      <c r="O2662">
        <v>1.222692687197307E-6</v>
      </c>
      <c r="P2662" t="str">
        <f t="shared" si="41"/>
        <v>1</v>
      </c>
    </row>
    <row r="2663" spans="1:16" x14ac:dyDescent="0.25">
      <c r="A2663" s="1">
        <v>2661</v>
      </c>
      <c r="B2663" t="s">
        <v>17520</v>
      </c>
      <c r="C2663" t="s">
        <v>20400</v>
      </c>
      <c r="D2663" t="s">
        <v>58</v>
      </c>
      <c r="E2663" t="s">
        <v>66</v>
      </c>
      <c r="F2663" t="s">
        <v>20619</v>
      </c>
      <c r="G2663" t="s">
        <v>68</v>
      </c>
      <c r="H2663" t="s">
        <v>68</v>
      </c>
      <c r="I2663" t="s">
        <v>69</v>
      </c>
      <c r="J2663" t="s">
        <v>20619</v>
      </c>
      <c r="K2663" t="s">
        <v>7946</v>
      </c>
      <c r="L2663" t="s">
        <v>3159</v>
      </c>
      <c r="M2663" t="s">
        <v>3</v>
      </c>
      <c r="N2663" t="s">
        <v>8</v>
      </c>
      <c r="O2663">
        <v>1.222692687197307E-6</v>
      </c>
      <c r="P2663" t="str">
        <f t="shared" si="41"/>
        <v>1</v>
      </c>
    </row>
    <row r="2664" spans="1:16" x14ac:dyDescent="0.25">
      <c r="A2664" s="1">
        <v>2662</v>
      </c>
      <c r="B2664" t="s">
        <v>17521</v>
      </c>
      <c r="C2664" s="17" t="s">
        <v>20401</v>
      </c>
      <c r="D2664" t="s">
        <v>459</v>
      </c>
      <c r="E2664" t="s">
        <v>66</v>
      </c>
      <c r="F2664" t="s">
        <v>20619</v>
      </c>
      <c r="G2664" t="s">
        <v>68</v>
      </c>
      <c r="H2664" t="s">
        <v>68</v>
      </c>
      <c r="I2664" t="s">
        <v>69</v>
      </c>
      <c r="J2664" t="s">
        <v>20619</v>
      </c>
      <c r="K2664" t="s">
        <v>8171</v>
      </c>
      <c r="L2664" t="s">
        <v>14185</v>
      </c>
      <c r="M2664" t="s">
        <v>3</v>
      </c>
      <c r="N2664" t="s">
        <v>8</v>
      </c>
      <c r="O2664">
        <v>1.222692687197307E-6</v>
      </c>
      <c r="P2664" t="str">
        <f t="shared" si="41"/>
        <v>1</v>
      </c>
    </row>
    <row r="2665" spans="1:16" x14ac:dyDescent="0.25">
      <c r="A2665" s="1">
        <v>2663</v>
      </c>
      <c r="B2665" t="s">
        <v>17522</v>
      </c>
      <c r="C2665" t="s">
        <v>20402</v>
      </c>
      <c r="D2665" t="s">
        <v>60</v>
      </c>
      <c r="E2665" t="s">
        <v>66</v>
      </c>
      <c r="F2665" t="s">
        <v>20619</v>
      </c>
      <c r="G2665" t="s">
        <v>68</v>
      </c>
      <c r="H2665" t="s">
        <v>68</v>
      </c>
      <c r="I2665" t="s">
        <v>69</v>
      </c>
      <c r="J2665" t="s">
        <v>20619</v>
      </c>
      <c r="K2665" t="s">
        <v>21540</v>
      </c>
      <c r="L2665" t="s">
        <v>20965</v>
      </c>
      <c r="M2665" t="s">
        <v>3</v>
      </c>
      <c r="N2665" t="s">
        <v>8</v>
      </c>
      <c r="O2665">
        <v>1.222692687197307E-6</v>
      </c>
      <c r="P2665" t="str">
        <f t="shared" si="41"/>
        <v>1</v>
      </c>
    </row>
    <row r="2666" spans="1:16" x14ac:dyDescent="0.25">
      <c r="A2666" s="1">
        <v>2664</v>
      </c>
      <c r="B2666" t="s">
        <v>17523</v>
      </c>
      <c r="C2666" t="s">
        <v>20403</v>
      </c>
      <c r="D2666" t="s">
        <v>1254</v>
      </c>
      <c r="E2666" t="s">
        <v>66</v>
      </c>
      <c r="F2666" t="s">
        <v>20619</v>
      </c>
      <c r="G2666" t="s">
        <v>68</v>
      </c>
      <c r="H2666" t="s">
        <v>68</v>
      </c>
      <c r="I2666" t="s">
        <v>69</v>
      </c>
      <c r="J2666" t="s">
        <v>20619</v>
      </c>
      <c r="K2666" t="s">
        <v>8172</v>
      </c>
      <c r="L2666" t="s">
        <v>22714</v>
      </c>
      <c r="M2666" t="s">
        <v>3</v>
      </c>
      <c r="N2666" t="s">
        <v>8</v>
      </c>
      <c r="O2666">
        <v>1.222692687197307E-6</v>
      </c>
      <c r="P2666" t="str">
        <f t="shared" si="41"/>
        <v>1</v>
      </c>
    </row>
    <row r="2667" spans="1:16" x14ac:dyDescent="0.25">
      <c r="A2667" s="1">
        <v>2665</v>
      </c>
      <c r="B2667" t="s">
        <v>17524</v>
      </c>
      <c r="C2667" t="s">
        <v>20404</v>
      </c>
      <c r="D2667" t="s">
        <v>59</v>
      </c>
      <c r="E2667" t="s">
        <v>66</v>
      </c>
      <c r="F2667" t="s">
        <v>20619</v>
      </c>
      <c r="G2667" t="s">
        <v>68</v>
      </c>
      <c r="H2667" t="s">
        <v>68</v>
      </c>
      <c r="I2667" t="s">
        <v>69</v>
      </c>
      <c r="J2667" t="s">
        <v>20619</v>
      </c>
      <c r="K2667" t="s">
        <v>21541</v>
      </c>
      <c r="L2667" t="s">
        <v>22715</v>
      </c>
      <c r="M2667" t="s">
        <v>3</v>
      </c>
      <c r="N2667" t="s">
        <v>8</v>
      </c>
      <c r="O2667">
        <v>1.222692687197307E-6</v>
      </c>
      <c r="P2667" t="str">
        <f t="shared" si="41"/>
        <v>1</v>
      </c>
    </row>
    <row r="2668" spans="1:16" x14ac:dyDescent="0.25">
      <c r="A2668" s="1">
        <v>2666</v>
      </c>
      <c r="B2668" t="s">
        <v>17525</v>
      </c>
      <c r="C2668" t="s">
        <v>20405</v>
      </c>
      <c r="D2668" t="s">
        <v>56</v>
      </c>
      <c r="E2668" t="s">
        <v>66</v>
      </c>
      <c r="F2668" t="s">
        <v>20619</v>
      </c>
      <c r="G2668" t="s">
        <v>68</v>
      </c>
      <c r="H2668" t="s">
        <v>68</v>
      </c>
      <c r="I2668" t="s">
        <v>69</v>
      </c>
      <c r="J2668" t="s">
        <v>20619</v>
      </c>
      <c r="K2668" t="s">
        <v>21542</v>
      </c>
      <c r="L2668" t="s">
        <v>3120</v>
      </c>
      <c r="M2668" t="s">
        <v>3</v>
      </c>
      <c r="N2668" t="s">
        <v>8</v>
      </c>
      <c r="O2668">
        <v>1.222692687197307E-6</v>
      </c>
      <c r="P2668" t="str">
        <f t="shared" si="41"/>
        <v>1</v>
      </c>
    </row>
    <row r="2669" spans="1:16" x14ac:dyDescent="0.25">
      <c r="A2669" s="1">
        <v>2667</v>
      </c>
      <c r="B2669" t="s">
        <v>17526</v>
      </c>
      <c r="C2669" s="17" t="s">
        <v>20406</v>
      </c>
      <c r="D2669" t="s">
        <v>459</v>
      </c>
      <c r="E2669" t="s">
        <v>66</v>
      </c>
      <c r="F2669" t="s">
        <v>20619</v>
      </c>
      <c r="G2669" t="s">
        <v>68</v>
      </c>
      <c r="H2669" t="s">
        <v>68</v>
      </c>
      <c r="I2669" t="s">
        <v>69</v>
      </c>
      <c r="J2669" t="s">
        <v>20619</v>
      </c>
      <c r="K2669" t="s">
        <v>21543</v>
      </c>
      <c r="L2669" t="s">
        <v>14282</v>
      </c>
      <c r="M2669" t="s">
        <v>3</v>
      </c>
      <c r="N2669" t="s">
        <v>8</v>
      </c>
      <c r="O2669">
        <v>1.222692687197307E-6</v>
      </c>
      <c r="P2669" t="str">
        <f t="shared" si="41"/>
        <v>1</v>
      </c>
    </row>
    <row r="2670" spans="1:16" x14ac:dyDescent="0.25">
      <c r="A2670" s="1">
        <v>2668</v>
      </c>
      <c r="B2670" t="s">
        <v>17527</v>
      </c>
      <c r="C2670" t="s">
        <v>20407</v>
      </c>
      <c r="D2670" t="s">
        <v>65</v>
      </c>
      <c r="E2670" t="s">
        <v>66</v>
      </c>
      <c r="F2670" t="s">
        <v>20619</v>
      </c>
      <c r="G2670" t="s">
        <v>68</v>
      </c>
      <c r="H2670" t="s">
        <v>68</v>
      </c>
      <c r="I2670" t="s">
        <v>69</v>
      </c>
      <c r="J2670" t="s">
        <v>20619</v>
      </c>
      <c r="K2670" t="s">
        <v>21544</v>
      </c>
      <c r="L2670" t="s">
        <v>12966</v>
      </c>
      <c r="M2670" t="s">
        <v>3</v>
      </c>
      <c r="N2670" t="s">
        <v>8</v>
      </c>
      <c r="O2670">
        <v>1.222692687197307E-6</v>
      </c>
      <c r="P2670" t="str">
        <f t="shared" si="41"/>
        <v>1</v>
      </c>
    </row>
    <row r="2671" spans="1:16" x14ac:dyDescent="0.25">
      <c r="A2671" s="1">
        <v>2669</v>
      </c>
      <c r="B2671" t="s">
        <v>17528</v>
      </c>
      <c r="C2671" t="s">
        <v>20408</v>
      </c>
      <c r="D2671" t="s">
        <v>65</v>
      </c>
      <c r="E2671" t="s">
        <v>66</v>
      </c>
      <c r="F2671" t="s">
        <v>20619</v>
      </c>
      <c r="G2671" t="s">
        <v>68</v>
      </c>
      <c r="H2671" t="s">
        <v>68</v>
      </c>
      <c r="I2671" t="s">
        <v>69</v>
      </c>
      <c r="J2671" t="s">
        <v>20619</v>
      </c>
      <c r="K2671" t="s">
        <v>13751</v>
      </c>
      <c r="L2671" t="s">
        <v>14692</v>
      </c>
      <c r="M2671" t="s">
        <v>3</v>
      </c>
      <c r="N2671" t="s">
        <v>8</v>
      </c>
      <c r="O2671">
        <v>1.222692687197307E-6</v>
      </c>
      <c r="P2671" t="str">
        <f t="shared" si="41"/>
        <v>1</v>
      </c>
    </row>
    <row r="2672" spans="1:16" x14ac:dyDescent="0.25">
      <c r="A2672" s="1">
        <v>2670</v>
      </c>
      <c r="B2672" t="s">
        <v>17529</v>
      </c>
      <c r="C2672" t="s">
        <v>20409</v>
      </c>
      <c r="D2672" t="s">
        <v>64</v>
      </c>
      <c r="E2672" t="s">
        <v>66</v>
      </c>
      <c r="F2672" t="s">
        <v>20619</v>
      </c>
      <c r="G2672" t="s">
        <v>68</v>
      </c>
      <c r="H2672" t="s">
        <v>68</v>
      </c>
      <c r="I2672" t="s">
        <v>69</v>
      </c>
      <c r="J2672" t="s">
        <v>20619</v>
      </c>
      <c r="K2672" t="s">
        <v>13752</v>
      </c>
      <c r="L2672" t="s">
        <v>22716</v>
      </c>
      <c r="M2672" t="s">
        <v>3</v>
      </c>
      <c r="N2672" t="s">
        <v>8</v>
      </c>
      <c r="O2672">
        <v>1.222692687197307E-6</v>
      </c>
      <c r="P2672" t="str">
        <f t="shared" si="41"/>
        <v>1</v>
      </c>
    </row>
    <row r="2673" spans="1:16" x14ac:dyDescent="0.25">
      <c r="A2673" s="1">
        <v>2671</v>
      </c>
      <c r="B2673" t="s">
        <v>17530</v>
      </c>
      <c r="C2673" s="8" t="s">
        <v>20410</v>
      </c>
      <c r="D2673" t="s">
        <v>58</v>
      </c>
      <c r="E2673" t="s">
        <v>66</v>
      </c>
      <c r="F2673" t="s">
        <v>20619</v>
      </c>
      <c r="G2673" t="s">
        <v>68</v>
      </c>
      <c r="H2673" t="s">
        <v>68</v>
      </c>
      <c r="I2673" t="s">
        <v>69</v>
      </c>
      <c r="J2673" t="s">
        <v>20619</v>
      </c>
      <c r="K2673" t="s">
        <v>2322</v>
      </c>
      <c r="L2673" t="s">
        <v>22717</v>
      </c>
      <c r="M2673" t="s">
        <v>3</v>
      </c>
      <c r="N2673" t="s">
        <v>8</v>
      </c>
      <c r="O2673">
        <v>1.222692687197307E-6</v>
      </c>
      <c r="P2673" t="str">
        <f t="shared" si="41"/>
        <v>1</v>
      </c>
    </row>
    <row r="2674" spans="1:16" x14ac:dyDescent="0.25">
      <c r="A2674" s="1">
        <v>2672</v>
      </c>
      <c r="B2674" t="s">
        <v>17531</v>
      </c>
      <c r="C2674" t="s">
        <v>20411</v>
      </c>
      <c r="D2674" t="s">
        <v>64</v>
      </c>
      <c r="E2674" t="s">
        <v>66</v>
      </c>
      <c r="F2674" t="s">
        <v>20619</v>
      </c>
      <c r="G2674" t="s">
        <v>68</v>
      </c>
      <c r="H2674" t="s">
        <v>68</v>
      </c>
      <c r="I2674" t="s">
        <v>69</v>
      </c>
      <c r="J2674" t="s">
        <v>20619</v>
      </c>
      <c r="K2674" t="s">
        <v>13759</v>
      </c>
      <c r="L2674" t="s">
        <v>22718</v>
      </c>
      <c r="M2674" t="s">
        <v>3</v>
      </c>
      <c r="N2674" t="s">
        <v>8</v>
      </c>
      <c r="O2674">
        <v>1.222692687197307E-6</v>
      </c>
      <c r="P2674" t="str">
        <f t="shared" si="41"/>
        <v>1</v>
      </c>
    </row>
    <row r="2675" spans="1:16" x14ac:dyDescent="0.25">
      <c r="A2675" s="1">
        <v>2673</v>
      </c>
      <c r="B2675" t="s">
        <v>17532</v>
      </c>
      <c r="C2675" t="s">
        <v>20412</v>
      </c>
      <c r="D2675" t="s">
        <v>58</v>
      </c>
      <c r="E2675" t="s">
        <v>66</v>
      </c>
      <c r="F2675" t="s">
        <v>20619</v>
      </c>
      <c r="G2675" t="s">
        <v>68</v>
      </c>
      <c r="H2675" t="s">
        <v>68</v>
      </c>
      <c r="I2675" t="s">
        <v>69</v>
      </c>
      <c r="J2675" t="s">
        <v>20619</v>
      </c>
      <c r="K2675" t="s">
        <v>5072</v>
      </c>
      <c r="L2675" t="s">
        <v>22719</v>
      </c>
      <c r="M2675" t="s">
        <v>3</v>
      </c>
      <c r="N2675" t="s">
        <v>8</v>
      </c>
      <c r="O2675">
        <v>1.222692687197307E-6</v>
      </c>
      <c r="P2675" t="str">
        <f t="shared" si="41"/>
        <v>1</v>
      </c>
    </row>
    <row r="2676" spans="1:16" x14ac:dyDescent="0.25">
      <c r="A2676" s="1">
        <v>2674</v>
      </c>
      <c r="B2676" t="s">
        <v>17533</v>
      </c>
      <c r="C2676" t="s">
        <v>20413</v>
      </c>
      <c r="D2676" t="s">
        <v>58</v>
      </c>
      <c r="E2676" t="s">
        <v>66</v>
      </c>
      <c r="F2676" t="s">
        <v>20619</v>
      </c>
      <c r="G2676" t="s">
        <v>68</v>
      </c>
      <c r="H2676" t="s">
        <v>68</v>
      </c>
      <c r="I2676" t="s">
        <v>69</v>
      </c>
      <c r="J2676" t="s">
        <v>20619</v>
      </c>
      <c r="K2676" t="s">
        <v>21545</v>
      </c>
      <c r="L2676" t="s">
        <v>14440</v>
      </c>
      <c r="M2676" t="s">
        <v>3</v>
      </c>
      <c r="N2676" t="s">
        <v>8</v>
      </c>
      <c r="O2676">
        <v>1.222692687197307E-6</v>
      </c>
      <c r="P2676" t="str">
        <f t="shared" si="41"/>
        <v>1</v>
      </c>
    </row>
    <row r="2677" spans="1:16" x14ac:dyDescent="0.25">
      <c r="A2677" s="1">
        <v>2675</v>
      </c>
      <c r="B2677" t="s">
        <v>17534</v>
      </c>
      <c r="C2677" t="s">
        <v>20414</v>
      </c>
      <c r="D2677" t="s">
        <v>57</v>
      </c>
      <c r="E2677" t="s">
        <v>66</v>
      </c>
      <c r="F2677" t="s">
        <v>20619</v>
      </c>
      <c r="G2677" t="s">
        <v>68</v>
      </c>
      <c r="H2677" t="s">
        <v>68</v>
      </c>
      <c r="I2677" t="s">
        <v>69</v>
      </c>
      <c r="J2677" t="s">
        <v>20619</v>
      </c>
      <c r="K2677" t="s">
        <v>21546</v>
      </c>
      <c r="L2677" t="s">
        <v>22720</v>
      </c>
      <c r="M2677" t="s">
        <v>3</v>
      </c>
      <c r="N2677" t="s">
        <v>8</v>
      </c>
      <c r="O2677">
        <v>1.222692687197307E-6</v>
      </c>
      <c r="P2677" t="str">
        <f t="shared" si="41"/>
        <v>1</v>
      </c>
    </row>
    <row r="2678" spans="1:16" x14ac:dyDescent="0.25">
      <c r="A2678" s="1">
        <v>2676</v>
      </c>
      <c r="B2678" t="s">
        <v>17535</v>
      </c>
      <c r="C2678" t="s">
        <v>20415</v>
      </c>
      <c r="D2678" t="s">
        <v>310</v>
      </c>
      <c r="E2678" t="s">
        <v>66</v>
      </c>
      <c r="F2678" t="s">
        <v>20619</v>
      </c>
      <c r="G2678" t="s">
        <v>68</v>
      </c>
      <c r="H2678" t="s">
        <v>68</v>
      </c>
      <c r="I2678" t="s">
        <v>69</v>
      </c>
      <c r="J2678" t="s">
        <v>20619</v>
      </c>
      <c r="K2678" t="s">
        <v>21547</v>
      </c>
      <c r="L2678" t="s">
        <v>22721</v>
      </c>
      <c r="M2678" t="s">
        <v>3</v>
      </c>
      <c r="N2678" t="s">
        <v>8</v>
      </c>
      <c r="O2678">
        <v>1.222692687197307E-6</v>
      </c>
      <c r="P2678" t="str">
        <f t="shared" si="41"/>
        <v>1</v>
      </c>
    </row>
    <row r="2679" spans="1:16" x14ac:dyDescent="0.25">
      <c r="A2679" s="1">
        <v>2677</v>
      </c>
      <c r="B2679" t="s">
        <v>17536</v>
      </c>
      <c r="C2679" t="s">
        <v>20416</v>
      </c>
      <c r="D2679" t="s">
        <v>617</v>
      </c>
      <c r="E2679" t="s">
        <v>66</v>
      </c>
      <c r="F2679" t="s">
        <v>20619</v>
      </c>
      <c r="G2679" t="s">
        <v>68</v>
      </c>
      <c r="H2679" t="s">
        <v>68</v>
      </c>
      <c r="I2679" t="s">
        <v>69</v>
      </c>
      <c r="J2679" t="s">
        <v>20619</v>
      </c>
      <c r="K2679" t="s">
        <v>13305</v>
      </c>
      <c r="L2679" t="s">
        <v>22722</v>
      </c>
      <c r="M2679" t="s">
        <v>3</v>
      </c>
      <c r="N2679" t="s">
        <v>8</v>
      </c>
      <c r="O2679">
        <v>1.222692687197307E-6</v>
      </c>
      <c r="P2679" t="str">
        <f t="shared" si="41"/>
        <v>1</v>
      </c>
    </row>
    <row r="2680" spans="1:16" x14ac:dyDescent="0.25">
      <c r="A2680" s="1">
        <v>2678</v>
      </c>
      <c r="B2680" t="s">
        <v>17537</v>
      </c>
      <c r="C2680" t="s">
        <v>20417</v>
      </c>
      <c r="D2680" t="s">
        <v>59</v>
      </c>
      <c r="E2680" t="s">
        <v>66</v>
      </c>
      <c r="F2680" t="s">
        <v>20619</v>
      </c>
      <c r="G2680" t="s">
        <v>68</v>
      </c>
      <c r="H2680" t="s">
        <v>68</v>
      </c>
      <c r="I2680" t="s">
        <v>69</v>
      </c>
      <c r="J2680" t="s">
        <v>20619</v>
      </c>
      <c r="K2680" t="s">
        <v>21548</v>
      </c>
      <c r="L2680" t="s">
        <v>22723</v>
      </c>
      <c r="M2680" t="s">
        <v>3</v>
      </c>
      <c r="N2680" t="s">
        <v>8</v>
      </c>
      <c r="O2680">
        <v>1.222692687197307E-6</v>
      </c>
      <c r="P2680" t="str">
        <f t="shared" si="41"/>
        <v>1</v>
      </c>
    </row>
    <row r="2681" spans="1:16" x14ac:dyDescent="0.25">
      <c r="A2681" s="1">
        <v>2679</v>
      </c>
      <c r="B2681" t="s">
        <v>17538</v>
      </c>
      <c r="C2681" t="s">
        <v>20418</v>
      </c>
      <c r="D2681" t="s">
        <v>59</v>
      </c>
      <c r="E2681" t="s">
        <v>66</v>
      </c>
      <c r="F2681" t="s">
        <v>20619</v>
      </c>
      <c r="G2681" t="s">
        <v>68</v>
      </c>
      <c r="H2681" t="s">
        <v>68</v>
      </c>
      <c r="I2681" t="s">
        <v>69</v>
      </c>
      <c r="J2681" t="s">
        <v>20619</v>
      </c>
      <c r="K2681" t="s">
        <v>21549</v>
      </c>
      <c r="L2681" t="s">
        <v>22724</v>
      </c>
      <c r="M2681" t="s">
        <v>3</v>
      </c>
      <c r="N2681" t="s">
        <v>8</v>
      </c>
      <c r="O2681">
        <v>1.222692687197307E-6</v>
      </c>
      <c r="P2681" t="str">
        <f t="shared" si="41"/>
        <v>1</v>
      </c>
    </row>
    <row r="2682" spans="1:16" x14ac:dyDescent="0.25">
      <c r="A2682" s="1">
        <v>2680</v>
      </c>
      <c r="B2682" t="s">
        <v>17539</v>
      </c>
      <c r="C2682" t="s">
        <v>20419</v>
      </c>
      <c r="D2682" t="s">
        <v>60</v>
      </c>
      <c r="E2682" t="s">
        <v>66</v>
      </c>
      <c r="F2682" t="s">
        <v>20619</v>
      </c>
      <c r="G2682" t="s">
        <v>68</v>
      </c>
      <c r="H2682" t="s">
        <v>68</v>
      </c>
      <c r="I2682" t="s">
        <v>69</v>
      </c>
      <c r="J2682" t="s">
        <v>20619</v>
      </c>
      <c r="K2682" t="s">
        <v>21550</v>
      </c>
      <c r="L2682" t="s">
        <v>22725</v>
      </c>
      <c r="M2682" t="s">
        <v>3</v>
      </c>
      <c r="N2682" t="s">
        <v>8</v>
      </c>
      <c r="O2682">
        <v>1.222692687197307E-6</v>
      </c>
      <c r="P2682" t="str">
        <f t="shared" si="41"/>
        <v>1</v>
      </c>
    </row>
    <row r="2683" spans="1:16" x14ac:dyDescent="0.25">
      <c r="A2683" s="1">
        <v>2681</v>
      </c>
      <c r="B2683" t="s">
        <v>17540</v>
      </c>
      <c r="C2683" t="s">
        <v>20420</v>
      </c>
      <c r="D2683" t="s">
        <v>59</v>
      </c>
      <c r="E2683" t="s">
        <v>66</v>
      </c>
      <c r="F2683" t="s">
        <v>20619</v>
      </c>
      <c r="G2683" t="s">
        <v>68</v>
      </c>
      <c r="H2683" t="s">
        <v>68</v>
      </c>
      <c r="I2683" t="s">
        <v>69</v>
      </c>
      <c r="J2683" t="s">
        <v>20619</v>
      </c>
      <c r="K2683" t="s">
        <v>21551</v>
      </c>
      <c r="L2683" t="s">
        <v>22726</v>
      </c>
      <c r="M2683" t="s">
        <v>3</v>
      </c>
      <c r="N2683" t="s">
        <v>8</v>
      </c>
      <c r="O2683">
        <v>1.222692687197307E-6</v>
      </c>
      <c r="P2683" t="str">
        <f t="shared" si="41"/>
        <v>1</v>
      </c>
    </row>
    <row r="2684" spans="1:16" x14ac:dyDescent="0.25">
      <c r="A2684" s="1">
        <v>2682</v>
      </c>
      <c r="B2684" t="s">
        <v>17541</v>
      </c>
      <c r="C2684" t="s">
        <v>20421</v>
      </c>
      <c r="D2684" t="s">
        <v>63</v>
      </c>
      <c r="E2684" t="s">
        <v>66</v>
      </c>
      <c r="F2684" t="s">
        <v>20619</v>
      </c>
      <c r="G2684" t="s">
        <v>68</v>
      </c>
      <c r="H2684" t="s">
        <v>68</v>
      </c>
      <c r="I2684" t="s">
        <v>69</v>
      </c>
      <c r="J2684" t="s">
        <v>20619</v>
      </c>
      <c r="K2684" t="s">
        <v>21552</v>
      </c>
      <c r="L2684" t="s">
        <v>22727</v>
      </c>
      <c r="M2684" t="s">
        <v>3</v>
      </c>
      <c r="N2684" t="s">
        <v>8</v>
      </c>
      <c r="O2684">
        <v>1.222692687197307E-6</v>
      </c>
      <c r="P2684" t="str">
        <f t="shared" si="41"/>
        <v>1</v>
      </c>
    </row>
    <row r="2685" spans="1:16" x14ac:dyDescent="0.25">
      <c r="A2685" s="1">
        <v>2683</v>
      </c>
      <c r="B2685" t="s">
        <v>17542</v>
      </c>
      <c r="C2685" t="s">
        <v>20422</v>
      </c>
      <c r="D2685" t="s">
        <v>59</v>
      </c>
      <c r="E2685" t="s">
        <v>66</v>
      </c>
      <c r="F2685" t="s">
        <v>20619</v>
      </c>
      <c r="G2685" t="s">
        <v>68</v>
      </c>
      <c r="H2685" t="s">
        <v>68</v>
      </c>
      <c r="I2685" t="s">
        <v>69</v>
      </c>
      <c r="J2685" t="s">
        <v>20619</v>
      </c>
      <c r="K2685" t="s">
        <v>21553</v>
      </c>
      <c r="L2685" t="s">
        <v>22728</v>
      </c>
      <c r="M2685" t="s">
        <v>3</v>
      </c>
      <c r="N2685" t="s">
        <v>8</v>
      </c>
      <c r="O2685">
        <v>1.222692687197307E-6</v>
      </c>
      <c r="P2685" t="str">
        <f t="shared" si="41"/>
        <v>1</v>
      </c>
    </row>
    <row r="2686" spans="1:16" x14ac:dyDescent="0.25">
      <c r="A2686" s="1">
        <v>2684</v>
      </c>
      <c r="B2686" t="s">
        <v>17543</v>
      </c>
      <c r="C2686" t="s">
        <v>20423</v>
      </c>
      <c r="D2686" t="s">
        <v>61</v>
      </c>
      <c r="E2686" t="s">
        <v>66</v>
      </c>
      <c r="F2686" t="s">
        <v>20619</v>
      </c>
      <c r="G2686" t="s">
        <v>68</v>
      </c>
      <c r="H2686" t="s">
        <v>68</v>
      </c>
      <c r="I2686" t="s">
        <v>69</v>
      </c>
      <c r="J2686" t="s">
        <v>20619</v>
      </c>
      <c r="K2686" t="s">
        <v>21554</v>
      </c>
      <c r="L2686" t="s">
        <v>22729</v>
      </c>
      <c r="M2686" t="s">
        <v>3</v>
      </c>
      <c r="N2686" t="s">
        <v>8</v>
      </c>
      <c r="O2686">
        <v>1.222692687197307E-6</v>
      </c>
      <c r="P2686" t="str">
        <f t="shared" si="41"/>
        <v>1</v>
      </c>
    </row>
    <row r="2687" spans="1:16" x14ac:dyDescent="0.25">
      <c r="A2687" s="1">
        <v>2685</v>
      </c>
      <c r="B2687" t="s">
        <v>17544</v>
      </c>
      <c r="C2687" t="s">
        <v>20424</v>
      </c>
      <c r="D2687" t="s">
        <v>64</v>
      </c>
      <c r="E2687" t="s">
        <v>66</v>
      </c>
      <c r="F2687" t="s">
        <v>20619</v>
      </c>
      <c r="G2687" t="s">
        <v>68</v>
      </c>
      <c r="H2687" t="s">
        <v>68</v>
      </c>
      <c r="I2687" t="s">
        <v>69</v>
      </c>
      <c r="J2687" t="s">
        <v>20619</v>
      </c>
      <c r="K2687" t="s">
        <v>21555</v>
      </c>
      <c r="L2687" t="s">
        <v>8697</v>
      </c>
      <c r="M2687" t="s">
        <v>3</v>
      </c>
      <c r="N2687" t="s">
        <v>8</v>
      </c>
      <c r="O2687">
        <v>1.222692687197307E-6</v>
      </c>
      <c r="P2687" t="str">
        <f t="shared" si="41"/>
        <v>1</v>
      </c>
    </row>
    <row r="2688" spans="1:16" x14ac:dyDescent="0.25">
      <c r="A2688" s="1">
        <v>2686</v>
      </c>
      <c r="B2688" t="s">
        <v>17545</v>
      </c>
      <c r="C2688" t="s">
        <v>20425</v>
      </c>
      <c r="D2688" t="s">
        <v>1255</v>
      </c>
      <c r="E2688" t="s">
        <v>66</v>
      </c>
      <c r="F2688" t="s">
        <v>20619</v>
      </c>
      <c r="G2688" t="s">
        <v>68</v>
      </c>
      <c r="H2688" t="s">
        <v>68</v>
      </c>
      <c r="I2688" t="s">
        <v>69</v>
      </c>
      <c r="J2688" t="s">
        <v>20619</v>
      </c>
      <c r="K2688" t="s">
        <v>21556</v>
      </c>
      <c r="L2688" t="s">
        <v>22730</v>
      </c>
      <c r="M2688" t="s">
        <v>3</v>
      </c>
      <c r="N2688" t="s">
        <v>8</v>
      </c>
      <c r="O2688">
        <v>1.222692687197307E-6</v>
      </c>
      <c r="P2688" t="str">
        <f t="shared" si="41"/>
        <v>1</v>
      </c>
    </row>
    <row r="2689" spans="1:16" x14ac:dyDescent="0.25">
      <c r="A2689" s="1">
        <v>2687</v>
      </c>
      <c r="B2689" t="s">
        <v>17546</v>
      </c>
      <c r="C2689" t="s">
        <v>20426</v>
      </c>
      <c r="D2689" t="s">
        <v>62</v>
      </c>
      <c r="E2689" t="s">
        <v>66</v>
      </c>
      <c r="F2689" t="s">
        <v>20619</v>
      </c>
      <c r="G2689" t="s">
        <v>68</v>
      </c>
      <c r="H2689" t="s">
        <v>68</v>
      </c>
      <c r="I2689" t="s">
        <v>69</v>
      </c>
      <c r="J2689" t="s">
        <v>20619</v>
      </c>
      <c r="K2689" t="s">
        <v>21557</v>
      </c>
      <c r="L2689" t="s">
        <v>14809</v>
      </c>
      <c r="M2689" t="s">
        <v>3</v>
      </c>
      <c r="N2689" t="s">
        <v>8</v>
      </c>
      <c r="O2689">
        <v>1.222692687197307E-6</v>
      </c>
      <c r="P2689" t="str">
        <f t="shared" si="41"/>
        <v>1</v>
      </c>
    </row>
    <row r="2690" spans="1:16" x14ac:dyDescent="0.25">
      <c r="A2690" s="1">
        <v>2688</v>
      </c>
      <c r="B2690" t="s">
        <v>17547</v>
      </c>
      <c r="C2690" t="s">
        <v>20427</v>
      </c>
      <c r="D2690" t="s">
        <v>64</v>
      </c>
      <c r="E2690" t="s">
        <v>66</v>
      </c>
      <c r="F2690" t="s">
        <v>20619</v>
      </c>
      <c r="G2690" t="s">
        <v>68</v>
      </c>
      <c r="H2690" t="s">
        <v>68</v>
      </c>
      <c r="I2690" t="s">
        <v>69</v>
      </c>
      <c r="J2690" t="s">
        <v>20619</v>
      </c>
      <c r="K2690" t="s">
        <v>5078</v>
      </c>
      <c r="L2690" t="s">
        <v>8500</v>
      </c>
      <c r="M2690" t="s">
        <v>3</v>
      </c>
      <c r="N2690" t="s">
        <v>8</v>
      </c>
      <c r="O2690">
        <v>1.222692687197307E-6</v>
      </c>
      <c r="P2690" t="str">
        <f t="shared" si="41"/>
        <v>1</v>
      </c>
    </row>
    <row r="2691" spans="1:16" x14ac:dyDescent="0.25">
      <c r="A2691" s="1">
        <v>2689</v>
      </c>
      <c r="B2691" t="s">
        <v>17548</v>
      </c>
      <c r="C2691" t="s">
        <v>20428</v>
      </c>
      <c r="D2691" t="s">
        <v>65</v>
      </c>
      <c r="E2691" t="s">
        <v>66</v>
      </c>
      <c r="F2691" t="s">
        <v>20619</v>
      </c>
      <c r="G2691" t="s">
        <v>68</v>
      </c>
      <c r="H2691" t="s">
        <v>68</v>
      </c>
      <c r="I2691" t="s">
        <v>69</v>
      </c>
      <c r="J2691" t="s">
        <v>20619</v>
      </c>
      <c r="K2691" t="s">
        <v>13311</v>
      </c>
      <c r="L2691" t="s">
        <v>22731</v>
      </c>
      <c r="M2691" t="s">
        <v>3</v>
      </c>
      <c r="N2691" t="s">
        <v>8</v>
      </c>
      <c r="O2691">
        <v>1.222692687197307E-6</v>
      </c>
      <c r="P2691" t="str">
        <f t="shared" ref="P2691:P2754" si="42">RIGHT(B2691,LEN(B2691)-FIND("_",B2691))</f>
        <v>1</v>
      </c>
    </row>
    <row r="2692" spans="1:16" x14ac:dyDescent="0.25">
      <c r="A2692" s="1">
        <v>2690</v>
      </c>
      <c r="B2692" t="s">
        <v>17549</v>
      </c>
      <c r="C2692" t="s">
        <v>20429</v>
      </c>
      <c r="D2692" t="s">
        <v>57</v>
      </c>
      <c r="E2692" t="s">
        <v>66</v>
      </c>
      <c r="F2692" t="s">
        <v>20619</v>
      </c>
      <c r="G2692" t="s">
        <v>68</v>
      </c>
      <c r="H2692" t="s">
        <v>68</v>
      </c>
      <c r="I2692" t="s">
        <v>69</v>
      </c>
      <c r="J2692" t="s">
        <v>20619</v>
      </c>
      <c r="K2692" t="s">
        <v>21558</v>
      </c>
      <c r="L2692" t="s">
        <v>22732</v>
      </c>
      <c r="M2692" t="s">
        <v>3</v>
      </c>
      <c r="N2692" t="s">
        <v>8</v>
      </c>
      <c r="O2692">
        <v>1.222692687197307E-6</v>
      </c>
      <c r="P2692" t="str">
        <f t="shared" si="42"/>
        <v>1</v>
      </c>
    </row>
    <row r="2693" spans="1:16" x14ac:dyDescent="0.25">
      <c r="A2693" s="1">
        <v>2691</v>
      </c>
      <c r="B2693" t="s">
        <v>17550</v>
      </c>
      <c r="C2693" s="21" t="s">
        <v>20430</v>
      </c>
      <c r="D2693" t="s">
        <v>60</v>
      </c>
      <c r="E2693" t="s">
        <v>66</v>
      </c>
      <c r="F2693" t="s">
        <v>20619</v>
      </c>
      <c r="G2693" t="s">
        <v>68</v>
      </c>
      <c r="H2693" t="s">
        <v>68</v>
      </c>
      <c r="I2693" t="s">
        <v>69</v>
      </c>
      <c r="J2693" t="s">
        <v>20619</v>
      </c>
      <c r="K2693" t="s">
        <v>14247</v>
      </c>
      <c r="L2693" t="s">
        <v>8515</v>
      </c>
      <c r="M2693" t="s">
        <v>3</v>
      </c>
      <c r="N2693" t="s">
        <v>8</v>
      </c>
      <c r="O2693">
        <v>1.222692687197307E-6</v>
      </c>
      <c r="P2693" t="str">
        <f t="shared" si="42"/>
        <v>1</v>
      </c>
    </row>
    <row r="2694" spans="1:16" x14ac:dyDescent="0.25">
      <c r="A2694" s="1">
        <v>2692</v>
      </c>
      <c r="B2694" t="s">
        <v>17551</v>
      </c>
      <c r="C2694" t="s">
        <v>20431</v>
      </c>
      <c r="D2694" t="s">
        <v>57</v>
      </c>
      <c r="E2694" t="s">
        <v>66</v>
      </c>
      <c r="F2694" t="s">
        <v>20619</v>
      </c>
      <c r="G2694" t="s">
        <v>68</v>
      </c>
      <c r="H2694" t="s">
        <v>68</v>
      </c>
      <c r="I2694" t="s">
        <v>69</v>
      </c>
      <c r="J2694" t="s">
        <v>20619</v>
      </c>
      <c r="K2694" t="s">
        <v>21559</v>
      </c>
      <c r="L2694" t="s">
        <v>5231</v>
      </c>
      <c r="M2694" t="s">
        <v>3</v>
      </c>
      <c r="N2694" t="s">
        <v>8</v>
      </c>
      <c r="O2694">
        <v>1.222692687197307E-6</v>
      </c>
      <c r="P2694" t="str">
        <f t="shared" si="42"/>
        <v>1</v>
      </c>
    </row>
    <row r="2695" spans="1:16" x14ac:dyDescent="0.25">
      <c r="A2695" s="1">
        <v>2693</v>
      </c>
      <c r="B2695" t="s">
        <v>17552</v>
      </c>
      <c r="C2695" t="s">
        <v>20432</v>
      </c>
      <c r="D2695" t="s">
        <v>59</v>
      </c>
      <c r="E2695" t="s">
        <v>66</v>
      </c>
      <c r="F2695" t="s">
        <v>20619</v>
      </c>
      <c r="G2695" t="s">
        <v>68</v>
      </c>
      <c r="H2695" t="s">
        <v>68</v>
      </c>
      <c r="I2695" t="s">
        <v>69</v>
      </c>
      <c r="J2695" t="s">
        <v>20619</v>
      </c>
      <c r="K2695" t="s">
        <v>21560</v>
      </c>
      <c r="L2695" t="s">
        <v>22733</v>
      </c>
      <c r="M2695" t="s">
        <v>3</v>
      </c>
      <c r="N2695" t="s">
        <v>8</v>
      </c>
      <c r="O2695">
        <v>1.222692687197307E-6</v>
      </c>
      <c r="P2695" t="str">
        <f t="shared" si="42"/>
        <v>1</v>
      </c>
    </row>
    <row r="2696" spans="1:16" x14ac:dyDescent="0.25">
      <c r="A2696" s="1">
        <v>2694</v>
      </c>
      <c r="B2696" t="s">
        <v>17553</v>
      </c>
      <c r="C2696" t="s">
        <v>20433</v>
      </c>
      <c r="D2696" t="s">
        <v>65</v>
      </c>
      <c r="E2696" t="s">
        <v>66</v>
      </c>
      <c r="F2696" t="s">
        <v>20619</v>
      </c>
      <c r="G2696" t="s">
        <v>68</v>
      </c>
      <c r="H2696" t="s">
        <v>68</v>
      </c>
      <c r="I2696" t="s">
        <v>69</v>
      </c>
      <c r="J2696" t="s">
        <v>20619</v>
      </c>
      <c r="K2696" t="s">
        <v>21561</v>
      </c>
      <c r="L2696" t="s">
        <v>22734</v>
      </c>
      <c r="M2696" t="s">
        <v>3</v>
      </c>
      <c r="N2696" t="s">
        <v>8</v>
      </c>
      <c r="O2696">
        <v>1.222692687197307E-6</v>
      </c>
      <c r="P2696" t="str">
        <f t="shared" si="42"/>
        <v>1</v>
      </c>
    </row>
    <row r="2697" spans="1:16" x14ac:dyDescent="0.25">
      <c r="A2697" s="1">
        <v>2695</v>
      </c>
      <c r="B2697" t="s">
        <v>17554</v>
      </c>
      <c r="C2697" t="s">
        <v>20434</v>
      </c>
      <c r="D2697" t="s">
        <v>59</v>
      </c>
      <c r="E2697" t="s">
        <v>66</v>
      </c>
      <c r="F2697" t="s">
        <v>20619</v>
      </c>
      <c r="G2697" t="s">
        <v>68</v>
      </c>
      <c r="H2697" t="s">
        <v>68</v>
      </c>
      <c r="I2697" t="s">
        <v>69</v>
      </c>
      <c r="J2697" t="s">
        <v>20619</v>
      </c>
      <c r="K2697" t="s">
        <v>21562</v>
      </c>
      <c r="L2697" t="s">
        <v>22735</v>
      </c>
      <c r="M2697" t="s">
        <v>3</v>
      </c>
      <c r="N2697" t="s">
        <v>8</v>
      </c>
      <c r="O2697">
        <v>1.222692687197307E-6</v>
      </c>
      <c r="P2697" t="str">
        <f t="shared" si="42"/>
        <v>1</v>
      </c>
    </row>
    <row r="2698" spans="1:16" x14ac:dyDescent="0.25">
      <c r="A2698" s="1">
        <v>2696</v>
      </c>
      <c r="B2698" t="s">
        <v>17555</v>
      </c>
      <c r="C2698" t="s">
        <v>20435</v>
      </c>
      <c r="D2698" t="s">
        <v>59</v>
      </c>
      <c r="E2698" t="s">
        <v>66</v>
      </c>
      <c r="F2698" t="s">
        <v>20619</v>
      </c>
      <c r="G2698" t="s">
        <v>68</v>
      </c>
      <c r="H2698" t="s">
        <v>68</v>
      </c>
      <c r="I2698" t="s">
        <v>69</v>
      </c>
      <c r="J2698" t="s">
        <v>20619</v>
      </c>
      <c r="K2698" t="s">
        <v>21563</v>
      </c>
      <c r="L2698" t="s">
        <v>22736</v>
      </c>
      <c r="M2698" t="s">
        <v>3</v>
      </c>
      <c r="N2698" t="s">
        <v>8</v>
      </c>
      <c r="O2698">
        <v>1.222692687197307E-6</v>
      </c>
      <c r="P2698" t="str">
        <f t="shared" si="42"/>
        <v>1</v>
      </c>
    </row>
    <row r="2699" spans="1:16" x14ac:dyDescent="0.25">
      <c r="A2699" s="1">
        <v>2697</v>
      </c>
      <c r="B2699" t="s">
        <v>17556</v>
      </c>
      <c r="C2699" t="s">
        <v>20436</v>
      </c>
      <c r="D2699" t="s">
        <v>459</v>
      </c>
      <c r="E2699" t="s">
        <v>66</v>
      </c>
      <c r="F2699" t="s">
        <v>20619</v>
      </c>
      <c r="G2699" t="s">
        <v>68</v>
      </c>
      <c r="H2699" t="s">
        <v>68</v>
      </c>
      <c r="I2699" t="s">
        <v>69</v>
      </c>
      <c r="J2699" t="s">
        <v>20619</v>
      </c>
      <c r="K2699" t="s">
        <v>21564</v>
      </c>
      <c r="L2699" t="s">
        <v>22737</v>
      </c>
      <c r="M2699" t="s">
        <v>3</v>
      </c>
      <c r="N2699" t="s">
        <v>8</v>
      </c>
      <c r="O2699">
        <v>1.222692687197307E-6</v>
      </c>
      <c r="P2699" t="str">
        <f t="shared" si="42"/>
        <v>1</v>
      </c>
    </row>
    <row r="2700" spans="1:16" x14ac:dyDescent="0.25">
      <c r="A2700" s="1">
        <v>2698</v>
      </c>
      <c r="B2700" t="s">
        <v>17557</v>
      </c>
      <c r="C2700" t="s">
        <v>20437</v>
      </c>
      <c r="D2700" t="s">
        <v>64</v>
      </c>
      <c r="E2700" t="s">
        <v>66</v>
      </c>
      <c r="F2700" t="s">
        <v>20619</v>
      </c>
      <c r="G2700" t="s">
        <v>68</v>
      </c>
      <c r="H2700" t="s">
        <v>68</v>
      </c>
      <c r="I2700" t="s">
        <v>69</v>
      </c>
      <c r="J2700" t="s">
        <v>20619</v>
      </c>
      <c r="K2700" t="s">
        <v>3465</v>
      </c>
      <c r="L2700" t="s">
        <v>22738</v>
      </c>
      <c r="M2700" t="s">
        <v>3</v>
      </c>
      <c r="N2700" t="s">
        <v>8</v>
      </c>
      <c r="O2700">
        <v>1.222692687197307E-6</v>
      </c>
      <c r="P2700" t="str">
        <f t="shared" si="42"/>
        <v>1</v>
      </c>
    </row>
    <row r="2701" spans="1:16" x14ac:dyDescent="0.25">
      <c r="A2701" s="1">
        <v>2699</v>
      </c>
      <c r="B2701" t="s">
        <v>17558</v>
      </c>
      <c r="C2701" t="s">
        <v>20438</v>
      </c>
      <c r="D2701" t="s">
        <v>58</v>
      </c>
      <c r="E2701" t="s">
        <v>66</v>
      </c>
      <c r="F2701" t="s">
        <v>20619</v>
      </c>
      <c r="G2701" t="s">
        <v>68</v>
      </c>
      <c r="H2701" t="s">
        <v>68</v>
      </c>
      <c r="I2701" t="s">
        <v>69</v>
      </c>
      <c r="J2701" t="s">
        <v>20619</v>
      </c>
      <c r="K2701" t="s">
        <v>21565</v>
      </c>
      <c r="L2701" t="s">
        <v>4873</v>
      </c>
      <c r="M2701" t="s">
        <v>3</v>
      </c>
      <c r="N2701" t="s">
        <v>8</v>
      </c>
      <c r="O2701">
        <v>1.222692687197307E-6</v>
      </c>
      <c r="P2701" t="str">
        <f t="shared" si="42"/>
        <v>1</v>
      </c>
    </row>
    <row r="2702" spans="1:16" x14ac:dyDescent="0.25">
      <c r="A2702" s="1">
        <v>2700</v>
      </c>
      <c r="B2702" t="s">
        <v>17559</v>
      </c>
      <c r="C2702" t="s">
        <v>20439</v>
      </c>
      <c r="D2702" t="s">
        <v>59</v>
      </c>
      <c r="E2702" t="s">
        <v>66</v>
      </c>
      <c r="F2702" t="s">
        <v>20619</v>
      </c>
      <c r="G2702" t="s">
        <v>68</v>
      </c>
      <c r="H2702" t="s">
        <v>68</v>
      </c>
      <c r="I2702" t="s">
        <v>69</v>
      </c>
      <c r="J2702" t="s">
        <v>20619</v>
      </c>
      <c r="K2702" t="s">
        <v>21566</v>
      </c>
      <c r="L2702" t="s">
        <v>22739</v>
      </c>
      <c r="M2702" t="s">
        <v>3</v>
      </c>
      <c r="N2702" t="s">
        <v>8</v>
      </c>
      <c r="O2702">
        <v>1.222692687197307E-6</v>
      </c>
      <c r="P2702" t="str">
        <f t="shared" si="42"/>
        <v>1</v>
      </c>
    </row>
    <row r="2703" spans="1:16" x14ac:dyDescent="0.25">
      <c r="A2703" s="1">
        <v>2701</v>
      </c>
      <c r="B2703" t="s">
        <v>17560</v>
      </c>
      <c r="C2703" t="s">
        <v>20440</v>
      </c>
      <c r="D2703" t="s">
        <v>617</v>
      </c>
      <c r="E2703" t="s">
        <v>66</v>
      </c>
      <c r="F2703" t="s">
        <v>20619</v>
      </c>
      <c r="G2703" t="s">
        <v>68</v>
      </c>
      <c r="H2703" t="s">
        <v>68</v>
      </c>
      <c r="I2703" t="s">
        <v>69</v>
      </c>
      <c r="J2703" t="s">
        <v>20619</v>
      </c>
      <c r="K2703" t="s">
        <v>3276</v>
      </c>
      <c r="L2703" t="s">
        <v>22740</v>
      </c>
      <c r="M2703" t="s">
        <v>3</v>
      </c>
      <c r="N2703" t="s">
        <v>8</v>
      </c>
      <c r="O2703">
        <v>1.222692687197307E-6</v>
      </c>
      <c r="P2703" t="str">
        <f t="shared" si="42"/>
        <v>1</v>
      </c>
    </row>
    <row r="2704" spans="1:16" x14ac:dyDescent="0.25">
      <c r="A2704" s="1">
        <v>2702</v>
      </c>
      <c r="B2704" t="s">
        <v>17561</v>
      </c>
      <c r="C2704" t="s">
        <v>20441</v>
      </c>
      <c r="D2704" t="s">
        <v>60</v>
      </c>
      <c r="E2704" t="s">
        <v>66</v>
      </c>
      <c r="F2704" t="s">
        <v>20619</v>
      </c>
      <c r="G2704" t="s">
        <v>68</v>
      </c>
      <c r="H2704" t="s">
        <v>68</v>
      </c>
      <c r="I2704" t="s">
        <v>69</v>
      </c>
      <c r="J2704" t="s">
        <v>20619</v>
      </c>
      <c r="K2704" t="s">
        <v>21567</v>
      </c>
      <c r="L2704" t="s">
        <v>22741</v>
      </c>
      <c r="M2704" t="s">
        <v>3</v>
      </c>
      <c r="N2704" t="s">
        <v>8</v>
      </c>
      <c r="O2704">
        <v>1.222692687197307E-6</v>
      </c>
      <c r="P2704" t="str">
        <f t="shared" si="42"/>
        <v>1</v>
      </c>
    </row>
    <row r="2705" spans="1:16" x14ac:dyDescent="0.25">
      <c r="A2705" s="1">
        <v>2703</v>
      </c>
      <c r="B2705" t="s">
        <v>17562</v>
      </c>
      <c r="C2705" t="s">
        <v>20442</v>
      </c>
      <c r="D2705" t="s">
        <v>65</v>
      </c>
      <c r="E2705" t="s">
        <v>66</v>
      </c>
      <c r="F2705" t="s">
        <v>20619</v>
      </c>
      <c r="G2705" t="s">
        <v>68</v>
      </c>
      <c r="H2705" t="s">
        <v>68</v>
      </c>
      <c r="I2705" t="s">
        <v>69</v>
      </c>
      <c r="J2705" t="s">
        <v>20619</v>
      </c>
      <c r="K2705" t="s">
        <v>13313</v>
      </c>
      <c r="L2705" t="s">
        <v>22742</v>
      </c>
      <c r="M2705" t="s">
        <v>3</v>
      </c>
      <c r="N2705" t="s">
        <v>8</v>
      </c>
      <c r="O2705">
        <v>1.222692687197307E-6</v>
      </c>
      <c r="P2705" t="str">
        <f t="shared" si="42"/>
        <v>1</v>
      </c>
    </row>
    <row r="2706" spans="1:16" x14ac:dyDescent="0.25">
      <c r="A2706" s="1">
        <v>2704</v>
      </c>
      <c r="B2706" t="s">
        <v>17563</v>
      </c>
      <c r="C2706" t="s">
        <v>20443</v>
      </c>
      <c r="D2706" t="s">
        <v>1254</v>
      </c>
      <c r="E2706" t="s">
        <v>66</v>
      </c>
      <c r="F2706" t="s">
        <v>20619</v>
      </c>
      <c r="G2706" t="s">
        <v>68</v>
      </c>
      <c r="H2706" t="s">
        <v>68</v>
      </c>
      <c r="I2706" t="s">
        <v>69</v>
      </c>
      <c r="J2706" t="s">
        <v>20619</v>
      </c>
      <c r="K2706" t="s">
        <v>21568</v>
      </c>
      <c r="L2706" t="s">
        <v>22743</v>
      </c>
      <c r="M2706" t="s">
        <v>3</v>
      </c>
      <c r="N2706" t="s">
        <v>8</v>
      </c>
      <c r="O2706">
        <v>1.222692687197307E-6</v>
      </c>
      <c r="P2706" t="str">
        <f t="shared" si="42"/>
        <v>1</v>
      </c>
    </row>
    <row r="2707" spans="1:16" x14ac:dyDescent="0.25">
      <c r="A2707" s="1">
        <v>2705</v>
      </c>
      <c r="B2707" t="s">
        <v>17564</v>
      </c>
      <c r="C2707" t="s">
        <v>20444</v>
      </c>
      <c r="D2707" t="s">
        <v>65</v>
      </c>
      <c r="E2707" t="s">
        <v>66</v>
      </c>
      <c r="F2707" t="s">
        <v>20619</v>
      </c>
      <c r="G2707" t="s">
        <v>68</v>
      </c>
      <c r="H2707" t="s">
        <v>68</v>
      </c>
      <c r="I2707" t="s">
        <v>69</v>
      </c>
      <c r="J2707" t="s">
        <v>20619</v>
      </c>
      <c r="K2707" t="s">
        <v>21569</v>
      </c>
      <c r="L2707" t="s">
        <v>22744</v>
      </c>
      <c r="M2707" t="s">
        <v>3</v>
      </c>
      <c r="N2707" t="s">
        <v>8</v>
      </c>
      <c r="O2707">
        <v>1.222692687197307E-6</v>
      </c>
      <c r="P2707" t="str">
        <f t="shared" si="42"/>
        <v>1</v>
      </c>
    </row>
    <row r="2708" spans="1:16" x14ac:dyDescent="0.25">
      <c r="A2708" s="1">
        <v>2706</v>
      </c>
      <c r="B2708" t="s">
        <v>17565</v>
      </c>
      <c r="C2708" t="s">
        <v>20445</v>
      </c>
      <c r="D2708" t="s">
        <v>57</v>
      </c>
      <c r="E2708" t="s">
        <v>66</v>
      </c>
      <c r="F2708" t="s">
        <v>20619</v>
      </c>
      <c r="G2708" t="s">
        <v>68</v>
      </c>
      <c r="H2708" t="s">
        <v>68</v>
      </c>
      <c r="I2708" t="s">
        <v>69</v>
      </c>
      <c r="J2708" t="s">
        <v>20619</v>
      </c>
      <c r="K2708" t="s">
        <v>8189</v>
      </c>
      <c r="L2708" t="s">
        <v>3330</v>
      </c>
      <c r="M2708" t="s">
        <v>3</v>
      </c>
      <c r="N2708" t="s">
        <v>8</v>
      </c>
      <c r="O2708">
        <v>1.222692687197307E-6</v>
      </c>
      <c r="P2708" t="str">
        <f t="shared" si="42"/>
        <v>1</v>
      </c>
    </row>
    <row r="2709" spans="1:16" x14ac:dyDescent="0.25">
      <c r="A2709" s="1">
        <v>2707</v>
      </c>
      <c r="B2709" t="s">
        <v>17566</v>
      </c>
      <c r="C2709" t="s">
        <v>20446</v>
      </c>
      <c r="D2709" t="s">
        <v>2182</v>
      </c>
      <c r="E2709" t="s">
        <v>66</v>
      </c>
      <c r="F2709" t="s">
        <v>20619</v>
      </c>
      <c r="G2709" t="s">
        <v>68</v>
      </c>
      <c r="H2709" t="s">
        <v>68</v>
      </c>
      <c r="I2709" t="s">
        <v>69</v>
      </c>
      <c r="J2709" t="s">
        <v>20619</v>
      </c>
      <c r="K2709" t="s">
        <v>21570</v>
      </c>
      <c r="L2709" t="s">
        <v>22745</v>
      </c>
      <c r="M2709" t="s">
        <v>3</v>
      </c>
      <c r="N2709" t="s">
        <v>8</v>
      </c>
      <c r="O2709">
        <v>1.222692687197307E-6</v>
      </c>
      <c r="P2709" t="str">
        <f t="shared" si="42"/>
        <v>1</v>
      </c>
    </row>
    <row r="2710" spans="1:16" x14ac:dyDescent="0.25">
      <c r="A2710" s="1">
        <v>2708</v>
      </c>
      <c r="B2710" t="s">
        <v>17567</v>
      </c>
      <c r="C2710" t="s">
        <v>20447</v>
      </c>
      <c r="D2710" t="s">
        <v>63</v>
      </c>
      <c r="E2710" t="s">
        <v>66</v>
      </c>
      <c r="F2710" t="s">
        <v>20619</v>
      </c>
      <c r="G2710" t="s">
        <v>68</v>
      </c>
      <c r="H2710" t="s">
        <v>68</v>
      </c>
      <c r="I2710" t="s">
        <v>69</v>
      </c>
      <c r="J2710" t="s">
        <v>20619</v>
      </c>
      <c r="K2710" t="s">
        <v>21571</v>
      </c>
      <c r="L2710" t="s">
        <v>22746</v>
      </c>
      <c r="M2710" t="s">
        <v>3</v>
      </c>
      <c r="N2710" t="s">
        <v>8</v>
      </c>
      <c r="O2710">
        <v>1.222692687197307E-6</v>
      </c>
      <c r="P2710" t="str">
        <f t="shared" si="42"/>
        <v>1</v>
      </c>
    </row>
    <row r="2711" spans="1:16" x14ac:dyDescent="0.25">
      <c r="A2711" s="1">
        <v>2709</v>
      </c>
      <c r="B2711" t="s">
        <v>17568</v>
      </c>
      <c r="C2711" t="s">
        <v>20448</v>
      </c>
      <c r="D2711" t="s">
        <v>59</v>
      </c>
      <c r="E2711" t="s">
        <v>66</v>
      </c>
      <c r="F2711" t="s">
        <v>20619</v>
      </c>
      <c r="G2711" t="s">
        <v>68</v>
      </c>
      <c r="H2711" t="s">
        <v>68</v>
      </c>
      <c r="I2711" t="s">
        <v>69</v>
      </c>
      <c r="J2711" t="s">
        <v>20619</v>
      </c>
      <c r="K2711" t="s">
        <v>4793</v>
      </c>
      <c r="L2711" t="s">
        <v>22747</v>
      </c>
      <c r="M2711" t="s">
        <v>3</v>
      </c>
      <c r="N2711" t="s">
        <v>8</v>
      </c>
      <c r="O2711">
        <v>1.222692687197307E-6</v>
      </c>
      <c r="P2711" t="str">
        <f t="shared" si="42"/>
        <v>1</v>
      </c>
    </row>
    <row r="2712" spans="1:16" x14ac:dyDescent="0.25">
      <c r="A2712" s="1">
        <v>2710</v>
      </c>
      <c r="B2712" t="s">
        <v>17569</v>
      </c>
      <c r="C2712" t="s">
        <v>20449</v>
      </c>
      <c r="D2712" t="s">
        <v>60</v>
      </c>
      <c r="E2712" t="s">
        <v>66</v>
      </c>
      <c r="F2712" t="s">
        <v>20619</v>
      </c>
      <c r="G2712" t="s">
        <v>68</v>
      </c>
      <c r="H2712" t="s">
        <v>68</v>
      </c>
      <c r="I2712" t="s">
        <v>69</v>
      </c>
      <c r="J2712" t="s">
        <v>20619</v>
      </c>
      <c r="K2712" t="s">
        <v>13776</v>
      </c>
      <c r="L2712" t="s">
        <v>22748</v>
      </c>
      <c r="M2712" t="s">
        <v>3</v>
      </c>
      <c r="N2712" t="s">
        <v>8</v>
      </c>
      <c r="O2712">
        <v>1.222692687197307E-6</v>
      </c>
      <c r="P2712" t="str">
        <f t="shared" si="42"/>
        <v>1</v>
      </c>
    </row>
    <row r="2713" spans="1:16" x14ac:dyDescent="0.25">
      <c r="A2713" s="1">
        <v>2711</v>
      </c>
      <c r="B2713" t="s">
        <v>17570</v>
      </c>
      <c r="C2713" t="s">
        <v>20450</v>
      </c>
      <c r="D2713" t="s">
        <v>617</v>
      </c>
      <c r="E2713" t="s">
        <v>66</v>
      </c>
      <c r="F2713" t="s">
        <v>20619</v>
      </c>
      <c r="G2713" t="s">
        <v>68</v>
      </c>
      <c r="H2713" t="s">
        <v>68</v>
      </c>
      <c r="I2713" t="s">
        <v>69</v>
      </c>
      <c r="J2713" t="s">
        <v>20619</v>
      </c>
      <c r="K2713" t="s">
        <v>13314</v>
      </c>
      <c r="L2713" t="s">
        <v>22749</v>
      </c>
      <c r="M2713" t="s">
        <v>3</v>
      </c>
      <c r="N2713" t="s">
        <v>8</v>
      </c>
      <c r="O2713">
        <v>1.222692687197307E-6</v>
      </c>
      <c r="P2713" t="str">
        <f t="shared" si="42"/>
        <v>1</v>
      </c>
    </row>
    <row r="2714" spans="1:16" x14ac:dyDescent="0.25">
      <c r="A2714" s="1">
        <v>2712</v>
      </c>
      <c r="B2714" t="s">
        <v>17571</v>
      </c>
      <c r="C2714" t="s">
        <v>20451</v>
      </c>
      <c r="D2714" t="s">
        <v>56</v>
      </c>
      <c r="E2714" t="s">
        <v>66</v>
      </c>
      <c r="F2714" t="s">
        <v>20619</v>
      </c>
      <c r="G2714" t="s">
        <v>68</v>
      </c>
      <c r="H2714" t="s">
        <v>68</v>
      </c>
      <c r="I2714" t="s">
        <v>69</v>
      </c>
      <c r="J2714" t="s">
        <v>20619</v>
      </c>
      <c r="K2714" t="s">
        <v>21572</v>
      </c>
      <c r="L2714" t="s">
        <v>4876</v>
      </c>
      <c r="M2714" t="s">
        <v>3</v>
      </c>
      <c r="N2714" t="s">
        <v>8</v>
      </c>
      <c r="O2714">
        <v>1.222692687197307E-6</v>
      </c>
      <c r="P2714" t="str">
        <f t="shared" si="42"/>
        <v>1</v>
      </c>
    </row>
    <row r="2715" spans="1:16" x14ac:dyDescent="0.25">
      <c r="A2715" s="1">
        <v>2713</v>
      </c>
      <c r="B2715" t="s">
        <v>17572</v>
      </c>
      <c r="C2715" t="s">
        <v>20452</v>
      </c>
      <c r="D2715" t="s">
        <v>59</v>
      </c>
      <c r="E2715" t="s">
        <v>66</v>
      </c>
      <c r="F2715" t="s">
        <v>20619</v>
      </c>
      <c r="G2715" t="s">
        <v>68</v>
      </c>
      <c r="H2715" t="s">
        <v>68</v>
      </c>
      <c r="I2715" t="s">
        <v>69</v>
      </c>
      <c r="J2715" t="s">
        <v>20619</v>
      </c>
      <c r="K2715" t="s">
        <v>21573</v>
      </c>
      <c r="L2715" t="s">
        <v>22750</v>
      </c>
      <c r="M2715" t="s">
        <v>3</v>
      </c>
      <c r="N2715" t="s">
        <v>8</v>
      </c>
      <c r="O2715">
        <v>1.222692687197307E-6</v>
      </c>
      <c r="P2715" t="str">
        <f t="shared" si="42"/>
        <v>1</v>
      </c>
    </row>
    <row r="2716" spans="1:16" x14ac:dyDescent="0.25">
      <c r="A2716" s="1">
        <v>2714</v>
      </c>
      <c r="B2716" t="s">
        <v>17573</v>
      </c>
      <c r="C2716" t="s">
        <v>20453</v>
      </c>
      <c r="D2716" t="s">
        <v>310</v>
      </c>
      <c r="E2716" t="s">
        <v>66</v>
      </c>
      <c r="F2716" t="s">
        <v>20619</v>
      </c>
      <c r="G2716" t="s">
        <v>68</v>
      </c>
      <c r="H2716" t="s">
        <v>68</v>
      </c>
      <c r="I2716" t="s">
        <v>69</v>
      </c>
      <c r="J2716" t="s">
        <v>20619</v>
      </c>
      <c r="K2716" t="s">
        <v>21574</v>
      </c>
      <c r="L2716" t="s">
        <v>22751</v>
      </c>
      <c r="M2716" t="s">
        <v>3</v>
      </c>
      <c r="N2716" t="s">
        <v>8</v>
      </c>
      <c r="O2716">
        <v>1.222692687197307E-6</v>
      </c>
      <c r="P2716" t="str">
        <f t="shared" si="42"/>
        <v>1</v>
      </c>
    </row>
    <row r="2717" spans="1:16" x14ac:dyDescent="0.25">
      <c r="A2717" s="1">
        <v>2715</v>
      </c>
      <c r="B2717" t="s">
        <v>17574</v>
      </c>
      <c r="C2717" t="s">
        <v>20454</v>
      </c>
      <c r="D2717" t="s">
        <v>56</v>
      </c>
      <c r="E2717" t="s">
        <v>66</v>
      </c>
      <c r="F2717" t="s">
        <v>20619</v>
      </c>
      <c r="G2717" t="s">
        <v>68</v>
      </c>
      <c r="H2717" t="s">
        <v>68</v>
      </c>
      <c r="I2717" t="s">
        <v>69</v>
      </c>
      <c r="J2717" t="s">
        <v>20619</v>
      </c>
      <c r="K2717" t="s">
        <v>21575</v>
      </c>
      <c r="L2717" t="s">
        <v>8674</v>
      </c>
      <c r="M2717" t="s">
        <v>3</v>
      </c>
      <c r="N2717" t="s">
        <v>8</v>
      </c>
      <c r="O2717">
        <v>1.222692687197307E-6</v>
      </c>
      <c r="P2717" t="str">
        <f t="shared" si="42"/>
        <v>1</v>
      </c>
    </row>
    <row r="2718" spans="1:16" x14ac:dyDescent="0.25">
      <c r="A2718" s="1">
        <v>2716</v>
      </c>
      <c r="B2718" t="s">
        <v>17575</v>
      </c>
      <c r="C2718" t="s">
        <v>20455</v>
      </c>
      <c r="D2718" t="s">
        <v>59</v>
      </c>
      <c r="E2718" t="s">
        <v>66</v>
      </c>
      <c r="F2718" t="s">
        <v>20619</v>
      </c>
      <c r="G2718" t="s">
        <v>68</v>
      </c>
      <c r="H2718" t="s">
        <v>68</v>
      </c>
      <c r="I2718" t="s">
        <v>69</v>
      </c>
      <c r="J2718" t="s">
        <v>20619</v>
      </c>
      <c r="K2718" t="s">
        <v>13778</v>
      </c>
      <c r="L2718" t="s">
        <v>22752</v>
      </c>
      <c r="M2718" t="s">
        <v>3</v>
      </c>
      <c r="N2718" t="s">
        <v>8</v>
      </c>
      <c r="O2718">
        <v>1.222692687197307E-6</v>
      </c>
      <c r="P2718" t="str">
        <f t="shared" si="42"/>
        <v>1</v>
      </c>
    </row>
    <row r="2719" spans="1:16" x14ac:dyDescent="0.25">
      <c r="A2719" s="1">
        <v>2717</v>
      </c>
      <c r="B2719" t="s">
        <v>17576</v>
      </c>
      <c r="C2719" t="s">
        <v>20456</v>
      </c>
      <c r="D2719" t="s">
        <v>59</v>
      </c>
      <c r="E2719" t="s">
        <v>66</v>
      </c>
      <c r="F2719" t="s">
        <v>20619</v>
      </c>
      <c r="G2719" t="s">
        <v>68</v>
      </c>
      <c r="H2719" t="s">
        <v>68</v>
      </c>
      <c r="I2719" t="s">
        <v>69</v>
      </c>
      <c r="J2719" t="s">
        <v>20619</v>
      </c>
      <c r="K2719" t="s">
        <v>7725</v>
      </c>
      <c r="L2719" t="s">
        <v>14149</v>
      </c>
      <c r="M2719" t="s">
        <v>3</v>
      </c>
      <c r="N2719" t="s">
        <v>8</v>
      </c>
      <c r="O2719">
        <v>1.222692687197307E-6</v>
      </c>
      <c r="P2719" t="str">
        <f t="shared" si="42"/>
        <v>1</v>
      </c>
    </row>
    <row r="2720" spans="1:16" x14ac:dyDescent="0.25">
      <c r="A2720" s="1">
        <v>2718</v>
      </c>
      <c r="B2720" t="s">
        <v>17577</v>
      </c>
      <c r="C2720" t="s">
        <v>20457</v>
      </c>
      <c r="D2720" t="s">
        <v>309</v>
      </c>
      <c r="E2720" t="s">
        <v>66</v>
      </c>
      <c r="F2720" t="s">
        <v>20619</v>
      </c>
      <c r="G2720" t="s">
        <v>68</v>
      </c>
      <c r="H2720" t="s">
        <v>68</v>
      </c>
      <c r="I2720" t="s">
        <v>69</v>
      </c>
      <c r="J2720" t="s">
        <v>20619</v>
      </c>
      <c r="K2720" t="s">
        <v>14066</v>
      </c>
      <c r="L2720" t="s">
        <v>1346</v>
      </c>
      <c r="M2720" t="s">
        <v>3</v>
      </c>
      <c r="N2720" t="s">
        <v>8</v>
      </c>
      <c r="O2720">
        <v>1.222692687197307E-6</v>
      </c>
      <c r="P2720" t="str">
        <f t="shared" si="42"/>
        <v>1</v>
      </c>
    </row>
    <row r="2721" spans="1:16" x14ac:dyDescent="0.25">
      <c r="A2721" s="1">
        <v>2719</v>
      </c>
      <c r="B2721" t="s">
        <v>17578</v>
      </c>
      <c r="C2721" t="s">
        <v>20458</v>
      </c>
      <c r="D2721" t="s">
        <v>63</v>
      </c>
      <c r="E2721" t="s">
        <v>66</v>
      </c>
      <c r="F2721" t="s">
        <v>20619</v>
      </c>
      <c r="G2721" t="s">
        <v>68</v>
      </c>
      <c r="H2721" t="s">
        <v>68</v>
      </c>
      <c r="I2721" t="s">
        <v>69</v>
      </c>
      <c r="J2721" t="s">
        <v>20619</v>
      </c>
      <c r="K2721" t="s">
        <v>8192</v>
      </c>
      <c r="L2721" t="s">
        <v>22753</v>
      </c>
      <c r="M2721" t="s">
        <v>3</v>
      </c>
      <c r="N2721" t="s">
        <v>8</v>
      </c>
      <c r="O2721">
        <v>1.222692687197307E-6</v>
      </c>
      <c r="P2721" t="str">
        <f t="shared" si="42"/>
        <v>1</v>
      </c>
    </row>
    <row r="2722" spans="1:16" x14ac:dyDescent="0.25">
      <c r="A2722" s="1">
        <v>2720</v>
      </c>
      <c r="B2722" t="s">
        <v>17579</v>
      </c>
      <c r="C2722" t="s">
        <v>20459</v>
      </c>
      <c r="D2722" t="s">
        <v>308</v>
      </c>
      <c r="E2722" t="s">
        <v>66</v>
      </c>
      <c r="F2722" t="s">
        <v>20619</v>
      </c>
      <c r="G2722" t="s">
        <v>68</v>
      </c>
      <c r="H2722" t="s">
        <v>68</v>
      </c>
      <c r="I2722" t="s">
        <v>69</v>
      </c>
      <c r="J2722" t="s">
        <v>20619</v>
      </c>
      <c r="K2722" t="s">
        <v>21576</v>
      </c>
      <c r="L2722" t="s">
        <v>14463</v>
      </c>
      <c r="M2722" t="s">
        <v>3</v>
      </c>
      <c r="N2722" t="s">
        <v>8</v>
      </c>
      <c r="O2722">
        <v>1.222692687197307E-6</v>
      </c>
      <c r="P2722" t="str">
        <f t="shared" si="42"/>
        <v>1</v>
      </c>
    </row>
    <row r="2723" spans="1:16" x14ac:dyDescent="0.25">
      <c r="A2723" s="1">
        <v>2721</v>
      </c>
      <c r="B2723" t="s">
        <v>17580</v>
      </c>
      <c r="C2723" t="s">
        <v>20460</v>
      </c>
      <c r="D2723" t="s">
        <v>60</v>
      </c>
      <c r="E2723" t="s">
        <v>66</v>
      </c>
      <c r="F2723" t="s">
        <v>20619</v>
      </c>
      <c r="G2723" t="s">
        <v>68</v>
      </c>
      <c r="H2723" t="s">
        <v>68</v>
      </c>
      <c r="I2723" t="s">
        <v>69</v>
      </c>
      <c r="J2723" t="s">
        <v>20619</v>
      </c>
      <c r="K2723" t="s">
        <v>21577</v>
      </c>
      <c r="L2723" t="s">
        <v>22754</v>
      </c>
      <c r="M2723" t="s">
        <v>3</v>
      </c>
      <c r="N2723" t="s">
        <v>8</v>
      </c>
      <c r="O2723">
        <v>1.222692687197307E-6</v>
      </c>
      <c r="P2723" t="str">
        <f t="shared" si="42"/>
        <v>1</v>
      </c>
    </row>
    <row r="2724" spans="1:16" x14ac:dyDescent="0.25">
      <c r="A2724" s="1">
        <v>2722</v>
      </c>
      <c r="B2724" t="s">
        <v>17581</v>
      </c>
      <c r="C2724" t="s">
        <v>20461</v>
      </c>
      <c r="D2724" t="s">
        <v>61</v>
      </c>
      <c r="E2724" t="s">
        <v>66</v>
      </c>
      <c r="F2724" t="s">
        <v>20619</v>
      </c>
      <c r="G2724" t="s">
        <v>68</v>
      </c>
      <c r="H2724" t="s">
        <v>68</v>
      </c>
      <c r="I2724" t="s">
        <v>69</v>
      </c>
      <c r="J2724" t="s">
        <v>20619</v>
      </c>
      <c r="K2724" t="s">
        <v>13786</v>
      </c>
      <c r="L2724" t="s">
        <v>22755</v>
      </c>
      <c r="M2724" t="s">
        <v>3</v>
      </c>
      <c r="N2724" t="s">
        <v>8</v>
      </c>
      <c r="O2724">
        <v>1.222692687197307E-6</v>
      </c>
      <c r="P2724" t="str">
        <f t="shared" si="42"/>
        <v>1</v>
      </c>
    </row>
    <row r="2725" spans="1:16" x14ac:dyDescent="0.25">
      <c r="A2725" s="1">
        <v>2723</v>
      </c>
      <c r="B2725" t="s">
        <v>17582</v>
      </c>
      <c r="C2725" t="s">
        <v>20462</v>
      </c>
      <c r="D2725" t="s">
        <v>1254</v>
      </c>
      <c r="E2725" t="s">
        <v>66</v>
      </c>
      <c r="F2725" t="s">
        <v>20619</v>
      </c>
      <c r="G2725" t="s">
        <v>68</v>
      </c>
      <c r="H2725" t="s">
        <v>68</v>
      </c>
      <c r="I2725" t="s">
        <v>69</v>
      </c>
      <c r="J2725" t="s">
        <v>20619</v>
      </c>
      <c r="K2725" t="s">
        <v>21578</v>
      </c>
      <c r="L2725" t="s">
        <v>22756</v>
      </c>
      <c r="M2725" t="s">
        <v>3</v>
      </c>
      <c r="N2725" t="s">
        <v>8</v>
      </c>
      <c r="O2725">
        <v>1.222692687197307E-6</v>
      </c>
      <c r="P2725" t="str">
        <f t="shared" si="42"/>
        <v>1</v>
      </c>
    </row>
    <row r="2726" spans="1:16" x14ac:dyDescent="0.25">
      <c r="A2726" s="1">
        <v>2724</v>
      </c>
      <c r="B2726" t="s">
        <v>17583</v>
      </c>
      <c r="C2726" t="s">
        <v>20463</v>
      </c>
      <c r="D2726" t="s">
        <v>60</v>
      </c>
      <c r="E2726" t="s">
        <v>66</v>
      </c>
      <c r="F2726" t="s">
        <v>20619</v>
      </c>
      <c r="G2726" t="s">
        <v>68</v>
      </c>
      <c r="H2726" t="s">
        <v>68</v>
      </c>
      <c r="I2726" t="s">
        <v>69</v>
      </c>
      <c r="J2726" t="s">
        <v>20619</v>
      </c>
      <c r="K2726" t="s">
        <v>13787</v>
      </c>
      <c r="L2726" t="s">
        <v>22757</v>
      </c>
      <c r="M2726" t="s">
        <v>3</v>
      </c>
      <c r="N2726" t="s">
        <v>8</v>
      </c>
      <c r="O2726">
        <v>1.222692687197307E-6</v>
      </c>
      <c r="P2726" t="str">
        <f t="shared" si="42"/>
        <v>1</v>
      </c>
    </row>
    <row r="2727" spans="1:16" x14ac:dyDescent="0.25">
      <c r="A2727" s="1">
        <v>2725</v>
      </c>
      <c r="B2727" t="s">
        <v>17584</v>
      </c>
      <c r="C2727" t="s">
        <v>20464</v>
      </c>
      <c r="D2727" t="s">
        <v>60</v>
      </c>
      <c r="E2727" t="s">
        <v>66</v>
      </c>
      <c r="F2727" t="s">
        <v>20619</v>
      </c>
      <c r="G2727" t="s">
        <v>68</v>
      </c>
      <c r="H2727" t="s">
        <v>68</v>
      </c>
      <c r="I2727" t="s">
        <v>69</v>
      </c>
      <c r="J2727" t="s">
        <v>20619</v>
      </c>
      <c r="K2727" t="s">
        <v>5214</v>
      </c>
      <c r="L2727" t="s">
        <v>14521</v>
      </c>
      <c r="M2727" t="s">
        <v>3</v>
      </c>
      <c r="N2727" t="s">
        <v>8</v>
      </c>
      <c r="O2727">
        <v>1.222692687197307E-6</v>
      </c>
      <c r="P2727" t="str">
        <f t="shared" si="42"/>
        <v>1</v>
      </c>
    </row>
    <row r="2728" spans="1:16" x14ac:dyDescent="0.25">
      <c r="A2728" s="1">
        <v>2726</v>
      </c>
      <c r="B2728" t="s">
        <v>17585</v>
      </c>
      <c r="C2728" t="s">
        <v>20465</v>
      </c>
      <c r="D2728" t="s">
        <v>65</v>
      </c>
      <c r="E2728" t="s">
        <v>66</v>
      </c>
      <c r="F2728" t="s">
        <v>20619</v>
      </c>
      <c r="G2728" t="s">
        <v>68</v>
      </c>
      <c r="H2728" t="s">
        <v>68</v>
      </c>
      <c r="I2728" t="s">
        <v>69</v>
      </c>
      <c r="J2728" t="s">
        <v>20619</v>
      </c>
      <c r="K2728" t="s">
        <v>21579</v>
      </c>
      <c r="L2728" t="s">
        <v>14598</v>
      </c>
      <c r="M2728" t="s">
        <v>3</v>
      </c>
      <c r="N2728" t="s">
        <v>8</v>
      </c>
      <c r="O2728">
        <v>1.222692687197307E-6</v>
      </c>
      <c r="P2728" t="str">
        <f t="shared" si="42"/>
        <v>1</v>
      </c>
    </row>
    <row r="2729" spans="1:16" x14ac:dyDescent="0.25">
      <c r="A2729" s="1">
        <v>2727</v>
      </c>
      <c r="B2729" t="s">
        <v>17586</v>
      </c>
      <c r="C2729" t="s">
        <v>20466</v>
      </c>
      <c r="D2729" t="s">
        <v>459</v>
      </c>
      <c r="E2729" t="s">
        <v>66</v>
      </c>
      <c r="F2729" t="s">
        <v>20619</v>
      </c>
      <c r="G2729" t="s">
        <v>68</v>
      </c>
      <c r="H2729" t="s">
        <v>68</v>
      </c>
      <c r="I2729" t="s">
        <v>69</v>
      </c>
      <c r="J2729" t="s">
        <v>20619</v>
      </c>
      <c r="K2729" t="s">
        <v>7992</v>
      </c>
      <c r="L2729" t="s">
        <v>14835</v>
      </c>
      <c r="M2729" t="s">
        <v>3</v>
      </c>
      <c r="N2729" t="s">
        <v>8</v>
      </c>
      <c r="O2729">
        <v>1.222692687197307E-6</v>
      </c>
      <c r="P2729" t="str">
        <f t="shared" si="42"/>
        <v>1</v>
      </c>
    </row>
    <row r="2730" spans="1:16" x14ac:dyDescent="0.25">
      <c r="A2730" s="1">
        <v>2728</v>
      </c>
      <c r="B2730" t="s">
        <v>17587</v>
      </c>
      <c r="C2730" s="19" t="s">
        <v>20467</v>
      </c>
      <c r="D2730" t="s">
        <v>59</v>
      </c>
      <c r="E2730" t="s">
        <v>66</v>
      </c>
      <c r="F2730" t="s">
        <v>20619</v>
      </c>
      <c r="G2730" t="s">
        <v>68</v>
      </c>
      <c r="H2730" t="s">
        <v>68</v>
      </c>
      <c r="I2730" t="s">
        <v>69</v>
      </c>
      <c r="J2730" t="s">
        <v>20619</v>
      </c>
      <c r="K2730" t="s">
        <v>1706</v>
      </c>
      <c r="L2730" t="s">
        <v>14065</v>
      </c>
      <c r="M2730" t="s">
        <v>3</v>
      </c>
      <c r="N2730" t="s">
        <v>8</v>
      </c>
      <c r="O2730">
        <v>1.222692687197307E-6</v>
      </c>
      <c r="P2730" t="str">
        <f t="shared" si="42"/>
        <v>1</v>
      </c>
    </row>
    <row r="2731" spans="1:16" x14ac:dyDescent="0.25">
      <c r="A2731" s="1">
        <v>2729</v>
      </c>
      <c r="B2731" t="s">
        <v>17588</v>
      </c>
      <c r="C2731" t="s">
        <v>20468</v>
      </c>
      <c r="D2731" t="s">
        <v>58</v>
      </c>
      <c r="E2731" t="s">
        <v>66</v>
      </c>
      <c r="F2731" t="s">
        <v>20619</v>
      </c>
      <c r="G2731" t="s">
        <v>68</v>
      </c>
      <c r="H2731" t="s">
        <v>68</v>
      </c>
      <c r="I2731" t="s">
        <v>69</v>
      </c>
      <c r="J2731" t="s">
        <v>20619</v>
      </c>
      <c r="K2731" t="s">
        <v>21580</v>
      </c>
      <c r="L2731" t="s">
        <v>22758</v>
      </c>
      <c r="M2731" t="s">
        <v>3</v>
      </c>
      <c r="N2731" t="s">
        <v>8</v>
      </c>
      <c r="O2731">
        <v>1.222692687197307E-6</v>
      </c>
      <c r="P2731" t="str">
        <f t="shared" si="42"/>
        <v>1</v>
      </c>
    </row>
    <row r="2732" spans="1:16" x14ac:dyDescent="0.25">
      <c r="A2732" s="1">
        <v>2730</v>
      </c>
      <c r="B2732" t="s">
        <v>17589</v>
      </c>
      <c r="C2732" t="s">
        <v>20469</v>
      </c>
      <c r="D2732" t="s">
        <v>63</v>
      </c>
      <c r="E2732" t="s">
        <v>66</v>
      </c>
      <c r="F2732" t="s">
        <v>20619</v>
      </c>
      <c r="G2732" t="s">
        <v>68</v>
      </c>
      <c r="H2732" t="s">
        <v>68</v>
      </c>
      <c r="I2732" t="s">
        <v>69</v>
      </c>
      <c r="J2732" t="s">
        <v>20619</v>
      </c>
      <c r="K2732" t="s">
        <v>21581</v>
      </c>
      <c r="L2732" t="s">
        <v>14502</v>
      </c>
      <c r="M2732" t="s">
        <v>3</v>
      </c>
      <c r="N2732" t="s">
        <v>8</v>
      </c>
      <c r="O2732">
        <v>1.222692687197307E-6</v>
      </c>
      <c r="P2732" t="str">
        <f t="shared" si="42"/>
        <v>1</v>
      </c>
    </row>
    <row r="2733" spans="1:16" x14ac:dyDescent="0.25">
      <c r="A2733" s="1">
        <v>2731</v>
      </c>
      <c r="B2733" t="s">
        <v>17590</v>
      </c>
      <c r="C2733" t="s">
        <v>20470</v>
      </c>
      <c r="D2733" t="s">
        <v>63</v>
      </c>
      <c r="E2733" t="s">
        <v>66</v>
      </c>
      <c r="F2733" t="s">
        <v>20619</v>
      </c>
      <c r="G2733" t="s">
        <v>68</v>
      </c>
      <c r="H2733" t="s">
        <v>68</v>
      </c>
      <c r="I2733" t="s">
        <v>69</v>
      </c>
      <c r="J2733" t="s">
        <v>20619</v>
      </c>
      <c r="K2733" t="s">
        <v>5089</v>
      </c>
      <c r="L2733" t="s">
        <v>22759</v>
      </c>
      <c r="M2733" t="s">
        <v>3</v>
      </c>
      <c r="N2733" t="s">
        <v>8</v>
      </c>
      <c r="O2733">
        <v>1.222692687197307E-6</v>
      </c>
      <c r="P2733" t="str">
        <f t="shared" si="42"/>
        <v>1</v>
      </c>
    </row>
    <row r="2734" spans="1:16" x14ac:dyDescent="0.25">
      <c r="A2734" s="1">
        <v>2732</v>
      </c>
      <c r="B2734" t="s">
        <v>17591</v>
      </c>
      <c r="C2734" t="s">
        <v>20471</v>
      </c>
      <c r="D2734" t="s">
        <v>459</v>
      </c>
      <c r="E2734" t="s">
        <v>66</v>
      </c>
      <c r="F2734" t="s">
        <v>20619</v>
      </c>
      <c r="G2734" t="s">
        <v>68</v>
      </c>
      <c r="H2734" t="s">
        <v>68</v>
      </c>
      <c r="I2734" t="s">
        <v>69</v>
      </c>
      <c r="J2734" t="s">
        <v>20619</v>
      </c>
      <c r="K2734" t="s">
        <v>21582</v>
      </c>
      <c r="L2734" t="s">
        <v>22760</v>
      </c>
      <c r="M2734" t="s">
        <v>3</v>
      </c>
      <c r="N2734" t="s">
        <v>8</v>
      </c>
      <c r="O2734">
        <v>1.222692687197307E-6</v>
      </c>
      <c r="P2734" t="str">
        <f t="shared" si="42"/>
        <v>1</v>
      </c>
    </row>
    <row r="2735" spans="1:16" x14ac:dyDescent="0.25">
      <c r="A2735" s="1">
        <v>2733</v>
      </c>
      <c r="B2735" t="s">
        <v>17592</v>
      </c>
      <c r="C2735" t="s">
        <v>20472</v>
      </c>
      <c r="D2735" t="s">
        <v>59</v>
      </c>
      <c r="E2735" t="s">
        <v>66</v>
      </c>
      <c r="F2735" t="s">
        <v>20619</v>
      </c>
      <c r="G2735" t="s">
        <v>68</v>
      </c>
      <c r="H2735" t="s">
        <v>68</v>
      </c>
      <c r="I2735" t="s">
        <v>69</v>
      </c>
      <c r="J2735" t="s">
        <v>20619</v>
      </c>
      <c r="K2735" t="s">
        <v>8198</v>
      </c>
      <c r="L2735" t="s">
        <v>2325</v>
      </c>
      <c r="M2735" t="s">
        <v>3</v>
      </c>
      <c r="N2735" t="s">
        <v>8</v>
      </c>
      <c r="O2735">
        <v>1.222692687197307E-6</v>
      </c>
      <c r="P2735" t="str">
        <f t="shared" si="42"/>
        <v>1</v>
      </c>
    </row>
    <row r="2736" spans="1:16" x14ac:dyDescent="0.25">
      <c r="A2736" s="1">
        <v>2734</v>
      </c>
      <c r="B2736" t="s">
        <v>17593</v>
      </c>
      <c r="C2736" t="s">
        <v>20473</v>
      </c>
      <c r="D2736" t="s">
        <v>64</v>
      </c>
      <c r="E2736" t="s">
        <v>66</v>
      </c>
      <c r="F2736" t="s">
        <v>20619</v>
      </c>
      <c r="G2736" t="s">
        <v>68</v>
      </c>
      <c r="H2736" t="s">
        <v>68</v>
      </c>
      <c r="I2736" t="s">
        <v>69</v>
      </c>
      <c r="J2736" t="s">
        <v>20619</v>
      </c>
      <c r="K2736" t="s">
        <v>3133</v>
      </c>
      <c r="L2736" t="s">
        <v>22761</v>
      </c>
      <c r="M2736" t="s">
        <v>3</v>
      </c>
      <c r="N2736" t="s">
        <v>8</v>
      </c>
      <c r="O2736">
        <v>1.222692687197307E-6</v>
      </c>
      <c r="P2736" t="str">
        <f t="shared" si="42"/>
        <v>1</v>
      </c>
    </row>
    <row r="2737" spans="1:16" x14ac:dyDescent="0.25">
      <c r="A2737" s="1">
        <v>2735</v>
      </c>
      <c r="B2737" t="s">
        <v>17594</v>
      </c>
      <c r="C2737" t="s">
        <v>20474</v>
      </c>
      <c r="D2737" t="s">
        <v>1254</v>
      </c>
      <c r="E2737" t="s">
        <v>66</v>
      </c>
      <c r="F2737" t="s">
        <v>20619</v>
      </c>
      <c r="G2737" t="s">
        <v>68</v>
      </c>
      <c r="H2737" t="s">
        <v>68</v>
      </c>
      <c r="I2737" t="s">
        <v>69</v>
      </c>
      <c r="J2737" t="s">
        <v>20619</v>
      </c>
      <c r="K2737" t="s">
        <v>21583</v>
      </c>
      <c r="L2737" t="s">
        <v>22762</v>
      </c>
      <c r="M2737" t="s">
        <v>3</v>
      </c>
      <c r="N2737" t="s">
        <v>8</v>
      </c>
      <c r="O2737">
        <v>1.222692687197307E-6</v>
      </c>
      <c r="P2737" t="str">
        <f t="shared" si="42"/>
        <v>1</v>
      </c>
    </row>
    <row r="2738" spans="1:16" x14ac:dyDescent="0.25">
      <c r="A2738" s="1">
        <v>2736</v>
      </c>
      <c r="B2738" t="s">
        <v>17595</v>
      </c>
      <c r="C2738" t="s">
        <v>20475</v>
      </c>
      <c r="D2738" t="s">
        <v>63</v>
      </c>
      <c r="E2738" t="s">
        <v>66</v>
      </c>
      <c r="F2738" t="s">
        <v>20619</v>
      </c>
      <c r="G2738" t="s">
        <v>68</v>
      </c>
      <c r="H2738" t="s">
        <v>68</v>
      </c>
      <c r="I2738" t="s">
        <v>69</v>
      </c>
      <c r="J2738" t="s">
        <v>20619</v>
      </c>
      <c r="K2738" t="s">
        <v>21584</v>
      </c>
      <c r="L2738" t="s">
        <v>14035</v>
      </c>
      <c r="M2738" t="s">
        <v>3</v>
      </c>
      <c r="N2738" t="s">
        <v>8</v>
      </c>
      <c r="O2738">
        <v>1.222692687197307E-6</v>
      </c>
      <c r="P2738" t="str">
        <f t="shared" si="42"/>
        <v>1</v>
      </c>
    </row>
    <row r="2739" spans="1:16" x14ac:dyDescent="0.25">
      <c r="A2739" s="1">
        <v>2737</v>
      </c>
      <c r="B2739" t="s">
        <v>17596</v>
      </c>
      <c r="C2739" t="s">
        <v>20476</v>
      </c>
      <c r="D2739" t="s">
        <v>60</v>
      </c>
      <c r="E2739" t="s">
        <v>66</v>
      </c>
      <c r="F2739" t="s">
        <v>20619</v>
      </c>
      <c r="G2739" t="s">
        <v>68</v>
      </c>
      <c r="H2739" t="s">
        <v>68</v>
      </c>
      <c r="I2739" t="s">
        <v>69</v>
      </c>
      <c r="J2739" t="s">
        <v>20619</v>
      </c>
      <c r="K2739" t="s">
        <v>13397</v>
      </c>
      <c r="L2739" t="s">
        <v>13747</v>
      </c>
      <c r="M2739" t="s">
        <v>3</v>
      </c>
      <c r="N2739" t="s">
        <v>8</v>
      </c>
      <c r="O2739">
        <v>1.222692687197307E-6</v>
      </c>
      <c r="P2739" t="str">
        <f t="shared" si="42"/>
        <v>1</v>
      </c>
    </row>
    <row r="2740" spans="1:16" x14ac:dyDescent="0.25">
      <c r="A2740" s="1">
        <v>2738</v>
      </c>
      <c r="B2740" t="s">
        <v>17597</v>
      </c>
      <c r="C2740" t="s">
        <v>20477</v>
      </c>
      <c r="D2740" t="s">
        <v>1254</v>
      </c>
      <c r="E2740" t="s">
        <v>66</v>
      </c>
      <c r="F2740" t="s">
        <v>20619</v>
      </c>
      <c r="G2740" t="s">
        <v>68</v>
      </c>
      <c r="H2740" t="s">
        <v>68</v>
      </c>
      <c r="I2740" t="s">
        <v>69</v>
      </c>
      <c r="J2740" t="s">
        <v>20619</v>
      </c>
      <c r="K2740" t="s">
        <v>21585</v>
      </c>
      <c r="L2740" t="s">
        <v>22763</v>
      </c>
      <c r="M2740" t="s">
        <v>3</v>
      </c>
      <c r="N2740" t="s">
        <v>8</v>
      </c>
      <c r="O2740">
        <v>1.222692687197307E-6</v>
      </c>
      <c r="P2740" t="str">
        <f t="shared" si="42"/>
        <v>1</v>
      </c>
    </row>
    <row r="2741" spans="1:16" x14ac:dyDescent="0.25">
      <c r="A2741" s="1">
        <v>2739</v>
      </c>
      <c r="B2741" t="s">
        <v>17598</v>
      </c>
      <c r="C2741" t="s">
        <v>20478</v>
      </c>
      <c r="D2741" t="s">
        <v>61</v>
      </c>
      <c r="E2741" t="s">
        <v>66</v>
      </c>
      <c r="F2741" t="s">
        <v>20619</v>
      </c>
      <c r="G2741" t="s">
        <v>68</v>
      </c>
      <c r="H2741" t="s">
        <v>68</v>
      </c>
      <c r="I2741" t="s">
        <v>69</v>
      </c>
      <c r="J2741" t="s">
        <v>20619</v>
      </c>
      <c r="K2741" t="s">
        <v>21586</v>
      </c>
      <c r="L2741" t="s">
        <v>14770</v>
      </c>
      <c r="M2741" t="s">
        <v>3</v>
      </c>
      <c r="N2741" t="s">
        <v>8</v>
      </c>
      <c r="O2741">
        <v>1.222692687197307E-6</v>
      </c>
      <c r="P2741" t="str">
        <f t="shared" si="42"/>
        <v>1</v>
      </c>
    </row>
    <row r="2742" spans="1:16" x14ac:dyDescent="0.25">
      <c r="A2742" s="1">
        <v>2740</v>
      </c>
      <c r="B2742" t="s">
        <v>17599</v>
      </c>
      <c r="C2742" t="s">
        <v>20479</v>
      </c>
      <c r="D2742" t="s">
        <v>310</v>
      </c>
      <c r="E2742" t="s">
        <v>66</v>
      </c>
      <c r="F2742" t="s">
        <v>20619</v>
      </c>
      <c r="G2742" t="s">
        <v>68</v>
      </c>
      <c r="H2742" t="s">
        <v>68</v>
      </c>
      <c r="I2742" t="s">
        <v>69</v>
      </c>
      <c r="J2742" t="s">
        <v>20619</v>
      </c>
      <c r="K2742" t="s">
        <v>12993</v>
      </c>
      <c r="L2742" t="s">
        <v>22764</v>
      </c>
      <c r="M2742" t="s">
        <v>3</v>
      </c>
      <c r="N2742" t="s">
        <v>8</v>
      </c>
      <c r="O2742">
        <v>1.222692687197307E-6</v>
      </c>
      <c r="P2742" t="str">
        <f t="shared" si="42"/>
        <v>1</v>
      </c>
    </row>
    <row r="2743" spans="1:16" x14ac:dyDescent="0.25">
      <c r="A2743" s="1">
        <v>2741</v>
      </c>
      <c r="B2743" t="s">
        <v>17600</v>
      </c>
      <c r="C2743" t="s">
        <v>20480</v>
      </c>
      <c r="D2743" t="s">
        <v>459</v>
      </c>
      <c r="E2743" t="s">
        <v>66</v>
      </c>
      <c r="F2743" t="s">
        <v>20619</v>
      </c>
      <c r="G2743" t="s">
        <v>68</v>
      </c>
      <c r="H2743" t="s">
        <v>68</v>
      </c>
      <c r="I2743" t="s">
        <v>69</v>
      </c>
      <c r="J2743" t="s">
        <v>20619</v>
      </c>
      <c r="K2743" t="s">
        <v>13796</v>
      </c>
      <c r="L2743" t="s">
        <v>22765</v>
      </c>
      <c r="M2743" t="s">
        <v>3</v>
      </c>
      <c r="N2743" t="s">
        <v>8</v>
      </c>
      <c r="O2743">
        <v>1.222692687197307E-6</v>
      </c>
      <c r="P2743" t="str">
        <f t="shared" si="42"/>
        <v>1</v>
      </c>
    </row>
    <row r="2744" spans="1:16" x14ac:dyDescent="0.25">
      <c r="A2744" s="1">
        <v>2742</v>
      </c>
      <c r="B2744" t="s">
        <v>17601</v>
      </c>
      <c r="C2744" t="s">
        <v>20481</v>
      </c>
      <c r="D2744" t="s">
        <v>56</v>
      </c>
      <c r="E2744" t="s">
        <v>66</v>
      </c>
      <c r="F2744" t="s">
        <v>20619</v>
      </c>
      <c r="G2744" t="s">
        <v>68</v>
      </c>
      <c r="H2744" t="s">
        <v>68</v>
      </c>
      <c r="I2744" t="s">
        <v>69</v>
      </c>
      <c r="J2744" t="s">
        <v>20619</v>
      </c>
      <c r="K2744" t="s">
        <v>21587</v>
      </c>
      <c r="L2744" t="s">
        <v>8009</v>
      </c>
      <c r="M2744" t="s">
        <v>3</v>
      </c>
      <c r="N2744" t="s">
        <v>8</v>
      </c>
      <c r="O2744">
        <v>1.222692687197307E-6</v>
      </c>
      <c r="P2744" t="str">
        <f t="shared" si="42"/>
        <v>1</v>
      </c>
    </row>
    <row r="2745" spans="1:16" x14ac:dyDescent="0.25">
      <c r="A2745" s="1">
        <v>2743</v>
      </c>
      <c r="B2745" t="s">
        <v>17602</v>
      </c>
      <c r="C2745" t="s">
        <v>20482</v>
      </c>
      <c r="D2745" t="s">
        <v>61</v>
      </c>
      <c r="E2745" t="s">
        <v>66</v>
      </c>
      <c r="F2745" t="s">
        <v>20619</v>
      </c>
      <c r="G2745" t="s">
        <v>68</v>
      </c>
      <c r="H2745" t="s">
        <v>68</v>
      </c>
      <c r="I2745" t="s">
        <v>69</v>
      </c>
      <c r="J2745" t="s">
        <v>20619</v>
      </c>
      <c r="K2745" t="s">
        <v>21588</v>
      </c>
      <c r="L2745" t="s">
        <v>22766</v>
      </c>
      <c r="M2745" t="s">
        <v>3</v>
      </c>
      <c r="N2745" t="s">
        <v>8</v>
      </c>
      <c r="O2745">
        <v>1.222692687197307E-6</v>
      </c>
      <c r="P2745" t="str">
        <f t="shared" si="42"/>
        <v>1</v>
      </c>
    </row>
    <row r="2746" spans="1:16" x14ac:dyDescent="0.25">
      <c r="A2746" s="1">
        <v>2744</v>
      </c>
      <c r="B2746" t="s">
        <v>17603</v>
      </c>
      <c r="C2746" t="s">
        <v>20483</v>
      </c>
      <c r="D2746" t="s">
        <v>1255</v>
      </c>
      <c r="E2746" t="s">
        <v>66</v>
      </c>
      <c r="F2746" t="s">
        <v>20619</v>
      </c>
      <c r="G2746" t="s">
        <v>68</v>
      </c>
      <c r="H2746" t="s">
        <v>68</v>
      </c>
      <c r="I2746" t="s">
        <v>69</v>
      </c>
      <c r="J2746" t="s">
        <v>20619</v>
      </c>
      <c r="K2746" t="s">
        <v>21589</v>
      </c>
      <c r="L2746" t="s">
        <v>22767</v>
      </c>
      <c r="M2746" t="s">
        <v>3</v>
      </c>
      <c r="N2746" t="s">
        <v>8</v>
      </c>
      <c r="O2746">
        <v>1.222692687197307E-6</v>
      </c>
      <c r="P2746" t="str">
        <f t="shared" si="42"/>
        <v>1</v>
      </c>
    </row>
    <row r="2747" spans="1:16" x14ac:dyDescent="0.25">
      <c r="A2747" s="1">
        <v>2745</v>
      </c>
      <c r="B2747" t="s">
        <v>17604</v>
      </c>
      <c r="C2747" t="s">
        <v>20484</v>
      </c>
      <c r="D2747" t="s">
        <v>59</v>
      </c>
      <c r="E2747" t="s">
        <v>66</v>
      </c>
      <c r="F2747" t="s">
        <v>20619</v>
      </c>
      <c r="G2747" t="s">
        <v>68</v>
      </c>
      <c r="H2747" t="s">
        <v>68</v>
      </c>
      <c r="I2747" t="s">
        <v>69</v>
      </c>
      <c r="J2747" t="s">
        <v>20619</v>
      </c>
      <c r="K2747" t="s">
        <v>21590</v>
      </c>
      <c r="L2747" t="s">
        <v>22768</v>
      </c>
      <c r="M2747" t="s">
        <v>3</v>
      </c>
      <c r="N2747" t="s">
        <v>8</v>
      </c>
      <c r="O2747">
        <v>1.222692687197307E-6</v>
      </c>
      <c r="P2747" t="str">
        <f t="shared" si="42"/>
        <v>1</v>
      </c>
    </row>
    <row r="2748" spans="1:16" x14ac:dyDescent="0.25">
      <c r="A2748" s="1">
        <v>2746</v>
      </c>
      <c r="B2748" t="s">
        <v>17605</v>
      </c>
      <c r="C2748" t="s">
        <v>20485</v>
      </c>
      <c r="D2748" t="s">
        <v>61</v>
      </c>
      <c r="E2748" t="s">
        <v>66</v>
      </c>
      <c r="F2748" t="s">
        <v>20619</v>
      </c>
      <c r="G2748" t="s">
        <v>68</v>
      </c>
      <c r="H2748" t="s">
        <v>68</v>
      </c>
      <c r="I2748" t="s">
        <v>69</v>
      </c>
      <c r="J2748" t="s">
        <v>20619</v>
      </c>
      <c r="K2748" t="s">
        <v>21591</v>
      </c>
      <c r="L2748" t="s">
        <v>14765</v>
      </c>
      <c r="M2748" t="s">
        <v>3</v>
      </c>
      <c r="N2748" t="s">
        <v>8</v>
      </c>
      <c r="O2748">
        <v>1.222692687197307E-6</v>
      </c>
      <c r="P2748" t="str">
        <f t="shared" si="42"/>
        <v>1</v>
      </c>
    </row>
    <row r="2749" spans="1:16" x14ac:dyDescent="0.25">
      <c r="A2749" s="1">
        <v>2747</v>
      </c>
      <c r="B2749" t="s">
        <v>17606</v>
      </c>
      <c r="C2749" t="s">
        <v>20486</v>
      </c>
      <c r="D2749" t="s">
        <v>65</v>
      </c>
      <c r="E2749" t="s">
        <v>66</v>
      </c>
      <c r="F2749" t="s">
        <v>20619</v>
      </c>
      <c r="G2749" t="s">
        <v>68</v>
      </c>
      <c r="H2749" t="s">
        <v>68</v>
      </c>
      <c r="I2749" t="s">
        <v>69</v>
      </c>
      <c r="J2749" t="s">
        <v>20619</v>
      </c>
      <c r="K2749" t="s">
        <v>21592</v>
      </c>
      <c r="L2749" t="s">
        <v>22769</v>
      </c>
      <c r="M2749" t="s">
        <v>3</v>
      </c>
      <c r="N2749" t="s">
        <v>8</v>
      </c>
      <c r="O2749">
        <v>1.222692687197307E-6</v>
      </c>
      <c r="P2749" t="str">
        <f t="shared" si="42"/>
        <v>1</v>
      </c>
    </row>
    <row r="2750" spans="1:16" x14ac:dyDescent="0.25">
      <c r="A2750" s="1">
        <v>2748</v>
      </c>
      <c r="B2750" t="s">
        <v>17607</v>
      </c>
      <c r="C2750" t="s">
        <v>20487</v>
      </c>
      <c r="D2750" t="s">
        <v>64</v>
      </c>
      <c r="E2750" t="s">
        <v>66</v>
      </c>
      <c r="F2750" t="s">
        <v>20619</v>
      </c>
      <c r="G2750" t="s">
        <v>68</v>
      </c>
      <c r="H2750" t="s">
        <v>68</v>
      </c>
      <c r="I2750" t="s">
        <v>69</v>
      </c>
      <c r="J2750" t="s">
        <v>20619</v>
      </c>
      <c r="K2750" t="s">
        <v>21593</v>
      </c>
      <c r="L2750" t="s">
        <v>14495</v>
      </c>
      <c r="M2750" t="s">
        <v>3</v>
      </c>
      <c r="N2750" t="s">
        <v>8</v>
      </c>
      <c r="O2750">
        <v>1.222692687197307E-6</v>
      </c>
      <c r="P2750" t="str">
        <f t="shared" si="42"/>
        <v>1</v>
      </c>
    </row>
    <row r="2751" spans="1:16" x14ac:dyDescent="0.25">
      <c r="A2751" s="1">
        <v>2749</v>
      </c>
      <c r="B2751" t="s">
        <v>17608</v>
      </c>
      <c r="C2751" t="s">
        <v>20488</v>
      </c>
      <c r="D2751" t="s">
        <v>756</v>
      </c>
      <c r="E2751" t="s">
        <v>66</v>
      </c>
      <c r="F2751" t="s">
        <v>20619</v>
      </c>
      <c r="G2751" t="s">
        <v>68</v>
      </c>
      <c r="H2751" t="s">
        <v>68</v>
      </c>
      <c r="I2751" t="s">
        <v>69</v>
      </c>
      <c r="J2751" t="s">
        <v>20619</v>
      </c>
      <c r="K2751" t="s">
        <v>21594</v>
      </c>
      <c r="L2751" t="s">
        <v>14504</v>
      </c>
      <c r="M2751" t="s">
        <v>3</v>
      </c>
      <c r="N2751" t="s">
        <v>8</v>
      </c>
      <c r="O2751">
        <v>1.222692687197307E-6</v>
      </c>
      <c r="P2751" t="str">
        <f t="shared" si="42"/>
        <v>1</v>
      </c>
    </row>
    <row r="2752" spans="1:16" x14ac:dyDescent="0.25">
      <c r="A2752" s="1">
        <v>2750</v>
      </c>
      <c r="B2752" t="s">
        <v>17609</v>
      </c>
      <c r="C2752" t="s">
        <v>20489</v>
      </c>
      <c r="D2752" t="s">
        <v>63</v>
      </c>
      <c r="E2752" t="s">
        <v>66</v>
      </c>
      <c r="F2752" t="s">
        <v>20619</v>
      </c>
      <c r="G2752" t="s">
        <v>68</v>
      </c>
      <c r="H2752" t="s">
        <v>68</v>
      </c>
      <c r="I2752" t="s">
        <v>69</v>
      </c>
      <c r="J2752" t="s">
        <v>20619</v>
      </c>
      <c r="K2752" t="s">
        <v>13800</v>
      </c>
      <c r="L2752" t="s">
        <v>4936</v>
      </c>
      <c r="M2752" t="s">
        <v>3</v>
      </c>
      <c r="N2752" t="s">
        <v>8</v>
      </c>
      <c r="O2752">
        <v>1.222692687197307E-6</v>
      </c>
      <c r="P2752" t="str">
        <f t="shared" si="42"/>
        <v>1</v>
      </c>
    </row>
    <row r="2753" spans="1:16" x14ac:dyDescent="0.25">
      <c r="A2753" s="1">
        <v>2751</v>
      </c>
      <c r="B2753" t="s">
        <v>17610</v>
      </c>
      <c r="C2753" t="s">
        <v>20490</v>
      </c>
      <c r="D2753" t="s">
        <v>1254</v>
      </c>
      <c r="E2753" t="s">
        <v>66</v>
      </c>
      <c r="F2753" t="s">
        <v>20619</v>
      </c>
      <c r="G2753" t="s">
        <v>68</v>
      </c>
      <c r="H2753" t="s">
        <v>68</v>
      </c>
      <c r="I2753" t="s">
        <v>69</v>
      </c>
      <c r="J2753" t="s">
        <v>20619</v>
      </c>
      <c r="K2753" t="s">
        <v>21595</v>
      </c>
      <c r="L2753" t="s">
        <v>8373</v>
      </c>
      <c r="M2753" t="s">
        <v>3</v>
      </c>
      <c r="N2753" t="s">
        <v>8</v>
      </c>
      <c r="O2753">
        <v>1.222692687197307E-6</v>
      </c>
      <c r="P2753" t="str">
        <f t="shared" si="42"/>
        <v>1</v>
      </c>
    </row>
    <row r="2754" spans="1:16" x14ac:dyDescent="0.25">
      <c r="A2754" s="1">
        <v>2752</v>
      </c>
      <c r="B2754" t="s">
        <v>17611</v>
      </c>
      <c r="C2754" t="s">
        <v>20491</v>
      </c>
      <c r="D2754" t="s">
        <v>61</v>
      </c>
      <c r="E2754" t="s">
        <v>66</v>
      </c>
      <c r="F2754" t="s">
        <v>20619</v>
      </c>
      <c r="G2754" t="s">
        <v>68</v>
      </c>
      <c r="H2754" t="s">
        <v>68</v>
      </c>
      <c r="I2754" t="s">
        <v>69</v>
      </c>
      <c r="J2754" t="s">
        <v>20619</v>
      </c>
      <c r="K2754" t="s">
        <v>21596</v>
      </c>
      <c r="L2754" t="s">
        <v>22770</v>
      </c>
      <c r="M2754" t="s">
        <v>3</v>
      </c>
      <c r="N2754" t="s">
        <v>8</v>
      </c>
      <c r="O2754">
        <v>1.222692687197307E-6</v>
      </c>
      <c r="P2754" t="str">
        <f t="shared" si="42"/>
        <v>1</v>
      </c>
    </row>
    <row r="2755" spans="1:16" x14ac:dyDescent="0.25">
      <c r="A2755" s="1">
        <v>2753</v>
      </c>
      <c r="B2755" t="s">
        <v>17612</v>
      </c>
      <c r="C2755" t="s">
        <v>20492</v>
      </c>
      <c r="D2755" t="s">
        <v>59</v>
      </c>
      <c r="E2755" t="s">
        <v>66</v>
      </c>
      <c r="F2755" t="s">
        <v>20619</v>
      </c>
      <c r="G2755" t="s">
        <v>68</v>
      </c>
      <c r="H2755" t="s">
        <v>68</v>
      </c>
      <c r="I2755" t="s">
        <v>69</v>
      </c>
      <c r="J2755" t="s">
        <v>20619</v>
      </c>
      <c r="K2755" t="s">
        <v>13322</v>
      </c>
      <c r="L2755" t="s">
        <v>22771</v>
      </c>
      <c r="M2755" t="s">
        <v>3</v>
      </c>
      <c r="N2755" t="s">
        <v>8</v>
      </c>
      <c r="O2755">
        <v>1.222692687197307E-6</v>
      </c>
      <c r="P2755" t="str">
        <f t="shared" ref="P2755:P2818" si="43">RIGHT(B2755,LEN(B2755)-FIND("_",B2755))</f>
        <v>1</v>
      </c>
    </row>
    <row r="2756" spans="1:16" x14ac:dyDescent="0.25">
      <c r="A2756" s="1">
        <v>2754</v>
      </c>
      <c r="B2756" t="s">
        <v>17613</v>
      </c>
      <c r="C2756" t="s">
        <v>20493</v>
      </c>
      <c r="D2756" t="s">
        <v>61</v>
      </c>
      <c r="E2756" t="s">
        <v>66</v>
      </c>
      <c r="F2756" t="s">
        <v>20619</v>
      </c>
      <c r="G2756" t="s">
        <v>68</v>
      </c>
      <c r="H2756" t="s">
        <v>68</v>
      </c>
      <c r="I2756" t="s">
        <v>69</v>
      </c>
      <c r="J2756" t="s">
        <v>20619</v>
      </c>
      <c r="K2756" t="s">
        <v>21597</v>
      </c>
      <c r="L2756" t="s">
        <v>22772</v>
      </c>
      <c r="M2756" t="s">
        <v>3</v>
      </c>
      <c r="N2756" t="s">
        <v>8</v>
      </c>
      <c r="O2756">
        <v>1.222692687197307E-6</v>
      </c>
      <c r="P2756" t="str">
        <f t="shared" si="43"/>
        <v>1</v>
      </c>
    </row>
    <row r="2757" spans="1:16" x14ac:dyDescent="0.25">
      <c r="A2757" s="1">
        <v>2755</v>
      </c>
      <c r="B2757" t="s">
        <v>17614</v>
      </c>
      <c r="C2757" t="s">
        <v>20494</v>
      </c>
      <c r="D2757" t="s">
        <v>459</v>
      </c>
      <c r="E2757" t="s">
        <v>66</v>
      </c>
      <c r="F2757" t="s">
        <v>20619</v>
      </c>
      <c r="G2757" t="s">
        <v>68</v>
      </c>
      <c r="H2757" t="s">
        <v>68</v>
      </c>
      <c r="I2757" t="s">
        <v>69</v>
      </c>
      <c r="J2757" t="s">
        <v>20619</v>
      </c>
      <c r="K2757" t="s">
        <v>13323</v>
      </c>
      <c r="L2757" t="s">
        <v>22773</v>
      </c>
      <c r="M2757" t="s">
        <v>3</v>
      </c>
      <c r="N2757" t="s">
        <v>8</v>
      </c>
      <c r="O2757">
        <v>1.222692687197307E-6</v>
      </c>
      <c r="P2757" t="str">
        <f t="shared" si="43"/>
        <v>1</v>
      </c>
    </row>
    <row r="2758" spans="1:16" x14ac:dyDescent="0.25">
      <c r="A2758" s="1">
        <v>2756</v>
      </c>
      <c r="B2758" t="s">
        <v>17615</v>
      </c>
      <c r="C2758" t="s">
        <v>20495</v>
      </c>
      <c r="D2758" t="s">
        <v>65</v>
      </c>
      <c r="E2758" t="s">
        <v>66</v>
      </c>
      <c r="F2758" t="s">
        <v>20619</v>
      </c>
      <c r="G2758" t="s">
        <v>68</v>
      </c>
      <c r="H2758" t="s">
        <v>68</v>
      </c>
      <c r="I2758" t="s">
        <v>69</v>
      </c>
      <c r="J2758" t="s">
        <v>20619</v>
      </c>
      <c r="K2758" t="s">
        <v>21598</v>
      </c>
      <c r="L2758" t="s">
        <v>22774</v>
      </c>
      <c r="M2758" t="s">
        <v>3</v>
      </c>
      <c r="N2758" t="s">
        <v>8</v>
      </c>
      <c r="O2758">
        <v>1.222692687197307E-6</v>
      </c>
      <c r="P2758" t="str">
        <f t="shared" si="43"/>
        <v>1</v>
      </c>
    </row>
    <row r="2759" spans="1:16" x14ac:dyDescent="0.25">
      <c r="A2759" s="1">
        <v>2757</v>
      </c>
      <c r="B2759" t="s">
        <v>17616</v>
      </c>
      <c r="C2759" t="s">
        <v>20496</v>
      </c>
      <c r="D2759" t="s">
        <v>59</v>
      </c>
      <c r="E2759" t="s">
        <v>66</v>
      </c>
      <c r="F2759" t="s">
        <v>20619</v>
      </c>
      <c r="G2759" t="s">
        <v>68</v>
      </c>
      <c r="H2759" t="s">
        <v>68</v>
      </c>
      <c r="I2759" t="s">
        <v>69</v>
      </c>
      <c r="J2759" t="s">
        <v>20619</v>
      </c>
      <c r="K2759" t="s">
        <v>13804</v>
      </c>
      <c r="L2759" t="s">
        <v>13966</v>
      </c>
      <c r="M2759" t="s">
        <v>3</v>
      </c>
      <c r="N2759" t="s">
        <v>8</v>
      </c>
      <c r="O2759">
        <v>1.222692687197307E-6</v>
      </c>
      <c r="P2759" t="str">
        <f t="shared" si="43"/>
        <v>1</v>
      </c>
    </row>
    <row r="2760" spans="1:16" x14ac:dyDescent="0.25">
      <c r="A2760" s="1">
        <v>2758</v>
      </c>
      <c r="B2760" t="s">
        <v>17617</v>
      </c>
      <c r="C2760" s="5" t="s">
        <v>20497</v>
      </c>
      <c r="D2760" t="s">
        <v>56</v>
      </c>
      <c r="E2760" t="s">
        <v>66</v>
      </c>
      <c r="F2760" t="s">
        <v>20619</v>
      </c>
      <c r="G2760" t="s">
        <v>68</v>
      </c>
      <c r="H2760" t="s">
        <v>68</v>
      </c>
      <c r="I2760" t="s">
        <v>69</v>
      </c>
      <c r="J2760" t="s">
        <v>20619</v>
      </c>
      <c r="K2760" t="s">
        <v>1717</v>
      </c>
      <c r="L2760" t="s">
        <v>22775</v>
      </c>
      <c r="M2760" t="s">
        <v>3</v>
      </c>
      <c r="N2760" t="s">
        <v>8</v>
      </c>
      <c r="O2760">
        <v>1.222692687197307E-6</v>
      </c>
      <c r="P2760" t="str">
        <f t="shared" si="43"/>
        <v>1</v>
      </c>
    </row>
    <row r="2761" spans="1:16" x14ac:dyDescent="0.25">
      <c r="A2761" s="1">
        <v>2759</v>
      </c>
      <c r="B2761" t="s">
        <v>17618</v>
      </c>
      <c r="C2761" t="s">
        <v>20498</v>
      </c>
      <c r="D2761" t="s">
        <v>56</v>
      </c>
      <c r="E2761" t="s">
        <v>66</v>
      </c>
      <c r="F2761" t="s">
        <v>20619</v>
      </c>
      <c r="G2761" t="s">
        <v>68</v>
      </c>
      <c r="H2761" t="s">
        <v>68</v>
      </c>
      <c r="I2761" t="s">
        <v>69</v>
      </c>
      <c r="J2761" t="s">
        <v>20619</v>
      </c>
      <c r="K2761" t="s">
        <v>2301</v>
      </c>
      <c r="L2761" t="s">
        <v>22776</v>
      </c>
      <c r="M2761" t="s">
        <v>3</v>
      </c>
      <c r="N2761" t="s">
        <v>8</v>
      </c>
      <c r="O2761">
        <v>1.222692687197307E-6</v>
      </c>
      <c r="P2761" t="str">
        <f t="shared" si="43"/>
        <v>1</v>
      </c>
    </row>
    <row r="2762" spans="1:16" x14ac:dyDescent="0.25">
      <c r="A2762" s="1">
        <v>2760</v>
      </c>
      <c r="B2762" t="s">
        <v>17619</v>
      </c>
      <c r="C2762" t="s">
        <v>20499</v>
      </c>
      <c r="D2762" t="s">
        <v>64</v>
      </c>
      <c r="E2762" t="s">
        <v>66</v>
      </c>
      <c r="F2762" t="s">
        <v>20619</v>
      </c>
      <c r="G2762" t="s">
        <v>68</v>
      </c>
      <c r="H2762" t="s">
        <v>68</v>
      </c>
      <c r="I2762" t="s">
        <v>69</v>
      </c>
      <c r="J2762" t="s">
        <v>20619</v>
      </c>
      <c r="K2762" t="s">
        <v>21599</v>
      </c>
      <c r="L2762" t="s">
        <v>13826</v>
      </c>
      <c r="M2762" t="s">
        <v>3</v>
      </c>
      <c r="N2762" t="s">
        <v>8</v>
      </c>
      <c r="O2762">
        <v>1.222692687197307E-6</v>
      </c>
      <c r="P2762" t="str">
        <f t="shared" si="43"/>
        <v>1</v>
      </c>
    </row>
    <row r="2763" spans="1:16" x14ac:dyDescent="0.25">
      <c r="A2763" s="1">
        <v>2761</v>
      </c>
      <c r="B2763" t="s">
        <v>17620</v>
      </c>
      <c r="C2763" t="s">
        <v>20500</v>
      </c>
      <c r="D2763" t="s">
        <v>179</v>
      </c>
      <c r="E2763" t="s">
        <v>66</v>
      </c>
      <c r="F2763" t="s">
        <v>20619</v>
      </c>
      <c r="G2763" t="s">
        <v>68</v>
      </c>
      <c r="H2763" t="s">
        <v>68</v>
      </c>
      <c r="I2763" t="s">
        <v>69</v>
      </c>
      <c r="J2763" t="s">
        <v>20619</v>
      </c>
      <c r="K2763" t="s">
        <v>21600</v>
      </c>
      <c r="L2763" t="s">
        <v>22777</v>
      </c>
      <c r="M2763" t="s">
        <v>3</v>
      </c>
      <c r="N2763" t="s">
        <v>8</v>
      </c>
      <c r="O2763">
        <v>1.222692687197307E-6</v>
      </c>
      <c r="P2763" t="str">
        <f t="shared" si="43"/>
        <v>1</v>
      </c>
    </row>
    <row r="2764" spans="1:16" x14ac:dyDescent="0.25">
      <c r="A2764" s="1">
        <v>2762</v>
      </c>
      <c r="B2764" t="s">
        <v>17621</v>
      </c>
      <c r="C2764" t="s">
        <v>20501</v>
      </c>
      <c r="D2764" t="s">
        <v>65</v>
      </c>
      <c r="E2764" t="s">
        <v>66</v>
      </c>
      <c r="F2764" t="s">
        <v>20619</v>
      </c>
      <c r="G2764" t="s">
        <v>68</v>
      </c>
      <c r="H2764" t="s">
        <v>68</v>
      </c>
      <c r="I2764" t="s">
        <v>69</v>
      </c>
      <c r="J2764" t="s">
        <v>20619</v>
      </c>
      <c r="K2764" t="s">
        <v>21601</v>
      </c>
      <c r="L2764" t="s">
        <v>14673</v>
      </c>
      <c r="M2764" t="s">
        <v>3</v>
      </c>
      <c r="N2764" t="s">
        <v>8</v>
      </c>
      <c r="O2764">
        <v>1.222692687197307E-6</v>
      </c>
      <c r="P2764" t="str">
        <f t="shared" si="43"/>
        <v>1</v>
      </c>
    </row>
    <row r="2765" spans="1:16" x14ac:dyDescent="0.25">
      <c r="A2765" s="1">
        <v>2763</v>
      </c>
      <c r="B2765" t="s">
        <v>17622</v>
      </c>
      <c r="C2765" t="s">
        <v>20502</v>
      </c>
      <c r="D2765" t="s">
        <v>60</v>
      </c>
      <c r="E2765" t="s">
        <v>66</v>
      </c>
      <c r="F2765" t="s">
        <v>20619</v>
      </c>
      <c r="G2765" t="s">
        <v>68</v>
      </c>
      <c r="H2765" t="s">
        <v>68</v>
      </c>
      <c r="I2765" t="s">
        <v>69</v>
      </c>
      <c r="J2765" t="s">
        <v>20619</v>
      </c>
      <c r="K2765" t="s">
        <v>21602</v>
      </c>
      <c r="L2765" t="s">
        <v>22778</v>
      </c>
      <c r="M2765" t="s">
        <v>3</v>
      </c>
      <c r="N2765" t="s">
        <v>8</v>
      </c>
      <c r="O2765">
        <v>1.222692687197307E-6</v>
      </c>
      <c r="P2765" t="str">
        <f t="shared" si="43"/>
        <v>1</v>
      </c>
    </row>
    <row r="2766" spans="1:16" x14ac:dyDescent="0.25">
      <c r="A2766" s="1">
        <v>2764</v>
      </c>
      <c r="B2766" t="s">
        <v>17623</v>
      </c>
      <c r="C2766" t="s">
        <v>20503</v>
      </c>
      <c r="D2766" t="s">
        <v>59</v>
      </c>
      <c r="E2766" t="s">
        <v>66</v>
      </c>
      <c r="F2766" t="s">
        <v>20619</v>
      </c>
      <c r="G2766" t="s">
        <v>68</v>
      </c>
      <c r="H2766" t="s">
        <v>68</v>
      </c>
      <c r="I2766" t="s">
        <v>69</v>
      </c>
      <c r="J2766" t="s">
        <v>20619</v>
      </c>
      <c r="K2766" t="s">
        <v>13810</v>
      </c>
      <c r="L2766" t="s">
        <v>22779</v>
      </c>
      <c r="M2766" t="s">
        <v>3</v>
      </c>
      <c r="N2766" t="s">
        <v>8</v>
      </c>
      <c r="O2766">
        <v>1.222692687197307E-6</v>
      </c>
      <c r="P2766" t="str">
        <f t="shared" si="43"/>
        <v>1</v>
      </c>
    </row>
    <row r="2767" spans="1:16" x14ac:dyDescent="0.25">
      <c r="A2767" s="1">
        <v>2765</v>
      </c>
      <c r="B2767" t="s">
        <v>17624</v>
      </c>
      <c r="C2767" t="s">
        <v>20504</v>
      </c>
      <c r="D2767" t="s">
        <v>59</v>
      </c>
      <c r="E2767" t="s">
        <v>66</v>
      </c>
      <c r="F2767" t="s">
        <v>20619</v>
      </c>
      <c r="G2767" t="s">
        <v>68</v>
      </c>
      <c r="H2767" t="s">
        <v>68</v>
      </c>
      <c r="I2767" t="s">
        <v>69</v>
      </c>
      <c r="J2767" t="s">
        <v>20619</v>
      </c>
      <c r="K2767" t="s">
        <v>21603</v>
      </c>
      <c r="L2767" t="s">
        <v>22780</v>
      </c>
      <c r="M2767" t="s">
        <v>3</v>
      </c>
      <c r="N2767" t="s">
        <v>8</v>
      </c>
      <c r="O2767">
        <v>1.222692687197307E-6</v>
      </c>
      <c r="P2767" t="str">
        <f t="shared" si="43"/>
        <v>1</v>
      </c>
    </row>
    <row r="2768" spans="1:16" x14ac:dyDescent="0.25">
      <c r="A2768" s="1">
        <v>2766</v>
      </c>
      <c r="B2768" t="s">
        <v>17625</v>
      </c>
      <c r="C2768" t="s">
        <v>20505</v>
      </c>
      <c r="D2768" t="s">
        <v>62</v>
      </c>
      <c r="E2768" t="s">
        <v>66</v>
      </c>
      <c r="F2768" t="s">
        <v>20619</v>
      </c>
      <c r="G2768" t="s">
        <v>68</v>
      </c>
      <c r="H2768" t="s">
        <v>68</v>
      </c>
      <c r="I2768" t="s">
        <v>69</v>
      </c>
      <c r="J2768" t="s">
        <v>20619</v>
      </c>
      <c r="K2768" t="s">
        <v>1257</v>
      </c>
      <c r="L2768" t="s">
        <v>22781</v>
      </c>
      <c r="M2768" t="s">
        <v>3</v>
      </c>
      <c r="N2768" t="s">
        <v>8</v>
      </c>
      <c r="O2768">
        <v>1.222692687197307E-6</v>
      </c>
      <c r="P2768" t="str">
        <f t="shared" si="43"/>
        <v>1</v>
      </c>
    </row>
    <row r="2769" spans="1:16" x14ac:dyDescent="0.25">
      <c r="A2769" s="1">
        <v>2767</v>
      </c>
      <c r="B2769" t="s">
        <v>17626</v>
      </c>
      <c r="C2769" t="s">
        <v>20506</v>
      </c>
      <c r="D2769" t="s">
        <v>56</v>
      </c>
      <c r="E2769" t="s">
        <v>66</v>
      </c>
      <c r="F2769" t="s">
        <v>20619</v>
      </c>
      <c r="G2769" t="s">
        <v>68</v>
      </c>
      <c r="H2769" t="s">
        <v>68</v>
      </c>
      <c r="I2769" t="s">
        <v>69</v>
      </c>
      <c r="J2769" t="s">
        <v>20619</v>
      </c>
      <c r="K2769" t="s">
        <v>21604</v>
      </c>
      <c r="L2769" t="s">
        <v>1001</v>
      </c>
      <c r="M2769" t="s">
        <v>3</v>
      </c>
      <c r="N2769" t="s">
        <v>8</v>
      </c>
      <c r="O2769">
        <v>1.222692687197307E-6</v>
      </c>
      <c r="P2769" t="str">
        <f t="shared" si="43"/>
        <v>1</v>
      </c>
    </row>
    <row r="2770" spans="1:16" x14ac:dyDescent="0.25">
      <c r="A2770" s="1">
        <v>2768</v>
      </c>
      <c r="B2770" t="s">
        <v>17627</v>
      </c>
      <c r="C2770" t="s">
        <v>20507</v>
      </c>
      <c r="D2770" t="s">
        <v>459</v>
      </c>
      <c r="E2770" t="s">
        <v>66</v>
      </c>
      <c r="F2770" t="s">
        <v>20619</v>
      </c>
      <c r="G2770" t="s">
        <v>68</v>
      </c>
      <c r="H2770" t="s">
        <v>68</v>
      </c>
      <c r="I2770" t="s">
        <v>69</v>
      </c>
      <c r="J2770" t="s">
        <v>20619</v>
      </c>
      <c r="K2770" t="s">
        <v>21605</v>
      </c>
      <c r="L2770" t="s">
        <v>22782</v>
      </c>
      <c r="M2770" t="s">
        <v>3</v>
      </c>
      <c r="N2770" t="s">
        <v>8</v>
      </c>
      <c r="O2770">
        <v>1.222692687197307E-6</v>
      </c>
      <c r="P2770" t="str">
        <f t="shared" si="43"/>
        <v>1</v>
      </c>
    </row>
    <row r="2771" spans="1:16" x14ac:dyDescent="0.25">
      <c r="A2771" s="1">
        <v>2769</v>
      </c>
      <c r="B2771" t="s">
        <v>17628</v>
      </c>
      <c r="C2771" t="s">
        <v>20508</v>
      </c>
      <c r="D2771" t="s">
        <v>59</v>
      </c>
      <c r="E2771" t="s">
        <v>66</v>
      </c>
      <c r="F2771" t="s">
        <v>20619</v>
      </c>
      <c r="G2771" t="s">
        <v>68</v>
      </c>
      <c r="H2771" t="s">
        <v>68</v>
      </c>
      <c r="I2771" t="s">
        <v>69</v>
      </c>
      <c r="J2771" t="s">
        <v>20619</v>
      </c>
      <c r="K2771" t="s">
        <v>21606</v>
      </c>
      <c r="L2771" t="s">
        <v>22783</v>
      </c>
      <c r="M2771" t="s">
        <v>3</v>
      </c>
      <c r="N2771" t="s">
        <v>8</v>
      </c>
      <c r="O2771">
        <v>1.222692687197307E-6</v>
      </c>
      <c r="P2771" t="str">
        <f t="shared" si="43"/>
        <v>1</v>
      </c>
    </row>
    <row r="2772" spans="1:16" x14ac:dyDescent="0.25">
      <c r="A2772" s="1">
        <v>2770</v>
      </c>
      <c r="B2772" t="s">
        <v>17629</v>
      </c>
      <c r="C2772" t="s">
        <v>20509</v>
      </c>
      <c r="D2772" t="s">
        <v>61</v>
      </c>
      <c r="E2772" t="s">
        <v>66</v>
      </c>
      <c r="F2772" t="s">
        <v>20619</v>
      </c>
      <c r="G2772" t="s">
        <v>68</v>
      </c>
      <c r="H2772" t="s">
        <v>68</v>
      </c>
      <c r="I2772" t="s">
        <v>69</v>
      </c>
      <c r="J2772" t="s">
        <v>20619</v>
      </c>
      <c r="K2772" t="s">
        <v>21607</v>
      </c>
      <c r="L2772" t="s">
        <v>22784</v>
      </c>
      <c r="M2772" t="s">
        <v>3</v>
      </c>
      <c r="N2772" t="s">
        <v>8</v>
      </c>
      <c r="O2772">
        <v>1.222692687197307E-6</v>
      </c>
      <c r="P2772" t="str">
        <f t="shared" si="43"/>
        <v>1</v>
      </c>
    </row>
    <row r="2773" spans="1:16" x14ac:dyDescent="0.25">
      <c r="A2773" s="1">
        <v>2771</v>
      </c>
      <c r="B2773" t="s">
        <v>17630</v>
      </c>
      <c r="C2773" t="s">
        <v>20510</v>
      </c>
      <c r="D2773" t="s">
        <v>56</v>
      </c>
      <c r="E2773" t="s">
        <v>66</v>
      </c>
      <c r="F2773" t="s">
        <v>20619</v>
      </c>
      <c r="G2773" t="s">
        <v>68</v>
      </c>
      <c r="H2773" t="s">
        <v>68</v>
      </c>
      <c r="I2773" t="s">
        <v>69</v>
      </c>
      <c r="J2773" t="s">
        <v>20619</v>
      </c>
      <c r="K2773" t="s">
        <v>21608</v>
      </c>
      <c r="L2773" t="s">
        <v>7809</v>
      </c>
      <c r="M2773" t="s">
        <v>3</v>
      </c>
      <c r="N2773" t="s">
        <v>8</v>
      </c>
      <c r="O2773">
        <v>1.222692687197307E-6</v>
      </c>
      <c r="P2773" t="str">
        <f t="shared" si="43"/>
        <v>1</v>
      </c>
    </row>
    <row r="2774" spans="1:16" x14ac:dyDescent="0.25">
      <c r="A2774" s="1">
        <v>2772</v>
      </c>
      <c r="B2774" t="s">
        <v>17631</v>
      </c>
      <c r="C2774" t="s">
        <v>20511</v>
      </c>
      <c r="D2774" t="s">
        <v>60</v>
      </c>
      <c r="E2774" t="s">
        <v>66</v>
      </c>
      <c r="F2774" t="s">
        <v>20619</v>
      </c>
      <c r="G2774" t="s">
        <v>68</v>
      </c>
      <c r="H2774" t="s">
        <v>68</v>
      </c>
      <c r="I2774" t="s">
        <v>69</v>
      </c>
      <c r="J2774" t="s">
        <v>20619</v>
      </c>
      <c r="K2774" t="s">
        <v>21609</v>
      </c>
      <c r="L2774" t="s">
        <v>22785</v>
      </c>
      <c r="M2774" t="s">
        <v>3</v>
      </c>
      <c r="N2774" t="s">
        <v>8</v>
      </c>
      <c r="O2774">
        <v>1.222692687197307E-6</v>
      </c>
      <c r="P2774" t="str">
        <f t="shared" si="43"/>
        <v>1</v>
      </c>
    </row>
    <row r="2775" spans="1:16" x14ac:dyDescent="0.25">
      <c r="A2775" s="1">
        <v>2773</v>
      </c>
      <c r="B2775" t="s">
        <v>17632</v>
      </c>
      <c r="C2775" t="s">
        <v>20512</v>
      </c>
      <c r="D2775" t="s">
        <v>617</v>
      </c>
      <c r="E2775" t="s">
        <v>66</v>
      </c>
      <c r="F2775" t="s">
        <v>20619</v>
      </c>
      <c r="G2775" t="s">
        <v>68</v>
      </c>
      <c r="H2775" t="s">
        <v>68</v>
      </c>
      <c r="I2775" t="s">
        <v>69</v>
      </c>
      <c r="J2775" t="s">
        <v>20619</v>
      </c>
      <c r="K2775" t="s">
        <v>13259</v>
      </c>
      <c r="L2775" t="s">
        <v>14727</v>
      </c>
      <c r="M2775" t="s">
        <v>3</v>
      </c>
      <c r="N2775" t="s">
        <v>8</v>
      </c>
      <c r="O2775">
        <v>1.222692687197307E-6</v>
      </c>
      <c r="P2775" t="str">
        <f t="shared" si="43"/>
        <v>1</v>
      </c>
    </row>
    <row r="2776" spans="1:16" x14ac:dyDescent="0.25">
      <c r="A2776" s="1">
        <v>2774</v>
      </c>
      <c r="B2776" t="s">
        <v>17633</v>
      </c>
      <c r="C2776" t="s">
        <v>20513</v>
      </c>
      <c r="D2776" t="s">
        <v>308</v>
      </c>
      <c r="E2776" t="s">
        <v>66</v>
      </c>
      <c r="F2776" t="s">
        <v>20619</v>
      </c>
      <c r="G2776" t="s">
        <v>68</v>
      </c>
      <c r="H2776" t="s">
        <v>68</v>
      </c>
      <c r="I2776" t="s">
        <v>69</v>
      </c>
      <c r="J2776" t="s">
        <v>20619</v>
      </c>
      <c r="K2776" t="s">
        <v>21610</v>
      </c>
      <c r="L2776" t="s">
        <v>13917</v>
      </c>
      <c r="M2776" t="s">
        <v>3</v>
      </c>
      <c r="N2776" t="s">
        <v>8</v>
      </c>
      <c r="O2776">
        <v>1.222692687197307E-6</v>
      </c>
      <c r="P2776" t="str">
        <f t="shared" si="43"/>
        <v>1</v>
      </c>
    </row>
    <row r="2777" spans="1:16" x14ac:dyDescent="0.25">
      <c r="A2777" s="1">
        <v>2775</v>
      </c>
      <c r="B2777" t="s">
        <v>17634</v>
      </c>
      <c r="C2777" t="s">
        <v>20514</v>
      </c>
      <c r="D2777" t="s">
        <v>57</v>
      </c>
      <c r="E2777" t="s">
        <v>66</v>
      </c>
      <c r="F2777" t="s">
        <v>20619</v>
      </c>
      <c r="G2777" t="s">
        <v>68</v>
      </c>
      <c r="H2777" t="s">
        <v>68</v>
      </c>
      <c r="I2777" t="s">
        <v>69</v>
      </c>
      <c r="J2777" t="s">
        <v>20619</v>
      </c>
      <c r="K2777" t="s">
        <v>21611</v>
      </c>
      <c r="L2777" t="s">
        <v>22786</v>
      </c>
      <c r="M2777" t="s">
        <v>3</v>
      </c>
      <c r="N2777" t="s">
        <v>8</v>
      </c>
      <c r="O2777">
        <v>1.222692687197307E-6</v>
      </c>
      <c r="P2777" t="str">
        <f t="shared" si="43"/>
        <v>1</v>
      </c>
    </row>
    <row r="2778" spans="1:16" x14ac:dyDescent="0.25">
      <c r="A2778" s="1">
        <v>2776</v>
      </c>
      <c r="B2778" t="s">
        <v>17635</v>
      </c>
      <c r="C2778" t="s">
        <v>20515</v>
      </c>
      <c r="D2778" t="s">
        <v>56</v>
      </c>
      <c r="E2778" t="s">
        <v>66</v>
      </c>
      <c r="F2778" t="s">
        <v>20619</v>
      </c>
      <c r="G2778" t="s">
        <v>68</v>
      </c>
      <c r="H2778" t="s">
        <v>68</v>
      </c>
      <c r="I2778" t="s">
        <v>69</v>
      </c>
      <c r="J2778" t="s">
        <v>20619</v>
      </c>
      <c r="K2778" t="s">
        <v>21612</v>
      </c>
      <c r="L2778" t="s">
        <v>22787</v>
      </c>
      <c r="M2778" t="s">
        <v>3</v>
      </c>
      <c r="N2778" t="s">
        <v>8</v>
      </c>
      <c r="O2778">
        <v>1.222692687197307E-6</v>
      </c>
      <c r="P2778" t="str">
        <f t="shared" si="43"/>
        <v>1</v>
      </c>
    </row>
    <row r="2779" spans="1:16" x14ac:dyDescent="0.25">
      <c r="A2779" s="1">
        <v>2777</v>
      </c>
      <c r="B2779" t="s">
        <v>17636</v>
      </c>
      <c r="C2779" t="s">
        <v>20516</v>
      </c>
      <c r="D2779" t="s">
        <v>59</v>
      </c>
      <c r="E2779" t="s">
        <v>66</v>
      </c>
      <c r="F2779" t="s">
        <v>20619</v>
      </c>
      <c r="G2779" t="s">
        <v>68</v>
      </c>
      <c r="H2779" t="s">
        <v>68</v>
      </c>
      <c r="I2779" t="s">
        <v>69</v>
      </c>
      <c r="J2779" t="s">
        <v>20619</v>
      </c>
      <c r="K2779" t="s">
        <v>8123</v>
      </c>
      <c r="L2779" t="s">
        <v>22788</v>
      </c>
      <c r="M2779" t="s">
        <v>3</v>
      </c>
      <c r="N2779" t="s">
        <v>8</v>
      </c>
      <c r="O2779">
        <v>1.222692687197307E-6</v>
      </c>
      <c r="P2779" t="str">
        <f t="shared" si="43"/>
        <v>1</v>
      </c>
    </row>
    <row r="2780" spans="1:16" x14ac:dyDescent="0.25">
      <c r="A2780" s="1">
        <v>2778</v>
      </c>
      <c r="B2780" t="s">
        <v>17637</v>
      </c>
      <c r="C2780" s="15" t="s">
        <v>20517</v>
      </c>
      <c r="D2780" t="s">
        <v>65</v>
      </c>
      <c r="E2780" t="s">
        <v>66</v>
      </c>
      <c r="F2780" t="s">
        <v>20619</v>
      </c>
      <c r="G2780" t="s">
        <v>68</v>
      </c>
      <c r="H2780" t="s">
        <v>68</v>
      </c>
      <c r="I2780" t="s">
        <v>69</v>
      </c>
      <c r="J2780" t="s">
        <v>20619</v>
      </c>
      <c r="K2780" t="s">
        <v>4817</v>
      </c>
      <c r="L2780" t="s">
        <v>22789</v>
      </c>
      <c r="M2780" t="s">
        <v>3</v>
      </c>
      <c r="N2780" t="s">
        <v>8</v>
      </c>
      <c r="O2780">
        <v>1.222692687197307E-6</v>
      </c>
      <c r="P2780" t="str">
        <f t="shared" si="43"/>
        <v>1</v>
      </c>
    </row>
    <row r="2781" spans="1:16" x14ac:dyDescent="0.25">
      <c r="A2781" s="1">
        <v>2779</v>
      </c>
      <c r="B2781" t="s">
        <v>17638</v>
      </c>
      <c r="C2781" t="s">
        <v>20518</v>
      </c>
      <c r="D2781" t="s">
        <v>62</v>
      </c>
      <c r="E2781" t="s">
        <v>66</v>
      </c>
      <c r="F2781" t="s">
        <v>20619</v>
      </c>
      <c r="G2781" t="s">
        <v>68</v>
      </c>
      <c r="H2781" t="s">
        <v>68</v>
      </c>
      <c r="I2781" t="s">
        <v>69</v>
      </c>
      <c r="J2781" t="s">
        <v>20619</v>
      </c>
      <c r="K2781" t="s">
        <v>21613</v>
      </c>
      <c r="L2781" t="s">
        <v>13730</v>
      </c>
      <c r="M2781" t="s">
        <v>3</v>
      </c>
      <c r="N2781" t="s">
        <v>8</v>
      </c>
      <c r="O2781">
        <v>1.222692687197307E-6</v>
      </c>
      <c r="P2781" t="str">
        <f t="shared" si="43"/>
        <v>1</v>
      </c>
    </row>
    <row r="2782" spans="1:16" x14ac:dyDescent="0.25">
      <c r="A2782" s="1">
        <v>2780</v>
      </c>
      <c r="B2782" t="s">
        <v>17639</v>
      </c>
      <c r="C2782" s="12" t="s">
        <v>20519</v>
      </c>
      <c r="D2782" t="s">
        <v>65</v>
      </c>
      <c r="E2782" t="s">
        <v>66</v>
      </c>
      <c r="F2782" t="s">
        <v>20619</v>
      </c>
      <c r="G2782" t="s">
        <v>68</v>
      </c>
      <c r="H2782" t="s">
        <v>68</v>
      </c>
      <c r="I2782" t="s">
        <v>69</v>
      </c>
      <c r="J2782" t="s">
        <v>20619</v>
      </c>
      <c r="K2782" t="s">
        <v>13829</v>
      </c>
      <c r="L2782" t="s">
        <v>5217</v>
      </c>
      <c r="M2782" t="s">
        <v>3</v>
      </c>
      <c r="N2782" t="s">
        <v>8</v>
      </c>
      <c r="O2782">
        <v>1.222692687197307E-6</v>
      </c>
      <c r="P2782" t="str">
        <f t="shared" si="43"/>
        <v>1</v>
      </c>
    </row>
    <row r="2783" spans="1:16" x14ac:dyDescent="0.25">
      <c r="A2783" s="1">
        <v>2781</v>
      </c>
      <c r="B2783" t="s">
        <v>17640</v>
      </c>
      <c r="C2783" t="s">
        <v>20520</v>
      </c>
      <c r="D2783" t="s">
        <v>756</v>
      </c>
      <c r="E2783" t="s">
        <v>66</v>
      </c>
      <c r="F2783" t="s">
        <v>20619</v>
      </c>
      <c r="G2783" t="s">
        <v>68</v>
      </c>
      <c r="H2783" t="s">
        <v>68</v>
      </c>
      <c r="I2783" t="s">
        <v>69</v>
      </c>
      <c r="J2783" t="s">
        <v>20619</v>
      </c>
      <c r="K2783" t="s">
        <v>21614</v>
      </c>
      <c r="L2783" t="s">
        <v>22790</v>
      </c>
      <c r="M2783" t="s">
        <v>3</v>
      </c>
      <c r="N2783" t="s">
        <v>8</v>
      </c>
      <c r="O2783">
        <v>1.222692687197307E-6</v>
      </c>
      <c r="P2783" t="str">
        <f t="shared" si="43"/>
        <v>1</v>
      </c>
    </row>
    <row r="2784" spans="1:16" x14ac:dyDescent="0.25">
      <c r="A2784" s="1">
        <v>2782</v>
      </c>
      <c r="B2784" t="s">
        <v>17641</v>
      </c>
      <c r="C2784" t="s">
        <v>20521</v>
      </c>
      <c r="D2784" t="s">
        <v>310</v>
      </c>
      <c r="E2784" t="s">
        <v>66</v>
      </c>
      <c r="F2784" t="s">
        <v>20619</v>
      </c>
      <c r="G2784" t="s">
        <v>68</v>
      </c>
      <c r="H2784" t="s">
        <v>68</v>
      </c>
      <c r="I2784" t="s">
        <v>69</v>
      </c>
      <c r="J2784" t="s">
        <v>20619</v>
      </c>
      <c r="K2784" t="s">
        <v>21615</v>
      </c>
      <c r="L2784" t="s">
        <v>22791</v>
      </c>
      <c r="M2784" t="s">
        <v>3</v>
      </c>
      <c r="N2784" t="s">
        <v>8</v>
      </c>
      <c r="O2784">
        <v>1.222692687197307E-6</v>
      </c>
      <c r="P2784" t="str">
        <f t="shared" si="43"/>
        <v>1</v>
      </c>
    </row>
    <row r="2785" spans="1:16" x14ac:dyDescent="0.25">
      <c r="A2785" s="1">
        <v>2783</v>
      </c>
      <c r="B2785" t="s">
        <v>17642</v>
      </c>
      <c r="C2785" t="s">
        <v>20522</v>
      </c>
      <c r="D2785" t="s">
        <v>58</v>
      </c>
      <c r="E2785" t="s">
        <v>66</v>
      </c>
      <c r="F2785" t="s">
        <v>20619</v>
      </c>
      <c r="G2785" t="s">
        <v>68</v>
      </c>
      <c r="H2785" t="s">
        <v>68</v>
      </c>
      <c r="I2785" t="s">
        <v>69</v>
      </c>
      <c r="J2785" t="s">
        <v>20619</v>
      </c>
      <c r="K2785" t="s">
        <v>21616</v>
      </c>
      <c r="L2785" t="s">
        <v>22792</v>
      </c>
      <c r="M2785" t="s">
        <v>3</v>
      </c>
      <c r="N2785" t="s">
        <v>8</v>
      </c>
      <c r="O2785">
        <v>1.222692687197307E-6</v>
      </c>
      <c r="P2785" t="str">
        <f t="shared" si="43"/>
        <v>1</v>
      </c>
    </row>
    <row r="2786" spans="1:16" x14ac:dyDescent="0.25">
      <c r="A2786" s="1">
        <v>2784</v>
      </c>
      <c r="B2786" t="s">
        <v>17643</v>
      </c>
      <c r="C2786" t="s">
        <v>20523</v>
      </c>
      <c r="D2786" t="s">
        <v>59</v>
      </c>
      <c r="E2786" t="s">
        <v>66</v>
      </c>
      <c r="F2786" t="s">
        <v>20619</v>
      </c>
      <c r="G2786" t="s">
        <v>68</v>
      </c>
      <c r="H2786" t="s">
        <v>68</v>
      </c>
      <c r="I2786" t="s">
        <v>69</v>
      </c>
      <c r="J2786" t="s">
        <v>20619</v>
      </c>
      <c r="K2786" t="s">
        <v>21617</v>
      </c>
      <c r="L2786" t="s">
        <v>22793</v>
      </c>
      <c r="M2786" t="s">
        <v>3</v>
      </c>
      <c r="N2786" t="s">
        <v>8</v>
      </c>
      <c r="O2786">
        <v>1.222692687197307E-6</v>
      </c>
      <c r="P2786" t="str">
        <f t="shared" si="43"/>
        <v>1</v>
      </c>
    </row>
    <row r="2787" spans="1:16" x14ac:dyDescent="0.25">
      <c r="A2787" s="1">
        <v>2785</v>
      </c>
      <c r="B2787" t="s">
        <v>17644</v>
      </c>
      <c r="C2787" t="s">
        <v>20524</v>
      </c>
      <c r="D2787" t="s">
        <v>61</v>
      </c>
      <c r="E2787" t="s">
        <v>66</v>
      </c>
      <c r="F2787" t="s">
        <v>20619</v>
      </c>
      <c r="G2787" t="s">
        <v>68</v>
      </c>
      <c r="H2787" t="s">
        <v>68</v>
      </c>
      <c r="I2787" t="s">
        <v>69</v>
      </c>
      <c r="J2787" t="s">
        <v>20619</v>
      </c>
      <c r="K2787" t="s">
        <v>21618</v>
      </c>
      <c r="L2787" t="s">
        <v>22794</v>
      </c>
      <c r="M2787" t="s">
        <v>3</v>
      </c>
      <c r="N2787" t="s">
        <v>8</v>
      </c>
      <c r="O2787">
        <v>1.222692687197307E-6</v>
      </c>
      <c r="P2787" t="str">
        <f t="shared" si="43"/>
        <v>1</v>
      </c>
    </row>
    <row r="2788" spans="1:16" x14ac:dyDescent="0.25">
      <c r="A2788" s="1">
        <v>2786</v>
      </c>
      <c r="B2788" t="s">
        <v>17645</v>
      </c>
      <c r="C2788" t="s">
        <v>20525</v>
      </c>
      <c r="D2788" t="s">
        <v>459</v>
      </c>
      <c r="E2788" t="s">
        <v>66</v>
      </c>
      <c r="F2788" t="s">
        <v>20619</v>
      </c>
      <c r="G2788" t="s">
        <v>68</v>
      </c>
      <c r="H2788" t="s">
        <v>68</v>
      </c>
      <c r="I2788" t="s">
        <v>69</v>
      </c>
      <c r="J2788" t="s">
        <v>20619</v>
      </c>
      <c r="K2788" t="s">
        <v>13836</v>
      </c>
      <c r="L2788" t="s">
        <v>14801</v>
      </c>
      <c r="M2788" t="s">
        <v>3</v>
      </c>
      <c r="N2788" t="s">
        <v>8</v>
      </c>
      <c r="O2788">
        <v>1.222692687197307E-6</v>
      </c>
      <c r="P2788" t="str">
        <f t="shared" si="43"/>
        <v>1</v>
      </c>
    </row>
    <row r="2789" spans="1:16" x14ac:dyDescent="0.25">
      <c r="A2789" s="1">
        <v>2787</v>
      </c>
      <c r="B2789" t="s">
        <v>17646</v>
      </c>
      <c r="C2789" t="s">
        <v>20526</v>
      </c>
      <c r="D2789" t="s">
        <v>61</v>
      </c>
      <c r="E2789" t="s">
        <v>66</v>
      </c>
      <c r="F2789" t="s">
        <v>20619</v>
      </c>
      <c r="G2789" t="s">
        <v>68</v>
      </c>
      <c r="H2789" t="s">
        <v>68</v>
      </c>
      <c r="I2789" t="s">
        <v>69</v>
      </c>
      <c r="J2789" t="s">
        <v>20619</v>
      </c>
      <c r="K2789" t="s">
        <v>21619</v>
      </c>
      <c r="L2789" t="s">
        <v>8746</v>
      </c>
      <c r="M2789" t="s">
        <v>3</v>
      </c>
      <c r="N2789" t="s">
        <v>8</v>
      </c>
      <c r="O2789">
        <v>1.222692687197307E-6</v>
      </c>
      <c r="P2789" t="str">
        <f t="shared" si="43"/>
        <v>1</v>
      </c>
    </row>
    <row r="2790" spans="1:16" x14ac:dyDescent="0.25">
      <c r="A2790" s="1">
        <v>2788</v>
      </c>
      <c r="B2790" t="s">
        <v>17647</v>
      </c>
      <c r="C2790" t="s">
        <v>20527</v>
      </c>
      <c r="D2790" t="s">
        <v>1255</v>
      </c>
      <c r="E2790" t="s">
        <v>66</v>
      </c>
      <c r="F2790" t="s">
        <v>20619</v>
      </c>
      <c r="G2790" t="s">
        <v>68</v>
      </c>
      <c r="H2790" t="s">
        <v>68</v>
      </c>
      <c r="I2790" t="s">
        <v>69</v>
      </c>
      <c r="J2790" t="s">
        <v>20619</v>
      </c>
      <c r="K2790" t="s">
        <v>21620</v>
      </c>
      <c r="L2790" t="s">
        <v>22795</v>
      </c>
      <c r="M2790" t="s">
        <v>3</v>
      </c>
      <c r="N2790" t="s">
        <v>8</v>
      </c>
      <c r="O2790">
        <v>1.222692687197307E-6</v>
      </c>
      <c r="P2790" t="str">
        <f t="shared" si="43"/>
        <v>1</v>
      </c>
    </row>
    <row r="2791" spans="1:16" x14ac:dyDescent="0.25">
      <c r="A2791" s="1">
        <v>2789</v>
      </c>
      <c r="B2791" t="s">
        <v>17648</v>
      </c>
      <c r="C2791" t="s">
        <v>20528</v>
      </c>
      <c r="D2791" t="s">
        <v>60</v>
      </c>
      <c r="E2791" t="s">
        <v>66</v>
      </c>
      <c r="F2791" t="s">
        <v>20619</v>
      </c>
      <c r="G2791" t="s">
        <v>68</v>
      </c>
      <c r="H2791" t="s">
        <v>68</v>
      </c>
      <c r="I2791" t="s">
        <v>69</v>
      </c>
      <c r="J2791" t="s">
        <v>20619</v>
      </c>
      <c r="K2791" t="s">
        <v>13838</v>
      </c>
      <c r="L2791" t="s">
        <v>13187</v>
      </c>
      <c r="M2791" t="s">
        <v>3</v>
      </c>
      <c r="N2791" t="s">
        <v>8</v>
      </c>
      <c r="O2791">
        <v>1.222692687197307E-6</v>
      </c>
      <c r="P2791" t="str">
        <f t="shared" si="43"/>
        <v>1</v>
      </c>
    </row>
    <row r="2792" spans="1:16" x14ac:dyDescent="0.25">
      <c r="A2792" s="1">
        <v>2790</v>
      </c>
      <c r="B2792" t="s">
        <v>17649</v>
      </c>
      <c r="C2792" t="s">
        <v>20529</v>
      </c>
      <c r="D2792" t="s">
        <v>56</v>
      </c>
      <c r="E2792" t="s">
        <v>66</v>
      </c>
      <c r="F2792" t="s">
        <v>20619</v>
      </c>
      <c r="G2792" t="s">
        <v>68</v>
      </c>
      <c r="H2792" t="s">
        <v>68</v>
      </c>
      <c r="I2792" t="s">
        <v>69</v>
      </c>
      <c r="J2792" t="s">
        <v>20619</v>
      </c>
      <c r="K2792" t="s">
        <v>13714</v>
      </c>
      <c r="L2792" t="s">
        <v>1717</v>
      </c>
      <c r="M2792" t="s">
        <v>3</v>
      </c>
      <c r="N2792" t="s">
        <v>8</v>
      </c>
      <c r="O2792">
        <v>1.222692687197307E-6</v>
      </c>
      <c r="P2792" t="str">
        <f t="shared" si="43"/>
        <v>1</v>
      </c>
    </row>
    <row r="2793" spans="1:16" x14ac:dyDescent="0.25">
      <c r="A2793" s="1">
        <v>2791</v>
      </c>
      <c r="B2793" t="s">
        <v>17650</v>
      </c>
      <c r="C2793" t="s">
        <v>20530</v>
      </c>
      <c r="D2793" t="s">
        <v>59</v>
      </c>
      <c r="E2793" t="s">
        <v>66</v>
      </c>
      <c r="F2793" t="s">
        <v>20619</v>
      </c>
      <c r="G2793" t="s">
        <v>68</v>
      </c>
      <c r="H2793" t="s">
        <v>68</v>
      </c>
      <c r="I2793" t="s">
        <v>69</v>
      </c>
      <c r="J2793" t="s">
        <v>20619</v>
      </c>
      <c r="K2793" t="s">
        <v>21621</v>
      </c>
      <c r="L2793" t="s">
        <v>22796</v>
      </c>
      <c r="M2793" t="s">
        <v>3</v>
      </c>
      <c r="N2793" t="s">
        <v>8</v>
      </c>
      <c r="O2793">
        <v>1.222692687197307E-6</v>
      </c>
      <c r="P2793" t="str">
        <f t="shared" si="43"/>
        <v>1</v>
      </c>
    </row>
    <row r="2794" spans="1:16" x14ac:dyDescent="0.25">
      <c r="A2794" s="1">
        <v>2792</v>
      </c>
      <c r="B2794" t="s">
        <v>17651</v>
      </c>
      <c r="C2794" t="s">
        <v>20531</v>
      </c>
      <c r="D2794" t="s">
        <v>60</v>
      </c>
      <c r="E2794" t="s">
        <v>66</v>
      </c>
      <c r="F2794" t="s">
        <v>20619</v>
      </c>
      <c r="G2794" t="s">
        <v>68</v>
      </c>
      <c r="H2794" t="s">
        <v>68</v>
      </c>
      <c r="I2794" t="s">
        <v>69</v>
      </c>
      <c r="J2794" t="s">
        <v>20619</v>
      </c>
      <c r="K2794" t="s">
        <v>21622</v>
      </c>
      <c r="L2794" t="s">
        <v>22797</v>
      </c>
      <c r="M2794" t="s">
        <v>3</v>
      </c>
      <c r="N2794" t="s">
        <v>8</v>
      </c>
      <c r="O2794">
        <v>1.222692687197307E-6</v>
      </c>
      <c r="P2794" t="str">
        <f t="shared" si="43"/>
        <v>1</v>
      </c>
    </row>
    <row r="2795" spans="1:16" x14ac:dyDescent="0.25">
      <c r="A2795" s="1">
        <v>2793</v>
      </c>
      <c r="B2795" t="s">
        <v>17652</v>
      </c>
      <c r="C2795" s="20" t="s">
        <v>20532</v>
      </c>
      <c r="D2795" t="s">
        <v>56</v>
      </c>
      <c r="E2795" t="s">
        <v>66</v>
      </c>
      <c r="F2795" t="s">
        <v>20619</v>
      </c>
      <c r="G2795" t="s">
        <v>68</v>
      </c>
      <c r="H2795" t="s">
        <v>68</v>
      </c>
      <c r="I2795" t="s">
        <v>69</v>
      </c>
      <c r="J2795" t="s">
        <v>20619</v>
      </c>
      <c r="K2795" t="s">
        <v>1666</v>
      </c>
      <c r="L2795" t="s">
        <v>14300</v>
      </c>
      <c r="M2795" t="s">
        <v>3</v>
      </c>
      <c r="N2795" t="s">
        <v>8</v>
      </c>
      <c r="O2795">
        <v>1.222692687197307E-6</v>
      </c>
      <c r="P2795" t="str">
        <f t="shared" si="43"/>
        <v>1</v>
      </c>
    </row>
    <row r="2796" spans="1:16" x14ac:dyDescent="0.25">
      <c r="A2796" s="1">
        <v>2794</v>
      </c>
      <c r="B2796" t="s">
        <v>17653</v>
      </c>
      <c r="C2796" t="s">
        <v>20533</v>
      </c>
      <c r="D2796" t="s">
        <v>65</v>
      </c>
      <c r="E2796" t="s">
        <v>66</v>
      </c>
      <c r="F2796" t="s">
        <v>20619</v>
      </c>
      <c r="G2796" t="s">
        <v>68</v>
      </c>
      <c r="H2796" t="s">
        <v>68</v>
      </c>
      <c r="I2796" t="s">
        <v>69</v>
      </c>
      <c r="J2796" t="s">
        <v>20619</v>
      </c>
      <c r="K2796" t="s">
        <v>8071</v>
      </c>
      <c r="L2796" t="s">
        <v>22798</v>
      </c>
      <c r="M2796" t="s">
        <v>3</v>
      </c>
      <c r="N2796" t="s">
        <v>8</v>
      </c>
      <c r="O2796">
        <v>1.222692687197307E-6</v>
      </c>
      <c r="P2796" t="str">
        <f t="shared" si="43"/>
        <v>1</v>
      </c>
    </row>
    <row r="2797" spans="1:16" x14ac:dyDescent="0.25">
      <c r="A2797" s="1">
        <v>2795</v>
      </c>
      <c r="B2797" t="s">
        <v>17654</v>
      </c>
      <c r="C2797" t="s">
        <v>20534</v>
      </c>
      <c r="D2797" t="s">
        <v>59</v>
      </c>
      <c r="E2797" t="s">
        <v>66</v>
      </c>
      <c r="F2797" t="s">
        <v>20619</v>
      </c>
      <c r="G2797" t="s">
        <v>68</v>
      </c>
      <c r="H2797" t="s">
        <v>68</v>
      </c>
      <c r="I2797" t="s">
        <v>69</v>
      </c>
      <c r="J2797" t="s">
        <v>20619</v>
      </c>
      <c r="K2797" t="s">
        <v>13333</v>
      </c>
      <c r="L2797" t="s">
        <v>2357</v>
      </c>
      <c r="M2797" t="s">
        <v>3</v>
      </c>
      <c r="N2797" t="s">
        <v>8</v>
      </c>
      <c r="O2797">
        <v>1.222692687197307E-6</v>
      </c>
      <c r="P2797" t="str">
        <f t="shared" si="43"/>
        <v>1</v>
      </c>
    </row>
    <row r="2798" spans="1:16" x14ac:dyDescent="0.25">
      <c r="A2798" s="1">
        <v>2796</v>
      </c>
      <c r="B2798" t="s">
        <v>17655</v>
      </c>
      <c r="C2798" t="s">
        <v>20535</v>
      </c>
      <c r="D2798" t="s">
        <v>63</v>
      </c>
      <c r="E2798" t="s">
        <v>66</v>
      </c>
      <c r="F2798" t="s">
        <v>20619</v>
      </c>
      <c r="G2798" t="s">
        <v>68</v>
      </c>
      <c r="H2798" t="s">
        <v>68</v>
      </c>
      <c r="I2798" t="s">
        <v>69</v>
      </c>
      <c r="J2798" t="s">
        <v>20619</v>
      </c>
      <c r="K2798" t="s">
        <v>21623</v>
      </c>
      <c r="L2798" t="s">
        <v>8765</v>
      </c>
      <c r="M2798" t="s">
        <v>3</v>
      </c>
      <c r="N2798" t="s">
        <v>8</v>
      </c>
      <c r="O2798">
        <v>1.222692687197307E-6</v>
      </c>
      <c r="P2798" t="str">
        <f t="shared" si="43"/>
        <v>1</v>
      </c>
    </row>
    <row r="2799" spans="1:16" x14ac:dyDescent="0.25">
      <c r="A2799" s="1">
        <v>2797</v>
      </c>
      <c r="B2799" t="s">
        <v>17656</v>
      </c>
      <c r="C2799" t="s">
        <v>20536</v>
      </c>
      <c r="D2799" t="s">
        <v>617</v>
      </c>
      <c r="E2799" t="s">
        <v>66</v>
      </c>
      <c r="F2799" t="s">
        <v>20619</v>
      </c>
      <c r="G2799" t="s">
        <v>68</v>
      </c>
      <c r="H2799" t="s">
        <v>68</v>
      </c>
      <c r="I2799" t="s">
        <v>69</v>
      </c>
      <c r="J2799" t="s">
        <v>20619</v>
      </c>
      <c r="K2799" t="s">
        <v>21624</v>
      </c>
      <c r="L2799" t="s">
        <v>22799</v>
      </c>
      <c r="M2799" t="s">
        <v>3</v>
      </c>
      <c r="N2799" t="s">
        <v>8</v>
      </c>
      <c r="O2799">
        <v>1.222692687197307E-6</v>
      </c>
      <c r="P2799" t="str">
        <f t="shared" si="43"/>
        <v>1</v>
      </c>
    </row>
    <row r="2800" spans="1:16" x14ac:dyDescent="0.25">
      <c r="A2800" s="1">
        <v>2798</v>
      </c>
      <c r="B2800" t="s">
        <v>17657</v>
      </c>
      <c r="C2800" t="s">
        <v>20537</v>
      </c>
      <c r="D2800" t="s">
        <v>59</v>
      </c>
      <c r="E2800" t="s">
        <v>66</v>
      </c>
      <c r="F2800" t="s">
        <v>20619</v>
      </c>
      <c r="G2800" t="s">
        <v>68</v>
      </c>
      <c r="H2800" t="s">
        <v>68</v>
      </c>
      <c r="I2800" t="s">
        <v>69</v>
      </c>
      <c r="J2800" t="s">
        <v>20619</v>
      </c>
      <c r="K2800" t="s">
        <v>21625</v>
      </c>
      <c r="L2800" t="s">
        <v>22800</v>
      </c>
      <c r="M2800" t="s">
        <v>3</v>
      </c>
      <c r="N2800" t="s">
        <v>8</v>
      </c>
      <c r="O2800">
        <v>1.222692687197307E-6</v>
      </c>
      <c r="P2800" t="str">
        <f t="shared" si="43"/>
        <v>1</v>
      </c>
    </row>
    <row r="2801" spans="1:16" x14ac:dyDescent="0.25">
      <c r="A2801" s="1">
        <v>2799</v>
      </c>
      <c r="B2801" t="s">
        <v>17658</v>
      </c>
      <c r="C2801" t="s">
        <v>20538</v>
      </c>
      <c r="D2801" t="s">
        <v>62</v>
      </c>
      <c r="E2801" t="s">
        <v>66</v>
      </c>
      <c r="F2801" t="s">
        <v>20619</v>
      </c>
      <c r="G2801" t="s">
        <v>68</v>
      </c>
      <c r="H2801" t="s">
        <v>68</v>
      </c>
      <c r="I2801" t="s">
        <v>69</v>
      </c>
      <c r="J2801" t="s">
        <v>20619</v>
      </c>
      <c r="K2801" t="s">
        <v>13992</v>
      </c>
      <c r="L2801" t="s">
        <v>22801</v>
      </c>
      <c r="M2801" t="s">
        <v>3</v>
      </c>
      <c r="N2801" t="s">
        <v>8</v>
      </c>
      <c r="O2801">
        <v>1.222692687197307E-6</v>
      </c>
      <c r="P2801" t="str">
        <f t="shared" si="43"/>
        <v>1</v>
      </c>
    </row>
    <row r="2802" spans="1:16" x14ac:dyDescent="0.25">
      <c r="A2802" s="1">
        <v>2800</v>
      </c>
      <c r="B2802" t="s">
        <v>17659</v>
      </c>
      <c r="C2802" t="s">
        <v>20539</v>
      </c>
      <c r="D2802" t="s">
        <v>65</v>
      </c>
      <c r="E2802" t="s">
        <v>66</v>
      </c>
      <c r="F2802" t="s">
        <v>20619</v>
      </c>
      <c r="G2802" t="s">
        <v>68</v>
      </c>
      <c r="H2802" t="s">
        <v>68</v>
      </c>
      <c r="I2802" t="s">
        <v>69</v>
      </c>
      <c r="J2802" t="s">
        <v>20619</v>
      </c>
      <c r="K2802" t="s">
        <v>21626</v>
      </c>
      <c r="L2802" t="s">
        <v>22802</v>
      </c>
      <c r="M2802" t="s">
        <v>3</v>
      </c>
      <c r="N2802" t="s">
        <v>8</v>
      </c>
      <c r="O2802">
        <v>1.222692687197307E-6</v>
      </c>
      <c r="P2802" t="str">
        <f t="shared" si="43"/>
        <v>1</v>
      </c>
    </row>
    <row r="2803" spans="1:16" x14ac:dyDescent="0.25">
      <c r="A2803" s="1">
        <v>2801</v>
      </c>
      <c r="B2803" t="s">
        <v>17660</v>
      </c>
      <c r="C2803" t="s">
        <v>20540</v>
      </c>
      <c r="D2803" t="s">
        <v>59</v>
      </c>
      <c r="E2803" t="s">
        <v>66</v>
      </c>
      <c r="F2803" t="s">
        <v>20619</v>
      </c>
      <c r="G2803" t="s">
        <v>68</v>
      </c>
      <c r="H2803" t="s">
        <v>68</v>
      </c>
      <c r="I2803" t="s">
        <v>69</v>
      </c>
      <c r="J2803" t="s">
        <v>20619</v>
      </c>
      <c r="K2803" t="s">
        <v>21627</v>
      </c>
      <c r="L2803" t="s">
        <v>22803</v>
      </c>
      <c r="M2803" t="s">
        <v>3</v>
      </c>
      <c r="N2803" t="s">
        <v>8</v>
      </c>
      <c r="O2803">
        <v>1.222692687197307E-6</v>
      </c>
      <c r="P2803" t="str">
        <f t="shared" si="43"/>
        <v>1</v>
      </c>
    </row>
    <row r="2804" spans="1:16" x14ac:dyDescent="0.25">
      <c r="A2804" s="1">
        <v>2802</v>
      </c>
      <c r="B2804" t="s">
        <v>17661</v>
      </c>
      <c r="C2804" t="s">
        <v>20541</v>
      </c>
      <c r="D2804" t="s">
        <v>1255</v>
      </c>
      <c r="E2804" t="s">
        <v>66</v>
      </c>
      <c r="F2804" t="s">
        <v>20619</v>
      </c>
      <c r="G2804" t="s">
        <v>68</v>
      </c>
      <c r="H2804" t="s">
        <v>68</v>
      </c>
      <c r="I2804" t="s">
        <v>69</v>
      </c>
      <c r="J2804" t="s">
        <v>20619</v>
      </c>
      <c r="K2804" t="s">
        <v>21628</v>
      </c>
      <c r="L2804" t="s">
        <v>22804</v>
      </c>
      <c r="M2804" t="s">
        <v>3</v>
      </c>
      <c r="N2804" t="s">
        <v>8</v>
      </c>
      <c r="O2804">
        <v>1.222692687197307E-6</v>
      </c>
      <c r="P2804" t="str">
        <f t="shared" si="43"/>
        <v>1</v>
      </c>
    </row>
    <row r="2805" spans="1:16" x14ac:dyDescent="0.25">
      <c r="A2805" s="1">
        <v>2803</v>
      </c>
      <c r="B2805" t="s">
        <v>17662</v>
      </c>
      <c r="C2805" t="s">
        <v>20542</v>
      </c>
      <c r="D2805" t="s">
        <v>617</v>
      </c>
      <c r="E2805" t="s">
        <v>66</v>
      </c>
      <c r="F2805" t="s">
        <v>20619</v>
      </c>
      <c r="G2805" t="s">
        <v>68</v>
      </c>
      <c r="H2805" t="s">
        <v>68</v>
      </c>
      <c r="I2805" t="s">
        <v>69</v>
      </c>
      <c r="J2805" t="s">
        <v>20619</v>
      </c>
      <c r="K2805" t="s">
        <v>3231</v>
      </c>
      <c r="L2805" t="s">
        <v>22805</v>
      </c>
      <c r="M2805" t="s">
        <v>3</v>
      </c>
      <c r="N2805" t="s">
        <v>8</v>
      </c>
      <c r="O2805">
        <v>1.222692687197307E-6</v>
      </c>
      <c r="P2805" t="str">
        <f t="shared" si="43"/>
        <v>1</v>
      </c>
    </row>
    <row r="2806" spans="1:16" x14ac:dyDescent="0.25">
      <c r="A2806" s="1">
        <v>2804</v>
      </c>
      <c r="B2806" t="s">
        <v>17663</v>
      </c>
      <c r="C2806" t="s">
        <v>20543</v>
      </c>
      <c r="D2806" t="s">
        <v>60</v>
      </c>
      <c r="E2806" t="s">
        <v>66</v>
      </c>
      <c r="F2806" t="s">
        <v>20619</v>
      </c>
      <c r="G2806" t="s">
        <v>68</v>
      </c>
      <c r="H2806" t="s">
        <v>68</v>
      </c>
      <c r="I2806" t="s">
        <v>69</v>
      </c>
      <c r="J2806" t="s">
        <v>20619</v>
      </c>
      <c r="K2806" t="s">
        <v>21629</v>
      </c>
      <c r="L2806" t="s">
        <v>14397</v>
      </c>
      <c r="M2806" t="s">
        <v>3</v>
      </c>
      <c r="N2806" t="s">
        <v>8</v>
      </c>
      <c r="O2806">
        <v>1.222692687197307E-6</v>
      </c>
      <c r="P2806" t="str">
        <f t="shared" si="43"/>
        <v>1</v>
      </c>
    </row>
    <row r="2807" spans="1:16" x14ac:dyDescent="0.25">
      <c r="A2807" s="1">
        <v>2805</v>
      </c>
      <c r="B2807" t="s">
        <v>17664</v>
      </c>
      <c r="C2807" t="s">
        <v>20544</v>
      </c>
      <c r="D2807" t="s">
        <v>1255</v>
      </c>
      <c r="E2807" t="s">
        <v>66</v>
      </c>
      <c r="F2807" t="s">
        <v>20619</v>
      </c>
      <c r="G2807" t="s">
        <v>68</v>
      </c>
      <c r="H2807" t="s">
        <v>68</v>
      </c>
      <c r="I2807" t="s">
        <v>69</v>
      </c>
      <c r="J2807" t="s">
        <v>20619</v>
      </c>
      <c r="K2807" t="s">
        <v>21630</v>
      </c>
      <c r="L2807" t="s">
        <v>22806</v>
      </c>
      <c r="M2807" t="s">
        <v>3</v>
      </c>
      <c r="N2807" t="s">
        <v>8</v>
      </c>
      <c r="O2807">
        <v>1.222692687197307E-6</v>
      </c>
      <c r="P2807" t="str">
        <f t="shared" si="43"/>
        <v>1</v>
      </c>
    </row>
    <row r="2808" spans="1:16" x14ac:dyDescent="0.25">
      <c r="A2808" s="1">
        <v>2806</v>
      </c>
      <c r="B2808" t="s">
        <v>17665</v>
      </c>
      <c r="C2808" t="s">
        <v>20545</v>
      </c>
      <c r="D2808" t="s">
        <v>57</v>
      </c>
      <c r="E2808" t="s">
        <v>66</v>
      </c>
      <c r="F2808" t="s">
        <v>20619</v>
      </c>
      <c r="G2808" t="s">
        <v>68</v>
      </c>
      <c r="H2808" t="s">
        <v>68</v>
      </c>
      <c r="I2808" t="s">
        <v>69</v>
      </c>
      <c r="J2808" t="s">
        <v>20619</v>
      </c>
      <c r="K2808" t="s">
        <v>21631</v>
      </c>
      <c r="L2808" t="s">
        <v>22807</v>
      </c>
      <c r="M2808" t="s">
        <v>3</v>
      </c>
      <c r="N2808" t="s">
        <v>8</v>
      </c>
      <c r="O2808">
        <v>1.222692687197307E-6</v>
      </c>
      <c r="P2808" t="str">
        <f t="shared" si="43"/>
        <v>1</v>
      </c>
    </row>
    <row r="2809" spans="1:16" x14ac:dyDescent="0.25">
      <c r="A2809" s="1">
        <v>2807</v>
      </c>
      <c r="B2809" t="s">
        <v>17666</v>
      </c>
      <c r="C2809" t="s">
        <v>20546</v>
      </c>
      <c r="D2809" t="s">
        <v>56</v>
      </c>
      <c r="E2809" t="s">
        <v>66</v>
      </c>
      <c r="F2809" t="s">
        <v>20619</v>
      </c>
      <c r="G2809" t="s">
        <v>68</v>
      </c>
      <c r="H2809" t="s">
        <v>68</v>
      </c>
      <c r="I2809" t="s">
        <v>69</v>
      </c>
      <c r="J2809" t="s">
        <v>20619</v>
      </c>
      <c r="K2809" t="s">
        <v>21632</v>
      </c>
      <c r="L2809" t="s">
        <v>22808</v>
      </c>
      <c r="M2809" t="s">
        <v>3</v>
      </c>
      <c r="N2809" t="s">
        <v>8</v>
      </c>
      <c r="O2809">
        <v>1.222692687197307E-6</v>
      </c>
      <c r="P2809" t="str">
        <f t="shared" si="43"/>
        <v>1</v>
      </c>
    </row>
    <row r="2810" spans="1:16" x14ac:dyDescent="0.25">
      <c r="A2810" s="1">
        <v>2808</v>
      </c>
      <c r="B2810" t="s">
        <v>17667</v>
      </c>
      <c r="C2810" t="s">
        <v>20547</v>
      </c>
      <c r="D2810" t="s">
        <v>63</v>
      </c>
      <c r="E2810" t="s">
        <v>66</v>
      </c>
      <c r="F2810" t="s">
        <v>20619</v>
      </c>
      <c r="G2810" t="s">
        <v>68</v>
      </c>
      <c r="H2810" t="s">
        <v>68</v>
      </c>
      <c r="I2810" t="s">
        <v>69</v>
      </c>
      <c r="J2810" t="s">
        <v>20619</v>
      </c>
      <c r="K2810" t="s">
        <v>21633</v>
      </c>
      <c r="L2810" t="s">
        <v>21040</v>
      </c>
      <c r="M2810" t="s">
        <v>3</v>
      </c>
      <c r="N2810" t="s">
        <v>8</v>
      </c>
      <c r="O2810">
        <v>1.222692687197307E-6</v>
      </c>
      <c r="P2810" t="str">
        <f t="shared" si="43"/>
        <v>1</v>
      </c>
    </row>
    <row r="2811" spans="1:16" x14ac:dyDescent="0.25">
      <c r="A2811" s="1">
        <v>2809</v>
      </c>
      <c r="B2811" t="s">
        <v>17668</v>
      </c>
      <c r="C2811" t="s">
        <v>20548</v>
      </c>
      <c r="D2811" t="s">
        <v>59</v>
      </c>
      <c r="E2811" t="s">
        <v>66</v>
      </c>
      <c r="F2811" t="s">
        <v>20619</v>
      </c>
      <c r="G2811" t="s">
        <v>68</v>
      </c>
      <c r="H2811" t="s">
        <v>68</v>
      </c>
      <c r="I2811" t="s">
        <v>69</v>
      </c>
      <c r="J2811" t="s">
        <v>20619</v>
      </c>
      <c r="K2811" t="s">
        <v>13849</v>
      </c>
      <c r="L2811" t="s">
        <v>5310</v>
      </c>
      <c r="M2811" t="s">
        <v>3</v>
      </c>
      <c r="N2811" t="s">
        <v>8</v>
      </c>
      <c r="O2811">
        <v>1.222692687197307E-6</v>
      </c>
      <c r="P2811" t="str">
        <f t="shared" si="43"/>
        <v>1</v>
      </c>
    </row>
    <row r="2812" spans="1:16" x14ac:dyDescent="0.25">
      <c r="A2812" s="1">
        <v>2810</v>
      </c>
      <c r="B2812" t="s">
        <v>17669</v>
      </c>
      <c r="C2812" t="s">
        <v>20549</v>
      </c>
      <c r="D2812" t="s">
        <v>65</v>
      </c>
      <c r="E2812" t="s">
        <v>66</v>
      </c>
      <c r="F2812" t="s">
        <v>20619</v>
      </c>
      <c r="G2812" t="s">
        <v>68</v>
      </c>
      <c r="H2812" t="s">
        <v>68</v>
      </c>
      <c r="I2812" t="s">
        <v>69</v>
      </c>
      <c r="J2812" t="s">
        <v>20619</v>
      </c>
      <c r="K2812" t="s">
        <v>21634</v>
      </c>
      <c r="L2812" t="s">
        <v>20752</v>
      </c>
      <c r="M2812" t="s">
        <v>3</v>
      </c>
      <c r="N2812" t="s">
        <v>8</v>
      </c>
      <c r="O2812">
        <v>1.222692687197307E-6</v>
      </c>
      <c r="P2812" t="str">
        <f t="shared" si="43"/>
        <v>1</v>
      </c>
    </row>
    <row r="2813" spans="1:16" x14ac:dyDescent="0.25">
      <c r="A2813" s="1">
        <v>2811</v>
      </c>
      <c r="B2813" t="s">
        <v>17670</v>
      </c>
      <c r="C2813" t="s">
        <v>20550</v>
      </c>
      <c r="D2813" t="s">
        <v>61</v>
      </c>
      <c r="E2813" t="s">
        <v>66</v>
      </c>
      <c r="F2813" t="s">
        <v>20619</v>
      </c>
      <c r="G2813" t="s">
        <v>68</v>
      </c>
      <c r="H2813" t="s">
        <v>68</v>
      </c>
      <c r="I2813" t="s">
        <v>69</v>
      </c>
      <c r="J2813" t="s">
        <v>20619</v>
      </c>
      <c r="K2813" t="s">
        <v>21635</v>
      </c>
      <c r="L2813" t="s">
        <v>22809</v>
      </c>
      <c r="M2813" t="s">
        <v>3</v>
      </c>
      <c r="N2813" t="s">
        <v>8</v>
      </c>
      <c r="O2813">
        <v>1.222692687197307E-6</v>
      </c>
      <c r="P2813" t="str">
        <f t="shared" si="43"/>
        <v>1</v>
      </c>
    </row>
    <row r="2814" spans="1:16" x14ac:dyDescent="0.25">
      <c r="A2814" s="1">
        <v>2812</v>
      </c>
      <c r="B2814" t="s">
        <v>17671</v>
      </c>
      <c r="C2814" t="s">
        <v>20551</v>
      </c>
      <c r="D2814" t="s">
        <v>1255</v>
      </c>
      <c r="E2814" t="s">
        <v>66</v>
      </c>
      <c r="F2814" t="s">
        <v>20619</v>
      </c>
      <c r="G2814" t="s">
        <v>68</v>
      </c>
      <c r="H2814" t="s">
        <v>68</v>
      </c>
      <c r="I2814" t="s">
        <v>69</v>
      </c>
      <c r="J2814" t="s">
        <v>20619</v>
      </c>
      <c r="K2814" t="s">
        <v>21636</v>
      </c>
      <c r="L2814" t="s">
        <v>22810</v>
      </c>
      <c r="M2814" t="s">
        <v>3</v>
      </c>
      <c r="N2814" t="s">
        <v>8</v>
      </c>
      <c r="O2814">
        <v>1.222692687197307E-6</v>
      </c>
      <c r="P2814" t="str">
        <f t="shared" si="43"/>
        <v>1</v>
      </c>
    </row>
    <row r="2815" spans="1:16" x14ac:dyDescent="0.25">
      <c r="A2815" s="1">
        <v>2813</v>
      </c>
      <c r="B2815" t="s">
        <v>17672</v>
      </c>
      <c r="C2815" t="s">
        <v>20552</v>
      </c>
      <c r="D2815" t="s">
        <v>63</v>
      </c>
      <c r="E2815" t="s">
        <v>66</v>
      </c>
      <c r="F2815" t="s">
        <v>20619</v>
      </c>
      <c r="G2815" t="s">
        <v>68</v>
      </c>
      <c r="H2815" t="s">
        <v>68</v>
      </c>
      <c r="I2815" t="s">
        <v>69</v>
      </c>
      <c r="J2815" t="s">
        <v>20619</v>
      </c>
      <c r="K2815" t="s">
        <v>21637</v>
      </c>
      <c r="L2815" t="s">
        <v>14498</v>
      </c>
      <c r="M2815" t="s">
        <v>3</v>
      </c>
      <c r="N2815" t="s">
        <v>8</v>
      </c>
      <c r="O2815">
        <v>1.222692687197307E-6</v>
      </c>
      <c r="P2815" t="str">
        <f t="shared" si="43"/>
        <v>1</v>
      </c>
    </row>
    <row r="2816" spans="1:16" x14ac:dyDescent="0.25">
      <c r="A2816" s="1">
        <v>2814</v>
      </c>
      <c r="B2816" t="s">
        <v>17673</v>
      </c>
      <c r="C2816" t="s">
        <v>20553</v>
      </c>
      <c r="D2816" t="s">
        <v>60</v>
      </c>
      <c r="E2816" t="s">
        <v>66</v>
      </c>
      <c r="F2816" t="s">
        <v>20619</v>
      </c>
      <c r="G2816" t="s">
        <v>68</v>
      </c>
      <c r="H2816" t="s">
        <v>68</v>
      </c>
      <c r="I2816" t="s">
        <v>69</v>
      </c>
      <c r="J2816" t="s">
        <v>20619</v>
      </c>
      <c r="K2816" t="s">
        <v>13167</v>
      </c>
      <c r="L2816" t="s">
        <v>22811</v>
      </c>
      <c r="M2816" t="s">
        <v>3</v>
      </c>
      <c r="N2816" t="s">
        <v>8</v>
      </c>
      <c r="O2816">
        <v>1.222692687197307E-6</v>
      </c>
      <c r="P2816" t="str">
        <f t="shared" si="43"/>
        <v>1</v>
      </c>
    </row>
    <row r="2817" spans="1:16" x14ac:dyDescent="0.25">
      <c r="A2817" s="1">
        <v>2815</v>
      </c>
      <c r="B2817" t="s">
        <v>17674</v>
      </c>
      <c r="C2817" t="s">
        <v>20554</v>
      </c>
      <c r="D2817" t="s">
        <v>57</v>
      </c>
      <c r="E2817" t="s">
        <v>66</v>
      </c>
      <c r="F2817" t="s">
        <v>20619</v>
      </c>
      <c r="G2817" t="s">
        <v>68</v>
      </c>
      <c r="H2817" t="s">
        <v>68</v>
      </c>
      <c r="I2817" t="s">
        <v>69</v>
      </c>
      <c r="J2817" t="s">
        <v>20619</v>
      </c>
      <c r="K2817" t="s">
        <v>21638</v>
      </c>
      <c r="L2817" t="s">
        <v>22812</v>
      </c>
      <c r="M2817" t="s">
        <v>3</v>
      </c>
      <c r="N2817" t="s">
        <v>8</v>
      </c>
      <c r="O2817">
        <v>1.222692687197307E-6</v>
      </c>
      <c r="P2817" t="str">
        <f t="shared" si="43"/>
        <v>1</v>
      </c>
    </row>
    <row r="2818" spans="1:16" x14ac:dyDescent="0.25">
      <c r="A2818" s="1">
        <v>2816</v>
      </c>
      <c r="B2818" t="s">
        <v>17675</v>
      </c>
      <c r="C2818" t="s">
        <v>20555</v>
      </c>
      <c r="D2818" t="s">
        <v>60</v>
      </c>
      <c r="E2818" t="s">
        <v>66</v>
      </c>
      <c r="F2818" t="s">
        <v>20619</v>
      </c>
      <c r="G2818" t="s">
        <v>68</v>
      </c>
      <c r="H2818" t="s">
        <v>68</v>
      </c>
      <c r="I2818" t="s">
        <v>69</v>
      </c>
      <c r="J2818" t="s">
        <v>20619</v>
      </c>
      <c r="K2818" t="s">
        <v>21639</v>
      </c>
      <c r="L2818" t="s">
        <v>22813</v>
      </c>
      <c r="M2818" t="s">
        <v>3</v>
      </c>
      <c r="N2818" t="s">
        <v>8</v>
      </c>
      <c r="O2818">
        <v>1.222692687197307E-6</v>
      </c>
      <c r="P2818" t="str">
        <f t="shared" si="43"/>
        <v>1</v>
      </c>
    </row>
    <row r="2819" spans="1:16" x14ac:dyDescent="0.25">
      <c r="A2819" s="1">
        <v>2817</v>
      </c>
      <c r="B2819" t="s">
        <v>17676</v>
      </c>
      <c r="C2819" t="s">
        <v>20556</v>
      </c>
      <c r="D2819" t="s">
        <v>60</v>
      </c>
      <c r="E2819" t="s">
        <v>66</v>
      </c>
      <c r="F2819" t="s">
        <v>20619</v>
      </c>
      <c r="G2819" t="s">
        <v>68</v>
      </c>
      <c r="H2819" t="s">
        <v>68</v>
      </c>
      <c r="I2819" t="s">
        <v>69</v>
      </c>
      <c r="J2819" t="s">
        <v>20619</v>
      </c>
      <c r="K2819" t="s">
        <v>21640</v>
      </c>
      <c r="L2819" t="s">
        <v>22814</v>
      </c>
      <c r="M2819" t="s">
        <v>3</v>
      </c>
      <c r="N2819" t="s">
        <v>8</v>
      </c>
      <c r="O2819">
        <v>1.222692687197307E-6</v>
      </c>
      <c r="P2819" t="str">
        <f t="shared" ref="P2819:P2881" si="44">RIGHT(B2819,LEN(B2819)-FIND("_",B2819))</f>
        <v>1</v>
      </c>
    </row>
    <row r="2820" spans="1:16" x14ac:dyDescent="0.25">
      <c r="A2820" s="1">
        <v>2818</v>
      </c>
      <c r="B2820" t="s">
        <v>17677</v>
      </c>
      <c r="C2820" t="s">
        <v>20557</v>
      </c>
      <c r="D2820" t="s">
        <v>59</v>
      </c>
      <c r="E2820" t="s">
        <v>66</v>
      </c>
      <c r="F2820" t="s">
        <v>20619</v>
      </c>
      <c r="G2820" t="s">
        <v>68</v>
      </c>
      <c r="H2820" t="s">
        <v>68</v>
      </c>
      <c r="I2820" t="s">
        <v>69</v>
      </c>
      <c r="J2820" t="s">
        <v>20619</v>
      </c>
      <c r="K2820" t="s">
        <v>13287</v>
      </c>
      <c r="L2820" t="s">
        <v>465</v>
      </c>
      <c r="M2820" t="s">
        <v>3</v>
      </c>
      <c r="N2820" t="s">
        <v>8</v>
      </c>
      <c r="O2820">
        <v>1.222692687197307E-6</v>
      </c>
      <c r="P2820" t="str">
        <f t="shared" si="44"/>
        <v>1</v>
      </c>
    </row>
    <row r="2821" spans="1:16" x14ac:dyDescent="0.25">
      <c r="A2821" s="1">
        <v>2819</v>
      </c>
      <c r="B2821" t="s">
        <v>17678</v>
      </c>
      <c r="C2821" t="s">
        <v>20558</v>
      </c>
      <c r="D2821" t="s">
        <v>59</v>
      </c>
      <c r="E2821" t="s">
        <v>66</v>
      </c>
      <c r="F2821" t="s">
        <v>20619</v>
      </c>
      <c r="G2821" t="s">
        <v>68</v>
      </c>
      <c r="H2821" t="s">
        <v>68</v>
      </c>
      <c r="I2821" t="s">
        <v>69</v>
      </c>
      <c r="J2821" t="s">
        <v>20619</v>
      </c>
      <c r="K2821" t="s">
        <v>21641</v>
      </c>
      <c r="L2821" t="s">
        <v>22815</v>
      </c>
      <c r="M2821" t="s">
        <v>3</v>
      </c>
      <c r="N2821" t="s">
        <v>8</v>
      </c>
      <c r="O2821">
        <v>1.222692687197307E-6</v>
      </c>
      <c r="P2821" t="str">
        <f t="shared" si="44"/>
        <v>1</v>
      </c>
    </row>
    <row r="2822" spans="1:16" x14ac:dyDescent="0.25">
      <c r="A2822" s="1">
        <v>2820</v>
      </c>
      <c r="B2822" t="s">
        <v>17679</v>
      </c>
      <c r="C2822" t="s">
        <v>20559</v>
      </c>
      <c r="D2822" t="s">
        <v>59</v>
      </c>
      <c r="E2822" t="s">
        <v>66</v>
      </c>
      <c r="F2822" t="s">
        <v>20619</v>
      </c>
      <c r="G2822" t="s">
        <v>68</v>
      </c>
      <c r="H2822" t="s">
        <v>68</v>
      </c>
      <c r="I2822" t="s">
        <v>69</v>
      </c>
      <c r="J2822" t="s">
        <v>20619</v>
      </c>
      <c r="K2822" t="s">
        <v>8020</v>
      </c>
      <c r="L2822" t="s">
        <v>14822</v>
      </c>
      <c r="M2822" t="s">
        <v>3</v>
      </c>
      <c r="N2822" t="s">
        <v>8</v>
      </c>
      <c r="O2822">
        <v>1.222692687197307E-6</v>
      </c>
      <c r="P2822" t="str">
        <f t="shared" si="44"/>
        <v>1</v>
      </c>
    </row>
    <row r="2823" spans="1:16" x14ac:dyDescent="0.25">
      <c r="A2823" s="1">
        <v>2821</v>
      </c>
      <c r="B2823" t="s">
        <v>17680</v>
      </c>
      <c r="C2823" t="s">
        <v>20560</v>
      </c>
      <c r="D2823" t="s">
        <v>61</v>
      </c>
      <c r="E2823" t="s">
        <v>66</v>
      </c>
      <c r="F2823" t="s">
        <v>20619</v>
      </c>
      <c r="G2823" t="s">
        <v>68</v>
      </c>
      <c r="H2823" t="s">
        <v>68</v>
      </c>
      <c r="I2823" t="s">
        <v>69</v>
      </c>
      <c r="J2823" t="s">
        <v>20619</v>
      </c>
      <c r="K2823" t="s">
        <v>13857</v>
      </c>
      <c r="L2823" t="s">
        <v>22816</v>
      </c>
      <c r="M2823" t="s">
        <v>3</v>
      </c>
      <c r="N2823" t="s">
        <v>8</v>
      </c>
      <c r="O2823">
        <v>1.222692687197307E-6</v>
      </c>
      <c r="P2823" t="str">
        <f t="shared" si="44"/>
        <v>1</v>
      </c>
    </row>
    <row r="2824" spans="1:16" x14ac:dyDescent="0.25">
      <c r="A2824" s="1">
        <v>2822</v>
      </c>
      <c r="B2824" t="s">
        <v>17681</v>
      </c>
      <c r="C2824" t="s">
        <v>20561</v>
      </c>
      <c r="D2824" t="s">
        <v>1254</v>
      </c>
      <c r="E2824" t="s">
        <v>66</v>
      </c>
      <c r="F2824" t="s">
        <v>20619</v>
      </c>
      <c r="G2824" t="s">
        <v>68</v>
      </c>
      <c r="H2824" t="s">
        <v>68</v>
      </c>
      <c r="I2824" t="s">
        <v>69</v>
      </c>
      <c r="J2824" t="s">
        <v>20619</v>
      </c>
      <c r="K2824" t="s">
        <v>13859</v>
      </c>
      <c r="L2824" t="s">
        <v>22817</v>
      </c>
      <c r="M2824" t="s">
        <v>3</v>
      </c>
      <c r="N2824" t="s">
        <v>8</v>
      </c>
      <c r="O2824">
        <v>1.222692687197307E-6</v>
      </c>
      <c r="P2824" t="str">
        <f t="shared" si="44"/>
        <v>1</v>
      </c>
    </row>
    <row r="2825" spans="1:16" x14ac:dyDescent="0.25">
      <c r="A2825" s="1">
        <v>2823</v>
      </c>
      <c r="B2825" t="s">
        <v>17682</v>
      </c>
      <c r="C2825" t="s">
        <v>20562</v>
      </c>
      <c r="D2825" t="s">
        <v>756</v>
      </c>
      <c r="E2825" t="s">
        <v>66</v>
      </c>
      <c r="F2825" t="s">
        <v>20619</v>
      </c>
      <c r="G2825" t="s">
        <v>68</v>
      </c>
      <c r="H2825" t="s">
        <v>68</v>
      </c>
      <c r="I2825" t="s">
        <v>69</v>
      </c>
      <c r="J2825" t="s">
        <v>20619</v>
      </c>
      <c r="K2825" t="s">
        <v>21642</v>
      </c>
      <c r="L2825" t="s">
        <v>14746</v>
      </c>
      <c r="M2825" t="s">
        <v>3</v>
      </c>
      <c r="N2825" t="s">
        <v>8</v>
      </c>
      <c r="O2825">
        <v>1.222692687197307E-6</v>
      </c>
      <c r="P2825" t="str">
        <f t="shared" si="44"/>
        <v>1</v>
      </c>
    </row>
    <row r="2826" spans="1:16" x14ac:dyDescent="0.25">
      <c r="A2826" s="1">
        <v>2824</v>
      </c>
      <c r="B2826" t="s">
        <v>17683</v>
      </c>
      <c r="C2826" t="s">
        <v>20563</v>
      </c>
      <c r="D2826" t="s">
        <v>60</v>
      </c>
      <c r="E2826" t="s">
        <v>66</v>
      </c>
      <c r="F2826" t="s">
        <v>20619</v>
      </c>
      <c r="G2826" t="s">
        <v>68</v>
      </c>
      <c r="H2826" t="s">
        <v>68</v>
      </c>
      <c r="I2826" t="s">
        <v>69</v>
      </c>
      <c r="J2826" t="s">
        <v>20619</v>
      </c>
      <c r="K2826" t="s">
        <v>21643</v>
      </c>
      <c r="L2826" t="s">
        <v>22818</v>
      </c>
      <c r="M2826" t="s">
        <v>3</v>
      </c>
      <c r="N2826" t="s">
        <v>8</v>
      </c>
      <c r="O2826">
        <v>1.222692687197307E-6</v>
      </c>
      <c r="P2826" t="str">
        <f t="shared" si="44"/>
        <v>1</v>
      </c>
    </row>
    <row r="2827" spans="1:16" x14ac:dyDescent="0.25">
      <c r="A2827" s="1">
        <v>2825</v>
      </c>
      <c r="B2827" t="s">
        <v>17684</v>
      </c>
      <c r="C2827" t="s">
        <v>20564</v>
      </c>
      <c r="D2827" t="s">
        <v>60</v>
      </c>
      <c r="E2827" t="s">
        <v>66</v>
      </c>
      <c r="F2827" t="s">
        <v>20619</v>
      </c>
      <c r="G2827" t="s">
        <v>68</v>
      </c>
      <c r="H2827" t="s">
        <v>68</v>
      </c>
      <c r="I2827" t="s">
        <v>69</v>
      </c>
      <c r="J2827" t="s">
        <v>20619</v>
      </c>
      <c r="K2827" t="s">
        <v>21644</v>
      </c>
      <c r="L2827" t="s">
        <v>22819</v>
      </c>
      <c r="M2827" t="s">
        <v>3</v>
      </c>
      <c r="N2827" t="s">
        <v>8</v>
      </c>
      <c r="O2827">
        <v>1.222692687197307E-6</v>
      </c>
      <c r="P2827" t="str">
        <f t="shared" si="44"/>
        <v>1</v>
      </c>
    </row>
    <row r="2828" spans="1:16" x14ac:dyDescent="0.25">
      <c r="A2828" s="1">
        <v>2826</v>
      </c>
      <c r="B2828" t="s">
        <v>17685</v>
      </c>
      <c r="C2828" t="s">
        <v>20565</v>
      </c>
      <c r="D2828" t="s">
        <v>60</v>
      </c>
      <c r="E2828" t="s">
        <v>66</v>
      </c>
      <c r="F2828" t="s">
        <v>20619</v>
      </c>
      <c r="G2828" t="s">
        <v>68</v>
      </c>
      <c r="H2828" t="s">
        <v>68</v>
      </c>
      <c r="I2828" t="s">
        <v>69</v>
      </c>
      <c r="J2828" t="s">
        <v>20619</v>
      </c>
      <c r="K2828" t="s">
        <v>21645</v>
      </c>
      <c r="L2828" t="s">
        <v>22820</v>
      </c>
      <c r="M2828" t="s">
        <v>3</v>
      </c>
      <c r="N2828" t="s">
        <v>8</v>
      </c>
      <c r="O2828">
        <v>1.222692687197307E-6</v>
      </c>
      <c r="P2828" t="str">
        <f t="shared" si="44"/>
        <v>1</v>
      </c>
    </row>
    <row r="2829" spans="1:16" x14ac:dyDescent="0.25">
      <c r="A2829" s="1">
        <v>2827</v>
      </c>
      <c r="B2829" t="s">
        <v>17686</v>
      </c>
      <c r="C2829" t="s">
        <v>20566</v>
      </c>
      <c r="D2829" t="s">
        <v>60</v>
      </c>
      <c r="E2829" t="s">
        <v>66</v>
      </c>
      <c r="F2829" t="s">
        <v>20619</v>
      </c>
      <c r="G2829" t="s">
        <v>68</v>
      </c>
      <c r="H2829" t="s">
        <v>68</v>
      </c>
      <c r="I2829" t="s">
        <v>69</v>
      </c>
      <c r="J2829" t="s">
        <v>20619</v>
      </c>
      <c r="K2829" t="s">
        <v>21646</v>
      </c>
      <c r="L2829" t="s">
        <v>1724</v>
      </c>
      <c r="M2829" t="s">
        <v>3</v>
      </c>
      <c r="N2829" t="s">
        <v>8</v>
      </c>
      <c r="O2829">
        <v>1.222692687197307E-6</v>
      </c>
      <c r="P2829" t="str">
        <f t="shared" si="44"/>
        <v>1</v>
      </c>
    </row>
    <row r="2830" spans="1:16" x14ac:dyDescent="0.25">
      <c r="A2830" s="1">
        <v>2828</v>
      </c>
      <c r="B2830" t="s">
        <v>17687</v>
      </c>
      <c r="C2830" t="s">
        <v>20567</v>
      </c>
      <c r="D2830" t="s">
        <v>1255</v>
      </c>
      <c r="E2830" t="s">
        <v>66</v>
      </c>
      <c r="F2830" t="s">
        <v>20619</v>
      </c>
      <c r="G2830" t="s">
        <v>68</v>
      </c>
      <c r="H2830" t="s">
        <v>68</v>
      </c>
      <c r="I2830" t="s">
        <v>69</v>
      </c>
      <c r="J2830" t="s">
        <v>20619</v>
      </c>
      <c r="K2830" t="s">
        <v>13863</v>
      </c>
      <c r="L2830" t="s">
        <v>22821</v>
      </c>
      <c r="M2830" t="s">
        <v>3</v>
      </c>
      <c r="N2830" t="s">
        <v>8</v>
      </c>
      <c r="O2830">
        <v>1.222692687197307E-6</v>
      </c>
      <c r="P2830" t="str">
        <f t="shared" si="44"/>
        <v>1</v>
      </c>
    </row>
    <row r="2831" spans="1:16" x14ac:dyDescent="0.25">
      <c r="A2831" s="1">
        <v>2829</v>
      </c>
      <c r="B2831" t="s">
        <v>17688</v>
      </c>
      <c r="C2831" t="s">
        <v>20568</v>
      </c>
      <c r="D2831" t="s">
        <v>59</v>
      </c>
      <c r="E2831" t="s">
        <v>66</v>
      </c>
      <c r="F2831" t="s">
        <v>20619</v>
      </c>
      <c r="G2831" t="s">
        <v>68</v>
      </c>
      <c r="H2831" t="s">
        <v>68</v>
      </c>
      <c r="I2831" t="s">
        <v>69</v>
      </c>
      <c r="J2831" t="s">
        <v>20619</v>
      </c>
      <c r="K2831" t="s">
        <v>21647</v>
      </c>
      <c r="L2831" t="s">
        <v>22822</v>
      </c>
      <c r="M2831" t="s">
        <v>3</v>
      </c>
      <c r="N2831" t="s">
        <v>8</v>
      </c>
      <c r="O2831">
        <v>1.222692687197307E-6</v>
      </c>
      <c r="P2831" t="str">
        <f t="shared" si="44"/>
        <v>1</v>
      </c>
    </row>
    <row r="2832" spans="1:16" x14ac:dyDescent="0.25">
      <c r="A2832" s="1">
        <v>2830</v>
      </c>
      <c r="B2832" t="s">
        <v>17689</v>
      </c>
      <c r="C2832" t="s">
        <v>20569</v>
      </c>
      <c r="D2832" t="s">
        <v>62</v>
      </c>
      <c r="E2832" t="s">
        <v>66</v>
      </c>
      <c r="F2832" t="s">
        <v>20619</v>
      </c>
      <c r="G2832" t="s">
        <v>68</v>
      </c>
      <c r="H2832" t="s">
        <v>68</v>
      </c>
      <c r="I2832" t="s">
        <v>69</v>
      </c>
      <c r="J2832" t="s">
        <v>20619</v>
      </c>
      <c r="K2832" t="s">
        <v>21648</v>
      </c>
      <c r="L2832" t="s">
        <v>4872</v>
      </c>
      <c r="M2832" t="s">
        <v>3</v>
      </c>
      <c r="N2832" t="s">
        <v>8</v>
      </c>
      <c r="O2832">
        <v>1.222692687197307E-6</v>
      </c>
      <c r="P2832" t="str">
        <f t="shared" si="44"/>
        <v>1</v>
      </c>
    </row>
    <row r="2833" spans="1:16" x14ac:dyDescent="0.25">
      <c r="A2833" s="1">
        <v>2831</v>
      </c>
      <c r="B2833" t="s">
        <v>17690</v>
      </c>
      <c r="C2833" t="s">
        <v>20570</v>
      </c>
      <c r="D2833" t="s">
        <v>56</v>
      </c>
      <c r="E2833" t="s">
        <v>66</v>
      </c>
      <c r="F2833" t="s">
        <v>20619</v>
      </c>
      <c r="G2833" t="s">
        <v>68</v>
      </c>
      <c r="H2833" t="s">
        <v>68</v>
      </c>
      <c r="I2833" t="s">
        <v>69</v>
      </c>
      <c r="J2833" t="s">
        <v>20619</v>
      </c>
      <c r="K2833" t="s">
        <v>13155</v>
      </c>
      <c r="L2833" t="s">
        <v>22823</v>
      </c>
      <c r="M2833" t="s">
        <v>3</v>
      </c>
      <c r="N2833" t="s">
        <v>8</v>
      </c>
      <c r="O2833">
        <v>1.222692687197307E-6</v>
      </c>
      <c r="P2833" t="str">
        <f t="shared" si="44"/>
        <v>1</v>
      </c>
    </row>
    <row r="2834" spans="1:16" x14ac:dyDescent="0.25">
      <c r="A2834" s="1">
        <v>2832</v>
      </c>
      <c r="B2834" t="s">
        <v>17691</v>
      </c>
      <c r="C2834" t="s">
        <v>20571</v>
      </c>
      <c r="D2834" t="s">
        <v>310</v>
      </c>
      <c r="E2834" t="s">
        <v>66</v>
      </c>
      <c r="F2834" t="s">
        <v>20619</v>
      </c>
      <c r="G2834" t="s">
        <v>68</v>
      </c>
      <c r="H2834" t="s">
        <v>68</v>
      </c>
      <c r="I2834" t="s">
        <v>69</v>
      </c>
      <c r="J2834" t="s">
        <v>20619</v>
      </c>
      <c r="K2834" t="s">
        <v>21649</v>
      </c>
      <c r="L2834" t="s">
        <v>22824</v>
      </c>
      <c r="M2834" t="s">
        <v>3</v>
      </c>
      <c r="N2834" t="s">
        <v>8</v>
      </c>
      <c r="O2834">
        <v>1.222692687197307E-6</v>
      </c>
      <c r="P2834" t="str">
        <f t="shared" si="44"/>
        <v>1</v>
      </c>
    </row>
    <row r="2835" spans="1:16" x14ac:dyDescent="0.25">
      <c r="A2835" s="1">
        <v>2833</v>
      </c>
      <c r="B2835" t="s">
        <v>17692</v>
      </c>
      <c r="C2835" t="s">
        <v>20572</v>
      </c>
      <c r="D2835" t="s">
        <v>57</v>
      </c>
      <c r="E2835" t="s">
        <v>66</v>
      </c>
      <c r="F2835" t="s">
        <v>20619</v>
      </c>
      <c r="G2835" t="s">
        <v>68</v>
      </c>
      <c r="H2835" t="s">
        <v>68</v>
      </c>
      <c r="I2835" t="s">
        <v>69</v>
      </c>
      <c r="J2835" t="s">
        <v>20619</v>
      </c>
      <c r="K2835" t="s">
        <v>21650</v>
      </c>
      <c r="L2835" t="s">
        <v>22825</v>
      </c>
      <c r="M2835" t="s">
        <v>3</v>
      </c>
      <c r="N2835" t="s">
        <v>8</v>
      </c>
      <c r="O2835">
        <v>1.222692687197307E-6</v>
      </c>
      <c r="P2835" t="str">
        <f t="shared" si="44"/>
        <v>1</v>
      </c>
    </row>
    <row r="2836" spans="1:16" x14ac:dyDescent="0.25">
      <c r="A2836" s="1">
        <v>2834</v>
      </c>
      <c r="B2836" t="s">
        <v>17693</v>
      </c>
      <c r="C2836" t="s">
        <v>20573</v>
      </c>
      <c r="D2836" t="s">
        <v>63</v>
      </c>
      <c r="E2836" t="s">
        <v>66</v>
      </c>
      <c r="F2836" t="s">
        <v>20619</v>
      </c>
      <c r="G2836" t="s">
        <v>68</v>
      </c>
      <c r="H2836" t="s">
        <v>68</v>
      </c>
      <c r="I2836" t="s">
        <v>69</v>
      </c>
      <c r="J2836" t="s">
        <v>20619</v>
      </c>
      <c r="K2836" t="s">
        <v>13427</v>
      </c>
      <c r="L2836" t="s">
        <v>14168</v>
      </c>
      <c r="M2836" t="s">
        <v>3</v>
      </c>
      <c r="N2836" t="s">
        <v>8</v>
      </c>
      <c r="O2836">
        <v>1.222692687197307E-6</v>
      </c>
      <c r="P2836" t="str">
        <f t="shared" si="44"/>
        <v>1</v>
      </c>
    </row>
    <row r="2837" spans="1:16" x14ac:dyDescent="0.25">
      <c r="A2837" s="1">
        <v>2835</v>
      </c>
      <c r="B2837" t="s">
        <v>17694</v>
      </c>
      <c r="C2837" t="s">
        <v>20574</v>
      </c>
      <c r="D2837" t="s">
        <v>59</v>
      </c>
      <c r="E2837" t="s">
        <v>66</v>
      </c>
      <c r="F2837" t="s">
        <v>20619</v>
      </c>
      <c r="G2837" t="s">
        <v>68</v>
      </c>
      <c r="H2837" t="s">
        <v>68</v>
      </c>
      <c r="I2837" t="s">
        <v>69</v>
      </c>
      <c r="J2837" t="s">
        <v>20619</v>
      </c>
      <c r="K2837" t="s">
        <v>21651</v>
      </c>
      <c r="L2837" t="s">
        <v>14383</v>
      </c>
      <c r="M2837" t="s">
        <v>3</v>
      </c>
      <c r="N2837" t="s">
        <v>8</v>
      </c>
      <c r="O2837">
        <v>1.222692687197307E-6</v>
      </c>
      <c r="P2837" t="str">
        <f t="shared" si="44"/>
        <v>1</v>
      </c>
    </row>
    <row r="2838" spans="1:16" x14ac:dyDescent="0.25">
      <c r="A2838" s="1">
        <v>2836</v>
      </c>
      <c r="B2838" t="s">
        <v>17695</v>
      </c>
      <c r="C2838" t="s">
        <v>20575</v>
      </c>
      <c r="D2838" t="s">
        <v>60</v>
      </c>
      <c r="E2838" t="s">
        <v>66</v>
      </c>
      <c r="F2838" t="s">
        <v>20619</v>
      </c>
      <c r="G2838" t="s">
        <v>68</v>
      </c>
      <c r="H2838" t="s">
        <v>68</v>
      </c>
      <c r="I2838" t="s">
        <v>69</v>
      </c>
      <c r="J2838" t="s">
        <v>20619</v>
      </c>
      <c r="K2838" t="s">
        <v>21652</v>
      </c>
      <c r="L2838" t="s">
        <v>22826</v>
      </c>
      <c r="M2838" t="s">
        <v>3</v>
      </c>
      <c r="N2838" t="s">
        <v>8</v>
      </c>
      <c r="O2838">
        <v>1.222692687197307E-6</v>
      </c>
      <c r="P2838" t="str">
        <f t="shared" si="44"/>
        <v>1</v>
      </c>
    </row>
    <row r="2839" spans="1:16" x14ac:dyDescent="0.25">
      <c r="A2839" s="1">
        <v>2837</v>
      </c>
      <c r="B2839" t="s">
        <v>17696</v>
      </c>
      <c r="C2839" t="s">
        <v>20576</v>
      </c>
      <c r="D2839" t="s">
        <v>310</v>
      </c>
      <c r="E2839" t="s">
        <v>66</v>
      </c>
      <c r="F2839" t="s">
        <v>20619</v>
      </c>
      <c r="G2839" t="s">
        <v>68</v>
      </c>
      <c r="H2839" t="s">
        <v>68</v>
      </c>
      <c r="I2839" t="s">
        <v>69</v>
      </c>
      <c r="J2839" t="s">
        <v>20619</v>
      </c>
      <c r="K2839" t="s">
        <v>21653</v>
      </c>
      <c r="L2839" t="s">
        <v>22827</v>
      </c>
      <c r="M2839" t="s">
        <v>3</v>
      </c>
      <c r="N2839" t="s">
        <v>8</v>
      </c>
      <c r="O2839">
        <v>1.222692687197307E-6</v>
      </c>
      <c r="P2839" t="str">
        <f t="shared" si="44"/>
        <v>1</v>
      </c>
    </row>
    <row r="2840" spans="1:16" x14ac:dyDescent="0.25">
      <c r="A2840" s="1">
        <v>2838</v>
      </c>
      <c r="B2840" t="s">
        <v>17697</v>
      </c>
      <c r="C2840" t="s">
        <v>20577</v>
      </c>
      <c r="D2840" t="s">
        <v>63</v>
      </c>
      <c r="E2840" t="s">
        <v>66</v>
      </c>
      <c r="F2840" t="s">
        <v>20619</v>
      </c>
      <c r="G2840" t="s">
        <v>68</v>
      </c>
      <c r="H2840" t="s">
        <v>68</v>
      </c>
      <c r="I2840" t="s">
        <v>69</v>
      </c>
      <c r="J2840" t="s">
        <v>20619</v>
      </c>
      <c r="K2840" t="s">
        <v>21654</v>
      </c>
      <c r="L2840" t="s">
        <v>22828</v>
      </c>
      <c r="M2840" t="s">
        <v>3</v>
      </c>
      <c r="N2840" t="s">
        <v>8</v>
      </c>
      <c r="O2840">
        <v>1.222692687197307E-6</v>
      </c>
      <c r="P2840" t="str">
        <f t="shared" si="44"/>
        <v>1</v>
      </c>
    </row>
    <row r="2841" spans="1:16" x14ac:dyDescent="0.25">
      <c r="A2841" s="1">
        <v>2839</v>
      </c>
      <c r="B2841" t="s">
        <v>17698</v>
      </c>
      <c r="C2841" t="s">
        <v>20578</v>
      </c>
      <c r="D2841" t="s">
        <v>59</v>
      </c>
      <c r="E2841" t="s">
        <v>66</v>
      </c>
      <c r="F2841" t="s">
        <v>20619</v>
      </c>
      <c r="G2841" t="s">
        <v>68</v>
      </c>
      <c r="H2841" t="s">
        <v>68</v>
      </c>
      <c r="I2841" t="s">
        <v>69</v>
      </c>
      <c r="J2841" t="s">
        <v>20619</v>
      </c>
      <c r="K2841" t="s">
        <v>21655</v>
      </c>
      <c r="L2841" t="s">
        <v>5393</v>
      </c>
      <c r="M2841" t="s">
        <v>3</v>
      </c>
      <c r="N2841" t="s">
        <v>8</v>
      </c>
      <c r="O2841">
        <v>1.222692687197307E-6</v>
      </c>
      <c r="P2841" t="str">
        <f t="shared" si="44"/>
        <v>1</v>
      </c>
    </row>
    <row r="2842" spans="1:16" x14ac:dyDescent="0.25">
      <c r="A2842" s="1">
        <v>2840</v>
      </c>
      <c r="B2842" t="s">
        <v>17699</v>
      </c>
      <c r="C2842" t="s">
        <v>20579</v>
      </c>
      <c r="D2842" t="s">
        <v>63</v>
      </c>
      <c r="E2842" t="s">
        <v>66</v>
      </c>
      <c r="F2842" t="s">
        <v>20619</v>
      </c>
      <c r="G2842" t="s">
        <v>68</v>
      </c>
      <c r="H2842" t="s">
        <v>68</v>
      </c>
      <c r="I2842" t="s">
        <v>69</v>
      </c>
      <c r="J2842" t="s">
        <v>20619</v>
      </c>
      <c r="K2842" t="s">
        <v>13866</v>
      </c>
      <c r="L2842" t="s">
        <v>14699</v>
      </c>
      <c r="M2842" t="s">
        <v>3</v>
      </c>
      <c r="N2842" t="s">
        <v>8</v>
      </c>
      <c r="O2842">
        <v>1.222692687197307E-6</v>
      </c>
      <c r="P2842" t="str">
        <f t="shared" si="44"/>
        <v>1</v>
      </c>
    </row>
    <row r="2843" spans="1:16" x14ac:dyDescent="0.25">
      <c r="A2843" s="1">
        <v>2841</v>
      </c>
      <c r="B2843" t="s">
        <v>17700</v>
      </c>
      <c r="C2843" t="s">
        <v>20580</v>
      </c>
      <c r="D2843" t="s">
        <v>1254</v>
      </c>
      <c r="E2843" t="s">
        <v>66</v>
      </c>
      <c r="F2843" t="s">
        <v>20619</v>
      </c>
      <c r="G2843" t="s">
        <v>68</v>
      </c>
      <c r="H2843" t="s">
        <v>68</v>
      </c>
      <c r="I2843" t="s">
        <v>69</v>
      </c>
      <c r="J2843" t="s">
        <v>20619</v>
      </c>
      <c r="K2843" t="s">
        <v>21656</v>
      </c>
      <c r="L2843" t="s">
        <v>22829</v>
      </c>
      <c r="M2843" t="s">
        <v>3</v>
      </c>
      <c r="N2843" t="s">
        <v>8</v>
      </c>
      <c r="O2843">
        <v>1.222692687197307E-6</v>
      </c>
      <c r="P2843" t="str">
        <f t="shared" si="44"/>
        <v>1</v>
      </c>
    </row>
    <row r="2844" spans="1:16" x14ac:dyDescent="0.25">
      <c r="A2844" s="1">
        <v>2842</v>
      </c>
      <c r="B2844" t="s">
        <v>17701</v>
      </c>
      <c r="C2844" t="s">
        <v>20581</v>
      </c>
      <c r="D2844" t="s">
        <v>65</v>
      </c>
      <c r="E2844" t="s">
        <v>66</v>
      </c>
      <c r="F2844" t="s">
        <v>20619</v>
      </c>
      <c r="G2844" t="s">
        <v>68</v>
      </c>
      <c r="H2844" t="s">
        <v>68</v>
      </c>
      <c r="I2844" t="s">
        <v>69</v>
      </c>
      <c r="J2844" t="s">
        <v>20619</v>
      </c>
      <c r="K2844" t="s">
        <v>21657</v>
      </c>
      <c r="L2844" t="s">
        <v>22830</v>
      </c>
      <c r="M2844" t="s">
        <v>3</v>
      </c>
      <c r="N2844" t="s">
        <v>8</v>
      </c>
      <c r="O2844">
        <v>1.222692687197307E-6</v>
      </c>
      <c r="P2844" t="str">
        <f t="shared" si="44"/>
        <v>1</v>
      </c>
    </row>
    <row r="2845" spans="1:16" x14ac:dyDescent="0.25">
      <c r="A2845" s="1">
        <v>2843</v>
      </c>
      <c r="B2845" t="s">
        <v>17702</v>
      </c>
      <c r="C2845" t="s">
        <v>20582</v>
      </c>
      <c r="D2845" t="s">
        <v>59</v>
      </c>
      <c r="E2845" t="s">
        <v>66</v>
      </c>
      <c r="F2845" t="s">
        <v>20619</v>
      </c>
      <c r="G2845" t="s">
        <v>68</v>
      </c>
      <c r="H2845" t="s">
        <v>68</v>
      </c>
      <c r="I2845" t="s">
        <v>69</v>
      </c>
      <c r="J2845" t="s">
        <v>20619</v>
      </c>
      <c r="K2845" t="s">
        <v>21658</v>
      </c>
      <c r="L2845" t="s">
        <v>22831</v>
      </c>
      <c r="M2845" t="s">
        <v>3</v>
      </c>
      <c r="N2845" t="s">
        <v>8</v>
      </c>
      <c r="O2845">
        <v>1.222692687197307E-6</v>
      </c>
      <c r="P2845" t="str">
        <f t="shared" si="44"/>
        <v>1</v>
      </c>
    </row>
    <row r="2846" spans="1:16" x14ac:dyDescent="0.25">
      <c r="A2846" s="1">
        <v>2844</v>
      </c>
      <c r="B2846" t="s">
        <v>17703</v>
      </c>
      <c r="C2846" t="s">
        <v>20583</v>
      </c>
      <c r="D2846" t="s">
        <v>59</v>
      </c>
      <c r="E2846" t="s">
        <v>66</v>
      </c>
      <c r="F2846" t="s">
        <v>20619</v>
      </c>
      <c r="G2846" t="s">
        <v>68</v>
      </c>
      <c r="H2846" t="s">
        <v>68</v>
      </c>
      <c r="I2846" t="s">
        <v>69</v>
      </c>
      <c r="J2846" t="s">
        <v>20619</v>
      </c>
      <c r="K2846" t="s">
        <v>624</v>
      </c>
      <c r="L2846" t="s">
        <v>22832</v>
      </c>
      <c r="M2846" t="s">
        <v>3</v>
      </c>
      <c r="N2846" t="s">
        <v>8</v>
      </c>
      <c r="O2846">
        <v>1.222692687197307E-6</v>
      </c>
      <c r="P2846" t="str">
        <f t="shared" si="44"/>
        <v>1</v>
      </c>
    </row>
    <row r="2847" spans="1:16" x14ac:dyDescent="0.25">
      <c r="A2847" s="1">
        <v>2845</v>
      </c>
      <c r="B2847" t="s">
        <v>17704</v>
      </c>
      <c r="C2847" t="s">
        <v>20584</v>
      </c>
      <c r="D2847" t="s">
        <v>59</v>
      </c>
      <c r="E2847" t="s">
        <v>66</v>
      </c>
      <c r="F2847" t="s">
        <v>20619</v>
      </c>
      <c r="G2847" t="s">
        <v>68</v>
      </c>
      <c r="H2847" t="s">
        <v>68</v>
      </c>
      <c r="I2847" t="s">
        <v>69</v>
      </c>
      <c r="J2847" t="s">
        <v>20619</v>
      </c>
      <c r="K2847" t="s">
        <v>186</v>
      </c>
      <c r="L2847" t="s">
        <v>14304</v>
      </c>
      <c r="M2847" t="s">
        <v>3</v>
      </c>
      <c r="N2847" t="s">
        <v>8</v>
      </c>
      <c r="O2847">
        <v>1.222692687197307E-6</v>
      </c>
      <c r="P2847" t="str">
        <f t="shared" si="44"/>
        <v>1</v>
      </c>
    </row>
    <row r="2848" spans="1:16" x14ac:dyDescent="0.25">
      <c r="A2848" s="1">
        <v>2846</v>
      </c>
      <c r="B2848" t="s">
        <v>17705</v>
      </c>
      <c r="C2848" t="s">
        <v>20585</v>
      </c>
      <c r="D2848" t="s">
        <v>310</v>
      </c>
      <c r="E2848" t="s">
        <v>66</v>
      </c>
      <c r="F2848" t="s">
        <v>20619</v>
      </c>
      <c r="G2848" t="s">
        <v>68</v>
      </c>
      <c r="H2848" t="s">
        <v>68</v>
      </c>
      <c r="I2848" t="s">
        <v>69</v>
      </c>
      <c r="J2848" t="s">
        <v>20619</v>
      </c>
      <c r="K2848" t="s">
        <v>21659</v>
      </c>
      <c r="L2848" t="s">
        <v>22833</v>
      </c>
      <c r="M2848" t="s">
        <v>3</v>
      </c>
      <c r="N2848" t="s">
        <v>8</v>
      </c>
      <c r="O2848">
        <v>1.222692687197307E-6</v>
      </c>
      <c r="P2848" t="str">
        <f t="shared" si="44"/>
        <v>1</v>
      </c>
    </row>
    <row r="2849" spans="1:16" x14ac:dyDescent="0.25">
      <c r="A2849" s="1">
        <v>2847</v>
      </c>
      <c r="B2849" t="s">
        <v>17706</v>
      </c>
      <c r="C2849" t="s">
        <v>20586</v>
      </c>
      <c r="D2849" t="s">
        <v>64</v>
      </c>
      <c r="E2849" t="s">
        <v>66</v>
      </c>
      <c r="F2849" t="s">
        <v>20619</v>
      </c>
      <c r="G2849" t="s">
        <v>68</v>
      </c>
      <c r="H2849" t="s">
        <v>68</v>
      </c>
      <c r="I2849" t="s">
        <v>69</v>
      </c>
      <c r="J2849" t="s">
        <v>20619</v>
      </c>
      <c r="K2849" t="s">
        <v>21660</v>
      </c>
      <c r="L2849" t="s">
        <v>22834</v>
      </c>
      <c r="M2849" t="s">
        <v>3</v>
      </c>
      <c r="N2849" t="s">
        <v>8</v>
      </c>
      <c r="O2849">
        <v>1.222692687197307E-6</v>
      </c>
      <c r="P2849" t="str">
        <f t="shared" si="44"/>
        <v>1</v>
      </c>
    </row>
    <row r="2850" spans="1:16" x14ac:dyDescent="0.25">
      <c r="A2850" s="1">
        <v>2848</v>
      </c>
      <c r="B2850" t="s">
        <v>17707</v>
      </c>
      <c r="C2850" t="s">
        <v>20587</v>
      </c>
      <c r="D2850" t="s">
        <v>59</v>
      </c>
      <c r="E2850" t="s">
        <v>66</v>
      </c>
      <c r="F2850" t="s">
        <v>20619</v>
      </c>
      <c r="G2850" t="s">
        <v>68</v>
      </c>
      <c r="H2850" t="s">
        <v>68</v>
      </c>
      <c r="I2850" t="s">
        <v>69</v>
      </c>
      <c r="J2850" t="s">
        <v>20619</v>
      </c>
      <c r="K2850" t="s">
        <v>21661</v>
      </c>
      <c r="L2850" t="s">
        <v>8792</v>
      </c>
      <c r="M2850" t="s">
        <v>3</v>
      </c>
      <c r="N2850" t="s">
        <v>8</v>
      </c>
      <c r="O2850">
        <v>1.222692687197307E-6</v>
      </c>
      <c r="P2850" t="str">
        <f t="shared" si="44"/>
        <v>1</v>
      </c>
    </row>
    <row r="2851" spans="1:16" x14ac:dyDescent="0.25">
      <c r="A2851" s="1">
        <v>2849</v>
      </c>
      <c r="B2851" t="s">
        <v>17708</v>
      </c>
      <c r="C2851" t="s">
        <v>20588</v>
      </c>
      <c r="D2851" t="s">
        <v>310</v>
      </c>
      <c r="E2851" t="s">
        <v>66</v>
      </c>
      <c r="F2851" t="s">
        <v>20619</v>
      </c>
      <c r="G2851" t="s">
        <v>68</v>
      </c>
      <c r="H2851" t="s">
        <v>68</v>
      </c>
      <c r="I2851" t="s">
        <v>69</v>
      </c>
      <c r="J2851" t="s">
        <v>20619</v>
      </c>
      <c r="K2851" t="s">
        <v>21662</v>
      </c>
      <c r="L2851" t="s">
        <v>2390</v>
      </c>
      <c r="M2851" t="s">
        <v>3</v>
      </c>
      <c r="N2851" t="s">
        <v>8</v>
      </c>
      <c r="O2851">
        <v>1.222692687197307E-6</v>
      </c>
      <c r="P2851" t="str">
        <f t="shared" si="44"/>
        <v>1</v>
      </c>
    </row>
    <row r="2852" spans="1:16" x14ac:dyDescent="0.25">
      <c r="A2852" s="1">
        <v>2850</v>
      </c>
      <c r="B2852" t="s">
        <v>17709</v>
      </c>
      <c r="C2852" t="s">
        <v>20589</v>
      </c>
      <c r="D2852" t="s">
        <v>60</v>
      </c>
      <c r="E2852" t="s">
        <v>66</v>
      </c>
      <c r="F2852" t="s">
        <v>20619</v>
      </c>
      <c r="G2852" t="s">
        <v>68</v>
      </c>
      <c r="H2852" t="s">
        <v>68</v>
      </c>
      <c r="I2852" t="s">
        <v>69</v>
      </c>
      <c r="J2852" t="s">
        <v>20619</v>
      </c>
      <c r="K2852" t="s">
        <v>21663</v>
      </c>
      <c r="L2852" t="s">
        <v>22835</v>
      </c>
      <c r="M2852" t="s">
        <v>3</v>
      </c>
      <c r="N2852" t="s">
        <v>8</v>
      </c>
      <c r="O2852">
        <v>1.222692687197307E-6</v>
      </c>
      <c r="P2852" t="str">
        <f t="shared" si="44"/>
        <v>1</v>
      </c>
    </row>
    <row r="2853" spans="1:16" x14ac:dyDescent="0.25">
      <c r="A2853" s="1">
        <v>2851</v>
      </c>
      <c r="B2853" t="s">
        <v>17710</v>
      </c>
      <c r="C2853" t="s">
        <v>20590</v>
      </c>
      <c r="D2853" t="s">
        <v>65</v>
      </c>
      <c r="E2853" t="s">
        <v>66</v>
      </c>
      <c r="F2853" t="s">
        <v>20619</v>
      </c>
      <c r="G2853" t="s">
        <v>68</v>
      </c>
      <c r="H2853" t="s">
        <v>68</v>
      </c>
      <c r="I2853" t="s">
        <v>69</v>
      </c>
      <c r="J2853" t="s">
        <v>20619</v>
      </c>
      <c r="K2853" t="s">
        <v>13717</v>
      </c>
      <c r="L2853" t="s">
        <v>22836</v>
      </c>
      <c r="M2853" t="s">
        <v>3</v>
      </c>
      <c r="N2853" t="s">
        <v>8</v>
      </c>
      <c r="O2853">
        <v>1.222692687197307E-6</v>
      </c>
      <c r="P2853" t="str">
        <f t="shared" si="44"/>
        <v>1</v>
      </c>
    </row>
    <row r="2854" spans="1:16" x14ac:dyDescent="0.25">
      <c r="A2854" s="1">
        <v>2852</v>
      </c>
      <c r="B2854" t="s">
        <v>17711</v>
      </c>
      <c r="C2854" t="s">
        <v>20591</v>
      </c>
      <c r="D2854" t="s">
        <v>310</v>
      </c>
      <c r="E2854" t="s">
        <v>66</v>
      </c>
      <c r="F2854" t="s">
        <v>20619</v>
      </c>
      <c r="G2854" t="s">
        <v>68</v>
      </c>
      <c r="H2854" t="s">
        <v>68</v>
      </c>
      <c r="I2854" t="s">
        <v>69</v>
      </c>
      <c r="J2854" t="s">
        <v>20619</v>
      </c>
      <c r="K2854" t="s">
        <v>21664</v>
      </c>
      <c r="L2854" t="s">
        <v>13999</v>
      </c>
      <c r="M2854" t="s">
        <v>3</v>
      </c>
      <c r="N2854" t="s">
        <v>8</v>
      </c>
      <c r="O2854">
        <v>1.222692687197307E-6</v>
      </c>
      <c r="P2854" t="str">
        <f t="shared" si="44"/>
        <v>1</v>
      </c>
    </row>
    <row r="2855" spans="1:16" x14ac:dyDescent="0.25">
      <c r="A2855" s="1">
        <v>2853</v>
      </c>
      <c r="B2855" t="s">
        <v>17712</v>
      </c>
      <c r="C2855" t="s">
        <v>20592</v>
      </c>
      <c r="D2855" t="s">
        <v>60</v>
      </c>
      <c r="E2855" t="s">
        <v>66</v>
      </c>
      <c r="F2855" t="s">
        <v>20619</v>
      </c>
      <c r="G2855" t="s">
        <v>68</v>
      </c>
      <c r="H2855" t="s">
        <v>68</v>
      </c>
      <c r="I2855" t="s">
        <v>69</v>
      </c>
      <c r="J2855" t="s">
        <v>20619</v>
      </c>
      <c r="K2855" t="s">
        <v>21665</v>
      </c>
      <c r="L2855" t="s">
        <v>22837</v>
      </c>
      <c r="M2855" t="s">
        <v>3</v>
      </c>
      <c r="N2855" t="s">
        <v>8</v>
      </c>
      <c r="O2855">
        <v>1.222692687197307E-6</v>
      </c>
      <c r="P2855" t="str">
        <f t="shared" si="44"/>
        <v>1</v>
      </c>
    </row>
    <row r="2856" spans="1:16" x14ac:dyDescent="0.25">
      <c r="A2856" s="1">
        <v>2854</v>
      </c>
      <c r="B2856" t="s">
        <v>17713</v>
      </c>
      <c r="C2856" t="s">
        <v>20593</v>
      </c>
      <c r="D2856" t="s">
        <v>309</v>
      </c>
      <c r="E2856" t="s">
        <v>66</v>
      </c>
      <c r="F2856" t="s">
        <v>20619</v>
      </c>
      <c r="G2856" t="s">
        <v>68</v>
      </c>
      <c r="H2856" t="s">
        <v>68</v>
      </c>
      <c r="I2856" t="s">
        <v>69</v>
      </c>
      <c r="J2856" t="s">
        <v>20619</v>
      </c>
      <c r="K2856" t="s">
        <v>1712</v>
      </c>
      <c r="L2856" t="s">
        <v>22838</v>
      </c>
      <c r="M2856" t="s">
        <v>3</v>
      </c>
      <c r="N2856" t="s">
        <v>8</v>
      </c>
      <c r="O2856">
        <v>1.222692687197307E-6</v>
      </c>
      <c r="P2856" t="str">
        <f t="shared" si="44"/>
        <v>1</v>
      </c>
    </row>
    <row r="2857" spans="1:16" x14ac:dyDescent="0.25">
      <c r="A2857" s="1">
        <v>2855</v>
      </c>
      <c r="B2857" t="s">
        <v>17714</v>
      </c>
      <c r="C2857" t="s">
        <v>20594</v>
      </c>
      <c r="D2857" t="s">
        <v>63</v>
      </c>
      <c r="E2857" t="s">
        <v>66</v>
      </c>
      <c r="F2857" t="s">
        <v>20619</v>
      </c>
      <c r="G2857" t="s">
        <v>68</v>
      </c>
      <c r="H2857" t="s">
        <v>68</v>
      </c>
      <c r="I2857" t="s">
        <v>69</v>
      </c>
      <c r="J2857" t="s">
        <v>20619</v>
      </c>
      <c r="K2857" t="s">
        <v>21666</v>
      </c>
      <c r="L2857" t="s">
        <v>22839</v>
      </c>
      <c r="M2857" t="s">
        <v>3</v>
      </c>
      <c r="N2857" t="s">
        <v>8</v>
      </c>
      <c r="O2857">
        <v>1.222692687197307E-6</v>
      </c>
      <c r="P2857" t="str">
        <f t="shared" si="44"/>
        <v>1</v>
      </c>
    </row>
    <row r="2858" spans="1:16" x14ac:dyDescent="0.25">
      <c r="A2858" s="1">
        <v>2856</v>
      </c>
      <c r="B2858" t="s">
        <v>17715</v>
      </c>
      <c r="C2858" t="s">
        <v>20595</v>
      </c>
      <c r="D2858" t="s">
        <v>65</v>
      </c>
      <c r="E2858" t="s">
        <v>66</v>
      </c>
      <c r="F2858" t="s">
        <v>20619</v>
      </c>
      <c r="G2858" t="s">
        <v>68</v>
      </c>
      <c r="H2858" t="s">
        <v>68</v>
      </c>
      <c r="I2858" t="s">
        <v>69</v>
      </c>
      <c r="J2858" t="s">
        <v>20619</v>
      </c>
      <c r="K2858" t="s">
        <v>21667</v>
      </c>
      <c r="L2858" t="s">
        <v>13531</v>
      </c>
      <c r="M2858" t="s">
        <v>3</v>
      </c>
      <c r="N2858" t="s">
        <v>8</v>
      </c>
      <c r="O2858">
        <v>1.222692687197307E-6</v>
      </c>
      <c r="P2858" t="str">
        <f t="shared" si="44"/>
        <v>1</v>
      </c>
    </row>
    <row r="2859" spans="1:16" x14ac:dyDescent="0.25">
      <c r="A2859" s="1">
        <v>2857</v>
      </c>
      <c r="B2859" t="s">
        <v>17716</v>
      </c>
      <c r="C2859" t="s">
        <v>20596</v>
      </c>
      <c r="D2859" t="s">
        <v>309</v>
      </c>
      <c r="E2859" t="s">
        <v>66</v>
      </c>
      <c r="F2859" t="s">
        <v>20619</v>
      </c>
      <c r="G2859" t="s">
        <v>68</v>
      </c>
      <c r="H2859" t="s">
        <v>68</v>
      </c>
      <c r="I2859" t="s">
        <v>69</v>
      </c>
      <c r="J2859" t="s">
        <v>20619</v>
      </c>
      <c r="K2859" t="s">
        <v>8013</v>
      </c>
      <c r="L2859" t="s">
        <v>8491</v>
      </c>
      <c r="M2859" t="s">
        <v>3</v>
      </c>
      <c r="N2859" t="s">
        <v>8</v>
      </c>
      <c r="O2859">
        <v>1.222692687197307E-6</v>
      </c>
      <c r="P2859" t="str">
        <f t="shared" si="44"/>
        <v>1</v>
      </c>
    </row>
    <row r="2860" spans="1:16" x14ac:dyDescent="0.25">
      <c r="A2860" s="1">
        <v>2858</v>
      </c>
      <c r="B2860" t="s">
        <v>17717</v>
      </c>
      <c r="C2860" t="s">
        <v>20597</v>
      </c>
      <c r="D2860" t="s">
        <v>60</v>
      </c>
      <c r="E2860" t="s">
        <v>66</v>
      </c>
      <c r="F2860" t="s">
        <v>20619</v>
      </c>
      <c r="G2860" t="s">
        <v>68</v>
      </c>
      <c r="H2860" t="s">
        <v>68</v>
      </c>
      <c r="I2860" t="s">
        <v>69</v>
      </c>
      <c r="J2860" t="s">
        <v>20619</v>
      </c>
      <c r="K2860" t="s">
        <v>21668</v>
      </c>
      <c r="L2860" t="s">
        <v>505</v>
      </c>
      <c r="M2860" t="s">
        <v>3</v>
      </c>
      <c r="N2860" t="s">
        <v>8</v>
      </c>
      <c r="O2860">
        <v>1.222692687197307E-6</v>
      </c>
      <c r="P2860" t="str">
        <f t="shared" si="44"/>
        <v>1</v>
      </c>
    </row>
    <row r="2861" spans="1:16" x14ac:dyDescent="0.25">
      <c r="A2861" s="1">
        <v>2859</v>
      </c>
      <c r="B2861" t="s">
        <v>17718</v>
      </c>
      <c r="C2861" t="s">
        <v>20598</v>
      </c>
      <c r="D2861" t="s">
        <v>59</v>
      </c>
      <c r="E2861" t="s">
        <v>66</v>
      </c>
      <c r="F2861" t="s">
        <v>20619</v>
      </c>
      <c r="G2861" t="s">
        <v>68</v>
      </c>
      <c r="H2861" t="s">
        <v>68</v>
      </c>
      <c r="I2861" t="s">
        <v>69</v>
      </c>
      <c r="J2861" t="s">
        <v>20619</v>
      </c>
      <c r="K2861" t="s">
        <v>13315</v>
      </c>
      <c r="L2861" t="s">
        <v>22840</v>
      </c>
      <c r="M2861" t="s">
        <v>3</v>
      </c>
      <c r="N2861" t="s">
        <v>8</v>
      </c>
      <c r="O2861">
        <v>1.222692687197307E-6</v>
      </c>
      <c r="P2861" t="str">
        <f t="shared" si="44"/>
        <v>1</v>
      </c>
    </row>
    <row r="2862" spans="1:16" x14ac:dyDescent="0.25">
      <c r="A2862" s="1">
        <v>2860</v>
      </c>
      <c r="B2862" t="s">
        <v>17719</v>
      </c>
      <c r="C2862" s="18" t="s">
        <v>20599</v>
      </c>
      <c r="D2862" t="s">
        <v>59</v>
      </c>
      <c r="E2862" t="s">
        <v>66</v>
      </c>
      <c r="F2862" t="s">
        <v>20619</v>
      </c>
      <c r="G2862" t="s">
        <v>68</v>
      </c>
      <c r="H2862" t="s">
        <v>68</v>
      </c>
      <c r="I2862" t="s">
        <v>69</v>
      </c>
      <c r="J2862" t="s">
        <v>20619</v>
      </c>
      <c r="K2862" t="s">
        <v>8236</v>
      </c>
      <c r="L2862" t="s">
        <v>22841</v>
      </c>
      <c r="M2862" t="s">
        <v>3</v>
      </c>
      <c r="N2862" t="s">
        <v>8</v>
      </c>
      <c r="O2862">
        <v>1.222692687197307E-6</v>
      </c>
      <c r="P2862" t="str">
        <f t="shared" si="44"/>
        <v>1</v>
      </c>
    </row>
    <row r="2863" spans="1:16" x14ac:dyDescent="0.25">
      <c r="A2863" s="1">
        <v>2861</v>
      </c>
      <c r="B2863" t="s">
        <v>17720</v>
      </c>
      <c r="C2863" t="s">
        <v>20600</v>
      </c>
      <c r="D2863" t="s">
        <v>59</v>
      </c>
      <c r="E2863" t="s">
        <v>66</v>
      </c>
      <c r="F2863" t="s">
        <v>20619</v>
      </c>
      <c r="G2863" t="s">
        <v>68</v>
      </c>
      <c r="H2863" t="s">
        <v>68</v>
      </c>
      <c r="I2863" t="s">
        <v>69</v>
      </c>
      <c r="J2863" t="s">
        <v>20619</v>
      </c>
      <c r="K2863" t="s">
        <v>21669</v>
      </c>
      <c r="L2863" t="s">
        <v>8735</v>
      </c>
      <c r="M2863" t="s">
        <v>3</v>
      </c>
      <c r="N2863" t="s">
        <v>8</v>
      </c>
      <c r="O2863">
        <v>1.222692687197307E-6</v>
      </c>
      <c r="P2863" t="str">
        <f t="shared" si="44"/>
        <v>1</v>
      </c>
    </row>
    <row r="2864" spans="1:16" x14ac:dyDescent="0.25">
      <c r="A2864" s="1">
        <v>2862</v>
      </c>
      <c r="B2864" t="s">
        <v>17721</v>
      </c>
      <c r="C2864" t="s">
        <v>20601</v>
      </c>
      <c r="D2864" t="s">
        <v>310</v>
      </c>
      <c r="E2864" t="s">
        <v>66</v>
      </c>
      <c r="F2864" t="s">
        <v>20619</v>
      </c>
      <c r="G2864" t="s">
        <v>68</v>
      </c>
      <c r="H2864" t="s">
        <v>68</v>
      </c>
      <c r="I2864" t="s">
        <v>69</v>
      </c>
      <c r="J2864" t="s">
        <v>20619</v>
      </c>
      <c r="K2864" t="s">
        <v>21670</v>
      </c>
      <c r="L2864" t="s">
        <v>22842</v>
      </c>
      <c r="M2864" t="s">
        <v>3</v>
      </c>
      <c r="N2864" t="s">
        <v>8</v>
      </c>
      <c r="O2864">
        <v>1.222692687197307E-6</v>
      </c>
      <c r="P2864" t="str">
        <f t="shared" si="44"/>
        <v>1</v>
      </c>
    </row>
    <row r="2865" spans="1:16" x14ac:dyDescent="0.25">
      <c r="A2865" s="1">
        <v>2863</v>
      </c>
      <c r="B2865" t="s">
        <v>17722</v>
      </c>
      <c r="C2865" t="s">
        <v>20602</v>
      </c>
      <c r="D2865" t="s">
        <v>64</v>
      </c>
      <c r="E2865" t="s">
        <v>66</v>
      </c>
      <c r="F2865" t="s">
        <v>20619</v>
      </c>
      <c r="G2865" t="s">
        <v>68</v>
      </c>
      <c r="H2865" t="s">
        <v>68</v>
      </c>
      <c r="I2865" t="s">
        <v>69</v>
      </c>
      <c r="J2865" t="s">
        <v>20619</v>
      </c>
      <c r="K2865" t="s">
        <v>21671</v>
      </c>
      <c r="L2865" t="s">
        <v>22843</v>
      </c>
      <c r="M2865" t="s">
        <v>3</v>
      </c>
      <c r="N2865" t="s">
        <v>8</v>
      </c>
      <c r="O2865">
        <v>1.222692687197307E-6</v>
      </c>
      <c r="P2865" t="str">
        <f t="shared" si="44"/>
        <v>1</v>
      </c>
    </row>
    <row r="2866" spans="1:16" x14ac:dyDescent="0.25">
      <c r="A2866" s="1">
        <v>2864</v>
      </c>
      <c r="B2866" t="s">
        <v>17723</v>
      </c>
      <c r="C2866" t="s">
        <v>20603</v>
      </c>
      <c r="D2866" t="s">
        <v>755</v>
      </c>
      <c r="E2866" t="s">
        <v>66</v>
      </c>
      <c r="F2866" t="s">
        <v>20619</v>
      </c>
      <c r="G2866" t="s">
        <v>68</v>
      </c>
      <c r="H2866" t="s">
        <v>68</v>
      </c>
      <c r="I2866" t="s">
        <v>69</v>
      </c>
      <c r="J2866" t="s">
        <v>20619</v>
      </c>
      <c r="K2866" t="s">
        <v>21672</v>
      </c>
      <c r="L2866" t="s">
        <v>22844</v>
      </c>
      <c r="M2866" t="s">
        <v>3</v>
      </c>
      <c r="N2866" t="s">
        <v>8</v>
      </c>
      <c r="O2866">
        <v>1.222692687197307E-6</v>
      </c>
      <c r="P2866" t="str">
        <f t="shared" si="44"/>
        <v>1</v>
      </c>
    </row>
    <row r="2867" spans="1:16" x14ac:dyDescent="0.25">
      <c r="A2867" s="1">
        <v>2865</v>
      </c>
      <c r="B2867" t="s">
        <v>17724</v>
      </c>
      <c r="C2867" t="s">
        <v>20604</v>
      </c>
      <c r="D2867" t="s">
        <v>56</v>
      </c>
      <c r="E2867" t="s">
        <v>66</v>
      </c>
      <c r="F2867" t="s">
        <v>20619</v>
      </c>
      <c r="G2867" t="s">
        <v>68</v>
      </c>
      <c r="H2867" t="s">
        <v>68</v>
      </c>
      <c r="I2867" t="s">
        <v>69</v>
      </c>
      <c r="J2867" t="s">
        <v>20619</v>
      </c>
      <c r="K2867" t="s">
        <v>13198</v>
      </c>
      <c r="L2867" t="s">
        <v>22845</v>
      </c>
      <c r="M2867" t="s">
        <v>3</v>
      </c>
      <c r="N2867" t="s">
        <v>8</v>
      </c>
      <c r="O2867">
        <v>1.222692687197307E-6</v>
      </c>
      <c r="P2867" t="str">
        <f t="shared" si="44"/>
        <v>1</v>
      </c>
    </row>
    <row r="2868" spans="1:16" x14ac:dyDescent="0.25">
      <c r="A2868" s="1">
        <v>2866</v>
      </c>
      <c r="B2868" t="s">
        <v>17725</v>
      </c>
      <c r="C2868" t="s">
        <v>20605</v>
      </c>
      <c r="D2868" t="s">
        <v>59</v>
      </c>
      <c r="E2868" t="s">
        <v>66</v>
      </c>
      <c r="F2868" t="s">
        <v>20619</v>
      </c>
      <c r="G2868" t="s">
        <v>68</v>
      </c>
      <c r="H2868" t="s">
        <v>68</v>
      </c>
      <c r="I2868" t="s">
        <v>69</v>
      </c>
      <c r="J2868" t="s">
        <v>20619</v>
      </c>
      <c r="K2868" t="s">
        <v>21673</v>
      </c>
      <c r="L2868" t="s">
        <v>8004</v>
      </c>
      <c r="M2868" t="s">
        <v>3</v>
      </c>
      <c r="N2868" t="s">
        <v>8</v>
      </c>
      <c r="O2868">
        <v>1.222692687197307E-6</v>
      </c>
      <c r="P2868" t="str">
        <f t="shared" si="44"/>
        <v>1</v>
      </c>
    </row>
    <row r="2869" spans="1:16" x14ac:dyDescent="0.25">
      <c r="A2869" s="1">
        <v>2867</v>
      </c>
      <c r="B2869" t="s">
        <v>17726</v>
      </c>
      <c r="C2869" t="s">
        <v>20606</v>
      </c>
      <c r="D2869" t="s">
        <v>59</v>
      </c>
      <c r="E2869" t="s">
        <v>66</v>
      </c>
      <c r="F2869" t="s">
        <v>20619</v>
      </c>
      <c r="G2869" t="s">
        <v>68</v>
      </c>
      <c r="H2869" t="s">
        <v>68</v>
      </c>
      <c r="I2869" t="s">
        <v>69</v>
      </c>
      <c r="J2869" t="s">
        <v>20619</v>
      </c>
      <c r="K2869" t="s">
        <v>21674</v>
      </c>
      <c r="L2869" t="s">
        <v>22846</v>
      </c>
      <c r="M2869" t="s">
        <v>3</v>
      </c>
      <c r="N2869" t="s">
        <v>8</v>
      </c>
      <c r="O2869">
        <v>1.222692687197307E-6</v>
      </c>
      <c r="P2869" t="str">
        <f t="shared" si="44"/>
        <v>1</v>
      </c>
    </row>
    <row r="2870" spans="1:16" x14ac:dyDescent="0.25">
      <c r="A2870" s="1">
        <v>2868</v>
      </c>
      <c r="B2870" t="s">
        <v>17727</v>
      </c>
      <c r="C2870" t="s">
        <v>20607</v>
      </c>
      <c r="D2870" t="s">
        <v>60</v>
      </c>
      <c r="E2870" t="s">
        <v>66</v>
      </c>
      <c r="F2870" t="s">
        <v>20619</v>
      </c>
      <c r="G2870" t="s">
        <v>68</v>
      </c>
      <c r="H2870" t="s">
        <v>68</v>
      </c>
      <c r="I2870" t="s">
        <v>69</v>
      </c>
      <c r="J2870" t="s">
        <v>20619</v>
      </c>
      <c r="K2870" t="s">
        <v>21675</v>
      </c>
      <c r="L2870" t="s">
        <v>22847</v>
      </c>
      <c r="M2870" t="s">
        <v>3</v>
      </c>
      <c r="N2870" t="s">
        <v>8</v>
      </c>
      <c r="O2870">
        <v>1.222692687197307E-6</v>
      </c>
      <c r="P2870" t="str">
        <f t="shared" si="44"/>
        <v>1</v>
      </c>
    </row>
    <row r="2871" spans="1:16" x14ac:dyDescent="0.25">
      <c r="A2871" s="1">
        <v>2869</v>
      </c>
      <c r="B2871" t="s">
        <v>17728</v>
      </c>
      <c r="C2871" t="s">
        <v>20608</v>
      </c>
      <c r="D2871" t="s">
        <v>63</v>
      </c>
      <c r="E2871" t="s">
        <v>66</v>
      </c>
      <c r="F2871" t="s">
        <v>20619</v>
      </c>
      <c r="G2871" t="s">
        <v>68</v>
      </c>
      <c r="H2871" t="s">
        <v>68</v>
      </c>
      <c r="I2871" t="s">
        <v>69</v>
      </c>
      <c r="J2871" t="s">
        <v>20619</v>
      </c>
      <c r="K2871" t="s">
        <v>21676</v>
      </c>
      <c r="L2871" t="s">
        <v>2335</v>
      </c>
      <c r="M2871" t="s">
        <v>3</v>
      </c>
      <c r="N2871" t="s">
        <v>8</v>
      </c>
      <c r="O2871">
        <v>1.222692687197307E-6</v>
      </c>
      <c r="P2871" t="str">
        <f t="shared" si="44"/>
        <v>1</v>
      </c>
    </row>
    <row r="2872" spans="1:16" x14ac:dyDescent="0.25">
      <c r="A2872" s="1">
        <v>2870</v>
      </c>
      <c r="B2872" t="s">
        <v>17729</v>
      </c>
      <c r="C2872" t="s">
        <v>20609</v>
      </c>
      <c r="D2872" t="s">
        <v>60</v>
      </c>
      <c r="E2872" t="s">
        <v>66</v>
      </c>
      <c r="F2872" t="s">
        <v>20619</v>
      </c>
      <c r="G2872" t="s">
        <v>68</v>
      </c>
      <c r="H2872" t="s">
        <v>68</v>
      </c>
      <c r="I2872" t="s">
        <v>69</v>
      </c>
      <c r="J2872" t="s">
        <v>20619</v>
      </c>
      <c r="K2872" t="s">
        <v>21677</v>
      </c>
      <c r="L2872" t="s">
        <v>21422</v>
      </c>
      <c r="M2872" t="s">
        <v>3</v>
      </c>
      <c r="N2872" t="s">
        <v>8</v>
      </c>
      <c r="O2872">
        <v>1.222692687197307E-6</v>
      </c>
      <c r="P2872" t="str">
        <f t="shared" si="44"/>
        <v>1</v>
      </c>
    </row>
    <row r="2873" spans="1:16" x14ac:dyDescent="0.25">
      <c r="A2873" s="1">
        <v>2871</v>
      </c>
      <c r="B2873" t="s">
        <v>17730</v>
      </c>
      <c r="C2873" t="s">
        <v>20610</v>
      </c>
      <c r="D2873" t="s">
        <v>59</v>
      </c>
      <c r="E2873" t="s">
        <v>66</v>
      </c>
      <c r="F2873" t="s">
        <v>20619</v>
      </c>
      <c r="G2873" t="s">
        <v>68</v>
      </c>
      <c r="H2873" t="s">
        <v>68</v>
      </c>
      <c r="I2873" t="s">
        <v>69</v>
      </c>
      <c r="J2873" t="s">
        <v>20619</v>
      </c>
      <c r="K2873" t="s">
        <v>21678</v>
      </c>
      <c r="L2873" t="s">
        <v>22848</v>
      </c>
      <c r="M2873" t="s">
        <v>3</v>
      </c>
      <c r="N2873" t="s">
        <v>8</v>
      </c>
      <c r="O2873">
        <v>1.222692687197307E-6</v>
      </c>
      <c r="P2873" t="str">
        <f t="shared" si="44"/>
        <v>1</v>
      </c>
    </row>
    <row r="2874" spans="1:16" x14ac:dyDescent="0.25">
      <c r="A2874" s="1">
        <v>2872</v>
      </c>
      <c r="B2874" t="s">
        <v>17731</v>
      </c>
      <c r="C2874" t="s">
        <v>20611</v>
      </c>
      <c r="D2874" t="s">
        <v>63</v>
      </c>
      <c r="E2874" t="s">
        <v>66</v>
      </c>
      <c r="F2874" t="s">
        <v>20619</v>
      </c>
      <c r="G2874" t="s">
        <v>68</v>
      </c>
      <c r="H2874" t="s">
        <v>68</v>
      </c>
      <c r="I2874" t="s">
        <v>69</v>
      </c>
      <c r="J2874" t="s">
        <v>20619</v>
      </c>
      <c r="K2874" t="s">
        <v>1705</v>
      </c>
      <c r="L2874" t="s">
        <v>516</v>
      </c>
      <c r="M2874" t="s">
        <v>3</v>
      </c>
      <c r="N2874" t="s">
        <v>8</v>
      </c>
      <c r="O2874">
        <v>1.222692687197307E-6</v>
      </c>
      <c r="P2874" t="str">
        <f t="shared" si="44"/>
        <v>1</v>
      </c>
    </row>
    <row r="2875" spans="1:16" x14ac:dyDescent="0.25">
      <c r="A2875" s="1">
        <v>2873</v>
      </c>
      <c r="B2875" t="s">
        <v>17732</v>
      </c>
      <c r="C2875" t="s">
        <v>20612</v>
      </c>
      <c r="D2875" t="s">
        <v>60</v>
      </c>
      <c r="E2875" t="s">
        <v>66</v>
      </c>
      <c r="F2875" t="s">
        <v>20619</v>
      </c>
      <c r="G2875" t="s">
        <v>68</v>
      </c>
      <c r="H2875" t="s">
        <v>68</v>
      </c>
      <c r="I2875" t="s">
        <v>69</v>
      </c>
      <c r="J2875" t="s">
        <v>20619</v>
      </c>
      <c r="K2875" t="s">
        <v>21679</v>
      </c>
      <c r="L2875" t="s">
        <v>22849</v>
      </c>
      <c r="M2875" t="s">
        <v>3</v>
      </c>
      <c r="N2875" t="s">
        <v>8</v>
      </c>
      <c r="O2875">
        <v>1.222692687197307E-6</v>
      </c>
      <c r="P2875" t="str">
        <f t="shared" si="44"/>
        <v>1</v>
      </c>
    </row>
    <row r="2876" spans="1:16" x14ac:dyDescent="0.25">
      <c r="A2876" s="1">
        <v>2874</v>
      </c>
      <c r="B2876" t="s">
        <v>17733</v>
      </c>
      <c r="C2876" t="s">
        <v>20613</v>
      </c>
      <c r="D2876" t="s">
        <v>59</v>
      </c>
      <c r="E2876" t="s">
        <v>66</v>
      </c>
      <c r="F2876" t="s">
        <v>20619</v>
      </c>
      <c r="G2876" t="s">
        <v>68</v>
      </c>
      <c r="H2876" t="s">
        <v>68</v>
      </c>
      <c r="I2876" t="s">
        <v>69</v>
      </c>
      <c r="J2876" t="s">
        <v>20619</v>
      </c>
      <c r="K2876" t="s">
        <v>21680</v>
      </c>
      <c r="L2876" t="s">
        <v>22850</v>
      </c>
      <c r="M2876" t="s">
        <v>3</v>
      </c>
      <c r="N2876" t="s">
        <v>8</v>
      </c>
      <c r="O2876">
        <v>1.222692687197307E-6</v>
      </c>
      <c r="P2876" t="str">
        <f t="shared" si="44"/>
        <v>1</v>
      </c>
    </row>
    <row r="2877" spans="1:16" x14ac:dyDescent="0.25">
      <c r="A2877" s="1">
        <v>2875</v>
      </c>
      <c r="B2877" t="s">
        <v>17734</v>
      </c>
      <c r="C2877" t="s">
        <v>20614</v>
      </c>
      <c r="D2877" t="s">
        <v>64</v>
      </c>
      <c r="E2877" t="s">
        <v>66</v>
      </c>
      <c r="F2877" t="s">
        <v>20619</v>
      </c>
      <c r="G2877" t="s">
        <v>68</v>
      </c>
      <c r="H2877" t="s">
        <v>68</v>
      </c>
      <c r="I2877" t="s">
        <v>69</v>
      </c>
      <c r="J2877" t="s">
        <v>20619</v>
      </c>
      <c r="K2877" t="s">
        <v>21681</v>
      </c>
      <c r="L2877" t="s">
        <v>22851</v>
      </c>
      <c r="M2877" t="s">
        <v>3</v>
      </c>
      <c r="N2877" t="s">
        <v>8</v>
      </c>
      <c r="O2877">
        <v>1.222692687197307E-6</v>
      </c>
      <c r="P2877" t="str">
        <f t="shared" si="44"/>
        <v>1</v>
      </c>
    </row>
    <row r="2878" spans="1:16" x14ac:dyDescent="0.25">
      <c r="A2878" s="1">
        <v>2876</v>
      </c>
      <c r="B2878" t="s">
        <v>17735</v>
      </c>
      <c r="C2878" t="s">
        <v>20615</v>
      </c>
      <c r="D2878" t="s">
        <v>59</v>
      </c>
      <c r="E2878" t="s">
        <v>66</v>
      </c>
      <c r="F2878" t="s">
        <v>20619</v>
      </c>
      <c r="G2878" t="s">
        <v>68</v>
      </c>
      <c r="H2878" t="s">
        <v>68</v>
      </c>
      <c r="I2878" t="s">
        <v>69</v>
      </c>
      <c r="J2878" t="s">
        <v>20619</v>
      </c>
      <c r="K2878" t="s">
        <v>21682</v>
      </c>
      <c r="L2878" t="s">
        <v>8593</v>
      </c>
      <c r="M2878" t="s">
        <v>3</v>
      </c>
      <c r="N2878" t="s">
        <v>8</v>
      </c>
      <c r="O2878">
        <v>1.222692687197307E-6</v>
      </c>
      <c r="P2878" t="str">
        <f t="shared" si="44"/>
        <v>1</v>
      </c>
    </row>
    <row r="2879" spans="1:16" x14ac:dyDescent="0.25">
      <c r="A2879" s="1">
        <v>2877</v>
      </c>
      <c r="B2879" t="s">
        <v>17736</v>
      </c>
      <c r="C2879" t="s">
        <v>20616</v>
      </c>
      <c r="D2879" t="s">
        <v>63</v>
      </c>
      <c r="E2879" t="s">
        <v>66</v>
      </c>
      <c r="F2879" t="s">
        <v>20619</v>
      </c>
      <c r="G2879" t="s">
        <v>68</v>
      </c>
      <c r="H2879" t="s">
        <v>68</v>
      </c>
      <c r="I2879" t="s">
        <v>69</v>
      </c>
      <c r="J2879" t="s">
        <v>20619</v>
      </c>
      <c r="K2879" t="s">
        <v>3193</v>
      </c>
      <c r="L2879" t="s">
        <v>22852</v>
      </c>
      <c r="M2879" t="s">
        <v>3</v>
      </c>
      <c r="N2879" t="s">
        <v>8</v>
      </c>
      <c r="O2879">
        <v>1.222692687197307E-6</v>
      </c>
      <c r="P2879" t="str">
        <f t="shared" si="44"/>
        <v>1</v>
      </c>
    </row>
    <row r="2880" spans="1:16" x14ac:dyDescent="0.25">
      <c r="A2880" s="1">
        <v>2878</v>
      </c>
      <c r="B2880" t="s">
        <v>17737</v>
      </c>
      <c r="C2880" t="s">
        <v>20617</v>
      </c>
      <c r="D2880" t="s">
        <v>56</v>
      </c>
      <c r="E2880" t="s">
        <v>66</v>
      </c>
      <c r="F2880" t="s">
        <v>20619</v>
      </c>
      <c r="G2880" t="s">
        <v>68</v>
      </c>
      <c r="H2880" t="s">
        <v>68</v>
      </c>
      <c r="I2880" t="s">
        <v>69</v>
      </c>
      <c r="J2880" t="s">
        <v>20619</v>
      </c>
      <c r="K2880" t="s">
        <v>21683</v>
      </c>
      <c r="L2880" t="s">
        <v>22853</v>
      </c>
      <c r="M2880" t="s">
        <v>3</v>
      </c>
      <c r="N2880" t="s">
        <v>8</v>
      </c>
      <c r="O2880">
        <v>1.222692687197307E-6</v>
      </c>
      <c r="P2880" t="str">
        <f t="shared" si="44"/>
        <v>1</v>
      </c>
    </row>
    <row r="2881" spans="1:16" x14ac:dyDescent="0.25">
      <c r="A2881" s="1">
        <v>2879</v>
      </c>
      <c r="B2881" t="s">
        <v>17738</v>
      </c>
      <c r="C2881" t="s">
        <v>20618</v>
      </c>
      <c r="D2881" t="s">
        <v>65</v>
      </c>
      <c r="E2881" t="s">
        <v>66</v>
      </c>
      <c r="F2881" t="s">
        <v>20619</v>
      </c>
      <c r="G2881" t="s">
        <v>68</v>
      </c>
      <c r="H2881" t="s">
        <v>68</v>
      </c>
      <c r="I2881" t="s">
        <v>69</v>
      </c>
      <c r="J2881" t="s">
        <v>20619</v>
      </c>
      <c r="K2881" t="s">
        <v>14313</v>
      </c>
      <c r="L2881" t="s">
        <v>22854</v>
      </c>
      <c r="M2881" t="s">
        <v>3</v>
      </c>
      <c r="N2881" t="s">
        <v>8</v>
      </c>
      <c r="O2881">
        <v>1.222692687197307E-6</v>
      </c>
      <c r="P2881" t="str">
        <f t="shared" si="44"/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3190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22855</v>
      </c>
      <c r="C2" s="5" t="s">
        <v>26044</v>
      </c>
      <c r="D2" t="s">
        <v>56</v>
      </c>
      <c r="E2" t="s">
        <v>66</v>
      </c>
      <c r="F2" t="s">
        <v>29233</v>
      </c>
      <c r="G2" t="s">
        <v>68</v>
      </c>
      <c r="H2" t="s">
        <v>68</v>
      </c>
      <c r="I2" t="s">
        <v>69</v>
      </c>
      <c r="J2" t="s">
        <v>29233</v>
      </c>
      <c r="K2" t="s">
        <v>3236</v>
      </c>
      <c r="L2" t="s">
        <v>501</v>
      </c>
      <c r="M2" t="s">
        <v>3</v>
      </c>
      <c r="N2" t="s">
        <v>8</v>
      </c>
      <c r="O2">
        <v>9.2702744189616312E-3</v>
      </c>
      <c r="P2" t="str">
        <f>RIGHT(B2,LEN(B2)-FIND("_",B2))</f>
        <v>10629</v>
      </c>
    </row>
    <row r="3" spans="1:16" x14ac:dyDescent="0.25">
      <c r="A3" s="1">
        <v>1</v>
      </c>
      <c r="B3" t="s">
        <v>22856</v>
      </c>
      <c r="C3" s="21" t="s">
        <v>26045</v>
      </c>
      <c r="D3" t="s">
        <v>60</v>
      </c>
      <c r="E3" t="s">
        <v>66</v>
      </c>
      <c r="F3" t="s">
        <v>29233</v>
      </c>
      <c r="G3" t="s">
        <v>68</v>
      </c>
      <c r="H3" t="s">
        <v>68</v>
      </c>
      <c r="I3" t="s">
        <v>69</v>
      </c>
      <c r="J3" t="s">
        <v>29233</v>
      </c>
      <c r="K3" t="s">
        <v>3268</v>
      </c>
      <c r="L3" t="s">
        <v>5112</v>
      </c>
      <c r="M3" t="s">
        <v>3</v>
      </c>
      <c r="N3" t="s">
        <v>8</v>
      </c>
      <c r="O3">
        <v>9.0295560315655065E-3</v>
      </c>
      <c r="P3" t="str">
        <f t="shared" ref="P3:P66" si="0">RIGHT(B3,LEN(B3)-FIND("_",B3))</f>
        <v>10353</v>
      </c>
    </row>
    <row r="4" spans="1:16" x14ac:dyDescent="0.25">
      <c r="A4" s="1">
        <v>2</v>
      </c>
      <c r="B4" t="s">
        <v>22857</v>
      </c>
      <c r="C4" s="4" t="s">
        <v>26046</v>
      </c>
      <c r="D4" t="s">
        <v>310</v>
      </c>
      <c r="E4" t="s">
        <v>66</v>
      </c>
      <c r="F4" t="s">
        <v>29233</v>
      </c>
      <c r="G4" t="s">
        <v>68</v>
      </c>
      <c r="H4" t="s">
        <v>68</v>
      </c>
      <c r="I4" t="s">
        <v>69</v>
      </c>
      <c r="J4" t="s">
        <v>29233</v>
      </c>
      <c r="K4" t="s">
        <v>7944</v>
      </c>
      <c r="L4" t="s">
        <v>5185</v>
      </c>
      <c r="M4" t="s">
        <v>3</v>
      </c>
      <c r="N4" t="s">
        <v>8</v>
      </c>
      <c r="O4">
        <v>8.7513344171475226E-3</v>
      </c>
      <c r="P4" t="str">
        <f t="shared" si="0"/>
        <v>10034</v>
      </c>
    </row>
    <row r="5" spans="1:16" x14ac:dyDescent="0.25">
      <c r="A5" s="1">
        <v>3</v>
      </c>
      <c r="B5" t="s">
        <v>22858</v>
      </c>
      <c r="C5" s="7" t="s">
        <v>26047</v>
      </c>
      <c r="D5" t="s">
        <v>58</v>
      </c>
      <c r="E5" t="s">
        <v>66</v>
      </c>
      <c r="F5" t="s">
        <v>29233</v>
      </c>
      <c r="G5" t="s">
        <v>68</v>
      </c>
      <c r="H5" t="s">
        <v>68</v>
      </c>
      <c r="I5" t="s">
        <v>69</v>
      </c>
      <c r="J5" t="s">
        <v>29233</v>
      </c>
      <c r="K5" t="s">
        <v>677</v>
      </c>
      <c r="L5" t="s">
        <v>514</v>
      </c>
      <c r="M5" t="s">
        <v>3</v>
      </c>
      <c r="N5" t="s">
        <v>8</v>
      </c>
      <c r="O5">
        <v>6.9974044278228592E-3</v>
      </c>
      <c r="P5" t="str">
        <f t="shared" si="0"/>
        <v>8023</v>
      </c>
    </row>
    <row r="6" spans="1:16" x14ac:dyDescent="0.25">
      <c r="A6" s="1">
        <v>4</v>
      </c>
      <c r="B6" t="s">
        <v>22859</v>
      </c>
      <c r="C6" t="s">
        <v>26048</v>
      </c>
      <c r="D6" t="s">
        <v>56</v>
      </c>
      <c r="E6" t="s">
        <v>66</v>
      </c>
      <c r="F6" t="s">
        <v>29233</v>
      </c>
      <c r="G6" t="s">
        <v>68</v>
      </c>
      <c r="H6" t="s">
        <v>68</v>
      </c>
      <c r="I6" t="s">
        <v>69</v>
      </c>
      <c r="J6" t="s">
        <v>29233</v>
      </c>
      <c r="K6" t="s">
        <v>499</v>
      </c>
      <c r="L6" t="s">
        <v>104</v>
      </c>
      <c r="M6" t="s">
        <v>3</v>
      </c>
      <c r="N6" t="s">
        <v>8</v>
      </c>
      <c r="O6">
        <v>6.3014143077427592E-3</v>
      </c>
      <c r="P6" t="str">
        <f t="shared" si="0"/>
        <v>7225</v>
      </c>
    </row>
    <row r="7" spans="1:16" x14ac:dyDescent="0.25">
      <c r="A7" s="1">
        <v>5</v>
      </c>
      <c r="B7" t="s">
        <v>22860</v>
      </c>
      <c r="C7" s="21" t="s">
        <v>26049</v>
      </c>
      <c r="D7" t="s">
        <v>60</v>
      </c>
      <c r="E7" t="s">
        <v>66</v>
      </c>
      <c r="F7" t="s">
        <v>29233</v>
      </c>
      <c r="G7" t="s">
        <v>68</v>
      </c>
      <c r="H7" t="s">
        <v>68</v>
      </c>
      <c r="I7" t="s">
        <v>69</v>
      </c>
      <c r="J7" t="s">
        <v>29233</v>
      </c>
      <c r="K7" t="s">
        <v>187</v>
      </c>
      <c r="L7" t="s">
        <v>5154</v>
      </c>
      <c r="M7" t="s">
        <v>3</v>
      </c>
      <c r="N7" t="s">
        <v>8</v>
      </c>
      <c r="O7">
        <v>4.2239099643457704E-3</v>
      </c>
      <c r="P7" t="str">
        <f t="shared" si="0"/>
        <v>4843</v>
      </c>
    </row>
    <row r="8" spans="1:16" x14ac:dyDescent="0.25">
      <c r="A8" s="1">
        <v>6</v>
      </c>
      <c r="B8" t="s">
        <v>22861</v>
      </c>
      <c r="C8" s="20" t="s">
        <v>26050</v>
      </c>
      <c r="D8" t="s">
        <v>56</v>
      </c>
      <c r="E8" t="s">
        <v>66</v>
      </c>
      <c r="F8" t="s">
        <v>29233</v>
      </c>
      <c r="G8" t="s">
        <v>68</v>
      </c>
      <c r="H8" t="s">
        <v>68</v>
      </c>
      <c r="I8" t="s">
        <v>69</v>
      </c>
      <c r="J8" t="s">
        <v>29233</v>
      </c>
      <c r="K8" t="s">
        <v>8216</v>
      </c>
      <c r="L8" t="s">
        <v>8244</v>
      </c>
      <c r="M8" t="s">
        <v>3</v>
      </c>
      <c r="N8" t="s">
        <v>8</v>
      </c>
      <c r="O8">
        <v>3.8855087530787532E-3</v>
      </c>
      <c r="P8" t="str">
        <f t="shared" si="0"/>
        <v>4455</v>
      </c>
    </row>
    <row r="9" spans="1:16" x14ac:dyDescent="0.25">
      <c r="A9" s="1">
        <v>7</v>
      </c>
      <c r="B9" t="s">
        <v>22862</v>
      </c>
      <c r="C9" s="6" t="s">
        <v>26051</v>
      </c>
      <c r="D9" t="s">
        <v>56</v>
      </c>
      <c r="E9" t="s">
        <v>66</v>
      </c>
      <c r="F9" t="s">
        <v>29233</v>
      </c>
      <c r="G9" t="s">
        <v>68</v>
      </c>
      <c r="H9" t="s">
        <v>68</v>
      </c>
      <c r="I9" t="s">
        <v>69</v>
      </c>
      <c r="J9" t="s">
        <v>29233</v>
      </c>
      <c r="K9" t="s">
        <v>1670</v>
      </c>
      <c r="L9" t="s">
        <v>8419</v>
      </c>
      <c r="M9" t="s">
        <v>3</v>
      </c>
      <c r="N9" t="s">
        <v>8</v>
      </c>
      <c r="O9">
        <v>3.453785558292225E-3</v>
      </c>
      <c r="P9" t="str">
        <f t="shared" si="0"/>
        <v>3960</v>
      </c>
    </row>
    <row r="10" spans="1:16" x14ac:dyDescent="0.25">
      <c r="A10" s="1">
        <v>8</v>
      </c>
      <c r="B10" t="s">
        <v>22863</v>
      </c>
      <c r="C10" t="s">
        <v>26052</v>
      </c>
      <c r="D10" t="s">
        <v>58</v>
      </c>
      <c r="E10" t="s">
        <v>66</v>
      </c>
      <c r="F10" t="s">
        <v>29233</v>
      </c>
      <c r="G10" t="s">
        <v>68</v>
      </c>
      <c r="H10" t="s">
        <v>68</v>
      </c>
      <c r="I10" t="s">
        <v>69</v>
      </c>
      <c r="J10" t="s">
        <v>29233</v>
      </c>
      <c r="K10" t="s">
        <v>3174</v>
      </c>
      <c r="L10" t="s">
        <v>3391</v>
      </c>
      <c r="M10" t="s">
        <v>3</v>
      </c>
      <c r="N10" t="s">
        <v>8</v>
      </c>
      <c r="O10">
        <v>3.409304986708158E-3</v>
      </c>
      <c r="P10" t="str">
        <f t="shared" si="0"/>
        <v>3909</v>
      </c>
    </row>
    <row r="11" spans="1:16" x14ac:dyDescent="0.25">
      <c r="A11" s="1">
        <v>9</v>
      </c>
      <c r="B11" t="s">
        <v>22864</v>
      </c>
      <c r="C11" t="s">
        <v>26053</v>
      </c>
      <c r="D11" t="s">
        <v>57</v>
      </c>
      <c r="E11" t="s">
        <v>66</v>
      </c>
      <c r="F11" t="s">
        <v>29233</v>
      </c>
      <c r="G11" t="s">
        <v>68</v>
      </c>
      <c r="H11" t="s">
        <v>68</v>
      </c>
      <c r="I11" t="s">
        <v>69</v>
      </c>
      <c r="J11" t="s">
        <v>29233</v>
      </c>
      <c r="K11" t="s">
        <v>632</v>
      </c>
      <c r="L11" t="s">
        <v>3321</v>
      </c>
      <c r="M11" t="s">
        <v>3</v>
      </c>
      <c r="N11" t="s">
        <v>8</v>
      </c>
      <c r="O11">
        <v>3.2026011540527912E-3</v>
      </c>
      <c r="P11" t="str">
        <f t="shared" si="0"/>
        <v>3672</v>
      </c>
    </row>
    <row r="12" spans="1:16" x14ac:dyDescent="0.25">
      <c r="A12" s="1">
        <v>10</v>
      </c>
      <c r="B12" t="s">
        <v>22865</v>
      </c>
      <c r="C12" s="11" t="s">
        <v>26054</v>
      </c>
      <c r="D12" t="s">
        <v>62</v>
      </c>
      <c r="E12" t="s">
        <v>66</v>
      </c>
      <c r="F12" t="s">
        <v>29233</v>
      </c>
      <c r="G12" t="s">
        <v>68</v>
      </c>
      <c r="H12" t="s">
        <v>68</v>
      </c>
      <c r="I12" t="s">
        <v>69</v>
      </c>
      <c r="J12" t="s">
        <v>29233</v>
      </c>
      <c r="K12" t="s">
        <v>3229</v>
      </c>
      <c r="L12" t="s">
        <v>8289</v>
      </c>
      <c r="M12" t="s">
        <v>3</v>
      </c>
      <c r="N12" t="s">
        <v>8</v>
      </c>
      <c r="O12">
        <v>3.0796254561439012E-3</v>
      </c>
      <c r="P12" t="str">
        <f t="shared" si="0"/>
        <v>3531</v>
      </c>
    </row>
    <row r="13" spans="1:16" x14ac:dyDescent="0.25">
      <c r="A13" s="1">
        <v>11</v>
      </c>
      <c r="B13" t="s">
        <v>22866</v>
      </c>
      <c r="C13" s="13" t="s">
        <v>26055</v>
      </c>
      <c r="D13" t="s">
        <v>64</v>
      </c>
      <c r="E13" t="s">
        <v>66</v>
      </c>
      <c r="F13" t="s">
        <v>29233</v>
      </c>
      <c r="G13" t="s">
        <v>68</v>
      </c>
      <c r="H13" t="s">
        <v>68</v>
      </c>
      <c r="I13" t="s">
        <v>69</v>
      </c>
      <c r="J13" t="s">
        <v>29233</v>
      </c>
      <c r="K13" t="s">
        <v>5068</v>
      </c>
      <c r="L13" t="s">
        <v>3431</v>
      </c>
      <c r="M13" t="s">
        <v>3</v>
      </c>
      <c r="N13" t="s">
        <v>8</v>
      </c>
      <c r="O13">
        <v>3.0255510357868002E-3</v>
      </c>
      <c r="P13" t="str">
        <f t="shared" si="0"/>
        <v>3469</v>
      </c>
    </row>
    <row r="14" spans="1:16" x14ac:dyDescent="0.25">
      <c r="A14" s="1">
        <v>12</v>
      </c>
      <c r="B14" t="s">
        <v>22867</v>
      </c>
      <c r="C14" t="s">
        <v>26056</v>
      </c>
      <c r="D14" t="s">
        <v>63</v>
      </c>
      <c r="E14" t="s">
        <v>66</v>
      </c>
      <c r="F14" t="s">
        <v>29233</v>
      </c>
      <c r="G14" t="s">
        <v>68</v>
      </c>
      <c r="H14" t="s">
        <v>68</v>
      </c>
      <c r="I14" t="s">
        <v>69</v>
      </c>
      <c r="J14" t="s">
        <v>29233</v>
      </c>
      <c r="K14" t="s">
        <v>5065</v>
      </c>
      <c r="L14" t="s">
        <v>8354</v>
      </c>
      <c r="M14" t="s">
        <v>3</v>
      </c>
      <c r="N14" t="s">
        <v>8</v>
      </c>
      <c r="O14">
        <v>3.002874665959629E-3</v>
      </c>
      <c r="P14" t="str">
        <f t="shared" si="0"/>
        <v>3443</v>
      </c>
    </row>
    <row r="15" spans="1:16" x14ac:dyDescent="0.25">
      <c r="A15" s="1">
        <v>13</v>
      </c>
      <c r="B15" t="s">
        <v>22868</v>
      </c>
      <c r="C15" s="8" t="s">
        <v>26057</v>
      </c>
      <c r="D15" t="s">
        <v>58</v>
      </c>
      <c r="E15" t="s">
        <v>66</v>
      </c>
      <c r="F15" t="s">
        <v>29233</v>
      </c>
      <c r="G15" t="s">
        <v>68</v>
      </c>
      <c r="H15" t="s">
        <v>68</v>
      </c>
      <c r="I15" t="s">
        <v>69</v>
      </c>
      <c r="J15" t="s">
        <v>29233</v>
      </c>
      <c r="K15" t="s">
        <v>654</v>
      </c>
      <c r="L15" t="s">
        <v>106</v>
      </c>
      <c r="M15" t="s">
        <v>3</v>
      </c>
      <c r="N15" t="s">
        <v>8</v>
      </c>
      <c r="O15">
        <v>2.5981886813516509E-3</v>
      </c>
      <c r="P15" t="str">
        <f t="shared" si="0"/>
        <v>2979</v>
      </c>
    </row>
    <row r="16" spans="1:16" x14ac:dyDescent="0.25">
      <c r="A16" s="1">
        <v>14</v>
      </c>
      <c r="B16" t="s">
        <v>22869</v>
      </c>
      <c r="C16" s="11" t="s">
        <v>26058</v>
      </c>
      <c r="D16" t="s">
        <v>62</v>
      </c>
      <c r="E16" t="s">
        <v>66</v>
      </c>
      <c r="F16" t="s">
        <v>29233</v>
      </c>
      <c r="G16" t="s">
        <v>68</v>
      </c>
      <c r="H16" t="s">
        <v>68</v>
      </c>
      <c r="I16" t="s">
        <v>69</v>
      </c>
      <c r="J16" t="s">
        <v>29233</v>
      </c>
      <c r="K16" t="s">
        <v>4801</v>
      </c>
      <c r="L16" t="s">
        <v>5388</v>
      </c>
      <c r="M16" t="s">
        <v>3</v>
      </c>
      <c r="N16" t="s">
        <v>8</v>
      </c>
      <c r="O16">
        <v>2.501378025551036E-3</v>
      </c>
      <c r="P16" t="str">
        <f t="shared" si="0"/>
        <v>2868</v>
      </c>
    </row>
    <row r="17" spans="1:16" x14ac:dyDescent="0.25">
      <c r="A17" s="1">
        <v>15</v>
      </c>
      <c r="B17" t="s">
        <v>22870</v>
      </c>
      <c r="C17" t="s">
        <v>26059</v>
      </c>
      <c r="D17" t="s">
        <v>56</v>
      </c>
      <c r="E17" t="s">
        <v>66</v>
      </c>
      <c r="F17" t="s">
        <v>29233</v>
      </c>
      <c r="G17" t="s">
        <v>68</v>
      </c>
      <c r="H17" t="s">
        <v>68</v>
      </c>
      <c r="I17" t="s">
        <v>69</v>
      </c>
      <c r="J17" t="s">
        <v>29233</v>
      </c>
      <c r="K17" t="s">
        <v>201</v>
      </c>
      <c r="L17" t="s">
        <v>1713</v>
      </c>
      <c r="M17" t="s">
        <v>3</v>
      </c>
      <c r="N17" t="s">
        <v>8</v>
      </c>
      <c r="O17">
        <v>2.4996336894104838E-3</v>
      </c>
      <c r="P17" t="str">
        <f t="shared" si="0"/>
        <v>2866</v>
      </c>
    </row>
    <row r="18" spans="1:16" x14ac:dyDescent="0.25">
      <c r="A18" s="1">
        <v>16</v>
      </c>
      <c r="B18" t="s">
        <v>22871</v>
      </c>
      <c r="C18" t="s">
        <v>26060</v>
      </c>
      <c r="D18" t="s">
        <v>58</v>
      </c>
      <c r="E18" t="s">
        <v>66</v>
      </c>
      <c r="F18" t="s">
        <v>29233</v>
      </c>
      <c r="G18" t="s">
        <v>68</v>
      </c>
      <c r="H18" t="s">
        <v>68</v>
      </c>
      <c r="I18" t="s">
        <v>69</v>
      </c>
      <c r="J18" t="s">
        <v>29233</v>
      </c>
      <c r="K18" t="s">
        <v>646</v>
      </c>
      <c r="L18" t="s">
        <v>214</v>
      </c>
      <c r="M18" t="s">
        <v>3</v>
      </c>
      <c r="N18" t="s">
        <v>8</v>
      </c>
      <c r="O18">
        <v>2.3592146300960778E-3</v>
      </c>
      <c r="P18" t="str">
        <f t="shared" si="0"/>
        <v>2705</v>
      </c>
    </row>
    <row r="19" spans="1:16" x14ac:dyDescent="0.25">
      <c r="A19" s="1">
        <v>17</v>
      </c>
      <c r="B19" t="s">
        <v>22872</v>
      </c>
      <c r="C19" t="s">
        <v>26061</v>
      </c>
      <c r="D19" t="s">
        <v>56</v>
      </c>
      <c r="E19" t="s">
        <v>66</v>
      </c>
      <c r="F19" t="s">
        <v>29233</v>
      </c>
      <c r="G19" t="s">
        <v>68</v>
      </c>
      <c r="H19" t="s">
        <v>68</v>
      </c>
      <c r="I19" t="s">
        <v>69</v>
      </c>
      <c r="J19" t="s">
        <v>29233</v>
      </c>
      <c r="K19" t="s">
        <v>1302</v>
      </c>
      <c r="L19" t="s">
        <v>1735</v>
      </c>
      <c r="M19" t="s">
        <v>3</v>
      </c>
      <c r="N19" t="s">
        <v>8</v>
      </c>
      <c r="O19">
        <v>2.354853789744699E-3</v>
      </c>
      <c r="P19" t="str">
        <f t="shared" si="0"/>
        <v>2700</v>
      </c>
    </row>
    <row r="20" spans="1:16" x14ac:dyDescent="0.25">
      <c r="A20" s="1">
        <v>18</v>
      </c>
      <c r="B20" t="s">
        <v>22873</v>
      </c>
      <c r="C20" s="9" t="s">
        <v>26062</v>
      </c>
      <c r="D20" t="s">
        <v>58</v>
      </c>
      <c r="E20" t="s">
        <v>66</v>
      </c>
      <c r="F20" t="s">
        <v>29233</v>
      </c>
      <c r="G20" t="s">
        <v>68</v>
      </c>
      <c r="H20" t="s">
        <v>68</v>
      </c>
      <c r="I20" t="s">
        <v>69</v>
      </c>
      <c r="J20" t="s">
        <v>29233</v>
      </c>
      <c r="K20" t="s">
        <v>479</v>
      </c>
      <c r="L20" t="s">
        <v>5119</v>
      </c>
      <c r="M20" t="s">
        <v>3</v>
      </c>
      <c r="N20" t="s">
        <v>8</v>
      </c>
      <c r="O20">
        <v>2.3313052518472519E-3</v>
      </c>
      <c r="P20" t="str">
        <f t="shared" si="0"/>
        <v>2673</v>
      </c>
    </row>
    <row r="21" spans="1:16" x14ac:dyDescent="0.25">
      <c r="A21" s="1">
        <v>19</v>
      </c>
      <c r="B21" t="s">
        <v>22874</v>
      </c>
      <c r="C21" t="s">
        <v>26063</v>
      </c>
      <c r="D21" t="s">
        <v>56</v>
      </c>
      <c r="E21" t="s">
        <v>66</v>
      </c>
      <c r="F21" t="s">
        <v>29233</v>
      </c>
      <c r="G21" t="s">
        <v>68</v>
      </c>
      <c r="H21" t="s">
        <v>68</v>
      </c>
      <c r="I21" t="s">
        <v>69</v>
      </c>
      <c r="J21" t="s">
        <v>29233</v>
      </c>
      <c r="K21" t="s">
        <v>361</v>
      </c>
      <c r="L21" t="s">
        <v>2348</v>
      </c>
      <c r="M21" t="s">
        <v>3</v>
      </c>
      <c r="N21" t="s">
        <v>8</v>
      </c>
      <c r="O21">
        <v>2.309501050090357E-3</v>
      </c>
      <c r="P21" t="str">
        <f t="shared" si="0"/>
        <v>2648</v>
      </c>
    </row>
    <row r="22" spans="1:16" x14ac:dyDescent="0.25">
      <c r="A22" s="1">
        <v>20</v>
      </c>
      <c r="B22" t="s">
        <v>22875</v>
      </c>
      <c r="C22" s="5" t="s">
        <v>26064</v>
      </c>
      <c r="D22" t="s">
        <v>56</v>
      </c>
      <c r="E22" t="s">
        <v>66</v>
      </c>
      <c r="F22" t="s">
        <v>29233</v>
      </c>
      <c r="G22" t="s">
        <v>68</v>
      </c>
      <c r="H22" t="s">
        <v>68</v>
      </c>
      <c r="I22" t="s">
        <v>69</v>
      </c>
      <c r="J22" t="s">
        <v>29233</v>
      </c>
      <c r="K22" t="s">
        <v>202</v>
      </c>
      <c r="L22" t="s">
        <v>3386</v>
      </c>
      <c r="M22" t="s">
        <v>3</v>
      </c>
      <c r="N22" t="s">
        <v>8</v>
      </c>
      <c r="O22">
        <v>2.0783765114672659E-3</v>
      </c>
      <c r="P22" t="str">
        <f t="shared" si="0"/>
        <v>2383</v>
      </c>
    </row>
    <row r="23" spans="1:16" x14ac:dyDescent="0.25">
      <c r="A23" s="1">
        <v>21</v>
      </c>
      <c r="B23" t="s">
        <v>22876</v>
      </c>
      <c r="C23" s="5" t="s">
        <v>26065</v>
      </c>
      <c r="D23" t="s">
        <v>56</v>
      </c>
      <c r="E23" t="s">
        <v>66</v>
      </c>
      <c r="F23" t="s">
        <v>29233</v>
      </c>
      <c r="G23" t="s">
        <v>68</v>
      </c>
      <c r="H23" t="s">
        <v>68</v>
      </c>
      <c r="I23" t="s">
        <v>69</v>
      </c>
      <c r="J23" t="s">
        <v>29233</v>
      </c>
      <c r="K23" t="s">
        <v>4827</v>
      </c>
      <c r="L23" t="s">
        <v>1327</v>
      </c>
      <c r="M23" t="s">
        <v>3</v>
      </c>
      <c r="N23" t="s">
        <v>8</v>
      </c>
      <c r="O23">
        <v>2.0530836374292672E-3</v>
      </c>
      <c r="P23" t="str">
        <f t="shared" si="0"/>
        <v>2354</v>
      </c>
    </row>
    <row r="24" spans="1:16" x14ac:dyDescent="0.25">
      <c r="A24" s="1">
        <v>22</v>
      </c>
      <c r="B24" t="s">
        <v>22877</v>
      </c>
      <c r="C24" t="s">
        <v>26066</v>
      </c>
      <c r="D24" t="s">
        <v>179</v>
      </c>
      <c r="E24" t="s">
        <v>66</v>
      </c>
      <c r="F24" t="s">
        <v>29233</v>
      </c>
      <c r="G24" t="s">
        <v>68</v>
      </c>
      <c r="H24" t="s">
        <v>68</v>
      </c>
      <c r="I24" t="s">
        <v>69</v>
      </c>
      <c r="J24" t="s">
        <v>29233</v>
      </c>
      <c r="K24" t="s">
        <v>192</v>
      </c>
      <c r="L24" t="s">
        <v>5291</v>
      </c>
      <c r="M24" t="s">
        <v>3</v>
      </c>
      <c r="N24" t="s">
        <v>8</v>
      </c>
      <c r="O24">
        <v>1.9684833346125131E-3</v>
      </c>
      <c r="P24" t="str">
        <f t="shared" si="0"/>
        <v>2257</v>
      </c>
    </row>
    <row r="25" spans="1:16" x14ac:dyDescent="0.25">
      <c r="A25" s="1">
        <v>23</v>
      </c>
      <c r="B25" t="s">
        <v>22878</v>
      </c>
      <c r="C25" s="4" t="s">
        <v>26067</v>
      </c>
      <c r="D25" t="s">
        <v>310</v>
      </c>
      <c r="E25" t="s">
        <v>66</v>
      </c>
      <c r="F25" t="s">
        <v>29233</v>
      </c>
      <c r="G25" t="s">
        <v>68</v>
      </c>
      <c r="H25" t="s">
        <v>68</v>
      </c>
      <c r="I25" t="s">
        <v>69</v>
      </c>
      <c r="J25" t="s">
        <v>29233</v>
      </c>
      <c r="K25" t="s">
        <v>4953</v>
      </c>
      <c r="L25" t="s">
        <v>3361</v>
      </c>
      <c r="M25" t="s">
        <v>3</v>
      </c>
      <c r="N25" t="s">
        <v>8</v>
      </c>
      <c r="O25">
        <v>1.883883031795759E-3</v>
      </c>
      <c r="P25" t="str">
        <f t="shared" si="0"/>
        <v>2160</v>
      </c>
    </row>
    <row r="26" spans="1:16" x14ac:dyDescent="0.25">
      <c r="A26" s="1">
        <v>24</v>
      </c>
      <c r="B26" t="s">
        <v>22879</v>
      </c>
      <c r="C26" s="13" t="s">
        <v>26068</v>
      </c>
      <c r="D26" t="s">
        <v>64</v>
      </c>
      <c r="E26" t="s">
        <v>66</v>
      </c>
      <c r="F26" t="s">
        <v>29233</v>
      </c>
      <c r="G26" t="s">
        <v>68</v>
      </c>
      <c r="H26" t="s">
        <v>68</v>
      </c>
      <c r="I26" t="s">
        <v>69</v>
      </c>
      <c r="J26" t="s">
        <v>29233</v>
      </c>
      <c r="K26" t="s">
        <v>770</v>
      </c>
      <c r="L26" t="s">
        <v>8258</v>
      </c>
      <c r="M26" t="s">
        <v>3</v>
      </c>
      <c r="N26" t="s">
        <v>8</v>
      </c>
      <c r="O26">
        <v>1.8734170149524491E-3</v>
      </c>
      <c r="P26" t="str">
        <f t="shared" si="0"/>
        <v>2148</v>
      </c>
    </row>
    <row r="27" spans="1:16" x14ac:dyDescent="0.25">
      <c r="A27" s="1">
        <v>25</v>
      </c>
      <c r="B27" t="s">
        <v>22880</v>
      </c>
      <c r="C27" s="8" t="s">
        <v>26069</v>
      </c>
      <c r="D27" t="s">
        <v>58</v>
      </c>
      <c r="E27" t="s">
        <v>66</v>
      </c>
      <c r="F27" t="s">
        <v>29233</v>
      </c>
      <c r="G27" t="s">
        <v>68</v>
      </c>
      <c r="H27" t="s">
        <v>68</v>
      </c>
      <c r="I27" t="s">
        <v>69</v>
      </c>
      <c r="J27" t="s">
        <v>29233</v>
      </c>
      <c r="K27" t="s">
        <v>1725</v>
      </c>
      <c r="L27" t="s">
        <v>13892</v>
      </c>
      <c r="M27" t="s">
        <v>3</v>
      </c>
      <c r="N27" t="s">
        <v>8</v>
      </c>
      <c r="O27">
        <v>1.8673118384605191E-3</v>
      </c>
      <c r="P27" t="str">
        <f t="shared" si="0"/>
        <v>2141</v>
      </c>
    </row>
    <row r="28" spans="1:16" x14ac:dyDescent="0.25">
      <c r="A28" s="1">
        <v>26</v>
      </c>
      <c r="B28" t="s">
        <v>22881</v>
      </c>
      <c r="C28" t="s">
        <v>26070</v>
      </c>
      <c r="D28" t="s">
        <v>58</v>
      </c>
      <c r="E28" t="s">
        <v>66</v>
      </c>
      <c r="F28" t="s">
        <v>29233</v>
      </c>
      <c r="G28" t="s">
        <v>68</v>
      </c>
      <c r="H28" t="s">
        <v>68</v>
      </c>
      <c r="I28" t="s">
        <v>69</v>
      </c>
      <c r="J28" t="s">
        <v>29233</v>
      </c>
      <c r="K28" t="s">
        <v>2243</v>
      </c>
      <c r="L28" t="s">
        <v>5380</v>
      </c>
      <c r="M28" t="s">
        <v>3</v>
      </c>
      <c r="N28" t="s">
        <v>8</v>
      </c>
      <c r="O28">
        <v>1.78358370371404E-3</v>
      </c>
      <c r="P28" t="str">
        <f t="shared" si="0"/>
        <v>2045</v>
      </c>
    </row>
    <row r="29" spans="1:16" x14ac:dyDescent="0.25">
      <c r="A29" s="1">
        <v>27</v>
      </c>
      <c r="B29" t="s">
        <v>22882</v>
      </c>
      <c r="C29" t="s">
        <v>26071</v>
      </c>
      <c r="D29" t="s">
        <v>309</v>
      </c>
      <c r="E29" t="s">
        <v>66</v>
      </c>
      <c r="F29" t="s">
        <v>29233</v>
      </c>
      <c r="G29" t="s">
        <v>68</v>
      </c>
      <c r="H29" t="s">
        <v>68</v>
      </c>
      <c r="I29" t="s">
        <v>69</v>
      </c>
      <c r="J29" t="s">
        <v>29233</v>
      </c>
      <c r="K29" t="s">
        <v>4837</v>
      </c>
      <c r="L29" t="s">
        <v>5324</v>
      </c>
      <c r="M29" t="s">
        <v>3</v>
      </c>
      <c r="N29" t="s">
        <v>8</v>
      </c>
      <c r="O29">
        <v>1.7260206110758371E-3</v>
      </c>
      <c r="P29" t="str">
        <f t="shared" si="0"/>
        <v>1979</v>
      </c>
    </row>
    <row r="30" spans="1:16" x14ac:dyDescent="0.25">
      <c r="A30" s="1">
        <v>28</v>
      </c>
      <c r="B30" t="s">
        <v>22883</v>
      </c>
      <c r="C30" s="6" t="s">
        <v>26072</v>
      </c>
      <c r="D30" t="s">
        <v>56</v>
      </c>
      <c r="E30" t="s">
        <v>66</v>
      </c>
      <c r="F30" t="s">
        <v>29233</v>
      </c>
      <c r="G30" t="s">
        <v>68</v>
      </c>
      <c r="H30" t="s">
        <v>68</v>
      </c>
      <c r="I30" t="s">
        <v>69</v>
      </c>
      <c r="J30" t="s">
        <v>29233</v>
      </c>
      <c r="K30" t="s">
        <v>3307</v>
      </c>
      <c r="L30" t="s">
        <v>8255</v>
      </c>
      <c r="M30" t="s">
        <v>3</v>
      </c>
      <c r="N30" t="s">
        <v>8</v>
      </c>
      <c r="O30">
        <v>1.6675853503673569E-3</v>
      </c>
      <c r="P30" t="str">
        <f t="shared" si="0"/>
        <v>1912</v>
      </c>
    </row>
    <row r="31" spans="1:16" x14ac:dyDescent="0.25">
      <c r="A31" s="1">
        <v>29</v>
      </c>
      <c r="B31" t="s">
        <v>22884</v>
      </c>
      <c r="C31" t="s">
        <v>26073</v>
      </c>
      <c r="D31" t="s">
        <v>60</v>
      </c>
      <c r="E31" t="s">
        <v>66</v>
      </c>
      <c r="F31" t="s">
        <v>29233</v>
      </c>
      <c r="G31" t="s">
        <v>68</v>
      </c>
      <c r="H31" t="s">
        <v>68</v>
      </c>
      <c r="I31" t="s">
        <v>69</v>
      </c>
      <c r="J31" t="s">
        <v>29233</v>
      </c>
      <c r="K31" t="s">
        <v>1297</v>
      </c>
      <c r="L31" t="s">
        <v>3362</v>
      </c>
      <c r="M31" t="s">
        <v>3</v>
      </c>
      <c r="N31" t="s">
        <v>8</v>
      </c>
      <c r="O31">
        <v>1.6370594679077041E-3</v>
      </c>
      <c r="P31" t="str">
        <f t="shared" si="0"/>
        <v>1877</v>
      </c>
    </row>
    <row r="32" spans="1:16" x14ac:dyDescent="0.25">
      <c r="A32" s="1">
        <v>30</v>
      </c>
      <c r="B32" t="s">
        <v>22885</v>
      </c>
      <c r="C32" t="s">
        <v>26074</v>
      </c>
      <c r="D32" t="s">
        <v>56</v>
      </c>
      <c r="E32" t="s">
        <v>66</v>
      </c>
      <c r="F32" t="s">
        <v>29233</v>
      </c>
      <c r="G32" t="s">
        <v>68</v>
      </c>
      <c r="H32" t="s">
        <v>68</v>
      </c>
      <c r="I32" t="s">
        <v>69</v>
      </c>
      <c r="J32" t="s">
        <v>29233</v>
      </c>
      <c r="K32" t="s">
        <v>2257</v>
      </c>
      <c r="L32" t="s">
        <v>2301</v>
      </c>
      <c r="M32" t="s">
        <v>3</v>
      </c>
      <c r="N32" t="s">
        <v>8</v>
      </c>
      <c r="O32">
        <v>1.6178717703616359E-3</v>
      </c>
      <c r="P32" t="str">
        <f t="shared" si="0"/>
        <v>1855</v>
      </c>
    </row>
    <row r="33" spans="1:16" x14ac:dyDescent="0.25">
      <c r="A33" s="1">
        <v>31</v>
      </c>
      <c r="B33" t="s">
        <v>22886</v>
      </c>
      <c r="C33" t="s">
        <v>26075</v>
      </c>
      <c r="D33" t="s">
        <v>57</v>
      </c>
      <c r="E33" t="s">
        <v>66</v>
      </c>
      <c r="F33" t="s">
        <v>29233</v>
      </c>
      <c r="G33" t="s">
        <v>68</v>
      </c>
      <c r="H33" t="s">
        <v>68</v>
      </c>
      <c r="I33" t="s">
        <v>69</v>
      </c>
      <c r="J33" t="s">
        <v>29233</v>
      </c>
      <c r="K33" t="s">
        <v>1300</v>
      </c>
      <c r="L33" t="s">
        <v>672</v>
      </c>
      <c r="M33" t="s">
        <v>3</v>
      </c>
      <c r="N33" t="s">
        <v>8</v>
      </c>
      <c r="O33">
        <v>1.58996239211281E-3</v>
      </c>
      <c r="P33" t="str">
        <f t="shared" si="0"/>
        <v>1823</v>
      </c>
    </row>
    <row r="34" spans="1:16" x14ac:dyDescent="0.25">
      <c r="A34" s="1">
        <v>32</v>
      </c>
      <c r="B34" t="s">
        <v>22887</v>
      </c>
      <c r="C34" s="8" t="s">
        <v>26076</v>
      </c>
      <c r="D34" t="s">
        <v>58</v>
      </c>
      <c r="E34" t="s">
        <v>66</v>
      </c>
      <c r="F34" t="s">
        <v>29233</v>
      </c>
      <c r="G34" t="s">
        <v>68</v>
      </c>
      <c r="H34" t="s">
        <v>68</v>
      </c>
      <c r="I34" t="s">
        <v>69</v>
      </c>
      <c r="J34" t="s">
        <v>29233</v>
      </c>
      <c r="K34" t="s">
        <v>3159</v>
      </c>
      <c r="L34" t="s">
        <v>8266</v>
      </c>
      <c r="M34" t="s">
        <v>3</v>
      </c>
      <c r="N34" t="s">
        <v>8</v>
      </c>
      <c r="O34">
        <v>1.5280384591232271E-3</v>
      </c>
      <c r="P34" t="str">
        <f t="shared" si="0"/>
        <v>1752</v>
      </c>
    </row>
    <row r="35" spans="1:16" x14ac:dyDescent="0.25">
      <c r="A35" s="1">
        <v>33</v>
      </c>
      <c r="B35" t="s">
        <v>22888</v>
      </c>
      <c r="C35" s="6" t="s">
        <v>26077</v>
      </c>
      <c r="D35" t="s">
        <v>56</v>
      </c>
      <c r="E35" t="s">
        <v>66</v>
      </c>
      <c r="F35" t="s">
        <v>29233</v>
      </c>
      <c r="G35" t="s">
        <v>68</v>
      </c>
      <c r="H35" t="s">
        <v>68</v>
      </c>
      <c r="I35" t="s">
        <v>69</v>
      </c>
      <c r="J35" t="s">
        <v>29233</v>
      </c>
      <c r="K35" t="s">
        <v>8288</v>
      </c>
      <c r="L35" t="s">
        <v>8311</v>
      </c>
      <c r="M35" t="s">
        <v>3</v>
      </c>
      <c r="N35" t="s">
        <v>8</v>
      </c>
      <c r="O35">
        <v>1.525421954912399E-3</v>
      </c>
      <c r="P35" t="str">
        <f t="shared" si="0"/>
        <v>1749</v>
      </c>
    </row>
    <row r="36" spans="1:16" x14ac:dyDescent="0.25">
      <c r="A36" s="1">
        <v>34</v>
      </c>
      <c r="B36" t="s">
        <v>22889</v>
      </c>
      <c r="C36" t="s">
        <v>26078</v>
      </c>
      <c r="D36" t="s">
        <v>58</v>
      </c>
      <c r="E36" t="s">
        <v>66</v>
      </c>
      <c r="F36" t="s">
        <v>29233</v>
      </c>
      <c r="G36" t="s">
        <v>68</v>
      </c>
      <c r="H36" t="s">
        <v>68</v>
      </c>
      <c r="I36" t="s">
        <v>69</v>
      </c>
      <c r="J36" t="s">
        <v>29233</v>
      </c>
      <c r="K36" t="s">
        <v>7772</v>
      </c>
      <c r="L36" t="s">
        <v>2269</v>
      </c>
      <c r="M36" t="s">
        <v>3</v>
      </c>
      <c r="N36" t="s">
        <v>8</v>
      </c>
      <c r="O36">
        <v>1.4887908959608149E-3</v>
      </c>
      <c r="P36" t="str">
        <f t="shared" si="0"/>
        <v>1707</v>
      </c>
    </row>
    <row r="37" spans="1:16" x14ac:dyDescent="0.25">
      <c r="A37" s="1">
        <v>35</v>
      </c>
      <c r="B37" t="s">
        <v>22890</v>
      </c>
      <c r="C37" s="21" t="s">
        <v>26079</v>
      </c>
      <c r="D37" t="s">
        <v>60</v>
      </c>
      <c r="E37" t="s">
        <v>66</v>
      </c>
      <c r="F37" t="s">
        <v>29233</v>
      </c>
      <c r="G37" t="s">
        <v>68</v>
      </c>
      <c r="H37" t="s">
        <v>68</v>
      </c>
      <c r="I37" t="s">
        <v>69</v>
      </c>
      <c r="J37" t="s">
        <v>29233</v>
      </c>
      <c r="K37" t="s">
        <v>7759</v>
      </c>
      <c r="L37" t="s">
        <v>518</v>
      </c>
      <c r="M37" t="s">
        <v>3</v>
      </c>
      <c r="N37" t="s">
        <v>8</v>
      </c>
      <c r="O37">
        <v>1.4739640387661261E-3</v>
      </c>
      <c r="P37" t="str">
        <f t="shared" si="0"/>
        <v>1690</v>
      </c>
    </row>
    <row r="38" spans="1:16" x14ac:dyDescent="0.25">
      <c r="A38" s="1">
        <v>36</v>
      </c>
      <c r="B38" t="s">
        <v>22891</v>
      </c>
      <c r="C38" t="s">
        <v>26080</v>
      </c>
      <c r="D38" t="s">
        <v>60</v>
      </c>
      <c r="E38" t="s">
        <v>66</v>
      </c>
      <c r="F38" t="s">
        <v>29233</v>
      </c>
      <c r="G38" t="s">
        <v>68</v>
      </c>
      <c r="H38" t="s">
        <v>68</v>
      </c>
      <c r="I38" t="s">
        <v>69</v>
      </c>
      <c r="J38" t="s">
        <v>29233</v>
      </c>
      <c r="K38" t="s">
        <v>12934</v>
      </c>
      <c r="L38" t="s">
        <v>5358</v>
      </c>
      <c r="M38" t="s">
        <v>3</v>
      </c>
      <c r="N38" t="s">
        <v>8</v>
      </c>
      <c r="O38">
        <v>1.469603198414747E-3</v>
      </c>
      <c r="P38" t="str">
        <f t="shared" si="0"/>
        <v>1685</v>
      </c>
    </row>
    <row r="39" spans="1:16" x14ac:dyDescent="0.25">
      <c r="A39" s="1">
        <v>37</v>
      </c>
      <c r="B39" t="s">
        <v>22892</v>
      </c>
      <c r="C39" s="7" t="s">
        <v>26081</v>
      </c>
      <c r="D39" t="s">
        <v>58</v>
      </c>
      <c r="E39" t="s">
        <v>66</v>
      </c>
      <c r="F39" t="s">
        <v>29233</v>
      </c>
      <c r="G39" t="s">
        <v>68</v>
      </c>
      <c r="H39" t="s">
        <v>68</v>
      </c>
      <c r="I39" t="s">
        <v>69</v>
      </c>
      <c r="J39" t="s">
        <v>29233</v>
      </c>
      <c r="K39" t="s">
        <v>4849</v>
      </c>
      <c r="L39" t="s">
        <v>1337</v>
      </c>
      <c r="M39" t="s">
        <v>3</v>
      </c>
      <c r="N39" t="s">
        <v>8</v>
      </c>
      <c r="O39">
        <v>1.4617536857822651E-3</v>
      </c>
      <c r="P39" t="str">
        <f t="shared" si="0"/>
        <v>1676</v>
      </c>
    </row>
    <row r="40" spans="1:16" x14ac:dyDescent="0.25">
      <c r="A40" s="1">
        <v>38</v>
      </c>
      <c r="B40" t="s">
        <v>22893</v>
      </c>
      <c r="C40" t="s">
        <v>26082</v>
      </c>
      <c r="D40" t="s">
        <v>56</v>
      </c>
      <c r="E40" t="s">
        <v>66</v>
      </c>
      <c r="F40" t="s">
        <v>29233</v>
      </c>
      <c r="G40" t="s">
        <v>68</v>
      </c>
      <c r="H40" t="s">
        <v>68</v>
      </c>
      <c r="I40" t="s">
        <v>69</v>
      </c>
      <c r="J40" t="s">
        <v>29233</v>
      </c>
      <c r="K40" t="s">
        <v>7741</v>
      </c>
      <c r="L40" t="s">
        <v>1317</v>
      </c>
      <c r="M40" t="s">
        <v>3</v>
      </c>
      <c r="N40" t="s">
        <v>8</v>
      </c>
      <c r="O40">
        <v>1.420761786479302E-3</v>
      </c>
      <c r="P40" t="str">
        <f t="shared" si="0"/>
        <v>1629</v>
      </c>
    </row>
    <row r="41" spans="1:16" x14ac:dyDescent="0.25">
      <c r="A41" s="1">
        <v>39</v>
      </c>
      <c r="B41" t="s">
        <v>22894</v>
      </c>
      <c r="C41" s="7" t="s">
        <v>26083</v>
      </c>
      <c r="D41" t="s">
        <v>58</v>
      </c>
      <c r="E41" t="s">
        <v>66</v>
      </c>
      <c r="F41" t="s">
        <v>29233</v>
      </c>
      <c r="G41" t="s">
        <v>68</v>
      </c>
      <c r="H41" t="s">
        <v>68</v>
      </c>
      <c r="I41" t="s">
        <v>69</v>
      </c>
      <c r="J41" t="s">
        <v>29233</v>
      </c>
      <c r="K41" t="s">
        <v>2361</v>
      </c>
      <c r="L41" t="s">
        <v>8290</v>
      </c>
      <c r="M41" t="s">
        <v>3</v>
      </c>
      <c r="N41" t="s">
        <v>8</v>
      </c>
      <c r="O41">
        <v>1.4102957696359921E-3</v>
      </c>
      <c r="P41" t="str">
        <f t="shared" si="0"/>
        <v>1617</v>
      </c>
    </row>
    <row r="42" spans="1:16" x14ac:dyDescent="0.25">
      <c r="A42" s="1">
        <v>40</v>
      </c>
      <c r="B42" t="s">
        <v>22895</v>
      </c>
      <c r="C42" t="s">
        <v>26084</v>
      </c>
      <c r="D42" t="s">
        <v>58</v>
      </c>
      <c r="E42" t="s">
        <v>66</v>
      </c>
      <c r="F42" t="s">
        <v>29233</v>
      </c>
      <c r="G42" t="s">
        <v>68</v>
      </c>
      <c r="H42" t="s">
        <v>68</v>
      </c>
      <c r="I42" t="s">
        <v>69</v>
      </c>
      <c r="J42" t="s">
        <v>29233</v>
      </c>
      <c r="K42" t="s">
        <v>652</v>
      </c>
      <c r="L42" t="s">
        <v>637</v>
      </c>
      <c r="M42" t="s">
        <v>3</v>
      </c>
      <c r="N42" t="s">
        <v>8</v>
      </c>
      <c r="O42">
        <v>1.313485113835377E-3</v>
      </c>
      <c r="P42" t="str">
        <f t="shared" si="0"/>
        <v>1506</v>
      </c>
    </row>
    <row r="43" spans="1:16" x14ac:dyDescent="0.25">
      <c r="A43" s="1">
        <v>41</v>
      </c>
      <c r="B43" t="s">
        <v>22896</v>
      </c>
      <c r="C43" s="4" t="s">
        <v>26085</v>
      </c>
      <c r="D43" t="s">
        <v>310</v>
      </c>
      <c r="E43" t="s">
        <v>66</v>
      </c>
      <c r="F43" t="s">
        <v>29233</v>
      </c>
      <c r="G43" t="s">
        <v>68</v>
      </c>
      <c r="H43" t="s">
        <v>68</v>
      </c>
      <c r="I43" t="s">
        <v>69</v>
      </c>
      <c r="J43" t="s">
        <v>29233</v>
      </c>
      <c r="K43" t="s">
        <v>4810</v>
      </c>
      <c r="L43" t="s">
        <v>5183</v>
      </c>
      <c r="M43" t="s">
        <v>3</v>
      </c>
      <c r="N43" t="s">
        <v>8</v>
      </c>
      <c r="O43">
        <v>1.181787735223729E-3</v>
      </c>
      <c r="P43" t="str">
        <f t="shared" si="0"/>
        <v>1355</v>
      </c>
    </row>
    <row r="44" spans="1:16" x14ac:dyDescent="0.25">
      <c r="A44" s="1">
        <v>42</v>
      </c>
      <c r="B44" t="s">
        <v>22897</v>
      </c>
      <c r="C44" s="8" t="s">
        <v>26086</v>
      </c>
      <c r="D44" t="s">
        <v>58</v>
      </c>
      <c r="E44" t="s">
        <v>66</v>
      </c>
      <c r="F44" t="s">
        <v>29233</v>
      </c>
      <c r="G44" t="s">
        <v>68</v>
      </c>
      <c r="H44" t="s">
        <v>68</v>
      </c>
      <c r="I44" t="s">
        <v>69</v>
      </c>
      <c r="J44" t="s">
        <v>29233</v>
      </c>
      <c r="K44" t="s">
        <v>4885</v>
      </c>
      <c r="L44" t="s">
        <v>2389</v>
      </c>
      <c r="M44" t="s">
        <v>3</v>
      </c>
      <c r="N44" t="s">
        <v>8</v>
      </c>
      <c r="O44">
        <v>1.1608557015371089E-3</v>
      </c>
      <c r="P44" t="str">
        <f t="shared" si="0"/>
        <v>1331</v>
      </c>
    </row>
    <row r="45" spans="1:16" x14ac:dyDescent="0.25">
      <c r="A45" s="1">
        <v>43</v>
      </c>
      <c r="B45" t="s">
        <v>22898</v>
      </c>
      <c r="C45" s="9" t="s">
        <v>26087</v>
      </c>
      <c r="D45" t="s">
        <v>58</v>
      </c>
      <c r="E45" t="s">
        <v>66</v>
      </c>
      <c r="F45" t="s">
        <v>29233</v>
      </c>
      <c r="G45" t="s">
        <v>68</v>
      </c>
      <c r="H45" t="s">
        <v>68</v>
      </c>
      <c r="I45" t="s">
        <v>69</v>
      </c>
      <c r="J45" t="s">
        <v>29233</v>
      </c>
      <c r="K45" t="s">
        <v>4915</v>
      </c>
      <c r="L45" t="s">
        <v>508</v>
      </c>
      <c r="M45" t="s">
        <v>3</v>
      </c>
      <c r="N45" t="s">
        <v>8</v>
      </c>
      <c r="O45">
        <v>1.127713314866628E-3</v>
      </c>
      <c r="P45" t="str">
        <f t="shared" si="0"/>
        <v>1293</v>
      </c>
    </row>
    <row r="46" spans="1:16" x14ac:dyDescent="0.25">
      <c r="A46" s="1">
        <v>44</v>
      </c>
      <c r="B46" t="s">
        <v>22899</v>
      </c>
      <c r="C46" s="7" t="s">
        <v>26088</v>
      </c>
      <c r="D46" t="s">
        <v>58</v>
      </c>
      <c r="E46" t="s">
        <v>66</v>
      </c>
      <c r="F46" t="s">
        <v>29233</v>
      </c>
      <c r="G46" t="s">
        <v>68</v>
      </c>
      <c r="H46" t="s">
        <v>68</v>
      </c>
      <c r="I46" t="s">
        <v>69</v>
      </c>
      <c r="J46" t="s">
        <v>29233</v>
      </c>
      <c r="K46" t="s">
        <v>1686</v>
      </c>
      <c r="L46" t="s">
        <v>1740</v>
      </c>
      <c r="M46" t="s">
        <v>3</v>
      </c>
      <c r="N46" t="s">
        <v>8</v>
      </c>
      <c r="O46">
        <v>1.095443096266423E-3</v>
      </c>
      <c r="P46" t="str">
        <f t="shared" si="0"/>
        <v>1256</v>
      </c>
    </row>
    <row r="47" spans="1:16" x14ac:dyDescent="0.25">
      <c r="A47" s="1">
        <v>45</v>
      </c>
      <c r="B47" t="s">
        <v>22900</v>
      </c>
      <c r="C47" t="s">
        <v>26089</v>
      </c>
      <c r="D47" t="s">
        <v>58</v>
      </c>
      <c r="E47" t="s">
        <v>66</v>
      </c>
      <c r="F47" t="s">
        <v>29233</v>
      </c>
      <c r="G47" t="s">
        <v>68</v>
      </c>
      <c r="H47" t="s">
        <v>68</v>
      </c>
      <c r="I47" t="s">
        <v>69</v>
      </c>
      <c r="J47" t="s">
        <v>29233</v>
      </c>
      <c r="K47" t="s">
        <v>980</v>
      </c>
      <c r="L47" t="s">
        <v>3448</v>
      </c>
      <c r="M47" t="s">
        <v>3</v>
      </c>
      <c r="N47" t="s">
        <v>8</v>
      </c>
      <c r="O47">
        <v>1.077999734860907E-3</v>
      </c>
      <c r="P47" t="str">
        <f t="shared" si="0"/>
        <v>1236</v>
      </c>
    </row>
    <row r="48" spans="1:16" x14ac:dyDescent="0.25">
      <c r="A48" s="1">
        <v>46</v>
      </c>
      <c r="B48" t="s">
        <v>22901</v>
      </c>
      <c r="C48" s="20" t="s">
        <v>26090</v>
      </c>
      <c r="D48" t="s">
        <v>56</v>
      </c>
      <c r="E48" t="s">
        <v>66</v>
      </c>
      <c r="F48" t="s">
        <v>29233</v>
      </c>
      <c r="G48" t="s">
        <v>68</v>
      </c>
      <c r="H48" t="s">
        <v>68</v>
      </c>
      <c r="I48" t="s">
        <v>69</v>
      </c>
      <c r="J48" t="s">
        <v>29233</v>
      </c>
      <c r="K48" t="s">
        <v>984</v>
      </c>
      <c r="L48" t="s">
        <v>8271</v>
      </c>
      <c r="M48" t="s">
        <v>3</v>
      </c>
      <c r="N48" t="s">
        <v>8</v>
      </c>
      <c r="O48">
        <v>1.0518346927526319E-3</v>
      </c>
      <c r="P48" t="str">
        <f t="shared" si="0"/>
        <v>1206</v>
      </c>
    </row>
    <row r="49" spans="1:16" x14ac:dyDescent="0.25">
      <c r="A49" s="1">
        <v>47</v>
      </c>
      <c r="B49" t="s">
        <v>22902</v>
      </c>
      <c r="C49" t="s">
        <v>26091</v>
      </c>
      <c r="D49" t="s">
        <v>179</v>
      </c>
      <c r="E49" t="s">
        <v>66</v>
      </c>
      <c r="F49" t="s">
        <v>29233</v>
      </c>
      <c r="G49" t="s">
        <v>68</v>
      </c>
      <c r="H49" t="s">
        <v>68</v>
      </c>
      <c r="I49" t="s">
        <v>69</v>
      </c>
      <c r="J49" t="s">
        <v>29233</v>
      </c>
      <c r="K49" t="s">
        <v>331</v>
      </c>
      <c r="L49" t="s">
        <v>8262</v>
      </c>
      <c r="M49" t="s">
        <v>3</v>
      </c>
      <c r="N49" t="s">
        <v>8</v>
      </c>
      <c r="O49">
        <v>1.0282861548551851E-3</v>
      </c>
      <c r="P49" t="str">
        <f t="shared" si="0"/>
        <v>1179</v>
      </c>
    </row>
    <row r="50" spans="1:16" x14ac:dyDescent="0.25">
      <c r="A50" s="1">
        <v>48</v>
      </c>
      <c r="B50" t="s">
        <v>22903</v>
      </c>
      <c r="C50" t="s">
        <v>26092</v>
      </c>
      <c r="D50" t="s">
        <v>309</v>
      </c>
      <c r="E50" t="s">
        <v>66</v>
      </c>
      <c r="F50" t="s">
        <v>29233</v>
      </c>
      <c r="G50" t="s">
        <v>68</v>
      </c>
      <c r="H50" t="s">
        <v>68</v>
      </c>
      <c r="I50" t="s">
        <v>69</v>
      </c>
      <c r="J50" t="s">
        <v>29233</v>
      </c>
      <c r="K50" t="s">
        <v>639</v>
      </c>
      <c r="L50" t="s">
        <v>2399</v>
      </c>
      <c r="M50" t="s">
        <v>3</v>
      </c>
      <c r="N50" t="s">
        <v>8</v>
      </c>
      <c r="O50">
        <v>9.9776027239553179E-4</v>
      </c>
      <c r="P50" t="str">
        <f t="shared" si="0"/>
        <v>1144</v>
      </c>
    </row>
    <row r="51" spans="1:16" x14ac:dyDescent="0.25">
      <c r="A51" s="1">
        <v>49</v>
      </c>
      <c r="B51" t="s">
        <v>22904</v>
      </c>
      <c r="C51" t="s">
        <v>26093</v>
      </c>
      <c r="D51" t="s">
        <v>56</v>
      </c>
      <c r="E51" t="s">
        <v>66</v>
      </c>
      <c r="F51" t="s">
        <v>29233</v>
      </c>
      <c r="G51" t="s">
        <v>68</v>
      </c>
      <c r="H51" t="s">
        <v>68</v>
      </c>
      <c r="I51" t="s">
        <v>69</v>
      </c>
      <c r="J51" t="s">
        <v>29233</v>
      </c>
      <c r="K51" t="s">
        <v>89</v>
      </c>
      <c r="L51" t="s">
        <v>372</v>
      </c>
      <c r="M51" t="s">
        <v>3</v>
      </c>
      <c r="N51" t="s">
        <v>8</v>
      </c>
      <c r="O51">
        <v>9.7159523028725726E-4</v>
      </c>
      <c r="P51" t="str">
        <f t="shared" si="0"/>
        <v>1114</v>
      </c>
    </row>
    <row r="52" spans="1:16" x14ac:dyDescent="0.25">
      <c r="A52" s="1">
        <v>50</v>
      </c>
      <c r="B52" t="s">
        <v>22905</v>
      </c>
      <c r="C52" t="s">
        <v>26094</v>
      </c>
      <c r="D52" t="s">
        <v>58</v>
      </c>
      <c r="E52" t="s">
        <v>66</v>
      </c>
      <c r="F52" t="s">
        <v>29233</v>
      </c>
      <c r="G52" t="s">
        <v>68</v>
      </c>
      <c r="H52" t="s">
        <v>68</v>
      </c>
      <c r="I52" t="s">
        <v>69</v>
      </c>
      <c r="J52" t="s">
        <v>29233</v>
      </c>
      <c r="K52" t="s">
        <v>1687</v>
      </c>
      <c r="L52" t="s">
        <v>4989</v>
      </c>
      <c r="M52" t="s">
        <v>3</v>
      </c>
      <c r="N52" t="s">
        <v>8</v>
      </c>
      <c r="O52">
        <v>9.5764054116284419E-4</v>
      </c>
      <c r="P52" t="str">
        <f t="shared" si="0"/>
        <v>1098</v>
      </c>
    </row>
    <row r="53" spans="1:16" x14ac:dyDescent="0.25">
      <c r="A53" s="1">
        <v>51</v>
      </c>
      <c r="B53" t="s">
        <v>22906</v>
      </c>
      <c r="C53" t="s">
        <v>26095</v>
      </c>
      <c r="D53" t="s">
        <v>63</v>
      </c>
      <c r="E53" t="s">
        <v>66</v>
      </c>
      <c r="F53" t="s">
        <v>29233</v>
      </c>
      <c r="G53" t="s">
        <v>68</v>
      </c>
      <c r="H53" t="s">
        <v>68</v>
      </c>
      <c r="I53" t="s">
        <v>69</v>
      </c>
      <c r="J53" t="s">
        <v>29233</v>
      </c>
      <c r="K53" t="s">
        <v>4850</v>
      </c>
      <c r="L53" t="s">
        <v>1723</v>
      </c>
      <c r="M53" t="s">
        <v>3</v>
      </c>
      <c r="N53" t="s">
        <v>8</v>
      </c>
      <c r="O53">
        <v>9.1577647378960519E-4</v>
      </c>
      <c r="P53" t="str">
        <f t="shared" si="0"/>
        <v>1050</v>
      </c>
    </row>
    <row r="54" spans="1:16" x14ac:dyDescent="0.25">
      <c r="A54" s="1">
        <v>52</v>
      </c>
      <c r="B54" t="s">
        <v>22907</v>
      </c>
      <c r="C54" s="20" t="s">
        <v>26096</v>
      </c>
      <c r="D54" t="s">
        <v>56</v>
      </c>
      <c r="E54" t="s">
        <v>66</v>
      </c>
      <c r="F54" t="s">
        <v>29233</v>
      </c>
      <c r="G54" t="s">
        <v>68</v>
      </c>
      <c r="H54" t="s">
        <v>68</v>
      </c>
      <c r="I54" t="s">
        <v>69</v>
      </c>
      <c r="J54" t="s">
        <v>29233</v>
      </c>
      <c r="K54" t="s">
        <v>5006</v>
      </c>
      <c r="L54" t="s">
        <v>5101</v>
      </c>
      <c r="M54" t="s">
        <v>3</v>
      </c>
      <c r="N54" t="s">
        <v>8</v>
      </c>
      <c r="O54">
        <v>9.1577647378960519E-4</v>
      </c>
      <c r="P54" t="str">
        <f t="shared" si="0"/>
        <v>1050</v>
      </c>
    </row>
    <row r="55" spans="1:16" x14ac:dyDescent="0.25">
      <c r="A55" s="1">
        <v>53</v>
      </c>
      <c r="B55" t="s">
        <v>22908</v>
      </c>
      <c r="C55" s="6" t="s">
        <v>26097</v>
      </c>
      <c r="D55" t="s">
        <v>56</v>
      </c>
      <c r="E55" t="s">
        <v>66</v>
      </c>
      <c r="F55" t="s">
        <v>29233</v>
      </c>
      <c r="G55" t="s">
        <v>68</v>
      </c>
      <c r="H55" t="s">
        <v>68</v>
      </c>
      <c r="I55" t="s">
        <v>69</v>
      </c>
      <c r="J55" t="s">
        <v>29233</v>
      </c>
      <c r="K55" t="s">
        <v>2295</v>
      </c>
      <c r="L55" t="s">
        <v>8339</v>
      </c>
      <c r="M55" t="s">
        <v>3</v>
      </c>
      <c r="N55" t="s">
        <v>8</v>
      </c>
      <c r="O55">
        <v>9.0792696115712284E-4</v>
      </c>
      <c r="P55" t="str">
        <f t="shared" si="0"/>
        <v>1041</v>
      </c>
    </row>
    <row r="56" spans="1:16" x14ac:dyDescent="0.25">
      <c r="A56" s="1">
        <v>54</v>
      </c>
      <c r="B56" t="s">
        <v>22909</v>
      </c>
      <c r="C56" t="s">
        <v>26098</v>
      </c>
      <c r="D56" t="s">
        <v>58</v>
      </c>
      <c r="E56" t="s">
        <v>66</v>
      </c>
      <c r="F56" t="s">
        <v>29233</v>
      </c>
      <c r="G56" t="s">
        <v>68</v>
      </c>
      <c r="H56" t="s">
        <v>68</v>
      </c>
      <c r="I56" t="s">
        <v>69</v>
      </c>
      <c r="J56" t="s">
        <v>29233</v>
      </c>
      <c r="K56" t="s">
        <v>462</v>
      </c>
      <c r="L56" t="s">
        <v>1790</v>
      </c>
      <c r="M56" t="s">
        <v>3</v>
      </c>
      <c r="N56" t="s">
        <v>8</v>
      </c>
      <c r="O56">
        <v>8.800175829082968E-4</v>
      </c>
      <c r="P56" t="str">
        <f t="shared" si="0"/>
        <v>1009</v>
      </c>
    </row>
    <row r="57" spans="1:16" x14ac:dyDescent="0.25">
      <c r="A57" s="1">
        <v>55</v>
      </c>
      <c r="B57" t="s">
        <v>22910</v>
      </c>
      <c r="C57" s="11" t="s">
        <v>26099</v>
      </c>
      <c r="D57" t="s">
        <v>62</v>
      </c>
      <c r="E57" t="s">
        <v>66</v>
      </c>
      <c r="F57" t="s">
        <v>29233</v>
      </c>
      <c r="G57" t="s">
        <v>68</v>
      </c>
      <c r="H57" t="s">
        <v>68</v>
      </c>
      <c r="I57" t="s">
        <v>69</v>
      </c>
      <c r="J57" t="s">
        <v>29233</v>
      </c>
      <c r="K57" t="s">
        <v>4922</v>
      </c>
      <c r="L57" t="s">
        <v>3325</v>
      </c>
      <c r="M57" t="s">
        <v>3</v>
      </c>
      <c r="N57" t="s">
        <v>8</v>
      </c>
      <c r="O57">
        <v>8.7216807027581445E-4</v>
      </c>
      <c r="P57" t="str">
        <f t="shared" si="0"/>
        <v>1000</v>
      </c>
    </row>
    <row r="58" spans="1:16" x14ac:dyDescent="0.25">
      <c r="A58" s="1">
        <v>56</v>
      </c>
      <c r="B58" t="s">
        <v>22911</v>
      </c>
      <c r="C58" t="s">
        <v>26100</v>
      </c>
      <c r="D58" t="s">
        <v>56</v>
      </c>
      <c r="E58" t="s">
        <v>66</v>
      </c>
      <c r="F58" t="s">
        <v>29233</v>
      </c>
      <c r="G58" t="s">
        <v>68</v>
      </c>
      <c r="H58" t="s">
        <v>68</v>
      </c>
      <c r="I58" t="s">
        <v>69</v>
      </c>
      <c r="J58" t="s">
        <v>29233</v>
      </c>
      <c r="K58" t="s">
        <v>982</v>
      </c>
      <c r="L58" t="s">
        <v>8299</v>
      </c>
      <c r="M58" t="s">
        <v>3</v>
      </c>
      <c r="N58" t="s">
        <v>8</v>
      </c>
      <c r="O58">
        <v>8.4861953237836741E-4</v>
      </c>
      <c r="P58" t="str">
        <f t="shared" si="0"/>
        <v>973</v>
      </c>
    </row>
    <row r="59" spans="1:16" x14ac:dyDescent="0.25">
      <c r="A59" s="1">
        <v>57</v>
      </c>
      <c r="B59" t="s">
        <v>22912</v>
      </c>
      <c r="C59" t="s">
        <v>26101</v>
      </c>
      <c r="D59" t="s">
        <v>56</v>
      </c>
      <c r="E59" t="s">
        <v>66</v>
      </c>
      <c r="F59" t="s">
        <v>29233</v>
      </c>
      <c r="G59" t="s">
        <v>68</v>
      </c>
      <c r="H59" t="s">
        <v>68</v>
      </c>
      <c r="I59" t="s">
        <v>69</v>
      </c>
      <c r="J59" t="s">
        <v>29233</v>
      </c>
      <c r="K59" t="s">
        <v>1265</v>
      </c>
      <c r="L59" t="s">
        <v>21309</v>
      </c>
      <c r="M59" t="s">
        <v>3</v>
      </c>
      <c r="N59" t="s">
        <v>8</v>
      </c>
      <c r="O59">
        <v>8.3292050711340283E-4</v>
      </c>
      <c r="P59" t="str">
        <f t="shared" si="0"/>
        <v>955</v>
      </c>
    </row>
    <row r="60" spans="1:16" x14ac:dyDescent="0.25">
      <c r="A60" s="1">
        <v>58</v>
      </c>
      <c r="B60" t="s">
        <v>22913</v>
      </c>
      <c r="C60" t="s">
        <v>26102</v>
      </c>
      <c r="D60" t="s">
        <v>58</v>
      </c>
      <c r="E60" t="s">
        <v>66</v>
      </c>
      <c r="F60" t="s">
        <v>29233</v>
      </c>
      <c r="G60" t="s">
        <v>68</v>
      </c>
      <c r="H60" t="s">
        <v>68</v>
      </c>
      <c r="I60" t="s">
        <v>69</v>
      </c>
      <c r="J60" t="s">
        <v>29233</v>
      </c>
      <c r="K60" t="s">
        <v>3263</v>
      </c>
      <c r="L60" t="s">
        <v>4895</v>
      </c>
      <c r="M60" t="s">
        <v>3</v>
      </c>
      <c r="N60" t="s">
        <v>8</v>
      </c>
      <c r="O60">
        <v>8.2594316255119623E-4</v>
      </c>
      <c r="P60" t="str">
        <f t="shared" si="0"/>
        <v>947</v>
      </c>
    </row>
    <row r="61" spans="1:16" x14ac:dyDescent="0.25">
      <c r="A61" s="1">
        <v>59</v>
      </c>
      <c r="B61" t="s">
        <v>22914</v>
      </c>
      <c r="C61" s="13" t="s">
        <v>26103</v>
      </c>
      <c r="D61" t="s">
        <v>64</v>
      </c>
      <c r="E61" t="s">
        <v>66</v>
      </c>
      <c r="F61" t="s">
        <v>29233</v>
      </c>
      <c r="G61" t="s">
        <v>68</v>
      </c>
      <c r="H61" t="s">
        <v>68</v>
      </c>
      <c r="I61" t="s">
        <v>69</v>
      </c>
      <c r="J61" t="s">
        <v>29233</v>
      </c>
      <c r="K61" t="s">
        <v>5081</v>
      </c>
      <c r="L61" t="s">
        <v>674</v>
      </c>
      <c r="M61" t="s">
        <v>3</v>
      </c>
      <c r="N61" t="s">
        <v>8</v>
      </c>
      <c r="O61">
        <v>8.0849980114568003E-4</v>
      </c>
      <c r="P61" t="str">
        <f t="shared" si="0"/>
        <v>927</v>
      </c>
    </row>
    <row r="62" spans="1:16" x14ac:dyDescent="0.25">
      <c r="A62" s="1">
        <v>60</v>
      </c>
      <c r="B62" t="s">
        <v>22915</v>
      </c>
      <c r="C62" t="s">
        <v>26104</v>
      </c>
      <c r="D62" t="s">
        <v>58</v>
      </c>
      <c r="E62" t="s">
        <v>66</v>
      </c>
      <c r="F62" t="s">
        <v>29233</v>
      </c>
      <c r="G62" t="s">
        <v>68</v>
      </c>
      <c r="H62" t="s">
        <v>68</v>
      </c>
      <c r="I62" t="s">
        <v>69</v>
      </c>
      <c r="J62" t="s">
        <v>29233</v>
      </c>
      <c r="K62" t="s">
        <v>4890</v>
      </c>
      <c r="L62" t="s">
        <v>2321</v>
      </c>
      <c r="M62" t="s">
        <v>3</v>
      </c>
      <c r="N62" t="s">
        <v>8</v>
      </c>
      <c r="O62">
        <v>7.9454511202126695E-4</v>
      </c>
      <c r="P62" t="str">
        <f t="shared" si="0"/>
        <v>911</v>
      </c>
    </row>
    <row r="63" spans="1:16" x14ac:dyDescent="0.25">
      <c r="A63" s="1">
        <v>61</v>
      </c>
      <c r="B63" t="s">
        <v>22916</v>
      </c>
      <c r="C63" t="s">
        <v>26105</v>
      </c>
      <c r="D63" t="s">
        <v>56</v>
      </c>
      <c r="E63" t="s">
        <v>66</v>
      </c>
      <c r="F63" t="s">
        <v>29233</v>
      </c>
      <c r="G63" t="s">
        <v>68</v>
      </c>
      <c r="H63" t="s">
        <v>68</v>
      </c>
      <c r="I63" t="s">
        <v>69</v>
      </c>
      <c r="J63" t="s">
        <v>29233</v>
      </c>
      <c r="K63" t="s">
        <v>1679</v>
      </c>
      <c r="L63" t="s">
        <v>4956</v>
      </c>
      <c r="M63" t="s">
        <v>3</v>
      </c>
      <c r="N63" t="s">
        <v>8</v>
      </c>
      <c r="O63">
        <v>7.7971825482657812E-4</v>
      </c>
      <c r="P63" t="str">
        <f t="shared" si="0"/>
        <v>894</v>
      </c>
    </row>
    <row r="64" spans="1:16" x14ac:dyDescent="0.25">
      <c r="A64" s="1">
        <v>62</v>
      </c>
      <c r="B64" t="s">
        <v>22917</v>
      </c>
      <c r="C64" t="s">
        <v>26106</v>
      </c>
      <c r="D64" t="s">
        <v>57</v>
      </c>
      <c r="E64" t="s">
        <v>66</v>
      </c>
      <c r="F64" t="s">
        <v>29233</v>
      </c>
      <c r="G64" t="s">
        <v>68</v>
      </c>
      <c r="H64" t="s">
        <v>68</v>
      </c>
      <c r="I64" t="s">
        <v>69</v>
      </c>
      <c r="J64" t="s">
        <v>29233</v>
      </c>
      <c r="K64" t="s">
        <v>86</v>
      </c>
      <c r="L64" t="s">
        <v>8362</v>
      </c>
      <c r="M64" t="s">
        <v>3</v>
      </c>
      <c r="N64" t="s">
        <v>8</v>
      </c>
      <c r="O64">
        <v>7.736130783346474E-4</v>
      </c>
      <c r="P64" t="str">
        <f t="shared" si="0"/>
        <v>887</v>
      </c>
    </row>
    <row r="65" spans="1:16" x14ac:dyDescent="0.25">
      <c r="A65" s="1">
        <v>63</v>
      </c>
      <c r="B65" t="s">
        <v>22918</v>
      </c>
      <c r="C65" t="s">
        <v>26107</v>
      </c>
      <c r="D65" t="s">
        <v>58</v>
      </c>
      <c r="E65" t="s">
        <v>66</v>
      </c>
      <c r="F65" t="s">
        <v>29233</v>
      </c>
      <c r="G65" t="s">
        <v>68</v>
      </c>
      <c r="H65" t="s">
        <v>68</v>
      </c>
      <c r="I65" t="s">
        <v>69</v>
      </c>
      <c r="J65" t="s">
        <v>29233</v>
      </c>
      <c r="K65" t="s">
        <v>91</v>
      </c>
      <c r="L65" t="s">
        <v>8359</v>
      </c>
      <c r="M65" t="s">
        <v>3</v>
      </c>
      <c r="N65" t="s">
        <v>8</v>
      </c>
      <c r="O65">
        <v>7.6053055728051019E-4</v>
      </c>
      <c r="P65" t="str">
        <f t="shared" si="0"/>
        <v>872</v>
      </c>
    </row>
    <row r="66" spans="1:16" x14ac:dyDescent="0.25">
      <c r="A66" s="1">
        <v>64</v>
      </c>
      <c r="B66" t="s">
        <v>22919</v>
      </c>
      <c r="C66" s="12" t="s">
        <v>26108</v>
      </c>
      <c r="D66" t="s">
        <v>65</v>
      </c>
      <c r="E66" t="s">
        <v>66</v>
      </c>
      <c r="F66" t="s">
        <v>29233</v>
      </c>
      <c r="G66" t="s">
        <v>68</v>
      </c>
      <c r="H66" t="s">
        <v>68</v>
      </c>
      <c r="I66" t="s">
        <v>69</v>
      </c>
      <c r="J66" t="s">
        <v>29233</v>
      </c>
      <c r="K66" t="s">
        <v>776</v>
      </c>
      <c r="L66" t="s">
        <v>8452</v>
      </c>
      <c r="M66" t="s">
        <v>3</v>
      </c>
      <c r="N66" t="s">
        <v>8</v>
      </c>
      <c r="O66">
        <v>7.4134285973444225E-4</v>
      </c>
      <c r="P66" t="str">
        <f t="shared" si="0"/>
        <v>850</v>
      </c>
    </row>
    <row r="67" spans="1:16" x14ac:dyDescent="0.25">
      <c r="A67" s="1">
        <v>65</v>
      </c>
      <c r="B67" t="s">
        <v>22920</v>
      </c>
      <c r="C67" s="14" t="s">
        <v>26109</v>
      </c>
      <c r="D67" t="s">
        <v>56</v>
      </c>
      <c r="E67" t="s">
        <v>66</v>
      </c>
      <c r="F67" t="s">
        <v>29233</v>
      </c>
      <c r="G67" t="s">
        <v>68</v>
      </c>
      <c r="H67" t="s">
        <v>68</v>
      </c>
      <c r="I67" t="s">
        <v>69</v>
      </c>
      <c r="J67" t="s">
        <v>29233</v>
      </c>
      <c r="K67" t="s">
        <v>4947</v>
      </c>
      <c r="L67" t="s">
        <v>2401</v>
      </c>
      <c r="M67" t="s">
        <v>3</v>
      </c>
      <c r="N67" t="s">
        <v>8</v>
      </c>
      <c r="O67">
        <v>7.2128299411809856E-4</v>
      </c>
      <c r="P67" t="str">
        <f t="shared" ref="P67:P130" si="1">RIGHT(B67,LEN(B67)-FIND("_",B67))</f>
        <v>827</v>
      </c>
    </row>
    <row r="68" spans="1:16" x14ac:dyDescent="0.25">
      <c r="A68" s="1">
        <v>66</v>
      </c>
      <c r="B68" t="s">
        <v>22921</v>
      </c>
      <c r="C68" s="9" t="s">
        <v>26110</v>
      </c>
      <c r="D68" t="s">
        <v>58</v>
      </c>
      <c r="E68" t="s">
        <v>66</v>
      </c>
      <c r="F68" t="s">
        <v>29233</v>
      </c>
      <c r="G68" t="s">
        <v>68</v>
      </c>
      <c r="H68" t="s">
        <v>68</v>
      </c>
      <c r="I68" t="s">
        <v>69</v>
      </c>
      <c r="J68" t="s">
        <v>29233</v>
      </c>
      <c r="K68" t="s">
        <v>208</v>
      </c>
      <c r="L68" t="s">
        <v>1759</v>
      </c>
      <c r="M68" t="s">
        <v>3</v>
      </c>
      <c r="N68" t="s">
        <v>8</v>
      </c>
      <c r="O68">
        <v>7.1081697727478873E-4</v>
      </c>
      <c r="P68" t="str">
        <f t="shared" si="1"/>
        <v>815</v>
      </c>
    </row>
    <row r="69" spans="1:16" x14ac:dyDescent="0.25">
      <c r="A69" s="1">
        <v>67</v>
      </c>
      <c r="B69" t="s">
        <v>22922</v>
      </c>
      <c r="C69" t="s">
        <v>26111</v>
      </c>
      <c r="D69" t="s">
        <v>59</v>
      </c>
      <c r="E69" t="s">
        <v>66</v>
      </c>
      <c r="F69" t="s">
        <v>29233</v>
      </c>
      <c r="G69" t="s">
        <v>68</v>
      </c>
      <c r="H69" t="s">
        <v>68</v>
      </c>
      <c r="I69" t="s">
        <v>69</v>
      </c>
      <c r="J69" t="s">
        <v>29233</v>
      </c>
      <c r="K69" t="s">
        <v>1274</v>
      </c>
      <c r="L69" t="s">
        <v>8401</v>
      </c>
      <c r="M69" t="s">
        <v>3</v>
      </c>
      <c r="N69" t="s">
        <v>8</v>
      </c>
      <c r="O69">
        <v>7.0209529657203062E-4</v>
      </c>
      <c r="P69" t="str">
        <f t="shared" si="1"/>
        <v>805</v>
      </c>
    </row>
    <row r="70" spans="1:16" x14ac:dyDescent="0.25">
      <c r="A70" s="1">
        <v>68</v>
      </c>
      <c r="B70" t="s">
        <v>22923</v>
      </c>
      <c r="C70" t="s">
        <v>26112</v>
      </c>
      <c r="D70" t="s">
        <v>58</v>
      </c>
      <c r="E70" t="s">
        <v>66</v>
      </c>
      <c r="F70" t="s">
        <v>29233</v>
      </c>
      <c r="G70" t="s">
        <v>68</v>
      </c>
      <c r="H70" t="s">
        <v>68</v>
      </c>
      <c r="I70" t="s">
        <v>69</v>
      </c>
      <c r="J70" t="s">
        <v>29233</v>
      </c>
      <c r="K70" t="s">
        <v>4928</v>
      </c>
      <c r="L70" t="s">
        <v>1281</v>
      </c>
      <c r="M70" t="s">
        <v>3</v>
      </c>
      <c r="N70" t="s">
        <v>8</v>
      </c>
      <c r="O70">
        <v>6.8290759902596269E-4</v>
      </c>
      <c r="P70" t="str">
        <f t="shared" si="1"/>
        <v>783</v>
      </c>
    </row>
    <row r="71" spans="1:16" x14ac:dyDescent="0.25">
      <c r="A71" s="1">
        <v>69</v>
      </c>
      <c r="B71" t="s">
        <v>22924</v>
      </c>
      <c r="C71" t="s">
        <v>26113</v>
      </c>
      <c r="D71" t="s">
        <v>60</v>
      </c>
      <c r="E71" t="s">
        <v>66</v>
      </c>
      <c r="F71" t="s">
        <v>29233</v>
      </c>
      <c r="G71" t="s">
        <v>68</v>
      </c>
      <c r="H71" t="s">
        <v>68</v>
      </c>
      <c r="I71" t="s">
        <v>69</v>
      </c>
      <c r="J71" t="s">
        <v>29233</v>
      </c>
      <c r="K71" t="s">
        <v>992</v>
      </c>
      <c r="L71" t="s">
        <v>1734</v>
      </c>
      <c r="M71" t="s">
        <v>3</v>
      </c>
      <c r="N71" t="s">
        <v>8</v>
      </c>
      <c r="O71">
        <v>6.7418591832320459E-4</v>
      </c>
      <c r="P71" t="str">
        <f t="shared" si="1"/>
        <v>773</v>
      </c>
    </row>
    <row r="72" spans="1:16" x14ac:dyDescent="0.25">
      <c r="A72" s="1">
        <v>70</v>
      </c>
      <c r="B72" t="s">
        <v>22925</v>
      </c>
      <c r="C72" t="s">
        <v>26114</v>
      </c>
      <c r="D72" t="s">
        <v>179</v>
      </c>
      <c r="E72" t="s">
        <v>66</v>
      </c>
      <c r="F72" t="s">
        <v>29233</v>
      </c>
      <c r="G72" t="s">
        <v>68</v>
      </c>
      <c r="H72" t="s">
        <v>68</v>
      </c>
      <c r="I72" t="s">
        <v>69</v>
      </c>
      <c r="J72" t="s">
        <v>29233</v>
      </c>
      <c r="K72" t="s">
        <v>4870</v>
      </c>
      <c r="L72" t="s">
        <v>3314</v>
      </c>
      <c r="M72" t="s">
        <v>3</v>
      </c>
      <c r="N72" t="s">
        <v>8</v>
      </c>
      <c r="O72">
        <v>6.7331375025292872E-4</v>
      </c>
      <c r="P72" t="str">
        <f t="shared" si="1"/>
        <v>772</v>
      </c>
    </row>
    <row r="73" spans="1:16" x14ac:dyDescent="0.25">
      <c r="A73" s="1">
        <v>71</v>
      </c>
      <c r="B73" t="s">
        <v>22926</v>
      </c>
      <c r="C73" s="13" t="s">
        <v>26115</v>
      </c>
      <c r="D73" t="s">
        <v>64</v>
      </c>
      <c r="E73" t="s">
        <v>66</v>
      </c>
      <c r="F73" t="s">
        <v>29233</v>
      </c>
      <c r="G73" t="s">
        <v>68</v>
      </c>
      <c r="H73" t="s">
        <v>68</v>
      </c>
      <c r="I73" t="s">
        <v>69</v>
      </c>
      <c r="J73" t="s">
        <v>29233</v>
      </c>
      <c r="K73" t="s">
        <v>2262</v>
      </c>
      <c r="L73" t="s">
        <v>1752</v>
      </c>
      <c r="M73" t="s">
        <v>3</v>
      </c>
      <c r="N73" t="s">
        <v>8</v>
      </c>
      <c r="O73">
        <v>6.4453220393382682E-4</v>
      </c>
      <c r="P73" t="str">
        <f t="shared" si="1"/>
        <v>739</v>
      </c>
    </row>
    <row r="74" spans="1:16" x14ac:dyDescent="0.25">
      <c r="A74" s="1">
        <v>72</v>
      </c>
      <c r="B74" t="s">
        <v>22927</v>
      </c>
      <c r="C74" t="s">
        <v>26116</v>
      </c>
      <c r="D74" t="s">
        <v>57</v>
      </c>
      <c r="E74" t="s">
        <v>66</v>
      </c>
      <c r="F74" t="s">
        <v>29233</v>
      </c>
      <c r="G74" t="s">
        <v>68</v>
      </c>
      <c r="H74" t="s">
        <v>68</v>
      </c>
      <c r="I74" t="s">
        <v>69</v>
      </c>
      <c r="J74" t="s">
        <v>29233</v>
      </c>
      <c r="K74" t="s">
        <v>7825</v>
      </c>
      <c r="L74" t="s">
        <v>5260</v>
      </c>
      <c r="M74" t="s">
        <v>3</v>
      </c>
      <c r="N74" t="s">
        <v>8</v>
      </c>
      <c r="O74">
        <v>6.2708884252831061E-4</v>
      </c>
      <c r="P74" t="str">
        <f t="shared" si="1"/>
        <v>719</v>
      </c>
    </row>
    <row r="75" spans="1:16" x14ac:dyDescent="0.25">
      <c r="A75" s="1">
        <v>73</v>
      </c>
      <c r="B75" t="s">
        <v>22928</v>
      </c>
      <c r="C75" t="s">
        <v>26117</v>
      </c>
      <c r="D75" t="s">
        <v>57</v>
      </c>
      <c r="E75" t="s">
        <v>66</v>
      </c>
      <c r="F75" t="s">
        <v>29233</v>
      </c>
      <c r="G75" t="s">
        <v>68</v>
      </c>
      <c r="H75" t="s">
        <v>68</v>
      </c>
      <c r="I75" t="s">
        <v>69</v>
      </c>
      <c r="J75" t="s">
        <v>29233</v>
      </c>
      <c r="K75" t="s">
        <v>759</v>
      </c>
      <c r="L75" t="s">
        <v>1040</v>
      </c>
      <c r="M75" t="s">
        <v>3</v>
      </c>
      <c r="N75" t="s">
        <v>8</v>
      </c>
      <c r="O75">
        <v>6.2360017024720737E-4</v>
      </c>
      <c r="P75" t="str">
        <f t="shared" si="1"/>
        <v>715</v>
      </c>
    </row>
    <row r="76" spans="1:16" x14ac:dyDescent="0.25">
      <c r="A76" s="1">
        <v>74</v>
      </c>
      <c r="B76" t="s">
        <v>22929</v>
      </c>
      <c r="C76" t="s">
        <v>26118</v>
      </c>
      <c r="D76" t="s">
        <v>58</v>
      </c>
      <c r="E76" t="s">
        <v>66</v>
      </c>
      <c r="F76" t="s">
        <v>29233</v>
      </c>
      <c r="G76" t="s">
        <v>68</v>
      </c>
      <c r="H76" t="s">
        <v>68</v>
      </c>
      <c r="I76" t="s">
        <v>69</v>
      </c>
      <c r="J76" t="s">
        <v>29233</v>
      </c>
      <c r="K76" t="s">
        <v>3182</v>
      </c>
      <c r="L76" t="s">
        <v>4896</v>
      </c>
      <c r="M76" t="s">
        <v>3</v>
      </c>
      <c r="N76" t="s">
        <v>8</v>
      </c>
      <c r="O76">
        <v>6.1138981726334592E-4</v>
      </c>
      <c r="P76" t="str">
        <f t="shared" si="1"/>
        <v>701</v>
      </c>
    </row>
    <row r="77" spans="1:16" x14ac:dyDescent="0.25">
      <c r="A77" s="1">
        <v>75</v>
      </c>
      <c r="B77" t="s">
        <v>22930</v>
      </c>
      <c r="C77" t="s">
        <v>26119</v>
      </c>
      <c r="D77" t="s">
        <v>56</v>
      </c>
      <c r="E77" t="s">
        <v>66</v>
      </c>
      <c r="F77" t="s">
        <v>29233</v>
      </c>
      <c r="G77" t="s">
        <v>68</v>
      </c>
      <c r="H77" t="s">
        <v>68</v>
      </c>
      <c r="I77" t="s">
        <v>69</v>
      </c>
      <c r="J77" t="s">
        <v>29233</v>
      </c>
      <c r="K77" t="s">
        <v>3188</v>
      </c>
      <c r="L77" t="s">
        <v>1737</v>
      </c>
      <c r="M77" t="s">
        <v>3</v>
      </c>
      <c r="N77" t="s">
        <v>8</v>
      </c>
      <c r="O77">
        <v>6.0179596849031195E-4</v>
      </c>
      <c r="P77" t="str">
        <f t="shared" si="1"/>
        <v>690</v>
      </c>
    </row>
    <row r="78" spans="1:16" x14ac:dyDescent="0.25">
      <c r="A78" s="1">
        <v>76</v>
      </c>
      <c r="B78" t="s">
        <v>22931</v>
      </c>
      <c r="C78" t="s">
        <v>26120</v>
      </c>
      <c r="D78" t="s">
        <v>60</v>
      </c>
      <c r="E78" t="s">
        <v>66</v>
      </c>
      <c r="F78" t="s">
        <v>29233</v>
      </c>
      <c r="G78" t="s">
        <v>68</v>
      </c>
      <c r="H78" t="s">
        <v>68</v>
      </c>
      <c r="I78" t="s">
        <v>69</v>
      </c>
      <c r="J78" t="s">
        <v>29233</v>
      </c>
      <c r="K78" t="s">
        <v>641</v>
      </c>
      <c r="L78" t="s">
        <v>5187</v>
      </c>
      <c r="M78" t="s">
        <v>3</v>
      </c>
      <c r="N78" t="s">
        <v>8</v>
      </c>
      <c r="O78">
        <v>6.0092380042003619E-4</v>
      </c>
      <c r="P78" t="str">
        <f t="shared" si="1"/>
        <v>689</v>
      </c>
    </row>
    <row r="79" spans="1:16" x14ac:dyDescent="0.25">
      <c r="A79" s="1">
        <v>77</v>
      </c>
      <c r="B79" t="s">
        <v>22932</v>
      </c>
      <c r="C79" t="s">
        <v>26121</v>
      </c>
      <c r="D79" t="s">
        <v>56</v>
      </c>
      <c r="E79" t="s">
        <v>66</v>
      </c>
      <c r="F79" t="s">
        <v>29233</v>
      </c>
      <c r="G79" t="s">
        <v>68</v>
      </c>
      <c r="H79" t="s">
        <v>68</v>
      </c>
      <c r="I79" t="s">
        <v>69</v>
      </c>
      <c r="J79" t="s">
        <v>29233</v>
      </c>
      <c r="K79" t="s">
        <v>3208</v>
      </c>
      <c r="L79" t="s">
        <v>8246</v>
      </c>
      <c r="M79" t="s">
        <v>3</v>
      </c>
      <c r="N79" t="s">
        <v>8</v>
      </c>
      <c r="O79">
        <v>5.852247751550715E-4</v>
      </c>
      <c r="P79" t="str">
        <f t="shared" si="1"/>
        <v>671</v>
      </c>
    </row>
    <row r="80" spans="1:16" x14ac:dyDescent="0.25">
      <c r="A80" s="1">
        <v>78</v>
      </c>
      <c r="B80" t="s">
        <v>22933</v>
      </c>
      <c r="C80" t="s">
        <v>26122</v>
      </c>
      <c r="D80" t="s">
        <v>59</v>
      </c>
      <c r="E80" t="s">
        <v>66</v>
      </c>
      <c r="F80" t="s">
        <v>29233</v>
      </c>
      <c r="G80" t="s">
        <v>68</v>
      </c>
      <c r="H80" t="s">
        <v>68</v>
      </c>
      <c r="I80" t="s">
        <v>69</v>
      </c>
      <c r="J80" t="s">
        <v>29233</v>
      </c>
      <c r="K80" t="s">
        <v>8117</v>
      </c>
      <c r="L80" t="s">
        <v>30048</v>
      </c>
      <c r="M80" t="s">
        <v>3</v>
      </c>
      <c r="N80" t="s">
        <v>8</v>
      </c>
      <c r="O80">
        <v>5.6603707760900356E-4</v>
      </c>
      <c r="P80" t="str">
        <f t="shared" si="1"/>
        <v>649</v>
      </c>
    </row>
    <row r="81" spans="1:16" x14ac:dyDescent="0.25">
      <c r="A81" s="1">
        <v>79</v>
      </c>
      <c r="B81" t="s">
        <v>22934</v>
      </c>
      <c r="C81" t="s">
        <v>26123</v>
      </c>
      <c r="D81" t="s">
        <v>56</v>
      </c>
      <c r="E81" t="s">
        <v>66</v>
      </c>
      <c r="F81" t="s">
        <v>29233</v>
      </c>
      <c r="G81" t="s">
        <v>68</v>
      </c>
      <c r="H81" t="s">
        <v>68</v>
      </c>
      <c r="I81" t="s">
        <v>69</v>
      </c>
      <c r="J81" t="s">
        <v>29233</v>
      </c>
      <c r="K81" t="s">
        <v>4879</v>
      </c>
      <c r="L81" t="s">
        <v>3368</v>
      </c>
      <c r="M81" t="s">
        <v>3</v>
      </c>
      <c r="N81" t="s">
        <v>8</v>
      </c>
      <c r="O81">
        <v>5.608040691873487E-4</v>
      </c>
      <c r="P81" t="str">
        <f t="shared" si="1"/>
        <v>643</v>
      </c>
    </row>
    <row r="82" spans="1:16" x14ac:dyDescent="0.25">
      <c r="A82" s="1">
        <v>80</v>
      </c>
      <c r="B82" t="s">
        <v>22935</v>
      </c>
      <c r="C82" t="s">
        <v>26124</v>
      </c>
      <c r="D82" t="s">
        <v>64</v>
      </c>
      <c r="E82" t="s">
        <v>66</v>
      </c>
      <c r="F82" t="s">
        <v>29233</v>
      </c>
      <c r="G82" t="s">
        <v>68</v>
      </c>
      <c r="H82" t="s">
        <v>68</v>
      </c>
      <c r="I82" t="s">
        <v>69</v>
      </c>
      <c r="J82" t="s">
        <v>29233</v>
      </c>
      <c r="K82" t="s">
        <v>3277</v>
      </c>
      <c r="L82" t="s">
        <v>30049</v>
      </c>
      <c r="M82" t="s">
        <v>3</v>
      </c>
      <c r="N82" t="s">
        <v>8</v>
      </c>
      <c r="O82">
        <v>5.4510504392238401E-4</v>
      </c>
      <c r="P82" t="str">
        <f t="shared" si="1"/>
        <v>625</v>
      </c>
    </row>
    <row r="83" spans="1:16" x14ac:dyDescent="0.25">
      <c r="A83" s="1">
        <v>81</v>
      </c>
      <c r="B83" t="s">
        <v>22936</v>
      </c>
      <c r="C83" t="s">
        <v>26125</v>
      </c>
      <c r="D83" t="s">
        <v>179</v>
      </c>
      <c r="E83" t="s">
        <v>66</v>
      </c>
      <c r="F83" t="s">
        <v>29233</v>
      </c>
      <c r="G83" t="s">
        <v>68</v>
      </c>
      <c r="H83" t="s">
        <v>68</v>
      </c>
      <c r="I83" t="s">
        <v>69</v>
      </c>
      <c r="J83" t="s">
        <v>29233</v>
      </c>
      <c r="K83" t="s">
        <v>3290</v>
      </c>
      <c r="L83" t="s">
        <v>8261</v>
      </c>
      <c r="M83" t="s">
        <v>3</v>
      </c>
      <c r="N83" t="s">
        <v>8</v>
      </c>
      <c r="O83">
        <v>5.3812769936017752E-4</v>
      </c>
      <c r="P83" t="str">
        <f t="shared" si="1"/>
        <v>617</v>
      </c>
    </row>
    <row r="84" spans="1:16" x14ac:dyDescent="0.25">
      <c r="A84" s="1">
        <v>82</v>
      </c>
      <c r="B84" t="s">
        <v>22937</v>
      </c>
      <c r="C84" t="s">
        <v>26126</v>
      </c>
      <c r="D84" t="s">
        <v>58</v>
      </c>
      <c r="E84" t="s">
        <v>66</v>
      </c>
      <c r="F84" t="s">
        <v>29233</v>
      </c>
      <c r="G84" t="s">
        <v>68</v>
      </c>
      <c r="H84" t="s">
        <v>68</v>
      </c>
      <c r="I84" t="s">
        <v>69</v>
      </c>
      <c r="J84" t="s">
        <v>29233</v>
      </c>
      <c r="K84" t="s">
        <v>3274</v>
      </c>
      <c r="L84" t="s">
        <v>2373</v>
      </c>
      <c r="M84" t="s">
        <v>3</v>
      </c>
      <c r="N84" t="s">
        <v>8</v>
      </c>
      <c r="O84">
        <v>5.363833632196259E-4</v>
      </c>
      <c r="P84" t="str">
        <f t="shared" si="1"/>
        <v>615</v>
      </c>
    </row>
    <row r="85" spans="1:16" x14ac:dyDescent="0.25">
      <c r="A85" s="1">
        <v>83</v>
      </c>
      <c r="B85" t="s">
        <v>22938</v>
      </c>
      <c r="C85" t="s">
        <v>26127</v>
      </c>
      <c r="D85" t="s">
        <v>59</v>
      </c>
      <c r="E85" t="s">
        <v>66</v>
      </c>
      <c r="F85" t="s">
        <v>29233</v>
      </c>
      <c r="G85" t="s">
        <v>68</v>
      </c>
      <c r="H85" t="s">
        <v>68</v>
      </c>
      <c r="I85" t="s">
        <v>69</v>
      </c>
      <c r="J85" t="s">
        <v>29233</v>
      </c>
      <c r="K85" t="s">
        <v>8185</v>
      </c>
      <c r="L85" t="s">
        <v>5305</v>
      </c>
      <c r="M85" t="s">
        <v>3</v>
      </c>
      <c r="N85" t="s">
        <v>8</v>
      </c>
      <c r="O85">
        <v>5.363833632196259E-4</v>
      </c>
      <c r="P85" t="str">
        <f t="shared" si="1"/>
        <v>615</v>
      </c>
    </row>
    <row r="86" spans="1:16" x14ac:dyDescent="0.25">
      <c r="A86" s="1">
        <v>84</v>
      </c>
      <c r="B86" t="s">
        <v>22939</v>
      </c>
      <c r="C86" t="s">
        <v>26128</v>
      </c>
      <c r="D86" t="s">
        <v>58</v>
      </c>
      <c r="E86" t="s">
        <v>66</v>
      </c>
      <c r="F86" t="s">
        <v>29233</v>
      </c>
      <c r="G86" t="s">
        <v>68</v>
      </c>
      <c r="H86" t="s">
        <v>68</v>
      </c>
      <c r="I86" t="s">
        <v>69</v>
      </c>
      <c r="J86" t="s">
        <v>29233</v>
      </c>
      <c r="K86" t="s">
        <v>3203</v>
      </c>
      <c r="L86" t="s">
        <v>1686</v>
      </c>
      <c r="M86" t="s">
        <v>3</v>
      </c>
      <c r="N86" t="s">
        <v>8</v>
      </c>
      <c r="O86">
        <v>5.3115035479797104E-4</v>
      </c>
      <c r="P86" t="str">
        <f t="shared" si="1"/>
        <v>609</v>
      </c>
    </row>
    <row r="87" spans="1:16" x14ac:dyDescent="0.25">
      <c r="A87" s="1">
        <v>85</v>
      </c>
      <c r="B87" t="s">
        <v>22940</v>
      </c>
      <c r="C87" t="s">
        <v>26129</v>
      </c>
      <c r="D87" t="s">
        <v>60</v>
      </c>
      <c r="E87" t="s">
        <v>66</v>
      </c>
      <c r="F87" t="s">
        <v>29233</v>
      </c>
      <c r="G87" t="s">
        <v>68</v>
      </c>
      <c r="H87" t="s">
        <v>68</v>
      </c>
      <c r="I87" t="s">
        <v>69</v>
      </c>
      <c r="J87" t="s">
        <v>29233</v>
      </c>
      <c r="K87" t="s">
        <v>88</v>
      </c>
      <c r="L87" t="s">
        <v>2398</v>
      </c>
      <c r="M87" t="s">
        <v>3</v>
      </c>
      <c r="N87" t="s">
        <v>8</v>
      </c>
      <c r="O87">
        <v>5.2940601865741931E-4</v>
      </c>
      <c r="P87" t="str">
        <f t="shared" si="1"/>
        <v>607</v>
      </c>
    </row>
    <row r="88" spans="1:16" x14ac:dyDescent="0.25">
      <c r="A88" s="1">
        <v>86</v>
      </c>
      <c r="B88" t="s">
        <v>22941</v>
      </c>
      <c r="C88" t="s">
        <v>26130</v>
      </c>
      <c r="D88" t="s">
        <v>56</v>
      </c>
      <c r="E88" t="s">
        <v>66</v>
      </c>
      <c r="F88" t="s">
        <v>29233</v>
      </c>
      <c r="G88" t="s">
        <v>68</v>
      </c>
      <c r="H88" t="s">
        <v>68</v>
      </c>
      <c r="I88" t="s">
        <v>69</v>
      </c>
      <c r="J88" t="s">
        <v>29233</v>
      </c>
      <c r="K88" t="s">
        <v>7743</v>
      </c>
      <c r="L88" t="s">
        <v>2295</v>
      </c>
      <c r="M88" t="s">
        <v>3</v>
      </c>
      <c r="N88" t="s">
        <v>8</v>
      </c>
      <c r="O88">
        <v>5.1457916146273048E-4</v>
      </c>
      <c r="P88" t="str">
        <f t="shared" si="1"/>
        <v>590</v>
      </c>
    </row>
    <row r="89" spans="1:16" x14ac:dyDescent="0.25">
      <c r="A89" s="1">
        <v>87</v>
      </c>
      <c r="B89" t="s">
        <v>22942</v>
      </c>
      <c r="C89" t="s">
        <v>26131</v>
      </c>
      <c r="D89" t="s">
        <v>58</v>
      </c>
      <c r="E89" t="s">
        <v>66</v>
      </c>
      <c r="F89" t="s">
        <v>29233</v>
      </c>
      <c r="G89" t="s">
        <v>68</v>
      </c>
      <c r="H89" t="s">
        <v>68</v>
      </c>
      <c r="I89" t="s">
        <v>69</v>
      </c>
      <c r="J89" t="s">
        <v>29233</v>
      </c>
      <c r="K89" t="s">
        <v>1285</v>
      </c>
      <c r="L89" t="s">
        <v>5111</v>
      </c>
      <c r="M89" t="s">
        <v>3</v>
      </c>
      <c r="N89" t="s">
        <v>8</v>
      </c>
      <c r="O89">
        <v>5.0411314461942076E-4</v>
      </c>
      <c r="P89" t="str">
        <f t="shared" si="1"/>
        <v>578</v>
      </c>
    </row>
    <row r="90" spans="1:16" x14ac:dyDescent="0.25">
      <c r="A90" s="1">
        <v>88</v>
      </c>
      <c r="B90" t="s">
        <v>22943</v>
      </c>
      <c r="C90" t="s">
        <v>26132</v>
      </c>
      <c r="D90" t="s">
        <v>60</v>
      </c>
      <c r="E90" t="s">
        <v>66</v>
      </c>
      <c r="F90" t="s">
        <v>29233</v>
      </c>
      <c r="G90" t="s">
        <v>68</v>
      </c>
      <c r="H90" t="s">
        <v>68</v>
      </c>
      <c r="I90" t="s">
        <v>69</v>
      </c>
      <c r="J90" t="s">
        <v>29233</v>
      </c>
      <c r="K90" t="s">
        <v>966</v>
      </c>
      <c r="L90" t="s">
        <v>13986</v>
      </c>
      <c r="M90" t="s">
        <v>3</v>
      </c>
      <c r="N90" t="s">
        <v>8</v>
      </c>
      <c r="O90">
        <v>5.0062447233831752E-4</v>
      </c>
      <c r="P90" t="str">
        <f t="shared" si="1"/>
        <v>574</v>
      </c>
    </row>
    <row r="91" spans="1:16" x14ac:dyDescent="0.25">
      <c r="A91" s="1">
        <v>89</v>
      </c>
      <c r="B91" t="s">
        <v>22944</v>
      </c>
      <c r="C91" s="7" t="s">
        <v>26133</v>
      </c>
      <c r="D91" t="s">
        <v>58</v>
      </c>
      <c r="E91" t="s">
        <v>66</v>
      </c>
      <c r="F91" t="s">
        <v>29233</v>
      </c>
      <c r="G91" t="s">
        <v>68</v>
      </c>
      <c r="H91" t="s">
        <v>68</v>
      </c>
      <c r="I91" t="s">
        <v>69</v>
      </c>
      <c r="J91" t="s">
        <v>29233</v>
      </c>
      <c r="K91" t="s">
        <v>4839</v>
      </c>
      <c r="L91" t="s">
        <v>8400</v>
      </c>
      <c r="M91" t="s">
        <v>3</v>
      </c>
      <c r="N91" t="s">
        <v>8</v>
      </c>
      <c r="O91">
        <v>4.9364712777611093E-4</v>
      </c>
      <c r="P91" t="str">
        <f t="shared" si="1"/>
        <v>566</v>
      </c>
    </row>
    <row r="92" spans="1:16" x14ac:dyDescent="0.25">
      <c r="A92" s="1">
        <v>90</v>
      </c>
      <c r="B92" t="s">
        <v>22945</v>
      </c>
      <c r="C92" t="s">
        <v>26134</v>
      </c>
      <c r="D92" t="s">
        <v>58</v>
      </c>
      <c r="E92" t="s">
        <v>66</v>
      </c>
      <c r="F92" t="s">
        <v>29233</v>
      </c>
      <c r="G92" t="s">
        <v>68</v>
      </c>
      <c r="H92" t="s">
        <v>68</v>
      </c>
      <c r="I92" t="s">
        <v>69</v>
      </c>
      <c r="J92" t="s">
        <v>29233</v>
      </c>
      <c r="K92" t="s">
        <v>1022</v>
      </c>
      <c r="L92" t="s">
        <v>227</v>
      </c>
      <c r="M92" t="s">
        <v>3</v>
      </c>
      <c r="N92" t="s">
        <v>8</v>
      </c>
      <c r="O92">
        <v>4.831811109328012E-4</v>
      </c>
      <c r="P92" t="str">
        <f t="shared" si="1"/>
        <v>554</v>
      </c>
    </row>
    <row r="93" spans="1:16" x14ac:dyDescent="0.25">
      <c r="A93" s="1">
        <v>91</v>
      </c>
      <c r="B93" t="s">
        <v>22946</v>
      </c>
      <c r="C93" s="4" t="s">
        <v>26135</v>
      </c>
      <c r="D93" t="s">
        <v>310</v>
      </c>
      <c r="E93" t="s">
        <v>66</v>
      </c>
      <c r="F93" t="s">
        <v>29233</v>
      </c>
      <c r="G93" t="s">
        <v>68</v>
      </c>
      <c r="H93" t="s">
        <v>68</v>
      </c>
      <c r="I93" t="s">
        <v>69</v>
      </c>
      <c r="J93" t="s">
        <v>29233</v>
      </c>
      <c r="K93" t="s">
        <v>2275</v>
      </c>
      <c r="L93" t="s">
        <v>1355</v>
      </c>
      <c r="M93" t="s">
        <v>3</v>
      </c>
      <c r="N93" t="s">
        <v>8</v>
      </c>
      <c r="O93">
        <v>4.831811109328012E-4</v>
      </c>
      <c r="P93" t="str">
        <f t="shared" si="1"/>
        <v>554</v>
      </c>
    </row>
    <row r="94" spans="1:16" x14ac:dyDescent="0.25">
      <c r="A94" s="1">
        <v>92</v>
      </c>
      <c r="B94" t="s">
        <v>22947</v>
      </c>
      <c r="C94" t="s">
        <v>26136</v>
      </c>
      <c r="D94" t="s">
        <v>58</v>
      </c>
      <c r="E94" t="s">
        <v>66</v>
      </c>
      <c r="F94" t="s">
        <v>29233</v>
      </c>
      <c r="G94" t="s">
        <v>68</v>
      </c>
      <c r="H94" t="s">
        <v>68</v>
      </c>
      <c r="I94" t="s">
        <v>69</v>
      </c>
      <c r="J94" t="s">
        <v>29233</v>
      </c>
      <c r="K94" t="s">
        <v>7860</v>
      </c>
      <c r="L94" t="s">
        <v>1338</v>
      </c>
      <c r="M94" t="s">
        <v>3</v>
      </c>
      <c r="N94" t="s">
        <v>8</v>
      </c>
      <c r="O94">
        <v>4.7969243865169801E-4</v>
      </c>
      <c r="P94" t="str">
        <f t="shared" si="1"/>
        <v>550</v>
      </c>
    </row>
    <row r="95" spans="1:16" x14ac:dyDescent="0.25">
      <c r="A95" s="1">
        <v>93</v>
      </c>
      <c r="B95" t="s">
        <v>22948</v>
      </c>
      <c r="C95" t="s">
        <v>26137</v>
      </c>
      <c r="D95" t="s">
        <v>58</v>
      </c>
      <c r="E95" t="s">
        <v>66</v>
      </c>
      <c r="F95" t="s">
        <v>29233</v>
      </c>
      <c r="G95" t="s">
        <v>68</v>
      </c>
      <c r="H95" t="s">
        <v>68</v>
      </c>
      <c r="I95" t="s">
        <v>69</v>
      </c>
      <c r="J95" t="s">
        <v>29233</v>
      </c>
      <c r="K95" t="s">
        <v>2253</v>
      </c>
      <c r="L95" t="s">
        <v>2386</v>
      </c>
      <c r="M95" t="s">
        <v>3</v>
      </c>
      <c r="N95" t="s">
        <v>8</v>
      </c>
      <c r="O95">
        <v>4.7707593444087047E-4</v>
      </c>
      <c r="P95" t="str">
        <f t="shared" si="1"/>
        <v>547</v>
      </c>
    </row>
    <row r="96" spans="1:16" x14ac:dyDescent="0.25">
      <c r="A96" s="1">
        <v>94</v>
      </c>
      <c r="B96" t="s">
        <v>22949</v>
      </c>
      <c r="C96" s="14" t="s">
        <v>26138</v>
      </c>
      <c r="D96" t="s">
        <v>56</v>
      </c>
      <c r="E96" t="s">
        <v>66</v>
      </c>
      <c r="F96" t="s">
        <v>29233</v>
      </c>
      <c r="G96" t="s">
        <v>68</v>
      </c>
      <c r="H96" t="s">
        <v>68</v>
      </c>
      <c r="I96" t="s">
        <v>69</v>
      </c>
      <c r="J96" t="s">
        <v>29233</v>
      </c>
      <c r="K96" t="s">
        <v>2403</v>
      </c>
      <c r="L96" t="s">
        <v>3438</v>
      </c>
      <c r="M96" t="s">
        <v>3</v>
      </c>
      <c r="N96" t="s">
        <v>8</v>
      </c>
      <c r="O96">
        <v>4.7533159830031891E-4</v>
      </c>
      <c r="P96" t="str">
        <f t="shared" si="1"/>
        <v>545</v>
      </c>
    </row>
    <row r="97" spans="1:16" x14ac:dyDescent="0.25">
      <c r="A97" s="1">
        <v>95</v>
      </c>
      <c r="B97" t="s">
        <v>22950</v>
      </c>
      <c r="C97" s="9" t="s">
        <v>26139</v>
      </c>
      <c r="D97" t="s">
        <v>58</v>
      </c>
      <c r="E97" t="s">
        <v>66</v>
      </c>
      <c r="F97" t="s">
        <v>29233</v>
      </c>
      <c r="G97" t="s">
        <v>68</v>
      </c>
      <c r="H97" t="s">
        <v>68</v>
      </c>
      <c r="I97" t="s">
        <v>69</v>
      </c>
      <c r="J97" t="s">
        <v>29233</v>
      </c>
      <c r="K97" t="s">
        <v>4863</v>
      </c>
      <c r="L97" t="s">
        <v>223</v>
      </c>
      <c r="M97" t="s">
        <v>3</v>
      </c>
      <c r="N97" t="s">
        <v>8</v>
      </c>
      <c r="O97">
        <v>4.7358726215976718E-4</v>
      </c>
      <c r="P97" t="str">
        <f t="shared" si="1"/>
        <v>543</v>
      </c>
    </row>
    <row r="98" spans="1:16" x14ac:dyDescent="0.25">
      <c r="A98" s="1">
        <v>96</v>
      </c>
      <c r="B98" t="s">
        <v>22951</v>
      </c>
      <c r="C98" t="s">
        <v>26140</v>
      </c>
      <c r="D98" t="s">
        <v>60</v>
      </c>
      <c r="E98" t="s">
        <v>66</v>
      </c>
      <c r="F98" t="s">
        <v>29233</v>
      </c>
      <c r="G98" t="s">
        <v>68</v>
      </c>
      <c r="H98" t="s">
        <v>68</v>
      </c>
      <c r="I98" t="s">
        <v>69</v>
      </c>
      <c r="J98" t="s">
        <v>29233</v>
      </c>
      <c r="K98" t="s">
        <v>338</v>
      </c>
      <c r="L98" t="s">
        <v>8360</v>
      </c>
      <c r="M98" t="s">
        <v>3</v>
      </c>
      <c r="N98" t="s">
        <v>8</v>
      </c>
      <c r="O98">
        <v>4.7271509408949142E-4</v>
      </c>
      <c r="P98" t="str">
        <f t="shared" si="1"/>
        <v>542</v>
      </c>
    </row>
    <row r="99" spans="1:16" x14ac:dyDescent="0.25">
      <c r="A99" s="1">
        <v>97</v>
      </c>
      <c r="B99" t="s">
        <v>22952</v>
      </c>
      <c r="C99" t="s">
        <v>26141</v>
      </c>
      <c r="D99" t="s">
        <v>63</v>
      </c>
      <c r="E99" t="s">
        <v>66</v>
      </c>
      <c r="F99" t="s">
        <v>29233</v>
      </c>
      <c r="G99" t="s">
        <v>68</v>
      </c>
      <c r="H99" t="s">
        <v>68</v>
      </c>
      <c r="I99" t="s">
        <v>69</v>
      </c>
      <c r="J99" t="s">
        <v>29233</v>
      </c>
      <c r="K99" t="s">
        <v>4986</v>
      </c>
      <c r="L99" t="s">
        <v>349</v>
      </c>
      <c r="M99" t="s">
        <v>3</v>
      </c>
      <c r="N99" t="s">
        <v>8</v>
      </c>
      <c r="O99">
        <v>4.6224907724618159E-4</v>
      </c>
      <c r="P99" t="str">
        <f t="shared" si="1"/>
        <v>530</v>
      </c>
    </row>
    <row r="100" spans="1:16" x14ac:dyDescent="0.25">
      <c r="A100" s="1">
        <v>98</v>
      </c>
      <c r="B100" t="s">
        <v>22953</v>
      </c>
      <c r="C100" t="s">
        <v>26142</v>
      </c>
      <c r="D100" t="s">
        <v>56</v>
      </c>
      <c r="E100" t="s">
        <v>66</v>
      </c>
      <c r="F100" t="s">
        <v>29233</v>
      </c>
      <c r="G100" t="s">
        <v>68</v>
      </c>
      <c r="H100" t="s">
        <v>68</v>
      </c>
      <c r="I100" t="s">
        <v>69</v>
      </c>
      <c r="J100" t="s">
        <v>29233</v>
      </c>
      <c r="K100" t="s">
        <v>775</v>
      </c>
      <c r="L100" t="s">
        <v>8725</v>
      </c>
      <c r="M100" t="s">
        <v>3</v>
      </c>
      <c r="N100" t="s">
        <v>8</v>
      </c>
      <c r="O100">
        <v>4.5963257303535421E-4</v>
      </c>
      <c r="P100" t="str">
        <f t="shared" si="1"/>
        <v>527</v>
      </c>
    </row>
    <row r="101" spans="1:16" x14ac:dyDescent="0.25">
      <c r="A101" s="1">
        <v>99</v>
      </c>
      <c r="B101" t="s">
        <v>22954</v>
      </c>
      <c r="C101" s="6" t="s">
        <v>26143</v>
      </c>
      <c r="D101" t="s">
        <v>56</v>
      </c>
      <c r="E101" t="s">
        <v>66</v>
      </c>
      <c r="F101" t="s">
        <v>29233</v>
      </c>
      <c r="G101" t="s">
        <v>68</v>
      </c>
      <c r="H101" t="s">
        <v>68</v>
      </c>
      <c r="I101" t="s">
        <v>69</v>
      </c>
      <c r="J101" t="s">
        <v>29233</v>
      </c>
      <c r="K101" t="s">
        <v>3437</v>
      </c>
      <c r="L101" t="s">
        <v>8320</v>
      </c>
      <c r="M101" t="s">
        <v>3</v>
      </c>
      <c r="N101" t="s">
        <v>8</v>
      </c>
      <c r="O101">
        <v>4.5963257303535421E-4</v>
      </c>
      <c r="P101" t="str">
        <f t="shared" si="1"/>
        <v>527</v>
      </c>
    </row>
    <row r="102" spans="1:16" x14ac:dyDescent="0.25">
      <c r="A102" s="1">
        <v>100</v>
      </c>
      <c r="B102" t="s">
        <v>22955</v>
      </c>
      <c r="C102" t="s">
        <v>26144</v>
      </c>
      <c r="D102" t="s">
        <v>56</v>
      </c>
      <c r="E102" t="s">
        <v>66</v>
      </c>
      <c r="F102" t="s">
        <v>29233</v>
      </c>
      <c r="G102" t="s">
        <v>68</v>
      </c>
      <c r="H102" t="s">
        <v>68</v>
      </c>
      <c r="I102" t="s">
        <v>69</v>
      </c>
      <c r="J102" t="s">
        <v>29233</v>
      </c>
      <c r="K102" t="s">
        <v>758</v>
      </c>
      <c r="L102" t="s">
        <v>5360</v>
      </c>
      <c r="M102" t="s">
        <v>3</v>
      </c>
      <c r="N102" t="s">
        <v>8</v>
      </c>
      <c r="O102">
        <v>4.4567788391094119E-4</v>
      </c>
      <c r="P102" t="str">
        <f t="shared" si="1"/>
        <v>511</v>
      </c>
    </row>
    <row r="103" spans="1:16" x14ac:dyDescent="0.25">
      <c r="A103" s="1">
        <v>101</v>
      </c>
      <c r="B103" t="s">
        <v>22956</v>
      </c>
      <c r="C103" t="s">
        <v>26145</v>
      </c>
      <c r="D103" t="s">
        <v>310</v>
      </c>
      <c r="E103" t="s">
        <v>66</v>
      </c>
      <c r="F103" t="s">
        <v>29233</v>
      </c>
      <c r="G103" t="s">
        <v>68</v>
      </c>
      <c r="H103" t="s">
        <v>68</v>
      </c>
      <c r="I103" t="s">
        <v>69</v>
      </c>
      <c r="J103" t="s">
        <v>29233</v>
      </c>
      <c r="K103" t="s">
        <v>4886</v>
      </c>
      <c r="L103" t="s">
        <v>30050</v>
      </c>
      <c r="M103" t="s">
        <v>3</v>
      </c>
      <c r="N103" t="s">
        <v>8</v>
      </c>
      <c r="O103">
        <v>4.3957270741901052E-4</v>
      </c>
      <c r="P103" t="str">
        <f t="shared" si="1"/>
        <v>504</v>
      </c>
    </row>
    <row r="104" spans="1:16" x14ac:dyDescent="0.25">
      <c r="A104" s="1">
        <v>102</v>
      </c>
      <c r="B104" t="s">
        <v>22957</v>
      </c>
      <c r="C104" s="20" t="s">
        <v>26146</v>
      </c>
      <c r="D104" t="s">
        <v>56</v>
      </c>
      <c r="E104" t="s">
        <v>66</v>
      </c>
      <c r="F104" t="s">
        <v>29233</v>
      </c>
      <c r="G104" t="s">
        <v>68</v>
      </c>
      <c r="H104" t="s">
        <v>68</v>
      </c>
      <c r="I104" t="s">
        <v>69</v>
      </c>
      <c r="J104" t="s">
        <v>29233</v>
      </c>
      <c r="K104" t="s">
        <v>3292</v>
      </c>
      <c r="L104" t="s">
        <v>1731</v>
      </c>
      <c r="M104" t="s">
        <v>3</v>
      </c>
      <c r="N104" t="s">
        <v>8</v>
      </c>
      <c r="O104">
        <v>4.3870053934873471E-4</v>
      </c>
      <c r="P104" t="str">
        <f t="shared" si="1"/>
        <v>503</v>
      </c>
    </row>
    <row r="105" spans="1:16" x14ac:dyDescent="0.25">
      <c r="A105" s="1">
        <v>103</v>
      </c>
      <c r="B105" t="s">
        <v>22958</v>
      </c>
      <c r="C105" s="20" t="s">
        <v>26147</v>
      </c>
      <c r="D105" t="s">
        <v>56</v>
      </c>
      <c r="E105" t="s">
        <v>66</v>
      </c>
      <c r="F105" t="s">
        <v>29233</v>
      </c>
      <c r="G105" t="s">
        <v>68</v>
      </c>
      <c r="H105" t="s">
        <v>68</v>
      </c>
      <c r="I105" t="s">
        <v>69</v>
      </c>
      <c r="J105" t="s">
        <v>29233</v>
      </c>
      <c r="K105" t="s">
        <v>348</v>
      </c>
      <c r="L105" t="s">
        <v>1344</v>
      </c>
      <c r="M105" t="s">
        <v>3</v>
      </c>
      <c r="N105" t="s">
        <v>8</v>
      </c>
      <c r="O105">
        <v>4.3870053934873471E-4</v>
      </c>
      <c r="P105" t="str">
        <f t="shared" si="1"/>
        <v>503</v>
      </c>
    </row>
    <row r="106" spans="1:16" x14ac:dyDescent="0.25">
      <c r="A106" s="1">
        <v>104</v>
      </c>
      <c r="B106" t="s">
        <v>22959</v>
      </c>
      <c r="C106" t="s">
        <v>26148</v>
      </c>
      <c r="D106" t="s">
        <v>59</v>
      </c>
      <c r="E106" t="s">
        <v>66</v>
      </c>
      <c r="F106" t="s">
        <v>29233</v>
      </c>
      <c r="G106" t="s">
        <v>68</v>
      </c>
      <c r="H106" t="s">
        <v>68</v>
      </c>
      <c r="I106" t="s">
        <v>69</v>
      </c>
      <c r="J106" t="s">
        <v>29233</v>
      </c>
      <c r="K106" t="s">
        <v>967</v>
      </c>
      <c r="L106" t="s">
        <v>8513</v>
      </c>
      <c r="M106" t="s">
        <v>3</v>
      </c>
      <c r="N106" t="s">
        <v>8</v>
      </c>
      <c r="O106">
        <v>4.3085102671625231E-4</v>
      </c>
      <c r="P106" t="str">
        <f t="shared" si="1"/>
        <v>494</v>
      </c>
    </row>
    <row r="107" spans="1:16" x14ac:dyDescent="0.25">
      <c r="A107" s="1">
        <v>105</v>
      </c>
      <c r="B107" t="s">
        <v>22960</v>
      </c>
      <c r="C107" t="s">
        <v>26149</v>
      </c>
      <c r="D107" t="s">
        <v>59</v>
      </c>
      <c r="E107" t="s">
        <v>66</v>
      </c>
      <c r="F107" t="s">
        <v>29233</v>
      </c>
      <c r="G107" t="s">
        <v>68</v>
      </c>
      <c r="H107" t="s">
        <v>68</v>
      </c>
      <c r="I107" t="s">
        <v>69</v>
      </c>
      <c r="J107" t="s">
        <v>29233</v>
      </c>
      <c r="K107" t="s">
        <v>1659</v>
      </c>
      <c r="L107" t="s">
        <v>5347</v>
      </c>
      <c r="M107" t="s">
        <v>3</v>
      </c>
      <c r="N107" t="s">
        <v>8</v>
      </c>
      <c r="O107">
        <v>4.2736235443514912E-4</v>
      </c>
      <c r="P107" t="str">
        <f t="shared" si="1"/>
        <v>490</v>
      </c>
    </row>
    <row r="108" spans="1:16" x14ac:dyDescent="0.25">
      <c r="A108" s="1">
        <v>106</v>
      </c>
      <c r="B108" t="s">
        <v>22961</v>
      </c>
      <c r="C108" t="s">
        <v>26150</v>
      </c>
      <c r="D108" t="s">
        <v>59</v>
      </c>
      <c r="E108" t="s">
        <v>66</v>
      </c>
      <c r="F108" t="s">
        <v>29233</v>
      </c>
      <c r="G108" t="s">
        <v>68</v>
      </c>
      <c r="H108" t="s">
        <v>68</v>
      </c>
      <c r="I108" t="s">
        <v>69</v>
      </c>
      <c r="J108" t="s">
        <v>29233</v>
      </c>
      <c r="K108" t="s">
        <v>5007</v>
      </c>
      <c r="L108" t="s">
        <v>8477</v>
      </c>
      <c r="M108" t="s">
        <v>3</v>
      </c>
      <c r="N108" t="s">
        <v>8</v>
      </c>
      <c r="O108">
        <v>4.2649018636487331E-4</v>
      </c>
      <c r="P108" t="str">
        <f t="shared" si="1"/>
        <v>489</v>
      </c>
    </row>
    <row r="109" spans="1:16" x14ac:dyDescent="0.25">
      <c r="A109" s="1">
        <v>107</v>
      </c>
      <c r="B109" t="s">
        <v>22962</v>
      </c>
      <c r="C109" s="6" t="s">
        <v>26151</v>
      </c>
      <c r="D109" t="s">
        <v>56</v>
      </c>
      <c r="E109" t="s">
        <v>66</v>
      </c>
      <c r="F109" t="s">
        <v>29233</v>
      </c>
      <c r="G109" t="s">
        <v>68</v>
      </c>
      <c r="H109" t="s">
        <v>68</v>
      </c>
      <c r="I109" t="s">
        <v>69</v>
      </c>
      <c r="J109" t="s">
        <v>29233</v>
      </c>
      <c r="K109" t="s">
        <v>4956</v>
      </c>
      <c r="L109" t="s">
        <v>3395</v>
      </c>
      <c r="M109" t="s">
        <v>3</v>
      </c>
      <c r="N109" t="s">
        <v>8</v>
      </c>
      <c r="O109">
        <v>4.2474585022432158E-4</v>
      </c>
      <c r="P109" t="str">
        <f t="shared" si="1"/>
        <v>487</v>
      </c>
    </row>
    <row r="110" spans="1:16" x14ac:dyDescent="0.25">
      <c r="A110" s="1">
        <v>108</v>
      </c>
      <c r="B110" t="s">
        <v>22963</v>
      </c>
      <c r="C110" t="s">
        <v>26152</v>
      </c>
      <c r="D110" t="s">
        <v>56</v>
      </c>
      <c r="E110" t="s">
        <v>66</v>
      </c>
      <c r="F110" t="s">
        <v>29233</v>
      </c>
      <c r="G110" t="s">
        <v>68</v>
      </c>
      <c r="H110" t="s">
        <v>68</v>
      </c>
      <c r="I110" t="s">
        <v>69</v>
      </c>
      <c r="J110" t="s">
        <v>29233</v>
      </c>
      <c r="K110" t="s">
        <v>199</v>
      </c>
      <c r="L110" t="s">
        <v>662</v>
      </c>
      <c r="M110" t="s">
        <v>3</v>
      </c>
      <c r="N110" t="s">
        <v>8</v>
      </c>
      <c r="O110">
        <v>4.2387368215404577E-4</v>
      </c>
      <c r="P110" t="str">
        <f t="shared" si="1"/>
        <v>486</v>
      </c>
    </row>
    <row r="111" spans="1:16" x14ac:dyDescent="0.25">
      <c r="A111" s="1">
        <v>109</v>
      </c>
      <c r="B111" t="s">
        <v>22964</v>
      </c>
      <c r="C111" s="20" t="s">
        <v>26153</v>
      </c>
      <c r="D111" t="s">
        <v>56</v>
      </c>
      <c r="E111" t="s">
        <v>66</v>
      </c>
      <c r="F111" t="s">
        <v>29233</v>
      </c>
      <c r="G111" t="s">
        <v>68</v>
      </c>
      <c r="H111" t="s">
        <v>68</v>
      </c>
      <c r="I111" t="s">
        <v>69</v>
      </c>
      <c r="J111" t="s">
        <v>29233</v>
      </c>
      <c r="K111" t="s">
        <v>7718</v>
      </c>
      <c r="L111" t="s">
        <v>3322</v>
      </c>
      <c r="M111" t="s">
        <v>3</v>
      </c>
      <c r="N111" t="s">
        <v>8</v>
      </c>
      <c r="O111">
        <v>4.2300151408377002E-4</v>
      </c>
      <c r="P111" t="str">
        <f t="shared" si="1"/>
        <v>485</v>
      </c>
    </row>
    <row r="112" spans="1:16" x14ac:dyDescent="0.25">
      <c r="A112" s="1">
        <v>110</v>
      </c>
      <c r="B112" t="s">
        <v>22965</v>
      </c>
      <c r="C112" s="8" t="s">
        <v>26154</v>
      </c>
      <c r="D112" t="s">
        <v>60</v>
      </c>
      <c r="E112" t="s">
        <v>66</v>
      </c>
      <c r="F112" t="s">
        <v>29233</v>
      </c>
      <c r="G112" t="s">
        <v>68</v>
      </c>
      <c r="H112" t="s">
        <v>68</v>
      </c>
      <c r="I112" t="s">
        <v>69</v>
      </c>
      <c r="J112" t="s">
        <v>29233</v>
      </c>
      <c r="K112" t="s">
        <v>7728</v>
      </c>
      <c r="L112" t="s">
        <v>13996</v>
      </c>
      <c r="M112" t="s">
        <v>3</v>
      </c>
      <c r="N112" t="s">
        <v>8</v>
      </c>
      <c r="O112">
        <v>4.212571779432184E-4</v>
      </c>
      <c r="P112" t="str">
        <f t="shared" si="1"/>
        <v>483</v>
      </c>
    </row>
    <row r="113" spans="1:16" x14ac:dyDescent="0.25">
      <c r="A113" s="1">
        <v>111</v>
      </c>
      <c r="B113" t="s">
        <v>22966</v>
      </c>
      <c r="C113" s="14" t="s">
        <v>26155</v>
      </c>
      <c r="D113" t="s">
        <v>56</v>
      </c>
      <c r="E113" t="s">
        <v>66</v>
      </c>
      <c r="F113" t="s">
        <v>29233</v>
      </c>
      <c r="G113" t="s">
        <v>68</v>
      </c>
      <c r="H113" t="s">
        <v>68</v>
      </c>
      <c r="I113" t="s">
        <v>69</v>
      </c>
      <c r="J113" t="s">
        <v>29233</v>
      </c>
      <c r="K113" t="s">
        <v>1001</v>
      </c>
      <c r="L113" t="s">
        <v>8252</v>
      </c>
      <c r="M113" t="s">
        <v>3</v>
      </c>
      <c r="N113" t="s">
        <v>8</v>
      </c>
      <c r="O113">
        <v>4.2038500987294248E-4</v>
      </c>
      <c r="P113" t="str">
        <f t="shared" si="1"/>
        <v>482</v>
      </c>
    </row>
    <row r="114" spans="1:16" x14ac:dyDescent="0.25">
      <c r="A114" s="1">
        <v>112</v>
      </c>
      <c r="B114" t="s">
        <v>22967</v>
      </c>
      <c r="C114" t="s">
        <v>26156</v>
      </c>
      <c r="D114" t="s">
        <v>309</v>
      </c>
      <c r="E114" t="s">
        <v>66</v>
      </c>
      <c r="F114" t="s">
        <v>29233</v>
      </c>
      <c r="G114" t="s">
        <v>68</v>
      </c>
      <c r="H114" t="s">
        <v>68</v>
      </c>
      <c r="I114" t="s">
        <v>69</v>
      </c>
      <c r="J114" t="s">
        <v>29233</v>
      </c>
      <c r="K114" t="s">
        <v>1287</v>
      </c>
      <c r="L114" t="s">
        <v>3260</v>
      </c>
      <c r="M114" t="s">
        <v>3</v>
      </c>
      <c r="N114" t="s">
        <v>8</v>
      </c>
      <c r="O114">
        <v>4.1864067373239091E-4</v>
      </c>
      <c r="P114" t="str">
        <f t="shared" si="1"/>
        <v>480</v>
      </c>
    </row>
    <row r="115" spans="1:16" x14ac:dyDescent="0.25">
      <c r="A115" s="1">
        <v>113</v>
      </c>
      <c r="B115" t="s">
        <v>22968</v>
      </c>
      <c r="C115" t="s">
        <v>26157</v>
      </c>
      <c r="D115" t="s">
        <v>59</v>
      </c>
      <c r="E115" t="s">
        <v>66</v>
      </c>
      <c r="F115" t="s">
        <v>29233</v>
      </c>
      <c r="G115" t="s">
        <v>68</v>
      </c>
      <c r="H115" t="s">
        <v>68</v>
      </c>
      <c r="I115" t="s">
        <v>69</v>
      </c>
      <c r="J115" t="s">
        <v>29233</v>
      </c>
      <c r="K115" t="s">
        <v>3198</v>
      </c>
      <c r="L115" t="s">
        <v>14014</v>
      </c>
      <c r="M115" t="s">
        <v>3</v>
      </c>
      <c r="N115" t="s">
        <v>8</v>
      </c>
      <c r="O115">
        <v>4.1689633759183929E-4</v>
      </c>
      <c r="P115" t="str">
        <f t="shared" si="1"/>
        <v>478</v>
      </c>
    </row>
    <row r="116" spans="1:16" x14ac:dyDescent="0.25">
      <c r="A116" s="1">
        <v>114</v>
      </c>
      <c r="B116" t="s">
        <v>22969</v>
      </c>
      <c r="C116" t="s">
        <v>26158</v>
      </c>
      <c r="D116" t="s">
        <v>58</v>
      </c>
      <c r="E116" t="s">
        <v>66</v>
      </c>
      <c r="F116" t="s">
        <v>29233</v>
      </c>
      <c r="G116" t="s">
        <v>68</v>
      </c>
      <c r="H116" t="s">
        <v>68</v>
      </c>
      <c r="I116" t="s">
        <v>69</v>
      </c>
      <c r="J116" t="s">
        <v>29233</v>
      </c>
      <c r="K116" t="s">
        <v>977</v>
      </c>
      <c r="L116" t="s">
        <v>8632</v>
      </c>
      <c r="M116" t="s">
        <v>3</v>
      </c>
      <c r="N116" t="s">
        <v>8</v>
      </c>
      <c r="O116">
        <v>4.1689633759183929E-4</v>
      </c>
      <c r="P116" t="str">
        <f t="shared" si="1"/>
        <v>478</v>
      </c>
    </row>
    <row r="117" spans="1:16" x14ac:dyDescent="0.25">
      <c r="A117" s="1">
        <v>115</v>
      </c>
      <c r="B117" t="s">
        <v>22970</v>
      </c>
      <c r="C117" t="s">
        <v>26159</v>
      </c>
      <c r="D117" t="s">
        <v>56</v>
      </c>
      <c r="E117" t="s">
        <v>66</v>
      </c>
      <c r="F117" t="s">
        <v>29233</v>
      </c>
      <c r="G117" t="s">
        <v>68</v>
      </c>
      <c r="H117" t="s">
        <v>68</v>
      </c>
      <c r="I117" t="s">
        <v>69</v>
      </c>
      <c r="J117" t="s">
        <v>29233</v>
      </c>
      <c r="K117" t="s">
        <v>4995</v>
      </c>
      <c r="L117" t="s">
        <v>1017</v>
      </c>
      <c r="M117" t="s">
        <v>3</v>
      </c>
      <c r="N117" t="s">
        <v>8</v>
      </c>
      <c r="O117">
        <v>4.1427983338101191E-4</v>
      </c>
      <c r="P117" t="str">
        <f t="shared" si="1"/>
        <v>475</v>
      </c>
    </row>
    <row r="118" spans="1:16" x14ac:dyDescent="0.25">
      <c r="A118" s="1">
        <v>116</v>
      </c>
      <c r="B118" t="s">
        <v>22971</v>
      </c>
      <c r="C118" t="s">
        <v>26160</v>
      </c>
      <c r="D118" t="s">
        <v>56</v>
      </c>
      <c r="E118" t="s">
        <v>66</v>
      </c>
      <c r="F118" t="s">
        <v>29233</v>
      </c>
      <c r="G118" t="s">
        <v>68</v>
      </c>
      <c r="H118" t="s">
        <v>68</v>
      </c>
      <c r="I118" t="s">
        <v>69</v>
      </c>
      <c r="J118" t="s">
        <v>29233</v>
      </c>
      <c r="K118" t="s">
        <v>2231</v>
      </c>
      <c r="L118" t="s">
        <v>475</v>
      </c>
      <c r="M118" t="s">
        <v>3</v>
      </c>
      <c r="N118" t="s">
        <v>8</v>
      </c>
      <c r="O118">
        <v>3.9945297618632298E-4</v>
      </c>
      <c r="P118" t="str">
        <f t="shared" si="1"/>
        <v>458</v>
      </c>
    </row>
    <row r="119" spans="1:16" x14ac:dyDescent="0.25">
      <c r="A119" s="1">
        <v>117</v>
      </c>
      <c r="B119" t="s">
        <v>22972</v>
      </c>
      <c r="C119" s="4" t="s">
        <v>26161</v>
      </c>
      <c r="D119" t="s">
        <v>60</v>
      </c>
      <c r="E119" t="s">
        <v>66</v>
      </c>
      <c r="F119" t="s">
        <v>29233</v>
      </c>
      <c r="G119" t="s">
        <v>68</v>
      </c>
      <c r="H119" t="s">
        <v>68</v>
      </c>
      <c r="I119" t="s">
        <v>69</v>
      </c>
      <c r="J119" t="s">
        <v>29233</v>
      </c>
      <c r="K119" t="s">
        <v>1313</v>
      </c>
      <c r="L119" t="s">
        <v>3454</v>
      </c>
      <c r="M119" t="s">
        <v>3</v>
      </c>
      <c r="N119" t="s">
        <v>8</v>
      </c>
      <c r="O119">
        <v>3.8724262320246158E-4</v>
      </c>
      <c r="P119" t="str">
        <f t="shared" si="1"/>
        <v>444</v>
      </c>
    </row>
    <row r="120" spans="1:16" x14ac:dyDescent="0.25">
      <c r="A120" s="1">
        <v>118</v>
      </c>
      <c r="B120" t="s">
        <v>22973</v>
      </c>
      <c r="C120" t="s">
        <v>26162</v>
      </c>
      <c r="D120" t="s">
        <v>59</v>
      </c>
      <c r="E120" t="s">
        <v>66</v>
      </c>
      <c r="F120" t="s">
        <v>29233</v>
      </c>
      <c r="G120" t="s">
        <v>68</v>
      </c>
      <c r="H120" t="s">
        <v>68</v>
      </c>
      <c r="I120" t="s">
        <v>69</v>
      </c>
      <c r="J120" t="s">
        <v>29233</v>
      </c>
      <c r="K120" t="s">
        <v>7824</v>
      </c>
      <c r="L120" t="s">
        <v>5271</v>
      </c>
      <c r="M120" t="s">
        <v>3</v>
      </c>
      <c r="N120" t="s">
        <v>8</v>
      </c>
      <c r="O120">
        <v>3.7416010214832442E-4</v>
      </c>
      <c r="P120" t="str">
        <f t="shared" si="1"/>
        <v>429</v>
      </c>
    </row>
    <row r="121" spans="1:16" x14ac:dyDescent="0.25">
      <c r="A121" s="1">
        <v>119</v>
      </c>
      <c r="B121" t="s">
        <v>22974</v>
      </c>
      <c r="C121" t="s">
        <v>26163</v>
      </c>
      <c r="D121" t="s">
        <v>58</v>
      </c>
      <c r="E121" t="s">
        <v>66</v>
      </c>
      <c r="F121" t="s">
        <v>29233</v>
      </c>
      <c r="G121" t="s">
        <v>68</v>
      </c>
      <c r="H121" t="s">
        <v>68</v>
      </c>
      <c r="I121" t="s">
        <v>69</v>
      </c>
      <c r="J121" t="s">
        <v>29233</v>
      </c>
      <c r="K121" t="s">
        <v>3156</v>
      </c>
      <c r="L121" t="s">
        <v>1768</v>
      </c>
      <c r="M121" t="s">
        <v>3</v>
      </c>
      <c r="N121" t="s">
        <v>8</v>
      </c>
      <c r="O121">
        <v>3.7416010214832442E-4</v>
      </c>
      <c r="P121" t="str">
        <f t="shared" si="1"/>
        <v>429</v>
      </c>
    </row>
    <row r="122" spans="1:16" x14ac:dyDescent="0.25">
      <c r="A122" s="1">
        <v>120</v>
      </c>
      <c r="B122" t="s">
        <v>22975</v>
      </c>
      <c r="C122" t="s">
        <v>26164</v>
      </c>
      <c r="D122" t="s">
        <v>59</v>
      </c>
      <c r="E122" t="s">
        <v>66</v>
      </c>
      <c r="F122" t="s">
        <v>29233</v>
      </c>
      <c r="G122" t="s">
        <v>68</v>
      </c>
      <c r="H122" t="s">
        <v>68</v>
      </c>
      <c r="I122" t="s">
        <v>69</v>
      </c>
      <c r="J122" t="s">
        <v>29233</v>
      </c>
      <c r="K122" t="s">
        <v>7893</v>
      </c>
      <c r="L122" t="s">
        <v>1739</v>
      </c>
      <c r="M122" t="s">
        <v>3</v>
      </c>
      <c r="N122" t="s">
        <v>8</v>
      </c>
      <c r="O122">
        <v>3.5671674074280811E-4</v>
      </c>
      <c r="P122" t="str">
        <f t="shared" si="1"/>
        <v>409</v>
      </c>
    </row>
    <row r="123" spans="1:16" x14ac:dyDescent="0.25">
      <c r="A123" s="1">
        <v>121</v>
      </c>
      <c r="B123" t="s">
        <v>22976</v>
      </c>
      <c r="C123" s="10" t="s">
        <v>26165</v>
      </c>
      <c r="D123" t="s">
        <v>58</v>
      </c>
      <c r="E123" t="s">
        <v>66</v>
      </c>
      <c r="F123" t="s">
        <v>29233</v>
      </c>
      <c r="G123" t="s">
        <v>68</v>
      </c>
      <c r="H123" t="s">
        <v>68</v>
      </c>
      <c r="I123" t="s">
        <v>69</v>
      </c>
      <c r="J123" t="s">
        <v>29233</v>
      </c>
      <c r="K123" t="s">
        <v>8149</v>
      </c>
      <c r="L123" t="s">
        <v>652</v>
      </c>
      <c r="M123" t="s">
        <v>3</v>
      </c>
      <c r="N123" t="s">
        <v>8</v>
      </c>
      <c r="O123">
        <v>3.558445726725323E-4</v>
      </c>
      <c r="P123" t="str">
        <f t="shared" si="1"/>
        <v>408</v>
      </c>
    </row>
    <row r="124" spans="1:16" x14ac:dyDescent="0.25">
      <c r="A124" s="1">
        <v>122</v>
      </c>
      <c r="B124" t="s">
        <v>22977</v>
      </c>
      <c r="C124" t="s">
        <v>26166</v>
      </c>
      <c r="D124" t="s">
        <v>57</v>
      </c>
      <c r="E124" t="s">
        <v>66</v>
      </c>
      <c r="F124" t="s">
        <v>29233</v>
      </c>
      <c r="G124" t="s">
        <v>68</v>
      </c>
      <c r="H124" t="s">
        <v>68</v>
      </c>
      <c r="I124" t="s">
        <v>69</v>
      </c>
      <c r="J124" t="s">
        <v>29233</v>
      </c>
      <c r="K124" t="s">
        <v>345</v>
      </c>
      <c r="L124" t="s">
        <v>224</v>
      </c>
      <c r="M124" t="s">
        <v>3</v>
      </c>
      <c r="N124" t="s">
        <v>8</v>
      </c>
      <c r="O124">
        <v>3.5497240460225649E-4</v>
      </c>
      <c r="P124" t="str">
        <f t="shared" si="1"/>
        <v>407</v>
      </c>
    </row>
    <row r="125" spans="1:16" x14ac:dyDescent="0.25">
      <c r="A125" s="1">
        <v>123</v>
      </c>
      <c r="B125" t="s">
        <v>22978</v>
      </c>
      <c r="C125" t="s">
        <v>26167</v>
      </c>
      <c r="D125" t="s">
        <v>56</v>
      </c>
      <c r="E125" t="s">
        <v>66</v>
      </c>
      <c r="F125" t="s">
        <v>29233</v>
      </c>
      <c r="G125" t="s">
        <v>68</v>
      </c>
      <c r="H125" t="s">
        <v>68</v>
      </c>
      <c r="I125" t="s">
        <v>69</v>
      </c>
      <c r="J125" t="s">
        <v>29233</v>
      </c>
      <c r="K125" t="s">
        <v>643</v>
      </c>
      <c r="L125" t="s">
        <v>8690</v>
      </c>
      <c r="M125" t="s">
        <v>3</v>
      </c>
      <c r="N125" t="s">
        <v>8</v>
      </c>
      <c r="O125">
        <v>3.5148373232115319E-4</v>
      </c>
      <c r="P125" t="str">
        <f t="shared" si="1"/>
        <v>403</v>
      </c>
    </row>
    <row r="126" spans="1:16" x14ac:dyDescent="0.25">
      <c r="A126" s="1">
        <v>124</v>
      </c>
      <c r="B126" t="s">
        <v>22979</v>
      </c>
      <c r="C126" t="s">
        <v>26168</v>
      </c>
      <c r="D126" t="s">
        <v>60</v>
      </c>
      <c r="E126" t="s">
        <v>66</v>
      </c>
      <c r="F126" t="s">
        <v>29233</v>
      </c>
      <c r="G126" t="s">
        <v>68</v>
      </c>
      <c r="H126" t="s">
        <v>68</v>
      </c>
      <c r="I126" t="s">
        <v>69</v>
      </c>
      <c r="J126" t="s">
        <v>29233</v>
      </c>
      <c r="K126" t="s">
        <v>3189</v>
      </c>
      <c r="L126" t="s">
        <v>5302</v>
      </c>
      <c r="M126" t="s">
        <v>3</v>
      </c>
      <c r="N126" t="s">
        <v>8</v>
      </c>
      <c r="O126">
        <v>3.5148373232115319E-4</v>
      </c>
      <c r="P126" t="str">
        <f t="shared" si="1"/>
        <v>403</v>
      </c>
    </row>
    <row r="127" spans="1:16" x14ac:dyDescent="0.25">
      <c r="A127" s="1">
        <v>125</v>
      </c>
      <c r="B127" t="s">
        <v>22980</v>
      </c>
      <c r="C127" s="8" t="s">
        <v>26169</v>
      </c>
      <c r="D127" t="s">
        <v>60</v>
      </c>
      <c r="E127" t="s">
        <v>66</v>
      </c>
      <c r="F127" t="s">
        <v>29233</v>
      </c>
      <c r="G127" t="s">
        <v>68</v>
      </c>
      <c r="H127" t="s">
        <v>68</v>
      </c>
      <c r="I127" t="s">
        <v>69</v>
      </c>
      <c r="J127" t="s">
        <v>29233</v>
      </c>
      <c r="K127" t="s">
        <v>3202</v>
      </c>
      <c r="L127" t="s">
        <v>8802</v>
      </c>
      <c r="M127" t="s">
        <v>3</v>
      </c>
      <c r="N127" t="s">
        <v>8</v>
      </c>
      <c r="O127">
        <v>3.4712289196977408E-4</v>
      </c>
      <c r="P127" t="str">
        <f t="shared" si="1"/>
        <v>398</v>
      </c>
    </row>
    <row r="128" spans="1:16" x14ac:dyDescent="0.25">
      <c r="A128" s="1">
        <v>126</v>
      </c>
      <c r="B128" t="s">
        <v>22981</v>
      </c>
      <c r="C128" t="s">
        <v>26170</v>
      </c>
      <c r="D128" t="s">
        <v>57</v>
      </c>
      <c r="E128" t="s">
        <v>66</v>
      </c>
      <c r="F128" t="s">
        <v>29233</v>
      </c>
      <c r="G128" t="s">
        <v>68</v>
      </c>
      <c r="H128" t="s">
        <v>68</v>
      </c>
      <c r="I128" t="s">
        <v>69</v>
      </c>
      <c r="J128" t="s">
        <v>29233</v>
      </c>
      <c r="K128" t="s">
        <v>4853</v>
      </c>
      <c r="L128" t="s">
        <v>5109</v>
      </c>
      <c r="M128" t="s">
        <v>3</v>
      </c>
      <c r="N128" t="s">
        <v>8</v>
      </c>
      <c r="O128">
        <v>3.4450638775894671E-4</v>
      </c>
      <c r="P128" t="str">
        <f t="shared" si="1"/>
        <v>395</v>
      </c>
    </row>
    <row r="129" spans="1:16" x14ac:dyDescent="0.25">
      <c r="A129" s="1">
        <v>127</v>
      </c>
      <c r="B129" t="s">
        <v>22982</v>
      </c>
      <c r="C129" t="s">
        <v>26171</v>
      </c>
      <c r="D129" t="s">
        <v>62</v>
      </c>
      <c r="E129" t="s">
        <v>66</v>
      </c>
      <c r="F129" t="s">
        <v>29233</v>
      </c>
      <c r="G129" t="s">
        <v>68</v>
      </c>
      <c r="H129" t="s">
        <v>68</v>
      </c>
      <c r="I129" t="s">
        <v>69</v>
      </c>
      <c r="J129" t="s">
        <v>29233</v>
      </c>
      <c r="K129" t="s">
        <v>3157</v>
      </c>
      <c r="L129" t="s">
        <v>8678</v>
      </c>
      <c r="M129" t="s">
        <v>3</v>
      </c>
      <c r="N129" t="s">
        <v>8</v>
      </c>
      <c r="O129">
        <v>3.4450638775894671E-4</v>
      </c>
      <c r="P129" t="str">
        <f t="shared" si="1"/>
        <v>395</v>
      </c>
    </row>
    <row r="130" spans="1:16" x14ac:dyDescent="0.25">
      <c r="A130" s="1">
        <v>128</v>
      </c>
      <c r="B130" t="s">
        <v>22983</v>
      </c>
      <c r="C130" t="s">
        <v>26172</v>
      </c>
      <c r="D130" t="s">
        <v>65</v>
      </c>
      <c r="E130" t="s">
        <v>66</v>
      </c>
      <c r="F130" t="s">
        <v>29233</v>
      </c>
      <c r="G130" t="s">
        <v>68</v>
      </c>
      <c r="H130" t="s">
        <v>68</v>
      </c>
      <c r="I130" t="s">
        <v>69</v>
      </c>
      <c r="J130" t="s">
        <v>29233</v>
      </c>
      <c r="K130" t="s">
        <v>85</v>
      </c>
      <c r="L130" t="s">
        <v>5147</v>
      </c>
      <c r="M130" t="s">
        <v>3</v>
      </c>
      <c r="N130" t="s">
        <v>8</v>
      </c>
      <c r="O130">
        <v>3.4101771547784352E-4</v>
      </c>
      <c r="P130" t="str">
        <f t="shared" si="1"/>
        <v>391</v>
      </c>
    </row>
    <row r="131" spans="1:16" x14ac:dyDescent="0.25">
      <c r="A131" s="1">
        <v>129</v>
      </c>
      <c r="B131" t="s">
        <v>22984</v>
      </c>
      <c r="C131" s="7" t="s">
        <v>26173</v>
      </c>
      <c r="D131" t="s">
        <v>58</v>
      </c>
      <c r="E131" t="s">
        <v>66</v>
      </c>
      <c r="F131" t="s">
        <v>29233</v>
      </c>
      <c r="G131" t="s">
        <v>68</v>
      </c>
      <c r="H131" t="s">
        <v>68</v>
      </c>
      <c r="I131" t="s">
        <v>69</v>
      </c>
      <c r="J131" t="s">
        <v>29233</v>
      </c>
      <c r="K131" t="s">
        <v>371</v>
      </c>
      <c r="L131" t="s">
        <v>3426</v>
      </c>
      <c r="M131" t="s">
        <v>3</v>
      </c>
      <c r="N131" t="s">
        <v>8</v>
      </c>
      <c r="O131">
        <v>3.401455474075676E-4</v>
      </c>
      <c r="P131" t="str">
        <f t="shared" ref="P131:P194" si="2">RIGHT(B131,LEN(B131)-FIND("_",B131))</f>
        <v>390</v>
      </c>
    </row>
    <row r="132" spans="1:16" x14ac:dyDescent="0.25">
      <c r="A132" s="1">
        <v>130</v>
      </c>
      <c r="B132" t="s">
        <v>22985</v>
      </c>
      <c r="C132" t="s">
        <v>26174</v>
      </c>
      <c r="D132" t="s">
        <v>58</v>
      </c>
      <c r="E132" t="s">
        <v>66</v>
      </c>
      <c r="F132" t="s">
        <v>29233</v>
      </c>
      <c r="G132" t="s">
        <v>68</v>
      </c>
      <c r="H132" t="s">
        <v>68</v>
      </c>
      <c r="I132" t="s">
        <v>69</v>
      </c>
      <c r="J132" t="s">
        <v>29233</v>
      </c>
      <c r="K132" t="s">
        <v>3448</v>
      </c>
      <c r="L132" t="s">
        <v>1767</v>
      </c>
      <c r="M132" t="s">
        <v>3</v>
      </c>
      <c r="N132" t="s">
        <v>8</v>
      </c>
      <c r="O132">
        <v>3.3665687512646441E-4</v>
      </c>
      <c r="P132" t="str">
        <f t="shared" si="2"/>
        <v>386</v>
      </c>
    </row>
    <row r="133" spans="1:16" x14ac:dyDescent="0.25">
      <c r="A133" s="1">
        <v>131</v>
      </c>
      <c r="B133" t="s">
        <v>22986</v>
      </c>
      <c r="C133" s="17" t="s">
        <v>26175</v>
      </c>
      <c r="D133" t="s">
        <v>65</v>
      </c>
      <c r="E133" t="s">
        <v>66</v>
      </c>
      <c r="F133" t="s">
        <v>29233</v>
      </c>
      <c r="G133" t="s">
        <v>68</v>
      </c>
      <c r="H133" t="s">
        <v>68</v>
      </c>
      <c r="I133" t="s">
        <v>69</v>
      </c>
      <c r="J133" t="s">
        <v>29233</v>
      </c>
      <c r="K133" t="s">
        <v>7879</v>
      </c>
      <c r="L133" t="s">
        <v>3343</v>
      </c>
      <c r="M133" t="s">
        <v>3</v>
      </c>
      <c r="N133" t="s">
        <v>8</v>
      </c>
      <c r="O133">
        <v>3.3491253898591269E-4</v>
      </c>
      <c r="P133" t="str">
        <f t="shared" si="2"/>
        <v>384</v>
      </c>
    </row>
    <row r="134" spans="1:16" x14ac:dyDescent="0.25">
      <c r="A134" s="1">
        <v>132</v>
      </c>
      <c r="B134" t="s">
        <v>22987</v>
      </c>
      <c r="C134" t="s">
        <v>26176</v>
      </c>
      <c r="D134" t="s">
        <v>60</v>
      </c>
      <c r="E134" t="s">
        <v>66</v>
      </c>
      <c r="F134" t="s">
        <v>29233</v>
      </c>
      <c r="G134" t="s">
        <v>68</v>
      </c>
      <c r="H134" t="s">
        <v>68</v>
      </c>
      <c r="I134" t="s">
        <v>69</v>
      </c>
      <c r="J134" t="s">
        <v>29233</v>
      </c>
      <c r="K134" t="s">
        <v>1005</v>
      </c>
      <c r="L134" t="s">
        <v>8330</v>
      </c>
      <c r="M134" t="s">
        <v>3</v>
      </c>
      <c r="N134" t="s">
        <v>8</v>
      </c>
      <c r="O134">
        <v>3.3491253898591269E-4</v>
      </c>
      <c r="P134" t="str">
        <f t="shared" si="2"/>
        <v>384</v>
      </c>
    </row>
    <row r="135" spans="1:16" x14ac:dyDescent="0.25">
      <c r="A135" s="1">
        <v>133</v>
      </c>
      <c r="B135" t="s">
        <v>22988</v>
      </c>
      <c r="C135" t="s">
        <v>26177</v>
      </c>
      <c r="D135" t="s">
        <v>58</v>
      </c>
      <c r="E135" t="s">
        <v>66</v>
      </c>
      <c r="F135" t="s">
        <v>29233</v>
      </c>
      <c r="G135" t="s">
        <v>68</v>
      </c>
      <c r="H135" t="s">
        <v>68</v>
      </c>
      <c r="I135" t="s">
        <v>69</v>
      </c>
      <c r="J135" t="s">
        <v>29233</v>
      </c>
      <c r="K135" t="s">
        <v>193</v>
      </c>
      <c r="L135" t="s">
        <v>8450</v>
      </c>
      <c r="M135" t="s">
        <v>3</v>
      </c>
      <c r="N135" t="s">
        <v>8</v>
      </c>
      <c r="O135">
        <v>3.3229603477508531E-4</v>
      </c>
      <c r="P135" t="str">
        <f t="shared" si="2"/>
        <v>381</v>
      </c>
    </row>
    <row r="136" spans="1:16" x14ac:dyDescent="0.25">
      <c r="A136" s="1">
        <v>134</v>
      </c>
      <c r="B136" t="s">
        <v>22989</v>
      </c>
      <c r="C136" t="s">
        <v>26178</v>
      </c>
      <c r="D136" t="s">
        <v>309</v>
      </c>
      <c r="E136" t="s">
        <v>66</v>
      </c>
      <c r="F136" t="s">
        <v>29233</v>
      </c>
      <c r="G136" t="s">
        <v>68</v>
      </c>
      <c r="H136" t="s">
        <v>68</v>
      </c>
      <c r="I136" t="s">
        <v>69</v>
      </c>
      <c r="J136" t="s">
        <v>29233</v>
      </c>
      <c r="K136" t="s">
        <v>3301</v>
      </c>
      <c r="L136" t="s">
        <v>8335</v>
      </c>
      <c r="M136" t="s">
        <v>3</v>
      </c>
      <c r="N136" t="s">
        <v>8</v>
      </c>
      <c r="O136">
        <v>3.2619085828315458E-4</v>
      </c>
      <c r="P136" t="str">
        <f t="shared" si="2"/>
        <v>374</v>
      </c>
    </row>
    <row r="137" spans="1:16" x14ac:dyDescent="0.25">
      <c r="A137" s="1">
        <v>135</v>
      </c>
      <c r="B137" t="s">
        <v>22990</v>
      </c>
      <c r="C137" t="s">
        <v>26179</v>
      </c>
      <c r="D137" t="s">
        <v>56</v>
      </c>
      <c r="E137" t="s">
        <v>66</v>
      </c>
      <c r="F137" t="s">
        <v>29233</v>
      </c>
      <c r="G137" t="s">
        <v>68</v>
      </c>
      <c r="H137" t="s">
        <v>68</v>
      </c>
      <c r="I137" t="s">
        <v>69</v>
      </c>
      <c r="J137" t="s">
        <v>29233</v>
      </c>
      <c r="K137" t="s">
        <v>4911</v>
      </c>
      <c r="L137" t="s">
        <v>1054</v>
      </c>
      <c r="M137" t="s">
        <v>3</v>
      </c>
      <c r="N137" t="s">
        <v>8</v>
      </c>
      <c r="O137">
        <v>3.2619085828315458E-4</v>
      </c>
      <c r="P137" t="str">
        <f t="shared" si="2"/>
        <v>374</v>
      </c>
    </row>
    <row r="138" spans="1:16" x14ac:dyDescent="0.25">
      <c r="A138" s="1">
        <v>136</v>
      </c>
      <c r="B138" t="s">
        <v>22991</v>
      </c>
      <c r="C138" s="4" t="s">
        <v>26180</v>
      </c>
      <c r="D138" t="s">
        <v>60</v>
      </c>
      <c r="E138" t="s">
        <v>66</v>
      </c>
      <c r="F138" t="s">
        <v>29233</v>
      </c>
      <c r="G138" t="s">
        <v>68</v>
      </c>
      <c r="H138" t="s">
        <v>68</v>
      </c>
      <c r="I138" t="s">
        <v>69</v>
      </c>
      <c r="J138" t="s">
        <v>29233</v>
      </c>
      <c r="K138" t="s">
        <v>3211</v>
      </c>
      <c r="L138" t="s">
        <v>1318</v>
      </c>
      <c r="M138" t="s">
        <v>3</v>
      </c>
      <c r="N138" t="s">
        <v>8</v>
      </c>
      <c r="O138">
        <v>3.2444652214260302E-4</v>
      </c>
      <c r="P138" t="str">
        <f t="shared" si="2"/>
        <v>372</v>
      </c>
    </row>
    <row r="139" spans="1:16" x14ac:dyDescent="0.25">
      <c r="A139" s="1">
        <v>137</v>
      </c>
      <c r="B139" t="s">
        <v>22992</v>
      </c>
      <c r="C139" t="s">
        <v>26181</v>
      </c>
      <c r="D139" t="s">
        <v>64</v>
      </c>
      <c r="E139" t="s">
        <v>66</v>
      </c>
      <c r="F139" t="s">
        <v>29233</v>
      </c>
      <c r="G139" t="s">
        <v>68</v>
      </c>
      <c r="H139" t="s">
        <v>68</v>
      </c>
      <c r="I139" t="s">
        <v>69</v>
      </c>
      <c r="J139" t="s">
        <v>29233</v>
      </c>
      <c r="K139" t="s">
        <v>981</v>
      </c>
      <c r="L139" t="s">
        <v>8393</v>
      </c>
      <c r="M139" t="s">
        <v>3</v>
      </c>
      <c r="N139" t="s">
        <v>8</v>
      </c>
      <c r="O139">
        <v>3.1746917758039648E-4</v>
      </c>
      <c r="P139" t="str">
        <f t="shared" si="2"/>
        <v>364</v>
      </c>
    </row>
    <row r="140" spans="1:16" x14ac:dyDescent="0.25">
      <c r="A140" s="1">
        <v>138</v>
      </c>
      <c r="B140" t="s">
        <v>22993</v>
      </c>
      <c r="C140" t="s">
        <v>26182</v>
      </c>
      <c r="D140" t="s">
        <v>179</v>
      </c>
      <c r="E140" t="s">
        <v>66</v>
      </c>
      <c r="F140" t="s">
        <v>29233</v>
      </c>
      <c r="G140" t="s">
        <v>68</v>
      </c>
      <c r="H140" t="s">
        <v>68</v>
      </c>
      <c r="I140" t="s">
        <v>69</v>
      </c>
      <c r="J140" t="s">
        <v>29233</v>
      </c>
      <c r="K140" t="s">
        <v>3248</v>
      </c>
      <c r="L140" t="s">
        <v>3440</v>
      </c>
      <c r="M140" t="s">
        <v>3</v>
      </c>
      <c r="N140" t="s">
        <v>8</v>
      </c>
      <c r="O140">
        <v>3.157248414398448E-4</v>
      </c>
      <c r="P140" t="str">
        <f t="shared" si="2"/>
        <v>362</v>
      </c>
    </row>
    <row r="141" spans="1:16" x14ac:dyDescent="0.25">
      <c r="A141" s="1">
        <v>139</v>
      </c>
      <c r="B141" t="s">
        <v>22994</v>
      </c>
      <c r="C141" t="s">
        <v>26183</v>
      </c>
      <c r="D141" t="s">
        <v>56</v>
      </c>
      <c r="E141" t="s">
        <v>66</v>
      </c>
      <c r="F141" t="s">
        <v>29233</v>
      </c>
      <c r="G141" t="s">
        <v>68</v>
      </c>
      <c r="H141" t="s">
        <v>68</v>
      </c>
      <c r="I141" t="s">
        <v>69</v>
      </c>
      <c r="J141" t="s">
        <v>29233</v>
      </c>
      <c r="K141" t="s">
        <v>4823</v>
      </c>
      <c r="L141" t="s">
        <v>1069</v>
      </c>
      <c r="M141" t="s">
        <v>3</v>
      </c>
      <c r="N141" t="s">
        <v>8</v>
      </c>
      <c r="O141">
        <v>3.157248414398448E-4</v>
      </c>
      <c r="P141" t="str">
        <f t="shared" si="2"/>
        <v>362</v>
      </c>
    </row>
    <row r="142" spans="1:16" x14ac:dyDescent="0.25">
      <c r="A142" s="1">
        <v>140</v>
      </c>
      <c r="B142" t="s">
        <v>22995</v>
      </c>
      <c r="C142" t="s">
        <v>26184</v>
      </c>
      <c r="D142" t="s">
        <v>60</v>
      </c>
      <c r="E142" t="s">
        <v>66</v>
      </c>
      <c r="F142" t="s">
        <v>29233</v>
      </c>
      <c r="G142" t="s">
        <v>68</v>
      </c>
      <c r="H142" t="s">
        <v>68</v>
      </c>
      <c r="I142" t="s">
        <v>69</v>
      </c>
      <c r="J142" t="s">
        <v>29233</v>
      </c>
      <c r="K142" t="s">
        <v>8003</v>
      </c>
      <c r="L142" t="s">
        <v>3424</v>
      </c>
      <c r="M142" t="s">
        <v>3</v>
      </c>
      <c r="N142" t="s">
        <v>8</v>
      </c>
      <c r="O142">
        <v>3.1485267336956899E-4</v>
      </c>
      <c r="P142" t="str">
        <f t="shared" si="2"/>
        <v>361</v>
      </c>
    </row>
    <row r="143" spans="1:16" x14ac:dyDescent="0.25">
      <c r="A143" s="1">
        <v>141</v>
      </c>
      <c r="B143" t="s">
        <v>22996</v>
      </c>
      <c r="C143" t="s">
        <v>26185</v>
      </c>
      <c r="D143" t="s">
        <v>58</v>
      </c>
      <c r="E143" t="s">
        <v>66</v>
      </c>
      <c r="F143" t="s">
        <v>29233</v>
      </c>
      <c r="G143" t="s">
        <v>68</v>
      </c>
      <c r="H143" t="s">
        <v>68</v>
      </c>
      <c r="I143" t="s">
        <v>69</v>
      </c>
      <c r="J143" t="s">
        <v>29233</v>
      </c>
      <c r="K143" t="s">
        <v>366</v>
      </c>
      <c r="L143" t="s">
        <v>371</v>
      </c>
      <c r="M143" t="s">
        <v>3</v>
      </c>
      <c r="N143" t="s">
        <v>8</v>
      </c>
      <c r="O143">
        <v>3.1136400108846581E-4</v>
      </c>
      <c r="P143" t="str">
        <f t="shared" si="2"/>
        <v>357</v>
      </c>
    </row>
    <row r="144" spans="1:16" x14ac:dyDescent="0.25">
      <c r="A144" s="1">
        <v>142</v>
      </c>
      <c r="B144" t="s">
        <v>22997</v>
      </c>
      <c r="C144" t="s">
        <v>26186</v>
      </c>
      <c r="D144" t="s">
        <v>60</v>
      </c>
      <c r="E144" t="s">
        <v>66</v>
      </c>
      <c r="F144" t="s">
        <v>29233</v>
      </c>
      <c r="G144" t="s">
        <v>68</v>
      </c>
      <c r="H144" t="s">
        <v>68</v>
      </c>
      <c r="I144" t="s">
        <v>69</v>
      </c>
      <c r="J144" t="s">
        <v>29233</v>
      </c>
      <c r="K144" t="s">
        <v>7798</v>
      </c>
      <c r="L144" t="s">
        <v>8253</v>
      </c>
      <c r="M144" t="s">
        <v>3</v>
      </c>
      <c r="N144" t="s">
        <v>8</v>
      </c>
      <c r="O144">
        <v>3.0874749687763832E-4</v>
      </c>
      <c r="P144" t="str">
        <f t="shared" si="2"/>
        <v>354</v>
      </c>
    </row>
    <row r="145" spans="1:16" x14ac:dyDescent="0.25">
      <c r="A145" s="1">
        <v>143</v>
      </c>
      <c r="B145" t="s">
        <v>22998</v>
      </c>
      <c r="C145" t="s">
        <v>26187</v>
      </c>
      <c r="D145" t="s">
        <v>58</v>
      </c>
      <c r="E145" t="s">
        <v>66</v>
      </c>
      <c r="F145" t="s">
        <v>29233</v>
      </c>
      <c r="G145" t="s">
        <v>68</v>
      </c>
      <c r="H145" t="s">
        <v>68</v>
      </c>
      <c r="I145" t="s">
        <v>69</v>
      </c>
      <c r="J145" t="s">
        <v>29233</v>
      </c>
      <c r="K145" t="s">
        <v>7767</v>
      </c>
      <c r="L145" t="s">
        <v>3371</v>
      </c>
      <c r="M145" t="s">
        <v>3</v>
      </c>
      <c r="N145" t="s">
        <v>8</v>
      </c>
      <c r="O145">
        <v>3.0787532880736251E-4</v>
      </c>
      <c r="P145" t="str">
        <f t="shared" si="2"/>
        <v>353</v>
      </c>
    </row>
    <row r="146" spans="1:16" x14ac:dyDescent="0.25">
      <c r="A146" s="1">
        <v>144</v>
      </c>
      <c r="B146" t="s">
        <v>22999</v>
      </c>
      <c r="C146" t="s">
        <v>26188</v>
      </c>
      <c r="D146" t="s">
        <v>57</v>
      </c>
      <c r="E146" t="s">
        <v>66</v>
      </c>
      <c r="F146" t="s">
        <v>29233</v>
      </c>
      <c r="G146" t="s">
        <v>68</v>
      </c>
      <c r="H146" t="s">
        <v>68</v>
      </c>
      <c r="I146" t="s">
        <v>69</v>
      </c>
      <c r="J146" t="s">
        <v>29233</v>
      </c>
      <c r="K146" t="s">
        <v>478</v>
      </c>
      <c r="L146" t="s">
        <v>1333</v>
      </c>
      <c r="M146" t="s">
        <v>3</v>
      </c>
      <c r="N146" t="s">
        <v>8</v>
      </c>
      <c r="O146">
        <v>3.070031607370867E-4</v>
      </c>
      <c r="P146" t="str">
        <f t="shared" si="2"/>
        <v>352</v>
      </c>
    </row>
    <row r="147" spans="1:16" x14ac:dyDescent="0.25">
      <c r="A147" s="1">
        <v>145</v>
      </c>
      <c r="B147" t="s">
        <v>23000</v>
      </c>
      <c r="C147" t="s">
        <v>26189</v>
      </c>
      <c r="D147" t="s">
        <v>309</v>
      </c>
      <c r="E147" t="s">
        <v>66</v>
      </c>
      <c r="F147" t="s">
        <v>29233</v>
      </c>
      <c r="G147" t="s">
        <v>68</v>
      </c>
      <c r="H147" t="s">
        <v>68</v>
      </c>
      <c r="I147" t="s">
        <v>69</v>
      </c>
      <c r="J147" t="s">
        <v>29233</v>
      </c>
      <c r="K147" t="s">
        <v>7726</v>
      </c>
      <c r="L147" t="s">
        <v>3456</v>
      </c>
      <c r="M147" t="s">
        <v>3</v>
      </c>
      <c r="N147" t="s">
        <v>8</v>
      </c>
      <c r="O147">
        <v>3.070031607370867E-4</v>
      </c>
      <c r="P147" t="str">
        <f t="shared" si="2"/>
        <v>352</v>
      </c>
    </row>
    <row r="148" spans="1:16" x14ac:dyDescent="0.25">
      <c r="A148" s="1">
        <v>146</v>
      </c>
      <c r="B148" t="s">
        <v>23001</v>
      </c>
      <c r="C148" s="8" t="s">
        <v>26190</v>
      </c>
      <c r="D148" t="s">
        <v>58</v>
      </c>
      <c r="E148" t="s">
        <v>66</v>
      </c>
      <c r="F148" t="s">
        <v>29233</v>
      </c>
      <c r="G148" t="s">
        <v>68</v>
      </c>
      <c r="H148" t="s">
        <v>68</v>
      </c>
      <c r="I148" t="s">
        <v>69</v>
      </c>
      <c r="J148" t="s">
        <v>29233</v>
      </c>
      <c r="K148" t="s">
        <v>72</v>
      </c>
      <c r="L148" t="s">
        <v>3318</v>
      </c>
      <c r="M148" t="s">
        <v>3</v>
      </c>
      <c r="N148" t="s">
        <v>8</v>
      </c>
      <c r="O148">
        <v>3.0438665652625922E-4</v>
      </c>
      <c r="P148" t="str">
        <f t="shared" si="2"/>
        <v>349</v>
      </c>
    </row>
    <row r="149" spans="1:16" x14ac:dyDescent="0.25">
      <c r="A149" s="1">
        <v>147</v>
      </c>
      <c r="B149" t="s">
        <v>23002</v>
      </c>
      <c r="C149" s="6" t="s">
        <v>26191</v>
      </c>
      <c r="D149" t="s">
        <v>56</v>
      </c>
      <c r="E149" t="s">
        <v>66</v>
      </c>
      <c r="F149" t="s">
        <v>29233</v>
      </c>
      <c r="G149" t="s">
        <v>68</v>
      </c>
      <c r="H149" t="s">
        <v>68</v>
      </c>
      <c r="I149" t="s">
        <v>69</v>
      </c>
      <c r="J149" t="s">
        <v>29233</v>
      </c>
      <c r="K149" t="s">
        <v>5311</v>
      </c>
      <c r="L149" t="s">
        <v>8349</v>
      </c>
      <c r="M149" t="s">
        <v>3</v>
      </c>
      <c r="N149" t="s">
        <v>8</v>
      </c>
      <c r="O149">
        <v>3.0089798424515597E-4</v>
      </c>
      <c r="P149" t="str">
        <f t="shared" si="2"/>
        <v>345</v>
      </c>
    </row>
    <row r="150" spans="1:16" x14ac:dyDescent="0.25">
      <c r="A150" s="1">
        <v>148</v>
      </c>
      <c r="B150" t="s">
        <v>23003</v>
      </c>
      <c r="C150" t="s">
        <v>26192</v>
      </c>
      <c r="D150" t="s">
        <v>59</v>
      </c>
      <c r="E150" t="s">
        <v>66</v>
      </c>
      <c r="F150" t="s">
        <v>29233</v>
      </c>
      <c r="G150" t="s">
        <v>68</v>
      </c>
      <c r="H150" t="s">
        <v>68</v>
      </c>
      <c r="I150" t="s">
        <v>69</v>
      </c>
      <c r="J150" t="s">
        <v>29233</v>
      </c>
      <c r="K150" t="s">
        <v>656</v>
      </c>
      <c r="L150" t="s">
        <v>8432</v>
      </c>
      <c r="M150" t="s">
        <v>3</v>
      </c>
      <c r="N150" t="s">
        <v>8</v>
      </c>
      <c r="O150">
        <v>2.904319674018462E-4</v>
      </c>
      <c r="P150" t="str">
        <f t="shared" si="2"/>
        <v>333</v>
      </c>
    </row>
    <row r="151" spans="1:16" x14ac:dyDescent="0.25">
      <c r="A151" s="1">
        <v>149</v>
      </c>
      <c r="B151" t="s">
        <v>23004</v>
      </c>
      <c r="C151" t="s">
        <v>26193</v>
      </c>
      <c r="D151" t="s">
        <v>179</v>
      </c>
      <c r="E151" t="s">
        <v>66</v>
      </c>
      <c r="F151" t="s">
        <v>29233</v>
      </c>
      <c r="G151" t="s">
        <v>68</v>
      </c>
      <c r="H151" t="s">
        <v>68</v>
      </c>
      <c r="I151" t="s">
        <v>69</v>
      </c>
      <c r="J151" t="s">
        <v>29233</v>
      </c>
      <c r="K151" t="s">
        <v>7820</v>
      </c>
      <c r="L151" t="s">
        <v>2309</v>
      </c>
      <c r="M151" t="s">
        <v>3</v>
      </c>
      <c r="N151" t="s">
        <v>8</v>
      </c>
      <c r="O151">
        <v>2.8519895898019128E-4</v>
      </c>
      <c r="P151" t="str">
        <f t="shared" si="2"/>
        <v>327</v>
      </c>
    </row>
    <row r="152" spans="1:16" x14ac:dyDescent="0.25">
      <c r="A152" s="1">
        <v>150</v>
      </c>
      <c r="B152" t="s">
        <v>23005</v>
      </c>
      <c r="C152" t="s">
        <v>26194</v>
      </c>
      <c r="D152" t="s">
        <v>57</v>
      </c>
      <c r="E152" t="s">
        <v>66</v>
      </c>
      <c r="F152" t="s">
        <v>29233</v>
      </c>
      <c r="G152" t="s">
        <v>68</v>
      </c>
      <c r="H152" t="s">
        <v>68</v>
      </c>
      <c r="I152" t="s">
        <v>69</v>
      </c>
      <c r="J152" t="s">
        <v>29233</v>
      </c>
      <c r="K152" t="s">
        <v>4925</v>
      </c>
      <c r="L152" t="s">
        <v>14036</v>
      </c>
      <c r="M152" t="s">
        <v>3</v>
      </c>
      <c r="N152" t="s">
        <v>8</v>
      </c>
      <c r="O152">
        <v>2.8171028669908798E-4</v>
      </c>
      <c r="P152" t="str">
        <f t="shared" si="2"/>
        <v>323</v>
      </c>
    </row>
    <row r="153" spans="1:16" x14ac:dyDescent="0.25">
      <c r="A153" s="1">
        <v>151</v>
      </c>
      <c r="B153" t="s">
        <v>23006</v>
      </c>
      <c r="C153" s="7" t="s">
        <v>26195</v>
      </c>
      <c r="D153" t="s">
        <v>58</v>
      </c>
      <c r="E153" t="s">
        <v>66</v>
      </c>
      <c r="F153" t="s">
        <v>29233</v>
      </c>
      <c r="G153" t="s">
        <v>68</v>
      </c>
      <c r="H153" t="s">
        <v>68</v>
      </c>
      <c r="I153" t="s">
        <v>69</v>
      </c>
      <c r="J153" t="s">
        <v>29233</v>
      </c>
      <c r="K153" t="s">
        <v>4895</v>
      </c>
      <c r="L153" t="s">
        <v>1051</v>
      </c>
      <c r="M153" t="s">
        <v>3</v>
      </c>
      <c r="N153" t="s">
        <v>8</v>
      </c>
      <c r="O153">
        <v>2.8083811862881217E-4</v>
      </c>
      <c r="P153" t="str">
        <f t="shared" si="2"/>
        <v>322</v>
      </c>
    </row>
    <row r="154" spans="1:16" x14ac:dyDescent="0.25">
      <c r="A154" s="1">
        <v>152</v>
      </c>
      <c r="B154" t="s">
        <v>23007</v>
      </c>
      <c r="C154" s="21" t="s">
        <v>26196</v>
      </c>
      <c r="D154" t="s">
        <v>60</v>
      </c>
      <c r="E154" t="s">
        <v>66</v>
      </c>
      <c r="F154" t="s">
        <v>29233</v>
      </c>
      <c r="G154" t="s">
        <v>68</v>
      </c>
      <c r="H154" t="s">
        <v>68</v>
      </c>
      <c r="I154" t="s">
        <v>69</v>
      </c>
      <c r="J154" t="s">
        <v>29233</v>
      </c>
      <c r="K154" t="s">
        <v>1734</v>
      </c>
      <c r="L154" t="s">
        <v>2294</v>
      </c>
      <c r="M154" t="s">
        <v>3</v>
      </c>
      <c r="N154" t="s">
        <v>8</v>
      </c>
      <c r="O154">
        <v>2.7996595055853642E-4</v>
      </c>
      <c r="P154" t="str">
        <f t="shared" si="2"/>
        <v>321</v>
      </c>
    </row>
    <row r="155" spans="1:16" x14ac:dyDescent="0.25">
      <c r="A155" s="1">
        <v>153</v>
      </c>
      <c r="B155" t="s">
        <v>23008</v>
      </c>
      <c r="C155" t="s">
        <v>26197</v>
      </c>
      <c r="D155" t="s">
        <v>60</v>
      </c>
      <c r="E155" t="s">
        <v>66</v>
      </c>
      <c r="F155" t="s">
        <v>29233</v>
      </c>
      <c r="G155" t="s">
        <v>68</v>
      </c>
      <c r="H155" t="s">
        <v>68</v>
      </c>
      <c r="I155" t="s">
        <v>69</v>
      </c>
      <c r="J155" t="s">
        <v>29233</v>
      </c>
      <c r="K155" t="s">
        <v>2272</v>
      </c>
      <c r="L155" t="s">
        <v>8297</v>
      </c>
      <c r="M155" t="s">
        <v>3</v>
      </c>
      <c r="N155" t="s">
        <v>8</v>
      </c>
      <c r="O155">
        <v>2.7909378248826061E-4</v>
      </c>
      <c r="P155" t="str">
        <f t="shared" si="2"/>
        <v>320</v>
      </c>
    </row>
    <row r="156" spans="1:16" x14ac:dyDescent="0.25">
      <c r="A156" s="1">
        <v>154</v>
      </c>
      <c r="B156" t="s">
        <v>23009</v>
      </c>
      <c r="C156" t="s">
        <v>26198</v>
      </c>
      <c r="D156" t="s">
        <v>56</v>
      </c>
      <c r="E156" t="s">
        <v>66</v>
      </c>
      <c r="F156" t="s">
        <v>29233</v>
      </c>
      <c r="G156" t="s">
        <v>68</v>
      </c>
      <c r="H156" t="s">
        <v>68</v>
      </c>
      <c r="I156" t="s">
        <v>69</v>
      </c>
      <c r="J156" t="s">
        <v>29233</v>
      </c>
      <c r="K156" t="s">
        <v>2242</v>
      </c>
      <c r="L156" t="s">
        <v>3437</v>
      </c>
      <c r="M156" t="s">
        <v>3</v>
      </c>
      <c r="N156" t="s">
        <v>8</v>
      </c>
      <c r="O156">
        <v>2.7473294213688161E-4</v>
      </c>
      <c r="P156" t="str">
        <f t="shared" si="2"/>
        <v>315</v>
      </c>
    </row>
    <row r="157" spans="1:16" x14ac:dyDescent="0.25">
      <c r="A157" s="1">
        <v>155</v>
      </c>
      <c r="B157" t="s">
        <v>23010</v>
      </c>
      <c r="C157" t="s">
        <v>26199</v>
      </c>
      <c r="D157" t="s">
        <v>179</v>
      </c>
      <c r="E157" t="s">
        <v>66</v>
      </c>
      <c r="F157" t="s">
        <v>29233</v>
      </c>
      <c r="G157" t="s">
        <v>68</v>
      </c>
      <c r="H157" t="s">
        <v>68</v>
      </c>
      <c r="I157" t="s">
        <v>69</v>
      </c>
      <c r="J157" t="s">
        <v>29233</v>
      </c>
      <c r="K157" t="s">
        <v>7770</v>
      </c>
      <c r="L157" t="s">
        <v>1782</v>
      </c>
      <c r="M157" t="s">
        <v>3</v>
      </c>
      <c r="N157" t="s">
        <v>8</v>
      </c>
      <c r="O157">
        <v>2.7211643792605412E-4</v>
      </c>
      <c r="P157" t="str">
        <f t="shared" si="2"/>
        <v>312</v>
      </c>
    </row>
    <row r="158" spans="1:16" x14ac:dyDescent="0.25">
      <c r="A158" s="1">
        <v>156</v>
      </c>
      <c r="B158" t="s">
        <v>23011</v>
      </c>
      <c r="C158" t="s">
        <v>26200</v>
      </c>
      <c r="D158" t="s">
        <v>56</v>
      </c>
      <c r="E158" t="s">
        <v>66</v>
      </c>
      <c r="F158" t="s">
        <v>29233</v>
      </c>
      <c r="G158" t="s">
        <v>68</v>
      </c>
      <c r="H158" t="s">
        <v>68</v>
      </c>
      <c r="I158" t="s">
        <v>69</v>
      </c>
      <c r="J158" t="s">
        <v>29233</v>
      </c>
      <c r="K158" t="s">
        <v>3294</v>
      </c>
      <c r="L158" t="s">
        <v>1755</v>
      </c>
      <c r="M158" t="s">
        <v>3</v>
      </c>
      <c r="N158" t="s">
        <v>8</v>
      </c>
      <c r="O158">
        <v>2.660112614341234E-4</v>
      </c>
      <c r="P158" t="str">
        <f t="shared" si="2"/>
        <v>305</v>
      </c>
    </row>
    <row r="159" spans="1:16" x14ac:dyDescent="0.25">
      <c r="A159" s="1">
        <v>157</v>
      </c>
      <c r="B159" t="s">
        <v>23012</v>
      </c>
      <c r="C159" t="s">
        <v>26201</v>
      </c>
      <c r="D159" t="s">
        <v>63</v>
      </c>
      <c r="E159" t="s">
        <v>66</v>
      </c>
      <c r="F159" t="s">
        <v>29233</v>
      </c>
      <c r="G159" t="s">
        <v>68</v>
      </c>
      <c r="H159" t="s">
        <v>68</v>
      </c>
      <c r="I159" t="s">
        <v>69</v>
      </c>
      <c r="J159" t="s">
        <v>29233</v>
      </c>
      <c r="K159" t="s">
        <v>13416</v>
      </c>
      <c r="L159" t="s">
        <v>8272</v>
      </c>
      <c r="M159" t="s">
        <v>3</v>
      </c>
      <c r="N159" t="s">
        <v>8</v>
      </c>
      <c r="O159">
        <v>2.6077825301246848E-4</v>
      </c>
      <c r="P159" t="str">
        <f t="shared" si="2"/>
        <v>299</v>
      </c>
    </row>
    <row r="160" spans="1:16" x14ac:dyDescent="0.25">
      <c r="A160" s="1">
        <v>158</v>
      </c>
      <c r="B160" t="s">
        <v>23013</v>
      </c>
      <c r="C160" s="13" t="s">
        <v>26202</v>
      </c>
      <c r="D160" t="s">
        <v>64</v>
      </c>
      <c r="E160" t="s">
        <v>66</v>
      </c>
      <c r="F160" t="s">
        <v>29233</v>
      </c>
      <c r="G160" t="s">
        <v>68</v>
      </c>
      <c r="H160" t="s">
        <v>68</v>
      </c>
      <c r="I160" t="s">
        <v>69</v>
      </c>
      <c r="J160" t="s">
        <v>29233</v>
      </c>
      <c r="K160" t="s">
        <v>1276</v>
      </c>
      <c r="L160" t="s">
        <v>1339</v>
      </c>
      <c r="M160" t="s">
        <v>3</v>
      </c>
      <c r="N160" t="s">
        <v>8</v>
      </c>
      <c r="O160">
        <v>2.5728958073136519E-4</v>
      </c>
      <c r="P160" t="str">
        <f t="shared" si="2"/>
        <v>295</v>
      </c>
    </row>
    <row r="161" spans="1:16" x14ac:dyDescent="0.25">
      <c r="A161" s="1">
        <v>159</v>
      </c>
      <c r="B161" t="s">
        <v>23014</v>
      </c>
      <c r="C161" s="12" t="s">
        <v>26203</v>
      </c>
      <c r="D161" t="s">
        <v>65</v>
      </c>
      <c r="E161" t="s">
        <v>66</v>
      </c>
      <c r="F161" t="s">
        <v>29233</v>
      </c>
      <c r="G161" t="s">
        <v>68</v>
      </c>
      <c r="H161" t="s">
        <v>68</v>
      </c>
      <c r="I161" t="s">
        <v>69</v>
      </c>
      <c r="J161" t="s">
        <v>29233</v>
      </c>
      <c r="K161" t="s">
        <v>7721</v>
      </c>
      <c r="L161" t="s">
        <v>3425</v>
      </c>
      <c r="M161" t="s">
        <v>3</v>
      </c>
      <c r="N161" t="s">
        <v>8</v>
      </c>
      <c r="O161">
        <v>2.5641741266108938E-4</v>
      </c>
      <c r="P161" t="str">
        <f t="shared" si="2"/>
        <v>294</v>
      </c>
    </row>
    <row r="162" spans="1:16" x14ac:dyDescent="0.25">
      <c r="A162" s="1">
        <v>160</v>
      </c>
      <c r="B162" t="s">
        <v>23015</v>
      </c>
      <c r="C162" t="s">
        <v>26204</v>
      </c>
      <c r="D162" t="s">
        <v>57</v>
      </c>
      <c r="E162" t="s">
        <v>66</v>
      </c>
      <c r="F162" t="s">
        <v>29233</v>
      </c>
      <c r="G162" t="s">
        <v>68</v>
      </c>
      <c r="H162" t="s">
        <v>68</v>
      </c>
      <c r="I162" t="s">
        <v>69</v>
      </c>
      <c r="J162" t="s">
        <v>29233</v>
      </c>
      <c r="K162" t="s">
        <v>92</v>
      </c>
      <c r="L162" t="s">
        <v>30051</v>
      </c>
      <c r="M162" t="s">
        <v>3</v>
      </c>
      <c r="N162" t="s">
        <v>8</v>
      </c>
      <c r="O162">
        <v>2.5292874037998619E-4</v>
      </c>
      <c r="P162" t="str">
        <f t="shared" si="2"/>
        <v>290</v>
      </c>
    </row>
    <row r="163" spans="1:16" x14ac:dyDescent="0.25">
      <c r="A163" s="1">
        <v>161</v>
      </c>
      <c r="B163" t="s">
        <v>23016</v>
      </c>
      <c r="C163" s="9" t="s">
        <v>26205</v>
      </c>
      <c r="D163" t="s">
        <v>58</v>
      </c>
      <c r="E163" t="s">
        <v>66</v>
      </c>
      <c r="F163" t="s">
        <v>29233</v>
      </c>
      <c r="G163" t="s">
        <v>68</v>
      </c>
      <c r="H163" t="s">
        <v>68</v>
      </c>
      <c r="I163" t="s">
        <v>69</v>
      </c>
      <c r="J163" t="s">
        <v>29233</v>
      </c>
      <c r="K163" t="s">
        <v>3312</v>
      </c>
      <c r="L163" t="s">
        <v>1033</v>
      </c>
      <c r="M163" t="s">
        <v>3</v>
      </c>
      <c r="N163" t="s">
        <v>8</v>
      </c>
      <c r="O163">
        <v>2.4333489160695219E-4</v>
      </c>
      <c r="P163" t="str">
        <f t="shared" si="2"/>
        <v>279</v>
      </c>
    </row>
    <row r="164" spans="1:16" x14ac:dyDescent="0.25">
      <c r="A164" s="1">
        <v>162</v>
      </c>
      <c r="B164" t="s">
        <v>23017</v>
      </c>
      <c r="C164" s="12" t="s">
        <v>26206</v>
      </c>
      <c r="D164" t="s">
        <v>65</v>
      </c>
      <c r="E164" t="s">
        <v>66</v>
      </c>
      <c r="F164" t="s">
        <v>29233</v>
      </c>
      <c r="G164" t="s">
        <v>68</v>
      </c>
      <c r="H164" t="s">
        <v>68</v>
      </c>
      <c r="I164" t="s">
        <v>69</v>
      </c>
      <c r="J164" t="s">
        <v>29233</v>
      </c>
      <c r="K164" t="s">
        <v>5025</v>
      </c>
      <c r="L164" t="s">
        <v>5159</v>
      </c>
      <c r="M164" t="s">
        <v>3</v>
      </c>
      <c r="N164" t="s">
        <v>8</v>
      </c>
      <c r="O164">
        <v>2.4246272353667641E-4</v>
      </c>
      <c r="P164" t="str">
        <f t="shared" si="2"/>
        <v>278</v>
      </c>
    </row>
    <row r="165" spans="1:16" x14ac:dyDescent="0.25">
      <c r="A165" s="1">
        <v>163</v>
      </c>
      <c r="B165" t="s">
        <v>23018</v>
      </c>
      <c r="C165" s="20" t="s">
        <v>26207</v>
      </c>
      <c r="D165" t="s">
        <v>56</v>
      </c>
      <c r="E165" t="s">
        <v>66</v>
      </c>
      <c r="F165" t="s">
        <v>29233</v>
      </c>
      <c r="G165" t="s">
        <v>68</v>
      </c>
      <c r="H165" t="s">
        <v>68</v>
      </c>
      <c r="I165" t="s">
        <v>69</v>
      </c>
      <c r="J165" t="s">
        <v>29233</v>
      </c>
      <c r="K165" t="s">
        <v>4998</v>
      </c>
      <c r="L165" t="s">
        <v>5123</v>
      </c>
      <c r="M165" t="s">
        <v>3</v>
      </c>
      <c r="N165" t="s">
        <v>8</v>
      </c>
      <c r="O165">
        <v>2.415905554664006E-4</v>
      </c>
      <c r="P165" t="str">
        <f t="shared" si="2"/>
        <v>277</v>
      </c>
    </row>
    <row r="166" spans="1:16" x14ac:dyDescent="0.25">
      <c r="A166" s="1">
        <v>164</v>
      </c>
      <c r="B166" t="s">
        <v>23019</v>
      </c>
      <c r="C166" t="s">
        <v>26208</v>
      </c>
      <c r="D166" t="s">
        <v>57</v>
      </c>
      <c r="E166" t="s">
        <v>66</v>
      </c>
      <c r="F166" t="s">
        <v>29233</v>
      </c>
      <c r="G166" t="s">
        <v>68</v>
      </c>
      <c r="H166" t="s">
        <v>68</v>
      </c>
      <c r="I166" t="s">
        <v>69</v>
      </c>
      <c r="J166" t="s">
        <v>29233</v>
      </c>
      <c r="K166" t="s">
        <v>195</v>
      </c>
      <c r="L166" t="s">
        <v>1358</v>
      </c>
      <c r="M166" t="s">
        <v>3</v>
      </c>
      <c r="N166" t="s">
        <v>8</v>
      </c>
      <c r="O166">
        <v>2.3635754704474571E-4</v>
      </c>
      <c r="P166" t="str">
        <f t="shared" si="2"/>
        <v>271</v>
      </c>
    </row>
    <row r="167" spans="1:16" x14ac:dyDescent="0.25">
      <c r="A167" s="1">
        <v>165</v>
      </c>
      <c r="B167" t="s">
        <v>23020</v>
      </c>
      <c r="C167" s="4" t="s">
        <v>26209</v>
      </c>
      <c r="D167" t="s">
        <v>310</v>
      </c>
      <c r="E167" t="s">
        <v>66</v>
      </c>
      <c r="F167" t="s">
        <v>29233</v>
      </c>
      <c r="G167" t="s">
        <v>68</v>
      </c>
      <c r="H167" t="s">
        <v>68</v>
      </c>
      <c r="I167" t="s">
        <v>69</v>
      </c>
      <c r="J167" t="s">
        <v>29233</v>
      </c>
      <c r="K167" t="s">
        <v>4829</v>
      </c>
      <c r="L167" t="s">
        <v>5169</v>
      </c>
      <c r="M167" t="s">
        <v>3</v>
      </c>
      <c r="N167" t="s">
        <v>8</v>
      </c>
      <c r="O167">
        <v>2.354853789744699E-4</v>
      </c>
      <c r="P167" t="str">
        <f t="shared" si="2"/>
        <v>270</v>
      </c>
    </row>
    <row r="168" spans="1:16" x14ac:dyDescent="0.25">
      <c r="A168" s="1">
        <v>166</v>
      </c>
      <c r="B168" t="s">
        <v>23021</v>
      </c>
      <c r="C168" t="s">
        <v>26210</v>
      </c>
      <c r="D168" t="s">
        <v>56</v>
      </c>
      <c r="E168" t="s">
        <v>66</v>
      </c>
      <c r="F168" t="s">
        <v>29233</v>
      </c>
      <c r="G168" t="s">
        <v>68</v>
      </c>
      <c r="H168" t="s">
        <v>68</v>
      </c>
      <c r="I168" t="s">
        <v>69</v>
      </c>
      <c r="J168" t="s">
        <v>29233</v>
      </c>
      <c r="K168" t="s">
        <v>13077</v>
      </c>
      <c r="L168" t="s">
        <v>30052</v>
      </c>
      <c r="M168" t="s">
        <v>3</v>
      </c>
      <c r="N168" t="s">
        <v>8</v>
      </c>
      <c r="O168">
        <v>2.354853789744699E-4</v>
      </c>
      <c r="P168" t="str">
        <f t="shared" si="2"/>
        <v>270</v>
      </c>
    </row>
    <row r="169" spans="1:16" x14ac:dyDescent="0.25">
      <c r="A169" s="1">
        <v>167</v>
      </c>
      <c r="B169" t="s">
        <v>23022</v>
      </c>
      <c r="C169" s="8" t="s">
        <v>26211</v>
      </c>
      <c r="D169" t="s">
        <v>60</v>
      </c>
      <c r="E169" t="s">
        <v>66</v>
      </c>
      <c r="F169" t="s">
        <v>29233</v>
      </c>
      <c r="G169" t="s">
        <v>68</v>
      </c>
      <c r="H169" t="s">
        <v>68</v>
      </c>
      <c r="I169" t="s">
        <v>69</v>
      </c>
      <c r="J169" t="s">
        <v>29233</v>
      </c>
      <c r="K169" t="s">
        <v>7731</v>
      </c>
      <c r="L169" t="s">
        <v>5138</v>
      </c>
      <c r="M169" t="s">
        <v>3</v>
      </c>
      <c r="N169" t="s">
        <v>8</v>
      </c>
      <c r="O169">
        <v>2.3286887476364239E-4</v>
      </c>
      <c r="P169" t="str">
        <f t="shared" si="2"/>
        <v>267</v>
      </c>
    </row>
    <row r="170" spans="1:16" x14ac:dyDescent="0.25">
      <c r="A170" s="1">
        <v>168</v>
      </c>
      <c r="B170" t="s">
        <v>23023</v>
      </c>
      <c r="C170" t="s">
        <v>26212</v>
      </c>
      <c r="D170" t="s">
        <v>309</v>
      </c>
      <c r="E170" t="s">
        <v>66</v>
      </c>
      <c r="F170" t="s">
        <v>29233</v>
      </c>
      <c r="G170" t="s">
        <v>68</v>
      </c>
      <c r="H170" t="s">
        <v>68</v>
      </c>
      <c r="I170" t="s">
        <v>69</v>
      </c>
      <c r="J170" t="s">
        <v>29233</v>
      </c>
      <c r="K170" t="s">
        <v>3246</v>
      </c>
      <c r="L170" t="s">
        <v>3494</v>
      </c>
      <c r="M170" t="s">
        <v>3</v>
      </c>
      <c r="N170" t="s">
        <v>8</v>
      </c>
      <c r="O170">
        <v>2.311245386230908E-4</v>
      </c>
      <c r="P170" t="str">
        <f t="shared" si="2"/>
        <v>265</v>
      </c>
    </row>
    <row r="171" spans="1:16" x14ac:dyDescent="0.25">
      <c r="A171" s="1">
        <v>169</v>
      </c>
      <c r="B171" t="s">
        <v>23024</v>
      </c>
      <c r="C171" t="s">
        <v>26213</v>
      </c>
      <c r="D171" t="s">
        <v>58</v>
      </c>
      <c r="E171" t="s">
        <v>66</v>
      </c>
      <c r="F171" t="s">
        <v>29233</v>
      </c>
      <c r="G171" t="s">
        <v>68</v>
      </c>
      <c r="H171" t="s">
        <v>68</v>
      </c>
      <c r="I171" t="s">
        <v>69</v>
      </c>
      <c r="J171" t="s">
        <v>29233</v>
      </c>
      <c r="K171" t="s">
        <v>3262</v>
      </c>
      <c r="L171" t="s">
        <v>3451</v>
      </c>
      <c r="M171" t="s">
        <v>3</v>
      </c>
      <c r="N171" t="s">
        <v>8</v>
      </c>
      <c r="O171">
        <v>2.2763586634198761E-4</v>
      </c>
      <c r="P171" t="str">
        <f t="shared" si="2"/>
        <v>261</v>
      </c>
    </row>
    <row r="172" spans="1:16" x14ac:dyDescent="0.25">
      <c r="A172" s="1">
        <v>170</v>
      </c>
      <c r="B172" t="s">
        <v>23025</v>
      </c>
      <c r="C172" t="s">
        <v>26214</v>
      </c>
      <c r="D172" t="s">
        <v>59</v>
      </c>
      <c r="E172" t="s">
        <v>66</v>
      </c>
      <c r="F172" t="s">
        <v>29233</v>
      </c>
      <c r="G172" t="s">
        <v>68</v>
      </c>
      <c r="H172" t="s">
        <v>68</v>
      </c>
      <c r="I172" t="s">
        <v>69</v>
      </c>
      <c r="J172" t="s">
        <v>29233</v>
      </c>
      <c r="K172" t="s">
        <v>7950</v>
      </c>
      <c r="L172" t="s">
        <v>1031</v>
      </c>
      <c r="M172" t="s">
        <v>3</v>
      </c>
      <c r="N172" t="s">
        <v>8</v>
      </c>
      <c r="O172">
        <v>2.2676369827171169E-4</v>
      </c>
      <c r="P172" t="str">
        <f t="shared" si="2"/>
        <v>260</v>
      </c>
    </row>
    <row r="173" spans="1:16" x14ac:dyDescent="0.25">
      <c r="A173" s="1">
        <v>171</v>
      </c>
      <c r="B173" t="s">
        <v>23026</v>
      </c>
      <c r="C173" t="s">
        <v>26215</v>
      </c>
      <c r="D173" t="s">
        <v>60</v>
      </c>
      <c r="E173" t="s">
        <v>66</v>
      </c>
      <c r="F173" t="s">
        <v>29233</v>
      </c>
      <c r="G173" t="s">
        <v>68</v>
      </c>
      <c r="H173" t="s">
        <v>68</v>
      </c>
      <c r="I173" t="s">
        <v>69</v>
      </c>
      <c r="J173" t="s">
        <v>29233</v>
      </c>
      <c r="K173" t="s">
        <v>7744</v>
      </c>
      <c r="L173" t="s">
        <v>5121</v>
      </c>
      <c r="M173" t="s">
        <v>3</v>
      </c>
      <c r="N173" t="s">
        <v>8</v>
      </c>
      <c r="O173">
        <v>2.2065852177978099E-4</v>
      </c>
      <c r="P173" t="str">
        <f t="shared" si="2"/>
        <v>253</v>
      </c>
    </row>
    <row r="174" spans="1:16" x14ac:dyDescent="0.25">
      <c r="A174" s="1">
        <v>172</v>
      </c>
      <c r="B174" t="s">
        <v>23027</v>
      </c>
      <c r="C174" t="s">
        <v>26216</v>
      </c>
      <c r="D174" t="s">
        <v>179</v>
      </c>
      <c r="E174" t="s">
        <v>66</v>
      </c>
      <c r="F174" t="s">
        <v>29233</v>
      </c>
      <c r="G174" t="s">
        <v>68</v>
      </c>
      <c r="H174" t="s">
        <v>68</v>
      </c>
      <c r="I174" t="s">
        <v>69</v>
      </c>
      <c r="J174" t="s">
        <v>29233</v>
      </c>
      <c r="K174" t="s">
        <v>991</v>
      </c>
      <c r="L174" t="s">
        <v>2308</v>
      </c>
      <c r="M174" t="s">
        <v>3</v>
      </c>
      <c r="N174" t="s">
        <v>8</v>
      </c>
      <c r="O174">
        <v>2.189141856392294E-4</v>
      </c>
      <c r="P174" t="str">
        <f t="shared" si="2"/>
        <v>251</v>
      </c>
    </row>
    <row r="175" spans="1:16" x14ac:dyDescent="0.25">
      <c r="A175" s="1">
        <v>173</v>
      </c>
      <c r="B175" t="s">
        <v>23028</v>
      </c>
      <c r="C175" t="s">
        <v>26217</v>
      </c>
      <c r="D175" t="s">
        <v>59</v>
      </c>
      <c r="E175" t="s">
        <v>66</v>
      </c>
      <c r="F175" t="s">
        <v>29233</v>
      </c>
      <c r="G175" t="s">
        <v>68</v>
      </c>
      <c r="H175" t="s">
        <v>68</v>
      </c>
      <c r="I175" t="s">
        <v>69</v>
      </c>
      <c r="J175" t="s">
        <v>29233</v>
      </c>
      <c r="K175" t="s">
        <v>12998</v>
      </c>
      <c r="L175" t="s">
        <v>5343</v>
      </c>
      <c r="M175" t="s">
        <v>3</v>
      </c>
      <c r="N175" t="s">
        <v>8</v>
      </c>
      <c r="O175">
        <v>2.1455334528785029E-4</v>
      </c>
      <c r="P175" t="str">
        <f t="shared" si="2"/>
        <v>246</v>
      </c>
    </row>
    <row r="176" spans="1:16" x14ac:dyDescent="0.25">
      <c r="A176" s="1">
        <v>174</v>
      </c>
      <c r="B176" t="s">
        <v>23029</v>
      </c>
      <c r="C176" t="s">
        <v>26218</v>
      </c>
      <c r="D176" t="s">
        <v>63</v>
      </c>
      <c r="E176" t="s">
        <v>66</v>
      </c>
      <c r="F176" t="s">
        <v>29233</v>
      </c>
      <c r="G176" t="s">
        <v>68</v>
      </c>
      <c r="H176" t="s">
        <v>68</v>
      </c>
      <c r="I176" t="s">
        <v>69</v>
      </c>
      <c r="J176" t="s">
        <v>29233</v>
      </c>
      <c r="K176" t="s">
        <v>7806</v>
      </c>
      <c r="L176" t="s">
        <v>2298</v>
      </c>
      <c r="M176" t="s">
        <v>3</v>
      </c>
      <c r="N176" t="s">
        <v>8</v>
      </c>
      <c r="O176">
        <v>2.1368117721757451E-4</v>
      </c>
      <c r="P176" t="str">
        <f t="shared" si="2"/>
        <v>245</v>
      </c>
    </row>
    <row r="177" spans="1:16" x14ac:dyDescent="0.25">
      <c r="A177" s="1">
        <v>175</v>
      </c>
      <c r="B177" t="s">
        <v>23030</v>
      </c>
      <c r="C177" t="s">
        <v>26219</v>
      </c>
      <c r="D177" t="s">
        <v>56</v>
      </c>
      <c r="E177" t="s">
        <v>66</v>
      </c>
      <c r="F177" t="s">
        <v>29233</v>
      </c>
      <c r="G177" t="s">
        <v>68</v>
      </c>
      <c r="H177" t="s">
        <v>68</v>
      </c>
      <c r="I177" t="s">
        <v>69</v>
      </c>
      <c r="J177" t="s">
        <v>29233</v>
      </c>
      <c r="K177" t="s">
        <v>989</v>
      </c>
      <c r="L177" t="s">
        <v>1758</v>
      </c>
      <c r="M177" t="s">
        <v>3</v>
      </c>
      <c r="N177" t="s">
        <v>8</v>
      </c>
      <c r="O177">
        <v>2.110646730067471E-4</v>
      </c>
      <c r="P177" t="str">
        <f t="shared" si="2"/>
        <v>242</v>
      </c>
    </row>
    <row r="178" spans="1:16" x14ac:dyDescent="0.25">
      <c r="A178" s="1">
        <v>176</v>
      </c>
      <c r="B178" t="s">
        <v>23031</v>
      </c>
      <c r="C178" t="s">
        <v>26220</v>
      </c>
      <c r="D178" t="s">
        <v>61</v>
      </c>
      <c r="E178" t="s">
        <v>66</v>
      </c>
      <c r="F178" t="s">
        <v>29233</v>
      </c>
      <c r="G178" t="s">
        <v>68</v>
      </c>
      <c r="H178" t="s">
        <v>68</v>
      </c>
      <c r="I178" t="s">
        <v>69</v>
      </c>
      <c r="J178" t="s">
        <v>29233</v>
      </c>
      <c r="K178" t="s">
        <v>13002</v>
      </c>
      <c r="L178" t="s">
        <v>772</v>
      </c>
      <c r="M178" t="s">
        <v>3</v>
      </c>
      <c r="N178" t="s">
        <v>8</v>
      </c>
      <c r="O178">
        <v>2.0844816879591959E-4</v>
      </c>
      <c r="P178" t="str">
        <f t="shared" si="2"/>
        <v>239</v>
      </c>
    </row>
    <row r="179" spans="1:16" x14ac:dyDescent="0.25">
      <c r="A179" s="1">
        <v>177</v>
      </c>
      <c r="B179" t="s">
        <v>23032</v>
      </c>
      <c r="C179" t="s">
        <v>26221</v>
      </c>
      <c r="D179" t="s">
        <v>309</v>
      </c>
      <c r="E179" t="s">
        <v>66</v>
      </c>
      <c r="F179" t="s">
        <v>29233</v>
      </c>
      <c r="G179" t="s">
        <v>68</v>
      </c>
      <c r="H179" t="s">
        <v>68</v>
      </c>
      <c r="I179" t="s">
        <v>69</v>
      </c>
      <c r="J179" t="s">
        <v>29233</v>
      </c>
      <c r="K179" t="s">
        <v>5049</v>
      </c>
      <c r="L179" t="s">
        <v>5133</v>
      </c>
      <c r="M179" t="s">
        <v>3</v>
      </c>
      <c r="N179" t="s">
        <v>8</v>
      </c>
      <c r="O179">
        <v>2.0757600072564381E-4</v>
      </c>
      <c r="P179" t="str">
        <f t="shared" si="2"/>
        <v>238</v>
      </c>
    </row>
    <row r="180" spans="1:16" x14ac:dyDescent="0.25">
      <c r="A180" s="1">
        <v>178</v>
      </c>
      <c r="B180" t="s">
        <v>23033</v>
      </c>
      <c r="C180" t="s">
        <v>26222</v>
      </c>
      <c r="D180" t="s">
        <v>63</v>
      </c>
      <c r="E180" t="s">
        <v>66</v>
      </c>
      <c r="F180" t="s">
        <v>29233</v>
      </c>
      <c r="G180" t="s">
        <v>68</v>
      </c>
      <c r="H180" t="s">
        <v>68</v>
      </c>
      <c r="I180" t="s">
        <v>69</v>
      </c>
      <c r="J180" t="s">
        <v>29233</v>
      </c>
      <c r="K180" t="s">
        <v>3184</v>
      </c>
      <c r="L180" t="s">
        <v>5264</v>
      </c>
      <c r="M180" t="s">
        <v>3</v>
      </c>
      <c r="N180" t="s">
        <v>8</v>
      </c>
      <c r="O180">
        <v>2.049594965148164E-4</v>
      </c>
      <c r="P180" t="str">
        <f t="shared" si="2"/>
        <v>235</v>
      </c>
    </row>
    <row r="181" spans="1:16" x14ac:dyDescent="0.25">
      <c r="A181" s="1">
        <v>179</v>
      </c>
      <c r="B181" t="s">
        <v>23034</v>
      </c>
      <c r="C181" t="s">
        <v>26223</v>
      </c>
      <c r="D181" t="s">
        <v>58</v>
      </c>
      <c r="E181" t="s">
        <v>66</v>
      </c>
      <c r="F181" t="s">
        <v>29233</v>
      </c>
      <c r="G181" t="s">
        <v>68</v>
      </c>
      <c r="H181" t="s">
        <v>68</v>
      </c>
      <c r="I181" t="s">
        <v>69</v>
      </c>
      <c r="J181" t="s">
        <v>29233</v>
      </c>
      <c r="K181" t="s">
        <v>1683</v>
      </c>
      <c r="L181" t="s">
        <v>21723</v>
      </c>
      <c r="M181" t="s">
        <v>3</v>
      </c>
      <c r="N181" t="s">
        <v>8</v>
      </c>
      <c r="O181">
        <v>2.0321516037426481E-4</v>
      </c>
      <c r="P181" t="str">
        <f t="shared" si="2"/>
        <v>233</v>
      </c>
    </row>
    <row r="182" spans="1:16" x14ac:dyDescent="0.25">
      <c r="A182" s="1">
        <v>180</v>
      </c>
      <c r="B182" t="s">
        <v>23035</v>
      </c>
      <c r="C182" s="10" t="s">
        <v>26224</v>
      </c>
      <c r="D182" t="s">
        <v>58</v>
      </c>
      <c r="E182" t="s">
        <v>66</v>
      </c>
      <c r="F182" t="s">
        <v>29233</v>
      </c>
      <c r="G182" t="s">
        <v>68</v>
      </c>
      <c r="H182" t="s">
        <v>68</v>
      </c>
      <c r="I182" t="s">
        <v>69</v>
      </c>
      <c r="J182" t="s">
        <v>29233</v>
      </c>
      <c r="K182" t="s">
        <v>339</v>
      </c>
      <c r="L182" t="s">
        <v>344</v>
      </c>
      <c r="M182" t="s">
        <v>3</v>
      </c>
      <c r="N182" t="s">
        <v>8</v>
      </c>
      <c r="O182">
        <v>2.0147082423371311E-4</v>
      </c>
      <c r="P182" t="str">
        <f t="shared" si="2"/>
        <v>231</v>
      </c>
    </row>
    <row r="183" spans="1:16" x14ac:dyDescent="0.25">
      <c r="A183" s="1">
        <v>181</v>
      </c>
      <c r="B183" t="s">
        <v>23036</v>
      </c>
      <c r="C183" t="s">
        <v>26225</v>
      </c>
      <c r="D183" t="s">
        <v>56</v>
      </c>
      <c r="E183" t="s">
        <v>66</v>
      </c>
      <c r="F183" t="s">
        <v>29233</v>
      </c>
      <c r="G183" t="s">
        <v>68</v>
      </c>
      <c r="H183" t="s">
        <v>68</v>
      </c>
      <c r="I183" t="s">
        <v>69</v>
      </c>
      <c r="J183" t="s">
        <v>29233</v>
      </c>
      <c r="K183" t="s">
        <v>2252</v>
      </c>
      <c r="L183" t="s">
        <v>8296</v>
      </c>
      <c r="M183" t="s">
        <v>3</v>
      </c>
      <c r="N183" t="s">
        <v>8</v>
      </c>
      <c r="O183">
        <v>1.9972648809316149E-4</v>
      </c>
      <c r="P183" t="str">
        <f t="shared" si="2"/>
        <v>229</v>
      </c>
    </row>
    <row r="184" spans="1:16" x14ac:dyDescent="0.25">
      <c r="A184" s="1">
        <v>182</v>
      </c>
      <c r="B184" t="s">
        <v>23037</v>
      </c>
      <c r="C184" t="s">
        <v>26226</v>
      </c>
      <c r="D184" t="s">
        <v>56</v>
      </c>
      <c r="E184" t="s">
        <v>66</v>
      </c>
      <c r="F184" t="s">
        <v>29233</v>
      </c>
      <c r="G184" t="s">
        <v>68</v>
      </c>
      <c r="H184" t="s">
        <v>68</v>
      </c>
      <c r="I184" t="s">
        <v>69</v>
      </c>
      <c r="J184" t="s">
        <v>29233</v>
      </c>
      <c r="K184" t="s">
        <v>472</v>
      </c>
      <c r="L184" t="s">
        <v>357</v>
      </c>
      <c r="M184" t="s">
        <v>3</v>
      </c>
      <c r="N184" t="s">
        <v>8</v>
      </c>
      <c r="O184">
        <v>1.9710998388233411E-4</v>
      </c>
      <c r="P184" t="str">
        <f t="shared" si="2"/>
        <v>226</v>
      </c>
    </row>
    <row r="185" spans="1:16" x14ac:dyDescent="0.25">
      <c r="A185" s="1">
        <v>183</v>
      </c>
      <c r="B185" t="s">
        <v>23038</v>
      </c>
      <c r="C185" t="s">
        <v>26227</v>
      </c>
      <c r="D185" t="s">
        <v>58</v>
      </c>
      <c r="E185" t="s">
        <v>66</v>
      </c>
      <c r="F185" t="s">
        <v>29233</v>
      </c>
      <c r="G185" t="s">
        <v>68</v>
      </c>
      <c r="H185" t="s">
        <v>68</v>
      </c>
      <c r="I185" t="s">
        <v>69</v>
      </c>
      <c r="J185" t="s">
        <v>29233</v>
      </c>
      <c r="K185" t="s">
        <v>2217</v>
      </c>
      <c r="L185" t="s">
        <v>802</v>
      </c>
      <c r="M185" t="s">
        <v>3</v>
      </c>
      <c r="N185" t="s">
        <v>8</v>
      </c>
      <c r="O185">
        <v>1.9623781581205819E-4</v>
      </c>
      <c r="P185" t="str">
        <f t="shared" si="2"/>
        <v>225</v>
      </c>
    </row>
    <row r="186" spans="1:16" x14ac:dyDescent="0.25">
      <c r="A186" s="1">
        <v>184</v>
      </c>
      <c r="B186" t="s">
        <v>23039</v>
      </c>
      <c r="C186" t="s">
        <v>26228</v>
      </c>
      <c r="D186" t="s">
        <v>59</v>
      </c>
      <c r="E186" t="s">
        <v>66</v>
      </c>
      <c r="F186" t="s">
        <v>29233</v>
      </c>
      <c r="G186" t="s">
        <v>68</v>
      </c>
      <c r="H186" t="s">
        <v>68</v>
      </c>
      <c r="I186" t="s">
        <v>69</v>
      </c>
      <c r="J186" t="s">
        <v>29233</v>
      </c>
      <c r="K186" t="s">
        <v>5014</v>
      </c>
      <c r="L186" t="s">
        <v>1064</v>
      </c>
      <c r="M186" t="s">
        <v>3</v>
      </c>
      <c r="N186" t="s">
        <v>8</v>
      </c>
      <c r="O186">
        <v>1.9362131160123079E-4</v>
      </c>
      <c r="P186" t="str">
        <f t="shared" si="2"/>
        <v>222</v>
      </c>
    </row>
    <row r="187" spans="1:16" x14ac:dyDescent="0.25">
      <c r="A187" s="1">
        <v>185</v>
      </c>
      <c r="B187" t="s">
        <v>23040</v>
      </c>
      <c r="C187" t="s">
        <v>26229</v>
      </c>
      <c r="D187" t="s">
        <v>57</v>
      </c>
      <c r="E187" t="s">
        <v>66</v>
      </c>
      <c r="F187" t="s">
        <v>29233</v>
      </c>
      <c r="G187" t="s">
        <v>68</v>
      </c>
      <c r="H187" t="s">
        <v>68</v>
      </c>
      <c r="I187" t="s">
        <v>69</v>
      </c>
      <c r="J187" t="s">
        <v>29233</v>
      </c>
      <c r="K187" t="s">
        <v>3278</v>
      </c>
      <c r="L187" t="s">
        <v>21685</v>
      </c>
      <c r="M187" t="s">
        <v>3</v>
      </c>
      <c r="N187" t="s">
        <v>8</v>
      </c>
      <c r="O187">
        <v>1.9274914353095501E-4</v>
      </c>
      <c r="P187" t="str">
        <f t="shared" si="2"/>
        <v>221</v>
      </c>
    </row>
    <row r="188" spans="1:16" x14ac:dyDescent="0.25">
      <c r="A188" s="1">
        <v>186</v>
      </c>
      <c r="B188" t="s">
        <v>23041</v>
      </c>
      <c r="C188" t="s">
        <v>26230</v>
      </c>
      <c r="D188" t="s">
        <v>57</v>
      </c>
      <c r="E188" t="s">
        <v>66</v>
      </c>
      <c r="F188" t="s">
        <v>29233</v>
      </c>
      <c r="G188" t="s">
        <v>68</v>
      </c>
      <c r="H188" t="s">
        <v>68</v>
      </c>
      <c r="I188" t="s">
        <v>69</v>
      </c>
      <c r="J188" t="s">
        <v>29233</v>
      </c>
      <c r="K188" t="s">
        <v>968</v>
      </c>
      <c r="L188" t="s">
        <v>3350</v>
      </c>
      <c r="M188" t="s">
        <v>3</v>
      </c>
      <c r="N188" t="s">
        <v>8</v>
      </c>
      <c r="O188">
        <v>1.9187697546067919E-4</v>
      </c>
      <c r="P188" t="str">
        <f t="shared" si="2"/>
        <v>220</v>
      </c>
    </row>
    <row r="189" spans="1:16" x14ac:dyDescent="0.25">
      <c r="A189" s="1">
        <v>187</v>
      </c>
      <c r="B189" t="s">
        <v>23042</v>
      </c>
      <c r="C189" t="s">
        <v>26231</v>
      </c>
      <c r="D189" t="s">
        <v>56</v>
      </c>
      <c r="E189" t="s">
        <v>66</v>
      </c>
      <c r="F189" t="s">
        <v>29233</v>
      </c>
      <c r="G189" t="s">
        <v>68</v>
      </c>
      <c r="H189" t="s">
        <v>68</v>
      </c>
      <c r="I189" t="s">
        <v>69</v>
      </c>
      <c r="J189" t="s">
        <v>29233</v>
      </c>
      <c r="K189" t="s">
        <v>1663</v>
      </c>
      <c r="L189" t="s">
        <v>327</v>
      </c>
      <c r="M189" t="s">
        <v>3</v>
      </c>
      <c r="N189" t="s">
        <v>8</v>
      </c>
      <c r="O189">
        <v>1.9100480739040341E-4</v>
      </c>
      <c r="P189" t="str">
        <f t="shared" si="2"/>
        <v>219</v>
      </c>
    </row>
    <row r="190" spans="1:16" x14ac:dyDescent="0.25">
      <c r="A190" s="1">
        <v>188</v>
      </c>
      <c r="B190" t="s">
        <v>23043</v>
      </c>
      <c r="C190" s="6" t="s">
        <v>26232</v>
      </c>
      <c r="D190" t="s">
        <v>56</v>
      </c>
      <c r="E190" t="s">
        <v>66</v>
      </c>
      <c r="F190" t="s">
        <v>29233</v>
      </c>
      <c r="G190" t="s">
        <v>68</v>
      </c>
      <c r="H190" t="s">
        <v>68</v>
      </c>
      <c r="I190" t="s">
        <v>69</v>
      </c>
      <c r="J190" t="s">
        <v>29233</v>
      </c>
      <c r="K190" t="s">
        <v>1007</v>
      </c>
      <c r="L190" t="s">
        <v>8302</v>
      </c>
      <c r="M190" t="s">
        <v>3</v>
      </c>
      <c r="N190" t="s">
        <v>8</v>
      </c>
      <c r="O190">
        <v>1.9013263932012749E-4</v>
      </c>
      <c r="P190" t="str">
        <f t="shared" si="2"/>
        <v>218</v>
      </c>
    </row>
    <row r="191" spans="1:16" x14ac:dyDescent="0.25">
      <c r="A191" s="1">
        <v>189</v>
      </c>
      <c r="B191" t="s">
        <v>23044</v>
      </c>
      <c r="C191" t="s">
        <v>26233</v>
      </c>
      <c r="D191" t="s">
        <v>58</v>
      </c>
      <c r="E191" t="s">
        <v>66</v>
      </c>
      <c r="F191" t="s">
        <v>29233</v>
      </c>
      <c r="G191" t="s">
        <v>68</v>
      </c>
      <c r="H191" t="s">
        <v>68</v>
      </c>
      <c r="I191" t="s">
        <v>69</v>
      </c>
      <c r="J191" t="s">
        <v>29233</v>
      </c>
      <c r="K191" t="s">
        <v>5022</v>
      </c>
      <c r="L191" t="s">
        <v>21945</v>
      </c>
      <c r="M191" t="s">
        <v>3</v>
      </c>
      <c r="N191" t="s">
        <v>8</v>
      </c>
      <c r="O191">
        <v>1.8926047124985171E-4</v>
      </c>
      <c r="P191" t="str">
        <f t="shared" si="2"/>
        <v>217</v>
      </c>
    </row>
    <row r="192" spans="1:16" x14ac:dyDescent="0.25">
      <c r="A192" s="1">
        <v>190</v>
      </c>
      <c r="B192" t="s">
        <v>23045</v>
      </c>
      <c r="C192" t="s">
        <v>26234</v>
      </c>
      <c r="D192" t="s">
        <v>59</v>
      </c>
      <c r="E192" t="s">
        <v>66</v>
      </c>
      <c r="F192" t="s">
        <v>29233</v>
      </c>
      <c r="G192" t="s">
        <v>68</v>
      </c>
      <c r="H192" t="s">
        <v>68</v>
      </c>
      <c r="I192" t="s">
        <v>69</v>
      </c>
      <c r="J192" t="s">
        <v>29233</v>
      </c>
      <c r="K192" t="s">
        <v>3201</v>
      </c>
      <c r="L192" t="s">
        <v>14049</v>
      </c>
      <c r="M192" t="s">
        <v>3</v>
      </c>
      <c r="N192" t="s">
        <v>8</v>
      </c>
      <c r="O192">
        <v>1.8926047124985171E-4</v>
      </c>
      <c r="P192" t="str">
        <f t="shared" si="2"/>
        <v>217</v>
      </c>
    </row>
    <row r="193" spans="1:16" x14ac:dyDescent="0.25">
      <c r="A193" s="1">
        <v>191</v>
      </c>
      <c r="B193" t="s">
        <v>23046</v>
      </c>
      <c r="C193" t="s">
        <v>26235</v>
      </c>
      <c r="D193" t="s">
        <v>58</v>
      </c>
      <c r="E193" t="s">
        <v>66</v>
      </c>
      <c r="F193" t="s">
        <v>29233</v>
      </c>
      <c r="G193" t="s">
        <v>68</v>
      </c>
      <c r="H193" t="s">
        <v>68</v>
      </c>
      <c r="I193" t="s">
        <v>69</v>
      </c>
      <c r="J193" t="s">
        <v>29233</v>
      </c>
      <c r="K193" t="s">
        <v>344</v>
      </c>
      <c r="L193" t="s">
        <v>997</v>
      </c>
      <c r="M193" t="s">
        <v>3</v>
      </c>
      <c r="N193" t="s">
        <v>8</v>
      </c>
      <c r="O193">
        <v>1.8664396703902431E-4</v>
      </c>
      <c r="P193" t="str">
        <f t="shared" si="2"/>
        <v>214</v>
      </c>
    </row>
    <row r="194" spans="1:16" x14ac:dyDescent="0.25">
      <c r="A194" s="1">
        <v>192</v>
      </c>
      <c r="B194" t="s">
        <v>23047</v>
      </c>
      <c r="C194" t="s">
        <v>26236</v>
      </c>
      <c r="D194" t="s">
        <v>60</v>
      </c>
      <c r="E194" t="s">
        <v>66</v>
      </c>
      <c r="F194" t="s">
        <v>29233</v>
      </c>
      <c r="G194" t="s">
        <v>68</v>
      </c>
      <c r="H194" t="s">
        <v>68</v>
      </c>
      <c r="I194" t="s">
        <v>69</v>
      </c>
      <c r="J194" t="s">
        <v>29233</v>
      </c>
      <c r="K194" t="s">
        <v>5099</v>
      </c>
      <c r="L194" t="s">
        <v>1751</v>
      </c>
      <c r="M194" t="s">
        <v>3</v>
      </c>
      <c r="N194" t="s">
        <v>8</v>
      </c>
      <c r="O194">
        <v>1.8489963089847271E-4</v>
      </c>
      <c r="P194" t="str">
        <f t="shared" si="2"/>
        <v>212</v>
      </c>
    </row>
    <row r="195" spans="1:16" x14ac:dyDescent="0.25">
      <c r="A195" s="1">
        <v>193</v>
      </c>
      <c r="B195" t="s">
        <v>23048</v>
      </c>
      <c r="C195" t="s">
        <v>26237</v>
      </c>
      <c r="D195" t="s">
        <v>309</v>
      </c>
      <c r="E195" t="s">
        <v>66</v>
      </c>
      <c r="F195" t="s">
        <v>29233</v>
      </c>
      <c r="G195" t="s">
        <v>68</v>
      </c>
      <c r="H195" t="s">
        <v>68</v>
      </c>
      <c r="I195" t="s">
        <v>69</v>
      </c>
      <c r="J195" t="s">
        <v>29233</v>
      </c>
      <c r="K195" t="s">
        <v>2258</v>
      </c>
      <c r="L195" t="s">
        <v>14077</v>
      </c>
      <c r="M195" t="s">
        <v>3</v>
      </c>
      <c r="N195" t="s">
        <v>8</v>
      </c>
      <c r="O195">
        <v>1.8489963089847271E-4</v>
      </c>
      <c r="P195" t="str">
        <f t="shared" ref="P195:P258" si="3">RIGHT(B195,LEN(B195)-FIND("_",B195))</f>
        <v>212</v>
      </c>
    </row>
    <row r="196" spans="1:16" x14ac:dyDescent="0.25">
      <c r="A196" s="1">
        <v>194</v>
      </c>
      <c r="B196" t="s">
        <v>23049</v>
      </c>
      <c r="C196" t="s">
        <v>26238</v>
      </c>
      <c r="D196" t="s">
        <v>57</v>
      </c>
      <c r="E196" t="s">
        <v>66</v>
      </c>
      <c r="F196" t="s">
        <v>29233</v>
      </c>
      <c r="G196" t="s">
        <v>68</v>
      </c>
      <c r="H196" t="s">
        <v>68</v>
      </c>
      <c r="I196" t="s">
        <v>69</v>
      </c>
      <c r="J196" t="s">
        <v>29233</v>
      </c>
      <c r="K196" t="s">
        <v>1018</v>
      </c>
      <c r="L196" t="s">
        <v>8805</v>
      </c>
      <c r="M196" t="s">
        <v>3</v>
      </c>
      <c r="N196" t="s">
        <v>8</v>
      </c>
      <c r="O196">
        <v>1.8489963089847271E-4</v>
      </c>
      <c r="P196" t="str">
        <f t="shared" si="3"/>
        <v>212</v>
      </c>
    </row>
    <row r="197" spans="1:16" x14ac:dyDescent="0.25">
      <c r="A197" s="1">
        <v>195</v>
      </c>
      <c r="B197" t="s">
        <v>23050</v>
      </c>
      <c r="C197" s="9" t="s">
        <v>26239</v>
      </c>
      <c r="D197" t="s">
        <v>58</v>
      </c>
      <c r="E197" t="s">
        <v>66</v>
      </c>
      <c r="F197" t="s">
        <v>29233</v>
      </c>
      <c r="G197" t="s">
        <v>68</v>
      </c>
      <c r="H197" t="s">
        <v>68</v>
      </c>
      <c r="I197" t="s">
        <v>69</v>
      </c>
      <c r="J197" t="s">
        <v>29233</v>
      </c>
      <c r="K197" t="s">
        <v>1672</v>
      </c>
      <c r="L197" t="s">
        <v>3320</v>
      </c>
      <c r="M197" t="s">
        <v>3</v>
      </c>
      <c r="N197" t="s">
        <v>8</v>
      </c>
      <c r="O197">
        <v>1.7792228633626609E-4</v>
      </c>
      <c r="P197" t="str">
        <f t="shared" si="3"/>
        <v>204</v>
      </c>
    </row>
    <row r="198" spans="1:16" x14ac:dyDescent="0.25">
      <c r="A198" s="1">
        <v>196</v>
      </c>
      <c r="B198" t="s">
        <v>23051</v>
      </c>
      <c r="C198" t="s">
        <v>26240</v>
      </c>
      <c r="D198" t="s">
        <v>57</v>
      </c>
      <c r="E198" t="s">
        <v>66</v>
      </c>
      <c r="F198" t="s">
        <v>29233</v>
      </c>
      <c r="G198" t="s">
        <v>68</v>
      </c>
      <c r="H198" t="s">
        <v>68</v>
      </c>
      <c r="I198" t="s">
        <v>69</v>
      </c>
      <c r="J198" t="s">
        <v>29233</v>
      </c>
      <c r="K198" t="s">
        <v>181</v>
      </c>
      <c r="L198" t="s">
        <v>3342</v>
      </c>
      <c r="M198" t="s">
        <v>3</v>
      </c>
      <c r="N198" t="s">
        <v>8</v>
      </c>
      <c r="O198">
        <v>1.761779501957145E-4</v>
      </c>
      <c r="P198" t="str">
        <f t="shared" si="3"/>
        <v>202</v>
      </c>
    </row>
    <row r="199" spans="1:16" x14ac:dyDescent="0.25">
      <c r="A199" s="1">
        <v>197</v>
      </c>
      <c r="B199" t="s">
        <v>23052</v>
      </c>
      <c r="C199" t="s">
        <v>26241</v>
      </c>
      <c r="D199" t="s">
        <v>59</v>
      </c>
      <c r="E199" t="s">
        <v>66</v>
      </c>
      <c r="F199" t="s">
        <v>29233</v>
      </c>
      <c r="G199" t="s">
        <v>68</v>
      </c>
      <c r="H199" t="s">
        <v>68</v>
      </c>
      <c r="I199" t="s">
        <v>69</v>
      </c>
      <c r="J199" t="s">
        <v>29233</v>
      </c>
      <c r="K199" t="s">
        <v>4891</v>
      </c>
      <c r="L199" t="s">
        <v>3466</v>
      </c>
      <c r="M199" t="s">
        <v>3</v>
      </c>
      <c r="N199" t="s">
        <v>8</v>
      </c>
      <c r="O199">
        <v>1.761779501957145E-4</v>
      </c>
      <c r="P199" t="str">
        <f t="shared" si="3"/>
        <v>202</v>
      </c>
    </row>
    <row r="200" spans="1:16" x14ac:dyDescent="0.25">
      <c r="A200" s="1">
        <v>198</v>
      </c>
      <c r="B200" t="s">
        <v>23053</v>
      </c>
      <c r="C200" t="s">
        <v>26242</v>
      </c>
      <c r="D200" t="s">
        <v>59</v>
      </c>
      <c r="E200" t="s">
        <v>66</v>
      </c>
      <c r="F200" t="s">
        <v>29233</v>
      </c>
      <c r="G200" t="s">
        <v>68</v>
      </c>
      <c r="H200" t="s">
        <v>68</v>
      </c>
      <c r="I200" t="s">
        <v>69</v>
      </c>
      <c r="J200" t="s">
        <v>29233</v>
      </c>
      <c r="K200" t="s">
        <v>13093</v>
      </c>
      <c r="L200" t="s">
        <v>14532</v>
      </c>
      <c r="M200" t="s">
        <v>3</v>
      </c>
      <c r="N200" t="s">
        <v>8</v>
      </c>
      <c r="O200">
        <v>1.7530578212543869E-4</v>
      </c>
      <c r="P200" t="str">
        <f t="shared" si="3"/>
        <v>201</v>
      </c>
    </row>
    <row r="201" spans="1:16" x14ac:dyDescent="0.25">
      <c r="A201" s="1">
        <v>199</v>
      </c>
      <c r="B201" t="s">
        <v>23054</v>
      </c>
      <c r="C201" t="s">
        <v>26243</v>
      </c>
      <c r="D201" t="s">
        <v>56</v>
      </c>
      <c r="E201" t="s">
        <v>66</v>
      </c>
      <c r="F201" t="s">
        <v>29233</v>
      </c>
      <c r="G201" t="s">
        <v>68</v>
      </c>
      <c r="H201" t="s">
        <v>68</v>
      </c>
      <c r="I201" t="s">
        <v>69</v>
      </c>
      <c r="J201" t="s">
        <v>29233</v>
      </c>
      <c r="K201" t="s">
        <v>4838</v>
      </c>
      <c r="L201" t="s">
        <v>5103</v>
      </c>
      <c r="M201" t="s">
        <v>3</v>
      </c>
      <c r="N201" t="s">
        <v>8</v>
      </c>
      <c r="O201">
        <v>1.735614459848871E-4</v>
      </c>
      <c r="P201" t="str">
        <f t="shared" si="3"/>
        <v>199</v>
      </c>
    </row>
    <row r="202" spans="1:16" x14ac:dyDescent="0.25">
      <c r="A202" s="1">
        <v>200</v>
      </c>
      <c r="B202" t="s">
        <v>23055</v>
      </c>
      <c r="C202" s="4" t="s">
        <v>26244</v>
      </c>
      <c r="D202" t="s">
        <v>310</v>
      </c>
      <c r="E202" t="s">
        <v>66</v>
      </c>
      <c r="F202" t="s">
        <v>29233</v>
      </c>
      <c r="G202" t="s">
        <v>68</v>
      </c>
      <c r="H202" t="s">
        <v>68</v>
      </c>
      <c r="I202" t="s">
        <v>69</v>
      </c>
      <c r="J202" t="s">
        <v>29233</v>
      </c>
      <c r="K202" t="s">
        <v>1694</v>
      </c>
      <c r="L202" t="s">
        <v>1063</v>
      </c>
      <c r="M202" t="s">
        <v>3</v>
      </c>
      <c r="N202" t="s">
        <v>8</v>
      </c>
      <c r="O202">
        <v>1.7094494177405961E-4</v>
      </c>
      <c r="P202" t="str">
        <f t="shared" si="3"/>
        <v>196</v>
      </c>
    </row>
    <row r="203" spans="1:16" x14ac:dyDescent="0.25">
      <c r="A203" s="1">
        <v>201</v>
      </c>
      <c r="B203" t="s">
        <v>23056</v>
      </c>
      <c r="C203" t="s">
        <v>26245</v>
      </c>
      <c r="D203" t="s">
        <v>58</v>
      </c>
      <c r="E203" t="s">
        <v>66</v>
      </c>
      <c r="F203" t="s">
        <v>29233</v>
      </c>
      <c r="G203" t="s">
        <v>68</v>
      </c>
      <c r="H203" t="s">
        <v>68</v>
      </c>
      <c r="I203" t="s">
        <v>69</v>
      </c>
      <c r="J203" t="s">
        <v>29233</v>
      </c>
      <c r="K203" t="s">
        <v>3289</v>
      </c>
      <c r="L203" t="s">
        <v>2349</v>
      </c>
      <c r="M203" t="s">
        <v>3</v>
      </c>
      <c r="N203" t="s">
        <v>8</v>
      </c>
      <c r="O203">
        <v>1.700727737037838E-4</v>
      </c>
      <c r="P203" t="str">
        <f t="shared" si="3"/>
        <v>195</v>
      </c>
    </row>
    <row r="204" spans="1:16" x14ac:dyDescent="0.25">
      <c r="A204" s="1">
        <v>202</v>
      </c>
      <c r="B204" t="s">
        <v>23057</v>
      </c>
      <c r="C204" s="7" t="s">
        <v>26246</v>
      </c>
      <c r="D204" t="s">
        <v>58</v>
      </c>
      <c r="E204" t="s">
        <v>66</v>
      </c>
      <c r="F204" t="s">
        <v>29233</v>
      </c>
      <c r="G204" t="s">
        <v>68</v>
      </c>
      <c r="H204" t="s">
        <v>68</v>
      </c>
      <c r="I204" t="s">
        <v>69</v>
      </c>
      <c r="J204" t="s">
        <v>29233</v>
      </c>
      <c r="K204" t="s">
        <v>4896</v>
      </c>
      <c r="L204" t="s">
        <v>5162</v>
      </c>
      <c r="M204" t="s">
        <v>3</v>
      </c>
      <c r="N204" t="s">
        <v>8</v>
      </c>
      <c r="O204">
        <v>1.700727737037838E-4</v>
      </c>
      <c r="P204" t="str">
        <f t="shared" si="3"/>
        <v>195</v>
      </c>
    </row>
    <row r="205" spans="1:16" x14ac:dyDescent="0.25">
      <c r="A205" s="1">
        <v>203</v>
      </c>
      <c r="B205" t="s">
        <v>23058</v>
      </c>
      <c r="C205" t="s">
        <v>26247</v>
      </c>
      <c r="D205" t="s">
        <v>59</v>
      </c>
      <c r="E205" t="s">
        <v>66</v>
      </c>
      <c r="F205" t="s">
        <v>29233</v>
      </c>
      <c r="G205" t="s">
        <v>68</v>
      </c>
      <c r="H205" t="s">
        <v>68</v>
      </c>
      <c r="I205" t="s">
        <v>69</v>
      </c>
      <c r="J205" t="s">
        <v>29233</v>
      </c>
      <c r="K205" t="s">
        <v>4799</v>
      </c>
      <c r="L205" t="s">
        <v>14384</v>
      </c>
      <c r="M205" t="s">
        <v>3</v>
      </c>
      <c r="N205" t="s">
        <v>8</v>
      </c>
      <c r="O205">
        <v>1.6920060563350799E-4</v>
      </c>
      <c r="P205" t="str">
        <f t="shared" si="3"/>
        <v>194</v>
      </c>
    </row>
    <row r="206" spans="1:16" x14ac:dyDescent="0.25">
      <c r="A206" s="1">
        <v>204</v>
      </c>
      <c r="B206" t="s">
        <v>23059</v>
      </c>
      <c r="C206" t="s">
        <v>26248</v>
      </c>
      <c r="D206" t="s">
        <v>56</v>
      </c>
      <c r="E206" t="s">
        <v>66</v>
      </c>
      <c r="F206" t="s">
        <v>29233</v>
      </c>
      <c r="G206" t="s">
        <v>68</v>
      </c>
      <c r="H206" t="s">
        <v>68</v>
      </c>
      <c r="I206" t="s">
        <v>69</v>
      </c>
      <c r="J206" t="s">
        <v>29233</v>
      </c>
      <c r="K206" t="s">
        <v>8229</v>
      </c>
      <c r="L206" t="s">
        <v>1007</v>
      </c>
      <c r="M206" t="s">
        <v>3</v>
      </c>
      <c r="N206" t="s">
        <v>8</v>
      </c>
      <c r="O206">
        <v>1.6832843756323221E-4</v>
      </c>
      <c r="P206" t="str">
        <f t="shared" si="3"/>
        <v>193</v>
      </c>
    </row>
    <row r="207" spans="1:16" x14ac:dyDescent="0.25">
      <c r="A207" s="1">
        <v>205</v>
      </c>
      <c r="B207" t="s">
        <v>23060</v>
      </c>
      <c r="C207" t="s">
        <v>26249</v>
      </c>
      <c r="D207" t="s">
        <v>59</v>
      </c>
      <c r="E207" t="s">
        <v>66</v>
      </c>
      <c r="F207" t="s">
        <v>29233</v>
      </c>
      <c r="G207" t="s">
        <v>68</v>
      </c>
      <c r="H207" t="s">
        <v>68</v>
      </c>
      <c r="I207" t="s">
        <v>69</v>
      </c>
      <c r="J207" t="s">
        <v>29233</v>
      </c>
      <c r="K207" t="s">
        <v>13099</v>
      </c>
      <c r="L207" t="s">
        <v>8407</v>
      </c>
      <c r="M207" t="s">
        <v>3</v>
      </c>
      <c r="N207" t="s">
        <v>8</v>
      </c>
      <c r="O207">
        <v>1.674562694929564E-4</v>
      </c>
      <c r="P207" t="str">
        <f t="shared" si="3"/>
        <v>192</v>
      </c>
    </row>
    <row r="208" spans="1:16" x14ac:dyDescent="0.25">
      <c r="A208" s="1">
        <v>206</v>
      </c>
      <c r="B208" t="s">
        <v>23061</v>
      </c>
      <c r="C208" t="s">
        <v>26250</v>
      </c>
      <c r="D208" t="s">
        <v>310</v>
      </c>
      <c r="E208" t="s">
        <v>66</v>
      </c>
      <c r="F208" t="s">
        <v>29233</v>
      </c>
      <c r="G208" t="s">
        <v>68</v>
      </c>
      <c r="H208" t="s">
        <v>68</v>
      </c>
      <c r="I208" t="s">
        <v>69</v>
      </c>
      <c r="J208" t="s">
        <v>29233</v>
      </c>
      <c r="K208" t="s">
        <v>7856</v>
      </c>
      <c r="L208" t="s">
        <v>2390</v>
      </c>
      <c r="M208" t="s">
        <v>3</v>
      </c>
      <c r="N208" t="s">
        <v>8</v>
      </c>
      <c r="O208">
        <v>1.6483976528212891E-4</v>
      </c>
      <c r="P208" t="str">
        <f t="shared" si="3"/>
        <v>189</v>
      </c>
    </row>
    <row r="209" spans="1:16" x14ac:dyDescent="0.25">
      <c r="A209" s="1">
        <v>207</v>
      </c>
      <c r="B209" t="s">
        <v>23062</v>
      </c>
      <c r="C209" s="12" t="s">
        <v>26251</v>
      </c>
      <c r="D209" t="s">
        <v>65</v>
      </c>
      <c r="E209" t="s">
        <v>66</v>
      </c>
      <c r="F209" t="s">
        <v>29233</v>
      </c>
      <c r="G209" t="s">
        <v>68</v>
      </c>
      <c r="H209" t="s">
        <v>68</v>
      </c>
      <c r="I209" t="s">
        <v>69</v>
      </c>
      <c r="J209" t="s">
        <v>29233</v>
      </c>
      <c r="K209" t="s">
        <v>7783</v>
      </c>
      <c r="L209" t="s">
        <v>2320</v>
      </c>
      <c r="M209" t="s">
        <v>3</v>
      </c>
      <c r="N209" t="s">
        <v>8</v>
      </c>
      <c r="O209">
        <v>1.639675972118531E-4</v>
      </c>
      <c r="P209" t="str">
        <f t="shared" si="3"/>
        <v>188</v>
      </c>
    </row>
    <row r="210" spans="1:16" x14ac:dyDescent="0.25">
      <c r="A210" s="1">
        <v>208</v>
      </c>
      <c r="B210" t="s">
        <v>23063</v>
      </c>
      <c r="C210" t="s">
        <v>26252</v>
      </c>
      <c r="D210" t="s">
        <v>309</v>
      </c>
      <c r="E210" t="s">
        <v>66</v>
      </c>
      <c r="F210" t="s">
        <v>29233</v>
      </c>
      <c r="G210" t="s">
        <v>68</v>
      </c>
      <c r="H210" t="s">
        <v>68</v>
      </c>
      <c r="I210" t="s">
        <v>69</v>
      </c>
      <c r="J210" t="s">
        <v>29233</v>
      </c>
      <c r="K210" t="s">
        <v>2221</v>
      </c>
      <c r="L210" t="s">
        <v>2383</v>
      </c>
      <c r="M210" t="s">
        <v>3</v>
      </c>
      <c r="N210" t="s">
        <v>8</v>
      </c>
      <c r="O210">
        <v>1.6047892493074989E-4</v>
      </c>
      <c r="P210" t="str">
        <f t="shared" si="3"/>
        <v>184</v>
      </c>
    </row>
    <row r="211" spans="1:16" x14ac:dyDescent="0.25">
      <c r="A211" s="1">
        <v>209</v>
      </c>
      <c r="B211" t="s">
        <v>23064</v>
      </c>
      <c r="C211" t="s">
        <v>26253</v>
      </c>
      <c r="D211" t="s">
        <v>63</v>
      </c>
      <c r="E211" t="s">
        <v>66</v>
      </c>
      <c r="F211" t="s">
        <v>29233</v>
      </c>
      <c r="G211" t="s">
        <v>68</v>
      </c>
      <c r="H211" t="s">
        <v>68</v>
      </c>
      <c r="I211" t="s">
        <v>69</v>
      </c>
      <c r="J211" t="s">
        <v>29233</v>
      </c>
      <c r="K211" t="s">
        <v>8062</v>
      </c>
      <c r="L211" t="s">
        <v>8465</v>
      </c>
      <c r="M211" t="s">
        <v>3</v>
      </c>
      <c r="N211" t="s">
        <v>8</v>
      </c>
      <c r="O211">
        <v>1.5873458879019821E-4</v>
      </c>
      <c r="P211" t="str">
        <f t="shared" si="3"/>
        <v>182</v>
      </c>
    </row>
    <row r="212" spans="1:16" x14ac:dyDescent="0.25">
      <c r="A212" s="1">
        <v>210</v>
      </c>
      <c r="B212" t="s">
        <v>23065</v>
      </c>
      <c r="C212" t="s">
        <v>26254</v>
      </c>
      <c r="D212" t="s">
        <v>309</v>
      </c>
      <c r="E212" t="s">
        <v>66</v>
      </c>
      <c r="F212" t="s">
        <v>29233</v>
      </c>
      <c r="G212" t="s">
        <v>68</v>
      </c>
      <c r="H212" t="s">
        <v>68</v>
      </c>
      <c r="I212" t="s">
        <v>69</v>
      </c>
      <c r="J212" t="s">
        <v>29233</v>
      </c>
      <c r="K212" t="s">
        <v>785</v>
      </c>
      <c r="L212" t="s">
        <v>4837</v>
      </c>
      <c r="M212" t="s">
        <v>3</v>
      </c>
      <c r="N212" t="s">
        <v>8</v>
      </c>
      <c r="O212">
        <v>1.578624207199224E-4</v>
      </c>
      <c r="P212" t="str">
        <f t="shared" si="3"/>
        <v>181</v>
      </c>
    </row>
    <row r="213" spans="1:16" x14ac:dyDescent="0.25">
      <c r="A213" s="1">
        <v>211</v>
      </c>
      <c r="B213" t="s">
        <v>23066</v>
      </c>
      <c r="C213" t="s">
        <v>26255</v>
      </c>
      <c r="D213" t="s">
        <v>57</v>
      </c>
      <c r="E213" t="s">
        <v>66</v>
      </c>
      <c r="F213" t="s">
        <v>29233</v>
      </c>
      <c r="G213" t="s">
        <v>68</v>
      </c>
      <c r="H213" t="s">
        <v>68</v>
      </c>
      <c r="I213" t="s">
        <v>69</v>
      </c>
      <c r="J213" t="s">
        <v>29233</v>
      </c>
      <c r="K213" t="s">
        <v>983</v>
      </c>
      <c r="L213" t="s">
        <v>14260</v>
      </c>
      <c r="M213" t="s">
        <v>3</v>
      </c>
      <c r="N213" t="s">
        <v>8</v>
      </c>
      <c r="O213">
        <v>1.5699025264964659E-4</v>
      </c>
      <c r="P213" t="str">
        <f t="shared" si="3"/>
        <v>180</v>
      </c>
    </row>
    <row r="214" spans="1:16" x14ac:dyDescent="0.25">
      <c r="A214" s="1">
        <v>212</v>
      </c>
      <c r="B214" t="s">
        <v>23067</v>
      </c>
      <c r="C214" t="s">
        <v>26256</v>
      </c>
      <c r="D214" t="s">
        <v>65</v>
      </c>
      <c r="E214" t="s">
        <v>66</v>
      </c>
      <c r="F214" t="s">
        <v>29233</v>
      </c>
      <c r="G214" t="s">
        <v>68</v>
      </c>
      <c r="H214" t="s">
        <v>68</v>
      </c>
      <c r="I214" t="s">
        <v>69</v>
      </c>
      <c r="J214" t="s">
        <v>29233</v>
      </c>
      <c r="K214" t="s">
        <v>13134</v>
      </c>
      <c r="L214" t="s">
        <v>14009</v>
      </c>
      <c r="M214" t="s">
        <v>3</v>
      </c>
      <c r="N214" t="s">
        <v>8</v>
      </c>
      <c r="O214">
        <v>1.5611808457937081E-4</v>
      </c>
      <c r="P214" t="str">
        <f t="shared" si="3"/>
        <v>179</v>
      </c>
    </row>
    <row r="215" spans="1:16" x14ac:dyDescent="0.25">
      <c r="A215" s="1">
        <v>213</v>
      </c>
      <c r="B215" t="s">
        <v>23068</v>
      </c>
      <c r="C215" t="s">
        <v>26257</v>
      </c>
      <c r="D215" t="s">
        <v>58</v>
      </c>
      <c r="E215" t="s">
        <v>66</v>
      </c>
      <c r="F215" t="s">
        <v>29233</v>
      </c>
      <c r="G215" t="s">
        <v>68</v>
      </c>
      <c r="H215" t="s">
        <v>68</v>
      </c>
      <c r="I215" t="s">
        <v>69</v>
      </c>
      <c r="J215" t="s">
        <v>29233</v>
      </c>
      <c r="K215" t="s">
        <v>7813</v>
      </c>
      <c r="L215" t="s">
        <v>3302</v>
      </c>
      <c r="M215" t="s">
        <v>3</v>
      </c>
      <c r="N215" t="s">
        <v>8</v>
      </c>
      <c r="O215">
        <v>1.55245916509095E-4</v>
      </c>
      <c r="P215" t="str">
        <f t="shared" si="3"/>
        <v>178</v>
      </c>
    </row>
    <row r="216" spans="1:16" x14ac:dyDescent="0.25">
      <c r="A216" s="1">
        <v>214</v>
      </c>
      <c r="B216" t="s">
        <v>23069</v>
      </c>
      <c r="C216" s="14" t="s">
        <v>26258</v>
      </c>
      <c r="D216" t="s">
        <v>56</v>
      </c>
      <c r="E216" t="s">
        <v>66</v>
      </c>
      <c r="F216" t="s">
        <v>29233</v>
      </c>
      <c r="G216" t="s">
        <v>68</v>
      </c>
      <c r="H216" t="s">
        <v>68</v>
      </c>
      <c r="I216" t="s">
        <v>69</v>
      </c>
      <c r="J216" t="s">
        <v>29233</v>
      </c>
      <c r="K216" t="s">
        <v>13540</v>
      </c>
      <c r="L216" t="s">
        <v>1792</v>
      </c>
      <c r="M216" t="s">
        <v>3</v>
      </c>
      <c r="N216" t="s">
        <v>8</v>
      </c>
      <c r="O216">
        <v>1.5437374843881919E-4</v>
      </c>
      <c r="P216" t="str">
        <f t="shared" si="3"/>
        <v>177</v>
      </c>
    </row>
    <row r="217" spans="1:16" x14ac:dyDescent="0.25">
      <c r="A217" s="1">
        <v>215</v>
      </c>
      <c r="B217" t="s">
        <v>23070</v>
      </c>
      <c r="C217" s="13" t="s">
        <v>26259</v>
      </c>
      <c r="D217" t="s">
        <v>64</v>
      </c>
      <c r="E217" t="s">
        <v>66</v>
      </c>
      <c r="F217" t="s">
        <v>29233</v>
      </c>
      <c r="G217" t="s">
        <v>68</v>
      </c>
      <c r="H217" t="s">
        <v>68</v>
      </c>
      <c r="I217" t="s">
        <v>69</v>
      </c>
      <c r="J217" t="s">
        <v>29233</v>
      </c>
      <c r="K217" t="s">
        <v>5080</v>
      </c>
      <c r="L217" t="s">
        <v>681</v>
      </c>
      <c r="M217" t="s">
        <v>3</v>
      </c>
      <c r="N217" t="s">
        <v>8</v>
      </c>
      <c r="O217">
        <v>1.535015803685434E-4</v>
      </c>
      <c r="P217" t="str">
        <f t="shared" si="3"/>
        <v>176</v>
      </c>
    </row>
    <row r="218" spans="1:16" x14ac:dyDescent="0.25">
      <c r="A218" s="1">
        <v>216</v>
      </c>
      <c r="B218" t="s">
        <v>23071</v>
      </c>
      <c r="C218" s="8" t="s">
        <v>26260</v>
      </c>
      <c r="D218" t="s">
        <v>60</v>
      </c>
      <c r="E218" t="s">
        <v>66</v>
      </c>
      <c r="F218" t="s">
        <v>29233</v>
      </c>
      <c r="G218" t="s">
        <v>68</v>
      </c>
      <c r="H218" t="s">
        <v>68</v>
      </c>
      <c r="I218" t="s">
        <v>69</v>
      </c>
      <c r="J218" t="s">
        <v>29233</v>
      </c>
      <c r="K218" t="s">
        <v>4820</v>
      </c>
      <c r="L218" t="s">
        <v>21698</v>
      </c>
      <c r="M218" t="s">
        <v>3</v>
      </c>
      <c r="N218" t="s">
        <v>8</v>
      </c>
      <c r="O218">
        <v>1.535015803685434E-4</v>
      </c>
      <c r="P218" t="str">
        <f t="shared" si="3"/>
        <v>176</v>
      </c>
    </row>
    <row r="219" spans="1:16" x14ac:dyDescent="0.25">
      <c r="A219" s="1">
        <v>217</v>
      </c>
      <c r="B219" t="s">
        <v>23072</v>
      </c>
      <c r="C219" t="s">
        <v>26261</v>
      </c>
      <c r="D219" t="s">
        <v>59</v>
      </c>
      <c r="E219" t="s">
        <v>66</v>
      </c>
      <c r="F219" t="s">
        <v>29233</v>
      </c>
      <c r="G219" t="s">
        <v>68</v>
      </c>
      <c r="H219" t="s">
        <v>68</v>
      </c>
      <c r="I219" t="s">
        <v>69</v>
      </c>
      <c r="J219" t="s">
        <v>29233</v>
      </c>
      <c r="K219" t="s">
        <v>4971</v>
      </c>
      <c r="L219" t="s">
        <v>8769</v>
      </c>
      <c r="M219" t="s">
        <v>3</v>
      </c>
      <c r="N219" t="s">
        <v>8</v>
      </c>
      <c r="O219">
        <v>1.5262941229826751E-4</v>
      </c>
      <c r="P219" t="str">
        <f t="shared" si="3"/>
        <v>175</v>
      </c>
    </row>
    <row r="220" spans="1:16" x14ac:dyDescent="0.25">
      <c r="A220" s="1">
        <v>218</v>
      </c>
      <c r="B220" t="s">
        <v>23073</v>
      </c>
      <c r="C220" t="s">
        <v>26262</v>
      </c>
      <c r="D220" t="s">
        <v>63</v>
      </c>
      <c r="E220" t="s">
        <v>66</v>
      </c>
      <c r="F220" t="s">
        <v>29233</v>
      </c>
      <c r="G220" t="s">
        <v>68</v>
      </c>
      <c r="H220" t="s">
        <v>68</v>
      </c>
      <c r="I220" t="s">
        <v>69</v>
      </c>
      <c r="J220" t="s">
        <v>29233</v>
      </c>
      <c r="K220" t="s">
        <v>7793</v>
      </c>
      <c r="L220" t="s">
        <v>1722</v>
      </c>
      <c r="M220" t="s">
        <v>3</v>
      </c>
      <c r="N220" t="s">
        <v>8</v>
      </c>
      <c r="O220">
        <v>1.517572442279917E-4</v>
      </c>
      <c r="P220" t="str">
        <f t="shared" si="3"/>
        <v>174</v>
      </c>
    </row>
    <row r="221" spans="1:16" x14ac:dyDescent="0.25">
      <c r="A221" s="1">
        <v>219</v>
      </c>
      <c r="B221" t="s">
        <v>23074</v>
      </c>
      <c r="C221" s="10" t="s">
        <v>26263</v>
      </c>
      <c r="D221" t="s">
        <v>58</v>
      </c>
      <c r="E221" t="s">
        <v>66</v>
      </c>
      <c r="F221" t="s">
        <v>29233</v>
      </c>
      <c r="G221" t="s">
        <v>68</v>
      </c>
      <c r="H221" t="s">
        <v>68</v>
      </c>
      <c r="I221" t="s">
        <v>69</v>
      </c>
      <c r="J221" t="s">
        <v>29233</v>
      </c>
      <c r="K221" t="s">
        <v>12925</v>
      </c>
      <c r="L221" t="s">
        <v>5087</v>
      </c>
      <c r="M221" t="s">
        <v>3</v>
      </c>
      <c r="N221" t="s">
        <v>8</v>
      </c>
      <c r="O221">
        <v>1.517572442279917E-4</v>
      </c>
      <c r="P221" t="str">
        <f t="shared" si="3"/>
        <v>174</v>
      </c>
    </row>
    <row r="222" spans="1:16" x14ac:dyDescent="0.25">
      <c r="A222" s="1">
        <v>220</v>
      </c>
      <c r="B222" t="s">
        <v>23075</v>
      </c>
      <c r="C222" t="s">
        <v>26264</v>
      </c>
      <c r="D222" t="s">
        <v>58</v>
      </c>
      <c r="E222" t="s">
        <v>66</v>
      </c>
      <c r="F222" t="s">
        <v>29233</v>
      </c>
      <c r="G222" t="s">
        <v>68</v>
      </c>
      <c r="H222" t="s">
        <v>68</v>
      </c>
      <c r="I222" t="s">
        <v>69</v>
      </c>
      <c r="J222" t="s">
        <v>29233</v>
      </c>
      <c r="K222" t="s">
        <v>12928</v>
      </c>
      <c r="L222" t="s">
        <v>226</v>
      </c>
      <c r="M222" t="s">
        <v>3</v>
      </c>
      <c r="N222" t="s">
        <v>8</v>
      </c>
      <c r="O222">
        <v>1.5088507615771589E-4</v>
      </c>
      <c r="P222" t="str">
        <f t="shared" si="3"/>
        <v>173</v>
      </c>
    </row>
    <row r="223" spans="1:16" x14ac:dyDescent="0.25">
      <c r="A223" s="1">
        <v>221</v>
      </c>
      <c r="B223" t="s">
        <v>23076</v>
      </c>
      <c r="C223" t="s">
        <v>26265</v>
      </c>
      <c r="D223" t="s">
        <v>57</v>
      </c>
      <c r="E223" t="s">
        <v>66</v>
      </c>
      <c r="F223" t="s">
        <v>29233</v>
      </c>
      <c r="G223" t="s">
        <v>68</v>
      </c>
      <c r="H223" t="s">
        <v>68</v>
      </c>
      <c r="I223" t="s">
        <v>69</v>
      </c>
      <c r="J223" t="s">
        <v>29233</v>
      </c>
      <c r="K223" t="s">
        <v>2287</v>
      </c>
      <c r="L223" t="s">
        <v>8283</v>
      </c>
      <c r="M223" t="s">
        <v>3</v>
      </c>
      <c r="N223" t="s">
        <v>8</v>
      </c>
      <c r="O223">
        <v>1.5088507615771589E-4</v>
      </c>
      <c r="P223" t="str">
        <f t="shared" si="3"/>
        <v>173</v>
      </c>
    </row>
    <row r="224" spans="1:16" x14ac:dyDescent="0.25">
      <c r="A224" s="1">
        <v>222</v>
      </c>
      <c r="B224" t="s">
        <v>23077</v>
      </c>
      <c r="C224" t="s">
        <v>26266</v>
      </c>
      <c r="D224" t="s">
        <v>63</v>
      </c>
      <c r="E224" t="s">
        <v>66</v>
      </c>
      <c r="F224" t="s">
        <v>29233</v>
      </c>
      <c r="G224" t="s">
        <v>68</v>
      </c>
      <c r="H224" t="s">
        <v>68</v>
      </c>
      <c r="I224" t="s">
        <v>69</v>
      </c>
      <c r="J224" t="s">
        <v>29233</v>
      </c>
      <c r="K224" t="s">
        <v>13047</v>
      </c>
      <c r="L224" t="s">
        <v>14508</v>
      </c>
      <c r="M224" t="s">
        <v>3</v>
      </c>
      <c r="N224" t="s">
        <v>8</v>
      </c>
      <c r="O224">
        <v>1.5088507615771589E-4</v>
      </c>
      <c r="P224" t="str">
        <f t="shared" si="3"/>
        <v>173</v>
      </c>
    </row>
    <row r="225" spans="1:16" x14ac:dyDescent="0.25">
      <c r="A225" s="1">
        <v>223</v>
      </c>
      <c r="B225" t="s">
        <v>23078</v>
      </c>
      <c r="C225" t="s">
        <v>26267</v>
      </c>
      <c r="D225" t="s">
        <v>56</v>
      </c>
      <c r="E225" t="s">
        <v>66</v>
      </c>
      <c r="F225" t="s">
        <v>29233</v>
      </c>
      <c r="G225" t="s">
        <v>68</v>
      </c>
      <c r="H225" t="s">
        <v>68</v>
      </c>
      <c r="I225" t="s">
        <v>69</v>
      </c>
      <c r="J225" t="s">
        <v>29233</v>
      </c>
      <c r="K225" t="s">
        <v>3225</v>
      </c>
      <c r="L225" t="s">
        <v>5311</v>
      </c>
      <c r="M225" t="s">
        <v>3</v>
      </c>
      <c r="N225" t="s">
        <v>8</v>
      </c>
      <c r="O225">
        <v>1.5001290808744011E-4</v>
      </c>
      <c r="P225" t="str">
        <f t="shared" si="3"/>
        <v>172</v>
      </c>
    </row>
    <row r="226" spans="1:16" x14ac:dyDescent="0.25">
      <c r="A226" s="1">
        <v>224</v>
      </c>
      <c r="B226" t="s">
        <v>23079</v>
      </c>
      <c r="C226" t="s">
        <v>26268</v>
      </c>
      <c r="D226" t="s">
        <v>59</v>
      </c>
      <c r="E226" t="s">
        <v>66</v>
      </c>
      <c r="F226" t="s">
        <v>29233</v>
      </c>
      <c r="G226" t="s">
        <v>68</v>
      </c>
      <c r="H226" t="s">
        <v>68</v>
      </c>
      <c r="I226" t="s">
        <v>69</v>
      </c>
      <c r="J226" t="s">
        <v>29233</v>
      </c>
      <c r="K226" t="s">
        <v>73</v>
      </c>
      <c r="L226" t="s">
        <v>8677</v>
      </c>
      <c r="M226" t="s">
        <v>3</v>
      </c>
      <c r="N226" t="s">
        <v>8</v>
      </c>
      <c r="O226">
        <v>1.491407400171643E-4</v>
      </c>
      <c r="P226" t="str">
        <f t="shared" si="3"/>
        <v>171</v>
      </c>
    </row>
    <row r="227" spans="1:16" x14ac:dyDescent="0.25">
      <c r="A227" s="1">
        <v>225</v>
      </c>
      <c r="B227" t="s">
        <v>23080</v>
      </c>
      <c r="C227" t="s">
        <v>26269</v>
      </c>
      <c r="D227" t="s">
        <v>60</v>
      </c>
      <c r="E227" t="s">
        <v>66</v>
      </c>
      <c r="F227" t="s">
        <v>29233</v>
      </c>
      <c r="G227" t="s">
        <v>68</v>
      </c>
      <c r="H227" t="s">
        <v>68</v>
      </c>
      <c r="I227" t="s">
        <v>69</v>
      </c>
      <c r="J227" t="s">
        <v>29233</v>
      </c>
      <c r="K227" t="s">
        <v>1675</v>
      </c>
      <c r="L227" t="s">
        <v>14121</v>
      </c>
      <c r="M227" t="s">
        <v>3</v>
      </c>
      <c r="N227" t="s">
        <v>8</v>
      </c>
      <c r="O227">
        <v>1.45652067736061E-4</v>
      </c>
      <c r="P227" t="str">
        <f t="shared" si="3"/>
        <v>167</v>
      </c>
    </row>
    <row r="228" spans="1:16" x14ac:dyDescent="0.25">
      <c r="A228" s="1">
        <v>226</v>
      </c>
      <c r="B228" t="s">
        <v>23081</v>
      </c>
      <c r="C228" t="s">
        <v>26270</v>
      </c>
      <c r="D228" t="s">
        <v>56</v>
      </c>
      <c r="E228" t="s">
        <v>66</v>
      </c>
      <c r="F228" t="s">
        <v>29233</v>
      </c>
      <c r="G228" t="s">
        <v>68</v>
      </c>
      <c r="H228" t="s">
        <v>68</v>
      </c>
      <c r="I228" t="s">
        <v>69</v>
      </c>
      <c r="J228" t="s">
        <v>29233</v>
      </c>
      <c r="K228" t="s">
        <v>3180</v>
      </c>
      <c r="L228" t="s">
        <v>8288</v>
      </c>
      <c r="M228" t="s">
        <v>3</v>
      </c>
      <c r="N228" t="s">
        <v>8</v>
      </c>
      <c r="O228">
        <v>1.4477989966578519E-4</v>
      </c>
      <c r="P228" t="str">
        <f t="shared" si="3"/>
        <v>166</v>
      </c>
    </row>
    <row r="229" spans="1:16" x14ac:dyDescent="0.25">
      <c r="A229" s="1">
        <v>227</v>
      </c>
      <c r="B229" t="s">
        <v>23082</v>
      </c>
      <c r="C229" t="s">
        <v>26271</v>
      </c>
      <c r="D229" t="s">
        <v>58</v>
      </c>
      <c r="E229" t="s">
        <v>66</v>
      </c>
      <c r="F229" t="s">
        <v>29233</v>
      </c>
      <c r="G229" t="s">
        <v>68</v>
      </c>
      <c r="H229" t="s">
        <v>68</v>
      </c>
      <c r="I229" t="s">
        <v>69</v>
      </c>
      <c r="J229" t="s">
        <v>29233</v>
      </c>
      <c r="K229" t="s">
        <v>5024</v>
      </c>
      <c r="L229" t="s">
        <v>1071</v>
      </c>
      <c r="M229" t="s">
        <v>3</v>
      </c>
      <c r="N229" t="s">
        <v>8</v>
      </c>
      <c r="O229">
        <v>1.4477989966578519E-4</v>
      </c>
      <c r="P229" t="str">
        <f t="shared" si="3"/>
        <v>166</v>
      </c>
    </row>
    <row r="230" spans="1:16" x14ac:dyDescent="0.25">
      <c r="A230" s="1">
        <v>228</v>
      </c>
      <c r="B230" t="s">
        <v>23083</v>
      </c>
      <c r="C230" t="s">
        <v>26272</v>
      </c>
      <c r="D230" t="s">
        <v>60</v>
      </c>
      <c r="E230" t="s">
        <v>66</v>
      </c>
      <c r="F230" t="s">
        <v>29233</v>
      </c>
      <c r="G230" t="s">
        <v>68</v>
      </c>
      <c r="H230" t="s">
        <v>68</v>
      </c>
      <c r="I230" t="s">
        <v>69</v>
      </c>
      <c r="J230" t="s">
        <v>29233</v>
      </c>
      <c r="K230" t="s">
        <v>74</v>
      </c>
      <c r="L230" t="s">
        <v>13901</v>
      </c>
      <c r="M230" t="s">
        <v>3</v>
      </c>
      <c r="N230" t="s">
        <v>8</v>
      </c>
      <c r="O230">
        <v>1.4477989966578519E-4</v>
      </c>
      <c r="P230" t="str">
        <f t="shared" si="3"/>
        <v>166</v>
      </c>
    </row>
    <row r="231" spans="1:16" x14ac:dyDescent="0.25">
      <c r="A231" s="1">
        <v>229</v>
      </c>
      <c r="B231" t="s">
        <v>23084</v>
      </c>
      <c r="C231" s="5" t="s">
        <v>26273</v>
      </c>
      <c r="D231" t="s">
        <v>56</v>
      </c>
      <c r="E231" t="s">
        <v>66</v>
      </c>
      <c r="F231" t="s">
        <v>29233</v>
      </c>
      <c r="G231" t="s">
        <v>68</v>
      </c>
      <c r="H231" t="s">
        <v>68</v>
      </c>
      <c r="I231" t="s">
        <v>69</v>
      </c>
      <c r="J231" t="s">
        <v>29233</v>
      </c>
      <c r="K231" t="s">
        <v>1016</v>
      </c>
      <c r="L231" t="s">
        <v>3394</v>
      </c>
      <c r="M231" t="s">
        <v>3</v>
      </c>
      <c r="N231" t="s">
        <v>8</v>
      </c>
      <c r="O231">
        <v>1.4477989966578519E-4</v>
      </c>
      <c r="P231" t="str">
        <f t="shared" si="3"/>
        <v>166</v>
      </c>
    </row>
    <row r="232" spans="1:16" x14ac:dyDescent="0.25">
      <c r="A232" s="1">
        <v>230</v>
      </c>
      <c r="B232" t="s">
        <v>23085</v>
      </c>
      <c r="C232" t="s">
        <v>26274</v>
      </c>
      <c r="D232" t="s">
        <v>58</v>
      </c>
      <c r="E232" t="s">
        <v>66</v>
      </c>
      <c r="F232" t="s">
        <v>29233</v>
      </c>
      <c r="G232" t="s">
        <v>68</v>
      </c>
      <c r="H232" t="s">
        <v>68</v>
      </c>
      <c r="I232" t="s">
        <v>69</v>
      </c>
      <c r="J232" t="s">
        <v>29233</v>
      </c>
      <c r="K232" t="s">
        <v>5202</v>
      </c>
      <c r="L232" t="s">
        <v>1773</v>
      </c>
      <c r="M232" t="s">
        <v>3</v>
      </c>
      <c r="N232" t="s">
        <v>8</v>
      </c>
      <c r="O232">
        <v>1.4390773159550941E-4</v>
      </c>
      <c r="P232" t="str">
        <f t="shared" si="3"/>
        <v>165</v>
      </c>
    </row>
    <row r="233" spans="1:16" x14ac:dyDescent="0.25">
      <c r="A233" s="1">
        <v>231</v>
      </c>
      <c r="B233" t="s">
        <v>23086</v>
      </c>
      <c r="C233" t="s">
        <v>26275</v>
      </c>
      <c r="D233" t="s">
        <v>63</v>
      </c>
      <c r="E233" t="s">
        <v>66</v>
      </c>
      <c r="F233" t="s">
        <v>29233</v>
      </c>
      <c r="G233" t="s">
        <v>68</v>
      </c>
      <c r="H233" t="s">
        <v>68</v>
      </c>
      <c r="I233" t="s">
        <v>69</v>
      </c>
      <c r="J233" t="s">
        <v>29233</v>
      </c>
      <c r="K233" t="s">
        <v>4936</v>
      </c>
      <c r="L233" t="s">
        <v>675</v>
      </c>
      <c r="M233" t="s">
        <v>3</v>
      </c>
      <c r="N233" t="s">
        <v>8</v>
      </c>
      <c r="O233">
        <v>1.4216339545495779E-4</v>
      </c>
      <c r="P233" t="str">
        <f t="shared" si="3"/>
        <v>163</v>
      </c>
    </row>
    <row r="234" spans="1:16" x14ac:dyDescent="0.25">
      <c r="A234" s="1">
        <v>232</v>
      </c>
      <c r="B234" t="s">
        <v>23087</v>
      </c>
      <c r="C234" t="s">
        <v>26276</v>
      </c>
      <c r="D234" t="s">
        <v>59</v>
      </c>
      <c r="E234" t="s">
        <v>66</v>
      </c>
      <c r="F234" t="s">
        <v>29233</v>
      </c>
      <c r="G234" t="s">
        <v>68</v>
      </c>
      <c r="H234" t="s">
        <v>68</v>
      </c>
      <c r="I234" t="s">
        <v>69</v>
      </c>
      <c r="J234" t="s">
        <v>29233</v>
      </c>
      <c r="K234" t="s">
        <v>20624</v>
      </c>
      <c r="L234" t="s">
        <v>8249</v>
      </c>
      <c r="M234" t="s">
        <v>3</v>
      </c>
      <c r="N234" t="s">
        <v>8</v>
      </c>
      <c r="O234">
        <v>1.4216339545495779E-4</v>
      </c>
      <c r="P234" t="str">
        <f t="shared" si="3"/>
        <v>163</v>
      </c>
    </row>
    <row r="235" spans="1:16" x14ac:dyDescent="0.25">
      <c r="A235" s="1">
        <v>233</v>
      </c>
      <c r="B235" t="s">
        <v>23088</v>
      </c>
      <c r="C235" t="s">
        <v>26277</v>
      </c>
      <c r="D235" t="s">
        <v>56</v>
      </c>
      <c r="E235" t="s">
        <v>66</v>
      </c>
      <c r="F235" t="s">
        <v>29233</v>
      </c>
      <c r="G235" t="s">
        <v>68</v>
      </c>
      <c r="H235" t="s">
        <v>68</v>
      </c>
      <c r="I235" t="s">
        <v>69</v>
      </c>
      <c r="J235" t="s">
        <v>29233</v>
      </c>
      <c r="K235" t="s">
        <v>4987</v>
      </c>
      <c r="L235" t="s">
        <v>2365</v>
      </c>
      <c r="M235" t="s">
        <v>3</v>
      </c>
      <c r="N235" t="s">
        <v>8</v>
      </c>
      <c r="O235">
        <v>1.4041905931440609E-4</v>
      </c>
      <c r="P235" t="str">
        <f t="shared" si="3"/>
        <v>161</v>
      </c>
    </row>
    <row r="236" spans="1:16" x14ac:dyDescent="0.25">
      <c r="A236" s="1">
        <v>234</v>
      </c>
      <c r="B236" t="s">
        <v>23089</v>
      </c>
      <c r="C236" t="s">
        <v>26278</v>
      </c>
      <c r="D236" t="s">
        <v>58</v>
      </c>
      <c r="E236" t="s">
        <v>66</v>
      </c>
      <c r="F236" t="s">
        <v>29233</v>
      </c>
      <c r="G236" t="s">
        <v>68</v>
      </c>
      <c r="H236" t="s">
        <v>68</v>
      </c>
      <c r="I236" t="s">
        <v>69</v>
      </c>
      <c r="J236" t="s">
        <v>29233</v>
      </c>
      <c r="K236" t="s">
        <v>3190</v>
      </c>
      <c r="L236" t="s">
        <v>1045</v>
      </c>
      <c r="M236" t="s">
        <v>3</v>
      </c>
      <c r="N236" t="s">
        <v>8</v>
      </c>
      <c r="O236">
        <v>1.3867472317385449E-4</v>
      </c>
      <c r="P236" t="str">
        <f t="shared" si="3"/>
        <v>159</v>
      </c>
    </row>
    <row r="237" spans="1:16" x14ac:dyDescent="0.25">
      <c r="A237" s="1">
        <v>235</v>
      </c>
      <c r="B237" t="s">
        <v>23090</v>
      </c>
      <c r="C237" t="s">
        <v>26279</v>
      </c>
      <c r="D237" t="s">
        <v>58</v>
      </c>
      <c r="E237" t="s">
        <v>66</v>
      </c>
      <c r="F237" t="s">
        <v>29233</v>
      </c>
      <c r="G237" t="s">
        <v>68</v>
      </c>
      <c r="H237" t="s">
        <v>68</v>
      </c>
      <c r="I237" t="s">
        <v>69</v>
      </c>
      <c r="J237" t="s">
        <v>29233</v>
      </c>
      <c r="K237" t="s">
        <v>8240</v>
      </c>
      <c r="L237" t="s">
        <v>2345</v>
      </c>
      <c r="M237" t="s">
        <v>3</v>
      </c>
      <c r="N237" t="s">
        <v>8</v>
      </c>
      <c r="O237">
        <v>1.369303870333029E-4</v>
      </c>
      <c r="P237" t="str">
        <f t="shared" si="3"/>
        <v>157</v>
      </c>
    </row>
    <row r="238" spans="1:16" x14ac:dyDescent="0.25">
      <c r="A238" s="1">
        <v>236</v>
      </c>
      <c r="B238" t="s">
        <v>23091</v>
      </c>
      <c r="C238" t="s">
        <v>26280</v>
      </c>
      <c r="D238" t="s">
        <v>60</v>
      </c>
      <c r="E238" t="s">
        <v>66</v>
      </c>
      <c r="F238" t="s">
        <v>29233</v>
      </c>
      <c r="G238" t="s">
        <v>68</v>
      </c>
      <c r="H238" t="s">
        <v>68</v>
      </c>
      <c r="I238" t="s">
        <v>69</v>
      </c>
      <c r="J238" t="s">
        <v>29233</v>
      </c>
      <c r="K238" t="s">
        <v>1699</v>
      </c>
      <c r="L238" t="s">
        <v>1781</v>
      </c>
      <c r="M238" t="s">
        <v>3</v>
      </c>
      <c r="N238" t="s">
        <v>8</v>
      </c>
      <c r="O238">
        <v>1.3605821896302709E-4</v>
      </c>
      <c r="P238" t="str">
        <f t="shared" si="3"/>
        <v>156</v>
      </c>
    </row>
    <row r="239" spans="1:16" x14ac:dyDescent="0.25">
      <c r="A239" s="1">
        <v>237</v>
      </c>
      <c r="B239" t="s">
        <v>23092</v>
      </c>
      <c r="C239" t="s">
        <v>26281</v>
      </c>
      <c r="D239" t="s">
        <v>59</v>
      </c>
      <c r="E239" t="s">
        <v>66</v>
      </c>
      <c r="F239" t="s">
        <v>29233</v>
      </c>
      <c r="G239" t="s">
        <v>68</v>
      </c>
      <c r="H239" t="s">
        <v>68</v>
      </c>
      <c r="I239" t="s">
        <v>69</v>
      </c>
      <c r="J239" t="s">
        <v>29233</v>
      </c>
      <c r="K239" t="s">
        <v>2281</v>
      </c>
      <c r="L239" t="s">
        <v>14289</v>
      </c>
      <c r="M239" t="s">
        <v>3</v>
      </c>
      <c r="N239" t="s">
        <v>8</v>
      </c>
      <c r="O239">
        <v>1.3431388282247539E-4</v>
      </c>
      <c r="P239" t="str">
        <f t="shared" si="3"/>
        <v>154</v>
      </c>
    </row>
    <row r="240" spans="1:16" x14ac:dyDescent="0.25">
      <c r="A240" s="1">
        <v>238</v>
      </c>
      <c r="B240" t="s">
        <v>23093</v>
      </c>
      <c r="C240" t="s">
        <v>26282</v>
      </c>
      <c r="D240" t="s">
        <v>309</v>
      </c>
      <c r="E240" t="s">
        <v>66</v>
      </c>
      <c r="F240" t="s">
        <v>29233</v>
      </c>
      <c r="G240" t="s">
        <v>68</v>
      </c>
      <c r="H240" t="s">
        <v>68</v>
      </c>
      <c r="I240" t="s">
        <v>69</v>
      </c>
      <c r="J240" t="s">
        <v>29233</v>
      </c>
      <c r="K240" t="s">
        <v>3260</v>
      </c>
      <c r="L240" t="s">
        <v>1787</v>
      </c>
      <c r="M240" t="s">
        <v>3</v>
      </c>
      <c r="N240" t="s">
        <v>8</v>
      </c>
      <c r="O240">
        <v>1.3256954668192379E-4</v>
      </c>
      <c r="P240" t="str">
        <f t="shared" si="3"/>
        <v>152</v>
      </c>
    </row>
    <row r="241" spans="1:16" x14ac:dyDescent="0.25">
      <c r="A241" s="1">
        <v>239</v>
      </c>
      <c r="B241" t="s">
        <v>23094</v>
      </c>
      <c r="C241" s="4" t="s">
        <v>26283</v>
      </c>
      <c r="D241" t="s">
        <v>310</v>
      </c>
      <c r="E241" t="s">
        <v>66</v>
      </c>
      <c r="F241" t="s">
        <v>29233</v>
      </c>
      <c r="G241" t="s">
        <v>68</v>
      </c>
      <c r="H241" t="s">
        <v>68</v>
      </c>
      <c r="I241" t="s">
        <v>69</v>
      </c>
      <c r="J241" t="s">
        <v>29233</v>
      </c>
      <c r="K241" t="s">
        <v>5051</v>
      </c>
      <c r="L241" t="s">
        <v>1757</v>
      </c>
      <c r="M241" t="s">
        <v>3</v>
      </c>
      <c r="N241" t="s">
        <v>8</v>
      </c>
      <c r="O241">
        <v>1.308252105413722E-4</v>
      </c>
      <c r="P241" t="str">
        <f t="shared" si="3"/>
        <v>150</v>
      </c>
    </row>
    <row r="242" spans="1:16" x14ac:dyDescent="0.25">
      <c r="A242" s="1">
        <v>240</v>
      </c>
      <c r="B242" t="s">
        <v>23095</v>
      </c>
      <c r="C242" t="s">
        <v>26284</v>
      </c>
      <c r="D242" t="s">
        <v>58</v>
      </c>
      <c r="E242" t="s">
        <v>66</v>
      </c>
      <c r="F242" t="s">
        <v>29233</v>
      </c>
      <c r="G242" t="s">
        <v>68</v>
      </c>
      <c r="H242" t="s">
        <v>68</v>
      </c>
      <c r="I242" t="s">
        <v>69</v>
      </c>
      <c r="J242" t="s">
        <v>29233</v>
      </c>
      <c r="K242" t="s">
        <v>5061</v>
      </c>
      <c r="L242" t="s">
        <v>95</v>
      </c>
      <c r="M242" t="s">
        <v>3</v>
      </c>
      <c r="N242" t="s">
        <v>8</v>
      </c>
      <c r="O242">
        <v>1.2995304247109639E-4</v>
      </c>
      <c r="P242" t="str">
        <f t="shared" si="3"/>
        <v>149</v>
      </c>
    </row>
    <row r="243" spans="1:16" x14ac:dyDescent="0.25">
      <c r="A243" s="1">
        <v>241</v>
      </c>
      <c r="B243" t="s">
        <v>23096</v>
      </c>
      <c r="C243" t="s">
        <v>26285</v>
      </c>
      <c r="D243" t="s">
        <v>57</v>
      </c>
      <c r="E243" t="s">
        <v>66</v>
      </c>
      <c r="F243" t="s">
        <v>29233</v>
      </c>
      <c r="G243" t="s">
        <v>68</v>
      </c>
      <c r="H243" t="s">
        <v>68</v>
      </c>
      <c r="I243" t="s">
        <v>69</v>
      </c>
      <c r="J243" t="s">
        <v>29233</v>
      </c>
      <c r="K243" t="s">
        <v>313</v>
      </c>
      <c r="L243" t="s">
        <v>2299</v>
      </c>
      <c r="M243" t="s">
        <v>3</v>
      </c>
      <c r="N243" t="s">
        <v>8</v>
      </c>
      <c r="O243">
        <v>1.2995304247109639E-4</v>
      </c>
      <c r="P243" t="str">
        <f t="shared" si="3"/>
        <v>149</v>
      </c>
    </row>
    <row r="244" spans="1:16" x14ac:dyDescent="0.25">
      <c r="A244" s="1">
        <v>242</v>
      </c>
      <c r="B244" t="s">
        <v>23097</v>
      </c>
      <c r="C244" s="21" t="s">
        <v>26286</v>
      </c>
      <c r="D244" t="s">
        <v>60</v>
      </c>
      <c r="E244" t="s">
        <v>66</v>
      </c>
      <c r="F244" t="s">
        <v>29233</v>
      </c>
      <c r="G244" t="s">
        <v>68</v>
      </c>
      <c r="H244" t="s">
        <v>68</v>
      </c>
      <c r="I244" t="s">
        <v>69</v>
      </c>
      <c r="J244" t="s">
        <v>29233</v>
      </c>
      <c r="K244" t="s">
        <v>4843</v>
      </c>
      <c r="L244" t="s">
        <v>2331</v>
      </c>
      <c r="M244" t="s">
        <v>3</v>
      </c>
      <c r="N244" t="s">
        <v>8</v>
      </c>
      <c r="O244">
        <v>1.290808744008205E-4</v>
      </c>
      <c r="P244" t="str">
        <f t="shared" si="3"/>
        <v>148</v>
      </c>
    </row>
    <row r="245" spans="1:16" x14ac:dyDescent="0.25">
      <c r="A245" s="1">
        <v>243</v>
      </c>
      <c r="B245" t="s">
        <v>23098</v>
      </c>
      <c r="C245" t="s">
        <v>26287</v>
      </c>
      <c r="D245" t="s">
        <v>60</v>
      </c>
      <c r="E245" t="s">
        <v>66</v>
      </c>
      <c r="F245" t="s">
        <v>29233</v>
      </c>
      <c r="G245" t="s">
        <v>68</v>
      </c>
      <c r="H245" t="s">
        <v>68</v>
      </c>
      <c r="I245" t="s">
        <v>69</v>
      </c>
      <c r="J245" t="s">
        <v>29233</v>
      </c>
      <c r="K245" t="s">
        <v>4878</v>
      </c>
      <c r="L245" t="s">
        <v>3381</v>
      </c>
      <c r="M245" t="s">
        <v>3</v>
      </c>
      <c r="N245" t="s">
        <v>8</v>
      </c>
      <c r="O245">
        <v>1.290808744008205E-4</v>
      </c>
      <c r="P245" t="str">
        <f t="shared" si="3"/>
        <v>148</v>
      </c>
    </row>
    <row r="246" spans="1:16" x14ac:dyDescent="0.25">
      <c r="A246" s="1">
        <v>244</v>
      </c>
      <c r="B246" t="s">
        <v>23099</v>
      </c>
      <c r="C246" t="s">
        <v>26288</v>
      </c>
      <c r="D246" t="s">
        <v>179</v>
      </c>
      <c r="E246" t="s">
        <v>66</v>
      </c>
      <c r="F246" t="s">
        <v>29233</v>
      </c>
      <c r="G246" t="s">
        <v>68</v>
      </c>
      <c r="H246" t="s">
        <v>68</v>
      </c>
      <c r="I246" t="s">
        <v>69</v>
      </c>
      <c r="J246" t="s">
        <v>29233</v>
      </c>
      <c r="K246" t="s">
        <v>3253</v>
      </c>
      <c r="L246" t="s">
        <v>2319</v>
      </c>
      <c r="M246" t="s">
        <v>3</v>
      </c>
      <c r="N246" t="s">
        <v>8</v>
      </c>
      <c r="O246">
        <v>1.290808744008205E-4</v>
      </c>
      <c r="P246" t="str">
        <f t="shared" si="3"/>
        <v>148</v>
      </c>
    </row>
    <row r="247" spans="1:16" x14ac:dyDescent="0.25">
      <c r="A247" s="1">
        <v>245</v>
      </c>
      <c r="B247" t="s">
        <v>23100</v>
      </c>
      <c r="C247" s="6" t="s">
        <v>26289</v>
      </c>
      <c r="D247" t="s">
        <v>56</v>
      </c>
      <c r="E247" t="s">
        <v>66</v>
      </c>
      <c r="F247" t="s">
        <v>29233</v>
      </c>
      <c r="G247" t="s">
        <v>68</v>
      </c>
      <c r="H247" t="s">
        <v>68</v>
      </c>
      <c r="I247" t="s">
        <v>69</v>
      </c>
      <c r="J247" t="s">
        <v>29233</v>
      </c>
      <c r="K247" t="s">
        <v>4970</v>
      </c>
      <c r="L247" t="s">
        <v>1748</v>
      </c>
      <c r="M247" t="s">
        <v>3</v>
      </c>
      <c r="N247" t="s">
        <v>8</v>
      </c>
      <c r="O247">
        <v>1.273365382602689E-4</v>
      </c>
      <c r="P247" t="str">
        <f t="shared" si="3"/>
        <v>146</v>
      </c>
    </row>
    <row r="248" spans="1:16" x14ac:dyDescent="0.25">
      <c r="A248" s="1">
        <v>246</v>
      </c>
      <c r="B248" t="s">
        <v>23101</v>
      </c>
      <c r="C248" t="s">
        <v>26290</v>
      </c>
      <c r="D248" t="s">
        <v>62</v>
      </c>
      <c r="E248" t="s">
        <v>66</v>
      </c>
      <c r="F248" t="s">
        <v>29233</v>
      </c>
      <c r="G248" t="s">
        <v>68</v>
      </c>
      <c r="H248" t="s">
        <v>68</v>
      </c>
      <c r="I248" t="s">
        <v>69</v>
      </c>
      <c r="J248" t="s">
        <v>29233</v>
      </c>
      <c r="K248" t="s">
        <v>12962</v>
      </c>
      <c r="L248" t="s">
        <v>8375</v>
      </c>
      <c r="M248" t="s">
        <v>3</v>
      </c>
      <c r="N248" t="s">
        <v>8</v>
      </c>
      <c r="O248">
        <v>1.2646437018999309E-4</v>
      </c>
      <c r="P248" t="str">
        <f t="shared" si="3"/>
        <v>145</v>
      </c>
    </row>
    <row r="249" spans="1:16" x14ac:dyDescent="0.25">
      <c r="A249" s="1">
        <v>247</v>
      </c>
      <c r="B249" t="s">
        <v>23102</v>
      </c>
      <c r="C249" s="11" t="s">
        <v>26291</v>
      </c>
      <c r="D249" t="s">
        <v>59</v>
      </c>
      <c r="E249" t="s">
        <v>66</v>
      </c>
      <c r="F249" t="s">
        <v>29233</v>
      </c>
      <c r="G249" t="s">
        <v>68</v>
      </c>
      <c r="H249" t="s">
        <v>68</v>
      </c>
      <c r="I249" t="s">
        <v>69</v>
      </c>
      <c r="J249" t="s">
        <v>29233</v>
      </c>
      <c r="K249" t="s">
        <v>8031</v>
      </c>
      <c r="L249" t="s">
        <v>21713</v>
      </c>
      <c r="M249" t="s">
        <v>3</v>
      </c>
      <c r="N249" t="s">
        <v>8</v>
      </c>
      <c r="O249">
        <v>1.2646437018999309E-4</v>
      </c>
      <c r="P249" t="str">
        <f t="shared" si="3"/>
        <v>145</v>
      </c>
    </row>
    <row r="250" spans="1:16" x14ac:dyDescent="0.25">
      <c r="A250" s="1">
        <v>248</v>
      </c>
      <c r="B250" t="s">
        <v>23103</v>
      </c>
      <c r="C250" t="s">
        <v>26292</v>
      </c>
      <c r="D250" t="s">
        <v>60</v>
      </c>
      <c r="E250" t="s">
        <v>66</v>
      </c>
      <c r="F250" t="s">
        <v>29233</v>
      </c>
      <c r="G250" t="s">
        <v>68</v>
      </c>
      <c r="H250" t="s">
        <v>68</v>
      </c>
      <c r="I250" t="s">
        <v>69</v>
      </c>
      <c r="J250" t="s">
        <v>29233</v>
      </c>
      <c r="K250" t="s">
        <v>2290</v>
      </c>
      <c r="L250" t="s">
        <v>21711</v>
      </c>
      <c r="M250" t="s">
        <v>3</v>
      </c>
      <c r="N250" t="s">
        <v>8</v>
      </c>
      <c r="O250">
        <v>1.2646437018999309E-4</v>
      </c>
      <c r="P250" t="str">
        <f t="shared" si="3"/>
        <v>145</v>
      </c>
    </row>
    <row r="251" spans="1:16" x14ac:dyDescent="0.25">
      <c r="A251" s="1">
        <v>249</v>
      </c>
      <c r="B251" t="s">
        <v>23104</v>
      </c>
      <c r="C251" t="s">
        <v>26293</v>
      </c>
      <c r="D251" t="s">
        <v>617</v>
      </c>
      <c r="E251" t="s">
        <v>66</v>
      </c>
      <c r="F251" t="s">
        <v>29233</v>
      </c>
      <c r="G251" t="s">
        <v>68</v>
      </c>
      <c r="H251" t="s">
        <v>68</v>
      </c>
      <c r="I251" t="s">
        <v>69</v>
      </c>
      <c r="J251" t="s">
        <v>29233</v>
      </c>
      <c r="K251" t="s">
        <v>4945</v>
      </c>
      <c r="L251" t="s">
        <v>22189</v>
      </c>
      <c r="M251" t="s">
        <v>3</v>
      </c>
      <c r="N251" t="s">
        <v>8</v>
      </c>
      <c r="O251">
        <v>1.2646437018999309E-4</v>
      </c>
      <c r="P251" t="str">
        <f t="shared" si="3"/>
        <v>145</v>
      </c>
    </row>
    <row r="252" spans="1:16" x14ac:dyDescent="0.25">
      <c r="A252" s="1">
        <v>250</v>
      </c>
      <c r="B252" t="s">
        <v>23105</v>
      </c>
      <c r="C252" t="s">
        <v>26294</v>
      </c>
      <c r="D252" t="s">
        <v>60</v>
      </c>
      <c r="E252" t="s">
        <v>66</v>
      </c>
      <c r="F252" t="s">
        <v>29233</v>
      </c>
      <c r="G252" t="s">
        <v>68</v>
      </c>
      <c r="H252" t="s">
        <v>68</v>
      </c>
      <c r="I252" t="s">
        <v>69</v>
      </c>
      <c r="J252" t="s">
        <v>29233</v>
      </c>
      <c r="K252" t="s">
        <v>7846</v>
      </c>
      <c r="L252" t="s">
        <v>2316</v>
      </c>
      <c r="M252" t="s">
        <v>3</v>
      </c>
      <c r="N252" t="s">
        <v>8</v>
      </c>
      <c r="O252">
        <v>1.2559220211971731E-4</v>
      </c>
      <c r="P252" t="str">
        <f t="shared" si="3"/>
        <v>144</v>
      </c>
    </row>
    <row r="253" spans="1:16" x14ac:dyDescent="0.25">
      <c r="A253" s="1">
        <v>251</v>
      </c>
      <c r="B253" t="s">
        <v>23106</v>
      </c>
      <c r="C253" t="s">
        <v>26295</v>
      </c>
      <c r="D253" t="s">
        <v>59</v>
      </c>
      <c r="E253" t="s">
        <v>66</v>
      </c>
      <c r="F253" t="s">
        <v>29233</v>
      </c>
      <c r="G253" t="s">
        <v>68</v>
      </c>
      <c r="H253" t="s">
        <v>68</v>
      </c>
      <c r="I253" t="s">
        <v>69</v>
      </c>
      <c r="J253" t="s">
        <v>29233</v>
      </c>
      <c r="K253" t="s">
        <v>2246</v>
      </c>
      <c r="L253" t="s">
        <v>13903</v>
      </c>
      <c r="M253" t="s">
        <v>3</v>
      </c>
      <c r="N253" t="s">
        <v>8</v>
      </c>
      <c r="O253">
        <v>1.2384786597916561E-4</v>
      </c>
      <c r="P253" t="str">
        <f t="shared" si="3"/>
        <v>142</v>
      </c>
    </row>
    <row r="254" spans="1:16" x14ac:dyDescent="0.25">
      <c r="A254" s="1">
        <v>252</v>
      </c>
      <c r="B254" t="s">
        <v>23107</v>
      </c>
      <c r="C254" t="s">
        <v>26296</v>
      </c>
      <c r="D254" t="s">
        <v>59</v>
      </c>
      <c r="E254" t="s">
        <v>66</v>
      </c>
      <c r="F254" t="s">
        <v>29233</v>
      </c>
      <c r="G254" t="s">
        <v>68</v>
      </c>
      <c r="H254" t="s">
        <v>68</v>
      </c>
      <c r="I254" t="s">
        <v>69</v>
      </c>
      <c r="J254" t="s">
        <v>29233</v>
      </c>
      <c r="K254" t="s">
        <v>5009</v>
      </c>
      <c r="L254" t="s">
        <v>3358</v>
      </c>
      <c r="M254" t="s">
        <v>3</v>
      </c>
      <c r="N254" t="s">
        <v>8</v>
      </c>
      <c r="O254">
        <v>1.2384786597916561E-4</v>
      </c>
      <c r="P254" t="str">
        <f t="shared" si="3"/>
        <v>142</v>
      </c>
    </row>
    <row r="255" spans="1:16" x14ac:dyDescent="0.25">
      <c r="A255" s="1">
        <v>253</v>
      </c>
      <c r="B255" t="s">
        <v>23108</v>
      </c>
      <c r="C255" t="s">
        <v>26297</v>
      </c>
      <c r="D255" t="s">
        <v>58</v>
      </c>
      <c r="E255" t="s">
        <v>66</v>
      </c>
      <c r="F255" t="s">
        <v>29233</v>
      </c>
      <c r="G255" t="s">
        <v>68</v>
      </c>
      <c r="H255" t="s">
        <v>68</v>
      </c>
      <c r="I255" t="s">
        <v>69</v>
      </c>
      <c r="J255" t="s">
        <v>29233</v>
      </c>
      <c r="K255" t="s">
        <v>3364</v>
      </c>
      <c r="L255" t="s">
        <v>5192</v>
      </c>
      <c r="M255" t="s">
        <v>3</v>
      </c>
      <c r="N255" t="s">
        <v>8</v>
      </c>
      <c r="O255">
        <v>1.2210352983861399E-4</v>
      </c>
      <c r="P255" t="str">
        <f t="shared" si="3"/>
        <v>140</v>
      </c>
    </row>
    <row r="256" spans="1:16" x14ac:dyDescent="0.25">
      <c r="A256" s="1">
        <v>254</v>
      </c>
      <c r="B256" t="s">
        <v>23109</v>
      </c>
      <c r="C256" s="8" t="s">
        <v>26298</v>
      </c>
      <c r="D256" t="s">
        <v>58</v>
      </c>
      <c r="E256" t="s">
        <v>66</v>
      </c>
      <c r="F256" t="s">
        <v>29233</v>
      </c>
      <c r="G256" t="s">
        <v>68</v>
      </c>
      <c r="H256" t="s">
        <v>68</v>
      </c>
      <c r="I256" t="s">
        <v>69</v>
      </c>
      <c r="J256" t="s">
        <v>29233</v>
      </c>
      <c r="K256" t="s">
        <v>778</v>
      </c>
      <c r="L256" t="s">
        <v>5148</v>
      </c>
      <c r="M256" t="s">
        <v>3</v>
      </c>
      <c r="N256" t="s">
        <v>8</v>
      </c>
      <c r="O256">
        <v>1.2123136176833821E-4</v>
      </c>
      <c r="P256" t="str">
        <f t="shared" si="3"/>
        <v>139</v>
      </c>
    </row>
    <row r="257" spans="1:16" x14ac:dyDescent="0.25">
      <c r="A257" s="1">
        <v>255</v>
      </c>
      <c r="B257" t="s">
        <v>23110</v>
      </c>
      <c r="C257" t="s">
        <v>26299</v>
      </c>
      <c r="D257" t="s">
        <v>58</v>
      </c>
      <c r="E257" t="s">
        <v>66</v>
      </c>
      <c r="F257" t="s">
        <v>29233</v>
      </c>
      <c r="G257" t="s">
        <v>68</v>
      </c>
      <c r="H257" t="s">
        <v>68</v>
      </c>
      <c r="I257" t="s">
        <v>69</v>
      </c>
      <c r="J257" t="s">
        <v>29233</v>
      </c>
      <c r="K257" t="s">
        <v>1693</v>
      </c>
      <c r="L257" t="s">
        <v>769</v>
      </c>
      <c r="M257" t="s">
        <v>3</v>
      </c>
      <c r="N257" t="s">
        <v>8</v>
      </c>
      <c r="O257">
        <v>1.2123136176833821E-4</v>
      </c>
      <c r="P257" t="str">
        <f t="shared" si="3"/>
        <v>139</v>
      </c>
    </row>
    <row r="258" spans="1:16" x14ac:dyDescent="0.25">
      <c r="A258" s="1">
        <v>256</v>
      </c>
      <c r="B258" t="s">
        <v>23111</v>
      </c>
      <c r="C258" t="s">
        <v>26300</v>
      </c>
      <c r="D258" t="s">
        <v>59</v>
      </c>
      <c r="E258" t="s">
        <v>66</v>
      </c>
      <c r="F258" t="s">
        <v>29233</v>
      </c>
      <c r="G258" t="s">
        <v>68</v>
      </c>
      <c r="H258" t="s">
        <v>68</v>
      </c>
      <c r="I258" t="s">
        <v>69</v>
      </c>
      <c r="J258" t="s">
        <v>29233</v>
      </c>
      <c r="K258" t="s">
        <v>12946</v>
      </c>
      <c r="L258" t="s">
        <v>8503</v>
      </c>
      <c r="M258" t="s">
        <v>3</v>
      </c>
      <c r="N258" t="s">
        <v>8</v>
      </c>
      <c r="O258">
        <v>1.203591936980624E-4</v>
      </c>
      <c r="P258" t="str">
        <f t="shared" si="3"/>
        <v>138</v>
      </c>
    </row>
    <row r="259" spans="1:16" x14ac:dyDescent="0.25">
      <c r="A259" s="1">
        <v>257</v>
      </c>
      <c r="B259" t="s">
        <v>23112</v>
      </c>
      <c r="C259" t="s">
        <v>26301</v>
      </c>
      <c r="D259" t="s">
        <v>59</v>
      </c>
      <c r="E259" t="s">
        <v>66</v>
      </c>
      <c r="F259" t="s">
        <v>29233</v>
      </c>
      <c r="G259" t="s">
        <v>68</v>
      </c>
      <c r="H259" t="s">
        <v>68</v>
      </c>
      <c r="I259" t="s">
        <v>69</v>
      </c>
      <c r="J259" t="s">
        <v>29233</v>
      </c>
      <c r="K259" t="s">
        <v>8075</v>
      </c>
      <c r="L259" t="s">
        <v>8573</v>
      </c>
      <c r="M259" t="s">
        <v>3</v>
      </c>
      <c r="N259" t="s">
        <v>8</v>
      </c>
      <c r="O259">
        <v>1.194870256277866E-4</v>
      </c>
      <c r="P259" t="str">
        <f t="shared" ref="P259:P322" si="4">RIGHT(B259,LEN(B259)-FIND("_",B259))</f>
        <v>137</v>
      </c>
    </row>
    <row r="260" spans="1:16" x14ac:dyDescent="0.25">
      <c r="A260" s="1">
        <v>258</v>
      </c>
      <c r="B260" t="s">
        <v>23113</v>
      </c>
      <c r="C260" t="s">
        <v>26302</v>
      </c>
      <c r="D260" t="s">
        <v>310</v>
      </c>
      <c r="E260" t="s">
        <v>66</v>
      </c>
      <c r="F260" t="s">
        <v>29233</v>
      </c>
      <c r="G260" t="s">
        <v>68</v>
      </c>
      <c r="H260" t="s">
        <v>68</v>
      </c>
      <c r="I260" t="s">
        <v>69</v>
      </c>
      <c r="J260" t="s">
        <v>29233</v>
      </c>
      <c r="K260" t="s">
        <v>8238</v>
      </c>
      <c r="L260" t="s">
        <v>21709</v>
      </c>
      <c r="M260" t="s">
        <v>3</v>
      </c>
      <c r="N260" t="s">
        <v>8</v>
      </c>
      <c r="O260">
        <v>1.194870256277866E-4</v>
      </c>
      <c r="P260" t="str">
        <f t="shared" si="4"/>
        <v>137</v>
      </c>
    </row>
    <row r="261" spans="1:16" x14ac:dyDescent="0.25">
      <c r="A261" s="1">
        <v>259</v>
      </c>
      <c r="B261" t="s">
        <v>23114</v>
      </c>
      <c r="C261" t="s">
        <v>26303</v>
      </c>
      <c r="D261" t="s">
        <v>63</v>
      </c>
      <c r="E261" t="s">
        <v>66</v>
      </c>
      <c r="F261" t="s">
        <v>29233</v>
      </c>
      <c r="G261" t="s">
        <v>68</v>
      </c>
      <c r="H261" t="s">
        <v>68</v>
      </c>
      <c r="I261" t="s">
        <v>69</v>
      </c>
      <c r="J261" t="s">
        <v>29233</v>
      </c>
      <c r="K261" t="s">
        <v>13398</v>
      </c>
      <c r="L261" t="s">
        <v>8267</v>
      </c>
      <c r="M261" t="s">
        <v>3</v>
      </c>
      <c r="N261" t="s">
        <v>8</v>
      </c>
      <c r="O261">
        <v>1.17742689487235E-4</v>
      </c>
      <c r="P261" t="str">
        <f t="shared" si="4"/>
        <v>135</v>
      </c>
    </row>
    <row r="262" spans="1:16" x14ac:dyDescent="0.25">
      <c r="A262" s="1">
        <v>260</v>
      </c>
      <c r="B262" t="s">
        <v>23115</v>
      </c>
      <c r="C262" t="s">
        <v>26304</v>
      </c>
      <c r="D262" t="s">
        <v>309</v>
      </c>
      <c r="E262" t="s">
        <v>66</v>
      </c>
      <c r="F262" t="s">
        <v>29233</v>
      </c>
      <c r="G262" t="s">
        <v>68</v>
      </c>
      <c r="H262" t="s">
        <v>68</v>
      </c>
      <c r="I262" t="s">
        <v>69</v>
      </c>
      <c r="J262" t="s">
        <v>29233</v>
      </c>
      <c r="K262" t="s">
        <v>1288</v>
      </c>
      <c r="L262" t="s">
        <v>2324</v>
      </c>
      <c r="M262" t="s">
        <v>3</v>
      </c>
      <c r="N262" t="s">
        <v>8</v>
      </c>
      <c r="O262">
        <v>1.17742689487235E-4</v>
      </c>
      <c r="P262" t="str">
        <f t="shared" si="4"/>
        <v>135</v>
      </c>
    </row>
    <row r="263" spans="1:16" x14ac:dyDescent="0.25">
      <c r="A263" s="1">
        <v>261</v>
      </c>
      <c r="B263" t="s">
        <v>23116</v>
      </c>
      <c r="C263" t="s">
        <v>26305</v>
      </c>
      <c r="D263" t="s">
        <v>56</v>
      </c>
      <c r="E263" t="s">
        <v>66</v>
      </c>
      <c r="F263" t="s">
        <v>29233</v>
      </c>
      <c r="G263" t="s">
        <v>68</v>
      </c>
      <c r="H263" t="s">
        <v>68</v>
      </c>
      <c r="I263" t="s">
        <v>69</v>
      </c>
      <c r="J263" t="s">
        <v>29233</v>
      </c>
      <c r="K263" t="s">
        <v>4847</v>
      </c>
      <c r="L263" t="s">
        <v>1670</v>
      </c>
      <c r="M263" t="s">
        <v>3</v>
      </c>
      <c r="N263" t="s">
        <v>8</v>
      </c>
      <c r="O263">
        <v>1.168705214169591E-4</v>
      </c>
      <c r="P263" t="str">
        <f t="shared" si="4"/>
        <v>134</v>
      </c>
    </row>
    <row r="264" spans="1:16" x14ac:dyDescent="0.25">
      <c r="A264" s="1">
        <v>262</v>
      </c>
      <c r="B264" t="s">
        <v>23117</v>
      </c>
      <c r="C264" t="s">
        <v>26306</v>
      </c>
      <c r="D264" t="s">
        <v>617</v>
      </c>
      <c r="E264" t="s">
        <v>66</v>
      </c>
      <c r="F264" t="s">
        <v>29233</v>
      </c>
      <c r="G264" t="s">
        <v>68</v>
      </c>
      <c r="H264" t="s">
        <v>68</v>
      </c>
      <c r="I264" t="s">
        <v>69</v>
      </c>
      <c r="J264" t="s">
        <v>29233</v>
      </c>
      <c r="K264" t="s">
        <v>2201</v>
      </c>
      <c r="L264" t="s">
        <v>3480</v>
      </c>
      <c r="M264" t="s">
        <v>3</v>
      </c>
      <c r="N264" t="s">
        <v>8</v>
      </c>
      <c r="O264">
        <v>1.159983533466833E-4</v>
      </c>
      <c r="P264" t="str">
        <f t="shared" si="4"/>
        <v>133</v>
      </c>
    </row>
    <row r="265" spans="1:16" x14ac:dyDescent="0.25">
      <c r="A265" s="1">
        <v>263</v>
      </c>
      <c r="B265" t="s">
        <v>23118</v>
      </c>
      <c r="C265" s="11" t="s">
        <v>26307</v>
      </c>
      <c r="D265" t="s">
        <v>59</v>
      </c>
      <c r="E265" t="s">
        <v>66</v>
      </c>
      <c r="F265" t="s">
        <v>29233</v>
      </c>
      <c r="G265" t="s">
        <v>68</v>
      </c>
      <c r="H265" t="s">
        <v>68</v>
      </c>
      <c r="I265" t="s">
        <v>69</v>
      </c>
      <c r="J265" t="s">
        <v>29233</v>
      </c>
      <c r="K265" t="s">
        <v>7931</v>
      </c>
      <c r="L265" t="s">
        <v>8698</v>
      </c>
      <c r="M265" t="s">
        <v>3</v>
      </c>
      <c r="N265" t="s">
        <v>8</v>
      </c>
      <c r="O265">
        <v>1.159983533466833E-4</v>
      </c>
      <c r="P265" t="str">
        <f t="shared" si="4"/>
        <v>133</v>
      </c>
    </row>
    <row r="266" spans="1:16" x14ac:dyDescent="0.25">
      <c r="A266" s="1">
        <v>264</v>
      </c>
      <c r="B266" t="s">
        <v>23119</v>
      </c>
      <c r="C266" t="s">
        <v>26308</v>
      </c>
      <c r="D266" t="s">
        <v>309</v>
      </c>
      <c r="E266" t="s">
        <v>66</v>
      </c>
      <c r="F266" t="s">
        <v>29233</v>
      </c>
      <c r="G266" t="s">
        <v>68</v>
      </c>
      <c r="H266" t="s">
        <v>68</v>
      </c>
      <c r="I266" t="s">
        <v>69</v>
      </c>
      <c r="J266" t="s">
        <v>29233</v>
      </c>
      <c r="K266" t="s">
        <v>1703</v>
      </c>
      <c r="L266" t="s">
        <v>3327</v>
      </c>
      <c r="M266" t="s">
        <v>3</v>
      </c>
      <c r="N266" t="s">
        <v>8</v>
      </c>
      <c r="O266">
        <v>1.159983533466833E-4</v>
      </c>
      <c r="P266" t="str">
        <f t="shared" si="4"/>
        <v>133</v>
      </c>
    </row>
    <row r="267" spans="1:16" x14ac:dyDescent="0.25">
      <c r="A267" s="1">
        <v>265</v>
      </c>
      <c r="B267" t="s">
        <v>23120</v>
      </c>
      <c r="C267" t="s">
        <v>26309</v>
      </c>
      <c r="D267" t="s">
        <v>60</v>
      </c>
      <c r="E267" t="s">
        <v>66</v>
      </c>
      <c r="F267" t="s">
        <v>29233</v>
      </c>
      <c r="G267" t="s">
        <v>68</v>
      </c>
      <c r="H267" t="s">
        <v>68</v>
      </c>
      <c r="I267" t="s">
        <v>69</v>
      </c>
      <c r="J267" t="s">
        <v>29233</v>
      </c>
      <c r="K267" t="s">
        <v>8147</v>
      </c>
      <c r="L267" t="s">
        <v>5143</v>
      </c>
      <c r="M267" t="s">
        <v>3</v>
      </c>
      <c r="N267" t="s">
        <v>8</v>
      </c>
      <c r="O267">
        <v>1.1512618527640751E-4</v>
      </c>
      <c r="P267" t="str">
        <f t="shared" si="4"/>
        <v>132</v>
      </c>
    </row>
    <row r="268" spans="1:16" x14ac:dyDescent="0.25">
      <c r="A268" s="1">
        <v>266</v>
      </c>
      <c r="B268" t="s">
        <v>23121</v>
      </c>
      <c r="C268" t="s">
        <v>26310</v>
      </c>
      <c r="D268" t="s">
        <v>310</v>
      </c>
      <c r="E268" t="s">
        <v>66</v>
      </c>
      <c r="F268" t="s">
        <v>29233</v>
      </c>
      <c r="G268" t="s">
        <v>68</v>
      </c>
      <c r="H268" t="s">
        <v>68</v>
      </c>
      <c r="I268" t="s">
        <v>69</v>
      </c>
      <c r="J268" t="s">
        <v>29233</v>
      </c>
      <c r="K268" t="s">
        <v>1011</v>
      </c>
      <c r="L268" t="s">
        <v>8369</v>
      </c>
      <c r="M268" t="s">
        <v>3</v>
      </c>
      <c r="N268" t="s">
        <v>8</v>
      </c>
      <c r="O268">
        <v>1.142540172061317E-4</v>
      </c>
      <c r="P268" t="str">
        <f t="shared" si="4"/>
        <v>131</v>
      </c>
    </row>
    <row r="269" spans="1:16" x14ac:dyDescent="0.25">
      <c r="A269" s="1">
        <v>267</v>
      </c>
      <c r="B269" t="s">
        <v>23122</v>
      </c>
      <c r="C269" t="s">
        <v>26311</v>
      </c>
      <c r="D269" t="s">
        <v>57</v>
      </c>
      <c r="E269" t="s">
        <v>66</v>
      </c>
      <c r="F269" t="s">
        <v>29233</v>
      </c>
      <c r="G269" t="s">
        <v>68</v>
      </c>
      <c r="H269" t="s">
        <v>68</v>
      </c>
      <c r="I269" t="s">
        <v>69</v>
      </c>
      <c r="J269" t="s">
        <v>29233</v>
      </c>
      <c r="K269" t="s">
        <v>71</v>
      </c>
      <c r="L269" t="s">
        <v>5115</v>
      </c>
      <c r="M269" t="s">
        <v>3</v>
      </c>
      <c r="N269" t="s">
        <v>8</v>
      </c>
      <c r="O269">
        <v>1.142540172061317E-4</v>
      </c>
      <c r="P269" t="str">
        <f t="shared" si="4"/>
        <v>131</v>
      </c>
    </row>
    <row r="270" spans="1:16" x14ac:dyDescent="0.25">
      <c r="A270" s="1">
        <v>268</v>
      </c>
      <c r="B270" t="s">
        <v>23123</v>
      </c>
      <c r="C270" t="s">
        <v>26312</v>
      </c>
      <c r="D270" t="s">
        <v>1255</v>
      </c>
      <c r="E270" t="s">
        <v>66</v>
      </c>
      <c r="F270" t="s">
        <v>29233</v>
      </c>
      <c r="G270" t="s">
        <v>68</v>
      </c>
      <c r="H270" t="s">
        <v>68</v>
      </c>
      <c r="I270" t="s">
        <v>69</v>
      </c>
      <c r="J270" t="s">
        <v>29233</v>
      </c>
      <c r="K270" t="s">
        <v>12959</v>
      </c>
      <c r="L270" t="s">
        <v>13920</v>
      </c>
      <c r="M270" t="s">
        <v>3</v>
      </c>
      <c r="N270" t="s">
        <v>8</v>
      </c>
      <c r="O270">
        <v>1.142540172061317E-4</v>
      </c>
      <c r="P270" t="str">
        <f t="shared" si="4"/>
        <v>131</v>
      </c>
    </row>
    <row r="271" spans="1:16" x14ac:dyDescent="0.25">
      <c r="A271" s="1">
        <v>269</v>
      </c>
      <c r="B271" t="s">
        <v>23124</v>
      </c>
      <c r="C271" t="s">
        <v>26313</v>
      </c>
      <c r="D271" t="s">
        <v>56</v>
      </c>
      <c r="E271" t="s">
        <v>66</v>
      </c>
      <c r="F271" t="s">
        <v>29233</v>
      </c>
      <c r="G271" t="s">
        <v>68</v>
      </c>
      <c r="H271" t="s">
        <v>68</v>
      </c>
      <c r="I271" t="s">
        <v>69</v>
      </c>
      <c r="J271" t="s">
        <v>29233</v>
      </c>
      <c r="K271" t="s">
        <v>7757</v>
      </c>
      <c r="L271" t="s">
        <v>13891</v>
      </c>
      <c r="M271" t="s">
        <v>3</v>
      </c>
      <c r="N271" t="s">
        <v>8</v>
      </c>
      <c r="O271">
        <v>1.1163751299530431E-4</v>
      </c>
      <c r="P271" t="str">
        <f t="shared" si="4"/>
        <v>128</v>
      </c>
    </row>
    <row r="272" spans="1:16" x14ac:dyDescent="0.25">
      <c r="A272" s="1">
        <v>270</v>
      </c>
      <c r="B272" t="s">
        <v>23125</v>
      </c>
      <c r="C272" t="s">
        <v>26314</v>
      </c>
      <c r="D272" t="s">
        <v>309</v>
      </c>
      <c r="E272" t="s">
        <v>66</v>
      </c>
      <c r="F272" t="s">
        <v>29233</v>
      </c>
      <c r="G272" t="s">
        <v>68</v>
      </c>
      <c r="H272" t="s">
        <v>68</v>
      </c>
      <c r="I272" t="s">
        <v>69</v>
      </c>
      <c r="J272" t="s">
        <v>29233</v>
      </c>
      <c r="K272" t="s">
        <v>5204</v>
      </c>
      <c r="L272" t="s">
        <v>5122</v>
      </c>
      <c r="M272" t="s">
        <v>3</v>
      </c>
      <c r="N272" t="s">
        <v>8</v>
      </c>
      <c r="O272">
        <v>1.107653449250284E-4</v>
      </c>
      <c r="P272" t="str">
        <f t="shared" si="4"/>
        <v>127</v>
      </c>
    </row>
    <row r="273" spans="1:16" x14ac:dyDescent="0.25">
      <c r="A273" s="1">
        <v>271</v>
      </c>
      <c r="B273" t="s">
        <v>23126</v>
      </c>
      <c r="C273" t="s">
        <v>26315</v>
      </c>
      <c r="D273" t="s">
        <v>60</v>
      </c>
      <c r="E273" t="s">
        <v>66</v>
      </c>
      <c r="F273" t="s">
        <v>29233</v>
      </c>
      <c r="G273" t="s">
        <v>68</v>
      </c>
      <c r="H273" t="s">
        <v>68</v>
      </c>
      <c r="I273" t="s">
        <v>69</v>
      </c>
      <c r="J273" t="s">
        <v>29233</v>
      </c>
      <c r="K273" t="s">
        <v>12936</v>
      </c>
      <c r="L273" t="s">
        <v>1762</v>
      </c>
      <c r="M273" t="s">
        <v>3</v>
      </c>
      <c r="N273" t="s">
        <v>8</v>
      </c>
      <c r="O273">
        <v>1.098931768547526E-4</v>
      </c>
      <c r="P273" t="str">
        <f t="shared" si="4"/>
        <v>126</v>
      </c>
    </row>
    <row r="274" spans="1:16" x14ac:dyDescent="0.25">
      <c r="A274" s="1">
        <v>272</v>
      </c>
      <c r="B274" t="s">
        <v>23127</v>
      </c>
      <c r="C274" s="12" t="s">
        <v>26316</v>
      </c>
      <c r="D274" t="s">
        <v>65</v>
      </c>
      <c r="E274" t="s">
        <v>66</v>
      </c>
      <c r="F274" t="s">
        <v>29233</v>
      </c>
      <c r="G274" t="s">
        <v>68</v>
      </c>
      <c r="H274" t="s">
        <v>68</v>
      </c>
      <c r="I274" t="s">
        <v>69</v>
      </c>
      <c r="J274" t="s">
        <v>29233</v>
      </c>
      <c r="K274" t="s">
        <v>7717</v>
      </c>
      <c r="L274" t="s">
        <v>5332</v>
      </c>
      <c r="M274" t="s">
        <v>3</v>
      </c>
      <c r="N274" t="s">
        <v>8</v>
      </c>
      <c r="O274">
        <v>1.0902100878447681E-4</v>
      </c>
      <c r="P274" t="str">
        <f t="shared" si="4"/>
        <v>125</v>
      </c>
    </row>
    <row r="275" spans="1:16" x14ac:dyDescent="0.25">
      <c r="A275" s="1">
        <v>273</v>
      </c>
      <c r="B275" t="s">
        <v>23128</v>
      </c>
      <c r="C275" t="s">
        <v>26317</v>
      </c>
      <c r="D275" t="s">
        <v>59</v>
      </c>
      <c r="E275" t="s">
        <v>66</v>
      </c>
      <c r="F275" t="s">
        <v>29233</v>
      </c>
      <c r="G275" t="s">
        <v>68</v>
      </c>
      <c r="H275" t="s">
        <v>68</v>
      </c>
      <c r="I275" t="s">
        <v>69</v>
      </c>
      <c r="J275" t="s">
        <v>29233</v>
      </c>
      <c r="K275" t="s">
        <v>20628</v>
      </c>
      <c r="L275" t="s">
        <v>3429</v>
      </c>
      <c r="M275" t="s">
        <v>3</v>
      </c>
      <c r="N275" t="s">
        <v>8</v>
      </c>
      <c r="O275">
        <v>1.08148840714201E-4</v>
      </c>
      <c r="P275" t="str">
        <f t="shared" si="4"/>
        <v>124</v>
      </c>
    </row>
    <row r="276" spans="1:16" x14ac:dyDescent="0.25">
      <c r="A276" s="1">
        <v>274</v>
      </c>
      <c r="B276" t="s">
        <v>23129</v>
      </c>
      <c r="C276" s="13" t="s">
        <v>26318</v>
      </c>
      <c r="D276" t="s">
        <v>64</v>
      </c>
      <c r="E276" t="s">
        <v>66</v>
      </c>
      <c r="F276" t="s">
        <v>29233</v>
      </c>
      <c r="G276" t="s">
        <v>68</v>
      </c>
      <c r="H276" t="s">
        <v>68</v>
      </c>
      <c r="I276" t="s">
        <v>69</v>
      </c>
      <c r="J276" t="s">
        <v>29233</v>
      </c>
      <c r="K276" t="s">
        <v>4866</v>
      </c>
      <c r="L276" t="s">
        <v>222</v>
      </c>
      <c r="M276" t="s">
        <v>3</v>
      </c>
      <c r="N276" t="s">
        <v>8</v>
      </c>
      <c r="O276">
        <v>1.072766726439252E-4</v>
      </c>
      <c r="P276" t="str">
        <f t="shared" si="4"/>
        <v>123</v>
      </c>
    </row>
    <row r="277" spans="1:16" x14ac:dyDescent="0.25">
      <c r="A277" s="1">
        <v>275</v>
      </c>
      <c r="B277" t="s">
        <v>23130</v>
      </c>
      <c r="C277" t="s">
        <v>26319</v>
      </c>
      <c r="D277" t="s">
        <v>179</v>
      </c>
      <c r="E277" t="s">
        <v>66</v>
      </c>
      <c r="F277" t="s">
        <v>29233</v>
      </c>
      <c r="G277" t="s">
        <v>68</v>
      </c>
      <c r="H277" t="s">
        <v>68</v>
      </c>
      <c r="I277" t="s">
        <v>69</v>
      </c>
      <c r="J277" t="s">
        <v>29233</v>
      </c>
      <c r="K277" t="s">
        <v>7851</v>
      </c>
      <c r="L277" t="s">
        <v>1316</v>
      </c>
      <c r="M277" t="s">
        <v>3</v>
      </c>
      <c r="N277" t="s">
        <v>8</v>
      </c>
      <c r="O277">
        <v>1.064045045736494E-4</v>
      </c>
      <c r="P277" t="str">
        <f t="shared" si="4"/>
        <v>122</v>
      </c>
    </row>
    <row r="278" spans="1:16" x14ac:dyDescent="0.25">
      <c r="A278" s="1">
        <v>276</v>
      </c>
      <c r="B278" t="s">
        <v>23131</v>
      </c>
      <c r="C278" s="7" t="s">
        <v>26320</v>
      </c>
      <c r="D278" t="s">
        <v>58</v>
      </c>
      <c r="E278" t="s">
        <v>66</v>
      </c>
      <c r="F278" t="s">
        <v>29233</v>
      </c>
      <c r="G278" t="s">
        <v>68</v>
      </c>
      <c r="H278" t="s">
        <v>68</v>
      </c>
      <c r="I278" t="s">
        <v>69</v>
      </c>
      <c r="J278" t="s">
        <v>29233</v>
      </c>
      <c r="K278" t="s">
        <v>3451</v>
      </c>
      <c r="L278" t="s">
        <v>5150</v>
      </c>
      <c r="M278" t="s">
        <v>3</v>
      </c>
      <c r="N278" t="s">
        <v>8</v>
      </c>
      <c r="O278">
        <v>1.0553233650337361E-4</v>
      </c>
      <c r="P278" t="str">
        <f t="shared" si="4"/>
        <v>121</v>
      </c>
    </row>
    <row r="279" spans="1:16" x14ac:dyDescent="0.25">
      <c r="A279" s="1">
        <v>277</v>
      </c>
      <c r="B279" t="s">
        <v>23132</v>
      </c>
      <c r="C279" s="17" t="s">
        <v>26321</v>
      </c>
      <c r="D279" t="s">
        <v>65</v>
      </c>
      <c r="E279" t="s">
        <v>66</v>
      </c>
      <c r="F279" t="s">
        <v>29233</v>
      </c>
      <c r="G279" t="s">
        <v>68</v>
      </c>
      <c r="H279" t="s">
        <v>68</v>
      </c>
      <c r="I279" t="s">
        <v>69</v>
      </c>
      <c r="J279" t="s">
        <v>29233</v>
      </c>
      <c r="K279" t="s">
        <v>2207</v>
      </c>
      <c r="L279" t="s">
        <v>8451</v>
      </c>
      <c r="M279" t="s">
        <v>3</v>
      </c>
      <c r="N279" t="s">
        <v>8</v>
      </c>
      <c r="O279">
        <v>1.0553233650337361E-4</v>
      </c>
      <c r="P279" t="str">
        <f t="shared" si="4"/>
        <v>121</v>
      </c>
    </row>
    <row r="280" spans="1:16" x14ac:dyDescent="0.25">
      <c r="A280" s="1">
        <v>278</v>
      </c>
      <c r="B280" t="s">
        <v>23133</v>
      </c>
      <c r="C280" t="s">
        <v>26322</v>
      </c>
      <c r="D280" t="s">
        <v>57</v>
      </c>
      <c r="E280" t="s">
        <v>66</v>
      </c>
      <c r="F280" t="s">
        <v>29233</v>
      </c>
      <c r="G280" t="s">
        <v>68</v>
      </c>
      <c r="H280" t="s">
        <v>68</v>
      </c>
      <c r="I280" t="s">
        <v>69</v>
      </c>
      <c r="J280" t="s">
        <v>29233</v>
      </c>
      <c r="K280" t="s">
        <v>3139</v>
      </c>
      <c r="L280" t="s">
        <v>3326</v>
      </c>
      <c r="M280" t="s">
        <v>3</v>
      </c>
      <c r="N280" t="s">
        <v>8</v>
      </c>
      <c r="O280">
        <v>1.046601684330977E-4</v>
      </c>
      <c r="P280" t="str">
        <f t="shared" si="4"/>
        <v>120</v>
      </c>
    </row>
    <row r="281" spans="1:16" x14ac:dyDescent="0.25">
      <c r="A281" s="1">
        <v>279</v>
      </c>
      <c r="B281" t="s">
        <v>23134</v>
      </c>
      <c r="C281" t="s">
        <v>26323</v>
      </c>
      <c r="D281" t="s">
        <v>309</v>
      </c>
      <c r="E281" t="s">
        <v>66</v>
      </c>
      <c r="F281" t="s">
        <v>29233</v>
      </c>
      <c r="G281" t="s">
        <v>68</v>
      </c>
      <c r="H281" t="s">
        <v>68</v>
      </c>
      <c r="I281" t="s">
        <v>69</v>
      </c>
      <c r="J281" t="s">
        <v>29233</v>
      </c>
      <c r="K281" t="s">
        <v>2296</v>
      </c>
      <c r="L281" t="s">
        <v>8416</v>
      </c>
      <c r="M281" t="s">
        <v>3</v>
      </c>
      <c r="N281" t="s">
        <v>8</v>
      </c>
      <c r="O281">
        <v>1.046601684330977E-4</v>
      </c>
      <c r="P281" t="str">
        <f t="shared" si="4"/>
        <v>120</v>
      </c>
    </row>
    <row r="282" spans="1:16" x14ac:dyDescent="0.25">
      <c r="A282" s="1">
        <v>280</v>
      </c>
      <c r="B282" t="s">
        <v>23135</v>
      </c>
      <c r="C282" t="s">
        <v>26324</v>
      </c>
      <c r="D282" t="s">
        <v>309</v>
      </c>
      <c r="E282" t="s">
        <v>66</v>
      </c>
      <c r="F282" t="s">
        <v>29233</v>
      </c>
      <c r="G282" t="s">
        <v>68</v>
      </c>
      <c r="H282" t="s">
        <v>68</v>
      </c>
      <c r="I282" t="s">
        <v>69</v>
      </c>
      <c r="J282" t="s">
        <v>29233</v>
      </c>
      <c r="K282" t="s">
        <v>2363</v>
      </c>
      <c r="L282" t="s">
        <v>3447</v>
      </c>
      <c r="M282" t="s">
        <v>3</v>
      </c>
      <c r="N282" t="s">
        <v>8</v>
      </c>
      <c r="O282">
        <v>1.037880003628219E-4</v>
      </c>
      <c r="P282" t="str">
        <f t="shared" si="4"/>
        <v>119</v>
      </c>
    </row>
    <row r="283" spans="1:16" x14ac:dyDescent="0.25">
      <c r="A283" s="1">
        <v>281</v>
      </c>
      <c r="B283" t="s">
        <v>23136</v>
      </c>
      <c r="C283" t="s">
        <v>26325</v>
      </c>
      <c r="D283" t="s">
        <v>58</v>
      </c>
      <c r="E283" t="s">
        <v>66</v>
      </c>
      <c r="F283" t="s">
        <v>29233</v>
      </c>
      <c r="G283" t="s">
        <v>68</v>
      </c>
      <c r="H283" t="s">
        <v>68</v>
      </c>
      <c r="I283" t="s">
        <v>69</v>
      </c>
      <c r="J283" t="s">
        <v>29233</v>
      </c>
      <c r="K283" t="s">
        <v>7962</v>
      </c>
      <c r="L283" t="s">
        <v>677</v>
      </c>
      <c r="M283" t="s">
        <v>3</v>
      </c>
      <c r="N283" t="s">
        <v>8</v>
      </c>
      <c r="O283">
        <v>1.037880003628219E-4</v>
      </c>
      <c r="P283" t="str">
        <f t="shared" si="4"/>
        <v>119</v>
      </c>
    </row>
    <row r="284" spans="1:16" x14ac:dyDescent="0.25">
      <c r="A284" s="1">
        <v>282</v>
      </c>
      <c r="B284" t="s">
        <v>23137</v>
      </c>
      <c r="C284" s="9" t="s">
        <v>26326</v>
      </c>
      <c r="D284" t="s">
        <v>58</v>
      </c>
      <c r="E284" t="s">
        <v>66</v>
      </c>
      <c r="F284" t="s">
        <v>29233</v>
      </c>
      <c r="G284" t="s">
        <v>68</v>
      </c>
      <c r="H284" t="s">
        <v>68</v>
      </c>
      <c r="I284" t="s">
        <v>69</v>
      </c>
      <c r="J284" t="s">
        <v>29233</v>
      </c>
      <c r="K284" t="s">
        <v>3178</v>
      </c>
      <c r="L284" t="s">
        <v>2317</v>
      </c>
      <c r="M284" t="s">
        <v>3</v>
      </c>
      <c r="N284" t="s">
        <v>8</v>
      </c>
      <c r="O284">
        <v>1.0291583229254609E-4</v>
      </c>
      <c r="P284" t="str">
        <f t="shared" si="4"/>
        <v>118</v>
      </c>
    </row>
    <row r="285" spans="1:16" x14ac:dyDescent="0.25">
      <c r="A285" s="1">
        <v>283</v>
      </c>
      <c r="B285" t="s">
        <v>23138</v>
      </c>
      <c r="C285" s="12" t="s">
        <v>26327</v>
      </c>
      <c r="D285" t="s">
        <v>65</v>
      </c>
      <c r="E285" t="s">
        <v>66</v>
      </c>
      <c r="F285" t="s">
        <v>29233</v>
      </c>
      <c r="G285" t="s">
        <v>68</v>
      </c>
      <c r="H285" t="s">
        <v>68</v>
      </c>
      <c r="I285" t="s">
        <v>69</v>
      </c>
      <c r="J285" t="s">
        <v>29233</v>
      </c>
      <c r="K285" t="s">
        <v>1673</v>
      </c>
      <c r="L285" t="s">
        <v>2343</v>
      </c>
      <c r="M285" t="s">
        <v>3</v>
      </c>
      <c r="N285" t="s">
        <v>8</v>
      </c>
      <c r="O285">
        <v>1.020436642222703E-4</v>
      </c>
      <c r="P285" t="str">
        <f t="shared" si="4"/>
        <v>117</v>
      </c>
    </row>
    <row r="286" spans="1:16" x14ac:dyDescent="0.25">
      <c r="A286" s="1">
        <v>284</v>
      </c>
      <c r="B286" t="s">
        <v>23139</v>
      </c>
      <c r="C286" t="s">
        <v>26328</v>
      </c>
      <c r="D286" t="s">
        <v>57</v>
      </c>
      <c r="E286" t="s">
        <v>66</v>
      </c>
      <c r="F286" t="s">
        <v>29233</v>
      </c>
      <c r="G286" t="s">
        <v>68</v>
      </c>
      <c r="H286" t="s">
        <v>68</v>
      </c>
      <c r="I286" t="s">
        <v>69</v>
      </c>
      <c r="J286" t="s">
        <v>29233</v>
      </c>
      <c r="K286" t="s">
        <v>8241</v>
      </c>
      <c r="L286" t="s">
        <v>5379</v>
      </c>
      <c r="M286" t="s">
        <v>3</v>
      </c>
      <c r="N286" t="s">
        <v>8</v>
      </c>
      <c r="O286">
        <v>1.002993280817187E-4</v>
      </c>
      <c r="P286" t="str">
        <f t="shared" si="4"/>
        <v>115</v>
      </c>
    </row>
    <row r="287" spans="1:16" x14ac:dyDescent="0.25">
      <c r="A287" s="1">
        <v>285</v>
      </c>
      <c r="B287" t="s">
        <v>23140</v>
      </c>
      <c r="C287" t="s">
        <v>26329</v>
      </c>
      <c r="D287" t="s">
        <v>64</v>
      </c>
      <c r="E287" t="s">
        <v>66</v>
      </c>
      <c r="F287" t="s">
        <v>29233</v>
      </c>
      <c r="G287" t="s">
        <v>68</v>
      </c>
      <c r="H287" t="s">
        <v>68</v>
      </c>
      <c r="I287" t="s">
        <v>69</v>
      </c>
      <c r="J287" t="s">
        <v>29233</v>
      </c>
      <c r="K287" t="s">
        <v>4948</v>
      </c>
      <c r="L287" t="s">
        <v>8344</v>
      </c>
      <c r="M287" t="s">
        <v>3</v>
      </c>
      <c r="N287" t="s">
        <v>8</v>
      </c>
      <c r="O287">
        <v>9.9427160011442839E-5</v>
      </c>
      <c r="P287" t="str">
        <f t="shared" si="4"/>
        <v>114</v>
      </c>
    </row>
    <row r="288" spans="1:16" x14ac:dyDescent="0.25">
      <c r="A288" s="1">
        <v>286</v>
      </c>
      <c r="B288" t="s">
        <v>23141</v>
      </c>
      <c r="C288" t="s">
        <v>26330</v>
      </c>
      <c r="D288" t="s">
        <v>60</v>
      </c>
      <c r="E288" t="s">
        <v>66</v>
      </c>
      <c r="F288" t="s">
        <v>29233</v>
      </c>
      <c r="G288" t="s">
        <v>68</v>
      </c>
      <c r="H288" t="s">
        <v>68</v>
      </c>
      <c r="I288" t="s">
        <v>69</v>
      </c>
      <c r="J288" t="s">
        <v>29233</v>
      </c>
      <c r="K288" t="s">
        <v>5097</v>
      </c>
      <c r="L288" t="s">
        <v>1326</v>
      </c>
      <c r="M288" t="s">
        <v>3</v>
      </c>
      <c r="N288" t="s">
        <v>8</v>
      </c>
      <c r="O288">
        <v>9.8554991941167028E-5</v>
      </c>
      <c r="P288" t="str">
        <f t="shared" si="4"/>
        <v>113</v>
      </c>
    </row>
    <row r="289" spans="1:16" x14ac:dyDescent="0.25">
      <c r="A289" s="1">
        <v>287</v>
      </c>
      <c r="B289" t="s">
        <v>23142</v>
      </c>
      <c r="C289" s="14" t="s">
        <v>26331</v>
      </c>
      <c r="D289" t="s">
        <v>56</v>
      </c>
      <c r="E289" t="s">
        <v>66</v>
      </c>
      <c r="F289" t="s">
        <v>29233</v>
      </c>
      <c r="G289" t="s">
        <v>68</v>
      </c>
      <c r="H289" t="s">
        <v>68</v>
      </c>
      <c r="I289" t="s">
        <v>69</v>
      </c>
      <c r="J289" t="s">
        <v>29233</v>
      </c>
      <c r="K289" t="s">
        <v>2293</v>
      </c>
      <c r="L289" t="s">
        <v>13916</v>
      </c>
      <c r="M289" t="s">
        <v>3</v>
      </c>
      <c r="N289" t="s">
        <v>8</v>
      </c>
      <c r="O289">
        <v>9.7682823870891218E-5</v>
      </c>
      <c r="P289" t="str">
        <f t="shared" si="4"/>
        <v>112</v>
      </c>
    </row>
    <row r="290" spans="1:16" x14ac:dyDescent="0.25">
      <c r="A290" s="1">
        <v>288</v>
      </c>
      <c r="B290" t="s">
        <v>23143</v>
      </c>
      <c r="C290" t="s">
        <v>26332</v>
      </c>
      <c r="D290" t="s">
        <v>58</v>
      </c>
      <c r="E290" t="s">
        <v>66</v>
      </c>
      <c r="F290" t="s">
        <v>29233</v>
      </c>
      <c r="G290" t="s">
        <v>68</v>
      </c>
      <c r="H290" t="s">
        <v>68</v>
      </c>
      <c r="I290" t="s">
        <v>69</v>
      </c>
      <c r="J290" t="s">
        <v>29233</v>
      </c>
      <c r="K290" t="s">
        <v>8011</v>
      </c>
      <c r="L290" t="s">
        <v>2361</v>
      </c>
      <c r="M290" t="s">
        <v>3</v>
      </c>
      <c r="N290" t="s">
        <v>8</v>
      </c>
      <c r="O290">
        <v>9.7682823870891218E-5</v>
      </c>
      <c r="P290" t="str">
        <f t="shared" si="4"/>
        <v>112</v>
      </c>
    </row>
    <row r="291" spans="1:16" x14ac:dyDescent="0.25">
      <c r="A291" s="1">
        <v>289</v>
      </c>
      <c r="B291" t="s">
        <v>23144</v>
      </c>
      <c r="C291" s="6" t="s">
        <v>26333</v>
      </c>
      <c r="D291" t="s">
        <v>56</v>
      </c>
      <c r="E291" t="s">
        <v>66</v>
      </c>
      <c r="F291" t="s">
        <v>29233</v>
      </c>
      <c r="G291" t="s">
        <v>68</v>
      </c>
      <c r="H291" t="s">
        <v>68</v>
      </c>
      <c r="I291" t="s">
        <v>69</v>
      </c>
      <c r="J291" t="s">
        <v>29233</v>
      </c>
      <c r="K291" t="s">
        <v>1017</v>
      </c>
      <c r="L291" t="s">
        <v>5226</v>
      </c>
      <c r="M291" t="s">
        <v>3</v>
      </c>
      <c r="N291" t="s">
        <v>8</v>
      </c>
      <c r="O291">
        <v>9.7682823870891218E-5</v>
      </c>
      <c r="P291" t="str">
        <f t="shared" si="4"/>
        <v>112</v>
      </c>
    </row>
    <row r="292" spans="1:16" x14ac:dyDescent="0.25">
      <c r="A292" s="1">
        <v>290</v>
      </c>
      <c r="B292" t="s">
        <v>23145</v>
      </c>
      <c r="C292" t="s">
        <v>26334</v>
      </c>
      <c r="D292" t="s">
        <v>59</v>
      </c>
      <c r="E292" t="s">
        <v>66</v>
      </c>
      <c r="F292" t="s">
        <v>29233</v>
      </c>
      <c r="G292" t="s">
        <v>68</v>
      </c>
      <c r="H292" t="s">
        <v>68</v>
      </c>
      <c r="I292" t="s">
        <v>69</v>
      </c>
      <c r="J292" t="s">
        <v>29233</v>
      </c>
      <c r="K292" t="s">
        <v>7777</v>
      </c>
      <c r="L292" t="s">
        <v>5281</v>
      </c>
      <c r="M292" t="s">
        <v>3</v>
      </c>
      <c r="N292" t="s">
        <v>8</v>
      </c>
      <c r="O292">
        <v>9.7682823870891218E-5</v>
      </c>
      <c r="P292" t="str">
        <f t="shared" si="4"/>
        <v>112</v>
      </c>
    </row>
    <row r="293" spans="1:16" x14ac:dyDescent="0.25">
      <c r="A293" s="1">
        <v>291</v>
      </c>
      <c r="B293" t="s">
        <v>23146</v>
      </c>
      <c r="C293" t="s">
        <v>26335</v>
      </c>
      <c r="D293" t="s">
        <v>756</v>
      </c>
      <c r="E293" t="s">
        <v>66</v>
      </c>
      <c r="F293" t="s">
        <v>29233</v>
      </c>
      <c r="G293" t="s">
        <v>68</v>
      </c>
      <c r="H293" t="s">
        <v>68</v>
      </c>
      <c r="I293" t="s">
        <v>69</v>
      </c>
      <c r="J293" t="s">
        <v>29233</v>
      </c>
      <c r="K293" t="s">
        <v>8212</v>
      </c>
      <c r="L293" t="s">
        <v>14188</v>
      </c>
      <c r="M293" t="s">
        <v>3</v>
      </c>
      <c r="N293" t="s">
        <v>8</v>
      </c>
      <c r="O293">
        <v>9.6810655800615408E-5</v>
      </c>
      <c r="P293" t="str">
        <f t="shared" si="4"/>
        <v>111</v>
      </c>
    </row>
    <row r="294" spans="1:16" x14ac:dyDescent="0.25">
      <c r="A294" s="1">
        <v>292</v>
      </c>
      <c r="B294" t="s">
        <v>23147</v>
      </c>
      <c r="C294" t="s">
        <v>26336</v>
      </c>
      <c r="D294" t="s">
        <v>59</v>
      </c>
      <c r="E294" t="s">
        <v>66</v>
      </c>
      <c r="F294" t="s">
        <v>29233</v>
      </c>
      <c r="G294" t="s">
        <v>68</v>
      </c>
      <c r="H294" t="s">
        <v>68</v>
      </c>
      <c r="I294" t="s">
        <v>69</v>
      </c>
      <c r="J294" t="s">
        <v>29233</v>
      </c>
      <c r="K294" t="s">
        <v>7918</v>
      </c>
      <c r="L294" t="s">
        <v>1771</v>
      </c>
      <c r="M294" t="s">
        <v>3</v>
      </c>
      <c r="N294" t="s">
        <v>8</v>
      </c>
      <c r="O294">
        <v>9.6810655800615408E-5</v>
      </c>
      <c r="P294" t="str">
        <f t="shared" si="4"/>
        <v>111</v>
      </c>
    </row>
    <row r="295" spans="1:16" x14ac:dyDescent="0.25">
      <c r="A295" s="1">
        <v>293</v>
      </c>
      <c r="B295" t="s">
        <v>23148</v>
      </c>
      <c r="C295" t="s">
        <v>26337</v>
      </c>
      <c r="D295" t="s">
        <v>56</v>
      </c>
      <c r="E295" t="s">
        <v>66</v>
      </c>
      <c r="F295" t="s">
        <v>29233</v>
      </c>
      <c r="G295" t="s">
        <v>68</v>
      </c>
      <c r="H295" t="s">
        <v>68</v>
      </c>
      <c r="I295" t="s">
        <v>69</v>
      </c>
      <c r="J295" t="s">
        <v>29233</v>
      </c>
      <c r="K295" t="s">
        <v>4877</v>
      </c>
      <c r="L295" t="s">
        <v>2260</v>
      </c>
      <c r="M295" t="s">
        <v>3</v>
      </c>
      <c r="N295" t="s">
        <v>8</v>
      </c>
      <c r="O295">
        <v>9.6810655800615408E-5</v>
      </c>
      <c r="P295" t="str">
        <f t="shared" si="4"/>
        <v>111</v>
      </c>
    </row>
    <row r="296" spans="1:16" x14ac:dyDescent="0.25">
      <c r="A296" s="1">
        <v>294</v>
      </c>
      <c r="B296" t="s">
        <v>23149</v>
      </c>
      <c r="C296" t="s">
        <v>26338</v>
      </c>
      <c r="D296" t="s">
        <v>60</v>
      </c>
      <c r="E296" t="s">
        <v>66</v>
      </c>
      <c r="F296" t="s">
        <v>29233</v>
      </c>
      <c r="G296" t="s">
        <v>68</v>
      </c>
      <c r="H296" t="s">
        <v>68</v>
      </c>
      <c r="I296" t="s">
        <v>69</v>
      </c>
      <c r="J296" t="s">
        <v>29233</v>
      </c>
      <c r="K296" t="s">
        <v>761</v>
      </c>
      <c r="L296" t="s">
        <v>5315</v>
      </c>
      <c r="M296" t="s">
        <v>3</v>
      </c>
      <c r="N296" t="s">
        <v>8</v>
      </c>
      <c r="O296">
        <v>9.5938487730339584E-5</v>
      </c>
      <c r="P296" t="str">
        <f t="shared" si="4"/>
        <v>110</v>
      </c>
    </row>
    <row r="297" spans="1:16" x14ac:dyDescent="0.25">
      <c r="A297" s="1">
        <v>295</v>
      </c>
      <c r="B297" t="s">
        <v>23150</v>
      </c>
      <c r="C297" t="s">
        <v>26339</v>
      </c>
      <c r="D297" t="s">
        <v>65</v>
      </c>
      <c r="E297" t="s">
        <v>66</v>
      </c>
      <c r="F297" t="s">
        <v>29233</v>
      </c>
      <c r="G297" t="s">
        <v>68</v>
      </c>
      <c r="H297" t="s">
        <v>68</v>
      </c>
      <c r="I297" t="s">
        <v>69</v>
      </c>
      <c r="J297" t="s">
        <v>29233</v>
      </c>
      <c r="K297" t="s">
        <v>20647</v>
      </c>
      <c r="L297" t="s">
        <v>3470</v>
      </c>
      <c r="M297" t="s">
        <v>3</v>
      </c>
      <c r="N297" t="s">
        <v>8</v>
      </c>
      <c r="O297">
        <v>9.5938487730339584E-5</v>
      </c>
      <c r="P297" t="str">
        <f t="shared" si="4"/>
        <v>110</v>
      </c>
    </row>
    <row r="298" spans="1:16" x14ac:dyDescent="0.25">
      <c r="A298" s="1">
        <v>296</v>
      </c>
      <c r="B298" t="s">
        <v>23151</v>
      </c>
      <c r="C298" s="5" t="s">
        <v>26340</v>
      </c>
      <c r="D298" t="s">
        <v>56</v>
      </c>
      <c r="E298" t="s">
        <v>66</v>
      </c>
      <c r="F298" t="s">
        <v>29233</v>
      </c>
      <c r="G298" t="s">
        <v>68</v>
      </c>
      <c r="H298" t="s">
        <v>68</v>
      </c>
      <c r="I298" t="s">
        <v>69</v>
      </c>
      <c r="J298" t="s">
        <v>29233</v>
      </c>
      <c r="K298" t="s">
        <v>7905</v>
      </c>
      <c r="L298" t="s">
        <v>3341</v>
      </c>
      <c r="M298" t="s">
        <v>3</v>
      </c>
      <c r="N298" t="s">
        <v>8</v>
      </c>
      <c r="O298">
        <v>9.5066319660063774E-5</v>
      </c>
      <c r="P298" t="str">
        <f t="shared" si="4"/>
        <v>109</v>
      </c>
    </row>
    <row r="299" spans="1:16" x14ac:dyDescent="0.25">
      <c r="A299" s="1">
        <v>297</v>
      </c>
      <c r="B299" t="s">
        <v>23152</v>
      </c>
      <c r="C299" t="s">
        <v>26341</v>
      </c>
      <c r="D299" t="s">
        <v>56</v>
      </c>
      <c r="E299" t="s">
        <v>66</v>
      </c>
      <c r="F299" t="s">
        <v>29233</v>
      </c>
      <c r="G299" t="s">
        <v>68</v>
      </c>
      <c r="H299" t="s">
        <v>68</v>
      </c>
      <c r="I299" t="s">
        <v>69</v>
      </c>
      <c r="J299" t="s">
        <v>29233</v>
      </c>
      <c r="K299" t="s">
        <v>619</v>
      </c>
      <c r="L299" t="s">
        <v>8418</v>
      </c>
      <c r="M299" t="s">
        <v>3</v>
      </c>
      <c r="N299" t="s">
        <v>8</v>
      </c>
      <c r="O299">
        <v>9.4194151589787963E-5</v>
      </c>
      <c r="P299" t="str">
        <f t="shared" si="4"/>
        <v>108</v>
      </c>
    </row>
    <row r="300" spans="1:16" x14ac:dyDescent="0.25">
      <c r="A300" s="1">
        <v>298</v>
      </c>
      <c r="B300" t="s">
        <v>23153</v>
      </c>
      <c r="C300" t="s">
        <v>26342</v>
      </c>
      <c r="D300" t="s">
        <v>59</v>
      </c>
      <c r="E300" t="s">
        <v>66</v>
      </c>
      <c r="F300" t="s">
        <v>29233</v>
      </c>
      <c r="G300" t="s">
        <v>68</v>
      </c>
      <c r="H300" t="s">
        <v>68</v>
      </c>
      <c r="I300" t="s">
        <v>69</v>
      </c>
      <c r="J300" t="s">
        <v>29233</v>
      </c>
      <c r="K300" t="s">
        <v>20634</v>
      </c>
      <c r="L300" t="s">
        <v>13936</v>
      </c>
      <c r="M300" t="s">
        <v>3</v>
      </c>
      <c r="N300" t="s">
        <v>8</v>
      </c>
      <c r="O300">
        <v>9.4194151589787963E-5</v>
      </c>
      <c r="P300" t="str">
        <f t="shared" si="4"/>
        <v>108</v>
      </c>
    </row>
    <row r="301" spans="1:16" x14ac:dyDescent="0.25">
      <c r="A301" s="1">
        <v>299</v>
      </c>
      <c r="B301" t="s">
        <v>23154</v>
      </c>
      <c r="C301" t="s">
        <v>26343</v>
      </c>
      <c r="D301" t="s">
        <v>60</v>
      </c>
      <c r="E301" t="s">
        <v>66</v>
      </c>
      <c r="F301" t="s">
        <v>29233</v>
      </c>
      <c r="G301" t="s">
        <v>68</v>
      </c>
      <c r="H301" t="s">
        <v>68</v>
      </c>
      <c r="I301" t="s">
        <v>69</v>
      </c>
      <c r="J301" t="s">
        <v>29233</v>
      </c>
      <c r="K301" t="s">
        <v>7776</v>
      </c>
      <c r="L301" t="s">
        <v>3450</v>
      </c>
      <c r="M301" t="s">
        <v>3</v>
      </c>
      <c r="N301" t="s">
        <v>8</v>
      </c>
      <c r="O301">
        <v>9.3321983519512139E-5</v>
      </c>
      <c r="P301" t="str">
        <f t="shared" si="4"/>
        <v>107</v>
      </c>
    </row>
    <row r="302" spans="1:16" x14ac:dyDescent="0.25">
      <c r="A302" s="1">
        <v>300</v>
      </c>
      <c r="B302" t="s">
        <v>23155</v>
      </c>
      <c r="C302" s="13" t="s">
        <v>26344</v>
      </c>
      <c r="D302" t="s">
        <v>64</v>
      </c>
      <c r="E302" t="s">
        <v>66</v>
      </c>
      <c r="F302" t="s">
        <v>29233</v>
      </c>
      <c r="G302" t="s">
        <v>68</v>
      </c>
      <c r="H302" t="s">
        <v>68</v>
      </c>
      <c r="I302" t="s">
        <v>69</v>
      </c>
      <c r="J302" t="s">
        <v>29233</v>
      </c>
      <c r="K302" t="s">
        <v>3168</v>
      </c>
      <c r="L302" t="s">
        <v>3446</v>
      </c>
      <c r="M302" t="s">
        <v>3</v>
      </c>
      <c r="N302" t="s">
        <v>8</v>
      </c>
      <c r="O302">
        <v>9.2449815449236329E-5</v>
      </c>
      <c r="P302" t="str">
        <f t="shared" si="4"/>
        <v>106</v>
      </c>
    </row>
    <row r="303" spans="1:16" x14ac:dyDescent="0.25">
      <c r="A303" s="1">
        <v>301</v>
      </c>
      <c r="B303" t="s">
        <v>23156</v>
      </c>
      <c r="C303" t="s">
        <v>26345</v>
      </c>
      <c r="D303" t="s">
        <v>58</v>
      </c>
      <c r="E303" t="s">
        <v>66</v>
      </c>
      <c r="F303" t="s">
        <v>29233</v>
      </c>
      <c r="G303" t="s">
        <v>68</v>
      </c>
      <c r="H303" t="s">
        <v>68</v>
      </c>
      <c r="I303" t="s">
        <v>69</v>
      </c>
      <c r="J303" t="s">
        <v>29233</v>
      </c>
      <c r="K303" t="s">
        <v>3462</v>
      </c>
      <c r="L303" t="s">
        <v>8675</v>
      </c>
      <c r="M303" t="s">
        <v>3</v>
      </c>
      <c r="N303" t="s">
        <v>8</v>
      </c>
      <c r="O303">
        <v>9.2449815449236329E-5</v>
      </c>
      <c r="P303" t="str">
        <f t="shared" si="4"/>
        <v>106</v>
      </c>
    </row>
    <row r="304" spans="1:16" x14ac:dyDescent="0.25">
      <c r="A304" s="1">
        <v>302</v>
      </c>
      <c r="B304" t="s">
        <v>23157</v>
      </c>
      <c r="C304" t="s">
        <v>26346</v>
      </c>
      <c r="D304" t="s">
        <v>59</v>
      </c>
      <c r="E304" t="s">
        <v>66</v>
      </c>
      <c r="F304" t="s">
        <v>29233</v>
      </c>
      <c r="G304" t="s">
        <v>68</v>
      </c>
      <c r="H304" t="s">
        <v>68</v>
      </c>
      <c r="I304" t="s">
        <v>69</v>
      </c>
      <c r="J304" t="s">
        <v>29233</v>
      </c>
      <c r="K304" t="s">
        <v>7864</v>
      </c>
      <c r="L304" t="s">
        <v>14017</v>
      </c>
      <c r="M304" t="s">
        <v>3</v>
      </c>
      <c r="N304" t="s">
        <v>8</v>
      </c>
      <c r="O304">
        <v>9.2449815449236329E-5</v>
      </c>
      <c r="P304" t="str">
        <f t="shared" si="4"/>
        <v>106</v>
      </c>
    </row>
    <row r="305" spans="1:16" x14ac:dyDescent="0.25">
      <c r="A305" s="1">
        <v>303</v>
      </c>
      <c r="B305" t="s">
        <v>23158</v>
      </c>
      <c r="C305" t="s">
        <v>26347</v>
      </c>
      <c r="D305" t="s">
        <v>63</v>
      </c>
      <c r="E305" t="s">
        <v>66</v>
      </c>
      <c r="F305" t="s">
        <v>29233</v>
      </c>
      <c r="G305" t="s">
        <v>68</v>
      </c>
      <c r="H305" t="s">
        <v>68</v>
      </c>
      <c r="I305" t="s">
        <v>69</v>
      </c>
      <c r="J305" t="s">
        <v>29233</v>
      </c>
      <c r="K305" t="s">
        <v>999</v>
      </c>
      <c r="L305" t="s">
        <v>1036</v>
      </c>
      <c r="M305" t="s">
        <v>3</v>
      </c>
      <c r="N305" t="s">
        <v>8</v>
      </c>
      <c r="O305">
        <v>9.1577647378960519E-5</v>
      </c>
      <c r="P305" t="str">
        <f t="shared" si="4"/>
        <v>105</v>
      </c>
    </row>
    <row r="306" spans="1:16" x14ac:dyDescent="0.25">
      <c r="A306" s="1">
        <v>304</v>
      </c>
      <c r="B306" t="s">
        <v>23159</v>
      </c>
      <c r="C306" t="s">
        <v>26348</v>
      </c>
      <c r="D306" t="s">
        <v>60</v>
      </c>
      <c r="E306" t="s">
        <v>66</v>
      </c>
      <c r="F306" t="s">
        <v>29233</v>
      </c>
      <c r="G306" t="s">
        <v>68</v>
      </c>
      <c r="H306" t="s">
        <v>68</v>
      </c>
      <c r="I306" t="s">
        <v>69</v>
      </c>
      <c r="J306" t="s">
        <v>29233</v>
      </c>
      <c r="K306" t="s">
        <v>13421</v>
      </c>
      <c r="L306" t="s">
        <v>209</v>
      </c>
      <c r="M306" t="s">
        <v>3</v>
      </c>
      <c r="N306" t="s">
        <v>8</v>
      </c>
      <c r="O306">
        <v>9.0705479308684695E-5</v>
      </c>
      <c r="P306" t="str">
        <f t="shared" si="4"/>
        <v>104</v>
      </c>
    </row>
    <row r="307" spans="1:16" x14ac:dyDescent="0.25">
      <c r="A307" s="1">
        <v>305</v>
      </c>
      <c r="B307" t="s">
        <v>23160</v>
      </c>
      <c r="C307" t="s">
        <v>26349</v>
      </c>
      <c r="D307" t="s">
        <v>617</v>
      </c>
      <c r="E307" t="s">
        <v>66</v>
      </c>
      <c r="F307" t="s">
        <v>29233</v>
      </c>
      <c r="G307" t="s">
        <v>68</v>
      </c>
      <c r="H307" t="s">
        <v>68</v>
      </c>
      <c r="I307" t="s">
        <v>69</v>
      </c>
      <c r="J307" t="s">
        <v>29233</v>
      </c>
      <c r="K307" t="s">
        <v>13587</v>
      </c>
      <c r="L307" t="s">
        <v>8609</v>
      </c>
      <c r="M307" t="s">
        <v>3</v>
      </c>
      <c r="N307" t="s">
        <v>8</v>
      </c>
      <c r="O307">
        <v>8.8961143168133074E-5</v>
      </c>
      <c r="P307" t="str">
        <f t="shared" si="4"/>
        <v>102</v>
      </c>
    </row>
    <row r="308" spans="1:16" x14ac:dyDescent="0.25">
      <c r="A308" s="1">
        <v>306</v>
      </c>
      <c r="B308" t="s">
        <v>23161</v>
      </c>
      <c r="C308" t="s">
        <v>26350</v>
      </c>
      <c r="D308" t="s">
        <v>57</v>
      </c>
      <c r="E308" t="s">
        <v>66</v>
      </c>
      <c r="F308" t="s">
        <v>29233</v>
      </c>
      <c r="G308" t="s">
        <v>68</v>
      </c>
      <c r="H308" t="s">
        <v>68</v>
      </c>
      <c r="I308" t="s">
        <v>69</v>
      </c>
      <c r="J308" t="s">
        <v>29233</v>
      </c>
      <c r="K308" t="s">
        <v>4836</v>
      </c>
      <c r="L308" t="s">
        <v>13895</v>
      </c>
      <c r="M308" t="s">
        <v>3</v>
      </c>
      <c r="N308" t="s">
        <v>8</v>
      </c>
      <c r="O308">
        <v>8.8961143168133074E-5</v>
      </c>
      <c r="P308" t="str">
        <f t="shared" si="4"/>
        <v>102</v>
      </c>
    </row>
    <row r="309" spans="1:16" x14ac:dyDescent="0.25">
      <c r="A309" s="1">
        <v>307</v>
      </c>
      <c r="B309" t="s">
        <v>23162</v>
      </c>
      <c r="C309" s="13" t="s">
        <v>26351</v>
      </c>
      <c r="D309" t="s">
        <v>64</v>
      </c>
      <c r="E309" t="s">
        <v>66</v>
      </c>
      <c r="F309" t="s">
        <v>29233</v>
      </c>
      <c r="G309" t="s">
        <v>68</v>
      </c>
      <c r="H309" t="s">
        <v>68</v>
      </c>
      <c r="I309" t="s">
        <v>69</v>
      </c>
      <c r="J309" t="s">
        <v>29233</v>
      </c>
      <c r="K309" t="s">
        <v>3258</v>
      </c>
      <c r="L309" t="s">
        <v>1073</v>
      </c>
      <c r="M309" t="s">
        <v>3</v>
      </c>
      <c r="N309" t="s">
        <v>8</v>
      </c>
      <c r="O309">
        <v>8.8961143168133074E-5</v>
      </c>
      <c r="P309" t="str">
        <f t="shared" si="4"/>
        <v>102</v>
      </c>
    </row>
    <row r="310" spans="1:16" x14ac:dyDescent="0.25">
      <c r="A310" s="1">
        <v>308</v>
      </c>
      <c r="B310" t="s">
        <v>23163</v>
      </c>
      <c r="C310" t="s">
        <v>26352</v>
      </c>
      <c r="D310" t="s">
        <v>59</v>
      </c>
      <c r="E310" t="s">
        <v>66</v>
      </c>
      <c r="F310" t="s">
        <v>29233</v>
      </c>
      <c r="G310" t="s">
        <v>68</v>
      </c>
      <c r="H310" t="s">
        <v>68</v>
      </c>
      <c r="I310" t="s">
        <v>69</v>
      </c>
      <c r="J310" t="s">
        <v>29233</v>
      </c>
      <c r="K310" t="s">
        <v>203</v>
      </c>
      <c r="L310" t="s">
        <v>21719</v>
      </c>
      <c r="M310" t="s">
        <v>3</v>
      </c>
      <c r="N310" t="s">
        <v>8</v>
      </c>
      <c r="O310">
        <v>8.8088975097857264E-5</v>
      </c>
      <c r="P310" t="str">
        <f t="shared" si="4"/>
        <v>101</v>
      </c>
    </row>
    <row r="311" spans="1:16" x14ac:dyDescent="0.25">
      <c r="A311" s="1">
        <v>309</v>
      </c>
      <c r="B311" t="s">
        <v>23164</v>
      </c>
      <c r="C311" s="6" t="s">
        <v>26353</v>
      </c>
      <c r="D311" t="s">
        <v>56</v>
      </c>
      <c r="E311" t="s">
        <v>66</v>
      </c>
      <c r="F311" t="s">
        <v>29233</v>
      </c>
      <c r="G311" t="s">
        <v>68</v>
      </c>
      <c r="H311" t="s">
        <v>68</v>
      </c>
      <c r="I311" t="s">
        <v>69</v>
      </c>
      <c r="J311" t="s">
        <v>29233</v>
      </c>
      <c r="K311" t="s">
        <v>3368</v>
      </c>
      <c r="L311" t="s">
        <v>5262</v>
      </c>
      <c r="M311" t="s">
        <v>3</v>
      </c>
      <c r="N311" t="s">
        <v>8</v>
      </c>
      <c r="O311">
        <v>8.8088975097857264E-5</v>
      </c>
      <c r="P311" t="str">
        <f t="shared" si="4"/>
        <v>101</v>
      </c>
    </row>
    <row r="312" spans="1:16" x14ac:dyDescent="0.25">
      <c r="A312" s="1">
        <v>310</v>
      </c>
      <c r="B312" t="s">
        <v>23165</v>
      </c>
      <c r="C312" t="s">
        <v>26354</v>
      </c>
      <c r="D312" t="s">
        <v>56</v>
      </c>
      <c r="E312" t="s">
        <v>66</v>
      </c>
      <c r="F312" t="s">
        <v>29233</v>
      </c>
      <c r="G312" t="s">
        <v>68</v>
      </c>
      <c r="H312" t="s">
        <v>68</v>
      </c>
      <c r="I312" t="s">
        <v>69</v>
      </c>
      <c r="J312" t="s">
        <v>29233</v>
      </c>
      <c r="K312" t="s">
        <v>7966</v>
      </c>
      <c r="L312" t="s">
        <v>1772</v>
      </c>
      <c r="M312" t="s">
        <v>3</v>
      </c>
      <c r="N312" t="s">
        <v>8</v>
      </c>
      <c r="O312">
        <v>8.8088975097857264E-5</v>
      </c>
      <c r="P312" t="str">
        <f t="shared" si="4"/>
        <v>101</v>
      </c>
    </row>
    <row r="313" spans="1:16" x14ac:dyDescent="0.25">
      <c r="A313" s="1">
        <v>311</v>
      </c>
      <c r="B313" t="s">
        <v>23166</v>
      </c>
      <c r="C313" t="s">
        <v>26355</v>
      </c>
      <c r="D313" t="s">
        <v>60</v>
      </c>
      <c r="E313" t="s">
        <v>66</v>
      </c>
      <c r="F313" t="s">
        <v>29233</v>
      </c>
      <c r="G313" t="s">
        <v>68</v>
      </c>
      <c r="H313" t="s">
        <v>68</v>
      </c>
      <c r="I313" t="s">
        <v>69</v>
      </c>
      <c r="J313" t="s">
        <v>29233</v>
      </c>
      <c r="K313" t="s">
        <v>3200</v>
      </c>
      <c r="L313" t="s">
        <v>2327</v>
      </c>
      <c r="M313" t="s">
        <v>3</v>
      </c>
      <c r="N313" t="s">
        <v>8</v>
      </c>
      <c r="O313">
        <v>8.634463895730563E-5</v>
      </c>
      <c r="P313" t="str">
        <f t="shared" si="4"/>
        <v>99</v>
      </c>
    </row>
    <row r="314" spans="1:16" x14ac:dyDescent="0.25">
      <c r="A314" s="1">
        <v>312</v>
      </c>
      <c r="B314" t="s">
        <v>23167</v>
      </c>
      <c r="C314" s="20" t="s">
        <v>26356</v>
      </c>
      <c r="D314" t="s">
        <v>56</v>
      </c>
      <c r="E314" t="s">
        <v>66</v>
      </c>
      <c r="F314" t="s">
        <v>29233</v>
      </c>
      <c r="G314" t="s">
        <v>68</v>
      </c>
      <c r="H314" t="s">
        <v>68</v>
      </c>
      <c r="I314" t="s">
        <v>69</v>
      </c>
      <c r="J314" t="s">
        <v>29233</v>
      </c>
      <c r="K314" t="s">
        <v>4868</v>
      </c>
      <c r="L314" t="s">
        <v>1322</v>
      </c>
      <c r="M314" t="s">
        <v>3</v>
      </c>
      <c r="N314" t="s">
        <v>8</v>
      </c>
      <c r="O314">
        <v>8.634463895730563E-5</v>
      </c>
      <c r="P314" t="str">
        <f t="shared" si="4"/>
        <v>99</v>
      </c>
    </row>
    <row r="315" spans="1:16" x14ac:dyDescent="0.25">
      <c r="A315" s="1">
        <v>313</v>
      </c>
      <c r="B315" t="s">
        <v>23168</v>
      </c>
      <c r="C315" t="s">
        <v>26357</v>
      </c>
      <c r="D315" t="s">
        <v>59</v>
      </c>
      <c r="E315" t="s">
        <v>66</v>
      </c>
      <c r="F315" t="s">
        <v>29233</v>
      </c>
      <c r="G315" t="s">
        <v>68</v>
      </c>
      <c r="H315" t="s">
        <v>68</v>
      </c>
      <c r="I315" t="s">
        <v>69</v>
      </c>
      <c r="J315" t="s">
        <v>29233</v>
      </c>
      <c r="K315" t="s">
        <v>7978</v>
      </c>
      <c r="L315" t="s">
        <v>5190</v>
      </c>
      <c r="M315" t="s">
        <v>3</v>
      </c>
      <c r="N315" t="s">
        <v>8</v>
      </c>
      <c r="O315">
        <v>8.5472470887029819E-5</v>
      </c>
      <c r="P315" t="str">
        <f t="shared" si="4"/>
        <v>98</v>
      </c>
    </row>
    <row r="316" spans="1:16" x14ac:dyDescent="0.25">
      <c r="A316" s="1">
        <v>314</v>
      </c>
      <c r="B316" t="s">
        <v>23169</v>
      </c>
      <c r="C316" s="9" t="s">
        <v>26358</v>
      </c>
      <c r="D316" t="s">
        <v>58</v>
      </c>
      <c r="E316" t="s">
        <v>66</v>
      </c>
      <c r="F316" t="s">
        <v>29233</v>
      </c>
      <c r="G316" t="s">
        <v>68</v>
      </c>
      <c r="H316" t="s">
        <v>68</v>
      </c>
      <c r="I316" t="s">
        <v>69</v>
      </c>
      <c r="J316" t="s">
        <v>29233</v>
      </c>
      <c r="K316" t="s">
        <v>650</v>
      </c>
      <c r="L316" t="s">
        <v>3354</v>
      </c>
      <c r="M316" t="s">
        <v>3</v>
      </c>
      <c r="N316" t="s">
        <v>8</v>
      </c>
      <c r="O316">
        <v>8.5472470887029819E-5</v>
      </c>
      <c r="P316" t="str">
        <f t="shared" si="4"/>
        <v>98</v>
      </c>
    </row>
    <row r="317" spans="1:16" x14ac:dyDescent="0.25">
      <c r="A317" s="1">
        <v>315</v>
      </c>
      <c r="B317" t="s">
        <v>23170</v>
      </c>
      <c r="C317" t="s">
        <v>26359</v>
      </c>
      <c r="D317" t="s">
        <v>56</v>
      </c>
      <c r="E317" t="s">
        <v>66</v>
      </c>
      <c r="F317" t="s">
        <v>29233</v>
      </c>
      <c r="G317" t="s">
        <v>68</v>
      </c>
      <c r="H317" t="s">
        <v>68</v>
      </c>
      <c r="I317" t="s">
        <v>69</v>
      </c>
      <c r="J317" t="s">
        <v>29233</v>
      </c>
      <c r="K317" t="s">
        <v>1698</v>
      </c>
      <c r="L317" t="s">
        <v>1029</v>
      </c>
      <c r="M317" t="s">
        <v>3</v>
      </c>
      <c r="N317" t="s">
        <v>8</v>
      </c>
      <c r="O317">
        <v>8.4600302816753995E-5</v>
      </c>
      <c r="P317" t="str">
        <f t="shared" si="4"/>
        <v>97</v>
      </c>
    </row>
    <row r="318" spans="1:16" x14ac:dyDescent="0.25">
      <c r="A318" s="1">
        <v>316</v>
      </c>
      <c r="B318" t="s">
        <v>23171</v>
      </c>
      <c r="C318" t="s">
        <v>26360</v>
      </c>
      <c r="D318" t="s">
        <v>60</v>
      </c>
      <c r="E318" t="s">
        <v>66</v>
      </c>
      <c r="F318" t="s">
        <v>29233</v>
      </c>
      <c r="G318" t="s">
        <v>68</v>
      </c>
      <c r="H318" t="s">
        <v>68</v>
      </c>
      <c r="I318" t="s">
        <v>69</v>
      </c>
      <c r="J318" t="s">
        <v>29233</v>
      </c>
      <c r="K318" t="s">
        <v>7766</v>
      </c>
      <c r="L318" t="s">
        <v>8638</v>
      </c>
      <c r="M318" t="s">
        <v>3</v>
      </c>
      <c r="N318" t="s">
        <v>8</v>
      </c>
      <c r="O318">
        <v>8.3728134746478185E-5</v>
      </c>
      <c r="P318" t="str">
        <f t="shared" si="4"/>
        <v>96</v>
      </c>
    </row>
    <row r="319" spans="1:16" x14ac:dyDescent="0.25">
      <c r="A319" s="1">
        <v>317</v>
      </c>
      <c r="B319" t="s">
        <v>23172</v>
      </c>
      <c r="C319" t="s">
        <v>26361</v>
      </c>
      <c r="D319" t="s">
        <v>58</v>
      </c>
      <c r="E319" t="s">
        <v>66</v>
      </c>
      <c r="F319" t="s">
        <v>29233</v>
      </c>
      <c r="G319" t="s">
        <v>68</v>
      </c>
      <c r="H319" t="s">
        <v>68</v>
      </c>
      <c r="I319" t="s">
        <v>69</v>
      </c>
      <c r="J319" t="s">
        <v>29233</v>
      </c>
      <c r="K319" t="s">
        <v>1296</v>
      </c>
      <c r="L319" t="s">
        <v>462</v>
      </c>
      <c r="M319" t="s">
        <v>3</v>
      </c>
      <c r="N319" t="s">
        <v>8</v>
      </c>
      <c r="O319">
        <v>8.3728134746478185E-5</v>
      </c>
      <c r="P319" t="str">
        <f t="shared" si="4"/>
        <v>96</v>
      </c>
    </row>
    <row r="320" spans="1:16" x14ac:dyDescent="0.25">
      <c r="A320" s="1">
        <v>318</v>
      </c>
      <c r="B320" t="s">
        <v>23173</v>
      </c>
      <c r="C320" t="s">
        <v>26362</v>
      </c>
      <c r="D320" t="s">
        <v>59</v>
      </c>
      <c r="E320" t="s">
        <v>66</v>
      </c>
      <c r="F320" t="s">
        <v>29233</v>
      </c>
      <c r="G320" t="s">
        <v>68</v>
      </c>
      <c r="H320" t="s">
        <v>68</v>
      </c>
      <c r="I320" t="s">
        <v>69</v>
      </c>
      <c r="J320" t="s">
        <v>29233</v>
      </c>
      <c r="K320" t="s">
        <v>2270</v>
      </c>
      <c r="L320" t="s">
        <v>13938</v>
      </c>
      <c r="M320" t="s">
        <v>3</v>
      </c>
      <c r="N320" t="s">
        <v>8</v>
      </c>
      <c r="O320">
        <v>8.2855966676202375E-5</v>
      </c>
      <c r="P320" t="str">
        <f t="shared" si="4"/>
        <v>95</v>
      </c>
    </row>
    <row r="321" spans="1:16" x14ac:dyDescent="0.25">
      <c r="A321" s="1">
        <v>319</v>
      </c>
      <c r="B321" t="s">
        <v>23174</v>
      </c>
      <c r="C321" t="s">
        <v>26363</v>
      </c>
      <c r="D321" t="s">
        <v>57</v>
      </c>
      <c r="E321" t="s">
        <v>66</v>
      </c>
      <c r="F321" t="s">
        <v>29233</v>
      </c>
      <c r="G321" t="s">
        <v>68</v>
      </c>
      <c r="H321" t="s">
        <v>68</v>
      </c>
      <c r="I321" t="s">
        <v>69</v>
      </c>
      <c r="J321" t="s">
        <v>29233</v>
      </c>
      <c r="K321" t="s">
        <v>8065</v>
      </c>
      <c r="L321" t="s">
        <v>8402</v>
      </c>
      <c r="M321" t="s">
        <v>3</v>
      </c>
      <c r="N321" t="s">
        <v>8</v>
      </c>
      <c r="O321">
        <v>8.2855966676202375E-5</v>
      </c>
      <c r="P321" t="str">
        <f t="shared" si="4"/>
        <v>95</v>
      </c>
    </row>
    <row r="322" spans="1:16" x14ac:dyDescent="0.25">
      <c r="A322" s="1">
        <v>320</v>
      </c>
      <c r="B322" t="s">
        <v>23175</v>
      </c>
      <c r="C322" t="s">
        <v>26364</v>
      </c>
      <c r="D322" t="s">
        <v>59</v>
      </c>
      <c r="E322" t="s">
        <v>66</v>
      </c>
      <c r="F322" t="s">
        <v>29233</v>
      </c>
      <c r="G322" t="s">
        <v>68</v>
      </c>
      <c r="H322" t="s">
        <v>68</v>
      </c>
      <c r="I322" t="s">
        <v>69</v>
      </c>
      <c r="J322" t="s">
        <v>29233</v>
      </c>
      <c r="K322" t="s">
        <v>762</v>
      </c>
      <c r="L322" t="s">
        <v>8601</v>
      </c>
      <c r="M322" t="s">
        <v>3</v>
      </c>
      <c r="N322" t="s">
        <v>8</v>
      </c>
      <c r="O322">
        <v>8.2855966676202375E-5</v>
      </c>
      <c r="P322" t="str">
        <f t="shared" si="4"/>
        <v>95</v>
      </c>
    </row>
    <row r="323" spans="1:16" x14ac:dyDescent="0.25">
      <c r="A323" s="1">
        <v>321</v>
      </c>
      <c r="B323" t="s">
        <v>23176</v>
      </c>
      <c r="C323" t="s">
        <v>26365</v>
      </c>
      <c r="D323" t="s">
        <v>617</v>
      </c>
      <c r="E323" t="s">
        <v>66</v>
      </c>
      <c r="F323" t="s">
        <v>29233</v>
      </c>
      <c r="G323" t="s">
        <v>68</v>
      </c>
      <c r="H323" t="s">
        <v>68</v>
      </c>
      <c r="I323" t="s">
        <v>69</v>
      </c>
      <c r="J323" t="s">
        <v>29233</v>
      </c>
      <c r="K323" t="s">
        <v>2203</v>
      </c>
      <c r="L323" t="s">
        <v>14518</v>
      </c>
      <c r="M323" t="s">
        <v>3</v>
      </c>
      <c r="N323" t="s">
        <v>8</v>
      </c>
      <c r="O323">
        <v>8.2855966676202375E-5</v>
      </c>
      <c r="P323" t="str">
        <f t="shared" ref="P323:P386" si="5">RIGHT(B323,LEN(B323)-FIND("_",B323))</f>
        <v>95</v>
      </c>
    </row>
    <row r="324" spans="1:16" x14ac:dyDescent="0.25">
      <c r="A324" s="1">
        <v>322</v>
      </c>
      <c r="B324" t="s">
        <v>23177</v>
      </c>
      <c r="C324" t="s">
        <v>26366</v>
      </c>
      <c r="D324" t="s">
        <v>56</v>
      </c>
      <c r="E324" t="s">
        <v>66</v>
      </c>
      <c r="F324" t="s">
        <v>29233</v>
      </c>
      <c r="G324" t="s">
        <v>68</v>
      </c>
      <c r="H324" t="s">
        <v>68</v>
      </c>
      <c r="I324" t="s">
        <v>69</v>
      </c>
      <c r="J324" t="s">
        <v>29233</v>
      </c>
      <c r="K324" t="s">
        <v>3226</v>
      </c>
      <c r="L324" t="s">
        <v>5127</v>
      </c>
      <c r="M324" t="s">
        <v>3</v>
      </c>
      <c r="N324" t="s">
        <v>8</v>
      </c>
      <c r="O324">
        <v>8.1983798605926551E-5</v>
      </c>
      <c r="P324" t="str">
        <f t="shared" si="5"/>
        <v>94</v>
      </c>
    </row>
    <row r="325" spans="1:16" x14ac:dyDescent="0.25">
      <c r="A325" s="1">
        <v>323</v>
      </c>
      <c r="B325" t="s">
        <v>23178</v>
      </c>
      <c r="C325" t="s">
        <v>26367</v>
      </c>
      <c r="D325" t="s">
        <v>64</v>
      </c>
      <c r="E325" t="s">
        <v>66</v>
      </c>
      <c r="F325" t="s">
        <v>29233</v>
      </c>
      <c r="G325" t="s">
        <v>68</v>
      </c>
      <c r="H325" t="s">
        <v>68</v>
      </c>
      <c r="I325" t="s">
        <v>69</v>
      </c>
      <c r="J325" t="s">
        <v>29233</v>
      </c>
      <c r="K325" t="s">
        <v>13112</v>
      </c>
      <c r="L325" t="s">
        <v>8270</v>
      </c>
      <c r="M325" t="s">
        <v>3</v>
      </c>
      <c r="N325" t="s">
        <v>8</v>
      </c>
      <c r="O325">
        <v>8.1983798605926551E-5</v>
      </c>
      <c r="P325" t="str">
        <f t="shared" si="5"/>
        <v>94</v>
      </c>
    </row>
    <row r="326" spans="1:16" x14ac:dyDescent="0.25">
      <c r="A326" s="1">
        <v>324</v>
      </c>
      <c r="B326" t="s">
        <v>23179</v>
      </c>
      <c r="C326" t="s">
        <v>26368</v>
      </c>
      <c r="D326" t="s">
        <v>309</v>
      </c>
      <c r="E326" t="s">
        <v>66</v>
      </c>
      <c r="F326" t="s">
        <v>29233</v>
      </c>
      <c r="G326" t="s">
        <v>68</v>
      </c>
      <c r="H326" t="s">
        <v>68</v>
      </c>
      <c r="I326" t="s">
        <v>69</v>
      </c>
      <c r="J326" t="s">
        <v>29233</v>
      </c>
      <c r="K326" t="s">
        <v>8137</v>
      </c>
      <c r="L326" t="s">
        <v>8248</v>
      </c>
      <c r="M326" t="s">
        <v>3</v>
      </c>
      <c r="N326" t="s">
        <v>8</v>
      </c>
      <c r="O326">
        <v>8.1983798605926551E-5</v>
      </c>
      <c r="P326" t="str">
        <f t="shared" si="5"/>
        <v>94</v>
      </c>
    </row>
    <row r="327" spans="1:16" x14ac:dyDescent="0.25">
      <c r="A327" s="1">
        <v>325</v>
      </c>
      <c r="B327" t="s">
        <v>23180</v>
      </c>
      <c r="C327" t="s">
        <v>26369</v>
      </c>
      <c r="D327" t="s">
        <v>58</v>
      </c>
      <c r="E327" t="s">
        <v>66</v>
      </c>
      <c r="F327" t="s">
        <v>29233</v>
      </c>
      <c r="G327" t="s">
        <v>68</v>
      </c>
      <c r="H327" t="s">
        <v>68</v>
      </c>
      <c r="I327" t="s">
        <v>69</v>
      </c>
      <c r="J327" t="s">
        <v>29233</v>
      </c>
      <c r="K327" t="s">
        <v>7816</v>
      </c>
      <c r="L327" t="s">
        <v>1280</v>
      </c>
      <c r="M327" t="s">
        <v>3</v>
      </c>
      <c r="N327" t="s">
        <v>8</v>
      </c>
      <c r="O327">
        <v>8.111163053565074E-5</v>
      </c>
      <c r="P327" t="str">
        <f t="shared" si="5"/>
        <v>93</v>
      </c>
    </row>
    <row r="328" spans="1:16" x14ac:dyDescent="0.25">
      <c r="A328" s="1">
        <v>326</v>
      </c>
      <c r="B328" t="s">
        <v>23181</v>
      </c>
      <c r="C328" s="11" t="s">
        <v>26370</v>
      </c>
      <c r="D328" t="s">
        <v>59</v>
      </c>
      <c r="E328" t="s">
        <v>66</v>
      </c>
      <c r="F328" t="s">
        <v>29233</v>
      </c>
      <c r="G328" t="s">
        <v>68</v>
      </c>
      <c r="H328" t="s">
        <v>68</v>
      </c>
      <c r="I328" t="s">
        <v>69</v>
      </c>
      <c r="J328" t="s">
        <v>29233</v>
      </c>
      <c r="K328" t="s">
        <v>20656</v>
      </c>
      <c r="L328" t="s">
        <v>5275</v>
      </c>
      <c r="M328" t="s">
        <v>3</v>
      </c>
      <c r="N328" t="s">
        <v>8</v>
      </c>
      <c r="O328">
        <v>8.023946246537493E-5</v>
      </c>
      <c r="P328" t="str">
        <f t="shared" si="5"/>
        <v>92</v>
      </c>
    </row>
    <row r="329" spans="1:16" x14ac:dyDescent="0.25">
      <c r="A329" s="1">
        <v>327</v>
      </c>
      <c r="B329" t="s">
        <v>23182</v>
      </c>
      <c r="C329" t="s">
        <v>26371</v>
      </c>
      <c r="D329" t="s">
        <v>59</v>
      </c>
      <c r="E329" t="s">
        <v>66</v>
      </c>
      <c r="F329" t="s">
        <v>29233</v>
      </c>
      <c r="G329" t="s">
        <v>68</v>
      </c>
      <c r="H329" t="s">
        <v>68</v>
      </c>
      <c r="I329" t="s">
        <v>69</v>
      </c>
      <c r="J329" t="s">
        <v>29233</v>
      </c>
      <c r="K329" t="s">
        <v>466</v>
      </c>
      <c r="L329" t="s">
        <v>30053</v>
      </c>
      <c r="M329" t="s">
        <v>3</v>
      </c>
      <c r="N329" t="s">
        <v>8</v>
      </c>
      <c r="O329">
        <v>7.8495126324823296E-5</v>
      </c>
      <c r="P329" t="str">
        <f t="shared" si="5"/>
        <v>90</v>
      </c>
    </row>
    <row r="330" spans="1:16" x14ac:dyDescent="0.25">
      <c r="A330" s="1">
        <v>328</v>
      </c>
      <c r="B330" t="s">
        <v>23183</v>
      </c>
      <c r="C330" t="s">
        <v>26372</v>
      </c>
      <c r="D330" t="s">
        <v>59</v>
      </c>
      <c r="E330" t="s">
        <v>66</v>
      </c>
      <c r="F330" t="s">
        <v>29233</v>
      </c>
      <c r="G330" t="s">
        <v>68</v>
      </c>
      <c r="H330" t="s">
        <v>68</v>
      </c>
      <c r="I330" t="s">
        <v>69</v>
      </c>
      <c r="J330" t="s">
        <v>29233</v>
      </c>
      <c r="K330" t="s">
        <v>971</v>
      </c>
      <c r="L330" t="s">
        <v>5328</v>
      </c>
      <c r="M330" t="s">
        <v>3</v>
      </c>
      <c r="N330" t="s">
        <v>8</v>
      </c>
      <c r="O330">
        <v>7.7622958254547486E-5</v>
      </c>
      <c r="P330" t="str">
        <f t="shared" si="5"/>
        <v>89</v>
      </c>
    </row>
    <row r="331" spans="1:16" x14ac:dyDescent="0.25">
      <c r="A331" s="1">
        <v>329</v>
      </c>
      <c r="B331" t="s">
        <v>23184</v>
      </c>
      <c r="C331" t="s">
        <v>26373</v>
      </c>
      <c r="D331" t="s">
        <v>60</v>
      </c>
      <c r="E331" t="s">
        <v>66</v>
      </c>
      <c r="F331" t="s">
        <v>29233</v>
      </c>
      <c r="G331" t="s">
        <v>68</v>
      </c>
      <c r="H331" t="s">
        <v>68</v>
      </c>
      <c r="I331" t="s">
        <v>69</v>
      </c>
      <c r="J331" t="s">
        <v>29233</v>
      </c>
      <c r="K331" t="s">
        <v>3195</v>
      </c>
      <c r="L331" t="s">
        <v>7759</v>
      </c>
      <c r="M331" t="s">
        <v>3</v>
      </c>
      <c r="N331" t="s">
        <v>8</v>
      </c>
      <c r="O331">
        <v>7.6750790184271675E-5</v>
      </c>
      <c r="P331" t="str">
        <f t="shared" si="5"/>
        <v>88</v>
      </c>
    </row>
    <row r="332" spans="1:16" x14ac:dyDescent="0.25">
      <c r="A332" s="1">
        <v>330</v>
      </c>
      <c r="B332" t="s">
        <v>23185</v>
      </c>
      <c r="C332" t="s">
        <v>26374</v>
      </c>
      <c r="D332" t="s">
        <v>59</v>
      </c>
      <c r="E332" t="s">
        <v>66</v>
      </c>
      <c r="F332" t="s">
        <v>29233</v>
      </c>
      <c r="G332" t="s">
        <v>68</v>
      </c>
      <c r="H332" t="s">
        <v>68</v>
      </c>
      <c r="I332" t="s">
        <v>69</v>
      </c>
      <c r="J332" t="s">
        <v>29233</v>
      </c>
      <c r="K332" t="s">
        <v>645</v>
      </c>
      <c r="L332" t="s">
        <v>8387</v>
      </c>
      <c r="M332" t="s">
        <v>3</v>
      </c>
      <c r="N332" t="s">
        <v>8</v>
      </c>
      <c r="O332">
        <v>7.6750790184271675E-5</v>
      </c>
      <c r="P332" t="str">
        <f t="shared" si="5"/>
        <v>88</v>
      </c>
    </row>
    <row r="333" spans="1:16" x14ac:dyDescent="0.25">
      <c r="A333" s="1">
        <v>331</v>
      </c>
      <c r="B333" t="s">
        <v>23186</v>
      </c>
      <c r="C333" t="s">
        <v>26375</v>
      </c>
      <c r="D333" t="s">
        <v>59</v>
      </c>
      <c r="E333" t="s">
        <v>66</v>
      </c>
      <c r="F333" t="s">
        <v>29233</v>
      </c>
      <c r="G333" t="s">
        <v>68</v>
      </c>
      <c r="H333" t="s">
        <v>68</v>
      </c>
      <c r="I333" t="s">
        <v>69</v>
      </c>
      <c r="J333" t="s">
        <v>29233</v>
      </c>
      <c r="K333" t="s">
        <v>12941</v>
      </c>
      <c r="L333" t="s">
        <v>21881</v>
      </c>
      <c r="M333" t="s">
        <v>3</v>
      </c>
      <c r="N333" t="s">
        <v>8</v>
      </c>
      <c r="O333">
        <v>7.6750790184271675E-5</v>
      </c>
      <c r="P333" t="str">
        <f t="shared" si="5"/>
        <v>88</v>
      </c>
    </row>
    <row r="334" spans="1:16" x14ac:dyDescent="0.25">
      <c r="A334" s="1">
        <v>332</v>
      </c>
      <c r="B334" t="s">
        <v>23187</v>
      </c>
      <c r="C334" t="s">
        <v>26376</v>
      </c>
      <c r="D334" t="s">
        <v>56</v>
      </c>
      <c r="E334" t="s">
        <v>66</v>
      </c>
      <c r="F334" t="s">
        <v>29233</v>
      </c>
      <c r="G334" t="s">
        <v>68</v>
      </c>
      <c r="H334" t="s">
        <v>68</v>
      </c>
      <c r="I334" t="s">
        <v>69</v>
      </c>
      <c r="J334" t="s">
        <v>29233</v>
      </c>
      <c r="K334" t="s">
        <v>4825</v>
      </c>
      <c r="L334" t="s">
        <v>5209</v>
      </c>
      <c r="M334" t="s">
        <v>3</v>
      </c>
      <c r="N334" t="s">
        <v>8</v>
      </c>
      <c r="O334">
        <v>7.6750790184271675E-5</v>
      </c>
      <c r="P334" t="str">
        <f t="shared" si="5"/>
        <v>88</v>
      </c>
    </row>
    <row r="335" spans="1:16" x14ac:dyDescent="0.25">
      <c r="A335" s="1">
        <v>333</v>
      </c>
      <c r="B335" t="s">
        <v>23188</v>
      </c>
      <c r="C335" t="s">
        <v>26377</v>
      </c>
      <c r="D335" t="s">
        <v>59</v>
      </c>
      <c r="E335" t="s">
        <v>66</v>
      </c>
      <c r="F335" t="s">
        <v>29233</v>
      </c>
      <c r="G335" t="s">
        <v>68</v>
      </c>
      <c r="H335" t="s">
        <v>68</v>
      </c>
      <c r="I335" t="s">
        <v>69</v>
      </c>
      <c r="J335" t="s">
        <v>29233</v>
      </c>
      <c r="K335" t="s">
        <v>2188</v>
      </c>
      <c r="L335" t="s">
        <v>5177</v>
      </c>
      <c r="M335" t="s">
        <v>3</v>
      </c>
      <c r="N335" t="s">
        <v>8</v>
      </c>
      <c r="O335">
        <v>7.5878622113995851E-5</v>
      </c>
      <c r="P335" t="str">
        <f t="shared" si="5"/>
        <v>87</v>
      </c>
    </row>
    <row r="336" spans="1:16" x14ac:dyDescent="0.25">
      <c r="A336" s="1">
        <v>334</v>
      </c>
      <c r="B336" t="s">
        <v>23189</v>
      </c>
      <c r="C336" s="8" t="s">
        <v>26378</v>
      </c>
      <c r="D336" t="s">
        <v>58</v>
      </c>
      <c r="E336" t="s">
        <v>66</v>
      </c>
      <c r="F336" t="s">
        <v>29233</v>
      </c>
      <c r="G336" t="s">
        <v>68</v>
      </c>
      <c r="H336" t="s">
        <v>68</v>
      </c>
      <c r="I336" t="s">
        <v>69</v>
      </c>
      <c r="J336" t="s">
        <v>29233</v>
      </c>
      <c r="K336" t="s">
        <v>670</v>
      </c>
      <c r="L336" t="s">
        <v>3370</v>
      </c>
      <c r="M336" t="s">
        <v>3</v>
      </c>
      <c r="N336" t="s">
        <v>8</v>
      </c>
      <c r="O336">
        <v>7.5878622113995851E-5</v>
      </c>
      <c r="P336" t="str">
        <f t="shared" si="5"/>
        <v>87</v>
      </c>
    </row>
    <row r="337" spans="1:16" x14ac:dyDescent="0.25">
      <c r="A337" s="1">
        <v>335</v>
      </c>
      <c r="B337" t="s">
        <v>23190</v>
      </c>
      <c r="C337" s="9" t="s">
        <v>26379</v>
      </c>
      <c r="D337" t="s">
        <v>58</v>
      </c>
      <c r="E337" t="s">
        <v>66</v>
      </c>
      <c r="F337" t="s">
        <v>29233</v>
      </c>
      <c r="G337" t="s">
        <v>68</v>
      </c>
      <c r="H337" t="s">
        <v>68</v>
      </c>
      <c r="I337" t="s">
        <v>69</v>
      </c>
      <c r="J337" t="s">
        <v>29233</v>
      </c>
      <c r="K337" t="s">
        <v>334</v>
      </c>
      <c r="L337" t="s">
        <v>3497</v>
      </c>
      <c r="M337" t="s">
        <v>3</v>
      </c>
      <c r="N337" t="s">
        <v>8</v>
      </c>
      <c r="O337">
        <v>7.4134285973444231E-5</v>
      </c>
      <c r="P337" t="str">
        <f t="shared" si="5"/>
        <v>85</v>
      </c>
    </row>
    <row r="338" spans="1:16" x14ac:dyDescent="0.25">
      <c r="A338" s="1">
        <v>336</v>
      </c>
      <c r="B338" t="s">
        <v>23191</v>
      </c>
      <c r="C338" t="s">
        <v>26380</v>
      </c>
      <c r="D338" t="s">
        <v>60</v>
      </c>
      <c r="E338" t="s">
        <v>66</v>
      </c>
      <c r="F338" t="s">
        <v>29233</v>
      </c>
      <c r="G338" t="s">
        <v>68</v>
      </c>
      <c r="H338" t="s">
        <v>68</v>
      </c>
      <c r="I338" t="s">
        <v>69</v>
      </c>
      <c r="J338" t="s">
        <v>29233</v>
      </c>
      <c r="K338" t="s">
        <v>7763</v>
      </c>
      <c r="L338" t="s">
        <v>5131</v>
      </c>
      <c r="M338" t="s">
        <v>3</v>
      </c>
      <c r="N338" t="s">
        <v>8</v>
      </c>
      <c r="O338">
        <v>7.4134285973444231E-5</v>
      </c>
      <c r="P338" t="str">
        <f t="shared" si="5"/>
        <v>85</v>
      </c>
    </row>
    <row r="339" spans="1:16" x14ac:dyDescent="0.25">
      <c r="A339" s="1">
        <v>337</v>
      </c>
      <c r="B339" t="s">
        <v>23192</v>
      </c>
      <c r="C339" t="s">
        <v>26381</v>
      </c>
      <c r="D339" t="s">
        <v>59</v>
      </c>
      <c r="E339" t="s">
        <v>66</v>
      </c>
      <c r="F339" t="s">
        <v>29233</v>
      </c>
      <c r="G339" t="s">
        <v>68</v>
      </c>
      <c r="H339" t="s">
        <v>68</v>
      </c>
      <c r="I339" t="s">
        <v>69</v>
      </c>
      <c r="J339" t="s">
        <v>29233</v>
      </c>
      <c r="K339" t="s">
        <v>3214</v>
      </c>
      <c r="L339" t="s">
        <v>30054</v>
      </c>
      <c r="M339" t="s">
        <v>3</v>
      </c>
      <c r="N339" t="s">
        <v>8</v>
      </c>
      <c r="O339">
        <v>7.4134285973444231E-5</v>
      </c>
      <c r="P339" t="str">
        <f t="shared" si="5"/>
        <v>85</v>
      </c>
    </row>
    <row r="340" spans="1:16" x14ac:dyDescent="0.25">
      <c r="A340" s="1">
        <v>338</v>
      </c>
      <c r="B340" t="s">
        <v>23193</v>
      </c>
      <c r="C340" t="s">
        <v>26382</v>
      </c>
      <c r="D340" t="s">
        <v>63</v>
      </c>
      <c r="E340" t="s">
        <v>66</v>
      </c>
      <c r="F340" t="s">
        <v>29233</v>
      </c>
      <c r="G340" t="s">
        <v>68</v>
      </c>
      <c r="H340" t="s">
        <v>68</v>
      </c>
      <c r="I340" t="s">
        <v>69</v>
      </c>
      <c r="J340" t="s">
        <v>29233</v>
      </c>
      <c r="K340" t="s">
        <v>4926</v>
      </c>
      <c r="L340" t="s">
        <v>14674</v>
      </c>
      <c r="M340" t="s">
        <v>3</v>
      </c>
      <c r="N340" t="s">
        <v>8</v>
      </c>
      <c r="O340">
        <v>7.2389949832892596E-5</v>
      </c>
      <c r="P340" t="str">
        <f t="shared" si="5"/>
        <v>83</v>
      </c>
    </row>
    <row r="341" spans="1:16" x14ac:dyDescent="0.25">
      <c r="A341" s="1">
        <v>339</v>
      </c>
      <c r="B341" t="s">
        <v>23194</v>
      </c>
      <c r="C341" t="s">
        <v>26383</v>
      </c>
      <c r="D341" t="s">
        <v>63</v>
      </c>
      <c r="E341" t="s">
        <v>66</v>
      </c>
      <c r="F341" t="s">
        <v>29233</v>
      </c>
      <c r="G341" t="s">
        <v>68</v>
      </c>
      <c r="H341" t="s">
        <v>68</v>
      </c>
      <c r="I341" t="s">
        <v>69</v>
      </c>
      <c r="J341" t="s">
        <v>29233</v>
      </c>
      <c r="K341" t="s">
        <v>5028</v>
      </c>
      <c r="L341" t="s">
        <v>1783</v>
      </c>
      <c r="M341" t="s">
        <v>3</v>
      </c>
      <c r="N341" t="s">
        <v>8</v>
      </c>
      <c r="O341">
        <v>7.2389949832892596E-5</v>
      </c>
      <c r="P341" t="str">
        <f t="shared" si="5"/>
        <v>83</v>
      </c>
    </row>
    <row r="342" spans="1:16" x14ac:dyDescent="0.25">
      <c r="A342" s="1">
        <v>340</v>
      </c>
      <c r="B342" t="s">
        <v>23195</v>
      </c>
      <c r="C342" t="s">
        <v>26384</v>
      </c>
      <c r="D342" t="s">
        <v>59</v>
      </c>
      <c r="E342" t="s">
        <v>66</v>
      </c>
      <c r="F342" t="s">
        <v>29233</v>
      </c>
      <c r="G342" t="s">
        <v>68</v>
      </c>
      <c r="H342" t="s">
        <v>68</v>
      </c>
      <c r="I342" t="s">
        <v>69</v>
      </c>
      <c r="J342" t="s">
        <v>29233</v>
      </c>
      <c r="K342" t="s">
        <v>8180</v>
      </c>
      <c r="L342" t="s">
        <v>3349</v>
      </c>
      <c r="M342" t="s">
        <v>3</v>
      </c>
      <c r="N342" t="s">
        <v>8</v>
      </c>
      <c r="O342">
        <v>7.2389949832892596E-5</v>
      </c>
      <c r="P342" t="str">
        <f t="shared" si="5"/>
        <v>83</v>
      </c>
    </row>
    <row r="343" spans="1:16" x14ac:dyDescent="0.25">
      <c r="A343" s="1">
        <v>341</v>
      </c>
      <c r="B343" t="s">
        <v>23196</v>
      </c>
      <c r="C343" t="s">
        <v>26385</v>
      </c>
      <c r="D343" t="s">
        <v>58</v>
      </c>
      <c r="E343" t="s">
        <v>66</v>
      </c>
      <c r="F343" t="s">
        <v>29233</v>
      </c>
      <c r="G343" t="s">
        <v>68</v>
      </c>
      <c r="H343" t="s">
        <v>68</v>
      </c>
      <c r="I343" t="s">
        <v>69</v>
      </c>
      <c r="J343" t="s">
        <v>29233</v>
      </c>
      <c r="K343" t="s">
        <v>3299</v>
      </c>
      <c r="L343" t="s">
        <v>491</v>
      </c>
      <c r="M343" t="s">
        <v>3</v>
      </c>
      <c r="N343" t="s">
        <v>8</v>
      </c>
      <c r="O343">
        <v>7.2389949832892596E-5</v>
      </c>
      <c r="P343" t="str">
        <f t="shared" si="5"/>
        <v>83</v>
      </c>
    </row>
    <row r="344" spans="1:16" x14ac:dyDescent="0.25">
      <c r="A344" s="1">
        <v>342</v>
      </c>
      <c r="B344" t="s">
        <v>23197</v>
      </c>
      <c r="C344" t="s">
        <v>26386</v>
      </c>
      <c r="D344" t="s">
        <v>56</v>
      </c>
      <c r="E344" t="s">
        <v>66</v>
      </c>
      <c r="F344" t="s">
        <v>29233</v>
      </c>
      <c r="G344" t="s">
        <v>68</v>
      </c>
      <c r="H344" t="s">
        <v>68</v>
      </c>
      <c r="I344" t="s">
        <v>69</v>
      </c>
      <c r="J344" t="s">
        <v>29233</v>
      </c>
      <c r="K344" t="s">
        <v>7727</v>
      </c>
      <c r="L344" t="s">
        <v>3206</v>
      </c>
      <c r="M344" t="s">
        <v>3</v>
      </c>
      <c r="N344" t="s">
        <v>8</v>
      </c>
      <c r="O344">
        <v>7.1517781762616786E-5</v>
      </c>
      <c r="P344" t="str">
        <f t="shared" si="5"/>
        <v>82</v>
      </c>
    </row>
    <row r="345" spans="1:16" x14ac:dyDescent="0.25">
      <c r="A345" s="1">
        <v>343</v>
      </c>
      <c r="B345" t="s">
        <v>23198</v>
      </c>
      <c r="C345" t="s">
        <v>26387</v>
      </c>
      <c r="D345" t="s">
        <v>59</v>
      </c>
      <c r="E345" t="s">
        <v>66</v>
      </c>
      <c r="F345" t="s">
        <v>29233</v>
      </c>
      <c r="G345" t="s">
        <v>68</v>
      </c>
      <c r="H345" t="s">
        <v>68</v>
      </c>
      <c r="I345" t="s">
        <v>69</v>
      </c>
      <c r="J345" t="s">
        <v>29233</v>
      </c>
      <c r="K345" t="s">
        <v>7762</v>
      </c>
      <c r="L345" t="s">
        <v>21760</v>
      </c>
      <c r="M345" t="s">
        <v>3</v>
      </c>
      <c r="N345" t="s">
        <v>8</v>
      </c>
      <c r="O345">
        <v>7.1517781762616786E-5</v>
      </c>
      <c r="P345" t="str">
        <f t="shared" si="5"/>
        <v>82</v>
      </c>
    </row>
    <row r="346" spans="1:16" x14ac:dyDescent="0.25">
      <c r="A346" s="1">
        <v>344</v>
      </c>
      <c r="B346" t="s">
        <v>23199</v>
      </c>
      <c r="C346" t="s">
        <v>26388</v>
      </c>
      <c r="D346" t="s">
        <v>617</v>
      </c>
      <c r="E346" t="s">
        <v>66</v>
      </c>
      <c r="F346" t="s">
        <v>29233</v>
      </c>
      <c r="G346" t="s">
        <v>68</v>
      </c>
      <c r="H346" t="s">
        <v>68</v>
      </c>
      <c r="I346" t="s">
        <v>69</v>
      </c>
      <c r="J346" t="s">
        <v>29233</v>
      </c>
      <c r="K346" t="s">
        <v>12963</v>
      </c>
      <c r="L346" t="s">
        <v>30055</v>
      </c>
      <c r="M346" t="s">
        <v>3</v>
      </c>
      <c r="N346" t="s">
        <v>8</v>
      </c>
      <c r="O346">
        <v>7.0645613692340962E-5</v>
      </c>
      <c r="P346" t="str">
        <f t="shared" si="5"/>
        <v>81</v>
      </c>
    </row>
    <row r="347" spans="1:16" x14ac:dyDescent="0.25">
      <c r="A347" s="1">
        <v>345</v>
      </c>
      <c r="B347" t="s">
        <v>23200</v>
      </c>
      <c r="C347" t="s">
        <v>26389</v>
      </c>
      <c r="D347" t="s">
        <v>309</v>
      </c>
      <c r="E347" t="s">
        <v>66</v>
      </c>
      <c r="F347" t="s">
        <v>29233</v>
      </c>
      <c r="G347" t="s">
        <v>68</v>
      </c>
      <c r="H347" t="s">
        <v>68</v>
      </c>
      <c r="I347" t="s">
        <v>69</v>
      </c>
      <c r="J347" t="s">
        <v>29233</v>
      </c>
      <c r="K347" t="s">
        <v>3142</v>
      </c>
      <c r="L347" t="s">
        <v>1347</v>
      </c>
      <c r="M347" t="s">
        <v>3</v>
      </c>
      <c r="N347" t="s">
        <v>8</v>
      </c>
      <c r="O347">
        <v>7.0645613692340962E-5</v>
      </c>
      <c r="P347" t="str">
        <f t="shared" si="5"/>
        <v>81</v>
      </c>
    </row>
    <row r="348" spans="1:16" x14ac:dyDescent="0.25">
      <c r="A348" s="1">
        <v>346</v>
      </c>
      <c r="B348" t="s">
        <v>23201</v>
      </c>
      <c r="C348" t="s">
        <v>26390</v>
      </c>
      <c r="D348" t="s">
        <v>64</v>
      </c>
      <c r="E348" t="s">
        <v>66</v>
      </c>
      <c r="F348" t="s">
        <v>29233</v>
      </c>
      <c r="G348" t="s">
        <v>68</v>
      </c>
      <c r="H348" t="s">
        <v>68</v>
      </c>
      <c r="I348" t="s">
        <v>69</v>
      </c>
      <c r="J348" t="s">
        <v>29233</v>
      </c>
      <c r="K348" t="s">
        <v>7854</v>
      </c>
      <c r="L348" t="s">
        <v>22567</v>
      </c>
      <c r="M348" t="s">
        <v>3</v>
      </c>
      <c r="N348" t="s">
        <v>8</v>
      </c>
      <c r="O348">
        <v>7.0645613692340962E-5</v>
      </c>
      <c r="P348" t="str">
        <f t="shared" si="5"/>
        <v>81</v>
      </c>
    </row>
    <row r="349" spans="1:16" x14ac:dyDescent="0.25">
      <c r="A349" s="1">
        <v>347</v>
      </c>
      <c r="B349" t="s">
        <v>23202</v>
      </c>
      <c r="C349" s="10" t="s">
        <v>26391</v>
      </c>
      <c r="D349" t="s">
        <v>58</v>
      </c>
      <c r="E349" t="s">
        <v>66</v>
      </c>
      <c r="F349" t="s">
        <v>29233</v>
      </c>
      <c r="G349" t="s">
        <v>68</v>
      </c>
      <c r="H349" t="s">
        <v>68</v>
      </c>
      <c r="I349" t="s">
        <v>69</v>
      </c>
      <c r="J349" t="s">
        <v>29233</v>
      </c>
      <c r="K349" t="s">
        <v>13062</v>
      </c>
      <c r="L349" t="s">
        <v>4972</v>
      </c>
      <c r="M349" t="s">
        <v>3</v>
      </c>
      <c r="N349" t="s">
        <v>8</v>
      </c>
      <c r="O349">
        <v>6.9773445622065152E-5</v>
      </c>
      <c r="P349" t="str">
        <f t="shared" si="5"/>
        <v>80</v>
      </c>
    </row>
    <row r="350" spans="1:16" x14ac:dyDescent="0.25">
      <c r="A350" s="1">
        <v>348</v>
      </c>
      <c r="B350" t="s">
        <v>23203</v>
      </c>
      <c r="C350" t="s">
        <v>26392</v>
      </c>
      <c r="D350" t="s">
        <v>59</v>
      </c>
      <c r="E350" t="s">
        <v>66</v>
      </c>
      <c r="F350" t="s">
        <v>29233</v>
      </c>
      <c r="G350" t="s">
        <v>68</v>
      </c>
      <c r="H350" t="s">
        <v>68</v>
      </c>
      <c r="I350" t="s">
        <v>69</v>
      </c>
      <c r="J350" t="s">
        <v>29233</v>
      </c>
      <c r="K350" t="s">
        <v>8151</v>
      </c>
      <c r="L350" t="s">
        <v>21745</v>
      </c>
      <c r="M350" t="s">
        <v>3</v>
      </c>
      <c r="N350" t="s">
        <v>8</v>
      </c>
      <c r="O350">
        <v>6.9773445622065152E-5</v>
      </c>
      <c r="P350" t="str">
        <f t="shared" si="5"/>
        <v>80</v>
      </c>
    </row>
    <row r="351" spans="1:16" x14ac:dyDescent="0.25">
      <c r="A351" s="1">
        <v>349</v>
      </c>
      <c r="B351" t="s">
        <v>23204</v>
      </c>
      <c r="C351" t="s">
        <v>26393</v>
      </c>
      <c r="D351" t="s">
        <v>64</v>
      </c>
      <c r="E351" t="s">
        <v>66</v>
      </c>
      <c r="F351" t="s">
        <v>29233</v>
      </c>
      <c r="G351" t="s">
        <v>68</v>
      </c>
      <c r="H351" t="s">
        <v>68</v>
      </c>
      <c r="I351" t="s">
        <v>69</v>
      </c>
      <c r="J351" t="s">
        <v>29233</v>
      </c>
      <c r="K351" t="s">
        <v>4857</v>
      </c>
      <c r="L351" t="s">
        <v>1680</v>
      </c>
      <c r="M351" t="s">
        <v>3</v>
      </c>
      <c r="N351" t="s">
        <v>8</v>
      </c>
      <c r="O351">
        <v>6.9773445622065152E-5</v>
      </c>
      <c r="P351" t="str">
        <f t="shared" si="5"/>
        <v>80</v>
      </c>
    </row>
    <row r="352" spans="1:16" x14ac:dyDescent="0.25">
      <c r="A352" s="1">
        <v>350</v>
      </c>
      <c r="B352" t="s">
        <v>23205</v>
      </c>
      <c r="C352" t="s">
        <v>26394</v>
      </c>
      <c r="D352" t="s">
        <v>58</v>
      </c>
      <c r="E352" t="s">
        <v>66</v>
      </c>
      <c r="F352" t="s">
        <v>29233</v>
      </c>
      <c r="G352" t="s">
        <v>68</v>
      </c>
      <c r="H352" t="s">
        <v>68</v>
      </c>
      <c r="I352" t="s">
        <v>69</v>
      </c>
      <c r="J352" t="s">
        <v>29233</v>
      </c>
      <c r="K352" t="s">
        <v>4944</v>
      </c>
      <c r="L352" t="s">
        <v>30056</v>
      </c>
      <c r="M352" t="s">
        <v>3</v>
      </c>
      <c r="N352" t="s">
        <v>8</v>
      </c>
      <c r="O352">
        <v>6.8901277551789342E-5</v>
      </c>
      <c r="P352" t="str">
        <f t="shared" si="5"/>
        <v>79</v>
      </c>
    </row>
    <row r="353" spans="1:16" x14ac:dyDescent="0.25">
      <c r="A353" s="1">
        <v>351</v>
      </c>
      <c r="B353" t="s">
        <v>23206</v>
      </c>
      <c r="C353" t="s">
        <v>26395</v>
      </c>
      <c r="D353" t="s">
        <v>179</v>
      </c>
      <c r="E353" t="s">
        <v>66</v>
      </c>
      <c r="F353" t="s">
        <v>29233</v>
      </c>
      <c r="G353" t="s">
        <v>68</v>
      </c>
      <c r="H353" t="s">
        <v>68</v>
      </c>
      <c r="I353" t="s">
        <v>69</v>
      </c>
      <c r="J353" t="s">
        <v>29233</v>
      </c>
      <c r="K353" t="s">
        <v>4888</v>
      </c>
      <c r="L353" t="s">
        <v>13937</v>
      </c>
      <c r="M353" t="s">
        <v>3</v>
      </c>
      <c r="N353" t="s">
        <v>8</v>
      </c>
      <c r="O353">
        <v>6.8901277551789342E-5</v>
      </c>
      <c r="P353" t="str">
        <f t="shared" si="5"/>
        <v>79</v>
      </c>
    </row>
    <row r="354" spans="1:16" x14ac:dyDescent="0.25">
      <c r="A354" s="1">
        <v>352</v>
      </c>
      <c r="B354" t="s">
        <v>23207</v>
      </c>
      <c r="C354" t="s">
        <v>26396</v>
      </c>
      <c r="D354" t="s">
        <v>64</v>
      </c>
      <c r="E354" t="s">
        <v>66</v>
      </c>
      <c r="F354" t="s">
        <v>29233</v>
      </c>
      <c r="G354" t="s">
        <v>68</v>
      </c>
      <c r="H354" t="s">
        <v>68</v>
      </c>
      <c r="I354" t="s">
        <v>69</v>
      </c>
      <c r="J354" t="s">
        <v>29233</v>
      </c>
      <c r="K354" t="s">
        <v>20633</v>
      </c>
      <c r="L354" t="s">
        <v>1775</v>
      </c>
      <c r="M354" t="s">
        <v>3</v>
      </c>
      <c r="N354" t="s">
        <v>8</v>
      </c>
      <c r="O354">
        <v>6.8901277551789342E-5</v>
      </c>
      <c r="P354" t="str">
        <f t="shared" si="5"/>
        <v>79</v>
      </c>
    </row>
    <row r="355" spans="1:16" x14ac:dyDescent="0.25">
      <c r="A355" s="1">
        <v>353</v>
      </c>
      <c r="B355" t="s">
        <v>23208</v>
      </c>
      <c r="C355" s="10" t="s">
        <v>26397</v>
      </c>
      <c r="D355" t="s">
        <v>58</v>
      </c>
      <c r="E355" t="s">
        <v>66</v>
      </c>
      <c r="F355" t="s">
        <v>29233</v>
      </c>
      <c r="G355" t="s">
        <v>68</v>
      </c>
      <c r="H355" t="s">
        <v>68</v>
      </c>
      <c r="I355" t="s">
        <v>69</v>
      </c>
      <c r="J355" t="s">
        <v>29233</v>
      </c>
      <c r="K355" t="s">
        <v>7811</v>
      </c>
      <c r="L355" t="s">
        <v>7713</v>
      </c>
      <c r="M355" t="s">
        <v>3</v>
      </c>
      <c r="N355" t="s">
        <v>8</v>
      </c>
      <c r="O355">
        <v>6.8901277551789342E-5</v>
      </c>
      <c r="P355" t="str">
        <f t="shared" si="5"/>
        <v>79</v>
      </c>
    </row>
    <row r="356" spans="1:16" x14ac:dyDescent="0.25">
      <c r="A356" s="1">
        <v>354</v>
      </c>
      <c r="B356" t="s">
        <v>23209</v>
      </c>
      <c r="C356" t="s">
        <v>26398</v>
      </c>
      <c r="D356" t="s">
        <v>64</v>
      </c>
      <c r="E356" t="s">
        <v>66</v>
      </c>
      <c r="F356" t="s">
        <v>29233</v>
      </c>
      <c r="G356" t="s">
        <v>68</v>
      </c>
      <c r="H356" t="s">
        <v>68</v>
      </c>
      <c r="I356" t="s">
        <v>69</v>
      </c>
      <c r="J356" t="s">
        <v>29233</v>
      </c>
      <c r="K356" t="s">
        <v>3305</v>
      </c>
      <c r="L356" t="s">
        <v>14220</v>
      </c>
      <c r="M356" t="s">
        <v>3</v>
      </c>
      <c r="N356" t="s">
        <v>8</v>
      </c>
      <c r="O356">
        <v>6.8029109481513531E-5</v>
      </c>
      <c r="P356" t="str">
        <f t="shared" si="5"/>
        <v>78</v>
      </c>
    </row>
    <row r="357" spans="1:16" x14ac:dyDescent="0.25">
      <c r="A357" s="1">
        <v>355</v>
      </c>
      <c r="B357" t="s">
        <v>23210</v>
      </c>
      <c r="C357" t="s">
        <v>26399</v>
      </c>
      <c r="D357" t="s">
        <v>64</v>
      </c>
      <c r="E357" t="s">
        <v>66</v>
      </c>
      <c r="F357" t="s">
        <v>29233</v>
      </c>
      <c r="G357" t="s">
        <v>68</v>
      </c>
      <c r="H357" t="s">
        <v>68</v>
      </c>
      <c r="I357" t="s">
        <v>69</v>
      </c>
      <c r="J357" t="s">
        <v>29233</v>
      </c>
      <c r="K357" t="s">
        <v>20630</v>
      </c>
      <c r="L357" t="s">
        <v>14015</v>
      </c>
      <c r="M357" t="s">
        <v>3</v>
      </c>
      <c r="N357" t="s">
        <v>8</v>
      </c>
      <c r="O357">
        <v>6.8029109481513531E-5</v>
      </c>
      <c r="P357" t="str">
        <f t="shared" si="5"/>
        <v>78</v>
      </c>
    </row>
    <row r="358" spans="1:16" x14ac:dyDescent="0.25">
      <c r="A358" s="1">
        <v>356</v>
      </c>
      <c r="B358" t="s">
        <v>23211</v>
      </c>
      <c r="C358" t="s">
        <v>26400</v>
      </c>
      <c r="D358" t="s">
        <v>60</v>
      </c>
      <c r="E358" t="s">
        <v>66</v>
      </c>
      <c r="F358" t="s">
        <v>29233</v>
      </c>
      <c r="G358" t="s">
        <v>68</v>
      </c>
      <c r="H358" t="s">
        <v>68</v>
      </c>
      <c r="I358" t="s">
        <v>69</v>
      </c>
      <c r="J358" t="s">
        <v>29233</v>
      </c>
      <c r="K358" t="s">
        <v>20801</v>
      </c>
      <c r="L358" t="s">
        <v>30057</v>
      </c>
      <c r="M358" t="s">
        <v>3</v>
      </c>
      <c r="N358" t="s">
        <v>8</v>
      </c>
      <c r="O358">
        <v>6.7156941411237707E-5</v>
      </c>
      <c r="P358" t="str">
        <f t="shared" si="5"/>
        <v>77</v>
      </c>
    </row>
    <row r="359" spans="1:16" x14ac:dyDescent="0.25">
      <c r="A359" s="1">
        <v>357</v>
      </c>
      <c r="B359" t="s">
        <v>23212</v>
      </c>
      <c r="C359" t="s">
        <v>26401</v>
      </c>
      <c r="D359" t="s">
        <v>58</v>
      </c>
      <c r="E359" t="s">
        <v>66</v>
      </c>
      <c r="F359" t="s">
        <v>29233</v>
      </c>
      <c r="G359" t="s">
        <v>68</v>
      </c>
      <c r="H359" t="s">
        <v>68</v>
      </c>
      <c r="I359" t="s">
        <v>69</v>
      </c>
      <c r="J359" t="s">
        <v>29233</v>
      </c>
      <c r="K359" t="s">
        <v>2229</v>
      </c>
      <c r="L359" t="s">
        <v>1364</v>
      </c>
      <c r="M359" t="s">
        <v>3</v>
      </c>
      <c r="N359" t="s">
        <v>8</v>
      </c>
      <c r="O359">
        <v>6.7156941411237707E-5</v>
      </c>
      <c r="P359" t="str">
        <f t="shared" si="5"/>
        <v>77</v>
      </c>
    </row>
    <row r="360" spans="1:16" x14ac:dyDescent="0.25">
      <c r="A360" s="1">
        <v>358</v>
      </c>
      <c r="B360" t="s">
        <v>23213</v>
      </c>
      <c r="C360" t="s">
        <v>26402</v>
      </c>
      <c r="D360" t="s">
        <v>309</v>
      </c>
      <c r="E360" t="s">
        <v>66</v>
      </c>
      <c r="F360" t="s">
        <v>29233</v>
      </c>
      <c r="G360" t="s">
        <v>68</v>
      </c>
      <c r="H360" t="s">
        <v>68</v>
      </c>
      <c r="I360" t="s">
        <v>69</v>
      </c>
      <c r="J360" t="s">
        <v>29233</v>
      </c>
      <c r="K360" t="s">
        <v>7838</v>
      </c>
      <c r="L360" t="s">
        <v>2394</v>
      </c>
      <c r="M360" t="s">
        <v>3</v>
      </c>
      <c r="N360" t="s">
        <v>8</v>
      </c>
      <c r="O360">
        <v>6.7156941411237707E-5</v>
      </c>
      <c r="P360" t="str">
        <f t="shared" si="5"/>
        <v>77</v>
      </c>
    </row>
    <row r="361" spans="1:16" x14ac:dyDescent="0.25">
      <c r="A361" s="1">
        <v>359</v>
      </c>
      <c r="B361" t="s">
        <v>23214</v>
      </c>
      <c r="C361" t="s">
        <v>26403</v>
      </c>
      <c r="D361" t="s">
        <v>56</v>
      </c>
      <c r="E361" t="s">
        <v>66</v>
      </c>
      <c r="F361" t="s">
        <v>29233</v>
      </c>
      <c r="G361" t="s">
        <v>68</v>
      </c>
      <c r="H361" t="s">
        <v>68</v>
      </c>
      <c r="I361" t="s">
        <v>69</v>
      </c>
      <c r="J361" t="s">
        <v>29233</v>
      </c>
      <c r="K361" t="s">
        <v>3285</v>
      </c>
      <c r="L361" t="s">
        <v>112</v>
      </c>
      <c r="M361" t="s">
        <v>3</v>
      </c>
      <c r="N361" t="s">
        <v>8</v>
      </c>
      <c r="O361">
        <v>6.7156941411237707E-5</v>
      </c>
      <c r="P361" t="str">
        <f t="shared" si="5"/>
        <v>77</v>
      </c>
    </row>
    <row r="362" spans="1:16" x14ac:dyDescent="0.25">
      <c r="A362" s="1">
        <v>360</v>
      </c>
      <c r="B362" t="s">
        <v>23215</v>
      </c>
      <c r="C362" t="s">
        <v>26404</v>
      </c>
      <c r="D362" t="s">
        <v>59</v>
      </c>
      <c r="E362" t="s">
        <v>66</v>
      </c>
      <c r="F362" t="s">
        <v>29233</v>
      </c>
      <c r="G362" t="s">
        <v>68</v>
      </c>
      <c r="H362" t="s">
        <v>68</v>
      </c>
      <c r="I362" t="s">
        <v>69</v>
      </c>
      <c r="J362" t="s">
        <v>29233</v>
      </c>
      <c r="K362" t="s">
        <v>7843</v>
      </c>
      <c r="L362" t="s">
        <v>8806</v>
      </c>
      <c r="M362" t="s">
        <v>3</v>
      </c>
      <c r="N362" t="s">
        <v>8</v>
      </c>
      <c r="O362">
        <v>6.7156941411237707E-5</v>
      </c>
      <c r="P362" t="str">
        <f t="shared" si="5"/>
        <v>77</v>
      </c>
    </row>
    <row r="363" spans="1:16" x14ac:dyDescent="0.25">
      <c r="A363" s="1">
        <v>361</v>
      </c>
      <c r="B363" t="s">
        <v>23216</v>
      </c>
      <c r="C363" t="s">
        <v>26405</v>
      </c>
      <c r="D363" t="s">
        <v>59</v>
      </c>
      <c r="E363" t="s">
        <v>66</v>
      </c>
      <c r="F363" t="s">
        <v>29233</v>
      </c>
      <c r="G363" t="s">
        <v>68</v>
      </c>
      <c r="H363" t="s">
        <v>68</v>
      </c>
      <c r="I363" t="s">
        <v>69</v>
      </c>
      <c r="J363" t="s">
        <v>29233</v>
      </c>
      <c r="K363" t="s">
        <v>7814</v>
      </c>
      <c r="L363" t="s">
        <v>5105</v>
      </c>
      <c r="M363" t="s">
        <v>3</v>
      </c>
      <c r="N363" t="s">
        <v>8</v>
      </c>
      <c r="O363">
        <v>6.7156941411237707E-5</v>
      </c>
      <c r="P363" t="str">
        <f t="shared" si="5"/>
        <v>77</v>
      </c>
    </row>
    <row r="364" spans="1:16" x14ac:dyDescent="0.25">
      <c r="A364" s="1">
        <v>362</v>
      </c>
      <c r="B364" t="s">
        <v>23217</v>
      </c>
      <c r="C364" s="21" t="s">
        <v>26406</v>
      </c>
      <c r="D364" t="s">
        <v>60</v>
      </c>
      <c r="E364" t="s">
        <v>66</v>
      </c>
      <c r="F364" t="s">
        <v>29233</v>
      </c>
      <c r="G364" t="s">
        <v>68</v>
      </c>
      <c r="H364" t="s">
        <v>68</v>
      </c>
      <c r="I364" t="s">
        <v>69</v>
      </c>
      <c r="J364" t="s">
        <v>29233</v>
      </c>
      <c r="K364" t="s">
        <v>1724</v>
      </c>
      <c r="L364" t="s">
        <v>3398</v>
      </c>
      <c r="M364" t="s">
        <v>3</v>
      </c>
      <c r="N364" t="s">
        <v>8</v>
      </c>
      <c r="O364">
        <v>6.6284773340961897E-5</v>
      </c>
      <c r="P364" t="str">
        <f t="shared" si="5"/>
        <v>76</v>
      </c>
    </row>
    <row r="365" spans="1:16" x14ac:dyDescent="0.25">
      <c r="A365" s="1">
        <v>363</v>
      </c>
      <c r="B365" t="s">
        <v>23218</v>
      </c>
      <c r="C365" t="s">
        <v>26407</v>
      </c>
      <c r="D365" t="s">
        <v>1254</v>
      </c>
      <c r="E365" t="s">
        <v>66</v>
      </c>
      <c r="F365" t="s">
        <v>29233</v>
      </c>
      <c r="G365" t="s">
        <v>68</v>
      </c>
      <c r="H365" t="s">
        <v>68</v>
      </c>
      <c r="I365" t="s">
        <v>69</v>
      </c>
      <c r="J365" t="s">
        <v>29233</v>
      </c>
      <c r="K365" t="s">
        <v>21513</v>
      </c>
      <c r="L365" t="s">
        <v>3359</v>
      </c>
      <c r="M365" t="s">
        <v>3</v>
      </c>
      <c r="N365" t="s">
        <v>8</v>
      </c>
      <c r="O365">
        <v>6.6284773340961897E-5</v>
      </c>
      <c r="P365" t="str">
        <f t="shared" si="5"/>
        <v>76</v>
      </c>
    </row>
    <row r="366" spans="1:16" x14ac:dyDescent="0.25">
      <c r="A366" s="1">
        <v>364</v>
      </c>
      <c r="B366" t="s">
        <v>23219</v>
      </c>
      <c r="C366" t="s">
        <v>26408</v>
      </c>
      <c r="D366" t="s">
        <v>58</v>
      </c>
      <c r="E366" t="s">
        <v>66</v>
      </c>
      <c r="F366" t="s">
        <v>29233</v>
      </c>
      <c r="G366" t="s">
        <v>68</v>
      </c>
      <c r="H366" t="s">
        <v>68</v>
      </c>
      <c r="I366" t="s">
        <v>69</v>
      </c>
      <c r="J366" t="s">
        <v>29233</v>
      </c>
      <c r="K366" t="s">
        <v>970</v>
      </c>
      <c r="L366" t="s">
        <v>679</v>
      </c>
      <c r="M366" t="s">
        <v>3</v>
      </c>
      <c r="N366" t="s">
        <v>8</v>
      </c>
      <c r="O366">
        <v>6.5412605270686087E-5</v>
      </c>
      <c r="P366" t="str">
        <f t="shared" si="5"/>
        <v>75</v>
      </c>
    </row>
    <row r="367" spans="1:16" x14ac:dyDescent="0.25">
      <c r="A367" s="1">
        <v>365</v>
      </c>
      <c r="B367" t="s">
        <v>23220</v>
      </c>
      <c r="C367" t="s">
        <v>26409</v>
      </c>
      <c r="D367" t="s">
        <v>58</v>
      </c>
      <c r="E367" t="s">
        <v>66</v>
      </c>
      <c r="F367" t="s">
        <v>29233</v>
      </c>
      <c r="G367" t="s">
        <v>68</v>
      </c>
      <c r="H367" t="s">
        <v>68</v>
      </c>
      <c r="I367" t="s">
        <v>69</v>
      </c>
      <c r="J367" t="s">
        <v>29233</v>
      </c>
      <c r="K367" t="s">
        <v>2265</v>
      </c>
      <c r="L367" t="s">
        <v>4839</v>
      </c>
      <c r="M367" t="s">
        <v>3</v>
      </c>
      <c r="N367" t="s">
        <v>8</v>
      </c>
      <c r="O367">
        <v>6.5412605270686087E-5</v>
      </c>
      <c r="P367" t="str">
        <f t="shared" si="5"/>
        <v>75</v>
      </c>
    </row>
    <row r="368" spans="1:16" x14ac:dyDescent="0.25">
      <c r="A368" s="1">
        <v>366</v>
      </c>
      <c r="B368" t="s">
        <v>23221</v>
      </c>
      <c r="C368" t="s">
        <v>26410</v>
      </c>
      <c r="D368" t="s">
        <v>59</v>
      </c>
      <c r="E368" t="s">
        <v>66</v>
      </c>
      <c r="F368" t="s">
        <v>29233</v>
      </c>
      <c r="G368" t="s">
        <v>68</v>
      </c>
      <c r="H368" t="s">
        <v>68</v>
      </c>
      <c r="I368" t="s">
        <v>69</v>
      </c>
      <c r="J368" t="s">
        <v>29233</v>
      </c>
      <c r="K368" t="s">
        <v>5034</v>
      </c>
      <c r="L368" t="s">
        <v>30058</v>
      </c>
      <c r="M368" t="s">
        <v>3</v>
      </c>
      <c r="N368" t="s">
        <v>8</v>
      </c>
      <c r="O368">
        <v>6.5412605270686087E-5</v>
      </c>
      <c r="P368" t="str">
        <f t="shared" si="5"/>
        <v>75</v>
      </c>
    </row>
    <row r="369" spans="1:16" x14ac:dyDescent="0.25">
      <c r="A369" s="1">
        <v>367</v>
      </c>
      <c r="B369" t="s">
        <v>23222</v>
      </c>
      <c r="C369" s="19" t="s">
        <v>26411</v>
      </c>
      <c r="D369" t="s">
        <v>59</v>
      </c>
      <c r="E369" t="s">
        <v>66</v>
      </c>
      <c r="F369" t="s">
        <v>29233</v>
      </c>
      <c r="G369" t="s">
        <v>68</v>
      </c>
      <c r="H369" t="s">
        <v>68</v>
      </c>
      <c r="I369" t="s">
        <v>69</v>
      </c>
      <c r="J369" t="s">
        <v>29233</v>
      </c>
      <c r="K369" t="s">
        <v>1311</v>
      </c>
      <c r="L369" t="s">
        <v>1793</v>
      </c>
      <c r="M369" t="s">
        <v>3</v>
      </c>
      <c r="N369" t="s">
        <v>8</v>
      </c>
      <c r="O369">
        <v>6.4540437200410263E-5</v>
      </c>
      <c r="P369" t="str">
        <f t="shared" si="5"/>
        <v>74</v>
      </c>
    </row>
    <row r="370" spans="1:16" x14ac:dyDescent="0.25">
      <c r="A370" s="1">
        <v>368</v>
      </c>
      <c r="B370" t="s">
        <v>23223</v>
      </c>
      <c r="C370" t="s">
        <v>26412</v>
      </c>
      <c r="D370" t="s">
        <v>57</v>
      </c>
      <c r="E370" t="s">
        <v>66</v>
      </c>
      <c r="F370" t="s">
        <v>29233</v>
      </c>
      <c r="G370" t="s">
        <v>68</v>
      </c>
      <c r="H370" t="s">
        <v>68</v>
      </c>
      <c r="I370" t="s">
        <v>69</v>
      </c>
      <c r="J370" t="s">
        <v>29233</v>
      </c>
      <c r="K370" t="s">
        <v>463</v>
      </c>
      <c r="L370" t="s">
        <v>5139</v>
      </c>
      <c r="M370" t="s">
        <v>3</v>
      </c>
      <c r="N370" t="s">
        <v>8</v>
      </c>
      <c r="O370">
        <v>6.4540437200410263E-5</v>
      </c>
      <c r="P370" t="str">
        <f t="shared" si="5"/>
        <v>74</v>
      </c>
    </row>
    <row r="371" spans="1:16" x14ac:dyDescent="0.25">
      <c r="A371" s="1">
        <v>369</v>
      </c>
      <c r="B371" t="s">
        <v>23224</v>
      </c>
      <c r="C371" t="s">
        <v>26413</v>
      </c>
      <c r="D371" t="s">
        <v>308</v>
      </c>
      <c r="E371" t="s">
        <v>66</v>
      </c>
      <c r="F371" t="s">
        <v>29233</v>
      </c>
      <c r="G371" t="s">
        <v>68</v>
      </c>
      <c r="H371" t="s">
        <v>68</v>
      </c>
      <c r="I371" t="s">
        <v>69</v>
      </c>
      <c r="J371" t="s">
        <v>29233</v>
      </c>
      <c r="K371" t="s">
        <v>5057</v>
      </c>
      <c r="L371" t="s">
        <v>13981</v>
      </c>
      <c r="M371" t="s">
        <v>3</v>
      </c>
      <c r="N371" t="s">
        <v>8</v>
      </c>
      <c r="O371">
        <v>6.3668269130134452E-5</v>
      </c>
      <c r="P371" t="str">
        <f t="shared" si="5"/>
        <v>73</v>
      </c>
    </row>
    <row r="372" spans="1:16" x14ac:dyDescent="0.25">
      <c r="A372" s="1">
        <v>370</v>
      </c>
      <c r="B372" t="s">
        <v>23225</v>
      </c>
      <c r="C372" t="s">
        <v>26414</v>
      </c>
      <c r="D372" t="s">
        <v>1254</v>
      </c>
      <c r="E372" t="s">
        <v>66</v>
      </c>
      <c r="F372" t="s">
        <v>29233</v>
      </c>
      <c r="G372" t="s">
        <v>68</v>
      </c>
      <c r="H372" t="s">
        <v>68</v>
      </c>
      <c r="I372" t="s">
        <v>69</v>
      </c>
      <c r="J372" t="s">
        <v>29233</v>
      </c>
      <c r="K372" t="s">
        <v>13518</v>
      </c>
      <c r="L372" t="s">
        <v>14326</v>
      </c>
      <c r="M372" t="s">
        <v>3</v>
      </c>
      <c r="N372" t="s">
        <v>8</v>
      </c>
      <c r="O372">
        <v>6.3668269130134452E-5</v>
      </c>
      <c r="P372" t="str">
        <f t="shared" si="5"/>
        <v>73</v>
      </c>
    </row>
    <row r="373" spans="1:16" x14ac:dyDescent="0.25">
      <c r="A373" s="1">
        <v>371</v>
      </c>
      <c r="B373" t="s">
        <v>23226</v>
      </c>
      <c r="C373" t="s">
        <v>26415</v>
      </c>
      <c r="D373" t="s">
        <v>58</v>
      </c>
      <c r="E373" t="s">
        <v>66</v>
      </c>
      <c r="F373" t="s">
        <v>29233</v>
      </c>
      <c r="G373" t="s">
        <v>68</v>
      </c>
      <c r="H373" t="s">
        <v>68</v>
      </c>
      <c r="I373" t="s">
        <v>69</v>
      </c>
      <c r="J373" t="s">
        <v>29233</v>
      </c>
      <c r="K373" t="s">
        <v>1275</v>
      </c>
      <c r="L373" t="s">
        <v>8347</v>
      </c>
      <c r="M373" t="s">
        <v>3</v>
      </c>
      <c r="N373" t="s">
        <v>8</v>
      </c>
      <c r="O373">
        <v>6.3668269130134452E-5</v>
      </c>
      <c r="P373" t="str">
        <f t="shared" si="5"/>
        <v>73</v>
      </c>
    </row>
    <row r="374" spans="1:16" x14ac:dyDescent="0.25">
      <c r="A374" s="1">
        <v>372</v>
      </c>
      <c r="B374" t="s">
        <v>23227</v>
      </c>
      <c r="C374" t="s">
        <v>26416</v>
      </c>
      <c r="D374" t="s">
        <v>56</v>
      </c>
      <c r="E374" t="s">
        <v>66</v>
      </c>
      <c r="F374" t="s">
        <v>29233</v>
      </c>
      <c r="G374" t="s">
        <v>68</v>
      </c>
      <c r="H374" t="s">
        <v>68</v>
      </c>
      <c r="I374" t="s">
        <v>69</v>
      </c>
      <c r="J374" t="s">
        <v>29233</v>
      </c>
      <c r="K374" t="s">
        <v>2292</v>
      </c>
      <c r="L374" t="s">
        <v>1649</v>
      </c>
      <c r="M374" t="s">
        <v>3</v>
      </c>
      <c r="N374" t="s">
        <v>8</v>
      </c>
      <c r="O374">
        <v>6.3668269130134452E-5</v>
      </c>
      <c r="P374" t="str">
        <f t="shared" si="5"/>
        <v>73</v>
      </c>
    </row>
    <row r="375" spans="1:16" x14ac:dyDescent="0.25">
      <c r="A375" s="1">
        <v>373</v>
      </c>
      <c r="B375" t="s">
        <v>23228</v>
      </c>
      <c r="C375" t="s">
        <v>26417</v>
      </c>
      <c r="D375" t="s">
        <v>56</v>
      </c>
      <c r="E375" t="s">
        <v>66</v>
      </c>
      <c r="F375" t="s">
        <v>29233</v>
      </c>
      <c r="G375" t="s">
        <v>68</v>
      </c>
      <c r="H375" t="s">
        <v>68</v>
      </c>
      <c r="I375" t="s">
        <v>69</v>
      </c>
      <c r="J375" t="s">
        <v>29233</v>
      </c>
      <c r="K375" t="s">
        <v>4902</v>
      </c>
      <c r="L375" t="s">
        <v>5359</v>
      </c>
      <c r="M375" t="s">
        <v>3</v>
      </c>
      <c r="N375" t="s">
        <v>8</v>
      </c>
      <c r="O375">
        <v>6.3668269130134452E-5</v>
      </c>
      <c r="P375" t="str">
        <f t="shared" si="5"/>
        <v>73</v>
      </c>
    </row>
    <row r="376" spans="1:16" x14ac:dyDescent="0.25">
      <c r="A376" s="1">
        <v>374</v>
      </c>
      <c r="B376" t="s">
        <v>23229</v>
      </c>
      <c r="C376" t="s">
        <v>26418</v>
      </c>
      <c r="D376" t="s">
        <v>59</v>
      </c>
      <c r="E376" t="s">
        <v>66</v>
      </c>
      <c r="F376" t="s">
        <v>29233</v>
      </c>
      <c r="G376" t="s">
        <v>68</v>
      </c>
      <c r="H376" t="s">
        <v>68</v>
      </c>
      <c r="I376" t="s">
        <v>69</v>
      </c>
      <c r="J376" t="s">
        <v>29233</v>
      </c>
      <c r="K376" t="s">
        <v>986</v>
      </c>
      <c r="L376" t="s">
        <v>5221</v>
      </c>
      <c r="M376" t="s">
        <v>3</v>
      </c>
      <c r="N376" t="s">
        <v>8</v>
      </c>
      <c r="O376">
        <v>6.3668269130134452E-5</v>
      </c>
      <c r="P376" t="str">
        <f t="shared" si="5"/>
        <v>73</v>
      </c>
    </row>
    <row r="377" spans="1:16" x14ac:dyDescent="0.25">
      <c r="A377" s="1">
        <v>375</v>
      </c>
      <c r="B377" t="s">
        <v>23230</v>
      </c>
      <c r="C377" t="s">
        <v>26419</v>
      </c>
      <c r="D377" t="s">
        <v>64</v>
      </c>
      <c r="E377" t="s">
        <v>66</v>
      </c>
      <c r="F377" t="s">
        <v>29233</v>
      </c>
      <c r="G377" t="s">
        <v>68</v>
      </c>
      <c r="H377" t="s">
        <v>68</v>
      </c>
      <c r="I377" t="s">
        <v>69</v>
      </c>
      <c r="J377" t="s">
        <v>29233</v>
      </c>
      <c r="K377" t="s">
        <v>5027</v>
      </c>
      <c r="L377" t="s">
        <v>30059</v>
      </c>
      <c r="M377" t="s">
        <v>3</v>
      </c>
      <c r="N377" t="s">
        <v>8</v>
      </c>
      <c r="O377">
        <v>6.2796101059858642E-5</v>
      </c>
      <c r="P377" t="str">
        <f t="shared" si="5"/>
        <v>72</v>
      </c>
    </row>
    <row r="378" spans="1:16" x14ac:dyDescent="0.25">
      <c r="A378" s="1">
        <v>376</v>
      </c>
      <c r="B378" t="s">
        <v>23231</v>
      </c>
      <c r="C378" t="s">
        <v>26420</v>
      </c>
      <c r="D378" t="s">
        <v>58</v>
      </c>
      <c r="E378" t="s">
        <v>66</v>
      </c>
      <c r="F378" t="s">
        <v>29233</v>
      </c>
      <c r="G378" t="s">
        <v>68</v>
      </c>
      <c r="H378" t="s">
        <v>68</v>
      </c>
      <c r="I378" t="s">
        <v>69</v>
      </c>
      <c r="J378" t="s">
        <v>29233</v>
      </c>
      <c r="K378" t="s">
        <v>7713</v>
      </c>
      <c r="L378" t="s">
        <v>14137</v>
      </c>
      <c r="M378" t="s">
        <v>3</v>
      </c>
      <c r="N378" t="s">
        <v>8</v>
      </c>
      <c r="O378">
        <v>6.2796101059858642E-5</v>
      </c>
      <c r="P378" t="str">
        <f t="shared" si="5"/>
        <v>72</v>
      </c>
    </row>
    <row r="379" spans="1:16" x14ac:dyDescent="0.25">
      <c r="A379" s="1">
        <v>377</v>
      </c>
      <c r="B379" t="s">
        <v>23232</v>
      </c>
      <c r="C379" t="s">
        <v>26421</v>
      </c>
      <c r="D379" t="s">
        <v>64</v>
      </c>
      <c r="E379" t="s">
        <v>66</v>
      </c>
      <c r="F379" t="s">
        <v>29233</v>
      </c>
      <c r="G379" t="s">
        <v>68</v>
      </c>
      <c r="H379" t="s">
        <v>68</v>
      </c>
      <c r="I379" t="s">
        <v>69</v>
      </c>
      <c r="J379" t="s">
        <v>29233</v>
      </c>
      <c r="K379" t="s">
        <v>13425</v>
      </c>
      <c r="L379" t="s">
        <v>8421</v>
      </c>
      <c r="M379" t="s">
        <v>3</v>
      </c>
      <c r="N379" t="s">
        <v>8</v>
      </c>
      <c r="O379">
        <v>6.1923932989582818E-5</v>
      </c>
      <c r="P379" t="str">
        <f t="shared" si="5"/>
        <v>71</v>
      </c>
    </row>
    <row r="380" spans="1:16" x14ac:dyDescent="0.25">
      <c r="A380" s="1">
        <v>378</v>
      </c>
      <c r="B380" t="s">
        <v>23233</v>
      </c>
      <c r="C380" t="s">
        <v>26422</v>
      </c>
      <c r="D380" t="s">
        <v>59</v>
      </c>
      <c r="E380" t="s">
        <v>66</v>
      </c>
      <c r="F380" t="s">
        <v>29233</v>
      </c>
      <c r="G380" t="s">
        <v>68</v>
      </c>
      <c r="H380" t="s">
        <v>68</v>
      </c>
      <c r="I380" t="s">
        <v>69</v>
      </c>
      <c r="J380" t="s">
        <v>29233</v>
      </c>
      <c r="K380" t="s">
        <v>20697</v>
      </c>
      <c r="L380" t="s">
        <v>3399</v>
      </c>
      <c r="M380" t="s">
        <v>3</v>
      </c>
      <c r="N380" t="s">
        <v>8</v>
      </c>
      <c r="O380">
        <v>6.1923932989582818E-5</v>
      </c>
      <c r="P380" t="str">
        <f t="shared" si="5"/>
        <v>71</v>
      </c>
    </row>
    <row r="381" spans="1:16" x14ac:dyDescent="0.25">
      <c r="A381" s="1">
        <v>379</v>
      </c>
      <c r="B381" t="s">
        <v>23234</v>
      </c>
      <c r="C381" s="9" t="s">
        <v>26423</v>
      </c>
      <c r="D381" t="s">
        <v>58</v>
      </c>
      <c r="E381" t="s">
        <v>66</v>
      </c>
      <c r="F381" t="s">
        <v>29233</v>
      </c>
      <c r="G381" t="s">
        <v>68</v>
      </c>
      <c r="H381" t="s">
        <v>68</v>
      </c>
      <c r="I381" t="s">
        <v>69</v>
      </c>
      <c r="J381" t="s">
        <v>29233</v>
      </c>
      <c r="K381" t="s">
        <v>4938</v>
      </c>
      <c r="L381" t="s">
        <v>3366</v>
      </c>
      <c r="M381" t="s">
        <v>3</v>
      </c>
      <c r="N381" t="s">
        <v>8</v>
      </c>
      <c r="O381">
        <v>6.1923932989582818E-5</v>
      </c>
      <c r="P381" t="str">
        <f t="shared" si="5"/>
        <v>71</v>
      </c>
    </row>
    <row r="382" spans="1:16" x14ac:dyDescent="0.25">
      <c r="A382" s="1">
        <v>380</v>
      </c>
      <c r="B382" t="s">
        <v>23235</v>
      </c>
      <c r="C382" s="17" t="s">
        <v>26424</v>
      </c>
      <c r="D382" t="s">
        <v>63</v>
      </c>
      <c r="E382" t="s">
        <v>66</v>
      </c>
      <c r="F382" t="s">
        <v>29233</v>
      </c>
      <c r="G382" t="s">
        <v>68</v>
      </c>
      <c r="H382" t="s">
        <v>68</v>
      </c>
      <c r="I382" t="s">
        <v>69</v>
      </c>
      <c r="J382" t="s">
        <v>29233</v>
      </c>
      <c r="K382" t="s">
        <v>21040</v>
      </c>
      <c r="L382" t="s">
        <v>21806</v>
      </c>
      <c r="M382" t="s">
        <v>3</v>
      </c>
      <c r="N382" t="s">
        <v>8</v>
      </c>
      <c r="O382">
        <v>6.1923932989582818E-5</v>
      </c>
      <c r="P382" t="str">
        <f t="shared" si="5"/>
        <v>71</v>
      </c>
    </row>
    <row r="383" spans="1:16" x14ac:dyDescent="0.25">
      <c r="A383" s="1">
        <v>381</v>
      </c>
      <c r="B383" t="s">
        <v>23236</v>
      </c>
      <c r="C383" s="5" t="s">
        <v>26425</v>
      </c>
      <c r="D383" t="s">
        <v>56</v>
      </c>
      <c r="E383" t="s">
        <v>66</v>
      </c>
      <c r="F383" t="s">
        <v>29233</v>
      </c>
      <c r="G383" t="s">
        <v>68</v>
      </c>
      <c r="H383" t="s">
        <v>68</v>
      </c>
      <c r="I383" t="s">
        <v>69</v>
      </c>
      <c r="J383" t="s">
        <v>29233</v>
      </c>
      <c r="K383" t="s">
        <v>5079</v>
      </c>
      <c r="L383" t="s">
        <v>1784</v>
      </c>
      <c r="M383" t="s">
        <v>3</v>
      </c>
      <c r="N383" t="s">
        <v>8</v>
      </c>
      <c r="O383">
        <v>6.1923932989582818E-5</v>
      </c>
      <c r="P383" t="str">
        <f t="shared" si="5"/>
        <v>71</v>
      </c>
    </row>
    <row r="384" spans="1:16" x14ac:dyDescent="0.25">
      <c r="A384" s="1">
        <v>382</v>
      </c>
      <c r="B384" t="s">
        <v>23237</v>
      </c>
      <c r="C384" t="s">
        <v>26426</v>
      </c>
      <c r="D384" t="s">
        <v>1254</v>
      </c>
      <c r="E384" t="s">
        <v>66</v>
      </c>
      <c r="F384" t="s">
        <v>29233</v>
      </c>
      <c r="G384" t="s">
        <v>68</v>
      </c>
      <c r="H384" t="s">
        <v>68</v>
      </c>
      <c r="I384" t="s">
        <v>69</v>
      </c>
      <c r="J384" t="s">
        <v>29233</v>
      </c>
      <c r="K384" t="s">
        <v>4892</v>
      </c>
      <c r="L384" t="s">
        <v>8658</v>
      </c>
      <c r="M384" t="s">
        <v>3</v>
      </c>
      <c r="N384" t="s">
        <v>8</v>
      </c>
      <c r="O384">
        <v>6.1051764919307008E-5</v>
      </c>
      <c r="P384" t="str">
        <f t="shared" si="5"/>
        <v>70</v>
      </c>
    </row>
    <row r="385" spans="1:16" x14ac:dyDescent="0.25">
      <c r="A385" s="1">
        <v>383</v>
      </c>
      <c r="B385" t="s">
        <v>23238</v>
      </c>
      <c r="C385" t="s">
        <v>26427</v>
      </c>
      <c r="D385" t="s">
        <v>57</v>
      </c>
      <c r="E385" t="s">
        <v>66</v>
      </c>
      <c r="F385" t="s">
        <v>29233</v>
      </c>
      <c r="G385" t="s">
        <v>68</v>
      </c>
      <c r="H385" t="s">
        <v>68</v>
      </c>
      <c r="I385" t="s">
        <v>69</v>
      </c>
      <c r="J385" t="s">
        <v>29233</v>
      </c>
      <c r="K385" t="s">
        <v>13080</v>
      </c>
      <c r="L385" t="s">
        <v>8280</v>
      </c>
      <c r="M385" t="s">
        <v>3</v>
      </c>
      <c r="N385" t="s">
        <v>8</v>
      </c>
      <c r="O385">
        <v>6.1051764919307008E-5</v>
      </c>
      <c r="P385" t="str">
        <f t="shared" si="5"/>
        <v>70</v>
      </c>
    </row>
    <row r="386" spans="1:16" x14ac:dyDescent="0.25">
      <c r="A386" s="1">
        <v>384</v>
      </c>
      <c r="B386" t="s">
        <v>23239</v>
      </c>
      <c r="C386" t="s">
        <v>26428</v>
      </c>
      <c r="D386" t="s">
        <v>58</v>
      </c>
      <c r="E386" t="s">
        <v>66</v>
      </c>
      <c r="F386" t="s">
        <v>29233</v>
      </c>
      <c r="G386" t="s">
        <v>68</v>
      </c>
      <c r="H386" t="s">
        <v>68</v>
      </c>
      <c r="I386" t="s">
        <v>69</v>
      </c>
      <c r="J386" t="s">
        <v>29233</v>
      </c>
      <c r="K386" t="s">
        <v>12931</v>
      </c>
      <c r="L386" t="s">
        <v>3364</v>
      </c>
      <c r="M386" t="s">
        <v>3</v>
      </c>
      <c r="N386" t="s">
        <v>8</v>
      </c>
      <c r="O386">
        <v>6.0179596849031198E-5</v>
      </c>
      <c r="P386" t="str">
        <f t="shared" si="5"/>
        <v>69</v>
      </c>
    </row>
    <row r="387" spans="1:16" x14ac:dyDescent="0.25">
      <c r="A387" s="1">
        <v>385</v>
      </c>
      <c r="B387" t="s">
        <v>23240</v>
      </c>
      <c r="C387" t="s">
        <v>26429</v>
      </c>
      <c r="D387" t="s">
        <v>59</v>
      </c>
      <c r="E387" t="s">
        <v>66</v>
      </c>
      <c r="F387" t="s">
        <v>29233</v>
      </c>
      <c r="G387" t="s">
        <v>68</v>
      </c>
      <c r="H387" t="s">
        <v>68</v>
      </c>
      <c r="I387" t="s">
        <v>69</v>
      </c>
      <c r="J387" t="s">
        <v>29233</v>
      </c>
      <c r="K387" t="s">
        <v>4851</v>
      </c>
      <c r="L387" t="s">
        <v>30060</v>
      </c>
      <c r="M387" t="s">
        <v>3</v>
      </c>
      <c r="N387" t="s">
        <v>8</v>
      </c>
      <c r="O387">
        <v>5.930742877875538E-5</v>
      </c>
      <c r="P387" t="str">
        <f t="shared" ref="P387:P450" si="6">RIGHT(B387,LEN(B387)-FIND("_",B387))</f>
        <v>68</v>
      </c>
    </row>
    <row r="388" spans="1:16" x14ac:dyDescent="0.25">
      <c r="A388" s="1">
        <v>386</v>
      </c>
      <c r="B388" t="s">
        <v>23241</v>
      </c>
      <c r="C388" t="s">
        <v>26430</v>
      </c>
      <c r="D388" t="s">
        <v>57</v>
      </c>
      <c r="E388" t="s">
        <v>66</v>
      </c>
      <c r="F388" t="s">
        <v>29233</v>
      </c>
      <c r="G388" t="s">
        <v>68</v>
      </c>
      <c r="H388" t="s">
        <v>68</v>
      </c>
      <c r="I388" t="s">
        <v>69</v>
      </c>
      <c r="J388" t="s">
        <v>29233</v>
      </c>
      <c r="K388" t="s">
        <v>4965</v>
      </c>
      <c r="L388" t="s">
        <v>21692</v>
      </c>
      <c r="M388" t="s">
        <v>3</v>
      </c>
      <c r="N388" t="s">
        <v>8</v>
      </c>
      <c r="O388">
        <v>5.930742877875538E-5</v>
      </c>
      <c r="P388" t="str">
        <f t="shared" si="6"/>
        <v>68</v>
      </c>
    </row>
    <row r="389" spans="1:16" x14ac:dyDescent="0.25">
      <c r="A389" s="1">
        <v>387</v>
      </c>
      <c r="B389" t="s">
        <v>23242</v>
      </c>
      <c r="C389" t="s">
        <v>26431</v>
      </c>
      <c r="D389" t="s">
        <v>63</v>
      </c>
      <c r="E389" t="s">
        <v>66</v>
      </c>
      <c r="F389" t="s">
        <v>29233</v>
      </c>
      <c r="G389" t="s">
        <v>68</v>
      </c>
      <c r="H389" t="s">
        <v>68</v>
      </c>
      <c r="I389" t="s">
        <v>69</v>
      </c>
      <c r="J389" t="s">
        <v>29233</v>
      </c>
      <c r="K389" t="s">
        <v>5094</v>
      </c>
      <c r="L389" t="s">
        <v>14611</v>
      </c>
      <c r="M389" t="s">
        <v>3</v>
      </c>
      <c r="N389" t="s">
        <v>8</v>
      </c>
      <c r="O389">
        <v>5.843526070847957E-5</v>
      </c>
      <c r="P389" t="str">
        <f t="shared" si="6"/>
        <v>67</v>
      </c>
    </row>
    <row r="390" spans="1:16" x14ac:dyDescent="0.25">
      <c r="A390" s="1">
        <v>388</v>
      </c>
      <c r="B390" t="s">
        <v>23243</v>
      </c>
      <c r="C390" t="s">
        <v>26432</v>
      </c>
      <c r="D390" t="s">
        <v>56</v>
      </c>
      <c r="E390" t="s">
        <v>66</v>
      </c>
      <c r="F390" t="s">
        <v>29233</v>
      </c>
      <c r="G390" t="s">
        <v>68</v>
      </c>
      <c r="H390" t="s">
        <v>68</v>
      </c>
      <c r="I390" t="s">
        <v>69</v>
      </c>
      <c r="J390" t="s">
        <v>29233</v>
      </c>
      <c r="K390" t="s">
        <v>4830</v>
      </c>
      <c r="L390" t="s">
        <v>374</v>
      </c>
      <c r="M390" t="s">
        <v>3</v>
      </c>
      <c r="N390" t="s">
        <v>8</v>
      </c>
      <c r="O390">
        <v>5.843526070847957E-5</v>
      </c>
      <c r="P390" t="str">
        <f t="shared" si="6"/>
        <v>67</v>
      </c>
    </row>
    <row r="391" spans="1:16" x14ac:dyDescent="0.25">
      <c r="A391" s="1">
        <v>389</v>
      </c>
      <c r="B391" t="s">
        <v>23244</v>
      </c>
      <c r="C391" t="s">
        <v>26433</v>
      </c>
      <c r="D391" t="s">
        <v>2182</v>
      </c>
      <c r="E391" t="s">
        <v>66</v>
      </c>
      <c r="F391" t="s">
        <v>29233</v>
      </c>
      <c r="G391" t="s">
        <v>68</v>
      </c>
      <c r="H391" t="s">
        <v>68</v>
      </c>
      <c r="I391" t="s">
        <v>69</v>
      </c>
      <c r="J391" t="s">
        <v>29233</v>
      </c>
      <c r="K391" t="s">
        <v>4949</v>
      </c>
      <c r="L391" t="s">
        <v>21773</v>
      </c>
      <c r="M391" t="s">
        <v>3</v>
      </c>
      <c r="N391" t="s">
        <v>8</v>
      </c>
      <c r="O391">
        <v>5.843526070847957E-5</v>
      </c>
      <c r="P391" t="str">
        <f t="shared" si="6"/>
        <v>67</v>
      </c>
    </row>
    <row r="392" spans="1:16" x14ac:dyDescent="0.25">
      <c r="A392" s="1">
        <v>390</v>
      </c>
      <c r="B392" t="s">
        <v>23245</v>
      </c>
      <c r="C392" s="16" t="s">
        <v>26434</v>
      </c>
      <c r="D392" t="s">
        <v>57</v>
      </c>
      <c r="E392" t="s">
        <v>66</v>
      </c>
      <c r="F392" t="s">
        <v>29233</v>
      </c>
      <c r="G392" t="s">
        <v>68</v>
      </c>
      <c r="H392" t="s">
        <v>68</v>
      </c>
      <c r="I392" t="s">
        <v>69</v>
      </c>
      <c r="J392" t="s">
        <v>29233</v>
      </c>
      <c r="K392" t="s">
        <v>2204</v>
      </c>
      <c r="L392" t="s">
        <v>21778</v>
      </c>
      <c r="M392" t="s">
        <v>3</v>
      </c>
      <c r="N392" t="s">
        <v>8</v>
      </c>
      <c r="O392">
        <v>5.843526070847957E-5</v>
      </c>
      <c r="P392" t="str">
        <f t="shared" si="6"/>
        <v>67</v>
      </c>
    </row>
    <row r="393" spans="1:16" x14ac:dyDescent="0.25">
      <c r="A393" s="1">
        <v>391</v>
      </c>
      <c r="B393" t="s">
        <v>23246</v>
      </c>
      <c r="C393" t="s">
        <v>26435</v>
      </c>
      <c r="D393" t="s">
        <v>56</v>
      </c>
      <c r="E393" t="s">
        <v>66</v>
      </c>
      <c r="F393" t="s">
        <v>29233</v>
      </c>
      <c r="G393" t="s">
        <v>68</v>
      </c>
      <c r="H393" t="s">
        <v>68</v>
      </c>
      <c r="I393" t="s">
        <v>69</v>
      </c>
      <c r="J393" t="s">
        <v>29233</v>
      </c>
      <c r="K393" t="s">
        <v>4818</v>
      </c>
      <c r="L393" t="s">
        <v>2397</v>
      </c>
      <c r="M393" t="s">
        <v>3</v>
      </c>
      <c r="N393" t="s">
        <v>8</v>
      </c>
      <c r="O393">
        <v>5.843526070847957E-5</v>
      </c>
      <c r="P393" t="str">
        <f t="shared" si="6"/>
        <v>67</v>
      </c>
    </row>
    <row r="394" spans="1:16" x14ac:dyDescent="0.25">
      <c r="A394" s="1">
        <v>392</v>
      </c>
      <c r="B394" t="s">
        <v>23247</v>
      </c>
      <c r="C394" t="s">
        <v>26436</v>
      </c>
      <c r="D394" t="s">
        <v>60</v>
      </c>
      <c r="E394" t="s">
        <v>66</v>
      </c>
      <c r="F394" t="s">
        <v>29233</v>
      </c>
      <c r="G394" t="s">
        <v>68</v>
      </c>
      <c r="H394" t="s">
        <v>68</v>
      </c>
      <c r="I394" t="s">
        <v>69</v>
      </c>
      <c r="J394" t="s">
        <v>29233</v>
      </c>
      <c r="K394" t="s">
        <v>13015</v>
      </c>
      <c r="L394" t="s">
        <v>14436</v>
      </c>
      <c r="M394" t="s">
        <v>3</v>
      </c>
      <c r="N394" t="s">
        <v>8</v>
      </c>
      <c r="O394">
        <v>5.843526070847957E-5</v>
      </c>
      <c r="P394" t="str">
        <f t="shared" si="6"/>
        <v>67</v>
      </c>
    </row>
    <row r="395" spans="1:16" x14ac:dyDescent="0.25">
      <c r="A395" s="1">
        <v>393</v>
      </c>
      <c r="B395" t="s">
        <v>23248</v>
      </c>
      <c r="C395" t="s">
        <v>26437</v>
      </c>
      <c r="D395" t="s">
        <v>58</v>
      </c>
      <c r="E395" t="s">
        <v>66</v>
      </c>
      <c r="F395" t="s">
        <v>29233</v>
      </c>
      <c r="G395" t="s">
        <v>68</v>
      </c>
      <c r="H395" t="s">
        <v>68</v>
      </c>
      <c r="I395" t="s">
        <v>69</v>
      </c>
      <c r="J395" t="s">
        <v>29233</v>
      </c>
      <c r="K395" t="s">
        <v>12952</v>
      </c>
      <c r="L395" t="s">
        <v>3462</v>
      </c>
      <c r="M395" t="s">
        <v>3</v>
      </c>
      <c r="N395" t="s">
        <v>8</v>
      </c>
      <c r="O395">
        <v>5.843526070847957E-5</v>
      </c>
      <c r="P395" t="str">
        <f t="shared" si="6"/>
        <v>67</v>
      </c>
    </row>
    <row r="396" spans="1:16" x14ac:dyDescent="0.25">
      <c r="A396" s="1">
        <v>394</v>
      </c>
      <c r="B396" t="s">
        <v>23249</v>
      </c>
      <c r="C396" s="4" t="s">
        <v>26438</v>
      </c>
      <c r="D396" t="s">
        <v>310</v>
      </c>
      <c r="E396" t="s">
        <v>66</v>
      </c>
      <c r="F396" t="s">
        <v>29233</v>
      </c>
      <c r="G396" t="s">
        <v>68</v>
      </c>
      <c r="H396" t="s">
        <v>68</v>
      </c>
      <c r="I396" t="s">
        <v>69</v>
      </c>
      <c r="J396" t="s">
        <v>29233</v>
      </c>
      <c r="K396" t="s">
        <v>3181</v>
      </c>
      <c r="L396" t="s">
        <v>1048</v>
      </c>
      <c r="M396" t="s">
        <v>3</v>
      </c>
      <c r="N396" t="s">
        <v>8</v>
      </c>
      <c r="O396">
        <v>5.843526070847957E-5</v>
      </c>
      <c r="P396" t="str">
        <f t="shared" si="6"/>
        <v>67</v>
      </c>
    </row>
    <row r="397" spans="1:16" x14ac:dyDescent="0.25">
      <c r="A397" s="1">
        <v>395</v>
      </c>
      <c r="B397" t="s">
        <v>23250</v>
      </c>
      <c r="C397" s="13" t="s">
        <v>26439</v>
      </c>
      <c r="D397" t="s">
        <v>64</v>
      </c>
      <c r="E397" t="s">
        <v>66</v>
      </c>
      <c r="F397" t="s">
        <v>29233</v>
      </c>
      <c r="G397" t="s">
        <v>68</v>
      </c>
      <c r="H397" t="s">
        <v>68</v>
      </c>
      <c r="I397" t="s">
        <v>69</v>
      </c>
      <c r="J397" t="s">
        <v>29233</v>
      </c>
      <c r="K397" t="s">
        <v>2245</v>
      </c>
      <c r="L397" t="s">
        <v>1368</v>
      </c>
      <c r="M397" t="s">
        <v>3</v>
      </c>
      <c r="N397" t="s">
        <v>8</v>
      </c>
      <c r="O397">
        <v>5.7563092638203753E-5</v>
      </c>
      <c r="P397" t="str">
        <f t="shared" si="6"/>
        <v>66</v>
      </c>
    </row>
    <row r="398" spans="1:16" x14ac:dyDescent="0.25">
      <c r="A398" s="1">
        <v>396</v>
      </c>
      <c r="B398" t="s">
        <v>23251</v>
      </c>
      <c r="C398" t="s">
        <v>26440</v>
      </c>
      <c r="D398" t="s">
        <v>56</v>
      </c>
      <c r="E398" t="s">
        <v>66</v>
      </c>
      <c r="F398" t="s">
        <v>29233</v>
      </c>
      <c r="G398" t="s">
        <v>68</v>
      </c>
      <c r="H398" t="s">
        <v>68</v>
      </c>
      <c r="I398" t="s">
        <v>69</v>
      </c>
      <c r="J398" t="s">
        <v>29233</v>
      </c>
      <c r="K398" t="s">
        <v>3223</v>
      </c>
      <c r="L398" t="s">
        <v>2358</v>
      </c>
      <c r="M398" t="s">
        <v>3</v>
      </c>
      <c r="N398" t="s">
        <v>8</v>
      </c>
      <c r="O398">
        <v>5.7563092638203753E-5</v>
      </c>
      <c r="P398" t="str">
        <f t="shared" si="6"/>
        <v>66</v>
      </c>
    </row>
    <row r="399" spans="1:16" x14ac:dyDescent="0.25">
      <c r="A399" s="1">
        <v>397</v>
      </c>
      <c r="B399" t="s">
        <v>23252</v>
      </c>
      <c r="C399" t="s">
        <v>26441</v>
      </c>
      <c r="D399" t="s">
        <v>179</v>
      </c>
      <c r="E399" t="s">
        <v>66</v>
      </c>
      <c r="F399" t="s">
        <v>29233</v>
      </c>
      <c r="G399" t="s">
        <v>68</v>
      </c>
      <c r="H399" t="s">
        <v>68</v>
      </c>
      <c r="I399" t="s">
        <v>69</v>
      </c>
      <c r="J399" t="s">
        <v>29233</v>
      </c>
      <c r="K399" t="s">
        <v>12929</v>
      </c>
      <c r="L399" t="s">
        <v>1068</v>
      </c>
      <c r="M399" t="s">
        <v>3</v>
      </c>
      <c r="N399" t="s">
        <v>8</v>
      </c>
      <c r="O399">
        <v>5.6690924567927943E-5</v>
      </c>
      <c r="P399" t="str">
        <f t="shared" si="6"/>
        <v>65</v>
      </c>
    </row>
    <row r="400" spans="1:16" x14ac:dyDescent="0.25">
      <c r="A400" s="1">
        <v>398</v>
      </c>
      <c r="B400" t="s">
        <v>23253</v>
      </c>
      <c r="C400" t="s">
        <v>26442</v>
      </c>
      <c r="D400" t="s">
        <v>58</v>
      </c>
      <c r="E400" t="s">
        <v>66</v>
      </c>
      <c r="F400" t="s">
        <v>29233</v>
      </c>
      <c r="G400" t="s">
        <v>68</v>
      </c>
      <c r="H400" t="s">
        <v>68</v>
      </c>
      <c r="I400" t="s">
        <v>69</v>
      </c>
      <c r="J400" t="s">
        <v>29233</v>
      </c>
      <c r="K400" t="s">
        <v>1644</v>
      </c>
      <c r="L400" t="s">
        <v>3412</v>
      </c>
      <c r="M400" t="s">
        <v>3</v>
      </c>
      <c r="N400" t="s">
        <v>8</v>
      </c>
      <c r="O400">
        <v>5.6690924567927943E-5</v>
      </c>
      <c r="P400" t="str">
        <f t="shared" si="6"/>
        <v>65</v>
      </c>
    </row>
    <row r="401" spans="1:16" x14ac:dyDescent="0.25">
      <c r="A401" s="1">
        <v>399</v>
      </c>
      <c r="B401" t="s">
        <v>23254</v>
      </c>
      <c r="C401" t="s">
        <v>26443</v>
      </c>
      <c r="D401" t="s">
        <v>63</v>
      </c>
      <c r="E401" t="s">
        <v>66</v>
      </c>
      <c r="F401" t="s">
        <v>29233</v>
      </c>
      <c r="G401" t="s">
        <v>68</v>
      </c>
      <c r="H401" t="s">
        <v>68</v>
      </c>
      <c r="I401" t="s">
        <v>69</v>
      </c>
      <c r="J401" t="s">
        <v>29233</v>
      </c>
      <c r="K401" t="s">
        <v>13731</v>
      </c>
      <c r="L401" t="s">
        <v>3367</v>
      </c>
      <c r="M401" t="s">
        <v>3</v>
      </c>
      <c r="N401" t="s">
        <v>8</v>
      </c>
      <c r="O401">
        <v>5.5818756497652132E-5</v>
      </c>
      <c r="P401" t="str">
        <f t="shared" si="6"/>
        <v>64</v>
      </c>
    </row>
    <row r="402" spans="1:16" x14ac:dyDescent="0.25">
      <c r="A402" s="1">
        <v>400</v>
      </c>
      <c r="B402" t="s">
        <v>23255</v>
      </c>
      <c r="C402" t="s">
        <v>26444</v>
      </c>
      <c r="D402" t="s">
        <v>58</v>
      </c>
      <c r="E402" t="s">
        <v>66</v>
      </c>
      <c r="F402" t="s">
        <v>29233</v>
      </c>
      <c r="G402" t="s">
        <v>68</v>
      </c>
      <c r="H402" t="s">
        <v>68</v>
      </c>
      <c r="I402" t="s">
        <v>69</v>
      </c>
      <c r="J402" t="s">
        <v>29233</v>
      </c>
      <c r="K402" t="s">
        <v>3371</v>
      </c>
      <c r="L402" t="s">
        <v>8526</v>
      </c>
      <c r="M402" t="s">
        <v>3</v>
      </c>
      <c r="N402" t="s">
        <v>8</v>
      </c>
      <c r="O402">
        <v>5.5818756497652132E-5</v>
      </c>
      <c r="P402" t="str">
        <f t="shared" si="6"/>
        <v>64</v>
      </c>
    </row>
    <row r="403" spans="1:16" x14ac:dyDescent="0.25">
      <c r="A403" s="1">
        <v>401</v>
      </c>
      <c r="B403" t="s">
        <v>23256</v>
      </c>
      <c r="C403" t="s">
        <v>26445</v>
      </c>
      <c r="D403" t="s">
        <v>57</v>
      </c>
      <c r="E403" t="s">
        <v>66</v>
      </c>
      <c r="F403" t="s">
        <v>29233</v>
      </c>
      <c r="G403" t="s">
        <v>68</v>
      </c>
      <c r="H403" t="s">
        <v>68</v>
      </c>
      <c r="I403" t="s">
        <v>69</v>
      </c>
      <c r="J403" t="s">
        <v>29233</v>
      </c>
      <c r="K403" t="s">
        <v>2240</v>
      </c>
      <c r="L403" t="s">
        <v>1362</v>
      </c>
      <c r="M403" t="s">
        <v>3</v>
      </c>
      <c r="N403" t="s">
        <v>8</v>
      </c>
      <c r="O403">
        <v>5.4946588427376308E-5</v>
      </c>
      <c r="P403" t="str">
        <f t="shared" si="6"/>
        <v>63</v>
      </c>
    </row>
    <row r="404" spans="1:16" x14ac:dyDescent="0.25">
      <c r="A404" s="1">
        <v>402</v>
      </c>
      <c r="B404" t="s">
        <v>23257</v>
      </c>
      <c r="C404" t="s">
        <v>26446</v>
      </c>
      <c r="D404" t="s">
        <v>59</v>
      </c>
      <c r="E404" t="s">
        <v>66</v>
      </c>
      <c r="F404" t="s">
        <v>29233</v>
      </c>
      <c r="G404" t="s">
        <v>68</v>
      </c>
      <c r="H404" t="s">
        <v>68</v>
      </c>
      <c r="I404" t="s">
        <v>69</v>
      </c>
      <c r="J404" t="s">
        <v>29233</v>
      </c>
      <c r="K404" t="s">
        <v>7896</v>
      </c>
      <c r="L404" t="s">
        <v>8356</v>
      </c>
      <c r="M404" t="s">
        <v>3</v>
      </c>
      <c r="N404" t="s">
        <v>8</v>
      </c>
      <c r="O404">
        <v>5.4946588427376308E-5</v>
      </c>
      <c r="P404" t="str">
        <f t="shared" si="6"/>
        <v>63</v>
      </c>
    </row>
    <row r="405" spans="1:16" x14ac:dyDescent="0.25">
      <c r="A405" s="1">
        <v>403</v>
      </c>
      <c r="B405" t="s">
        <v>23258</v>
      </c>
      <c r="C405" t="s">
        <v>26447</v>
      </c>
      <c r="D405" t="s">
        <v>61</v>
      </c>
      <c r="E405" t="s">
        <v>66</v>
      </c>
      <c r="F405" t="s">
        <v>29233</v>
      </c>
      <c r="G405" t="s">
        <v>68</v>
      </c>
      <c r="H405" t="s">
        <v>68</v>
      </c>
      <c r="I405" t="s">
        <v>69</v>
      </c>
      <c r="J405" t="s">
        <v>29233</v>
      </c>
      <c r="K405" t="s">
        <v>20661</v>
      </c>
      <c r="L405" t="s">
        <v>8605</v>
      </c>
      <c r="M405" t="s">
        <v>3</v>
      </c>
      <c r="N405" t="s">
        <v>8</v>
      </c>
      <c r="O405">
        <v>5.4946588427376308E-5</v>
      </c>
      <c r="P405" t="str">
        <f t="shared" si="6"/>
        <v>63</v>
      </c>
    </row>
    <row r="406" spans="1:16" x14ac:dyDescent="0.25">
      <c r="A406" s="1">
        <v>404</v>
      </c>
      <c r="B406" t="s">
        <v>23259</v>
      </c>
      <c r="C406" t="s">
        <v>26448</v>
      </c>
      <c r="D406" t="s">
        <v>62</v>
      </c>
      <c r="E406" t="s">
        <v>66</v>
      </c>
      <c r="F406" t="s">
        <v>29233</v>
      </c>
      <c r="G406" t="s">
        <v>68</v>
      </c>
      <c r="H406" t="s">
        <v>68</v>
      </c>
      <c r="I406" t="s">
        <v>69</v>
      </c>
      <c r="J406" t="s">
        <v>29233</v>
      </c>
      <c r="K406" t="s">
        <v>7792</v>
      </c>
      <c r="L406" t="s">
        <v>21765</v>
      </c>
      <c r="M406" t="s">
        <v>3</v>
      </c>
      <c r="N406" t="s">
        <v>8</v>
      </c>
      <c r="O406">
        <v>5.4946588427376308E-5</v>
      </c>
      <c r="P406" t="str">
        <f t="shared" si="6"/>
        <v>63</v>
      </c>
    </row>
    <row r="407" spans="1:16" x14ac:dyDescent="0.25">
      <c r="A407" s="1">
        <v>405</v>
      </c>
      <c r="B407" t="s">
        <v>23260</v>
      </c>
      <c r="C407" t="s">
        <v>26449</v>
      </c>
      <c r="D407" t="s">
        <v>56</v>
      </c>
      <c r="E407" t="s">
        <v>66</v>
      </c>
      <c r="F407" t="s">
        <v>29233</v>
      </c>
      <c r="G407" t="s">
        <v>68</v>
      </c>
      <c r="H407" t="s">
        <v>68</v>
      </c>
      <c r="I407" t="s">
        <v>69</v>
      </c>
      <c r="J407" t="s">
        <v>29233</v>
      </c>
      <c r="K407" t="s">
        <v>7786</v>
      </c>
      <c r="L407" t="s">
        <v>5104</v>
      </c>
      <c r="M407" t="s">
        <v>3</v>
      </c>
      <c r="N407" t="s">
        <v>8</v>
      </c>
      <c r="O407">
        <v>5.4074420357100491E-5</v>
      </c>
      <c r="P407" t="str">
        <f t="shared" si="6"/>
        <v>62</v>
      </c>
    </row>
    <row r="408" spans="1:16" x14ac:dyDescent="0.25">
      <c r="A408" s="1">
        <v>406</v>
      </c>
      <c r="B408" t="s">
        <v>23261</v>
      </c>
      <c r="C408" t="s">
        <v>26450</v>
      </c>
      <c r="D408" t="s">
        <v>56</v>
      </c>
      <c r="E408" t="s">
        <v>66</v>
      </c>
      <c r="F408" t="s">
        <v>29233</v>
      </c>
      <c r="G408" t="s">
        <v>68</v>
      </c>
      <c r="H408" t="s">
        <v>68</v>
      </c>
      <c r="I408" t="s">
        <v>69</v>
      </c>
      <c r="J408" t="s">
        <v>29233</v>
      </c>
      <c r="K408" t="s">
        <v>197</v>
      </c>
      <c r="L408" t="s">
        <v>3472</v>
      </c>
      <c r="M408" t="s">
        <v>3</v>
      </c>
      <c r="N408" t="s">
        <v>8</v>
      </c>
      <c r="O408">
        <v>5.4074420357100491E-5</v>
      </c>
      <c r="P408" t="str">
        <f t="shared" si="6"/>
        <v>62</v>
      </c>
    </row>
    <row r="409" spans="1:16" x14ac:dyDescent="0.25">
      <c r="A409" s="1">
        <v>407</v>
      </c>
      <c r="B409" t="s">
        <v>23262</v>
      </c>
      <c r="C409" t="s">
        <v>26451</v>
      </c>
      <c r="D409" t="s">
        <v>60</v>
      </c>
      <c r="E409" t="s">
        <v>66</v>
      </c>
      <c r="F409" t="s">
        <v>29233</v>
      </c>
      <c r="G409" t="s">
        <v>68</v>
      </c>
      <c r="H409" t="s">
        <v>68</v>
      </c>
      <c r="I409" t="s">
        <v>69</v>
      </c>
      <c r="J409" t="s">
        <v>29233</v>
      </c>
      <c r="K409" t="s">
        <v>1676</v>
      </c>
      <c r="L409" t="s">
        <v>14087</v>
      </c>
      <c r="M409" t="s">
        <v>3</v>
      </c>
      <c r="N409" t="s">
        <v>8</v>
      </c>
      <c r="O409">
        <v>5.4074420357100491E-5</v>
      </c>
      <c r="P409" t="str">
        <f t="shared" si="6"/>
        <v>62</v>
      </c>
    </row>
    <row r="410" spans="1:16" x14ac:dyDescent="0.25">
      <c r="A410" s="1">
        <v>408</v>
      </c>
      <c r="B410" t="s">
        <v>23263</v>
      </c>
      <c r="C410" t="s">
        <v>26452</v>
      </c>
      <c r="D410" t="s">
        <v>56</v>
      </c>
      <c r="E410" t="s">
        <v>66</v>
      </c>
      <c r="F410" t="s">
        <v>29233</v>
      </c>
      <c r="G410" t="s">
        <v>68</v>
      </c>
      <c r="H410" t="s">
        <v>68</v>
      </c>
      <c r="I410" t="s">
        <v>69</v>
      </c>
      <c r="J410" t="s">
        <v>29233</v>
      </c>
      <c r="K410" t="s">
        <v>1012</v>
      </c>
      <c r="L410" t="s">
        <v>3433</v>
      </c>
      <c r="M410" t="s">
        <v>3</v>
      </c>
      <c r="N410" t="s">
        <v>8</v>
      </c>
      <c r="O410">
        <v>5.4074420357100491E-5</v>
      </c>
      <c r="P410" t="str">
        <f t="shared" si="6"/>
        <v>62</v>
      </c>
    </row>
    <row r="411" spans="1:16" x14ac:dyDescent="0.25">
      <c r="A411" s="1">
        <v>409</v>
      </c>
      <c r="B411" t="s">
        <v>23264</v>
      </c>
      <c r="C411" t="s">
        <v>26453</v>
      </c>
      <c r="D411" t="s">
        <v>60</v>
      </c>
      <c r="E411" t="s">
        <v>66</v>
      </c>
      <c r="F411" t="s">
        <v>29233</v>
      </c>
      <c r="G411" t="s">
        <v>68</v>
      </c>
      <c r="H411" t="s">
        <v>68</v>
      </c>
      <c r="I411" t="s">
        <v>69</v>
      </c>
      <c r="J411" t="s">
        <v>29233</v>
      </c>
      <c r="K411" t="s">
        <v>13202</v>
      </c>
      <c r="L411" t="s">
        <v>8364</v>
      </c>
      <c r="M411" t="s">
        <v>3</v>
      </c>
      <c r="N411" t="s">
        <v>8</v>
      </c>
      <c r="O411">
        <v>5.3202252286824681E-5</v>
      </c>
      <c r="P411" t="str">
        <f t="shared" si="6"/>
        <v>61</v>
      </c>
    </row>
    <row r="412" spans="1:16" x14ac:dyDescent="0.25">
      <c r="A412" s="1">
        <v>410</v>
      </c>
      <c r="B412" t="s">
        <v>23265</v>
      </c>
      <c r="C412" t="s">
        <v>26454</v>
      </c>
      <c r="D412" t="s">
        <v>309</v>
      </c>
      <c r="E412" t="s">
        <v>66</v>
      </c>
      <c r="F412" t="s">
        <v>29233</v>
      </c>
      <c r="G412" t="s">
        <v>68</v>
      </c>
      <c r="H412" t="s">
        <v>68</v>
      </c>
      <c r="I412" t="s">
        <v>69</v>
      </c>
      <c r="J412" t="s">
        <v>29233</v>
      </c>
      <c r="K412" t="s">
        <v>2255</v>
      </c>
      <c r="L412" t="s">
        <v>4831</v>
      </c>
      <c r="M412" t="s">
        <v>3</v>
      </c>
      <c r="N412" t="s">
        <v>8</v>
      </c>
      <c r="O412">
        <v>5.3202252286824681E-5</v>
      </c>
      <c r="P412" t="str">
        <f t="shared" si="6"/>
        <v>61</v>
      </c>
    </row>
    <row r="413" spans="1:16" x14ac:dyDescent="0.25">
      <c r="A413" s="1">
        <v>411</v>
      </c>
      <c r="B413" t="s">
        <v>23266</v>
      </c>
      <c r="C413" t="s">
        <v>26455</v>
      </c>
      <c r="D413" t="s">
        <v>56</v>
      </c>
      <c r="E413" t="s">
        <v>66</v>
      </c>
      <c r="F413" t="s">
        <v>29233</v>
      </c>
      <c r="G413" t="s">
        <v>68</v>
      </c>
      <c r="H413" t="s">
        <v>68</v>
      </c>
      <c r="I413" t="s">
        <v>69</v>
      </c>
      <c r="J413" t="s">
        <v>29233</v>
      </c>
      <c r="K413" t="s">
        <v>12976</v>
      </c>
      <c r="L413" t="s">
        <v>5265</v>
      </c>
      <c r="M413" t="s">
        <v>3</v>
      </c>
      <c r="N413" t="s">
        <v>8</v>
      </c>
      <c r="O413">
        <v>5.3202252286824681E-5</v>
      </c>
      <c r="P413" t="str">
        <f t="shared" si="6"/>
        <v>61</v>
      </c>
    </row>
    <row r="414" spans="1:16" x14ac:dyDescent="0.25">
      <c r="A414" s="1">
        <v>412</v>
      </c>
      <c r="B414" t="s">
        <v>23267</v>
      </c>
      <c r="C414" t="s">
        <v>26456</v>
      </c>
      <c r="D414" t="s">
        <v>56</v>
      </c>
      <c r="E414" t="s">
        <v>66</v>
      </c>
      <c r="F414" t="s">
        <v>29233</v>
      </c>
      <c r="G414" t="s">
        <v>68</v>
      </c>
      <c r="H414" t="s">
        <v>68</v>
      </c>
      <c r="I414" t="s">
        <v>69</v>
      </c>
      <c r="J414" t="s">
        <v>29233</v>
      </c>
      <c r="K414" t="s">
        <v>13045</v>
      </c>
      <c r="L414" t="s">
        <v>3307</v>
      </c>
      <c r="M414" t="s">
        <v>3</v>
      </c>
      <c r="N414" t="s">
        <v>8</v>
      </c>
      <c r="O414">
        <v>5.3202252286824681E-5</v>
      </c>
      <c r="P414" t="str">
        <f t="shared" si="6"/>
        <v>61</v>
      </c>
    </row>
    <row r="415" spans="1:16" x14ac:dyDescent="0.25">
      <c r="A415" s="1">
        <v>413</v>
      </c>
      <c r="B415" t="s">
        <v>23268</v>
      </c>
      <c r="C415" t="s">
        <v>26457</v>
      </c>
      <c r="D415" t="s">
        <v>65</v>
      </c>
      <c r="E415" t="s">
        <v>66</v>
      </c>
      <c r="F415" t="s">
        <v>29233</v>
      </c>
      <c r="G415" t="s">
        <v>68</v>
      </c>
      <c r="H415" t="s">
        <v>68</v>
      </c>
      <c r="I415" t="s">
        <v>69</v>
      </c>
      <c r="J415" t="s">
        <v>29233</v>
      </c>
      <c r="K415" t="s">
        <v>8143</v>
      </c>
      <c r="L415" t="s">
        <v>8342</v>
      </c>
      <c r="M415" t="s">
        <v>3</v>
      </c>
      <c r="N415" t="s">
        <v>8</v>
      </c>
      <c r="O415">
        <v>5.3202252286824681E-5</v>
      </c>
      <c r="P415" t="str">
        <f t="shared" si="6"/>
        <v>61</v>
      </c>
    </row>
    <row r="416" spans="1:16" x14ac:dyDescent="0.25">
      <c r="A416" s="1">
        <v>414</v>
      </c>
      <c r="B416" t="s">
        <v>23269</v>
      </c>
      <c r="C416" t="s">
        <v>26458</v>
      </c>
      <c r="D416" t="s">
        <v>58</v>
      </c>
      <c r="E416" t="s">
        <v>66</v>
      </c>
      <c r="F416" t="s">
        <v>29233</v>
      </c>
      <c r="G416" t="s">
        <v>68</v>
      </c>
      <c r="H416" t="s">
        <v>68</v>
      </c>
      <c r="I416" t="s">
        <v>69</v>
      </c>
      <c r="J416" t="s">
        <v>29233</v>
      </c>
      <c r="K416" t="s">
        <v>800</v>
      </c>
      <c r="L416" t="s">
        <v>4849</v>
      </c>
      <c r="M416" t="s">
        <v>3</v>
      </c>
      <c r="N416" t="s">
        <v>8</v>
      </c>
      <c r="O416">
        <v>5.3202252286824681E-5</v>
      </c>
      <c r="P416" t="str">
        <f t="shared" si="6"/>
        <v>61</v>
      </c>
    </row>
    <row r="417" spans="1:16" x14ac:dyDescent="0.25">
      <c r="A417" s="1">
        <v>415</v>
      </c>
      <c r="B417" t="s">
        <v>23270</v>
      </c>
      <c r="C417" t="s">
        <v>26459</v>
      </c>
      <c r="D417" t="s">
        <v>59</v>
      </c>
      <c r="E417" t="s">
        <v>66</v>
      </c>
      <c r="F417" t="s">
        <v>29233</v>
      </c>
      <c r="G417" t="s">
        <v>68</v>
      </c>
      <c r="H417" t="s">
        <v>68</v>
      </c>
      <c r="I417" t="s">
        <v>69</v>
      </c>
      <c r="J417" t="s">
        <v>29233</v>
      </c>
      <c r="K417" t="s">
        <v>4864</v>
      </c>
      <c r="L417" t="s">
        <v>30061</v>
      </c>
      <c r="M417" t="s">
        <v>3</v>
      </c>
      <c r="N417" t="s">
        <v>8</v>
      </c>
      <c r="O417">
        <v>5.3202252286824681E-5</v>
      </c>
      <c r="P417" t="str">
        <f t="shared" si="6"/>
        <v>61</v>
      </c>
    </row>
    <row r="418" spans="1:16" x14ac:dyDescent="0.25">
      <c r="A418" s="1">
        <v>416</v>
      </c>
      <c r="B418" t="s">
        <v>23271</v>
      </c>
      <c r="C418" t="s">
        <v>26460</v>
      </c>
      <c r="D418" t="s">
        <v>59</v>
      </c>
      <c r="E418" t="s">
        <v>66</v>
      </c>
      <c r="F418" t="s">
        <v>29233</v>
      </c>
      <c r="G418" t="s">
        <v>68</v>
      </c>
      <c r="H418" t="s">
        <v>68</v>
      </c>
      <c r="I418" t="s">
        <v>69</v>
      </c>
      <c r="J418" t="s">
        <v>29233</v>
      </c>
      <c r="K418" t="s">
        <v>13593</v>
      </c>
      <c r="L418" t="s">
        <v>3418</v>
      </c>
      <c r="M418" t="s">
        <v>3</v>
      </c>
      <c r="N418" t="s">
        <v>8</v>
      </c>
      <c r="O418">
        <v>5.2330084216548857E-5</v>
      </c>
      <c r="P418" t="str">
        <f t="shared" si="6"/>
        <v>60</v>
      </c>
    </row>
    <row r="419" spans="1:16" x14ac:dyDescent="0.25">
      <c r="A419" s="1">
        <v>417</v>
      </c>
      <c r="B419" t="s">
        <v>23272</v>
      </c>
      <c r="C419" t="s">
        <v>26461</v>
      </c>
      <c r="D419" t="s">
        <v>64</v>
      </c>
      <c r="E419" t="s">
        <v>66</v>
      </c>
      <c r="F419" t="s">
        <v>29233</v>
      </c>
      <c r="G419" t="s">
        <v>68</v>
      </c>
      <c r="H419" t="s">
        <v>68</v>
      </c>
      <c r="I419" t="s">
        <v>69</v>
      </c>
      <c r="J419" t="s">
        <v>29233</v>
      </c>
      <c r="K419" t="s">
        <v>3217</v>
      </c>
      <c r="L419" t="s">
        <v>1325</v>
      </c>
      <c r="M419" t="s">
        <v>3</v>
      </c>
      <c r="N419" t="s">
        <v>8</v>
      </c>
      <c r="O419">
        <v>5.2330084216548857E-5</v>
      </c>
      <c r="P419" t="str">
        <f t="shared" si="6"/>
        <v>60</v>
      </c>
    </row>
    <row r="420" spans="1:16" x14ac:dyDescent="0.25">
      <c r="A420" s="1">
        <v>418</v>
      </c>
      <c r="B420" t="s">
        <v>23273</v>
      </c>
      <c r="C420" t="s">
        <v>26462</v>
      </c>
      <c r="D420" t="s">
        <v>57</v>
      </c>
      <c r="E420" t="s">
        <v>66</v>
      </c>
      <c r="F420" t="s">
        <v>29233</v>
      </c>
      <c r="G420" t="s">
        <v>68</v>
      </c>
      <c r="H420" t="s">
        <v>68</v>
      </c>
      <c r="I420" t="s">
        <v>69</v>
      </c>
      <c r="J420" t="s">
        <v>29233</v>
      </c>
      <c r="K420" t="s">
        <v>3176</v>
      </c>
      <c r="L420" t="s">
        <v>114</v>
      </c>
      <c r="M420" t="s">
        <v>3</v>
      </c>
      <c r="N420" t="s">
        <v>8</v>
      </c>
      <c r="O420">
        <v>5.1457916146273047E-5</v>
      </c>
      <c r="P420" t="str">
        <f t="shared" si="6"/>
        <v>59</v>
      </c>
    </row>
    <row r="421" spans="1:16" x14ac:dyDescent="0.25">
      <c r="A421" s="1">
        <v>419</v>
      </c>
      <c r="B421" t="s">
        <v>23274</v>
      </c>
      <c r="C421" t="s">
        <v>26463</v>
      </c>
      <c r="D421" t="s">
        <v>58</v>
      </c>
      <c r="E421" t="s">
        <v>66</v>
      </c>
      <c r="F421" t="s">
        <v>29233</v>
      </c>
      <c r="G421" t="s">
        <v>68</v>
      </c>
      <c r="H421" t="s">
        <v>68</v>
      </c>
      <c r="I421" t="s">
        <v>69</v>
      </c>
      <c r="J421" t="s">
        <v>29233</v>
      </c>
      <c r="K421" t="s">
        <v>4974</v>
      </c>
      <c r="L421" t="s">
        <v>2359</v>
      </c>
      <c r="M421" t="s">
        <v>3</v>
      </c>
      <c r="N421" t="s">
        <v>8</v>
      </c>
      <c r="O421">
        <v>5.1457916146273047E-5</v>
      </c>
      <c r="P421" t="str">
        <f t="shared" si="6"/>
        <v>59</v>
      </c>
    </row>
    <row r="422" spans="1:16" x14ac:dyDescent="0.25">
      <c r="A422" s="1">
        <v>420</v>
      </c>
      <c r="B422" t="s">
        <v>23275</v>
      </c>
      <c r="C422" s="6" t="s">
        <v>26464</v>
      </c>
      <c r="D422" t="s">
        <v>56</v>
      </c>
      <c r="E422" t="s">
        <v>66</v>
      </c>
      <c r="F422" t="s">
        <v>29233</v>
      </c>
      <c r="G422" t="s">
        <v>68</v>
      </c>
      <c r="H422" t="s">
        <v>68</v>
      </c>
      <c r="I422" t="s">
        <v>69</v>
      </c>
      <c r="J422" t="s">
        <v>29233</v>
      </c>
      <c r="K422" t="s">
        <v>12982</v>
      </c>
      <c r="L422" t="s">
        <v>5140</v>
      </c>
      <c r="M422" t="s">
        <v>3</v>
      </c>
      <c r="N422" t="s">
        <v>8</v>
      </c>
      <c r="O422">
        <v>5.1457916146273047E-5</v>
      </c>
      <c r="P422" t="str">
        <f t="shared" si="6"/>
        <v>59</v>
      </c>
    </row>
    <row r="423" spans="1:16" x14ac:dyDescent="0.25">
      <c r="A423" s="1">
        <v>421</v>
      </c>
      <c r="B423" t="s">
        <v>23276</v>
      </c>
      <c r="C423" t="s">
        <v>26465</v>
      </c>
      <c r="D423" t="s">
        <v>60</v>
      </c>
      <c r="E423" t="s">
        <v>66</v>
      </c>
      <c r="F423" t="s">
        <v>29233</v>
      </c>
      <c r="G423" t="s">
        <v>68</v>
      </c>
      <c r="H423" t="s">
        <v>68</v>
      </c>
      <c r="I423" t="s">
        <v>69</v>
      </c>
      <c r="J423" t="s">
        <v>29233</v>
      </c>
      <c r="K423" t="s">
        <v>7722</v>
      </c>
      <c r="L423" t="s">
        <v>2306</v>
      </c>
      <c r="M423" t="s">
        <v>3</v>
      </c>
      <c r="N423" t="s">
        <v>8</v>
      </c>
      <c r="O423">
        <v>5.1457916146273047E-5</v>
      </c>
      <c r="P423" t="str">
        <f t="shared" si="6"/>
        <v>59</v>
      </c>
    </row>
    <row r="424" spans="1:16" x14ac:dyDescent="0.25">
      <c r="A424" s="1">
        <v>422</v>
      </c>
      <c r="B424" t="s">
        <v>23277</v>
      </c>
      <c r="C424" t="s">
        <v>26466</v>
      </c>
      <c r="D424" t="s">
        <v>179</v>
      </c>
      <c r="E424" t="s">
        <v>66</v>
      </c>
      <c r="F424" t="s">
        <v>29233</v>
      </c>
      <c r="G424" t="s">
        <v>68</v>
      </c>
      <c r="H424" t="s">
        <v>68</v>
      </c>
      <c r="I424" t="s">
        <v>69</v>
      </c>
      <c r="J424" t="s">
        <v>29233</v>
      </c>
      <c r="K424" t="s">
        <v>4821</v>
      </c>
      <c r="L424" t="s">
        <v>3476</v>
      </c>
      <c r="M424" t="s">
        <v>3</v>
      </c>
      <c r="N424" t="s">
        <v>8</v>
      </c>
      <c r="O424">
        <v>5.1457916146273047E-5</v>
      </c>
      <c r="P424" t="str">
        <f t="shared" si="6"/>
        <v>59</v>
      </c>
    </row>
    <row r="425" spans="1:16" x14ac:dyDescent="0.25">
      <c r="A425" s="1">
        <v>423</v>
      </c>
      <c r="B425" t="s">
        <v>23278</v>
      </c>
      <c r="C425" t="s">
        <v>26467</v>
      </c>
      <c r="D425" t="s">
        <v>57</v>
      </c>
      <c r="E425" t="s">
        <v>66</v>
      </c>
      <c r="F425" t="s">
        <v>29233</v>
      </c>
      <c r="G425" t="s">
        <v>68</v>
      </c>
      <c r="H425" t="s">
        <v>68</v>
      </c>
      <c r="I425" t="s">
        <v>69</v>
      </c>
      <c r="J425" t="s">
        <v>29233</v>
      </c>
      <c r="K425" t="s">
        <v>1259</v>
      </c>
      <c r="L425" t="s">
        <v>665</v>
      </c>
      <c r="M425" t="s">
        <v>3</v>
      </c>
      <c r="N425" t="s">
        <v>8</v>
      </c>
      <c r="O425">
        <v>5.0585748075997243E-5</v>
      </c>
      <c r="P425" t="str">
        <f t="shared" si="6"/>
        <v>58</v>
      </c>
    </row>
    <row r="426" spans="1:16" x14ac:dyDescent="0.25">
      <c r="A426" s="1">
        <v>424</v>
      </c>
      <c r="B426" t="s">
        <v>23279</v>
      </c>
      <c r="C426" t="s">
        <v>26468</v>
      </c>
      <c r="D426" t="s">
        <v>756</v>
      </c>
      <c r="E426" t="s">
        <v>66</v>
      </c>
      <c r="F426" t="s">
        <v>29233</v>
      </c>
      <c r="G426" t="s">
        <v>68</v>
      </c>
      <c r="H426" t="s">
        <v>68</v>
      </c>
      <c r="I426" t="s">
        <v>69</v>
      </c>
      <c r="J426" t="s">
        <v>29233</v>
      </c>
      <c r="K426" t="s">
        <v>8136</v>
      </c>
      <c r="L426" t="s">
        <v>22610</v>
      </c>
      <c r="M426" t="s">
        <v>3</v>
      </c>
      <c r="N426" t="s">
        <v>8</v>
      </c>
      <c r="O426">
        <v>5.0585748075997243E-5</v>
      </c>
      <c r="P426" t="str">
        <f t="shared" si="6"/>
        <v>58</v>
      </c>
    </row>
    <row r="427" spans="1:16" x14ac:dyDescent="0.25">
      <c r="A427" s="1">
        <v>425</v>
      </c>
      <c r="B427" t="s">
        <v>23280</v>
      </c>
      <c r="C427" t="s">
        <v>26469</v>
      </c>
      <c r="D427" t="s">
        <v>62</v>
      </c>
      <c r="E427" t="s">
        <v>66</v>
      </c>
      <c r="F427" t="s">
        <v>29233</v>
      </c>
      <c r="G427" t="s">
        <v>68</v>
      </c>
      <c r="H427" t="s">
        <v>68</v>
      </c>
      <c r="I427" t="s">
        <v>69</v>
      </c>
      <c r="J427" t="s">
        <v>29233</v>
      </c>
      <c r="K427" t="s">
        <v>4958</v>
      </c>
      <c r="L427" t="s">
        <v>5256</v>
      </c>
      <c r="M427" t="s">
        <v>3</v>
      </c>
      <c r="N427" t="s">
        <v>8</v>
      </c>
      <c r="O427">
        <v>5.0585748075997243E-5</v>
      </c>
      <c r="P427" t="str">
        <f t="shared" si="6"/>
        <v>58</v>
      </c>
    </row>
    <row r="428" spans="1:16" x14ac:dyDescent="0.25">
      <c r="A428" s="1">
        <v>426</v>
      </c>
      <c r="B428" t="s">
        <v>23281</v>
      </c>
      <c r="C428" t="s">
        <v>26470</v>
      </c>
      <c r="D428" t="s">
        <v>1255</v>
      </c>
      <c r="E428" t="s">
        <v>66</v>
      </c>
      <c r="F428" t="s">
        <v>29233</v>
      </c>
      <c r="G428" t="s">
        <v>68</v>
      </c>
      <c r="H428" t="s">
        <v>68</v>
      </c>
      <c r="I428" t="s">
        <v>69</v>
      </c>
      <c r="J428" t="s">
        <v>29233</v>
      </c>
      <c r="K428" t="s">
        <v>7880</v>
      </c>
      <c r="L428" t="s">
        <v>30062</v>
      </c>
      <c r="M428" t="s">
        <v>3</v>
      </c>
      <c r="N428" t="s">
        <v>8</v>
      </c>
      <c r="O428">
        <v>5.0585748075997243E-5</v>
      </c>
      <c r="P428" t="str">
        <f t="shared" si="6"/>
        <v>58</v>
      </c>
    </row>
    <row r="429" spans="1:16" x14ac:dyDescent="0.25">
      <c r="A429" s="1">
        <v>427</v>
      </c>
      <c r="B429" t="s">
        <v>23282</v>
      </c>
      <c r="C429" t="s">
        <v>26471</v>
      </c>
      <c r="D429" t="s">
        <v>58</v>
      </c>
      <c r="E429" t="s">
        <v>66</v>
      </c>
      <c r="F429" t="s">
        <v>29233</v>
      </c>
      <c r="G429" t="s">
        <v>68</v>
      </c>
      <c r="H429" t="s">
        <v>68</v>
      </c>
      <c r="I429" t="s">
        <v>69</v>
      </c>
      <c r="J429" t="s">
        <v>29233</v>
      </c>
      <c r="K429" t="s">
        <v>8100</v>
      </c>
      <c r="L429" t="s">
        <v>658</v>
      </c>
      <c r="M429" t="s">
        <v>3</v>
      </c>
      <c r="N429" t="s">
        <v>8</v>
      </c>
      <c r="O429">
        <v>5.0585748075997243E-5</v>
      </c>
      <c r="P429" t="str">
        <f t="shared" si="6"/>
        <v>58</v>
      </c>
    </row>
    <row r="430" spans="1:16" x14ac:dyDescent="0.25">
      <c r="A430" s="1">
        <v>428</v>
      </c>
      <c r="B430" t="s">
        <v>23283</v>
      </c>
      <c r="C430" t="s">
        <v>26472</v>
      </c>
      <c r="D430" t="s">
        <v>58</v>
      </c>
      <c r="E430" t="s">
        <v>66</v>
      </c>
      <c r="F430" t="s">
        <v>29233</v>
      </c>
      <c r="G430" t="s">
        <v>68</v>
      </c>
      <c r="H430" t="s">
        <v>68</v>
      </c>
      <c r="I430" t="s">
        <v>69</v>
      </c>
      <c r="J430" t="s">
        <v>29233</v>
      </c>
      <c r="K430" t="s">
        <v>2186</v>
      </c>
      <c r="L430" t="s">
        <v>8304</v>
      </c>
      <c r="M430" t="s">
        <v>3</v>
      </c>
      <c r="N430" t="s">
        <v>8</v>
      </c>
      <c r="O430">
        <v>5.0585748075997243E-5</v>
      </c>
      <c r="P430" t="str">
        <f t="shared" si="6"/>
        <v>58</v>
      </c>
    </row>
    <row r="431" spans="1:16" x14ac:dyDescent="0.25">
      <c r="A431" s="1">
        <v>429</v>
      </c>
      <c r="B431" t="s">
        <v>23284</v>
      </c>
      <c r="C431" t="s">
        <v>26473</v>
      </c>
      <c r="D431" t="s">
        <v>61</v>
      </c>
      <c r="E431" t="s">
        <v>66</v>
      </c>
      <c r="F431" t="s">
        <v>29233</v>
      </c>
      <c r="G431" t="s">
        <v>68</v>
      </c>
      <c r="H431" t="s">
        <v>68</v>
      </c>
      <c r="I431" t="s">
        <v>69</v>
      </c>
      <c r="J431" t="s">
        <v>29233</v>
      </c>
      <c r="K431" t="s">
        <v>7933</v>
      </c>
      <c r="L431" t="s">
        <v>5387</v>
      </c>
      <c r="M431" t="s">
        <v>3</v>
      </c>
      <c r="N431" t="s">
        <v>8</v>
      </c>
      <c r="O431">
        <v>5.0585748075997243E-5</v>
      </c>
      <c r="P431" t="str">
        <f t="shared" si="6"/>
        <v>58</v>
      </c>
    </row>
    <row r="432" spans="1:16" x14ac:dyDescent="0.25">
      <c r="A432" s="1">
        <v>430</v>
      </c>
      <c r="B432" t="s">
        <v>23285</v>
      </c>
      <c r="C432" t="s">
        <v>26474</v>
      </c>
      <c r="D432" t="s">
        <v>309</v>
      </c>
      <c r="E432" t="s">
        <v>66</v>
      </c>
      <c r="F432" t="s">
        <v>29233</v>
      </c>
      <c r="G432" t="s">
        <v>68</v>
      </c>
      <c r="H432" t="s">
        <v>68</v>
      </c>
      <c r="I432" t="s">
        <v>69</v>
      </c>
      <c r="J432" t="s">
        <v>29233</v>
      </c>
      <c r="K432" t="s">
        <v>2277</v>
      </c>
      <c r="L432" t="s">
        <v>8305</v>
      </c>
      <c r="M432" t="s">
        <v>3</v>
      </c>
      <c r="N432" t="s">
        <v>8</v>
      </c>
      <c r="O432">
        <v>5.0585748075997243E-5</v>
      </c>
      <c r="P432" t="str">
        <f t="shared" si="6"/>
        <v>58</v>
      </c>
    </row>
    <row r="433" spans="1:16" x14ac:dyDescent="0.25">
      <c r="A433" s="1">
        <v>431</v>
      </c>
      <c r="B433" t="s">
        <v>23286</v>
      </c>
      <c r="C433" t="s">
        <v>26475</v>
      </c>
      <c r="D433" t="s">
        <v>63</v>
      </c>
      <c r="E433" t="s">
        <v>66</v>
      </c>
      <c r="F433" t="s">
        <v>29233</v>
      </c>
      <c r="G433" t="s">
        <v>68</v>
      </c>
      <c r="H433" t="s">
        <v>68</v>
      </c>
      <c r="I433" t="s">
        <v>69</v>
      </c>
      <c r="J433" t="s">
        <v>29233</v>
      </c>
      <c r="K433" t="s">
        <v>13110</v>
      </c>
      <c r="L433" t="s">
        <v>1028</v>
      </c>
      <c r="M433" t="s">
        <v>3</v>
      </c>
      <c r="N433" t="s">
        <v>8</v>
      </c>
      <c r="O433">
        <v>4.9713580005721419E-5</v>
      </c>
      <c r="P433" t="str">
        <f t="shared" si="6"/>
        <v>57</v>
      </c>
    </row>
    <row r="434" spans="1:16" x14ac:dyDescent="0.25">
      <c r="A434" s="1">
        <v>432</v>
      </c>
      <c r="B434" t="s">
        <v>23287</v>
      </c>
      <c r="C434" t="s">
        <v>26476</v>
      </c>
      <c r="D434" t="s">
        <v>56</v>
      </c>
      <c r="E434" t="s">
        <v>66</v>
      </c>
      <c r="F434" t="s">
        <v>29233</v>
      </c>
      <c r="G434" t="s">
        <v>68</v>
      </c>
      <c r="H434" t="s">
        <v>68</v>
      </c>
      <c r="I434" t="s">
        <v>69</v>
      </c>
      <c r="J434" t="s">
        <v>29233</v>
      </c>
      <c r="K434" t="s">
        <v>7932</v>
      </c>
      <c r="L434" t="s">
        <v>21716</v>
      </c>
      <c r="M434" t="s">
        <v>3</v>
      </c>
      <c r="N434" t="s">
        <v>8</v>
      </c>
      <c r="O434">
        <v>4.9713580005721419E-5</v>
      </c>
      <c r="P434" t="str">
        <f t="shared" si="6"/>
        <v>57</v>
      </c>
    </row>
    <row r="435" spans="1:16" x14ac:dyDescent="0.25">
      <c r="A435" s="1">
        <v>433</v>
      </c>
      <c r="B435" t="s">
        <v>23288</v>
      </c>
      <c r="C435" t="s">
        <v>26477</v>
      </c>
      <c r="D435" t="s">
        <v>60</v>
      </c>
      <c r="E435" t="s">
        <v>66</v>
      </c>
      <c r="F435" t="s">
        <v>29233</v>
      </c>
      <c r="G435" t="s">
        <v>68</v>
      </c>
      <c r="H435" t="s">
        <v>68</v>
      </c>
      <c r="I435" t="s">
        <v>69</v>
      </c>
      <c r="J435" t="s">
        <v>29233</v>
      </c>
      <c r="K435" t="s">
        <v>1662</v>
      </c>
      <c r="L435" t="s">
        <v>2227</v>
      </c>
      <c r="M435" t="s">
        <v>3</v>
      </c>
      <c r="N435" t="s">
        <v>8</v>
      </c>
      <c r="O435">
        <v>4.8841411935445609E-5</v>
      </c>
      <c r="P435" t="str">
        <f t="shared" si="6"/>
        <v>56</v>
      </c>
    </row>
    <row r="436" spans="1:16" x14ac:dyDescent="0.25">
      <c r="A436" s="1">
        <v>434</v>
      </c>
      <c r="B436" t="s">
        <v>23289</v>
      </c>
      <c r="C436" t="s">
        <v>26478</v>
      </c>
      <c r="D436" t="s">
        <v>64</v>
      </c>
      <c r="E436" t="s">
        <v>66</v>
      </c>
      <c r="F436" t="s">
        <v>29233</v>
      </c>
      <c r="G436" t="s">
        <v>68</v>
      </c>
      <c r="H436" t="s">
        <v>68</v>
      </c>
      <c r="I436" t="s">
        <v>69</v>
      </c>
      <c r="J436" t="s">
        <v>29233</v>
      </c>
      <c r="K436" t="s">
        <v>13024</v>
      </c>
      <c r="L436" t="s">
        <v>2375</v>
      </c>
      <c r="M436" t="s">
        <v>3</v>
      </c>
      <c r="N436" t="s">
        <v>8</v>
      </c>
      <c r="O436">
        <v>4.8841411935445609E-5</v>
      </c>
      <c r="P436" t="str">
        <f t="shared" si="6"/>
        <v>56</v>
      </c>
    </row>
    <row r="437" spans="1:16" x14ac:dyDescent="0.25">
      <c r="A437" s="1">
        <v>435</v>
      </c>
      <c r="B437" t="s">
        <v>23290</v>
      </c>
      <c r="C437" t="s">
        <v>26479</v>
      </c>
      <c r="D437" t="s">
        <v>57</v>
      </c>
      <c r="E437" t="s">
        <v>66</v>
      </c>
      <c r="F437" t="s">
        <v>29233</v>
      </c>
      <c r="G437" t="s">
        <v>68</v>
      </c>
      <c r="H437" t="s">
        <v>68</v>
      </c>
      <c r="I437" t="s">
        <v>69</v>
      </c>
      <c r="J437" t="s">
        <v>29233</v>
      </c>
      <c r="K437" t="s">
        <v>1668</v>
      </c>
      <c r="L437" t="s">
        <v>8618</v>
      </c>
      <c r="M437" t="s">
        <v>3</v>
      </c>
      <c r="N437" t="s">
        <v>8</v>
      </c>
      <c r="O437">
        <v>4.8841411935445609E-5</v>
      </c>
      <c r="P437" t="str">
        <f t="shared" si="6"/>
        <v>56</v>
      </c>
    </row>
    <row r="438" spans="1:16" x14ac:dyDescent="0.25">
      <c r="A438" s="1">
        <v>436</v>
      </c>
      <c r="B438" t="s">
        <v>23291</v>
      </c>
      <c r="C438" t="s">
        <v>26480</v>
      </c>
      <c r="D438" t="s">
        <v>58</v>
      </c>
      <c r="E438" t="s">
        <v>66</v>
      </c>
      <c r="F438" t="s">
        <v>29233</v>
      </c>
      <c r="G438" t="s">
        <v>68</v>
      </c>
      <c r="H438" t="s">
        <v>68</v>
      </c>
      <c r="I438" t="s">
        <v>69</v>
      </c>
      <c r="J438" t="s">
        <v>29233</v>
      </c>
      <c r="K438" t="s">
        <v>4972</v>
      </c>
      <c r="L438" t="s">
        <v>996</v>
      </c>
      <c r="M438" t="s">
        <v>3</v>
      </c>
      <c r="N438" t="s">
        <v>8</v>
      </c>
      <c r="O438">
        <v>4.8841411935445609E-5</v>
      </c>
      <c r="P438" t="str">
        <f t="shared" si="6"/>
        <v>56</v>
      </c>
    </row>
    <row r="439" spans="1:16" x14ac:dyDescent="0.25">
      <c r="A439" s="1">
        <v>437</v>
      </c>
      <c r="B439" t="s">
        <v>23292</v>
      </c>
      <c r="C439" t="s">
        <v>26481</v>
      </c>
      <c r="D439" t="s">
        <v>58</v>
      </c>
      <c r="E439" t="s">
        <v>66</v>
      </c>
      <c r="F439" t="s">
        <v>29233</v>
      </c>
      <c r="G439" t="s">
        <v>68</v>
      </c>
      <c r="H439" t="s">
        <v>68</v>
      </c>
      <c r="I439" t="s">
        <v>69</v>
      </c>
      <c r="J439" t="s">
        <v>29233</v>
      </c>
      <c r="K439" t="s">
        <v>658</v>
      </c>
      <c r="L439" t="s">
        <v>8466</v>
      </c>
      <c r="M439" t="s">
        <v>3</v>
      </c>
      <c r="N439" t="s">
        <v>8</v>
      </c>
      <c r="O439">
        <v>4.8841411935445609E-5</v>
      </c>
      <c r="P439" t="str">
        <f t="shared" si="6"/>
        <v>56</v>
      </c>
    </row>
    <row r="440" spans="1:16" x14ac:dyDescent="0.25">
      <c r="A440" s="1">
        <v>438</v>
      </c>
      <c r="B440" t="s">
        <v>23293</v>
      </c>
      <c r="C440" t="s">
        <v>26482</v>
      </c>
      <c r="D440" t="s">
        <v>59</v>
      </c>
      <c r="E440" t="s">
        <v>66</v>
      </c>
      <c r="F440" t="s">
        <v>29233</v>
      </c>
      <c r="G440" t="s">
        <v>68</v>
      </c>
      <c r="H440" t="s">
        <v>68</v>
      </c>
      <c r="I440" t="s">
        <v>69</v>
      </c>
      <c r="J440" t="s">
        <v>29233</v>
      </c>
      <c r="K440" t="s">
        <v>13128</v>
      </c>
      <c r="L440" t="s">
        <v>5186</v>
      </c>
      <c r="M440" t="s">
        <v>3</v>
      </c>
      <c r="N440" t="s">
        <v>8</v>
      </c>
      <c r="O440">
        <v>4.8841411935445609E-5</v>
      </c>
      <c r="P440" t="str">
        <f t="shared" si="6"/>
        <v>56</v>
      </c>
    </row>
    <row r="441" spans="1:16" x14ac:dyDescent="0.25">
      <c r="A441" s="1">
        <v>439</v>
      </c>
      <c r="B441" t="s">
        <v>23294</v>
      </c>
      <c r="C441" t="s">
        <v>26483</v>
      </c>
      <c r="D441" t="s">
        <v>59</v>
      </c>
      <c r="E441" t="s">
        <v>66</v>
      </c>
      <c r="F441" t="s">
        <v>29233</v>
      </c>
      <c r="G441" t="s">
        <v>68</v>
      </c>
      <c r="H441" t="s">
        <v>68</v>
      </c>
      <c r="I441" t="s">
        <v>69</v>
      </c>
      <c r="J441" t="s">
        <v>29233</v>
      </c>
      <c r="K441" t="s">
        <v>8008</v>
      </c>
      <c r="L441" t="s">
        <v>8684</v>
      </c>
      <c r="M441" t="s">
        <v>3</v>
      </c>
      <c r="N441" t="s">
        <v>8</v>
      </c>
      <c r="O441">
        <v>4.8841411935445609E-5</v>
      </c>
      <c r="P441" t="str">
        <f t="shared" si="6"/>
        <v>56</v>
      </c>
    </row>
    <row r="442" spans="1:16" x14ac:dyDescent="0.25">
      <c r="A442" s="1">
        <v>440</v>
      </c>
      <c r="B442" t="s">
        <v>23295</v>
      </c>
      <c r="C442" t="s">
        <v>26484</v>
      </c>
      <c r="D442" t="s">
        <v>309</v>
      </c>
      <c r="E442" t="s">
        <v>66</v>
      </c>
      <c r="F442" t="s">
        <v>29233</v>
      </c>
      <c r="G442" t="s">
        <v>68</v>
      </c>
      <c r="H442" t="s">
        <v>68</v>
      </c>
      <c r="I442" t="s">
        <v>69</v>
      </c>
      <c r="J442" t="s">
        <v>29233</v>
      </c>
      <c r="K442" t="s">
        <v>29234</v>
      </c>
      <c r="L442" t="s">
        <v>8524</v>
      </c>
      <c r="M442" t="s">
        <v>3</v>
      </c>
      <c r="N442" t="s">
        <v>8</v>
      </c>
      <c r="O442">
        <v>4.8841411935445609E-5</v>
      </c>
      <c r="P442" t="str">
        <f t="shared" si="6"/>
        <v>56</v>
      </c>
    </row>
    <row r="443" spans="1:16" x14ac:dyDescent="0.25">
      <c r="A443" s="1">
        <v>441</v>
      </c>
      <c r="B443" t="s">
        <v>23296</v>
      </c>
      <c r="C443" t="s">
        <v>26485</v>
      </c>
      <c r="D443" t="s">
        <v>56</v>
      </c>
      <c r="E443" t="s">
        <v>66</v>
      </c>
      <c r="F443" t="s">
        <v>29233</v>
      </c>
      <c r="G443" t="s">
        <v>68</v>
      </c>
      <c r="H443" t="s">
        <v>68</v>
      </c>
      <c r="I443" t="s">
        <v>69</v>
      </c>
      <c r="J443" t="s">
        <v>29233</v>
      </c>
      <c r="K443" t="s">
        <v>90</v>
      </c>
      <c r="L443" t="s">
        <v>1055</v>
      </c>
      <c r="M443" t="s">
        <v>3</v>
      </c>
      <c r="N443" t="s">
        <v>8</v>
      </c>
      <c r="O443">
        <v>4.8841411935445609E-5</v>
      </c>
      <c r="P443" t="str">
        <f t="shared" si="6"/>
        <v>56</v>
      </c>
    </row>
    <row r="444" spans="1:16" x14ac:dyDescent="0.25">
      <c r="A444" s="1">
        <v>442</v>
      </c>
      <c r="B444" t="s">
        <v>23297</v>
      </c>
      <c r="C444" t="s">
        <v>26486</v>
      </c>
      <c r="D444" t="s">
        <v>58</v>
      </c>
      <c r="E444" t="s">
        <v>66</v>
      </c>
      <c r="F444" t="s">
        <v>29233</v>
      </c>
      <c r="G444" t="s">
        <v>68</v>
      </c>
      <c r="H444" t="s">
        <v>68</v>
      </c>
      <c r="I444" t="s">
        <v>69</v>
      </c>
      <c r="J444" t="s">
        <v>29233</v>
      </c>
      <c r="K444" t="s">
        <v>5046</v>
      </c>
      <c r="L444" t="s">
        <v>791</v>
      </c>
      <c r="M444" t="s">
        <v>3</v>
      </c>
      <c r="N444" t="s">
        <v>8</v>
      </c>
      <c r="O444">
        <v>4.8841411935445609E-5</v>
      </c>
      <c r="P444" t="str">
        <f t="shared" si="6"/>
        <v>56</v>
      </c>
    </row>
    <row r="445" spans="1:16" x14ac:dyDescent="0.25">
      <c r="A445" s="1">
        <v>443</v>
      </c>
      <c r="B445" t="s">
        <v>23298</v>
      </c>
      <c r="C445" t="s">
        <v>26487</v>
      </c>
      <c r="D445" t="s">
        <v>57</v>
      </c>
      <c r="E445" t="s">
        <v>66</v>
      </c>
      <c r="F445" t="s">
        <v>29233</v>
      </c>
      <c r="G445" t="s">
        <v>68</v>
      </c>
      <c r="H445" t="s">
        <v>68</v>
      </c>
      <c r="I445" t="s">
        <v>69</v>
      </c>
      <c r="J445" t="s">
        <v>29233</v>
      </c>
      <c r="K445" t="s">
        <v>3187</v>
      </c>
      <c r="L445" t="s">
        <v>8449</v>
      </c>
      <c r="M445" t="s">
        <v>3</v>
      </c>
      <c r="N445" t="s">
        <v>8</v>
      </c>
      <c r="O445">
        <v>4.7969243865169792E-5</v>
      </c>
      <c r="P445" t="str">
        <f t="shared" si="6"/>
        <v>55</v>
      </c>
    </row>
    <row r="446" spans="1:16" x14ac:dyDescent="0.25">
      <c r="A446" s="1">
        <v>444</v>
      </c>
      <c r="B446" t="s">
        <v>23299</v>
      </c>
      <c r="C446" t="s">
        <v>26488</v>
      </c>
      <c r="D446" t="s">
        <v>59</v>
      </c>
      <c r="E446" t="s">
        <v>66</v>
      </c>
      <c r="F446" t="s">
        <v>29233</v>
      </c>
      <c r="G446" t="s">
        <v>68</v>
      </c>
      <c r="H446" t="s">
        <v>68</v>
      </c>
      <c r="I446" t="s">
        <v>69</v>
      </c>
      <c r="J446" t="s">
        <v>29233</v>
      </c>
      <c r="K446" t="s">
        <v>3240</v>
      </c>
      <c r="L446" t="s">
        <v>8640</v>
      </c>
      <c r="M446" t="s">
        <v>3</v>
      </c>
      <c r="N446" t="s">
        <v>8</v>
      </c>
      <c r="O446">
        <v>4.7969243865169792E-5</v>
      </c>
      <c r="P446" t="str">
        <f t="shared" si="6"/>
        <v>55</v>
      </c>
    </row>
    <row r="447" spans="1:16" x14ac:dyDescent="0.25">
      <c r="A447" s="1">
        <v>445</v>
      </c>
      <c r="B447" t="s">
        <v>23300</v>
      </c>
      <c r="C447" s="21" t="s">
        <v>26489</v>
      </c>
      <c r="D447" t="s">
        <v>60</v>
      </c>
      <c r="E447" t="s">
        <v>66</v>
      </c>
      <c r="F447" t="s">
        <v>29233</v>
      </c>
      <c r="G447" t="s">
        <v>68</v>
      </c>
      <c r="H447" t="s">
        <v>68</v>
      </c>
      <c r="I447" t="s">
        <v>69</v>
      </c>
      <c r="J447" t="s">
        <v>29233</v>
      </c>
      <c r="K447" t="s">
        <v>2313</v>
      </c>
      <c r="L447" t="s">
        <v>5236</v>
      </c>
      <c r="M447" t="s">
        <v>3</v>
      </c>
      <c r="N447" t="s">
        <v>8</v>
      </c>
      <c r="O447">
        <v>4.7969243865169792E-5</v>
      </c>
      <c r="P447" t="str">
        <f t="shared" si="6"/>
        <v>55</v>
      </c>
    </row>
    <row r="448" spans="1:16" x14ac:dyDescent="0.25">
      <c r="A448" s="1">
        <v>446</v>
      </c>
      <c r="B448" t="s">
        <v>23301</v>
      </c>
      <c r="C448" t="s">
        <v>26490</v>
      </c>
      <c r="D448" t="s">
        <v>63</v>
      </c>
      <c r="E448" t="s">
        <v>66</v>
      </c>
      <c r="F448" t="s">
        <v>29233</v>
      </c>
      <c r="G448" t="s">
        <v>68</v>
      </c>
      <c r="H448" t="s">
        <v>68</v>
      </c>
      <c r="I448" t="s">
        <v>69</v>
      </c>
      <c r="J448" t="s">
        <v>29233</v>
      </c>
      <c r="K448" t="s">
        <v>7790</v>
      </c>
      <c r="L448" t="s">
        <v>30063</v>
      </c>
      <c r="M448" t="s">
        <v>3</v>
      </c>
      <c r="N448" t="s">
        <v>8</v>
      </c>
      <c r="O448">
        <v>4.7969243865169792E-5</v>
      </c>
      <c r="P448" t="str">
        <f t="shared" si="6"/>
        <v>55</v>
      </c>
    </row>
    <row r="449" spans="1:16" x14ac:dyDescent="0.25">
      <c r="A449" s="1">
        <v>447</v>
      </c>
      <c r="B449" t="s">
        <v>23302</v>
      </c>
      <c r="C449" t="s">
        <v>26491</v>
      </c>
      <c r="D449" t="s">
        <v>63</v>
      </c>
      <c r="E449" t="s">
        <v>66</v>
      </c>
      <c r="F449" t="s">
        <v>29233</v>
      </c>
      <c r="G449" t="s">
        <v>68</v>
      </c>
      <c r="H449" t="s">
        <v>68</v>
      </c>
      <c r="I449" t="s">
        <v>69</v>
      </c>
      <c r="J449" t="s">
        <v>29233</v>
      </c>
      <c r="K449" t="s">
        <v>8173</v>
      </c>
      <c r="L449" t="s">
        <v>8286</v>
      </c>
      <c r="M449" t="s">
        <v>3</v>
      </c>
      <c r="N449" t="s">
        <v>8</v>
      </c>
      <c r="O449">
        <v>4.7969243865169792E-5</v>
      </c>
      <c r="P449" t="str">
        <f t="shared" si="6"/>
        <v>55</v>
      </c>
    </row>
    <row r="450" spans="1:16" x14ac:dyDescent="0.25">
      <c r="A450" s="1">
        <v>448</v>
      </c>
      <c r="B450" t="s">
        <v>23303</v>
      </c>
      <c r="C450" t="s">
        <v>26492</v>
      </c>
      <c r="D450" t="s">
        <v>56</v>
      </c>
      <c r="E450" t="s">
        <v>66</v>
      </c>
      <c r="F450" t="s">
        <v>29233</v>
      </c>
      <c r="G450" t="s">
        <v>68</v>
      </c>
      <c r="H450" t="s">
        <v>68</v>
      </c>
      <c r="I450" t="s">
        <v>69</v>
      </c>
      <c r="J450" t="s">
        <v>29233</v>
      </c>
      <c r="K450" t="s">
        <v>2184</v>
      </c>
      <c r="L450" t="s">
        <v>5149</v>
      </c>
      <c r="M450" t="s">
        <v>3</v>
      </c>
      <c r="N450" t="s">
        <v>8</v>
      </c>
      <c r="O450">
        <v>4.7969243865169792E-5</v>
      </c>
      <c r="P450" t="str">
        <f t="shared" si="6"/>
        <v>55</v>
      </c>
    </row>
    <row r="451" spans="1:16" x14ac:dyDescent="0.25">
      <c r="A451" s="1">
        <v>449</v>
      </c>
      <c r="B451" t="s">
        <v>23304</v>
      </c>
      <c r="C451" t="s">
        <v>26493</v>
      </c>
      <c r="D451" t="s">
        <v>309</v>
      </c>
      <c r="E451" t="s">
        <v>66</v>
      </c>
      <c r="F451" t="s">
        <v>29233</v>
      </c>
      <c r="G451" t="s">
        <v>68</v>
      </c>
      <c r="H451" t="s">
        <v>68</v>
      </c>
      <c r="I451" t="s">
        <v>69</v>
      </c>
      <c r="J451" t="s">
        <v>29233</v>
      </c>
      <c r="K451" t="s">
        <v>7957</v>
      </c>
      <c r="L451" t="s">
        <v>8455</v>
      </c>
      <c r="M451" t="s">
        <v>3</v>
      </c>
      <c r="N451" t="s">
        <v>8</v>
      </c>
      <c r="O451">
        <v>4.7969243865169792E-5</v>
      </c>
      <c r="P451" t="str">
        <f t="shared" ref="P451:P514" si="7">RIGHT(B451,LEN(B451)-FIND("_",B451))</f>
        <v>55</v>
      </c>
    </row>
    <row r="452" spans="1:16" x14ac:dyDescent="0.25">
      <c r="A452" s="1">
        <v>450</v>
      </c>
      <c r="B452" t="s">
        <v>23305</v>
      </c>
      <c r="C452" s="9" t="s">
        <v>26494</v>
      </c>
      <c r="D452" t="s">
        <v>58</v>
      </c>
      <c r="E452" t="s">
        <v>66</v>
      </c>
      <c r="F452" t="s">
        <v>29233</v>
      </c>
      <c r="G452" t="s">
        <v>68</v>
      </c>
      <c r="H452" t="s">
        <v>68</v>
      </c>
      <c r="I452" t="s">
        <v>69</v>
      </c>
      <c r="J452" t="s">
        <v>29233</v>
      </c>
      <c r="K452" t="s">
        <v>3160</v>
      </c>
      <c r="L452" t="s">
        <v>806</v>
      </c>
      <c r="M452" t="s">
        <v>3</v>
      </c>
      <c r="N452" t="s">
        <v>8</v>
      </c>
      <c r="O452">
        <v>4.7097075794893982E-5</v>
      </c>
      <c r="P452" t="str">
        <f t="shared" si="7"/>
        <v>54</v>
      </c>
    </row>
    <row r="453" spans="1:16" x14ac:dyDescent="0.25">
      <c r="A453" s="1">
        <v>451</v>
      </c>
      <c r="B453" t="s">
        <v>23306</v>
      </c>
      <c r="C453" t="s">
        <v>26495</v>
      </c>
      <c r="D453" t="s">
        <v>309</v>
      </c>
      <c r="E453" t="s">
        <v>66</v>
      </c>
      <c r="F453" t="s">
        <v>29233</v>
      </c>
      <c r="G453" t="s">
        <v>68</v>
      </c>
      <c r="H453" t="s">
        <v>68</v>
      </c>
      <c r="I453" t="s">
        <v>69</v>
      </c>
      <c r="J453" t="s">
        <v>29233</v>
      </c>
      <c r="K453" t="s">
        <v>13596</v>
      </c>
      <c r="L453" t="s">
        <v>5267</v>
      </c>
      <c r="M453" t="s">
        <v>3</v>
      </c>
      <c r="N453" t="s">
        <v>8</v>
      </c>
      <c r="O453">
        <v>4.7097075794893982E-5</v>
      </c>
      <c r="P453" t="str">
        <f t="shared" si="7"/>
        <v>54</v>
      </c>
    </row>
    <row r="454" spans="1:16" x14ac:dyDescent="0.25">
      <c r="A454" s="1">
        <v>452</v>
      </c>
      <c r="B454" t="s">
        <v>23307</v>
      </c>
      <c r="C454" t="s">
        <v>26496</v>
      </c>
      <c r="D454" t="s">
        <v>57</v>
      </c>
      <c r="E454" t="s">
        <v>66</v>
      </c>
      <c r="F454" t="s">
        <v>29233</v>
      </c>
      <c r="G454" t="s">
        <v>68</v>
      </c>
      <c r="H454" t="s">
        <v>68</v>
      </c>
      <c r="I454" t="s">
        <v>69</v>
      </c>
      <c r="J454" t="s">
        <v>29233</v>
      </c>
      <c r="K454" t="s">
        <v>1714</v>
      </c>
      <c r="L454" t="s">
        <v>503</v>
      </c>
      <c r="M454" t="s">
        <v>3</v>
      </c>
      <c r="N454" t="s">
        <v>8</v>
      </c>
      <c r="O454">
        <v>4.7097075794893982E-5</v>
      </c>
      <c r="P454" t="str">
        <f t="shared" si="7"/>
        <v>54</v>
      </c>
    </row>
    <row r="455" spans="1:16" x14ac:dyDescent="0.25">
      <c r="A455" s="1">
        <v>453</v>
      </c>
      <c r="B455" t="s">
        <v>23308</v>
      </c>
      <c r="C455" t="s">
        <v>26497</v>
      </c>
      <c r="D455" t="s">
        <v>64</v>
      </c>
      <c r="E455" t="s">
        <v>66</v>
      </c>
      <c r="F455" t="s">
        <v>29233</v>
      </c>
      <c r="G455" t="s">
        <v>68</v>
      </c>
      <c r="H455" t="s">
        <v>68</v>
      </c>
      <c r="I455" t="s">
        <v>69</v>
      </c>
      <c r="J455" t="s">
        <v>29233</v>
      </c>
      <c r="K455" t="s">
        <v>4806</v>
      </c>
      <c r="L455" t="s">
        <v>1053</v>
      </c>
      <c r="M455" t="s">
        <v>3</v>
      </c>
      <c r="N455" t="s">
        <v>8</v>
      </c>
      <c r="O455">
        <v>4.7097075794893982E-5</v>
      </c>
      <c r="P455" t="str">
        <f t="shared" si="7"/>
        <v>54</v>
      </c>
    </row>
    <row r="456" spans="1:16" x14ac:dyDescent="0.25">
      <c r="A456" s="1">
        <v>454</v>
      </c>
      <c r="B456" t="s">
        <v>23309</v>
      </c>
      <c r="C456" t="s">
        <v>26498</v>
      </c>
      <c r="D456" t="s">
        <v>59</v>
      </c>
      <c r="E456" t="s">
        <v>66</v>
      </c>
      <c r="F456" t="s">
        <v>29233</v>
      </c>
      <c r="G456" t="s">
        <v>68</v>
      </c>
      <c r="H456" t="s">
        <v>68</v>
      </c>
      <c r="I456" t="s">
        <v>69</v>
      </c>
      <c r="J456" t="s">
        <v>29233</v>
      </c>
      <c r="K456" t="s">
        <v>7818</v>
      </c>
      <c r="L456" t="s">
        <v>22210</v>
      </c>
      <c r="M456" t="s">
        <v>3</v>
      </c>
      <c r="N456" t="s">
        <v>8</v>
      </c>
      <c r="O456">
        <v>4.6224907724618158E-5</v>
      </c>
      <c r="P456" t="str">
        <f t="shared" si="7"/>
        <v>53</v>
      </c>
    </row>
    <row r="457" spans="1:16" x14ac:dyDescent="0.25">
      <c r="A457" s="1">
        <v>455</v>
      </c>
      <c r="B457" t="s">
        <v>23310</v>
      </c>
      <c r="C457" s="16" t="s">
        <v>26499</v>
      </c>
      <c r="D457" t="s">
        <v>57</v>
      </c>
      <c r="E457" t="s">
        <v>66</v>
      </c>
      <c r="F457" t="s">
        <v>29233</v>
      </c>
      <c r="G457" t="s">
        <v>68</v>
      </c>
      <c r="H457" t="s">
        <v>68</v>
      </c>
      <c r="I457" t="s">
        <v>69</v>
      </c>
      <c r="J457" t="s">
        <v>29233</v>
      </c>
      <c r="K457" t="s">
        <v>3125</v>
      </c>
      <c r="L457" t="s">
        <v>14173</v>
      </c>
      <c r="M457" t="s">
        <v>3</v>
      </c>
      <c r="N457" t="s">
        <v>8</v>
      </c>
      <c r="O457">
        <v>4.6224907724618158E-5</v>
      </c>
      <c r="P457" t="str">
        <f t="shared" si="7"/>
        <v>53</v>
      </c>
    </row>
    <row r="458" spans="1:16" x14ac:dyDescent="0.25">
      <c r="A458" s="1">
        <v>456</v>
      </c>
      <c r="B458" t="s">
        <v>23311</v>
      </c>
      <c r="C458" t="s">
        <v>26500</v>
      </c>
      <c r="D458" t="s">
        <v>60</v>
      </c>
      <c r="E458" t="s">
        <v>66</v>
      </c>
      <c r="F458" t="s">
        <v>29233</v>
      </c>
      <c r="G458" t="s">
        <v>68</v>
      </c>
      <c r="H458" t="s">
        <v>68</v>
      </c>
      <c r="I458" t="s">
        <v>69</v>
      </c>
      <c r="J458" t="s">
        <v>29233</v>
      </c>
      <c r="K458" t="s">
        <v>5012</v>
      </c>
      <c r="L458" t="s">
        <v>1777</v>
      </c>
      <c r="M458" t="s">
        <v>3</v>
      </c>
      <c r="N458" t="s">
        <v>8</v>
      </c>
      <c r="O458">
        <v>4.6224907724618158E-5</v>
      </c>
      <c r="P458" t="str">
        <f t="shared" si="7"/>
        <v>53</v>
      </c>
    </row>
    <row r="459" spans="1:16" x14ac:dyDescent="0.25">
      <c r="A459" s="1">
        <v>457</v>
      </c>
      <c r="B459" t="s">
        <v>23312</v>
      </c>
      <c r="C459" t="s">
        <v>26501</v>
      </c>
      <c r="D459" t="s">
        <v>60</v>
      </c>
      <c r="E459" t="s">
        <v>66</v>
      </c>
      <c r="F459" t="s">
        <v>29233</v>
      </c>
      <c r="G459" t="s">
        <v>68</v>
      </c>
      <c r="H459" t="s">
        <v>68</v>
      </c>
      <c r="I459" t="s">
        <v>69</v>
      </c>
      <c r="J459" t="s">
        <v>29233</v>
      </c>
      <c r="K459" t="s">
        <v>4967</v>
      </c>
      <c r="L459" t="s">
        <v>21962</v>
      </c>
      <c r="M459" t="s">
        <v>3</v>
      </c>
      <c r="N459" t="s">
        <v>8</v>
      </c>
      <c r="O459">
        <v>4.6224907724618158E-5</v>
      </c>
      <c r="P459" t="str">
        <f t="shared" si="7"/>
        <v>53</v>
      </c>
    </row>
    <row r="460" spans="1:16" x14ac:dyDescent="0.25">
      <c r="A460" s="1">
        <v>458</v>
      </c>
      <c r="B460" t="s">
        <v>23313</v>
      </c>
      <c r="C460" t="s">
        <v>26502</v>
      </c>
      <c r="D460" t="s">
        <v>59</v>
      </c>
      <c r="E460" t="s">
        <v>66</v>
      </c>
      <c r="F460" t="s">
        <v>29233</v>
      </c>
      <c r="G460" t="s">
        <v>68</v>
      </c>
      <c r="H460" t="s">
        <v>68</v>
      </c>
      <c r="I460" t="s">
        <v>69</v>
      </c>
      <c r="J460" t="s">
        <v>29233</v>
      </c>
      <c r="K460" t="s">
        <v>8121</v>
      </c>
      <c r="L460" t="s">
        <v>1060</v>
      </c>
      <c r="M460" t="s">
        <v>3</v>
      </c>
      <c r="N460" t="s">
        <v>8</v>
      </c>
      <c r="O460">
        <v>4.6224907724618158E-5</v>
      </c>
      <c r="P460" t="str">
        <f t="shared" si="7"/>
        <v>53</v>
      </c>
    </row>
    <row r="461" spans="1:16" x14ac:dyDescent="0.25">
      <c r="A461" s="1">
        <v>459</v>
      </c>
      <c r="B461" t="s">
        <v>23314</v>
      </c>
      <c r="C461" t="s">
        <v>26503</v>
      </c>
      <c r="D461" t="s">
        <v>459</v>
      </c>
      <c r="E461" t="s">
        <v>66</v>
      </c>
      <c r="F461" t="s">
        <v>29233</v>
      </c>
      <c r="G461" t="s">
        <v>68</v>
      </c>
      <c r="H461" t="s">
        <v>68</v>
      </c>
      <c r="I461" t="s">
        <v>69</v>
      </c>
      <c r="J461" t="s">
        <v>29233</v>
      </c>
      <c r="K461" t="s">
        <v>13746</v>
      </c>
      <c r="L461" t="s">
        <v>21744</v>
      </c>
      <c r="M461" t="s">
        <v>3</v>
      </c>
      <c r="N461" t="s">
        <v>8</v>
      </c>
      <c r="O461">
        <v>4.6224907724618158E-5</v>
      </c>
      <c r="P461" t="str">
        <f t="shared" si="7"/>
        <v>53</v>
      </c>
    </row>
    <row r="462" spans="1:16" x14ac:dyDescent="0.25">
      <c r="A462" s="1">
        <v>460</v>
      </c>
      <c r="B462" t="s">
        <v>23315</v>
      </c>
      <c r="C462" t="s">
        <v>26504</v>
      </c>
      <c r="D462" t="s">
        <v>56</v>
      </c>
      <c r="E462" t="s">
        <v>66</v>
      </c>
      <c r="F462" t="s">
        <v>29233</v>
      </c>
      <c r="G462" t="s">
        <v>68</v>
      </c>
      <c r="H462" t="s">
        <v>68</v>
      </c>
      <c r="I462" t="s">
        <v>69</v>
      </c>
      <c r="J462" t="s">
        <v>29233</v>
      </c>
      <c r="K462" t="s">
        <v>667</v>
      </c>
      <c r="L462" t="s">
        <v>5268</v>
      </c>
      <c r="M462" t="s">
        <v>3</v>
      </c>
      <c r="N462" t="s">
        <v>8</v>
      </c>
      <c r="O462">
        <v>4.6224907724618158E-5</v>
      </c>
      <c r="P462" t="str">
        <f t="shared" si="7"/>
        <v>53</v>
      </c>
    </row>
    <row r="463" spans="1:16" x14ac:dyDescent="0.25">
      <c r="A463" s="1">
        <v>461</v>
      </c>
      <c r="B463" t="s">
        <v>23316</v>
      </c>
      <c r="C463" s="10" t="s">
        <v>26505</v>
      </c>
      <c r="D463" t="s">
        <v>58</v>
      </c>
      <c r="E463" t="s">
        <v>66</v>
      </c>
      <c r="F463" t="s">
        <v>29233</v>
      </c>
      <c r="G463" t="s">
        <v>68</v>
      </c>
      <c r="H463" t="s">
        <v>68</v>
      </c>
      <c r="I463" t="s">
        <v>69</v>
      </c>
      <c r="J463" t="s">
        <v>29233</v>
      </c>
      <c r="K463" t="s">
        <v>13843</v>
      </c>
      <c r="L463" t="s">
        <v>7816</v>
      </c>
      <c r="M463" t="s">
        <v>3</v>
      </c>
      <c r="N463" t="s">
        <v>8</v>
      </c>
      <c r="O463">
        <v>4.6224907724618158E-5</v>
      </c>
      <c r="P463" t="str">
        <f t="shared" si="7"/>
        <v>53</v>
      </c>
    </row>
    <row r="464" spans="1:16" x14ac:dyDescent="0.25">
      <c r="A464" s="1">
        <v>462</v>
      </c>
      <c r="B464" t="s">
        <v>23317</v>
      </c>
      <c r="C464" s="21" t="s">
        <v>26506</v>
      </c>
      <c r="D464" t="s">
        <v>60</v>
      </c>
      <c r="E464" t="s">
        <v>66</v>
      </c>
      <c r="F464" t="s">
        <v>29233</v>
      </c>
      <c r="G464" t="s">
        <v>68</v>
      </c>
      <c r="H464" t="s">
        <v>68</v>
      </c>
      <c r="I464" t="s">
        <v>69</v>
      </c>
      <c r="J464" t="s">
        <v>29233</v>
      </c>
      <c r="K464" t="s">
        <v>7834</v>
      </c>
      <c r="L464" t="s">
        <v>5102</v>
      </c>
      <c r="M464" t="s">
        <v>3</v>
      </c>
      <c r="N464" t="s">
        <v>8</v>
      </c>
      <c r="O464">
        <v>4.5352739654342347E-5</v>
      </c>
      <c r="P464" t="str">
        <f t="shared" si="7"/>
        <v>52</v>
      </c>
    </row>
    <row r="465" spans="1:16" x14ac:dyDescent="0.25">
      <c r="A465" s="1">
        <v>463</v>
      </c>
      <c r="B465" t="s">
        <v>23318</v>
      </c>
      <c r="C465" t="s">
        <v>26507</v>
      </c>
      <c r="D465" t="s">
        <v>56</v>
      </c>
      <c r="E465" t="s">
        <v>66</v>
      </c>
      <c r="F465" t="s">
        <v>29233</v>
      </c>
      <c r="G465" t="s">
        <v>68</v>
      </c>
      <c r="H465" t="s">
        <v>68</v>
      </c>
      <c r="I465" t="s">
        <v>69</v>
      </c>
      <c r="J465" t="s">
        <v>29233</v>
      </c>
      <c r="K465" t="s">
        <v>3177</v>
      </c>
      <c r="L465" t="s">
        <v>346</v>
      </c>
      <c r="M465" t="s">
        <v>3</v>
      </c>
      <c r="N465" t="s">
        <v>8</v>
      </c>
      <c r="O465">
        <v>4.5352739654342347E-5</v>
      </c>
      <c r="P465" t="str">
        <f t="shared" si="7"/>
        <v>52</v>
      </c>
    </row>
    <row r="466" spans="1:16" x14ac:dyDescent="0.25">
      <c r="A466" s="1">
        <v>464</v>
      </c>
      <c r="B466" t="s">
        <v>23319</v>
      </c>
      <c r="C466" s="21" t="s">
        <v>26508</v>
      </c>
      <c r="D466" t="s">
        <v>60</v>
      </c>
      <c r="E466" t="s">
        <v>66</v>
      </c>
      <c r="F466" t="s">
        <v>29233</v>
      </c>
      <c r="G466" t="s">
        <v>68</v>
      </c>
      <c r="H466" t="s">
        <v>68</v>
      </c>
      <c r="I466" t="s">
        <v>69</v>
      </c>
      <c r="J466" t="s">
        <v>29233</v>
      </c>
      <c r="K466" t="s">
        <v>3337</v>
      </c>
      <c r="L466" t="s">
        <v>5155</v>
      </c>
      <c r="M466" t="s">
        <v>3</v>
      </c>
      <c r="N466" t="s">
        <v>8</v>
      </c>
      <c r="O466">
        <v>4.5352739654342347E-5</v>
      </c>
      <c r="P466" t="str">
        <f t="shared" si="7"/>
        <v>52</v>
      </c>
    </row>
    <row r="467" spans="1:16" x14ac:dyDescent="0.25">
      <c r="A467" s="1">
        <v>465</v>
      </c>
      <c r="B467" t="s">
        <v>23320</v>
      </c>
      <c r="C467" t="s">
        <v>26509</v>
      </c>
      <c r="D467" t="s">
        <v>60</v>
      </c>
      <c r="E467" t="s">
        <v>66</v>
      </c>
      <c r="F467" t="s">
        <v>29233</v>
      </c>
      <c r="G467" t="s">
        <v>68</v>
      </c>
      <c r="H467" t="s">
        <v>68</v>
      </c>
      <c r="I467" t="s">
        <v>69</v>
      </c>
      <c r="J467" t="s">
        <v>29233</v>
      </c>
      <c r="K467" t="s">
        <v>7799</v>
      </c>
      <c r="L467" t="s">
        <v>1324</v>
      </c>
      <c r="M467" t="s">
        <v>3</v>
      </c>
      <c r="N467" t="s">
        <v>8</v>
      </c>
      <c r="O467">
        <v>4.5352739654342347E-5</v>
      </c>
      <c r="P467" t="str">
        <f t="shared" si="7"/>
        <v>52</v>
      </c>
    </row>
    <row r="468" spans="1:16" x14ac:dyDescent="0.25">
      <c r="A468" s="1">
        <v>466</v>
      </c>
      <c r="B468" t="s">
        <v>23321</v>
      </c>
      <c r="C468" s="10" t="s">
        <v>26510</v>
      </c>
      <c r="D468" t="s">
        <v>58</v>
      </c>
      <c r="E468" t="s">
        <v>66</v>
      </c>
      <c r="F468" t="s">
        <v>29233</v>
      </c>
      <c r="G468" t="s">
        <v>68</v>
      </c>
      <c r="H468" t="s">
        <v>68</v>
      </c>
      <c r="I468" t="s">
        <v>69</v>
      </c>
      <c r="J468" t="s">
        <v>29233</v>
      </c>
      <c r="K468" t="s">
        <v>5017</v>
      </c>
      <c r="L468" t="s">
        <v>1307</v>
      </c>
      <c r="M468" t="s">
        <v>3</v>
      </c>
      <c r="N468" t="s">
        <v>8</v>
      </c>
      <c r="O468">
        <v>4.5352739654342347E-5</v>
      </c>
      <c r="P468" t="str">
        <f t="shared" si="7"/>
        <v>52</v>
      </c>
    </row>
    <row r="469" spans="1:16" x14ac:dyDescent="0.25">
      <c r="A469" s="1">
        <v>467</v>
      </c>
      <c r="B469" t="s">
        <v>23322</v>
      </c>
      <c r="C469" s="7" t="s">
        <v>26511</v>
      </c>
      <c r="D469" t="s">
        <v>58</v>
      </c>
      <c r="E469" t="s">
        <v>66</v>
      </c>
      <c r="F469" t="s">
        <v>29233</v>
      </c>
      <c r="G469" t="s">
        <v>68</v>
      </c>
      <c r="H469" t="s">
        <v>68</v>
      </c>
      <c r="I469" t="s">
        <v>69</v>
      </c>
      <c r="J469" t="s">
        <v>29233</v>
      </c>
      <c r="K469" t="s">
        <v>2373</v>
      </c>
      <c r="L469" t="s">
        <v>5292</v>
      </c>
      <c r="M469" t="s">
        <v>3</v>
      </c>
      <c r="N469" t="s">
        <v>8</v>
      </c>
      <c r="O469">
        <v>4.5352739654342347E-5</v>
      </c>
      <c r="P469" t="str">
        <f t="shared" si="7"/>
        <v>52</v>
      </c>
    </row>
    <row r="470" spans="1:16" x14ac:dyDescent="0.25">
      <c r="A470" s="1">
        <v>468</v>
      </c>
      <c r="B470" t="s">
        <v>23323</v>
      </c>
      <c r="C470" t="s">
        <v>26512</v>
      </c>
      <c r="D470" t="s">
        <v>56</v>
      </c>
      <c r="E470" t="s">
        <v>66</v>
      </c>
      <c r="F470" t="s">
        <v>29233</v>
      </c>
      <c r="G470" t="s">
        <v>68</v>
      </c>
      <c r="H470" t="s">
        <v>68</v>
      </c>
      <c r="I470" t="s">
        <v>69</v>
      </c>
      <c r="J470" t="s">
        <v>29233</v>
      </c>
      <c r="K470" t="s">
        <v>493</v>
      </c>
      <c r="L470" t="s">
        <v>8536</v>
      </c>
      <c r="M470" t="s">
        <v>3</v>
      </c>
      <c r="N470" t="s">
        <v>8</v>
      </c>
      <c r="O470">
        <v>4.5352739654342347E-5</v>
      </c>
      <c r="P470" t="str">
        <f t="shared" si="7"/>
        <v>52</v>
      </c>
    </row>
    <row r="471" spans="1:16" x14ac:dyDescent="0.25">
      <c r="A471" s="1">
        <v>469</v>
      </c>
      <c r="B471" t="s">
        <v>23324</v>
      </c>
      <c r="C471" t="s">
        <v>26513</v>
      </c>
      <c r="D471" t="s">
        <v>63</v>
      </c>
      <c r="E471" t="s">
        <v>66</v>
      </c>
      <c r="F471" t="s">
        <v>29233</v>
      </c>
      <c r="G471" t="s">
        <v>68</v>
      </c>
      <c r="H471" t="s">
        <v>68</v>
      </c>
      <c r="I471" t="s">
        <v>69</v>
      </c>
      <c r="J471" t="s">
        <v>29233</v>
      </c>
      <c r="K471" t="s">
        <v>8078</v>
      </c>
      <c r="L471" t="s">
        <v>30064</v>
      </c>
      <c r="M471" t="s">
        <v>3</v>
      </c>
      <c r="N471" t="s">
        <v>8</v>
      </c>
      <c r="O471">
        <v>4.4480571584066537E-5</v>
      </c>
      <c r="P471" t="str">
        <f t="shared" si="7"/>
        <v>51</v>
      </c>
    </row>
    <row r="472" spans="1:16" x14ac:dyDescent="0.25">
      <c r="A472" s="1">
        <v>470</v>
      </c>
      <c r="B472" t="s">
        <v>23325</v>
      </c>
      <c r="C472" t="s">
        <v>26514</v>
      </c>
      <c r="D472" t="s">
        <v>59</v>
      </c>
      <c r="E472" t="s">
        <v>66</v>
      </c>
      <c r="F472" t="s">
        <v>29233</v>
      </c>
      <c r="G472" t="s">
        <v>68</v>
      </c>
      <c r="H472" t="s">
        <v>68</v>
      </c>
      <c r="I472" t="s">
        <v>69</v>
      </c>
      <c r="J472" t="s">
        <v>29233</v>
      </c>
      <c r="K472" t="s">
        <v>2256</v>
      </c>
      <c r="L472" t="s">
        <v>2266</v>
      </c>
      <c r="M472" t="s">
        <v>3</v>
      </c>
      <c r="N472" t="s">
        <v>8</v>
      </c>
      <c r="O472">
        <v>4.4480571584066537E-5</v>
      </c>
      <c r="P472" t="str">
        <f t="shared" si="7"/>
        <v>51</v>
      </c>
    </row>
    <row r="473" spans="1:16" x14ac:dyDescent="0.25">
      <c r="A473" s="1">
        <v>471</v>
      </c>
      <c r="B473" t="s">
        <v>23326</v>
      </c>
      <c r="C473" s="8" t="s">
        <v>26515</v>
      </c>
      <c r="D473" t="s">
        <v>58</v>
      </c>
      <c r="E473" t="s">
        <v>66</v>
      </c>
      <c r="F473" t="s">
        <v>29233</v>
      </c>
      <c r="G473" t="s">
        <v>68</v>
      </c>
      <c r="H473" t="s">
        <v>68</v>
      </c>
      <c r="I473" t="s">
        <v>69</v>
      </c>
      <c r="J473" t="s">
        <v>29233</v>
      </c>
      <c r="K473" t="s">
        <v>5238</v>
      </c>
      <c r="L473" t="s">
        <v>5116</v>
      </c>
      <c r="M473" t="s">
        <v>3</v>
      </c>
      <c r="N473" t="s">
        <v>8</v>
      </c>
      <c r="O473">
        <v>4.4480571584066537E-5</v>
      </c>
      <c r="P473" t="str">
        <f t="shared" si="7"/>
        <v>51</v>
      </c>
    </row>
    <row r="474" spans="1:16" x14ac:dyDescent="0.25">
      <c r="A474" s="1">
        <v>472</v>
      </c>
      <c r="B474" t="s">
        <v>23327</v>
      </c>
      <c r="C474" t="s">
        <v>26516</v>
      </c>
      <c r="D474" t="s">
        <v>60</v>
      </c>
      <c r="E474" t="s">
        <v>66</v>
      </c>
      <c r="F474" t="s">
        <v>29233</v>
      </c>
      <c r="G474" t="s">
        <v>68</v>
      </c>
      <c r="H474" t="s">
        <v>68</v>
      </c>
      <c r="I474" t="s">
        <v>69</v>
      </c>
      <c r="J474" t="s">
        <v>29233</v>
      </c>
      <c r="K474" t="s">
        <v>3192</v>
      </c>
      <c r="L474" t="s">
        <v>8648</v>
      </c>
      <c r="M474" t="s">
        <v>3</v>
      </c>
      <c r="N474" t="s">
        <v>8</v>
      </c>
      <c r="O474">
        <v>4.4480571584066537E-5</v>
      </c>
      <c r="P474" t="str">
        <f t="shared" si="7"/>
        <v>51</v>
      </c>
    </row>
    <row r="475" spans="1:16" x14ac:dyDescent="0.25">
      <c r="A475" s="1">
        <v>473</v>
      </c>
      <c r="B475" t="s">
        <v>23328</v>
      </c>
      <c r="C475" t="s">
        <v>26517</v>
      </c>
      <c r="D475" t="s">
        <v>59</v>
      </c>
      <c r="E475" t="s">
        <v>66</v>
      </c>
      <c r="F475" t="s">
        <v>29233</v>
      </c>
      <c r="G475" t="s">
        <v>68</v>
      </c>
      <c r="H475" t="s">
        <v>68</v>
      </c>
      <c r="I475" t="s">
        <v>69</v>
      </c>
      <c r="J475" t="s">
        <v>29233</v>
      </c>
      <c r="K475" t="s">
        <v>1692</v>
      </c>
      <c r="L475" t="s">
        <v>5125</v>
      </c>
      <c r="M475" t="s">
        <v>3</v>
      </c>
      <c r="N475" t="s">
        <v>8</v>
      </c>
      <c r="O475">
        <v>4.360840351379072E-5</v>
      </c>
      <c r="P475" t="str">
        <f t="shared" si="7"/>
        <v>50</v>
      </c>
    </row>
    <row r="476" spans="1:16" x14ac:dyDescent="0.25">
      <c r="A476" s="1">
        <v>474</v>
      </c>
      <c r="B476" t="s">
        <v>23329</v>
      </c>
      <c r="C476" t="s">
        <v>26518</v>
      </c>
      <c r="D476" t="s">
        <v>59</v>
      </c>
      <c r="E476" t="s">
        <v>66</v>
      </c>
      <c r="F476" t="s">
        <v>29233</v>
      </c>
      <c r="G476" t="s">
        <v>68</v>
      </c>
      <c r="H476" t="s">
        <v>68</v>
      </c>
      <c r="I476" t="s">
        <v>69</v>
      </c>
      <c r="J476" t="s">
        <v>29233</v>
      </c>
      <c r="K476" t="s">
        <v>13038</v>
      </c>
      <c r="L476" t="s">
        <v>680</v>
      </c>
      <c r="M476" t="s">
        <v>3</v>
      </c>
      <c r="N476" t="s">
        <v>8</v>
      </c>
      <c r="O476">
        <v>4.360840351379072E-5</v>
      </c>
      <c r="P476" t="str">
        <f t="shared" si="7"/>
        <v>50</v>
      </c>
    </row>
    <row r="477" spans="1:16" x14ac:dyDescent="0.25">
      <c r="A477" s="1">
        <v>475</v>
      </c>
      <c r="B477" t="s">
        <v>23330</v>
      </c>
      <c r="C477" s="10" t="s">
        <v>26519</v>
      </c>
      <c r="D477" t="s">
        <v>58</v>
      </c>
      <c r="E477" t="s">
        <v>66</v>
      </c>
      <c r="F477" t="s">
        <v>29233</v>
      </c>
      <c r="G477" t="s">
        <v>68</v>
      </c>
      <c r="H477" t="s">
        <v>68</v>
      </c>
      <c r="I477" t="s">
        <v>69</v>
      </c>
      <c r="J477" t="s">
        <v>29233</v>
      </c>
      <c r="K477" t="s">
        <v>779</v>
      </c>
      <c r="L477" t="s">
        <v>7772</v>
      </c>
      <c r="M477" t="s">
        <v>3</v>
      </c>
      <c r="N477" t="s">
        <v>8</v>
      </c>
      <c r="O477">
        <v>4.360840351379072E-5</v>
      </c>
      <c r="P477" t="str">
        <f t="shared" si="7"/>
        <v>50</v>
      </c>
    </row>
    <row r="478" spans="1:16" x14ac:dyDescent="0.25">
      <c r="A478" s="1">
        <v>476</v>
      </c>
      <c r="B478" t="s">
        <v>23331</v>
      </c>
      <c r="C478" t="s">
        <v>26520</v>
      </c>
      <c r="D478" t="s">
        <v>56</v>
      </c>
      <c r="E478" t="s">
        <v>66</v>
      </c>
      <c r="F478" t="s">
        <v>29233</v>
      </c>
      <c r="G478" t="s">
        <v>68</v>
      </c>
      <c r="H478" t="s">
        <v>68</v>
      </c>
      <c r="I478" t="s">
        <v>69</v>
      </c>
      <c r="J478" t="s">
        <v>29233</v>
      </c>
      <c r="K478" t="s">
        <v>13393</v>
      </c>
      <c r="L478" t="s">
        <v>21694</v>
      </c>
      <c r="M478" t="s">
        <v>3</v>
      </c>
      <c r="N478" t="s">
        <v>8</v>
      </c>
      <c r="O478">
        <v>4.273623544351491E-5</v>
      </c>
      <c r="P478" t="str">
        <f t="shared" si="7"/>
        <v>49</v>
      </c>
    </row>
    <row r="479" spans="1:16" x14ac:dyDescent="0.25">
      <c r="A479" s="1">
        <v>477</v>
      </c>
      <c r="B479" t="s">
        <v>23332</v>
      </c>
      <c r="C479" s="6" t="s">
        <v>26521</v>
      </c>
      <c r="D479" t="s">
        <v>56</v>
      </c>
      <c r="E479" t="s">
        <v>66</v>
      </c>
      <c r="F479" t="s">
        <v>29233</v>
      </c>
      <c r="G479" t="s">
        <v>68</v>
      </c>
      <c r="H479" t="s">
        <v>68</v>
      </c>
      <c r="I479" t="s">
        <v>69</v>
      </c>
      <c r="J479" t="s">
        <v>29233</v>
      </c>
      <c r="K479" t="s">
        <v>3205</v>
      </c>
      <c r="L479" t="s">
        <v>8368</v>
      </c>
      <c r="M479" t="s">
        <v>3</v>
      </c>
      <c r="N479" t="s">
        <v>8</v>
      </c>
      <c r="O479">
        <v>4.273623544351491E-5</v>
      </c>
      <c r="P479" t="str">
        <f t="shared" si="7"/>
        <v>49</v>
      </c>
    </row>
    <row r="480" spans="1:16" x14ac:dyDescent="0.25">
      <c r="A480" s="1">
        <v>478</v>
      </c>
      <c r="B480" t="s">
        <v>23333</v>
      </c>
      <c r="C480" s="12" t="s">
        <v>26522</v>
      </c>
      <c r="D480" t="s">
        <v>65</v>
      </c>
      <c r="E480" t="s">
        <v>66</v>
      </c>
      <c r="F480" t="s">
        <v>29233</v>
      </c>
      <c r="G480" t="s">
        <v>68</v>
      </c>
      <c r="H480" t="s">
        <v>68</v>
      </c>
      <c r="I480" t="s">
        <v>69</v>
      </c>
      <c r="J480" t="s">
        <v>29233</v>
      </c>
      <c r="K480" t="s">
        <v>4914</v>
      </c>
      <c r="L480" t="s">
        <v>8537</v>
      </c>
      <c r="M480" t="s">
        <v>3</v>
      </c>
      <c r="N480" t="s">
        <v>8</v>
      </c>
      <c r="O480">
        <v>4.273623544351491E-5</v>
      </c>
      <c r="P480" t="str">
        <f t="shared" si="7"/>
        <v>49</v>
      </c>
    </row>
    <row r="481" spans="1:16" x14ac:dyDescent="0.25">
      <c r="A481" s="1">
        <v>479</v>
      </c>
      <c r="B481" t="s">
        <v>23334</v>
      </c>
      <c r="C481" s="15" t="s">
        <v>26523</v>
      </c>
      <c r="D481" t="s">
        <v>61</v>
      </c>
      <c r="E481" t="s">
        <v>66</v>
      </c>
      <c r="F481" t="s">
        <v>29233</v>
      </c>
      <c r="G481" t="s">
        <v>68</v>
      </c>
      <c r="H481" t="s">
        <v>68</v>
      </c>
      <c r="I481" t="s">
        <v>69</v>
      </c>
      <c r="J481" t="s">
        <v>29233</v>
      </c>
      <c r="K481" t="s">
        <v>7882</v>
      </c>
      <c r="L481" t="s">
        <v>30065</v>
      </c>
      <c r="M481" t="s">
        <v>3</v>
      </c>
      <c r="N481" t="s">
        <v>8</v>
      </c>
      <c r="O481">
        <v>4.273623544351491E-5</v>
      </c>
      <c r="P481" t="str">
        <f t="shared" si="7"/>
        <v>49</v>
      </c>
    </row>
    <row r="482" spans="1:16" x14ac:dyDescent="0.25">
      <c r="A482" s="1">
        <v>480</v>
      </c>
      <c r="B482" t="s">
        <v>23335</v>
      </c>
      <c r="C482" t="s">
        <v>26524</v>
      </c>
      <c r="D482" t="s">
        <v>179</v>
      </c>
      <c r="E482" t="s">
        <v>66</v>
      </c>
      <c r="F482" t="s">
        <v>29233</v>
      </c>
      <c r="G482" t="s">
        <v>68</v>
      </c>
      <c r="H482" t="s">
        <v>68</v>
      </c>
      <c r="I482" t="s">
        <v>69</v>
      </c>
      <c r="J482" t="s">
        <v>29233</v>
      </c>
      <c r="K482" t="s">
        <v>2274</v>
      </c>
      <c r="L482" t="s">
        <v>3317</v>
      </c>
      <c r="M482" t="s">
        <v>3</v>
      </c>
      <c r="N482" t="s">
        <v>8</v>
      </c>
      <c r="O482">
        <v>4.273623544351491E-5</v>
      </c>
      <c r="P482" t="str">
        <f t="shared" si="7"/>
        <v>49</v>
      </c>
    </row>
    <row r="483" spans="1:16" x14ac:dyDescent="0.25">
      <c r="A483" s="1">
        <v>481</v>
      </c>
      <c r="B483" t="s">
        <v>23336</v>
      </c>
      <c r="C483" t="s">
        <v>26525</v>
      </c>
      <c r="D483" t="s">
        <v>59</v>
      </c>
      <c r="E483" t="s">
        <v>66</v>
      </c>
      <c r="F483" t="s">
        <v>29233</v>
      </c>
      <c r="G483" t="s">
        <v>68</v>
      </c>
      <c r="H483" t="s">
        <v>68</v>
      </c>
      <c r="I483" t="s">
        <v>69</v>
      </c>
      <c r="J483" t="s">
        <v>29233</v>
      </c>
      <c r="K483" t="s">
        <v>4856</v>
      </c>
      <c r="L483" t="s">
        <v>21686</v>
      </c>
      <c r="M483" t="s">
        <v>3</v>
      </c>
      <c r="N483" t="s">
        <v>8</v>
      </c>
      <c r="O483">
        <v>4.273623544351491E-5</v>
      </c>
      <c r="P483" t="str">
        <f t="shared" si="7"/>
        <v>49</v>
      </c>
    </row>
    <row r="484" spans="1:16" x14ac:dyDescent="0.25">
      <c r="A484" s="1">
        <v>482</v>
      </c>
      <c r="B484" t="s">
        <v>23337</v>
      </c>
      <c r="C484" s="7" t="s">
        <v>26526</v>
      </c>
      <c r="D484" t="s">
        <v>58</v>
      </c>
      <c r="E484" t="s">
        <v>66</v>
      </c>
      <c r="F484" t="s">
        <v>29233</v>
      </c>
      <c r="G484" t="s">
        <v>68</v>
      </c>
      <c r="H484" t="s">
        <v>68</v>
      </c>
      <c r="I484" t="s">
        <v>69</v>
      </c>
      <c r="J484" t="s">
        <v>29233</v>
      </c>
      <c r="K484" t="s">
        <v>1768</v>
      </c>
      <c r="L484" t="s">
        <v>2360</v>
      </c>
      <c r="M484" t="s">
        <v>3</v>
      </c>
      <c r="N484" t="s">
        <v>8</v>
      </c>
      <c r="O484">
        <v>4.273623544351491E-5</v>
      </c>
      <c r="P484" t="str">
        <f t="shared" si="7"/>
        <v>49</v>
      </c>
    </row>
    <row r="485" spans="1:16" x14ac:dyDescent="0.25">
      <c r="A485" s="1">
        <v>483</v>
      </c>
      <c r="B485" t="s">
        <v>23338</v>
      </c>
      <c r="C485" t="s">
        <v>26527</v>
      </c>
      <c r="D485" t="s">
        <v>2182</v>
      </c>
      <c r="E485" t="s">
        <v>66</v>
      </c>
      <c r="F485" t="s">
        <v>29233</v>
      </c>
      <c r="G485" t="s">
        <v>68</v>
      </c>
      <c r="H485" t="s">
        <v>68</v>
      </c>
      <c r="I485" t="s">
        <v>69</v>
      </c>
      <c r="J485" t="s">
        <v>29233</v>
      </c>
      <c r="K485" t="s">
        <v>7833</v>
      </c>
      <c r="L485" t="s">
        <v>21984</v>
      </c>
      <c r="M485" t="s">
        <v>3</v>
      </c>
      <c r="N485" t="s">
        <v>8</v>
      </c>
      <c r="O485">
        <v>4.273623544351491E-5</v>
      </c>
      <c r="P485" t="str">
        <f t="shared" si="7"/>
        <v>49</v>
      </c>
    </row>
    <row r="486" spans="1:16" x14ac:dyDescent="0.25">
      <c r="A486" s="1">
        <v>484</v>
      </c>
      <c r="B486" t="s">
        <v>23339</v>
      </c>
      <c r="C486" s="17" t="s">
        <v>26528</v>
      </c>
      <c r="D486" t="s">
        <v>65</v>
      </c>
      <c r="E486" t="s">
        <v>66</v>
      </c>
      <c r="F486" t="s">
        <v>29233</v>
      </c>
      <c r="G486" t="s">
        <v>68</v>
      </c>
      <c r="H486" t="s">
        <v>68</v>
      </c>
      <c r="I486" t="s">
        <v>69</v>
      </c>
      <c r="J486" t="s">
        <v>29233</v>
      </c>
      <c r="K486" t="s">
        <v>2233</v>
      </c>
      <c r="L486" t="s">
        <v>21968</v>
      </c>
      <c r="M486" t="s">
        <v>3</v>
      </c>
      <c r="N486" t="s">
        <v>8</v>
      </c>
      <c r="O486">
        <v>4.273623544351491E-5</v>
      </c>
      <c r="P486" t="str">
        <f t="shared" si="7"/>
        <v>49</v>
      </c>
    </row>
    <row r="487" spans="1:16" x14ac:dyDescent="0.25">
      <c r="A487" s="1">
        <v>485</v>
      </c>
      <c r="B487" t="s">
        <v>23340</v>
      </c>
      <c r="C487" t="s">
        <v>26529</v>
      </c>
      <c r="D487" t="s">
        <v>62</v>
      </c>
      <c r="E487" t="s">
        <v>66</v>
      </c>
      <c r="F487" t="s">
        <v>29233</v>
      </c>
      <c r="G487" t="s">
        <v>68</v>
      </c>
      <c r="H487" t="s">
        <v>68</v>
      </c>
      <c r="I487" t="s">
        <v>69</v>
      </c>
      <c r="J487" t="s">
        <v>29233</v>
      </c>
      <c r="K487" t="s">
        <v>3221</v>
      </c>
      <c r="L487" t="s">
        <v>5263</v>
      </c>
      <c r="M487" t="s">
        <v>3</v>
      </c>
      <c r="N487" t="s">
        <v>8</v>
      </c>
      <c r="O487">
        <v>4.1864067373239092E-5</v>
      </c>
      <c r="P487" t="str">
        <f t="shared" si="7"/>
        <v>48</v>
      </c>
    </row>
    <row r="488" spans="1:16" x14ac:dyDescent="0.25">
      <c r="A488" s="1">
        <v>486</v>
      </c>
      <c r="B488" t="s">
        <v>23341</v>
      </c>
      <c r="C488" t="s">
        <v>26530</v>
      </c>
      <c r="D488" t="s">
        <v>59</v>
      </c>
      <c r="E488" t="s">
        <v>66</v>
      </c>
      <c r="F488" t="s">
        <v>29233</v>
      </c>
      <c r="G488" t="s">
        <v>68</v>
      </c>
      <c r="H488" t="s">
        <v>68</v>
      </c>
      <c r="I488" t="s">
        <v>69</v>
      </c>
      <c r="J488" t="s">
        <v>29233</v>
      </c>
      <c r="K488" t="s">
        <v>4882</v>
      </c>
      <c r="L488" t="s">
        <v>8245</v>
      </c>
      <c r="M488" t="s">
        <v>3</v>
      </c>
      <c r="N488" t="s">
        <v>8</v>
      </c>
      <c r="O488">
        <v>4.1864067373239092E-5</v>
      </c>
      <c r="P488" t="str">
        <f t="shared" si="7"/>
        <v>48</v>
      </c>
    </row>
    <row r="489" spans="1:16" x14ac:dyDescent="0.25">
      <c r="A489" s="1">
        <v>487</v>
      </c>
      <c r="B489" t="s">
        <v>23342</v>
      </c>
      <c r="C489" t="s">
        <v>26531</v>
      </c>
      <c r="D489" t="s">
        <v>59</v>
      </c>
      <c r="E489" t="s">
        <v>66</v>
      </c>
      <c r="F489" t="s">
        <v>29233</v>
      </c>
      <c r="G489" t="s">
        <v>68</v>
      </c>
      <c r="H489" t="s">
        <v>68</v>
      </c>
      <c r="I489" t="s">
        <v>69</v>
      </c>
      <c r="J489" t="s">
        <v>29233</v>
      </c>
      <c r="K489" t="s">
        <v>20686</v>
      </c>
      <c r="L489" t="s">
        <v>21753</v>
      </c>
      <c r="M489" t="s">
        <v>3</v>
      </c>
      <c r="N489" t="s">
        <v>8</v>
      </c>
      <c r="O489">
        <v>4.1864067373239092E-5</v>
      </c>
      <c r="P489" t="str">
        <f t="shared" si="7"/>
        <v>48</v>
      </c>
    </row>
    <row r="490" spans="1:16" x14ac:dyDescent="0.25">
      <c r="A490" s="1">
        <v>488</v>
      </c>
      <c r="B490" t="s">
        <v>23343</v>
      </c>
      <c r="C490" t="s">
        <v>26532</v>
      </c>
      <c r="D490" t="s">
        <v>64</v>
      </c>
      <c r="E490" t="s">
        <v>66</v>
      </c>
      <c r="F490" t="s">
        <v>29233</v>
      </c>
      <c r="G490" t="s">
        <v>68</v>
      </c>
      <c r="H490" t="s">
        <v>68</v>
      </c>
      <c r="I490" t="s">
        <v>69</v>
      </c>
      <c r="J490" t="s">
        <v>29233</v>
      </c>
      <c r="K490" t="s">
        <v>2194</v>
      </c>
      <c r="L490" t="s">
        <v>13994</v>
      </c>
      <c r="M490" t="s">
        <v>3</v>
      </c>
      <c r="N490" t="s">
        <v>8</v>
      </c>
      <c r="O490">
        <v>4.1864067373239092E-5</v>
      </c>
      <c r="P490" t="str">
        <f t="shared" si="7"/>
        <v>48</v>
      </c>
    </row>
    <row r="491" spans="1:16" x14ac:dyDescent="0.25">
      <c r="A491" s="1">
        <v>489</v>
      </c>
      <c r="B491" t="s">
        <v>23344</v>
      </c>
      <c r="C491" s="13" t="s">
        <v>26533</v>
      </c>
      <c r="D491" t="s">
        <v>64</v>
      </c>
      <c r="E491" t="s">
        <v>66</v>
      </c>
      <c r="F491" t="s">
        <v>29233</v>
      </c>
      <c r="G491" t="s">
        <v>68</v>
      </c>
      <c r="H491" t="s">
        <v>68</v>
      </c>
      <c r="I491" t="s">
        <v>69</v>
      </c>
      <c r="J491" t="s">
        <v>29233</v>
      </c>
      <c r="K491" t="s">
        <v>7857</v>
      </c>
      <c r="L491" t="s">
        <v>2369</v>
      </c>
      <c r="M491" t="s">
        <v>3</v>
      </c>
      <c r="N491" t="s">
        <v>8</v>
      </c>
      <c r="O491">
        <v>4.1864067373239092E-5</v>
      </c>
      <c r="P491" t="str">
        <f t="shared" si="7"/>
        <v>48</v>
      </c>
    </row>
    <row r="492" spans="1:16" x14ac:dyDescent="0.25">
      <c r="A492" s="1">
        <v>490</v>
      </c>
      <c r="B492" t="s">
        <v>23345</v>
      </c>
      <c r="C492" t="s">
        <v>26534</v>
      </c>
      <c r="D492" t="s">
        <v>62</v>
      </c>
      <c r="E492" t="s">
        <v>66</v>
      </c>
      <c r="F492" t="s">
        <v>29233</v>
      </c>
      <c r="G492" t="s">
        <v>68</v>
      </c>
      <c r="H492" t="s">
        <v>68</v>
      </c>
      <c r="I492" t="s">
        <v>69</v>
      </c>
      <c r="J492" t="s">
        <v>29233</v>
      </c>
      <c r="K492" t="s">
        <v>8005</v>
      </c>
      <c r="L492" t="s">
        <v>21915</v>
      </c>
      <c r="M492" t="s">
        <v>3</v>
      </c>
      <c r="N492" t="s">
        <v>8</v>
      </c>
      <c r="O492">
        <v>4.1864067373239092E-5</v>
      </c>
      <c r="P492" t="str">
        <f t="shared" si="7"/>
        <v>48</v>
      </c>
    </row>
    <row r="493" spans="1:16" x14ac:dyDescent="0.25">
      <c r="A493" s="1">
        <v>491</v>
      </c>
      <c r="B493" t="s">
        <v>23346</v>
      </c>
      <c r="C493" t="s">
        <v>26535</v>
      </c>
      <c r="D493" t="s">
        <v>65</v>
      </c>
      <c r="E493" t="s">
        <v>66</v>
      </c>
      <c r="F493" t="s">
        <v>29233</v>
      </c>
      <c r="G493" t="s">
        <v>68</v>
      </c>
      <c r="H493" t="s">
        <v>68</v>
      </c>
      <c r="I493" t="s">
        <v>69</v>
      </c>
      <c r="J493" t="s">
        <v>29233</v>
      </c>
      <c r="K493" t="s">
        <v>8214</v>
      </c>
      <c r="L493" t="s">
        <v>13531</v>
      </c>
      <c r="M493" t="s">
        <v>3</v>
      </c>
      <c r="N493" t="s">
        <v>8</v>
      </c>
      <c r="O493">
        <v>4.1864067373239092E-5</v>
      </c>
      <c r="P493" t="str">
        <f t="shared" si="7"/>
        <v>48</v>
      </c>
    </row>
    <row r="494" spans="1:16" x14ac:dyDescent="0.25">
      <c r="A494" s="1">
        <v>492</v>
      </c>
      <c r="B494" t="s">
        <v>23347</v>
      </c>
      <c r="C494" t="s">
        <v>26536</v>
      </c>
      <c r="D494" t="s">
        <v>59</v>
      </c>
      <c r="E494" t="s">
        <v>66</v>
      </c>
      <c r="F494" t="s">
        <v>29233</v>
      </c>
      <c r="G494" t="s">
        <v>68</v>
      </c>
      <c r="H494" t="s">
        <v>68</v>
      </c>
      <c r="I494" t="s">
        <v>69</v>
      </c>
      <c r="J494" t="s">
        <v>29233</v>
      </c>
      <c r="K494" t="s">
        <v>22127</v>
      </c>
      <c r="L494" t="s">
        <v>21843</v>
      </c>
      <c r="M494" t="s">
        <v>3</v>
      </c>
      <c r="N494" t="s">
        <v>8</v>
      </c>
      <c r="O494">
        <v>4.1864067373239092E-5</v>
      </c>
      <c r="P494" t="str">
        <f t="shared" si="7"/>
        <v>48</v>
      </c>
    </row>
    <row r="495" spans="1:16" x14ac:dyDescent="0.25">
      <c r="A495" s="1">
        <v>493</v>
      </c>
      <c r="B495" t="s">
        <v>23348</v>
      </c>
      <c r="C495" t="s">
        <v>26537</v>
      </c>
      <c r="D495" t="s">
        <v>58</v>
      </c>
      <c r="E495" t="s">
        <v>66</v>
      </c>
      <c r="F495" t="s">
        <v>29233</v>
      </c>
      <c r="G495" t="s">
        <v>68</v>
      </c>
      <c r="H495" t="s">
        <v>68</v>
      </c>
      <c r="I495" t="s">
        <v>69</v>
      </c>
      <c r="J495" t="s">
        <v>29233</v>
      </c>
      <c r="K495" t="s">
        <v>2239</v>
      </c>
      <c r="L495" t="s">
        <v>83</v>
      </c>
      <c r="M495" t="s">
        <v>3</v>
      </c>
      <c r="N495" t="s">
        <v>8</v>
      </c>
      <c r="O495">
        <v>4.0991899302963282E-5</v>
      </c>
      <c r="P495" t="str">
        <f t="shared" si="7"/>
        <v>47</v>
      </c>
    </row>
    <row r="496" spans="1:16" x14ac:dyDescent="0.25">
      <c r="A496" s="1">
        <v>494</v>
      </c>
      <c r="B496" t="s">
        <v>23349</v>
      </c>
      <c r="C496" t="s">
        <v>26538</v>
      </c>
      <c r="D496" t="s">
        <v>310</v>
      </c>
      <c r="E496" t="s">
        <v>66</v>
      </c>
      <c r="F496" t="s">
        <v>29233</v>
      </c>
      <c r="G496" t="s">
        <v>68</v>
      </c>
      <c r="H496" t="s">
        <v>68</v>
      </c>
      <c r="I496" t="s">
        <v>69</v>
      </c>
      <c r="J496" t="s">
        <v>29233</v>
      </c>
      <c r="K496" t="s">
        <v>4977</v>
      </c>
      <c r="L496" t="s">
        <v>14005</v>
      </c>
      <c r="M496" t="s">
        <v>3</v>
      </c>
      <c r="N496" t="s">
        <v>8</v>
      </c>
      <c r="O496">
        <v>4.0991899302963282E-5</v>
      </c>
      <c r="P496" t="str">
        <f t="shared" si="7"/>
        <v>47</v>
      </c>
    </row>
    <row r="497" spans="1:16" x14ac:dyDescent="0.25">
      <c r="A497" s="1">
        <v>495</v>
      </c>
      <c r="B497" t="s">
        <v>23350</v>
      </c>
      <c r="C497" t="s">
        <v>26539</v>
      </c>
      <c r="D497" t="s">
        <v>58</v>
      </c>
      <c r="E497" t="s">
        <v>66</v>
      </c>
      <c r="F497" t="s">
        <v>29233</v>
      </c>
      <c r="G497" t="s">
        <v>68</v>
      </c>
      <c r="H497" t="s">
        <v>68</v>
      </c>
      <c r="I497" t="s">
        <v>69</v>
      </c>
      <c r="J497" t="s">
        <v>29233</v>
      </c>
      <c r="K497" t="s">
        <v>7985</v>
      </c>
      <c r="L497" t="s">
        <v>2303</v>
      </c>
      <c r="M497" t="s">
        <v>3</v>
      </c>
      <c r="N497" t="s">
        <v>8</v>
      </c>
      <c r="O497">
        <v>4.0991899302963282E-5</v>
      </c>
      <c r="P497" t="str">
        <f t="shared" si="7"/>
        <v>47</v>
      </c>
    </row>
    <row r="498" spans="1:16" x14ac:dyDescent="0.25">
      <c r="A498" s="1">
        <v>496</v>
      </c>
      <c r="B498" t="s">
        <v>23351</v>
      </c>
      <c r="C498" t="s">
        <v>26540</v>
      </c>
      <c r="D498" t="s">
        <v>62</v>
      </c>
      <c r="E498" t="s">
        <v>66</v>
      </c>
      <c r="F498" t="s">
        <v>29233</v>
      </c>
      <c r="G498" t="s">
        <v>68</v>
      </c>
      <c r="H498" t="s">
        <v>68</v>
      </c>
      <c r="I498" t="s">
        <v>69</v>
      </c>
      <c r="J498" t="s">
        <v>29233</v>
      </c>
      <c r="K498" t="s">
        <v>7745</v>
      </c>
      <c r="L498" t="s">
        <v>8430</v>
      </c>
      <c r="M498" t="s">
        <v>3</v>
      </c>
      <c r="N498" t="s">
        <v>8</v>
      </c>
      <c r="O498">
        <v>4.0991899302963282E-5</v>
      </c>
      <c r="P498" t="str">
        <f t="shared" si="7"/>
        <v>47</v>
      </c>
    </row>
    <row r="499" spans="1:16" x14ac:dyDescent="0.25">
      <c r="A499" s="1">
        <v>497</v>
      </c>
      <c r="B499" t="s">
        <v>23352</v>
      </c>
      <c r="C499" t="s">
        <v>26541</v>
      </c>
      <c r="D499" t="s">
        <v>63</v>
      </c>
      <c r="E499" t="s">
        <v>66</v>
      </c>
      <c r="F499" t="s">
        <v>29233</v>
      </c>
      <c r="G499" t="s">
        <v>68</v>
      </c>
      <c r="H499" t="s">
        <v>68</v>
      </c>
      <c r="I499" t="s">
        <v>69</v>
      </c>
      <c r="J499" t="s">
        <v>29233</v>
      </c>
      <c r="K499" t="s">
        <v>5032</v>
      </c>
      <c r="L499" t="s">
        <v>13914</v>
      </c>
      <c r="M499" t="s">
        <v>3</v>
      </c>
      <c r="N499" t="s">
        <v>8</v>
      </c>
      <c r="O499">
        <v>4.0991899302963282E-5</v>
      </c>
      <c r="P499" t="str">
        <f t="shared" si="7"/>
        <v>47</v>
      </c>
    </row>
    <row r="500" spans="1:16" x14ac:dyDescent="0.25">
      <c r="A500" s="1">
        <v>498</v>
      </c>
      <c r="B500" t="s">
        <v>23353</v>
      </c>
      <c r="C500" t="s">
        <v>26542</v>
      </c>
      <c r="D500" t="s">
        <v>58</v>
      </c>
      <c r="E500" t="s">
        <v>66</v>
      </c>
      <c r="F500" t="s">
        <v>29233</v>
      </c>
      <c r="G500" t="s">
        <v>68</v>
      </c>
      <c r="H500" t="s">
        <v>68</v>
      </c>
      <c r="I500" t="s">
        <v>69</v>
      </c>
      <c r="J500" t="s">
        <v>29233</v>
      </c>
      <c r="K500" t="s">
        <v>1328</v>
      </c>
      <c r="L500" t="s">
        <v>5250</v>
      </c>
      <c r="M500" t="s">
        <v>3</v>
      </c>
      <c r="N500" t="s">
        <v>8</v>
      </c>
      <c r="O500">
        <v>4.0991899302963282E-5</v>
      </c>
      <c r="P500" t="str">
        <f t="shared" si="7"/>
        <v>47</v>
      </c>
    </row>
    <row r="501" spans="1:16" x14ac:dyDescent="0.25">
      <c r="A501" s="1">
        <v>499</v>
      </c>
      <c r="B501" t="s">
        <v>23354</v>
      </c>
      <c r="C501" t="s">
        <v>26543</v>
      </c>
      <c r="D501" t="s">
        <v>64</v>
      </c>
      <c r="E501" t="s">
        <v>66</v>
      </c>
      <c r="F501" t="s">
        <v>29233</v>
      </c>
      <c r="G501" t="s">
        <v>68</v>
      </c>
      <c r="H501" t="s">
        <v>68</v>
      </c>
      <c r="I501" t="s">
        <v>69</v>
      </c>
      <c r="J501" t="s">
        <v>29233</v>
      </c>
      <c r="K501" t="s">
        <v>13738</v>
      </c>
      <c r="L501" t="s">
        <v>21774</v>
      </c>
      <c r="M501" t="s">
        <v>3</v>
      </c>
      <c r="N501" t="s">
        <v>8</v>
      </c>
      <c r="O501">
        <v>4.0991899302963282E-5</v>
      </c>
      <c r="P501" t="str">
        <f t="shared" si="7"/>
        <v>47</v>
      </c>
    </row>
    <row r="502" spans="1:16" x14ac:dyDescent="0.25">
      <c r="A502" s="1">
        <v>500</v>
      </c>
      <c r="B502" t="s">
        <v>23355</v>
      </c>
      <c r="C502" t="s">
        <v>26544</v>
      </c>
      <c r="D502" t="s">
        <v>56</v>
      </c>
      <c r="E502" t="s">
        <v>66</v>
      </c>
      <c r="F502" t="s">
        <v>29233</v>
      </c>
      <c r="G502" t="s">
        <v>68</v>
      </c>
      <c r="H502" t="s">
        <v>68</v>
      </c>
      <c r="I502" t="s">
        <v>69</v>
      </c>
      <c r="J502" t="s">
        <v>29233</v>
      </c>
      <c r="K502" t="s">
        <v>1269</v>
      </c>
      <c r="L502" t="s">
        <v>1329</v>
      </c>
      <c r="M502" t="s">
        <v>3</v>
      </c>
      <c r="N502" t="s">
        <v>8</v>
      </c>
      <c r="O502">
        <v>4.0991899302963282E-5</v>
      </c>
      <c r="P502" t="str">
        <f t="shared" si="7"/>
        <v>47</v>
      </c>
    </row>
    <row r="503" spans="1:16" x14ac:dyDescent="0.25">
      <c r="A503" s="1">
        <v>501</v>
      </c>
      <c r="B503" t="s">
        <v>23356</v>
      </c>
      <c r="C503" t="s">
        <v>26545</v>
      </c>
      <c r="D503" t="s">
        <v>59</v>
      </c>
      <c r="E503" t="s">
        <v>66</v>
      </c>
      <c r="F503" t="s">
        <v>29233</v>
      </c>
      <c r="G503" t="s">
        <v>68</v>
      </c>
      <c r="H503" t="s">
        <v>68</v>
      </c>
      <c r="I503" t="s">
        <v>69</v>
      </c>
      <c r="J503" t="s">
        <v>29233</v>
      </c>
      <c r="K503" t="s">
        <v>4966</v>
      </c>
      <c r="L503" t="s">
        <v>21695</v>
      </c>
      <c r="M503" t="s">
        <v>3</v>
      </c>
      <c r="N503" t="s">
        <v>8</v>
      </c>
      <c r="O503">
        <v>4.0991899302963282E-5</v>
      </c>
      <c r="P503" t="str">
        <f t="shared" si="7"/>
        <v>47</v>
      </c>
    </row>
    <row r="504" spans="1:16" x14ac:dyDescent="0.25">
      <c r="A504" s="1">
        <v>502</v>
      </c>
      <c r="B504" t="s">
        <v>23357</v>
      </c>
      <c r="C504" s="19" t="s">
        <v>26546</v>
      </c>
      <c r="D504" t="s">
        <v>59</v>
      </c>
      <c r="E504" t="s">
        <v>66</v>
      </c>
      <c r="F504" t="s">
        <v>29233</v>
      </c>
      <c r="G504" t="s">
        <v>68</v>
      </c>
      <c r="H504" t="s">
        <v>68</v>
      </c>
      <c r="I504" t="s">
        <v>69</v>
      </c>
      <c r="J504" t="s">
        <v>29233</v>
      </c>
      <c r="K504" t="s">
        <v>3117</v>
      </c>
      <c r="L504" t="s">
        <v>14412</v>
      </c>
      <c r="M504" t="s">
        <v>3</v>
      </c>
      <c r="N504" t="s">
        <v>8</v>
      </c>
      <c r="O504">
        <v>4.0119731232687472E-5</v>
      </c>
      <c r="P504" t="str">
        <f t="shared" si="7"/>
        <v>46</v>
      </c>
    </row>
    <row r="505" spans="1:16" x14ac:dyDescent="0.25">
      <c r="A505" s="1">
        <v>503</v>
      </c>
      <c r="B505" t="s">
        <v>23358</v>
      </c>
      <c r="C505" t="s">
        <v>26547</v>
      </c>
      <c r="D505" t="s">
        <v>56</v>
      </c>
      <c r="E505" t="s">
        <v>66</v>
      </c>
      <c r="F505" t="s">
        <v>29233</v>
      </c>
      <c r="G505" t="s">
        <v>68</v>
      </c>
      <c r="H505" t="s">
        <v>68</v>
      </c>
      <c r="I505" t="s">
        <v>69</v>
      </c>
      <c r="J505" t="s">
        <v>29233</v>
      </c>
      <c r="K505" t="s">
        <v>4813</v>
      </c>
      <c r="L505" t="s">
        <v>8424</v>
      </c>
      <c r="M505" t="s">
        <v>3</v>
      </c>
      <c r="N505" t="s">
        <v>8</v>
      </c>
      <c r="O505">
        <v>4.0119731232687472E-5</v>
      </c>
      <c r="P505" t="str">
        <f t="shared" si="7"/>
        <v>46</v>
      </c>
    </row>
    <row r="506" spans="1:16" x14ac:dyDescent="0.25">
      <c r="A506" s="1">
        <v>504</v>
      </c>
      <c r="B506" t="s">
        <v>23359</v>
      </c>
      <c r="C506" t="s">
        <v>26548</v>
      </c>
      <c r="D506" t="s">
        <v>58</v>
      </c>
      <c r="E506" t="s">
        <v>66</v>
      </c>
      <c r="F506" t="s">
        <v>29233</v>
      </c>
      <c r="G506" t="s">
        <v>68</v>
      </c>
      <c r="H506" t="s">
        <v>68</v>
      </c>
      <c r="I506" t="s">
        <v>69</v>
      </c>
      <c r="J506" t="s">
        <v>29233</v>
      </c>
      <c r="K506" t="s">
        <v>4934</v>
      </c>
      <c r="L506" t="s">
        <v>3159</v>
      </c>
      <c r="M506" t="s">
        <v>3</v>
      </c>
      <c r="N506" t="s">
        <v>8</v>
      </c>
      <c r="O506">
        <v>4.0119731232687472E-5</v>
      </c>
      <c r="P506" t="str">
        <f t="shared" si="7"/>
        <v>46</v>
      </c>
    </row>
    <row r="507" spans="1:16" x14ac:dyDescent="0.25">
      <c r="A507" s="1">
        <v>505</v>
      </c>
      <c r="B507" t="s">
        <v>23360</v>
      </c>
      <c r="C507" t="s">
        <v>26549</v>
      </c>
      <c r="D507" t="s">
        <v>59</v>
      </c>
      <c r="E507" t="s">
        <v>66</v>
      </c>
      <c r="F507" t="s">
        <v>29233</v>
      </c>
      <c r="G507" t="s">
        <v>68</v>
      </c>
      <c r="H507" t="s">
        <v>68</v>
      </c>
      <c r="I507" t="s">
        <v>69</v>
      </c>
      <c r="J507" t="s">
        <v>29233</v>
      </c>
      <c r="K507" t="s">
        <v>13174</v>
      </c>
      <c r="L507" t="s">
        <v>14079</v>
      </c>
      <c r="M507" t="s">
        <v>3</v>
      </c>
      <c r="N507" t="s">
        <v>8</v>
      </c>
      <c r="O507">
        <v>3.9247563162411648E-5</v>
      </c>
      <c r="P507" t="str">
        <f t="shared" si="7"/>
        <v>45</v>
      </c>
    </row>
    <row r="508" spans="1:16" x14ac:dyDescent="0.25">
      <c r="A508" s="1">
        <v>506</v>
      </c>
      <c r="B508" t="s">
        <v>23361</v>
      </c>
      <c r="C508" t="s">
        <v>26550</v>
      </c>
      <c r="D508" t="s">
        <v>617</v>
      </c>
      <c r="E508" t="s">
        <v>66</v>
      </c>
      <c r="F508" t="s">
        <v>29233</v>
      </c>
      <c r="G508" t="s">
        <v>68</v>
      </c>
      <c r="H508" t="s">
        <v>68</v>
      </c>
      <c r="I508" t="s">
        <v>69</v>
      </c>
      <c r="J508" t="s">
        <v>29233</v>
      </c>
      <c r="K508" t="s">
        <v>3129</v>
      </c>
      <c r="L508" t="s">
        <v>13979</v>
      </c>
      <c r="M508" t="s">
        <v>3</v>
      </c>
      <c r="N508" t="s">
        <v>8</v>
      </c>
      <c r="O508">
        <v>3.8375395092135838E-5</v>
      </c>
      <c r="P508" t="str">
        <f t="shared" si="7"/>
        <v>44</v>
      </c>
    </row>
    <row r="509" spans="1:16" x14ac:dyDescent="0.25">
      <c r="A509" s="1">
        <v>507</v>
      </c>
      <c r="B509" t="s">
        <v>23362</v>
      </c>
      <c r="C509" t="s">
        <v>26551</v>
      </c>
      <c r="D509" t="s">
        <v>59</v>
      </c>
      <c r="E509" t="s">
        <v>66</v>
      </c>
      <c r="F509" t="s">
        <v>29233</v>
      </c>
      <c r="G509" t="s">
        <v>68</v>
      </c>
      <c r="H509" t="s">
        <v>68</v>
      </c>
      <c r="I509" t="s">
        <v>69</v>
      </c>
      <c r="J509" t="s">
        <v>29233</v>
      </c>
      <c r="K509" t="s">
        <v>768</v>
      </c>
      <c r="L509" t="s">
        <v>21727</v>
      </c>
      <c r="M509" t="s">
        <v>3</v>
      </c>
      <c r="N509" t="s">
        <v>8</v>
      </c>
      <c r="O509">
        <v>3.8375395092135838E-5</v>
      </c>
      <c r="P509" t="str">
        <f t="shared" si="7"/>
        <v>44</v>
      </c>
    </row>
    <row r="510" spans="1:16" x14ac:dyDescent="0.25">
      <c r="A510" s="1">
        <v>508</v>
      </c>
      <c r="B510" t="s">
        <v>23363</v>
      </c>
      <c r="C510" t="s">
        <v>26552</v>
      </c>
      <c r="D510" t="s">
        <v>309</v>
      </c>
      <c r="E510" t="s">
        <v>66</v>
      </c>
      <c r="F510" t="s">
        <v>29233</v>
      </c>
      <c r="G510" t="s">
        <v>68</v>
      </c>
      <c r="H510" t="s">
        <v>68</v>
      </c>
      <c r="I510" t="s">
        <v>69</v>
      </c>
      <c r="J510" t="s">
        <v>29233</v>
      </c>
      <c r="K510" t="s">
        <v>2394</v>
      </c>
      <c r="L510" t="s">
        <v>5253</v>
      </c>
      <c r="M510" t="s">
        <v>3</v>
      </c>
      <c r="N510" t="s">
        <v>8</v>
      </c>
      <c r="O510">
        <v>3.8375395092135838E-5</v>
      </c>
      <c r="P510" t="str">
        <f t="shared" si="7"/>
        <v>44</v>
      </c>
    </row>
    <row r="511" spans="1:16" x14ac:dyDescent="0.25">
      <c r="A511" s="1">
        <v>509</v>
      </c>
      <c r="B511" t="s">
        <v>23364</v>
      </c>
      <c r="C511" t="s">
        <v>26553</v>
      </c>
      <c r="D511" t="s">
        <v>59</v>
      </c>
      <c r="E511" t="s">
        <v>66</v>
      </c>
      <c r="F511" t="s">
        <v>29233</v>
      </c>
      <c r="G511" t="s">
        <v>68</v>
      </c>
      <c r="H511" t="s">
        <v>68</v>
      </c>
      <c r="I511" t="s">
        <v>69</v>
      </c>
      <c r="J511" t="s">
        <v>29233</v>
      </c>
      <c r="K511" t="s">
        <v>5035</v>
      </c>
      <c r="L511" t="s">
        <v>30066</v>
      </c>
      <c r="M511" t="s">
        <v>3</v>
      </c>
      <c r="N511" t="s">
        <v>8</v>
      </c>
      <c r="O511">
        <v>3.8375395092135838E-5</v>
      </c>
      <c r="P511" t="str">
        <f t="shared" si="7"/>
        <v>44</v>
      </c>
    </row>
    <row r="512" spans="1:16" x14ac:dyDescent="0.25">
      <c r="A512" s="1">
        <v>510</v>
      </c>
      <c r="B512" t="s">
        <v>23365</v>
      </c>
      <c r="C512" s="6" t="s">
        <v>26554</v>
      </c>
      <c r="D512" t="s">
        <v>56</v>
      </c>
      <c r="E512" t="s">
        <v>66</v>
      </c>
      <c r="F512" t="s">
        <v>29233</v>
      </c>
      <c r="G512" t="s">
        <v>68</v>
      </c>
      <c r="H512" t="s">
        <v>68</v>
      </c>
      <c r="I512" t="s">
        <v>69</v>
      </c>
      <c r="J512" t="s">
        <v>29233</v>
      </c>
      <c r="K512" t="s">
        <v>2365</v>
      </c>
      <c r="L512" t="s">
        <v>13935</v>
      </c>
      <c r="M512" t="s">
        <v>3</v>
      </c>
      <c r="N512" t="s">
        <v>8</v>
      </c>
      <c r="O512">
        <v>3.8375395092135838E-5</v>
      </c>
      <c r="P512" t="str">
        <f t="shared" si="7"/>
        <v>44</v>
      </c>
    </row>
    <row r="513" spans="1:16" x14ac:dyDescent="0.25">
      <c r="A513" s="1">
        <v>511</v>
      </c>
      <c r="B513" t="s">
        <v>23366</v>
      </c>
      <c r="C513" t="s">
        <v>26555</v>
      </c>
      <c r="D513" t="s">
        <v>63</v>
      </c>
      <c r="E513" t="s">
        <v>66</v>
      </c>
      <c r="F513" t="s">
        <v>29233</v>
      </c>
      <c r="G513" t="s">
        <v>68</v>
      </c>
      <c r="H513" t="s">
        <v>68</v>
      </c>
      <c r="I513" t="s">
        <v>69</v>
      </c>
      <c r="J513" t="s">
        <v>29233</v>
      </c>
      <c r="K513" t="s">
        <v>4963</v>
      </c>
      <c r="L513" t="s">
        <v>30067</v>
      </c>
      <c r="M513" t="s">
        <v>3</v>
      </c>
      <c r="N513" t="s">
        <v>8</v>
      </c>
      <c r="O513">
        <v>3.7503227021860021E-5</v>
      </c>
      <c r="P513" t="str">
        <f t="shared" si="7"/>
        <v>43</v>
      </c>
    </row>
    <row r="514" spans="1:16" x14ac:dyDescent="0.25">
      <c r="A514" s="1">
        <v>512</v>
      </c>
      <c r="B514" t="s">
        <v>23367</v>
      </c>
      <c r="C514" t="s">
        <v>26556</v>
      </c>
      <c r="D514" t="s">
        <v>56</v>
      </c>
      <c r="E514" t="s">
        <v>66</v>
      </c>
      <c r="F514" t="s">
        <v>29233</v>
      </c>
      <c r="G514" t="s">
        <v>68</v>
      </c>
      <c r="H514" t="s">
        <v>68</v>
      </c>
      <c r="I514" t="s">
        <v>69</v>
      </c>
      <c r="J514" t="s">
        <v>29233</v>
      </c>
      <c r="K514" t="s">
        <v>1641</v>
      </c>
      <c r="L514" t="s">
        <v>8257</v>
      </c>
      <c r="M514" t="s">
        <v>3</v>
      </c>
      <c r="N514" t="s">
        <v>8</v>
      </c>
      <c r="O514">
        <v>3.7503227021860021E-5</v>
      </c>
      <c r="P514" t="str">
        <f t="shared" si="7"/>
        <v>43</v>
      </c>
    </row>
    <row r="515" spans="1:16" x14ac:dyDescent="0.25">
      <c r="A515" s="1">
        <v>513</v>
      </c>
      <c r="B515" t="s">
        <v>23368</v>
      </c>
      <c r="C515" t="s">
        <v>26557</v>
      </c>
      <c r="D515" t="s">
        <v>60</v>
      </c>
      <c r="E515" t="s">
        <v>66</v>
      </c>
      <c r="F515" t="s">
        <v>29233</v>
      </c>
      <c r="G515" t="s">
        <v>68</v>
      </c>
      <c r="H515" t="s">
        <v>68</v>
      </c>
      <c r="I515" t="s">
        <v>69</v>
      </c>
      <c r="J515" t="s">
        <v>29233</v>
      </c>
      <c r="K515" t="s">
        <v>4950</v>
      </c>
      <c r="L515" t="s">
        <v>30068</v>
      </c>
      <c r="M515" t="s">
        <v>3</v>
      </c>
      <c r="N515" t="s">
        <v>8</v>
      </c>
      <c r="O515">
        <v>3.6631058951584197E-5</v>
      </c>
      <c r="P515" t="str">
        <f t="shared" ref="P515:P578" si="8">RIGHT(B515,LEN(B515)-FIND("_",B515))</f>
        <v>42</v>
      </c>
    </row>
    <row r="516" spans="1:16" x14ac:dyDescent="0.25">
      <c r="A516" s="1">
        <v>514</v>
      </c>
      <c r="B516" t="s">
        <v>23369</v>
      </c>
      <c r="C516" t="s">
        <v>26558</v>
      </c>
      <c r="D516" t="s">
        <v>617</v>
      </c>
      <c r="E516" t="s">
        <v>66</v>
      </c>
      <c r="F516" t="s">
        <v>29233</v>
      </c>
      <c r="G516" t="s">
        <v>68</v>
      </c>
      <c r="H516" t="s">
        <v>68</v>
      </c>
      <c r="I516" t="s">
        <v>69</v>
      </c>
      <c r="J516" t="s">
        <v>29233</v>
      </c>
      <c r="K516" t="s">
        <v>7863</v>
      </c>
      <c r="L516" t="s">
        <v>30069</v>
      </c>
      <c r="M516" t="s">
        <v>3</v>
      </c>
      <c r="N516" t="s">
        <v>8</v>
      </c>
      <c r="O516">
        <v>3.6631058951584197E-5</v>
      </c>
      <c r="P516" t="str">
        <f t="shared" si="8"/>
        <v>42</v>
      </c>
    </row>
    <row r="517" spans="1:16" x14ac:dyDescent="0.25">
      <c r="A517" s="1">
        <v>515</v>
      </c>
      <c r="B517" t="s">
        <v>23370</v>
      </c>
      <c r="C517" s="8" t="s">
        <v>26559</v>
      </c>
      <c r="D517" t="s">
        <v>60</v>
      </c>
      <c r="E517" t="s">
        <v>66</v>
      </c>
      <c r="F517" t="s">
        <v>29233</v>
      </c>
      <c r="G517" t="s">
        <v>68</v>
      </c>
      <c r="H517" t="s">
        <v>68</v>
      </c>
      <c r="I517" t="s">
        <v>69</v>
      </c>
      <c r="J517" t="s">
        <v>29233</v>
      </c>
      <c r="K517" t="s">
        <v>5086</v>
      </c>
      <c r="L517" t="s">
        <v>8265</v>
      </c>
      <c r="M517" t="s">
        <v>3</v>
      </c>
      <c r="N517" t="s">
        <v>8</v>
      </c>
      <c r="O517">
        <v>3.6631058951584197E-5</v>
      </c>
      <c r="P517" t="str">
        <f t="shared" si="8"/>
        <v>42</v>
      </c>
    </row>
    <row r="518" spans="1:16" x14ac:dyDescent="0.25">
      <c r="A518" s="1">
        <v>516</v>
      </c>
      <c r="B518" t="s">
        <v>23371</v>
      </c>
      <c r="C518" t="s">
        <v>26560</v>
      </c>
      <c r="D518" t="s">
        <v>756</v>
      </c>
      <c r="E518" t="s">
        <v>66</v>
      </c>
      <c r="F518" t="s">
        <v>29233</v>
      </c>
      <c r="G518" t="s">
        <v>68</v>
      </c>
      <c r="H518" t="s">
        <v>68</v>
      </c>
      <c r="I518" t="s">
        <v>69</v>
      </c>
      <c r="J518" t="s">
        <v>29233</v>
      </c>
      <c r="K518" t="s">
        <v>3313</v>
      </c>
      <c r="L518" t="s">
        <v>14356</v>
      </c>
      <c r="M518" t="s">
        <v>3</v>
      </c>
      <c r="N518" t="s">
        <v>8</v>
      </c>
      <c r="O518">
        <v>3.6631058951584197E-5</v>
      </c>
      <c r="P518" t="str">
        <f t="shared" si="8"/>
        <v>42</v>
      </c>
    </row>
    <row r="519" spans="1:16" x14ac:dyDescent="0.25">
      <c r="A519" s="1">
        <v>517</v>
      </c>
      <c r="B519" t="s">
        <v>23372</v>
      </c>
      <c r="C519" t="s">
        <v>26561</v>
      </c>
      <c r="D519" t="s">
        <v>64</v>
      </c>
      <c r="E519" t="s">
        <v>66</v>
      </c>
      <c r="F519" t="s">
        <v>29233</v>
      </c>
      <c r="G519" t="s">
        <v>68</v>
      </c>
      <c r="H519" t="s">
        <v>68</v>
      </c>
      <c r="I519" t="s">
        <v>69</v>
      </c>
      <c r="J519" t="s">
        <v>29233</v>
      </c>
      <c r="K519" t="s">
        <v>1291</v>
      </c>
      <c r="L519" t="s">
        <v>14546</v>
      </c>
      <c r="M519" t="s">
        <v>3</v>
      </c>
      <c r="N519" t="s">
        <v>8</v>
      </c>
      <c r="O519">
        <v>3.6631058951584197E-5</v>
      </c>
      <c r="P519" t="str">
        <f t="shared" si="8"/>
        <v>42</v>
      </c>
    </row>
    <row r="520" spans="1:16" x14ac:dyDescent="0.25">
      <c r="A520" s="1">
        <v>518</v>
      </c>
      <c r="B520" t="s">
        <v>23373</v>
      </c>
      <c r="C520" t="s">
        <v>26562</v>
      </c>
      <c r="D520" t="s">
        <v>63</v>
      </c>
      <c r="E520" t="s">
        <v>66</v>
      </c>
      <c r="F520" t="s">
        <v>29233</v>
      </c>
      <c r="G520" t="s">
        <v>68</v>
      </c>
      <c r="H520" t="s">
        <v>68</v>
      </c>
      <c r="I520" t="s">
        <v>69</v>
      </c>
      <c r="J520" t="s">
        <v>29233</v>
      </c>
      <c r="K520" t="s">
        <v>8079</v>
      </c>
      <c r="L520" t="s">
        <v>4936</v>
      </c>
      <c r="M520" t="s">
        <v>3</v>
      </c>
      <c r="N520" t="s">
        <v>8</v>
      </c>
      <c r="O520">
        <v>3.5758890881308393E-5</v>
      </c>
      <c r="P520" t="str">
        <f t="shared" si="8"/>
        <v>41</v>
      </c>
    </row>
    <row r="521" spans="1:16" x14ac:dyDescent="0.25">
      <c r="A521" s="1">
        <v>519</v>
      </c>
      <c r="B521" t="s">
        <v>23374</v>
      </c>
      <c r="C521" t="s">
        <v>26563</v>
      </c>
      <c r="D521" t="s">
        <v>63</v>
      </c>
      <c r="E521" t="s">
        <v>66</v>
      </c>
      <c r="F521" t="s">
        <v>29233</v>
      </c>
      <c r="G521" t="s">
        <v>68</v>
      </c>
      <c r="H521" t="s">
        <v>68</v>
      </c>
      <c r="I521" t="s">
        <v>69</v>
      </c>
      <c r="J521" t="s">
        <v>29233</v>
      </c>
      <c r="K521" t="s">
        <v>13727</v>
      </c>
      <c r="L521" t="s">
        <v>5386</v>
      </c>
      <c r="M521" t="s">
        <v>3</v>
      </c>
      <c r="N521" t="s">
        <v>8</v>
      </c>
      <c r="O521">
        <v>3.5758890881308393E-5</v>
      </c>
      <c r="P521" t="str">
        <f t="shared" si="8"/>
        <v>41</v>
      </c>
    </row>
    <row r="522" spans="1:16" x14ac:dyDescent="0.25">
      <c r="A522" s="1">
        <v>520</v>
      </c>
      <c r="B522" t="s">
        <v>23375</v>
      </c>
      <c r="C522" t="s">
        <v>26564</v>
      </c>
      <c r="D522" t="s">
        <v>59</v>
      </c>
      <c r="E522" t="s">
        <v>66</v>
      </c>
      <c r="F522" t="s">
        <v>29233</v>
      </c>
      <c r="G522" t="s">
        <v>68</v>
      </c>
      <c r="H522" t="s">
        <v>68</v>
      </c>
      <c r="I522" t="s">
        <v>69</v>
      </c>
      <c r="J522" t="s">
        <v>29233</v>
      </c>
      <c r="K522" t="s">
        <v>4955</v>
      </c>
      <c r="L522" t="s">
        <v>21710</v>
      </c>
      <c r="M522" t="s">
        <v>3</v>
      </c>
      <c r="N522" t="s">
        <v>8</v>
      </c>
      <c r="O522">
        <v>3.5758890881308393E-5</v>
      </c>
      <c r="P522" t="str">
        <f t="shared" si="8"/>
        <v>41</v>
      </c>
    </row>
    <row r="523" spans="1:16" x14ac:dyDescent="0.25">
      <c r="A523" s="1">
        <v>521</v>
      </c>
      <c r="B523" t="s">
        <v>23376</v>
      </c>
      <c r="C523" t="s">
        <v>26565</v>
      </c>
      <c r="D523" t="s">
        <v>56</v>
      </c>
      <c r="E523" t="s">
        <v>66</v>
      </c>
      <c r="F523" t="s">
        <v>29233</v>
      </c>
      <c r="G523" t="s">
        <v>68</v>
      </c>
      <c r="H523" t="s">
        <v>68</v>
      </c>
      <c r="I523" t="s">
        <v>69</v>
      </c>
      <c r="J523" t="s">
        <v>29233</v>
      </c>
      <c r="K523" t="s">
        <v>3120</v>
      </c>
      <c r="L523" t="s">
        <v>81</v>
      </c>
      <c r="M523" t="s">
        <v>3</v>
      </c>
      <c r="N523" t="s">
        <v>8</v>
      </c>
      <c r="O523">
        <v>3.5758890881308393E-5</v>
      </c>
      <c r="P523" t="str">
        <f t="shared" si="8"/>
        <v>41</v>
      </c>
    </row>
    <row r="524" spans="1:16" x14ac:dyDescent="0.25">
      <c r="A524" s="1">
        <v>522</v>
      </c>
      <c r="B524" t="s">
        <v>23377</v>
      </c>
      <c r="C524" t="s">
        <v>26566</v>
      </c>
      <c r="D524" t="s">
        <v>59</v>
      </c>
      <c r="E524" t="s">
        <v>66</v>
      </c>
      <c r="F524" t="s">
        <v>29233</v>
      </c>
      <c r="G524" t="s">
        <v>68</v>
      </c>
      <c r="H524" t="s">
        <v>68</v>
      </c>
      <c r="I524" t="s">
        <v>69</v>
      </c>
      <c r="J524" t="s">
        <v>29233</v>
      </c>
      <c r="K524" t="s">
        <v>4848</v>
      </c>
      <c r="L524" t="s">
        <v>22036</v>
      </c>
      <c r="M524" t="s">
        <v>3</v>
      </c>
      <c r="N524" t="s">
        <v>8</v>
      </c>
      <c r="O524">
        <v>3.4886722811032583E-5</v>
      </c>
      <c r="P524" t="str">
        <f t="shared" si="8"/>
        <v>40</v>
      </c>
    </row>
    <row r="525" spans="1:16" x14ac:dyDescent="0.25">
      <c r="A525" s="1">
        <v>523</v>
      </c>
      <c r="B525" t="s">
        <v>23378</v>
      </c>
      <c r="C525" t="s">
        <v>26567</v>
      </c>
      <c r="D525" t="s">
        <v>56</v>
      </c>
      <c r="E525" t="s">
        <v>66</v>
      </c>
      <c r="F525" t="s">
        <v>29233</v>
      </c>
      <c r="G525" t="s">
        <v>68</v>
      </c>
      <c r="H525" t="s">
        <v>68</v>
      </c>
      <c r="I525" t="s">
        <v>69</v>
      </c>
      <c r="J525" t="s">
        <v>29233</v>
      </c>
      <c r="K525" t="s">
        <v>969</v>
      </c>
      <c r="L525" t="s">
        <v>13928</v>
      </c>
      <c r="M525" t="s">
        <v>3</v>
      </c>
      <c r="N525" t="s">
        <v>8</v>
      </c>
      <c r="O525">
        <v>3.4886722811032583E-5</v>
      </c>
      <c r="P525" t="str">
        <f t="shared" si="8"/>
        <v>40</v>
      </c>
    </row>
    <row r="526" spans="1:16" x14ac:dyDescent="0.25">
      <c r="A526" s="1">
        <v>524</v>
      </c>
      <c r="B526" t="s">
        <v>23379</v>
      </c>
      <c r="C526" t="s">
        <v>26568</v>
      </c>
      <c r="D526" t="s">
        <v>60</v>
      </c>
      <c r="E526" t="s">
        <v>66</v>
      </c>
      <c r="F526" t="s">
        <v>29233</v>
      </c>
      <c r="G526" t="s">
        <v>68</v>
      </c>
      <c r="H526" t="s">
        <v>68</v>
      </c>
      <c r="I526" t="s">
        <v>69</v>
      </c>
      <c r="J526" t="s">
        <v>29233</v>
      </c>
      <c r="K526" t="s">
        <v>13120</v>
      </c>
      <c r="L526" t="s">
        <v>1027</v>
      </c>
      <c r="M526" t="s">
        <v>3</v>
      </c>
      <c r="N526" t="s">
        <v>8</v>
      </c>
      <c r="O526">
        <v>3.4014554740756772E-5</v>
      </c>
      <c r="P526" t="str">
        <f t="shared" si="8"/>
        <v>39</v>
      </c>
    </row>
    <row r="527" spans="1:16" x14ac:dyDescent="0.25">
      <c r="A527" s="1">
        <v>525</v>
      </c>
      <c r="B527" t="s">
        <v>23380</v>
      </c>
      <c r="C527" t="s">
        <v>26569</v>
      </c>
      <c r="D527" t="s">
        <v>56</v>
      </c>
      <c r="E527" t="s">
        <v>66</v>
      </c>
      <c r="F527" t="s">
        <v>29233</v>
      </c>
      <c r="G527" t="s">
        <v>68</v>
      </c>
      <c r="H527" t="s">
        <v>68</v>
      </c>
      <c r="I527" t="s">
        <v>69</v>
      </c>
      <c r="J527" t="s">
        <v>29233</v>
      </c>
      <c r="K527" t="s">
        <v>3267</v>
      </c>
      <c r="L527" t="s">
        <v>21684</v>
      </c>
      <c r="M527" t="s">
        <v>3</v>
      </c>
      <c r="N527" t="s">
        <v>8</v>
      </c>
      <c r="O527">
        <v>3.4014554740756772E-5</v>
      </c>
      <c r="P527" t="str">
        <f t="shared" si="8"/>
        <v>39</v>
      </c>
    </row>
    <row r="528" spans="1:16" x14ac:dyDescent="0.25">
      <c r="A528" s="1">
        <v>526</v>
      </c>
      <c r="B528" t="s">
        <v>23381</v>
      </c>
      <c r="C528" t="s">
        <v>26570</v>
      </c>
      <c r="D528" t="s">
        <v>58</v>
      </c>
      <c r="E528" t="s">
        <v>66</v>
      </c>
      <c r="F528" t="s">
        <v>29233</v>
      </c>
      <c r="G528" t="s">
        <v>68</v>
      </c>
      <c r="H528" t="s">
        <v>68</v>
      </c>
      <c r="I528" t="s">
        <v>69</v>
      </c>
      <c r="J528" t="s">
        <v>29233</v>
      </c>
      <c r="K528" t="s">
        <v>3170</v>
      </c>
      <c r="L528" t="s">
        <v>3345</v>
      </c>
      <c r="M528" t="s">
        <v>3</v>
      </c>
      <c r="N528" t="s">
        <v>8</v>
      </c>
      <c r="O528">
        <v>3.4014554740756772E-5</v>
      </c>
      <c r="P528" t="str">
        <f t="shared" si="8"/>
        <v>39</v>
      </c>
    </row>
    <row r="529" spans="1:16" x14ac:dyDescent="0.25">
      <c r="A529" s="1">
        <v>527</v>
      </c>
      <c r="B529" t="s">
        <v>23382</v>
      </c>
      <c r="C529" t="s">
        <v>26571</v>
      </c>
      <c r="D529" t="s">
        <v>309</v>
      </c>
      <c r="E529" t="s">
        <v>66</v>
      </c>
      <c r="F529" t="s">
        <v>29233</v>
      </c>
      <c r="G529" t="s">
        <v>68</v>
      </c>
      <c r="H529" t="s">
        <v>68</v>
      </c>
      <c r="I529" t="s">
        <v>69</v>
      </c>
      <c r="J529" t="s">
        <v>29233</v>
      </c>
      <c r="K529" t="s">
        <v>8736</v>
      </c>
      <c r="L529" t="s">
        <v>22150</v>
      </c>
      <c r="M529" t="s">
        <v>3</v>
      </c>
      <c r="N529" t="s">
        <v>8</v>
      </c>
      <c r="O529">
        <v>3.4014554740756772E-5</v>
      </c>
      <c r="P529" t="str">
        <f t="shared" si="8"/>
        <v>39</v>
      </c>
    </row>
    <row r="530" spans="1:16" x14ac:dyDescent="0.25">
      <c r="A530" s="1">
        <v>528</v>
      </c>
      <c r="B530" t="s">
        <v>23383</v>
      </c>
      <c r="C530" t="s">
        <v>26572</v>
      </c>
      <c r="D530" t="s">
        <v>64</v>
      </c>
      <c r="E530" t="s">
        <v>66</v>
      </c>
      <c r="F530" t="s">
        <v>29233</v>
      </c>
      <c r="G530" t="s">
        <v>68</v>
      </c>
      <c r="H530" t="s">
        <v>68</v>
      </c>
      <c r="I530" t="s">
        <v>69</v>
      </c>
      <c r="J530" t="s">
        <v>29233</v>
      </c>
      <c r="K530" t="s">
        <v>12927</v>
      </c>
      <c r="L530" t="s">
        <v>7841</v>
      </c>
      <c r="M530" t="s">
        <v>3</v>
      </c>
      <c r="N530" t="s">
        <v>8</v>
      </c>
      <c r="O530">
        <v>3.4014554740756772E-5</v>
      </c>
      <c r="P530" t="str">
        <f t="shared" si="8"/>
        <v>39</v>
      </c>
    </row>
    <row r="531" spans="1:16" x14ac:dyDescent="0.25">
      <c r="A531" s="1">
        <v>529</v>
      </c>
      <c r="B531" t="s">
        <v>23384</v>
      </c>
      <c r="C531" t="s">
        <v>26573</v>
      </c>
      <c r="D531" t="s">
        <v>65</v>
      </c>
      <c r="E531" t="s">
        <v>66</v>
      </c>
      <c r="F531" t="s">
        <v>29233</v>
      </c>
      <c r="G531" t="s">
        <v>68</v>
      </c>
      <c r="H531" t="s">
        <v>68</v>
      </c>
      <c r="I531" t="s">
        <v>69</v>
      </c>
      <c r="J531" t="s">
        <v>29233</v>
      </c>
      <c r="K531" t="s">
        <v>13934</v>
      </c>
      <c r="L531" t="s">
        <v>14523</v>
      </c>
      <c r="M531" t="s">
        <v>3</v>
      </c>
      <c r="N531" t="s">
        <v>8</v>
      </c>
      <c r="O531">
        <v>3.4014554740756772E-5</v>
      </c>
      <c r="P531" t="str">
        <f t="shared" si="8"/>
        <v>39</v>
      </c>
    </row>
    <row r="532" spans="1:16" x14ac:dyDescent="0.25">
      <c r="A532" s="1">
        <v>530</v>
      </c>
      <c r="B532" t="s">
        <v>23385</v>
      </c>
      <c r="C532" t="s">
        <v>26574</v>
      </c>
      <c r="D532" t="s">
        <v>59</v>
      </c>
      <c r="E532" t="s">
        <v>66</v>
      </c>
      <c r="F532" t="s">
        <v>29233</v>
      </c>
      <c r="G532" t="s">
        <v>68</v>
      </c>
      <c r="H532" t="s">
        <v>68</v>
      </c>
      <c r="I532" t="s">
        <v>69</v>
      </c>
      <c r="J532" t="s">
        <v>29233</v>
      </c>
      <c r="K532" t="s">
        <v>7781</v>
      </c>
      <c r="L532" t="s">
        <v>13941</v>
      </c>
      <c r="M532" t="s">
        <v>3</v>
      </c>
      <c r="N532" t="s">
        <v>8</v>
      </c>
      <c r="O532">
        <v>3.3142386670480949E-5</v>
      </c>
      <c r="P532" t="str">
        <f t="shared" si="8"/>
        <v>38</v>
      </c>
    </row>
    <row r="533" spans="1:16" x14ac:dyDescent="0.25">
      <c r="A533" s="1">
        <v>531</v>
      </c>
      <c r="B533" t="s">
        <v>23386</v>
      </c>
      <c r="C533" t="s">
        <v>26575</v>
      </c>
      <c r="D533" t="s">
        <v>59</v>
      </c>
      <c r="E533" t="s">
        <v>66</v>
      </c>
      <c r="F533" t="s">
        <v>29233</v>
      </c>
      <c r="G533" t="s">
        <v>68</v>
      </c>
      <c r="H533" t="s">
        <v>68</v>
      </c>
      <c r="I533" t="s">
        <v>69</v>
      </c>
      <c r="J533" t="s">
        <v>29233</v>
      </c>
      <c r="K533" t="s">
        <v>29235</v>
      </c>
      <c r="L533" t="s">
        <v>21939</v>
      </c>
      <c r="M533" t="s">
        <v>3</v>
      </c>
      <c r="N533" t="s">
        <v>8</v>
      </c>
      <c r="O533">
        <v>3.3142386670480949E-5</v>
      </c>
      <c r="P533" t="str">
        <f t="shared" si="8"/>
        <v>38</v>
      </c>
    </row>
    <row r="534" spans="1:16" x14ac:dyDescent="0.25">
      <c r="A534" s="1">
        <v>532</v>
      </c>
      <c r="B534" t="s">
        <v>23387</v>
      </c>
      <c r="C534" t="s">
        <v>26576</v>
      </c>
      <c r="D534" t="s">
        <v>309</v>
      </c>
      <c r="E534" t="s">
        <v>66</v>
      </c>
      <c r="F534" t="s">
        <v>29233</v>
      </c>
      <c r="G534" t="s">
        <v>68</v>
      </c>
      <c r="H534" t="s">
        <v>68</v>
      </c>
      <c r="I534" t="s">
        <v>69</v>
      </c>
      <c r="J534" t="s">
        <v>29233</v>
      </c>
      <c r="K534" t="s">
        <v>3496</v>
      </c>
      <c r="L534" t="s">
        <v>2296</v>
      </c>
      <c r="M534" t="s">
        <v>3</v>
      </c>
      <c r="N534" t="s">
        <v>8</v>
      </c>
      <c r="O534">
        <v>3.3142386670480949E-5</v>
      </c>
      <c r="P534" t="str">
        <f t="shared" si="8"/>
        <v>38</v>
      </c>
    </row>
    <row r="535" spans="1:16" x14ac:dyDescent="0.25">
      <c r="A535" s="1">
        <v>533</v>
      </c>
      <c r="B535" t="s">
        <v>23388</v>
      </c>
      <c r="C535" t="s">
        <v>26577</v>
      </c>
      <c r="D535" t="s">
        <v>60</v>
      </c>
      <c r="E535" t="s">
        <v>66</v>
      </c>
      <c r="F535" t="s">
        <v>29233</v>
      </c>
      <c r="G535" t="s">
        <v>68</v>
      </c>
      <c r="H535" t="s">
        <v>68</v>
      </c>
      <c r="I535" t="s">
        <v>69</v>
      </c>
      <c r="J535" t="s">
        <v>29233</v>
      </c>
      <c r="K535" t="s">
        <v>7754</v>
      </c>
      <c r="L535" t="s">
        <v>14011</v>
      </c>
      <c r="M535" t="s">
        <v>3</v>
      </c>
      <c r="N535" t="s">
        <v>8</v>
      </c>
      <c r="O535">
        <v>3.3142386670480949E-5</v>
      </c>
      <c r="P535" t="str">
        <f t="shared" si="8"/>
        <v>38</v>
      </c>
    </row>
    <row r="536" spans="1:16" x14ac:dyDescent="0.25">
      <c r="A536" s="1">
        <v>534</v>
      </c>
      <c r="B536" t="s">
        <v>23389</v>
      </c>
      <c r="C536" t="s">
        <v>26578</v>
      </c>
      <c r="D536" t="s">
        <v>310</v>
      </c>
      <c r="E536" t="s">
        <v>66</v>
      </c>
      <c r="F536" t="s">
        <v>29233</v>
      </c>
      <c r="G536" t="s">
        <v>68</v>
      </c>
      <c r="H536" t="s">
        <v>68</v>
      </c>
      <c r="I536" t="s">
        <v>69</v>
      </c>
      <c r="J536" t="s">
        <v>29233</v>
      </c>
      <c r="K536" t="s">
        <v>12933</v>
      </c>
      <c r="L536" t="s">
        <v>8428</v>
      </c>
      <c r="M536" t="s">
        <v>3</v>
      </c>
      <c r="N536" t="s">
        <v>8</v>
      </c>
      <c r="O536">
        <v>3.3142386670480949E-5</v>
      </c>
      <c r="P536" t="str">
        <f t="shared" si="8"/>
        <v>38</v>
      </c>
    </row>
    <row r="537" spans="1:16" x14ac:dyDescent="0.25">
      <c r="A537" s="1">
        <v>535</v>
      </c>
      <c r="B537" t="s">
        <v>23390</v>
      </c>
      <c r="C537" t="s">
        <v>26579</v>
      </c>
      <c r="D537" t="s">
        <v>459</v>
      </c>
      <c r="E537" t="s">
        <v>66</v>
      </c>
      <c r="F537" t="s">
        <v>29233</v>
      </c>
      <c r="G537" t="s">
        <v>68</v>
      </c>
      <c r="H537" t="s">
        <v>68</v>
      </c>
      <c r="I537" t="s">
        <v>69</v>
      </c>
      <c r="J537" t="s">
        <v>29233</v>
      </c>
      <c r="K537" t="s">
        <v>7963</v>
      </c>
      <c r="L537" t="s">
        <v>21836</v>
      </c>
      <c r="M537" t="s">
        <v>3</v>
      </c>
      <c r="N537" t="s">
        <v>8</v>
      </c>
      <c r="O537">
        <v>3.3142386670480949E-5</v>
      </c>
      <c r="P537" t="str">
        <f t="shared" si="8"/>
        <v>38</v>
      </c>
    </row>
    <row r="538" spans="1:16" x14ac:dyDescent="0.25">
      <c r="A538" s="1">
        <v>536</v>
      </c>
      <c r="B538" t="s">
        <v>23391</v>
      </c>
      <c r="C538" t="s">
        <v>26580</v>
      </c>
      <c r="D538" t="s">
        <v>58</v>
      </c>
      <c r="E538" t="s">
        <v>66</v>
      </c>
      <c r="F538" t="s">
        <v>29233</v>
      </c>
      <c r="G538" t="s">
        <v>68</v>
      </c>
      <c r="H538" t="s">
        <v>68</v>
      </c>
      <c r="I538" t="s">
        <v>69</v>
      </c>
      <c r="J538" t="s">
        <v>29233</v>
      </c>
      <c r="K538" t="s">
        <v>4917</v>
      </c>
      <c r="L538" t="s">
        <v>1008</v>
      </c>
      <c r="M538" t="s">
        <v>3</v>
      </c>
      <c r="N538" t="s">
        <v>8</v>
      </c>
      <c r="O538">
        <v>3.2270218600205131E-5</v>
      </c>
      <c r="P538" t="str">
        <f t="shared" si="8"/>
        <v>37</v>
      </c>
    </row>
    <row r="539" spans="1:16" x14ac:dyDescent="0.25">
      <c r="A539" s="1">
        <v>537</v>
      </c>
      <c r="B539" t="s">
        <v>23392</v>
      </c>
      <c r="C539" t="s">
        <v>26581</v>
      </c>
      <c r="D539" t="s">
        <v>62</v>
      </c>
      <c r="E539" t="s">
        <v>66</v>
      </c>
      <c r="F539" t="s">
        <v>29233</v>
      </c>
      <c r="G539" t="s">
        <v>68</v>
      </c>
      <c r="H539" t="s">
        <v>68</v>
      </c>
      <c r="I539" t="s">
        <v>69</v>
      </c>
      <c r="J539" t="s">
        <v>29233</v>
      </c>
      <c r="K539" t="s">
        <v>4844</v>
      </c>
      <c r="L539" t="s">
        <v>13942</v>
      </c>
      <c r="M539" t="s">
        <v>3</v>
      </c>
      <c r="N539" t="s">
        <v>8</v>
      </c>
      <c r="O539">
        <v>3.2270218600205131E-5</v>
      </c>
      <c r="P539" t="str">
        <f t="shared" si="8"/>
        <v>37</v>
      </c>
    </row>
    <row r="540" spans="1:16" x14ac:dyDescent="0.25">
      <c r="A540" s="1">
        <v>538</v>
      </c>
      <c r="B540" t="s">
        <v>23393</v>
      </c>
      <c r="C540" t="s">
        <v>26582</v>
      </c>
      <c r="D540" t="s">
        <v>56</v>
      </c>
      <c r="E540" t="s">
        <v>66</v>
      </c>
      <c r="F540" t="s">
        <v>29233</v>
      </c>
      <c r="G540" t="s">
        <v>68</v>
      </c>
      <c r="H540" t="s">
        <v>68</v>
      </c>
      <c r="I540" t="s">
        <v>69</v>
      </c>
      <c r="J540" t="s">
        <v>29233</v>
      </c>
      <c r="K540" t="s">
        <v>7809</v>
      </c>
      <c r="L540" t="s">
        <v>3215</v>
      </c>
      <c r="M540" t="s">
        <v>3</v>
      </c>
      <c r="N540" t="s">
        <v>8</v>
      </c>
      <c r="O540">
        <v>3.2270218600205131E-5</v>
      </c>
      <c r="P540" t="str">
        <f t="shared" si="8"/>
        <v>37</v>
      </c>
    </row>
    <row r="541" spans="1:16" x14ac:dyDescent="0.25">
      <c r="A541" s="1">
        <v>539</v>
      </c>
      <c r="B541" t="s">
        <v>23394</v>
      </c>
      <c r="C541" t="s">
        <v>26583</v>
      </c>
      <c r="D541" t="s">
        <v>62</v>
      </c>
      <c r="E541" t="s">
        <v>66</v>
      </c>
      <c r="F541" t="s">
        <v>29233</v>
      </c>
      <c r="G541" t="s">
        <v>68</v>
      </c>
      <c r="H541" t="s">
        <v>68</v>
      </c>
      <c r="I541" t="s">
        <v>69</v>
      </c>
      <c r="J541" t="s">
        <v>29233</v>
      </c>
      <c r="K541" t="s">
        <v>2278</v>
      </c>
      <c r="L541" t="s">
        <v>5156</v>
      </c>
      <c r="M541" t="s">
        <v>3</v>
      </c>
      <c r="N541" t="s">
        <v>8</v>
      </c>
      <c r="O541">
        <v>3.2270218600205131E-5</v>
      </c>
      <c r="P541" t="str">
        <f t="shared" si="8"/>
        <v>37</v>
      </c>
    </row>
    <row r="542" spans="1:16" x14ac:dyDescent="0.25">
      <c r="A542" s="1">
        <v>540</v>
      </c>
      <c r="B542" t="s">
        <v>23395</v>
      </c>
      <c r="C542" t="s">
        <v>26584</v>
      </c>
      <c r="D542" t="s">
        <v>65</v>
      </c>
      <c r="E542" t="s">
        <v>66</v>
      </c>
      <c r="F542" t="s">
        <v>29233</v>
      </c>
      <c r="G542" t="s">
        <v>68</v>
      </c>
      <c r="H542" t="s">
        <v>68</v>
      </c>
      <c r="I542" t="s">
        <v>69</v>
      </c>
      <c r="J542" t="s">
        <v>29233</v>
      </c>
      <c r="K542" t="s">
        <v>13289</v>
      </c>
      <c r="L542" t="s">
        <v>8152</v>
      </c>
      <c r="M542" t="s">
        <v>3</v>
      </c>
      <c r="N542" t="s">
        <v>8</v>
      </c>
      <c r="O542">
        <v>3.2270218600205131E-5</v>
      </c>
      <c r="P542" t="str">
        <f t="shared" si="8"/>
        <v>37</v>
      </c>
    </row>
    <row r="543" spans="1:16" x14ac:dyDescent="0.25">
      <c r="A543" s="1">
        <v>541</v>
      </c>
      <c r="B543" t="s">
        <v>23396</v>
      </c>
      <c r="C543" t="s">
        <v>26585</v>
      </c>
      <c r="D543" t="s">
        <v>60</v>
      </c>
      <c r="E543" t="s">
        <v>66</v>
      </c>
      <c r="F543" t="s">
        <v>29233</v>
      </c>
      <c r="G543" t="s">
        <v>68</v>
      </c>
      <c r="H543" t="s">
        <v>68</v>
      </c>
      <c r="I543" t="s">
        <v>69</v>
      </c>
      <c r="J543" t="s">
        <v>29233</v>
      </c>
      <c r="K543" t="s">
        <v>1289</v>
      </c>
      <c r="L543" t="s">
        <v>8443</v>
      </c>
      <c r="M543" t="s">
        <v>3</v>
      </c>
      <c r="N543" t="s">
        <v>8</v>
      </c>
      <c r="O543">
        <v>3.1398050529929321E-5</v>
      </c>
      <c r="P543" t="str">
        <f t="shared" si="8"/>
        <v>36</v>
      </c>
    </row>
    <row r="544" spans="1:16" x14ac:dyDescent="0.25">
      <c r="A544" s="1">
        <v>542</v>
      </c>
      <c r="B544" t="s">
        <v>23397</v>
      </c>
      <c r="C544" t="s">
        <v>26586</v>
      </c>
      <c r="D544" t="s">
        <v>59</v>
      </c>
      <c r="E544" t="s">
        <v>66</v>
      </c>
      <c r="F544" t="s">
        <v>29233</v>
      </c>
      <c r="G544" t="s">
        <v>68</v>
      </c>
      <c r="H544" t="s">
        <v>68</v>
      </c>
      <c r="I544" t="s">
        <v>69</v>
      </c>
      <c r="J544" t="s">
        <v>29233</v>
      </c>
      <c r="K544" t="s">
        <v>3233</v>
      </c>
      <c r="L544" t="s">
        <v>21827</v>
      </c>
      <c r="M544" t="s">
        <v>3</v>
      </c>
      <c r="N544" t="s">
        <v>8</v>
      </c>
      <c r="O544">
        <v>3.1398050529929321E-5</v>
      </c>
      <c r="P544" t="str">
        <f t="shared" si="8"/>
        <v>36</v>
      </c>
    </row>
    <row r="545" spans="1:16" x14ac:dyDescent="0.25">
      <c r="A545" s="1">
        <v>543</v>
      </c>
      <c r="B545" t="s">
        <v>23398</v>
      </c>
      <c r="C545" t="s">
        <v>26587</v>
      </c>
      <c r="D545" t="s">
        <v>60</v>
      </c>
      <c r="E545" t="s">
        <v>66</v>
      </c>
      <c r="F545" t="s">
        <v>29233</v>
      </c>
      <c r="G545" t="s">
        <v>68</v>
      </c>
      <c r="H545" t="s">
        <v>68</v>
      </c>
      <c r="I545" t="s">
        <v>69</v>
      </c>
      <c r="J545" t="s">
        <v>29233</v>
      </c>
      <c r="K545" t="s">
        <v>1643</v>
      </c>
      <c r="L545" t="s">
        <v>8469</v>
      </c>
      <c r="M545" t="s">
        <v>3</v>
      </c>
      <c r="N545" t="s">
        <v>8</v>
      </c>
      <c r="O545">
        <v>3.1398050529929321E-5</v>
      </c>
      <c r="P545" t="str">
        <f t="shared" si="8"/>
        <v>36</v>
      </c>
    </row>
    <row r="546" spans="1:16" x14ac:dyDescent="0.25">
      <c r="A546" s="1">
        <v>544</v>
      </c>
      <c r="B546" t="s">
        <v>23399</v>
      </c>
      <c r="C546" t="s">
        <v>26588</v>
      </c>
      <c r="D546" t="s">
        <v>459</v>
      </c>
      <c r="E546" t="s">
        <v>66</v>
      </c>
      <c r="F546" t="s">
        <v>29233</v>
      </c>
      <c r="G546" t="s">
        <v>68</v>
      </c>
      <c r="H546" t="s">
        <v>68</v>
      </c>
      <c r="I546" t="s">
        <v>69</v>
      </c>
      <c r="J546" t="s">
        <v>29233</v>
      </c>
      <c r="K546" t="s">
        <v>8108</v>
      </c>
      <c r="L546" t="s">
        <v>30070</v>
      </c>
      <c r="M546" t="s">
        <v>3</v>
      </c>
      <c r="N546" t="s">
        <v>8</v>
      </c>
      <c r="O546">
        <v>3.1398050529929321E-5</v>
      </c>
      <c r="P546" t="str">
        <f t="shared" si="8"/>
        <v>36</v>
      </c>
    </row>
    <row r="547" spans="1:16" x14ac:dyDescent="0.25">
      <c r="A547" s="1">
        <v>545</v>
      </c>
      <c r="B547" t="s">
        <v>23400</v>
      </c>
      <c r="C547" t="s">
        <v>26589</v>
      </c>
      <c r="D547" t="s">
        <v>59</v>
      </c>
      <c r="E547" t="s">
        <v>66</v>
      </c>
      <c r="F547" t="s">
        <v>29233</v>
      </c>
      <c r="G547" t="s">
        <v>68</v>
      </c>
      <c r="H547" t="s">
        <v>68</v>
      </c>
      <c r="I547" t="s">
        <v>69</v>
      </c>
      <c r="J547" t="s">
        <v>29233</v>
      </c>
      <c r="K547" t="s">
        <v>1260</v>
      </c>
      <c r="L547" t="s">
        <v>8331</v>
      </c>
      <c r="M547" t="s">
        <v>3</v>
      </c>
      <c r="N547" t="s">
        <v>8</v>
      </c>
      <c r="O547">
        <v>3.1398050529929321E-5</v>
      </c>
      <c r="P547" t="str">
        <f t="shared" si="8"/>
        <v>36</v>
      </c>
    </row>
    <row r="548" spans="1:16" x14ac:dyDescent="0.25">
      <c r="A548" s="1">
        <v>546</v>
      </c>
      <c r="B548" t="s">
        <v>23401</v>
      </c>
      <c r="C548" t="s">
        <v>26590</v>
      </c>
      <c r="D548" t="s">
        <v>59</v>
      </c>
      <c r="E548" t="s">
        <v>66</v>
      </c>
      <c r="F548" t="s">
        <v>29233</v>
      </c>
      <c r="G548" t="s">
        <v>68</v>
      </c>
      <c r="H548" t="s">
        <v>68</v>
      </c>
      <c r="I548" t="s">
        <v>69</v>
      </c>
      <c r="J548" t="s">
        <v>29233</v>
      </c>
      <c r="K548" t="s">
        <v>20635</v>
      </c>
      <c r="L548" t="s">
        <v>1032</v>
      </c>
      <c r="M548" t="s">
        <v>3</v>
      </c>
      <c r="N548" t="s">
        <v>8</v>
      </c>
      <c r="O548">
        <v>3.1398050529929321E-5</v>
      </c>
      <c r="P548" t="str">
        <f t="shared" si="8"/>
        <v>36</v>
      </c>
    </row>
    <row r="549" spans="1:16" x14ac:dyDescent="0.25">
      <c r="A549" s="1">
        <v>547</v>
      </c>
      <c r="B549" t="s">
        <v>23402</v>
      </c>
      <c r="C549" s="8" t="s">
        <v>26591</v>
      </c>
      <c r="D549" t="s">
        <v>58</v>
      </c>
      <c r="E549" t="s">
        <v>66</v>
      </c>
      <c r="F549" t="s">
        <v>29233</v>
      </c>
      <c r="G549" t="s">
        <v>68</v>
      </c>
      <c r="H549" t="s">
        <v>68</v>
      </c>
      <c r="I549" t="s">
        <v>69</v>
      </c>
      <c r="J549" t="s">
        <v>29233</v>
      </c>
      <c r="K549" t="s">
        <v>184</v>
      </c>
      <c r="L549" t="s">
        <v>1062</v>
      </c>
      <c r="M549" t="s">
        <v>3</v>
      </c>
      <c r="N549" t="s">
        <v>8</v>
      </c>
      <c r="O549">
        <v>3.0525882459653497E-5</v>
      </c>
      <c r="P549" t="str">
        <f t="shared" si="8"/>
        <v>35</v>
      </c>
    </row>
    <row r="550" spans="1:16" x14ac:dyDescent="0.25">
      <c r="A550" s="1">
        <v>548</v>
      </c>
      <c r="B550" t="s">
        <v>23403</v>
      </c>
      <c r="C550" s="9" t="s">
        <v>26592</v>
      </c>
      <c r="D550" t="s">
        <v>58</v>
      </c>
      <c r="E550" t="s">
        <v>66</v>
      </c>
      <c r="F550" t="s">
        <v>29233</v>
      </c>
      <c r="G550" t="s">
        <v>68</v>
      </c>
      <c r="H550" t="s">
        <v>68</v>
      </c>
      <c r="I550" t="s">
        <v>69</v>
      </c>
      <c r="J550" t="s">
        <v>29233</v>
      </c>
      <c r="K550" t="s">
        <v>8012</v>
      </c>
      <c r="L550" t="s">
        <v>1736</v>
      </c>
      <c r="M550" t="s">
        <v>3</v>
      </c>
      <c r="N550" t="s">
        <v>8</v>
      </c>
      <c r="O550">
        <v>3.0525882459653497E-5</v>
      </c>
      <c r="P550" t="str">
        <f t="shared" si="8"/>
        <v>35</v>
      </c>
    </row>
    <row r="551" spans="1:16" x14ac:dyDescent="0.25">
      <c r="A551" s="1">
        <v>549</v>
      </c>
      <c r="B551" t="s">
        <v>23404</v>
      </c>
      <c r="C551" t="s">
        <v>26593</v>
      </c>
      <c r="D551" t="s">
        <v>63</v>
      </c>
      <c r="E551" t="s">
        <v>66</v>
      </c>
      <c r="F551" t="s">
        <v>29233</v>
      </c>
      <c r="G551" t="s">
        <v>68</v>
      </c>
      <c r="H551" t="s">
        <v>68</v>
      </c>
      <c r="I551" t="s">
        <v>69</v>
      </c>
      <c r="J551" t="s">
        <v>29233</v>
      </c>
      <c r="K551" t="s">
        <v>7782</v>
      </c>
      <c r="L551" t="s">
        <v>14422</v>
      </c>
      <c r="M551" t="s">
        <v>3</v>
      </c>
      <c r="N551" t="s">
        <v>8</v>
      </c>
      <c r="O551">
        <v>3.0525882459653497E-5</v>
      </c>
      <c r="P551" t="str">
        <f t="shared" si="8"/>
        <v>35</v>
      </c>
    </row>
    <row r="552" spans="1:16" x14ac:dyDescent="0.25">
      <c r="A552" s="1">
        <v>550</v>
      </c>
      <c r="B552" t="s">
        <v>23405</v>
      </c>
      <c r="C552" t="s">
        <v>26594</v>
      </c>
      <c r="D552" t="s">
        <v>58</v>
      </c>
      <c r="E552" t="s">
        <v>66</v>
      </c>
      <c r="F552" t="s">
        <v>29233</v>
      </c>
      <c r="G552" t="s">
        <v>68</v>
      </c>
      <c r="H552" t="s">
        <v>68</v>
      </c>
      <c r="I552" t="s">
        <v>69</v>
      </c>
      <c r="J552" t="s">
        <v>29233</v>
      </c>
      <c r="K552" t="s">
        <v>3257</v>
      </c>
      <c r="L552" t="s">
        <v>1047</v>
      </c>
      <c r="M552" t="s">
        <v>3</v>
      </c>
      <c r="N552" t="s">
        <v>8</v>
      </c>
      <c r="O552">
        <v>3.0525882459653497E-5</v>
      </c>
      <c r="P552" t="str">
        <f t="shared" si="8"/>
        <v>35</v>
      </c>
    </row>
    <row r="553" spans="1:16" x14ac:dyDescent="0.25">
      <c r="A553" s="1">
        <v>551</v>
      </c>
      <c r="B553" t="s">
        <v>23406</v>
      </c>
      <c r="C553" t="s">
        <v>26595</v>
      </c>
      <c r="D553" t="s">
        <v>59</v>
      </c>
      <c r="E553" t="s">
        <v>66</v>
      </c>
      <c r="F553" t="s">
        <v>29233</v>
      </c>
      <c r="G553" t="s">
        <v>68</v>
      </c>
      <c r="H553" t="s">
        <v>68</v>
      </c>
      <c r="I553" t="s">
        <v>69</v>
      </c>
      <c r="J553" t="s">
        <v>29233</v>
      </c>
      <c r="K553" t="s">
        <v>7768</v>
      </c>
      <c r="L553" t="s">
        <v>13898</v>
      </c>
      <c r="M553" t="s">
        <v>3</v>
      </c>
      <c r="N553" t="s">
        <v>8</v>
      </c>
      <c r="O553">
        <v>3.0525882459653497E-5</v>
      </c>
      <c r="P553" t="str">
        <f t="shared" si="8"/>
        <v>35</v>
      </c>
    </row>
    <row r="554" spans="1:16" x14ac:dyDescent="0.25">
      <c r="A554" s="1">
        <v>552</v>
      </c>
      <c r="B554" t="s">
        <v>23407</v>
      </c>
      <c r="C554" s="8" t="s">
        <v>26596</v>
      </c>
      <c r="D554" t="s">
        <v>60</v>
      </c>
      <c r="E554" t="s">
        <v>66</v>
      </c>
      <c r="F554" t="s">
        <v>29233</v>
      </c>
      <c r="G554" t="s">
        <v>68</v>
      </c>
      <c r="H554" t="s">
        <v>68</v>
      </c>
      <c r="I554" t="s">
        <v>69</v>
      </c>
      <c r="J554" t="s">
        <v>29233</v>
      </c>
      <c r="K554" t="s">
        <v>4841</v>
      </c>
      <c r="L554" t="s">
        <v>5215</v>
      </c>
      <c r="M554" t="s">
        <v>3</v>
      </c>
      <c r="N554" t="s">
        <v>8</v>
      </c>
      <c r="O554">
        <v>3.0525882459653497E-5</v>
      </c>
      <c r="P554" t="str">
        <f t="shared" si="8"/>
        <v>35</v>
      </c>
    </row>
    <row r="555" spans="1:16" x14ac:dyDescent="0.25">
      <c r="A555" s="1">
        <v>553</v>
      </c>
      <c r="B555" t="s">
        <v>23408</v>
      </c>
      <c r="C555" t="s">
        <v>26597</v>
      </c>
      <c r="D555" t="s">
        <v>62</v>
      </c>
      <c r="E555" t="s">
        <v>66</v>
      </c>
      <c r="F555" t="s">
        <v>29233</v>
      </c>
      <c r="G555" t="s">
        <v>68</v>
      </c>
      <c r="H555" t="s">
        <v>68</v>
      </c>
      <c r="I555" t="s">
        <v>69</v>
      </c>
      <c r="J555" t="s">
        <v>29233</v>
      </c>
      <c r="K555" t="s">
        <v>8177</v>
      </c>
      <c r="L555" t="s">
        <v>30071</v>
      </c>
      <c r="M555" t="s">
        <v>3</v>
      </c>
      <c r="N555" t="s">
        <v>8</v>
      </c>
      <c r="O555">
        <v>3.0525882459653497E-5</v>
      </c>
      <c r="P555" t="str">
        <f t="shared" si="8"/>
        <v>35</v>
      </c>
    </row>
    <row r="556" spans="1:16" x14ac:dyDescent="0.25">
      <c r="A556" s="1">
        <v>554</v>
      </c>
      <c r="B556" t="s">
        <v>23409</v>
      </c>
      <c r="C556" t="s">
        <v>26598</v>
      </c>
      <c r="D556" t="s">
        <v>59</v>
      </c>
      <c r="E556" t="s">
        <v>66</v>
      </c>
      <c r="F556" t="s">
        <v>29233</v>
      </c>
      <c r="G556" t="s">
        <v>68</v>
      </c>
      <c r="H556" t="s">
        <v>68</v>
      </c>
      <c r="I556" t="s">
        <v>69</v>
      </c>
      <c r="J556" t="s">
        <v>29233</v>
      </c>
      <c r="K556" t="s">
        <v>5076</v>
      </c>
      <c r="L556" t="s">
        <v>21708</v>
      </c>
      <c r="M556" t="s">
        <v>3</v>
      </c>
      <c r="N556" t="s">
        <v>8</v>
      </c>
      <c r="O556">
        <v>3.0525882459653497E-5</v>
      </c>
      <c r="P556" t="str">
        <f t="shared" si="8"/>
        <v>35</v>
      </c>
    </row>
    <row r="557" spans="1:16" x14ac:dyDescent="0.25">
      <c r="A557" s="1">
        <v>555</v>
      </c>
      <c r="B557" t="s">
        <v>23410</v>
      </c>
      <c r="C557" t="s">
        <v>26599</v>
      </c>
      <c r="D557" t="s">
        <v>1254</v>
      </c>
      <c r="E557" t="s">
        <v>66</v>
      </c>
      <c r="F557" t="s">
        <v>29233</v>
      </c>
      <c r="G557" t="s">
        <v>68</v>
      </c>
      <c r="H557" t="s">
        <v>68</v>
      </c>
      <c r="I557" t="s">
        <v>69</v>
      </c>
      <c r="J557" t="s">
        <v>29233</v>
      </c>
      <c r="K557" t="s">
        <v>13226</v>
      </c>
      <c r="L557" t="s">
        <v>8373</v>
      </c>
      <c r="M557" t="s">
        <v>3</v>
      </c>
      <c r="N557" t="s">
        <v>8</v>
      </c>
      <c r="O557">
        <v>3.0525882459653497E-5</v>
      </c>
      <c r="P557" t="str">
        <f t="shared" si="8"/>
        <v>35</v>
      </c>
    </row>
    <row r="558" spans="1:16" x14ac:dyDescent="0.25">
      <c r="A558" s="1">
        <v>556</v>
      </c>
      <c r="B558" t="s">
        <v>23411</v>
      </c>
      <c r="C558" t="s">
        <v>26600</v>
      </c>
      <c r="D558" t="s">
        <v>56</v>
      </c>
      <c r="E558" t="s">
        <v>66</v>
      </c>
      <c r="F558" t="s">
        <v>29233</v>
      </c>
      <c r="G558" t="s">
        <v>68</v>
      </c>
      <c r="H558" t="s">
        <v>68</v>
      </c>
      <c r="I558" t="s">
        <v>69</v>
      </c>
      <c r="J558" t="s">
        <v>29233</v>
      </c>
      <c r="K558" t="s">
        <v>4907</v>
      </c>
      <c r="L558" t="s">
        <v>211</v>
      </c>
      <c r="M558" t="s">
        <v>3</v>
      </c>
      <c r="N558" t="s">
        <v>8</v>
      </c>
      <c r="O558">
        <v>3.0525882459653497E-5</v>
      </c>
      <c r="P558" t="str">
        <f t="shared" si="8"/>
        <v>35</v>
      </c>
    </row>
    <row r="559" spans="1:16" x14ac:dyDescent="0.25">
      <c r="A559" s="1">
        <v>557</v>
      </c>
      <c r="B559" t="s">
        <v>23412</v>
      </c>
      <c r="C559" t="s">
        <v>26601</v>
      </c>
      <c r="D559" t="s">
        <v>56</v>
      </c>
      <c r="E559" t="s">
        <v>66</v>
      </c>
      <c r="F559" t="s">
        <v>29233</v>
      </c>
      <c r="G559" t="s">
        <v>68</v>
      </c>
      <c r="H559" t="s">
        <v>68</v>
      </c>
      <c r="I559" t="s">
        <v>69</v>
      </c>
      <c r="J559" t="s">
        <v>29233</v>
      </c>
      <c r="K559" t="s">
        <v>3194</v>
      </c>
      <c r="L559" t="s">
        <v>1025</v>
      </c>
      <c r="M559" t="s">
        <v>3</v>
      </c>
      <c r="N559" t="s">
        <v>8</v>
      </c>
      <c r="O559">
        <v>2.965371438937769E-5</v>
      </c>
      <c r="P559" t="str">
        <f t="shared" si="8"/>
        <v>34</v>
      </c>
    </row>
    <row r="560" spans="1:16" x14ac:dyDescent="0.25">
      <c r="A560" s="1">
        <v>558</v>
      </c>
      <c r="B560" t="s">
        <v>23413</v>
      </c>
      <c r="C560" t="s">
        <v>26602</v>
      </c>
      <c r="D560" t="s">
        <v>59</v>
      </c>
      <c r="E560" t="s">
        <v>66</v>
      </c>
      <c r="F560" t="s">
        <v>29233</v>
      </c>
      <c r="G560" t="s">
        <v>68</v>
      </c>
      <c r="H560" t="s">
        <v>68</v>
      </c>
      <c r="I560" t="s">
        <v>69</v>
      </c>
      <c r="J560" t="s">
        <v>29233</v>
      </c>
      <c r="K560" t="s">
        <v>20645</v>
      </c>
      <c r="L560" t="s">
        <v>22420</v>
      </c>
      <c r="M560" t="s">
        <v>3</v>
      </c>
      <c r="N560" t="s">
        <v>8</v>
      </c>
      <c r="O560">
        <v>2.965371438937769E-5</v>
      </c>
      <c r="P560" t="str">
        <f t="shared" si="8"/>
        <v>34</v>
      </c>
    </row>
    <row r="561" spans="1:16" x14ac:dyDescent="0.25">
      <c r="A561" s="1">
        <v>559</v>
      </c>
      <c r="B561" t="s">
        <v>23414</v>
      </c>
      <c r="C561" t="s">
        <v>26603</v>
      </c>
      <c r="D561" t="s">
        <v>309</v>
      </c>
      <c r="E561" t="s">
        <v>66</v>
      </c>
      <c r="F561" t="s">
        <v>29233</v>
      </c>
      <c r="G561" t="s">
        <v>68</v>
      </c>
      <c r="H561" t="s">
        <v>68</v>
      </c>
      <c r="I561" t="s">
        <v>69</v>
      </c>
      <c r="J561" t="s">
        <v>29233</v>
      </c>
      <c r="K561" t="s">
        <v>13065</v>
      </c>
      <c r="L561" t="s">
        <v>14623</v>
      </c>
      <c r="M561" t="s">
        <v>3</v>
      </c>
      <c r="N561" t="s">
        <v>8</v>
      </c>
      <c r="O561">
        <v>2.965371438937769E-5</v>
      </c>
      <c r="P561" t="str">
        <f t="shared" si="8"/>
        <v>34</v>
      </c>
    </row>
    <row r="562" spans="1:16" x14ac:dyDescent="0.25">
      <c r="A562" s="1">
        <v>560</v>
      </c>
      <c r="B562" t="s">
        <v>23415</v>
      </c>
      <c r="C562" t="s">
        <v>26604</v>
      </c>
      <c r="D562" t="s">
        <v>64</v>
      </c>
      <c r="E562" t="s">
        <v>66</v>
      </c>
      <c r="F562" t="s">
        <v>29233</v>
      </c>
      <c r="G562" t="s">
        <v>68</v>
      </c>
      <c r="H562" t="s">
        <v>68</v>
      </c>
      <c r="I562" t="s">
        <v>69</v>
      </c>
      <c r="J562" t="s">
        <v>29233</v>
      </c>
      <c r="K562" t="s">
        <v>1292</v>
      </c>
      <c r="L562" t="s">
        <v>792</v>
      </c>
      <c r="M562" t="s">
        <v>3</v>
      </c>
      <c r="N562" t="s">
        <v>8</v>
      </c>
      <c r="O562">
        <v>2.965371438937769E-5</v>
      </c>
      <c r="P562" t="str">
        <f t="shared" si="8"/>
        <v>34</v>
      </c>
    </row>
    <row r="563" spans="1:16" x14ac:dyDescent="0.25">
      <c r="A563" s="1">
        <v>561</v>
      </c>
      <c r="B563" t="s">
        <v>23416</v>
      </c>
      <c r="C563" s="10" t="s">
        <v>26605</v>
      </c>
      <c r="D563" t="s">
        <v>58</v>
      </c>
      <c r="E563" t="s">
        <v>66</v>
      </c>
      <c r="F563" t="s">
        <v>29233</v>
      </c>
      <c r="G563" t="s">
        <v>68</v>
      </c>
      <c r="H563" t="s">
        <v>68</v>
      </c>
      <c r="I563" t="s">
        <v>69</v>
      </c>
      <c r="J563" t="s">
        <v>29233</v>
      </c>
      <c r="K563" t="s">
        <v>13033</v>
      </c>
      <c r="L563" t="s">
        <v>1693</v>
      </c>
      <c r="M563" t="s">
        <v>3</v>
      </c>
      <c r="N563" t="s">
        <v>8</v>
      </c>
      <c r="O563">
        <v>2.965371438937769E-5</v>
      </c>
      <c r="P563" t="str">
        <f t="shared" si="8"/>
        <v>34</v>
      </c>
    </row>
    <row r="564" spans="1:16" x14ac:dyDescent="0.25">
      <c r="A564" s="1">
        <v>562</v>
      </c>
      <c r="B564" t="s">
        <v>23417</v>
      </c>
      <c r="C564" t="s">
        <v>26606</v>
      </c>
      <c r="D564" t="s">
        <v>459</v>
      </c>
      <c r="E564" t="s">
        <v>66</v>
      </c>
      <c r="F564" t="s">
        <v>29233</v>
      </c>
      <c r="G564" t="s">
        <v>68</v>
      </c>
      <c r="H564" t="s">
        <v>68</v>
      </c>
      <c r="I564" t="s">
        <v>69</v>
      </c>
      <c r="J564" t="s">
        <v>29233</v>
      </c>
      <c r="K564" t="s">
        <v>7831</v>
      </c>
      <c r="L564" t="s">
        <v>8531</v>
      </c>
      <c r="M564" t="s">
        <v>3</v>
      </c>
      <c r="N564" t="s">
        <v>8</v>
      </c>
      <c r="O564">
        <v>2.965371438937769E-5</v>
      </c>
      <c r="P564" t="str">
        <f t="shared" si="8"/>
        <v>34</v>
      </c>
    </row>
    <row r="565" spans="1:16" x14ac:dyDescent="0.25">
      <c r="A565" s="1">
        <v>563</v>
      </c>
      <c r="B565" t="s">
        <v>23418</v>
      </c>
      <c r="C565" t="s">
        <v>26607</v>
      </c>
      <c r="D565" t="s">
        <v>309</v>
      </c>
      <c r="E565" t="s">
        <v>66</v>
      </c>
      <c r="F565" t="s">
        <v>29233</v>
      </c>
      <c r="G565" t="s">
        <v>68</v>
      </c>
      <c r="H565" t="s">
        <v>68</v>
      </c>
      <c r="I565" t="s">
        <v>69</v>
      </c>
      <c r="J565" t="s">
        <v>29233</v>
      </c>
      <c r="K565" t="s">
        <v>13153</v>
      </c>
      <c r="L565" t="s">
        <v>8743</v>
      </c>
      <c r="M565" t="s">
        <v>3</v>
      </c>
      <c r="N565" t="s">
        <v>8</v>
      </c>
      <c r="O565">
        <v>2.965371438937769E-5</v>
      </c>
      <c r="P565" t="str">
        <f t="shared" si="8"/>
        <v>34</v>
      </c>
    </row>
    <row r="566" spans="1:16" x14ac:dyDescent="0.25">
      <c r="A566" s="1">
        <v>564</v>
      </c>
      <c r="B566" t="s">
        <v>23419</v>
      </c>
      <c r="C566" t="s">
        <v>26608</v>
      </c>
      <c r="D566" t="s">
        <v>459</v>
      </c>
      <c r="E566" t="s">
        <v>66</v>
      </c>
      <c r="F566" t="s">
        <v>29233</v>
      </c>
      <c r="G566" t="s">
        <v>68</v>
      </c>
      <c r="H566" t="s">
        <v>68</v>
      </c>
      <c r="I566" t="s">
        <v>69</v>
      </c>
      <c r="J566" t="s">
        <v>29233</v>
      </c>
      <c r="K566" t="s">
        <v>7805</v>
      </c>
      <c r="L566" t="s">
        <v>14723</v>
      </c>
      <c r="M566" t="s">
        <v>3</v>
      </c>
      <c r="N566" t="s">
        <v>8</v>
      </c>
      <c r="O566">
        <v>2.965371438937769E-5</v>
      </c>
      <c r="P566" t="str">
        <f t="shared" si="8"/>
        <v>34</v>
      </c>
    </row>
    <row r="567" spans="1:16" x14ac:dyDescent="0.25">
      <c r="A567" s="1">
        <v>565</v>
      </c>
      <c r="B567" t="s">
        <v>23420</v>
      </c>
      <c r="C567" t="s">
        <v>26609</v>
      </c>
      <c r="D567" t="s">
        <v>56</v>
      </c>
      <c r="E567" t="s">
        <v>66</v>
      </c>
      <c r="F567" t="s">
        <v>29233</v>
      </c>
      <c r="G567" t="s">
        <v>68</v>
      </c>
      <c r="H567" t="s">
        <v>68</v>
      </c>
      <c r="I567" t="s">
        <v>69</v>
      </c>
      <c r="J567" t="s">
        <v>29233</v>
      </c>
      <c r="K567" t="s">
        <v>7848</v>
      </c>
      <c r="L567" t="s">
        <v>8732</v>
      </c>
      <c r="M567" t="s">
        <v>3</v>
      </c>
      <c r="N567" t="s">
        <v>8</v>
      </c>
      <c r="O567">
        <v>2.965371438937769E-5</v>
      </c>
      <c r="P567" t="str">
        <f t="shared" si="8"/>
        <v>34</v>
      </c>
    </row>
    <row r="568" spans="1:16" x14ac:dyDescent="0.25">
      <c r="A568" s="1">
        <v>566</v>
      </c>
      <c r="B568" t="s">
        <v>23421</v>
      </c>
      <c r="C568" s="10" t="s">
        <v>26610</v>
      </c>
      <c r="D568" t="s">
        <v>58</v>
      </c>
      <c r="E568" t="s">
        <v>66</v>
      </c>
      <c r="F568" t="s">
        <v>29233</v>
      </c>
      <c r="G568" t="s">
        <v>68</v>
      </c>
      <c r="H568" t="s">
        <v>68</v>
      </c>
      <c r="I568" t="s">
        <v>69</v>
      </c>
      <c r="J568" t="s">
        <v>29233</v>
      </c>
      <c r="K568" t="s">
        <v>13169</v>
      </c>
      <c r="L568" t="s">
        <v>3299</v>
      </c>
      <c r="M568" t="s">
        <v>3</v>
      </c>
      <c r="N568" t="s">
        <v>8</v>
      </c>
      <c r="O568">
        <v>2.965371438937769E-5</v>
      </c>
      <c r="P568" t="str">
        <f t="shared" si="8"/>
        <v>34</v>
      </c>
    </row>
    <row r="569" spans="1:16" x14ac:dyDescent="0.25">
      <c r="A569" s="1">
        <v>567</v>
      </c>
      <c r="B569" t="s">
        <v>23422</v>
      </c>
      <c r="C569" t="s">
        <v>26611</v>
      </c>
      <c r="D569" t="s">
        <v>617</v>
      </c>
      <c r="E569" t="s">
        <v>66</v>
      </c>
      <c r="F569" t="s">
        <v>29233</v>
      </c>
      <c r="G569" t="s">
        <v>68</v>
      </c>
      <c r="H569" t="s">
        <v>68</v>
      </c>
      <c r="I569" t="s">
        <v>69</v>
      </c>
      <c r="J569" t="s">
        <v>29233</v>
      </c>
      <c r="K569" t="s">
        <v>7817</v>
      </c>
      <c r="L569" t="s">
        <v>14437</v>
      </c>
      <c r="M569" t="s">
        <v>3</v>
      </c>
      <c r="N569" t="s">
        <v>8</v>
      </c>
      <c r="O569">
        <v>2.878154631910188E-5</v>
      </c>
      <c r="P569" t="str">
        <f t="shared" si="8"/>
        <v>33</v>
      </c>
    </row>
    <row r="570" spans="1:16" x14ac:dyDescent="0.25">
      <c r="A570" s="1">
        <v>568</v>
      </c>
      <c r="B570" t="s">
        <v>23423</v>
      </c>
      <c r="C570" t="s">
        <v>26612</v>
      </c>
      <c r="D570" t="s">
        <v>308</v>
      </c>
      <c r="E570" t="s">
        <v>66</v>
      </c>
      <c r="F570" t="s">
        <v>29233</v>
      </c>
      <c r="G570" t="s">
        <v>68</v>
      </c>
      <c r="H570" t="s">
        <v>68</v>
      </c>
      <c r="I570" t="s">
        <v>69</v>
      </c>
      <c r="J570" t="s">
        <v>29233</v>
      </c>
      <c r="K570" t="s">
        <v>7765</v>
      </c>
      <c r="L570" t="s">
        <v>30072</v>
      </c>
      <c r="M570" t="s">
        <v>3</v>
      </c>
      <c r="N570" t="s">
        <v>8</v>
      </c>
      <c r="O570">
        <v>2.878154631910188E-5</v>
      </c>
      <c r="P570" t="str">
        <f t="shared" si="8"/>
        <v>33</v>
      </c>
    </row>
    <row r="571" spans="1:16" x14ac:dyDescent="0.25">
      <c r="A571" s="1">
        <v>569</v>
      </c>
      <c r="B571" t="s">
        <v>23424</v>
      </c>
      <c r="C571" t="s">
        <v>26613</v>
      </c>
      <c r="D571" t="s">
        <v>59</v>
      </c>
      <c r="E571" t="s">
        <v>66</v>
      </c>
      <c r="F571" t="s">
        <v>29233</v>
      </c>
      <c r="G571" t="s">
        <v>68</v>
      </c>
      <c r="H571" t="s">
        <v>68</v>
      </c>
      <c r="I571" t="s">
        <v>69</v>
      </c>
      <c r="J571" t="s">
        <v>29233</v>
      </c>
      <c r="K571" t="s">
        <v>4979</v>
      </c>
      <c r="L571" t="s">
        <v>13912</v>
      </c>
      <c r="M571" t="s">
        <v>3</v>
      </c>
      <c r="N571" t="s">
        <v>8</v>
      </c>
      <c r="O571">
        <v>2.878154631910188E-5</v>
      </c>
      <c r="P571" t="str">
        <f t="shared" si="8"/>
        <v>33</v>
      </c>
    </row>
    <row r="572" spans="1:16" x14ac:dyDescent="0.25">
      <c r="A572" s="1">
        <v>570</v>
      </c>
      <c r="B572" t="s">
        <v>23425</v>
      </c>
      <c r="C572" t="s">
        <v>26614</v>
      </c>
      <c r="D572" t="s">
        <v>459</v>
      </c>
      <c r="E572" t="s">
        <v>66</v>
      </c>
      <c r="F572" t="s">
        <v>29233</v>
      </c>
      <c r="G572" t="s">
        <v>68</v>
      </c>
      <c r="H572" t="s">
        <v>68</v>
      </c>
      <c r="I572" t="s">
        <v>69</v>
      </c>
      <c r="J572" t="s">
        <v>29233</v>
      </c>
      <c r="K572" t="s">
        <v>3116</v>
      </c>
      <c r="L572" t="s">
        <v>21796</v>
      </c>
      <c r="M572" t="s">
        <v>3</v>
      </c>
      <c r="N572" t="s">
        <v>8</v>
      </c>
      <c r="O572">
        <v>2.878154631910188E-5</v>
      </c>
      <c r="P572" t="str">
        <f t="shared" si="8"/>
        <v>33</v>
      </c>
    </row>
    <row r="573" spans="1:16" x14ac:dyDescent="0.25">
      <c r="A573" s="1">
        <v>571</v>
      </c>
      <c r="B573" t="s">
        <v>23426</v>
      </c>
      <c r="C573" t="s">
        <v>26615</v>
      </c>
      <c r="D573" t="s">
        <v>63</v>
      </c>
      <c r="E573" t="s">
        <v>66</v>
      </c>
      <c r="F573" t="s">
        <v>29233</v>
      </c>
      <c r="G573" t="s">
        <v>68</v>
      </c>
      <c r="H573" t="s">
        <v>68</v>
      </c>
      <c r="I573" t="s">
        <v>69</v>
      </c>
      <c r="J573" t="s">
        <v>29233</v>
      </c>
      <c r="K573" t="s">
        <v>7902</v>
      </c>
      <c r="L573" t="s">
        <v>13908</v>
      </c>
      <c r="M573" t="s">
        <v>3</v>
      </c>
      <c r="N573" t="s">
        <v>8</v>
      </c>
      <c r="O573">
        <v>2.878154631910188E-5</v>
      </c>
      <c r="P573" t="str">
        <f t="shared" si="8"/>
        <v>33</v>
      </c>
    </row>
    <row r="574" spans="1:16" x14ac:dyDescent="0.25">
      <c r="A574" s="1">
        <v>572</v>
      </c>
      <c r="B574" t="s">
        <v>23427</v>
      </c>
      <c r="C574" t="s">
        <v>26616</v>
      </c>
      <c r="D574" t="s">
        <v>60</v>
      </c>
      <c r="E574" t="s">
        <v>66</v>
      </c>
      <c r="F574" t="s">
        <v>29233</v>
      </c>
      <c r="G574" t="s">
        <v>68</v>
      </c>
      <c r="H574" t="s">
        <v>68</v>
      </c>
      <c r="I574" t="s">
        <v>69</v>
      </c>
      <c r="J574" t="s">
        <v>29233</v>
      </c>
      <c r="K574" t="s">
        <v>20657</v>
      </c>
      <c r="L574" t="s">
        <v>14183</v>
      </c>
      <c r="M574" t="s">
        <v>3</v>
      </c>
      <c r="N574" t="s">
        <v>8</v>
      </c>
      <c r="O574">
        <v>2.878154631910188E-5</v>
      </c>
      <c r="P574" t="str">
        <f t="shared" si="8"/>
        <v>33</v>
      </c>
    </row>
    <row r="575" spans="1:16" x14ac:dyDescent="0.25">
      <c r="A575" s="1">
        <v>573</v>
      </c>
      <c r="B575" t="s">
        <v>23428</v>
      </c>
      <c r="C575" t="s">
        <v>26617</v>
      </c>
      <c r="D575" t="s">
        <v>756</v>
      </c>
      <c r="E575" t="s">
        <v>66</v>
      </c>
      <c r="F575" t="s">
        <v>29233</v>
      </c>
      <c r="G575" t="s">
        <v>68</v>
      </c>
      <c r="H575" t="s">
        <v>68</v>
      </c>
      <c r="I575" t="s">
        <v>69</v>
      </c>
      <c r="J575" t="s">
        <v>29233</v>
      </c>
      <c r="K575" t="s">
        <v>13867</v>
      </c>
      <c r="L575" t="s">
        <v>8442</v>
      </c>
      <c r="M575" t="s">
        <v>3</v>
      </c>
      <c r="N575" t="s">
        <v>8</v>
      </c>
      <c r="O575">
        <v>2.878154631910188E-5</v>
      </c>
      <c r="P575" t="str">
        <f t="shared" si="8"/>
        <v>33</v>
      </c>
    </row>
    <row r="576" spans="1:16" x14ac:dyDescent="0.25">
      <c r="A576" s="1">
        <v>574</v>
      </c>
      <c r="B576" t="s">
        <v>23429</v>
      </c>
      <c r="C576" t="s">
        <v>26618</v>
      </c>
      <c r="D576" t="s">
        <v>59</v>
      </c>
      <c r="E576" t="s">
        <v>66</v>
      </c>
      <c r="F576" t="s">
        <v>29233</v>
      </c>
      <c r="G576" t="s">
        <v>68</v>
      </c>
      <c r="H576" t="s">
        <v>68</v>
      </c>
      <c r="I576" t="s">
        <v>69</v>
      </c>
      <c r="J576" t="s">
        <v>29233</v>
      </c>
      <c r="K576" t="s">
        <v>7972</v>
      </c>
      <c r="L576" t="s">
        <v>5129</v>
      </c>
      <c r="M576" t="s">
        <v>3</v>
      </c>
      <c r="N576" t="s">
        <v>8</v>
      </c>
      <c r="O576">
        <v>2.7909378248826059E-5</v>
      </c>
      <c r="P576" t="str">
        <f t="shared" si="8"/>
        <v>32</v>
      </c>
    </row>
    <row r="577" spans="1:16" x14ac:dyDescent="0.25">
      <c r="A577" s="1">
        <v>575</v>
      </c>
      <c r="B577" t="s">
        <v>23430</v>
      </c>
      <c r="C577" t="s">
        <v>26619</v>
      </c>
      <c r="D577" t="s">
        <v>59</v>
      </c>
      <c r="E577" t="s">
        <v>66</v>
      </c>
      <c r="F577" t="s">
        <v>29233</v>
      </c>
      <c r="G577" t="s">
        <v>68</v>
      </c>
      <c r="H577" t="s">
        <v>68</v>
      </c>
      <c r="I577" t="s">
        <v>69</v>
      </c>
      <c r="J577" t="s">
        <v>29233</v>
      </c>
      <c r="K577" t="s">
        <v>7987</v>
      </c>
      <c r="L577" t="s">
        <v>14150</v>
      </c>
      <c r="M577" t="s">
        <v>3</v>
      </c>
      <c r="N577" t="s">
        <v>8</v>
      </c>
      <c r="O577">
        <v>2.7909378248826059E-5</v>
      </c>
      <c r="P577" t="str">
        <f t="shared" si="8"/>
        <v>32</v>
      </c>
    </row>
    <row r="578" spans="1:16" x14ac:dyDescent="0.25">
      <c r="A578" s="1">
        <v>576</v>
      </c>
      <c r="B578" t="s">
        <v>23431</v>
      </c>
      <c r="C578" t="s">
        <v>26620</v>
      </c>
      <c r="D578" t="s">
        <v>58</v>
      </c>
      <c r="E578" t="s">
        <v>66</v>
      </c>
      <c r="F578" t="s">
        <v>29233</v>
      </c>
      <c r="G578" t="s">
        <v>68</v>
      </c>
      <c r="H578" t="s">
        <v>68</v>
      </c>
      <c r="I578" t="s">
        <v>69</v>
      </c>
      <c r="J578" t="s">
        <v>29233</v>
      </c>
      <c r="K578" t="s">
        <v>12992</v>
      </c>
      <c r="L578" t="s">
        <v>1687</v>
      </c>
      <c r="M578" t="s">
        <v>3</v>
      </c>
      <c r="N578" t="s">
        <v>8</v>
      </c>
      <c r="O578">
        <v>2.7909378248826059E-5</v>
      </c>
      <c r="P578" t="str">
        <f t="shared" si="8"/>
        <v>32</v>
      </c>
    </row>
    <row r="579" spans="1:16" x14ac:dyDescent="0.25">
      <c r="A579" s="1">
        <v>577</v>
      </c>
      <c r="B579" t="s">
        <v>23432</v>
      </c>
      <c r="C579" t="s">
        <v>26621</v>
      </c>
      <c r="D579" t="s">
        <v>59</v>
      </c>
      <c r="E579" t="s">
        <v>66</v>
      </c>
      <c r="F579" t="s">
        <v>29233</v>
      </c>
      <c r="G579" t="s">
        <v>68</v>
      </c>
      <c r="H579" t="s">
        <v>68</v>
      </c>
      <c r="I579" t="s">
        <v>69</v>
      </c>
      <c r="J579" t="s">
        <v>29233</v>
      </c>
      <c r="K579" t="s">
        <v>12980</v>
      </c>
      <c r="L579" t="s">
        <v>8483</v>
      </c>
      <c r="M579" t="s">
        <v>3</v>
      </c>
      <c r="N579" t="s">
        <v>8</v>
      </c>
      <c r="O579">
        <v>2.7909378248826059E-5</v>
      </c>
      <c r="P579" t="str">
        <f t="shared" ref="P579:P642" si="9">RIGHT(B579,LEN(B579)-FIND("_",B579))</f>
        <v>32</v>
      </c>
    </row>
    <row r="580" spans="1:16" x14ac:dyDescent="0.25">
      <c r="A580" s="1">
        <v>578</v>
      </c>
      <c r="B580" t="s">
        <v>23433</v>
      </c>
      <c r="C580" t="s">
        <v>26622</v>
      </c>
      <c r="D580" t="s">
        <v>1254</v>
      </c>
      <c r="E580" t="s">
        <v>66</v>
      </c>
      <c r="F580" t="s">
        <v>29233</v>
      </c>
      <c r="G580" t="s">
        <v>68</v>
      </c>
      <c r="H580" t="s">
        <v>68</v>
      </c>
      <c r="I580" t="s">
        <v>69</v>
      </c>
      <c r="J580" t="s">
        <v>29233</v>
      </c>
      <c r="K580" t="s">
        <v>4954</v>
      </c>
      <c r="L580" t="s">
        <v>14755</v>
      </c>
      <c r="M580" t="s">
        <v>3</v>
      </c>
      <c r="N580" t="s">
        <v>8</v>
      </c>
      <c r="O580">
        <v>2.7909378248826059E-5</v>
      </c>
      <c r="P580" t="str">
        <f t="shared" si="9"/>
        <v>32</v>
      </c>
    </row>
    <row r="581" spans="1:16" x14ac:dyDescent="0.25">
      <c r="A581" s="1">
        <v>579</v>
      </c>
      <c r="B581" t="s">
        <v>23434</v>
      </c>
      <c r="C581" t="s">
        <v>26623</v>
      </c>
      <c r="D581" t="s">
        <v>1254</v>
      </c>
      <c r="E581" t="s">
        <v>66</v>
      </c>
      <c r="F581" t="s">
        <v>29233</v>
      </c>
      <c r="G581" t="s">
        <v>68</v>
      </c>
      <c r="H581" t="s">
        <v>68</v>
      </c>
      <c r="I581" t="s">
        <v>69</v>
      </c>
      <c r="J581" t="s">
        <v>29233</v>
      </c>
      <c r="K581" t="s">
        <v>13664</v>
      </c>
      <c r="L581" t="s">
        <v>21857</v>
      </c>
      <c r="M581" t="s">
        <v>3</v>
      </c>
      <c r="N581" t="s">
        <v>8</v>
      </c>
      <c r="O581">
        <v>2.7909378248826059E-5</v>
      </c>
      <c r="P581" t="str">
        <f t="shared" si="9"/>
        <v>32</v>
      </c>
    </row>
    <row r="582" spans="1:16" x14ac:dyDescent="0.25">
      <c r="A582" s="1">
        <v>580</v>
      </c>
      <c r="B582" t="s">
        <v>23435</v>
      </c>
      <c r="C582" t="s">
        <v>26624</v>
      </c>
      <c r="D582" t="s">
        <v>60</v>
      </c>
      <c r="E582" t="s">
        <v>66</v>
      </c>
      <c r="F582" t="s">
        <v>29233</v>
      </c>
      <c r="G582" t="s">
        <v>68</v>
      </c>
      <c r="H582" t="s">
        <v>68</v>
      </c>
      <c r="I582" t="s">
        <v>69</v>
      </c>
      <c r="J582" t="s">
        <v>29233</v>
      </c>
      <c r="K582" t="s">
        <v>3284</v>
      </c>
      <c r="L582" t="s">
        <v>3487</v>
      </c>
      <c r="M582" t="s">
        <v>3</v>
      </c>
      <c r="N582" t="s">
        <v>8</v>
      </c>
      <c r="O582">
        <v>2.7909378248826059E-5</v>
      </c>
      <c r="P582" t="str">
        <f t="shared" si="9"/>
        <v>32</v>
      </c>
    </row>
    <row r="583" spans="1:16" x14ac:dyDescent="0.25">
      <c r="A583" s="1">
        <v>581</v>
      </c>
      <c r="B583" t="s">
        <v>23436</v>
      </c>
      <c r="C583" t="s">
        <v>26625</v>
      </c>
      <c r="D583" t="s">
        <v>59</v>
      </c>
      <c r="E583" t="s">
        <v>66</v>
      </c>
      <c r="F583" t="s">
        <v>29233</v>
      </c>
      <c r="G583" t="s">
        <v>68</v>
      </c>
      <c r="H583" t="s">
        <v>68</v>
      </c>
      <c r="I583" t="s">
        <v>69</v>
      </c>
      <c r="J583" t="s">
        <v>29233</v>
      </c>
      <c r="K583" t="s">
        <v>5042</v>
      </c>
      <c r="L583" t="s">
        <v>14042</v>
      </c>
      <c r="M583" t="s">
        <v>3</v>
      </c>
      <c r="N583" t="s">
        <v>8</v>
      </c>
      <c r="O583">
        <v>2.7909378248826059E-5</v>
      </c>
      <c r="P583" t="str">
        <f t="shared" si="9"/>
        <v>32</v>
      </c>
    </row>
    <row r="584" spans="1:16" x14ac:dyDescent="0.25">
      <c r="A584" s="1">
        <v>582</v>
      </c>
      <c r="B584" t="s">
        <v>23437</v>
      </c>
      <c r="C584" t="s">
        <v>26626</v>
      </c>
      <c r="D584" t="s">
        <v>58</v>
      </c>
      <c r="E584" t="s">
        <v>66</v>
      </c>
      <c r="F584" t="s">
        <v>29233</v>
      </c>
      <c r="G584" t="s">
        <v>68</v>
      </c>
      <c r="H584" t="s">
        <v>68</v>
      </c>
      <c r="I584" t="s">
        <v>69</v>
      </c>
      <c r="J584" t="s">
        <v>29233</v>
      </c>
      <c r="K584" t="s">
        <v>200</v>
      </c>
      <c r="L584" t="s">
        <v>14240</v>
      </c>
      <c r="M584" t="s">
        <v>3</v>
      </c>
      <c r="N584" t="s">
        <v>8</v>
      </c>
      <c r="O584">
        <v>2.7909378248826059E-5</v>
      </c>
      <c r="P584" t="str">
        <f t="shared" si="9"/>
        <v>32</v>
      </c>
    </row>
    <row r="585" spans="1:16" x14ac:dyDescent="0.25">
      <c r="A585" s="1">
        <v>583</v>
      </c>
      <c r="B585" t="s">
        <v>23438</v>
      </c>
      <c r="C585" t="s">
        <v>26627</v>
      </c>
      <c r="D585" t="s">
        <v>59</v>
      </c>
      <c r="E585" t="s">
        <v>66</v>
      </c>
      <c r="F585" t="s">
        <v>29233</v>
      </c>
      <c r="G585" t="s">
        <v>68</v>
      </c>
      <c r="H585" t="s">
        <v>68</v>
      </c>
      <c r="I585" t="s">
        <v>69</v>
      </c>
      <c r="J585" t="s">
        <v>29233</v>
      </c>
      <c r="K585" t="s">
        <v>8204</v>
      </c>
      <c r="L585" t="s">
        <v>2364</v>
      </c>
      <c r="M585" t="s">
        <v>3</v>
      </c>
      <c r="N585" t="s">
        <v>8</v>
      </c>
      <c r="O585">
        <v>2.7909378248826059E-5</v>
      </c>
      <c r="P585" t="str">
        <f t="shared" si="9"/>
        <v>32</v>
      </c>
    </row>
    <row r="586" spans="1:16" x14ac:dyDescent="0.25">
      <c r="A586" s="1">
        <v>584</v>
      </c>
      <c r="B586" t="s">
        <v>23439</v>
      </c>
      <c r="C586" t="s">
        <v>26628</v>
      </c>
      <c r="D586" t="s">
        <v>309</v>
      </c>
      <c r="E586" t="s">
        <v>66</v>
      </c>
      <c r="F586" t="s">
        <v>29233</v>
      </c>
      <c r="G586" t="s">
        <v>68</v>
      </c>
      <c r="H586" t="s">
        <v>68</v>
      </c>
      <c r="I586" t="s">
        <v>69</v>
      </c>
      <c r="J586" t="s">
        <v>29233</v>
      </c>
      <c r="K586" t="s">
        <v>2289</v>
      </c>
      <c r="L586" t="s">
        <v>663</v>
      </c>
      <c r="M586" t="s">
        <v>3</v>
      </c>
      <c r="N586" t="s">
        <v>8</v>
      </c>
      <c r="O586">
        <v>2.7037210178550249E-5</v>
      </c>
      <c r="P586" t="str">
        <f t="shared" si="9"/>
        <v>31</v>
      </c>
    </row>
    <row r="587" spans="1:16" x14ac:dyDescent="0.25">
      <c r="A587" s="1">
        <v>585</v>
      </c>
      <c r="B587" t="s">
        <v>23440</v>
      </c>
      <c r="C587" t="s">
        <v>26629</v>
      </c>
      <c r="D587" t="s">
        <v>179</v>
      </c>
      <c r="E587" t="s">
        <v>66</v>
      </c>
      <c r="F587" t="s">
        <v>29233</v>
      </c>
      <c r="G587" t="s">
        <v>68</v>
      </c>
      <c r="H587" t="s">
        <v>68</v>
      </c>
      <c r="I587" t="s">
        <v>69</v>
      </c>
      <c r="J587" t="s">
        <v>29233</v>
      </c>
      <c r="K587" t="s">
        <v>7715</v>
      </c>
      <c r="L587" t="s">
        <v>5191</v>
      </c>
      <c r="M587" t="s">
        <v>3</v>
      </c>
      <c r="N587" t="s">
        <v>8</v>
      </c>
      <c r="O587">
        <v>2.7037210178550249E-5</v>
      </c>
      <c r="P587" t="str">
        <f t="shared" si="9"/>
        <v>31</v>
      </c>
    </row>
    <row r="588" spans="1:16" x14ac:dyDescent="0.25">
      <c r="A588" s="1">
        <v>586</v>
      </c>
      <c r="B588" t="s">
        <v>23441</v>
      </c>
      <c r="C588" t="s">
        <v>26630</v>
      </c>
      <c r="D588" t="s">
        <v>60</v>
      </c>
      <c r="E588" t="s">
        <v>66</v>
      </c>
      <c r="F588" t="s">
        <v>29233</v>
      </c>
      <c r="G588" t="s">
        <v>68</v>
      </c>
      <c r="H588" t="s">
        <v>68</v>
      </c>
      <c r="I588" t="s">
        <v>69</v>
      </c>
      <c r="J588" t="s">
        <v>29233</v>
      </c>
      <c r="K588" t="s">
        <v>4919</v>
      </c>
      <c r="L588" t="s">
        <v>21714</v>
      </c>
      <c r="M588" t="s">
        <v>3</v>
      </c>
      <c r="N588" t="s">
        <v>8</v>
      </c>
      <c r="O588">
        <v>2.7037210178550249E-5</v>
      </c>
      <c r="P588" t="str">
        <f t="shared" si="9"/>
        <v>31</v>
      </c>
    </row>
    <row r="589" spans="1:16" x14ac:dyDescent="0.25">
      <c r="A589" s="1">
        <v>587</v>
      </c>
      <c r="B589" t="s">
        <v>23442</v>
      </c>
      <c r="C589" t="s">
        <v>26631</v>
      </c>
      <c r="D589" t="s">
        <v>61</v>
      </c>
      <c r="E589" t="s">
        <v>66</v>
      </c>
      <c r="F589" t="s">
        <v>29233</v>
      </c>
      <c r="G589" t="s">
        <v>68</v>
      </c>
      <c r="H589" t="s">
        <v>68</v>
      </c>
      <c r="I589" t="s">
        <v>69</v>
      </c>
      <c r="J589" t="s">
        <v>29233</v>
      </c>
      <c r="K589" t="s">
        <v>4779</v>
      </c>
      <c r="L589" t="s">
        <v>14433</v>
      </c>
      <c r="M589" t="s">
        <v>3</v>
      </c>
      <c r="N589" t="s">
        <v>8</v>
      </c>
      <c r="O589">
        <v>2.7037210178550249E-5</v>
      </c>
      <c r="P589" t="str">
        <f t="shared" si="9"/>
        <v>31</v>
      </c>
    </row>
    <row r="590" spans="1:16" x14ac:dyDescent="0.25">
      <c r="A590" s="1">
        <v>588</v>
      </c>
      <c r="B590" t="s">
        <v>23443</v>
      </c>
      <c r="C590" t="s">
        <v>26632</v>
      </c>
      <c r="D590" t="s">
        <v>57</v>
      </c>
      <c r="E590" t="s">
        <v>66</v>
      </c>
      <c r="F590" t="s">
        <v>29233</v>
      </c>
      <c r="G590" t="s">
        <v>68</v>
      </c>
      <c r="H590" t="s">
        <v>68</v>
      </c>
      <c r="I590" t="s">
        <v>69</v>
      </c>
      <c r="J590" t="s">
        <v>29233</v>
      </c>
      <c r="K590" t="s">
        <v>1021</v>
      </c>
      <c r="L590" t="s">
        <v>30073</v>
      </c>
      <c r="M590" t="s">
        <v>3</v>
      </c>
      <c r="N590" t="s">
        <v>8</v>
      </c>
      <c r="O590">
        <v>2.7037210178550249E-5</v>
      </c>
      <c r="P590" t="str">
        <f t="shared" si="9"/>
        <v>31</v>
      </c>
    </row>
    <row r="591" spans="1:16" x14ac:dyDescent="0.25">
      <c r="A591" s="1">
        <v>589</v>
      </c>
      <c r="B591" t="s">
        <v>23444</v>
      </c>
      <c r="C591" s="19" t="s">
        <v>26633</v>
      </c>
      <c r="D591" t="s">
        <v>59</v>
      </c>
      <c r="E591" t="s">
        <v>66</v>
      </c>
      <c r="F591" t="s">
        <v>29233</v>
      </c>
      <c r="G591" t="s">
        <v>68</v>
      </c>
      <c r="H591" t="s">
        <v>68</v>
      </c>
      <c r="I591" t="s">
        <v>69</v>
      </c>
      <c r="J591" t="s">
        <v>29233</v>
      </c>
      <c r="K591" t="s">
        <v>4784</v>
      </c>
      <c r="L591" t="s">
        <v>14028</v>
      </c>
      <c r="M591" t="s">
        <v>3</v>
      </c>
      <c r="N591" t="s">
        <v>8</v>
      </c>
      <c r="O591">
        <v>2.7037210178550249E-5</v>
      </c>
      <c r="P591" t="str">
        <f t="shared" si="9"/>
        <v>31</v>
      </c>
    </row>
    <row r="592" spans="1:16" x14ac:dyDescent="0.25">
      <c r="A592" s="1">
        <v>590</v>
      </c>
      <c r="B592" t="s">
        <v>23445</v>
      </c>
      <c r="C592" t="s">
        <v>26634</v>
      </c>
      <c r="D592" t="s">
        <v>1254</v>
      </c>
      <c r="E592" t="s">
        <v>66</v>
      </c>
      <c r="F592" t="s">
        <v>29233</v>
      </c>
      <c r="G592" t="s">
        <v>68</v>
      </c>
      <c r="H592" t="s">
        <v>68</v>
      </c>
      <c r="I592" t="s">
        <v>69</v>
      </c>
      <c r="J592" t="s">
        <v>29233</v>
      </c>
      <c r="K592" t="s">
        <v>13075</v>
      </c>
      <c r="L592" t="s">
        <v>14480</v>
      </c>
      <c r="M592" t="s">
        <v>3</v>
      </c>
      <c r="N592" t="s">
        <v>8</v>
      </c>
      <c r="O592">
        <v>2.7037210178550249E-5</v>
      </c>
      <c r="P592" t="str">
        <f t="shared" si="9"/>
        <v>31</v>
      </c>
    </row>
    <row r="593" spans="1:16" x14ac:dyDescent="0.25">
      <c r="A593" s="1">
        <v>591</v>
      </c>
      <c r="B593" t="s">
        <v>23446</v>
      </c>
      <c r="C593" t="s">
        <v>26635</v>
      </c>
      <c r="D593" t="s">
        <v>60</v>
      </c>
      <c r="E593" t="s">
        <v>66</v>
      </c>
      <c r="F593" t="s">
        <v>29233</v>
      </c>
      <c r="G593" t="s">
        <v>68</v>
      </c>
      <c r="H593" t="s">
        <v>68</v>
      </c>
      <c r="I593" t="s">
        <v>69</v>
      </c>
      <c r="J593" t="s">
        <v>29233</v>
      </c>
      <c r="K593" t="s">
        <v>1262</v>
      </c>
      <c r="L593" t="s">
        <v>8380</v>
      </c>
      <c r="M593" t="s">
        <v>3</v>
      </c>
      <c r="N593" t="s">
        <v>8</v>
      </c>
      <c r="O593">
        <v>2.7037210178550249E-5</v>
      </c>
      <c r="P593" t="str">
        <f t="shared" si="9"/>
        <v>31</v>
      </c>
    </row>
    <row r="594" spans="1:16" x14ac:dyDescent="0.25">
      <c r="A594" s="1">
        <v>592</v>
      </c>
      <c r="B594" t="s">
        <v>23447</v>
      </c>
      <c r="C594" t="s">
        <v>26636</v>
      </c>
      <c r="D594" t="s">
        <v>59</v>
      </c>
      <c r="E594" t="s">
        <v>66</v>
      </c>
      <c r="F594" t="s">
        <v>29233</v>
      </c>
      <c r="G594" t="s">
        <v>68</v>
      </c>
      <c r="H594" t="s">
        <v>68</v>
      </c>
      <c r="I594" t="s">
        <v>69</v>
      </c>
      <c r="J594" t="s">
        <v>29233</v>
      </c>
      <c r="K594" t="s">
        <v>20672</v>
      </c>
      <c r="L594" t="s">
        <v>14232</v>
      </c>
      <c r="M594" t="s">
        <v>3</v>
      </c>
      <c r="N594" t="s">
        <v>8</v>
      </c>
      <c r="O594">
        <v>2.7037210178550249E-5</v>
      </c>
      <c r="P594" t="str">
        <f t="shared" si="9"/>
        <v>31</v>
      </c>
    </row>
    <row r="595" spans="1:16" x14ac:dyDescent="0.25">
      <c r="A595" s="1">
        <v>593</v>
      </c>
      <c r="B595" t="s">
        <v>23448</v>
      </c>
      <c r="C595" t="s">
        <v>26637</v>
      </c>
      <c r="D595" t="s">
        <v>64</v>
      </c>
      <c r="E595" t="s">
        <v>66</v>
      </c>
      <c r="F595" t="s">
        <v>29233</v>
      </c>
      <c r="G595" t="s">
        <v>68</v>
      </c>
      <c r="H595" t="s">
        <v>68</v>
      </c>
      <c r="I595" t="s">
        <v>69</v>
      </c>
      <c r="J595" t="s">
        <v>29233</v>
      </c>
      <c r="K595" t="s">
        <v>12977</v>
      </c>
      <c r="L595" t="s">
        <v>3444</v>
      </c>
      <c r="M595" t="s">
        <v>3</v>
      </c>
      <c r="N595" t="s">
        <v>8</v>
      </c>
      <c r="O595">
        <v>2.7037210178550249E-5</v>
      </c>
      <c r="P595" t="str">
        <f t="shared" si="9"/>
        <v>31</v>
      </c>
    </row>
    <row r="596" spans="1:16" x14ac:dyDescent="0.25">
      <c r="A596" s="1">
        <v>594</v>
      </c>
      <c r="B596" t="s">
        <v>23449</v>
      </c>
      <c r="C596" t="s">
        <v>26638</v>
      </c>
      <c r="D596" t="s">
        <v>59</v>
      </c>
      <c r="E596" t="s">
        <v>66</v>
      </c>
      <c r="F596" t="s">
        <v>29233</v>
      </c>
      <c r="G596" t="s">
        <v>68</v>
      </c>
      <c r="H596" t="s">
        <v>68</v>
      </c>
      <c r="I596" t="s">
        <v>69</v>
      </c>
      <c r="J596" t="s">
        <v>29233</v>
      </c>
      <c r="K596" t="s">
        <v>7935</v>
      </c>
      <c r="L596" t="s">
        <v>5320</v>
      </c>
      <c r="M596" t="s">
        <v>3</v>
      </c>
      <c r="N596" t="s">
        <v>8</v>
      </c>
      <c r="O596">
        <v>2.7037210178550249E-5</v>
      </c>
      <c r="P596" t="str">
        <f t="shared" si="9"/>
        <v>31</v>
      </c>
    </row>
    <row r="597" spans="1:16" x14ac:dyDescent="0.25">
      <c r="A597" s="1">
        <v>595</v>
      </c>
      <c r="B597" t="s">
        <v>23450</v>
      </c>
      <c r="C597" t="s">
        <v>26639</v>
      </c>
      <c r="D597" t="s">
        <v>58</v>
      </c>
      <c r="E597" t="s">
        <v>66</v>
      </c>
      <c r="F597" t="s">
        <v>29233</v>
      </c>
      <c r="G597" t="s">
        <v>68</v>
      </c>
      <c r="H597" t="s">
        <v>68</v>
      </c>
      <c r="I597" t="s">
        <v>69</v>
      </c>
      <c r="J597" t="s">
        <v>29233</v>
      </c>
      <c r="K597" t="s">
        <v>5087</v>
      </c>
      <c r="L597" t="s">
        <v>8635</v>
      </c>
      <c r="M597" t="s">
        <v>3</v>
      </c>
      <c r="N597" t="s">
        <v>8</v>
      </c>
      <c r="O597">
        <v>2.6165042108274429E-5</v>
      </c>
      <c r="P597" t="str">
        <f t="shared" si="9"/>
        <v>30</v>
      </c>
    </row>
    <row r="598" spans="1:16" x14ac:dyDescent="0.25">
      <c r="A598" s="1">
        <v>596</v>
      </c>
      <c r="B598" t="s">
        <v>23451</v>
      </c>
      <c r="C598" t="s">
        <v>26640</v>
      </c>
      <c r="D598" t="s">
        <v>310</v>
      </c>
      <c r="E598" t="s">
        <v>66</v>
      </c>
      <c r="F598" t="s">
        <v>29233</v>
      </c>
      <c r="G598" t="s">
        <v>68</v>
      </c>
      <c r="H598" t="s">
        <v>68</v>
      </c>
      <c r="I598" t="s">
        <v>69</v>
      </c>
      <c r="J598" t="s">
        <v>29233</v>
      </c>
      <c r="K598" t="s">
        <v>12975</v>
      </c>
      <c r="L598" t="s">
        <v>21867</v>
      </c>
      <c r="M598" t="s">
        <v>3</v>
      </c>
      <c r="N598" t="s">
        <v>8</v>
      </c>
      <c r="O598">
        <v>2.6165042108274429E-5</v>
      </c>
      <c r="P598" t="str">
        <f t="shared" si="9"/>
        <v>30</v>
      </c>
    </row>
    <row r="599" spans="1:16" x14ac:dyDescent="0.25">
      <c r="A599" s="1">
        <v>597</v>
      </c>
      <c r="B599" t="s">
        <v>23452</v>
      </c>
      <c r="C599" t="s">
        <v>26641</v>
      </c>
      <c r="D599" t="s">
        <v>58</v>
      </c>
      <c r="E599" t="s">
        <v>66</v>
      </c>
      <c r="F599" t="s">
        <v>29233</v>
      </c>
      <c r="G599" t="s">
        <v>68</v>
      </c>
      <c r="H599" t="s">
        <v>68</v>
      </c>
      <c r="I599" t="s">
        <v>69</v>
      </c>
      <c r="J599" t="s">
        <v>29233</v>
      </c>
      <c r="K599" t="s">
        <v>13055</v>
      </c>
      <c r="L599" t="s">
        <v>14051</v>
      </c>
      <c r="M599" t="s">
        <v>3</v>
      </c>
      <c r="N599" t="s">
        <v>8</v>
      </c>
      <c r="O599">
        <v>2.6165042108274429E-5</v>
      </c>
      <c r="P599" t="str">
        <f t="shared" si="9"/>
        <v>30</v>
      </c>
    </row>
    <row r="600" spans="1:16" x14ac:dyDescent="0.25">
      <c r="A600" s="1">
        <v>598</v>
      </c>
      <c r="B600" t="s">
        <v>23453</v>
      </c>
      <c r="C600" t="s">
        <v>26642</v>
      </c>
      <c r="D600" t="s">
        <v>756</v>
      </c>
      <c r="E600" t="s">
        <v>66</v>
      </c>
      <c r="F600" t="s">
        <v>29233</v>
      </c>
      <c r="G600" t="s">
        <v>68</v>
      </c>
      <c r="H600" t="s">
        <v>68</v>
      </c>
      <c r="I600" t="s">
        <v>69</v>
      </c>
      <c r="J600" t="s">
        <v>29233</v>
      </c>
      <c r="K600" t="s">
        <v>20631</v>
      </c>
      <c r="L600" t="s">
        <v>30074</v>
      </c>
      <c r="M600" t="s">
        <v>3</v>
      </c>
      <c r="N600" t="s">
        <v>8</v>
      </c>
      <c r="O600">
        <v>2.6165042108274429E-5</v>
      </c>
      <c r="P600" t="str">
        <f t="shared" si="9"/>
        <v>30</v>
      </c>
    </row>
    <row r="601" spans="1:16" x14ac:dyDescent="0.25">
      <c r="A601" s="1">
        <v>599</v>
      </c>
      <c r="B601" t="s">
        <v>23454</v>
      </c>
      <c r="C601" t="s">
        <v>26643</v>
      </c>
      <c r="D601" t="s">
        <v>61</v>
      </c>
      <c r="E601" t="s">
        <v>66</v>
      </c>
      <c r="F601" t="s">
        <v>29233</v>
      </c>
      <c r="G601" t="s">
        <v>68</v>
      </c>
      <c r="H601" t="s">
        <v>68</v>
      </c>
      <c r="I601" t="s">
        <v>69</v>
      </c>
      <c r="J601" t="s">
        <v>29233</v>
      </c>
      <c r="K601" t="s">
        <v>8039</v>
      </c>
      <c r="L601" t="s">
        <v>14770</v>
      </c>
      <c r="M601" t="s">
        <v>3</v>
      </c>
      <c r="N601" t="s">
        <v>8</v>
      </c>
      <c r="O601">
        <v>2.6165042108274429E-5</v>
      </c>
      <c r="P601" t="str">
        <f t="shared" si="9"/>
        <v>30</v>
      </c>
    </row>
    <row r="602" spans="1:16" x14ac:dyDescent="0.25">
      <c r="A602" s="1">
        <v>600</v>
      </c>
      <c r="B602" t="s">
        <v>23455</v>
      </c>
      <c r="C602" t="s">
        <v>26644</v>
      </c>
      <c r="D602" t="s">
        <v>62</v>
      </c>
      <c r="E602" t="s">
        <v>66</v>
      </c>
      <c r="F602" t="s">
        <v>29233</v>
      </c>
      <c r="G602" t="s">
        <v>68</v>
      </c>
      <c r="H602" t="s">
        <v>68</v>
      </c>
      <c r="I602" t="s">
        <v>69</v>
      </c>
      <c r="J602" t="s">
        <v>29233</v>
      </c>
      <c r="K602" t="s">
        <v>7900</v>
      </c>
      <c r="L602" t="s">
        <v>3334</v>
      </c>
      <c r="M602" t="s">
        <v>3</v>
      </c>
      <c r="N602" t="s">
        <v>8</v>
      </c>
      <c r="O602">
        <v>2.6165042108274429E-5</v>
      </c>
      <c r="P602" t="str">
        <f t="shared" si="9"/>
        <v>30</v>
      </c>
    </row>
    <row r="603" spans="1:16" x14ac:dyDescent="0.25">
      <c r="A603" s="1">
        <v>601</v>
      </c>
      <c r="B603" t="s">
        <v>23456</v>
      </c>
      <c r="C603" t="s">
        <v>26645</v>
      </c>
      <c r="D603" t="s">
        <v>63</v>
      </c>
      <c r="E603" t="s">
        <v>66</v>
      </c>
      <c r="F603" t="s">
        <v>29233</v>
      </c>
      <c r="G603" t="s">
        <v>68</v>
      </c>
      <c r="H603" t="s">
        <v>68</v>
      </c>
      <c r="I603" t="s">
        <v>69</v>
      </c>
      <c r="J603" t="s">
        <v>29233</v>
      </c>
      <c r="K603" t="s">
        <v>20622</v>
      </c>
      <c r="L603" t="s">
        <v>14699</v>
      </c>
      <c r="M603" t="s">
        <v>3</v>
      </c>
      <c r="N603" t="s">
        <v>8</v>
      </c>
      <c r="O603">
        <v>2.6165042108274429E-5</v>
      </c>
      <c r="P603" t="str">
        <f t="shared" si="9"/>
        <v>30</v>
      </c>
    </row>
    <row r="604" spans="1:16" x14ac:dyDescent="0.25">
      <c r="A604" s="1">
        <v>602</v>
      </c>
      <c r="B604" t="s">
        <v>23457</v>
      </c>
      <c r="C604" t="s">
        <v>26646</v>
      </c>
      <c r="D604" t="s">
        <v>59</v>
      </c>
      <c r="E604" t="s">
        <v>66</v>
      </c>
      <c r="F604" t="s">
        <v>29233</v>
      </c>
      <c r="G604" t="s">
        <v>68</v>
      </c>
      <c r="H604" t="s">
        <v>68</v>
      </c>
      <c r="I604" t="s">
        <v>69</v>
      </c>
      <c r="J604" t="s">
        <v>29233</v>
      </c>
      <c r="K604" t="s">
        <v>3295</v>
      </c>
      <c r="L604" t="s">
        <v>14117</v>
      </c>
      <c r="M604" t="s">
        <v>3</v>
      </c>
      <c r="N604" t="s">
        <v>8</v>
      </c>
      <c r="O604">
        <v>2.6165042108274429E-5</v>
      </c>
      <c r="P604" t="str">
        <f t="shared" si="9"/>
        <v>30</v>
      </c>
    </row>
    <row r="605" spans="1:16" x14ac:dyDescent="0.25">
      <c r="A605" s="1">
        <v>603</v>
      </c>
      <c r="B605" t="s">
        <v>23458</v>
      </c>
      <c r="C605" t="s">
        <v>26647</v>
      </c>
      <c r="D605" t="s">
        <v>61</v>
      </c>
      <c r="E605" t="s">
        <v>66</v>
      </c>
      <c r="F605" t="s">
        <v>29233</v>
      </c>
      <c r="G605" t="s">
        <v>68</v>
      </c>
      <c r="H605" t="s">
        <v>68</v>
      </c>
      <c r="I605" t="s">
        <v>69</v>
      </c>
      <c r="J605" t="s">
        <v>29233</v>
      </c>
      <c r="K605" t="s">
        <v>3113</v>
      </c>
      <c r="L605" t="s">
        <v>21883</v>
      </c>
      <c r="M605" t="s">
        <v>3</v>
      </c>
      <c r="N605" t="s">
        <v>8</v>
      </c>
      <c r="O605">
        <v>2.6165042108274429E-5</v>
      </c>
      <c r="P605" t="str">
        <f t="shared" si="9"/>
        <v>30</v>
      </c>
    </row>
    <row r="606" spans="1:16" x14ac:dyDescent="0.25">
      <c r="A606" s="1">
        <v>604</v>
      </c>
      <c r="B606" t="s">
        <v>23459</v>
      </c>
      <c r="C606" t="s">
        <v>26648</v>
      </c>
      <c r="D606" t="s">
        <v>59</v>
      </c>
      <c r="E606" t="s">
        <v>66</v>
      </c>
      <c r="F606" t="s">
        <v>29233</v>
      </c>
      <c r="G606" t="s">
        <v>68</v>
      </c>
      <c r="H606" t="s">
        <v>68</v>
      </c>
      <c r="I606" t="s">
        <v>69</v>
      </c>
      <c r="J606" t="s">
        <v>29233</v>
      </c>
      <c r="K606" t="s">
        <v>7761</v>
      </c>
      <c r="L606" t="s">
        <v>2351</v>
      </c>
      <c r="M606" t="s">
        <v>3</v>
      </c>
      <c r="N606" t="s">
        <v>8</v>
      </c>
      <c r="O606">
        <v>2.5292874037998622E-5</v>
      </c>
      <c r="P606" t="str">
        <f t="shared" si="9"/>
        <v>29</v>
      </c>
    </row>
    <row r="607" spans="1:16" x14ac:dyDescent="0.25">
      <c r="A607" s="1">
        <v>605</v>
      </c>
      <c r="B607" t="s">
        <v>23460</v>
      </c>
      <c r="C607" t="s">
        <v>26649</v>
      </c>
      <c r="D607" t="s">
        <v>59</v>
      </c>
      <c r="E607" t="s">
        <v>66</v>
      </c>
      <c r="F607" t="s">
        <v>29233</v>
      </c>
      <c r="G607" t="s">
        <v>68</v>
      </c>
      <c r="H607" t="s">
        <v>68</v>
      </c>
      <c r="I607" t="s">
        <v>69</v>
      </c>
      <c r="J607" t="s">
        <v>29233</v>
      </c>
      <c r="K607" t="s">
        <v>3210</v>
      </c>
      <c r="L607" t="s">
        <v>8543</v>
      </c>
      <c r="M607" t="s">
        <v>3</v>
      </c>
      <c r="N607" t="s">
        <v>8</v>
      </c>
      <c r="O607">
        <v>2.5292874037998622E-5</v>
      </c>
      <c r="P607" t="str">
        <f t="shared" si="9"/>
        <v>29</v>
      </c>
    </row>
    <row r="608" spans="1:16" x14ac:dyDescent="0.25">
      <c r="A608" s="1">
        <v>606</v>
      </c>
      <c r="B608" t="s">
        <v>23461</v>
      </c>
      <c r="C608" t="s">
        <v>26650</v>
      </c>
      <c r="D608" t="s">
        <v>56</v>
      </c>
      <c r="E608" t="s">
        <v>66</v>
      </c>
      <c r="F608" t="s">
        <v>29233</v>
      </c>
      <c r="G608" t="s">
        <v>68</v>
      </c>
      <c r="H608" t="s">
        <v>68</v>
      </c>
      <c r="I608" t="s">
        <v>69</v>
      </c>
      <c r="J608" t="s">
        <v>29233</v>
      </c>
      <c r="K608" t="s">
        <v>5083</v>
      </c>
      <c r="L608" t="s">
        <v>93</v>
      </c>
      <c r="M608" t="s">
        <v>3</v>
      </c>
      <c r="N608" t="s">
        <v>8</v>
      </c>
      <c r="O608">
        <v>2.5292874037998622E-5</v>
      </c>
      <c r="P608" t="str">
        <f t="shared" si="9"/>
        <v>29</v>
      </c>
    </row>
    <row r="609" spans="1:16" x14ac:dyDescent="0.25">
      <c r="A609" s="1">
        <v>607</v>
      </c>
      <c r="B609" t="s">
        <v>23462</v>
      </c>
      <c r="C609" t="s">
        <v>26651</v>
      </c>
      <c r="D609" t="s">
        <v>63</v>
      </c>
      <c r="E609" t="s">
        <v>66</v>
      </c>
      <c r="F609" t="s">
        <v>29233</v>
      </c>
      <c r="G609" t="s">
        <v>68</v>
      </c>
      <c r="H609" t="s">
        <v>68</v>
      </c>
      <c r="I609" t="s">
        <v>69</v>
      </c>
      <c r="J609" t="s">
        <v>29233</v>
      </c>
      <c r="K609" t="s">
        <v>341</v>
      </c>
      <c r="L609" t="s">
        <v>8791</v>
      </c>
      <c r="M609" t="s">
        <v>3</v>
      </c>
      <c r="N609" t="s">
        <v>8</v>
      </c>
      <c r="O609">
        <v>2.5292874037998622E-5</v>
      </c>
      <c r="P609" t="str">
        <f t="shared" si="9"/>
        <v>29</v>
      </c>
    </row>
    <row r="610" spans="1:16" x14ac:dyDescent="0.25">
      <c r="A610" s="1">
        <v>608</v>
      </c>
      <c r="B610" t="s">
        <v>23463</v>
      </c>
      <c r="C610" t="s">
        <v>26652</v>
      </c>
      <c r="D610" t="s">
        <v>59</v>
      </c>
      <c r="E610" t="s">
        <v>66</v>
      </c>
      <c r="F610" t="s">
        <v>29233</v>
      </c>
      <c r="G610" t="s">
        <v>68</v>
      </c>
      <c r="H610" t="s">
        <v>68</v>
      </c>
      <c r="I610" t="s">
        <v>69</v>
      </c>
      <c r="J610" t="s">
        <v>29233</v>
      </c>
      <c r="K610" t="s">
        <v>20715</v>
      </c>
      <c r="L610" t="s">
        <v>2377</v>
      </c>
      <c r="M610" t="s">
        <v>3</v>
      </c>
      <c r="N610" t="s">
        <v>8</v>
      </c>
      <c r="O610">
        <v>2.5292874037998622E-5</v>
      </c>
      <c r="P610" t="str">
        <f t="shared" si="9"/>
        <v>29</v>
      </c>
    </row>
    <row r="611" spans="1:16" x14ac:dyDescent="0.25">
      <c r="A611" s="1">
        <v>609</v>
      </c>
      <c r="B611" t="s">
        <v>23464</v>
      </c>
      <c r="C611" t="s">
        <v>26653</v>
      </c>
      <c r="D611" t="s">
        <v>59</v>
      </c>
      <c r="E611" t="s">
        <v>66</v>
      </c>
      <c r="F611" t="s">
        <v>29233</v>
      </c>
      <c r="G611" t="s">
        <v>68</v>
      </c>
      <c r="H611" t="s">
        <v>68</v>
      </c>
      <c r="I611" t="s">
        <v>69</v>
      </c>
      <c r="J611" t="s">
        <v>29233</v>
      </c>
      <c r="K611" t="s">
        <v>4860</v>
      </c>
      <c r="L611" t="s">
        <v>22011</v>
      </c>
      <c r="M611" t="s">
        <v>3</v>
      </c>
      <c r="N611" t="s">
        <v>8</v>
      </c>
      <c r="O611">
        <v>2.4420705967722801E-5</v>
      </c>
      <c r="P611" t="str">
        <f t="shared" si="9"/>
        <v>28</v>
      </c>
    </row>
    <row r="612" spans="1:16" x14ac:dyDescent="0.25">
      <c r="A612" s="1">
        <v>610</v>
      </c>
      <c r="B612" t="s">
        <v>23465</v>
      </c>
      <c r="C612" t="s">
        <v>26654</v>
      </c>
      <c r="D612" t="s">
        <v>59</v>
      </c>
      <c r="E612" t="s">
        <v>66</v>
      </c>
      <c r="F612" t="s">
        <v>29233</v>
      </c>
      <c r="G612" t="s">
        <v>68</v>
      </c>
      <c r="H612" t="s">
        <v>68</v>
      </c>
      <c r="I612" t="s">
        <v>69</v>
      </c>
      <c r="J612" t="s">
        <v>29233</v>
      </c>
      <c r="K612" t="s">
        <v>3135</v>
      </c>
      <c r="L612" t="s">
        <v>3377</v>
      </c>
      <c r="M612" t="s">
        <v>3</v>
      </c>
      <c r="N612" t="s">
        <v>8</v>
      </c>
      <c r="O612">
        <v>2.4420705967722801E-5</v>
      </c>
      <c r="P612" t="str">
        <f t="shared" si="9"/>
        <v>28</v>
      </c>
    </row>
    <row r="613" spans="1:16" x14ac:dyDescent="0.25">
      <c r="A613" s="1">
        <v>611</v>
      </c>
      <c r="B613" t="s">
        <v>23466</v>
      </c>
      <c r="C613" t="s">
        <v>26655</v>
      </c>
      <c r="D613" t="s">
        <v>64</v>
      </c>
      <c r="E613" t="s">
        <v>66</v>
      </c>
      <c r="F613" t="s">
        <v>29233</v>
      </c>
      <c r="G613" t="s">
        <v>68</v>
      </c>
      <c r="H613" t="s">
        <v>68</v>
      </c>
      <c r="I613" t="s">
        <v>69</v>
      </c>
      <c r="J613" t="s">
        <v>29233</v>
      </c>
      <c r="K613" t="s">
        <v>7771</v>
      </c>
      <c r="L613" t="s">
        <v>5171</v>
      </c>
      <c r="M613" t="s">
        <v>3</v>
      </c>
      <c r="N613" t="s">
        <v>8</v>
      </c>
      <c r="O613">
        <v>2.4420705967722801E-5</v>
      </c>
      <c r="P613" t="str">
        <f t="shared" si="9"/>
        <v>28</v>
      </c>
    </row>
    <row r="614" spans="1:16" x14ac:dyDescent="0.25">
      <c r="A614" s="1">
        <v>612</v>
      </c>
      <c r="B614" t="s">
        <v>23467</v>
      </c>
      <c r="C614" t="s">
        <v>26656</v>
      </c>
      <c r="D614" t="s">
        <v>65</v>
      </c>
      <c r="E614" t="s">
        <v>66</v>
      </c>
      <c r="F614" t="s">
        <v>29233</v>
      </c>
      <c r="G614" t="s">
        <v>68</v>
      </c>
      <c r="H614" t="s">
        <v>68</v>
      </c>
      <c r="I614" t="s">
        <v>69</v>
      </c>
      <c r="J614" t="s">
        <v>29233</v>
      </c>
      <c r="K614" t="s">
        <v>13797</v>
      </c>
      <c r="L614" t="s">
        <v>8519</v>
      </c>
      <c r="M614" t="s">
        <v>3</v>
      </c>
      <c r="N614" t="s">
        <v>8</v>
      </c>
      <c r="O614">
        <v>2.4420705967722801E-5</v>
      </c>
      <c r="P614" t="str">
        <f t="shared" si="9"/>
        <v>28</v>
      </c>
    </row>
    <row r="615" spans="1:16" x14ac:dyDescent="0.25">
      <c r="A615" s="1">
        <v>613</v>
      </c>
      <c r="B615" t="s">
        <v>23468</v>
      </c>
      <c r="C615" t="s">
        <v>26657</v>
      </c>
      <c r="D615" t="s">
        <v>57</v>
      </c>
      <c r="E615" t="s">
        <v>66</v>
      </c>
      <c r="F615" t="s">
        <v>29233</v>
      </c>
      <c r="G615" t="s">
        <v>68</v>
      </c>
      <c r="H615" t="s">
        <v>68</v>
      </c>
      <c r="I615" t="s">
        <v>69</v>
      </c>
      <c r="J615" t="s">
        <v>29233</v>
      </c>
      <c r="K615" t="s">
        <v>13199</v>
      </c>
      <c r="L615" t="s">
        <v>13924</v>
      </c>
      <c r="M615" t="s">
        <v>3</v>
      </c>
      <c r="N615" t="s">
        <v>8</v>
      </c>
      <c r="O615">
        <v>2.4420705967722801E-5</v>
      </c>
      <c r="P615" t="str">
        <f t="shared" si="9"/>
        <v>28</v>
      </c>
    </row>
    <row r="616" spans="1:16" x14ac:dyDescent="0.25">
      <c r="A616" s="1">
        <v>614</v>
      </c>
      <c r="B616" t="s">
        <v>23469</v>
      </c>
      <c r="C616" t="s">
        <v>26658</v>
      </c>
      <c r="D616" t="s">
        <v>63</v>
      </c>
      <c r="E616" t="s">
        <v>66</v>
      </c>
      <c r="F616" t="s">
        <v>29233</v>
      </c>
      <c r="G616" t="s">
        <v>68</v>
      </c>
      <c r="H616" t="s">
        <v>68</v>
      </c>
      <c r="I616" t="s">
        <v>69</v>
      </c>
      <c r="J616" t="s">
        <v>29233</v>
      </c>
      <c r="K616" t="s">
        <v>20817</v>
      </c>
      <c r="L616" t="s">
        <v>3331</v>
      </c>
      <c r="M616" t="s">
        <v>3</v>
      </c>
      <c r="N616" t="s">
        <v>8</v>
      </c>
      <c r="O616">
        <v>2.4420705967722801E-5</v>
      </c>
      <c r="P616" t="str">
        <f t="shared" si="9"/>
        <v>28</v>
      </c>
    </row>
    <row r="617" spans="1:16" x14ac:dyDescent="0.25">
      <c r="A617" s="1">
        <v>615</v>
      </c>
      <c r="B617" t="s">
        <v>23470</v>
      </c>
      <c r="C617" t="s">
        <v>26659</v>
      </c>
      <c r="D617" t="s">
        <v>59</v>
      </c>
      <c r="E617" t="s">
        <v>66</v>
      </c>
      <c r="F617" t="s">
        <v>29233</v>
      </c>
      <c r="G617" t="s">
        <v>68</v>
      </c>
      <c r="H617" t="s">
        <v>68</v>
      </c>
      <c r="I617" t="s">
        <v>69</v>
      </c>
      <c r="J617" t="s">
        <v>29233</v>
      </c>
      <c r="K617" t="s">
        <v>20806</v>
      </c>
      <c r="L617" t="s">
        <v>22224</v>
      </c>
      <c r="M617" t="s">
        <v>3</v>
      </c>
      <c r="N617" t="s">
        <v>8</v>
      </c>
      <c r="O617">
        <v>2.4420705967722801E-5</v>
      </c>
      <c r="P617" t="str">
        <f t="shared" si="9"/>
        <v>28</v>
      </c>
    </row>
    <row r="618" spans="1:16" x14ac:dyDescent="0.25">
      <c r="A618" s="1">
        <v>616</v>
      </c>
      <c r="B618" t="s">
        <v>23471</v>
      </c>
      <c r="C618" t="s">
        <v>26660</v>
      </c>
      <c r="D618" t="s">
        <v>59</v>
      </c>
      <c r="E618" t="s">
        <v>66</v>
      </c>
      <c r="F618" t="s">
        <v>29233</v>
      </c>
      <c r="G618" t="s">
        <v>68</v>
      </c>
      <c r="H618" t="s">
        <v>68</v>
      </c>
      <c r="I618" t="s">
        <v>69</v>
      </c>
      <c r="J618" t="s">
        <v>29233</v>
      </c>
      <c r="K618" t="s">
        <v>13079</v>
      </c>
      <c r="L618" t="s">
        <v>21862</v>
      </c>
      <c r="M618" t="s">
        <v>3</v>
      </c>
      <c r="N618" t="s">
        <v>8</v>
      </c>
      <c r="O618">
        <v>2.4420705967722801E-5</v>
      </c>
      <c r="P618" t="str">
        <f t="shared" si="9"/>
        <v>28</v>
      </c>
    </row>
    <row r="619" spans="1:16" x14ac:dyDescent="0.25">
      <c r="A619" s="1">
        <v>617</v>
      </c>
      <c r="B619" t="s">
        <v>23472</v>
      </c>
      <c r="C619" t="s">
        <v>26661</v>
      </c>
      <c r="D619" t="s">
        <v>309</v>
      </c>
      <c r="E619" t="s">
        <v>66</v>
      </c>
      <c r="F619" t="s">
        <v>29233</v>
      </c>
      <c r="G619" t="s">
        <v>68</v>
      </c>
      <c r="H619" t="s">
        <v>68</v>
      </c>
      <c r="I619" t="s">
        <v>69</v>
      </c>
      <c r="J619" t="s">
        <v>29233</v>
      </c>
      <c r="K619" t="s">
        <v>13881</v>
      </c>
      <c r="L619" t="s">
        <v>335</v>
      </c>
      <c r="M619" t="s">
        <v>3</v>
      </c>
      <c r="N619" t="s">
        <v>8</v>
      </c>
      <c r="O619">
        <v>2.3548537897446991E-5</v>
      </c>
      <c r="P619" t="str">
        <f t="shared" si="9"/>
        <v>27</v>
      </c>
    </row>
    <row r="620" spans="1:16" x14ac:dyDescent="0.25">
      <c r="A620" s="1">
        <v>618</v>
      </c>
      <c r="B620" t="s">
        <v>23473</v>
      </c>
      <c r="C620" t="s">
        <v>26662</v>
      </c>
      <c r="D620" t="s">
        <v>57</v>
      </c>
      <c r="E620" t="s">
        <v>66</v>
      </c>
      <c r="F620" t="s">
        <v>29233</v>
      </c>
      <c r="G620" t="s">
        <v>68</v>
      </c>
      <c r="H620" t="s">
        <v>68</v>
      </c>
      <c r="I620" t="s">
        <v>69</v>
      </c>
      <c r="J620" t="s">
        <v>29233</v>
      </c>
      <c r="K620" t="s">
        <v>8030</v>
      </c>
      <c r="L620" t="s">
        <v>14607</v>
      </c>
      <c r="M620" t="s">
        <v>3</v>
      </c>
      <c r="N620" t="s">
        <v>8</v>
      </c>
      <c r="O620">
        <v>2.3548537897446991E-5</v>
      </c>
      <c r="P620" t="str">
        <f t="shared" si="9"/>
        <v>27</v>
      </c>
    </row>
    <row r="621" spans="1:16" x14ac:dyDescent="0.25">
      <c r="A621" s="1">
        <v>619</v>
      </c>
      <c r="B621" t="s">
        <v>23474</v>
      </c>
      <c r="C621" t="s">
        <v>26663</v>
      </c>
      <c r="D621" t="s">
        <v>310</v>
      </c>
      <c r="E621" t="s">
        <v>66</v>
      </c>
      <c r="F621" t="s">
        <v>29233</v>
      </c>
      <c r="G621" t="s">
        <v>68</v>
      </c>
      <c r="H621" t="s">
        <v>68</v>
      </c>
      <c r="I621" t="s">
        <v>69</v>
      </c>
      <c r="J621" t="s">
        <v>29233</v>
      </c>
      <c r="K621" t="s">
        <v>13267</v>
      </c>
      <c r="L621" t="s">
        <v>30075</v>
      </c>
      <c r="M621" t="s">
        <v>3</v>
      </c>
      <c r="N621" t="s">
        <v>8</v>
      </c>
      <c r="O621">
        <v>2.3548537897446991E-5</v>
      </c>
      <c r="P621" t="str">
        <f t="shared" si="9"/>
        <v>27</v>
      </c>
    </row>
    <row r="622" spans="1:16" x14ac:dyDescent="0.25">
      <c r="A622" s="1">
        <v>620</v>
      </c>
      <c r="B622" t="s">
        <v>23475</v>
      </c>
      <c r="C622" t="s">
        <v>26664</v>
      </c>
      <c r="D622" t="s">
        <v>56</v>
      </c>
      <c r="E622" t="s">
        <v>66</v>
      </c>
      <c r="F622" t="s">
        <v>29233</v>
      </c>
      <c r="G622" t="s">
        <v>68</v>
      </c>
      <c r="H622" t="s">
        <v>68</v>
      </c>
      <c r="I622" t="s">
        <v>69</v>
      </c>
      <c r="J622" t="s">
        <v>29233</v>
      </c>
      <c r="K622" t="s">
        <v>4867</v>
      </c>
      <c r="L622" t="s">
        <v>8674</v>
      </c>
      <c r="M622" t="s">
        <v>3</v>
      </c>
      <c r="N622" t="s">
        <v>8</v>
      </c>
      <c r="O622">
        <v>2.3548537897446991E-5</v>
      </c>
      <c r="P622" t="str">
        <f t="shared" si="9"/>
        <v>27</v>
      </c>
    </row>
    <row r="623" spans="1:16" x14ac:dyDescent="0.25">
      <c r="A623" s="1">
        <v>621</v>
      </c>
      <c r="B623" t="s">
        <v>23476</v>
      </c>
      <c r="C623" t="s">
        <v>26665</v>
      </c>
      <c r="D623" t="s">
        <v>60</v>
      </c>
      <c r="E623" t="s">
        <v>66</v>
      </c>
      <c r="F623" t="s">
        <v>29233</v>
      </c>
      <c r="G623" t="s">
        <v>68</v>
      </c>
      <c r="H623" t="s">
        <v>68</v>
      </c>
      <c r="I623" t="s">
        <v>69</v>
      </c>
      <c r="J623" t="s">
        <v>29233</v>
      </c>
      <c r="K623" t="s">
        <v>13073</v>
      </c>
      <c r="L623" t="s">
        <v>789</v>
      </c>
      <c r="M623" t="s">
        <v>3</v>
      </c>
      <c r="N623" t="s">
        <v>8</v>
      </c>
      <c r="O623">
        <v>2.3548537897446991E-5</v>
      </c>
      <c r="P623" t="str">
        <f t="shared" si="9"/>
        <v>27</v>
      </c>
    </row>
    <row r="624" spans="1:16" x14ac:dyDescent="0.25">
      <c r="A624" s="1">
        <v>622</v>
      </c>
      <c r="B624" t="s">
        <v>23477</v>
      </c>
      <c r="C624" t="s">
        <v>26666</v>
      </c>
      <c r="D624" t="s">
        <v>1255</v>
      </c>
      <c r="E624" t="s">
        <v>66</v>
      </c>
      <c r="F624" t="s">
        <v>29233</v>
      </c>
      <c r="G624" t="s">
        <v>68</v>
      </c>
      <c r="H624" t="s">
        <v>68</v>
      </c>
      <c r="I624" t="s">
        <v>69</v>
      </c>
      <c r="J624" t="s">
        <v>29233</v>
      </c>
      <c r="K624" t="s">
        <v>20717</v>
      </c>
      <c r="L624" t="s">
        <v>8379</v>
      </c>
      <c r="M624" t="s">
        <v>3</v>
      </c>
      <c r="N624" t="s">
        <v>8</v>
      </c>
      <c r="O624">
        <v>2.3548537897446991E-5</v>
      </c>
      <c r="P624" t="str">
        <f t="shared" si="9"/>
        <v>27</v>
      </c>
    </row>
    <row r="625" spans="1:16" x14ac:dyDescent="0.25">
      <c r="A625" s="1">
        <v>623</v>
      </c>
      <c r="B625" t="s">
        <v>23478</v>
      </c>
      <c r="C625" s="8" t="s">
        <v>26667</v>
      </c>
      <c r="D625" t="s">
        <v>58</v>
      </c>
      <c r="E625" t="s">
        <v>66</v>
      </c>
      <c r="F625" t="s">
        <v>29233</v>
      </c>
      <c r="G625" t="s">
        <v>68</v>
      </c>
      <c r="H625" t="s">
        <v>68</v>
      </c>
      <c r="I625" t="s">
        <v>69</v>
      </c>
      <c r="J625" t="s">
        <v>29233</v>
      </c>
      <c r="K625" t="s">
        <v>314</v>
      </c>
      <c r="L625" t="s">
        <v>1743</v>
      </c>
      <c r="M625" t="s">
        <v>3</v>
      </c>
      <c r="N625" t="s">
        <v>8</v>
      </c>
      <c r="O625">
        <v>2.3548537897446991E-5</v>
      </c>
      <c r="P625" t="str">
        <f t="shared" si="9"/>
        <v>27</v>
      </c>
    </row>
    <row r="626" spans="1:16" x14ac:dyDescent="0.25">
      <c r="A626" s="1">
        <v>624</v>
      </c>
      <c r="B626" t="s">
        <v>23479</v>
      </c>
      <c r="C626" t="s">
        <v>26668</v>
      </c>
      <c r="D626" t="s">
        <v>63</v>
      </c>
      <c r="E626" t="s">
        <v>66</v>
      </c>
      <c r="F626" t="s">
        <v>29233</v>
      </c>
      <c r="G626" t="s">
        <v>68</v>
      </c>
      <c r="H626" t="s">
        <v>68</v>
      </c>
      <c r="I626" t="s">
        <v>69</v>
      </c>
      <c r="J626" t="s">
        <v>29233</v>
      </c>
      <c r="K626" t="s">
        <v>5044</v>
      </c>
      <c r="L626" t="s">
        <v>14126</v>
      </c>
      <c r="M626" t="s">
        <v>3</v>
      </c>
      <c r="N626" t="s">
        <v>8</v>
      </c>
      <c r="O626">
        <v>2.3548537897446991E-5</v>
      </c>
      <c r="P626" t="str">
        <f t="shared" si="9"/>
        <v>27</v>
      </c>
    </row>
    <row r="627" spans="1:16" x14ac:dyDescent="0.25">
      <c r="A627" s="1">
        <v>625</v>
      </c>
      <c r="B627" t="s">
        <v>23480</v>
      </c>
      <c r="C627" t="s">
        <v>26669</v>
      </c>
      <c r="D627" t="s">
        <v>617</v>
      </c>
      <c r="E627" t="s">
        <v>66</v>
      </c>
      <c r="F627" t="s">
        <v>29233</v>
      </c>
      <c r="G627" t="s">
        <v>68</v>
      </c>
      <c r="H627" t="s">
        <v>68</v>
      </c>
      <c r="I627" t="s">
        <v>69</v>
      </c>
      <c r="J627" t="s">
        <v>29233</v>
      </c>
      <c r="K627" t="s">
        <v>1664</v>
      </c>
      <c r="L627" t="s">
        <v>3392</v>
      </c>
      <c r="M627" t="s">
        <v>3</v>
      </c>
      <c r="N627" t="s">
        <v>8</v>
      </c>
      <c r="O627">
        <v>2.3548537897446991E-5</v>
      </c>
      <c r="P627" t="str">
        <f t="shared" si="9"/>
        <v>27</v>
      </c>
    </row>
    <row r="628" spans="1:16" x14ac:dyDescent="0.25">
      <c r="A628" s="1">
        <v>626</v>
      </c>
      <c r="B628" t="s">
        <v>23481</v>
      </c>
      <c r="C628" s="17" t="s">
        <v>26670</v>
      </c>
      <c r="D628" t="s">
        <v>65</v>
      </c>
      <c r="E628" t="s">
        <v>66</v>
      </c>
      <c r="F628" t="s">
        <v>29233</v>
      </c>
      <c r="G628" t="s">
        <v>68</v>
      </c>
      <c r="H628" t="s">
        <v>68</v>
      </c>
      <c r="I628" t="s">
        <v>69</v>
      </c>
      <c r="J628" t="s">
        <v>29233</v>
      </c>
      <c r="K628" t="s">
        <v>3127</v>
      </c>
      <c r="L628" t="s">
        <v>14785</v>
      </c>
      <c r="M628" t="s">
        <v>3</v>
      </c>
      <c r="N628" t="s">
        <v>8</v>
      </c>
      <c r="O628">
        <v>2.3548537897446991E-5</v>
      </c>
      <c r="P628" t="str">
        <f t="shared" si="9"/>
        <v>27</v>
      </c>
    </row>
    <row r="629" spans="1:16" x14ac:dyDescent="0.25">
      <c r="A629" s="1">
        <v>627</v>
      </c>
      <c r="B629" t="s">
        <v>23482</v>
      </c>
      <c r="C629" t="s">
        <v>26671</v>
      </c>
      <c r="D629" t="s">
        <v>58</v>
      </c>
      <c r="E629" t="s">
        <v>66</v>
      </c>
      <c r="F629" t="s">
        <v>29233</v>
      </c>
      <c r="G629" t="s">
        <v>68</v>
      </c>
      <c r="H629" t="s">
        <v>68</v>
      </c>
      <c r="I629" t="s">
        <v>69</v>
      </c>
      <c r="J629" t="s">
        <v>29233</v>
      </c>
      <c r="K629" t="s">
        <v>205</v>
      </c>
      <c r="L629" t="s">
        <v>14250</v>
      </c>
      <c r="M629" t="s">
        <v>3</v>
      </c>
      <c r="N629" t="s">
        <v>8</v>
      </c>
      <c r="O629">
        <v>2.267636982717117E-5</v>
      </c>
      <c r="P629" t="str">
        <f t="shared" si="9"/>
        <v>26</v>
      </c>
    </row>
    <row r="630" spans="1:16" x14ac:dyDescent="0.25">
      <c r="A630" s="1">
        <v>628</v>
      </c>
      <c r="B630" t="s">
        <v>23483</v>
      </c>
      <c r="C630" t="s">
        <v>26672</v>
      </c>
      <c r="D630" t="s">
        <v>63</v>
      </c>
      <c r="E630" t="s">
        <v>66</v>
      </c>
      <c r="F630" t="s">
        <v>29233</v>
      </c>
      <c r="G630" t="s">
        <v>68</v>
      </c>
      <c r="H630" t="s">
        <v>68</v>
      </c>
      <c r="I630" t="s">
        <v>69</v>
      </c>
      <c r="J630" t="s">
        <v>29233</v>
      </c>
      <c r="K630" t="s">
        <v>7976</v>
      </c>
      <c r="L630" t="s">
        <v>5368</v>
      </c>
      <c r="M630" t="s">
        <v>3</v>
      </c>
      <c r="N630" t="s">
        <v>8</v>
      </c>
      <c r="O630">
        <v>2.267636982717117E-5</v>
      </c>
      <c r="P630" t="str">
        <f t="shared" si="9"/>
        <v>26</v>
      </c>
    </row>
    <row r="631" spans="1:16" x14ac:dyDescent="0.25">
      <c r="A631" s="1">
        <v>629</v>
      </c>
      <c r="B631" t="s">
        <v>23484</v>
      </c>
      <c r="C631" t="s">
        <v>26673</v>
      </c>
      <c r="D631" t="s">
        <v>61</v>
      </c>
      <c r="E631" t="s">
        <v>66</v>
      </c>
      <c r="F631" t="s">
        <v>29233</v>
      </c>
      <c r="G631" t="s">
        <v>68</v>
      </c>
      <c r="H631" t="s">
        <v>68</v>
      </c>
      <c r="I631" t="s">
        <v>69</v>
      </c>
      <c r="J631" t="s">
        <v>29233</v>
      </c>
      <c r="K631" t="s">
        <v>13100</v>
      </c>
      <c r="L631" t="s">
        <v>30076</v>
      </c>
      <c r="M631" t="s">
        <v>3</v>
      </c>
      <c r="N631" t="s">
        <v>8</v>
      </c>
      <c r="O631">
        <v>2.267636982717117E-5</v>
      </c>
      <c r="P631" t="str">
        <f t="shared" si="9"/>
        <v>26</v>
      </c>
    </row>
    <row r="632" spans="1:16" x14ac:dyDescent="0.25">
      <c r="A632" s="1">
        <v>630</v>
      </c>
      <c r="B632" t="s">
        <v>23485</v>
      </c>
      <c r="C632" t="s">
        <v>26674</v>
      </c>
      <c r="D632" t="s">
        <v>63</v>
      </c>
      <c r="E632" t="s">
        <v>66</v>
      </c>
      <c r="F632" t="s">
        <v>29233</v>
      </c>
      <c r="G632" t="s">
        <v>68</v>
      </c>
      <c r="H632" t="s">
        <v>68</v>
      </c>
      <c r="I632" t="s">
        <v>69</v>
      </c>
      <c r="J632" t="s">
        <v>29233</v>
      </c>
      <c r="K632" t="s">
        <v>12945</v>
      </c>
      <c r="L632" t="s">
        <v>8761</v>
      </c>
      <c r="M632" t="s">
        <v>3</v>
      </c>
      <c r="N632" t="s">
        <v>8</v>
      </c>
      <c r="O632">
        <v>2.267636982717117E-5</v>
      </c>
      <c r="P632" t="str">
        <f t="shared" si="9"/>
        <v>26</v>
      </c>
    </row>
    <row r="633" spans="1:16" x14ac:dyDescent="0.25">
      <c r="A633" s="1">
        <v>631</v>
      </c>
      <c r="B633" t="s">
        <v>23486</v>
      </c>
      <c r="C633" t="s">
        <v>26675</v>
      </c>
      <c r="D633" t="s">
        <v>65</v>
      </c>
      <c r="E633" t="s">
        <v>66</v>
      </c>
      <c r="F633" t="s">
        <v>29233</v>
      </c>
      <c r="G633" t="s">
        <v>68</v>
      </c>
      <c r="H633" t="s">
        <v>68</v>
      </c>
      <c r="I633" t="s">
        <v>69</v>
      </c>
      <c r="J633" t="s">
        <v>29233</v>
      </c>
      <c r="K633" t="s">
        <v>4900</v>
      </c>
      <c r="L633" t="s">
        <v>8415</v>
      </c>
      <c r="M633" t="s">
        <v>3</v>
      </c>
      <c r="N633" t="s">
        <v>8</v>
      </c>
      <c r="O633">
        <v>2.267636982717117E-5</v>
      </c>
      <c r="P633" t="str">
        <f t="shared" si="9"/>
        <v>26</v>
      </c>
    </row>
    <row r="634" spans="1:16" x14ac:dyDescent="0.25">
      <c r="A634" s="1">
        <v>632</v>
      </c>
      <c r="B634" t="s">
        <v>23487</v>
      </c>
      <c r="C634" t="s">
        <v>26676</v>
      </c>
      <c r="D634" t="s">
        <v>63</v>
      </c>
      <c r="E634" t="s">
        <v>66</v>
      </c>
      <c r="F634" t="s">
        <v>29233</v>
      </c>
      <c r="G634" t="s">
        <v>68</v>
      </c>
      <c r="H634" t="s">
        <v>68</v>
      </c>
      <c r="I634" t="s">
        <v>69</v>
      </c>
      <c r="J634" t="s">
        <v>29233</v>
      </c>
      <c r="K634" t="s">
        <v>1688</v>
      </c>
      <c r="L634" t="s">
        <v>14012</v>
      </c>
      <c r="M634" t="s">
        <v>3</v>
      </c>
      <c r="N634" t="s">
        <v>8</v>
      </c>
      <c r="O634">
        <v>2.267636982717117E-5</v>
      </c>
      <c r="P634" t="str">
        <f t="shared" si="9"/>
        <v>26</v>
      </c>
    </row>
    <row r="635" spans="1:16" x14ac:dyDescent="0.25">
      <c r="A635" s="1">
        <v>633</v>
      </c>
      <c r="B635" t="s">
        <v>23488</v>
      </c>
      <c r="C635" t="s">
        <v>26677</v>
      </c>
      <c r="D635" t="s">
        <v>64</v>
      </c>
      <c r="E635" t="s">
        <v>66</v>
      </c>
      <c r="F635" t="s">
        <v>29233</v>
      </c>
      <c r="G635" t="s">
        <v>68</v>
      </c>
      <c r="H635" t="s">
        <v>68</v>
      </c>
      <c r="I635" t="s">
        <v>69</v>
      </c>
      <c r="J635" t="s">
        <v>29233</v>
      </c>
      <c r="K635" t="s">
        <v>2205</v>
      </c>
      <c r="L635" t="s">
        <v>21755</v>
      </c>
      <c r="M635" t="s">
        <v>3</v>
      </c>
      <c r="N635" t="s">
        <v>8</v>
      </c>
      <c r="O635">
        <v>2.267636982717117E-5</v>
      </c>
      <c r="P635" t="str">
        <f t="shared" si="9"/>
        <v>26</v>
      </c>
    </row>
    <row r="636" spans="1:16" x14ac:dyDescent="0.25">
      <c r="A636" s="1">
        <v>634</v>
      </c>
      <c r="B636" t="s">
        <v>23489</v>
      </c>
      <c r="C636" t="s">
        <v>26678</v>
      </c>
      <c r="D636" t="s">
        <v>58</v>
      </c>
      <c r="E636" t="s">
        <v>66</v>
      </c>
      <c r="F636" t="s">
        <v>29233</v>
      </c>
      <c r="G636" t="s">
        <v>68</v>
      </c>
      <c r="H636" t="s">
        <v>68</v>
      </c>
      <c r="I636" t="s">
        <v>69</v>
      </c>
      <c r="J636" t="s">
        <v>29233</v>
      </c>
      <c r="K636" t="s">
        <v>764</v>
      </c>
      <c r="L636" t="s">
        <v>3445</v>
      </c>
      <c r="M636" t="s">
        <v>3</v>
      </c>
      <c r="N636" t="s">
        <v>8</v>
      </c>
      <c r="O636">
        <v>2.267636982717117E-5</v>
      </c>
      <c r="P636" t="str">
        <f t="shared" si="9"/>
        <v>26</v>
      </c>
    </row>
    <row r="637" spans="1:16" x14ac:dyDescent="0.25">
      <c r="A637" s="1">
        <v>635</v>
      </c>
      <c r="B637" t="s">
        <v>23490</v>
      </c>
      <c r="C637" t="s">
        <v>26679</v>
      </c>
      <c r="D637" t="s">
        <v>617</v>
      </c>
      <c r="E637" t="s">
        <v>66</v>
      </c>
      <c r="F637" t="s">
        <v>29233</v>
      </c>
      <c r="G637" t="s">
        <v>68</v>
      </c>
      <c r="H637" t="s">
        <v>68</v>
      </c>
      <c r="I637" t="s">
        <v>69</v>
      </c>
      <c r="J637" t="s">
        <v>29233</v>
      </c>
      <c r="K637" t="s">
        <v>3112</v>
      </c>
      <c r="L637" t="s">
        <v>14141</v>
      </c>
      <c r="M637" t="s">
        <v>3</v>
      </c>
      <c r="N637" t="s">
        <v>8</v>
      </c>
      <c r="O637">
        <v>2.267636982717117E-5</v>
      </c>
      <c r="P637" t="str">
        <f t="shared" si="9"/>
        <v>26</v>
      </c>
    </row>
    <row r="638" spans="1:16" x14ac:dyDescent="0.25">
      <c r="A638" s="1">
        <v>636</v>
      </c>
      <c r="B638" t="s">
        <v>23491</v>
      </c>
      <c r="C638" t="s">
        <v>26680</v>
      </c>
      <c r="D638" t="s">
        <v>755</v>
      </c>
      <c r="E638" t="s">
        <v>66</v>
      </c>
      <c r="F638" t="s">
        <v>29233</v>
      </c>
      <c r="G638" t="s">
        <v>68</v>
      </c>
      <c r="H638" t="s">
        <v>68</v>
      </c>
      <c r="I638" t="s">
        <v>69</v>
      </c>
      <c r="J638" t="s">
        <v>29233</v>
      </c>
      <c r="K638" t="s">
        <v>29236</v>
      </c>
      <c r="L638" t="s">
        <v>22092</v>
      </c>
      <c r="M638" t="s">
        <v>3</v>
      </c>
      <c r="N638" t="s">
        <v>8</v>
      </c>
      <c r="O638">
        <v>2.267636982717117E-5</v>
      </c>
      <c r="P638" t="str">
        <f t="shared" si="9"/>
        <v>26</v>
      </c>
    </row>
    <row r="639" spans="1:16" x14ac:dyDescent="0.25">
      <c r="A639" s="1">
        <v>637</v>
      </c>
      <c r="B639" t="s">
        <v>23492</v>
      </c>
      <c r="C639" t="s">
        <v>26681</v>
      </c>
      <c r="D639" t="s">
        <v>59</v>
      </c>
      <c r="E639" t="s">
        <v>66</v>
      </c>
      <c r="F639" t="s">
        <v>29233</v>
      </c>
      <c r="G639" t="s">
        <v>68</v>
      </c>
      <c r="H639" t="s">
        <v>68</v>
      </c>
      <c r="I639" t="s">
        <v>69</v>
      </c>
      <c r="J639" t="s">
        <v>29233</v>
      </c>
      <c r="K639" t="s">
        <v>7742</v>
      </c>
      <c r="L639" t="s">
        <v>14043</v>
      </c>
      <c r="M639" t="s">
        <v>3</v>
      </c>
      <c r="N639" t="s">
        <v>8</v>
      </c>
      <c r="O639">
        <v>2.267636982717117E-5</v>
      </c>
      <c r="P639" t="str">
        <f t="shared" si="9"/>
        <v>26</v>
      </c>
    </row>
    <row r="640" spans="1:16" x14ac:dyDescent="0.25">
      <c r="A640" s="1">
        <v>638</v>
      </c>
      <c r="B640" t="s">
        <v>23493</v>
      </c>
      <c r="C640" t="s">
        <v>26682</v>
      </c>
      <c r="D640" t="s">
        <v>63</v>
      </c>
      <c r="E640" t="s">
        <v>66</v>
      </c>
      <c r="F640" t="s">
        <v>29233</v>
      </c>
      <c r="G640" t="s">
        <v>68</v>
      </c>
      <c r="H640" t="s">
        <v>68</v>
      </c>
      <c r="I640" t="s">
        <v>69</v>
      </c>
      <c r="J640" t="s">
        <v>29233</v>
      </c>
      <c r="K640" t="s">
        <v>2250</v>
      </c>
      <c r="L640" t="s">
        <v>30077</v>
      </c>
      <c r="M640" t="s">
        <v>3</v>
      </c>
      <c r="N640" t="s">
        <v>8</v>
      </c>
      <c r="O640">
        <v>2.267636982717117E-5</v>
      </c>
      <c r="P640" t="str">
        <f t="shared" si="9"/>
        <v>26</v>
      </c>
    </row>
    <row r="641" spans="1:16" x14ac:dyDescent="0.25">
      <c r="A641" s="1">
        <v>639</v>
      </c>
      <c r="B641" t="s">
        <v>23494</v>
      </c>
      <c r="C641" t="s">
        <v>26683</v>
      </c>
      <c r="D641" t="s">
        <v>60</v>
      </c>
      <c r="E641" t="s">
        <v>66</v>
      </c>
      <c r="F641" t="s">
        <v>29233</v>
      </c>
      <c r="G641" t="s">
        <v>68</v>
      </c>
      <c r="H641" t="s">
        <v>68</v>
      </c>
      <c r="I641" t="s">
        <v>69</v>
      </c>
      <c r="J641" t="s">
        <v>29233</v>
      </c>
      <c r="K641" t="s">
        <v>183</v>
      </c>
      <c r="L641" t="s">
        <v>8341</v>
      </c>
      <c r="M641" t="s">
        <v>3</v>
      </c>
      <c r="N641" t="s">
        <v>8</v>
      </c>
      <c r="O641">
        <v>2.267636982717117E-5</v>
      </c>
      <c r="P641" t="str">
        <f t="shared" si="9"/>
        <v>26</v>
      </c>
    </row>
    <row r="642" spans="1:16" x14ac:dyDescent="0.25">
      <c r="A642" s="1">
        <v>640</v>
      </c>
      <c r="B642" t="s">
        <v>23495</v>
      </c>
      <c r="C642" t="s">
        <v>26684</v>
      </c>
      <c r="D642" t="s">
        <v>1254</v>
      </c>
      <c r="E642" t="s">
        <v>66</v>
      </c>
      <c r="F642" t="s">
        <v>29233</v>
      </c>
      <c r="G642" t="s">
        <v>68</v>
      </c>
      <c r="H642" t="s">
        <v>68</v>
      </c>
      <c r="I642" t="s">
        <v>69</v>
      </c>
      <c r="J642" t="s">
        <v>29233</v>
      </c>
      <c r="K642" t="s">
        <v>4797</v>
      </c>
      <c r="L642" t="s">
        <v>22205</v>
      </c>
      <c r="M642" t="s">
        <v>3</v>
      </c>
      <c r="N642" t="s">
        <v>8</v>
      </c>
      <c r="O642">
        <v>2.180420175689536E-5</v>
      </c>
      <c r="P642" t="str">
        <f t="shared" si="9"/>
        <v>25</v>
      </c>
    </row>
    <row r="643" spans="1:16" x14ac:dyDescent="0.25">
      <c r="A643" s="1">
        <v>641</v>
      </c>
      <c r="B643" t="s">
        <v>23496</v>
      </c>
      <c r="C643" t="s">
        <v>26685</v>
      </c>
      <c r="D643" t="s">
        <v>60</v>
      </c>
      <c r="E643" t="s">
        <v>66</v>
      </c>
      <c r="F643" t="s">
        <v>29233</v>
      </c>
      <c r="G643" t="s">
        <v>68</v>
      </c>
      <c r="H643" t="s">
        <v>68</v>
      </c>
      <c r="I643" t="s">
        <v>69</v>
      </c>
      <c r="J643" t="s">
        <v>29233</v>
      </c>
      <c r="K643" t="s">
        <v>13185</v>
      </c>
      <c r="L643" t="s">
        <v>8345</v>
      </c>
      <c r="M643" t="s">
        <v>3</v>
      </c>
      <c r="N643" t="s">
        <v>8</v>
      </c>
      <c r="O643">
        <v>2.180420175689536E-5</v>
      </c>
      <c r="P643" t="str">
        <f t="shared" ref="P643:P706" si="10">RIGHT(B643,LEN(B643)-FIND("_",B643))</f>
        <v>25</v>
      </c>
    </row>
    <row r="644" spans="1:16" x14ac:dyDescent="0.25">
      <c r="A644" s="1">
        <v>642</v>
      </c>
      <c r="B644" t="s">
        <v>23497</v>
      </c>
      <c r="C644" t="s">
        <v>26686</v>
      </c>
      <c r="D644" t="s">
        <v>60</v>
      </c>
      <c r="E644" t="s">
        <v>66</v>
      </c>
      <c r="F644" t="s">
        <v>29233</v>
      </c>
      <c r="G644" t="s">
        <v>68</v>
      </c>
      <c r="H644" t="s">
        <v>68</v>
      </c>
      <c r="I644" t="s">
        <v>69</v>
      </c>
      <c r="J644" t="s">
        <v>29233</v>
      </c>
      <c r="K644" t="s">
        <v>13003</v>
      </c>
      <c r="L644" t="s">
        <v>5222</v>
      </c>
      <c r="M644" t="s">
        <v>3</v>
      </c>
      <c r="N644" t="s">
        <v>8</v>
      </c>
      <c r="O644">
        <v>2.180420175689536E-5</v>
      </c>
      <c r="P644" t="str">
        <f t="shared" si="10"/>
        <v>25</v>
      </c>
    </row>
    <row r="645" spans="1:16" x14ac:dyDescent="0.25">
      <c r="A645" s="1">
        <v>643</v>
      </c>
      <c r="B645" t="s">
        <v>23498</v>
      </c>
      <c r="C645" t="s">
        <v>26687</v>
      </c>
      <c r="D645" t="s">
        <v>59</v>
      </c>
      <c r="E645" t="s">
        <v>66</v>
      </c>
      <c r="F645" t="s">
        <v>29233</v>
      </c>
      <c r="G645" t="s">
        <v>68</v>
      </c>
      <c r="H645" t="s">
        <v>68</v>
      </c>
      <c r="I645" t="s">
        <v>69</v>
      </c>
      <c r="J645" t="s">
        <v>29233</v>
      </c>
      <c r="K645" t="s">
        <v>1710</v>
      </c>
      <c r="L645" t="s">
        <v>1657</v>
      </c>
      <c r="M645" t="s">
        <v>3</v>
      </c>
      <c r="N645" t="s">
        <v>8</v>
      </c>
      <c r="O645">
        <v>2.180420175689536E-5</v>
      </c>
      <c r="P645" t="str">
        <f t="shared" si="10"/>
        <v>25</v>
      </c>
    </row>
    <row r="646" spans="1:16" x14ac:dyDescent="0.25">
      <c r="A646" s="1">
        <v>644</v>
      </c>
      <c r="B646" t="s">
        <v>23499</v>
      </c>
      <c r="C646" t="s">
        <v>26688</v>
      </c>
      <c r="D646" t="s">
        <v>59</v>
      </c>
      <c r="E646" t="s">
        <v>66</v>
      </c>
      <c r="F646" t="s">
        <v>29233</v>
      </c>
      <c r="G646" t="s">
        <v>68</v>
      </c>
      <c r="H646" t="s">
        <v>68</v>
      </c>
      <c r="I646" t="s">
        <v>69</v>
      </c>
      <c r="J646" t="s">
        <v>29233</v>
      </c>
      <c r="K646" t="s">
        <v>765</v>
      </c>
      <c r="L646" t="s">
        <v>22832</v>
      </c>
      <c r="M646" t="s">
        <v>3</v>
      </c>
      <c r="N646" t="s">
        <v>8</v>
      </c>
      <c r="O646">
        <v>2.180420175689536E-5</v>
      </c>
      <c r="P646" t="str">
        <f t="shared" si="10"/>
        <v>25</v>
      </c>
    </row>
    <row r="647" spans="1:16" x14ac:dyDescent="0.25">
      <c r="A647" s="1">
        <v>645</v>
      </c>
      <c r="B647" t="s">
        <v>23500</v>
      </c>
      <c r="C647" t="s">
        <v>26689</v>
      </c>
      <c r="D647" t="s">
        <v>756</v>
      </c>
      <c r="E647" t="s">
        <v>66</v>
      </c>
      <c r="F647" t="s">
        <v>29233</v>
      </c>
      <c r="G647" t="s">
        <v>68</v>
      </c>
      <c r="H647" t="s">
        <v>68</v>
      </c>
      <c r="I647" t="s">
        <v>69</v>
      </c>
      <c r="J647" t="s">
        <v>29233</v>
      </c>
      <c r="K647" t="s">
        <v>3164</v>
      </c>
      <c r="L647" t="s">
        <v>13964</v>
      </c>
      <c r="M647" t="s">
        <v>3</v>
      </c>
      <c r="N647" t="s">
        <v>8</v>
      </c>
      <c r="O647">
        <v>2.180420175689536E-5</v>
      </c>
      <c r="P647" t="str">
        <f t="shared" si="10"/>
        <v>25</v>
      </c>
    </row>
    <row r="648" spans="1:16" x14ac:dyDescent="0.25">
      <c r="A648" s="1">
        <v>646</v>
      </c>
      <c r="B648" t="s">
        <v>23501</v>
      </c>
      <c r="C648" t="s">
        <v>26690</v>
      </c>
      <c r="D648" t="s">
        <v>1255</v>
      </c>
      <c r="E648" t="s">
        <v>66</v>
      </c>
      <c r="F648" t="s">
        <v>29233</v>
      </c>
      <c r="G648" t="s">
        <v>68</v>
      </c>
      <c r="H648" t="s">
        <v>68</v>
      </c>
      <c r="I648" t="s">
        <v>69</v>
      </c>
      <c r="J648" t="s">
        <v>29233</v>
      </c>
      <c r="K648" t="s">
        <v>5013</v>
      </c>
      <c r="L648" t="s">
        <v>30078</v>
      </c>
      <c r="M648" t="s">
        <v>3</v>
      </c>
      <c r="N648" t="s">
        <v>8</v>
      </c>
      <c r="O648">
        <v>2.180420175689536E-5</v>
      </c>
      <c r="P648" t="str">
        <f t="shared" si="10"/>
        <v>25</v>
      </c>
    </row>
    <row r="649" spans="1:16" x14ac:dyDescent="0.25">
      <c r="A649" s="1">
        <v>647</v>
      </c>
      <c r="B649" t="s">
        <v>23502</v>
      </c>
      <c r="C649" t="s">
        <v>26691</v>
      </c>
      <c r="D649" t="s">
        <v>56</v>
      </c>
      <c r="E649" t="s">
        <v>66</v>
      </c>
      <c r="F649" t="s">
        <v>29233</v>
      </c>
      <c r="G649" t="s">
        <v>68</v>
      </c>
      <c r="H649" t="s">
        <v>68</v>
      </c>
      <c r="I649" t="s">
        <v>69</v>
      </c>
      <c r="J649" t="s">
        <v>29233</v>
      </c>
      <c r="K649" t="s">
        <v>1258</v>
      </c>
      <c r="L649" t="s">
        <v>8314</v>
      </c>
      <c r="M649" t="s">
        <v>3</v>
      </c>
      <c r="N649" t="s">
        <v>8</v>
      </c>
      <c r="O649">
        <v>2.180420175689536E-5</v>
      </c>
      <c r="P649" t="str">
        <f t="shared" si="10"/>
        <v>25</v>
      </c>
    </row>
    <row r="650" spans="1:16" x14ac:dyDescent="0.25">
      <c r="A650" s="1">
        <v>648</v>
      </c>
      <c r="B650" t="s">
        <v>23503</v>
      </c>
      <c r="C650" t="s">
        <v>26692</v>
      </c>
      <c r="D650" t="s">
        <v>58</v>
      </c>
      <c r="E650" t="s">
        <v>66</v>
      </c>
      <c r="F650" t="s">
        <v>29233</v>
      </c>
      <c r="G650" t="s">
        <v>68</v>
      </c>
      <c r="H650" t="s">
        <v>68</v>
      </c>
      <c r="I650" t="s">
        <v>69</v>
      </c>
      <c r="J650" t="s">
        <v>29233</v>
      </c>
      <c r="K650" t="s">
        <v>20662</v>
      </c>
      <c r="L650" t="s">
        <v>14398</v>
      </c>
      <c r="M650" t="s">
        <v>3</v>
      </c>
      <c r="N650" t="s">
        <v>8</v>
      </c>
      <c r="O650">
        <v>2.180420175689536E-5</v>
      </c>
      <c r="P650" t="str">
        <f t="shared" si="10"/>
        <v>25</v>
      </c>
    </row>
    <row r="651" spans="1:16" x14ac:dyDescent="0.25">
      <c r="A651" s="1">
        <v>649</v>
      </c>
      <c r="B651" t="s">
        <v>23504</v>
      </c>
      <c r="C651" t="s">
        <v>26693</v>
      </c>
      <c r="D651" t="s">
        <v>1255</v>
      </c>
      <c r="E651" t="s">
        <v>66</v>
      </c>
      <c r="F651" t="s">
        <v>29233</v>
      </c>
      <c r="G651" t="s">
        <v>68</v>
      </c>
      <c r="H651" t="s">
        <v>68</v>
      </c>
      <c r="I651" t="s">
        <v>69</v>
      </c>
      <c r="J651" t="s">
        <v>29233</v>
      </c>
      <c r="K651" t="s">
        <v>13076</v>
      </c>
      <c r="L651" t="s">
        <v>22285</v>
      </c>
      <c r="M651" t="s">
        <v>3</v>
      </c>
      <c r="N651" t="s">
        <v>8</v>
      </c>
      <c r="O651">
        <v>2.180420175689536E-5</v>
      </c>
      <c r="P651" t="str">
        <f t="shared" si="10"/>
        <v>25</v>
      </c>
    </row>
    <row r="652" spans="1:16" x14ac:dyDescent="0.25">
      <c r="A652" s="1">
        <v>650</v>
      </c>
      <c r="B652" t="s">
        <v>23505</v>
      </c>
      <c r="C652" t="s">
        <v>26694</v>
      </c>
      <c r="D652" t="s">
        <v>64</v>
      </c>
      <c r="E652" t="s">
        <v>66</v>
      </c>
      <c r="F652" t="s">
        <v>29233</v>
      </c>
      <c r="G652" t="s">
        <v>68</v>
      </c>
      <c r="H652" t="s">
        <v>68</v>
      </c>
      <c r="I652" t="s">
        <v>69</v>
      </c>
      <c r="J652" t="s">
        <v>29233</v>
      </c>
      <c r="K652" t="s">
        <v>12949</v>
      </c>
      <c r="L652" t="s">
        <v>12973</v>
      </c>
      <c r="M652" t="s">
        <v>3</v>
      </c>
      <c r="N652" t="s">
        <v>8</v>
      </c>
      <c r="O652">
        <v>2.180420175689536E-5</v>
      </c>
      <c r="P652" t="str">
        <f t="shared" si="10"/>
        <v>25</v>
      </c>
    </row>
    <row r="653" spans="1:16" x14ac:dyDescent="0.25">
      <c r="A653" s="1">
        <v>651</v>
      </c>
      <c r="B653" t="s">
        <v>23506</v>
      </c>
      <c r="C653" t="s">
        <v>26695</v>
      </c>
      <c r="D653" t="s">
        <v>57</v>
      </c>
      <c r="E653" t="s">
        <v>66</v>
      </c>
      <c r="F653" t="s">
        <v>29233</v>
      </c>
      <c r="G653" t="s">
        <v>68</v>
      </c>
      <c r="H653" t="s">
        <v>68</v>
      </c>
      <c r="I653" t="s">
        <v>69</v>
      </c>
      <c r="J653" t="s">
        <v>29233</v>
      </c>
      <c r="K653" t="s">
        <v>8160</v>
      </c>
      <c r="L653" t="s">
        <v>30079</v>
      </c>
      <c r="M653" t="s">
        <v>3</v>
      </c>
      <c r="N653" t="s">
        <v>8</v>
      </c>
      <c r="O653">
        <v>2.180420175689536E-5</v>
      </c>
      <c r="P653" t="str">
        <f t="shared" si="10"/>
        <v>25</v>
      </c>
    </row>
    <row r="654" spans="1:16" x14ac:dyDescent="0.25">
      <c r="A654" s="1">
        <v>652</v>
      </c>
      <c r="B654" t="s">
        <v>23507</v>
      </c>
      <c r="C654" s="7" t="s">
        <v>26696</v>
      </c>
      <c r="D654" t="s">
        <v>58</v>
      </c>
      <c r="E654" t="s">
        <v>66</v>
      </c>
      <c r="F654" t="s">
        <v>29233</v>
      </c>
      <c r="G654" t="s">
        <v>68</v>
      </c>
      <c r="H654" t="s">
        <v>68</v>
      </c>
      <c r="I654" t="s">
        <v>69</v>
      </c>
      <c r="J654" t="s">
        <v>29233</v>
      </c>
      <c r="K654" t="s">
        <v>3391</v>
      </c>
      <c r="L654" t="s">
        <v>8655</v>
      </c>
      <c r="M654" t="s">
        <v>3</v>
      </c>
      <c r="N654" t="s">
        <v>8</v>
      </c>
      <c r="O654">
        <v>2.180420175689536E-5</v>
      </c>
      <c r="P654" t="str">
        <f t="shared" si="10"/>
        <v>25</v>
      </c>
    </row>
    <row r="655" spans="1:16" x14ac:dyDescent="0.25">
      <c r="A655" s="1">
        <v>653</v>
      </c>
      <c r="B655" t="s">
        <v>23508</v>
      </c>
      <c r="C655" t="s">
        <v>26697</v>
      </c>
      <c r="D655" t="s">
        <v>59</v>
      </c>
      <c r="E655" t="s">
        <v>66</v>
      </c>
      <c r="F655" t="s">
        <v>29233</v>
      </c>
      <c r="G655" t="s">
        <v>68</v>
      </c>
      <c r="H655" t="s">
        <v>68</v>
      </c>
      <c r="I655" t="s">
        <v>69</v>
      </c>
      <c r="J655" t="s">
        <v>29233</v>
      </c>
      <c r="K655" t="s">
        <v>7959</v>
      </c>
      <c r="L655" t="s">
        <v>3333</v>
      </c>
      <c r="M655" t="s">
        <v>3</v>
      </c>
      <c r="N655" t="s">
        <v>8</v>
      </c>
      <c r="O655">
        <v>2.180420175689536E-5</v>
      </c>
      <c r="P655" t="str">
        <f t="shared" si="10"/>
        <v>25</v>
      </c>
    </row>
    <row r="656" spans="1:16" x14ac:dyDescent="0.25">
      <c r="A656" s="1">
        <v>654</v>
      </c>
      <c r="B656" t="s">
        <v>23509</v>
      </c>
      <c r="C656" t="s">
        <v>26698</v>
      </c>
      <c r="D656" t="s">
        <v>56</v>
      </c>
      <c r="E656" t="s">
        <v>66</v>
      </c>
      <c r="F656" t="s">
        <v>29233</v>
      </c>
      <c r="G656" t="s">
        <v>68</v>
      </c>
      <c r="H656" t="s">
        <v>68</v>
      </c>
      <c r="I656" t="s">
        <v>69</v>
      </c>
      <c r="J656" t="s">
        <v>29233</v>
      </c>
      <c r="K656" t="s">
        <v>1020</v>
      </c>
      <c r="L656" t="s">
        <v>5136</v>
      </c>
      <c r="M656" t="s">
        <v>3</v>
      </c>
      <c r="N656" t="s">
        <v>8</v>
      </c>
      <c r="O656">
        <v>2.093203368661955E-5</v>
      </c>
      <c r="P656" t="str">
        <f t="shared" si="10"/>
        <v>24</v>
      </c>
    </row>
    <row r="657" spans="1:16" x14ac:dyDescent="0.25">
      <c r="A657" s="1">
        <v>655</v>
      </c>
      <c r="B657" t="s">
        <v>23510</v>
      </c>
      <c r="C657" t="s">
        <v>26699</v>
      </c>
      <c r="D657" t="s">
        <v>59</v>
      </c>
      <c r="E657" t="s">
        <v>66</v>
      </c>
      <c r="F657" t="s">
        <v>29233</v>
      </c>
      <c r="G657" t="s">
        <v>68</v>
      </c>
      <c r="H657" t="s">
        <v>68</v>
      </c>
      <c r="I657" t="s">
        <v>69</v>
      </c>
      <c r="J657" t="s">
        <v>29233</v>
      </c>
      <c r="K657" t="s">
        <v>3218</v>
      </c>
      <c r="L657" t="s">
        <v>2376</v>
      </c>
      <c r="M657" t="s">
        <v>3</v>
      </c>
      <c r="N657" t="s">
        <v>8</v>
      </c>
      <c r="O657">
        <v>2.093203368661955E-5</v>
      </c>
      <c r="P657" t="str">
        <f t="shared" si="10"/>
        <v>24</v>
      </c>
    </row>
    <row r="658" spans="1:16" x14ac:dyDescent="0.25">
      <c r="A658" s="1">
        <v>656</v>
      </c>
      <c r="B658" t="s">
        <v>23511</v>
      </c>
      <c r="C658" t="s">
        <v>26700</v>
      </c>
      <c r="D658" t="s">
        <v>63</v>
      </c>
      <c r="E658" t="s">
        <v>66</v>
      </c>
      <c r="F658" t="s">
        <v>29233</v>
      </c>
      <c r="G658" t="s">
        <v>68</v>
      </c>
      <c r="H658" t="s">
        <v>68</v>
      </c>
      <c r="I658" t="s">
        <v>69</v>
      </c>
      <c r="J658" t="s">
        <v>29233</v>
      </c>
      <c r="K658" t="s">
        <v>7812</v>
      </c>
      <c r="L658" t="s">
        <v>14691</v>
      </c>
      <c r="M658" t="s">
        <v>3</v>
      </c>
      <c r="N658" t="s">
        <v>8</v>
      </c>
      <c r="O658">
        <v>2.093203368661955E-5</v>
      </c>
      <c r="P658" t="str">
        <f t="shared" si="10"/>
        <v>24</v>
      </c>
    </row>
    <row r="659" spans="1:16" x14ac:dyDescent="0.25">
      <c r="A659" s="1">
        <v>657</v>
      </c>
      <c r="B659" t="s">
        <v>23512</v>
      </c>
      <c r="C659" t="s">
        <v>26701</v>
      </c>
      <c r="D659" t="s">
        <v>56</v>
      </c>
      <c r="E659" t="s">
        <v>66</v>
      </c>
      <c r="F659" t="s">
        <v>29233</v>
      </c>
      <c r="G659" t="s">
        <v>68</v>
      </c>
      <c r="H659" t="s">
        <v>68</v>
      </c>
      <c r="I659" t="s">
        <v>69</v>
      </c>
      <c r="J659" t="s">
        <v>29233</v>
      </c>
      <c r="K659" t="s">
        <v>4828</v>
      </c>
      <c r="L659" t="s">
        <v>13931</v>
      </c>
      <c r="M659" t="s">
        <v>3</v>
      </c>
      <c r="N659" t="s">
        <v>8</v>
      </c>
      <c r="O659">
        <v>2.093203368661955E-5</v>
      </c>
      <c r="P659" t="str">
        <f t="shared" si="10"/>
        <v>24</v>
      </c>
    </row>
    <row r="660" spans="1:16" x14ac:dyDescent="0.25">
      <c r="A660" s="1">
        <v>658</v>
      </c>
      <c r="B660" t="s">
        <v>23513</v>
      </c>
      <c r="C660" t="s">
        <v>26702</v>
      </c>
      <c r="D660" t="s">
        <v>64</v>
      </c>
      <c r="E660" t="s">
        <v>66</v>
      </c>
      <c r="F660" t="s">
        <v>29233</v>
      </c>
      <c r="G660" t="s">
        <v>68</v>
      </c>
      <c r="H660" t="s">
        <v>68</v>
      </c>
      <c r="I660" t="s">
        <v>69</v>
      </c>
      <c r="J660" t="s">
        <v>29233</v>
      </c>
      <c r="K660" t="s">
        <v>3137</v>
      </c>
      <c r="L660" t="s">
        <v>8659</v>
      </c>
      <c r="M660" t="s">
        <v>3</v>
      </c>
      <c r="N660" t="s">
        <v>8</v>
      </c>
      <c r="O660">
        <v>2.093203368661955E-5</v>
      </c>
      <c r="P660" t="str">
        <f t="shared" si="10"/>
        <v>24</v>
      </c>
    </row>
    <row r="661" spans="1:16" x14ac:dyDescent="0.25">
      <c r="A661" s="1">
        <v>659</v>
      </c>
      <c r="B661" t="s">
        <v>23514</v>
      </c>
      <c r="C661" t="s">
        <v>26703</v>
      </c>
      <c r="D661" t="s">
        <v>60</v>
      </c>
      <c r="E661" t="s">
        <v>66</v>
      </c>
      <c r="F661" t="s">
        <v>29233</v>
      </c>
      <c r="G661" t="s">
        <v>68</v>
      </c>
      <c r="H661" t="s">
        <v>68</v>
      </c>
      <c r="I661" t="s">
        <v>69</v>
      </c>
      <c r="J661" t="s">
        <v>29233</v>
      </c>
      <c r="K661" t="s">
        <v>1312</v>
      </c>
      <c r="L661" t="s">
        <v>5142</v>
      </c>
      <c r="M661" t="s">
        <v>3</v>
      </c>
      <c r="N661" t="s">
        <v>8</v>
      </c>
      <c r="O661">
        <v>2.093203368661955E-5</v>
      </c>
      <c r="P661" t="str">
        <f t="shared" si="10"/>
        <v>24</v>
      </c>
    </row>
    <row r="662" spans="1:16" x14ac:dyDescent="0.25">
      <c r="A662" s="1">
        <v>660</v>
      </c>
      <c r="B662" t="s">
        <v>23515</v>
      </c>
      <c r="C662" t="s">
        <v>26704</v>
      </c>
      <c r="D662" t="s">
        <v>756</v>
      </c>
      <c r="E662" t="s">
        <v>66</v>
      </c>
      <c r="F662" t="s">
        <v>29233</v>
      </c>
      <c r="G662" t="s">
        <v>68</v>
      </c>
      <c r="H662" t="s">
        <v>68</v>
      </c>
      <c r="I662" t="s">
        <v>69</v>
      </c>
      <c r="J662" t="s">
        <v>29233</v>
      </c>
      <c r="K662" t="s">
        <v>4822</v>
      </c>
      <c r="L662" t="s">
        <v>8705</v>
      </c>
      <c r="M662" t="s">
        <v>3</v>
      </c>
      <c r="N662" t="s">
        <v>8</v>
      </c>
      <c r="O662">
        <v>2.093203368661955E-5</v>
      </c>
      <c r="P662" t="str">
        <f t="shared" si="10"/>
        <v>24</v>
      </c>
    </row>
    <row r="663" spans="1:16" x14ac:dyDescent="0.25">
      <c r="A663" s="1">
        <v>661</v>
      </c>
      <c r="B663" t="s">
        <v>23516</v>
      </c>
      <c r="C663" t="s">
        <v>26705</v>
      </c>
      <c r="D663" t="s">
        <v>56</v>
      </c>
      <c r="E663" t="s">
        <v>66</v>
      </c>
      <c r="F663" t="s">
        <v>29233</v>
      </c>
      <c r="G663" t="s">
        <v>68</v>
      </c>
      <c r="H663" t="s">
        <v>68</v>
      </c>
      <c r="I663" t="s">
        <v>69</v>
      </c>
      <c r="J663" t="s">
        <v>29233</v>
      </c>
      <c r="K663" t="s">
        <v>13016</v>
      </c>
      <c r="L663" t="s">
        <v>797</v>
      </c>
      <c r="M663" t="s">
        <v>3</v>
      </c>
      <c r="N663" t="s">
        <v>8</v>
      </c>
      <c r="O663">
        <v>2.093203368661955E-5</v>
      </c>
      <c r="P663" t="str">
        <f t="shared" si="10"/>
        <v>24</v>
      </c>
    </row>
    <row r="664" spans="1:16" x14ac:dyDescent="0.25">
      <c r="A664" s="1">
        <v>662</v>
      </c>
      <c r="B664" t="s">
        <v>23517</v>
      </c>
      <c r="C664" t="s">
        <v>26706</v>
      </c>
      <c r="D664" t="s">
        <v>56</v>
      </c>
      <c r="E664" t="s">
        <v>66</v>
      </c>
      <c r="F664" t="s">
        <v>29233</v>
      </c>
      <c r="G664" t="s">
        <v>68</v>
      </c>
      <c r="H664" t="s">
        <v>68</v>
      </c>
      <c r="I664" t="s">
        <v>69</v>
      </c>
      <c r="J664" t="s">
        <v>29233</v>
      </c>
      <c r="K664" t="s">
        <v>70</v>
      </c>
      <c r="L664" t="s">
        <v>799</v>
      </c>
      <c r="M664" t="s">
        <v>3</v>
      </c>
      <c r="N664" t="s">
        <v>8</v>
      </c>
      <c r="O664">
        <v>2.093203368661955E-5</v>
      </c>
      <c r="P664" t="str">
        <f t="shared" si="10"/>
        <v>24</v>
      </c>
    </row>
    <row r="665" spans="1:16" x14ac:dyDescent="0.25">
      <c r="A665" s="1">
        <v>663</v>
      </c>
      <c r="B665" t="s">
        <v>23518</v>
      </c>
      <c r="C665" t="s">
        <v>26707</v>
      </c>
      <c r="D665" t="s">
        <v>756</v>
      </c>
      <c r="E665" t="s">
        <v>66</v>
      </c>
      <c r="F665" t="s">
        <v>29233</v>
      </c>
      <c r="G665" t="s">
        <v>68</v>
      </c>
      <c r="H665" t="s">
        <v>68</v>
      </c>
      <c r="I665" t="s">
        <v>69</v>
      </c>
      <c r="J665" t="s">
        <v>29233</v>
      </c>
      <c r="K665" t="s">
        <v>20694</v>
      </c>
      <c r="L665" t="s">
        <v>22104</v>
      </c>
      <c r="M665" t="s">
        <v>3</v>
      </c>
      <c r="N665" t="s">
        <v>8</v>
      </c>
      <c r="O665">
        <v>2.0059865616343729E-5</v>
      </c>
      <c r="P665" t="str">
        <f t="shared" si="10"/>
        <v>23</v>
      </c>
    </row>
    <row r="666" spans="1:16" x14ac:dyDescent="0.25">
      <c r="A666" s="1">
        <v>664</v>
      </c>
      <c r="B666" t="s">
        <v>23519</v>
      </c>
      <c r="C666" t="s">
        <v>26708</v>
      </c>
      <c r="D666" t="s">
        <v>56</v>
      </c>
      <c r="E666" t="s">
        <v>66</v>
      </c>
      <c r="F666" t="s">
        <v>29233</v>
      </c>
      <c r="G666" t="s">
        <v>68</v>
      </c>
      <c r="H666" t="s">
        <v>68</v>
      </c>
      <c r="I666" t="s">
        <v>69</v>
      </c>
      <c r="J666" t="s">
        <v>29233</v>
      </c>
      <c r="K666" t="s">
        <v>5300</v>
      </c>
      <c r="L666" t="s">
        <v>3490</v>
      </c>
      <c r="M666" t="s">
        <v>3</v>
      </c>
      <c r="N666" t="s">
        <v>8</v>
      </c>
      <c r="O666">
        <v>2.0059865616343729E-5</v>
      </c>
      <c r="P666" t="str">
        <f t="shared" si="10"/>
        <v>23</v>
      </c>
    </row>
    <row r="667" spans="1:16" x14ac:dyDescent="0.25">
      <c r="A667" s="1">
        <v>665</v>
      </c>
      <c r="B667" t="s">
        <v>23520</v>
      </c>
      <c r="C667" t="s">
        <v>26709</v>
      </c>
      <c r="D667" t="s">
        <v>60</v>
      </c>
      <c r="E667" t="s">
        <v>66</v>
      </c>
      <c r="F667" t="s">
        <v>29233</v>
      </c>
      <c r="G667" t="s">
        <v>68</v>
      </c>
      <c r="H667" t="s">
        <v>68</v>
      </c>
      <c r="I667" t="s">
        <v>69</v>
      </c>
      <c r="J667" t="s">
        <v>29233</v>
      </c>
      <c r="K667" t="s">
        <v>7801</v>
      </c>
      <c r="L667" t="s">
        <v>5303</v>
      </c>
      <c r="M667" t="s">
        <v>3</v>
      </c>
      <c r="N667" t="s">
        <v>8</v>
      </c>
      <c r="O667">
        <v>2.0059865616343729E-5</v>
      </c>
      <c r="P667" t="str">
        <f t="shared" si="10"/>
        <v>23</v>
      </c>
    </row>
    <row r="668" spans="1:16" x14ac:dyDescent="0.25">
      <c r="A668" s="1">
        <v>666</v>
      </c>
      <c r="B668" t="s">
        <v>23521</v>
      </c>
      <c r="C668" t="s">
        <v>26710</v>
      </c>
      <c r="D668" t="s">
        <v>62</v>
      </c>
      <c r="E668" t="s">
        <v>66</v>
      </c>
      <c r="F668" t="s">
        <v>29233</v>
      </c>
      <c r="G668" t="s">
        <v>68</v>
      </c>
      <c r="H668" t="s">
        <v>68</v>
      </c>
      <c r="I668" t="s">
        <v>69</v>
      </c>
      <c r="J668" t="s">
        <v>29233</v>
      </c>
      <c r="K668" t="s">
        <v>13295</v>
      </c>
      <c r="L668" t="s">
        <v>8386</v>
      </c>
      <c r="M668" t="s">
        <v>3</v>
      </c>
      <c r="N668" t="s">
        <v>8</v>
      </c>
      <c r="O668">
        <v>2.0059865616343729E-5</v>
      </c>
      <c r="P668" t="str">
        <f t="shared" si="10"/>
        <v>23</v>
      </c>
    </row>
    <row r="669" spans="1:16" x14ac:dyDescent="0.25">
      <c r="A669" s="1">
        <v>667</v>
      </c>
      <c r="B669" t="s">
        <v>23522</v>
      </c>
      <c r="C669" t="s">
        <v>26711</v>
      </c>
      <c r="D669" t="s">
        <v>459</v>
      </c>
      <c r="E669" t="s">
        <v>66</v>
      </c>
      <c r="F669" t="s">
        <v>29233</v>
      </c>
      <c r="G669" t="s">
        <v>68</v>
      </c>
      <c r="H669" t="s">
        <v>68</v>
      </c>
      <c r="I669" t="s">
        <v>69</v>
      </c>
      <c r="J669" t="s">
        <v>29233</v>
      </c>
      <c r="K669" t="s">
        <v>20960</v>
      </c>
      <c r="L669" t="s">
        <v>8679</v>
      </c>
      <c r="M669" t="s">
        <v>3</v>
      </c>
      <c r="N669" t="s">
        <v>8</v>
      </c>
      <c r="O669">
        <v>2.0059865616343729E-5</v>
      </c>
      <c r="P669" t="str">
        <f t="shared" si="10"/>
        <v>23</v>
      </c>
    </row>
    <row r="670" spans="1:16" x14ac:dyDescent="0.25">
      <c r="A670" s="1">
        <v>668</v>
      </c>
      <c r="B670" t="s">
        <v>23523</v>
      </c>
      <c r="C670" t="s">
        <v>26712</v>
      </c>
      <c r="D670" t="s">
        <v>309</v>
      </c>
      <c r="E670" t="s">
        <v>66</v>
      </c>
      <c r="F670" t="s">
        <v>29233</v>
      </c>
      <c r="G670" t="s">
        <v>68</v>
      </c>
      <c r="H670" t="s">
        <v>68</v>
      </c>
      <c r="I670" t="s">
        <v>69</v>
      </c>
      <c r="J670" t="s">
        <v>29233</v>
      </c>
      <c r="K670" t="s">
        <v>13319</v>
      </c>
      <c r="L670" t="s">
        <v>7726</v>
      </c>
      <c r="M670" t="s">
        <v>3</v>
      </c>
      <c r="N670" t="s">
        <v>8</v>
      </c>
      <c r="O670">
        <v>2.0059865616343729E-5</v>
      </c>
      <c r="P670" t="str">
        <f t="shared" si="10"/>
        <v>23</v>
      </c>
    </row>
    <row r="671" spans="1:16" x14ac:dyDescent="0.25">
      <c r="A671" s="1">
        <v>669</v>
      </c>
      <c r="B671" t="s">
        <v>23524</v>
      </c>
      <c r="C671" t="s">
        <v>26713</v>
      </c>
      <c r="D671" t="s">
        <v>61</v>
      </c>
      <c r="E671" t="s">
        <v>66</v>
      </c>
      <c r="F671" t="s">
        <v>29233</v>
      </c>
      <c r="G671" t="s">
        <v>68</v>
      </c>
      <c r="H671" t="s">
        <v>68</v>
      </c>
      <c r="I671" t="s">
        <v>69</v>
      </c>
      <c r="J671" t="s">
        <v>29233</v>
      </c>
      <c r="K671" t="s">
        <v>5092</v>
      </c>
      <c r="L671" t="s">
        <v>30080</v>
      </c>
      <c r="M671" t="s">
        <v>3</v>
      </c>
      <c r="N671" t="s">
        <v>8</v>
      </c>
      <c r="O671">
        <v>2.0059865616343729E-5</v>
      </c>
      <c r="P671" t="str">
        <f t="shared" si="10"/>
        <v>23</v>
      </c>
    </row>
    <row r="672" spans="1:16" x14ac:dyDescent="0.25">
      <c r="A672" s="1">
        <v>670</v>
      </c>
      <c r="B672" t="s">
        <v>23525</v>
      </c>
      <c r="C672" t="s">
        <v>26714</v>
      </c>
      <c r="D672" t="s">
        <v>617</v>
      </c>
      <c r="E672" t="s">
        <v>66</v>
      </c>
      <c r="F672" t="s">
        <v>29233</v>
      </c>
      <c r="G672" t="s">
        <v>68</v>
      </c>
      <c r="H672" t="s">
        <v>68</v>
      </c>
      <c r="I672" t="s">
        <v>69</v>
      </c>
      <c r="J672" t="s">
        <v>29233</v>
      </c>
      <c r="K672" t="s">
        <v>12956</v>
      </c>
      <c r="L672" t="s">
        <v>30081</v>
      </c>
      <c r="M672" t="s">
        <v>3</v>
      </c>
      <c r="N672" t="s">
        <v>8</v>
      </c>
      <c r="O672">
        <v>2.0059865616343729E-5</v>
      </c>
      <c r="P672" t="str">
        <f t="shared" si="10"/>
        <v>23</v>
      </c>
    </row>
    <row r="673" spans="1:16" x14ac:dyDescent="0.25">
      <c r="A673" s="1">
        <v>671</v>
      </c>
      <c r="B673" t="s">
        <v>23526</v>
      </c>
      <c r="C673" t="s">
        <v>26715</v>
      </c>
      <c r="D673" t="s">
        <v>56</v>
      </c>
      <c r="E673" t="s">
        <v>66</v>
      </c>
      <c r="F673" t="s">
        <v>29233</v>
      </c>
      <c r="G673" t="s">
        <v>68</v>
      </c>
      <c r="H673" t="s">
        <v>68</v>
      </c>
      <c r="I673" t="s">
        <v>69</v>
      </c>
      <c r="J673" t="s">
        <v>29233</v>
      </c>
      <c r="K673" t="s">
        <v>190</v>
      </c>
      <c r="L673" t="s">
        <v>8336</v>
      </c>
      <c r="M673" t="s">
        <v>3</v>
      </c>
      <c r="N673" t="s">
        <v>8</v>
      </c>
      <c r="O673">
        <v>2.0059865616343729E-5</v>
      </c>
      <c r="P673" t="str">
        <f t="shared" si="10"/>
        <v>23</v>
      </c>
    </row>
    <row r="674" spans="1:16" x14ac:dyDescent="0.25">
      <c r="A674" s="1">
        <v>672</v>
      </c>
      <c r="B674" t="s">
        <v>23527</v>
      </c>
      <c r="C674" t="s">
        <v>26716</v>
      </c>
      <c r="D674" t="s">
        <v>64</v>
      </c>
      <c r="E674" t="s">
        <v>66</v>
      </c>
      <c r="F674" t="s">
        <v>29233</v>
      </c>
      <c r="G674" t="s">
        <v>68</v>
      </c>
      <c r="H674" t="s">
        <v>68</v>
      </c>
      <c r="I674" t="s">
        <v>69</v>
      </c>
      <c r="J674" t="s">
        <v>29233</v>
      </c>
      <c r="K674" t="s">
        <v>8780</v>
      </c>
      <c r="L674" t="s">
        <v>8426</v>
      </c>
      <c r="M674" t="s">
        <v>3</v>
      </c>
      <c r="N674" t="s">
        <v>8</v>
      </c>
      <c r="O674">
        <v>2.0059865616343729E-5</v>
      </c>
      <c r="P674" t="str">
        <f t="shared" si="10"/>
        <v>23</v>
      </c>
    </row>
    <row r="675" spans="1:16" x14ac:dyDescent="0.25">
      <c r="A675" s="1">
        <v>673</v>
      </c>
      <c r="B675" t="s">
        <v>23528</v>
      </c>
      <c r="C675" t="s">
        <v>26717</v>
      </c>
      <c r="D675" t="s">
        <v>65</v>
      </c>
      <c r="E675" t="s">
        <v>66</v>
      </c>
      <c r="F675" t="s">
        <v>29233</v>
      </c>
      <c r="G675" t="s">
        <v>68</v>
      </c>
      <c r="H675" t="s">
        <v>68</v>
      </c>
      <c r="I675" t="s">
        <v>69</v>
      </c>
      <c r="J675" t="s">
        <v>29233</v>
      </c>
      <c r="K675" t="s">
        <v>5037</v>
      </c>
      <c r="L675" t="s">
        <v>14159</v>
      </c>
      <c r="M675" t="s">
        <v>3</v>
      </c>
      <c r="N675" t="s">
        <v>8</v>
      </c>
      <c r="O675">
        <v>2.0059865616343729E-5</v>
      </c>
      <c r="P675" t="str">
        <f t="shared" si="10"/>
        <v>23</v>
      </c>
    </row>
    <row r="676" spans="1:16" x14ac:dyDescent="0.25">
      <c r="A676" s="1">
        <v>674</v>
      </c>
      <c r="B676" t="s">
        <v>23529</v>
      </c>
      <c r="C676" t="s">
        <v>26718</v>
      </c>
      <c r="D676" t="s">
        <v>63</v>
      </c>
      <c r="E676" t="s">
        <v>66</v>
      </c>
      <c r="F676" t="s">
        <v>29233</v>
      </c>
      <c r="G676" t="s">
        <v>68</v>
      </c>
      <c r="H676" t="s">
        <v>68</v>
      </c>
      <c r="I676" t="s">
        <v>69</v>
      </c>
      <c r="J676" t="s">
        <v>29233</v>
      </c>
      <c r="K676" t="s">
        <v>13674</v>
      </c>
      <c r="L676" t="s">
        <v>21900</v>
      </c>
      <c r="M676" t="s">
        <v>3</v>
      </c>
      <c r="N676" t="s">
        <v>8</v>
      </c>
      <c r="O676">
        <v>2.0059865616343729E-5</v>
      </c>
      <c r="P676" t="str">
        <f t="shared" si="10"/>
        <v>23</v>
      </c>
    </row>
    <row r="677" spans="1:16" x14ac:dyDescent="0.25">
      <c r="A677" s="1">
        <v>675</v>
      </c>
      <c r="B677" t="s">
        <v>23530</v>
      </c>
      <c r="C677" t="s">
        <v>26719</v>
      </c>
      <c r="D677" t="s">
        <v>2182</v>
      </c>
      <c r="E677" t="s">
        <v>66</v>
      </c>
      <c r="F677" t="s">
        <v>29233</v>
      </c>
      <c r="G677" t="s">
        <v>68</v>
      </c>
      <c r="H677" t="s">
        <v>68</v>
      </c>
      <c r="I677" t="s">
        <v>69</v>
      </c>
      <c r="J677" t="s">
        <v>29233</v>
      </c>
      <c r="K677" t="s">
        <v>13159</v>
      </c>
      <c r="L677" t="s">
        <v>22465</v>
      </c>
      <c r="M677" t="s">
        <v>3</v>
      </c>
      <c r="N677" t="s">
        <v>8</v>
      </c>
      <c r="O677">
        <v>2.0059865616343729E-5</v>
      </c>
      <c r="P677" t="str">
        <f t="shared" si="10"/>
        <v>23</v>
      </c>
    </row>
    <row r="678" spans="1:16" x14ac:dyDescent="0.25">
      <c r="A678" s="1">
        <v>676</v>
      </c>
      <c r="B678" t="s">
        <v>23531</v>
      </c>
      <c r="C678" t="s">
        <v>26720</v>
      </c>
      <c r="D678" t="s">
        <v>60</v>
      </c>
      <c r="E678" t="s">
        <v>66</v>
      </c>
      <c r="F678" t="s">
        <v>29233</v>
      </c>
      <c r="G678" t="s">
        <v>68</v>
      </c>
      <c r="H678" t="s">
        <v>68</v>
      </c>
      <c r="I678" t="s">
        <v>69</v>
      </c>
      <c r="J678" t="s">
        <v>29233</v>
      </c>
      <c r="K678" t="s">
        <v>2237</v>
      </c>
      <c r="L678" t="s">
        <v>14829</v>
      </c>
      <c r="M678" t="s">
        <v>3</v>
      </c>
      <c r="N678" t="s">
        <v>8</v>
      </c>
      <c r="O678">
        <v>2.0059865616343729E-5</v>
      </c>
      <c r="P678" t="str">
        <f t="shared" si="10"/>
        <v>23</v>
      </c>
    </row>
    <row r="679" spans="1:16" x14ac:dyDescent="0.25">
      <c r="A679" s="1">
        <v>677</v>
      </c>
      <c r="B679" t="s">
        <v>23532</v>
      </c>
      <c r="C679" t="s">
        <v>26721</v>
      </c>
      <c r="D679" t="s">
        <v>309</v>
      </c>
      <c r="E679" t="s">
        <v>66</v>
      </c>
      <c r="F679" t="s">
        <v>29233</v>
      </c>
      <c r="G679" t="s">
        <v>68</v>
      </c>
      <c r="H679" t="s">
        <v>68</v>
      </c>
      <c r="I679" t="s">
        <v>69</v>
      </c>
      <c r="J679" t="s">
        <v>29233</v>
      </c>
      <c r="K679" t="s">
        <v>7968</v>
      </c>
      <c r="L679" t="s">
        <v>5349</v>
      </c>
      <c r="M679" t="s">
        <v>3</v>
      </c>
      <c r="N679" t="s">
        <v>8</v>
      </c>
      <c r="O679">
        <v>1.9187697546067919E-5</v>
      </c>
      <c r="P679" t="str">
        <f t="shared" si="10"/>
        <v>22</v>
      </c>
    </row>
    <row r="680" spans="1:16" x14ac:dyDescent="0.25">
      <c r="A680" s="1">
        <v>678</v>
      </c>
      <c r="B680" t="s">
        <v>23533</v>
      </c>
      <c r="C680" s="19" t="s">
        <v>26722</v>
      </c>
      <c r="D680" t="s">
        <v>59</v>
      </c>
      <c r="E680" t="s">
        <v>66</v>
      </c>
      <c r="F680" t="s">
        <v>29233</v>
      </c>
      <c r="G680" t="s">
        <v>68</v>
      </c>
      <c r="H680" t="s">
        <v>68</v>
      </c>
      <c r="I680" t="s">
        <v>69</v>
      </c>
      <c r="J680" t="s">
        <v>29233</v>
      </c>
      <c r="K680" t="s">
        <v>2220</v>
      </c>
      <c r="L680" t="s">
        <v>14065</v>
      </c>
      <c r="M680" t="s">
        <v>3</v>
      </c>
      <c r="N680" t="s">
        <v>8</v>
      </c>
      <c r="O680">
        <v>1.9187697546067919E-5</v>
      </c>
      <c r="P680" t="str">
        <f t="shared" si="10"/>
        <v>22</v>
      </c>
    </row>
    <row r="681" spans="1:16" x14ac:dyDescent="0.25">
      <c r="A681" s="1">
        <v>679</v>
      </c>
      <c r="B681" t="s">
        <v>23534</v>
      </c>
      <c r="C681" s="11" t="s">
        <v>26723</v>
      </c>
      <c r="D681" t="s">
        <v>62</v>
      </c>
      <c r="E681" t="s">
        <v>66</v>
      </c>
      <c r="F681" t="s">
        <v>29233</v>
      </c>
      <c r="G681" t="s">
        <v>68</v>
      </c>
      <c r="H681" t="s">
        <v>68</v>
      </c>
      <c r="I681" t="s">
        <v>69</v>
      </c>
      <c r="J681" t="s">
        <v>29233</v>
      </c>
      <c r="K681" t="s">
        <v>20695</v>
      </c>
      <c r="L681" t="s">
        <v>5301</v>
      </c>
      <c r="M681" t="s">
        <v>3</v>
      </c>
      <c r="N681" t="s">
        <v>8</v>
      </c>
      <c r="O681">
        <v>1.9187697546067919E-5</v>
      </c>
      <c r="P681" t="str">
        <f t="shared" si="10"/>
        <v>22</v>
      </c>
    </row>
    <row r="682" spans="1:16" x14ac:dyDescent="0.25">
      <c r="A682" s="1">
        <v>680</v>
      </c>
      <c r="B682" t="s">
        <v>23535</v>
      </c>
      <c r="C682" t="s">
        <v>26724</v>
      </c>
      <c r="D682" t="s">
        <v>63</v>
      </c>
      <c r="E682" t="s">
        <v>66</v>
      </c>
      <c r="F682" t="s">
        <v>29233</v>
      </c>
      <c r="G682" t="s">
        <v>68</v>
      </c>
      <c r="H682" t="s">
        <v>68</v>
      </c>
      <c r="I682" t="s">
        <v>69</v>
      </c>
      <c r="J682" t="s">
        <v>29233</v>
      </c>
      <c r="K682" t="s">
        <v>13230</v>
      </c>
      <c r="L682" t="s">
        <v>14048</v>
      </c>
      <c r="M682" t="s">
        <v>3</v>
      </c>
      <c r="N682" t="s">
        <v>8</v>
      </c>
      <c r="O682">
        <v>1.9187697546067919E-5</v>
      </c>
      <c r="P682" t="str">
        <f t="shared" si="10"/>
        <v>22</v>
      </c>
    </row>
    <row r="683" spans="1:16" x14ac:dyDescent="0.25">
      <c r="A683" s="1">
        <v>681</v>
      </c>
      <c r="B683" t="s">
        <v>23536</v>
      </c>
      <c r="C683" t="s">
        <v>26725</v>
      </c>
      <c r="D683" t="s">
        <v>61</v>
      </c>
      <c r="E683" t="s">
        <v>66</v>
      </c>
      <c r="F683" t="s">
        <v>29233</v>
      </c>
      <c r="G683" t="s">
        <v>68</v>
      </c>
      <c r="H683" t="s">
        <v>68</v>
      </c>
      <c r="I683" t="s">
        <v>69</v>
      </c>
      <c r="J683" t="s">
        <v>29233</v>
      </c>
      <c r="K683" t="s">
        <v>5033</v>
      </c>
      <c r="L683" t="s">
        <v>22606</v>
      </c>
      <c r="M683" t="s">
        <v>3</v>
      </c>
      <c r="N683" t="s">
        <v>8</v>
      </c>
      <c r="O683">
        <v>1.9187697546067919E-5</v>
      </c>
      <c r="P683" t="str">
        <f t="shared" si="10"/>
        <v>22</v>
      </c>
    </row>
    <row r="684" spans="1:16" x14ac:dyDescent="0.25">
      <c r="A684" s="1">
        <v>682</v>
      </c>
      <c r="B684" t="s">
        <v>23537</v>
      </c>
      <c r="C684" t="s">
        <v>26726</v>
      </c>
      <c r="D684" t="s">
        <v>59</v>
      </c>
      <c r="E684" t="s">
        <v>66</v>
      </c>
      <c r="F684" t="s">
        <v>29233</v>
      </c>
      <c r="G684" t="s">
        <v>68</v>
      </c>
      <c r="H684" t="s">
        <v>68</v>
      </c>
      <c r="I684" t="s">
        <v>69</v>
      </c>
      <c r="J684" t="s">
        <v>29233</v>
      </c>
      <c r="K684" t="s">
        <v>8034</v>
      </c>
      <c r="L684" t="s">
        <v>2370</v>
      </c>
      <c r="M684" t="s">
        <v>3</v>
      </c>
      <c r="N684" t="s">
        <v>8</v>
      </c>
      <c r="O684">
        <v>1.9187697546067919E-5</v>
      </c>
      <c r="P684" t="str">
        <f t="shared" si="10"/>
        <v>22</v>
      </c>
    </row>
    <row r="685" spans="1:16" x14ac:dyDescent="0.25">
      <c r="A685" s="1">
        <v>683</v>
      </c>
      <c r="B685" t="s">
        <v>23538</v>
      </c>
      <c r="C685" s="21" t="s">
        <v>26727</v>
      </c>
      <c r="D685" t="s">
        <v>60</v>
      </c>
      <c r="E685" t="s">
        <v>66</v>
      </c>
      <c r="F685" t="s">
        <v>29233</v>
      </c>
      <c r="G685" t="s">
        <v>68</v>
      </c>
      <c r="H685" t="s">
        <v>68</v>
      </c>
      <c r="I685" t="s">
        <v>69</v>
      </c>
      <c r="J685" t="s">
        <v>29233</v>
      </c>
      <c r="K685" t="s">
        <v>1042</v>
      </c>
      <c r="L685" t="s">
        <v>3319</v>
      </c>
      <c r="M685" t="s">
        <v>3</v>
      </c>
      <c r="N685" t="s">
        <v>8</v>
      </c>
      <c r="O685">
        <v>1.9187697546067919E-5</v>
      </c>
      <c r="P685" t="str">
        <f t="shared" si="10"/>
        <v>22</v>
      </c>
    </row>
    <row r="686" spans="1:16" x14ac:dyDescent="0.25">
      <c r="A686" s="1">
        <v>684</v>
      </c>
      <c r="B686" t="s">
        <v>23539</v>
      </c>
      <c r="C686" t="s">
        <v>26728</v>
      </c>
      <c r="D686" t="s">
        <v>60</v>
      </c>
      <c r="E686" t="s">
        <v>66</v>
      </c>
      <c r="F686" t="s">
        <v>29233</v>
      </c>
      <c r="G686" t="s">
        <v>68</v>
      </c>
      <c r="H686" t="s">
        <v>68</v>
      </c>
      <c r="I686" t="s">
        <v>69</v>
      </c>
      <c r="J686" t="s">
        <v>29233</v>
      </c>
      <c r="K686" t="s">
        <v>13856</v>
      </c>
      <c r="L686" t="s">
        <v>13991</v>
      </c>
      <c r="M686" t="s">
        <v>3</v>
      </c>
      <c r="N686" t="s">
        <v>8</v>
      </c>
      <c r="O686">
        <v>1.9187697546067919E-5</v>
      </c>
      <c r="P686" t="str">
        <f t="shared" si="10"/>
        <v>22</v>
      </c>
    </row>
    <row r="687" spans="1:16" x14ac:dyDescent="0.25">
      <c r="A687" s="1">
        <v>685</v>
      </c>
      <c r="B687" t="s">
        <v>23540</v>
      </c>
      <c r="C687" t="s">
        <v>26729</v>
      </c>
      <c r="D687" t="s">
        <v>59</v>
      </c>
      <c r="E687" t="s">
        <v>66</v>
      </c>
      <c r="F687" t="s">
        <v>29233</v>
      </c>
      <c r="G687" t="s">
        <v>68</v>
      </c>
      <c r="H687" t="s">
        <v>68</v>
      </c>
      <c r="I687" t="s">
        <v>69</v>
      </c>
      <c r="J687" t="s">
        <v>29233</v>
      </c>
      <c r="K687" t="s">
        <v>4778</v>
      </c>
      <c r="L687" t="s">
        <v>14474</v>
      </c>
      <c r="M687" t="s">
        <v>3</v>
      </c>
      <c r="N687" t="s">
        <v>8</v>
      </c>
      <c r="O687">
        <v>1.9187697546067919E-5</v>
      </c>
      <c r="P687" t="str">
        <f t="shared" si="10"/>
        <v>22</v>
      </c>
    </row>
    <row r="688" spans="1:16" x14ac:dyDescent="0.25">
      <c r="A688" s="1">
        <v>686</v>
      </c>
      <c r="B688" t="s">
        <v>23541</v>
      </c>
      <c r="C688" s="12" t="s">
        <v>26730</v>
      </c>
      <c r="D688" t="s">
        <v>65</v>
      </c>
      <c r="E688" t="s">
        <v>66</v>
      </c>
      <c r="F688" t="s">
        <v>29233</v>
      </c>
      <c r="G688" t="s">
        <v>68</v>
      </c>
      <c r="H688" t="s">
        <v>68</v>
      </c>
      <c r="I688" t="s">
        <v>69</v>
      </c>
      <c r="J688" t="s">
        <v>29233</v>
      </c>
      <c r="K688" t="s">
        <v>7967</v>
      </c>
      <c r="L688" t="s">
        <v>8325</v>
      </c>
      <c r="M688" t="s">
        <v>3</v>
      </c>
      <c r="N688" t="s">
        <v>8</v>
      </c>
      <c r="O688">
        <v>1.9187697546067919E-5</v>
      </c>
      <c r="P688" t="str">
        <f t="shared" si="10"/>
        <v>22</v>
      </c>
    </row>
    <row r="689" spans="1:16" x14ac:dyDescent="0.25">
      <c r="A689" s="1">
        <v>687</v>
      </c>
      <c r="B689" t="s">
        <v>23542</v>
      </c>
      <c r="C689" t="s">
        <v>26731</v>
      </c>
      <c r="D689" t="s">
        <v>58</v>
      </c>
      <c r="E689" t="s">
        <v>66</v>
      </c>
      <c r="F689" t="s">
        <v>29233</v>
      </c>
      <c r="G689" t="s">
        <v>68</v>
      </c>
      <c r="H689" t="s">
        <v>68</v>
      </c>
      <c r="I689" t="s">
        <v>69</v>
      </c>
      <c r="J689" t="s">
        <v>29233</v>
      </c>
      <c r="K689" t="s">
        <v>13057</v>
      </c>
      <c r="L689" t="s">
        <v>2239</v>
      </c>
      <c r="M689" t="s">
        <v>3</v>
      </c>
      <c r="N689" t="s">
        <v>8</v>
      </c>
      <c r="O689">
        <v>1.8315529475792098E-5</v>
      </c>
      <c r="P689" t="str">
        <f t="shared" si="10"/>
        <v>21</v>
      </c>
    </row>
    <row r="690" spans="1:16" x14ac:dyDescent="0.25">
      <c r="A690" s="1">
        <v>688</v>
      </c>
      <c r="B690" t="s">
        <v>23543</v>
      </c>
      <c r="C690" t="s">
        <v>26732</v>
      </c>
      <c r="D690" t="s">
        <v>61</v>
      </c>
      <c r="E690" t="s">
        <v>66</v>
      </c>
      <c r="F690" t="s">
        <v>29233</v>
      </c>
      <c r="G690" t="s">
        <v>68</v>
      </c>
      <c r="H690" t="s">
        <v>68</v>
      </c>
      <c r="I690" t="s">
        <v>69</v>
      </c>
      <c r="J690" t="s">
        <v>29233</v>
      </c>
      <c r="K690" t="s">
        <v>21287</v>
      </c>
      <c r="L690" t="s">
        <v>30082</v>
      </c>
      <c r="M690" t="s">
        <v>3</v>
      </c>
      <c r="N690" t="s">
        <v>8</v>
      </c>
      <c r="O690">
        <v>1.8315529475792098E-5</v>
      </c>
      <c r="P690" t="str">
        <f t="shared" si="10"/>
        <v>21</v>
      </c>
    </row>
    <row r="691" spans="1:16" x14ac:dyDescent="0.25">
      <c r="A691" s="1">
        <v>689</v>
      </c>
      <c r="B691" t="s">
        <v>23544</v>
      </c>
      <c r="C691" t="s">
        <v>26733</v>
      </c>
      <c r="D691" t="s">
        <v>60</v>
      </c>
      <c r="E691" t="s">
        <v>66</v>
      </c>
      <c r="F691" t="s">
        <v>29233</v>
      </c>
      <c r="G691" t="s">
        <v>68</v>
      </c>
      <c r="H691" t="s">
        <v>68</v>
      </c>
      <c r="I691" t="s">
        <v>69</v>
      </c>
      <c r="J691" t="s">
        <v>29233</v>
      </c>
      <c r="K691" t="s">
        <v>13103</v>
      </c>
      <c r="L691" t="s">
        <v>497</v>
      </c>
      <c r="M691" t="s">
        <v>3</v>
      </c>
      <c r="N691" t="s">
        <v>8</v>
      </c>
      <c r="O691">
        <v>1.8315529475792098E-5</v>
      </c>
      <c r="P691" t="str">
        <f t="shared" si="10"/>
        <v>21</v>
      </c>
    </row>
    <row r="692" spans="1:16" x14ac:dyDescent="0.25">
      <c r="A692" s="1">
        <v>690</v>
      </c>
      <c r="B692" t="s">
        <v>23545</v>
      </c>
      <c r="C692" t="s">
        <v>26734</v>
      </c>
      <c r="D692" t="s">
        <v>59</v>
      </c>
      <c r="E692" t="s">
        <v>66</v>
      </c>
      <c r="F692" t="s">
        <v>29233</v>
      </c>
      <c r="G692" t="s">
        <v>68</v>
      </c>
      <c r="H692" t="s">
        <v>68</v>
      </c>
      <c r="I692" t="s">
        <v>69</v>
      </c>
      <c r="J692" t="s">
        <v>29233</v>
      </c>
      <c r="K692" t="s">
        <v>3213</v>
      </c>
      <c r="L692" t="s">
        <v>8669</v>
      </c>
      <c r="M692" t="s">
        <v>3</v>
      </c>
      <c r="N692" t="s">
        <v>8</v>
      </c>
      <c r="O692">
        <v>1.8315529475792098E-5</v>
      </c>
      <c r="P692" t="str">
        <f t="shared" si="10"/>
        <v>21</v>
      </c>
    </row>
    <row r="693" spans="1:16" x14ac:dyDescent="0.25">
      <c r="A693" s="1">
        <v>691</v>
      </c>
      <c r="B693" t="s">
        <v>23546</v>
      </c>
      <c r="C693" t="s">
        <v>26735</v>
      </c>
      <c r="D693" t="s">
        <v>59</v>
      </c>
      <c r="E693" t="s">
        <v>66</v>
      </c>
      <c r="F693" t="s">
        <v>29233</v>
      </c>
      <c r="G693" t="s">
        <v>68</v>
      </c>
      <c r="H693" t="s">
        <v>68</v>
      </c>
      <c r="I693" t="s">
        <v>69</v>
      </c>
      <c r="J693" t="s">
        <v>29233</v>
      </c>
      <c r="K693" t="s">
        <v>7940</v>
      </c>
      <c r="L693" t="s">
        <v>8366</v>
      </c>
      <c r="M693" t="s">
        <v>3</v>
      </c>
      <c r="N693" t="s">
        <v>8</v>
      </c>
      <c r="O693">
        <v>1.8315529475792098E-5</v>
      </c>
      <c r="P693" t="str">
        <f t="shared" si="10"/>
        <v>21</v>
      </c>
    </row>
    <row r="694" spans="1:16" x14ac:dyDescent="0.25">
      <c r="A694" s="1">
        <v>692</v>
      </c>
      <c r="B694" t="s">
        <v>23547</v>
      </c>
      <c r="C694" t="s">
        <v>26736</v>
      </c>
      <c r="D694" t="s">
        <v>57</v>
      </c>
      <c r="E694" t="s">
        <v>66</v>
      </c>
      <c r="F694" t="s">
        <v>29233</v>
      </c>
      <c r="G694" t="s">
        <v>68</v>
      </c>
      <c r="H694" t="s">
        <v>68</v>
      </c>
      <c r="I694" t="s">
        <v>69</v>
      </c>
      <c r="J694" t="s">
        <v>29233</v>
      </c>
      <c r="K694" t="s">
        <v>4973</v>
      </c>
      <c r="L694" t="s">
        <v>8646</v>
      </c>
      <c r="M694" t="s">
        <v>3</v>
      </c>
      <c r="N694" t="s">
        <v>8</v>
      </c>
      <c r="O694">
        <v>1.8315529475792098E-5</v>
      </c>
      <c r="P694" t="str">
        <f t="shared" si="10"/>
        <v>21</v>
      </c>
    </row>
    <row r="695" spans="1:16" x14ac:dyDescent="0.25">
      <c r="A695" s="1">
        <v>693</v>
      </c>
      <c r="B695" t="s">
        <v>23548</v>
      </c>
      <c r="C695" t="s">
        <v>26737</v>
      </c>
      <c r="D695" t="s">
        <v>59</v>
      </c>
      <c r="E695" t="s">
        <v>66</v>
      </c>
      <c r="F695" t="s">
        <v>29233</v>
      </c>
      <c r="G695" t="s">
        <v>68</v>
      </c>
      <c r="H695" t="s">
        <v>68</v>
      </c>
      <c r="I695" t="s">
        <v>69</v>
      </c>
      <c r="J695" t="s">
        <v>29233</v>
      </c>
      <c r="K695" t="s">
        <v>8401</v>
      </c>
      <c r="L695" t="s">
        <v>21959</v>
      </c>
      <c r="M695" t="s">
        <v>3</v>
      </c>
      <c r="N695" t="s">
        <v>8</v>
      </c>
      <c r="O695">
        <v>1.8315529475792098E-5</v>
      </c>
      <c r="P695" t="str">
        <f t="shared" si="10"/>
        <v>21</v>
      </c>
    </row>
    <row r="696" spans="1:16" x14ac:dyDescent="0.25">
      <c r="A696" s="1">
        <v>694</v>
      </c>
      <c r="B696" t="s">
        <v>23549</v>
      </c>
      <c r="C696" t="s">
        <v>26738</v>
      </c>
      <c r="D696" t="s">
        <v>309</v>
      </c>
      <c r="E696" t="s">
        <v>66</v>
      </c>
      <c r="F696" t="s">
        <v>29233</v>
      </c>
      <c r="G696" t="s">
        <v>68</v>
      </c>
      <c r="H696" t="s">
        <v>68</v>
      </c>
      <c r="I696" t="s">
        <v>69</v>
      </c>
      <c r="J696" t="s">
        <v>29233</v>
      </c>
      <c r="K696" t="s">
        <v>5019</v>
      </c>
      <c r="L696" t="s">
        <v>5194</v>
      </c>
      <c r="M696" t="s">
        <v>3</v>
      </c>
      <c r="N696" t="s">
        <v>8</v>
      </c>
      <c r="O696">
        <v>1.8315529475792098E-5</v>
      </c>
      <c r="P696" t="str">
        <f t="shared" si="10"/>
        <v>21</v>
      </c>
    </row>
    <row r="697" spans="1:16" x14ac:dyDescent="0.25">
      <c r="A697" s="1">
        <v>695</v>
      </c>
      <c r="B697" t="s">
        <v>23550</v>
      </c>
      <c r="C697" t="s">
        <v>26739</v>
      </c>
      <c r="D697" t="s">
        <v>60</v>
      </c>
      <c r="E697" t="s">
        <v>66</v>
      </c>
      <c r="F697" t="s">
        <v>29233</v>
      </c>
      <c r="G697" t="s">
        <v>68</v>
      </c>
      <c r="H697" t="s">
        <v>68</v>
      </c>
      <c r="I697" t="s">
        <v>69</v>
      </c>
      <c r="J697" t="s">
        <v>29233</v>
      </c>
      <c r="K697" t="s">
        <v>4887</v>
      </c>
      <c r="L697" t="s">
        <v>3363</v>
      </c>
      <c r="M697" t="s">
        <v>3</v>
      </c>
      <c r="N697" t="s">
        <v>8</v>
      </c>
      <c r="O697">
        <v>1.8315529475792098E-5</v>
      </c>
      <c r="P697" t="str">
        <f t="shared" si="10"/>
        <v>21</v>
      </c>
    </row>
    <row r="698" spans="1:16" x14ac:dyDescent="0.25">
      <c r="A698" s="1">
        <v>696</v>
      </c>
      <c r="B698" t="s">
        <v>23551</v>
      </c>
      <c r="C698" t="s">
        <v>26740</v>
      </c>
      <c r="D698" t="s">
        <v>56</v>
      </c>
      <c r="E698" t="s">
        <v>66</v>
      </c>
      <c r="F698" t="s">
        <v>29233</v>
      </c>
      <c r="G698" t="s">
        <v>68</v>
      </c>
      <c r="H698" t="s">
        <v>68</v>
      </c>
      <c r="I698" t="s">
        <v>69</v>
      </c>
      <c r="J698" t="s">
        <v>29233</v>
      </c>
      <c r="K698" t="s">
        <v>13269</v>
      </c>
      <c r="L698" t="s">
        <v>2297</v>
      </c>
      <c r="M698" t="s">
        <v>3</v>
      </c>
      <c r="N698" t="s">
        <v>8</v>
      </c>
      <c r="O698">
        <v>1.8315529475792098E-5</v>
      </c>
      <c r="P698" t="str">
        <f t="shared" si="10"/>
        <v>21</v>
      </c>
    </row>
    <row r="699" spans="1:16" x14ac:dyDescent="0.25">
      <c r="A699" s="1">
        <v>697</v>
      </c>
      <c r="B699" t="s">
        <v>23552</v>
      </c>
      <c r="C699" s="9" t="s">
        <v>26741</v>
      </c>
      <c r="D699" t="s">
        <v>58</v>
      </c>
      <c r="E699" t="s">
        <v>66</v>
      </c>
      <c r="F699" t="s">
        <v>29233</v>
      </c>
      <c r="G699" t="s">
        <v>68</v>
      </c>
      <c r="H699" t="s">
        <v>68</v>
      </c>
      <c r="I699" t="s">
        <v>69</v>
      </c>
      <c r="J699" t="s">
        <v>29233</v>
      </c>
      <c r="K699" t="s">
        <v>5058</v>
      </c>
      <c r="L699" t="s">
        <v>3324</v>
      </c>
      <c r="M699" t="s">
        <v>3</v>
      </c>
      <c r="N699" t="s">
        <v>8</v>
      </c>
      <c r="O699">
        <v>1.8315529475792098E-5</v>
      </c>
      <c r="P699" t="str">
        <f t="shared" si="10"/>
        <v>21</v>
      </c>
    </row>
    <row r="700" spans="1:16" x14ac:dyDescent="0.25">
      <c r="A700" s="1">
        <v>698</v>
      </c>
      <c r="B700" t="s">
        <v>23553</v>
      </c>
      <c r="C700" t="s">
        <v>26742</v>
      </c>
      <c r="D700" t="s">
        <v>57</v>
      </c>
      <c r="E700" t="s">
        <v>66</v>
      </c>
      <c r="F700" t="s">
        <v>29233</v>
      </c>
      <c r="G700" t="s">
        <v>68</v>
      </c>
      <c r="H700" t="s">
        <v>68</v>
      </c>
      <c r="I700" t="s">
        <v>69</v>
      </c>
      <c r="J700" t="s">
        <v>29233</v>
      </c>
      <c r="K700" t="s">
        <v>3151</v>
      </c>
      <c r="L700" t="s">
        <v>94</v>
      </c>
      <c r="M700" t="s">
        <v>3</v>
      </c>
      <c r="N700" t="s">
        <v>8</v>
      </c>
      <c r="O700">
        <v>1.8315529475792098E-5</v>
      </c>
      <c r="P700" t="str">
        <f t="shared" si="10"/>
        <v>21</v>
      </c>
    </row>
    <row r="701" spans="1:16" x14ac:dyDescent="0.25">
      <c r="A701" s="1">
        <v>699</v>
      </c>
      <c r="B701" t="s">
        <v>23554</v>
      </c>
      <c r="C701" t="s">
        <v>26743</v>
      </c>
      <c r="D701" t="s">
        <v>60</v>
      </c>
      <c r="E701" t="s">
        <v>66</v>
      </c>
      <c r="F701" t="s">
        <v>29233</v>
      </c>
      <c r="G701" t="s">
        <v>68</v>
      </c>
      <c r="H701" t="s">
        <v>68</v>
      </c>
      <c r="I701" t="s">
        <v>69</v>
      </c>
      <c r="J701" t="s">
        <v>29233</v>
      </c>
      <c r="K701" t="s">
        <v>4897</v>
      </c>
      <c r="L701" t="s">
        <v>318</v>
      </c>
      <c r="M701" t="s">
        <v>3</v>
      </c>
      <c r="N701" t="s">
        <v>8</v>
      </c>
      <c r="O701">
        <v>1.8315529475792098E-5</v>
      </c>
      <c r="P701" t="str">
        <f t="shared" si="10"/>
        <v>21</v>
      </c>
    </row>
    <row r="702" spans="1:16" x14ac:dyDescent="0.25">
      <c r="A702" s="1">
        <v>700</v>
      </c>
      <c r="B702" t="s">
        <v>23555</v>
      </c>
      <c r="C702" t="s">
        <v>26744</v>
      </c>
      <c r="D702" t="s">
        <v>63</v>
      </c>
      <c r="E702" t="s">
        <v>66</v>
      </c>
      <c r="F702" t="s">
        <v>29233</v>
      </c>
      <c r="G702" t="s">
        <v>68</v>
      </c>
      <c r="H702" t="s">
        <v>68</v>
      </c>
      <c r="I702" t="s">
        <v>69</v>
      </c>
      <c r="J702" t="s">
        <v>29233</v>
      </c>
      <c r="K702" t="s">
        <v>13165</v>
      </c>
      <c r="L702" t="s">
        <v>1366</v>
      </c>
      <c r="M702" t="s">
        <v>3</v>
      </c>
      <c r="N702" t="s">
        <v>8</v>
      </c>
      <c r="O702">
        <v>1.8315529475792098E-5</v>
      </c>
      <c r="P702" t="str">
        <f t="shared" si="10"/>
        <v>21</v>
      </c>
    </row>
    <row r="703" spans="1:16" x14ac:dyDescent="0.25">
      <c r="A703" s="1">
        <v>701</v>
      </c>
      <c r="B703" t="s">
        <v>23556</v>
      </c>
      <c r="C703" t="s">
        <v>26745</v>
      </c>
      <c r="D703" t="s">
        <v>59</v>
      </c>
      <c r="E703" t="s">
        <v>66</v>
      </c>
      <c r="F703" t="s">
        <v>29233</v>
      </c>
      <c r="G703" t="s">
        <v>68</v>
      </c>
      <c r="H703" t="s">
        <v>68</v>
      </c>
      <c r="I703" t="s">
        <v>69</v>
      </c>
      <c r="J703" t="s">
        <v>29233</v>
      </c>
      <c r="K703" t="s">
        <v>80</v>
      </c>
      <c r="L703" t="s">
        <v>5176</v>
      </c>
      <c r="M703" t="s">
        <v>3</v>
      </c>
      <c r="N703" t="s">
        <v>8</v>
      </c>
      <c r="O703">
        <v>1.8315529475792098E-5</v>
      </c>
      <c r="P703" t="str">
        <f t="shared" si="10"/>
        <v>21</v>
      </c>
    </row>
    <row r="704" spans="1:16" x14ac:dyDescent="0.25">
      <c r="A704" s="1">
        <v>702</v>
      </c>
      <c r="B704" t="s">
        <v>23557</v>
      </c>
      <c r="C704" t="s">
        <v>26746</v>
      </c>
      <c r="D704" t="s">
        <v>59</v>
      </c>
      <c r="E704" t="s">
        <v>66</v>
      </c>
      <c r="F704" t="s">
        <v>29233</v>
      </c>
      <c r="G704" t="s">
        <v>68</v>
      </c>
      <c r="H704" t="s">
        <v>68</v>
      </c>
      <c r="I704" t="s">
        <v>69</v>
      </c>
      <c r="J704" t="s">
        <v>29233</v>
      </c>
      <c r="K704" t="s">
        <v>4952</v>
      </c>
      <c r="L704" t="s">
        <v>14339</v>
      </c>
      <c r="M704" t="s">
        <v>3</v>
      </c>
      <c r="N704" t="s">
        <v>8</v>
      </c>
      <c r="O704">
        <v>1.7443361405516291E-5</v>
      </c>
      <c r="P704" t="str">
        <f t="shared" si="10"/>
        <v>20</v>
      </c>
    </row>
    <row r="705" spans="1:16" x14ac:dyDescent="0.25">
      <c r="A705" s="1">
        <v>703</v>
      </c>
      <c r="B705" t="s">
        <v>23558</v>
      </c>
      <c r="C705" t="s">
        <v>26747</v>
      </c>
      <c r="D705" t="s">
        <v>310</v>
      </c>
      <c r="E705" t="s">
        <v>66</v>
      </c>
      <c r="F705" t="s">
        <v>29233</v>
      </c>
      <c r="G705" t="s">
        <v>68</v>
      </c>
      <c r="H705" t="s">
        <v>68</v>
      </c>
      <c r="I705" t="s">
        <v>69</v>
      </c>
      <c r="J705" t="s">
        <v>29233</v>
      </c>
      <c r="K705" t="s">
        <v>995</v>
      </c>
      <c r="L705" t="s">
        <v>22400</v>
      </c>
      <c r="M705" t="s">
        <v>3</v>
      </c>
      <c r="N705" t="s">
        <v>8</v>
      </c>
      <c r="O705">
        <v>1.7443361405516291E-5</v>
      </c>
      <c r="P705" t="str">
        <f t="shared" si="10"/>
        <v>20</v>
      </c>
    </row>
    <row r="706" spans="1:16" x14ac:dyDescent="0.25">
      <c r="A706" s="1">
        <v>704</v>
      </c>
      <c r="B706" t="s">
        <v>23559</v>
      </c>
      <c r="C706" t="s">
        <v>26748</v>
      </c>
      <c r="D706" t="s">
        <v>756</v>
      </c>
      <c r="E706" t="s">
        <v>66</v>
      </c>
      <c r="F706" t="s">
        <v>29233</v>
      </c>
      <c r="G706" t="s">
        <v>68</v>
      </c>
      <c r="H706" t="s">
        <v>68</v>
      </c>
      <c r="I706" t="s">
        <v>69</v>
      </c>
      <c r="J706" t="s">
        <v>29233</v>
      </c>
      <c r="K706" t="s">
        <v>13171</v>
      </c>
      <c r="L706" t="s">
        <v>5128</v>
      </c>
      <c r="M706" t="s">
        <v>3</v>
      </c>
      <c r="N706" t="s">
        <v>8</v>
      </c>
      <c r="O706">
        <v>1.7443361405516291E-5</v>
      </c>
      <c r="P706" t="str">
        <f t="shared" si="10"/>
        <v>20</v>
      </c>
    </row>
    <row r="707" spans="1:16" x14ac:dyDescent="0.25">
      <c r="A707" s="1">
        <v>705</v>
      </c>
      <c r="B707" t="s">
        <v>23560</v>
      </c>
      <c r="C707" t="s">
        <v>26749</v>
      </c>
      <c r="D707" t="s">
        <v>62</v>
      </c>
      <c r="E707" t="s">
        <v>66</v>
      </c>
      <c r="F707" t="s">
        <v>29233</v>
      </c>
      <c r="G707" t="s">
        <v>68</v>
      </c>
      <c r="H707" t="s">
        <v>68</v>
      </c>
      <c r="I707" t="s">
        <v>69</v>
      </c>
      <c r="J707" t="s">
        <v>29233</v>
      </c>
      <c r="K707" t="s">
        <v>7828</v>
      </c>
      <c r="L707" t="s">
        <v>8744</v>
      </c>
      <c r="M707" t="s">
        <v>3</v>
      </c>
      <c r="N707" t="s">
        <v>8</v>
      </c>
      <c r="O707">
        <v>1.7443361405516291E-5</v>
      </c>
      <c r="P707" t="str">
        <f t="shared" ref="P707:P770" si="11">RIGHT(B707,LEN(B707)-FIND("_",B707))</f>
        <v>20</v>
      </c>
    </row>
    <row r="708" spans="1:16" x14ac:dyDescent="0.25">
      <c r="A708" s="1">
        <v>706</v>
      </c>
      <c r="B708" t="s">
        <v>23561</v>
      </c>
      <c r="C708" t="s">
        <v>26750</v>
      </c>
      <c r="D708" t="s">
        <v>63</v>
      </c>
      <c r="E708" t="s">
        <v>66</v>
      </c>
      <c r="F708" t="s">
        <v>29233</v>
      </c>
      <c r="G708" t="s">
        <v>68</v>
      </c>
      <c r="H708" t="s">
        <v>68</v>
      </c>
      <c r="I708" t="s">
        <v>69</v>
      </c>
      <c r="J708" t="s">
        <v>29233</v>
      </c>
      <c r="K708" t="s">
        <v>13196</v>
      </c>
      <c r="L708" t="s">
        <v>22091</v>
      </c>
      <c r="M708" t="s">
        <v>3</v>
      </c>
      <c r="N708" t="s">
        <v>8</v>
      </c>
      <c r="O708">
        <v>1.7443361405516291E-5</v>
      </c>
      <c r="P708" t="str">
        <f t="shared" si="11"/>
        <v>20</v>
      </c>
    </row>
    <row r="709" spans="1:16" x14ac:dyDescent="0.25">
      <c r="A709" s="1">
        <v>707</v>
      </c>
      <c r="B709" t="s">
        <v>23562</v>
      </c>
      <c r="C709" s="15" t="s">
        <v>26751</v>
      </c>
      <c r="D709" t="s">
        <v>61</v>
      </c>
      <c r="E709" t="s">
        <v>66</v>
      </c>
      <c r="F709" t="s">
        <v>29233</v>
      </c>
      <c r="G709" t="s">
        <v>68</v>
      </c>
      <c r="H709" t="s">
        <v>68</v>
      </c>
      <c r="I709" t="s">
        <v>69</v>
      </c>
      <c r="J709" t="s">
        <v>29233</v>
      </c>
      <c r="K709" t="s">
        <v>13126</v>
      </c>
      <c r="L709" t="s">
        <v>21693</v>
      </c>
      <c r="M709" t="s">
        <v>3</v>
      </c>
      <c r="N709" t="s">
        <v>8</v>
      </c>
      <c r="O709">
        <v>1.7443361405516291E-5</v>
      </c>
      <c r="P709" t="str">
        <f t="shared" si="11"/>
        <v>20</v>
      </c>
    </row>
    <row r="710" spans="1:16" x14ac:dyDescent="0.25">
      <c r="A710" s="1">
        <v>708</v>
      </c>
      <c r="B710" t="s">
        <v>23563</v>
      </c>
      <c r="C710" t="s">
        <v>26752</v>
      </c>
      <c r="D710" t="s">
        <v>64</v>
      </c>
      <c r="E710" t="s">
        <v>66</v>
      </c>
      <c r="F710" t="s">
        <v>29233</v>
      </c>
      <c r="G710" t="s">
        <v>68</v>
      </c>
      <c r="H710" t="s">
        <v>68</v>
      </c>
      <c r="I710" t="s">
        <v>69</v>
      </c>
      <c r="J710" t="s">
        <v>29233</v>
      </c>
      <c r="K710" t="s">
        <v>13582</v>
      </c>
      <c r="L710" t="s">
        <v>14177</v>
      </c>
      <c r="M710" t="s">
        <v>3</v>
      </c>
      <c r="N710" t="s">
        <v>8</v>
      </c>
      <c r="O710">
        <v>1.7443361405516291E-5</v>
      </c>
      <c r="P710" t="str">
        <f t="shared" si="11"/>
        <v>20</v>
      </c>
    </row>
    <row r="711" spans="1:16" x14ac:dyDescent="0.25">
      <c r="A711" s="1">
        <v>709</v>
      </c>
      <c r="B711" t="s">
        <v>23564</v>
      </c>
      <c r="C711" t="s">
        <v>26753</v>
      </c>
      <c r="D711" t="s">
        <v>61</v>
      </c>
      <c r="E711" t="s">
        <v>66</v>
      </c>
      <c r="F711" t="s">
        <v>29233</v>
      </c>
      <c r="G711" t="s">
        <v>68</v>
      </c>
      <c r="H711" t="s">
        <v>68</v>
      </c>
      <c r="I711" t="s">
        <v>69</v>
      </c>
      <c r="J711" t="s">
        <v>29233</v>
      </c>
      <c r="K711" t="s">
        <v>8106</v>
      </c>
      <c r="L711" t="s">
        <v>14118</v>
      </c>
      <c r="M711" t="s">
        <v>3</v>
      </c>
      <c r="N711" t="s">
        <v>8</v>
      </c>
      <c r="O711">
        <v>1.7443361405516291E-5</v>
      </c>
      <c r="P711" t="str">
        <f t="shared" si="11"/>
        <v>20</v>
      </c>
    </row>
    <row r="712" spans="1:16" x14ac:dyDescent="0.25">
      <c r="A712" s="1">
        <v>710</v>
      </c>
      <c r="B712" t="s">
        <v>23565</v>
      </c>
      <c r="C712" t="s">
        <v>26754</v>
      </c>
      <c r="D712" t="s">
        <v>59</v>
      </c>
      <c r="E712" t="s">
        <v>66</v>
      </c>
      <c r="F712" t="s">
        <v>29233</v>
      </c>
      <c r="G712" t="s">
        <v>68</v>
      </c>
      <c r="H712" t="s">
        <v>68</v>
      </c>
      <c r="I712" t="s">
        <v>69</v>
      </c>
      <c r="J712" t="s">
        <v>29233</v>
      </c>
      <c r="K712" t="s">
        <v>4881</v>
      </c>
      <c r="L712" t="s">
        <v>30083</v>
      </c>
      <c r="M712" t="s">
        <v>3</v>
      </c>
      <c r="N712" t="s">
        <v>8</v>
      </c>
      <c r="O712">
        <v>1.7443361405516291E-5</v>
      </c>
      <c r="P712" t="str">
        <f t="shared" si="11"/>
        <v>20</v>
      </c>
    </row>
    <row r="713" spans="1:16" x14ac:dyDescent="0.25">
      <c r="A713" s="1">
        <v>711</v>
      </c>
      <c r="B713" t="s">
        <v>23566</v>
      </c>
      <c r="C713" s="20" t="s">
        <v>26755</v>
      </c>
      <c r="D713" t="s">
        <v>56</v>
      </c>
      <c r="E713" t="s">
        <v>66</v>
      </c>
      <c r="F713" t="s">
        <v>29233</v>
      </c>
      <c r="G713" t="s">
        <v>68</v>
      </c>
      <c r="H713" t="s">
        <v>68</v>
      </c>
      <c r="I713" t="s">
        <v>69</v>
      </c>
      <c r="J713" t="s">
        <v>29233</v>
      </c>
      <c r="K713" t="s">
        <v>332</v>
      </c>
      <c r="L713" t="s">
        <v>14456</v>
      </c>
      <c r="M713" t="s">
        <v>3</v>
      </c>
      <c r="N713" t="s">
        <v>8</v>
      </c>
      <c r="O713">
        <v>1.7443361405516291E-5</v>
      </c>
      <c r="P713" t="str">
        <f t="shared" si="11"/>
        <v>20</v>
      </c>
    </row>
    <row r="714" spans="1:16" x14ac:dyDescent="0.25">
      <c r="A714" s="1">
        <v>712</v>
      </c>
      <c r="B714" t="s">
        <v>23567</v>
      </c>
      <c r="C714" t="s">
        <v>26756</v>
      </c>
      <c r="D714" t="s">
        <v>63</v>
      </c>
      <c r="E714" t="s">
        <v>66</v>
      </c>
      <c r="F714" t="s">
        <v>29233</v>
      </c>
      <c r="G714" t="s">
        <v>68</v>
      </c>
      <c r="H714" t="s">
        <v>68</v>
      </c>
      <c r="I714" t="s">
        <v>69</v>
      </c>
      <c r="J714" t="s">
        <v>29233</v>
      </c>
      <c r="K714" t="s">
        <v>3282</v>
      </c>
      <c r="L714" t="s">
        <v>1352</v>
      </c>
      <c r="M714" t="s">
        <v>3</v>
      </c>
      <c r="N714" t="s">
        <v>8</v>
      </c>
      <c r="O714">
        <v>1.7443361405516291E-5</v>
      </c>
      <c r="P714" t="str">
        <f t="shared" si="11"/>
        <v>20</v>
      </c>
    </row>
    <row r="715" spans="1:16" x14ac:dyDescent="0.25">
      <c r="A715" s="1">
        <v>713</v>
      </c>
      <c r="B715" t="s">
        <v>23568</v>
      </c>
      <c r="C715" t="s">
        <v>26757</v>
      </c>
      <c r="D715" t="s">
        <v>60</v>
      </c>
      <c r="E715" t="s">
        <v>66</v>
      </c>
      <c r="F715" t="s">
        <v>29233</v>
      </c>
      <c r="G715" t="s">
        <v>68</v>
      </c>
      <c r="H715" t="s">
        <v>68</v>
      </c>
      <c r="I715" t="s">
        <v>69</v>
      </c>
      <c r="J715" t="s">
        <v>29233</v>
      </c>
      <c r="K715" t="s">
        <v>20664</v>
      </c>
      <c r="L715" t="s">
        <v>8599</v>
      </c>
      <c r="M715" t="s">
        <v>3</v>
      </c>
      <c r="N715" t="s">
        <v>8</v>
      </c>
      <c r="O715">
        <v>1.7443361405516291E-5</v>
      </c>
      <c r="P715" t="str">
        <f t="shared" si="11"/>
        <v>20</v>
      </c>
    </row>
    <row r="716" spans="1:16" x14ac:dyDescent="0.25">
      <c r="A716" s="1">
        <v>714</v>
      </c>
      <c r="B716" t="s">
        <v>23569</v>
      </c>
      <c r="C716" t="s">
        <v>26758</v>
      </c>
      <c r="D716" t="s">
        <v>58</v>
      </c>
      <c r="E716" t="s">
        <v>66</v>
      </c>
      <c r="F716" t="s">
        <v>29233</v>
      </c>
      <c r="G716" t="s">
        <v>68</v>
      </c>
      <c r="H716" t="s">
        <v>68</v>
      </c>
      <c r="I716" t="s">
        <v>69</v>
      </c>
      <c r="J716" t="s">
        <v>29233</v>
      </c>
      <c r="K716" t="s">
        <v>13088</v>
      </c>
      <c r="L716" t="s">
        <v>184</v>
      </c>
      <c r="M716" t="s">
        <v>3</v>
      </c>
      <c r="N716" t="s">
        <v>8</v>
      </c>
      <c r="O716">
        <v>1.7443361405516291E-5</v>
      </c>
      <c r="P716" t="str">
        <f t="shared" si="11"/>
        <v>20</v>
      </c>
    </row>
    <row r="717" spans="1:16" x14ac:dyDescent="0.25">
      <c r="A717" s="1">
        <v>715</v>
      </c>
      <c r="B717" t="s">
        <v>23570</v>
      </c>
      <c r="C717" t="s">
        <v>26759</v>
      </c>
      <c r="D717" t="s">
        <v>64</v>
      </c>
      <c r="E717" t="s">
        <v>66</v>
      </c>
      <c r="F717" t="s">
        <v>29233</v>
      </c>
      <c r="G717" t="s">
        <v>68</v>
      </c>
      <c r="H717" t="s">
        <v>68</v>
      </c>
      <c r="I717" t="s">
        <v>69</v>
      </c>
      <c r="J717" t="s">
        <v>29233</v>
      </c>
      <c r="K717" t="s">
        <v>13054</v>
      </c>
      <c r="L717" t="s">
        <v>22008</v>
      </c>
      <c r="M717" t="s">
        <v>3</v>
      </c>
      <c r="N717" t="s">
        <v>8</v>
      </c>
      <c r="O717">
        <v>1.6571193335240471E-5</v>
      </c>
      <c r="P717" t="str">
        <f t="shared" si="11"/>
        <v>19</v>
      </c>
    </row>
    <row r="718" spans="1:16" x14ac:dyDescent="0.25">
      <c r="A718" s="1">
        <v>716</v>
      </c>
      <c r="B718" t="s">
        <v>23571</v>
      </c>
      <c r="C718" t="s">
        <v>26760</v>
      </c>
      <c r="D718" t="s">
        <v>60</v>
      </c>
      <c r="E718" t="s">
        <v>66</v>
      </c>
      <c r="F718" t="s">
        <v>29233</v>
      </c>
      <c r="G718" t="s">
        <v>68</v>
      </c>
      <c r="H718" t="s">
        <v>68</v>
      </c>
      <c r="I718" t="s">
        <v>69</v>
      </c>
      <c r="J718" t="s">
        <v>29233</v>
      </c>
      <c r="K718" t="s">
        <v>13204</v>
      </c>
      <c r="L718" t="s">
        <v>14095</v>
      </c>
      <c r="M718" t="s">
        <v>3</v>
      </c>
      <c r="N718" t="s">
        <v>8</v>
      </c>
      <c r="O718">
        <v>1.6571193335240471E-5</v>
      </c>
      <c r="P718" t="str">
        <f t="shared" si="11"/>
        <v>19</v>
      </c>
    </row>
    <row r="719" spans="1:16" x14ac:dyDescent="0.25">
      <c r="A719" s="1">
        <v>717</v>
      </c>
      <c r="B719" t="s">
        <v>23572</v>
      </c>
      <c r="C719" t="s">
        <v>26761</v>
      </c>
      <c r="D719" t="s">
        <v>58</v>
      </c>
      <c r="E719" t="s">
        <v>66</v>
      </c>
      <c r="F719" t="s">
        <v>29233</v>
      </c>
      <c r="G719" t="s">
        <v>68</v>
      </c>
      <c r="H719" t="s">
        <v>68</v>
      </c>
      <c r="I719" t="s">
        <v>69</v>
      </c>
      <c r="J719" t="s">
        <v>29233</v>
      </c>
      <c r="K719" t="s">
        <v>12965</v>
      </c>
      <c r="L719" t="s">
        <v>21923</v>
      </c>
      <c r="M719" t="s">
        <v>3</v>
      </c>
      <c r="N719" t="s">
        <v>8</v>
      </c>
      <c r="O719">
        <v>1.6571193335240471E-5</v>
      </c>
      <c r="P719" t="str">
        <f t="shared" si="11"/>
        <v>19</v>
      </c>
    </row>
    <row r="720" spans="1:16" x14ac:dyDescent="0.25">
      <c r="A720" s="1">
        <v>718</v>
      </c>
      <c r="B720" t="s">
        <v>23573</v>
      </c>
      <c r="C720" t="s">
        <v>26762</v>
      </c>
      <c r="D720" t="s">
        <v>62</v>
      </c>
      <c r="E720" t="s">
        <v>66</v>
      </c>
      <c r="F720" t="s">
        <v>29233</v>
      </c>
      <c r="G720" t="s">
        <v>68</v>
      </c>
      <c r="H720" t="s">
        <v>68</v>
      </c>
      <c r="I720" t="s">
        <v>69</v>
      </c>
      <c r="J720" t="s">
        <v>29233</v>
      </c>
      <c r="K720" t="s">
        <v>13000</v>
      </c>
      <c r="L720" t="s">
        <v>22051</v>
      </c>
      <c r="M720" t="s">
        <v>3</v>
      </c>
      <c r="N720" t="s">
        <v>8</v>
      </c>
      <c r="O720">
        <v>1.6571193335240471E-5</v>
      </c>
      <c r="P720" t="str">
        <f t="shared" si="11"/>
        <v>19</v>
      </c>
    </row>
    <row r="721" spans="1:16" x14ac:dyDescent="0.25">
      <c r="A721" s="1">
        <v>719</v>
      </c>
      <c r="B721" t="s">
        <v>23574</v>
      </c>
      <c r="C721" s="17" t="s">
        <v>26763</v>
      </c>
      <c r="D721" t="s">
        <v>459</v>
      </c>
      <c r="E721" t="s">
        <v>66</v>
      </c>
      <c r="F721" t="s">
        <v>29233</v>
      </c>
      <c r="G721" t="s">
        <v>68</v>
      </c>
      <c r="H721" t="s">
        <v>68</v>
      </c>
      <c r="I721" t="s">
        <v>69</v>
      </c>
      <c r="J721" t="s">
        <v>29233</v>
      </c>
      <c r="K721" t="s">
        <v>4814</v>
      </c>
      <c r="L721" t="s">
        <v>21813</v>
      </c>
      <c r="M721" t="s">
        <v>3</v>
      </c>
      <c r="N721" t="s">
        <v>8</v>
      </c>
      <c r="O721">
        <v>1.6571193335240471E-5</v>
      </c>
      <c r="P721" t="str">
        <f t="shared" si="11"/>
        <v>19</v>
      </c>
    </row>
    <row r="722" spans="1:16" x14ac:dyDescent="0.25">
      <c r="A722" s="1">
        <v>720</v>
      </c>
      <c r="B722" t="s">
        <v>23575</v>
      </c>
      <c r="C722" t="s">
        <v>26764</v>
      </c>
      <c r="D722" t="s">
        <v>59</v>
      </c>
      <c r="E722" t="s">
        <v>66</v>
      </c>
      <c r="F722" t="s">
        <v>29233</v>
      </c>
      <c r="G722" t="s">
        <v>68</v>
      </c>
      <c r="H722" t="s">
        <v>68</v>
      </c>
      <c r="I722" t="s">
        <v>69</v>
      </c>
      <c r="J722" t="s">
        <v>29233</v>
      </c>
      <c r="K722" t="s">
        <v>20704</v>
      </c>
      <c r="L722" t="s">
        <v>3413</v>
      </c>
      <c r="M722" t="s">
        <v>3</v>
      </c>
      <c r="N722" t="s">
        <v>8</v>
      </c>
      <c r="O722">
        <v>1.6571193335240471E-5</v>
      </c>
      <c r="P722" t="str">
        <f t="shared" si="11"/>
        <v>19</v>
      </c>
    </row>
    <row r="723" spans="1:16" x14ac:dyDescent="0.25">
      <c r="A723" s="1">
        <v>721</v>
      </c>
      <c r="B723" t="s">
        <v>23576</v>
      </c>
      <c r="C723" t="s">
        <v>26765</v>
      </c>
      <c r="D723" t="s">
        <v>63</v>
      </c>
      <c r="E723" t="s">
        <v>66</v>
      </c>
      <c r="F723" t="s">
        <v>29233</v>
      </c>
      <c r="G723" t="s">
        <v>68</v>
      </c>
      <c r="H723" t="s">
        <v>68</v>
      </c>
      <c r="I723" t="s">
        <v>69</v>
      </c>
      <c r="J723" t="s">
        <v>29233</v>
      </c>
      <c r="K723" t="s">
        <v>13575</v>
      </c>
      <c r="L723" t="s">
        <v>14493</v>
      </c>
      <c r="M723" t="s">
        <v>3</v>
      </c>
      <c r="N723" t="s">
        <v>8</v>
      </c>
      <c r="O723">
        <v>1.6571193335240471E-5</v>
      </c>
      <c r="P723" t="str">
        <f t="shared" si="11"/>
        <v>19</v>
      </c>
    </row>
    <row r="724" spans="1:16" x14ac:dyDescent="0.25">
      <c r="A724" s="1">
        <v>722</v>
      </c>
      <c r="B724" t="s">
        <v>23577</v>
      </c>
      <c r="C724" t="s">
        <v>26766</v>
      </c>
      <c r="D724" t="s">
        <v>59</v>
      </c>
      <c r="E724" t="s">
        <v>66</v>
      </c>
      <c r="F724" t="s">
        <v>29233</v>
      </c>
      <c r="G724" t="s">
        <v>68</v>
      </c>
      <c r="H724" t="s">
        <v>68</v>
      </c>
      <c r="I724" t="s">
        <v>69</v>
      </c>
      <c r="J724" t="s">
        <v>29233</v>
      </c>
      <c r="K724" t="s">
        <v>5100</v>
      </c>
      <c r="L724" t="s">
        <v>5167</v>
      </c>
      <c r="M724" t="s">
        <v>3</v>
      </c>
      <c r="N724" t="s">
        <v>8</v>
      </c>
      <c r="O724">
        <v>1.6571193335240471E-5</v>
      </c>
      <c r="P724" t="str">
        <f t="shared" si="11"/>
        <v>19</v>
      </c>
    </row>
    <row r="725" spans="1:16" x14ac:dyDescent="0.25">
      <c r="A725" s="1">
        <v>723</v>
      </c>
      <c r="B725" t="s">
        <v>23578</v>
      </c>
      <c r="C725" t="s">
        <v>26767</v>
      </c>
      <c r="D725" t="s">
        <v>58</v>
      </c>
      <c r="E725" t="s">
        <v>66</v>
      </c>
      <c r="F725" t="s">
        <v>29233</v>
      </c>
      <c r="G725" t="s">
        <v>68</v>
      </c>
      <c r="H725" t="s">
        <v>68</v>
      </c>
      <c r="I725" t="s">
        <v>69</v>
      </c>
      <c r="J725" t="s">
        <v>29233</v>
      </c>
      <c r="K725" t="s">
        <v>4905</v>
      </c>
      <c r="L725" t="s">
        <v>507</v>
      </c>
      <c r="M725" t="s">
        <v>3</v>
      </c>
      <c r="N725" t="s">
        <v>8</v>
      </c>
      <c r="O725">
        <v>1.6571193335240471E-5</v>
      </c>
      <c r="P725" t="str">
        <f t="shared" si="11"/>
        <v>19</v>
      </c>
    </row>
    <row r="726" spans="1:16" x14ac:dyDescent="0.25">
      <c r="A726" s="1">
        <v>724</v>
      </c>
      <c r="B726" t="s">
        <v>23579</v>
      </c>
      <c r="C726" t="s">
        <v>26768</v>
      </c>
      <c r="D726" t="s">
        <v>309</v>
      </c>
      <c r="E726" t="s">
        <v>66</v>
      </c>
      <c r="F726" t="s">
        <v>29233</v>
      </c>
      <c r="G726" t="s">
        <v>68</v>
      </c>
      <c r="H726" t="s">
        <v>68</v>
      </c>
      <c r="I726" t="s">
        <v>69</v>
      </c>
      <c r="J726" t="s">
        <v>29233</v>
      </c>
      <c r="K726" t="s">
        <v>20629</v>
      </c>
      <c r="L726" t="s">
        <v>14066</v>
      </c>
      <c r="M726" t="s">
        <v>3</v>
      </c>
      <c r="N726" t="s">
        <v>8</v>
      </c>
      <c r="O726">
        <v>1.6571193335240471E-5</v>
      </c>
      <c r="P726" t="str">
        <f t="shared" si="11"/>
        <v>19</v>
      </c>
    </row>
    <row r="727" spans="1:16" x14ac:dyDescent="0.25">
      <c r="A727" s="1">
        <v>725</v>
      </c>
      <c r="B727" t="s">
        <v>23580</v>
      </c>
      <c r="C727" t="s">
        <v>26769</v>
      </c>
      <c r="D727" t="s">
        <v>58</v>
      </c>
      <c r="E727" t="s">
        <v>66</v>
      </c>
      <c r="F727" t="s">
        <v>29233</v>
      </c>
      <c r="G727" t="s">
        <v>68</v>
      </c>
      <c r="H727" t="s">
        <v>68</v>
      </c>
      <c r="I727" t="s">
        <v>69</v>
      </c>
      <c r="J727" t="s">
        <v>29233</v>
      </c>
      <c r="K727" t="s">
        <v>13014</v>
      </c>
      <c r="L727" t="s">
        <v>14506</v>
      </c>
      <c r="M727" t="s">
        <v>3</v>
      </c>
      <c r="N727" t="s">
        <v>8</v>
      </c>
      <c r="O727">
        <v>1.6571193335240471E-5</v>
      </c>
      <c r="P727" t="str">
        <f t="shared" si="11"/>
        <v>19</v>
      </c>
    </row>
    <row r="728" spans="1:16" x14ac:dyDescent="0.25">
      <c r="A728" s="1">
        <v>726</v>
      </c>
      <c r="B728" t="s">
        <v>23581</v>
      </c>
      <c r="C728" t="s">
        <v>26770</v>
      </c>
      <c r="D728" t="s">
        <v>64</v>
      </c>
      <c r="E728" t="s">
        <v>66</v>
      </c>
      <c r="F728" t="s">
        <v>29233</v>
      </c>
      <c r="G728" t="s">
        <v>68</v>
      </c>
      <c r="H728" t="s">
        <v>68</v>
      </c>
      <c r="I728" t="s">
        <v>69</v>
      </c>
      <c r="J728" t="s">
        <v>29233</v>
      </c>
      <c r="K728" t="s">
        <v>13049</v>
      </c>
      <c r="L728" t="s">
        <v>2194</v>
      </c>
      <c r="M728" t="s">
        <v>3</v>
      </c>
      <c r="N728" t="s">
        <v>8</v>
      </c>
      <c r="O728">
        <v>1.6571193335240471E-5</v>
      </c>
      <c r="P728" t="str">
        <f t="shared" si="11"/>
        <v>19</v>
      </c>
    </row>
    <row r="729" spans="1:16" x14ac:dyDescent="0.25">
      <c r="A729" s="1">
        <v>727</v>
      </c>
      <c r="B729" t="s">
        <v>23582</v>
      </c>
      <c r="C729" t="s">
        <v>26771</v>
      </c>
      <c r="D729" t="s">
        <v>2182</v>
      </c>
      <c r="E729" t="s">
        <v>66</v>
      </c>
      <c r="F729" t="s">
        <v>29233</v>
      </c>
      <c r="G729" t="s">
        <v>68</v>
      </c>
      <c r="H729" t="s">
        <v>68</v>
      </c>
      <c r="I729" t="s">
        <v>69</v>
      </c>
      <c r="J729" t="s">
        <v>29233</v>
      </c>
      <c r="K729" t="s">
        <v>20815</v>
      </c>
      <c r="L729" t="s">
        <v>21725</v>
      </c>
      <c r="M729" t="s">
        <v>3</v>
      </c>
      <c r="N729" t="s">
        <v>8</v>
      </c>
      <c r="O729">
        <v>1.6571193335240471E-5</v>
      </c>
      <c r="P729" t="str">
        <f t="shared" si="11"/>
        <v>19</v>
      </c>
    </row>
    <row r="730" spans="1:16" x14ac:dyDescent="0.25">
      <c r="A730" s="1">
        <v>728</v>
      </c>
      <c r="B730" t="s">
        <v>23583</v>
      </c>
      <c r="C730" t="s">
        <v>26772</v>
      </c>
      <c r="D730" t="s">
        <v>59</v>
      </c>
      <c r="E730" t="s">
        <v>66</v>
      </c>
      <c r="F730" t="s">
        <v>29233</v>
      </c>
      <c r="G730" t="s">
        <v>68</v>
      </c>
      <c r="H730" t="s">
        <v>68</v>
      </c>
      <c r="I730" t="s">
        <v>69</v>
      </c>
      <c r="J730" t="s">
        <v>29233</v>
      </c>
      <c r="K730" t="s">
        <v>21573</v>
      </c>
      <c r="L730" t="s">
        <v>14792</v>
      </c>
      <c r="M730" t="s">
        <v>3</v>
      </c>
      <c r="N730" t="s">
        <v>8</v>
      </c>
      <c r="O730">
        <v>1.5699025264964661E-5</v>
      </c>
      <c r="P730" t="str">
        <f t="shared" si="11"/>
        <v>18</v>
      </c>
    </row>
    <row r="731" spans="1:16" x14ac:dyDescent="0.25">
      <c r="A731" s="1">
        <v>729</v>
      </c>
      <c r="B731" t="s">
        <v>23584</v>
      </c>
      <c r="C731" t="s">
        <v>26773</v>
      </c>
      <c r="D731" t="s">
        <v>59</v>
      </c>
      <c r="E731" t="s">
        <v>66</v>
      </c>
      <c r="F731" t="s">
        <v>29233</v>
      </c>
      <c r="G731" t="s">
        <v>68</v>
      </c>
      <c r="H731" t="s">
        <v>68</v>
      </c>
      <c r="I731" t="s">
        <v>69</v>
      </c>
      <c r="J731" t="s">
        <v>29233</v>
      </c>
      <c r="K731" t="s">
        <v>8007</v>
      </c>
      <c r="L731" t="s">
        <v>336</v>
      </c>
      <c r="M731" t="s">
        <v>3</v>
      </c>
      <c r="N731" t="s">
        <v>8</v>
      </c>
      <c r="O731">
        <v>1.5699025264964661E-5</v>
      </c>
      <c r="P731" t="str">
        <f t="shared" si="11"/>
        <v>18</v>
      </c>
    </row>
    <row r="732" spans="1:16" x14ac:dyDescent="0.25">
      <c r="A732" s="1">
        <v>730</v>
      </c>
      <c r="B732" t="s">
        <v>23585</v>
      </c>
      <c r="C732" t="s">
        <v>26774</v>
      </c>
      <c r="D732" t="s">
        <v>57</v>
      </c>
      <c r="E732" t="s">
        <v>66</v>
      </c>
      <c r="F732" t="s">
        <v>29233</v>
      </c>
      <c r="G732" t="s">
        <v>68</v>
      </c>
      <c r="H732" t="s">
        <v>68</v>
      </c>
      <c r="I732" t="s">
        <v>69</v>
      </c>
      <c r="J732" t="s">
        <v>29233</v>
      </c>
      <c r="K732" t="s">
        <v>3239</v>
      </c>
      <c r="L732" t="s">
        <v>1067</v>
      </c>
      <c r="M732" t="s">
        <v>3</v>
      </c>
      <c r="N732" t="s">
        <v>8</v>
      </c>
      <c r="O732">
        <v>1.5699025264964661E-5</v>
      </c>
      <c r="P732" t="str">
        <f t="shared" si="11"/>
        <v>18</v>
      </c>
    </row>
    <row r="733" spans="1:16" x14ac:dyDescent="0.25">
      <c r="A733" s="1">
        <v>731</v>
      </c>
      <c r="B733" t="s">
        <v>23586</v>
      </c>
      <c r="C733" t="s">
        <v>26775</v>
      </c>
      <c r="D733" t="s">
        <v>61</v>
      </c>
      <c r="E733" t="s">
        <v>66</v>
      </c>
      <c r="F733" t="s">
        <v>29233</v>
      </c>
      <c r="G733" t="s">
        <v>68</v>
      </c>
      <c r="H733" t="s">
        <v>68</v>
      </c>
      <c r="I733" t="s">
        <v>69</v>
      </c>
      <c r="J733" t="s">
        <v>29233</v>
      </c>
      <c r="K733" t="s">
        <v>7780</v>
      </c>
      <c r="L733" t="s">
        <v>8381</v>
      </c>
      <c r="M733" t="s">
        <v>3</v>
      </c>
      <c r="N733" t="s">
        <v>8</v>
      </c>
      <c r="O733">
        <v>1.5699025264964661E-5</v>
      </c>
      <c r="P733" t="str">
        <f t="shared" si="11"/>
        <v>18</v>
      </c>
    </row>
    <row r="734" spans="1:16" x14ac:dyDescent="0.25">
      <c r="A734" s="1">
        <v>732</v>
      </c>
      <c r="B734" t="s">
        <v>23587</v>
      </c>
      <c r="C734" t="s">
        <v>26776</v>
      </c>
      <c r="D734" t="s">
        <v>59</v>
      </c>
      <c r="E734" t="s">
        <v>66</v>
      </c>
      <c r="F734" t="s">
        <v>29233</v>
      </c>
      <c r="G734" t="s">
        <v>68</v>
      </c>
      <c r="H734" t="s">
        <v>68</v>
      </c>
      <c r="I734" t="s">
        <v>69</v>
      </c>
      <c r="J734" t="s">
        <v>29233</v>
      </c>
      <c r="K734" t="s">
        <v>13212</v>
      </c>
      <c r="L734" t="s">
        <v>30084</v>
      </c>
      <c r="M734" t="s">
        <v>3</v>
      </c>
      <c r="N734" t="s">
        <v>8</v>
      </c>
      <c r="O734">
        <v>1.5699025264964661E-5</v>
      </c>
      <c r="P734" t="str">
        <f t="shared" si="11"/>
        <v>18</v>
      </c>
    </row>
    <row r="735" spans="1:16" x14ac:dyDescent="0.25">
      <c r="A735" s="1">
        <v>733</v>
      </c>
      <c r="B735" t="s">
        <v>23588</v>
      </c>
      <c r="C735" t="s">
        <v>26777</v>
      </c>
      <c r="D735" t="s">
        <v>63</v>
      </c>
      <c r="E735" t="s">
        <v>66</v>
      </c>
      <c r="F735" t="s">
        <v>29233</v>
      </c>
      <c r="G735" t="s">
        <v>68</v>
      </c>
      <c r="H735" t="s">
        <v>68</v>
      </c>
      <c r="I735" t="s">
        <v>69</v>
      </c>
      <c r="J735" t="s">
        <v>29233</v>
      </c>
      <c r="K735" t="s">
        <v>1000</v>
      </c>
      <c r="L735" t="s">
        <v>14726</v>
      </c>
      <c r="M735" t="s">
        <v>3</v>
      </c>
      <c r="N735" t="s">
        <v>8</v>
      </c>
      <c r="O735">
        <v>1.5699025264964661E-5</v>
      </c>
      <c r="P735" t="str">
        <f t="shared" si="11"/>
        <v>18</v>
      </c>
    </row>
    <row r="736" spans="1:16" x14ac:dyDescent="0.25">
      <c r="A736" s="1">
        <v>734</v>
      </c>
      <c r="B736" t="s">
        <v>23589</v>
      </c>
      <c r="C736" t="s">
        <v>26778</v>
      </c>
      <c r="D736" t="s">
        <v>57</v>
      </c>
      <c r="E736" t="s">
        <v>66</v>
      </c>
      <c r="F736" t="s">
        <v>29233</v>
      </c>
      <c r="G736" t="s">
        <v>68</v>
      </c>
      <c r="H736" t="s">
        <v>68</v>
      </c>
      <c r="I736" t="s">
        <v>69</v>
      </c>
      <c r="J736" t="s">
        <v>29233</v>
      </c>
      <c r="K736" t="s">
        <v>29237</v>
      </c>
      <c r="L736" t="s">
        <v>8663</v>
      </c>
      <c r="M736" t="s">
        <v>3</v>
      </c>
      <c r="N736" t="s">
        <v>8</v>
      </c>
      <c r="O736">
        <v>1.5699025264964661E-5</v>
      </c>
      <c r="P736" t="str">
        <f t="shared" si="11"/>
        <v>18</v>
      </c>
    </row>
    <row r="737" spans="1:16" x14ac:dyDescent="0.25">
      <c r="A737" s="1">
        <v>735</v>
      </c>
      <c r="B737" t="s">
        <v>23590</v>
      </c>
      <c r="C737" t="s">
        <v>26779</v>
      </c>
      <c r="D737" t="s">
        <v>59</v>
      </c>
      <c r="E737" t="s">
        <v>66</v>
      </c>
      <c r="F737" t="s">
        <v>29233</v>
      </c>
      <c r="G737" t="s">
        <v>68</v>
      </c>
      <c r="H737" t="s">
        <v>68</v>
      </c>
      <c r="I737" t="s">
        <v>69</v>
      </c>
      <c r="J737" t="s">
        <v>29233</v>
      </c>
      <c r="K737" t="s">
        <v>13122</v>
      </c>
      <c r="L737" t="s">
        <v>8427</v>
      </c>
      <c r="M737" t="s">
        <v>3</v>
      </c>
      <c r="N737" t="s">
        <v>8</v>
      </c>
      <c r="O737">
        <v>1.5699025264964661E-5</v>
      </c>
      <c r="P737" t="str">
        <f t="shared" si="11"/>
        <v>18</v>
      </c>
    </row>
    <row r="738" spans="1:16" x14ac:dyDescent="0.25">
      <c r="A738" s="1">
        <v>736</v>
      </c>
      <c r="B738" t="s">
        <v>23591</v>
      </c>
      <c r="C738" t="s">
        <v>26780</v>
      </c>
      <c r="D738" t="s">
        <v>64</v>
      </c>
      <c r="E738" t="s">
        <v>66</v>
      </c>
      <c r="F738" t="s">
        <v>29233</v>
      </c>
      <c r="G738" t="s">
        <v>68</v>
      </c>
      <c r="H738" t="s">
        <v>68</v>
      </c>
      <c r="I738" t="s">
        <v>69</v>
      </c>
      <c r="J738" t="s">
        <v>29233</v>
      </c>
      <c r="K738" t="s">
        <v>13246</v>
      </c>
      <c r="L738" t="s">
        <v>21687</v>
      </c>
      <c r="M738" t="s">
        <v>3</v>
      </c>
      <c r="N738" t="s">
        <v>8</v>
      </c>
      <c r="O738">
        <v>1.5699025264964661E-5</v>
      </c>
      <c r="P738" t="str">
        <f t="shared" si="11"/>
        <v>18</v>
      </c>
    </row>
    <row r="739" spans="1:16" x14ac:dyDescent="0.25">
      <c r="A739" s="1">
        <v>737</v>
      </c>
      <c r="B739" t="s">
        <v>23592</v>
      </c>
      <c r="C739" t="s">
        <v>26781</v>
      </c>
      <c r="D739" t="s">
        <v>58</v>
      </c>
      <c r="E739" t="s">
        <v>66</v>
      </c>
      <c r="F739" t="s">
        <v>29233</v>
      </c>
      <c r="G739" t="s">
        <v>68</v>
      </c>
      <c r="H739" t="s">
        <v>68</v>
      </c>
      <c r="I739" t="s">
        <v>69</v>
      </c>
      <c r="J739" t="s">
        <v>29233</v>
      </c>
      <c r="K739" t="s">
        <v>14069</v>
      </c>
      <c r="L739" t="s">
        <v>14515</v>
      </c>
      <c r="M739" t="s">
        <v>3</v>
      </c>
      <c r="N739" t="s">
        <v>8</v>
      </c>
      <c r="O739">
        <v>1.5699025264964661E-5</v>
      </c>
      <c r="P739" t="str">
        <f t="shared" si="11"/>
        <v>18</v>
      </c>
    </row>
    <row r="740" spans="1:16" x14ac:dyDescent="0.25">
      <c r="A740" s="1">
        <v>738</v>
      </c>
      <c r="B740" t="s">
        <v>23593</v>
      </c>
      <c r="C740" t="s">
        <v>26782</v>
      </c>
      <c r="D740" t="s">
        <v>60</v>
      </c>
      <c r="E740" t="s">
        <v>66</v>
      </c>
      <c r="F740" t="s">
        <v>29233</v>
      </c>
      <c r="G740" t="s">
        <v>68</v>
      </c>
      <c r="H740" t="s">
        <v>68</v>
      </c>
      <c r="I740" t="s">
        <v>69</v>
      </c>
      <c r="J740" t="s">
        <v>29233</v>
      </c>
      <c r="K740" t="s">
        <v>7836</v>
      </c>
      <c r="L740" t="s">
        <v>14254</v>
      </c>
      <c r="M740" t="s">
        <v>3</v>
      </c>
      <c r="N740" t="s">
        <v>8</v>
      </c>
      <c r="O740">
        <v>1.5699025264964661E-5</v>
      </c>
      <c r="P740" t="str">
        <f t="shared" si="11"/>
        <v>18</v>
      </c>
    </row>
    <row r="741" spans="1:16" x14ac:dyDescent="0.25">
      <c r="A741" s="1">
        <v>739</v>
      </c>
      <c r="B741" t="s">
        <v>23594</v>
      </c>
      <c r="C741" t="s">
        <v>26783</v>
      </c>
      <c r="D741" t="s">
        <v>58</v>
      </c>
      <c r="E741" t="s">
        <v>66</v>
      </c>
      <c r="F741" t="s">
        <v>29233</v>
      </c>
      <c r="G741" t="s">
        <v>68</v>
      </c>
      <c r="H741" t="s">
        <v>68</v>
      </c>
      <c r="I741" t="s">
        <v>69</v>
      </c>
      <c r="J741" t="s">
        <v>29233</v>
      </c>
      <c r="K741" t="s">
        <v>20819</v>
      </c>
      <c r="L741" t="s">
        <v>1285</v>
      </c>
      <c r="M741" t="s">
        <v>3</v>
      </c>
      <c r="N741" t="s">
        <v>8</v>
      </c>
      <c r="O741">
        <v>1.5699025264964661E-5</v>
      </c>
      <c r="P741" t="str">
        <f t="shared" si="11"/>
        <v>18</v>
      </c>
    </row>
    <row r="742" spans="1:16" x14ac:dyDescent="0.25">
      <c r="A742" s="1">
        <v>740</v>
      </c>
      <c r="B742" t="s">
        <v>23595</v>
      </c>
      <c r="C742" t="s">
        <v>26784</v>
      </c>
      <c r="D742" t="s">
        <v>56</v>
      </c>
      <c r="E742" t="s">
        <v>66</v>
      </c>
      <c r="F742" t="s">
        <v>29233</v>
      </c>
      <c r="G742" t="s">
        <v>68</v>
      </c>
      <c r="H742" t="s">
        <v>68</v>
      </c>
      <c r="I742" t="s">
        <v>69</v>
      </c>
      <c r="J742" t="s">
        <v>29233</v>
      </c>
      <c r="K742" t="s">
        <v>7891</v>
      </c>
      <c r="L742" t="s">
        <v>3449</v>
      </c>
      <c r="M742" t="s">
        <v>3</v>
      </c>
      <c r="N742" t="s">
        <v>8</v>
      </c>
      <c r="O742">
        <v>1.5699025264964661E-5</v>
      </c>
      <c r="P742" t="str">
        <f t="shared" si="11"/>
        <v>18</v>
      </c>
    </row>
    <row r="743" spans="1:16" x14ac:dyDescent="0.25">
      <c r="A743" s="1">
        <v>741</v>
      </c>
      <c r="B743" t="s">
        <v>23596</v>
      </c>
      <c r="C743" t="s">
        <v>26785</v>
      </c>
      <c r="D743" t="s">
        <v>58</v>
      </c>
      <c r="E743" t="s">
        <v>66</v>
      </c>
      <c r="F743" t="s">
        <v>29233</v>
      </c>
      <c r="G743" t="s">
        <v>68</v>
      </c>
      <c r="H743" t="s">
        <v>68</v>
      </c>
      <c r="I743" t="s">
        <v>69</v>
      </c>
      <c r="J743" t="s">
        <v>29233</v>
      </c>
      <c r="K743" t="s">
        <v>12969</v>
      </c>
      <c r="L743" t="s">
        <v>654</v>
      </c>
      <c r="M743" t="s">
        <v>3</v>
      </c>
      <c r="N743" t="s">
        <v>8</v>
      </c>
      <c r="O743">
        <v>1.5699025264964661E-5</v>
      </c>
      <c r="P743" t="str">
        <f t="shared" si="11"/>
        <v>18</v>
      </c>
    </row>
    <row r="744" spans="1:16" x14ac:dyDescent="0.25">
      <c r="A744" s="1">
        <v>742</v>
      </c>
      <c r="B744" t="s">
        <v>23597</v>
      </c>
      <c r="C744" t="s">
        <v>26786</v>
      </c>
      <c r="D744" t="s">
        <v>63</v>
      </c>
      <c r="E744" t="s">
        <v>66</v>
      </c>
      <c r="F744" t="s">
        <v>29233</v>
      </c>
      <c r="G744" t="s">
        <v>68</v>
      </c>
      <c r="H744" t="s">
        <v>68</v>
      </c>
      <c r="I744" t="s">
        <v>69</v>
      </c>
      <c r="J744" t="s">
        <v>29233</v>
      </c>
      <c r="K744" t="s">
        <v>21536</v>
      </c>
      <c r="L744" t="s">
        <v>8278</v>
      </c>
      <c r="M744" t="s">
        <v>3</v>
      </c>
      <c r="N744" t="s">
        <v>8</v>
      </c>
      <c r="O744">
        <v>1.5699025264964661E-5</v>
      </c>
      <c r="P744" t="str">
        <f t="shared" si="11"/>
        <v>18</v>
      </c>
    </row>
    <row r="745" spans="1:16" x14ac:dyDescent="0.25">
      <c r="A745" s="1">
        <v>743</v>
      </c>
      <c r="B745" t="s">
        <v>23598</v>
      </c>
      <c r="C745" t="s">
        <v>26787</v>
      </c>
      <c r="D745" t="s">
        <v>60</v>
      </c>
      <c r="E745" t="s">
        <v>66</v>
      </c>
      <c r="F745" t="s">
        <v>29233</v>
      </c>
      <c r="G745" t="s">
        <v>68</v>
      </c>
      <c r="H745" t="s">
        <v>68</v>
      </c>
      <c r="I745" t="s">
        <v>69</v>
      </c>
      <c r="J745" t="s">
        <v>29233</v>
      </c>
      <c r="K745" t="s">
        <v>4939</v>
      </c>
      <c r="L745" t="s">
        <v>21811</v>
      </c>
      <c r="M745" t="s">
        <v>3</v>
      </c>
      <c r="N745" t="s">
        <v>8</v>
      </c>
      <c r="O745">
        <v>1.482685719468885E-5</v>
      </c>
      <c r="P745" t="str">
        <f t="shared" si="11"/>
        <v>17</v>
      </c>
    </row>
    <row r="746" spans="1:16" x14ac:dyDescent="0.25">
      <c r="A746" s="1">
        <v>744</v>
      </c>
      <c r="B746" t="s">
        <v>23599</v>
      </c>
      <c r="C746" t="s">
        <v>26788</v>
      </c>
      <c r="D746" t="s">
        <v>59</v>
      </c>
      <c r="E746" t="s">
        <v>66</v>
      </c>
      <c r="F746" t="s">
        <v>29233</v>
      </c>
      <c r="G746" t="s">
        <v>68</v>
      </c>
      <c r="H746" t="s">
        <v>68</v>
      </c>
      <c r="I746" t="s">
        <v>69</v>
      </c>
      <c r="J746" t="s">
        <v>29233</v>
      </c>
      <c r="K746" t="s">
        <v>975</v>
      </c>
      <c r="L746" t="s">
        <v>13987</v>
      </c>
      <c r="M746" t="s">
        <v>3</v>
      </c>
      <c r="N746" t="s">
        <v>8</v>
      </c>
      <c r="O746">
        <v>1.482685719468885E-5</v>
      </c>
      <c r="P746" t="str">
        <f t="shared" si="11"/>
        <v>17</v>
      </c>
    </row>
    <row r="747" spans="1:16" x14ac:dyDescent="0.25">
      <c r="A747" s="1">
        <v>745</v>
      </c>
      <c r="B747" t="s">
        <v>23600</v>
      </c>
      <c r="C747" t="s">
        <v>26789</v>
      </c>
      <c r="D747" t="s">
        <v>61</v>
      </c>
      <c r="E747" t="s">
        <v>66</v>
      </c>
      <c r="F747" t="s">
        <v>29233</v>
      </c>
      <c r="G747" t="s">
        <v>68</v>
      </c>
      <c r="H747" t="s">
        <v>68</v>
      </c>
      <c r="I747" t="s">
        <v>69</v>
      </c>
      <c r="J747" t="s">
        <v>29233</v>
      </c>
      <c r="K747" t="s">
        <v>2196</v>
      </c>
      <c r="L747" t="s">
        <v>14685</v>
      </c>
      <c r="M747" t="s">
        <v>3</v>
      </c>
      <c r="N747" t="s">
        <v>8</v>
      </c>
      <c r="O747">
        <v>1.482685719468885E-5</v>
      </c>
      <c r="P747" t="str">
        <f t="shared" si="11"/>
        <v>17</v>
      </c>
    </row>
    <row r="748" spans="1:16" x14ac:dyDescent="0.25">
      <c r="A748" s="1">
        <v>746</v>
      </c>
      <c r="B748" t="s">
        <v>23601</v>
      </c>
      <c r="C748" t="s">
        <v>26790</v>
      </c>
      <c r="D748" t="s">
        <v>60</v>
      </c>
      <c r="E748" t="s">
        <v>66</v>
      </c>
      <c r="F748" t="s">
        <v>29233</v>
      </c>
      <c r="G748" t="s">
        <v>68</v>
      </c>
      <c r="H748" t="s">
        <v>68</v>
      </c>
      <c r="I748" t="s">
        <v>69</v>
      </c>
      <c r="J748" t="s">
        <v>29233</v>
      </c>
      <c r="K748" t="s">
        <v>8207</v>
      </c>
      <c r="L748" t="s">
        <v>13082</v>
      </c>
      <c r="M748" t="s">
        <v>3</v>
      </c>
      <c r="N748" t="s">
        <v>8</v>
      </c>
      <c r="O748">
        <v>1.482685719468885E-5</v>
      </c>
      <c r="P748" t="str">
        <f t="shared" si="11"/>
        <v>17</v>
      </c>
    </row>
    <row r="749" spans="1:16" x14ac:dyDescent="0.25">
      <c r="A749" s="1">
        <v>747</v>
      </c>
      <c r="B749" t="s">
        <v>23602</v>
      </c>
      <c r="C749" t="s">
        <v>26791</v>
      </c>
      <c r="D749" t="s">
        <v>62</v>
      </c>
      <c r="E749" t="s">
        <v>66</v>
      </c>
      <c r="F749" t="s">
        <v>29233</v>
      </c>
      <c r="G749" t="s">
        <v>68</v>
      </c>
      <c r="H749" t="s">
        <v>68</v>
      </c>
      <c r="I749" t="s">
        <v>69</v>
      </c>
      <c r="J749" t="s">
        <v>29233</v>
      </c>
      <c r="K749" t="s">
        <v>760</v>
      </c>
      <c r="L749" t="s">
        <v>22007</v>
      </c>
      <c r="M749" t="s">
        <v>3</v>
      </c>
      <c r="N749" t="s">
        <v>8</v>
      </c>
      <c r="O749">
        <v>1.482685719468885E-5</v>
      </c>
      <c r="P749" t="str">
        <f t="shared" si="11"/>
        <v>17</v>
      </c>
    </row>
    <row r="750" spans="1:16" x14ac:dyDescent="0.25">
      <c r="A750" s="1">
        <v>748</v>
      </c>
      <c r="B750" t="s">
        <v>23603</v>
      </c>
      <c r="C750" t="s">
        <v>26792</v>
      </c>
      <c r="D750" t="s">
        <v>64</v>
      </c>
      <c r="E750" t="s">
        <v>66</v>
      </c>
      <c r="F750" t="s">
        <v>29233</v>
      </c>
      <c r="G750" t="s">
        <v>68</v>
      </c>
      <c r="H750" t="s">
        <v>68</v>
      </c>
      <c r="I750" t="s">
        <v>69</v>
      </c>
      <c r="J750" t="s">
        <v>29233</v>
      </c>
      <c r="K750" t="s">
        <v>3237</v>
      </c>
      <c r="L750" t="s">
        <v>1721</v>
      </c>
      <c r="M750" t="s">
        <v>3</v>
      </c>
      <c r="N750" t="s">
        <v>8</v>
      </c>
      <c r="O750">
        <v>1.482685719468885E-5</v>
      </c>
      <c r="P750" t="str">
        <f t="shared" si="11"/>
        <v>17</v>
      </c>
    </row>
    <row r="751" spans="1:16" x14ac:dyDescent="0.25">
      <c r="A751" s="1">
        <v>749</v>
      </c>
      <c r="B751" t="s">
        <v>23604</v>
      </c>
      <c r="C751" t="s">
        <v>26793</v>
      </c>
      <c r="D751" t="s">
        <v>59</v>
      </c>
      <c r="E751" t="s">
        <v>66</v>
      </c>
      <c r="F751" t="s">
        <v>29233</v>
      </c>
      <c r="G751" t="s">
        <v>68</v>
      </c>
      <c r="H751" t="s">
        <v>68</v>
      </c>
      <c r="I751" t="s">
        <v>69</v>
      </c>
      <c r="J751" t="s">
        <v>29233</v>
      </c>
      <c r="K751" t="s">
        <v>20813</v>
      </c>
      <c r="L751" t="s">
        <v>8411</v>
      </c>
      <c r="M751" t="s">
        <v>3</v>
      </c>
      <c r="N751" t="s">
        <v>8</v>
      </c>
      <c r="O751">
        <v>1.482685719468885E-5</v>
      </c>
      <c r="P751" t="str">
        <f t="shared" si="11"/>
        <v>17</v>
      </c>
    </row>
    <row r="752" spans="1:16" x14ac:dyDescent="0.25">
      <c r="A752" s="1">
        <v>750</v>
      </c>
      <c r="B752" t="s">
        <v>23605</v>
      </c>
      <c r="C752" t="s">
        <v>26794</v>
      </c>
      <c r="D752" t="s">
        <v>58</v>
      </c>
      <c r="E752" t="s">
        <v>66</v>
      </c>
      <c r="F752" t="s">
        <v>29233</v>
      </c>
      <c r="G752" t="s">
        <v>68</v>
      </c>
      <c r="H752" t="s">
        <v>68</v>
      </c>
      <c r="I752" t="s">
        <v>69</v>
      </c>
      <c r="J752" t="s">
        <v>29233</v>
      </c>
      <c r="K752" t="s">
        <v>3345</v>
      </c>
      <c r="L752" t="s">
        <v>14184</v>
      </c>
      <c r="M752" t="s">
        <v>3</v>
      </c>
      <c r="N752" t="s">
        <v>8</v>
      </c>
      <c r="O752">
        <v>1.482685719468885E-5</v>
      </c>
      <c r="P752" t="str">
        <f t="shared" si="11"/>
        <v>17</v>
      </c>
    </row>
    <row r="753" spans="1:16" x14ac:dyDescent="0.25">
      <c r="A753" s="1">
        <v>751</v>
      </c>
      <c r="B753" t="s">
        <v>23606</v>
      </c>
      <c r="C753" t="s">
        <v>26795</v>
      </c>
      <c r="D753" t="s">
        <v>63</v>
      </c>
      <c r="E753" t="s">
        <v>66</v>
      </c>
      <c r="F753" t="s">
        <v>29233</v>
      </c>
      <c r="G753" t="s">
        <v>68</v>
      </c>
      <c r="H753" t="s">
        <v>68</v>
      </c>
      <c r="I753" t="s">
        <v>69</v>
      </c>
      <c r="J753" t="s">
        <v>29233</v>
      </c>
      <c r="K753" t="s">
        <v>326</v>
      </c>
      <c r="L753" t="s">
        <v>5232</v>
      </c>
      <c r="M753" t="s">
        <v>3</v>
      </c>
      <c r="N753" t="s">
        <v>8</v>
      </c>
      <c r="O753">
        <v>1.482685719468885E-5</v>
      </c>
      <c r="P753" t="str">
        <f t="shared" si="11"/>
        <v>17</v>
      </c>
    </row>
    <row r="754" spans="1:16" x14ac:dyDescent="0.25">
      <c r="A754" s="1">
        <v>752</v>
      </c>
      <c r="B754" t="s">
        <v>23607</v>
      </c>
      <c r="C754" t="s">
        <v>26796</v>
      </c>
      <c r="D754" t="s">
        <v>1254</v>
      </c>
      <c r="E754" t="s">
        <v>66</v>
      </c>
      <c r="F754" t="s">
        <v>29233</v>
      </c>
      <c r="G754" t="s">
        <v>68</v>
      </c>
      <c r="H754" t="s">
        <v>68</v>
      </c>
      <c r="I754" t="s">
        <v>69</v>
      </c>
      <c r="J754" t="s">
        <v>29233</v>
      </c>
      <c r="K754" t="s">
        <v>29238</v>
      </c>
      <c r="L754" t="s">
        <v>3493</v>
      </c>
      <c r="M754" t="s">
        <v>3</v>
      </c>
      <c r="N754" t="s">
        <v>8</v>
      </c>
      <c r="O754">
        <v>1.482685719468885E-5</v>
      </c>
      <c r="P754" t="str">
        <f t="shared" si="11"/>
        <v>17</v>
      </c>
    </row>
    <row r="755" spans="1:16" x14ac:dyDescent="0.25">
      <c r="A755" s="1">
        <v>753</v>
      </c>
      <c r="B755" t="s">
        <v>23608</v>
      </c>
      <c r="C755" t="s">
        <v>26797</v>
      </c>
      <c r="D755" t="s">
        <v>63</v>
      </c>
      <c r="E755" t="s">
        <v>66</v>
      </c>
      <c r="F755" t="s">
        <v>29233</v>
      </c>
      <c r="G755" t="s">
        <v>68</v>
      </c>
      <c r="H755" t="s">
        <v>68</v>
      </c>
      <c r="I755" t="s">
        <v>69</v>
      </c>
      <c r="J755" t="s">
        <v>29233</v>
      </c>
      <c r="K755" t="s">
        <v>13161</v>
      </c>
      <c r="L755" t="s">
        <v>5381</v>
      </c>
      <c r="M755" t="s">
        <v>3</v>
      </c>
      <c r="N755" t="s">
        <v>8</v>
      </c>
      <c r="O755">
        <v>1.482685719468885E-5</v>
      </c>
      <c r="P755" t="str">
        <f t="shared" si="11"/>
        <v>17</v>
      </c>
    </row>
    <row r="756" spans="1:16" x14ac:dyDescent="0.25">
      <c r="A756" s="1">
        <v>754</v>
      </c>
      <c r="B756" t="s">
        <v>23609</v>
      </c>
      <c r="C756" t="s">
        <v>26798</v>
      </c>
      <c r="D756" t="s">
        <v>309</v>
      </c>
      <c r="E756" t="s">
        <v>66</v>
      </c>
      <c r="F756" t="s">
        <v>29233</v>
      </c>
      <c r="G756" t="s">
        <v>68</v>
      </c>
      <c r="H756" t="s">
        <v>68</v>
      </c>
      <c r="I756" t="s">
        <v>69</v>
      </c>
      <c r="J756" t="s">
        <v>29233</v>
      </c>
      <c r="K756" t="s">
        <v>2279</v>
      </c>
      <c r="L756" t="s">
        <v>14542</v>
      </c>
      <c r="M756" t="s">
        <v>3</v>
      </c>
      <c r="N756" t="s">
        <v>8</v>
      </c>
      <c r="O756">
        <v>1.482685719468885E-5</v>
      </c>
      <c r="P756" t="str">
        <f t="shared" si="11"/>
        <v>17</v>
      </c>
    </row>
    <row r="757" spans="1:16" x14ac:dyDescent="0.25">
      <c r="A757" s="1">
        <v>755</v>
      </c>
      <c r="B757" t="s">
        <v>23610</v>
      </c>
      <c r="C757" t="s">
        <v>26799</v>
      </c>
      <c r="D757" t="s">
        <v>64</v>
      </c>
      <c r="E757" t="s">
        <v>66</v>
      </c>
      <c r="F757" t="s">
        <v>29233</v>
      </c>
      <c r="G757" t="s">
        <v>68</v>
      </c>
      <c r="H757" t="s">
        <v>68</v>
      </c>
      <c r="I757" t="s">
        <v>69</v>
      </c>
      <c r="J757" t="s">
        <v>29233</v>
      </c>
      <c r="K757" t="s">
        <v>2199</v>
      </c>
      <c r="L757" t="s">
        <v>14104</v>
      </c>
      <c r="M757" t="s">
        <v>3</v>
      </c>
      <c r="N757" t="s">
        <v>8</v>
      </c>
      <c r="O757">
        <v>1.482685719468885E-5</v>
      </c>
      <c r="P757" t="str">
        <f t="shared" si="11"/>
        <v>17</v>
      </c>
    </row>
    <row r="758" spans="1:16" x14ac:dyDescent="0.25">
      <c r="A758" s="1">
        <v>756</v>
      </c>
      <c r="B758" t="s">
        <v>23611</v>
      </c>
      <c r="C758" t="s">
        <v>26800</v>
      </c>
      <c r="D758" t="s">
        <v>60</v>
      </c>
      <c r="E758" t="s">
        <v>66</v>
      </c>
      <c r="F758" t="s">
        <v>29233</v>
      </c>
      <c r="G758" t="s">
        <v>68</v>
      </c>
      <c r="H758" t="s">
        <v>68</v>
      </c>
      <c r="I758" t="s">
        <v>69</v>
      </c>
      <c r="J758" t="s">
        <v>29233</v>
      </c>
      <c r="K758" t="s">
        <v>20853</v>
      </c>
      <c r="L758" t="s">
        <v>3372</v>
      </c>
      <c r="M758" t="s">
        <v>3</v>
      </c>
      <c r="N758" t="s">
        <v>8</v>
      </c>
      <c r="O758">
        <v>1.482685719468885E-5</v>
      </c>
      <c r="P758" t="str">
        <f t="shared" si="11"/>
        <v>17</v>
      </c>
    </row>
    <row r="759" spans="1:16" x14ac:dyDescent="0.25">
      <c r="A759" s="1">
        <v>757</v>
      </c>
      <c r="B759" t="s">
        <v>23612</v>
      </c>
      <c r="C759" t="s">
        <v>26801</v>
      </c>
      <c r="D759" t="s">
        <v>59</v>
      </c>
      <c r="E759" t="s">
        <v>66</v>
      </c>
      <c r="F759" t="s">
        <v>29233</v>
      </c>
      <c r="G759" t="s">
        <v>68</v>
      </c>
      <c r="H759" t="s">
        <v>68</v>
      </c>
      <c r="I759" t="s">
        <v>69</v>
      </c>
      <c r="J759" t="s">
        <v>29233</v>
      </c>
      <c r="K759" t="s">
        <v>8218</v>
      </c>
      <c r="L759" t="s">
        <v>2352</v>
      </c>
      <c r="M759" t="s">
        <v>3</v>
      </c>
      <c r="N759" t="s">
        <v>8</v>
      </c>
      <c r="O759">
        <v>1.482685719468885E-5</v>
      </c>
      <c r="P759" t="str">
        <f t="shared" si="11"/>
        <v>17</v>
      </c>
    </row>
    <row r="760" spans="1:16" x14ac:dyDescent="0.25">
      <c r="A760" s="1">
        <v>758</v>
      </c>
      <c r="B760" t="s">
        <v>23613</v>
      </c>
      <c r="C760" t="s">
        <v>26802</v>
      </c>
      <c r="D760" t="s">
        <v>63</v>
      </c>
      <c r="E760" t="s">
        <v>66</v>
      </c>
      <c r="F760" t="s">
        <v>29233</v>
      </c>
      <c r="G760" t="s">
        <v>68</v>
      </c>
      <c r="H760" t="s">
        <v>68</v>
      </c>
      <c r="I760" t="s">
        <v>69</v>
      </c>
      <c r="J760" t="s">
        <v>29233</v>
      </c>
      <c r="K760" t="s">
        <v>13274</v>
      </c>
      <c r="L760" t="s">
        <v>14002</v>
      </c>
      <c r="M760" t="s">
        <v>3</v>
      </c>
      <c r="N760" t="s">
        <v>8</v>
      </c>
      <c r="O760">
        <v>1.482685719468885E-5</v>
      </c>
      <c r="P760" t="str">
        <f t="shared" si="11"/>
        <v>17</v>
      </c>
    </row>
    <row r="761" spans="1:16" x14ac:dyDescent="0.25">
      <c r="A761" s="1">
        <v>759</v>
      </c>
      <c r="B761" t="s">
        <v>23614</v>
      </c>
      <c r="C761" t="s">
        <v>26803</v>
      </c>
      <c r="D761" t="s">
        <v>2182</v>
      </c>
      <c r="E761" t="s">
        <v>66</v>
      </c>
      <c r="F761" t="s">
        <v>29233</v>
      </c>
      <c r="G761" t="s">
        <v>68</v>
      </c>
      <c r="H761" t="s">
        <v>68</v>
      </c>
      <c r="I761" t="s">
        <v>69</v>
      </c>
      <c r="J761" t="s">
        <v>29233</v>
      </c>
      <c r="K761" t="s">
        <v>8224</v>
      </c>
      <c r="L761" t="s">
        <v>14170</v>
      </c>
      <c r="M761" t="s">
        <v>3</v>
      </c>
      <c r="N761" t="s">
        <v>8</v>
      </c>
      <c r="O761">
        <v>1.482685719468885E-5</v>
      </c>
      <c r="P761" t="str">
        <f t="shared" si="11"/>
        <v>17</v>
      </c>
    </row>
    <row r="762" spans="1:16" x14ac:dyDescent="0.25">
      <c r="A762" s="1">
        <v>760</v>
      </c>
      <c r="B762" t="s">
        <v>23615</v>
      </c>
      <c r="C762" t="s">
        <v>26804</v>
      </c>
      <c r="D762" t="s">
        <v>59</v>
      </c>
      <c r="E762" t="s">
        <v>66</v>
      </c>
      <c r="F762" t="s">
        <v>29233</v>
      </c>
      <c r="G762" t="s">
        <v>68</v>
      </c>
      <c r="H762" t="s">
        <v>68</v>
      </c>
      <c r="I762" t="s">
        <v>69</v>
      </c>
      <c r="J762" t="s">
        <v>29233</v>
      </c>
      <c r="K762" t="s">
        <v>1010</v>
      </c>
      <c r="L762" t="s">
        <v>1707</v>
      </c>
      <c r="M762" t="s">
        <v>3</v>
      </c>
      <c r="N762" t="s">
        <v>8</v>
      </c>
      <c r="O762">
        <v>1.482685719468885E-5</v>
      </c>
      <c r="P762" t="str">
        <f t="shared" si="11"/>
        <v>17</v>
      </c>
    </row>
    <row r="763" spans="1:16" x14ac:dyDescent="0.25">
      <c r="A763" s="1">
        <v>761</v>
      </c>
      <c r="B763" t="s">
        <v>23616</v>
      </c>
      <c r="C763" t="s">
        <v>26805</v>
      </c>
      <c r="D763" t="s">
        <v>63</v>
      </c>
      <c r="E763" t="s">
        <v>66</v>
      </c>
      <c r="F763" t="s">
        <v>29233</v>
      </c>
      <c r="G763" t="s">
        <v>68</v>
      </c>
      <c r="H763" t="s">
        <v>68</v>
      </c>
      <c r="I763" t="s">
        <v>69</v>
      </c>
      <c r="J763" t="s">
        <v>29233</v>
      </c>
      <c r="K763" t="s">
        <v>7746</v>
      </c>
      <c r="L763" t="s">
        <v>8798</v>
      </c>
      <c r="M763" t="s">
        <v>3</v>
      </c>
      <c r="N763" t="s">
        <v>8</v>
      </c>
      <c r="O763">
        <v>1.395468912441303E-5</v>
      </c>
      <c r="P763" t="str">
        <f t="shared" si="11"/>
        <v>16</v>
      </c>
    </row>
    <row r="764" spans="1:16" x14ac:dyDescent="0.25">
      <c r="A764" s="1">
        <v>762</v>
      </c>
      <c r="B764" t="s">
        <v>23617</v>
      </c>
      <c r="C764" t="s">
        <v>26806</v>
      </c>
      <c r="D764" t="s">
        <v>64</v>
      </c>
      <c r="E764" t="s">
        <v>66</v>
      </c>
      <c r="F764" t="s">
        <v>29233</v>
      </c>
      <c r="G764" t="s">
        <v>68</v>
      </c>
      <c r="H764" t="s">
        <v>68</v>
      </c>
      <c r="I764" t="s">
        <v>69</v>
      </c>
      <c r="J764" t="s">
        <v>29233</v>
      </c>
      <c r="K764" t="s">
        <v>7779</v>
      </c>
      <c r="L764" t="s">
        <v>110</v>
      </c>
      <c r="M764" t="s">
        <v>3</v>
      </c>
      <c r="N764" t="s">
        <v>8</v>
      </c>
      <c r="O764">
        <v>1.395468912441303E-5</v>
      </c>
      <c r="P764" t="str">
        <f t="shared" si="11"/>
        <v>16</v>
      </c>
    </row>
    <row r="765" spans="1:16" x14ac:dyDescent="0.25">
      <c r="A765" s="1">
        <v>763</v>
      </c>
      <c r="B765" t="s">
        <v>23618</v>
      </c>
      <c r="C765" t="s">
        <v>26807</v>
      </c>
      <c r="D765" t="s">
        <v>309</v>
      </c>
      <c r="E765" t="s">
        <v>66</v>
      </c>
      <c r="F765" t="s">
        <v>29233</v>
      </c>
      <c r="G765" t="s">
        <v>68</v>
      </c>
      <c r="H765" t="s">
        <v>68</v>
      </c>
      <c r="I765" t="s">
        <v>69</v>
      </c>
      <c r="J765" t="s">
        <v>29233</v>
      </c>
      <c r="K765" t="s">
        <v>20914</v>
      </c>
      <c r="L765" t="s">
        <v>8577</v>
      </c>
      <c r="M765" t="s">
        <v>3</v>
      </c>
      <c r="N765" t="s">
        <v>8</v>
      </c>
      <c r="O765">
        <v>1.395468912441303E-5</v>
      </c>
      <c r="P765" t="str">
        <f t="shared" si="11"/>
        <v>16</v>
      </c>
    </row>
    <row r="766" spans="1:16" x14ac:dyDescent="0.25">
      <c r="A766" s="1">
        <v>764</v>
      </c>
      <c r="B766" t="s">
        <v>23619</v>
      </c>
      <c r="C766" t="s">
        <v>26808</v>
      </c>
      <c r="D766" t="s">
        <v>59</v>
      </c>
      <c r="E766" t="s">
        <v>66</v>
      </c>
      <c r="F766" t="s">
        <v>29233</v>
      </c>
      <c r="G766" t="s">
        <v>68</v>
      </c>
      <c r="H766" t="s">
        <v>68</v>
      </c>
      <c r="I766" t="s">
        <v>69</v>
      </c>
      <c r="J766" t="s">
        <v>29233</v>
      </c>
      <c r="K766" t="s">
        <v>13715</v>
      </c>
      <c r="L766" t="s">
        <v>2280</v>
      </c>
      <c r="M766" t="s">
        <v>3</v>
      </c>
      <c r="N766" t="s">
        <v>8</v>
      </c>
      <c r="O766">
        <v>1.395468912441303E-5</v>
      </c>
      <c r="P766" t="str">
        <f t="shared" si="11"/>
        <v>16</v>
      </c>
    </row>
    <row r="767" spans="1:16" x14ac:dyDescent="0.25">
      <c r="A767" s="1">
        <v>765</v>
      </c>
      <c r="B767" t="s">
        <v>23620</v>
      </c>
      <c r="C767" t="s">
        <v>26809</v>
      </c>
      <c r="D767" t="s">
        <v>309</v>
      </c>
      <c r="E767" t="s">
        <v>66</v>
      </c>
      <c r="F767" t="s">
        <v>29233</v>
      </c>
      <c r="G767" t="s">
        <v>68</v>
      </c>
      <c r="H767" t="s">
        <v>68</v>
      </c>
      <c r="I767" t="s">
        <v>69</v>
      </c>
      <c r="J767" t="s">
        <v>29233</v>
      </c>
      <c r="K767" t="s">
        <v>1346</v>
      </c>
      <c r="L767" t="s">
        <v>8322</v>
      </c>
      <c r="M767" t="s">
        <v>3</v>
      </c>
      <c r="N767" t="s">
        <v>8</v>
      </c>
      <c r="O767">
        <v>1.395468912441303E-5</v>
      </c>
      <c r="P767" t="str">
        <f t="shared" si="11"/>
        <v>16</v>
      </c>
    </row>
    <row r="768" spans="1:16" x14ac:dyDescent="0.25">
      <c r="A768" s="1">
        <v>766</v>
      </c>
      <c r="B768" t="s">
        <v>23621</v>
      </c>
      <c r="C768" t="s">
        <v>26810</v>
      </c>
      <c r="D768" t="s">
        <v>60</v>
      </c>
      <c r="E768" t="s">
        <v>66</v>
      </c>
      <c r="F768" t="s">
        <v>29233</v>
      </c>
      <c r="G768" t="s">
        <v>68</v>
      </c>
      <c r="H768" t="s">
        <v>68</v>
      </c>
      <c r="I768" t="s">
        <v>69</v>
      </c>
      <c r="J768" t="s">
        <v>29233</v>
      </c>
      <c r="K768" t="s">
        <v>13064</v>
      </c>
      <c r="L768" t="s">
        <v>21766</v>
      </c>
      <c r="M768" t="s">
        <v>3</v>
      </c>
      <c r="N768" t="s">
        <v>8</v>
      </c>
      <c r="O768">
        <v>1.395468912441303E-5</v>
      </c>
      <c r="P768" t="str">
        <f t="shared" si="11"/>
        <v>16</v>
      </c>
    </row>
    <row r="769" spans="1:16" x14ac:dyDescent="0.25">
      <c r="A769" s="1">
        <v>767</v>
      </c>
      <c r="B769" t="s">
        <v>23622</v>
      </c>
      <c r="C769" t="s">
        <v>26811</v>
      </c>
      <c r="D769" t="s">
        <v>1254</v>
      </c>
      <c r="E769" t="s">
        <v>66</v>
      </c>
      <c r="F769" t="s">
        <v>29233</v>
      </c>
      <c r="G769" t="s">
        <v>68</v>
      </c>
      <c r="H769" t="s">
        <v>68</v>
      </c>
      <c r="I769" t="s">
        <v>69</v>
      </c>
      <c r="J769" t="s">
        <v>29233</v>
      </c>
      <c r="K769" t="s">
        <v>13225</v>
      </c>
      <c r="L769" t="s">
        <v>14167</v>
      </c>
      <c r="M769" t="s">
        <v>3</v>
      </c>
      <c r="N769" t="s">
        <v>8</v>
      </c>
      <c r="O769">
        <v>1.395468912441303E-5</v>
      </c>
      <c r="P769" t="str">
        <f t="shared" si="11"/>
        <v>16</v>
      </c>
    </row>
    <row r="770" spans="1:16" x14ac:dyDescent="0.25">
      <c r="A770" s="1">
        <v>768</v>
      </c>
      <c r="B770" t="s">
        <v>23623</v>
      </c>
      <c r="C770" t="s">
        <v>26812</v>
      </c>
      <c r="D770" t="s">
        <v>59</v>
      </c>
      <c r="E770" t="s">
        <v>66</v>
      </c>
      <c r="F770" t="s">
        <v>29233</v>
      </c>
      <c r="G770" t="s">
        <v>68</v>
      </c>
      <c r="H770" t="s">
        <v>68</v>
      </c>
      <c r="I770" t="s">
        <v>69</v>
      </c>
      <c r="J770" t="s">
        <v>29233</v>
      </c>
      <c r="K770" t="s">
        <v>8045</v>
      </c>
      <c r="L770" t="s">
        <v>5312</v>
      </c>
      <c r="M770" t="s">
        <v>3</v>
      </c>
      <c r="N770" t="s">
        <v>8</v>
      </c>
      <c r="O770">
        <v>1.395468912441303E-5</v>
      </c>
      <c r="P770" t="str">
        <f t="shared" si="11"/>
        <v>16</v>
      </c>
    </row>
    <row r="771" spans="1:16" x14ac:dyDescent="0.25">
      <c r="A771" s="1">
        <v>769</v>
      </c>
      <c r="B771" t="s">
        <v>23624</v>
      </c>
      <c r="C771" t="s">
        <v>26813</v>
      </c>
      <c r="D771" t="s">
        <v>62</v>
      </c>
      <c r="E771" t="s">
        <v>66</v>
      </c>
      <c r="F771" t="s">
        <v>29233</v>
      </c>
      <c r="G771" t="s">
        <v>68</v>
      </c>
      <c r="H771" t="s">
        <v>68</v>
      </c>
      <c r="I771" t="s">
        <v>69</v>
      </c>
      <c r="J771" t="s">
        <v>29233</v>
      </c>
      <c r="K771" t="s">
        <v>7901</v>
      </c>
      <c r="L771" t="s">
        <v>8787</v>
      </c>
      <c r="M771" t="s">
        <v>3</v>
      </c>
      <c r="N771" t="s">
        <v>8</v>
      </c>
      <c r="O771">
        <v>1.395468912441303E-5</v>
      </c>
      <c r="P771" t="str">
        <f t="shared" ref="P771:P834" si="12">RIGHT(B771,LEN(B771)-FIND("_",B771))</f>
        <v>16</v>
      </c>
    </row>
    <row r="772" spans="1:16" x14ac:dyDescent="0.25">
      <c r="A772" s="1">
        <v>770</v>
      </c>
      <c r="B772" t="s">
        <v>23625</v>
      </c>
      <c r="C772" t="s">
        <v>26814</v>
      </c>
      <c r="D772" t="s">
        <v>61</v>
      </c>
      <c r="E772" t="s">
        <v>66</v>
      </c>
      <c r="F772" t="s">
        <v>29233</v>
      </c>
      <c r="G772" t="s">
        <v>68</v>
      </c>
      <c r="H772" t="s">
        <v>68</v>
      </c>
      <c r="I772" t="s">
        <v>69</v>
      </c>
      <c r="J772" t="s">
        <v>29233</v>
      </c>
      <c r="K772" t="s">
        <v>8059</v>
      </c>
      <c r="L772" t="s">
        <v>14375</v>
      </c>
      <c r="M772" t="s">
        <v>3</v>
      </c>
      <c r="N772" t="s">
        <v>8</v>
      </c>
      <c r="O772">
        <v>1.395468912441303E-5</v>
      </c>
      <c r="P772" t="str">
        <f t="shared" si="12"/>
        <v>16</v>
      </c>
    </row>
    <row r="773" spans="1:16" x14ac:dyDescent="0.25">
      <c r="A773" s="1">
        <v>771</v>
      </c>
      <c r="B773" t="s">
        <v>23626</v>
      </c>
      <c r="C773" t="s">
        <v>26815</v>
      </c>
      <c r="D773" t="s">
        <v>59</v>
      </c>
      <c r="E773" t="s">
        <v>66</v>
      </c>
      <c r="F773" t="s">
        <v>29233</v>
      </c>
      <c r="G773" t="s">
        <v>68</v>
      </c>
      <c r="H773" t="s">
        <v>68</v>
      </c>
      <c r="I773" t="s">
        <v>69</v>
      </c>
      <c r="J773" t="s">
        <v>29233</v>
      </c>
      <c r="K773" t="s">
        <v>7909</v>
      </c>
      <c r="L773" t="s">
        <v>14806</v>
      </c>
      <c r="M773" t="s">
        <v>3</v>
      </c>
      <c r="N773" t="s">
        <v>8</v>
      </c>
      <c r="O773">
        <v>1.395468912441303E-5</v>
      </c>
      <c r="P773" t="str">
        <f t="shared" si="12"/>
        <v>16</v>
      </c>
    </row>
    <row r="774" spans="1:16" x14ac:dyDescent="0.25">
      <c r="A774" s="1">
        <v>772</v>
      </c>
      <c r="B774" t="s">
        <v>23627</v>
      </c>
      <c r="C774" t="s">
        <v>26816</v>
      </c>
      <c r="D774" t="s">
        <v>309</v>
      </c>
      <c r="E774" t="s">
        <v>66</v>
      </c>
      <c r="F774" t="s">
        <v>29233</v>
      </c>
      <c r="G774" t="s">
        <v>68</v>
      </c>
      <c r="H774" t="s">
        <v>68</v>
      </c>
      <c r="I774" t="s">
        <v>69</v>
      </c>
      <c r="J774" t="s">
        <v>29233</v>
      </c>
      <c r="K774" t="s">
        <v>3280</v>
      </c>
      <c r="L774" t="s">
        <v>22153</v>
      </c>
      <c r="M774" t="s">
        <v>3</v>
      </c>
      <c r="N774" t="s">
        <v>8</v>
      </c>
      <c r="O774">
        <v>1.395468912441303E-5</v>
      </c>
      <c r="P774" t="str">
        <f t="shared" si="12"/>
        <v>16</v>
      </c>
    </row>
    <row r="775" spans="1:16" x14ac:dyDescent="0.25">
      <c r="A775" s="1">
        <v>773</v>
      </c>
      <c r="B775" t="s">
        <v>23628</v>
      </c>
      <c r="C775" s="18" t="s">
        <v>26817</v>
      </c>
      <c r="D775" t="s">
        <v>65</v>
      </c>
      <c r="E775" t="s">
        <v>66</v>
      </c>
      <c r="F775" t="s">
        <v>29233</v>
      </c>
      <c r="G775" t="s">
        <v>68</v>
      </c>
      <c r="H775" t="s">
        <v>68</v>
      </c>
      <c r="I775" t="s">
        <v>69</v>
      </c>
      <c r="J775" t="s">
        <v>29233</v>
      </c>
      <c r="K775" t="s">
        <v>3126</v>
      </c>
      <c r="L775" t="s">
        <v>8662</v>
      </c>
      <c r="M775" t="s">
        <v>3</v>
      </c>
      <c r="N775" t="s">
        <v>8</v>
      </c>
      <c r="O775">
        <v>1.395468912441303E-5</v>
      </c>
      <c r="P775" t="str">
        <f t="shared" si="12"/>
        <v>16</v>
      </c>
    </row>
    <row r="776" spans="1:16" x14ac:dyDescent="0.25">
      <c r="A776" s="1">
        <v>774</v>
      </c>
      <c r="B776" t="s">
        <v>23629</v>
      </c>
      <c r="C776" t="s">
        <v>26818</v>
      </c>
      <c r="D776" t="s">
        <v>60</v>
      </c>
      <c r="E776" t="s">
        <v>66</v>
      </c>
      <c r="F776" t="s">
        <v>29233</v>
      </c>
      <c r="G776" t="s">
        <v>68</v>
      </c>
      <c r="H776" t="s">
        <v>68</v>
      </c>
      <c r="I776" t="s">
        <v>69</v>
      </c>
      <c r="J776" t="s">
        <v>29233</v>
      </c>
      <c r="K776" t="s">
        <v>13666</v>
      </c>
      <c r="L776" t="s">
        <v>13940</v>
      </c>
      <c r="M776" t="s">
        <v>3</v>
      </c>
      <c r="N776" t="s">
        <v>8</v>
      </c>
      <c r="O776">
        <v>1.395468912441303E-5</v>
      </c>
      <c r="P776" t="str">
        <f t="shared" si="12"/>
        <v>16</v>
      </c>
    </row>
    <row r="777" spans="1:16" x14ac:dyDescent="0.25">
      <c r="A777" s="1">
        <v>775</v>
      </c>
      <c r="B777" t="s">
        <v>23630</v>
      </c>
      <c r="C777" t="s">
        <v>26819</v>
      </c>
      <c r="D777" t="s">
        <v>59</v>
      </c>
      <c r="E777" t="s">
        <v>66</v>
      </c>
      <c r="F777" t="s">
        <v>29233</v>
      </c>
      <c r="G777" t="s">
        <v>68</v>
      </c>
      <c r="H777" t="s">
        <v>68</v>
      </c>
      <c r="I777" t="s">
        <v>69</v>
      </c>
      <c r="J777" t="s">
        <v>29233</v>
      </c>
      <c r="K777" t="s">
        <v>7934</v>
      </c>
      <c r="L777" t="s">
        <v>5166</v>
      </c>
      <c r="M777" t="s">
        <v>3</v>
      </c>
      <c r="N777" t="s">
        <v>8</v>
      </c>
      <c r="O777">
        <v>1.395468912441303E-5</v>
      </c>
      <c r="P777" t="str">
        <f t="shared" si="12"/>
        <v>16</v>
      </c>
    </row>
    <row r="778" spans="1:16" x14ac:dyDescent="0.25">
      <c r="A778" s="1">
        <v>776</v>
      </c>
      <c r="B778" t="s">
        <v>23631</v>
      </c>
      <c r="C778" t="s">
        <v>26820</v>
      </c>
      <c r="D778" t="s">
        <v>60</v>
      </c>
      <c r="E778" t="s">
        <v>66</v>
      </c>
      <c r="F778" t="s">
        <v>29233</v>
      </c>
      <c r="G778" t="s">
        <v>68</v>
      </c>
      <c r="H778" t="s">
        <v>68</v>
      </c>
      <c r="I778" t="s">
        <v>69</v>
      </c>
      <c r="J778" t="s">
        <v>29233</v>
      </c>
      <c r="K778" t="s">
        <v>8146</v>
      </c>
      <c r="L778" t="s">
        <v>13204</v>
      </c>
      <c r="M778" t="s">
        <v>3</v>
      </c>
      <c r="N778" t="s">
        <v>8</v>
      </c>
      <c r="O778">
        <v>1.395468912441303E-5</v>
      </c>
      <c r="P778" t="str">
        <f t="shared" si="12"/>
        <v>16</v>
      </c>
    </row>
    <row r="779" spans="1:16" x14ac:dyDescent="0.25">
      <c r="A779" s="1">
        <v>777</v>
      </c>
      <c r="B779" t="s">
        <v>23632</v>
      </c>
      <c r="C779" t="s">
        <v>26821</v>
      </c>
      <c r="D779" t="s">
        <v>617</v>
      </c>
      <c r="E779" t="s">
        <v>66</v>
      </c>
      <c r="F779" t="s">
        <v>29233</v>
      </c>
      <c r="G779" t="s">
        <v>68</v>
      </c>
      <c r="H779" t="s">
        <v>68</v>
      </c>
      <c r="I779" t="s">
        <v>69</v>
      </c>
      <c r="J779" t="s">
        <v>29233</v>
      </c>
      <c r="K779" t="s">
        <v>13764</v>
      </c>
      <c r="L779" t="s">
        <v>3417</v>
      </c>
      <c r="M779" t="s">
        <v>3</v>
      </c>
      <c r="N779" t="s">
        <v>8</v>
      </c>
      <c r="O779">
        <v>1.395468912441303E-5</v>
      </c>
      <c r="P779" t="str">
        <f t="shared" si="12"/>
        <v>16</v>
      </c>
    </row>
    <row r="780" spans="1:16" x14ac:dyDescent="0.25">
      <c r="A780" s="1">
        <v>778</v>
      </c>
      <c r="B780" t="s">
        <v>23633</v>
      </c>
      <c r="C780" t="s">
        <v>26822</v>
      </c>
      <c r="D780" t="s">
        <v>63</v>
      </c>
      <c r="E780" t="s">
        <v>66</v>
      </c>
      <c r="F780" t="s">
        <v>29233</v>
      </c>
      <c r="G780" t="s">
        <v>68</v>
      </c>
      <c r="H780" t="s">
        <v>68</v>
      </c>
      <c r="I780" t="s">
        <v>69</v>
      </c>
      <c r="J780" t="s">
        <v>29233</v>
      </c>
      <c r="K780" t="s">
        <v>7949</v>
      </c>
      <c r="L780" t="s">
        <v>21689</v>
      </c>
      <c r="M780" t="s">
        <v>3</v>
      </c>
      <c r="N780" t="s">
        <v>8</v>
      </c>
      <c r="O780">
        <v>1.395468912441303E-5</v>
      </c>
      <c r="P780" t="str">
        <f t="shared" si="12"/>
        <v>16</v>
      </c>
    </row>
    <row r="781" spans="1:16" x14ac:dyDescent="0.25">
      <c r="A781" s="1">
        <v>779</v>
      </c>
      <c r="B781" t="s">
        <v>23634</v>
      </c>
      <c r="C781" t="s">
        <v>26823</v>
      </c>
      <c r="D781" t="s">
        <v>62</v>
      </c>
      <c r="E781" t="s">
        <v>66</v>
      </c>
      <c r="F781" t="s">
        <v>29233</v>
      </c>
      <c r="G781" t="s">
        <v>68</v>
      </c>
      <c r="H781" t="s">
        <v>68</v>
      </c>
      <c r="I781" t="s">
        <v>69</v>
      </c>
      <c r="J781" t="s">
        <v>29233</v>
      </c>
      <c r="K781" t="s">
        <v>5038</v>
      </c>
      <c r="L781" t="s">
        <v>1750</v>
      </c>
      <c r="M781" t="s">
        <v>3</v>
      </c>
      <c r="N781" t="s">
        <v>8</v>
      </c>
      <c r="O781">
        <v>1.395468912441303E-5</v>
      </c>
      <c r="P781" t="str">
        <f t="shared" si="12"/>
        <v>16</v>
      </c>
    </row>
    <row r="782" spans="1:16" x14ac:dyDescent="0.25">
      <c r="A782" s="1">
        <v>780</v>
      </c>
      <c r="B782" t="s">
        <v>23635</v>
      </c>
      <c r="C782" t="s">
        <v>26824</v>
      </c>
      <c r="D782" t="s">
        <v>308</v>
      </c>
      <c r="E782" t="s">
        <v>66</v>
      </c>
      <c r="F782" t="s">
        <v>29233</v>
      </c>
      <c r="G782" t="s">
        <v>68</v>
      </c>
      <c r="H782" t="s">
        <v>68</v>
      </c>
      <c r="I782" t="s">
        <v>69</v>
      </c>
      <c r="J782" t="s">
        <v>29233</v>
      </c>
      <c r="K782" t="s">
        <v>12971</v>
      </c>
      <c r="L782" t="s">
        <v>14463</v>
      </c>
      <c r="M782" t="s">
        <v>3</v>
      </c>
      <c r="N782" t="s">
        <v>8</v>
      </c>
      <c r="O782">
        <v>1.395468912441303E-5</v>
      </c>
      <c r="P782" t="str">
        <f t="shared" si="12"/>
        <v>16</v>
      </c>
    </row>
    <row r="783" spans="1:16" x14ac:dyDescent="0.25">
      <c r="A783" s="1">
        <v>781</v>
      </c>
      <c r="B783" t="s">
        <v>23636</v>
      </c>
      <c r="C783" t="s">
        <v>26825</v>
      </c>
      <c r="D783" t="s">
        <v>59</v>
      </c>
      <c r="E783" t="s">
        <v>66</v>
      </c>
      <c r="F783" t="s">
        <v>29233</v>
      </c>
      <c r="G783" t="s">
        <v>68</v>
      </c>
      <c r="H783" t="s">
        <v>68</v>
      </c>
      <c r="I783" t="s">
        <v>69</v>
      </c>
      <c r="J783" t="s">
        <v>29233</v>
      </c>
      <c r="K783" t="s">
        <v>20626</v>
      </c>
      <c r="L783" t="s">
        <v>5377</v>
      </c>
      <c r="M783" t="s">
        <v>3</v>
      </c>
      <c r="N783" t="s">
        <v>8</v>
      </c>
      <c r="O783">
        <v>1.395468912441303E-5</v>
      </c>
      <c r="P783" t="str">
        <f t="shared" si="12"/>
        <v>16</v>
      </c>
    </row>
    <row r="784" spans="1:16" x14ac:dyDescent="0.25">
      <c r="A784" s="1">
        <v>782</v>
      </c>
      <c r="B784" t="s">
        <v>23637</v>
      </c>
      <c r="C784" t="s">
        <v>26826</v>
      </c>
      <c r="D784" t="s">
        <v>1254</v>
      </c>
      <c r="E784" t="s">
        <v>66</v>
      </c>
      <c r="F784" t="s">
        <v>29233</v>
      </c>
      <c r="G784" t="s">
        <v>68</v>
      </c>
      <c r="H784" t="s">
        <v>68</v>
      </c>
      <c r="I784" t="s">
        <v>69</v>
      </c>
      <c r="J784" t="s">
        <v>29233</v>
      </c>
      <c r="K784" t="s">
        <v>13316</v>
      </c>
      <c r="L784" t="s">
        <v>22714</v>
      </c>
      <c r="M784" t="s">
        <v>3</v>
      </c>
      <c r="N784" t="s">
        <v>8</v>
      </c>
      <c r="O784">
        <v>1.395468912441303E-5</v>
      </c>
      <c r="P784" t="str">
        <f t="shared" si="12"/>
        <v>16</v>
      </c>
    </row>
    <row r="785" spans="1:16" x14ac:dyDescent="0.25">
      <c r="A785" s="1">
        <v>783</v>
      </c>
      <c r="B785" t="s">
        <v>23638</v>
      </c>
      <c r="C785" t="s">
        <v>26827</v>
      </c>
      <c r="D785" t="s">
        <v>61</v>
      </c>
      <c r="E785" t="s">
        <v>66</v>
      </c>
      <c r="F785" t="s">
        <v>29233</v>
      </c>
      <c r="G785" t="s">
        <v>68</v>
      </c>
      <c r="H785" t="s">
        <v>68</v>
      </c>
      <c r="I785" t="s">
        <v>69</v>
      </c>
      <c r="J785" t="s">
        <v>29233</v>
      </c>
      <c r="K785" t="s">
        <v>12944</v>
      </c>
      <c r="L785" t="s">
        <v>8745</v>
      </c>
      <c r="M785" t="s">
        <v>3</v>
      </c>
      <c r="N785" t="s">
        <v>8</v>
      </c>
      <c r="O785">
        <v>1.395468912441303E-5</v>
      </c>
      <c r="P785" t="str">
        <f t="shared" si="12"/>
        <v>16</v>
      </c>
    </row>
    <row r="786" spans="1:16" x14ac:dyDescent="0.25">
      <c r="A786" s="1">
        <v>784</v>
      </c>
      <c r="B786" t="s">
        <v>23639</v>
      </c>
      <c r="C786" t="s">
        <v>26828</v>
      </c>
      <c r="D786" t="s">
        <v>64</v>
      </c>
      <c r="E786" t="s">
        <v>66</v>
      </c>
      <c r="F786" t="s">
        <v>29233</v>
      </c>
      <c r="G786" t="s">
        <v>68</v>
      </c>
      <c r="H786" t="s">
        <v>68</v>
      </c>
      <c r="I786" t="s">
        <v>69</v>
      </c>
      <c r="J786" t="s">
        <v>29233</v>
      </c>
      <c r="K786" t="s">
        <v>13357</v>
      </c>
      <c r="L786" t="s">
        <v>14350</v>
      </c>
      <c r="M786" t="s">
        <v>3</v>
      </c>
      <c r="N786" t="s">
        <v>8</v>
      </c>
      <c r="O786">
        <v>1.3082521054137219E-5</v>
      </c>
      <c r="P786" t="str">
        <f t="shared" si="12"/>
        <v>15</v>
      </c>
    </row>
    <row r="787" spans="1:16" x14ac:dyDescent="0.25">
      <c r="A787" s="1">
        <v>785</v>
      </c>
      <c r="B787" t="s">
        <v>23640</v>
      </c>
      <c r="C787" t="s">
        <v>26829</v>
      </c>
      <c r="D787" t="s">
        <v>309</v>
      </c>
      <c r="E787" t="s">
        <v>66</v>
      </c>
      <c r="F787" t="s">
        <v>29233</v>
      </c>
      <c r="G787" t="s">
        <v>68</v>
      </c>
      <c r="H787" t="s">
        <v>68</v>
      </c>
      <c r="I787" t="s">
        <v>69</v>
      </c>
      <c r="J787" t="s">
        <v>29233</v>
      </c>
      <c r="K787" t="s">
        <v>7970</v>
      </c>
      <c r="L787" t="s">
        <v>2221</v>
      </c>
      <c r="M787" t="s">
        <v>3</v>
      </c>
      <c r="N787" t="s">
        <v>8</v>
      </c>
      <c r="O787">
        <v>1.3082521054137219E-5</v>
      </c>
      <c r="P787" t="str">
        <f t="shared" si="12"/>
        <v>15</v>
      </c>
    </row>
    <row r="788" spans="1:16" x14ac:dyDescent="0.25">
      <c r="A788" s="1">
        <v>786</v>
      </c>
      <c r="B788" t="s">
        <v>23641</v>
      </c>
      <c r="C788" t="s">
        <v>26830</v>
      </c>
      <c r="D788" t="s">
        <v>58</v>
      </c>
      <c r="E788" t="s">
        <v>66</v>
      </c>
      <c r="F788" t="s">
        <v>29233</v>
      </c>
      <c r="G788" t="s">
        <v>68</v>
      </c>
      <c r="H788" t="s">
        <v>68</v>
      </c>
      <c r="I788" t="s">
        <v>69</v>
      </c>
      <c r="J788" t="s">
        <v>29233</v>
      </c>
      <c r="K788" t="s">
        <v>4883</v>
      </c>
      <c r="L788" t="s">
        <v>14361</v>
      </c>
      <c r="M788" t="s">
        <v>3</v>
      </c>
      <c r="N788" t="s">
        <v>8</v>
      </c>
      <c r="O788">
        <v>1.3082521054137219E-5</v>
      </c>
      <c r="P788" t="str">
        <f t="shared" si="12"/>
        <v>15</v>
      </c>
    </row>
    <row r="789" spans="1:16" x14ac:dyDescent="0.25">
      <c r="A789" s="1">
        <v>787</v>
      </c>
      <c r="B789" t="s">
        <v>23642</v>
      </c>
      <c r="C789" t="s">
        <v>26831</v>
      </c>
      <c r="D789" t="s">
        <v>58</v>
      </c>
      <c r="E789" t="s">
        <v>66</v>
      </c>
      <c r="F789" t="s">
        <v>29233</v>
      </c>
      <c r="G789" t="s">
        <v>68</v>
      </c>
      <c r="H789" t="s">
        <v>68</v>
      </c>
      <c r="I789" t="s">
        <v>69</v>
      </c>
      <c r="J789" t="s">
        <v>29233</v>
      </c>
      <c r="K789" t="s">
        <v>7870</v>
      </c>
      <c r="L789" t="s">
        <v>5329</v>
      </c>
      <c r="M789" t="s">
        <v>3</v>
      </c>
      <c r="N789" t="s">
        <v>8</v>
      </c>
      <c r="O789">
        <v>1.3082521054137219E-5</v>
      </c>
      <c r="P789" t="str">
        <f t="shared" si="12"/>
        <v>15</v>
      </c>
    </row>
    <row r="790" spans="1:16" x14ac:dyDescent="0.25">
      <c r="A790" s="1">
        <v>788</v>
      </c>
      <c r="B790" t="s">
        <v>23643</v>
      </c>
      <c r="C790" t="s">
        <v>26832</v>
      </c>
      <c r="D790" t="s">
        <v>60</v>
      </c>
      <c r="E790" t="s">
        <v>66</v>
      </c>
      <c r="F790" t="s">
        <v>29233</v>
      </c>
      <c r="G790" t="s">
        <v>68</v>
      </c>
      <c r="H790" t="s">
        <v>68</v>
      </c>
      <c r="I790" t="s">
        <v>69</v>
      </c>
      <c r="J790" t="s">
        <v>29233</v>
      </c>
      <c r="K790" t="s">
        <v>7876</v>
      </c>
      <c r="L790" t="s">
        <v>5382</v>
      </c>
      <c r="M790" t="s">
        <v>3</v>
      </c>
      <c r="N790" t="s">
        <v>8</v>
      </c>
      <c r="O790">
        <v>1.3082521054137219E-5</v>
      </c>
      <c r="P790" t="str">
        <f t="shared" si="12"/>
        <v>15</v>
      </c>
    </row>
    <row r="791" spans="1:16" x14ac:dyDescent="0.25">
      <c r="A791" s="1">
        <v>789</v>
      </c>
      <c r="B791" t="s">
        <v>23644</v>
      </c>
      <c r="C791" t="s">
        <v>26833</v>
      </c>
      <c r="D791" t="s">
        <v>64</v>
      </c>
      <c r="E791" t="s">
        <v>66</v>
      </c>
      <c r="F791" t="s">
        <v>29233</v>
      </c>
      <c r="G791" t="s">
        <v>68</v>
      </c>
      <c r="H791" t="s">
        <v>68</v>
      </c>
      <c r="I791" t="s">
        <v>69</v>
      </c>
      <c r="J791" t="s">
        <v>29233</v>
      </c>
      <c r="K791" t="s">
        <v>13441</v>
      </c>
      <c r="L791" t="s">
        <v>8780</v>
      </c>
      <c r="M791" t="s">
        <v>3</v>
      </c>
      <c r="N791" t="s">
        <v>8</v>
      </c>
      <c r="O791">
        <v>1.3082521054137219E-5</v>
      </c>
      <c r="P791" t="str">
        <f t="shared" si="12"/>
        <v>15</v>
      </c>
    </row>
    <row r="792" spans="1:16" x14ac:dyDescent="0.25">
      <c r="A792" s="1">
        <v>790</v>
      </c>
      <c r="B792" t="s">
        <v>23645</v>
      </c>
      <c r="C792" t="s">
        <v>26834</v>
      </c>
      <c r="D792" t="s">
        <v>1254</v>
      </c>
      <c r="E792" t="s">
        <v>66</v>
      </c>
      <c r="F792" t="s">
        <v>29233</v>
      </c>
      <c r="G792" t="s">
        <v>68</v>
      </c>
      <c r="H792" t="s">
        <v>68</v>
      </c>
      <c r="I792" t="s">
        <v>69</v>
      </c>
      <c r="J792" t="s">
        <v>29233</v>
      </c>
      <c r="K792" t="s">
        <v>13068</v>
      </c>
      <c r="L792" t="s">
        <v>1356</v>
      </c>
      <c r="M792" t="s">
        <v>3</v>
      </c>
      <c r="N792" t="s">
        <v>8</v>
      </c>
      <c r="O792">
        <v>1.3082521054137219E-5</v>
      </c>
      <c r="P792" t="str">
        <f t="shared" si="12"/>
        <v>15</v>
      </c>
    </row>
    <row r="793" spans="1:16" x14ac:dyDescent="0.25">
      <c r="A793" s="1">
        <v>791</v>
      </c>
      <c r="B793" t="s">
        <v>23646</v>
      </c>
      <c r="C793" t="s">
        <v>26835</v>
      </c>
      <c r="D793" t="s">
        <v>60</v>
      </c>
      <c r="E793" t="s">
        <v>66</v>
      </c>
      <c r="F793" t="s">
        <v>29233</v>
      </c>
      <c r="G793" t="s">
        <v>68</v>
      </c>
      <c r="H793" t="s">
        <v>68</v>
      </c>
      <c r="I793" t="s">
        <v>69</v>
      </c>
      <c r="J793" t="s">
        <v>29233</v>
      </c>
      <c r="K793" t="s">
        <v>20660</v>
      </c>
      <c r="L793" t="s">
        <v>1754</v>
      </c>
      <c r="M793" t="s">
        <v>3</v>
      </c>
      <c r="N793" t="s">
        <v>8</v>
      </c>
      <c r="O793">
        <v>1.3082521054137219E-5</v>
      </c>
      <c r="P793" t="str">
        <f t="shared" si="12"/>
        <v>15</v>
      </c>
    </row>
    <row r="794" spans="1:16" x14ac:dyDescent="0.25">
      <c r="A794" s="1">
        <v>792</v>
      </c>
      <c r="B794" t="s">
        <v>23647</v>
      </c>
      <c r="C794" t="s">
        <v>26836</v>
      </c>
      <c r="D794" t="s">
        <v>64</v>
      </c>
      <c r="E794" t="s">
        <v>66</v>
      </c>
      <c r="F794" t="s">
        <v>29233</v>
      </c>
      <c r="G794" t="s">
        <v>68</v>
      </c>
      <c r="H794" t="s">
        <v>68</v>
      </c>
      <c r="I794" t="s">
        <v>69</v>
      </c>
      <c r="J794" t="s">
        <v>29233</v>
      </c>
      <c r="K794" t="s">
        <v>13005</v>
      </c>
      <c r="L794" t="s">
        <v>5066</v>
      </c>
      <c r="M794" t="s">
        <v>3</v>
      </c>
      <c r="N794" t="s">
        <v>8</v>
      </c>
      <c r="O794">
        <v>1.3082521054137219E-5</v>
      </c>
      <c r="P794" t="str">
        <f t="shared" si="12"/>
        <v>15</v>
      </c>
    </row>
    <row r="795" spans="1:16" x14ac:dyDescent="0.25">
      <c r="A795" s="1">
        <v>793</v>
      </c>
      <c r="B795" t="s">
        <v>23648</v>
      </c>
      <c r="C795" t="s">
        <v>26837</v>
      </c>
      <c r="D795" t="s">
        <v>61</v>
      </c>
      <c r="E795" t="s">
        <v>66</v>
      </c>
      <c r="F795" t="s">
        <v>29233</v>
      </c>
      <c r="G795" t="s">
        <v>68</v>
      </c>
      <c r="H795" t="s">
        <v>68</v>
      </c>
      <c r="I795" t="s">
        <v>69</v>
      </c>
      <c r="J795" t="s">
        <v>29233</v>
      </c>
      <c r="K795" t="s">
        <v>8107</v>
      </c>
      <c r="L795" t="s">
        <v>14501</v>
      </c>
      <c r="M795" t="s">
        <v>3</v>
      </c>
      <c r="N795" t="s">
        <v>8</v>
      </c>
      <c r="O795">
        <v>1.3082521054137219E-5</v>
      </c>
      <c r="P795" t="str">
        <f t="shared" si="12"/>
        <v>15</v>
      </c>
    </row>
    <row r="796" spans="1:16" x14ac:dyDescent="0.25">
      <c r="A796" s="1">
        <v>794</v>
      </c>
      <c r="B796" t="s">
        <v>23649</v>
      </c>
      <c r="C796" t="s">
        <v>26838</v>
      </c>
      <c r="D796" t="s">
        <v>60</v>
      </c>
      <c r="E796" t="s">
        <v>66</v>
      </c>
      <c r="F796" t="s">
        <v>29233</v>
      </c>
      <c r="G796" t="s">
        <v>68</v>
      </c>
      <c r="H796" t="s">
        <v>68</v>
      </c>
      <c r="I796" t="s">
        <v>69</v>
      </c>
      <c r="J796" t="s">
        <v>29233</v>
      </c>
      <c r="K796" t="s">
        <v>464</v>
      </c>
      <c r="L796" t="s">
        <v>5224</v>
      </c>
      <c r="M796" t="s">
        <v>3</v>
      </c>
      <c r="N796" t="s">
        <v>8</v>
      </c>
      <c r="O796">
        <v>1.3082521054137219E-5</v>
      </c>
      <c r="P796" t="str">
        <f t="shared" si="12"/>
        <v>15</v>
      </c>
    </row>
    <row r="797" spans="1:16" x14ac:dyDescent="0.25">
      <c r="A797" s="1">
        <v>795</v>
      </c>
      <c r="B797" t="s">
        <v>23650</v>
      </c>
      <c r="C797" t="s">
        <v>26839</v>
      </c>
      <c r="D797" t="s">
        <v>58</v>
      </c>
      <c r="E797" t="s">
        <v>66</v>
      </c>
      <c r="F797" t="s">
        <v>29233</v>
      </c>
      <c r="G797" t="s">
        <v>68</v>
      </c>
      <c r="H797" t="s">
        <v>68</v>
      </c>
      <c r="I797" t="s">
        <v>69</v>
      </c>
      <c r="J797" t="s">
        <v>29233</v>
      </c>
      <c r="K797" t="s">
        <v>13144</v>
      </c>
      <c r="L797" t="s">
        <v>20830</v>
      </c>
      <c r="M797" t="s">
        <v>3</v>
      </c>
      <c r="N797" t="s">
        <v>8</v>
      </c>
      <c r="O797">
        <v>1.3082521054137219E-5</v>
      </c>
      <c r="P797" t="str">
        <f t="shared" si="12"/>
        <v>15</v>
      </c>
    </row>
    <row r="798" spans="1:16" x14ac:dyDescent="0.25">
      <c r="A798" s="1">
        <v>796</v>
      </c>
      <c r="B798" t="s">
        <v>23651</v>
      </c>
      <c r="C798" t="s">
        <v>26840</v>
      </c>
      <c r="D798" t="s">
        <v>308</v>
      </c>
      <c r="E798" t="s">
        <v>66</v>
      </c>
      <c r="F798" t="s">
        <v>29233</v>
      </c>
      <c r="G798" t="s">
        <v>68</v>
      </c>
      <c r="H798" t="s">
        <v>68</v>
      </c>
      <c r="I798" t="s">
        <v>69</v>
      </c>
      <c r="J798" t="s">
        <v>29233</v>
      </c>
      <c r="K798" t="s">
        <v>13147</v>
      </c>
      <c r="L798" t="s">
        <v>5316</v>
      </c>
      <c r="M798" t="s">
        <v>3</v>
      </c>
      <c r="N798" t="s">
        <v>8</v>
      </c>
      <c r="O798">
        <v>1.3082521054137219E-5</v>
      </c>
      <c r="P798" t="str">
        <f t="shared" si="12"/>
        <v>15</v>
      </c>
    </row>
    <row r="799" spans="1:16" x14ac:dyDescent="0.25">
      <c r="A799" s="1">
        <v>797</v>
      </c>
      <c r="B799" t="s">
        <v>23652</v>
      </c>
      <c r="C799" t="s">
        <v>26841</v>
      </c>
      <c r="D799" t="s">
        <v>62</v>
      </c>
      <c r="E799" t="s">
        <v>66</v>
      </c>
      <c r="F799" t="s">
        <v>29233</v>
      </c>
      <c r="G799" t="s">
        <v>68</v>
      </c>
      <c r="H799" t="s">
        <v>68</v>
      </c>
      <c r="I799" t="s">
        <v>69</v>
      </c>
      <c r="J799" t="s">
        <v>29233</v>
      </c>
      <c r="K799" t="s">
        <v>13623</v>
      </c>
      <c r="L799" t="s">
        <v>30085</v>
      </c>
      <c r="M799" t="s">
        <v>3</v>
      </c>
      <c r="N799" t="s">
        <v>8</v>
      </c>
      <c r="O799">
        <v>1.3082521054137219E-5</v>
      </c>
      <c r="P799" t="str">
        <f t="shared" si="12"/>
        <v>15</v>
      </c>
    </row>
    <row r="800" spans="1:16" x14ac:dyDescent="0.25">
      <c r="A800" s="1">
        <v>798</v>
      </c>
      <c r="B800" t="s">
        <v>23653</v>
      </c>
      <c r="C800" t="s">
        <v>26842</v>
      </c>
      <c r="D800" t="s">
        <v>309</v>
      </c>
      <c r="E800" t="s">
        <v>66</v>
      </c>
      <c r="F800" t="s">
        <v>29233</v>
      </c>
      <c r="G800" t="s">
        <v>68</v>
      </c>
      <c r="H800" t="s">
        <v>68</v>
      </c>
      <c r="I800" t="s">
        <v>69</v>
      </c>
      <c r="J800" t="s">
        <v>29233</v>
      </c>
      <c r="K800" t="s">
        <v>3311</v>
      </c>
      <c r="L800" t="s">
        <v>8491</v>
      </c>
      <c r="M800" t="s">
        <v>3</v>
      </c>
      <c r="N800" t="s">
        <v>8</v>
      </c>
      <c r="O800">
        <v>1.3082521054137219E-5</v>
      </c>
      <c r="P800" t="str">
        <f t="shared" si="12"/>
        <v>15</v>
      </c>
    </row>
    <row r="801" spans="1:16" x14ac:dyDescent="0.25">
      <c r="A801" s="1">
        <v>799</v>
      </c>
      <c r="B801" t="s">
        <v>23654</v>
      </c>
      <c r="C801" t="s">
        <v>26843</v>
      </c>
      <c r="D801" t="s">
        <v>62</v>
      </c>
      <c r="E801" t="s">
        <v>66</v>
      </c>
      <c r="F801" t="s">
        <v>29233</v>
      </c>
      <c r="G801" t="s">
        <v>68</v>
      </c>
      <c r="H801" t="s">
        <v>68</v>
      </c>
      <c r="I801" t="s">
        <v>69</v>
      </c>
      <c r="J801" t="s">
        <v>29233</v>
      </c>
      <c r="K801" t="s">
        <v>20755</v>
      </c>
      <c r="L801" t="s">
        <v>8627</v>
      </c>
      <c r="M801" t="s">
        <v>3</v>
      </c>
      <c r="N801" t="s">
        <v>8</v>
      </c>
      <c r="O801">
        <v>1.3082521054137219E-5</v>
      </c>
      <c r="P801" t="str">
        <f t="shared" si="12"/>
        <v>15</v>
      </c>
    </row>
    <row r="802" spans="1:16" x14ac:dyDescent="0.25">
      <c r="A802" s="1">
        <v>800</v>
      </c>
      <c r="B802" t="s">
        <v>23655</v>
      </c>
      <c r="C802" s="18" t="s">
        <v>26844</v>
      </c>
      <c r="D802" t="s">
        <v>65</v>
      </c>
      <c r="E802" t="s">
        <v>66</v>
      </c>
      <c r="F802" t="s">
        <v>29233</v>
      </c>
      <c r="G802" t="s">
        <v>68</v>
      </c>
      <c r="H802" t="s">
        <v>68</v>
      </c>
      <c r="I802" t="s">
        <v>69</v>
      </c>
      <c r="J802" t="s">
        <v>29233</v>
      </c>
      <c r="K802" t="s">
        <v>4785</v>
      </c>
      <c r="L802" t="s">
        <v>21979</v>
      </c>
      <c r="M802" t="s">
        <v>3</v>
      </c>
      <c r="N802" t="s">
        <v>8</v>
      </c>
      <c r="O802">
        <v>1.3082521054137219E-5</v>
      </c>
      <c r="P802" t="str">
        <f t="shared" si="12"/>
        <v>15</v>
      </c>
    </row>
    <row r="803" spans="1:16" x14ac:dyDescent="0.25">
      <c r="A803" s="1">
        <v>801</v>
      </c>
      <c r="B803" t="s">
        <v>23656</v>
      </c>
      <c r="C803" t="s">
        <v>26845</v>
      </c>
      <c r="D803" t="s">
        <v>59</v>
      </c>
      <c r="E803" t="s">
        <v>66</v>
      </c>
      <c r="F803" t="s">
        <v>29233</v>
      </c>
      <c r="G803" t="s">
        <v>68</v>
      </c>
      <c r="H803" t="s">
        <v>68</v>
      </c>
      <c r="I803" t="s">
        <v>69</v>
      </c>
      <c r="J803" t="s">
        <v>29233</v>
      </c>
      <c r="K803" t="s">
        <v>13792</v>
      </c>
      <c r="L803" t="s">
        <v>30086</v>
      </c>
      <c r="M803" t="s">
        <v>3</v>
      </c>
      <c r="N803" t="s">
        <v>8</v>
      </c>
      <c r="O803">
        <v>1.3082521054137219E-5</v>
      </c>
      <c r="P803" t="str">
        <f t="shared" si="12"/>
        <v>15</v>
      </c>
    </row>
    <row r="804" spans="1:16" x14ac:dyDescent="0.25">
      <c r="A804" s="1">
        <v>802</v>
      </c>
      <c r="B804" t="s">
        <v>23657</v>
      </c>
      <c r="C804" t="s">
        <v>26846</v>
      </c>
      <c r="D804" t="s">
        <v>60</v>
      </c>
      <c r="E804" t="s">
        <v>66</v>
      </c>
      <c r="F804" t="s">
        <v>29233</v>
      </c>
      <c r="G804" t="s">
        <v>68</v>
      </c>
      <c r="H804" t="s">
        <v>68</v>
      </c>
      <c r="I804" t="s">
        <v>69</v>
      </c>
      <c r="J804" t="s">
        <v>29233</v>
      </c>
      <c r="K804" t="s">
        <v>1266</v>
      </c>
      <c r="L804" t="s">
        <v>30087</v>
      </c>
      <c r="M804" t="s">
        <v>3</v>
      </c>
      <c r="N804" t="s">
        <v>8</v>
      </c>
      <c r="O804">
        <v>1.3082521054137219E-5</v>
      </c>
      <c r="P804" t="str">
        <f t="shared" si="12"/>
        <v>15</v>
      </c>
    </row>
    <row r="805" spans="1:16" x14ac:dyDescent="0.25">
      <c r="A805" s="1">
        <v>803</v>
      </c>
      <c r="B805" t="s">
        <v>23658</v>
      </c>
      <c r="C805" s="18" t="s">
        <v>26847</v>
      </c>
      <c r="D805" t="s">
        <v>65</v>
      </c>
      <c r="E805" t="s">
        <v>66</v>
      </c>
      <c r="F805" t="s">
        <v>29233</v>
      </c>
      <c r="G805" t="s">
        <v>68</v>
      </c>
      <c r="H805" t="s">
        <v>68</v>
      </c>
      <c r="I805" t="s">
        <v>69</v>
      </c>
      <c r="J805" t="s">
        <v>29233</v>
      </c>
      <c r="K805" t="s">
        <v>2202</v>
      </c>
      <c r="L805" t="s">
        <v>22141</v>
      </c>
      <c r="M805" t="s">
        <v>3</v>
      </c>
      <c r="N805" t="s">
        <v>8</v>
      </c>
      <c r="O805">
        <v>1.3082521054137219E-5</v>
      </c>
      <c r="P805" t="str">
        <f t="shared" si="12"/>
        <v>15</v>
      </c>
    </row>
    <row r="806" spans="1:16" x14ac:dyDescent="0.25">
      <c r="A806" s="1">
        <v>804</v>
      </c>
      <c r="B806" t="s">
        <v>23659</v>
      </c>
      <c r="C806" t="s">
        <v>26848</v>
      </c>
      <c r="D806" t="s">
        <v>63</v>
      </c>
      <c r="E806" t="s">
        <v>66</v>
      </c>
      <c r="F806" t="s">
        <v>29233</v>
      </c>
      <c r="G806" t="s">
        <v>68</v>
      </c>
      <c r="H806" t="s">
        <v>68</v>
      </c>
      <c r="I806" t="s">
        <v>69</v>
      </c>
      <c r="J806" t="s">
        <v>29233</v>
      </c>
      <c r="K806" t="s">
        <v>13297</v>
      </c>
      <c r="L806" t="s">
        <v>30088</v>
      </c>
      <c r="M806" t="s">
        <v>3</v>
      </c>
      <c r="N806" t="s">
        <v>8</v>
      </c>
      <c r="O806">
        <v>1.3082521054137219E-5</v>
      </c>
      <c r="P806" t="str">
        <f t="shared" si="12"/>
        <v>15</v>
      </c>
    </row>
    <row r="807" spans="1:16" x14ac:dyDescent="0.25">
      <c r="A807" s="1">
        <v>805</v>
      </c>
      <c r="B807" t="s">
        <v>23660</v>
      </c>
      <c r="C807" t="s">
        <v>26849</v>
      </c>
      <c r="D807" t="s">
        <v>59</v>
      </c>
      <c r="E807" t="s">
        <v>66</v>
      </c>
      <c r="F807" t="s">
        <v>29233</v>
      </c>
      <c r="G807" t="s">
        <v>68</v>
      </c>
      <c r="H807" t="s">
        <v>68</v>
      </c>
      <c r="I807" t="s">
        <v>69</v>
      </c>
      <c r="J807" t="s">
        <v>29233</v>
      </c>
      <c r="K807" t="s">
        <v>623</v>
      </c>
      <c r="L807" t="s">
        <v>30089</v>
      </c>
      <c r="M807" t="s">
        <v>3</v>
      </c>
      <c r="N807" t="s">
        <v>8</v>
      </c>
      <c r="O807">
        <v>1.3082521054137219E-5</v>
      </c>
      <c r="P807" t="str">
        <f t="shared" si="12"/>
        <v>15</v>
      </c>
    </row>
    <row r="808" spans="1:16" x14ac:dyDescent="0.25">
      <c r="A808" s="1">
        <v>806</v>
      </c>
      <c r="B808" t="s">
        <v>23661</v>
      </c>
      <c r="C808" t="s">
        <v>26850</v>
      </c>
      <c r="D808" t="s">
        <v>59</v>
      </c>
      <c r="E808" t="s">
        <v>66</v>
      </c>
      <c r="F808" t="s">
        <v>29233</v>
      </c>
      <c r="G808" t="s">
        <v>68</v>
      </c>
      <c r="H808" t="s">
        <v>68</v>
      </c>
      <c r="I808" t="s">
        <v>69</v>
      </c>
      <c r="J808" t="s">
        <v>29233</v>
      </c>
      <c r="K808" t="s">
        <v>21091</v>
      </c>
      <c r="L808" t="s">
        <v>14179</v>
      </c>
      <c r="M808" t="s">
        <v>3</v>
      </c>
      <c r="N808" t="s">
        <v>8</v>
      </c>
      <c r="O808">
        <v>1.3082521054137219E-5</v>
      </c>
      <c r="P808" t="str">
        <f t="shared" si="12"/>
        <v>15</v>
      </c>
    </row>
    <row r="809" spans="1:16" x14ac:dyDescent="0.25">
      <c r="A809" s="1">
        <v>807</v>
      </c>
      <c r="B809" t="s">
        <v>23662</v>
      </c>
      <c r="C809" t="s">
        <v>26851</v>
      </c>
      <c r="D809" t="s">
        <v>309</v>
      </c>
      <c r="E809" t="s">
        <v>66</v>
      </c>
      <c r="F809" t="s">
        <v>29233</v>
      </c>
      <c r="G809" t="s">
        <v>68</v>
      </c>
      <c r="H809" t="s">
        <v>68</v>
      </c>
      <c r="I809" t="s">
        <v>69</v>
      </c>
      <c r="J809" t="s">
        <v>29233</v>
      </c>
      <c r="K809" t="s">
        <v>7881</v>
      </c>
      <c r="L809" t="s">
        <v>8699</v>
      </c>
      <c r="M809" t="s">
        <v>3</v>
      </c>
      <c r="N809" t="s">
        <v>8</v>
      </c>
      <c r="O809">
        <v>1.2210352983861401E-5</v>
      </c>
      <c r="P809" t="str">
        <f t="shared" si="12"/>
        <v>14</v>
      </c>
    </row>
    <row r="810" spans="1:16" x14ac:dyDescent="0.25">
      <c r="A810" s="1">
        <v>808</v>
      </c>
      <c r="B810" t="s">
        <v>23663</v>
      </c>
      <c r="C810" t="s">
        <v>26852</v>
      </c>
      <c r="D810" t="s">
        <v>59</v>
      </c>
      <c r="E810" t="s">
        <v>66</v>
      </c>
      <c r="F810" t="s">
        <v>29233</v>
      </c>
      <c r="G810" t="s">
        <v>68</v>
      </c>
      <c r="H810" t="s">
        <v>68</v>
      </c>
      <c r="I810" t="s">
        <v>69</v>
      </c>
      <c r="J810" t="s">
        <v>29233</v>
      </c>
      <c r="K810" t="s">
        <v>20782</v>
      </c>
      <c r="L810" t="s">
        <v>3460</v>
      </c>
      <c r="M810" t="s">
        <v>3</v>
      </c>
      <c r="N810" t="s">
        <v>8</v>
      </c>
      <c r="O810">
        <v>1.2210352983861401E-5</v>
      </c>
      <c r="P810" t="str">
        <f t="shared" si="12"/>
        <v>14</v>
      </c>
    </row>
    <row r="811" spans="1:16" x14ac:dyDescent="0.25">
      <c r="A811" s="1">
        <v>809</v>
      </c>
      <c r="B811" t="s">
        <v>23664</v>
      </c>
      <c r="C811" t="s">
        <v>26853</v>
      </c>
      <c r="D811" t="s">
        <v>309</v>
      </c>
      <c r="E811" t="s">
        <v>66</v>
      </c>
      <c r="F811" t="s">
        <v>29233</v>
      </c>
      <c r="G811" t="s">
        <v>68</v>
      </c>
      <c r="H811" t="s">
        <v>68</v>
      </c>
      <c r="I811" t="s">
        <v>69</v>
      </c>
      <c r="J811" t="s">
        <v>29233</v>
      </c>
      <c r="K811" t="s">
        <v>13480</v>
      </c>
      <c r="L811" t="s">
        <v>1351</v>
      </c>
      <c r="M811" t="s">
        <v>3</v>
      </c>
      <c r="N811" t="s">
        <v>8</v>
      </c>
      <c r="O811">
        <v>1.2210352983861401E-5</v>
      </c>
      <c r="P811" t="str">
        <f t="shared" si="12"/>
        <v>14</v>
      </c>
    </row>
    <row r="812" spans="1:16" x14ac:dyDescent="0.25">
      <c r="A812" s="1">
        <v>810</v>
      </c>
      <c r="B812" t="s">
        <v>23665</v>
      </c>
      <c r="C812" t="s">
        <v>26854</v>
      </c>
      <c r="D812" t="s">
        <v>64</v>
      </c>
      <c r="E812" t="s">
        <v>66</v>
      </c>
      <c r="F812" t="s">
        <v>29233</v>
      </c>
      <c r="G812" t="s">
        <v>68</v>
      </c>
      <c r="H812" t="s">
        <v>68</v>
      </c>
      <c r="I812" t="s">
        <v>69</v>
      </c>
      <c r="J812" t="s">
        <v>29233</v>
      </c>
      <c r="K812" t="s">
        <v>13504</v>
      </c>
      <c r="L812" t="s">
        <v>14753</v>
      </c>
      <c r="M812" t="s">
        <v>3</v>
      </c>
      <c r="N812" t="s">
        <v>8</v>
      </c>
      <c r="O812">
        <v>1.2210352983861401E-5</v>
      </c>
      <c r="P812" t="str">
        <f t="shared" si="12"/>
        <v>14</v>
      </c>
    </row>
    <row r="813" spans="1:16" x14ac:dyDescent="0.25">
      <c r="A813" s="1">
        <v>811</v>
      </c>
      <c r="B813" t="s">
        <v>23666</v>
      </c>
      <c r="C813" t="s">
        <v>26855</v>
      </c>
      <c r="D813" t="s">
        <v>1254</v>
      </c>
      <c r="E813" t="s">
        <v>66</v>
      </c>
      <c r="F813" t="s">
        <v>29233</v>
      </c>
      <c r="G813" t="s">
        <v>68</v>
      </c>
      <c r="H813" t="s">
        <v>68</v>
      </c>
      <c r="I813" t="s">
        <v>69</v>
      </c>
      <c r="J813" t="s">
        <v>29233</v>
      </c>
      <c r="K813" t="s">
        <v>20740</v>
      </c>
      <c r="L813" t="s">
        <v>21724</v>
      </c>
      <c r="M813" t="s">
        <v>3</v>
      </c>
      <c r="N813" t="s">
        <v>8</v>
      </c>
      <c r="O813">
        <v>1.2210352983861401E-5</v>
      </c>
      <c r="P813" t="str">
        <f t="shared" si="12"/>
        <v>14</v>
      </c>
    </row>
    <row r="814" spans="1:16" x14ac:dyDescent="0.25">
      <c r="A814" s="1">
        <v>812</v>
      </c>
      <c r="B814" t="s">
        <v>23667</v>
      </c>
      <c r="C814" t="s">
        <v>26856</v>
      </c>
      <c r="D814" t="s">
        <v>61</v>
      </c>
      <c r="E814" t="s">
        <v>66</v>
      </c>
      <c r="F814" t="s">
        <v>29233</v>
      </c>
      <c r="G814" t="s">
        <v>68</v>
      </c>
      <c r="H814" t="s">
        <v>68</v>
      </c>
      <c r="I814" t="s">
        <v>69</v>
      </c>
      <c r="J814" t="s">
        <v>29233</v>
      </c>
      <c r="K814" t="s">
        <v>8026</v>
      </c>
      <c r="L814" t="s">
        <v>30090</v>
      </c>
      <c r="M814" t="s">
        <v>3</v>
      </c>
      <c r="N814" t="s">
        <v>8</v>
      </c>
      <c r="O814">
        <v>1.2210352983861401E-5</v>
      </c>
      <c r="P814" t="str">
        <f t="shared" si="12"/>
        <v>14</v>
      </c>
    </row>
    <row r="815" spans="1:16" x14ac:dyDescent="0.25">
      <c r="A815" s="1">
        <v>813</v>
      </c>
      <c r="B815" t="s">
        <v>23668</v>
      </c>
      <c r="C815" t="s">
        <v>26857</v>
      </c>
      <c r="D815" t="s">
        <v>59</v>
      </c>
      <c r="E815" t="s">
        <v>66</v>
      </c>
      <c r="F815" t="s">
        <v>29233</v>
      </c>
      <c r="G815" t="s">
        <v>68</v>
      </c>
      <c r="H815" t="s">
        <v>68</v>
      </c>
      <c r="I815" t="s">
        <v>69</v>
      </c>
      <c r="J815" t="s">
        <v>29233</v>
      </c>
      <c r="K815" t="s">
        <v>12954</v>
      </c>
      <c r="L815" t="s">
        <v>13926</v>
      </c>
      <c r="M815" t="s">
        <v>3</v>
      </c>
      <c r="N815" t="s">
        <v>8</v>
      </c>
      <c r="O815">
        <v>1.2210352983861401E-5</v>
      </c>
      <c r="P815" t="str">
        <f t="shared" si="12"/>
        <v>14</v>
      </c>
    </row>
    <row r="816" spans="1:16" x14ac:dyDescent="0.25">
      <c r="A816" s="1">
        <v>814</v>
      </c>
      <c r="B816" t="s">
        <v>23669</v>
      </c>
      <c r="C816" t="s">
        <v>26858</v>
      </c>
      <c r="D816" t="s">
        <v>61</v>
      </c>
      <c r="E816" t="s">
        <v>66</v>
      </c>
      <c r="F816" t="s">
        <v>29233</v>
      </c>
      <c r="G816" t="s">
        <v>68</v>
      </c>
      <c r="H816" t="s">
        <v>68</v>
      </c>
      <c r="I816" t="s">
        <v>69</v>
      </c>
      <c r="J816" t="s">
        <v>29233</v>
      </c>
      <c r="K816" t="s">
        <v>13238</v>
      </c>
      <c r="L816" t="s">
        <v>21736</v>
      </c>
      <c r="M816" t="s">
        <v>3</v>
      </c>
      <c r="N816" t="s">
        <v>8</v>
      </c>
      <c r="O816">
        <v>1.2210352983861401E-5</v>
      </c>
      <c r="P816" t="str">
        <f t="shared" si="12"/>
        <v>14</v>
      </c>
    </row>
    <row r="817" spans="1:16" x14ac:dyDescent="0.25">
      <c r="A817" s="1">
        <v>815</v>
      </c>
      <c r="B817" t="s">
        <v>23670</v>
      </c>
      <c r="C817" t="s">
        <v>26859</v>
      </c>
      <c r="D817" t="s">
        <v>58</v>
      </c>
      <c r="E817" t="s">
        <v>66</v>
      </c>
      <c r="F817" t="s">
        <v>29233</v>
      </c>
      <c r="G817" t="s">
        <v>68</v>
      </c>
      <c r="H817" t="s">
        <v>68</v>
      </c>
      <c r="I817" t="s">
        <v>69</v>
      </c>
      <c r="J817" t="s">
        <v>29233</v>
      </c>
      <c r="K817" t="s">
        <v>1307</v>
      </c>
      <c r="L817" t="s">
        <v>8535</v>
      </c>
      <c r="M817" t="s">
        <v>3</v>
      </c>
      <c r="N817" t="s">
        <v>8</v>
      </c>
      <c r="O817">
        <v>1.2210352983861401E-5</v>
      </c>
      <c r="P817" t="str">
        <f t="shared" si="12"/>
        <v>14</v>
      </c>
    </row>
    <row r="818" spans="1:16" x14ac:dyDescent="0.25">
      <c r="A818" s="1">
        <v>816</v>
      </c>
      <c r="B818" t="s">
        <v>23671</v>
      </c>
      <c r="C818" t="s">
        <v>26860</v>
      </c>
      <c r="D818" t="s">
        <v>60</v>
      </c>
      <c r="E818" t="s">
        <v>66</v>
      </c>
      <c r="F818" t="s">
        <v>29233</v>
      </c>
      <c r="G818" t="s">
        <v>68</v>
      </c>
      <c r="H818" t="s">
        <v>68</v>
      </c>
      <c r="I818" t="s">
        <v>69</v>
      </c>
      <c r="J818" t="s">
        <v>29233</v>
      </c>
      <c r="K818" t="s">
        <v>7784</v>
      </c>
      <c r="L818" t="s">
        <v>3387</v>
      </c>
      <c r="M818" t="s">
        <v>3</v>
      </c>
      <c r="N818" t="s">
        <v>8</v>
      </c>
      <c r="O818">
        <v>1.2210352983861401E-5</v>
      </c>
      <c r="P818" t="str">
        <f t="shared" si="12"/>
        <v>14</v>
      </c>
    </row>
    <row r="819" spans="1:16" x14ac:dyDescent="0.25">
      <c r="A819" s="1">
        <v>817</v>
      </c>
      <c r="B819" t="s">
        <v>23672</v>
      </c>
      <c r="C819" t="s">
        <v>26861</v>
      </c>
      <c r="D819" t="s">
        <v>310</v>
      </c>
      <c r="E819" t="s">
        <v>66</v>
      </c>
      <c r="F819" t="s">
        <v>29233</v>
      </c>
      <c r="G819" t="s">
        <v>68</v>
      </c>
      <c r="H819" t="s">
        <v>68</v>
      </c>
      <c r="I819" t="s">
        <v>69</v>
      </c>
      <c r="J819" t="s">
        <v>29233</v>
      </c>
      <c r="K819" t="s">
        <v>4933</v>
      </c>
      <c r="L819" t="s">
        <v>21742</v>
      </c>
      <c r="M819" t="s">
        <v>3</v>
      </c>
      <c r="N819" t="s">
        <v>8</v>
      </c>
      <c r="O819">
        <v>1.2210352983861401E-5</v>
      </c>
      <c r="P819" t="str">
        <f t="shared" si="12"/>
        <v>14</v>
      </c>
    </row>
    <row r="820" spans="1:16" x14ac:dyDescent="0.25">
      <c r="A820" s="1">
        <v>818</v>
      </c>
      <c r="B820" t="s">
        <v>23673</v>
      </c>
      <c r="C820" t="s">
        <v>26862</v>
      </c>
      <c r="D820" t="s">
        <v>617</v>
      </c>
      <c r="E820" t="s">
        <v>66</v>
      </c>
      <c r="F820" t="s">
        <v>29233</v>
      </c>
      <c r="G820" t="s">
        <v>68</v>
      </c>
      <c r="H820" t="s">
        <v>68</v>
      </c>
      <c r="I820" t="s">
        <v>69</v>
      </c>
      <c r="J820" t="s">
        <v>29233</v>
      </c>
      <c r="K820" t="s">
        <v>13007</v>
      </c>
      <c r="L820" t="s">
        <v>13968</v>
      </c>
      <c r="M820" t="s">
        <v>3</v>
      </c>
      <c r="N820" t="s">
        <v>8</v>
      </c>
      <c r="O820">
        <v>1.2210352983861401E-5</v>
      </c>
      <c r="P820" t="str">
        <f t="shared" si="12"/>
        <v>14</v>
      </c>
    </row>
    <row r="821" spans="1:16" x14ac:dyDescent="0.25">
      <c r="A821" s="1">
        <v>819</v>
      </c>
      <c r="B821" t="s">
        <v>23674</v>
      </c>
      <c r="C821" t="s">
        <v>26863</v>
      </c>
      <c r="D821" t="s">
        <v>1254</v>
      </c>
      <c r="E821" t="s">
        <v>66</v>
      </c>
      <c r="F821" t="s">
        <v>29233</v>
      </c>
      <c r="G821" t="s">
        <v>68</v>
      </c>
      <c r="H821" t="s">
        <v>68</v>
      </c>
      <c r="I821" t="s">
        <v>69</v>
      </c>
      <c r="J821" t="s">
        <v>29233</v>
      </c>
      <c r="K821" t="s">
        <v>13279</v>
      </c>
      <c r="L821" t="s">
        <v>30091</v>
      </c>
      <c r="M821" t="s">
        <v>3</v>
      </c>
      <c r="N821" t="s">
        <v>8</v>
      </c>
      <c r="O821">
        <v>1.2210352983861401E-5</v>
      </c>
      <c r="P821" t="str">
        <f t="shared" si="12"/>
        <v>14</v>
      </c>
    </row>
    <row r="822" spans="1:16" x14ac:dyDescent="0.25">
      <c r="A822" s="1">
        <v>820</v>
      </c>
      <c r="B822" t="s">
        <v>23675</v>
      </c>
      <c r="C822" t="s">
        <v>26864</v>
      </c>
      <c r="D822" t="s">
        <v>58</v>
      </c>
      <c r="E822" t="s">
        <v>66</v>
      </c>
      <c r="F822" t="s">
        <v>29233</v>
      </c>
      <c r="G822" t="s">
        <v>68</v>
      </c>
      <c r="H822" t="s">
        <v>68</v>
      </c>
      <c r="I822" t="s">
        <v>69</v>
      </c>
      <c r="J822" t="s">
        <v>29233</v>
      </c>
      <c r="K822" t="s">
        <v>8103</v>
      </c>
      <c r="L822" t="s">
        <v>21904</v>
      </c>
      <c r="M822" t="s">
        <v>3</v>
      </c>
      <c r="N822" t="s">
        <v>8</v>
      </c>
      <c r="O822">
        <v>1.2210352983861401E-5</v>
      </c>
      <c r="P822" t="str">
        <f t="shared" si="12"/>
        <v>14</v>
      </c>
    </row>
    <row r="823" spans="1:16" x14ac:dyDescent="0.25">
      <c r="A823" s="1">
        <v>821</v>
      </c>
      <c r="B823" t="s">
        <v>23676</v>
      </c>
      <c r="C823" t="s">
        <v>26865</v>
      </c>
      <c r="D823" t="s">
        <v>61</v>
      </c>
      <c r="E823" t="s">
        <v>66</v>
      </c>
      <c r="F823" t="s">
        <v>29233</v>
      </c>
      <c r="G823" t="s">
        <v>68</v>
      </c>
      <c r="H823" t="s">
        <v>68</v>
      </c>
      <c r="I823" t="s">
        <v>69</v>
      </c>
      <c r="J823" t="s">
        <v>29233</v>
      </c>
      <c r="K823" t="s">
        <v>29239</v>
      </c>
      <c r="L823" t="s">
        <v>30092</v>
      </c>
      <c r="M823" t="s">
        <v>3</v>
      </c>
      <c r="N823" t="s">
        <v>8</v>
      </c>
      <c r="O823">
        <v>1.2210352983861401E-5</v>
      </c>
      <c r="P823" t="str">
        <f t="shared" si="12"/>
        <v>14</v>
      </c>
    </row>
    <row r="824" spans="1:16" x14ac:dyDescent="0.25">
      <c r="A824" s="1">
        <v>822</v>
      </c>
      <c r="B824" t="s">
        <v>23677</v>
      </c>
      <c r="C824" t="s">
        <v>26866</v>
      </c>
      <c r="D824" t="s">
        <v>56</v>
      </c>
      <c r="E824" t="s">
        <v>66</v>
      </c>
      <c r="F824" t="s">
        <v>29233</v>
      </c>
      <c r="G824" t="s">
        <v>68</v>
      </c>
      <c r="H824" t="s">
        <v>68</v>
      </c>
      <c r="I824" t="s">
        <v>69</v>
      </c>
      <c r="J824" t="s">
        <v>29233</v>
      </c>
      <c r="K824" t="s">
        <v>13654</v>
      </c>
      <c r="L824" t="s">
        <v>30093</v>
      </c>
      <c r="M824" t="s">
        <v>3</v>
      </c>
      <c r="N824" t="s">
        <v>8</v>
      </c>
      <c r="O824">
        <v>1.2210352983861401E-5</v>
      </c>
      <c r="P824" t="str">
        <f t="shared" si="12"/>
        <v>14</v>
      </c>
    </row>
    <row r="825" spans="1:16" x14ac:dyDescent="0.25">
      <c r="A825" s="1">
        <v>823</v>
      </c>
      <c r="B825" t="s">
        <v>23678</v>
      </c>
      <c r="C825" t="s">
        <v>26867</v>
      </c>
      <c r="D825" t="s">
        <v>59</v>
      </c>
      <c r="E825" t="s">
        <v>66</v>
      </c>
      <c r="F825" t="s">
        <v>29233</v>
      </c>
      <c r="G825" t="s">
        <v>68</v>
      </c>
      <c r="H825" t="s">
        <v>68</v>
      </c>
      <c r="I825" t="s">
        <v>69</v>
      </c>
      <c r="J825" t="s">
        <v>29233</v>
      </c>
      <c r="K825" t="s">
        <v>20638</v>
      </c>
      <c r="L825" t="s">
        <v>5280</v>
      </c>
      <c r="M825" t="s">
        <v>3</v>
      </c>
      <c r="N825" t="s">
        <v>8</v>
      </c>
      <c r="O825">
        <v>1.2210352983861401E-5</v>
      </c>
      <c r="P825" t="str">
        <f t="shared" si="12"/>
        <v>14</v>
      </c>
    </row>
    <row r="826" spans="1:16" x14ac:dyDescent="0.25">
      <c r="A826" s="1">
        <v>824</v>
      </c>
      <c r="B826" t="s">
        <v>23679</v>
      </c>
      <c r="C826" t="s">
        <v>26868</v>
      </c>
      <c r="D826" t="s">
        <v>56</v>
      </c>
      <c r="E826" t="s">
        <v>66</v>
      </c>
      <c r="F826" t="s">
        <v>29233</v>
      </c>
      <c r="G826" t="s">
        <v>68</v>
      </c>
      <c r="H826" t="s">
        <v>68</v>
      </c>
      <c r="I826" t="s">
        <v>69</v>
      </c>
      <c r="J826" t="s">
        <v>29233</v>
      </c>
      <c r="K826" t="s">
        <v>13040</v>
      </c>
      <c r="L826" t="s">
        <v>3251</v>
      </c>
      <c r="M826" t="s">
        <v>3</v>
      </c>
      <c r="N826" t="s">
        <v>8</v>
      </c>
      <c r="O826">
        <v>1.2210352983861401E-5</v>
      </c>
      <c r="P826" t="str">
        <f t="shared" si="12"/>
        <v>14</v>
      </c>
    </row>
    <row r="827" spans="1:16" x14ac:dyDescent="0.25">
      <c r="A827" s="1">
        <v>825</v>
      </c>
      <c r="B827" t="s">
        <v>23680</v>
      </c>
      <c r="C827" t="s">
        <v>26869</v>
      </c>
      <c r="D827" t="s">
        <v>57</v>
      </c>
      <c r="E827" t="s">
        <v>66</v>
      </c>
      <c r="F827" t="s">
        <v>29233</v>
      </c>
      <c r="G827" t="s">
        <v>68</v>
      </c>
      <c r="H827" t="s">
        <v>68</v>
      </c>
      <c r="I827" t="s">
        <v>69</v>
      </c>
      <c r="J827" t="s">
        <v>29233</v>
      </c>
      <c r="K827" t="s">
        <v>13039</v>
      </c>
      <c r="L827" t="s">
        <v>5114</v>
      </c>
      <c r="M827" t="s">
        <v>3</v>
      </c>
      <c r="N827" t="s">
        <v>8</v>
      </c>
      <c r="O827">
        <v>1.2210352983861401E-5</v>
      </c>
      <c r="P827" t="str">
        <f t="shared" si="12"/>
        <v>14</v>
      </c>
    </row>
    <row r="828" spans="1:16" x14ac:dyDescent="0.25">
      <c r="A828" s="1">
        <v>826</v>
      </c>
      <c r="B828" t="s">
        <v>23681</v>
      </c>
      <c r="C828" t="s">
        <v>26870</v>
      </c>
      <c r="D828" t="s">
        <v>64</v>
      </c>
      <c r="E828" t="s">
        <v>66</v>
      </c>
      <c r="F828" t="s">
        <v>29233</v>
      </c>
      <c r="G828" t="s">
        <v>68</v>
      </c>
      <c r="H828" t="s">
        <v>68</v>
      </c>
      <c r="I828" t="s">
        <v>69</v>
      </c>
      <c r="J828" t="s">
        <v>29233</v>
      </c>
      <c r="K828" t="s">
        <v>1691</v>
      </c>
      <c r="L828" t="s">
        <v>14834</v>
      </c>
      <c r="M828" t="s">
        <v>3</v>
      </c>
      <c r="N828" t="s">
        <v>8</v>
      </c>
      <c r="O828">
        <v>1.2210352983861401E-5</v>
      </c>
      <c r="P828" t="str">
        <f t="shared" si="12"/>
        <v>14</v>
      </c>
    </row>
    <row r="829" spans="1:16" x14ac:dyDescent="0.25">
      <c r="A829" s="1">
        <v>827</v>
      </c>
      <c r="B829" t="s">
        <v>23682</v>
      </c>
      <c r="C829" t="s">
        <v>26871</v>
      </c>
      <c r="D829" t="s">
        <v>61</v>
      </c>
      <c r="E829" t="s">
        <v>66</v>
      </c>
      <c r="F829" t="s">
        <v>29233</v>
      </c>
      <c r="G829" t="s">
        <v>68</v>
      </c>
      <c r="H829" t="s">
        <v>68</v>
      </c>
      <c r="I829" t="s">
        <v>69</v>
      </c>
      <c r="J829" t="s">
        <v>29233</v>
      </c>
      <c r="K829" t="s">
        <v>8178</v>
      </c>
      <c r="L829" t="s">
        <v>30094</v>
      </c>
      <c r="M829" t="s">
        <v>3</v>
      </c>
      <c r="N829" t="s">
        <v>8</v>
      </c>
      <c r="O829">
        <v>1.2210352983861401E-5</v>
      </c>
      <c r="P829" t="str">
        <f t="shared" si="12"/>
        <v>14</v>
      </c>
    </row>
    <row r="830" spans="1:16" x14ac:dyDescent="0.25">
      <c r="A830" s="1">
        <v>828</v>
      </c>
      <c r="B830" t="s">
        <v>23683</v>
      </c>
      <c r="C830" t="s">
        <v>26872</v>
      </c>
      <c r="D830" t="s">
        <v>59</v>
      </c>
      <c r="E830" t="s">
        <v>66</v>
      </c>
      <c r="F830" t="s">
        <v>29233</v>
      </c>
      <c r="G830" t="s">
        <v>68</v>
      </c>
      <c r="H830" t="s">
        <v>68</v>
      </c>
      <c r="I830" t="s">
        <v>69</v>
      </c>
      <c r="J830" t="s">
        <v>29233</v>
      </c>
      <c r="K830" t="s">
        <v>1645</v>
      </c>
      <c r="L830" t="s">
        <v>8703</v>
      </c>
      <c r="M830" t="s">
        <v>3</v>
      </c>
      <c r="N830" t="s">
        <v>8</v>
      </c>
      <c r="O830">
        <v>1.2210352983861401E-5</v>
      </c>
      <c r="P830" t="str">
        <f t="shared" si="12"/>
        <v>14</v>
      </c>
    </row>
    <row r="831" spans="1:16" x14ac:dyDescent="0.25">
      <c r="A831" s="1">
        <v>829</v>
      </c>
      <c r="B831" t="s">
        <v>23684</v>
      </c>
      <c r="C831" t="s">
        <v>26873</v>
      </c>
      <c r="D831" t="s">
        <v>63</v>
      </c>
      <c r="E831" t="s">
        <v>66</v>
      </c>
      <c r="F831" t="s">
        <v>29233</v>
      </c>
      <c r="G831" t="s">
        <v>68</v>
      </c>
      <c r="H831" t="s">
        <v>68</v>
      </c>
      <c r="I831" t="s">
        <v>69</v>
      </c>
      <c r="J831" t="s">
        <v>29233</v>
      </c>
      <c r="K831" t="s">
        <v>20688</v>
      </c>
      <c r="L831" t="s">
        <v>5175</v>
      </c>
      <c r="M831" t="s">
        <v>3</v>
      </c>
      <c r="N831" t="s">
        <v>8</v>
      </c>
      <c r="O831">
        <v>1.2210352983861401E-5</v>
      </c>
      <c r="P831" t="str">
        <f t="shared" si="12"/>
        <v>14</v>
      </c>
    </row>
    <row r="832" spans="1:16" x14ac:dyDescent="0.25">
      <c r="A832" s="1">
        <v>830</v>
      </c>
      <c r="B832" t="s">
        <v>23685</v>
      </c>
      <c r="C832" t="s">
        <v>26874</v>
      </c>
      <c r="D832" t="s">
        <v>59</v>
      </c>
      <c r="E832" t="s">
        <v>66</v>
      </c>
      <c r="F832" t="s">
        <v>29233</v>
      </c>
      <c r="G832" t="s">
        <v>68</v>
      </c>
      <c r="H832" t="s">
        <v>68</v>
      </c>
      <c r="I832" t="s">
        <v>69</v>
      </c>
      <c r="J832" t="s">
        <v>29233</v>
      </c>
      <c r="K832" t="s">
        <v>20757</v>
      </c>
      <c r="L832" t="s">
        <v>14006</v>
      </c>
      <c r="M832" t="s">
        <v>3</v>
      </c>
      <c r="N832" t="s">
        <v>8</v>
      </c>
      <c r="O832">
        <v>1.2210352983861401E-5</v>
      </c>
      <c r="P832" t="str">
        <f t="shared" si="12"/>
        <v>14</v>
      </c>
    </row>
    <row r="833" spans="1:16" x14ac:dyDescent="0.25">
      <c r="A833" s="1">
        <v>831</v>
      </c>
      <c r="B833" t="s">
        <v>23686</v>
      </c>
      <c r="C833" t="s">
        <v>26875</v>
      </c>
      <c r="D833" t="s">
        <v>308</v>
      </c>
      <c r="E833" t="s">
        <v>66</v>
      </c>
      <c r="F833" t="s">
        <v>29233</v>
      </c>
      <c r="G833" t="s">
        <v>68</v>
      </c>
      <c r="H833" t="s">
        <v>68</v>
      </c>
      <c r="I833" t="s">
        <v>69</v>
      </c>
      <c r="J833" t="s">
        <v>29233</v>
      </c>
      <c r="K833" t="s">
        <v>12958</v>
      </c>
      <c r="L833" t="s">
        <v>1035</v>
      </c>
      <c r="M833" t="s">
        <v>3</v>
      </c>
      <c r="N833" t="s">
        <v>8</v>
      </c>
      <c r="O833">
        <v>1.2210352983861401E-5</v>
      </c>
      <c r="P833" t="str">
        <f t="shared" si="12"/>
        <v>14</v>
      </c>
    </row>
    <row r="834" spans="1:16" x14ac:dyDescent="0.25">
      <c r="A834" s="1">
        <v>832</v>
      </c>
      <c r="B834" t="s">
        <v>23687</v>
      </c>
      <c r="C834" t="s">
        <v>26876</v>
      </c>
      <c r="D834" t="s">
        <v>309</v>
      </c>
      <c r="E834" t="s">
        <v>66</v>
      </c>
      <c r="F834" t="s">
        <v>29233</v>
      </c>
      <c r="G834" t="s">
        <v>68</v>
      </c>
      <c r="H834" t="s">
        <v>68</v>
      </c>
      <c r="I834" t="s">
        <v>69</v>
      </c>
      <c r="J834" t="s">
        <v>29233</v>
      </c>
      <c r="K834" t="s">
        <v>13803</v>
      </c>
      <c r="L834" t="s">
        <v>8310</v>
      </c>
      <c r="M834" t="s">
        <v>3</v>
      </c>
      <c r="N834" t="s">
        <v>8</v>
      </c>
      <c r="O834">
        <v>1.2210352983861401E-5</v>
      </c>
      <c r="P834" t="str">
        <f t="shared" si="12"/>
        <v>14</v>
      </c>
    </row>
    <row r="835" spans="1:16" x14ac:dyDescent="0.25">
      <c r="A835" s="1">
        <v>833</v>
      </c>
      <c r="B835" t="s">
        <v>23688</v>
      </c>
      <c r="C835" t="s">
        <v>26877</v>
      </c>
      <c r="D835" t="s">
        <v>57</v>
      </c>
      <c r="E835" t="s">
        <v>66</v>
      </c>
      <c r="F835" t="s">
        <v>29233</v>
      </c>
      <c r="G835" t="s">
        <v>68</v>
      </c>
      <c r="H835" t="s">
        <v>68</v>
      </c>
      <c r="I835" t="s">
        <v>69</v>
      </c>
      <c r="J835" t="s">
        <v>29233</v>
      </c>
      <c r="K835" t="s">
        <v>12951</v>
      </c>
      <c r="L835" t="s">
        <v>21800</v>
      </c>
      <c r="M835" t="s">
        <v>3</v>
      </c>
      <c r="N835" t="s">
        <v>8</v>
      </c>
      <c r="O835">
        <v>1.2210352983861401E-5</v>
      </c>
      <c r="P835" t="str">
        <f t="shared" ref="P835:P898" si="13">RIGHT(B835,LEN(B835)-FIND("_",B835))</f>
        <v>14</v>
      </c>
    </row>
    <row r="836" spans="1:16" x14ac:dyDescent="0.25">
      <c r="A836" s="1">
        <v>834</v>
      </c>
      <c r="B836" t="s">
        <v>23689</v>
      </c>
      <c r="C836" t="s">
        <v>26878</v>
      </c>
      <c r="D836" t="s">
        <v>310</v>
      </c>
      <c r="E836" t="s">
        <v>66</v>
      </c>
      <c r="F836" t="s">
        <v>29233</v>
      </c>
      <c r="G836" t="s">
        <v>68</v>
      </c>
      <c r="H836" t="s">
        <v>68</v>
      </c>
      <c r="I836" t="s">
        <v>69</v>
      </c>
      <c r="J836" t="s">
        <v>29233</v>
      </c>
      <c r="K836" t="s">
        <v>5056</v>
      </c>
      <c r="L836" t="s">
        <v>21973</v>
      </c>
      <c r="M836" t="s">
        <v>3</v>
      </c>
      <c r="N836" t="s">
        <v>8</v>
      </c>
      <c r="O836">
        <v>1.2210352983861401E-5</v>
      </c>
      <c r="P836" t="str">
        <f t="shared" si="13"/>
        <v>14</v>
      </c>
    </row>
    <row r="837" spans="1:16" x14ac:dyDescent="0.25">
      <c r="A837" s="1">
        <v>835</v>
      </c>
      <c r="B837" t="s">
        <v>23690</v>
      </c>
      <c r="C837" t="s">
        <v>26879</v>
      </c>
      <c r="D837" t="s">
        <v>64</v>
      </c>
      <c r="E837" t="s">
        <v>66</v>
      </c>
      <c r="F837" t="s">
        <v>29233</v>
      </c>
      <c r="G837" t="s">
        <v>68</v>
      </c>
      <c r="H837" t="s">
        <v>68</v>
      </c>
      <c r="I837" t="s">
        <v>69</v>
      </c>
      <c r="J837" t="s">
        <v>29233</v>
      </c>
      <c r="K837" t="s">
        <v>8344</v>
      </c>
      <c r="L837" t="s">
        <v>1760</v>
      </c>
      <c r="M837" t="s">
        <v>3</v>
      </c>
      <c r="N837" t="s">
        <v>8</v>
      </c>
      <c r="O837">
        <v>1.2210352983861401E-5</v>
      </c>
      <c r="P837" t="str">
        <f t="shared" si="13"/>
        <v>14</v>
      </c>
    </row>
    <row r="838" spans="1:16" x14ac:dyDescent="0.25">
      <c r="A838" s="1">
        <v>836</v>
      </c>
      <c r="B838" t="s">
        <v>23691</v>
      </c>
      <c r="C838" t="s">
        <v>26880</v>
      </c>
      <c r="D838" t="s">
        <v>57</v>
      </c>
      <c r="E838" t="s">
        <v>66</v>
      </c>
      <c r="F838" t="s">
        <v>29233</v>
      </c>
      <c r="G838" t="s">
        <v>68</v>
      </c>
      <c r="H838" t="s">
        <v>68</v>
      </c>
      <c r="I838" t="s">
        <v>69</v>
      </c>
      <c r="J838" t="s">
        <v>29233</v>
      </c>
      <c r="K838" t="s">
        <v>7862</v>
      </c>
      <c r="L838" t="s">
        <v>21860</v>
      </c>
      <c r="M838" t="s">
        <v>3</v>
      </c>
      <c r="N838" t="s">
        <v>8</v>
      </c>
      <c r="O838">
        <v>1.2210352983861401E-5</v>
      </c>
      <c r="P838" t="str">
        <f t="shared" si="13"/>
        <v>14</v>
      </c>
    </row>
    <row r="839" spans="1:16" x14ac:dyDescent="0.25">
      <c r="A839" s="1">
        <v>837</v>
      </c>
      <c r="B839" t="s">
        <v>23692</v>
      </c>
      <c r="C839" t="s">
        <v>26881</v>
      </c>
      <c r="D839" t="s">
        <v>59</v>
      </c>
      <c r="E839" t="s">
        <v>66</v>
      </c>
      <c r="F839" t="s">
        <v>29233</v>
      </c>
      <c r="G839" t="s">
        <v>68</v>
      </c>
      <c r="H839" t="s">
        <v>68</v>
      </c>
      <c r="I839" t="s">
        <v>69</v>
      </c>
      <c r="J839" t="s">
        <v>29233</v>
      </c>
      <c r="K839" t="s">
        <v>12970</v>
      </c>
      <c r="L839" t="s">
        <v>21822</v>
      </c>
      <c r="M839" t="s">
        <v>3</v>
      </c>
      <c r="N839" t="s">
        <v>8</v>
      </c>
      <c r="O839">
        <v>1.2210352983861401E-5</v>
      </c>
      <c r="P839" t="str">
        <f t="shared" si="13"/>
        <v>14</v>
      </c>
    </row>
    <row r="840" spans="1:16" x14ac:dyDescent="0.25">
      <c r="A840" s="1">
        <v>838</v>
      </c>
      <c r="B840" t="s">
        <v>23693</v>
      </c>
      <c r="C840" t="s">
        <v>26882</v>
      </c>
      <c r="D840" t="s">
        <v>56</v>
      </c>
      <c r="E840" t="s">
        <v>66</v>
      </c>
      <c r="F840" t="s">
        <v>29233</v>
      </c>
      <c r="G840" t="s">
        <v>68</v>
      </c>
      <c r="H840" t="s">
        <v>68</v>
      </c>
      <c r="I840" t="s">
        <v>69</v>
      </c>
      <c r="J840" t="s">
        <v>29233</v>
      </c>
      <c r="K840" t="s">
        <v>5023</v>
      </c>
      <c r="L840" t="s">
        <v>1272</v>
      </c>
      <c r="M840" t="s">
        <v>3</v>
      </c>
      <c r="N840" t="s">
        <v>8</v>
      </c>
      <c r="O840">
        <v>1.133818491358559E-5</v>
      </c>
      <c r="P840" t="str">
        <f t="shared" si="13"/>
        <v>13</v>
      </c>
    </row>
    <row r="841" spans="1:16" x14ac:dyDescent="0.25">
      <c r="A841" s="1">
        <v>839</v>
      </c>
      <c r="B841" t="s">
        <v>23694</v>
      </c>
      <c r="C841" s="17" t="s">
        <v>26883</v>
      </c>
      <c r="D841" t="s">
        <v>459</v>
      </c>
      <c r="E841" t="s">
        <v>66</v>
      </c>
      <c r="F841" t="s">
        <v>29233</v>
      </c>
      <c r="G841" t="s">
        <v>68</v>
      </c>
      <c r="H841" t="s">
        <v>68</v>
      </c>
      <c r="I841" t="s">
        <v>69</v>
      </c>
      <c r="J841" t="s">
        <v>29233</v>
      </c>
      <c r="K841" t="s">
        <v>13614</v>
      </c>
      <c r="L841" t="s">
        <v>14282</v>
      </c>
      <c r="M841" t="s">
        <v>3</v>
      </c>
      <c r="N841" t="s">
        <v>8</v>
      </c>
      <c r="O841">
        <v>1.133818491358559E-5</v>
      </c>
      <c r="P841" t="str">
        <f t="shared" si="13"/>
        <v>13</v>
      </c>
    </row>
    <row r="842" spans="1:16" x14ac:dyDescent="0.25">
      <c r="A842" s="1">
        <v>840</v>
      </c>
      <c r="B842" t="s">
        <v>23695</v>
      </c>
      <c r="C842" t="s">
        <v>26884</v>
      </c>
      <c r="D842" t="s">
        <v>309</v>
      </c>
      <c r="E842" t="s">
        <v>66</v>
      </c>
      <c r="F842" t="s">
        <v>29233</v>
      </c>
      <c r="G842" t="s">
        <v>68</v>
      </c>
      <c r="H842" t="s">
        <v>68</v>
      </c>
      <c r="I842" t="s">
        <v>69</v>
      </c>
      <c r="J842" t="s">
        <v>29233</v>
      </c>
      <c r="K842" t="s">
        <v>5091</v>
      </c>
      <c r="L842" t="s">
        <v>5218</v>
      </c>
      <c r="M842" t="s">
        <v>3</v>
      </c>
      <c r="N842" t="s">
        <v>8</v>
      </c>
      <c r="O842">
        <v>1.133818491358559E-5</v>
      </c>
      <c r="P842" t="str">
        <f t="shared" si="13"/>
        <v>13</v>
      </c>
    </row>
    <row r="843" spans="1:16" x14ac:dyDescent="0.25">
      <c r="A843" s="1">
        <v>841</v>
      </c>
      <c r="B843" t="s">
        <v>23696</v>
      </c>
      <c r="C843" t="s">
        <v>26885</v>
      </c>
      <c r="D843" t="s">
        <v>59</v>
      </c>
      <c r="E843" t="s">
        <v>66</v>
      </c>
      <c r="F843" t="s">
        <v>29233</v>
      </c>
      <c r="G843" t="s">
        <v>68</v>
      </c>
      <c r="H843" t="s">
        <v>68</v>
      </c>
      <c r="I843" t="s">
        <v>69</v>
      </c>
      <c r="J843" t="s">
        <v>29233</v>
      </c>
      <c r="K843" t="s">
        <v>8015</v>
      </c>
      <c r="L843" t="s">
        <v>30095</v>
      </c>
      <c r="M843" t="s">
        <v>3</v>
      </c>
      <c r="N843" t="s">
        <v>8</v>
      </c>
      <c r="O843">
        <v>1.133818491358559E-5</v>
      </c>
      <c r="P843" t="str">
        <f t="shared" si="13"/>
        <v>13</v>
      </c>
    </row>
    <row r="844" spans="1:16" x14ac:dyDescent="0.25">
      <c r="A844" s="1">
        <v>842</v>
      </c>
      <c r="B844" t="s">
        <v>23697</v>
      </c>
      <c r="C844" t="s">
        <v>26886</v>
      </c>
      <c r="D844" t="s">
        <v>60</v>
      </c>
      <c r="E844" t="s">
        <v>66</v>
      </c>
      <c r="F844" t="s">
        <v>29233</v>
      </c>
      <c r="G844" t="s">
        <v>68</v>
      </c>
      <c r="H844" t="s">
        <v>68</v>
      </c>
      <c r="I844" t="s">
        <v>69</v>
      </c>
      <c r="J844" t="s">
        <v>29233</v>
      </c>
      <c r="K844" t="s">
        <v>4951</v>
      </c>
      <c r="L844" t="s">
        <v>30096</v>
      </c>
      <c r="M844" t="s">
        <v>3</v>
      </c>
      <c r="N844" t="s">
        <v>8</v>
      </c>
      <c r="O844">
        <v>1.133818491358559E-5</v>
      </c>
      <c r="P844" t="str">
        <f t="shared" si="13"/>
        <v>13</v>
      </c>
    </row>
    <row r="845" spans="1:16" x14ac:dyDescent="0.25">
      <c r="A845" s="1">
        <v>843</v>
      </c>
      <c r="B845" t="s">
        <v>23698</v>
      </c>
      <c r="C845" t="s">
        <v>26887</v>
      </c>
      <c r="D845" t="s">
        <v>59</v>
      </c>
      <c r="E845" t="s">
        <v>66</v>
      </c>
      <c r="F845" t="s">
        <v>29233</v>
      </c>
      <c r="G845" t="s">
        <v>68</v>
      </c>
      <c r="H845" t="s">
        <v>68</v>
      </c>
      <c r="I845" t="s">
        <v>69</v>
      </c>
      <c r="J845" t="s">
        <v>29233</v>
      </c>
      <c r="K845" t="s">
        <v>8004</v>
      </c>
      <c r="L845" t="s">
        <v>2346</v>
      </c>
      <c r="M845" t="s">
        <v>3</v>
      </c>
      <c r="N845" t="s">
        <v>8</v>
      </c>
      <c r="O845">
        <v>1.133818491358559E-5</v>
      </c>
      <c r="P845" t="str">
        <f t="shared" si="13"/>
        <v>13</v>
      </c>
    </row>
    <row r="846" spans="1:16" x14ac:dyDescent="0.25">
      <c r="A846" s="1">
        <v>844</v>
      </c>
      <c r="B846" t="s">
        <v>23699</v>
      </c>
      <c r="C846" t="s">
        <v>26888</v>
      </c>
      <c r="D846" t="s">
        <v>309</v>
      </c>
      <c r="E846" t="s">
        <v>66</v>
      </c>
      <c r="F846" t="s">
        <v>29233</v>
      </c>
      <c r="G846" t="s">
        <v>68</v>
      </c>
      <c r="H846" t="s">
        <v>68</v>
      </c>
      <c r="I846" t="s">
        <v>69</v>
      </c>
      <c r="J846" t="s">
        <v>29233</v>
      </c>
      <c r="K846" t="s">
        <v>5001</v>
      </c>
      <c r="L846" t="s">
        <v>3365</v>
      </c>
      <c r="M846" t="s">
        <v>3</v>
      </c>
      <c r="N846" t="s">
        <v>8</v>
      </c>
      <c r="O846">
        <v>1.133818491358559E-5</v>
      </c>
      <c r="P846" t="str">
        <f t="shared" si="13"/>
        <v>13</v>
      </c>
    </row>
    <row r="847" spans="1:16" x14ac:dyDescent="0.25">
      <c r="A847" s="1">
        <v>845</v>
      </c>
      <c r="B847" t="s">
        <v>23700</v>
      </c>
      <c r="C847" t="s">
        <v>26889</v>
      </c>
      <c r="D847" t="s">
        <v>58</v>
      </c>
      <c r="E847" t="s">
        <v>66</v>
      </c>
      <c r="F847" t="s">
        <v>29233</v>
      </c>
      <c r="G847" t="s">
        <v>68</v>
      </c>
      <c r="H847" t="s">
        <v>68</v>
      </c>
      <c r="I847" t="s">
        <v>69</v>
      </c>
      <c r="J847" t="s">
        <v>29233</v>
      </c>
      <c r="K847" t="s">
        <v>976</v>
      </c>
      <c r="L847" t="s">
        <v>30097</v>
      </c>
      <c r="M847" t="s">
        <v>3</v>
      </c>
      <c r="N847" t="s">
        <v>8</v>
      </c>
      <c r="O847">
        <v>1.133818491358559E-5</v>
      </c>
      <c r="P847" t="str">
        <f t="shared" si="13"/>
        <v>13</v>
      </c>
    </row>
    <row r="848" spans="1:16" x14ac:dyDescent="0.25">
      <c r="A848" s="1">
        <v>846</v>
      </c>
      <c r="B848" t="s">
        <v>23701</v>
      </c>
      <c r="C848" t="s">
        <v>26890</v>
      </c>
      <c r="D848" t="s">
        <v>60</v>
      </c>
      <c r="E848" t="s">
        <v>66</v>
      </c>
      <c r="F848" t="s">
        <v>29233</v>
      </c>
      <c r="G848" t="s">
        <v>68</v>
      </c>
      <c r="H848" t="s">
        <v>68</v>
      </c>
      <c r="I848" t="s">
        <v>69</v>
      </c>
      <c r="J848" t="s">
        <v>29233</v>
      </c>
      <c r="K848" t="s">
        <v>8119</v>
      </c>
      <c r="L848" t="s">
        <v>5259</v>
      </c>
      <c r="M848" t="s">
        <v>3</v>
      </c>
      <c r="N848" t="s">
        <v>8</v>
      </c>
      <c r="O848">
        <v>1.133818491358559E-5</v>
      </c>
      <c r="P848" t="str">
        <f t="shared" si="13"/>
        <v>13</v>
      </c>
    </row>
    <row r="849" spans="1:16" x14ac:dyDescent="0.25">
      <c r="A849" s="1">
        <v>847</v>
      </c>
      <c r="B849" t="s">
        <v>23702</v>
      </c>
      <c r="C849" t="s">
        <v>26891</v>
      </c>
      <c r="D849" t="s">
        <v>309</v>
      </c>
      <c r="E849" t="s">
        <v>66</v>
      </c>
      <c r="F849" t="s">
        <v>29233</v>
      </c>
      <c r="G849" t="s">
        <v>68</v>
      </c>
      <c r="H849" t="s">
        <v>68</v>
      </c>
      <c r="I849" t="s">
        <v>69</v>
      </c>
      <c r="J849" t="s">
        <v>29233</v>
      </c>
      <c r="K849" t="s">
        <v>13613</v>
      </c>
      <c r="L849" t="s">
        <v>8018</v>
      </c>
      <c r="M849" t="s">
        <v>3</v>
      </c>
      <c r="N849" t="s">
        <v>8</v>
      </c>
      <c r="O849">
        <v>1.133818491358559E-5</v>
      </c>
      <c r="P849" t="str">
        <f t="shared" si="13"/>
        <v>13</v>
      </c>
    </row>
    <row r="850" spans="1:16" x14ac:dyDescent="0.25">
      <c r="A850" s="1">
        <v>848</v>
      </c>
      <c r="B850" t="s">
        <v>23703</v>
      </c>
      <c r="C850" t="s">
        <v>26892</v>
      </c>
      <c r="D850" t="s">
        <v>58</v>
      </c>
      <c r="E850" t="s">
        <v>66</v>
      </c>
      <c r="F850" t="s">
        <v>29233</v>
      </c>
      <c r="G850" t="s">
        <v>68</v>
      </c>
      <c r="H850" t="s">
        <v>68</v>
      </c>
      <c r="I850" t="s">
        <v>69</v>
      </c>
      <c r="J850" t="s">
        <v>29233</v>
      </c>
      <c r="K850" t="s">
        <v>12985</v>
      </c>
      <c r="L850" t="s">
        <v>2186</v>
      </c>
      <c r="M850" t="s">
        <v>3</v>
      </c>
      <c r="N850" t="s">
        <v>8</v>
      </c>
      <c r="O850">
        <v>1.133818491358559E-5</v>
      </c>
      <c r="P850" t="str">
        <f t="shared" si="13"/>
        <v>13</v>
      </c>
    </row>
    <row r="851" spans="1:16" x14ac:dyDescent="0.25">
      <c r="A851" s="1">
        <v>849</v>
      </c>
      <c r="B851" t="s">
        <v>23704</v>
      </c>
      <c r="C851" t="s">
        <v>26893</v>
      </c>
      <c r="D851" t="s">
        <v>309</v>
      </c>
      <c r="E851" t="s">
        <v>66</v>
      </c>
      <c r="F851" t="s">
        <v>29233</v>
      </c>
      <c r="G851" t="s">
        <v>68</v>
      </c>
      <c r="H851" t="s">
        <v>68</v>
      </c>
      <c r="I851" t="s">
        <v>69</v>
      </c>
      <c r="J851" t="s">
        <v>29233</v>
      </c>
      <c r="K851" t="s">
        <v>4831</v>
      </c>
      <c r="L851" t="s">
        <v>8707</v>
      </c>
      <c r="M851" t="s">
        <v>3</v>
      </c>
      <c r="N851" t="s">
        <v>8</v>
      </c>
      <c r="O851">
        <v>1.133818491358559E-5</v>
      </c>
      <c r="P851" t="str">
        <f t="shared" si="13"/>
        <v>13</v>
      </c>
    </row>
    <row r="852" spans="1:16" x14ac:dyDescent="0.25">
      <c r="A852" s="1">
        <v>850</v>
      </c>
      <c r="B852" t="s">
        <v>23705</v>
      </c>
      <c r="C852" t="s">
        <v>26894</v>
      </c>
      <c r="D852" t="s">
        <v>58</v>
      </c>
      <c r="E852" t="s">
        <v>66</v>
      </c>
      <c r="F852" t="s">
        <v>29233</v>
      </c>
      <c r="G852" t="s">
        <v>68</v>
      </c>
      <c r="H852" t="s">
        <v>68</v>
      </c>
      <c r="I852" t="s">
        <v>69</v>
      </c>
      <c r="J852" t="s">
        <v>29233</v>
      </c>
      <c r="K852" t="s">
        <v>8139</v>
      </c>
      <c r="L852" t="s">
        <v>21837</v>
      </c>
      <c r="M852" t="s">
        <v>3</v>
      </c>
      <c r="N852" t="s">
        <v>8</v>
      </c>
      <c r="O852">
        <v>1.133818491358559E-5</v>
      </c>
      <c r="P852" t="str">
        <f t="shared" si="13"/>
        <v>13</v>
      </c>
    </row>
    <row r="853" spans="1:16" x14ac:dyDescent="0.25">
      <c r="A853" s="1">
        <v>851</v>
      </c>
      <c r="B853" t="s">
        <v>23706</v>
      </c>
      <c r="C853" t="s">
        <v>26895</v>
      </c>
      <c r="D853" t="s">
        <v>58</v>
      </c>
      <c r="E853" t="s">
        <v>66</v>
      </c>
      <c r="F853" t="s">
        <v>29233</v>
      </c>
      <c r="G853" t="s">
        <v>68</v>
      </c>
      <c r="H853" t="s">
        <v>68</v>
      </c>
      <c r="I853" t="s">
        <v>69</v>
      </c>
      <c r="J853" t="s">
        <v>29233</v>
      </c>
      <c r="K853" t="s">
        <v>1023</v>
      </c>
      <c r="L853" t="s">
        <v>5160</v>
      </c>
      <c r="M853" t="s">
        <v>3</v>
      </c>
      <c r="N853" t="s">
        <v>8</v>
      </c>
      <c r="O853">
        <v>1.133818491358559E-5</v>
      </c>
      <c r="P853" t="str">
        <f t="shared" si="13"/>
        <v>13</v>
      </c>
    </row>
    <row r="854" spans="1:16" x14ac:dyDescent="0.25">
      <c r="A854" s="1">
        <v>852</v>
      </c>
      <c r="B854" t="s">
        <v>23707</v>
      </c>
      <c r="C854" t="s">
        <v>26896</v>
      </c>
      <c r="D854" t="s">
        <v>56</v>
      </c>
      <c r="E854" t="s">
        <v>66</v>
      </c>
      <c r="F854" t="s">
        <v>29233</v>
      </c>
      <c r="G854" t="s">
        <v>68</v>
      </c>
      <c r="H854" t="s">
        <v>68</v>
      </c>
      <c r="I854" t="s">
        <v>69</v>
      </c>
      <c r="J854" t="s">
        <v>29233</v>
      </c>
      <c r="K854" t="s">
        <v>5090</v>
      </c>
      <c r="L854" t="s">
        <v>13929</v>
      </c>
      <c r="M854" t="s">
        <v>3</v>
      </c>
      <c r="N854" t="s">
        <v>8</v>
      </c>
      <c r="O854">
        <v>1.133818491358559E-5</v>
      </c>
      <c r="P854" t="str">
        <f t="shared" si="13"/>
        <v>13</v>
      </c>
    </row>
    <row r="855" spans="1:16" x14ac:dyDescent="0.25">
      <c r="A855" s="1">
        <v>853</v>
      </c>
      <c r="B855" t="s">
        <v>23708</v>
      </c>
      <c r="C855" t="s">
        <v>26897</v>
      </c>
      <c r="D855" t="s">
        <v>57</v>
      </c>
      <c r="E855" t="s">
        <v>66</v>
      </c>
      <c r="F855" t="s">
        <v>29233</v>
      </c>
      <c r="G855" t="s">
        <v>68</v>
      </c>
      <c r="H855" t="s">
        <v>68</v>
      </c>
      <c r="I855" t="s">
        <v>69</v>
      </c>
      <c r="J855" t="s">
        <v>29233</v>
      </c>
      <c r="K855" t="s">
        <v>7844</v>
      </c>
      <c r="L855" t="s">
        <v>8514</v>
      </c>
      <c r="M855" t="s">
        <v>3</v>
      </c>
      <c r="N855" t="s">
        <v>8</v>
      </c>
      <c r="O855">
        <v>1.133818491358559E-5</v>
      </c>
      <c r="P855" t="str">
        <f t="shared" si="13"/>
        <v>13</v>
      </c>
    </row>
    <row r="856" spans="1:16" x14ac:dyDescent="0.25">
      <c r="A856" s="1">
        <v>854</v>
      </c>
      <c r="B856" t="s">
        <v>23709</v>
      </c>
      <c r="C856" t="s">
        <v>26898</v>
      </c>
      <c r="D856" t="s">
        <v>61</v>
      </c>
      <c r="E856" t="s">
        <v>66</v>
      </c>
      <c r="F856" t="s">
        <v>29233</v>
      </c>
      <c r="G856" t="s">
        <v>68</v>
      </c>
      <c r="H856" t="s">
        <v>68</v>
      </c>
      <c r="I856" t="s">
        <v>69</v>
      </c>
      <c r="J856" t="s">
        <v>29233</v>
      </c>
      <c r="K856" t="s">
        <v>8179</v>
      </c>
      <c r="L856" t="s">
        <v>8666</v>
      </c>
      <c r="M856" t="s">
        <v>3</v>
      </c>
      <c r="N856" t="s">
        <v>8</v>
      </c>
      <c r="O856">
        <v>1.133818491358559E-5</v>
      </c>
      <c r="P856" t="str">
        <f t="shared" si="13"/>
        <v>13</v>
      </c>
    </row>
    <row r="857" spans="1:16" x14ac:dyDescent="0.25">
      <c r="A857" s="1">
        <v>855</v>
      </c>
      <c r="B857" t="s">
        <v>23710</v>
      </c>
      <c r="C857" t="s">
        <v>26899</v>
      </c>
      <c r="D857" t="s">
        <v>59</v>
      </c>
      <c r="E857" t="s">
        <v>66</v>
      </c>
      <c r="F857" t="s">
        <v>29233</v>
      </c>
      <c r="G857" t="s">
        <v>68</v>
      </c>
      <c r="H857" t="s">
        <v>68</v>
      </c>
      <c r="I857" t="s">
        <v>69</v>
      </c>
      <c r="J857" t="s">
        <v>29233</v>
      </c>
      <c r="K857" t="s">
        <v>29240</v>
      </c>
      <c r="L857" t="s">
        <v>8614</v>
      </c>
      <c r="M857" t="s">
        <v>3</v>
      </c>
      <c r="N857" t="s">
        <v>8</v>
      </c>
      <c r="O857">
        <v>1.133818491358559E-5</v>
      </c>
      <c r="P857" t="str">
        <f t="shared" si="13"/>
        <v>13</v>
      </c>
    </row>
    <row r="858" spans="1:16" x14ac:dyDescent="0.25">
      <c r="A858" s="1">
        <v>856</v>
      </c>
      <c r="B858" t="s">
        <v>23711</v>
      </c>
      <c r="C858" t="s">
        <v>26900</v>
      </c>
      <c r="D858" t="s">
        <v>59</v>
      </c>
      <c r="E858" t="s">
        <v>66</v>
      </c>
      <c r="F858" t="s">
        <v>29233</v>
      </c>
      <c r="G858" t="s">
        <v>68</v>
      </c>
      <c r="H858" t="s">
        <v>68</v>
      </c>
      <c r="I858" t="s">
        <v>69</v>
      </c>
      <c r="J858" t="s">
        <v>29233</v>
      </c>
      <c r="K858" t="s">
        <v>4842</v>
      </c>
      <c r="L858" t="s">
        <v>22663</v>
      </c>
      <c r="M858" t="s">
        <v>3</v>
      </c>
      <c r="N858" t="s">
        <v>8</v>
      </c>
      <c r="O858">
        <v>1.133818491358559E-5</v>
      </c>
      <c r="P858" t="str">
        <f t="shared" si="13"/>
        <v>13</v>
      </c>
    </row>
    <row r="859" spans="1:16" x14ac:dyDescent="0.25">
      <c r="A859" s="1">
        <v>857</v>
      </c>
      <c r="B859" t="s">
        <v>23712</v>
      </c>
      <c r="C859" t="s">
        <v>26901</v>
      </c>
      <c r="D859" t="s">
        <v>59</v>
      </c>
      <c r="E859" t="s">
        <v>66</v>
      </c>
      <c r="F859" t="s">
        <v>29233</v>
      </c>
      <c r="G859" t="s">
        <v>68</v>
      </c>
      <c r="H859" t="s">
        <v>68</v>
      </c>
      <c r="I859" t="s">
        <v>69</v>
      </c>
      <c r="J859" t="s">
        <v>29233</v>
      </c>
      <c r="K859" t="s">
        <v>21085</v>
      </c>
      <c r="L859" t="s">
        <v>30098</v>
      </c>
      <c r="M859" t="s">
        <v>3</v>
      </c>
      <c r="N859" t="s">
        <v>8</v>
      </c>
      <c r="O859">
        <v>1.133818491358559E-5</v>
      </c>
      <c r="P859" t="str">
        <f t="shared" si="13"/>
        <v>13</v>
      </c>
    </row>
    <row r="860" spans="1:16" x14ac:dyDescent="0.25">
      <c r="A860" s="1">
        <v>858</v>
      </c>
      <c r="B860" t="s">
        <v>23713</v>
      </c>
      <c r="C860" t="s">
        <v>26902</v>
      </c>
      <c r="D860" t="s">
        <v>309</v>
      </c>
      <c r="E860" t="s">
        <v>66</v>
      </c>
      <c r="F860" t="s">
        <v>29233</v>
      </c>
      <c r="G860" t="s">
        <v>68</v>
      </c>
      <c r="H860" t="s">
        <v>68</v>
      </c>
      <c r="I860" t="s">
        <v>69</v>
      </c>
      <c r="J860" t="s">
        <v>29233</v>
      </c>
      <c r="K860" t="s">
        <v>7904</v>
      </c>
      <c r="L860" t="s">
        <v>3432</v>
      </c>
      <c r="M860" t="s">
        <v>3</v>
      </c>
      <c r="N860" t="s">
        <v>8</v>
      </c>
      <c r="O860">
        <v>1.133818491358559E-5</v>
      </c>
      <c r="P860" t="str">
        <f t="shared" si="13"/>
        <v>13</v>
      </c>
    </row>
    <row r="861" spans="1:16" x14ac:dyDescent="0.25">
      <c r="A861" s="1">
        <v>859</v>
      </c>
      <c r="B861" t="s">
        <v>23714</v>
      </c>
      <c r="C861" t="s">
        <v>26903</v>
      </c>
      <c r="D861" t="s">
        <v>2182</v>
      </c>
      <c r="E861" t="s">
        <v>66</v>
      </c>
      <c r="F861" t="s">
        <v>29233</v>
      </c>
      <c r="G861" t="s">
        <v>68</v>
      </c>
      <c r="H861" t="s">
        <v>68</v>
      </c>
      <c r="I861" t="s">
        <v>69</v>
      </c>
      <c r="J861" t="s">
        <v>29233</v>
      </c>
      <c r="K861" t="s">
        <v>20872</v>
      </c>
      <c r="L861" t="s">
        <v>21699</v>
      </c>
      <c r="M861" t="s">
        <v>3</v>
      </c>
      <c r="N861" t="s">
        <v>8</v>
      </c>
      <c r="O861">
        <v>1.133818491358559E-5</v>
      </c>
      <c r="P861" t="str">
        <f t="shared" si="13"/>
        <v>13</v>
      </c>
    </row>
    <row r="862" spans="1:16" x14ac:dyDescent="0.25">
      <c r="A862" s="1">
        <v>860</v>
      </c>
      <c r="B862" t="s">
        <v>23715</v>
      </c>
      <c r="C862" t="s">
        <v>26904</v>
      </c>
      <c r="D862" t="s">
        <v>60</v>
      </c>
      <c r="E862" t="s">
        <v>66</v>
      </c>
      <c r="F862" t="s">
        <v>29233</v>
      </c>
      <c r="G862" t="s">
        <v>68</v>
      </c>
      <c r="H862" t="s">
        <v>68</v>
      </c>
      <c r="I862" t="s">
        <v>69</v>
      </c>
      <c r="J862" t="s">
        <v>29233</v>
      </c>
      <c r="K862" t="s">
        <v>7994</v>
      </c>
      <c r="L862" t="s">
        <v>30099</v>
      </c>
      <c r="M862" t="s">
        <v>3</v>
      </c>
      <c r="N862" t="s">
        <v>8</v>
      </c>
      <c r="O862">
        <v>1.046601684330977E-5</v>
      </c>
      <c r="P862" t="str">
        <f t="shared" si="13"/>
        <v>12</v>
      </c>
    </row>
    <row r="863" spans="1:16" x14ac:dyDescent="0.25">
      <c r="A863" s="1">
        <v>861</v>
      </c>
      <c r="B863" t="s">
        <v>23716</v>
      </c>
      <c r="C863" t="s">
        <v>26905</v>
      </c>
      <c r="D863" t="s">
        <v>59</v>
      </c>
      <c r="E863" t="s">
        <v>66</v>
      </c>
      <c r="F863" t="s">
        <v>29233</v>
      </c>
      <c r="G863" t="s">
        <v>68</v>
      </c>
      <c r="H863" t="s">
        <v>68</v>
      </c>
      <c r="I863" t="s">
        <v>69</v>
      </c>
      <c r="J863" t="s">
        <v>29233</v>
      </c>
      <c r="K863" t="s">
        <v>20666</v>
      </c>
      <c r="L863" t="s">
        <v>8254</v>
      </c>
      <c r="M863" t="s">
        <v>3</v>
      </c>
      <c r="N863" t="s">
        <v>8</v>
      </c>
      <c r="O863">
        <v>1.046601684330977E-5</v>
      </c>
      <c r="P863" t="str">
        <f t="shared" si="13"/>
        <v>12</v>
      </c>
    </row>
    <row r="864" spans="1:16" x14ac:dyDescent="0.25">
      <c r="A864" s="1">
        <v>862</v>
      </c>
      <c r="B864" t="s">
        <v>23717</v>
      </c>
      <c r="C864" t="s">
        <v>26906</v>
      </c>
      <c r="D864" t="s">
        <v>60</v>
      </c>
      <c r="E864" t="s">
        <v>66</v>
      </c>
      <c r="F864" t="s">
        <v>29233</v>
      </c>
      <c r="G864" t="s">
        <v>68</v>
      </c>
      <c r="H864" t="s">
        <v>68</v>
      </c>
      <c r="I864" t="s">
        <v>69</v>
      </c>
      <c r="J864" t="s">
        <v>29233</v>
      </c>
      <c r="K864" t="s">
        <v>21025</v>
      </c>
      <c r="L864" t="s">
        <v>8710</v>
      </c>
      <c r="M864" t="s">
        <v>3</v>
      </c>
      <c r="N864" t="s">
        <v>8</v>
      </c>
      <c r="O864">
        <v>1.046601684330977E-5</v>
      </c>
      <c r="P864" t="str">
        <f t="shared" si="13"/>
        <v>12</v>
      </c>
    </row>
    <row r="865" spans="1:16" x14ac:dyDescent="0.25">
      <c r="A865" s="1">
        <v>863</v>
      </c>
      <c r="B865" t="s">
        <v>23718</v>
      </c>
      <c r="C865" t="s">
        <v>26907</v>
      </c>
      <c r="D865" t="s">
        <v>755</v>
      </c>
      <c r="E865" t="s">
        <v>66</v>
      </c>
      <c r="F865" t="s">
        <v>29233</v>
      </c>
      <c r="G865" t="s">
        <v>68</v>
      </c>
      <c r="H865" t="s">
        <v>68</v>
      </c>
      <c r="I865" t="s">
        <v>69</v>
      </c>
      <c r="J865" t="s">
        <v>29233</v>
      </c>
      <c r="K865" t="s">
        <v>13567</v>
      </c>
      <c r="L865" t="s">
        <v>8476</v>
      </c>
      <c r="M865" t="s">
        <v>3</v>
      </c>
      <c r="N865" t="s">
        <v>8</v>
      </c>
      <c r="O865">
        <v>1.046601684330977E-5</v>
      </c>
      <c r="P865" t="str">
        <f t="shared" si="13"/>
        <v>12</v>
      </c>
    </row>
    <row r="866" spans="1:16" x14ac:dyDescent="0.25">
      <c r="A866" s="1">
        <v>864</v>
      </c>
      <c r="B866" t="s">
        <v>23719</v>
      </c>
      <c r="C866" t="s">
        <v>26908</v>
      </c>
      <c r="D866" t="s">
        <v>61</v>
      </c>
      <c r="E866" t="s">
        <v>66</v>
      </c>
      <c r="F866" t="s">
        <v>29233</v>
      </c>
      <c r="G866" t="s">
        <v>68</v>
      </c>
      <c r="H866" t="s">
        <v>68</v>
      </c>
      <c r="I866" t="s">
        <v>69</v>
      </c>
      <c r="J866" t="s">
        <v>29233</v>
      </c>
      <c r="K866" t="s">
        <v>5096</v>
      </c>
      <c r="L866" t="s">
        <v>8353</v>
      </c>
      <c r="M866" t="s">
        <v>3</v>
      </c>
      <c r="N866" t="s">
        <v>8</v>
      </c>
      <c r="O866">
        <v>1.046601684330977E-5</v>
      </c>
      <c r="P866" t="str">
        <f t="shared" si="13"/>
        <v>12</v>
      </c>
    </row>
    <row r="867" spans="1:16" x14ac:dyDescent="0.25">
      <c r="A867" s="1">
        <v>865</v>
      </c>
      <c r="B867" t="s">
        <v>23720</v>
      </c>
      <c r="C867" t="s">
        <v>26909</v>
      </c>
      <c r="D867" t="s">
        <v>60</v>
      </c>
      <c r="E867" t="s">
        <v>66</v>
      </c>
      <c r="F867" t="s">
        <v>29233</v>
      </c>
      <c r="G867" t="s">
        <v>68</v>
      </c>
      <c r="H867" t="s">
        <v>68</v>
      </c>
      <c r="I867" t="s">
        <v>69</v>
      </c>
      <c r="J867" t="s">
        <v>29233</v>
      </c>
      <c r="K867" t="s">
        <v>13022</v>
      </c>
      <c r="L867" t="s">
        <v>2395</v>
      </c>
      <c r="M867" t="s">
        <v>3</v>
      </c>
      <c r="N867" t="s">
        <v>8</v>
      </c>
      <c r="O867">
        <v>1.046601684330977E-5</v>
      </c>
      <c r="P867" t="str">
        <f t="shared" si="13"/>
        <v>12</v>
      </c>
    </row>
    <row r="868" spans="1:16" x14ac:dyDescent="0.25">
      <c r="A868" s="1">
        <v>866</v>
      </c>
      <c r="B868" t="s">
        <v>23721</v>
      </c>
      <c r="C868" t="s">
        <v>26910</v>
      </c>
      <c r="D868" t="s">
        <v>1255</v>
      </c>
      <c r="E868" t="s">
        <v>66</v>
      </c>
      <c r="F868" t="s">
        <v>29233</v>
      </c>
      <c r="G868" t="s">
        <v>68</v>
      </c>
      <c r="H868" t="s">
        <v>68</v>
      </c>
      <c r="I868" t="s">
        <v>69</v>
      </c>
      <c r="J868" t="s">
        <v>29233</v>
      </c>
      <c r="K868" t="s">
        <v>12991</v>
      </c>
      <c r="L868" t="s">
        <v>8533</v>
      </c>
      <c r="M868" t="s">
        <v>3</v>
      </c>
      <c r="N868" t="s">
        <v>8</v>
      </c>
      <c r="O868">
        <v>1.046601684330977E-5</v>
      </c>
      <c r="P868" t="str">
        <f t="shared" si="13"/>
        <v>12</v>
      </c>
    </row>
    <row r="869" spans="1:16" x14ac:dyDescent="0.25">
      <c r="A869" s="1">
        <v>867</v>
      </c>
      <c r="B869" t="s">
        <v>23722</v>
      </c>
      <c r="C869" t="s">
        <v>26911</v>
      </c>
      <c r="D869" t="s">
        <v>64</v>
      </c>
      <c r="E869" t="s">
        <v>66</v>
      </c>
      <c r="F869" t="s">
        <v>29233</v>
      </c>
      <c r="G869" t="s">
        <v>68</v>
      </c>
      <c r="H869" t="s">
        <v>68</v>
      </c>
      <c r="I869" t="s">
        <v>69</v>
      </c>
      <c r="J869" t="s">
        <v>29233</v>
      </c>
      <c r="K869" t="s">
        <v>87</v>
      </c>
      <c r="L869" t="s">
        <v>30100</v>
      </c>
      <c r="M869" t="s">
        <v>3</v>
      </c>
      <c r="N869" t="s">
        <v>8</v>
      </c>
      <c r="O869">
        <v>1.046601684330977E-5</v>
      </c>
      <c r="P869" t="str">
        <f t="shared" si="13"/>
        <v>12</v>
      </c>
    </row>
    <row r="870" spans="1:16" x14ac:dyDescent="0.25">
      <c r="A870" s="1">
        <v>868</v>
      </c>
      <c r="B870" t="s">
        <v>23723</v>
      </c>
      <c r="C870" t="s">
        <v>26912</v>
      </c>
      <c r="D870" t="s">
        <v>59</v>
      </c>
      <c r="E870" t="s">
        <v>66</v>
      </c>
      <c r="F870" t="s">
        <v>29233</v>
      </c>
      <c r="G870" t="s">
        <v>68</v>
      </c>
      <c r="H870" t="s">
        <v>68</v>
      </c>
      <c r="I870" t="s">
        <v>69</v>
      </c>
      <c r="J870" t="s">
        <v>29233</v>
      </c>
      <c r="K870" t="s">
        <v>13113</v>
      </c>
      <c r="L870" t="s">
        <v>8463</v>
      </c>
      <c r="M870" t="s">
        <v>3</v>
      </c>
      <c r="N870" t="s">
        <v>8</v>
      </c>
      <c r="O870">
        <v>1.046601684330977E-5</v>
      </c>
      <c r="P870" t="str">
        <f t="shared" si="13"/>
        <v>12</v>
      </c>
    </row>
    <row r="871" spans="1:16" x14ac:dyDescent="0.25">
      <c r="A871" s="1">
        <v>869</v>
      </c>
      <c r="B871" t="s">
        <v>23724</v>
      </c>
      <c r="C871" t="s">
        <v>26913</v>
      </c>
      <c r="D871" t="s">
        <v>309</v>
      </c>
      <c r="E871" t="s">
        <v>66</v>
      </c>
      <c r="F871" t="s">
        <v>29233</v>
      </c>
      <c r="G871" t="s">
        <v>68</v>
      </c>
      <c r="H871" t="s">
        <v>68</v>
      </c>
      <c r="I871" t="s">
        <v>69</v>
      </c>
      <c r="J871" t="s">
        <v>29233</v>
      </c>
      <c r="K871" t="s">
        <v>20737</v>
      </c>
      <c r="L871" t="s">
        <v>807</v>
      </c>
      <c r="M871" t="s">
        <v>3</v>
      </c>
      <c r="N871" t="s">
        <v>8</v>
      </c>
      <c r="O871">
        <v>1.046601684330977E-5</v>
      </c>
      <c r="P871" t="str">
        <f t="shared" si="13"/>
        <v>12</v>
      </c>
    </row>
    <row r="872" spans="1:16" x14ac:dyDescent="0.25">
      <c r="A872" s="1">
        <v>870</v>
      </c>
      <c r="B872" t="s">
        <v>23725</v>
      </c>
      <c r="C872" t="s">
        <v>26914</v>
      </c>
      <c r="D872" t="s">
        <v>58</v>
      </c>
      <c r="E872" t="s">
        <v>66</v>
      </c>
      <c r="F872" t="s">
        <v>29233</v>
      </c>
      <c r="G872" t="s">
        <v>68</v>
      </c>
      <c r="H872" t="s">
        <v>68</v>
      </c>
      <c r="I872" t="s">
        <v>69</v>
      </c>
      <c r="J872" t="s">
        <v>29233</v>
      </c>
      <c r="K872" t="s">
        <v>13694</v>
      </c>
      <c r="L872" t="s">
        <v>21067</v>
      </c>
      <c r="M872" t="s">
        <v>3</v>
      </c>
      <c r="N872" t="s">
        <v>8</v>
      </c>
      <c r="O872">
        <v>1.046601684330977E-5</v>
      </c>
      <c r="P872" t="str">
        <f t="shared" si="13"/>
        <v>12</v>
      </c>
    </row>
    <row r="873" spans="1:16" x14ac:dyDescent="0.25">
      <c r="A873" s="1">
        <v>871</v>
      </c>
      <c r="B873" t="s">
        <v>23726</v>
      </c>
      <c r="C873" t="s">
        <v>26915</v>
      </c>
      <c r="D873" t="s">
        <v>60</v>
      </c>
      <c r="E873" t="s">
        <v>66</v>
      </c>
      <c r="F873" t="s">
        <v>29233</v>
      </c>
      <c r="G873" t="s">
        <v>68</v>
      </c>
      <c r="H873" t="s">
        <v>68</v>
      </c>
      <c r="I873" t="s">
        <v>69</v>
      </c>
      <c r="J873" t="s">
        <v>29233</v>
      </c>
      <c r="K873" t="s">
        <v>7802</v>
      </c>
      <c r="L873" t="s">
        <v>2378</v>
      </c>
      <c r="M873" t="s">
        <v>3</v>
      </c>
      <c r="N873" t="s">
        <v>8</v>
      </c>
      <c r="O873">
        <v>1.046601684330977E-5</v>
      </c>
      <c r="P873" t="str">
        <f t="shared" si="13"/>
        <v>12</v>
      </c>
    </row>
    <row r="874" spans="1:16" x14ac:dyDescent="0.25">
      <c r="A874" s="1">
        <v>872</v>
      </c>
      <c r="B874" t="s">
        <v>23727</v>
      </c>
      <c r="C874" t="s">
        <v>26916</v>
      </c>
      <c r="D874" t="s">
        <v>62</v>
      </c>
      <c r="E874" t="s">
        <v>66</v>
      </c>
      <c r="F874" t="s">
        <v>29233</v>
      </c>
      <c r="G874" t="s">
        <v>68</v>
      </c>
      <c r="H874" t="s">
        <v>68</v>
      </c>
      <c r="I874" t="s">
        <v>69</v>
      </c>
      <c r="J874" t="s">
        <v>29233</v>
      </c>
      <c r="K874" t="s">
        <v>13299</v>
      </c>
      <c r="L874" t="s">
        <v>30101</v>
      </c>
      <c r="M874" t="s">
        <v>3</v>
      </c>
      <c r="N874" t="s">
        <v>8</v>
      </c>
      <c r="O874">
        <v>1.046601684330977E-5</v>
      </c>
      <c r="P874" t="str">
        <f t="shared" si="13"/>
        <v>12</v>
      </c>
    </row>
    <row r="875" spans="1:16" x14ac:dyDescent="0.25">
      <c r="A875" s="1">
        <v>873</v>
      </c>
      <c r="B875" t="s">
        <v>23728</v>
      </c>
      <c r="C875" t="s">
        <v>26917</v>
      </c>
      <c r="D875" t="s">
        <v>59</v>
      </c>
      <c r="E875" t="s">
        <v>66</v>
      </c>
      <c r="F875" t="s">
        <v>29233</v>
      </c>
      <c r="G875" t="s">
        <v>68</v>
      </c>
      <c r="H875" t="s">
        <v>68</v>
      </c>
      <c r="I875" t="s">
        <v>69</v>
      </c>
      <c r="J875" t="s">
        <v>29233</v>
      </c>
      <c r="K875" t="s">
        <v>5015</v>
      </c>
      <c r="L875" t="s">
        <v>30102</v>
      </c>
      <c r="M875" t="s">
        <v>3</v>
      </c>
      <c r="N875" t="s">
        <v>8</v>
      </c>
      <c r="O875">
        <v>1.046601684330977E-5</v>
      </c>
      <c r="P875" t="str">
        <f t="shared" si="13"/>
        <v>12</v>
      </c>
    </row>
    <row r="876" spans="1:16" x14ac:dyDescent="0.25">
      <c r="A876" s="1">
        <v>874</v>
      </c>
      <c r="B876" t="s">
        <v>23729</v>
      </c>
      <c r="C876" t="s">
        <v>26918</v>
      </c>
      <c r="D876" t="s">
        <v>64</v>
      </c>
      <c r="E876" t="s">
        <v>66</v>
      </c>
      <c r="F876" t="s">
        <v>29233</v>
      </c>
      <c r="G876" t="s">
        <v>68</v>
      </c>
      <c r="H876" t="s">
        <v>68</v>
      </c>
      <c r="I876" t="s">
        <v>69</v>
      </c>
      <c r="J876" t="s">
        <v>29233</v>
      </c>
      <c r="K876" t="s">
        <v>3423</v>
      </c>
      <c r="L876" t="s">
        <v>8682</v>
      </c>
      <c r="M876" t="s">
        <v>3</v>
      </c>
      <c r="N876" t="s">
        <v>8</v>
      </c>
      <c r="O876">
        <v>1.046601684330977E-5</v>
      </c>
      <c r="P876" t="str">
        <f t="shared" si="13"/>
        <v>12</v>
      </c>
    </row>
    <row r="877" spans="1:16" x14ac:dyDescent="0.25">
      <c r="A877" s="1">
        <v>875</v>
      </c>
      <c r="B877" t="s">
        <v>23730</v>
      </c>
      <c r="C877" t="s">
        <v>26919</v>
      </c>
      <c r="D877" t="s">
        <v>59</v>
      </c>
      <c r="E877" t="s">
        <v>66</v>
      </c>
      <c r="F877" t="s">
        <v>29233</v>
      </c>
      <c r="G877" t="s">
        <v>68</v>
      </c>
      <c r="H877" t="s">
        <v>68</v>
      </c>
      <c r="I877" t="s">
        <v>69</v>
      </c>
      <c r="J877" t="s">
        <v>29233</v>
      </c>
      <c r="K877" t="s">
        <v>21022</v>
      </c>
      <c r="L877" t="s">
        <v>14222</v>
      </c>
      <c r="M877" t="s">
        <v>3</v>
      </c>
      <c r="N877" t="s">
        <v>8</v>
      </c>
      <c r="O877">
        <v>1.046601684330977E-5</v>
      </c>
      <c r="P877" t="str">
        <f t="shared" si="13"/>
        <v>12</v>
      </c>
    </row>
    <row r="878" spans="1:16" x14ac:dyDescent="0.25">
      <c r="A878" s="1">
        <v>876</v>
      </c>
      <c r="B878" t="s">
        <v>23731</v>
      </c>
      <c r="C878" t="s">
        <v>26920</v>
      </c>
      <c r="D878" t="s">
        <v>59</v>
      </c>
      <c r="E878" t="s">
        <v>66</v>
      </c>
      <c r="F878" t="s">
        <v>29233</v>
      </c>
      <c r="G878" t="s">
        <v>68</v>
      </c>
      <c r="H878" t="s">
        <v>68</v>
      </c>
      <c r="I878" t="s">
        <v>69</v>
      </c>
      <c r="J878" t="s">
        <v>29233</v>
      </c>
      <c r="K878" t="s">
        <v>13729</v>
      </c>
      <c r="L878" t="s">
        <v>5376</v>
      </c>
      <c r="M878" t="s">
        <v>3</v>
      </c>
      <c r="N878" t="s">
        <v>8</v>
      </c>
      <c r="O878">
        <v>1.046601684330977E-5</v>
      </c>
      <c r="P878" t="str">
        <f t="shared" si="13"/>
        <v>12</v>
      </c>
    </row>
    <row r="879" spans="1:16" x14ac:dyDescent="0.25">
      <c r="A879" s="1">
        <v>877</v>
      </c>
      <c r="B879" t="s">
        <v>23732</v>
      </c>
      <c r="C879" t="s">
        <v>26921</v>
      </c>
      <c r="D879" t="s">
        <v>309</v>
      </c>
      <c r="E879" t="s">
        <v>66</v>
      </c>
      <c r="F879" t="s">
        <v>29233</v>
      </c>
      <c r="G879" t="s">
        <v>68</v>
      </c>
      <c r="H879" t="s">
        <v>68</v>
      </c>
      <c r="I879" t="s">
        <v>69</v>
      </c>
      <c r="J879" t="s">
        <v>29233</v>
      </c>
      <c r="K879" t="s">
        <v>13765</v>
      </c>
      <c r="L879" t="s">
        <v>1034</v>
      </c>
      <c r="M879" t="s">
        <v>3</v>
      </c>
      <c r="N879" t="s">
        <v>8</v>
      </c>
      <c r="O879">
        <v>1.046601684330977E-5</v>
      </c>
      <c r="P879" t="str">
        <f t="shared" si="13"/>
        <v>12</v>
      </c>
    </row>
    <row r="880" spans="1:16" x14ac:dyDescent="0.25">
      <c r="A880" s="1">
        <v>878</v>
      </c>
      <c r="B880" t="s">
        <v>23733</v>
      </c>
      <c r="C880" t="s">
        <v>26922</v>
      </c>
      <c r="D880" t="s">
        <v>56</v>
      </c>
      <c r="E880" t="s">
        <v>66</v>
      </c>
      <c r="F880" t="s">
        <v>29233</v>
      </c>
      <c r="G880" t="s">
        <v>68</v>
      </c>
      <c r="H880" t="s">
        <v>68</v>
      </c>
      <c r="I880" t="s">
        <v>69</v>
      </c>
      <c r="J880" t="s">
        <v>29233</v>
      </c>
      <c r="K880" t="s">
        <v>7764</v>
      </c>
      <c r="L880" t="s">
        <v>1729</v>
      </c>
      <c r="M880" t="s">
        <v>3</v>
      </c>
      <c r="N880" t="s">
        <v>8</v>
      </c>
      <c r="O880">
        <v>1.046601684330977E-5</v>
      </c>
      <c r="P880" t="str">
        <f t="shared" si="13"/>
        <v>12</v>
      </c>
    </row>
    <row r="881" spans="1:16" x14ac:dyDescent="0.25">
      <c r="A881" s="1">
        <v>879</v>
      </c>
      <c r="B881" t="s">
        <v>23734</v>
      </c>
      <c r="C881" t="s">
        <v>26923</v>
      </c>
      <c r="D881" t="s">
        <v>58</v>
      </c>
      <c r="E881" t="s">
        <v>66</v>
      </c>
      <c r="F881" t="s">
        <v>29233</v>
      </c>
      <c r="G881" t="s">
        <v>68</v>
      </c>
      <c r="H881" t="s">
        <v>68</v>
      </c>
      <c r="I881" t="s">
        <v>69</v>
      </c>
      <c r="J881" t="s">
        <v>29233</v>
      </c>
      <c r="K881" t="s">
        <v>29241</v>
      </c>
      <c r="L881" t="s">
        <v>14045</v>
      </c>
      <c r="M881" t="s">
        <v>3</v>
      </c>
      <c r="N881" t="s">
        <v>8</v>
      </c>
      <c r="O881">
        <v>1.046601684330977E-5</v>
      </c>
      <c r="P881" t="str">
        <f t="shared" si="13"/>
        <v>12</v>
      </c>
    </row>
    <row r="882" spans="1:16" x14ac:dyDescent="0.25">
      <c r="A882" s="1">
        <v>880</v>
      </c>
      <c r="B882" t="s">
        <v>23735</v>
      </c>
      <c r="C882" t="s">
        <v>26924</v>
      </c>
      <c r="D882" t="s">
        <v>60</v>
      </c>
      <c r="E882" t="s">
        <v>66</v>
      </c>
      <c r="F882" t="s">
        <v>29233</v>
      </c>
      <c r="G882" t="s">
        <v>68</v>
      </c>
      <c r="H882" t="s">
        <v>68</v>
      </c>
      <c r="I882" t="s">
        <v>69</v>
      </c>
      <c r="J882" t="s">
        <v>29233</v>
      </c>
      <c r="K882" t="s">
        <v>2276</v>
      </c>
      <c r="L882" t="s">
        <v>1361</v>
      </c>
      <c r="M882" t="s">
        <v>3</v>
      </c>
      <c r="N882" t="s">
        <v>8</v>
      </c>
      <c r="O882">
        <v>1.046601684330977E-5</v>
      </c>
      <c r="P882" t="str">
        <f t="shared" si="13"/>
        <v>12</v>
      </c>
    </row>
    <row r="883" spans="1:16" x14ac:dyDescent="0.25">
      <c r="A883" s="1">
        <v>881</v>
      </c>
      <c r="B883" t="s">
        <v>23736</v>
      </c>
      <c r="C883" t="s">
        <v>26925</v>
      </c>
      <c r="D883" t="s">
        <v>58</v>
      </c>
      <c r="E883" t="s">
        <v>66</v>
      </c>
      <c r="F883" t="s">
        <v>29233</v>
      </c>
      <c r="G883" t="s">
        <v>68</v>
      </c>
      <c r="H883" t="s">
        <v>68</v>
      </c>
      <c r="I883" t="s">
        <v>69</v>
      </c>
      <c r="J883" t="s">
        <v>29233</v>
      </c>
      <c r="K883" t="s">
        <v>14440</v>
      </c>
      <c r="L883" t="s">
        <v>14737</v>
      </c>
      <c r="M883" t="s">
        <v>3</v>
      </c>
      <c r="N883" t="s">
        <v>8</v>
      </c>
      <c r="O883">
        <v>1.046601684330977E-5</v>
      </c>
      <c r="P883" t="str">
        <f t="shared" si="13"/>
        <v>12</v>
      </c>
    </row>
    <row r="884" spans="1:16" x14ac:dyDescent="0.25">
      <c r="A884" s="1">
        <v>882</v>
      </c>
      <c r="B884" t="s">
        <v>23737</v>
      </c>
      <c r="C884" t="s">
        <v>26926</v>
      </c>
      <c r="D884" t="s">
        <v>1254</v>
      </c>
      <c r="E884" t="s">
        <v>66</v>
      </c>
      <c r="F884" t="s">
        <v>29233</v>
      </c>
      <c r="G884" t="s">
        <v>68</v>
      </c>
      <c r="H884" t="s">
        <v>68</v>
      </c>
      <c r="I884" t="s">
        <v>69</v>
      </c>
      <c r="J884" t="s">
        <v>29233</v>
      </c>
      <c r="K884" t="s">
        <v>21656</v>
      </c>
      <c r="L884" t="s">
        <v>30103</v>
      </c>
      <c r="M884" t="s">
        <v>3</v>
      </c>
      <c r="N884" t="s">
        <v>8</v>
      </c>
      <c r="O884">
        <v>1.046601684330977E-5</v>
      </c>
      <c r="P884" t="str">
        <f t="shared" si="13"/>
        <v>12</v>
      </c>
    </row>
    <row r="885" spans="1:16" x14ac:dyDescent="0.25">
      <c r="A885" s="1">
        <v>883</v>
      </c>
      <c r="B885" t="s">
        <v>23738</v>
      </c>
      <c r="C885" t="s">
        <v>26927</v>
      </c>
      <c r="D885" t="s">
        <v>56</v>
      </c>
      <c r="E885" t="s">
        <v>66</v>
      </c>
      <c r="F885" t="s">
        <v>29233</v>
      </c>
      <c r="G885" t="s">
        <v>68</v>
      </c>
      <c r="H885" t="s">
        <v>68</v>
      </c>
      <c r="I885" t="s">
        <v>69</v>
      </c>
      <c r="J885" t="s">
        <v>29233</v>
      </c>
      <c r="K885" t="s">
        <v>3185</v>
      </c>
      <c r="L885" t="s">
        <v>2234</v>
      </c>
      <c r="M885" t="s">
        <v>3</v>
      </c>
      <c r="N885" t="s">
        <v>8</v>
      </c>
      <c r="O885">
        <v>9.5938487730339594E-6</v>
      </c>
      <c r="P885" t="str">
        <f t="shared" si="13"/>
        <v>11</v>
      </c>
    </row>
    <row r="886" spans="1:16" x14ac:dyDescent="0.25">
      <c r="A886" s="1">
        <v>884</v>
      </c>
      <c r="B886" t="s">
        <v>23739</v>
      </c>
      <c r="C886" t="s">
        <v>26928</v>
      </c>
      <c r="D886" t="s">
        <v>59</v>
      </c>
      <c r="E886" t="s">
        <v>66</v>
      </c>
      <c r="F886" t="s">
        <v>29233</v>
      </c>
      <c r="G886" t="s">
        <v>68</v>
      </c>
      <c r="H886" t="s">
        <v>68</v>
      </c>
      <c r="I886" t="s">
        <v>69</v>
      </c>
      <c r="J886" t="s">
        <v>29233</v>
      </c>
      <c r="K886" t="s">
        <v>29242</v>
      </c>
      <c r="L886" t="s">
        <v>30104</v>
      </c>
      <c r="M886" t="s">
        <v>3</v>
      </c>
      <c r="N886" t="s">
        <v>8</v>
      </c>
      <c r="O886">
        <v>9.5938487730339594E-6</v>
      </c>
      <c r="P886" t="str">
        <f t="shared" si="13"/>
        <v>11</v>
      </c>
    </row>
    <row r="887" spans="1:16" x14ac:dyDescent="0.25">
      <c r="A887" s="1">
        <v>885</v>
      </c>
      <c r="B887" t="s">
        <v>23740</v>
      </c>
      <c r="C887" t="s">
        <v>26929</v>
      </c>
      <c r="D887" t="s">
        <v>179</v>
      </c>
      <c r="E887" t="s">
        <v>66</v>
      </c>
      <c r="F887" t="s">
        <v>29233</v>
      </c>
      <c r="G887" t="s">
        <v>68</v>
      </c>
      <c r="H887" t="s">
        <v>68</v>
      </c>
      <c r="I887" t="s">
        <v>69</v>
      </c>
      <c r="J887" t="s">
        <v>29233</v>
      </c>
      <c r="K887" t="s">
        <v>13577</v>
      </c>
      <c r="L887" t="s">
        <v>30105</v>
      </c>
      <c r="M887" t="s">
        <v>3</v>
      </c>
      <c r="N887" t="s">
        <v>8</v>
      </c>
      <c r="O887">
        <v>9.5938487730339594E-6</v>
      </c>
      <c r="P887" t="str">
        <f t="shared" si="13"/>
        <v>11</v>
      </c>
    </row>
    <row r="888" spans="1:16" x14ac:dyDescent="0.25">
      <c r="A888" s="1">
        <v>886</v>
      </c>
      <c r="B888" t="s">
        <v>23741</v>
      </c>
      <c r="C888" t="s">
        <v>26930</v>
      </c>
      <c r="D888" t="s">
        <v>60</v>
      </c>
      <c r="E888" t="s">
        <v>66</v>
      </c>
      <c r="F888" t="s">
        <v>29233</v>
      </c>
      <c r="G888" t="s">
        <v>68</v>
      </c>
      <c r="H888" t="s">
        <v>68</v>
      </c>
      <c r="I888" t="s">
        <v>69</v>
      </c>
      <c r="J888" t="s">
        <v>29233</v>
      </c>
      <c r="K888" t="s">
        <v>8023</v>
      </c>
      <c r="L888" t="s">
        <v>13993</v>
      </c>
      <c r="M888" t="s">
        <v>3</v>
      </c>
      <c r="N888" t="s">
        <v>8</v>
      </c>
      <c r="O888">
        <v>9.5938487730339594E-6</v>
      </c>
      <c r="P888" t="str">
        <f t="shared" si="13"/>
        <v>11</v>
      </c>
    </row>
    <row r="889" spans="1:16" x14ac:dyDescent="0.25">
      <c r="A889" s="1">
        <v>887</v>
      </c>
      <c r="B889" t="s">
        <v>23742</v>
      </c>
      <c r="C889" t="s">
        <v>26931</v>
      </c>
      <c r="D889" t="s">
        <v>58</v>
      </c>
      <c r="E889" t="s">
        <v>66</v>
      </c>
      <c r="F889" t="s">
        <v>29233</v>
      </c>
      <c r="G889" t="s">
        <v>68</v>
      </c>
      <c r="H889" t="s">
        <v>68</v>
      </c>
      <c r="I889" t="s">
        <v>69</v>
      </c>
      <c r="J889" t="s">
        <v>29233</v>
      </c>
      <c r="K889" t="s">
        <v>8148</v>
      </c>
      <c r="L889" t="s">
        <v>3379</v>
      </c>
      <c r="M889" t="s">
        <v>3</v>
      </c>
      <c r="N889" t="s">
        <v>8</v>
      </c>
      <c r="O889">
        <v>9.5938487730339594E-6</v>
      </c>
      <c r="P889" t="str">
        <f t="shared" si="13"/>
        <v>11</v>
      </c>
    </row>
    <row r="890" spans="1:16" x14ac:dyDescent="0.25">
      <c r="A890" s="1">
        <v>888</v>
      </c>
      <c r="B890" t="s">
        <v>23743</v>
      </c>
      <c r="C890" t="s">
        <v>26932</v>
      </c>
      <c r="D890" t="s">
        <v>63</v>
      </c>
      <c r="E890" t="s">
        <v>66</v>
      </c>
      <c r="F890" t="s">
        <v>29233</v>
      </c>
      <c r="G890" t="s">
        <v>68</v>
      </c>
      <c r="H890" t="s">
        <v>68</v>
      </c>
      <c r="I890" t="s">
        <v>69</v>
      </c>
      <c r="J890" t="s">
        <v>29233</v>
      </c>
      <c r="K890" t="s">
        <v>13019</v>
      </c>
      <c r="L890" t="s">
        <v>5135</v>
      </c>
      <c r="M890" t="s">
        <v>3</v>
      </c>
      <c r="N890" t="s">
        <v>8</v>
      </c>
      <c r="O890">
        <v>9.5938487730339594E-6</v>
      </c>
      <c r="P890" t="str">
        <f t="shared" si="13"/>
        <v>11</v>
      </c>
    </row>
    <row r="891" spans="1:16" x14ac:dyDescent="0.25">
      <c r="A891" s="1">
        <v>889</v>
      </c>
      <c r="B891" t="s">
        <v>23744</v>
      </c>
      <c r="C891" t="s">
        <v>26933</v>
      </c>
      <c r="D891" t="s">
        <v>59</v>
      </c>
      <c r="E891" t="s">
        <v>66</v>
      </c>
      <c r="F891" t="s">
        <v>29233</v>
      </c>
      <c r="G891" t="s">
        <v>68</v>
      </c>
      <c r="H891" t="s">
        <v>68</v>
      </c>
      <c r="I891" t="s">
        <v>69</v>
      </c>
      <c r="J891" t="s">
        <v>29233</v>
      </c>
      <c r="K891" t="s">
        <v>7915</v>
      </c>
      <c r="L891" t="s">
        <v>21817</v>
      </c>
      <c r="M891" t="s">
        <v>3</v>
      </c>
      <c r="N891" t="s">
        <v>8</v>
      </c>
      <c r="O891">
        <v>9.5938487730339594E-6</v>
      </c>
      <c r="P891" t="str">
        <f t="shared" si="13"/>
        <v>11</v>
      </c>
    </row>
    <row r="892" spans="1:16" x14ac:dyDescent="0.25">
      <c r="A892" s="1">
        <v>890</v>
      </c>
      <c r="B892" t="s">
        <v>23745</v>
      </c>
      <c r="C892" t="s">
        <v>26934</v>
      </c>
      <c r="D892" t="s">
        <v>309</v>
      </c>
      <c r="E892" t="s">
        <v>66</v>
      </c>
      <c r="F892" t="s">
        <v>29233</v>
      </c>
      <c r="G892" t="s">
        <v>68</v>
      </c>
      <c r="H892" t="s">
        <v>68</v>
      </c>
      <c r="I892" t="s">
        <v>69</v>
      </c>
      <c r="J892" t="s">
        <v>29233</v>
      </c>
      <c r="K892" t="s">
        <v>13519</v>
      </c>
      <c r="L892" t="s">
        <v>21767</v>
      </c>
      <c r="M892" t="s">
        <v>3</v>
      </c>
      <c r="N892" t="s">
        <v>8</v>
      </c>
      <c r="O892">
        <v>9.5938487730339594E-6</v>
      </c>
      <c r="P892" t="str">
        <f t="shared" si="13"/>
        <v>11</v>
      </c>
    </row>
    <row r="893" spans="1:16" x14ac:dyDescent="0.25">
      <c r="A893" s="1">
        <v>891</v>
      </c>
      <c r="B893" t="s">
        <v>23746</v>
      </c>
      <c r="C893" t="s">
        <v>26935</v>
      </c>
      <c r="D893" t="s">
        <v>58</v>
      </c>
      <c r="E893" t="s">
        <v>66</v>
      </c>
      <c r="F893" t="s">
        <v>29233</v>
      </c>
      <c r="G893" t="s">
        <v>68</v>
      </c>
      <c r="H893" t="s">
        <v>68</v>
      </c>
      <c r="I893" t="s">
        <v>69</v>
      </c>
      <c r="J893" t="s">
        <v>29233</v>
      </c>
      <c r="K893" t="s">
        <v>7986</v>
      </c>
      <c r="L893" t="s">
        <v>682</v>
      </c>
      <c r="M893" t="s">
        <v>3</v>
      </c>
      <c r="N893" t="s">
        <v>8</v>
      </c>
      <c r="O893">
        <v>9.5938487730339594E-6</v>
      </c>
      <c r="P893" t="str">
        <f t="shared" si="13"/>
        <v>11</v>
      </c>
    </row>
    <row r="894" spans="1:16" x14ac:dyDescent="0.25">
      <c r="A894" s="1">
        <v>892</v>
      </c>
      <c r="B894" t="s">
        <v>23747</v>
      </c>
      <c r="C894" t="s">
        <v>26936</v>
      </c>
      <c r="D894" t="s">
        <v>59</v>
      </c>
      <c r="E894" t="s">
        <v>66</v>
      </c>
      <c r="F894" t="s">
        <v>29233</v>
      </c>
      <c r="G894" t="s">
        <v>68</v>
      </c>
      <c r="H894" t="s">
        <v>68</v>
      </c>
      <c r="I894" t="s">
        <v>69</v>
      </c>
      <c r="J894" t="s">
        <v>29233</v>
      </c>
      <c r="K894" t="s">
        <v>20706</v>
      </c>
      <c r="L894" t="s">
        <v>14246</v>
      </c>
      <c r="M894" t="s">
        <v>3</v>
      </c>
      <c r="N894" t="s">
        <v>8</v>
      </c>
      <c r="O894">
        <v>9.5938487730339594E-6</v>
      </c>
      <c r="P894" t="str">
        <f t="shared" si="13"/>
        <v>11</v>
      </c>
    </row>
    <row r="895" spans="1:16" x14ac:dyDescent="0.25">
      <c r="A895" s="1">
        <v>893</v>
      </c>
      <c r="B895" t="s">
        <v>23748</v>
      </c>
      <c r="C895" t="s">
        <v>26937</v>
      </c>
      <c r="D895" t="s">
        <v>65</v>
      </c>
      <c r="E895" t="s">
        <v>66</v>
      </c>
      <c r="F895" t="s">
        <v>29233</v>
      </c>
      <c r="G895" t="s">
        <v>68</v>
      </c>
      <c r="H895" t="s">
        <v>68</v>
      </c>
      <c r="I895" t="s">
        <v>69</v>
      </c>
      <c r="J895" t="s">
        <v>29233</v>
      </c>
      <c r="K895" t="s">
        <v>7804</v>
      </c>
      <c r="L895" t="s">
        <v>8713</v>
      </c>
      <c r="M895" t="s">
        <v>3</v>
      </c>
      <c r="N895" t="s">
        <v>8</v>
      </c>
      <c r="O895">
        <v>9.5938487730339594E-6</v>
      </c>
      <c r="P895" t="str">
        <f t="shared" si="13"/>
        <v>11</v>
      </c>
    </row>
    <row r="896" spans="1:16" x14ac:dyDescent="0.25">
      <c r="A896" s="1">
        <v>894</v>
      </c>
      <c r="B896" t="s">
        <v>23749</v>
      </c>
      <c r="C896" t="s">
        <v>26938</v>
      </c>
      <c r="D896" t="s">
        <v>63</v>
      </c>
      <c r="E896" t="s">
        <v>66</v>
      </c>
      <c r="F896" t="s">
        <v>29233</v>
      </c>
      <c r="G896" t="s">
        <v>68</v>
      </c>
      <c r="H896" t="s">
        <v>68</v>
      </c>
      <c r="I896" t="s">
        <v>69</v>
      </c>
      <c r="J896" t="s">
        <v>29233</v>
      </c>
      <c r="K896" t="s">
        <v>5000</v>
      </c>
      <c r="L896" t="s">
        <v>30106</v>
      </c>
      <c r="M896" t="s">
        <v>3</v>
      </c>
      <c r="N896" t="s">
        <v>8</v>
      </c>
      <c r="O896">
        <v>9.5938487730339594E-6</v>
      </c>
      <c r="P896" t="str">
        <f t="shared" si="13"/>
        <v>11</v>
      </c>
    </row>
    <row r="897" spans="1:16" x14ac:dyDescent="0.25">
      <c r="A897" s="1">
        <v>895</v>
      </c>
      <c r="B897" t="s">
        <v>23750</v>
      </c>
      <c r="C897" t="s">
        <v>26939</v>
      </c>
      <c r="D897" t="s">
        <v>65</v>
      </c>
      <c r="E897" t="s">
        <v>66</v>
      </c>
      <c r="F897" t="s">
        <v>29233</v>
      </c>
      <c r="G897" t="s">
        <v>68</v>
      </c>
      <c r="H897" t="s">
        <v>68</v>
      </c>
      <c r="I897" t="s">
        <v>69</v>
      </c>
      <c r="J897" t="s">
        <v>29233</v>
      </c>
      <c r="K897" t="s">
        <v>20769</v>
      </c>
      <c r="L897" t="s">
        <v>20827</v>
      </c>
      <c r="M897" t="s">
        <v>3</v>
      </c>
      <c r="N897" t="s">
        <v>8</v>
      </c>
      <c r="O897">
        <v>9.5938487730339594E-6</v>
      </c>
      <c r="P897" t="str">
        <f t="shared" si="13"/>
        <v>11</v>
      </c>
    </row>
    <row r="898" spans="1:16" x14ac:dyDescent="0.25">
      <c r="A898" s="1">
        <v>896</v>
      </c>
      <c r="B898" t="s">
        <v>23751</v>
      </c>
      <c r="C898" t="s">
        <v>26940</v>
      </c>
      <c r="D898" t="s">
        <v>56</v>
      </c>
      <c r="E898" t="s">
        <v>66</v>
      </c>
      <c r="F898" t="s">
        <v>29233</v>
      </c>
      <c r="G898" t="s">
        <v>68</v>
      </c>
      <c r="H898" t="s">
        <v>68</v>
      </c>
      <c r="I898" t="s">
        <v>69</v>
      </c>
      <c r="J898" t="s">
        <v>29233</v>
      </c>
      <c r="K898" t="s">
        <v>182</v>
      </c>
      <c r="L898" t="s">
        <v>14288</v>
      </c>
      <c r="M898" t="s">
        <v>3</v>
      </c>
      <c r="N898" t="s">
        <v>8</v>
      </c>
      <c r="O898">
        <v>9.5938487730339594E-6</v>
      </c>
      <c r="P898" t="str">
        <f t="shared" si="13"/>
        <v>11</v>
      </c>
    </row>
    <row r="899" spans="1:16" x14ac:dyDescent="0.25">
      <c r="A899" s="1">
        <v>897</v>
      </c>
      <c r="B899" t="s">
        <v>23752</v>
      </c>
      <c r="C899" t="s">
        <v>26941</v>
      </c>
      <c r="D899" t="s">
        <v>60</v>
      </c>
      <c r="E899" t="s">
        <v>66</v>
      </c>
      <c r="F899" t="s">
        <v>29233</v>
      </c>
      <c r="G899" t="s">
        <v>68</v>
      </c>
      <c r="H899" t="s">
        <v>68</v>
      </c>
      <c r="I899" t="s">
        <v>69</v>
      </c>
      <c r="J899" t="s">
        <v>29233</v>
      </c>
      <c r="K899" t="s">
        <v>14151</v>
      </c>
      <c r="L899" t="s">
        <v>14209</v>
      </c>
      <c r="M899" t="s">
        <v>3</v>
      </c>
      <c r="N899" t="s">
        <v>8</v>
      </c>
      <c r="O899">
        <v>9.5938487730339594E-6</v>
      </c>
      <c r="P899" t="str">
        <f t="shared" ref="P899:P962" si="14">RIGHT(B899,LEN(B899)-FIND("_",B899))</f>
        <v>11</v>
      </c>
    </row>
    <row r="900" spans="1:16" x14ac:dyDescent="0.25">
      <c r="A900" s="1">
        <v>898</v>
      </c>
      <c r="B900" t="s">
        <v>23753</v>
      </c>
      <c r="C900" t="s">
        <v>26942</v>
      </c>
      <c r="D900" t="s">
        <v>64</v>
      </c>
      <c r="E900" t="s">
        <v>66</v>
      </c>
      <c r="F900" t="s">
        <v>29233</v>
      </c>
      <c r="G900" t="s">
        <v>68</v>
      </c>
      <c r="H900" t="s">
        <v>68</v>
      </c>
      <c r="I900" t="s">
        <v>69</v>
      </c>
      <c r="J900" t="s">
        <v>29233</v>
      </c>
      <c r="K900" t="s">
        <v>12996</v>
      </c>
      <c r="L900" t="s">
        <v>3423</v>
      </c>
      <c r="M900" t="s">
        <v>3</v>
      </c>
      <c r="N900" t="s">
        <v>8</v>
      </c>
      <c r="O900">
        <v>9.5938487730339594E-6</v>
      </c>
      <c r="P900" t="str">
        <f t="shared" si="14"/>
        <v>11</v>
      </c>
    </row>
    <row r="901" spans="1:16" x14ac:dyDescent="0.25">
      <c r="A901" s="1">
        <v>899</v>
      </c>
      <c r="B901" t="s">
        <v>23754</v>
      </c>
      <c r="C901" t="s">
        <v>26943</v>
      </c>
      <c r="D901" t="s">
        <v>61</v>
      </c>
      <c r="E901" t="s">
        <v>66</v>
      </c>
      <c r="F901" t="s">
        <v>29233</v>
      </c>
      <c r="G901" t="s">
        <v>68</v>
      </c>
      <c r="H901" t="s">
        <v>68</v>
      </c>
      <c r="I901" t="s">
        <v>69</v>
      </c>
      <c r="J901" t="s">
        <v>29233</v>
      </c>
      <c r="K901" t="s">
        <v>13146</v>
      </c>
      <c r="L901" t="s">
        <v>8522</v>
      </c>
      <c r="M901" t="s">
        <v>3</v>
      </c>
      <c r="N901" t="s">
        <v>8</v>
      </c>
      <c r="O901">
        <v>9.5938487730339594E-6</v>
      </c>
      <c r="P901" t="str">
        <f t="shared" si="14"/>
        <v>11</v>
      </c>
    </row>
    <row r="902" spans="1:16" x14ac:dyDescent="0.25">
      <c r="A902" s="1">
        <v>900</v>
      </c>
      <c r="B902" t="s">
        <v>23755</v>
      </c>
      <c r="C902" s="19" t="s">
        <v>26944</v>
      </c>
      <c r="D902" t="s">
        <v>59</v>
      </c>
      <c r="E902" t="s">
        <v>66</v>
      </c>
      <c r="F902" t="s">
        <v>29233</v>
      </c>
      <c r="G902" t="s">
        <v>68</v>
      </c>
      <c r="H902" t="s">
        <v>68</v>
      </c>
      <c r="I902" t="s">
        <v>69</v>
      </c>
      <c r="J902" t="s">
        <v>29233</v>
      </c>
      <c r="K902" t="s">
        <v>20636</v>
      </c>
      <c r="L902" t="s">
        <v>14696</v>
      </c>
      <c r="M902" t="s">
        <v>3</v>
      </c>
      <c r="N902" t="s">
        <v>8</v>
      </c>
      <c r="O902">
        <v>9.5938487730339594E-6</v>
      </c>
      <c r="P902" t="str">
        <f t="shared" si="14"/>
        <v>11</v>
      </c>
    </row>
    <row r="903" spans="1:16" x14ac:dyDescent="0.25">
      <c r="A903" s="1">
        <v>901</v>
      </c>
      <c r="B903" t="s">
        <v>23756</v>
      </c>
      <c r="C903" t="s">
        <v>26945</v>
      </c>
      <c r="D903" t="s">
        <v>59</v>
      </c>
      <c r="E903" t="s">
        <v>66</v>
      </c>
      <c r="F903" t="s">
        <v>29233</v>
      </c>
      <c r="G903" t="s">
        <v>68</v>
      </c>
      <c r="H903" t="s">
        <v>68</v>
      </c>
      <c r="I903" t="s">
        <v>69</v>
      </c>
      <c r="J903" t="s">
        <v>29233</v>
      </c>
      <c r="K903" t="s">
        <v>12947</v>
      </c>
      <c r="L903" t="s">
        <v>8301</v>
      </c>
      <c r="M903" t="s">
        <v>3</v>
      </c>
      <c r="N903" t="s">
        <v>8</v>
      </c>
      <c r="O903">
        <v>9.5938487730339594E-6</v>
      </c>
      <c r="P903" t="str">
        <f t="shared" si="14"/>
        <v>11</v>
      </c>
    </row>
    <row r="904" spans="1:16" x14ac:dyDescent="0.25">
      <c r="A904" s="1">
        <v>902</v>
      </c>
      <c r="B904" t="s">
        <v>23757</v>
      </c>
      <c r="C904" t="s">
        <v>26946</v>
      </c>
      <c r="D904" t="s">
        <v>58</v>
      </c>
      <c r="E904" t="s">
        <v>66</v>
      </c>
      <c r="F904" t="s">
        <v>29233</v>
      </c>
      <c r="G904" t="s">
        <v>68</v>
      </c>
      <c r="H904" t="s">
        <v>68</v>
      </c>
      <c r="I904" t="s">
        <v>69</v>
      </c>
      <c r="J904" t="s">
        <v>29233</v>
      </c>
      <c r="K904" t="s">
        <v>13257</v>
      </c>
      <c r="L904" t="s">
        <v>13137</v>
      </c>
      <c r="M904" t="s">
        <v>3</v>
      </c>
      <c r="N904" t="s">
        <v>8</v>
      </c>
      <c r="O904">
        <v>9.5938487730339594E-6</v>
      </c>
      <c r="P904" t="str">
        <f t="shared" si="14"/>
        <v>11</v>
      </c>
    </row>
    <row r="905" spans="1:16" x14ac:dyDescent="0.25">
      <c r="A905" s="1">
        <v>903</v>
      </c>
      <c r="B905" t="s">
        <v>23758</v>
      </c>
      <c r="C905" t="s">
        <v>26947</v>
      </c>
      <c r="D905" t="s">
        <v>64</v>
      </c>
      <c r="E905" t="s">
        <v>66</v>
      </c>
      <c r="F905" t="s">
        <v>29233</v>
      </c>
      <c r="G905" t="s">
        <v>68</v>
      </c>
      <c r="H905" t="s">
        <v>68</v>
      </c>
      <c r="I905" t="s">
        <v>69</v>
      </c>
      <c r="J905" t="s">
        <v>29233</v>
      </c>
      <c r="K905" t="s">
        <v>13010</v>
      </c>
      <c r="L905" t="s">
        <v>30107</v>
      </c>
      <c r="M905" t="s">
        <v>3</v>
      </c>
      <c r="N905" t="s">
        <v>8</v>
      </c>
      <c r="O905">
        <v>9.5938487730339594E-6</v>
      </c>
      <c r="P905" t="str">
        <f t="shared" si="14"/>
        <v>11</v>
      </c>
    </row>
    <row r="906" spans="1:16" x14ac:dyDescent="0.25">
      <c r="A906" s="1">
        <v>904</v>
      </c>
      <c r="B906" t="s">
        <v>23759</v>
      </c>
      <c r="C906" t="s">
        <v>26948</v>
      </c>
      <c r="D906" t="s">
        <v>63</v>
      </c>
      <c r="E906" t="s">
        <v>66</v>
      </c>
      <c r="F906" t="s">
        <v>29233</v>
      </c>
      <c r="G906" t="s">
        <v>68</v>
      </c>
      <c r="H906" t="s">
        <v>68</v>
      </c>
      <c r="I906" t="s">
        <v>69</v>
      </c>
      <c r="J906" t="s">
        <v>29233</v>
      </c>
      <c r="K906" t="s">
        <v>13427</v>
      </c>
      <c r="L906" t="s">
        <v>8749</v>
      </c>
      <c r="M906" t="s">
        <v>3</v>
      </c>
      <c r="N906" t="s">
        <v>8</v>
      </c>
      <c r="O906">
        <v>9.5938487730339594E-6</v>
      </c>
      <c r="P906" t="str">
        <f t="shared" si="14"/>
        <v>11</v>
      </c>
    </row>
    <row r="907" spans="1:16" x14ac:dyDescent="0.25">
      <c r="A907" s="1">
        <v>905</v>
      </c>
      <c r="B907" t="s">
        <v>23760</v>
      </c>
      <c r="C907" t="s">
        <v>26949</v>
      </c>
      <c r="D907" t="s">
        <v>309</v>
      </c>
      <c r="E907" t="s">
        <v>66</v>
      </c>
      <c r="F907" t="s">
        <v>29233</v>
      </c>
      <c r="G907" t="s">
        <v>68</v>
      </c>
      <c r="H907" t="s">
        <v>68</v>
      </c>
      <c r="I907" t="s">
        <v>69</v>
      </c>
      <c r="J907" t="s">
        <v>29233</v>
      </c>
      <c r="K907" t="s">
        <v>4962</v>
      </c>
      <c r="L907" t="s">
        <v>14056</v>
      </c>
      <c r="M907" t="s">
        <v>3</v>
      </c>
      <c r="N907" t="s">
        <v>8</v>
      </c>
      <c r="O907">
        <v>9.5938487730339594E-6</v>
      </c>
      <c r="P907" t="str">
        <f t="shared" si="14"/>
        <v>11</v>
      </c>
    </row>
    <row r="908" spans="1:16" x14ac:dyDescent="0.25">
      <c r="A908" s="1">
        <v>906</v>
      </c>
      <c r="B908" t="s">
        <v>23761</v>
      </c>
      <c r="C908" t="s">
        <v>26950</v>
      </c>
      <c r="D908" t="s">
        <v>310</v>
      </c>
      <c r="E908" t="s">
        <v>66</v>
      </c>
      <c r="F908" t="s">
        <v>29233</v>
      </c>
      <c r="G908" t="s">
        <v>68</v>
      </c>
      <c r="H908" t="s">
        <v>68</v>
      </c>
      <c r="I908" t="s">
        <v>69</v>
      </c>
      <c r="J908" t="s">
        <v>29233</v>
      </c>
      <c r="K908" t="s">
        <v>13306</v>
      </c>
      <c r="L908" t="s">
        <v>13907</v>
      </c>
      <c r="M908" t="s">
        <v>3</v>
      </c>
      <c r="N908" t="s">
        <v>8</v>
      </c>
      <c r="O908">
        <v>9.5938487730339594E-6</v>
      </c>
      <c r="P908" t="str">
        <f t="shared" si="14"/>
        <v>11</v>
      </c>
    </row>
    <row r="909" spans="1:16" x14ac:dyDescent="0.25">
      <c r="A909" s="1">
        <v>907</v>
      </c>
      <c r="B909" t="s">
        <v>23762</v>
      </c>
      <c r="C909" t="s">
        <v>26951</v>
      </c>
      <c r="D909" t="s">
        <v>56</v>
      </c>
      <c r="E909" t="s">
        <v>66</v>
      </c>
      <c r="F909" t="s">
        <v>29233</v>
      </c>
      <c r="G909" t="s">
        <v>68</v>
      </c>
      <c r="H909" t="s">
        <v>68</v>
      </c>
      <c r="I909" t="s">
        <v>69</v>
      </c>
      <c r="J909" t="s">
        <v>29233</v>
      </c>
      <c r="K909" t="s">
        <v>4824</v>
      </c>
      <c r="L909" t="s">
        <v>3328</v>
      </c>
      <c r="M909" t="s">
        <v>3</v>
      </c>
      <c r="N909" t="s">
        <v>8</v>
      </c>
      <c r="O909">
        <v>9.5938487730339594E-6</v>
      </c>
      <c r="P909" t="str">
        <f t="shared" si="14"/>
        <v>11</v>
      </c>
    </row>
    <row r="910" spans="1:16" x14ac:dyDescent="0.25">
      <c r="A910" s="1">
        <v>908</v>
      </c>
      <c r="B910" t="s">
        <v>23763</v>
      </c>
      <c r="C910" t="s">
        <v>26952</v>
      </c>
      <c r="D910" t="s">
        <v>64</v>
      </c>
      <c r="E910" t="s">
        <v>66</v>
      </c>
      <c r="F910" t="s">
        <v>29233</v>
      </c>
      <c r="G910" t="s">
        <v>68</v>
      </c>
      <c r="H910" t="s">
        <v>68</v>
      </c>
      <c r="I910" t="s">
        <v>69</v>
      </c>
      <c r="J910" t="s">
        <v>29233</v>
      </c>
      <c r="K910" t="s">
        <v>8186</v>
      </c>
      <c r="L910" t="s">
        <v>4943</v>
      </c>
      <c r="M910" t="s">
        <v>3</v>
      </c>
      <c r="N910" t="s">
        <v>8</v>
      </c>
      <c r="O910">
        <v>9.5938487730339594E-6</v>
      </c>
      <c r="P910" t="str">
        <f t="shared" si="14"/>
        <v>11</v>
      </c>
    </row>
    <row r="911" spans="1:16" x14ac:dyDescent="0.25">
      <c r="A911" s="1">
        <v>909</v>
      </c>
      <c r="B911" t="s">
        <v>23764</v>
      </c>
      <c r="C911" s="21" t="s">
        <v>26953</v>
      </c>
      <c r="D911" t="s">
        <v>60</v>
      </c>
      <c r="E911" t="s">
        <v>66</v>
      </c>
      <c r="F911" t="s">
        <v>29233</v>
      </c>
      <c r="G911" t="s">
        <v>68</v>
      </c>
      <c r="H911" t="s">
        <v>68</v>
      </c>
      <c r="I911" t="s">
        <v>69</v>
      </c>
      <c r="J911" t="s">
        <v>29233</v>
      </c>
      <c r="K911" t="s">
        <v>14247</v>
      </c>
      <c r="L911" t="s">
        <v>1371</v>
      </c>
      <c r="M911" t="s">
        <v>3</v>
      </c>
      <c r="N911" t="s">
        <v>8</v>
      </c>
      <c r="O911">
        <v>9.5938487730339594E-6</v>
      </c>
      <c r="P911" t="str">
        <f t="shared" si="14"/>
        <v>11</v>
      </c>
    </row>
    <row r="912" spans="1:16" x14ac:dyDescent="0.25">
      <c r="A912" s="1">
        <v>910</v>
      </c>
      <c r="B912" t="s">
        <v>23765</v>
      </c>
      <c r="C912" t="s">
        <v>26954</v>
      </c>
      <c r="D912" t="s">
        <v>58</v>
      </c>
      <c r="E912" t="s">
        <v>66</v>
      </c>
      <c r="F912" t="s">
        <v>29233</v>
      </c>
      <c r="G912" t="s">
        <v>68</v>
      </c>
      <c r="H912" t="s">
        <v>68</v>
      </c>
      <c r="I912" t="s">
        <v>69</v>
      </c>
      <c r="J912" t="s">
        <v>29233</v>
      </c>
      <c r="K912" t="s">
        <v>21058</v>
      </c>
      <c r="L912" t="s">
        <v>22165</v>
      </c>
      <c r="M912" t="s">
        <v>3</v>
      </c>
      <c r="N912" t="s">
        <v>8</v>
      </c>
      <c r="O912">
        <v>9.5938487730339594E-6</v>
      </c>
      <c r="P912" t="str">
        <f t="shared" si="14"/>
        <v>11</v>
      </c>
    </row>
    <row r="913" spans="1:16" x14ac:dyDescent="0.25">
      <c r="A913" s="1">
        <v>911</v>
      </c>
      <c r="B913" t="s">
        <v>23766</v>
      </c>
      <c r="C913" t="s">
        <v>26955</v>
      </c>
      <c r="D913" t="s">
        <v>64</v>
      </c>
      <c r="E913" t="s">
        <v>66</v>
      </c>
      <c r="F913" t="s">
        <v>29233</v>
      </c>
      <c r="G913" t="s">
        <v>68</v>
      </c>
      <c r="H913" t="s">
        <v>68</v>
      </c>
      <c r="I913" t="s">
        <v>69</v>
      </c>
      <c r="J913" t="s">
        <v>29233</v>
      </c>
      <c r="K913" t="s">
        <v>13017</v>
      </c>
      <c r="L913" t="s">
        <v>14712</v>
      </c>
      <c r="M913" t="s">
        <v>3</v>
      </c>
      <c r="N913" t="s">
        <v>8</v>
      </c>
      <c r="O913">
        <v>9.5938487730339594E-6</v>
      </c>
      <c r="P913" t="str">
        <f t="shared" si="14"/>
        <v>11</v>
      </c>
    </row>
    <row r="914" spans="1:16" x14ac:dyDescent="0.25">
      <c r="A914" s="1">
        <v>912</v>
      </c>
      <c r="B914" t="s">
        <v>23767</v>
      </c>
      <c r="C914" t="s">
        <v>26956</v>
      </c>
      <c r="D914" t="s">
        <v>64</v>
      </c>
      <c r="E914" t="s">
        <v>66</v>
      </c>
      <c r="F914" t="s">
        <v>29233</v>
      </c>
      <c r="G914" t="s">
        <v>68</v>
      </c>
      <c r="H914" t="s">
        <v>68</v>
      </c>
      <c r="I914" t="s">
        <v>69</v>
      </c>
      <c r="J914" t="s">
        <v>29233</v>
      </c>
      <c r="K914" t="s">
        <v>13160</v>
      </c>
      <c r="L914" t="s">
        <v>30108</v>
      </c>
      <c r="M914" t="s">
        <v>3</v>
      </c>
      <c r="N914" t="s">
        <v>8</v>
      </c>
      <c r="O914">
        <v>9.5938487730339594E-6</v>
      </c>
      <c r="P914" t="str">
        <f t="shared" si="14"/>
        <v>11</v>
      </c>
    </row>
    <row r="915" spans="1:16" x14ac:dyDescent="0.25">
      <c r="A915" s="1">
        <v>913</v>
      </c>
      <c r="B915" t="s">
        <v>23768</v>
      </c>
      <c r="C915" t="s">
        <v>26957</v>
      </c>
      <c r="D915" t="s">
        <v>309</v>
      </c>
      <c r="E915" t="s">
        <v>66</v>
      </c>
      <c r="F915" t="s">
        <v>29233</v>
      </c>
      <c r="G915" t="s">
        <v>68</v>
      </c>
      <c r="H915" t="s">
        <v>68</v>
      </c>
      <c r="I915" t="s">
        <v>69</v>
      </c>
      <c r="J915" t="s">
        <v>29233</v>
      </c>
      <c r="K915" t="s">
        <v>7873</v>
      </c>
      <c r="L915" t="s">
        <v>3390</v>
      </c>
      <c r="M915" t="s">
        <v>3</v>
      </c>
      <c r="N915" t="s">
        <v>8</v>
      </c>
      <c r="O915">
        <v>9.5938487730339594E-6</v>
      </c>
      <c r="P915" t="str">
        <f t="shared" si="14"/>
        <v>11</v>
      </c>
    </row>
    <row r="916" spans="1:16" x14ac:dyDescent="0.25">
      <c r="A916" s="1">
        <v>914</v>
      </c>
      <c r="B916" t="s">
        <v>23769</v>
      </c>
      <c r="C916" t="s">
        <v>26958</v>
      </c>
      <c r="D916" t="s">
        <v>459</v>
      </c>
      <c r="E916" t="s">
        <v>66</v>
      </c>
      <c r="F916" t="s">
        <v>29233</v>
      </c>
      <c r="G916" t="s">
        <v>68</v>
      </c>
      <c r="H916" t="s">
        <v>68</v>
      </c>
      <c r="I916" t="s">
        <v>69</v>
      </c>
      <c r="J916" t="s">
        <v>29233</v>
      </c>
      <c r="K916" t="s">
        <v>21564</v>
      </c>
      <c r="L916" t="s">
        <v>1761</v>
      </c>
      <c r="M916" t="s">
        <v>3</v>
      </c>
      <c r="N916" t="s">
        <v>8</v>
      </c>
      <c r="O916">
        <v>9.5938487730339594E-6</v>
      </c>
      <c r="P916" t="str">
        <f t="shared" si="14"/>
        <v>11</v>
      </c>
    </row>
    <row r="917" spans="1:16" x14ac:dyDescent="0.25">
      <c r="A917" s="1">
        <v>915</v>
      </c>
      <c r="B917" t="s">
        <v>23770</v>
      </c>
      <c r="C917" t="s">
        <v>26959</v>
      </c>
      <c r="D917" t="s">
        <v>60</v>
      </c>
      <c r="E917" t="s">
        <v>66</v>
      </c>
      <c r="F917" t="s">
        <v>29233</v>
      </c>
      <c r="G917" t="s">
        <v>68</v>
      </c>
      <c r="H917" t="s">
        <v>68</v>
      </c>
      <c r="I917" t="s">
        <v>69</v>
      </c>
      <c r="J917" t="s">
        <v>29233</v>
      </c>
      <c r="K917" t="s">
        <v>21072</v>
      </c>
      <c r="L917" t="s">
        <v>8727</v>
      </c>
      <c r="M917" t="s">
        <v>3</v>
      </c>
      <c r="N917" t="s">
        <v>8</v>
      </c>
      <c r="O917">
        <v>9.5938487730339594E-6</v>
      </c>
      <c r="P917" t="str">
        <f t="shared" si="14"/>
        <v>11</v>
      </c>
    </row>
    <row r="918" spans="1:16" x14ac:dyDescent="0.25">
      <c r="A918" s="1">
        <v>916</v>
      </c>
      <c r="B918" t="s">
        <v>23771</v>
      </c>
      <c r="C918" t="s">
        <v>26960</v>
      </c>
      <c r="D918" t="s">
        <v>59</v>
      </c>
      <c r="E918" t="s">
        <v>66</v>
      </c>
      <c r="F918" t="s">
        <v>29233</v>
      </c>
      <c r="G918" t="s">
        <v>68</v>
      </c>
      <c r="H918" t="s">
        <v>68</v>
      </c>
      <c r="I918" t="s">
        <v>69</v>
      </c>
      <c r="J918" t="s">
        <v>29233</v>
      </c>
      <c r="K918" t="s">
        <v>13835</v>
      </c>
      <c r="L918" t="s">
        <v>20866</v>
      </c>
      <c r="M918" t="s">
        <v>3</v>
      </c>
      <c r="N918" t="s">
        <v>8</v>
      </c>
      <c r="O918">
        <v>9.5938487730339594E-6</v>
      </c>
      <c r="P918" t="str">
        <f t="shared" si="14"/>
        <v>11</v>
      </c>
    </row>
    <row r="919" spans="1:16" x14ac:dyDescent="0.25">
      <c r="A919" s="1">
        <v>917</v>
      </c>
      <c r="B919" t="s">
        <v>23772</v>
      </c>
      <c r="C919" t="s">
        <v>26961</v>
      </c>
      <c r="D919" t="s">
        <v>59</v>
      </c>
      <c r="E919" t="s">
        <v>66</v>
      </c>
      <c r="F919" t="s">
        <v>29233</v>
      </c>
      <c r="G919" t="s">
        <v>68</v>
      </c>
      <c r="H919" t="s">
        <v>68</v>
      </c>
      <c r="I919" t="s">
        <v>69</v>
      </c>
      <c r="J919" t="s">
        <v>29233</v>
      </c>
      <c r="K919" t="s">
        <v>13061</v>
      </c>
      <c r="L919" t="s">
        <v>8274</v>
      </c>
      <c r="M919" t="s">
        <v>3</v>
      </c>
      <c r="N919" t="s">
        <v>8</v>
      </c>
      <c r="O919">
        <v>9.5938487730339594E-6</v>
      </c>
      <c r="P919" t="str">
        <f t="shared" si="14"/>
        <v>11</v>
      </c>
    </row>
    <row r="920" spans="1:16" x14ac:dyDescent="0.25">
      <c r="A920" s="1">
        <v>918</v>
      </c>
      <c r="B920" t="s">
        <v>23773</v>
      </c>
      <c r="C920" t="s">
        <v>26962</v>
      </c>
      <c r="D920" t="s">
        <v>1255</v>
      </c>
      <c r="E920" t="s">
        <v>66</v>
      </c>
      <c r="F920" t="s">
        <v>29233</v>
      </c>
      <c r="G920" t="s">
        <v>68</v>
      </c>
      <c r="H920" t="s">
        <v>68</v>
      </c>
      <c r="I920" t="s">
        <v>69</v>
      </c>
      <c r="J920" t="s">
        <v>29233</v>
      </c>
      <c r="K920" t="s">
        <v>21376</v>
      </c>
      <c r="L920" t="s">
        <v>14849</v>
      </c>
      <c r="M920" t="s">
        <v>3</v>
      </c>
      <c r="N920" t="s">
        <v>8</v>
      </c>
      <c r="O920">
        <v>9.5938487730339594E-6</v>
      </c>
      <c r="P920" t="str">
        <f t="shared" si="14"/>
        <v>11</v>
      </c>
    </row>
    <row r="921" spans="1:16" x14ac:dyDescent="0.25">
      <c r="A921" s="1">
        <v>919</v>
      </c>
      <c r="B921" t="s">
        <v>23774</v>
      </c>
      <c r="C921" t="s">
        <v>26963</v>
      </c>
      <c r="D921" t="s">
        <v>59</v>
      </c>
      <c r="E921" t="s">
        <v>66</v>
      </c>
      <c r="F921" t="s">
        <v>29233</v>
      </c>
      <c r="G921" t="s">
        <v>68</v>
      </c>
      <c r="H921" t="s">
        <v>68</v>
      </c>
      <c r="I921" t="s">
        <v>69</v>
      </c>
      <c r="J921" t="s">
        <v>29233</v>
      </c>
      <c r="K921" t="s">
        <v>13236</v>
      </c>
      <c r="L921" t="s">
        <v>1645</v>
      </c>
      <c r="M921" t="s">
        <v>3</v>
      </c>
      <c r="N921" t="s">
        <v>8</v>
      </c>
      <c r="O921">
        <v>9.5938487730339594E-6</v>
      </c>
      <c r="P921" t="str">
        <f t="shared" si="14"/>
        <v>11</v>
      </c>
    </row>
    <row r="922" spans="1:16" x14ac:dyDescent="0.25">
      <c r="A922" s="1">
        <v>920</v>
      </c>
      <c r="B922" t="s">
        <v>23775</v>
      </c>
      <c r="C922" t="s">
        <v>26964</v>
      </c>
      <c r="D922" t="s">
        <v>56</v>
      </c>
      <c r="E922" t="s">
        <v>66</v>
      </c>
      <c r="F922" t="s">
        <v>29233</v>
      </c>
      <c r="G922" t="s">
        <v>68</v>
      </c>
      <c r="H922" t="s">
        <v>68</v>
      </c>
      <c r="I922" t="s">
        <v>69</v>
      </c>
      <c r="J922" t="s">
        <v>29233</v>
      </c>
      <c r="K922" t="s">
        <v>1729</v>
      </c>
      <c r="L922" t="s">
        <v>1353</v>
      </c>
      <c r="M922" t="s">
        <v>3</v>
      </c>
      <c r="N922" t="s">
        <v>8</v>
      </c>
      <c r="O922">
        <v>8.721680702758144E-6</v>
      </c>
      <c r="P922" t="str">
        <f t="shared" si="14"/>
        <v>10</v>
      </c>
    </row>
    <row r="923" spans="1:16" x14ac:dyDescent="0.25">
      <c r="A923" s="1">
        <v>921</v>
      </c>
      <c r="B923" t="s">
        <v>23776</v>
      </c>
      <c r="C923" t="s">
        <v>26965</v>
      </c>
      <c r="D923" t="s">
        <v>63</v>
      </c>
      <c r="E923" t="s">
        <v>66</v>
      </c>
      <c r="F923" t="s">
        <v>29233</v>
      </c>
      <c r="G923" t="s">
        <v>68</v>
      </c>
      <c r="H923" t="s">
        <v>68</v>
      </c>
      <c r="I923" t="s">
        <v>69</v>
      </c>
      <c r="J923" t="s">
        <v>29233</v>
      </c>
      <c r="K923" t="s">
        <v>4960</v>
      </c>
      <c r="L923" t="s">
        <v>14416</v>
      </c>
      <c r="M923" t="s">
        <v>3</v>
      </c>
      <c r="N923" t="s">
        <v>8</v>
      </c>
      <c r="O923">
        <v>8.721680702758144E-6</v>
      </c>
      <c r="P923" t="str">
        <f t="shared" si="14"/>
        <v>10</v>
      </c>
    </row>
    <row r="924" spans="1:16" x14ac:dyDescent="0.25">
      <c r="A924" s="1">
        <v>922</v>
      </c>
      <c r="B924" t="s">
        <v>23777</v>
      </c>
      <c r="C924" t="s">
        <v>26966</v>
      </c>
      <c r="D924" t="s">
        <v>59</v>
      </c>
      <c r="E924" t="s">
        <v>66</v>
      </c>
      <c r="F924" t="s">
        <v>29233</v>
      </c>
      <c r="G924" t="s">
        <v>68</v>
      </c>
      <c r="H924" t="s">
        <v>68</v>
      </c>
      <c r="I924" t="s">
        <v>69</v>
      </c>
      <c r="J924" t="s">
        <v>29233</v>
      </c>
      <c r="K924" t="s">
        <v>465</v>
      </c>
      <c r="L924" t="s">
        <v>3420</v>
      </c>
      <c r="M924" t="s">
        <v>3</v>
      </c>
      <c r="N924" t="s">
        <v>8</v>
      </c>
      <c r="O924">
        <v>8.721680702758144E-6</v>
      </c>
      <c r="P924" t="str">
        <f t="shared" si="14"/>
        <v>10</v>
      </c>
    </row>
    <row r="925" spans="1:16" x14ac:dyDescent="0.25">
      <c r="A925" s="1">
        <v>923</v>
      </c>
      <c r="B925" t="s">
        <v>23778</v>
      </c>
      <c r="C925" t="s">
        <v>26967</v>
      </c>
      <c r="D925" t="s">
        <v>63</v>
      </c>
      <c r="E925" t="s">
        <v>66</v>
      </c>
      <c r="F925" t="s">
        <v>29233</v>
      </c>
      <c r="G925" t="s">
        <v>68</v>
      </c>
      <c r="H925" t="s">
        <v>68</v>
      </c>
      <c r="I925" t="s">
        <v>69</v>
      </c>
      <c r="J925" t="s">
        <v>29233</v>
      </c>
      <c r="K925" t="s">
        <v>3252</v>
      </c>
      <c r="L925" t="s">
        <v>21999</v>
      </c>
      <c r="M925" t="s">
        <v>3</v>
      </c>
      <c r="N925" t="s">
        <v>8</v>
      </c>
      <c r="O925">
        <v>8.721680702758144E-6</v>
      </c>
      <c r="P925" t="str">
        <f t="shared" si="14"/>
        <v>10</v>
      </c>
    </row>
    <row r="926" spans="1:16" x14ac:dyDescent="0.25">
      <c r="A926" s="1">
        <v>924</v>
      </c>
      <c r="B926" t="s">
        <v>23779</v>
      </c>
      <c r="C926" t="s">
        <v>26968</v>
      </c>
      <c r="D926" t="s">
        <v>59</v>
      </c>
      <c r="E926" t="s">
        <v>66</v>
      </c>
      <c r="F926" t="s">
        <v>29233</v>
      </c>
      <c r="G926" t="s">
        <v>68</v>
      </c>
      <c r="H926" t="s">
        <v>68</v>
      </c>
      <c r="I926" t="s">
        <v>69</v>
      </c>
      <c r="J926" t="s">
        <v>29233</v>
      </c>
      <c r="K926" t="s">
        <v>20653</v>
      </c>
      <c r="L926" t="s">
        <v>30109</v>
      </c>
      <c r="M926" t="s">
        <v>3</v>
      </c>
      <c r="N926" t="s">
        <v>8</v>
      </c>
      <c r="O926">
        <v>8.721680702758144E-6</v>
      </c>
      <c r="P926" t="str">
        <f t="shared" si="14"/>
        <v>10</v>
      </c>
    </row>
    <row r="927" spans="1:16" x14ac:dyDescent="0.25">
      <c r="A927" s="1">
        <v>925</v>
      </c>
      <c r="B927" t="s">
        <v>23780</v>
      </c>
      <c r="C927" t="s">
        <v>26969</v>
      </c>
      <c r="D927" t="s">
        <v>58</v>
      </c>
      <c r="E927" t="s">
        <v>66</v>
      </c>
      <c r="F927" t="s">
        <v>29233</v>
      </c>
      <c r="G927" t="s">
        <v>68</v>
      </c>
      <c r="H927" t="s">
        <v>68</v>
      </c>
      <c r="I927" t="s">
        <v>69</v>
      </c>
      <c r="J927" t="s">
        <v>29233</v>
      </c>
      <c r="K927" t="s">
        <v>20781</v>
      </c>
      <c r="L927" t="s">
        <v>22719</v>
      </c>
      <c r="M927" t="s">
        <v>3</v>
      </c>
      <c r="N927" t="s">
        <v>8</v>
      </c>
      <c r="O927">
        <v>8.721680702758144E-6</v>
      </c>
      <c r="P927" t="str">
        <f t="shared" si="14"/>
        <v>10</v>
      </c>
    </row>
    <row r="928" spans="1:16" x14ac:dyDescent="0.25">
      <c r="A928" s="1">
        <v>926</v>
      </c>
      <c r="B928" t="s">
        <v>23781</v>
      </c>
      <c r="C928" t="s">
        <v>26970</v>
      </c>
      <c r="D928" t="s">
        <v>617</v>
      </c>
      <c r="E928" t="s">
        <v>66</v>
      </c>
      <c r="F928" t="s">
        <v>29233</v>
      </c>
      <c r="G928" t="s">
        <v>68</v>
      </c>
      <c r="H928" t="s">
        <v>68</v>
      </c>
      <c r="I928" t="s">
        <v>69</v>
      </c>
      <c r="J928" t="s">
        <v>29233</v>
      </c>
      <c r="K928" t="s">
        <v>13468</v>
      </c>
      <c r="L928" t="s">
        <v>30110</v>
      </c>
      <c r="M928" t="s">
        <v>3</v>
      </c>
      <c r="N928" t="s">
        <v>8</v>
      </c>
      <c r="O928">
        <v>8.721680702758144E-6</v>
      </c>
      <c r="P928" t="str">
        <f t="shared" si="14"/>
        <v>10</v>
      </c>
    </row>
    <row r="929" spans="1:16" x14ac:dyDescent="0.25">
      <c r="A929" s="1">
        <v>927</v>
      </c>
      <c r="B929" t="s">
        <v>23782</v>
      </c>
      <c r="C929" t="s">
        <v>26971</v>
      </c>
      <c r="D929" t="s">
        <v>59</v>
      </c>
      <c r="E929" t="s">
        <v>66</v>
      </c>
      <c r="F929" t="s">
        <v>29233</v>
      </c>
      <c r="G929" t="s">
        <v>68</v>
      </c>
      <c r="H929" t="s">
        <v>68</v>
      </c>
      <c r="I929" t="s">
        <v>69</v>
      </c>
      <c r="J929" t="s">
        <v>29233</v>
      </c>
      <c r="K929" t="s">
        <v>13009</v>
      </c>
      <c r="L929" t="s">
        <v>8472</v>
      </c>
      <c r="M929" t="s">
        <v>3</v>
      </c>
      <c r="N929" t="s">
        <v>8</v>
      </c>
      <c r="O929">
        <v>8.721680702758144E-6</v>
      </c>
      <c r="P929" t="str">
        <f t="shared" si="14"/>
        <v>10</v>
      </c>
    </row>
    <row r="930" spans="1:16" x14ac:dyDescent="0.25">
      <c r="A930" s="1">
        <v>928</v>
      </c>
      <c r="B930" t="s">
        <v>23783</v>
      </c>
      <c r="C930" t="s">
        <v>26972</v>
      </c>
      <c r="D930" t="s">
        <v>58</v>
      </c>
      <c r="E930" t="s">
        <v>66</v>
      </c>
      <c r="F930" t="s">
        <v>29233</v>
      </c>
      <c r="G930" t="s">
        <v>68</v>
      </c>
      <c r="H930" t="s">
        <v>68</v>
      </c>
      <c r="I930" t="s">
        <v>69</v>
      </c>
      <c r="J930" t="s">
        <v>29233</v>
      </c>
      <c r="K930" t="s">
        <v>8036</v>
      </c>
      <c r="L930" t="s">
        <v>1764</v>
      </c>
      <c r="M930" t="s">
        <v>3</v>
      </c>
      <c r="N930" t="s">
        <v>8</v>
      </c>
      <c r="O930">
        <v>8.721680702758144E-6</v>
      </c>
      <c r="P930" t="str">
        <f t="shared" si="14"/>
        <v>10</v>
      </c>
    </row>
    <row r="931" spans="1:16" x14ac:dyDescent="0.25">
      <c r="A931" s="1">
        <v>929</v>
      </c>
      <c r="B931" t="s">
        <v>23784</v>
      </c>
      <c r="C931" t="s">
        <v>26973</v>
      </c>
      <c r="D931" t="s">
        <v>61</v>
      </c>
      <c r="E931" t="s">
        <v>66</v>
      </c>
      <c r="F931" t="s">
        <v>29233</v>
      </c>
      <c r="G931" t="s">
        <v>68</v>
      </c>
      <c r="H931" t="s">
        <v>68</v>
      </c>
      <c r="I931" t="s">
        <v>69</v>
      </c>
      <c r="J931" t="s">
        <v>29233</v>
      </c>
      <c r="K931" t="s">
        <v>29243</v>
      </c>
      <c r="L931" t="s">
        <v>30111</v>
      </c>
      <c r="M931" t="s">
        <v>3</v>
      </c>
      <c r="N931" t="s">
        <v>8</v>
      </c>
      <c r="O931">
        <v>8.721680702758144E-6</v>
      </c>
      <c r="P931" t="str">
        <f t="shared" si="14"/>
        <v>10</v>
      </c>
    </row>
    <row r="932" spans="1:16" x14ac:dyDescent="0.25">
      <c r="A932" s="1">
        <v>930</v>
      </c>
      <c r="B932" t="s">
        <v>23785</v>
      </c>
      <c r="C932" t="s">
        <v>26974</v>
      </c>
      <c r="D932" t="s">
        <v>57</v>
      </c>
      <c r="E932" t="s">
        <v>66</v>
      </c>
      <c r="F932" t="s">
        <v>29233</v>
      </c>
      <c r="G932" t="s">
        <v>68</v>
      </c>
      <c r="H932" t="s">
        <v>68</v>
      </c>
      <c r="I932" t="s">
        <v>69</v>
      </c>
      <c r="J932" t="s">
        <v>29233</v>
      </c>
      <c r="K932" t="s">
        <v>8104</v>
      </c>
      <c r="L932" t="s">
        <v>8378</v>
      </c>
      <c r="M932" t="s">
        <v>3</v>
      </c>
      <c r="N932" t="s">
        <v>8</v>
      </c>
      <c r="O932">
        <v>8.721680702758144E-6</v>
      </c>
      <c r="P932" t="str">
        <f t="shared" si="14"/>
        <v>10</v>
      </c>
    </row>
    <row r="933" spans="1:16" x14ac:dyDescent="0.25">
      <c r="A933" s="1">
        <v>931</v>
      </c>
      <c r="B933" t="s">
        <v>23786</v>
      </c>
      <c r="C933" t="s">
        <v>26975</v>
      </c>
      <c r="D933" t="s">
        <v>59</v>
      </c>
      <c r="E933" t="s">
        <v>66</v>
      </c>
      <c r="F933" t="s">
        <v>29233</v>
      </c>
      <c r="G933" t="s">
        <v>68</v>
      </c>
      <c r="H933" t="s">
        <v>68</v>
      </c>
      <c r="I933" t="s">
        <v>69</v>
      </c>
      <c r="J933" t="s">
        <v>29233</v>
      </c>
      <c r="K933" t="s">
        <v>29244</v>
      </c>
      <c r="L933" t="s">
        <v>8300</v>
      </c>
      <c r="M933" t="s">
        <v>3</v>
      </c>
      <c r="N933" t="s">
        <v>8</v>
      </c>
      <c r="O933">
        <v>8.721680702758144E-6</v>
      </c>
      <c r="P933" t="str">
        <f t="shared" si="14"/>
        <v>10</v>
      </c>
    </row>
    <row r="934" spans="1:16" x14ac:dyDescent="0.25">
      <c r="A934" s="1">
        <v>932</v>
      </c>
      <c r="B934" t="s">
        <v>23787</v>
      </c>
      <c r="C934" t="s">
        <v>26976</v>
      </c>
      <c r="D934" t="s">
        <v>756</v>
      </c>
      <c r="E934" t="s">
        <v>66</v>
      </c>
      <c r="F934" t="s">
        <v>29233</v>
      </c>
      <c r="G934" t="s">
        <v>68</v>
      </c>
      <c r="H934" t="s">
        <v>68</v>
      </c>
      <c r="I934" t="s">
        <v>69</v>
      </c>
      <c r="J934" t="s">
        <v>29233</v>
      </c>
      <c r="K934" t="s">
        <v>20887</v>
      </c>
      <c r="L934" t="s">
        <v>22031</v>
      </c>
      <c r="M934" t="s">
        <v>3</v>
      </c>
      <c r="N934" t="s">
        <v>8</v>
      </c>
      <c r="O934">
        <v>8.721680702758144E-6</v>
      </c>
      <c r="P934" t="str">
        <f t="shared" si="14"/>
        <v>10</v>
      </c>
    </row>
    <row r="935" spans="1:16" x14ac:dyDescent="0.25">
      <c r="A935" s="1">
        <v>933</v>
      </c>
      <c r="B935" t="s">
        <v>23788</v>
      </c>
      <c r="C935" t="s">
        <v>26977</v>
      </c>
      <c r="D935" t="s">
        <v>58</v>
      </c>
      <c r="E935" t="s">
        <v>66</v>
      </c>
      <c r="F935" t="s">
        <v>29233</v>
      </c>
      <c r="G935" t="s">
        <v>68</v>
      </c>
      <c r="H935" t="s">
        <v>68</v>
      </c>
      <c r="I935" t="s">
        <v>69</v>
      </c>
      <c r="J935" t="s">
        <v>29233</v>
      </c>
      <c r="K935" t="s">
        <v>13320</v>
      </c>
      <c r="L935" t="s">
        <v>13989</v>
      </c>
      <c r="M935" t="s">
        <v>3</v>
      </c>
      <c r="N935" t="s">
        <v>8</v>
      </c>
      <c r="O935">
        <v>8.721680702758144E-6</v>
      </c>
      <c r="P935" t="str">
        <f t="shared" si="14"/>
        <v>10</v>
      </c>
    </row>
    <row r="936" spans="1:16" x14ac:dyDescent="0.25">
      <c r="A936" s="1">
        <v>934</v>
      </c>
      <c r="B936" t="s">
        <v>23789</v>
      </c>
      <c r="C936" t="s">
        <v>26978</v>
      </c>
      <c r="D936" t="s">
        <v>179</v>
      </c>
      <c r="E936" t="s">
        <v>66</v>
      </c>
      <c r="F936" t="s">
        <v>29233</v>
      </c>
      <c r="G936" t="s">
        <v>68</v>
      </c>
      <c r="H936" t="s">
        <v>68</v>
      </c>
      <c r="I936" t="s">
        <v>69</v>
      </c>
      <c r="J936" t="s">
        <v>29233</v>
      </c>
      <c r="K936" t="s">
        <v>3234</v>
      </c>
      <c r="L936" t="s">
        <v>225</v>
      </c>
      <c r="M936" t="s">
        <v>3</v>
      </c>
      <c r="N936" t="s">
        <v>8</v>
      </c>
      <c r="O936">
        <v>8.721680702758144E-6</v>
      </c>
      <c r="P936" t="str">
        <f t="shared" si="14"/>
        <v>10</v>
      </c>
    </row>
    <row r="937" spans="1:16" x14ac:dyDescent="0.25">
      <c r="A937" s="1">
        <v>935</v>
      </c>
      <c r="B937" t="s">
        <v>23790</v>
      </c>
      <c r="C937" t="s">
        <v>26979</v>
      </c>
      <c r="D937" t="s">
        <v>58</v>
      </c>
      <c r="E937" t="s">
        <v>66</v>
      </c>
      <c r="F937" t="s">
        <v>29233</v>
      </c>
      <c r="G937" t="s">
        <v>68</v>
      </c>
      <c r="H937" t="s">
        <v>68</v>
      </c>
      <c r="I937" t="s">
        <v>69</v>
      </c>
      <c r="J937" t="s">
        <v>29233</v>
      </c>
      <c r="K937" t="s">
        <v>483</v>
      </c>
      <c r="L937" t="s">
        <v>14320</v>
      </c>
      <c r="M937" t="s">
        <v>3</v>
      </c>
      <c r="N937" t="s">
        <v>8</v>
      </c>
      <c r="O937">
        <v>8.721680702758144E-6</v>
      </c>
      <c r="P937" t="str">
        <f t="shared" si="14"/>
        <v>10</v>
      </c>
    </row>
    <row r="938" spans="1:16" x14ac:dyDescent="0.25">
      <c r="A938" s="1">
        <v>936</v>
      </c>
      <c r="B938" t="s">
        <v>23791</v>
      </c>
      <c r="C938" t="s">
        <v>26980</v>
      </c>
      <c r="D938" t="s">
        <v>309</v>
      </c>
      <c r="E938" t="s">
        <v>66</v>
      </c>
      <c r="F938" t="s">
        <v>29233</v>
      </c>
      <c r="G938" t="s">
        <v>68</v>
      </c>
      <c r="H938" t="s">
        <v>68</v>
      </c>
      <c r="I938" t="s">
        <v>69</v>
      </c>
      <c r="J938" t="s">
        <v>29233</v>
      </c>
      <c r="K938" t="s">
        <v>20705</v>
      </c>
      <c r="L938" t="s">
        <v>3323</v>
      </c>
      <c r="M938" t="s">
        <v>3</v>
      </c>
      <c r="N938" t="s">
        <v>8</v>
      </c>
      <c r="O938">
        <v>8.721680702758144E-6</v>
      </c>
      <c r="P938" t="str">
        <f t="shared" si="14"/>
        <v>10</v>
      </c>
    </row>
    <row r="939" spans="1:16" x14ac:dyDescent="0.25">
      <c r="A939" s="1">
        <v>937</v>
      </c>
      <c r="B939" t="s">
        <v>23792</v>
      </c>
      <c r="C939" t="s">
        <v>26981</v>
      </c>
      <c r="D939" t="s">
        <v>58</v>
      </c>
      <c r="E939" t="s">
        <v>66</v>
      </c>
      <c r="F939" t="s">
        <v>29233</v>
      </c>
      <c r="G939" t="s">
        <v>68</v>
      </c>
      <c r="H939" t="s">
        <v>68</v>
      </c>
      <c r="I939" t="s">
        <v>69</v>
      </c>
      <c r="J939" t="s">
        <v>29233</v>
      </c>
      <c r="K939" t="s">
        <v>13247</v>
      </c>
      <c r="L939" t="s">
        <v>3475</v>
      </c>
      <c r="M939" t="s">
        <v>3</v>
      </c>
      <c r="N939" t="s">
        <v>8</v>
      </c>
      <c r="O939">
        <v>8.721680702758144E-6</v>
      </c>
      <c r="P939" t="str">
        <f t="shared" si="14"/>
        <v>10</v>
      </c>
    </row>
    <row r="940" spans="1:16" x14ac:dyDescent="0.25">
      <c r="A940" s="1">
        <v>938</v>
      </c>
      <c r="B940" t="s">
        <v>23793</v>
      </c>
      <c r="C940" s="17" t="s">
        <v>26982</v>
      </c>
      <c r="D940" t="s">
        <v>65</v>
      </c>
      <c r="E940" t="s">
        <v>66</v>
      </c>
      <c r="F940" t="s">
        <v>29233</v>
      </c>
      <c r="G940" t="s">
        <v>68</v>
      </c>
      <c r="H940" t="s">
        <v>68</v>
      </c>
      <c r="I940" t="s">
        <v>69</v>
      </c>
      <c r="J940" t="s">
        <v>29233</v>
      </c>
      <c r="K940" t="s">
        <v>12994</v>
      </c>
      <c r="L940" t="s">
        <v>21718</v>
      </c>
      <c r="M940" t="s">
        <v>3</v>
      </c>
      <c r="N940" t="s">
        <v>8</v>
      </c>
      <c r="O940">
        <v>8.721680702758144E-6</v>
      </c>
      <c r="P940" t="str">
        <f t="shared" si="14"/>
        <v>10</v>
      </c>
    </row>
    <row r="941" spans="1:16" x14ac:dyDescent="0.25">
      <c r="A941" s="1">
        <v>939</v>
      </c>
      <c r="B941" t="s">
        <v>23794</v>
      </c>
      <c r="C941" s="5" t="s">
        <v>26983</v>
      </c>
      <c r="D941" t="s">
        <v>56</v>
      </c>
      <c r="E941" t="s">
        <v>66</v>
      </c>
      <c r="F941" t="s">
        <v>29233</v>
      </c>
      <c r="G941" t="s">
        <v>68</v>
      </c>
      <c r="H941" t="s">
        <v>68</v>
      </c>
      <c r="I941" t="s">
        <v>69</v>
      </c>
      <c r="J941" t="s">
        <v>29233</v>
      </c>
      <c r="K941" t="s">
        <v>12974</v>
      </c>
      <c r="L941" t="s">
        <v>780</v>
      </c>
      <c r="M941" t="s">
        <v>3</v>
      </c>
      <c r="N941" t="s">
        <v>8</v>
      </c>
      <c r="O941">
        <v>8.721680702758144E-6</v>
      </c>
      <c r="P941" t="str">
        <f t="shared" si="14"/>
        <v>10</v>
      </c>
    </row>
    <row r="942" spans="1:16" x14ac:dyDescent="0.25">
      <c r="A942" s="1">
        <v>940</v>
      </c>
      <c r="B942" t="s">
        <v>23795</v>
      </c>
      <c r="C942" t="s">
        <v>26984</v>
      </c>
      <c r="D942" t="s">
        <v>755</v>
      </c>
      <c r="E942" t="s">
        <v>66</v>
      </c>
      <c r="F942" t="s">
        <v>29233</v>
      </c>
      <c r="G942" t="s">
        <v>68</v>
      </c>
      <c r="H942" t="s">
        <v>68</v>
      </c>
      <c r="I942" t="s">
        <v>69</v>
      </c>
      <c r="J942" t="s">
        <v>29233</v>
      </c>
      <c r="K942" t="s">
        <v>21352</v>
      </c>
      <c r="L942" t="s">
        <v>14372</v>
      </c>
      <c r="M942" t="s">
        <v>3</v>
      </c>
      <c r="N942" t="s">
        <v>8</v>
      </c>
      <c r="O942">
        <v>8.721680702758144E-6</v>
      </c>
      <c r="P942" t="str">
        <f t="shared" si="14"/>
        <v>10</v>
      </c>
    </row>
    <row r="943" spans="1:16" x14ac:dyDescent="0.25">
      <c r="A943" s="1">
        <v>941</v>
      </c>
      <c r="B943" t="s">
        <v>23796</v>
      </c>
      <c r="C943" t="s">
        <v>26985</v>
      </c>
      <c r="D943" t="s">
        <v>62</v>
      </c>
      <c r="E943" t="s">
        <v>66</v>
      </c>
      <c r="F943" t="s">
        <v>29233</v>
      </c>
      <c r="G943" t="s">
        <v>68</v>
      </c>
      <c r="H943" t="s">
        <v>68</v>
      </c>
      <c r="I943" t="s">
        <v>69</v>
      </c>
      <c r="J943" t="s">
        <v>29233</v>
      </c>
      <c r="K943" t="s">
        <v>20969</v>
      </c>
      <c r="L943" t="s">
        <v>13813</v>
      </c>
      <c r="M943" t="s">
        <v>3</v>
      </c>
      <c r="N943" t="s">
        <v>8</v>
      </c>
      <c r="O943">
        <v>8.721680702758144E-6</v>
      </c>
      <c r="P943" t="str">
        <f t="shared" si="14"/>
        <v>10</v>
      </c>
    </row>
    <row r="944" spans="1:16" x14ac:dyDescent="0.25">
      <c r="A944" s="1">
        <v>942</v>
      </c>
      <c r="B944" t="s">
        <v>23797</v>
      </c>
      <c r="C944" t="s">
        <v>26986</v>
      </c>
      <c r="D944" t="s">
        <v>310</v>
      </c>
      <c r="E944" t="s">
        <v>66</v>
      </c>
      <c r="F944" t="s">
        <v>29233</v>
      </c>
      <c r="G944" t="s">
        <v>68</v>
      </c>
      <c r="H944" t="s">
        <v>68</v>
      </c>
      <c r="I944" t="s">
        <v>69</v>
      </c>
      <c r="J944" t="s">
        <v>29233</v>
      </c>
      <c r="K944" t="s">
        <v>20709</v>
      </c>
      <c r="L944" t="s">
        <v>2368</v>
      </c>
      <c r="M944" t="s">
        <v>3</v>
      </c>
      <c r="N944" t="s">
        <v>8</v>
      </c>
      <c r="O944">
        <v>8.721680702758144E-6</v>
      </c>
      <c r="P944" t="str">
        <f t="shared" si="14"/>
        <v>10</v>
      </c>
    </row>
    <row r="945" spans="1:16" x14ac:dyDescent="0.25">
      <c r="A945" s="1">
        <v>943</v>
      </c>
      <c r="B945" t="s">
        <v>23798</v>
      </c>
      <c r="C945" t="s">
        <v>26987</v>
      </c>
      <c r="D945" t="s">
        <v>64</v>
      </c>
      <c r="E945" t="s">
        <v>66</v>
      </c>
      <c r="F945" t="s">
        <v>29233</v>
      </c>
      <c r="G945" t="s">
        <v>68</v>
      </c>
      <c r="H945" t="s">
        <v>68</v>
      </c>
      <c r="I945" t="s">
        <v>69</v>
      </c>
      <c r="J945" t="s">
        <v>29233</v>
      </c>
      <c r="K945" t="s">
        <v>20970</v>
      </c>
      <c r="L945" t="s">
        <v>30112</v>
      </c>
      <c r="M945" t="s">
        <v>3</v>
      </c>
      <c r="N945" t="s">
        <v>8</v>
      </c>
      <c r="O945">
        <v>8.721680702758144E-6</v>
      </c>
      <c r="P945" t="str">
        <f t="shared" si="14"/>
        <v>10</v>
      </c>
    </row>
    <row r="946" spans="1:16" x14ac:dyDescent="0.25">
      <c r="A946" s="1">
        <v>944</v>
      </c>
      <c r="B946" t="s">
        <v>23799</v>
      </c>
      <c r="C946" t="s">
        <v>26988</v>
      </c>
      <c r="D946" t="s">
        <v>60</v>
      </c>
      <c r="E946" t="s">
        <v>66</v>
      </c>
      <c r="F946" t="s">
        <v>29233</v>
      </c>
      <c r="G946" t="s">
        <v>68</v>
      </c>
      <c r="H946" t="s">
        <v>68</v>
      </c>
      <c r="I946" t="s">
        <v>69</v>
      </c>
      <c r="J946" t="s">
        <v>29233</v>
      </c>
      <c r="K946" t="s">
        <v>5084</v>
      </c>
      <c r="L946" t="s">
        <v>8423</v>
      </c>
      <c r="M946" t="s">
        <v>3</v>
      </c>
      <c r="N946" t="s">
        <v>8</v>
      </c>
      <c r="O946">
        <v>8.721680702758144E-6</v>
      </c>
      <c r="P946" t="str">
        <f t="shared" si="14"/>
        <v>10</v>
      </c>
    </row>
    <row r="947" spans="1:16" x14ac:dyDescent="0.25">
      <c r="A947" s="1">
        <v>945</v>
      </c>
      <c r="B947" t="s">
        <v>23800</v>
      </c>
      <c r="C947" t="s">
        <v>26989</v>
      </c>
      <c r="D947" t="s">
        <v>64</v>
      </c>
      <c r="E947" t="s">
        <v>66</v>
      </c>
      <c r="F947" t="s">
        <v>29233</v>
      </c>
      <c r="G947" t="s">
        <v>68</v>
      </c>
      <c r="H947" t="s">
        <v>68</v>
      </c>
      <c r="I947" t="s">
        <v>69</v>
      </c>
      <c r="J947" t="s">
        <v>29233</v>
      </c>
      <c r="K947" t="s">
        <v>8393</v>
      </c>
      <c r="L947" t="s">
        <v>22435</v>
      </c>
      <c r="M947" t="s">
        <v>3</v>
      </c>
      <c r="N947" t="s">
        <v>8</v>
      </c>
      <c r="O947">
        <v>8.721680702758144E-6</v>
      </c>
      <c r="P947" t="str">
        <f t="shared" si="14"/>
        <v>10</v>
      </c>
    </row>
    <row r="948" spans="1:16" x14ac:dyDescent="0.25">
      <c r="A948" s="1">
        <v>946</v>
      </c>
      <c r="B948" t="s">
        <v>23801</v>
      </c>
      <c r="C948" t="s">
        <v>26990</v>
      </c>
      <c r="D948" t="s">
        <v>63</v>
      </c>
      <c r="E948" t="s">
        <v>66</v>
      </c>
      <c r="F948" t="s">
        <v>29233</v>
      </c>
      <c r="G948" t="s">
        <v>68</v>
      </c>
      <c r="H948" t="s">
        <v>68</v>
      </c>
      <c r="I948" t="s">
        <v>69</v>
      </c>
      <c r="J948" t="s">
        <v>29233</v>
      </c>
      <c r="K948" t="s">
        <v>21947</v>
      </c>
      <c r="L948" t="s">
        <v>8756</v>
      </c>
      <c r="M948" t="s">
        <v>3</v>
      </c>
      <c r="N948" t="s">
        <v>8</v>
      </c>
      <c r="O948">
        <v>8.721680702758144E-6</v>
      </c>
      <c r="P948" t="str">
        <f t="shared" si="14"/>
        <v>10</v>
      </c>
    </row>
    <row r="949" spans="1:16" x14ac:dyDescent="0.25">
      <c r="A949" s="1">
        <v>947</v>
      </c>
      <c r="B949" t="s">
        <v>23802</v>
      </c>
      <c r="C949" t="s">
        <v>26991</v>
      </c>
      <c r="D949" t="s">
        <v>59</v>
      </c>
      <c r="E949" t="s">
        <v>66</v>
      </c>
      <c r="F949" t="s">
        <v>29233</v>
      </c>
      <c r="G949" t="s">
        <v>68</v>
      </c>
      <c r="H949" t="s">
        <v>68</v>
      </c>
      <c r="I949" t="s">
        <v>69</v>
      </c>
      <c r="J949" t="s">
        <v>29233</v>
      </c>
      <c r="K949" t="s">
        <v>21566</v>
      </c>
      <c r="L949" t="s">
        <v>21981</v>
      </c>
      <c r="M949" t="s">
        <v>3</v>
      </c>
      <c r="N949" t="s">
        <v>8</v>
      </c>
      <c r="O949">
        <v>8.721680702758144E-6</v>
      </c>
      <c r="P949" t="str">
        <f t="shared" si="14"/>
        <v>10</v>
      </c>
    </row>
    <row r="950" spans="1:16" x14ac:dyDescent="0.25">
      <c r="A950" s="1">
        <v>948</v>
      </c>
      <c r="B950" t="s">
        <v>23803</v>
      </c>
      <c r="C950" s="15" t="s">
        <v>26992</v>
      </c>
      <c r="D950" t="s">
        <v>62</v>
      </c>
      <c r="E950" t="s">
        <v>66</v>
      </c>
      <c r="F950" t="s">
        <v>29233</v>
      </c>
      <c r="G950" t="s">
        <v>68</v>
      </c>
      <c r="H950" t="s">
        <v>68</v>
      </c>
      <c r="I950" t="s">
        <v>69</v>
      </c>
      <c r="J950" t="s">
        <v>29233</v>
      </c>
      <c r="K950" t="s">
        <v>3114</v>
      </c>
      <c r="L950" t="s">
        <v>22084</v>
      </c>
      <c r="M950" t="s">
        <v>3</v>
      </c>
      <c r="N950" t="s">
        <v>8</v>
      </c>
      <c r="O950">
        <v>8.721680702758144E-6</v>
      </c>
      <c r="P950" t="str">
        <f t="shared" si="14"/>
        <v>10</v>
      </c>
    </row>
    <row r="951" spans="1:16" x14ac:dyDescent="0.25">
      <c r="A951" s="1">
        <v>949</v>
      </c>
      <c r="B951" t="s">
        <v>23804</v>
      </c>
      <c r="C951" t="s">
        <v>26993</v>
      </c>
      <c r="D951" t="s">
        <v>58</v>
      </c>
      <c r="E951" t="s">
        <v>66</v>
      </c>
      <c r="F951" t="s">
        <v>29233</v>
      </c>
      <c r="G951" t="s">
        <v>68</v>
      </c>
      <c r="H951" t="s">
        <v>68</v>
      </c>
      <c r="I951" t="s">
        <v>69</v>
      </c>
      <c r="J951" t="s">
        <v>29233</v>
      </c>
      <c r="K951" t="s">
        <v>8113</v>
      </c>
      <c r="L951" t="s">
        <v>30113</v>
      </c>
      <c r="M951" t="s">
        <v>3</v>
      </c>
      <c r="N951" t="s">
        <v>8</v>
      </c>
      <c r="O951">
        <v>8.721680702758144E-6</v>
      </c>
      <c r="P951" t="str">
        <f t="shared" si="14"/>
        <v>10</v>
      </c>
    </row>
    <row r="952" spans="1:16" x14ac:dyDescent="0.25">
      <c r="A952" s="1">
        <v>950</v>
      </c>
      <c r="B952" t="s">
        <v>23805</v>
      </c>
      <c r="C952" t="s">
        <v>26994</v>
      </c>
      <c r="D952" t="s">
        <v>1254</v>
      </c>
      <c r="E952" t="s">
        <v>66</v>
      </c>
      <c r="F952" t="s">
        <v>29233</v>
      </c>
      <c r="G952" t="s">
        <v>68</v>
      </c>
      <c r="H952" t="s">
        <v>68</v>
      </c>
      <c r="I952" t="s">
        <v>69</v>
      </c>
      <c r="J952" t="s">
        <v>29233</v>
      </c>
      <c r="K952" t="s">
        <v>7797</v>
      </c>
      <c r="L952" t="s">
        <v>5261</v>
      </c>
      <c r="M952" t="s">
        <v>3</v>
      </c>
      <c r="N952" t="s">
        <v>8</v>
      </c>
      <c r="O952">
        <v>8.721680702758144E-6</v>
      </c>
      <c r="P952" t="str">
        <f t="shared" si="14"/>
        <v>10</v>
      </c>
    </row>
    <row r="953" spans="1:16" x14ac:dyDescent="0.25">
      <c r="A953" s="1">
        <v>951</v>
      </c>
      <c r="B953" t="s">
        <v>23806</v>
      </c>
      <c r="C953" t="s">
        <v>26995</v>
      </c>
      <c r="D953" t="s">
        <v>309</v>
      </c>
      <c r="E953" t="s">
        <v>66</v>
      </c>
      <c r="F953" t="s">
        <v>29233</v>
      </c>
      <c r="G953" t="s">
        <v>68</v>
      </c>
      <c r="H953" t="s">
        <v>68</v>
      </c>
      <c r="I953" t="s">
        <v>69</v>
      </c>
      <c r="J953" t="s">
        <v>29233</v>
      </c>
      <c r="K953" t="s">
        <v>7829</v>
      </c>
      <c r="L953" t="s">
        <v>2279</v>
      </c>
      <c r="M953" t="s">
        <v>3</v>
      </c>
      <c r="N953" t="s">
        <v>8</v>
      </c>
      <c r="O953">
        <v>8.721680702758144E-6</v>
      </c>
      <c r="P953" t="str">
        <f t="shared" si="14"/>
        <v>10</v>
      </c>
    </row>
    <row r="954" spans="1:16" x14ac:dyDescent="0.25">
      <c r="A954" s="1">
        <v>952</v>
      </c>
      <c r="B954" t="s">
        <v>23807</v>
      </c>
      <c r="C954" t="s">
        <v>26996</v>
      </c>
      <c r="D954" t="s">
        <v>617</v>
      </c>
      <c r="E954" t="s">
        <v>66</v>
      </c>
      <c r="F954" t="s">
        <v>29233</v>
      </c>
      <c r="G954" t="s">
        <v>68</v>
      </c>
      <c r="H954" t="s">
        <v>68</v>
      </c>
      <c r="I954" t="s">
        <v>69</v>
      </c>
      <c r="J954" t="s">
        <v>29233</v>
      </c>
      <c r="K954" t="s">
        <v>13483</v>
      </c>
      <c r="L954" t="s">
        <v>30114</v>
      </c>
      <c r="M954" t="s">
        <v>3</v>
      </c>
      <c r="N954" t="s">
        <v>8</v>
      </c>
      <c r="O954">
        <v>8.721680702758144E-6</v>
      </c>
      <c r="P954" t="str">
        <f t="shared" si="14"/>
        <v>10</v>
      </c>
    </row>
    <row r="955" spans="1:16" x14ac:dyDescent="0.25">
      <c r="A955" s="1">
        <v>953</v>
      </c>
      <c r="B955" t="s">
        <v>23808</v>
      </c>
      <c r="C955" t="s">
        <v>26997</v>
      </c>
      <c r="D955" t="s">
        <v>459</v>
      </c>
      <c r="E955" t="s">
        <v>66</v>
      </c>
      <c r="F955" t="s">
        <v>29233</v>
      </c>
      <c r="G955" t="s">
        <v>68</v>
      </c>
      <c r="H955" t="s">
        <v>68</v>
      </c>
      <c r="I955" t="s">
        <v>69</v>
      </c>
      <c r="J955" t="s">
        <v>29233</v>
      </c>
      <c r="K955" t="s">
        <v>29245</v>
      </c>
      <c r="L955" t="s">
        <v>14213</v>
      </c>
      <c r="M955" t="s">
        <v>3</v>
      </c>
      <c r="N955" t="s">
        <v>8</v>
      </c>
      <c r="O955">
        <v>8.721680702758144E-6</v>
      </c>
      <c r="P955" t="str">
        <f t="shared" si="14"/>
        <v>10</v>
      </c>
    </row>
    <row r="956" spans="1:16" x14ac:dyDescent="0.25">
      <c r="A956" s="1">
        <v>954</v>
      </c>
      <c r="B956" t="s">
        <v>23809</v>
      </c>
      <c r="C956" s="5" t="s">
        <v>26998</v>
      </c>
      <c r="D956" t="s">
        <v>56</v>
      </c>
      <c r="E956" t="s">
        <v>66</v>
      </c>
      <c r="F956" t="s">
        <v>29233</v>
      </c>
      <c r="G956" t="s">
        <v>68</v>
      </c>
      <c r="H956" t="s">
        <v>68</v>
      </c>
      <c r="I956" t="s">
        <v>69</v>
      </c>
      <c r="J956" t="s">
        <v>29233</v>
      </c>
      <c r="K956" t="s">
        <v>7877</v>
      </c>
      <c r="L956" t="s">
        <v>3332</v>
      </c>
      <c r="M956" t="s">
        <v>3</v>
      </c>
      <c r="N956" t="s">
        <v>8</v>
      </c>
      <c r="O956">
        <v>8.721680702758144E-6</v>
      </c>
      <c r="P956" t="str">
        <f t="shared" si="14"/>
        <v>10</v>
      </c>
    </row>
    <row r="957" spans="1:16" x14ac:dyDescent="0.25">
      <c r="A957" s="1">
        <v>955</v>
      </c>
      <c r="B957" t="s">
        <v>23810</v>
      </c>
      <c r="C957" t="s">
        <v>26999</v>
      </c>
      <c r="D957" t="s">
        <v>309</v>
      </c>
      <c r="E957" t="s">
        <v>66</v>
      </c>
      <c r="F957" t="s">
        <v>29233</v>
      </c>
      <c r="G957" t="s">
        <v>68</v>
      </c>
      <c r="H957" t="s">
        <v>68</v>
      </c>
      <c r="I957" t="s">
        <v>69</v>
      </c>
      <c r="J957" t="s">
        <v>29233</v>
      </c>
      <c r="K957" t="s">
        <v>13081</v>
      </c>
      <c r="L957" t="s">
        <v>14580</v>
      </c>
      <c r="M957" t="s">
        <v>3</v>
      </c>
      <c r="N957" t="s">
        <v>8</v>
      </c>
      <c r="O957">
        <v>8.721680702758144E-6</v>
      </c>
      <c r="P957" t="str">
        <f t="shared" si="14"/>
        <v>10</v>
      </c>
    </row>
    <row r="958" spans="1:16" x14ac:dyDescent="0.25">
      <c r="A958" s="1">
        <v>956</v>
      </c>
      <c r="B958" t="s">
        <v>23811</v>
      </c>
      <c r="C958" t="s">
        <v>27000</v>
      </c>
      <c r="D958" t="s">
        <v>61</v>
      </c>
      <c r="E958" t="s">
        <v>66</v>
      </c>
      <c r="F958" t="s">
        <v>29233</v>
      </c>
      <c r="G958" t="s">
        <v>68</v>
      </c>
      <c r="H958" t="s">
        <v>68</v>
      </c>
      <c r="I958" t="s">
        <v>69</v>
      </c>
      <c r="J958" t="s">
        <v>29233</v>
      </c>
      <c r="K958" t="s">
        <v>29246</v>
      </c>
      <c r="L958" t="s">
        <v>30115</v>
      </c>
      <c r="M958" t="s">
        <v>3</v>
      </c>
      <c r="N958" t="s">
        <v>8</v>
      </c>
      <c r="O958">
        <v>8.721680702758144E-6</v>
      </c>
      <c r="P958" t="str">
        <f t="shared" si="14"/>
        <v>10</v>
      </c>
    </row>
    <row r="959" spans="1:16" x14ac:dyDescent="0.25">
      <c r="A959" s="1">
        <v>957</v>
      </c>
      <c r="B959" t="s">
        <v>23812</v>
      </c>
      <c r="C959" t="s">
        <v>27001</v>
      </c>
      <c r="D959" t="s">
        <v>59</v>
      </c>
      <c r="E959" t="s">
        <v>66</v>
      </c>
      <c r="F959" t="s">
        <v>29233</v>
      </c>
      <c r="G959" t="s">
        <v>68</v>
      </c>
      <c r="H959" t="s">
        <v>68</v>
      </c>
      <c r="I959" t="s">
        <v>69</v>
      </c>
      <c r="J959" t="s">
        <v>29233</v>
      </c>
      <c r="K959" t="s">
        <v>20637</v>
      </c>
      <c r="L959" t="s">
        <v>30116</v>
      </c>
      <c r="M959" t="s">
        <v>3</v>
      </c>
      <c r="N959" t="s">
        <v>8</v>
      </c>
      <c r="O959">
        <v>8.721680702758144E-6</v>
      </c>
      <c r="P959" t="str">
        <f t="shared" si="14"/>
        <v>10</v>
      </c>
    </row>
    <row r="960" spans="1:16" x14ac:dyDescent="0.25">
      <c r="A960" s="1">
        <v>958</v>
      </c>
      <c r="B960" t="s">
        <v>23813</v>
      </c>
      <c r="C960" t="s">
        <v>27002</v>
      </c>
      <c r="D960" t="s">
        <v>63</v>
      </c>
      <c r="E960" t="s">
        <v>66</v>
      </c>
      <c r="F960" t="s">
        <v>29233</v>
      </c>
      <c r="G960" t="s">
        <v>68</v>
      </c>
      <c r="H960" t="s">
        <v>68</v>
      </c>
      <c r="I960" t="s">
        <v>69</v>
      </c>
      <c r="J960" t="s">
        <v>29233</v>
      </c>
      <c r="K960" t="s">
        <v>13157</v>
      </c>
      <c r="L960" t="s">
        <v>14053</v>
      </c>
      <c r="M960" t="s">
        <v>3</v>
      </c>
      <c r="N960" t="s">
        <v>8</v>
      </c>
      <c r="O960">
        <v>8.721680702758144E-6</v>
      </c>
      <c r="P960" t="str">
        <f t="shared" si="14"/>
        <v>10</v>
      </c>
    </row>
    <row r="961" spans="1:16" x14ac:dyDescent="0.25">
      <c r="A961" s="1">
        <v>959</v>
      </c>
      <c r="B961" t="s">
        <v>23814</v>
      </c>
      <c r="C961" t="s">
        <v>27003</v>
      </c>
      <c r="D961" t="s">
        <v>459</v>
      </c>
      <c r="E961" t="s">
        <v>66</v>
      </c>
      <c r="F961" t="s">
        <v>29233</v>
      </c>
      <c r="G961" t="s">
        <v>68</v>
      </c>
      <c r="H961" t="s">
        <v>68</v>
      </c>
      <c r="I961" t="s">
        <v>69</v>
      </c>
      <c r="J961" t="s">
        <v>29233</v>
      </c>
      <c r="K961" t="s">
        <v>21051</v>
      </c>
      <c r="L961" t="s">
        <v>8321</v>
      </c>
      <c r="M961" t="s">
        <v>3</v>
      </c>
      <c r="N961" t="s">
        <v>8</v>
      </c>
      <c r="O961">
        <v>8.721680702758144E-6</v>
      </c>
      <c r="P961" t="str">
        <f t="shared" si="14"/>
        <v>10</v>
      </c>
    </row>
    <row r="962" spans="1:16" x14ac:dyDescent="0.25">
      <c r="A962" s="1">
        <v>960</v>
      </c>
      <c r="B962" t="s">
        <v>23815</v>
      </c>
      <c r="C962" t="s">
        <v>27004</v>
      </c>
      <c r="D962" t="s">
        <v>61</v>
      </c>
      <c r="E962" t="s">
        <v>66</v>
      </c>
      <c r="F962" t="s">
        <v>29233</v>
      </c>
      <c r="G962" t="s">
        <v>68</v>
      </c>
      <c r="H962" t="s">
        <v>68</v>
      </c>
      <c r="I962" t="s">
        <v>69</v>
      </c>
      <c r="J962" t="s">
        <v>29233</v>
      </c>
      <c r="K962" t="s">
        <v>20828</v>
      </c>
      <c r="L962" t="s">
        <v>14417</v>
      </c>
      <c r="M962" t="s">
        <v>3</v>
      </c>
      <c r="N962" t="s">
        <v>8</v>
      </c>
      <c r="O962">
        <v>8.721680702758144E-6</v>
      </c>
      <c r="P962" t="str">
        <f t="shared" si="14"/>
        <v>10</v>
      </c>
    </row>
    <row r="963" spans="1:16" x14ac:dyDescent="0.25">
      <c r="A963" s="1">
        <v>961</v>
      </c>
      <c r="B963" t="s">
        <v>23816</v>
      </c>
      <c r="C963" t="s">
        <v>27005</v>
      </c>
      <c r="D963" t="s">
        <v>1254</v>
      </c>
      <c r="E963" t="s">
        <v>66</v>
      </c>
      <c r="F963" t="s">
        <v>29233</v>
      </c>
      <c r="G963" t="s">
        <v>68</v>
      </c>
      <c r="H963" t="s">
        <v>68</v>
      </c>
      <c r="I963" t="s">
        <v>69</v>
      </c>
      <c r="J963" t="s">
        <v>29233</v>
      </c>
      <c r="K963" t="s">
        <v>13773</v>
      </c>
      <c r="L963" t="s">
        <v>22102</v>
      </c>
      <c r="M963" t="s">
        <v>3</v>
      </c>
      <c r="N963" t="s">
        <v>8</v>
      </c>
      <c r="O963">
        <v>8.721680702758144E-6</v>
      </c>
      <c r="P963" t="str">
        <f t="shared" ref="P963:P1026" si="15">RIGHT(B963,LEN(B963)-FIND("_",B963))</f>
        <v>10</v>
      </c>
    </row>
    <row r="964" spans="1:16" x14ac:dyDescent="0.25">
      <c r="A964" s="1">
        <v>962</v>
      </c>
      <c r="B964" t="s">
        <v>23817</v>
      </c>
      <c r="C964" t="s">
        <v>27006</v>
      </c>
      <c r="D964" t="s">
        <v>60</v>
      </c>
      <c r="E964" t="s">
        <v>66</v>
      </c>
      <c r="F964" t="s">
        <v>29233</v>
      </c>
      <c r="G964" t="s">
        <v>68</v>
      </c>
      <c r="H964" t="s">
        <v>68</v>
      </c>
      <c r="I964" t="s">
        <v>69</v>
      </c>
      <c r="J964" t="s">
        <v>29233</v>
      </c>
      <c r="K964" t="s">
        <v>4899</v>
      </c>
      <c r="L964" t="s">
        <v>5108</v>
      </c>
      <c r="M964" t="s">
        <v>3</v>
      </c>
      <c r="N964" t="s">
        <v>8</v>
      </c>
      <c r="O964">
        <v>8.721680702758144E-6</v>
      </c>
      <c r="P964" t="str">
        <f t="shared" si="15"/>
        <v>10</v>
      </c>
    </row>
    <row r="965" spans="1:16" x14ac:dyDescent="0.25">
      <c r="A965" s="1">
        <v>963</v>
      </c>
      <c r="B965" t="s">
        <v>23818</v>
      </c>
      <c r="C965" t="s">
        <v>27007</v>
      </c>
      <c r="D965" t="s">
        <v>63</v>
      </c>
      <c r="E965" t="s">
        <v>66</v>
      </c>
      <c r="F965" t="s">
        <v>29233</v>
      </c>
      <c r="G965" t="s">
        <v>68</v>
      </c>
      <c r="H965" t="s">
        <v>68</v>
      </c>
      <c r="I965" t="s">
        <v>69</v>
      </c>
      <c r="J965" t="s">
        <v>29233</v>
      </c>
      <c r="K965" t="s">
        <v>7751</v>
      </c>
      <c r="L965" t="s">
        <v>21927</v>
      </c>
      <c r="M965" t="s">
        <v>3</v>
      </c>
      <c r="N965" t="s">
        <v>8</v>
      </c>
      <c r="O965">
        <v>8.721680702758144E-6</v>
      </c>
      <c r="P965" t="str">
        <f t="shared" si="15"/>
        <v>10</v>
      </c>
    </row>
    <row r="966" spans="1:16" x14ac:dyDescent="0.25">
      <c r="A966" s="1">
        <v>964</v>
      </c>
      <c r="B966" t="s">
        <v>23819</v>
      </c>
      <c r="C966" s="19" t="s">
        <v>27008</v>
      </c>
      <c r="D966" t="s">
        <v>59</v>
      </c>
      <c r="E966" t="s">
        <v>66</v>
      </c>
      <c r="F966" t="s">
        <v>29233</v>
      </c>
      <c r="G966" t="s">
        <v>68</v>
      </c>
      <c r="H966" t="s">
        <v>68</v>
      </c>
      <c r="I966" t="s">
        <v>69</v>
      </c>
      <c r="J966" t="s">
        <v>29233</v>
      </c>
      <c r="K966" t="s">
        <v>1268</v>
      </c>
      <c r="L966" t="s">
        <v>21892</v>
      </c>
      <c r="M966" t="s">
        <v>3</v>
      </c>
      <c r="N966" t="s">
        <v>8</v>
      </c>
      <c r="O966">
        <v>8.721680702758144E-6</v>
      </c>
      <c r="P966" t="str">
        <f t="shared" si="15"/>
        <v>10</v>
      </c>
    </row>
    <row r="967" spans="1:16" x14ac:dyDescent="0.25">
      <c r="A967" s="1">
        <v>965</v>
      </c>
      <c r="B967" t="s">
        <v>23820</v>
      </c>
      <c r="C967" t="s">
        <v>27009</v>
      </c>
      <c r="D967" t="s">
        <v>58</v>
      </c>
      <c r="E967" t="s">
        <v>66</v>
      </c>
      <c r="F967" t="s">
        <v>29233</v>
      </c>
      <c r="G967" t="s">
        <v>68</v>
      </c>
      <c r="H967" t="s">
        <v>68</v>
      </c>
      <c r="I967" t="s">
        <v>69</v>
      </c>
      <c r="J967" t="s">
        <v>29233</v>
      </c>
      <c r="K967" t="s">
        <v>13324</v>
      </c>
      <c r="L967" t="s">
        <v>314</v>
      </c>
      <c r="M967" t="s">
        <v>3</v>
      </c>
      <c r="N967" t="s">
        <v>8</v>
      </c>
      <c r="O967">
        <v>8.721680702758144E-6</v>
      </c>
      <c r="P967" t="str">
        <f t="shared" si="15"/>
        <v>10</v>
      </c>
    </row>
    <row r="968" spans="1:16" x14ac:dyDescent="0.25">
      <c r="A968" s="1">
        <v>966</v>
      </c>
      <c r="B968" t="s">
        <v>23821</v>
      </c>
      <c r="C968" t="s">
        <v>27010</v>
      </c>
      <c r="D968" t="s">
        <v>179</v>
      </c>
      <c r="E968" t="s">
        <v>66</v>
      </c>
      <c r="F968" t="s">
        <v>29233</v>
      </c>
      <c r="G968" t="s">
        <v>68</v>
      </c>
      <c r="H968" t="s">
        <v>68</v>
      </c>
      <c r="I968" t="s">
        <v>69</v>
      </c>
      <c r="J968" t="s">
        <v>29233</v>
      </c>
      <c r="K968" t="s">
        <v>4869</v>
      </c>
      <c r="L968" t="s">
        <v>5207</v>
      </c>
      <c r="M968" t="s">
        <v>3</v>
      </c>
      <c r="N968" t="s">
        <v>8</v>
      </c>
      <c r="O968">
        <v>8.721680702758144E-6</v>
      </c>
      <c r="P968" t="str">
        <f t="shared" si="15"/>
        <v>10</v>
      </c>
    </row>
    <row r="969" spans="1:16" x14ac:dyDescent="0.25">
      <c r="A969" s="1">
        <v>967</v>
      </c>
      <c r="B969" t="s">
        <v>23822</v>
      </c>
      <c r="C969" t="s">
        <v>27011</v>
      </c>
      <c r="D969" t="s">
        <v>459</v>
      </c>
      <c r="E969" t="s">
        <v>66</v>
      </c>
      <c r="F969" t="s">
        <v>29233</v>
      </c>
      <c r="G969" t="s">
        <v>68</v>
      </c>
      <c r="H969" t="s">
        <v>68</v>
      </c>
      <c r="I969" t="s">
        <v>69</v>
      </c>
      <c r="J969" t="s">
        <v>29233</v>
      </c>
      <c r="K969" t="s">
        <v>13818</v>
      </c>
      <c r="L969" t="s">
        <v>30117</v>
      </c>
      <c r="M969" t="s">
        <v>3</v>
      </c>
      <c r="N969" t="s">
        <v>8</v>
      </c>
      <c r="O969">
        <v>8.721680702758144E-6</v>
      </c>
      <c r="P969" t="str">
        <f t="shared" si="15"/>
        <v>10</v>
      </c>
    </row>
    <row r="970" spans="1:16" x14ac:dyDescent="0.25">
      <c r="A970" s="1">
        <v>968</v>
      </c>
      <c r="B970" t="s">
        <v>23823</v>
      </c>
      <c r="C970" t="s">
        <v>27012</v>
      </c>
      <c r="D970" t="s">
        <v>57</v>
      </c>
      <c r="E970" t="s">
        <v>66</v>
      </c>
      <c r="F970" t="s">
        <v>29233</v>
      </c>
      <c r="G970" t="s">
        <v>68</v>
      </c>
      <c r="H970" t="s">
        <v>68</v>
      </c>
      <c r="I970" t="s">
        <v>69</v>
      </c>
      <c r="J970" t="s">
        <v>29233</v>
      </c>
      <c r="K970" t="s">
        <v>14201</v>
      </c>
      <c r="L970" t="s">
        <v>5342</v>
      </c>
      <c r="M970" t="s">
        <v>3</v>
      </c>
      <c r="N970" t="s">
        <v>8</v>
      </c>
      <c r="O970">
        <v>8.721680702758144E-6</v>
      </c>
      <c r="P970" t="str">
        <f t="shared" si="15"/>
        <v>10</v>
      </c>
    </row>
    <row r="971" spans="1:16" x14ac:dyDescent="0.25">
      <c r="A971" s="1">
        <v>969</v>
      </c>
      <c r="B971" t="s">
        <v>23824</v>
      </c>
      <c r="C971" s="14" t="s">
        <v>27013</v>
      </c>
      <c r="D971" t="s">
        <v>56</v>
      </c>
      <c r="E971" t="s">
        <v>66</v>
      </c>
      <c r="F971" t="s">
        <v>29233</v>
      </c>
      <c r="G971" t="s">
        <v>68</v>
      </c>
      <c r="H971" t="s">
        <v>68</v>
      </c>
      <c r="I971" t="s">
        <v>69</v>
      </c>
      <c r="J971" t="s">
        <v>29233</v>
      </c>
      <c r="K971" t="s">
        <v>1671</v>
      </c>
      <c r="L971" t="s">
        <v>3382</v>
      </c>
      <c r="M971" t="s">
        <v>3</v>
      </c>
      <c r="N971" t="s">
        <v>8</v>
      </c>
      <c r="O971">
        <v>8.721680702758144E-6</v>
      </c>
      <c r="P971" t="str">
        <f t="shared" si="15"/>
        <v>10</v>
      </c>
    </row>
    <row r="972" spans="1:16" x14ac:dyDescent="0.25">
      <c r="A972" s="1">
        <v>970</v>
      </c>
      <c r="B972" t="s">
        <v>23825</v>
      </c>
      <c r="C972" t="s">
        <v>27014</v>
      </c>
      <c r="D972" t="s">
        <v>56</v>
      </c>
      <c r="E972" t="s">
        <v>66</v>
      </c>
      <c r="F972" t="s">
        <v>29233</v>
      </c>
      <c r="G972" t="s">
        <v>68</v>
      </c>
      <c r="H972" t="s">
        <v>68</v>
      </c>
      <c r="I972" t="s">
        <v>69</v>
      </c>
      <c r="J972" t="s">
        <v>29233</v>
      </c>
      <c r="K972" t="s">
        <v>797</v>
      </c>
      <c r="L972" t="s">
        <v>2339</v>
      </c>
      <c r="M972" t="s">
        <v>3</v>
      </c>
      <c r="N972" t="s">
        <v>8</v>
      </c>
      <c r="O972">
        <v>8.721680702758144E-6</v>
      </c>
      <c r="P972" t="str">
        <f t="shared" si="15"/>
        <v>10</v>
      </c>
    </row>
    <row r="973" spans="1:16" x14ac:dyDescent="0.25">
      <c r="A973" s="1">
        <v>971</v>
      </c>
      <c r="B973" t="s">
        <v>23826</v>
      </c>
      <c r="C973" t="s">
        <v>27015</v>
      </c>
      <c r="D973" t="s">
        <v>59</v>
      </c>
      <c r="E973" t="s">
        <v>66</v>
      </c>
      <c r="F973" t="s">
        <v>29233</v>
      </c>
      <c r="G973" t="s">
        <v>68</v>
      </c>
      <c r="H973" t="s">
        <v>68</v>
      </c>
      <c r="I973" t="s">
        <v>69</v>
      </c>
      <c r="J973" t="s">
        <v>29233</v>
      </c>
      <c r="K973" t="s">
        <v>13287</v>
      </c>
      <c r="L973" t="s">
        <v>315</v>
      </c>
      <c r="M973" t="s">
        <v>3</v>
      </c>
      <c r="N973" t="s">
        <v>8</v>
      </c>
      <c r="O973">
        <v>8.721680702758144E-6</v>
      </c>
      <c r="P973" t="str">
        <f t="shared" si="15"/>
        <v>10</v>
      </c>
    </row>
    <row r="974" spans="1:16" x14ac:dyDescent="0.25">
      <c r="A974" s="1">
        <v>972</v>
      </c>
      <c r="B974" t="s">
        <v>23827</v>
      </c>
      <c r="C974" t="s">
        <v>27016</v>
      </c>
      <c r="D974" t="s">
        <v>57</v>
      </c>
      <c r="E974" t="s">
        <v>66</v>
      </c>
      <c r="F974" t="s">
        <v>29233</v>
      </c>
      <c r="G974" t="s">
        <v>68</v>
      </c>
      <c r="H974" t="s">
        <v>68</v>
      </c>
      <c r="I974" t="s">
        <v>69</v>
      </c>
      <c r="J974" t="s">
        <v>29233</v>
      </c>
      <c r="K974" t="s">
        <v>7852</v>
      </c>
      <c r="L974" t="s">
        <v>504</v>
      </c>
      <c r="M974" t="s">
        <v>3</v>
      </c>
      <c r="N974" t="s">
        <v>8</v>
      </c>
      <c r="O974">
        <v>8.721680702758144E-6</v>
      </c>
      <c r="P974" t="str">
        <f t="shared" si="15"/>
        <v>10</v>
      </c>
    </row>
    <row r="975" spans="1:16" x14ac:dyDescent="0.25">
      <c r="A975" s="1">
        <v>973</v>
      </c>
      <c r="B975" t="s">
        <v>23828</v>
      </c>
      <c r="C975" t="s">
        <v>27017</v>
      </c>
      <c r="D975" t="s">
        <v>309</v>
      </c>
      <c r="E975" t="s">
        <v>66</v>
      </c>
      <c r="F975" t="s">
        <v>29233</v>
      </c>
      <c r="G975" t="s">
        <v>68</v>
      </c>
      <c r="H975" t="s">
        <v>68</v>
      </c>
      <c r="I975" t="s">
        <v>69</v>
      </c>
      <c r="J975" t="s">
        <v>29233</v>
      </c>
      <c r="K975" t="s">
        <v>8233</v>
      </c>
      <c r="L975" t="s">
        <v>1727</v>
      </c>
      <c r="M975" t="s">
        <v>3</v>
      </c>
      <c r="N975" t="s">
        <v>8</v>
      </c>
      <c r="O975">
        <v>8.721680702758144E-6</v>
      </c>
      <c r="P975" t="str">
        <f t="shared" si="15"/>
        <v>10</v>
      </c>
    </row>
    <row r="976" spans="1:16" x14ac:dyDescent="0.25">
      <c r="A976" s="1">
        <v>974</v>
      </c>
      <c r="B976" t="s">
        <v>23829</v>
      </c>
      <c r="C976" t="s">
        <v>27018</v>
      </c>
      <c r="D976" t="s">
        <v>64</v>
      </c>
      <c r="E976" t="s">
        <v>66</v>
      </c>
      <c r="F976" t="s">
        <v>29233</v>
      </c>
      <c r="G976" t="s">
        <v>68</v>
      </c>
      <c r="H976" t="s">
        <v>68</v>
      </c>
      <c r="I976" t="s">
        <v>69</v>
      </c>
      <c r="J976" t="s">
        <v>29233</v>
      </c>
      <c r="K976" t="s">
        <v>20812</v>
      </c>
      <c r="L976" t="s">
        <v>14359</v>
      </c>
      <c r="M976" t="s">
        <v>3</v>
      </c>
      <c r="N976" t="s">
        <v>8</v>
      </c>
      <c r="O976">
        <v>7.8495126324823303E-6</v>
      </c>
      <c r="P976" t="str">
        <f t="shared" si="15"/>
        <v>9</v>
      </c>
    </row>
    <row r="977" spans="1:16" x14ac:dyDescent="0.25">
      <c r="A977" s="1">
        <v>975</v>
      </c>
      <c r="B977" t="s">
        <v>23830</v>
      </c>
      <c r="C977" t="s">
        <v>27019</v>
      </c>
      <c r="D977" t="s">
        <v>459</v>
      </c>
      <c r="E977" t="s">
        <v>66</v>
      </c>
      <c r="F977" t="s">
        <v>29233</v>
      </c>
      <c r="G977" t="s">
        <v>68</v>
      </c>
      <c r="H977" t="s">
        <v>68</v>
      </c>
      <c r="I977" t="s">
        <v>69</v>
      </c>
      <c r="J977" t="s">
        <v>29233</v>
      </c>
      <c r="K977" t="s">
        <v>20768</v>
      </c>
      <c r="L977" t="s">
        <v>14464</v>
      </c>
      <c r="M977" t="s">
        <v>3</v>
      </c>
      <c r="N977" t="s">
        <v>8</v>
      </c>
      <c r="O977">
        <v>7.8495126324823303E-6</v>
      </c>
      <c r="P977" t="str">
        <f t="shared" si="15"/>
        <v>9</v>
      </c>
    </row>
    <row r="978" spans="1:16" x14ac:dyDescent="0.25">
      <c r="A978" s="1">
        <v>976</v>
      </c>
      <c r="B978" t="s">
        <v>23831</v>
      </c>
      <c r="C978" t="s">
        <v>27020</v>
      </c>
      <c r="D978" t="s">
        <v>63</v>
      </c>
      <c r="E978" t="s">
        <v>66</v>
      </c>
      <c r="F978" t="s">
        <v>29233</v>
      </c>
      <c r="G978" t="s">
        <v>68</v>
      </c>
      <c r="H978" t="s">
        <v>68</v>
      </c>
      <c r="I978" t="s">
        <v>69</v>
      </c>
      <c r="J978" t="s">
        <v>29233</v>
      </c>
      <c r="K978" t="s">
        <v>13378</v>
      </c>
      <c r="L978" t="s">
        <v>14654</v>
      </c>
      <c r="M978" t="s">
        <v>3</v>
      </c>
      <c r="N978" t="s">
        <v>8</v>
      </c>
      <c r="O978">
        <v>7.8495126324823303E-6</v>
      </c>
      <c r="P978" t="str">
        <f t="shared" si="15"/>
        <v>9</v>
      </c>
    </row>
    <row r="979" spans="1:16" x14ac:dyDescent="0.25">
      <c r="A979" s="1">
        <v>977</v>
      </c>
      <c r="B979" t="s">
        <v>23832</v>
      </c>
      <c r="C979" t="s">
        <v>27021</v>
      </c>
      <c r="D979" t="s">
        <v>58</v>
      </c>
      <c r="E979" t="s">
        <v>66</v>
      </c>
      <c r="F979" t="s">
        <v>29233</v>
      </c>
      <c r="G979" t="s">
        <v>68</v>
      </c>
      <c r="H979" t="s">
        <v>68</v>
      </c>
      <c r="I979" t="s">
        <v>69</v>
      </c>
      <c r="J979" t="s">
        <v>29233</v>
      </c>
      <c r="K979" t="s">
        <v>13400</v>
      </c>
      <c r="L979" t="s">
        <v>14021</v>
      </c>
      <c r="M979" t="s">
        <v>3</v>
      </c>
      <c r="N979" t="s">
        <v>8</v>
      </c>
      <c r="O979">
        <v>7.8495126324823303E-6</v>
      </c>
      <c r="P979" t="str">
        <f t="shared" si="15"/>
        <v>9</v>
      </c>
    </row>
    <row r="980" spans="1:16" x14ac:dyDescent="0.25">
      <c r="A980" s="1">
        <v>978</v>
      </c>
      <c r="B980" t="s">
        <v>23833</v>
      </c>
      <c r="C980" t="s">
        <v>27022</v>
      </c>
      <c r="D980" t="s">
        <v>756</v>
      </c>
      <c r="E980" t="s">
        <v>66</v>
      </c>
      <c r="F980" t="s">
        <v>29233</v>
      </c>
      <c r="G980" t="s">
        <v>68</v>
      </c>
      <c r="H980" t="s">
        <v>68</v>
      </c>
      <c r="I980" t="s">
        <v>69</v>
      </c>
      <c r="J980" t="s">
        <v>29233</v>
      </c>
      <c r="K980" t="s">
        <v>7872</v>
      </c>
      <c r="L980" t="s">
        <v>21730</v>
      </c>
      <c r="M980" t="s">
        <v>3</v>
      </c>
      <c r="N980" t="s">
        <v>8</v>
      </c>
      <c r="O980">
        <v>7.8495126324823303E-6</v>
      </c>
      <c r="P980" t="str">
        <f t="shared" si="15"/>
        <v>9</v>
      </c>
    </row>
    <row r="981" spans="1:16" x14ac:dyDescent="0.25">
      <c r="A981" s="1">
        <v>979</v>
      </c>
      <c r="B981" t="s">
        <v>23834</v>
      </c>
      <c r="C981" t="s">
        <v>27023</v>
      </c>
      <c r="D981" t="s">
        <v>59</v>
      </c>
      <c r="E981" t="s">
        <v>66</v>
      </c>
      <c r="F981" t="s">
        <v>29233</v>
      </c>
      <c r="G981" t="s">
        <v>68</v>
      </c>
      <c r="H981" t="s">
        <v>68</v>
      </c>
      <c r="I981" t="s">
        <v>69</v>
      </c>
      <c r="J981" t="s">
        <v>29233</v>
      </c>
      <c r="K981" t="s">
        <v>20669</v>
      </c>
      <c r="L981" t="s">
        <v>21775</v>
      </c>
      <c r="M981" t="s">
        <v>3</v>
      </c>
      <c r="N981" t="s">
        <v>8</v>
      </c>
      <c r="O981">
        <v>7.8495126324823303E-6</v>
      </c>
      <c r="P981" t="str">
        <f t="shared" si="15"/>
        <v>9</v>
      </c>
    </row>
    <row r="982" spans="1:16" x14ac:dyDescent="0.25">
      <c r="A982" s="1">
        <v>980</v>
      </c>
      <c r="B982" t="s">
        <v>23835</v>
      </c>
      <c r="C982" t="s">
        <v>27024</v>
      </c>
      <c r="D982" t="s">
        <v>1255</v>
      </c>
      <c r="E982" t="s">
        <v>66</v>
      </c>
      <c r="F982" t="s">
        <v>29233</v>
      </c>
      <c r="G982" t="s">
        <v>68</v>
      </c>
      <c r="H982" t="s">
        <v>68</v>
      </c>
      <c r="I982" t="s">
        <v>69</v>
      </c>
      <c r="J982" t="s">
        <v>29233</v>
      </c>
      <c r="K982" t="s">
        <v>13365</v>
      </c>
      <c r="L982" t="s">
        <v>22499</v>
      </c>
      <c r="M982" t="s">
        <v>3</v>
      </c>
      <c r="N982" t="s">
        <v>8</v>
      </c>
      <c r="O982">
        <v>7.8495126324823303E-6</v>
      </c>
      <c r="P982" t="str">
        <f t="shared" si="15"/>
        <v>9</v>
      </c>
    </row>
    <row r="983" spans="1:16" x14ac:dyDescent="0.25">
      <c r="A983" s="1">
        <v>981</v>
      </c>
      <c r="B983" t="s">
        <v>23836</v>
      </c>
      <c r="C983" t="s">
        <v>27025</v>
      </c>
      <c r="D983" t="s">
        <v>59</v>
      </c>
      <c r="E983" t="s">
        <v>66</v>
      </c>
      <c r="F983" t="s">
        <v>29233</v>
      </c>
      <c r="G983" t="s">
        <v>68</v>
      </c>
      <c r="H983" t="s">
        <v>68</v>
      </c>
      <c r="I983" t="s">
        <v>69</v>
      </c>
      <c r="J983" t="s">
        <v>29233</v>
      </c>
      <c r="K983" t="s">
        <v>4921</v>
      </c>
      <c r="L983" t="s">
        <v>14094</v>
      </c>
      <c r="M983" t="s">
        <v>3</v>
      </c>
      <c r="N983" t="s">
        <v>8</v>
      </c>
      <c r="O983">
        <v>7.8495126324823303E-6</v>
      </c>
      <c r="P983" t="str">
        <f t="shared" si="15"/>
        <v>9</v>
      </c>
    </row>
    <row r="984" spans="1:16" x14ac:dyDescent="0.25">
      <c r="A984" s="1">
        <v>982</v>
      </c>
      <c r="B984" t="s">
        <v>23837</v>
      </c>
      <c r="C984" t="s">
        <v>27026</v>
      </c>
      <c r="D984" t="s">
        <v>59</v>
      </c>
      <c r="E984" t="s">
        <v>66</v>
      </c>
      <c r="F984" t="s">
        <v>29233</v>
      </c>
      <c r="G984" t="s">
        <v>68</v>
      </c>
      <c r="H984" t="s">
        <v>68</v>
      </c>
      <c r="I984" t="s">
        <v>69</v>
      </c>
      <c r="J984" t="s">
        <v>29233</v>
      </c>
      <c r="K984" t="s">
        <v>29247</v>
      </c>
      <c r="L984" t="s">
        <v>8586</v>
      </c>
      <c r="M984" t="s">
        <v>3</v>
      </c>
      <c r="N984" t="s">
        <v>8</v>
      </c>
      <c r="O984">
        <v>7.8495126324823303E-6</v>
      </c>
      <c r="P984" t="str">
        <f t="shared" si="15"/>
        <v>9</v>
      </c>
    </row>
    <row r="985" spans="1:16" x14ac:dyDescent="0.25">
      <c r="A985" s="1">
        <v>983</v>
      </c>
      <c r="B985" t="s">
        <v>23838</v>
      </c>
      <c r="C985" t="s">
        <v>27027</v>
      </c>
      <c r="D985" t="s">
        <v>59</v>
      </c>
      <c r="E985" t="s">
        <v>66</v>
      </c>
      <c r="F985" t="s">
        <v>29233</v>
      </c>
      <c r="G985" t="s">
        <v>68</v>
      </c>
      <c r="H985" t="s">
        <v>68</v>
      </c>
      <c r="I985" t="s">
        <v>69</v>
      </c>
      <c r="J985" t="s">
        <v>29233</v>
      </c>
      <c r="K985" t="s">
        <v>13220</v>
      </c>
      <c r="L985" t="s">
        <v>8777</v>
      </c>
      <c r="M985" t="s">
        <v>3</v>
      </c>
      <c r="N985" t="s">
        <v>8</v>
      </c>
      <c r="O985">
        <v>7.8495126324823303E-6</v>
      </c>
      <c r="P985" t="str">
        <f t="shared" si="15"/>
        <v>9</v>
      </c>
    </row>
    <row r="986" spans="1:16" x14ac:dyDescent="0.25">
      <c r="A986" s="1">
        <v>984</v>
      </c>
      <c r="B986" t="s">
        <v>23839</v>
      </c>
      <c r="C986" t="s">
        <v>27028</v>
      </c>
      <c r="D986" t="s">
        <v>61</v>
      </c>
      <c r="E986" t="s">
        <v>66</v>
      </c>
      <c r="F986" t="s">
        <v>29233</v>
      </c>
      <c r="G986" t="s">
        <v>68</v>
      </c>
      <c r="H986" t="s">
        <v>68</v>
      </c>
      <c r="I986" t="s">
        <v>69</v>
      </c>
      <c r="J986" t="s">
        <v>29233</v>
      </c>
      <c r="K986" t="s">
        <v>20702</v>
      </c>
      <c r="L986" t="s">
        <v>13983</v>
      </c>
      <c r="M986" t="s">
        <v>3</v>
      </c>
      <c r="N986" t="s">
        <v>8</v>
      </c>
      <c r="O986">
        <v>7.8495126324823303E-6</v>
      </c>
      <c r="P986" t="str">
        <f t="shared" si="15"/>
        <v>9</v>
      </c>
    </row>
    <row r="987" spans="1:16" x14ac:dyDescent="0.25">
      <c r="A987" s="1">
        <v>985</v>
      </c>
      <c r="B987" t="s">
        <v>23840</v>
      </c>
      <c r="C987" t="s">
        <v>27029</v>
      </c>
      <c r="D987" t="s">
        <v>62</v>
      </c>
      <c r="E987" t="s">
        <v>66</v>
      </c>
      <c r="F987" t="s">
        <v>29233</v>
      </c>
      <c r="G987" t="s">
        <v>68</v>
      </c>
      <c r="H987" t="s">
        <v>68</v>
      </c>
      <c r="I987" t="s">
        <v>69</v>
      </c>
      <c r="J987" t="s">
        <v>29233</v>
      </c>
      <c r="K987" t="s">
        <v>1674</v>
      </c>
      <c r="L987" t="s">
        <v>14432</v>
      </c>
      <c r="M987" t="s">
        <v>3</v>
      </c>
      <c r="N987" t="s">
        <v>8</v>
      </c>
      <c r="O987">
        <v>7.8495126324823303E-6</v>
      </c>
      <c r="P987" t="str">
        <f t="shared" si="15"/>
        <v>9</v>
      </c>
    </row>
    <row r="988" spans="1:16" x14ac:dyDescent="0.25">
      <c r="A988" s="1">
        <v>986</v>
      </c>
      <c r="B988" t="s">
        <v>23841</v>
      </c>
      <c r="C988" t="s">
        <v>27030</v>
      </c>
      <c r="D988" t="s">
        <v>58</v>
      </c>
      <c r="E988" t="s">
        <v>66</v>
      </c>
      <c r="F988" t="s">
        <v>29233</v>
      </c>
      <c r="G988" t="s">
        <v>68</v>
      </c>
      <c r="H988" t="s">
        <v>68</v>
      </c>
      <c r="I988" t="s">
        <v>69</v>
      </c>
      <c r="J988" t="s">
        <v>29233</v>
      </c>
      <c r="K988" t="s">
        <v>7897</v>
      </c>
      <c r="L988" t="s">
        <v>14774</v>
      </c>
      <c r="M988" t="s">
        <v>3</v>
      </c>
      <c r="N988" t="s">
        <v>8</v>
      </c>
      <c r="O988">
        <v>7.8495126324823303E-6</v>
      </c>
      <c r="P988" t="str">
        <f t="shared" si="15"/>
        <v>9</v>
      </c>
    </row>
    <row r="989" spans="1:16" x14ac:dyDescent="0.25">
      <c r="A989" s="1">
        <v>987</v>
      </c>
      <c r="B989" t="s">
        <v>23842</v>
      </c>
      <c r="C989" t="s">
        <v>27031</v>
      </c>
      <c r="D989" t="s">
        <v>57</v>
      </c>
      <c r="E989" t="s">
        <v>66</v>
      </c>
      <c r="F989" t="s">
        <v>29233</v>
      </c>
      <c r="G989" t="s">
        <v>68</v>
      </c>
      <c r="H989" t="s">
        <v>68</v>
      </c>
      <c r="I989" t="s">
        <v>69</v>
      </c>
      <c r="J989" t="s">
        <v>29233</v>
      </c>
      <c r="K989" t="s">
        <v>8058</v>
      </c>
      <c r="L989" t="s">
        <v>1365</v>
      </c>
      <c r="M989" t="s">
        <v>3</v>
      </c>
      <c r="N989" t="s">
        <v>8</v>
      </c>
      <c r="O989">
        <v>7.8495126324823303E-6</v>
      </c>
      <c r="P989" t="str">
        <f t="shared" si="15"/>
        <v>9</v>
      </c>
    </row>
    <row r="990" spans="1:16" x14ac:dyDescent="0.25">
      <c r="A990" s="1">
        <v>988</v>
      </c>
      <c r="B990" t="s">
        <v>23843</v>
      </c>
      <c r="C990" t="s">
        <v>27032</v>
      </c>
      <c r="D990" t="s">
        <v>59</v>
      </c>
      <c r="E990" t="s">
        <v>66</v>
      </c>
      <c r="F990" t="s">
        <v>29233</v>
      </c>
      <c r="G990" t="s">
        <v>68</v>
      </c>
      <c r="H990" t="s">
        <v>68</v>
      </c>
      <c r="I990" t="s">
        <v>69</v>
      </c>
      <c r="J990" t="s">
        <v>29233</v>
      </c>
      <c r="K990" t="s">
        <v>13030</v>
      </c>
      <c r="L990" t="s">
        <v>14794</v>
      </c>
      <c r="M990" t="s">
        <v>3</v>
      </c>
      <c r="N990" t="s">
        <v>8</v>
      </c>
      <c r="O990">
        <v>7.8495126324823303E-6</v>
      </c>
      <c r="P990" t="str">
        <f t="shared" si="15"/>
        <v>9</v>
      </c>
    </row>
    <row r="991" spans="1:16" x14ac:dyDescent="0.25">
      <c r="A991" s="1">
        <v>989</v>
      </c>
      <c r="B991" t="s">
        <v>23844</v>
      </c>
      <c r="C991" t="s">
        <v>27033</v>
      </c>
      <c r="D991" t="s">
        <v>755</v>
      </c>
      <c r="E991" t="s">
        <v>66</v>
      </c>
      <c r="F991" t="s">
        <v>29233</v>
      </c>
      <c r="G991" t="s">
        <v>68</v>
      </c>
      <c r="H991" t="s">
        <v>68</v>
      </c>
      <c r="I991" t="s">
        <v>69</v>
      </c>
      <c r="J991" t="s">
        <v>29233</v>
      </c>
      <c r="K991" t="s">
        <v>13032</v>
      </c>
      <c r="L991" t="s">
        <v>21821</v>
      </c>
      <c r="M991" t="s">
        <v>3</v>
      </c>
      <c r="N991" t="s">
        <v>8</v>
      </c>
      <c r="O991">
        <v>7.8495126324823303E-6</v>
      </c>
      <c r="P991" t="str">
        <f t="shared" si="15"/>
        <v>9</v>
      </c>
    </row>
    <row r="992" spans="1:16" x14ac:dyDescent="0.25">
      <c r="A992" s="1">
        <v>990</v>
      </c>
      <c r="B992" t="s">
        <v>23845</v>
      </c>
      <c r="C992" t="s">
        <v>27034</v>
      </c>
      <c r="D992" t="s">
        <v>1255</v>
      </c>
      <c r="E992" t="s">
        <v>66</v>
      </c>
      <c r="F992" t="s">
        <v>29233</v>
      </c>
      <c r="G992" t="s">
        <v>68</v>
      </c>
      <c r="H992" t="s">
        <v>68</v>
      </c>
      <c r="I992" t="s">
        <v>69</v>
      </c>
      <c r="J992" t="s">
        <v>29233</v>
      </c>
      <c r="K992" t="s">
        <v>13640</v>
      </c>
      <c r="L992" t="s">
        <v>14025</v>
      </c>
      <c r="M992" t="s">
        <v>3</v>
      </c>
      <c r="N992" t="s">
        <v>8</v>
      </c>
      <c r="O992">
        <v>7.8495126324823303E-6</v>
      </c>
      <c r="P992" t="str">
        <f t="shared" si="15"/>
        <v>9</v>
      </c>
    </row>
    <row r="993" spans="1:16" x14ac:dyDescent="0.25">
      <c r="A993" s="1">
        <v>991</v>
      </c>
      <c r="B993" t="s">
        <v>23846</v>
      </c>
      <c r="C993" t="s">
        <v>27035</v>
      </c>
      <c r="D993" t="s">
        <v>59</v>
      </c>
      <c r="E993" t="s">
        <v>66</v>
      </c>
      <c r="F993" t="s">
        <v>29233</v>
      </c>
      <c r="G993" t="s">
        <v>68</v>
      </c>
      <c r="H993" t="s">
        <v>68</v>
      </c>
      <c r="I993" t="s">
        <v>69</v>
      </c>
      <c r="J993" t="s">
        <v>29233</v>
      </c>
      <c r="K993" t="s">
        <v>4826</v>
      </c>
      <c r="L993" t="s">
        <v>21784</v>
      </c>
      <c r="M993" t="s">
        <v>3</v>
      </c>
      <c r="N993" t="s">
        <v>8</v>
      </c>
      <c r="O993">
        <v>7.8495126324823303E-6</v>
      </c>
      <c r="P993" t="str">
        <f t="shared" si="15"/>
        <v>9</v>
      </c>
    </row>
    <row r="994" spans="1:16" x14ac:dyDescent="0.25">
      <c r="A994" s="1">
        <v>992</v>
      </c>
      <c r="B994" t="s">
        <v>23847</v>
      </c>
      <c r="C994" t="s">
        <v>27036</v>
      </c>
      <c r="D994" t="s">
        <v>60</v>
      </c>
      <c r="E994" t="s">
        <v>66</v>
      </c>
      <c r="F994" t="s">
        <v>29233</v>
      </c>
      <c r="G994" t="s">
        <v>68</v>
      </c>
      <c r="H994" t="s">
        <v>68</v>
      </c>
      <c r="I994" t="s">
        <v>69</v>
      </c>
      <c r="J994" t="s">
        <v>29233</v>
      </c>
      <c r="K994" t="s">
        <v>4983</v>
      </c>
      <c r="L994" t="s">
        <v>8398</v>
      </c>
      <c r="M994" t="s">
        <v>3</v>
      </c>
      <c r="N994" t="s">
        <v>8</v>
      </c>
      <c r="O994">
        <v>7.8495126324823303E-6</v>
      </c>
      <c r="P994" t="str">
        <f t="shared" si="15"/>
        <v>9</v>
      </c>
    </row>
    <row r="995" spans="1:16" x14ac:dyDescent="0.25">
      <c r="A995" s="1">
        <v>993</v>
      </c>
      <c r="B995" t="s">
        <v>23848</v>
      </c>
      <c r="C995" t="s">
        <v>27037</v>
      </c>
      <c r="D995" t="s">
        <v>64</v>
      </c>
      <c r="E995" t="s">
        <v>66</v>
      </c>
      <c r="F995" t="s">
        <v>29233</v>
      </c>
      <c r="G995" t="s">
        <v>68</v>
      </c>
      <c r="H995" t="s">
        <v>68</v>
      </c>
      <c r="I995" t="s">
        <v>69</v>
      </c>
      <c r="J995" t="s">
        <v>29233</v>
      </c>
      <c r="K995" t="s">
        <v>20650</v>
      </c>
      <c r="L995" t="s">
        <v>8294</v>
      </c>
      <c r="M995" t="s">
        <v>3</v>
      </c>
      <c r="N995" t="s">
        <v>8</v>
      </c>
      <c r="O995">
        <v>7.8495126324823303E-6</v>
      </c>
      <c r="P995" t="str">
        <f t="shared" si="15"/>
        <v>9</v>
      </c>
    </row>
    <row r="996" spans="1:16" x14ac:dyDescent="0.25">
      <c r="A996" s="1">
        <v>994</v>
      </c>
      <c r="B996" t="s">
        <v>23849</v>
      </c>
      <c r="C996" t="s">
        <v>27038</v>
      </c>
      <c r="D996" t="s">
        <v>63</v>
      </c>
      <c r="E996" t="s">
        <v>66</v>
      </c>
      <c r="F996" t="s">
        <v>29233</v>
      </c>
      <c r="G996" t="s">
        <v>68</v>
      </c>
      <c r="H996" t="s">
        <v>68</v>
      </c>
      <c r="I996" t="s">
        <v>69</v>
      </c>
      <c r="J996" t="s">
        <v>29233</v>
      </c>
      <c r="K996" t="s">
        <v>20744</v>
      </c>
      <c r="L996" t="s">
        <v>8494</v>
      </c>
      <c r="M996" t="s">
        <v>3</v>
      </c>
      <c r="N996" t="s">
        <v>8</v>
      </c>
      <c r="O996">
        <v>7.8495126324823303E-6</v>
      </c>
      <c r="P996" t="str">
        <f t="shared" si="15"/>
        <v>9</v>
      </c>
    </row>
    <row r="997" spans="1:16" x14ac:dyDescent="0.25">
      <c r="A997" s="1">
        <v>995</v>
      </c>
      <c r="B997" t="s">
        <v>23850</v>
      </c>
      <c r="C997" t="s">
        <v>27039</v>
      </c>
      <c r="D997" t="s">
        <v>63</v>
      </c>
      <c r="E997" t="s">
        <v>66</v>
      </c>
      <c r="F997" t="s">
        <v>29233</v>
      </c>
      <c r="G997" t="s">
        <v>68</v>
      </c>
      <c r="H997" t="s">
        <v>68</v>
      </c>
      <c r="I997" t="s">
        <v>69</v>
      </c>
      <c r="J997" t="s">
        <v>29233</v>
      </c>
      <c r="K997" t="s">
        <v>13633</v>
      </c>
      <c r="L997" t="s">
        <v>14838</v>
      </c>
      <c r="M997" t="s">
        <v>3</v>
      </c>
      <c r="N997" t="s">
        <v>8</v>
      </c>
      <c r="O997">
        <v>7.8495126324823303E-6</v>
      </c>
      <c r="P997" t="str">
        <f t="shared" si="15"/>
        <v>9</v>
      </c>
    </row>
    <row r="998" spans="1:16" x14ac:dyDescent="0.25">
      <c r="A998" s="1">
        <v>996</v>
      </c>
      <c r="B998" t="s">
        <v>23851</v>
      </c>
      <c r="C998" t="s">
        <v>27040</v>
      </c>
      <c r="D998" t="s">
        <v>59</v>
      </c>
      <c r="E998" t="s">
        <v>66</v>
      </c>
      <c r="F998" t="s">
        <v>29233</v>
      </c>
      <c r="G998" t="s">
        <v>68</v>
      </c>
      <c r="H998" t="s">
        <v>68</v>
      </c>
      <c r="I998" t="s">
        <v>69</v>
      </c>
      <c r="J998" t="s">
        <v>29233</v>
      </c>
      <c r="K998" t="s">
        <v>5055</v>
      </c>
      <c r="L998" t="s">
        <v>21873</v>
      </c>
      <c r="M998" t="s">
        <v>3</v>
      </c>
      <c r="N998" t="s">
        <v>8</v>
      </c>
      <c r="O998">
        <v>7.8495126324823303E-6</v>
      </c>
      <c r="P998" t="str">
        <f t="shared" si="15"/>
        <v>9</v>
      </c>
    </row>
    <row r="999" spans="1:16" x14ac:dyDescent="0.25">
      <c r="A999" s="1">
        <v>997</v>
      </c>
      <c r="B999" t="s">
        <v>23852</v>
      </c>
      <c r="C999" t="s">
        <v>27041</v>
      </c>
      <c r="D999" t="s">
        <v>64</v>
      </c>
      <c r="E999" t="s">
        <v>66</v>
      </c>
      <c r="F999" t="s">
        <v>29233</v>
      </c>
      <c r="G999" t="s">
        <v>68</v>
      </c>
      <c r="H999" t="s">
        <v>68</v>
      </c>
      <c r="I999" t="s">
        <v>69</v>
      </c>
      <c r="J999" t="s">
        <v>29233</v>
      </c>
      <c r="K999" t="s">
        <v>13012</v>
      </c>
      <c r="L999" t="s">
        <v>1334</v>
      </c>
      <c r="M999" t="s">
        <v>3</v>
      </c>
      <c r="N999" t="s">
        <v>8</v>
      </c>
      <c r="O999">
        <v>7.8495126324823303E-6</v>
      </c>
      <c r="P999" t="str">
        <f t="shared" si="15"/>
        <v>9</v>
      </c>
    </row>
    <row r="1000" spans="1:16" x14ac:dyDescent="0.25">
      <c r="A1000" s="1">
        <v>998</v>
      </c>
      <c r="B1000" t="s">
        <v>23853</v>
      </c>
      <c r="C1000" t="s">
        <v>27042</v>
      </c>
      <c r="D1000" t="s">
        <v>63</v>
      </c>
      <c r="E1000" t="s">
        <v>66</v>
      </c>
      <c r="F1000" t="s">
        <v>29233</v>
      </c>
      <c r="G1000" t="s">
        <v>68</v>
      </c>
      <c r="H1000" t="s">
        <v>68</v>
      </c>
      <c r="I1000" t="s">
        <v>69</v>
      </c>
      <c r="J1000" t="s">
        <v>29233</v>
      </c>
      <c r="K1000" t="s">
        <v>13513</v>
      </c>
      <c r="L1000" t="s">
        <v>22046</v>
      </c>
      <c r="M1000" t="s">
        <v>3</v>
      </c>
      <c r="N1000" t="s">
        <v>8</v>
      </c>
      <c r="O1000">
        <v>7.8495126324823303E-6</v>
      </c>
      <c r="P1000" t="str">
        <f t="shared" si="15"/>
        <v>9</v>
      </c>
    </row>
    <row r="1001" spans="1:16" x14ac:dyDescent="0.25">
      <c r="A1001" s="1">
        <v>999</v>
      </c>
      <c r="B1001" t="s">
        <v>23854</v>
      </c>
      <c r="C1001" s="17" t="s">
        <v>27043</v>
      </c>
      <c r="D1001" t="s">
        <v>65</v>
      </c>
      <c r="E1001" t="s">
        <v>66</v>
      </c>
      <c r="F1001" t="s">
        <v>29233</v>
      </c>
      <c r="G1001" t="s">
        <v>68</v>
      </c>
      <c r="H1001" t="s">
        <v>68</v>
      </c>
      <c r="I1001" t="s">
        <v>69</v>
      </c>
      <c r="J1001" t="s">
        <v>29233</v>
      </c>
      <c r="K1001" t="s">
        <v>20752</v>
      </c>
      <c r="L1001" t="s">
        <v>13970</v>
      </c>
      <c r="M1001" t="s">
        <v>3</v>
      </c>
      <c r="N1001" t="s">
        <v>8</v>
      </c>
      <c r="O1001">
        <v>7.8495126324823303E-6</v>
      </c>
      <c r="P1001" t="str">
        <f t="shared" si="15"/>
        <v>9</v>
      </c>
    </row>
    <row r="1002" spans="1:16" x14ac:dyDescent="0.25">
      <c r="A1002" s="1">
        <v>1000</v>
      </c>
      <c r="B1002" t="s">
        <v>23855</v>
      </c>
      <c r="C1002" t="s">
        <v>27044</v>
      </c>
      <c r="D1002" t="s">
        <v>64</v>
      </c>
      <c r="E1002" t="s">
        <v>66</v>
      </c>
      <c r="F1002" t="s">
        <v>29233</v>
      </c>
      <c r="G1002" t="s">
        <v>68</v>
      </c>
      <c r="H1002" t="s">
        <v>68</v>
      </c>
      <c r="I1002" t="s">
        <v>69</v>
      </c>
      <c r="J1002" t="s">
        <v>29233</v>
      </c>
      <c r="K1002" t="s">
        <v>8035</v>
      </c>
      <c r="L1002" t="s">
        <v>5254</v>
      </c>
      <c r="M1002" t="s">
        <v>3</v>
      </c>
      <c r="N1002" t="s">
        <v>8</v>
      </c>
      <c r="O1002">
        <v>7.8495126324823303E-6</v>
      </c>
      <c r="P1002" t="str">
        <f t="shared" si="15"/>
        <v>9</v>
      </c>
    </row>
    <row r="1003" spans="1:16" x14ac:dyDescent="0.25">
      <c r="A1003" s="1">
        <v>1001</v>
      </c>
      <c r="B1003" t="s">
        <v>23856</v>
      </c>
      <c r="C1003" t="s">
        <v>27045</v>
      </c>
      <c r="D1003" t="s">
        <v>59</v>
      </c>
      <c r="E1003" t="s">
        <v>66</v>
      </c>
      <c r="F1003" t="s">
        <v>29233</v>
      </c>
      <c r="G1003" t="s">
        <v>68</v>
      </c>
      <c r="H1003" t="s">
        <v>68</v>
      </c>
      <c r="I1003" t="s">
        <v>69</v>
      </c>
      <c r="J1003" t="s">
        <v>29233</v>
      </c>
      <c r="K1003" t="s">
        <v>2284</v>
      </c>
      <c r="L1003" t="s">
        <v>14136</v>
      </c>
      <c r="M1003" t="s">
        <v>3</v>
      </c>
      <c r="N1003" t="s">
        <v>8</v>
      </c>
      <c r="O1003">
        <v>7.8495126324823303E-6</v>
      </c>
      <c r="P1003" t="str">
        <f t="shared" si="15"/>
        <v>9</v>
      </c>
    </row>
    <row r="1004" spans="1:16" x14ac:dyDescent="0.25">
      <c r="A1004" s="1">
        <v>1002</v>
      </c>
      <c r="B1004" t="s">
        <v>23857</v>
      </c>
      <c r="C1004" t="s">
        <v>27046</v>
      </c>
      <c r="D1004" t="s">
        <v>309</v>
      </c>
      <c r="E1004" t="s">
        <v>66</v>
      </c>
      <c r="F1004" t="s">
        <v>29233</v>
      </c>
      <c r="G1004" t="s">
        <v>68</v>
      </c>
      <c r="H1004" t="s">
        <v>68</v>
      </c>
      <c r="I1004" t="s">
        <v>69</v>
      </c>
      <c r="J1004" t="s">
        <v>29233</v>
      </c>
      <c r="K1004" t="s">
        <v>20689</v>
      </c>
      <c r="L1004" t="s">
        <v>2311</v>
      </c>
      <c r="M1004" t="s">
        <v>3</v>
      </c>
      <c r="N1004" t="s">
        <v>8</v>
      </c>
      <c r="O1004">
        <v>7.8495126324823303E-6</v>
      </c>
      <c r="P1004" t="str">
        <f t="shared" si="15"/>
        <v>9</v>
      </c>
    </row>
    <row r="1005" spans="1:16" x14ac:dyDescent="0.25">
      <c r="A1005" s="1">
        <v>1003</v>
      </c>
      <c r="B1005" t="s">
        <v>23858</v>
      </c>
      <c r="C1005" t="s">
        <v>27047</v>
      </c>
      <c r="D1005" t="s">
        <v>63</v>
      </c>
      <c r="E1005" t="s">
        <v>66</v>
      </c>
      <c r="F1005" t="s">
        <v>29233</v>
      </c>
      <c r="G1005" t="s">
        <v>68</v>
      </c>
      <c r="H1005" t="s">
        <v>68</v>
      </c>
      <c r="I1005" t="s">
        <v>69</v>
      </c>
      <c r="J1005" t="s">
        <v>29233</v>
      </c>
      <c r="K1005" t="s">
        <v>3287</v>
      </c>
      <c r="L1005" t="s">
        <v>14163</v>
      </c>
      <c r="M1005" t="s">
        <v>3</v>
      </c>
      <c r="N1005" t="s">
        <v>8</v>
      </c>
      <c r="O1005">
        <v>7.8495126324823303E-6</v>
      </c>
      <c r="P1005" t="str">
        <f t="shared" si="15"/>
        <v>9</v>
      </c>
    </row>
    <row r="1006" spans="1:16" x14ac:dyDescent="0.25">
      <c r="A1006" s="1">
        <v>1004</v>
      </c>
      <c r="B1006" t="s">
        <v>23859</v>
      </c>
      <c r="C1006" t="s">
        <v>27048</v>
      </c>
      <c r="D1006" t="s">
        <v>59</v>
      </c>
      <c r="E1006" t="s">
        <v>66</v>
      </c>
      <c r="F1006" t="s">
        <v>29233</v>
      </c>
      <c r="G1006" t="s">
        <v>68</v>
      </c>
      <c r="H1006" t="s">
        <v>68</v>
      </c>
      <c r="I1006" t="s">
        <v>69</v>
      </c>
      <c r="J1006" t="s">
        <v>29233</v>
      </c>
      <c r="K1006" t="s">
        <v>20807</v>
      </c>
      <c r="L1006" t="s">
        <v>30118</v>
      </c>
      <c r="M1006" t="s">
        <v>3</v>
      </c>
      <c r="N1006" t="s">
        <v>8</v>
      </c>
      <c r="O1006">
        <v>7.8495126324823303E-6</v>
      </c>
      <c r="P1006" t="str">
        <f t="shared" si="15"/>
        <v>9</v>
      </c>
    </row>
    <row r="1007" spans="1:16" x14ac:dyDescent="0.25">
      <c r="A1007" s="1">
        <v>1005</v>
      </c>
      <c r="B1007" t="s">
        <v>23860</v>
      </c>
      <c r="C1007" s="16" t="s">
        <v>27049</v>
      </c>
      <c r="D1007" t="s">
        <v>57</v>
      </c>
      <c r="E1007" t="s">
        <v>66</v>
      </c>
      <c r="F1007" t="s">
        <v>29233</v>
      </c>
      <c r="G1007" t="s">
        <v>68</v>
      </c>
      <c r="H1007" t="s">
        <v>68</v>
      </c>
      <c r="I1007" t="s">
        <v>69</v>
      </c>
      <c r="J1007" t="s">
        <v>29233</v>
      </c>
      <c r="K1007" t="s">
        <v>1660</v>
      </c>
      <c r="L1007" t="s">
        <v>21926</v>
      </c>
      <c r="M1007" t="s">
        <v>3</v>
      </c>
      <c r="N1007" t="s">
        <v>8</v>
      </c>
      <c r="O1007">
        <v>7.8495126324823303E-6</v>
      </c>
      <c r="P1007" t="str">
        <f t="shared" si="15"/>
        <v>9</v>
      </c>
    </row>
    <row r="1008" spans="1:16" x14ac:dyDescent="0.25">
      <c r="A1008" s="1">
        <v>1006</v>
      </c>
      <c r="B1008" t="s">
        <v>23861</v>
      </c>
      <c r="C1008" t="s">
        <v>27050</v>
      </c>
      <c r="D1008" t="s">
        <v>1255</v>
      </c>
      <c r="E1008" t="s">
        <v>66</v>
      </c>
      <c r="F1008" t="s">
        <v>29233</v>
      </c>
      <c r="G1008" t="s">
        <v>68</v>
      </c>
      <c r="H1008" t="s">
        <v>68</v>
      </c>
      <c r="I1008" t="s">
        <v>69</v>
      </c>
      <c r="J1008" t="s">
        <v>29233</v>
      </c>
      <c r="K1008" t="s">
        <v>4901</v>
      </c>
      <c r="L1008" t="s">
        <v>14454</v>
      </c>
      <c r="M1008" t="s">
        <v>3</v>
      </c>
      <c r="N1008" t="s">
        <v>8</v>
      </c>
      <c r="O1008">
        <v>7.8495126324823303E-6</v>
      </c>
      <c r="P1008" t="str">
        <f t="shared" si="15"/>
        <v>9</v>
      </c>
    </row>
    <row r="1009" spans="1:16" x14ac:dyDescent="0.25">
      <c r="A1009" s="1">
        <v>1007</v>
      </c>
      <c r="B1009" t="s">
        <v>23862</v>
      </c>
      <c r="C1009" t="s">
        <v>27051</v>
      </c>
      <c r="D1009" t="s">
        <v>65</v>
      </c>
      <c r="E1009" t="s">
        <v>66</v>
      </c>
      <c r="F1009" t="s">
        <v>29233</v>
      </c>
      <c r="G1009" t="s">
        <v>68</v>
      </c>
      <c r="H1009" t="s">
        <v>68</v>
      </c>
      <c r="I1009" t="s">
        <v>69</v>
      </c>
      <c r="J1009" t="s">
        <v>29233</v>
      </c>
      <c r="K1009" t="s">
        <v>3132</v>
      </c>
      <c r="L1009" t="s">
        <v>22401</v>
      </c>
      <c r="M1009" t="s">
        <v>3</v>
      </c>
      <c r="N1009" t="s">
        <v>8</v>
      </c>
      <c r="O1009">
        <v>7.8495126324823303E-6</v>
      </c>
      <c r="P1009" t="str">
        <f t="shared" si="15"/>
        <v>9</v>
      </c>
    </row>
    <row r="1010" spans="1:16" x14ac:dyDescent="0.25">
      <c r="A1010" s="1">
        <v>1008</v>
      </c>
      <c r="B1010" t="s">
        <v>23863</v>
      </c>
      <c r="C1010" t="s">
        <v>27052</v>
      </c>
      <c r="D1010" t="s">
        <v>63</v>
      </c>
      <c r="E1010" t="s">
        <v>66</v>
      </c>
      <c r="F1010" t="s">
        <v>29233</v>
      </c>
      <c r="G1010" t="s">
        <v>68</v>
      </c>
      <c r="H1010" t="s">
        <v>68</v>
      </c>
      <c r="I1010" t="s">
        <v>69</v>
      </c>
      <c r="J1010" t="s">
        <v>29233</v>
      </c>
      <c r="K1010" t="s">
        <v>1653</v>
      </c>
      <c r="L1010" t="s">
        <v>14343</v>
      </c>
      <c r="M1010" t="s">
        <v>3</v>
      </c>
      <c r="N1010" t="s">
        <v>8</v>
      </c>
      <c r="O1010">
        <v>7.8495126324823303E-6</v>
      </c>
      <c r="P1010" t="str">
        <f t="shared" si="15"/>
        <v>9</v>
      </c>
    </row>
    <row r="1011" spans="1:16" x14ac:dyDescent="0.25">
      <c r="A1011" s="1">
        <v>1009</v>
      </c>
      <c r="B1011" t="s">
        <v>23864</v>
      </c>
      <c r="C1011" t="s">
        <v>27053</v>
      </c>
      <c r="D1011" t="s">
        <v>58</v>
      </c>
      <c r="E1011" t="s">
        <v>66</v>
      </c>
      <c r="F1011" t="s">
        <v>29233</v>
      </c>
      <c r="G1011" t="s">
        <v>68</v>
      </c>
      <c r="H1011" t="s">
        <v>68</v>
      </c>
      <c r="I1011" t="s">
        <v>69</v>
      </c>
      <c r="J1011" t="s">
        <v>29233</v>
      </c>
      <c r="K1011" t="s">
        <v>13807</v>
      </c>
      <c r="L1011" t="s">
        <v>2340</v>
      </c>
      <c r="M1011" t="s">
        <v>3</v>
      </c>
      <c r="N1011" t="s">
        <v>8</v>
      </c>
      <c r="O1011">
        <v>7.8495126324823303E-6</v>
      </c>
      <c r="P1011" t="str">
        <f t="shared" si="15"/>
        <v>9</v>
      </c>
    </row>
    <row r="1012" spans="1:16" x14ac:dyDescent="0.25">
      <c r="A1012" s="1">
        <v>1010</v>
      </c>
      <c r="B1012" t="s">
        <v>23865</v>
      </c>
      <c r="C1012" t="s">
        <v>27054</v>
      </c>
      <c r="D1012" t="s">
        <v>62</v>
      </c>
      <c r="E1012" t="s">
        <v>66</v>
      </c>
      <c r="F1012" t="s">
        <v>29233</v>
      </c>
      <c r="G1012" t="s">
        <v>68</v>
      </c>
      <c r="H1012" t="s">
        <v>68</v>
      </c>
      <c r="I1012" t="s">
        <v>69</v>
      </c>
      <c r="J1012" t="s">
        <v>29233</v>
      </c>
      <c r="K1012" t="s">
        <v>13834</v>
      </c>
      <c r="L1012" t="s">
        <v>13992</v>
      </c>
      <c r="M1012" t="s">
        <v>3</v>
      </c>
      <c r="N1012" t="s">
        <v>8</v>
      </c>
      <c r="O1012">
        <v>7.8495126324823303E-6</v>
      </c>
      <c r="P1012" t="str">
        <f t="shared" si="15"/>
        <v>9</v>
      </c>
    </row>
    <row r="1013" spans="1:16" x14ac:dyDescent="0.25">
      <c r="A1013" s="1">
        <v>1011</v>
      </c>
      <c r="B1013" t="s">
        <v>23866</v>
      </c>
      <c r="C1013" t="s">
        <v>27055</v>
      </c>
      <c r="D1013" t="s">
        <v>60</v>
      </c>
      <c r="E1013" t="s">
        <v>66</v>
      </c>
      <c r="F1013" t="s">
        <v>29233</v>
      </c>
      <c r="G1013" t="s">
        <v>68</v>
      </c>
      <c r="H1013" t="s">
        <v>68</v>
      </c>
      <c r="I1013" t="s">
        <v>69</v>
      </c>
      <c r="J1013" t="s">
        <v>29233</v>
      </c>
      <c r="K1013" t="s">
        <v>13167</v>
      </c>
      <c r="L1013" t="s">
        <v>30119</v>
      </c>
      <c r="M1013" t="s">
        <v>3</v>
      </c>
      <c r="N1013" t="s">
        <v>8</v>
      </c>
      <c r="O1013">
        <v>7.8495126324823303E-6</v>
      </c>
      <c r="P1013" t="str">
        <f t="shared" si="15"/>
        <v>9</v>
      </c>
    </row>
    <row r="1014" spans="1:16" x14ac:dyDescent="0.25">
      <c r="A1014" s="1">
        <v>1012</v>
      </c>
      <c r="B1014" t="s">
        <v>23867</v>
      </c>
      <c r="C1014" t="s">
        <v>27056</v>
      </c>
      <c r="D1014" t="s">
        <v>59</v>
      </c>
      <c r="E1014" t="s">
        <v>66</v>
      </c>
      <c r="F1014" t="s">
        <v>29233</v>
      </c>
      <c r="G1014" t="s">
        <v>68</v>
      </c>
      <c r="H1014" t="s">
        <v>68</v>
      </c>
      <c r="I1014" t="s">
        <v>69</v>
      </c>
      <c r="J1014" t="s">
        <v>29233</v>
      </c>
      <c r="K1014" t="s">
        <v>21083</v>
      </c>
      <c r="L1014" t="s">
        <v>185</v>
      </c>
      <c r="M1014" t="s">
        <v>3</v>
      </c>
      <c r="N1014" t="s">
        <v>8</v>
      </c>
      <c r="O1014">
        <v>7.8495126324823303E-6</v>
      </c>
      <c r="P1014" t="str">
        <f t="shared" si="15"/>
        <v>9</v>
      </c>
    </row>
    <row r="1015" spans="1:16" x14ac:dyDescent="0.25">
      <c r="A1015" s="1">
        <v>1013</v>
      </c>
      <c r="B1015" t="s">
        <v>23868</v>
      </c>
      <c r="C1015" t="s">
        <v>27057</v>
      </c>
      <c r="D1015" t="s">
        <v>61</v>
      </c>
      <c r="E1015" t="s">
        <v>66</v>
      </c>
      <c r="F1015" t="s">
        <v>29233</v>
      </c>
      <c r="G1015" t="s">
        <v>68</v>
      </c>
      <c r="H1015" t="s">
        <v>68</v>
      </c>
      <c r="I1015" t="s">
        <v>69</v>
      </c>
      <c r="J1015" t="s">
        <v>29233</v>
      </c>
      <c r="K1015" t="s">
        <v>20761</v>
      </c>
      <c r="L1015" t="s">
        <v>14389</v>
      </c>
      <c r="M1015" t="s">
        <v>3</v>
      </c>
      <c r="N1015" t="s">
        <v>8</v>
      </c>
      <c r="O1015">
        <v>7.8495126324823303E-6</v>
      </c>
      <c r="P1015" t="str">
        <f t="shared" si="15"/>
        <v>9</v>
      </c>
    </row>
    <row r="1016" spans="1:16" x14ac:dyDescent="0.25">
      <c r="A1016" s="1">
        <v>1014</v>
      </c>
      <c r="B1016" t="s">
        <v>23869</v>
      </c>
      <c r="C1016" t="s">
        <v>27058</v>
      </c>
      <c r="D1016" t="s">
        <v>59</v>
      </c>
      <c r="E1016" t="s">
        <v>66</v>
      </c>
      <c r="F1016" t="s">
        <v>29233</v>
      </c>
      <c r="G1016" t="s">
        <v>68</v>
      </c>
      <c r="H1016" t="s">
        <v>68</v>
      </c>
      <c r="I1016" t="s">
        <v>69</v>
      </c>
      <c r="J1016" t="s">
        <v>29233</v>
      </c>
      <c r="K1016" t="s">
        <v>20703</v>
      </c>
      <c r="L1016" t="s">
        <v>8613</v>
      </c>
      <c r="M1016" t="s">
        <v>3</v>
      </c>
      <c r="N1016" t="s">
        <v>8</v>
      </c>
      <c r="O1016">
        <v>7.8495126324823303E-6</v>
      </c>
      <c r="P1016" t="str">
        <f t="shared" si="15"/>
        <v>9</v>
      </c>
    </row>
    <row r="1017" spans="1:16" x14ac:dyDescent="0.25">
      <c r="A1017" s="1">
        <v>1015</v>
      </c>
      <c r="B1017" t="s">
        <v>23870</v>
      </c>
      <c r="C1017" t="s">
        <v>27059</v>
      </c>
      <c r="D1017" t="s">
        <v>59</v>
      </c>
      <c r="E1017" t="s">
        <v>66</v>
      </c>
      <c r="F1017" t="s">
        <v>29233</v>
      </c>
      <c r="G1017" t="s">
        <v>68</v>
      </c>
      <c r="H1017" t="s">
        <v>68</v>
      </c>
      <c r="I1017" t="s">
        <v>69</v>
      </c>
      <c r="J1017" t="s">
        <v>29233</v>
      </c>
      <c r="K1017" t="s">
        <v>20791</v>
      </c>
      <c r="L1017" t="s">
        <v>13894</v>
      </c>
      <c r="M1017" t="s">
        <v>3</v>
      </c>
      <c r="N1017" t="s">
        <v>8</v>
      </c>
      <c r="O1017">
        <v>7.8495126324823303E-6</v>
      </c>
      <c r="P1017" t="str">
        <f t="shared" si="15"/>
        <v>9</v>
      </c>
    </row>
    <row r="1018" spans="1:16" x14ac:dyDescent="0.25">
      <c r="A1018" s="1">
        <v>1016</v>
      </c>
      <c r="B1018" t="s">
        <v>23871</v>
      </c>
      <c r="C1018" t="s">
        <v>27060</v>
      </c>
      <c r="D1018" t="s">
        <v>1255</v>
      </c>
      <c r="E1018" t="s">
        <v>66</v>
      </c>
      <c r="F1018" t="s">
        <v>29233</v>
      </c>
      <c r="G1018" t="s">
        <v>68</v>
      </c>
      <c r="H1018" t="s">
        <v>68</v>
      </c>
      <c r="I1018" t="s">
        <v>69</v>
      </c>
      <c r="J1018" t="s">
        <v>29233</v>
      </c>
      <c r="K1018" t="s">
        <v>13837</v>
      </c>
      <c r="L1018" t="s">
        <v>14555</v>
      </c>
      <c r="M1018" t="s">
        <v>3</v>
      </c>
      <c r="N1018" t="s">
        <v>8</v>
      </c>
      <c r="O1018">
        <v>7.8495126324823303E-6</v>
      </c>
      <c r="P1018" t="str">
        <f t="shared" si="15"/>
        <v>9</v>
      </c>
    </row>
    <row r="1019" spans="1:16" x14ac:dyDescent="0.25">
      <c r="A1019" s="1">
        <v>1017</v>
      </c>
      <c r="B1019" t="s">
        <v>23872</v>
      </c>
      <c r="C1019" s="12" t="s">
        <v>27061</v>
      </c>
      <c r="D1019" t="s">
        <v>65</v>
      </c>
      <c r="E1019" t="s">
        <v>66</v>
      </c>
      <c r="F1019" t="s">
        <v>29233</v>
      </c>
      <c r="G1019" t="s">
        <v>68</v>
      </c>
      <c r="H1019" t="s">
        <v>68</v>
      </c>
      <c r="I1019" t="s">
        <v>69</v>
      </c>
      <c r="J1019" t="s">
        <v>29233</v>
      </c>
      <c r="K1019" t="s">
        <v>29248</v>
      </c>
      <c r="L1019" t="s">
        <v>1749</v>
      </c>
      <c r="M1019" t="s">
        <v>3</v>
      </c>
      <c r="N1019" t="s">
        <v>8</v>
      </c>
      <c r="O1019">
        <v>6.9773445622065157E-6</v>
      </c>
      <c r="P1019" t="str">
        <f t="shared" si="15"/>
        <v>8</v>
      </c>
    </row>
    <row r="1020" spans="1:16" x14ac:dyDescent="0.25">
      <c r="A1020" s="1">
        <v>1018</v>
      </c>
      <c r="B1020" t="s">
        <v>23873</v>
      </c>
      <c r="C1020" t="s">
        <v>27062</v>
      </c>
      <c r="D1020" t="s">
        <v>59</v>
      </c>
      <c r="E1020" t="s">
        <v>66</v>
      </c>
      <c r="F1020" t="s">
        <v>29233</v>
      </c>
      <c r="G1020" t="s">
        <v>68</v>
      </c>
      <c r="H1020" t="s">
        <v>68</v>
      </c>
      <c r="I1020" t="s">
        <v>69</v>
      </c>
      <c r="J1020" t="s">
        <v>29233</v>
      </c>
      <c r="K1020" t="s">
        <v>13092</v>
      </c>
      <c r="L1020" t="s">
        <v>30120</v>
      </c>
      <c r="M1020" t="s">
        <v>3</v>
      </c>
      <c r="N1020" t="s">
        <v>8</v>
      </c>
      <c r="O1020">
        <v>6.9773445622065157E-6</v>
      </c>
      <c r="P1020" t="str">
        <f t="shared" si="15"/>
        <v>8</v>
      </c>
    </row>
    <row r="1021" spans="1:16" x14ac:dyDescent="0.25">
      <c r="A1021" s="1">
        <v>1019</v>
      </c>
      <c r="B1021" t="s">
        <v>23874</v>
      </c>
      <c r="C1021" t="s">
        <v>27063</v>
      </c>
      <c r="D1021" t="s">
        <v>1254</v>
      </c>
      <c r="E1021" t="s">
        <v>66</v>
      </c>
      <c r="F1021" t="s">
        <v>29233</v>
      </c>
      <c r="G1021" t="s">
        <v>68</v>
      </c>
      <c r="H1021" t="s">
        <v>68</v>
      </c>
      <c r="I1021" t="s">
        <v>69</v>
      </c>
      <c r="J1021" t="s">
        <v>29233</v>
      </c>
      <c r="K1021" t="s">
        <v>13352</v>
      </c>
      <c r="L1021" t="s">
        <v>22270</v>
      </c>
      <c r="M1021" t="s">
        <v>3</v>
      </c>
      <c r="N1021" t="s">
        <v>8</v>
      </c>
      <c r="O1021">
        <v>6.9773445622065157E-6</v>
      </c>
      <c r="P1021" t="str">
        <f t="shared" si="15"/>
        <v>8</v>
      </c>
    </row>
    <row r="1022" spans="1:16" x14ac:dyDescent="0.25">
      <c r="A1022" s="1">
        <v>1020</v>
      </c>
      <c r="B1022" t="s">
        <v>23875</v>
      </c>
      <c r="C1022" t="s">
        <v>27064</v>
      </c>
      <c r="D1022" t="s">
        <v>1254</v>
      </c>
      <c r="E1022" t="s">
        <v>66</v>
      </c>
      <c r="F1022" t="s">
        <v>29233</v>
      </c>
      <c r="G1022" t="s">
        <v>68</v>
      </c>
      <c r="H1022" t="s">
        <v>68</v>
      </c>
      <c r="I1022" t="s">
        <v>69</v>
      </c>
      <c r="J1022" t="s">
        <v>29233</v>
      </c>
      <c r="K1022" t="s">
        <v>7919</v>
      </c>
      <c r="L1022" t="s">
        <v>30121</v>
      </c>
      <c r="M1022" t="s">
        <v>3</v>
      </c>
      <c r="N1022" t="s">
        <v>8</v>
      </c>
      <c r="O1022">
        <v>6.9773445622065157E-6</v>
      </c>
      <c r="P1022" t="str">
        <f t="shared" si="15"/>
        <v>8</v>
      </c>
    </row>
    <row r="1023" spans="1:16" x14ac:dyDescent="0.25">
      <c r="A1023" s="1">
        <v>1021</v>
      </c>
      <c r="B1023" t="s">
        <v>23876</v>
      </c>
      <c r="C1023" t="s">
        <v>27065</v>
      </c>
      <c r="D1023" t="s">
        <v>58</v>
      </c>
      <c r="E1023" t="s">
        <v>66</v>
      </c>
      <c r="F1023" t="s">
        <v>29233</v>
      </c>
      <c r="G1023" t="s">
        <v>68</v>
      </c>
      <c r="H1023" t="s">
        <v>68</v>
      </c>
      <c r="I1023" t="s">
        <v>69</v>
      </c>
      <c r="J1023" t="s">
        <v>29233</v>
      </c>
      <c r="K1023" t="s">
        <v>12960</v>
      </c>
      <c r="L1023" t="s">
        <v>4974</v>
      </c>
      <c r="M1023" t="s">
        <v>3</v>
      </c>
      <c r="N1023" t="s">
        <v>8</v>
      </c>
      <c r="O1023">
        <v>6.9773445622065157E-6</v>
      </c>
      <c r="P1023" t="str">
        <f t="shared" si="15"/>
        <v>8</v>
      </c>
    </row>
    <row r="1024" spans="1:16" x14ac:dyDescent="0.25">
      <c r="A1024" s="1">
        <v>1022</v>
      </c>
      <c r="B1024" t="s">
        <v>23877</v>
      </c>
      <c r="C1024" t="s">
        <v>27066</v>
      </c>
      <c r="D1024" t="s">
        <v>56</v>
      </c>
      <c r="E1024" t="s">
        <v>66</v>
      </c>
      <c r="F1024" t="s">
        <v>29233</v>
      </c>
      <c r="G1024" t="s">
        <v>68</v>
      </c>
      <c r="H1024" t="s">
        <v>68</v>
      </c>
      <c r="I1024" t="s">
        <v>69</v>
      </c>
      <c r="J1024" t="s">
        <v>29233</v>
      </c>
      <c r="K1024" t="s">
        <v>4861</v>
      </c>
      <c r="L1024" t="s">
        <v>3353</v>
      </c>
      <c r="M1024" t="s">
        <v>3</v>
      </c>
      <c r="N1024" t="s">
        <v>8</v>
      </c>
      <c r="O1024">
        <v>6.9773445622065157E-6</v>
      </c>
      <c r="P1024" t="str">
        <f t="shared" si="15"/>
        <v>8</v>
      </c>
    </row>
    <row r="1025" spans="1:16" x14ac:dyDescent="0.25">
      <c r="A1025" s="1">
        <v>1023</v>
      </c>
      <c r="B1025" t="s">
        <v>23878</v>
      </c>
      <c r="C1025" t="s">
        <v>27067</v>
      </c>
      <c r="D1025" t="s">
        <v>62</v>
      </c>
      <c r="E1025" t="s">
        <v>66</v>
      </c>
      <c r="F1025" t="s">
        <v>29233</v>
      </c>
      <c r="G1025" t="s">
        <v>68</v>
      </c>
      <c r="H1025" t="s">
        <v>68</v>
      </c>
      <c r="I1025" t="s">
        <v>69</v>
      </c>
      <c r="J1025" t="s">
        <v>29233</v>
      </c>
      <c r="K1025" t="s">
        <v>7810</v>
      </c>
      <c r="L1025" t="s">
        <v>8406</v>
      </c>
      <c r="M1025" t="s">
        <v>3</v>
      </c>
      <c r="N1025" t="s">
        <v>8</v>
      </c>
      <c r="O1025">
        <v>6.9773445622065157E-6</v>
      </c>
      <c r="P1025" t="str">
        <f t="shared" si="15"/>
        <v>8</v>
      </c>
    </row>
    <row r="1026" spans="1:16" x14ac:dyDescent="0.25">
      <c r="A1026" s="1">
        <v>1024</v>
      </c>
      <c r="B1026" t="s">
        <v>23879</v>
      </c>
      <c r="C1026" t="s">
        <v>27068</v>
      </c>
      <c r="D1026" t="s">
        <v>62</v>
      </c>
      <c r="E1026" t="s">
        <v>66</v>
      </c>
      <c r="F1026" t="s">
        <v>29233</v>
      </c>
      <c r="G1026" t="s">
        <v>68</v>
      </c>
      <c r="H1026" t="s">
        <v>68</v>
      </c>
      <c r="I1026" t="s">
        <v>69</v>
      </c>
      <c r="J1026" t="s">
        <v>29233</v>
      </c>
      <c r="K1026" t="s">
        <v>7999</v>
      </c>
      <c r="L1026" t="s">
        <v>30122</v>
      </c>
      <c r="M1026" t="s">
        <v>3</v>
      </c>
      <c r="N1026" t="s">
        <v>8</v>
      </c>
      <c r="O1026">
        <v>6.9773445622065157E-6</v>
      </c>
      <c r="P1026" t="str">
        <f t="shared" si="15"/>
        <v>8</v>
      </c>
    </row>
    <row r="1027" spans="1:16" x14ac:dyDescent="0.25">
      <c r="A1027" s="1">
        <v>1025</v>
      </c>
      <c r="B1027" t="s">
        <v>23880</v>
      </c>
      <c r="C1027" t="s">
        <v>27069</v>
      </c>
      <c r="D1027" t="s">
        <v>59</v>
      </c>
      <c r="E1027" t="s">
        <v>66</v>
      </c>
      <c r="F1027" t="s">
        <v>29233</v>
      </c>
      <c r="G1027" t="s">
        <v>68</v>
      </c>
      <c r="H1027" t="s">
        <v>68</v>
      </c>
      <c r="I1027" t="s">
        <v>69</v>
      </c>
      <c r="J1027" t="s">
        <v>29233</v>
      </c>
      <c r="K1027" t="s">
        <v>5062</v>
      </c>
      <c r="L1027" t="s">
        <v>21661</v>
      </c>
      <c r="M1027" t="s">
        <v>3</v>
      </c>
      <c r="N1027" t="s">
        <v>8</v>
      </c>
      <c r="O1027">
        <v>6.9773445622065157E-6</v>
      </c>
      <c r="P1027" t="str">
        <f t="shared" ref="P1027:P1090" si="16">RIGHT(B1027,LEN(B1027)-FIND("_",B1027))</f>
        <v>8</v>
      </c>
    </row>
    <row r="1028" spans="1:16" x14ac:dyDescent="0.25">
      <c r="A1028" s="1">
        <v>1026</v>
      </c>
      <c r="B1028" t="s">
        <v>23881</v>
      </c>
      <c r="C1028" t="s">
        <v>27070</v>
      </c>
      <c r="D1028" t="s">
        <v>61</v>
      </c>
      <c r="E1028" t="s">
        <v>66</v>
      </c>
      <c r="F1028" t="s">
        <v>29233</v>
      </c>
      <c r="G1028" t="s">
        <v>68</v>
      </c>
      <c r="H1028" t="s">
        <v>68</v>
      </c>
      <c r="I1028" t="s">
        <v>69</v>
      </c>
      <c r="J1028" t="s">
        <v>29233</v>
      </c>
      <c r="K1028" t="s">
        <v>21588</v>
      </c>
      <c r="L1028" t="s">
        <v>30123</v>
      </c>
      <c r="M1028" t="s">
        <v>3</v>
      </c>
      <c r="N1028" t="s">
        <v>8</v>
      </c>
      <c r="O1028">
        <v>6.9773445622065157E-6</v>
      </c>
      <c r="P1028" t="str">
        <f t="shared" si="16"/>
        <v>8</v>
      </c>
    </row>
    <row r="1029" spans="1:16" x14ac:dyDescent="0.25">
      <c r="A1029" s="1">
        <v>1027</v>
      </c>
      <c r="B1029" t="s">
        <v>23882</v>
      </c>
      <c r="C1029" t="s">
        <v>27071</v>
      </c>
      <c r="D1029" t="s">
        <v>617</v>
      </c>
      <c r="E1029" t="s">
        <v>66</v>
      </c>
      <c r="F1029" t="s">
        <v>29233</v>
      </c>
      <c r="G1029" t="s">
        <v>68</v>
      </c>
      <c r="H1029" t="s">
        <v>68</v>
      </c>
      <c r="I1029" t="s">
        <v>69</v>
      </c>
      <c r="J1029" t="s">
        <v>29233</v>
      </c>
      <c r="K1029" t="s">
        <v>20732</v>
      </c>
      <c r="L1029" t="s">
        <v>21701</v>
      </c>
      <c r="M1029" t="s">
        <v>3</v>
      </c>
      <c r="N1029" t="s">
        <v>8</v>
      </c>
      <c r="O1029">
        <v>6.9773445622065157E-6</v>
      </c>
      <c r="P1029" t="str">
        <f t="shared" si="16"/>
        <v>8</v>
      </c>
    </row>
    <row r="1030" spans="1:16" x14ac:dyDescent="0.25">
      <c r="A1030" s="1">
        <v>1028</v>
      </c>
      <c r="B1030" t="s">
        <v>23883</v>
      </c>
      <c r="C1030" t="s">
        <v>27072</v>
      </c>
      <c r="D1030" t="s">
        <v>59</v>
      </c>
      <c r="E1030" t="s">
        <v>66</v>
      </c>
      <c r="F1030" t="s">
        <v>29233</v>
      </c>
      <c r="G1030" t="s">
        <v>68</v>
      </c>
      <c r="H1030" t="s">
        <v>68</v>
      </c>
      <c r="I1030" t="s">
        <v>69</v>
      </c>
      <c r="J1030" t="s">
        <v>29233</v>
      </c>
      <c r="K1030" t="s">
        <v>13855</v>
      </c>
      <c r="L1030" t="s">
        <v>21888</v>
      </c>
      <c r="M1030" t="s">
        <v>3</v>
      </c>
      <c r="N1030" t="s">
        <v>8</v>
      </c>
      <c r="O1030">
        <v>6.9773445622065157E-6</v>
      </c>
      <c r="P1030" t="str">
        <f t="shared" si="16"/>
        <v>8</v>
      </c>
    </row>
    <row r="1031" spans="1:16" x14ac:dyDescent="0.25">
      <c r="A1031" s="1">
        <v>1029</v>
      </c>
      <c r="B1031" t="s">
        <v>23884</v>
      </c>
      <c r="C1031" t="s">
        <v>27073</v>
      </c>
      <c r="D1031" t="s">
        <v>459</v>
      </c>
      <c r="E1031" t="s">
        <v>66</v>
      </c>
      <c r="F1031" t="s">
        <v>29233</v>
      </c>
      <c r="G1031" t="s">
        <v>68</v>
      </c>
      <c r="H1031" t="s">
        <v>68</v>
      </c>
      <c r="I1031" t="s">
        <v>69</v>
      </c>
      <c r="J1031" t="s">
        <v>29233</v>
      </c>
      <c r="K1031" t="s">
        <v>4782</v>
      </c>
      <c r="L1031" t="s">
        <v>14513</v>
      </c>
      <c r="M1031" t="s">
        <v>3</v>
      </c>
      <c r="N1031" t="s">
        <v>8</v>
      </c>
      <c r="O1031">
        <v>6.9773445622065157E-6</v>
      </c>
      <c r="P1031" t="str">
        <f t="shared" si="16"/>
        <v>8</v>
      </c>
    </row>
    <row r="1032" spans="1:16" x14ac:dyDescent="0.25">
      <c r="A1032" s="1">
        <v>1030</v>
      </c>
      <c r="B1032" t="s">
        <v>23885</v>
      </c>
      <c r="C1032" t="s">
        <v>27074</v>
      </c>
      <c r="D1032" t="s">
        <v>56</v>
      </c>
      <c r="E1032" t="s">
        <v>66</v>
      </c>
      <c r="F1032" t="s">
        <v>29233</v>
      </c>
      <c r="G1032" t="s">
        <v>68</v>
      </c>
      <c r="H1032" t="s">
        <v>68</v>
      </c>
      <c r="I1032" t="s">
        <v>69</v>
      </c>
      <c r="J1032" t="s">
        <v>29233</v>
      </c>
      <c r="K1032" t="s">
        <v>13203</v>
      </c>
      <c r="L1032" t="s">
        <v>7905</v>
      </c>
      <c r="M1032" t="s">
        <v>3</v>
      </c>
      <c r="N1032" t="s">
        <v>8</v>
      </c>
      <c r="O1032">
        <v>6.9773445622065157E-6</v>
      </c>
      <c r="P1032" t="str">
        <f t="shared" si="16"/>
        <v>8</v>
      </c>
    </row>
    <row r="1033" spans="1:16" x14ac:dyDescent="0.25">
      <c r="A1033" s="1">
        <v>1031</v>
      </c>
      <c r="B1033" t="s">
        <v>23886</v>
      </c>
      <c r="C1033" t="s">
        <v>27075</v>
      </c>
      <c r="D1033" t="s">
        <v>62</v>
      </c>
      <c r="E1033" t="s">
        <v>66</v>
      </c>
      <c r="F1033" t="s">
        <v>29233</v>
      </c>
      <c r="G1033" t="s">
        <v>68</v>
      </c>
      <c r="H1033" t="s">
        <v>68</v>
      </c>
      <c r="I1033" t="s">
        <v>69</v>
      </c>
      <c r="J1033" t="s">
        <v>29233</v>
      </c>
      <c r="K1033" t="s">
        <v>20918</v>
      </c>
      <c r="L1033" t="s">
        <v>21864</v>
      </c>
      <c r="M1033" t="s">
        <v>3</v>
      </c>
      <c r="N1033" t="s">
        <v>8</v>
      </c>
      <c r="O1033">
        <v>6.9773445622065157E-6</v>
      </c>
      <c r="P1033" t="str">
        <f t="shared" si="16"/>
        <v>8</v>
      </c>
    </row>
    <row r="1034" spans="1:16" x14ac:dyDescent="0.25">
      <c r="A1034" s="1">
        <v>1032</v>
      </c>
      <c r="B1034" t="s">
        <v>23887</v>
      </c>
      <c r="C1034" t="s">
        <v>27076</v>
      </c>
      <c r="D1034" t="s">
        <v>64</v>
      </c>
      <c r="E1034" t="s">
        <v>66</v>
      </c>
      <c r="F1034" t="s">
        <v>29233</v>
      </c>
      <c r="G1034" t="s">
        <v>68</v>
      </c>
      <c r="H1034" t="s">
        <v>68</v>
      </c>
      <c r="I1034" t="s">
        <v>69</v>
      </c>
      <c r="J1034" t="s">
        <v>29233</v>
      </c>
      <c r="K1034" t="s">
        <v>7888</v>
      </c>
      <c r="L1034" t="s">
        <v>30124</v>
      </c>
      <c r="M1034" t="s">
        <v>3</v>
      </c>
      <c r="N1034" t="s">
        <v>8</v>
      </c>
      <c r="O1034">
        <v>6.9773445622065157E-6</v>
      </c>
      <c r="P1034" t="str">
        <f t="shared" si="16"/>
        <v>8</v>
      </c>
    </row>
    <row r="1035" spans="1:16" x14ac:dyDescent="0.25">
      <c r="A1035" s="1">
        <v>1033</v>
      </c>
      <c r="B1035" t="s">
        <v>23888</v>
      </c>
      <c r="C1035" t="s">
        <v>27077</v>
      </c>
      <c r="D1035" t="s">
        <v>64</v>
      </c>
      <c r="E1035" t="s">
        <v>66</v>
      </c>
      <c r="F1035" t="s">
        <v>29233</v>
      </c>
      <c r="G1035" t="s">
        <v>68</v>
      </c>
      <c r="H1035" t="s">
        <v>68</v>
      </c>
      <c r="I1035" t="s">
        <v>69</v>
      </c>
      <c r="J1035" t="s">
        <v>29233</v>
      </c>
      <c r="K1035" t="s">
        <v>7889</v>
      </c>
      <c r="L1035" t="s">
        <v>13902</v>
      </c>
      <c r="M1035" t="s">
        <v>3</v>
      </c>
      <c r="N1035" t="s">
        <v>8</v>
      </c>
      <c r="O1035">
        <v>6.9773445622065157E-6</v>
      </c>
      <c r="P1035" t="str">
        <f t="shared" si="16"/>
        <v>8</v>
      </c>
    </row>
    <row r="1036" spans="1:16" x14ac:dyDescent="0.25">
      <c r="A1036" s="1">
        <v>1034</v>
      </c>
      <c r="B1036" t="s">
        <v>23889</v>
      </c>
      <c r="C1036" t="s">
        <v>27078</v>
      </c>
      <c r="D1036" t="s">
        <v>459</v>
      </c>
      <c r="E1036" t="s">
        <v>66</v>
      </c>
      <c r="F1036" t="s">
        <v>29233</v>
      </c>
      <c r="G1036" t="s">
        <v>68</v>
      </c>
      <c r="H1036" t="s">
        <v>68</v>
      </c>
      <c r="I1036" t="s">
        <v>69</v>
      </c>
      <c r="J1036" t="s">
        <v>29233</v>
      </c>
      <c r="K1036" t="s">
        <v>13063</v>
      </c>
      <c r="L1036" t="s">
        <v>21349</v>
      </c>
      <c r="M1036" t="s">
        <v>3</v>
      </c>
      <c r="N1036" t="s">
        <v>8</v>
      </c>
      <c r="O1036">
        <v>6.9773445622065157E-6</v>
      </c>
      <c r="P1036" t="str">
        <f t="shared" si="16"/>
        <v>8</v>
      </c>
    </row>
    <row r="1037" spans="1:16" x14ac:dyDescent="0.25">
      <c r="A1037" s="1">
        <v>1035</v>
      </c>
      <c r="B1037" t="s">
        <v>23890</v>
      </c>
      <c r="C1037" t="s">
        <v>27079</v>
      </c>
      <c r="D1037" t="s">
        <v>64</v>
      </c>
      <c r="E1037" t="s">
        <v>66</v>
      </c>
      <c r="F1037" t="s">
        <v>29233</v>
      </c>
      <c r="G1037" t="s">
        <v>68</v>
      </c>
      <c r="H1037" t="s">
        <v>68</v>
      </c>
      <c r="I1037" t="s">
        <v>69</v>
      </c>
      <c r="J1037" t="s">
        <v>29233</v>
      </c>
      <c r="K1037" t="s">
        <v>3405</v>
      </c>
      <c r="L1037" t="s">
        <v>14405</v>
      </c>
      <c r="M1037" t="s">
        <v>3</v>
      </c>
      <c r="N1037" t="s">
        <v>8</v>
      </c>
      <c r="O1037">
        <v>6.9773445622065157E-6</v>
      </c>
      <c r="P1037" t="str">
        <f t="shared" si="16"/>
        <v>8</v>
      </c>
    </row>
    <row r="1038" spans="1:16" x14ac:dyDescent="0.25">
      <c r="A1038" s="1">
        <v>1036</v>
      </c>
      <c r="B1038" t="s">
        <v>23891</v>
      </c>
      <c r="C1038" t="s">
        <v>27080</v>
      </c>
      <c r="D1038" t="s">
        <v>61</v>
      </c>
      <c r="E1038" t="s">
        <v>66</v>
      </c>
      <c r="F1038" t="s">
        <v>29233</v>
      </c>
      <c r="G1038" t="s">
        <v>68</v>
      </c>
      <c r="H1038" t="s">
        <v>68</v>
      </c>
      <c r="I1038" t="s">
        <v>69</v>
      </c>
      <c r="J1038" t="s">
        <v>29233</v>
      </c>
      <c r="K1038" t="s">
        <v>1264</v>
      </c>
      <c r="L1038" t="s">
        <v>22146</v>
      </c>
      <c r="M1038" t="s">
        <v>3</v>
      </c>
      <c r="N1038" t="s">
        <v>8</v>
      </c>
      <c r="O1038">
        <v>6.9773445622065157E-6</v>
      </c>
      <c r="P1038" t="str">
        <f t="shared" si="16"/>
        <v>8</v>
      </c>
    </row>
    <row r="1039" spans="1:16" x14ac:dyDescent="0.25">
      <c r="A1039" s="1">
        <v>1037</v>
      </c>
      <c r="B1039" t="s">
        <v>23892</v>
      </c>
      <c r="C1039" t="s">
        <v>27081</v>
      </c>
      <c r="D1039" t="s">
        <v>63</v>
      </c>
      <c r="E1039" t="s">
        <v>66</v>
      </c>
      <c r="F1039" t="s">
        <v>29233</v>
      </c>
      <c r="G1039" t="s">
        <v>68</v>
      </c>
      <c r="H1039" t="s">
        <v>68</v>
      </c>
      <c r="I1039" t="s">
        <v>69</v>
      </c>
      <c r="J1039" t="s">
        <v>29233</v>
      </c>
      <c r="K1039" t="s">
        <v>8041</v>
      </c>
      <c r="L1039" t="s">
        <v>5165</v>
      </c>
      <c r="M1039" t="s">
        <v>3</v>
      </c>
      <c r="N1039" t="s">
        <v>8</v>
      </c>
      <c r="O1039">
        <v>6.9773445622065157E-6</v>
      </c>
      <c r="P1039" t="str">
        <f t="shared" si="16"/>
        <v>8</v>
      </c>
    </row>
    <row r="1040" spans="1:16" x14ac:dyDescent="0.25">
      <c r="A1040" s="1">
        <v>1038</v>
      </c>
      <c r="B1040" t="s">
        <v>23893</v>
      </c>
      <c r="C1040" s="19" t="s">
        <v>27082</v>
      </c>
      <c r="D1040" t="s">
        <v>59</v>
      </c>
      <c r="E1040" t="s">
        <v>66</v>
      </c>
      <c r="F1040" t="s">
        <v>29233</v>
      </c>
      <c r="G1040" t="s">
        <v>68</v>
      </c>
      <c r="H1040" t="s">
        <v>68</v>
      </c>
      <c r="I1040" t="s">
        <v>69</v>
      </c>
      <c r="J1040" t="s">
        <v>29233</v>
      </c>
      <c r="K1040" t="s">
        <v>20649</v>
      </c>
      <c r="L1040" t="s">
        <v>22444</v>
      </c>
      <c r="M1040" t="s">
        <v>3</v>
      </c>
      <c r="N1040" t="s">
        <v>8</v>
      </c>
      <c r="O1040">
        <v>6.9773445622065157E-6</v>
      </c>
      <c r="P1040" t="str">
        <f t="shared" si="16"/>
        <v>8</v>
      </c>
    </row>
    <row r="1041" spans="1:16" x14ac:dyDescent="0.25">
      <c r="A1041" s="1">
        <v>1039</v>
      </c>
      <c r="B1041" t="s">
        <v>23894</v>
      </c>
      <c r="C1041" t="s">
        <v>27083</v>
      </c>
      <c r="D1041" t="s">
        <v>59</v>
      </c>
      <c r="E1041" t="s">
        <v>66</v>
      </c>
      <c r="F1041" t="s">
        <v>29233</v>
      </c>
      <c r="G1041" t="s">
        <v>68</v>
      </c>
      <c r="H1041" t="s">
        <v>68</v>
      </c>
      <c r="I1041" t="s">
        <v>69</v>
      </c>
      <c r="J1041" t="s">
        <v>29233</v>
      </c>
      <c r="K1041" t="s">
        <v>620</v>
      </c>
      <c r="L1041" t="s">
        <v>14790</v>
      </c>
      <c r="M1041" t="s">
        <v>3</v>
      </c>
      <c r="N1041" t="s">
        <v>8</v>
      </c>
      <c r="O1041">
        <v>6.9773445622065157E-6</v>
      </c>
      <c r="P1041" t="str">
        <f t="shared" si="16"/>
        <v>8</v>
      </c>
    </row>
    <row r="1042" spans="1:16" x14ac:dyDescent="0.25">
      <c r="A1042" s="1">
        <v>1040</v>
      </c>
      <c r="B1042" t="s">
        <v>23895</v>
      </c>
      <c r="C1042" s="9" t="s">
        <v>27084</v>
      </c>
      <c r="D1042" t="s">
        <v>58</v>
      </c>
      <c r="E1042" t="s">
        <v>66</v>
      </c>
      <c r="F1042" t="s">
        <v>29233</v>
      </c>
      <c r="G1042" t="s">
        <v>68</v>
      </c>
      <c r="H1042" t="s">
        <v>68</v>
      </c>
      <c r="I1042" t="s">
        <v>69</v>
      </c>
      <c r="J1042" t="s">
        <v>29233</v>
      </c>
      <c r="K1042" t="s">
        <v>13554</v>
      </c>
      <c r="L1042" t="s">
        <v>2315</v>
      </c>
      <c r="M1042" t="s">
        <v>3</v>
      </c>
      <c r="N1042" t="s">
        <v>8</v>
      </c>
      <c r="O1042">
        <v>6.9773445622065157E-6</v>
      </c>
      <c r="P1042" t="str">
        <f t="shared" si="16"/>
        <v>8</v>
      </c>
    </row>
    <row r="1043" spans="1:16" x14ac:dyDescent="0.25">
      <c r="A1043" s="1">
        <v>1041</v>
      </c>
      <c r="B1043" t="s">
        <v>23896</v>
      </c>
      <c r="C1043" t="s">
        <v>27085</v>
      </c>
      <c r="D1043" t="s">
        <v>60</v>
      </c>
      <c r="E1043" t="s">
        <v>66</v>
      </c>
      <c r="F1043" t="s">
        <v>29233</v>
      </c>
      <c r="G1043" t="s">
        <v>68</v>
      </c>
      <c r="H1043" t="s">
        <v>68</v>
      </c>
      <c r="I1043" t="s">
        <v>69</v>
      </c>
      <c r="J1043" t="s">
        <v>29233</v>
      </c>
      <c r="K1043" t="s">
        <v>319</v>
      </c>
      <c r="L1043" t="s">
        <v>5274</v>
      </c>
      <c r="M1043" t="s">
        <v>3</v>
      </c>
      <c r="N1043" t="s">
        <v>8</v>
      </c>
      <c r="O1043">
        <v>6.9773445622065157E-6</v>
      </c>
      <c r="P1043" t="str">
        <f t="shared" si="16"/>
        <v>8</v>
      </c>
    </row>
    <row r="1044" spans="1:16" x14ac:dyDescent="0.25">
      <c r="A1044" s="1">
        <v>1042</v>
      </c>
      <c r="B1044" t="s">
        <v>23897</v>
      </c>
      <c r="C1044" t="s">
        <v>27086</v>
      </c>
      <c r="D1044" t="s">
        <v>56</v>
      </c>
      <c r="E1044" t="s">
        <v>66</v>
      </c>
      <c r="F1044" t="s">
        <v>29233</v>
      </c>
      <c r="G1044" t="s">
        <v>68</v>
      </c>
      <c r="H1044" t="s">
        <v>68</v>
      </c>
      <c r="I1044" t="s">
        <v>69</v>
      </c>
      <c r="J1044" t="s">
        <v>29233</v>
      </c>
      <c r="K1044" t="s">
        <v>7800</v>
      </c>
      <c r="L1044" t="s">
        <v>2338</v>
      </c>
      <c r="M1044" t="s">
        <v>3</v>
      </c>
      <c r="N1044" t="s">
        <v>8</v>
      </c>
      <c r="O1044">
        <v>6.9773445622065157E-6</v>
      </c>
      <c r="P1044" t="str">
        <f t="shared" si="16"/>
        <v>8</v>
      </c>
    </row>
    <row r="1045" spans="1:16" x14ac:dyDescent="0.25">
      <c r="A1045" s="1">
        <v>1043</v>
      </c>
      <c r="B1045" t="s">
        <v>23898</v>
      </c>
      <c r="C1045" t="s">
        <v>27087</v>
      </c>
      <c r="D1045" t="s">
        <v>58</v>
      </c>
      <c r="E1045" t="s">
        <v>66</v>
      </c>
      <c r="F1045" t="s">
        <v>29233</v>
      </c>
      <c r="G1045" t="s">
        <v>68</v>
      </c>
      <c r="H1045" t="s">
        <v>68</v>
      </c>
      <c r="I1045" t="s">
        <v>69</v>
      </c>
      <c r="J1045" t="s">
        <v>29233</v>
      </c>
      <c r="K1045" t="s">
        <v>14672</v>
      </c>
      <c r="L1045" t="s">
        <v>21993</v>
      </c>
      <c r="M1045" t="s">
        <v>3</v>
      </c>
      <c r="N1045" t="s">
        <v>8</v>
      </c>
      <c r="O1045">
        <v>6.9773445622065157E-6</v>
      </c>
      <c r="P1045" t="str">
        <f t="shared" si="16"/>
        <v>8</v>
      </c>
    </row>
    <row r="1046" spans="1:16" x14ac:dyDescent="0.25">
      <c r="A1046" s="1">
        <v>1044</v>
      </c>
      <c r="B1046" t="s">
        <v>23899</v>
      </c>
      <c r="C1046" t="s">
        <v>27088</v>
      </c>
      <c r="D1046" t="s">
        <v>60</v>
      </c>
      <c r="E1046" t="s">
        <v>66</v>
      </c>
      <c r="F1046" t="s">
        <v>29233</v>
      </c>
      <c r="G1046" t="s">
        <v>68</v>
      </c>
      <c r="H1046" t="s">
        <v>68</v>
      </c>
      <c r="I1046" t="s">
        <v>69</v>
      </c>
      <c r="J1046" t="s">
        <v>29233</v>
      </c>
      <c r="K1046" t="s">
        <v>12955</v>
      </c>
      <c r="L1046" t="s">
        <v>30125</v>
      </c>
      <c r="M1046" t="s">
        <v>3</v>
      </c>
      <c r="N1046" t="s">
        <v>8</v>
      </c>
      <c r="O1046">
        <v>6.9773445622065157E-6</v>
      </c>
      <c r="P1046" t="str">
        <f t="shared" si="16"/>
        <v>8</v>
      </c>
    </row>
    <row r="1047" spans="1:16" x14ac:dyDescent="0.25">
      <c r="A1047" s="1">
        <v>1045</v>
      </c>
      <c r="B1047" t="s">
        <v>23900</v>
      </c>
      <c r="C1047" t="s">
        <v>27089</v>
      </c>
      <c r="D1047" t="s">
        <v>59</v>
      </c>
      <c r="E1047" t="s">
        <v>66</v>
      </c>
      <c r="F1047" t="s">
        <v>29233</v>
      </c>
      <c r="G1047" t="s">
        <v>68</v>
      </c>
      <c r="H1047" t="s">
        <v>68</v>
      </c>
      <c r="I1047" t="s">
        <v>69</v>
      </c>
      <c r="J1047" t="s">
        <v>29233</v>
      </c>
      <c r="K1047" t="s">
        <v>20837</v>
      </c>
      <c r="L1047" t="s">
        <v>30126</v>
      </c>
      <c r="M1047" t="s">
        <v>3</v>
      </c>
      <c r="N1047" t="s">
        <v>8</v>
      </c>
      <c r="O1047">
        <v>6.9773445622065157E-6</v>
      </c>
      <c r="P1047" t="str">
        <f t="shared" si="16"/>
        <v>8</v>
      </c>
    </row>
    <row r="1048" spans="1:16" x14ac:dyDescent="0.25">
      <c r="A1048" s="1">
        <v>1046</v>
      </c>
      <c r="B1048" t="s">
        <v>23901</v>
      </c>
      <c r="C1048" t="s">
        <v>27090</v>
      </c>
      <c r="D1048" t="s">
        <v>59</v>
      </c>
      <c r="E1048" t="s">
        <v>66</v>
      </c>
      <c r="F1048" t="s">
        <v>29233</v>
      </c>
      <c r="G1048" t="s">
        <v>68</v>
      </c>
      <c r="H1048" t="s">
        <v>68</v>
      </c>
      <c r="I1048" t="s">
        <v>69</v>
      </c>
      <c r="J1048" t="s">
        <v>29233</v>
      </c>
      <c r="K1048" t="s">
        <v>185</v>
      </c>
      <c r="L1048" t="s">
        <v>8446</v>
      </c>
      <c r="M1048" t="s">
        <v>3</v>
      </c>
      <c r="N1048" t="s">
        <v>8</v>
      </c>
      <c r="O1048">
        <v>6.9773445622065157E-6</v>
      </c>
      <c r="P1048" t="str">
        <f t="shared" si="16"/>
        <v>8</v>
      </c>
    </row>
    <row r="1049" spans="1:16" x14ac:dyDescent="0.25">
      <c r="A1049" s="1">
        <v>1047</v>
      </c>
      <c r="B1049" t="s">
        <v>23902</v>
      </c>
      <c r="C1049" t="s">
        <v>27091</v>
      </c>
      <c r="D1049" t="s">
        <v>60</v>
      </c>
      <c r="E1049" t="s">
        <v>66</v>
      </c>
      <c r="F1049" t="s">
        <v>29233</v>
      </c>
      <c r="G1049" t="s">
        <v>68</v>
      </c>
      <c r="H1049" t="s">
        <v>68</v>
      </c>
      <c r="I1049" t="s">
        <v>69</v>
      </c>
      <c r="J1049" t="s">
        <v>29233</v>
      </c>
      <c r="K1049" t="s">
        <v>13125</v>
      </c>
      <c r="L1049" t="s">
        <v>5308</v>
      </c>
      <c r="M1049" t="s">
        <v>3</v>
      </c>
      <c r="N1049" t="s">
        <v>8</v>
      </c>
      <c r="O1049">
        <v>6.9773445622065157E-6</v>
      </c>
      <c r="P1049" t="str">
        <f t="shared" si="16"/>
        <v>8</v>
      </c>
    </row>
    <row r="1050" spans="1:16" x14ac:dyDescent="0.25">
      <c r="A1050" s="1">
        <v>1048</v>
      </c>
      <c r="B1050" t="s">
        <v>23903</v>
      </c>
      <c r="C1050" t="s">
        <v>27092</v>
      </c>
      <c r="D1050" t="s">
        <v>309</v>
      </c>
      <c r="E1050" t="s">
        <v>66</v>
      </c>
      <c r="F1050" t="s">
        <v>29233</v>
      </c>
      <c r="G1050" t="s">
        <v>68</v>
      </c>
      <c r="H1050" t="s">
        <v>68</v>
      </c>
      <c r="I1050" t="s">
        <v>69</v>
      </c>
      <c r="J1050" t="s">
        <v>29233</v>
      </c>
      <c r="K1050" t="s">
        <v>20708</v>
      </c>
      <c r="L1050" t="s">
        <v>5210</v>
      </c>
      <c r="M1050" t="s">
        <v>3</v>
      </c>
      <c r="N1050" t="s">
        <v>8</v>
      </c>
      <c r="O1050">
        <v>6.9773445622065157E-6</v>
      </c>
      <c r="P1050" t="str">
        <f t="shared" si="16"/>
        <v>8</v>
      </c>
    </row>
    <row r="1051" spans="1:16" x14ac:dyDescent="0.25">
      <c r="A1051" s="1">
        <v>1049</v>
      </c>
      <c r="B1051" t="s">
        <v>23904</v>
      </c>
      <c r="C1051" t="s">
        <v>27093</v>
      </c>
      <c r="D1051" t="s">
        <v>58</v>
      </c>
      <c r="E1051" t="s">
        <v>66</v>
      </c>
      <c r="F1051" t="s">
        <v>29233</v>
      </c>
      <c r="G1051" t="s">
        <v>68</v>
      </c>
      <c r="H1051" t="s">
        <v>68</v>
      </c>
      <c r="I1051" t="s">
        <v>69</v>
      </c>
      <c r="J1051" t="s">
        <v>29233</v>
      </c>
      <c r="K1051" t="s">
        <v>1332</v>
      </c>
      <c r="L1051" t="s">
        <v>13900</v>
      </c>
      <c r="M1051" t="s">
        <v>3</v>
      </c>
      <c r="N1051" t="s">
        <v>8</v>
      </c>
      <c r="O1051">
        <v>6.9773445622065157E-6</v>
      </c>
      <c r="P1051" t="str">
        <f t="shared" si="16"/>
        <v>8</v>
      </c>
    </row>
    <row r="1052" spans="1:16" x14ac:dyDescent="0.25">
      <c r="A1052" s="1">
        <v>1050</v>
      </c>
      <c r="B1052" t="s">
        <v>23905</v>
      </c>
      <c r="C1052" t="s">
        <v>27094</v>
      </c>
      <c r="D1052" t="s">
        <v>62</v>
      </c>
      <c r="E1052" t="s">
        <v>66</v>
      </c>
      <c r="F1052" t="s">
        <v>29233</v>
      </c>
      <c r="G1052" t="s">
        <v>68</v>
      </c>
      <c r="H1052" t="s">
        <v>68</v>
      </c>
      <c r="I1052" t="s">
        <v>69</v>
      </c>
      <c r="J1052" t="s">
        <v>29233</v>
      </c>
      <c r="K1052" t="s">
        <v>13241</v>
      </c>
      <c r="L1052" t="s">
        <v>14144</v>
      </c>
      <c r="M1052" t="s">
        <v>3</v>
      </c>
      <c r="N1052" t="s">
        <v>8</v>
      </c>
      <c r="O1052">
        <v>6.9773445622065157E-6</v>
      </c>
      <c r="P1052" t="str">
        <f t="shared" si="16"/>
        <v>8</v>
      </c>
    </row>
    <row r="1053" spans="1:16" x14ac:dyDescent="0.25">
      <c r="A1053" s="1">
        <v>1051</v>
      </c>
      <c r="B1053" t="s">
        <v>23906</v>
      </c>
      <c r="C1053" t="s">
        <v>27095</v>
      </c>
      <c r="D1053" t="s">
        <v>64</v>
      </c>
      <c r="E1053" t="s">
        <v>66</v>
      </c>
      <c r="F1053" t="s">
        <v>29233</v>
      </c>
      <c r="G1053" t="s">
        <v>68</v>
      </c>
      <c r="H1053" t="s">
        <v>68</v>
      </c>
      <c r="I1053" t="s">
        <v>69</v>
      </c>
      <c r="J1053" t="s">
        <v>29233</v>
      </c>
      <c r="K1053" t="s">
        <v>3245</v>
      </c>
      <c r="L1053" t="s">
        <v>21976</v>
      </c>
      <c r="M1053" t="s">
        <v>3</v>
      </c>
      <c r="N1053" t="s">
        <v>8</v>
      </c>
      <c r="O1053">
        <v>6.9773445622065157E-6</v>
      </c>
      <c r="P1053" t="str">
        <f t="shared" si="16"/>
        <v>8</v>
      </c>
    </row>
    <row r="1054" spans="1:16" x14ac:dyDescent="0.25">
      <c r="A1054" s="1">
        <v>1052</v>
      </c>
      <c r="B1054" t="s">
        <v>23907</v>
      </c>
      <c r="C1054" t="s">
        <v>27096</v>
      </c>
      <c r="D1054" t="s">
        <v>57</v>
      </c>
      <c r="E1054" t="s">
        <v>66</v>
      </c>
      <c r="F1054" t="s">
        <v>29233</v>
      </c>
      <c r="G1054" t="s">
        <v>68</v>
      </c>
      <c r="H1054" t="s">
        <v>68</v>
      </c>
      <c r="I1054" t="s">
        <v>69</v>
      </c>
      <c r="J1054" t="s">
        <v>29233</v>
      </c>
      <c r="K1054" t="s">
        <v>20820</v>
      </c>
      <c r="L1054" t="s">
        <v>30127</v>
      </c>
      <c r="M1054" t="s">
        <v>3</v>
      </c>
      <c r="N1054" t="s">
        <v>8</v>
      </c>
      <c r="O1054">
        <v>6.9773445622065157E-6</v>
      </c>
      <c r="P1054" t="str">
        <f t="shared" si="16"/>
        <v>8</v>
      </c>
    </row>
    <row r="1055" spans="1:16" x14ac:dyDescent="0.25">
      <c r="A1055" s="1">
        <v>1053</v>
      </c>
      <c r="B1055" t="s">
        <v>23908</v>
      </c>
      <c r="C1055" t="s">
        <v>27097</v>
      </c>
      <c r="D1055" t="s">
        <v>61</v>
      </c>
      <c r="E1055" t="s">
        <v>66</v>
      </c>
      <c r="F1055" t="s">
        <v>29233</v>
      </c>
      <c r="G1055" t="s">
        <v>68</v>
      </c>
      <c r="H1055" t="s">
        <v>68</v>
      </c>
      <c r="I1055" t="s">
        <v>69</v>
      </c>
      <c r="J1055" t="s">
        <v>29233</v>
      </c>
      <c r="K1055" t="s">
        <v>21391</v>
      </c>
      <c r="L1055" t="s">
        <v>30128</v>
      </c>
      <c r="M1055" t="s">
        <v>3</v>
      </c>
      <c r="N1055" t="s">
        <v>8</v>
      </c>
      <c r="O1055">
        <v>6.9773445622065157E-6</v>
      </c>
      <c r="P1055" t="str">
        <f t="shared" si="16"/>
        <v>8</v>
      </c>
    </row>
    <row r="1056" spans="1:16" x14ac:dyDescent="0.25">
      <c r="A1056" s="1">
        <v>1054</v>
      </c>
      <c r="B1056" t="s">
        <v>23909</v>
      </c>
      <c r="C1056" t="s">
        <v>27098</v>
      </c>
      <c r="D1056" t="s">
        <v>755</v>
      </c>
      <c r="E1056" t="s">
        <v>66</v>
      </c>
      <c r="F1056" t="s">
        <v>29233</v>
      </c>
      <c r="G1056" t="s">
        <v>68</v>
      </c>
      <c r="H1056" t="s">
        <v>68</v>
      </c>
      <c r="I1056" t="s">
        <v>69</v>
      </c>
      <c r="J1056" t="s">
        <v>29233</v>
      </c>
      <c r="K1056" t="s">
        <v>3272</v>
      </c>
      <c r="L1056" t="s">
        <v>30129</v>
      </c>
      <c r="M1056" t="s">
        <v>3</v>
      </c>
      <c r="N1056" t="s">
        <v>8</v>
      </c>
      <c r="O1056">
        <v>6.9773445622065157E-6</v>
      </c>
      <c r="P1056" t="str">
        <f t="shared" si="16"/>
        <v>8</v>
      </c>
    </row>
    <row r="1057" spans="1:16" x14ac:dyDescent="0.25">
      <c r="A1057" s="1">
        <v>1055</v>
      </c>
      <c r="B1057" t="s">
        <v>23910</v>
      </c>
      <c r="C1057" t="s">
        <v>27099</v>
      </c>
      <c r="D1057" t="s">
        <v>59</v>
      </c>
      <c r="E1057" t="s">
        <v>66</v>
      </c>
      <c r="F1057" t="s">
        <v>29233</v>
      </c>
      <c r="G1057" t="s">
        <v>68</v>
      </c>
      <c r="H1057" t="s">
        <v>68</v>
      </c>
      <c r="I1057" t="s">
        <v>69</v>
      </c>
      <c r="J1057" t="s">
        <v>29233</v>
      </c>
      <c r="K1057" t="s">
        <v>315</v>
      </c>
      <c r="L1057" t="s">
        <v>8804</v>
      </c>
      <c r="M1057" t="s">
        <v>3</v>
      </c>
      <c r="N1057" t="s">
        <v>8</v>
      </c>
      <c r="O1057">
        <v>6.9773445622065157E-6</v>
      </c>
      <c r="P1057" t="str">
        <f t="shared" si="16"/>
        <v>8</v>
      </c>
    </row>
    <row r="1058" spans="1:16" x14ac:dyDescent="0.25">
      <c r="A1058" s="1">
        <v>1056</v>
      </c>
      <c r="B1058" t="s">
        <v>23911</v>
      </c>
      <c r="C1058" t="s">
        <v>27100</v>
      </c>
      <c r="D1058" t="s">
        <v>309</v>
      </c>
      <c r="E1058" t="s">
        <v>66</v>
      </c>
      <c r="F1058" t="s">
        <v>29233</v>
      </c>
      <c r="G1058" t="s">
        <v>68</v>
      </c>
      <c r="H1058" t="s">
        <v>68</v>
      </c>
      <c r="I1058" t="s">
        <v>69</v>
      </c>
      <c r="J1058" t="s">
        <v>29233</v>
      </c>
      <c r="K1058" t="s">
        <v>13635</v>
      </c>
      <c r="L1058" t="s">
        <v>2236</v>
      </c>
      <c r="M1058" t="s">
        <v>3</v>
      </c>
      <c r="N1058" t="s">
        <v>8</v>
      </c>
      <c r="O1058">
        <v>6.9773445622065157E-6</v>
      </c>
      <c r="P1058" t="str">
        <f t="shared" si="16"/>
        <v>8</v>
      </c>
    </row>
    <row r="1059" spans="1:16" x14ac:dyDescent="0.25">
      <c r="A1059" s="1">
        <v>1057</v>
      </c>
      <c r="B1059" t="s">
        <v>23912</v>
      </c>
      <c r="C1059" t="s">
        <v>27101</v>
      </c>
      <c r="D1059" t="s">
        <v>64</v>
      </c>
      <c r="E1059" t="s">
        <v>66</v>
      </c>
      <c r="F1059" t="s">
        <v>29233</v>
      </c>
      <c r="G1059" t="s">
        <v>68</v>
      </c>
      <c r="H1059" t="s">
        <v>68</v>
      </c>
      <c r="I1059" t="s">
        <v>69</v>
      </c>
      <c r="J1059" t="s">
        <v>29233</v>
      </c>
      <c r="K1059" t="s">
        <v>20646</v>
      </c>
      <c r="L1059" t="s">
        <v>3277</v>
      </c>
      <c r="M1059" t="s">
        <v>3</v>
      </c>
      <c r="N1059" t="s">
        <v>8</v>
      </c>
      <c r="O1059">
        <v>6.9773445622065157E-6</v>
      </c>
      <c r="P1059" t="str">
        <f t="shared" si="16"/>
        <v>8</v>
      </c>
    </row>
    <row r="1060" spans="1:16" x14ac:dyDescent="0.25">
      <c r="A1060" s="1">
        <v>1058</v>
      </c>
      <c r="B1060" t="s">
        <v>23913</v>
      </c>
      <c r="C1060" t="s">
        <v>27102</v>
      </c>
      <c r="D1060" t="s">
        <v>61</v>
      </c>
      <c r="E1060" t="s">
        <v>66</v>
      </c>
      <c r="F1060" t="s">
        <v>29233</v>
      </c>
      <c r="G1060" t="s">
        <v>68</v>
      </c>
      <c r="H1060" t="s">
        <v>68</v>
      </c>
      <c r="I1060" t="s">
        <v>69</v>
      </c>
      <c r="J1060" t="s">
        <v>29233</v>
      </c>
      <c r="K1060" t="s">
        <v>13436</v>
      </c>
      <c r="L1060" t="s">
        <v>30130</v>
      </c>
      <c r="M1060" t="s">
        <v>3</v>
      </c>
      <c r="N1060" t="s">
        <v>8</v>
      </c>
      <c r="O1060">
        <v>6.9773445622065157E-6</v>
      </c>
      <c r="P1060" t="str">
        <f t="shared" si="16"/>
        <v>8</v>
      </c>
    </row>
    <row r="1061" spans="1:16" x14ac:dyDescent="0.25">
      <c r="A1061" s="1">
        <v>1059</v>
      </c>
      <c r="B1061" t="s">
        <v>23914</v>
      </c>
      <c r="C1061" t="s">
        <v>27103</v>
      </c>
      <c r="D1061" t="s">
        <v>59</v>
      </c>
      <c r="E1061" t="s">
        <v>66</v>
      </c>
      <c r="F1061" t="s">
        <v>29233</v>
      </c>
      <c r="G1061" t="s">
        <v>68</v>
      </c>
      <c r="H1061" t="s">
        <v>68</v>
      </c>
      <c r="I1061" t="s">
        <v>69</v>
      </c>
      <c r="J1061" t="s">
        <v>29233</v>
      </c>
      <c r="K1061" t="s">
        <v>8110</v>
      </c>
      <c r="L1061" t="s">
        <v>3457</v>
      </c>
      <c r="M1061" t="s">
        <v>3</v>
      </c>
      <c r="N1061" t="s">
        <v>8</v>
      </c>
      <c r="O1061">
        <v>6.9773445622065157E-6</v>
      </c>
      <c r="P1061" t="str">
        <f t="shared" si="16"/>
        <v>8</v>
      </c>
    </row>
    <row r="1062" spans="1:16" x14ac:dyDescent="0.25">
      <c r="A1062" s="1">
        <v>1060</v>
      </c>
      <c r="B1062" t="s">
        <v>23915</v>
      </c>
      <c r="C1062" t="s">
        <v>27104</v>
      </c>
      <c r="D1062" t="s">
        <v>61</v>
      </c>
      <c r="E1062" t="s">
        <v>66</v>
      </c>
      <c r="F1062" t="s">
        <v>29233</v>
      </c>
      <c r="G1062" t="s">
        <v>68</v>
      </c>
      <c r="H1062" t="s">
        <v>68</v>
      </c>
      <c r="I1062" t="s">
        <v>69</v>
      </c>
      <c r="J1062" t="s">
        <v>29233</v>
      </c>
      <c r="K1062" t="s">
        <v>21619</v>
      </c>
      <c r="L1062" t="s">
        <v>14055</v>
      </c>
      <c r="M1062" t="s">
        <v>3</v>
      </c>
      <c r="N1062" t="s">
        <v>8</v>
      </c>
      <c r="O1062">
        <v>6.9773445622065157E-6</v>
      </c>
      <c r="P1062" t="str">
        <f t="shared" si="16"/>
        <v>8</v>
      </c>
    </row>
    <row r="1063" spans="1:16" x14ac:dyDescent="0.25">
      <c r="A1063" s="1">
        <v>1061</v>
      </c>
      <c r="B1063" t="s">
        <v>23916</v>
      </c>
      <c r="C1063" t="s">
        <v>27105</v>
      </c>
      <c r="D1063" t="s">
        <v>63</v>
      </c>
      <c r="E1063" t="s">
        <v>66</v>
      </c>
      <c r="F1063" t="s">
        <v>29233</v>
      </c>
      <c r="G1063" t="s">
        <v>68</v>
      </c>
      <c r="H1063" t="s">
        <v>68</v>
      </c>
      <c r="I1063" t="s">
        <v>69</v>
      </c>
      <c r="J1063" t="s">
        <v>29233</v>
      </c>
      <c r="K1063" t="s">
        <v>21014</v>
      </c>
      <c r="L1063" t="s">
        <v>14132</v>
      </c>
      <c r="M1063" t="s">
        <v>3</v>
      </c>
      <c r="N1063" t="s">
        <v>8</v>
      </c>
      <c r="O1063">
        <v>6.9773445622065157E-6</v>
      </c>
      <c r="P1063" t="str">
        <f t="shared" si="16"/>
        <v>8</v>
      </c>
    </row>
    <row r="1064" spans="1:16" x14ac:dyDescent="0.25">
      <c r="A1064" s="1">
        <v>1062</v>
      </c>
      <c r="B1064" t="s">
        <v>23917</v>
      </c>
      <c r="C1064" t="s">
        <v>27106</v>
      </c>
      <c r="D1064" t="s">
        <v>56</v>
      </c>
      <c r="E1064" t="s">
        <v>66</v>
      </c>
      <c r="F1064" t="s">
        <v>29233</v>
      </c>
      <c r="G1064" t="s">
        <v>68</v>
      </c>
      <c r="H1064" t="s">
        <v>68</v>
      </c>
      <c r="I1064" t="s">
        <v>69</v>
      </c>
      <c r="J1064" t="s">
        <v>29233</v>
      </c>
      <c r="K1064" t="s">
        <v>13087</v>
      </c>
      <c r="L1064" t="s">
        <v>21721</v>
      </c>
      <c r="M1064" t="s">
        <v>3</v>
      </c>
      <c r="N1064" t="s">
        <v>8</v>
      </c>
      <c r="O1064">
        <v>6.9773445622065157E-6</v>
      </c>
      <c r="P1064" t="str">
        <f t="shared" si="16"/>
        <v>8</v>
      </c>
    </row>
    <row r="1065" spans="1:16" x14ac:dyDescent="0.25">
      <c r="A1065" s="1">
        <v>1063</v>
      </c>
      <c r="B1065" t="s">
        <v>23918</v>
      </c>
      <c r="C1065" t="s">
        <v>27107</v>
      </c>
      <c r="D1065" t="s">
        <v>58</v>
      </c>
      <c r="E1065" t="s">
        <v>66</v>
      </c>
      <c r="F1065" t="s">
        <v>29233</v>
      </c>
      <c r="G1065" t="s">
        <v>68</v>
      </c>
      <c r="H1065" t="s">
        <v>68</v>
      </c>
      <c r="I1065" t="s">
        <v>69</v>
      </c>
      <c r="J1065" t="s">
        <v>29233</v>
      </c>
      <c r="K1065" t="s">
        <v>20725</v>
      </c>
      <c r="L1065" t="s">
        <v>219</v>
      </c>
      <c r="M1065" t="s">
        <v>3</v>
      </c>
      <c r="N1065" t="s">
        <v>8</v>
      </c>
      <c r="O1065">
        <v>6.9773445622065157E-6</v>
      </c>
      <c r="P1065" t="str">
        <f t="shared" si="16"/>
        <v>8</v>
      </c>
    </row>
    <row r="1066" spans="1:16" x14ac:dyDescent="0.25">
      <c r="A1066" s="1">
        <v>1064</v>
      </c>
      <c r="B1066" t="s">
        <v>23919</v>
      </c>
      <c r="C1066" t="s">
        <v>27108</v>
      </c>
      <c r="D1066" t="s">
        <v>64</v>
      </c>
      <c r="E1066" t="s">
        <v>66</v>
      </c>
      <c r="F1066" t="s">
        <v>29233</v>
      </c>
      <c r="G1066" t="s">
        <v>68</v>
      </c>
      <c r="H1066" t="s">
        <v>68</v>
      </c>
      <c r="I1066" t="s">
        <v>69</v>
      </c>
      <c r="J1066" t="s">
        <v>29233</v>
      </c>
      <c r="K1066" t="s">
        <v>5066</v>
      </c>
      <c r="L1066" t="s">
        <v>14166</v>
      </c>
      <c r="M1066" t="s">
        <v>3</v>
      </c>
      <c r="N1066" t="s">
        <v>8</v>
      </c>
      <c r="O1066">
        <v>6.9773445622065157E-6</v>
      </c>
      <c r="P1066" t="str">
        <f t="shared" si="16"/>
        <v>8</v>
      </c>
    </row>
    <row r="1067" spans="1:16" x14ac:dyDescent="0.25">
      <c r="A1067" s="1">
        <v>1065</v>
      </c>
      <c r="B1067" t="s">
        <v>23920</v>
      </c>
      <c r="C1067" t="s">
        <v>27109</v>
      </c>
      <c r="D1067" t="s">
        <v>58</v>
      </c>
      <c r="E1067" t="s">
        <v>66</v>
      </c>
      <c r="F1067" t="s">
        <v>29233</v>
      </c>
      <c r="G1067" t="s">
        <v>68</v>
      </c>
      <c r="H1067" t="s">
        <v>68</v>
      </c>
      <c r="I1067" t="s">
        <v>69</v>
      </c>
      <c r="J1067" t="s">
        <v>29233</v>
      </c>
      <c r="K1067" t="s">
        <v>8158</v>
      </c>
      <c r="L1067" t="s">
        <v>8468</v>
      </c>
      <c r="M1067" t="s">
        <v>3</v>
      </c>
      <c r="N1067" t="s">
        <v>8</v>
      </c>
      <c r="O1067">
        <v>6.9773445622065157E-6</v>
      </c>
      <c r="P1067" t="str">
        <f t="shared" si="16"/>
        <v>8</v>
      </c>
    </row>
    <row r="1068" spans="1:16" x14ac:dyDescent="0.25">
      <c r="A1068" s="1">
        <v>1066</v>
      </c>
      <c r="B1068" t="s">
        <v>23921</v>
      </c>
      <c r="C1068" t="s">
        <v>27110</v>
      </c>
      <c r="D1068" t="s">
        <v>59</v>
      </c>
      <c r="E1068" t="s">
        <v>66</v>
      </c>
      <c r="F1068" t="s">
        <v>29233</v>
      </c>
      <c r="G1068" t="s">
        <v>68</v>
      </c>
      <c r="H1068" t="s">
        <v>68</v>
      </c>
      <c r="I1068" t="s">
        <v>69</v>
      </c>
      <c r="J1068" t="s">
        <v>29233</v>
      </c>
      <c r="K1068" t="s">
        <v>2228</v>
      </c>
      <c r="L1068" t="s">
        <v>30131</v>
      </c>
      <c r="M1068" t="s">
        <v>3</v>
      </c>
      <c r="N1068" t="s">
        <v>8</v>
      </c>
      <c r="O1068">
        <v>6.9773445622065157E-6</v>
      </c>
      <c r="P1068" t="str">
        <f t="shared" si="16"/>
        <v>8</v>
      </c>
    </row>
    <row r="1069" spans="1:16" x14ac:dyDescent="0.25">
      <c r="A1069" s="1">
        <v>1067</v>
      </c>
      <c r="B1069" t="s">
        <v>23922</v>
      </c>
      <c r="C1069" t="s">
        <v>27111</v>
      </c>
      <c r="D1069" t="s">
        <v>63</v>
      </c>
      <c r="E1069" t="s">
        <v>66</v>
      </c>
      <c r="F1069" t="s">
        <v>29233</v>
      </c>
      <c r="G1069" t="s">
        <v>68</v>
      </c>
      <c r="H1069" t="s">
        <v>68</v>
      </c>
      <c r="I1069" t="s">
        <v>69</v>
      </c>
      <c r="J1069" t="s">
        <v>29233</v>
      </c>
      <c r="K1069" t="s">
        <v>8163</v>
      </c>
      <c r="L1069" t="s">
        <v>14125</v>
      </c>
      <c r="M1069" t="s">
        <v>3</v>
      </c>
      <c r="N1069" t="s">
        <v>8</v>
      </c>
      <c r="O1069">
        <v>6.9773445622065157E-6</v>
      </c>
      <c r="P1069" t="str">
        <f t="shared" si="16"/>
        <v>8</v>
      </c>
    </row>
    <row r="1070" spans="1:16" x14ac:dyDescent="0.25">
      <c r="A1070" s="1">
        <v>1068</v>
      </c>
      <c r="B1070" t="s">
        <v>23923</v>
      </c>
      <c r="C1070" t="s">
        <v>27112</v>
      </c>
      <c r="D1070" t="s">
        <v>64</v>
      </c>
      <c r="E1070" t="s">
        <v>66</v>
      </c>
      <c r="F1070" t="s">
        <v>29233</v>
      </c>
      <c r="G1070" t="s">
        <v>68</v>
      </c>
      <c r="H1070" t="s">
        <v>68</v>
      </c>
      <c r="I1070" t="s">
        <v>69</v>
      </c>
      <c r="J1070" t="s">
        <v>29233</v>
      </c>
      <c r="K1070" t="s">
        <v>5067</v>
      </c>
      <c r="L1070" t="s">
        <v>3484</v>
      </c>
      <c r="M1070" t="s">
        <v>3</v>
      </c>
      <c r="N1070" t="s">
        <v>8</v>
      </c>
      <c r="O1070">
        <v>6.9773445622065157E-6</v>
      </c>
      <c r="P1070" t="str">
        <f t="shared" si="16"/>
        <v>8</v>
      </c>
    </row>
    <row r="1071" spans="1:16" x14ac:dyDescent="0.25">
      <c r="A1071" s="1">
        <v>1069</v>
      </c>
      <c r="B1071" t="s">
        <v>23924</v>
      </c>
      <c r="C1071" t="s">
        <v>27113</v>
      </c>
      <c r="D1071" t="s">
        <v>58</v>
      </c>
      <c r="E1071" t="s">
        <v>66</v>
      </c>
      <c r="F1071" t="s">
        <v>29233</v>
      </c>
      <c r="G1071" t="s">
        <v>68</v>
      </c>
      <c r="H1071" t="s">
        <v>68</v>
      </c>
      <c r="I1071" t="s">
        <v>69</v>
      </c>
      <c r="J1071" t="s">
        <v>29233</v>
      </c>
      <c r="K1071" t="s">
        <v>5072</v>
      </c>
      <c r="L1071" t="s">
        <v>14257</v>
      </c>
      <c r="M1071" t="s">
        <v>3</v>
      </c>
      <c r="N1071" t="s">
        <v>8</v>
      </c>
      <c r="O1071">
        <v>6.9773445622065157E-6</v>
      </c>
      <c r="P1071" t="str">
        <f t="shared" si="16"/>
        <v>8</v>
      </c>
    </row>
    <row r="1072" spans="1:16" x14ac:dyDescent="0.25">
      <c r="A1072" s="1">
        <v>1070</v>
      </c>
      <c r="B1072" t="s">
        <v>23925</v>
      </c>
      <c r="C1072" t="s">
        <v>27114</v>
      </c>
      <c r="D1072" t="s">
        <v>64</v>
      </c>
      <c r="E1072" t="s">
        <v>66</v>
      </c>
      <c r="F1072" t="s">
        <v>29233</v>
      </c>
      <c r="G1072" t="s">
        <v>68</v>
      </c>
      <c r="H1072" t="s">
        <v>68</v>
      </c>
      <c r="I1072" t="s">
        <v>69</v>
      </c>
      <c r="J1072" t="s">
        <v>29233</v>
      </c>
      <c r="K1072" t="s">
        <v>8190</v>
      </c>
      <c r="L1072" t="s">
        <v>30132</v>
      </c>
      <c r="M1072" t="s">
        <v>3</v>
      </c>
      <c r="N1072" t="s">
        <v>8</v>
      </c>
      <c r="O1072">
        <v>6.9773445622065157E-6</v>
      </c>
      <c r="P1072" t="str">
        <f t="shared" si="16"/>
        <v>8</v>
      </c>
    </row>
    <row r="1073" spans="1:16" x14ac:dyDescent="0.25">
      <c r="A1073" s="1">
        <v>1071</v>
      </c>
      <c r="B1073" t="s">
        <v>23926</v>
      </c>
      <c r="C1073" t="s">
        <v>27115</v>
      </c>
      <c r="D1073" t="s">
        <v>1254</v>
      </c>
      <c r="E1073" t="s">
        <v>66</v>
      </c>
      <c r="F1073" t="s">
        <v>29233</v>
      </c>
      <c r="G1073" t="s">
        <v>68</v>
      </c>
      <c r="H1073" t="s">
        <v>68</v>
      </c>
      <c r="I1073" t="s">
        <v>69</v>
      </c>
      <c r="J1073" t="s">
        <v>29233</v>
      </c>
      <c r="K1073" t="s">
        <v>13317</v>
      </c>
      <c r="L1073" t="s">
        <v>5317</v>
      </c>
      <c r="M1073" t="s">
        <v>3</v>
      </c>
      <c r="N1073" t="s">
        <v>8</v>
      </c>
      <c r="O1073">
        <v>6.9773445622065157E-6</v>
      </c>
      <c r="P1073" t="str">
        <f t="shared" si="16"/>
        <v>8</v>
      </c>
    </row>
    <row r="1074" spans="1:16" x14ac:dyDescent="0.25">
      <c r="A1074" s="1">
        <v>1072</v>
      </c>
      <c r="B1074" t="s">
        <v>23927</v>
      </c>
      <c r="C1074" t="s">
        <v>27116</v>
      </c>
      <c r="D1074" t="s">
        <v>309</v>
      </c>
      <c r="E1074" t="s">
        <v>66</v>
      </c>
      <c r="F1074" t="s">
        <v>29233</v>
      </c>
      <c r="G1074" t="s">
        <v>68</v>
      </c>
      <c r="H1074" t="s">
        <v>68</v>
      </c>
      <c r="I1074" t="s">
        <v>69</v>
      </c>
      <c r="J1074" t="s">
        <v>29233</v>
      </c>
      <c r="K1074" t="s">
        <v>1726</v>
      </c>
      <c r="L1074" t="s">
        <v>8467</v>
      </c>
      <c r="M1074" t="s">
        <v>3</v>
      </c>
      <c r="N1074" t="s">
        <v>8</v>
      </c>
      <c r="O1074">
        <v>6.9773445622065157E-6</v>
      </c>
      <c r="P1074" t="str">
        <f t="shared" si="16"/>
        <v>8</v>
      </c>
    </row>
    <row r="1075" spans="1:16" x14ac:dyDescent="0.25">
      <c r="A1075" s="1">
        <v>1073</v>
      </c>
      <c r="B1075" t="s">
        <v>23928</v>
      </c>
      <c r="C1075" t="s">
        <v>27117</v>
      </c>
      <c r="D1075" t="s">
        <v>58</v>
      </c>
      <c r="E1075" t="s">
        <v>66</v>
      </c>
      <c r="F1075" t="s">
        <v>29233</v>
      </c>
      <c r="G1075" t="s">
        <v>68</v>
      </c>
      <c r="H1075" t="s">
        <v>68</v>
      </c>
      <c r="I1075" t="s">
        <v>69</v>
      </c>
      <c r="J1075" t="s">
        <v>29233</v>
      </c>
      <c r="K1075" t="s">
        <v>13791</v>
      </c>
      <c r="L1075" t="s">
        <v>30133</v>
      </c>
      <c r="M1075" t="s">
        <v>3</v>
      </c>
      <c r="N1075" t="s">
        <v>8</v>
      </c>
      <c r="O1075">
        <v>6.9773445622065157E-6</v>
      </c>
      <c r="P1075" t="str">
        <f t="shared" si="16"/>
        <v>8</v>
      </c>
    </row>
    <row r="1076" spans="1:16" x14ac:dyDescent="0.25">
      <c r="A1076" s="1">
        <v>1074</v>
      </c>
      <c r="B1076" t="s">
        <v>23929</v>
      </c>
      <c r="C1076" t="s">
        <v>27118</v>
      </c>
      <c r="D1076" t="s">
        <v>63</v>
      </c>
      <c r="E1076" t="s">
        <v>66</v>
      </c>
      <c r="F1076" t="s">
        <v>29233</v>
      </c>
      <c r="G1076" t="s">
        <v>68</v>
      </c>
      <c r="H1076" t="s">
        <v>68</v>
      </c>
      <c r="I1076" t="s">
        <v>69</v>
      </c>
      <c r="J1076" t="s">
        <v>29233</v>
      </c>
      <c r="K1076" t="s">
        <v>20852</v>
      </c>
      <c r="L1076" t="s">
        <v>14749</v>
      </c>
      <c r="M1076" t="s">
        <v>3</v>
      </c>
      <c r="N1076" t="s">
        <v>8</v>
      </c>
      <c r="O1076">
        <v>6.9773445622065157E-6</v>
      </c>
      <c r="P1076" t="str">
        <f t="shared" si="16"/>
        <v>8</v>
      </c>
    </row>
    <row r="1077" spans="1:16" x14ac:dyDescent="0.25">
      <c r="A1077" s="1">
        <v>1075</v>
      </c>
      <c r="B1077" t="s">
        <v>23930</v>
      </c>
      <c r="C1077" t="s">
        <v>27119</v>
      </c>
      <c r="D1077" t="s">
        <v>309</v>
      </c>
      <c r="E1077" t="s">
        <v>66</v>
      </c>
      <c r="F1077" t="s">
        <v>29233</v>
      </c>
      <c r="G1077" t="s">
        <v>68</v>
      </c>
      <c r="H1077" t="s">
        <v>68</v>
      </c>
      <c r="I1077" t="s">
        <v>69</v>
      </c>
      <c r="J1077" t="s">
        <v>29233</v>
      </c>
      <c r="K1077" t="s">
        <v>21074</v>
      </c>
      <c r="L1077" t="s">
        <v>3496</v>
      </c>
      <c r="M1077" t="s">
        <v>3</v>
      </c>
      <c r="N1077" t="s">
        <v>8</v>
      </c>
      <c r="O1077">
        <v>6.9773445622065157E-6</v>
      </c>
      <c r="P1077" t="str">
        <f t="shared" si="16"/>
        <v>8</v>
      </c>
    </row>
    <row r="1078" spans="1:16" x14ac:dyDescent="0.25">
      <c r="A1078" s="1">
        <v>1076</v>
      </c>
      <c r="B1078" t="s">
        <v>23931</v>
      </c>
      <c r="C1078" t="s">
        <v>27120</v>
      </c>
      <c r="D1078" t="s">
        <v>63</v>
      </c>
      <c r="E1078" t="s">
        <v>66</v>
      </c>
      <c r="F1078" t="s">
        <v>29233</v>
      </c>
      <c r="G1078" t="s">
        <v>68</v>
      </c>
      <c r="H1078" t="s">
        <v>68</v>
      </c>
      <c r="I1078" t="s">
        <v>69</v>
      </c>
      <c r="J1078" t="s">
        <v>29233</v>
      </c>
      <c r="K1078" t="s">
        <v>4893</v>
      </c>
      <c r="L1078" t="s">
        <v>21831</v>
      </c>
      <c r="M1078" t="s">
        <v>3</v>
      </c>
      <c r="N1078" t="s">
        <v>8</v>
      </c>
      <c r="O1078">
        <v>6.9773445622065157E-6</v>
      </c>
      <c r="P1078" t="str">
        <f t="shared" si="16"/>
        <v>8</v>
      </c>
    </row>
    <row r="1079" spans="1:16" x14ac:dyDescent="0.25">
      <c r="A1079" s="1">
        <v>1077</v>
      </c>
      <c r="B1079" t="s">
        <v>23932</v>
      </c>
      <c r="C1079" s="21" t="s">
        <v>27121</v>
      </c>
      <c r="D1079" t="s">
        <v>60</v>
      </c>
      <c r="E1079" t="s">
        <v>66</v>
      </c>
      <c r="F1079" t="s">
        <v>29233</v>
      </c>
      <c r="G1079" t="s">
        <v>68</v>
      </c>
      <c r="H1079" t="s">
        <v>68</v>
      </c>
      <c r="I1079" t="s">
        <v>69</v>
      </c>
      <c r="J1079" t="s">
        <v>29233</v>
      </c>
      <c r="K1079" t="s">
        <v>2226</v>
      </c>
      <c r="L1079" t="s">
        <v>21758</v>
      </c>
      <c r="M1079" t="s">
        <v>3</v>
      </c>
      <c r="N1079" t="s">
        <v>8</v>
      </c>
      <c r="O1079">
        <v>6.9773445622065157E-6</v>
      </c>
      <c r="P1079" t="str">
        <f t="shared" si="16"/>
        <v>8</v>
      </c>
    </row>
    <row r="1080" spans="1:16" x14ac:dyDescent="0.25">
      <c r="A1080" s="1">
        <v>1078</v>
      </c>
      <c r="B1080" t="s">
        <v>23933</v>
      </c>
      <c r="C1080" t="s">
        <v>27122</v>
      </c>
      <c r="D1080" t="s">
        <v>179</v>
      </c>
      <c r="E1080" t="s">
        <v>66</v>
      </c>
      <c r="F1080" t="s">
        <v>29233</v>
      </c>
      <c r="G1080" t="s">
        <v>68</v>
      </c>
      <c r="H1080" t="s">
        <v>68</v>
      </c>
      <c r="I1080" t="s">
        <v>69</v>
      </c>
      <c r="J1080" t="s">
        <v>29233</v>
      </c>
      <c r="K1080" t="s">
        <v>13141</v>
      </c>
      <c r="L1080" t="s">
        <v>1733</v>
      </c>
      <c r="M1080" t="s">
        <v>3</v>
      </c>
      <c r="N1080" t="s">
        <v>8</v>
      </c>
      <c r="O1080">
        <v>6.9773445622065157E-6</v>
      </c>
      <c r="P1080" t="str">
        <f t="shared" si="16"/>
        <v>8</v>
      </c>
    </row>
    <row r="1081" spans="1:16" x14ac:dyDescent="0.25">
      <c r="A1081" s="1">
        <v>1079</v>
      </c>
      <c r="B1081" t="s">
        <v>23934</v>
      </c>
      <c r="C1081" t="s">
        <v>27123</v>
      </c>
      <c r="D1081" t="s">
        <v>63</v>
      </c>
      <c r="E1081" t="s">
        <v>66</v>
      </c>
      <c r="F1081" t="s">
        <v>29233</v>
      </c>
      <c r="G1081" t="s">
        <v>68</v>
      </c>
      <c r="H1081" t="s">
        <v>68</v>
      </c>
      <c r="I1081" t="s">
        <v>69</v>
      </c>
      <c r="J1081" t="s">
        <v>29233</v>
      </c>
      <c r="K1081" t="s">
        <v>21087</v>
      </c>
      <c r="L1081" t="s">
        <v>30134</v>
      </c>
      <c r="M1081" t="s">
        <v>3</v>
      </c>
      <c r="N1081" t="s">
        <v>8</v>
      </c>
      <c r="O1081">
        <v>6.9773445622065157E-6</v>
      </c>
      <c r="P1081" t="str">
        <f t="shared" si="16"/>
        <v>8</v>
      </c>
    </row>
    <row r="1082" spans="1:16" x14ac:dyDescent="0.25">
      <c r="A1082" s="1">
        <v>1080</v>
      </c>
      <c r="B1082" t="s">
        <v>23935</v>
      </c>
      <c r="C1082" t="s">
        <v>27124</v>
      </c>
      <c r="D1082" t="s">
        <v>617</v>
      </c>
      <c r="E1082" t="s">
        <v>66</v>
      </c>
      <c r="F1082" t="s">
        <v>29233</v>
      </c>
      <c r="G1082" t="s">
        <v>68</v>
      </c>
      <c r="H1082" t="s">
        <v>68</v>
      </c>
      <c r="I1082" t="s">
        <v>69</v>
      </c>
      <c r="J1082" t="s">
        <v>29233</v>
      </c>
      <c r="K1082" t="s">
        <v>29249</v>
      </c>
      <c r="L1082" t="s">
        <v>3360</v>
      </c>
      <c r="M1082" t="s">
        <v>3</v>
      </c>
      <c r="N1082" t="s">
        <v>8</v>
      </c>
      <c r="O1082">
        <v>6.9773445622065157E-6</v>
      </c>
      <c r="P1082" t="str">
        <f t="shared" si="16"/>
        <v>8</v>
      </c>
    </row>
    <row r="1083" spans="1:16" x14ac:dyDescent="0.25">
      <c r="A1083" s="1">
        <v>1081</v>
      </c>
      <c r="B1083" t="s">
        <v>23936</v>
      </c>
      <c r="C1083" t="s">
        <v>27125</v>
      </c>
      <c r="D1083" t="s">
        <v>1255</v>
      </c>
      <c r="E1083" t="s">
        <v>66</v>
      </c>
      <c r="F1083" t="s">
        <v>29233</v>
      </c>
      <c r="G1083" t="s">
        <v>68</v>
      </c>
      <c r="H1083" t="s">
        <v>68</v>
      </c>
      <c r="I1083" t="s">
        <v>69</v>
      </c>
      <c r="J1083" t="s">
        <v>29233</v>
      </c>
      <c r="K1083" t="s">
        <v>21089</v>
      </c>
      <c r="L1083" t="s">
        <v>13963</v>
      </c>
      <c r="M1083" t="s">
        <v>3</v>
      </c>
      <c r="N1083" t="s">
        <v>8</v>
      </c>
      <c r="O1083">
        <v>6.9773445622065157E-6</v>
      </c>
      <c r="P1083" t="str">
        <f t="shared" si="16"/>
        <v>8</v>
      </c>
    </row>
    <row r="1084" spans="1:16" x14ac:dyDescent="0.25">
      <c r="A1084" s="1">
        <v>1082</v>
      </c>
      <c r="B1084" t="s">
        <v>23937</v>
      </c>
      <c r="C1084" t="s">
        <v>27126</v>
      </c>
      <c r="D1084" t="s">
        <v>60</v>
      </c>
      <c r="E1084" t="s">
        <v>66</v>
      </c>
      <c r="F1084" t="s">
        <v>29233</v>
      </c>
      <c r="G1084" t="s">
        <v>68</v>
      </c>
      <c r="H1084" t="s">
        <v>68</v>
      </c>
      <c r="I1084" t="s">
        <v>69</v>
      </c>
      <c r="J1084" t="s">
        <v>29233</v>
      </c>
      <c r="K1084" t="s">
        <v>21668</v>
      </c>
      <c r="L1084" t="s">
        <v>3121</v>
      </c>
      <c r="M1084" t="s">
        <v>3</v>
      </c>
      <c r="N1084" t="s">
        <v>8</v>
      </c>
      <c r="O1084">
        <v>6.9773445622065157E-6</v>
      </c>
      <c r="P1084" t="str">
        <f t="shared" si="16"/>
        <v>8</v>
      </c>
    </row>
    <row r="1085" spans="1:16" x14ac:dyDescent="0.25">
      <c r="A1085" s="1">
        <v>1083</v>
      </c>
      <c r="B1085" t="s">
        <v>23938</v>
      </c>
      <c r="C1085" t="s">
        <v>27127</v>
      </c>
      <c r="D1085" t="s">
        <v>59</v>
      </c>
      <c r="E1085" t="s">
        <v>66</v>
      </c>
      <c r="F1085" t="s">
        <v>29233</v>
      </c>
      <c r="G1085" t="s">
        <v>68</v>
      </c>
      <c r="H1085" t="s">
        <v>68</v>
      </c>
      <c r="I1085" t="s">
        <v>69</v>
      </c>
      <c r="J1085" t="s">
        <v>29233</v>
      </c>
      <c r="K1085" t="s">
        <v>20874</v>
      </c>
      <c r="L1085" t="s">
        <v>2333</v>
      </c>
      <c r="M1085" t="s">
        <v>3</v>
      </c>
      <c r="N1085" t="s">
        <v>8</v>
      </c>
      <c r="O1085">
        <v>6.9773445622065157E-6</v>
      </c>
      <c r="P1085" t="str">
        <f t="shared" si="16"/>
        <v>8</v>
      </c>
    </row>
    <row r="1086" spans="1:16" x14ac:dyDescent="0.25">
      <c r="A1086" s="1">
        <v>1084</v>
      </c>
      <c r="B1086" t="s">
        <v>23939</v>
      </c>
      <c r="C1086" t="s">
        <v>27128</v>
      </c>
      <c r="D1086" t="s">
        <v>59</v>
      </c>
      <c r="E1086" t="s">
        <v>66</v>
      </c>
      <c r="F1086" t="s">
        <v>29233</v>
      </c>
      <c r="G1086" t="s">
        <v>68</v>
      </c>
      <c r="H1086" t="s">
        <v>68</v>
      </c>
      <c r="I1086" t="s">
        <v>69</v>
      </c>
      <c r="J1086" t="s">
        <v>29233</v>
      </c>
      <c r="K1086" t="s">
        <v>7758</v>
      </c>
      <c r="L1086" t="s">
        <v>30135</v>
      </c>
      <c r="M1086" t="s">
        <v>3</v>
      </c>
      <c r="N1086" t="s">
        <v>8</v>
      </c>
      <c r="O1086">
        <v>6.1051764919307011E-6</v>
      </c>
      <c r="P1086" t="str">
        <f t="shared" si="16"/>
        <v>7</v>
      </c>
    </row>
    <row r="1087" spans="1:16" x14ac:dyDescent="0.25">
      <c r="A1087" s="1">
        <v>1085</v>
      </c>
      <c r="B1087" t="s">
        <v>23940</v>
      </c>
      <c r="C1087" t="s">
        <v>27129</v>
      </c>
      <c r="D1087" t="s">
        <v>60</v>
      </c>
      <c r="E1087" t="s">
        <v>66</v>
      </c>
      <c r="F1087" t="s">
        <v>29233</v>
      </c>
      <c r="G1087" t="s">
        <v>68</v>
      </c>
      <c r="H1087" t="s">
        <v>68</v>
      </c>
      <c r="I1087" t="s">
        <v>69</v>
      </c>
      <c r="J1087" t="s">
        <v>29233</v>
      </c>
      <c r="K1087" t="s">
        <v>4985</v>
      </c>
      <c r="L1087" t="s">
        <v>8306</v>
      </c>
      <c r="M1087" t="s">
        <v>3</v>
      </c>
      <c r="N1087" t="s">
        <v>8</v>
      </c>
      <c r="O1087">
        <v>6.1051764919307011E-6</v>
      </c>
      <c r="P1087" t="str">
        <f t="shared" si="16"/>
        <v>7</v>
      </c>
    </row>
    <row r="1088" spans="1:16" x14ac:dyDescent="0.25">
      <c r="A1088" s="1">
        <v>1086</v>
      </c>
      <c r="B1088" t="s">
        <v>23941</v>
      </c>
      <c r="C1088" t="s">
        <v>27130</v>
      </c>
      <c r="D1088" t="s">
        <v>617</v>
      </c>
      <c r="E1088" t="s">
        <v>66</v>
      </c>
      <c r="F1088" t="s">
        <v>29233</v>
      </c>
      <c r="G1088" t="s">
        <v>68</v>
      </c>
      <c r="H1088" t="s">
        <v>68</v>
      </c>
      <c r="I1088" t="s">
        <v>69</v>
      </c>
      <c r="J1088" t="s">
        <v>29233</v>
      </c>
      <c r="K1088" t="s">
        <v>13376</v>
      </c>
      <c r="L1088" t="s">
        <v>22211</v>
      </c>
      <c r="M1088" t="s">
        <v>3</v>
      </c>
      <c r="N1088" t="s">
        <v>8</v>
      </c>
      <c r="O1088">
        <v>6.1051764919307011E-6</v>
      </c>
      <c r="P1088" t="str">
        <f t="shared" si="16"/>
        <v>7</v>
      </c>
    </row>
    <row r="1089" spans="1:16" x14ac:dyDescent="0.25">
      <c r="A1089" s="1">
        <v>1087</v>
      </c>
      <c r="B1089" t="s">
        <v>23942</v>
      </c>
      <c r="C1089" t="s">
        <v>27131</v>
      </c>
      <c r="D1089" t="s">
        <v>65</v>
      </c>
      <c r="E1089" t="s">
        <v>66</v>
      </c>
      <c r="F1089" t="s">
        <v>29233</v>
      </c>
      <c r="G1089" t="s">
        <v>68</v>
      </c>
      <c r="H1089" t="s">
        <v>68</v>
      </c>
      <c r="I1089" t="s">
        <v>69</v>
      </c>
      <c r="J1089" t="s">
        <v>29233</v>
      </c>
      <c r="K1089" t="s">
        <v>7778</v>
      </c>
      <c r="L1089" t="s">
        <v>14764</v>
      </c>
      <c r="M1089" t="s">
        <v>3</v>
      </c>
      <c r="N1089" t="s">
        <v>8</v>
      </c>
      <c r="O1089">
        <v>6.1051764919307011E-6</v>
      </c>
      <c r="P1089" t="str">
        <f t="shared" si="16"/>
        <v>7</v>
      </c>
    </row>
    <row r="1090" spans="1:16" x14ac:dyDescent="0.25">
      <c r="A1090" s="1">
        <v>1088</v>
      </c>
      <c r="B1090" t="s">
        <v>23943</v>
      </c>
      <c r="C1090" t="s">
        <v>27132</v>
      </c>
      <c r="D1090" t="s">
        <v>63</v>
      </c>
      <c r="E1090" t="s">
        <v>66</v>
      </c>
      <c r="F1090" t="s">
        <v>29233</v>
      </c>
      <c r="G1090" t="s">
        <v>68</v>
      </c>
      <c r="H1090" t="s">
        <v>68</v>
      </c>
      <c r="I1090" t="s">
        <v>69</v>
      </c>
      <c r="J1090" t="s">
        <v>29233</v>
      </c>
      <c r="K1090" t="s">
        <v>13785</v>
      </c>
      <c r="L1090" t="s">
        <v>14517</v>
      </c>
      <c r="M1090" t="s">
        <v>3</v>
      </c>
      <c r="N1090" t="s">
        <v>8</v>
      </c>
      <c r="O1090">
        <v>6.1051764919307011E-6</v>
      </c>
      <c r="P1090" t="str">
        <f t="shared" si="16"/>
        <v>7</v>
      </c>
    </row>
    <row r="1091" spans="1:16" x14ac:dyDescent="0.25">
      <c r="A1091" s="1">
        <v>1089</v>
      </c>
      <c r="B1091" t="s">
        <v>23944</v>
      </c>
      <c r="C1091" t="s">
        <v>27133</v>
      </c>
      <c r="D1091" t="s">
        <v>59</v>
      </c>
      <c r="E1091" t="s">
        <v>66</v>
      </c>
      <c r="F1091" t="s">
        <v>29233</v>
      </c>
      <c r="G1091" t="s">
        <v>68</v>
      </c>
      <c r="H1091" t="s">
        <v>68</v>
      </c>
      <c r="I1091" t="s">
        <v>69</v>
      </c>
      <c r="J1091" t="s">
        <v>29233</v>
      </c>
      <c r="K1091" t="s">
        <v>20741</v>
      </c>
      <c r="L1091" t="s">
        <v>13945</v>
      </c>
      <c r="M1091" t="s">
        <v>3</v>
      </c>
      <c r="N1091" t="s">
        <v>8</v>
      </c>
      <c r="O1091">
        <v>6.1051764919307011E-6</v>
      </c>
      <c r="P1091" t="str">
        <f t="shared" ref="P1091:P1154" si="17">RIGHT(B1091,LEN(B1091)-FIND("_",B1091))</f>
        <v>7</v>
      </c>
    </row>
    <row r="1092" spans="1:16" x14ac:dyDescent="0.25">
      <c r="A1092" s="1">
        <v>1090</v>
      </c>
      <c r="B1092" t="s">
        <v>23945</v>
      </c>
      <c r="C1092" t="s">
        <v>27134</v>
      </c>
      <c r="D1092" t="s">
        <v>56</v>
      </c>
      <c r="E1092" t="s">
        <v>66</v>
      </c>
      <c r="F1092" t="s">
        <v>29233</v>
      </c>
      <c r="G1092" t="s">
        <v>68</v>
      </c>
      <c r="H1092" t="s">
        <v>68</v>
      </c>
      <c r="I1092" t="s">
        <v>69</v>
      </c>
      <c r="J1092" t="s">
        <v>29233</v>
      </c>
      <c r="K1092" t="s">
        <v>13405</v>
      </c>
      <c r="L1092" t="s">
        <v>1315</v>
      </c>
      <c r="M1092" t="s">
        <v>3</v>
      </c>
      <c r="N1092" t="s">
        <v>8</v>
      </c>
      <c r="O1092">
        <v>6.1051764919307011E-6</v>
      </c>
      <c r="P1092" t="str">
        <f t="shared" si="17"/>
        <v>7</v>
      </c>
    </row>
    <row r="1093" spans="1:16" x14ac:dyDescent="0.25">
      <c r="A1093" s="1">
        <v>1091</v>
      </c>
      <c r="B1093" t="s">
        <v>23946</v>
      </c>
      <c r="C1093" t="s">
        <v>27135</v>
      </c>
      <c r="D1093" t="s">
        <v>59</v>
      </c>
      <c r="E1093" t="s">
        <v>66</v>
      </c>
      <c r="F1093" t="s">
        <v>29233</v>
      </c>
      <c r="G1093" t="s">
        <v>68</v>
      </c>
      <c r="H1093" t="s">
        <v>68</v>
      </c>
      <c r="I1093" t="s">
        <v>69</v>
      </c>
      <c r="J1093" t="s">
        <v>29233</v>
      </c>
      <c r="K1093" t="s">
        <v>29250</v>
      </c>
      <c r="L1093" t="s">
        <v>8608</v>
      </c>
      <c r="M1093" t="s">
        <v>3</v>
      </c>
      <c r="N1093" t="s">
        <v>8</v>
      </c>
      <c r="O1093">
        <v>6.1051764919307011E-6</v>
      </c>
      <c r="P1093" t="str">
        <f t="shared" si="17"/>
        <v>7</v>
      </c>
    </row>
    <row r="1094" spans="1:16" x14ac:dyDescent="0.25">
      <c r="A1094" s="1">
        <v>1092</v>
      </c>
      <c r="B1094" t="s">
        <v>23947</v>
      </c>
      <c r="C1094" t="s">
        <v>27136</v>
      </c>
      <c r="D1094" t="s">
        <v>65</v>
      </c>
      <c r="E1094" t="s">
        <v>66</v>
      </c>
      <c r="F1094" t="s">
        <v>29233</v>
      </c>
      <c r="G1094" t="s">
        <v>68</v>
      </c>
      <c r="H1094" t="s">
        <v>68</v>
      </c>
      <c r="I1094" t="s">
        <v>69</v>
      </c>
      <c r="J1094" t="s">
        <v>29233</v>
      </c>
      <c r="K1094" t="s">
        <v>4789</v>
      </c>
      <c r="L1094" t="s">
        <v>21872</v>
      </c>
      <c r="M1094" t="s">
        <v>3</v>
      </c>
      <c r="N1094" t="s">
        <v>8</v>
      </c>
      <c r="O1094">
        <v>6.1051764919307011E-6</v>
      </c>
      <c r="P1094" t="str">
        <f t="shared" si="17"/>
        <v>7</v>
      </c>
    </row>
    <row r="1095" spans="1:16" x14ac:dyDescent="0.25">
      <c r="A1095" s="1">
        <v>1093</v>
      </c>
      <c r="B1095" t="s">
        <v>23948</v>
      </c>
      <c r="C1095" t="s">
        <v>27137</v>
      </c>
      <c r="D1095" t="s">
        <v>60</v>
      </c>
      <c r="E1095" t="s">
        <v>66</v>
      </c>
      <c r="F1095" t="s">
        <v>29233</v>
      </c>
      <c r="G1095" t="s">
        <v>68</v>
      </c>
      <c r="H1095" t="s">
        <v>68</v>
      </c>
      <c r="I1095" t="s">
        <v>69</v>
      </c>
      <c r="J1095" t="s">
        <v>29233</v>
      </c>
      <c r="K1095" t="s">
        <v>3131</v>
      </c>
      <c r="L1095" t="s">
        <v>30136</v>
      </c>
      <c r="M1095" t="s">
        <v>3</v>
      </c>
      <c r="N1095" t="s">
        <v>8</v>
      </c>
      <c r="O1095">
        <v>6.1051764919307011E-6</v>
      </c>
      <c r="P1095" t="str">
        <f t="shared" si="17"/>
        <v>7</v>
      </c>
    </row>
    <row r="1096" spans="1:16" x14ac:dyDescent="0.25">
      <c r="A1096" s="1">
        <v>1094</v>
      </c>
      <c r="B1096" t="s">
        <v>23949</v>
      </c>
      <c r="C1096" t="s">
        <v>27138</v>
      </c>
      <c r="D1096" t="s">
        <v>58</v>
      </c>
      <c r="E1096" t="s">
        <v>66</v>
      </c>
      <c r="F1096" t="s">
        <v>29233</v>
      </c>
      <c r="G1096" t="s">
        <v>68</v>
      </c>
      <c r="H1096" t="s">
        <v>68</v>
      </c>
      <c r="I1096" t="s">
        <v>69</v>
      </c>
      <c r="J1096" t="s">
        <v>29233</v>
      </c>
      <c r="K1096" t="s">
        <v>4873</v>
      </c>
      <c r="L1096" t="s">
        <v>22475</v>
      </c>
      <c r="M1096" t="s">
        <v>3</v>
      </c>
      <c r="N1096" t="s">
        <v>8</v>
      </c>
      <c r="O1096">
        <v>6.1051764919307011E-6</v>
      </c>
      <c r="P1096" t="str">
        <f t="shared" si="17"/>
        <v>7</v>
      </c>
    </row>
    <row r="1097" spans="1:16" x14ac:dyDescent="0.25">
      <c r="A1097" s="1">
        <v>1095</v>
      </c>
      <c r="B1097" t="s">
        <v>23950</v>
      </c>
      <c r="C1097" t="s">
        <v>27139</v>
      </c>
      <c r="D1097" t="s">
        <v>60</v>
      </c>
      <c r="E1097" t="s">
        <v>66</v>
      </c>
      <c r="F1097" t="s">
        <v>29233</v>
      </c>
      <c r="G1097" t="s">
        <v>68</v>
      </c>
      <c r="H1097" t="s">
        <v>68</v>
      </c>
      <c r="I1097" t="s">
        <v>69</v>
      </c>
      <c r="J1097" t="s">
        <v>29233</v>
      </c>
      <c r="K1097" t="s">
        <v>1044</v>
      </c>
      <c r="L1097" t="s">
        <v>22173</v>
      </c>
      <c r="M1097" t="s">
        <v>3</v>
      </c>
      <c r="N1097" t="s">
        <v>8</v>
      </c>
      <c r="O1097">
        <v>6.1051764919307011E-6</v>
      </c>
      <c r="P1097" t="str">
        <f t="shared" si="17"/>
        <v>7</v>
      </c>
    </row>
    <row r="1098" spans="1:16" x14ac:dyDescent="0.25">
      <c r="A1098" s="1">
        <v>1096</v>
      </c>
      <c r="B1098" t="s">
        <v>23951</v>
      </c>
      <c r="C1098" t="s">
        <v>27140</v>
      </c>
      <c r="D1098" t="s">
        <v>58</v>
      </c>
      <c r="E1098" t="s">
        <v>66</v>
      </c>
      <c r="F1098" t="s">
        <v>29233</v>
      </c>
      <c r="G1098" t="s">
        <v>68</v>
      </c>
      <c r="H1098" t="s">
        <v>68</v>
      </c>
      <c r="I1098" t="s">
        <v>69</v>
      </c>
      <c r="J1098" t="s">
        <v>29233</v>
      </c>
      <c r="K1098" t="s">
        <v>13709</v>
      </c>
      <c r="L1098" t="s">
        <v>8240</v>
      </c>
      <c r="M1098" t="s">
        <v>3</v>
      </c>
      <c r="N1098" t="s">
        <v>8</v>
      </c>
      <c r="O1098">
        <v>6.1051764919307011E-6</v>
      </c>
      <c r="P1098" t="str">
        <f t="shared" si="17"/>
        <v>7</v>
      </c>
    </row>
    <row r="1099" spans="1:16" x14ac:dyDescent="0.25">
      <c r="A1099" s="1">
        <v>1097</v>
      </c>
      <c r="B1099" t="s">
        <v>23952</v>
      </c>
      <c r="C1099" t="s">
        <v>27141</v>
      </c>
      <c r="D1099" t="s">
        <v>308</v>
      </c>
      <c r="E1099" t="s">
        <v>66</v>
      </c>
      <c r="F1099" t="s">
        <v>29233</v>
      </c>
      <c r="G1099" t="s">
        <v>68</v>
      </c>
      <c r="H1099" t="s">
        <v>68</v>
      </c>
      <c r="I1099" t="s">
        <v>69</v>
      </c>
      <c r="J1099" t="s">
        <v>29233</v>
      </c>
      <c r="K1099" t="s">
        <v>29251</v>
      </c>
      <c r="L1099" t="s">
        <v>3478</v>
      </c>
      <c r="M1099" t="s">
        <v>3</v>
      </c>
      <c r="N1099" t="s">
        <v>8</v>
      </c>
      <c r="O1099">
        <v>6.1051764919307011E-6</v>
      </c>
      <c r="P1099" t="str">
        <f t="shared" si="17"/>
        <v>7</v>
      </c>
    </row>
    <row r="1100" spans="1:16" x14ac:dyDescent="0.25">
      <c r="A1100" s="1">
        <v>1098</v>
      </c>
      <c r="B1100" t="s">
        <v>23953</v>
      </c>
      <c r="C1100" t="s">
        <v>27142</v>
      </c>
      <c r="D1100" t="s">
        <v>309</v>
      </c>
      <c r="E1100" t="s">
        <v>66</v>
      </c>
      <c r="F1100" t="s">
        <v>29233</v>
      </c>
      <c r="G1100" t="s">
        <v>68</v>
      </c>
      <c r="H1100" t="s">
        <v>68</v>
      </c>
      <c r="I1100" t="s">
        <v>69</v>
      </c>
      <c r="J1100" t="s">
        <v>29233</v>
      </c>
      <c r="K1100" t="s">
        <v>29252</v>
      </c>
      <c r="L1100" t="s">
        <v>22201</v>
      </c>
      <c r="M1100" t="s">
        <v>3</v>
      </c>
      <c r="N1100" t="s">
        <v>8</v>
      </c>
      <c r="O1100">
        <v>6.1051764919307011E-6</v>
      </c>
      <c r="P1100" t="str">
        <f t="shared" si="17"/>
        <v>7</v>
      </c>
    </row>
    <row r="1101" spans="1:16" x14ac:dyDescent="0.25">
      <c r="A1101" s="1">
        <v>1099</v>
      </c>
      <c r="B1101" t="s">
        <v>23954</v>
      </c>
      <c r="C1101" t="s">
        <v>27143</v>
      </c>
      <c r="D1101" t="s">
        <v>63</v>
      </c>
      <c r="E1101" t="s">
        <v>66</v>
      </c>
      <c r="F1101" t="s">
        <v>29233</v>
      </c>
      <c r="G1101" t="s">
        <v>68</v>
      </c>
      <c r="H1101" t="s">
        <v>68</v>
      </c>
      <c r="I1101" t="s">
        <v>69</v>
      </c>
      <c r="J1101" t="s">
        <v>29233</v>
      </c>
      <c r="K1101" t="s">
        <v>20698</v>
      </c>
      <c r="L1101" t="s">
        <v>30137</v>
      </c>
      <c r="M1101" t="s">
        <v>3</v>
      </c>
      <c r="N1101" t="s">
        <v>8</v>
      </c>
      <c r="O1101">
        <v>6.1051764919307011E-6</v>
      </c>
      <c r="P1101" t="str">
        <f t="shared" si="17"/>
        <v>7</v>
      </c>
    </row>
    <row r="1102" spans="1:16" x14ac:dyDescent="0.25">
      <c r="A1102" s="1">
        <v>1100</v>
      </c>
      <c r="B1102" t="s">
        <v>23955</v>
      </c>
      <c r="C1102" t="s">
        <v>27144</v>
      </c>
      <c r="D1102" t="s">
        <v>309</v>
      </c>
      <c r="E1102" t="s">
        <v>66</v>
      </c>
      <c r="F1102" t="s">
        <v>29233</v>
      </c>
      <c r="G1102" t="s">
        <v>68</v>
      </c>
      <c r="H1102" t="s">
        <v>68</v>
      </c>
      <c r="I1102" t="s">
        <v>69</v>
      </c>
      <c r="J1102" t="s">
        <v>29233</v>
      </c>
      <c r="K1102" t="s">
        <v>13105</v>
      </c>
      <c r="L1102" t="s">
        <v>3301</v>
      </c>
      <c r="M1102" t="s">
        <v>3</v>
      </c>
      <c r="N1102" t="s">
        <v>8</v>
      </c>
      <c r="O1102">
        <v>6.1051764919307011E-6</v>
      </c>
      <c r="P1102" t="str">
        <f t="shared" si="17"/>
        <v>7</v>
      </c>
    </row>
    <row r="1103" spans="1:16" x14ac:dyDescent="0.25">
      <c r="A1103" s="1">
        <v>1101</v>
      </c>
      <c r="B1103" t="s">
        <v>23956</v>
      </c>
      <c r="C1103" t="s">
        <v>27145</v>
      </c>
      <c r="D1103" t="s">
        <v>58</v>
      </c>
      <c r="E1103" t="s">
        <v>66</v>
      </c>
      <c r="F1103" t="s">
        <v>29233</v>
      </c>
      <c r="G1103" t="s">
        <v>68</v>
      </c>
      <c r="H1103" t="s">
        <v>68</v>
      </c>
      <c r="I1103" t="s">
        <v>69</v>
      </c>
      <c r="J1103" t="s">
        <v>29233</v>
      </c>
      <c r="K1103" t="s">
        <v>20940</v>
      </c>
      <c r="L1103" t="s">
        <v>13514</v>
      </c>
      <c r="M1103" t="s">
        <v>3</v>
      </c>
      <c r="N1103" t="s">
        <v>8</v>
      </c>
      <c r="O1103">
        <v>6.1051764919307011E-6</v>
      </c>
      <c r="P1103" t="str">
        <f t="shared" si="17"/>
        <v>7</v>
      </c>
    </row>
    <row r="1104" spans="1:16" x14ac:dyDescent="0.25">
      <c r="A1104" s="1">
        <v>1102</v>
      </c>
      <c r="B1104" t="s">
        <v>23957</v>
      </c>
      <c r="C1104" t="s">
        <v>27146</v>
      </c>
      <c r="D1104" t="s">
        <v>57</v>
      </c>
      <c r="E1104" t="s">
        <v>66</v>
      </c>
      <c r="F1104" t="s">
        <v>29233</v>
      </c>
      <c r="G1104" t="s">
        <v>68</v>
      </c>
      <c r="H1104" t="s">
        <v>68</v>
      </c>
      <c r="I1104" t="s">
        <v>69</v>
      </c>
      <c r="J1104" t="s">
        <v>29233</v>
      </c>
      <c r="K1104" t="s">
        <v>3243</v>
      </c>
      <c r="L1104" t="s">
        <v>8273</v>
      </c>
      <c r="M1104" t="s">
        <v>3</v>
      </c>
      <c r="N1104" t="s">
        <v>8</v>
      </c>
      <c r="O1104">
        <v>6.1051764919307011E-6</v>
      </c>
      <c r="P1104" t="str">
        <f t="shared" si="17"/>
        <v>7</v>
      </c>
    </row>
    <row r="1105" spans="1:16" x14ac:dyDescent="0.25">
      <c r="A1105" s="1">
        <v>1103</v>
      </c>
      <c r="B1105" t="s">
        <v>23958</v>
      </c>
      <c r="C1105" t="s">
        <v>27147</v>
      </c>
      <c r="D1105" t="s">
        <v>59</v>
      </c>
      <c r="E1105" t="s">
        <v>66</v>
      </c>
      <c r="F1105" t="s">
        <v>29233</v>
      </c>
      <c r="G1105" t="s">
        <v>68</v>
      </c>
      <c r="H1105" t="s">
        <v>68</v>
      </c>
      <c r="I1105" t="s">
        <v>69</v>
      </c>
      <c r="J1105" t="s">
        <v>29233</v>
      </c>
      <c r="K1105" t="s">
        <v>3244</v>
      </c>
      <c r="L1105" t="s">
        <v>22325</v>
      </c>
      <c r="M1105" t="s">
        <v>3</v>
      </c>
      <c r="N1105" t="s">
        <v>8</v>
      </c>
      <c r="O1105">
        <v>6.1051764919307011E-6</v>
      </c>
      <c r="P1105" t="str">
        <f t="shared" si="17"/>
        <v>7</v>
      </c>
    </row>
    <row r="1106" spans="1:16" x14ac:dyDescent="0.25">
      <c r="A1106" s="1">
        <v>1104</v>
      </c>
      <c r="B1106" t="s">
        <v>23959</v>
      </c>
      <c r="C1106" t="s">
        <v>27148</v>
      </c>
      <c r="D1106" t="s">
        <v>61</v>
      </c>
      <c r="E1106" t="s">
        <v>66</v>
      </c>
      <c r="F1106" t="s">
        <v>29233</v>
      </c>
      <c r="G1106" t="s">
        <v>68</v>
      </c>
      <c r="H1106" t="s">
        <v>68</v>
      </c>
      <c r="I1106" t="s">
        <v>69</v>
      </c>
      <c r="J1106" t="s">
        <v>29233</v>
      </c>
      <c r="K1106" t="s">
        <v>8196</v>
      </c>
      <c r="L1106" t="s">
        <v>14741</v>
      </c>
      <c r="M1106" t="s">
        <v>3</v>
      </c>
      <c r="N1106" t="s">
        <v>8</v>
      </c>
      <c r="O1106">
        <v>6.1051764919307011E-6</v>
      </c>
      <c r="P1106" t="str">
        <f t="shared" si="17"/>
        <v>7</v>
      </c>
    </row>
    <row r="1107" spans="1:16" x14ac:dyDescent="0.25">
      <c r="A1107" s="1">
        <v>1105</v>
      </c>
      <c r="B1107" t="s">
        <v>23960</v>
      </c>
      <c r="C1107" t="s">
        <v>27149</v>
      </c>
      <c r="D1107" t="s">
        <v>59</v>
      </c>
      <c r="E1107" t="s">
        <v>66</v>
      </c>
      <c r="F1107" t="s">
        <v>29233</v>
      </c>
      <c r="G1107" t="s">
        <v>68</v>
      </c>
      <c r="H1107" t="s">
        <v>68</v>
      </c>
      <c r="I1107" t="s">
        <v>69</v>
      </c>
      <c r="J1107" t="s">
        <v>29233</v>
      </c>
      <c r="K1107" t="s">
        <v>20707</v>
      </c>
      <c r="L1107" t="s">
        <v>14162</v>
      </c>
      <c r="M1107" t="s">
        <v>3</v>
      </c>
      <c r="N1107" t="s">
        <v>8</v>
      </c>
      <c r="O1107">
        <v>6.1051764919307011E-6</v>
      </c>
      <c r="P1107" t="str">
        <f t="shared" si="17"/>
        <v>7</v>
      </c>
    </row>
    <row r="1108" spans="1:16" x14ac:dyDescent="0.25">
      <c r="A1108" s="1">
        <v>1106</v>
      </c>
      <c r="B1108" t="s">
        <v>23961</v>
      </c>
      <c r="C1108" t="s">
        <v>27150</v>
      </c>
      <c r="D1108" t="s">
        <v>59</v>
      </c>
      <c r="E1108" t="s">
        <v>66</v>
      </c>
      <c r="F1108" t="s">
        <v>29233</v>
      </c>
      <c r="G1108" t="s">
        <v>68</v>
      </c>
      <c r="H1108" t="s">
        <v>68</v>
      </c>
      <c r="I1108" t="s">
        <v>69</v>
      </c>
      <c r="J1108" t="s">
        <v>29233</v>
      </c>
      <c r="K1108" t="s">
        <v>13485</v>
      </c>
      <c r="L1108" t="s">
        <v>30138</v>
      </c>
      <c r="M1108" t="s">
        <v>3</v>
      </c>
      <c r="N1108" t="s">
        <v>8</v>
      </c>
      <c r="O1108">
        <v>6.1051764919307011E-6</v>
      </c>
      <c r="P1108" t="str">
        <f t="shared" si="17"/>
        <v>7</v>
      </c>
    </row>
    <row r="1109" spans="1:16" x14ac:dyDescent="0.25">
      <c r="A1109" s="1">
        <v>1107</v>
      </c>
      <c r="B1109" t="s">
        <v>23962</v>
      </c>
      <c r="C1109" t="s">
        <v>27151</v>
      </c>
      <c r="D1109" t="s">
        <v>1254</v>
      </c>
      <c r="E1109" t="s">
        <v>66</v>
      </c>
      <c r="F1109" t="s">
        <v>29233</v>
      </c>
      <c r="G1109" t="s">
        <v>68</v>
      </c>
      <c r="H1109" t="s">
        <v>68</v>
      </c>
      <c r="I1109" t="s">
        <v>69</v>
      </c>
      <c r="J1109" t="s">
        <v>29233</v>
      </c>
      <c r="K1109" t="s">
        <v>21268</v>
      </c>
      <c r="L1109" t="s">
        <v>21797</v>
      </c>
      <c r="M1109" t="s">
        <v>3</v>
      </c>
      <c r="N1109" t="s">
        <v>8</v>
      </c>
      <c r="O1109">
        <v>6.1051764919307011E-6</v>
      </c>
      <c r="P1109" t="str">
        <f t="shared" si="17"/>
        <v>7</v>
      </c>
    </row>
    <row r="1110" spans="1:16" x14ac:dyDescent="0.25">
      <c r="A1110" s="1">
        <v>1108</v>
      </c>
      <c r="B1110" t="s">
        <v>23963</v>
      </c>
      <c r="C1110" t="s">
        <v>27152</v>
      </c>
      <c r="D1110" t="s">
        <v>60</v>
      </c>
      <c r="E1110" t="s">
        <v>66</v>
      </c>
      <c r="F1110" t="s">
        <v>29233</v>
      </c>
      <c r="G1110" t="s">
        <v>68</v>
      </c>
      <c r="H1110" t="s">
        <v>68</v>
      </c>
      <c r="I1110" t="s">
        <v>69</v>
      </c>
      <c r="J1110" t="s">
        <v>29233</v>
      </c>
      <c r="K1110" t="s">
        <v>20640</v>
      </c>
      <c r="L1110" t="s">
        <v>13925</v>
      </c>
      <c r="M1110" t="s">
        <v>3</v>
      </c>
      <c r="N1110" t="s">
        <v>8</v>
      </c>
      <c r="O1110">
        <v>6.1051764919307011E-6</v>
      </c>
      <c r="P1110" t="str">
        <f t="shared" si="17"/>
        <v>7</v>
      </c>
    </row>
    <row r="1111" spans="1:16" x14ac:dyDescent="0.25">
      <c r="A1111" s="1">
        <v>1109</v>
      </c>
      <c r="B1111" t="s">
        <v>23964</v>
      </c>
      <c r="C1111" t="s">
        <v>27153</v>
      </c>
      <c r="D1111" t="s">
        <v>309</v>
      </c>
      <c r="E1111" t="s">
        <v>66</v>
      </c>
      <c r="F1111" t="s">
        <v>29233</v>
      </c>
      <c r="G1111" t="s">
        <v>68</v>
      </c>
      <c r="H1111" t="s">
        <v>68</v>
      </c>
      <c r="I1111" t="s">
        <v>69</v>
      </c>
      <c r="J1111" t="s">
        <v>29233</v>
      </c>
      <c r="K1111" t="s">
        <v>22448</v>
      </c>
      <c r="L1111" t="s">
        <v>14100</v>
      </c>
      <c r="M1111" t="s">
        <v>3</v>
      </c>
      <c r="N1111" t="s">
        <v>8</v>
      </c>
      <c r="O1111">
        <v>6.1051764919307011E-6</v>
      </c>
      <c r="P1111" t="str">
        <f t="shared" si="17"/>
        <v>7</v>
      </c>
    </row>
    <row r="1112" spans="1:16" x14ac:dyDescent="0.25">
      <c r="A1112" s="1">
        <v>1110</v>
      </c>
      <c r="B1112" t="s">
        <v>23965</v>
      </c>
      <c r="C1112" s="19" t="s">
        <v>27154</v>
      </c>
      <c r="D1112" t="s">
        <v>59</v>
      </c>
      <c r="E1112" t="s">
        <v>66</v>
      </c>
      <c r="F1112" t="s">
        <v>29233</v>
      </c>
      <c r="G1112" t="s">
        <v>68</v>
      </c>
      <c r="H1112" t="s">
        <v>68</v>
      </c>
      <c r="I1112" t="s">
        <v>69</v>
      </c>
      <c r="J1112" t="s">
        <v>29233</v>
      </c>
      <c r="K1112" t="s">
        <v>3228</v>
      </c>
      <c r="L1112" t="s">
        <v>14503</v>
      </c>
      <c r="M1112" t="s">
        <v>3</v>
      </c>
      <c r="N1112" t="s">
        <v>8</v>
      </c>
      <c r="O1112">
        <v>6.1051764919307011E-6</v>
      </c>
      <c r="P1112" t="str">
        <f t="shared" si="17"/>
        <v>7</v>
      </c>
    </row>
    <row r="1113" spans="1:16" x14ac:dyDescent="0.25">
      <c r="A1113" s="1">
        <v>1111</v>
      </c>
      <c r="B1113" t="s">
        <v>23966</v>
      </c>
      <c r="C1113" t="s">
        <v>27155</v>
      </c>
      <c r="D1113" t="s">
        <v>64</v>
      </c>
      <c r="E1113" t="s">
        <v>66</v>
      </c>
      <c r="F1113" t="s">
        <v>29233</v>
      </c>
      <c r="G1113" t="s">
        <v>68</v>
      </c>
      <c r="H1113" t="s">
        <v>68</v>
      </c>
      <c r="I1113" t="s">
        <v>69</v>
      </c>
      <c r="J1113" t="s">
        <v>29233</v>
      </c>
      <c r="K1113" t="s">
        <v>13525</v>
      </c>
      <c r="L1113" t="s">
        <v>3137</v>
      </c>
      <c r="M1113" t="s">
        <v>3</v>
      </c>
      <c r="N1113" t="s">
        <v>8</v>
      </c>
      <c r="O1113">
        <v>6.1051764919307011E-6</v>
      </c>
      <c r="P1113" t="str">
        <f t="shared" si="17"/>
        <v>7</v>
      </c>
    </row>
    <row r="1114" spans="1:16" x14ac:dyDescent="0.25">
      <c r="A1114" s="1">
        <v>1112</v>
      </c>
      <c r="B1114" t="s">
        <v>23967</v>
      </c>
      <c r="C1114" t="s">
        <v>27156</v>
      </c>
      <c r="D1114" t="s">
        <v>310</v>
      </c>
      <c r="E1114" t="s">
        <v>66</v>
      </c>
      <c r="F1114" t="s">
        <v>29233</v>
      </c>
      <c r="G1114" t="s">
        <v>68</v>
      </c>
      <c r="H1114" t="s">
        <v>68</v>
      </c>
      <c r="I1114" t="s">
        <v>69</v>
      </c>
      <c r="J1114" t="s">
        <v>29233</v>
      </c>
      <c r="K1114" t="s">
        <v>7899</v>
      </c>
      <c r="L1114" t="s">
        <v>21707</v>
      </c>
      <c r="M1114" t="s">
        <v>3</v>
      </c>
      <c r="N1114" t="s">
        <v>8</v>
      </c>
      <c r="O1114">
        <v>6.1051764919307011E-6</v>
      </c>
      <c r="P1114" t="str">
        <f t="shared" si="17"/>
        <v>7</v>
      </c>
    </row>
    <row r="1115" spans="1:16" x14ac:dyDescent="0.25">
      <c r="A1115" s="1">
        <v>1113</v>
      </c>
      <c r="B1115" t="s">
        <v>23968</v>
      </c>
      <c r="C1115" t="s">
        <v>27157</v>
      </c>
      <c r="D1115" t="s">
        <v>58</v>
      </c>
      <c r="E1115" t="s">
        <v>66</v>
      </c>
      <c r="F1115" t="s">
        <v>29233</v>
      </c>
      <c r="G1115" t="s">
        <v>68</v>
      </c>
      <c r="H1115" t="s">
        <v>68</v>
      </c>
      <c r="I1115" t="s">
        <v>69</v>
      </c>
      <c r="J1115" t="s">
        <v>29233</v>
      </c>
      <c r="K1115" t="s">
        <v>12953</v>
      </c>
      <c r="L1115" t="s">
        <v>5004</v>
      </c>
      <c r="M1115" t="s">
        <v>3</v>
      </c>
      <c r="N1115" t="s">
        <v>8</v>
      </c>
      <c r="O1115">
        <v>6.1051764919307011E-6</v>
      </c>
      <c r="P1115" t="str">
        <f t="shared" si="17"/>
        <v>7</v>
      </c>
    </row>
    <row r="1116" spans="1:16" x14ac:dyDescent="0.25">
      <c r="A1116" s="1">
        <v>1114</v>
      </c>
      <c r="B1116" t="s">
        <v>23969</v>
      </c>
      <c r="C1116" t="s">
        <v>27158</v>
      </c>
      <c r="D1116" t="s">
        <v>63</v>
      </c>
      <c r="E1116" t="s">
        <v>66</v>
      </c>
      <c r="F1116" t="s">
        <v>29233</v>
      </c>
      <c r="G1116" t="s">
        <v>68</v>
      </c>
      <c r="H1116" t="s">
        <v>68</v>
      </c>
      <c r="I1116" t="s">
        <v>69</v>
      </c>
      <c r="J1116" t="s">
        <v>29233</v>
      </c>
      <c r="K1116" t="s">
        <v>13517</v>
      </c>
      <c r="L1116" t="s">
        <v>30139</v>
      </c>
      <c r="M1116" t="s">
        <v>3</v>
      </c>
      <c r="N1116" t="s">
        <v>8</v>
      </c>
      <c r="O1116">
        <v>6.1051764919307011E-6</v>
      </c>
      <c r="P1116" t="str">
        <f t="shared" si="17"/>
        <v>7</v>
      </c>
    </row>
    <row r="1117" spans="1:16" x14ac:dyDescent="0.25">
      <c r="A1117" s="1">
        <v>1115</v>
      </c>
      <c r="B1117" t="s">
        <v>23970</v>
      </c>
      <c r="C1117" t="s">
        <v>27159</v>
      </c>
      <c r="D1117" t="s">
        <v>755</v>
      </c>
      <c r="E1117" t="s">
        <v>66</v>
      </c>
      <c r="F1117" t="s">
        <v>29233</v>
      </c>
      <c r="G1117" t="s">
        <v>68</v>
      </c>
      <c r="H1117" t="s">
        <v>68</v>
      </c>
      <c r="I1117" t="s">
        <v>69</v>
      </c>
      <c r="J1117" t="s">
        <v>29233</v>
      </c>
      <c r="K1117" t="s">
        <v>8051</v>
      </c>
      <c r="L1117" t="s">
        <v>30140</v>
      </c>
      <c r="M1117" t="s">
        <v>3</v>
      </c>
      <c r="N1117" t="s">
        <v>8</v>
      </c>
      <c r="O1117">
        <v>6.1051764919307011E-6</v>
      </c>
      <c r="P1117" t="str">
        <f t="shared" si="17"/>
        <v>7</v>
      </c>
    </row>
    <row r="1118" spans="1:16" x14ac:dyDescent="0.25">
      <c r="A1118" s="1">
        <v>1116</v>
      </c>
      <c r="B1118" t="s">
        <v>23971</v>
      </c>
      <c r="C1118" t="s">
        <v>27160</v>
      </c>
      <c r="D1118" t="s">
        <v>63</v>
      </c>
      <c r="E1118" t="s">
        <v>66</v>
      </c>
      <c r="F1118" t="s">
        <v>29233</v>
      </c>
      <c r="G1118" t="s">
        <v>68</v>
      </c>
      <c r="H1118" t="s">
        <v>68</v>
      </c>
      <c r="I1118" t="s">
        <v>69</v>
      </c>
      <c r="J1118" t="s">
        <v>29233</v>
      </c>
      <c r="K1118" t="s">
        <v>2248</v>
      </c>
      <c r="L1118" t="s">
        <v>30141</v>
      </c>
      <c r="M1118" t="s">
        <v>3</v>
      </c>
      <c r="N1118" t="s">
        <v>8</v>
      </c>
      <c r="O1118">
        <v>6.1051764919307011E-6</v>
      </c>
      <c r="P1118" t="str">
        <f t="shared" si="17"/>
        <v>7</v>
      </c>
    </row>
    <row r="1119" spans="1:16" x14ac:dyDescent="0.25">
      <c r="A1119" s="1">
        <v>1117</v>
      </c>
      <c r="B1119" t="s">
        <v>23972</v>
      </c>
      <c r="C1119" t="s">
        <v>27161</v>
      </c>
      <c r="D1119" t="s">
        <v>64</v>
      </c>
      <c r="E1119" t="s">
        <v>66</v>
      </c>
      <c r="F1119" t="s">
        <v>29233</v>
      </c>
      <c r="G1119" t="s">
        <v>68</v>
      </c>
      <c r="H1119" t="s">
        <v>68</v>
      </c>
      <c r="I1119" t="s">
        <v>69</v>
      </c>
      <c r="J1119" t="s">
        <v>29233</v>
      </c>
      <c r="K1119" t="s">
        <v>13116</v>
      </c>
      <c r="L1119" t="s">
        <v>13893</v>
      </c>
      <c r="M1119" t="s">
        <v>3</v>
      </c>
      <c r="N1119" t="s">
        <v>8</v>
      </c>
      <c r="O1119">
        <v>6.1051764919307011E-6</v>
      </c>
      <c r="P1119" t="str">
        <f t="shared" si="17"/>
        <v>7</v>
      </c>
    </row>
    <row r="1120" spans="1:16" x14ac:dyDescent="0.25">
      <c r="A1120" s="1">
        <v>1118</v>
      </c>
      <c r="B1120" t="s">
        <v>23973</v>
      </c>
      <c r="C1120" t="s">
        <v>27162</v>
      </c>
      <c r="D1120" t="s">
        <v>1255</v>
      </c>
      <c r="E1120" t="s">
        <v>66</v>
      </c>
      <c r="F1120" t="s">
        <v>29233</v>
      </c>
      <c r="G1120" t="s">
        <v>68</v>
      </c>
      <c r="H1120" t="s">
        <v>68</v>
      </c>
      <c r="I1120" t="s">
        <v>69</v>
      </c>
      <c r="J1120" t="s">
        <v>29233</v>
      </c>
      <c r="K1120" t="s">
        <v>13127</v>
      </c>
      <c r="L1120" t="s">
        <v>30142</v>
      </c>
      <c r="M1120" t="s">
        <v>3</v>
      </c>
      <c r="N1120" t="s">
        <v>8</v>
      </c>
      <c r="O1120">
        <v>6.1051764919307011E-6</v>
      </c>
      <c r="P1120" t="str">
        <f t="shared" si="17"/>
        <v>7</v>
      </c>
    </row>
    <row r="1121" spans="1:16" x14ac:dyDescent="0.25">
      <c r="A1121" s="1">
        <v>1119</v>
      </c>
      <c r="B1121" t="s">
        <v>23974</v>
      </c>
      <c r="C1121" t="s">
        <v>27163</v>
      </c>
      <c r="D1121" t="s">
        <v>63</v>
      </c>
      <c r="E1121" t="s">
        <v>66</v>
      </c>
      <c r="F1121" t="s">
        <v>29233</v>
      </c>
      <c r="G1121" t="s">
        <v>68</v>
      </c>
      <c r="H1121" t="s">
        <v>68</v>
      </c>
      <c r="I1121" t="s">
        <v>69</v>
      </c>
      <c r="J1121" t="s">
        <v>29233</v>
      </c>
      <c r="K1121" t="s">
        <v>5085</v>
      </c>
      <c r="L1121" t="s">
        <v>21839</v>
      </c>
      <c r="M1121" t="s">
        <v>3</v>
      </c>
      <c r="N1121" t="s">
        <v>8</v>
      </c>
      <c r="O1121">
        <v>6.1051764919307011E-6</v>
      </c>
      <c r="P1121" t="str">
        <f t="shared" si="17"/>
        <v>7</v>
      </c>
    </row>
    <row r="1122" spans="1:16" x14ac:dyDescent="0.25">
      <c r="A1122" s="1">
        <v>1120</v>
      </c>
      <c r="B1122" t="s">
        <v>23975</v>
      </c>
      <c r="C1122" t="s">
        <v>27164</v>
      </c>
      <c r="D1122" t="s">
        <v>59</v>
      </c>
      <c r="E1122" t="s">
        <v>66</v>
      </c>
      <c r="F1122" t="s">
        <v>29233</v>
      </c>
      <c r="G1122" t="s">
        <v>68</v>
      </c>
      <c r="H1122" t="s">
        <v>68</v>
      </c>
      <c r="I1122" t="s">
        <v>69</v>
      </c>
      <c r="J1122" t="s">
        <v>29233</v>
      </c>
      <c r="K1122" t="s">
        <v>1730</v>
      </c>
      <c r="L1122" t="s">
        <v>8568</v>
      </c>
      <c r="M1122" t="s">
        <v>3</v>
      </c>
      <c r="N1122" t="s">
        <v>8</v>
      </c>
      <c r="O1122">
        <v>6.1051764919307011E-6</v>
      </c>
      <c r="P1122" t="str">
        <f t="shared" si="17"/>
        <v>7</v>
      </c>
    </row>
    <row r="1123" spans="1:16" x14ac:dyDescent="0.25">
      <c r="A1123" s="1">
        <v>1121</v>
      </c>
      <c r="B1123" t="s">
        <v>23976</v>
      </c>
      <c r="C1123" t="s">
        <v>27165</v>
      </c>
      <c r="D1123" t="s">
        <v>59</v>
      </c>
      <c r="E1123" t="s">
        <v>66</v>
      </c>
      <c r="F1123" t="s">
        <v>29233</v>
      </c>
      <c r="G1123" t="s">
        <v>68</v>
      </c>
      <c r="H1123" t="s">
        <v>68</v>
      </c>
      <c r="I1123" t="s">
        <v>69</v>
      </c>
      <c r="J1123" t="s">
        <v>29233</v>
      </c>
      <c r="K1123" t="s">
        <v>21356</v>
      </c>
      <c r="L1123" t="s">
        <v>14373</v>
      </c>
      <c r="M1123" t="s">
        <v>3</v>
      </c>
      <c r="N1123" t="s">
        <v>8</v>
      </c>
      <c r="O1123">
        <v>6.1051764919307011E-6</v>
      </c>
      <c r="P1123" t="str">
        <f t="shared" si="17"/>
        <v>7</v>
      </c>
    </row>
    <row r="1124" spans="1:16" x14ac:dyDescent="0.25">
      <c r="A1124" s="1">
        <v>1122</v>
      </c>
      <c r="B1124" t="s">
        <v>23977</v>
      </c>
      <c r="C1124" t="s">
        <v>27166</v>
      </c>
      <c r="D1124" t="s">
        <v>65</v>
      </c>
      <c r="E1124" t="s">
        <v>66</v>
      </c>
      <c r="F1124" t="s">
        <v>29233</v>
      </c>
      <c r="G1124" t="s">
        <v>68</v>
      </c>
      <c r="H1124" t="s">
        <v>68</v>
      </c>
      <c r="I1124" t="s">
        <v>69</v>
      </c>
      <c r="J1124" t="s">
        <v>29233</v>
      </c>
      <c r="K1124" t="s">
        <v>13046</v>
      </c>
      <c r="L1124" t="s">
        <v>13134</v>
      </c>
      <c r="M1124" t="s">
        <v>3</v>
      </c>
      <c r="N1124" t="s">
        <v>8</v>
      </c>
      <c r="O1124">
        <v>6.1051764919307011E-6</v>
      </c>
      <c r="P1124" t="str">
        <f t="shared" si="17"/>
        <v>7</v>
      </c>
    </row>
    <row r="1125" spans="1:16" x14ac:dyDescent="0.25">
      <c r="A1125" s="1">
        <v>1123</v>
      </c>
      <c r="B1125" t="s">
        <v>23978</v>
      </c>
      <c r="C1125" t="s">
        <v>27167</v>
      </c>
      <c r="D1125" t="s">
        <v>309</v>
      </c>
      <c r="E1125" t="s">
        <v>66</v>
      </c>
      <c r="F1125" t="s">
        <v>29233</v>
      </c>
      <c r="G1125" t="s">
        <v>68</v>
      </c>
      <c r="H1125" t="s">
        <v>68</v>
      </c>
      <c r="I1125" t="s">
        <v>69</v>
      </c>
      <c r="J1125" t="s">
        <v>29233</v>
      </c>
      <c r="K1125" t="s">
        <v>20677</v>
      </c>
      <c r="L1125" t="s">
        <v>1712</v>
      </c>
      <c r="M1125" t="s">
        <v>3</v>
      </c>
      <c r="N1125" t="s">
        <v>8</v>
      </c>
      <c r="O1125">
        <v>6.1051764919307011E-6</v>
      </c>
      <c r="P1125" t="str">
        <f t="shared" si="17"/>
        <v>7</v>
      </c>
    </row>
    <row r="1126" spans="1:16" x14ac:dyDescent="0.25">
      <c r="A1126" s="1">
        <v>1124</v>
      </c>
      <c r="B1126" t="s">
        <v>23979</v>
      </c>
      <c r="C1126" t="s">
        <v>27168</v>
      </c>
      <c r="D1126" t="s">
        <v>59</v>
      </c>
      <c r="E1126" t="s">
        <v>66</v>
      </c>
      <c r="F1126" t="s">
        <v>29233</v>
      </c>
      <c r="G1126" t="s">
        <v>68</v>
      </c>
      <c r="H1126" t="s">
        <v>68</v>
      </c>
      <c r="I1126" t="s">
        <v>69</v>
      </c>
      <c r="J1126" t="s">
        <v>29233</v>
      </c>
      <c r="K1126" t="s">
        <v>12981</v>
      </c>
      <c r="L1126" t="s">
        <v>21750</v>
      </c>
      <c r="M1126" t="s">
        <v>3</v>
      </c>
      <c r="N1126" t="s">
        <v>8</v>
      </c>
      <c r="O1126">
        <v>6.1051764919307011E-6</v>
      </c>
      <c r="P1126" t="str">
        <f t="shared" si="17"/>
        <v>7</v>
      </c>
    </row>
    <row r="1127" spans="1:16" x14ac:dyDescent="0.25">
      <c r="A1127" s="1">
        <v>1125</v>
      </c>
      <c r="B1127" t="s">
        <v>23980</v>
      </c>
      <c r="C1127" t="s">
        <v>27169</v>
      </c>
      <c r="D1127" t="s">
        <v>59</v>
      </c>
      <c r="E1127" t="s">
        <v>66</v>
      </c>
      <c r="F1127" t="s">
        <v>29233</v>
      </c>
      <c r="G1127" t="s">
        <v>68</v>
      </c>
      <c r="H1127" t="s">
        <v>68</v>
      </c>
      <c r="I1127" t="s">
        <v>69</v>
      </c>
      <c r="J1127" t="s">
        <v>29233</v>
      </c>
      <c r="K1127" t="s">
        <v>29253</v>
      </c>
      <c r="L1127" t="s">
        <v>5168</v>
      </c>
      <c r="M1127" t="s">
        <v>3</v>
      </c>
      <c r="N1127" t="s">
        <v>8</v>
      </c>
      <c r="O1127">
        <v>6.1051764919307011E-6</v>
      </c>
      <c r="P1127" t="str">
        <f t="shared" si="17"/>
        <v>7</v>
      </c>
    </row>
    <row r="1128" spans="1:16" x14ac:dyDescent="0.25">
      <c r="A1128" s="1">
        <v>1126</v>
      </c>
      <c r="B1128" t="s">
        <v>23981</v>
      </c>
      <c r="C1128" t="s">
        <v>27170</v>
      </c>
      <c r="D1128" t="s">
        <v>309</v>
      </c>
      <c r="E1128" t="s">
        <v>66</v>
      </c>
      <c r="F1128" t="s">
        <v>29233</v>
      </c>
      <c r="G1128" t="s">
        <v>68</v>
      </c>
      <c r="H1128" t="s">
        <v>68</v>
      </c>
      <c r="I1128" t="s">
        <v>69</v>
      </c>
      <c r="J1128" t="s">
        <v>29233</v>
      </c>
      <c r="K1128" t="s">
        <v>8081</v>
      </c>
      <c r="L1128" t="s">
        <v>3270</v>
      </c>
      <c r="M1128" t="s">
        <v>3</v>
      </c>
      <c r="N1128" t="s">
        <v>8</v>
      </c>
      <c r="O1128">
        <v>6.1051764919307011E-6</v>
      </c>
      <c r="P1128" t="str">
        <f t="shared" si="17"/>
        <v>7</v>
      </c>
    </row>
    <row r="1129" spans="1:16" x14ac:dyDescent="0.25">
      <c r="A1129" s="1">
        <v>1127</v>
      </c>
      <c r="B1129" t="s">
        <v>23982</v>
      </c>
      <c r="C1129" t="s">
        <v>27171</v>
      </c>
      <c r="D1129" t="s">
        <v>63</v>
      </c>
      <c r="E1129" t="s">
        <v>66</v>
      </c>
      <c r="F1129" t="s">
        <v>29233</v>
      </c>
      <c r="G1129" t="s">
        <v>68</v>
      </c>
      <c r="H1129" t="s">
        <v>68</v>
      </c>
      <c r="I1129" t="s">
        <v>69</v>
      </c>
      <c r="J1129" t="s">
        <v>29233</v>
      </c>
      <c r="K1129" t="s">
        <v>7847</v>
      </c>
      <c r="L1129" t="s">
        <v>8343</v>
      </c>
      <c r="M1129" t="s">
        <v>3</v>
      </c>
      <c r="N1129" t="s">
        <v>8</v>
      </c>
      <c r="O1129">
        <v>6.1051764919307011E-6</v>
      </c>
      <c r="P1129" t="str">
        <f t="shared" si="17"/>
        <v>7</v>
      </c>
    </row>
    <row r="1130" spans="1:16" x14ac:dyDescent="0.25">
      <c r="A1130" s="1">
        <v>1128</v>
      </c>
      <c r="B1130" t="s">
        <v>23983</v>
      </c>
      <c r="C1130" t="s">
        <v>27172</v>
      </c>
      <c r="D1130" t="s">
        <v>64</v>
      </c>
      <c r="E1130" t="s">
        <v>66</v>
      </c>
      <c r="F1130" t="s">
        <v>29233</v>
      </c>
      <c r="G1130" t="s">
        <v>68</v>
      </c>
      <c r="H1130" t="s">
        <v>68</v>
      </c>
      <c r="I1130" t="s">
        <v>69</v>
      </c>
      <c r="J1130" t="s">
        <v>29233</v>
      </c>
      <c r="K1130" t="s">
        <v>13678</v>
      </c>
      <c r="L1130" t="s">
        <v>13219</v>
      </c>
      <c r="M1130" t="s">
        <v>3</v>
      </c>
      <c r="N1130" t="s">
        <v>8</v>
      </c>
      <c r="O1130">
        <v>6.1051764919307011E-6</v>
      </c>
      <c r="P1130" t="str">
        <f t="shared" si="17"/>
        <v>7</v>
      </c>
    </row>
    <row r="1131" spans="1:16" x14ac:dyDescent="0.25">
      <c r="A1131" s="1">
        <v>1129</v>
      </c>
      <c r="B1131" t="s">
        <v>23984</v>
      </c>
      <c r="C1131" t="s">
        <v>27173</v>
      </c>
      <c r="D1131" t="s">
        <v>56</v>
      </c>
      <c r="E1131" t="s">
        <v>66</v>
      </c>
      <c r="F1131" t="s">
        <v>29233</v>
      </c>
      <c r="G1131" t="s">
        <v>68</v>
      </c>
      <c r="H1131" t="s">
        <v>68</v>
      </c>
      <c r="I1131" t="s">
        <v>69</v>
      </c>
      <c r="J1131" t="s">
        <v>29233</v>
      </c>
      <c r="K1131" t="s">
        <v>4997</v>
      </c>
      <c r="L1131" t="s">
        <v>1273</v>
      </c>
      <c r="M1131" t="s">
        <v>3</v>
      </c>
      <c r="N1131" t="s">
        <v>8</v>
      </c>
      <c r="O1131">
        <v>6.1051764919307011E-6</v>
      </c>
      <c r="P1131" t="str">
        <f t="shared" si="17"/>
        <v>7</v>
      </c>
    </row>
    <row r="1132" spans="1:16" x14ac:dyDescent="0.25">
      <c r="A1132" s="1">
        <v>1130</v>
      </c>
      <c r="B1132" t="s">
        <v>23985</v>
      </c>
      <c r="C1132" t="s">
        <v>27174</v>
      </c>
      <c r="D1132" t="s">
        <v>310</v>
      </c>
      <c r="E1132" t="s">
        <v>66</v>
      </c>
      <c r="F1132" t="s">
        <v>29233</v>
      </c>
      <c r="G1132" t="s">
        <v>68</v>
      </c>
      <c r="H1132" t="s">
        <v>68</v>
      </c>
      <c r="I1132" t="s">
        <v>69</v>
      </c>
      <c r="J1132" t="s">
        <v>29233</v>
      </c>
      <c r="K1132" t="s">
        <v>13041</v>
      </c>
      <c r="L1132" t="s">
        <v>30143</v>
      </c>
      <c r="M1132" t="s">
        <v>3</v>
      </c>
      <c r="N1132" t="s">
        <v>8</v>
      </c>
      <c r="O1132">
        <v>6.1051764919307011E-6</v>
      </c>
      <c r="P1132" t="str">
        <f t="shared" si="17"/>
        <v>7</v>
      </c>
    </row>
    <row r="1133" spans="1:16" x14ac:dyDescent="0.25">
      <c r="A1133" s="1">
        <v>1131</v>
      </c>
      <c r="B1133" t="s">
        <v>23986</v>
      </c>
      <c r="C1133" t="s">
        <v>27175</v>
      </c>
      <c r="D1133" t="s">
        <v>59</v>
      </c>
      <c r="E1133" t="s">
        <v>66</v>
      </c>
      <c r="F1133" t="s">
        <v>29233</v>
      </c>
      <c r="G1133" t="s">
        <v>68</v>
      </c>
      <c r="H1133" t="s">
        <v>68</v>
      </c>
      <c r="I1133" t="s">
        <v>69</v>
      </c>
      <c r="J1133" t="s">
        <v>29233</v>
      </c>
      <c r="K1133" t="s">
        <v>12939</v>
      </c>
      <c r="L1133" t="s">
        <v>21726</v>
      </c>
      <c r="M1133" t="s">
        <v>3</v>
      </c>
      <c r="N1133" t="s">
        <v>8</v>
      </c>
      <c r="O1133">
        <v>6.1051764919307011E-6</v>
      </c>
      <c r="P1133" t="str">
        <f t="shared" si="17"/>
        <v>7</v>
      </c>
    </row>
    <row r="1134" spans="1:16" x14ac:dyDescent="0.25">
      <c r="A1134" s="1">
        <v>1132</v>
      </c>
      <c r="B1134" t="s">
        <v>23987</v>
      </c>
      <c r="C1134" t="s">
        <v>27176</v>
      </c>
      <c r="D1134" t="s">
        <v>60</v>
      </c>
      <c r="E1134" t="s">
        <v>66</v>
      </c>
      <c r="F1134" t="s">
        <v>29233</v>
      </c>
      <c r="G1134" t="s">
        <v>68</v>
      </c>
      <c r="H1134" t="s">
        <v>68</v>
      </c>
      <c r="I1134" t="s">
        <v>69</v>
      </c>
      <c r="J1134" t="s">
        <v>29233</v>
      </c>
      <c r="K1134" t="s">
        <v>4940</v>
      </c>
      <c r="L1134" t="s">
        <v>14151</v>
      </c>
      <c r="M1134" t="s">
        <v>3</v>
      </c>
      <c r="N1134" t="s">
        <v>8</v>
      </c>
      <c r="O1134">
        <v>6.1051764919307011E-6</v>
      </c>
      <c r="P1134" t="str">
        <f t="shared" si="17"/>
        <v>7</v>
      </c>
    </row>
    <row r="1135" spans="1:16" x14ac:dyDescent="0.25">
      <c r="A1135" s="1">
        <v>1133</v>
      </c>
      <c r="B1135" t="s">
        <v>23988</v>
      </c>
      <c r="C1135" t="s">
        <v>27177</v>
      </c>
      <c r="D1135" t="s">
        <v>459</v>
      </c>
      <c r="E1135" t="s">
        <v>66</v>
      </c>
      <c r="F1135" t="s">
        <v>29233</v>
      </c>
      <c r="G1135" t="s">
        <v>68</v>
      </c>
      <c r="H1135" t="s">
        <v>68</v>
      </c>
      <c r="I1135" t="s">
        <v>69</v>
      </c>
      <c r="J1135" t="s">
        <v>29233</v>
      </c>
      <c r="K1135" t="s">
        <v>1286</v>
      </c>
      <c r="L1135" t="s">
        <v>14335</v>
      </c>
      <c r="M1135" t="s">
        <v>3</v>
      </c>
      <c r="N1135" t="s">
        <v>8</v>
      </c>
      <c r="O1135">
        <v>6.1051764919307011E-6</v>
      </c>
      <c r="P1135" t="str">
        <f t="shared" si="17"/>
        <v>7</v>
      </c>
    </row>
    <row r="1136" spans="1:16" x14ac:dyDescent="0.25">
      <c r="A1136" s="1">
        <v>1134</v>
      </c>
      <c r="B1136" t="s">
        <v>23989</v>
      </c>
      <c r="C1136" t="s">
        <v>27178</v>
      </c>
      <c r="D1136" t="s">
        <v>617</v>
      </c>
      <c r="E1136" t="s">
        <v>66</v>
      </c>
      <c r="F1136" t="s">
        <v>29233</v>
      </c>
      <c r="G1136" t="s">
        <v>68</v>
      </c>
      <c r="H1136" t="s">
        <v>68</v>
      </c>
      <c r="I1136" t="s">
        <v>69</v>
      </c>
      <c r="J1136" t="s">
        <v>29233</v>
      </c>
      <c r="K1136" t="s">
        <v>21035</v>
      </c>
      <c r="L1136" t="s">
        <v>8587</v>
      </c>
      <c r="M1136" t="s">
        <v>3</v>
      </c>
      <c r="N1136" t="s">
        <v>8</v>
      </c>
      <c r="O1136">
        <v>6.1051764919307011E-6</v>
      </c>
      <c r="P1136" t="str">
        <f t="shared" si="17"/>
        <v>7</v>
      </c>
    </row>
    <row r="1137" spans="1:16" x14ac:dyDescent="0.25">
      <c r="A1137" s="1">
        <v>1135</v>
      </c>
      <c r="B1137" t="s">
        <v>23990</v>
      </c>
      <c r="C1137" t="s">
        <v>27179</v>
      </c>
      <c r="D1137" t="s">
        <v>63</v>
      </c>
      <c r="E1137" t="s">
        <v>66</v>
      </c>
      <c r="F1137" t="s">
        <v>29233</v>
      </c>
      <c r="G1137" t="s">
        <v>68</v>
      </c>
      <c r="H1137" t="s">
        <v>68</v>
      </c>
      <c r="I1137" t="s">
        <v>69</v>
      </c>
      <c r="J1137" t="s">
        <v>29233</v>
      </c>
      <c r="K1137" t="s">
        <v>21505</v>
      </c>
      <c r="L1137" t="s">
        <v>495</v>
      </c>
      <c r="M1137" t="s">
        <v>3</v>
      </c>
      <c r="N1137" t="s">
        <v>8</v>
      </c>
      <c r="O1137">
        <v>6.1051764919307011E-6</v>
      </c>
      <c r="P1137" t="str">
        <f t="shared" si="17"/>
        <v>7</v>
      </c>
    </row>
    <row r="1138" spans="1:16" x14ac:dyDescent="0.25">
      <c r="A1138" s="1">
        <v>1136</v>
      </c>
      <c r="B1138" t="s">
        <v>23991</v>
      </c>
      <c r="C1138" t="s">
        <v>27180</v>
      </c>
      <c r="D1138" t="s">
        <v>59</v>
      </c>
      <c r="E1138" t="s">
        <v>66</v>
      </c>
      <c r="F1138" t="s">
        <v>29233</v>
      </c>
      <c r="G1138" t="s">
        <v>68</v>
      </c>
      <c r="H1138" t="s">
        <v>68</v>
      </c>
      <c r="I1138" t="s">
        <v>69</v>
      </c>
      <c r="J1138" t="s">
        <v>29233</v>
      </c>
      <c r="K1138" t="s">
        <v>1306</v>
      </c>
      <c r="L1138" t="s">
        <v>14072</v>
      </c>
      <c r="M1138" t="s">
        <v>3</v>
      </c>
      <c r="N1138" t="s">
        <v>8</v>
      </c>
      <c r="O1138">
        <v>6.1051764919307011E-6</v>
      </c>
      <c r="P1138" t="str">
        <f t="shared" si="17"/>
        <v>7</v>
      </c>
    </row>
    <row r="1139" spans="1:16" x14ac:dyDescent="0.25">
      <c r="A1139" s="1">
        <v>1137</v>
      </c>
      <c r="B1139" t="s">
        <v>23992</v>
      </c>
      <c r="C1139" t="s">
        <v>27181</v>
      </c>
      <c r="D1139" t="s">
        <v>756</v>
      </c>
      <c r="E1139" t="s">
        <v>66</v>
      </c>
      <c r="F1139" t="s">
        <v>29233</v>
      </c>
      <c r="G1139" t="s">
        <v>68</v>
      </c>
      <c r="H1139" t="s">
        <v>68</v>
      </c>
      <c r="I1139" t="s">
        <v>69</v>
      </c>
      <c r="J1139" t="s">
        <v>29233</v>
      </c>
      <c r="K1139" t="s">
        <v>20658</v>
      </c>
      <c r="L1139" t="s">
        <v>8584</v>
      </c>
      <c r="M1139" t="s">
        <v>3</v>
      </c>
      <c r="N1139" t="s">
        <v>8</v>
      </c>
      <c r="O1139">
        <v>6.1051764919307011E-6</v>
      </c>
      <c r="P1139" t="str">
        <f t="shared" si="17"/>
        <v>7</v>
      </c>
    </row>
    <row r="1140" spans="1:16" x14ac:dyDescent="0.25">
      <c r="A1140" s="1">
        <v>1138</v>
      </c>
      <c r="B1140" t="s">
        <v>23993</v>
      </c>
      <c r="C1140" t="s">
        <v>27182</v>
      </c>
      <c r="D1140" t="s">
        <v>60</v>
      </c>
      <c r="E1140" t="s">
        <v>66</v>
      </c>
      <c r="F1140" t="s">
        <v>29233</v>
      </c>
      <c r="G1140" t="s">
        <v>68</v>
      </c>
      <c r="H1140" t="s">
        <v>68</v>
      </c>
      <c r="I1140" t="s">
        <v>69</v>
      </c>
      <c r="J1140" t="s">
        <v>29233</v>
      </c>
      <c r="K1140" t="s">
        <v>20841</v>
      </c>
      <c r="L1140" t="s">
        <v>1057</v>
      </c>
      <c r="M1140" t="s">
        <v>3</v>
      </c>
      <c r="N1140" t="s">
        <v>8</v>
      </c>
      <c r="O1140">
        <v>6.1051764919307011E-6</v>
      </c>
      <c r="P1140" t="str">
        <f t="shared" si="17"/>
        <v>7</v>
      </c>
    </row>
    <row r="1141" spans="1:16" x14ac:dyDescent="0.25">
      <c r="A1141" s="1">
        <v>1139</v>
      </c>
      <c r="B1141" t="s">
        <v>23994</v>
      </c>
      <c r="C1141" t="s">
        <v>27183</v>
      </c>
      <c r="D1141" t="s">
        <v>1254</v>
      </c>
      <c r="E1141" t="s">
        <v>66</v>
      </c>
      <c r="F1141" t="s">
        <v>29233</v>
      </c>
      <c r="G1141" t="s">
        <v>68</v>
      </c>
      <c r="H1141" t="s">
        <v>68</v>
      </c>
      <c r="I1141" t="s">
        <v>69</v>
      </c>
      <c r="J1141" t="s">
        <v>29233</v>
      </c>
      <c r="K1141" t="s">
        <v>13742</v>
      </c>
      <c r="L1141" t="s">
        <v>30144</v>
      </c>
      <c r="M1141" t="s">
        <v>3</v>
      </c>
      <c r="N1141" t="s">
        <v>8</v>
      </c>
      <c r="O1141">
        <v>6.1051764919307011E-6</v>
      </c>
      <c r="P1141" t="str">
        <f t="shared" si="17"/>
        <v>7</v>
      </c>
    </row>
    <row r="1142" spans="1:16" x14ac:dyDescent="0.25">
      <c r="A1142" s="1">
        <v>1140</v>
      </c>
      <c r="B1142" t="s">
        <v>23995</v>
      </c>
      <c r="C1142" t="s">
        <v>27184</v>
      </c>
      <c r="D1142" t="s">
        <v>59</v>
      </c>
      <c r="E1142" t="s">
        <v>66</v>
      </c>
      <c r="F1142" t="s">
        <v>29233</v>
      </c>
      <c r="G1142" t="s">
        <v>68</v>
      </c>
      <c r="H1142" t="s">
        <v>68</v>
      </c>
      <c r="I1142" t="s">
        <v>69</v>
      </c>
      <c r="J1142" t="s">
        <v>29233</v>
      </c>
      <c r="K1142" t="s">
        <v>7947</v>
      </c>
      <c r="L1142" t="s">
        <v>14522</v>
      </c>
      <c r="M1142" t="s">
        <v>3</v>
      </c>
      <c r="N1142" t="s">
        <v>8</v>
      </c>
      <c r="O1142">
        <v>6.1051764919307011E-6</v>
      </c>
      <c r="P1142" t="str">
        <f t="shared" si="17"/>
        <v>7</v>
      </c>
    </row>
    <row r="1143" spans="1:16" x14ac:dyDescent="0.25">
      <c r="A1143" s="1">
        <v>1141</v>
      </c>
      <c r="B1143" t="s">
        <v>23996</v>
      </c>
      <c r="C1143" t="s">
        <v>27185</v>
      </c>
      <c r="D1143" t="s">
        <v>64</v>
      </c>
      <c r="E1143" t="s">
        <v>66</v>
      </c>
      <c r="F1143" t="s">
        <v>29233</v>
      </c>
      <c r="G1143" t="s">
        <v>68</v>
      </c>
      <c r="H1143" t="s">
        <v>68</v>
      </c>
      <c r="I1143" t="s">
        <v>69</v>
      </c>
      <c r="J1143" t="s">
        <v>29233</v>
      </c>
      <c r="K1143" t="s">
        <v>13861</v>
      </c>
      <c r="L1143" t="s">
        <v>3344</v>
      </c>
      <c r="M1143" t="s">
        <v>3</v>
      </c>
      <c r="N1143" t="s">
        <v>8</v>
      </c>
      <c r="O1143">
        <v>6.1051764919307011E-6</v>
      </c>
      <c r="P1143" t="str">
        <f t="shared" si="17"/>
        <v>7</v>
      </c>
    </row>
    <row r="1144" spans="1:16" x14ac:dyDescent="0.25">
      <c r="A1144" s="1">
        <v>1142</v>
      </c>
      <c r="B1144" t="s">
        <v>23997</v>
      </c>
      <c r="C1144" t="s">
        <v>27186</v>
      </c>
      <c r="D1144" t="s">
        <v>1255</v>
      </c>
      <c r="E1144" t="s">
        <v>66</v>
      </c>
      <c r="F1144" t="s">
        <v>29233</v>
      </c>
      <c r="G1144" t="s">
        <v>68</v>
      </c>
      <c r="H1144" t="s">
        <v>68</v>
      </c>
      <c r="I1144" t="s">
        <v>69</v>
      </c>
      <c r="J1144" t="s">
        <v>29233</v>
      </c>
      <c r="K1144" t="s">
        <v>13872</v>
      </c>
      <c r="L1144" t="s">
        <v>22821</v>
      </c>
      <c r="M1144" t="s">
        <v>3</v>
      </c>
      <c r="N1144" t="s">
        <v>8</v>
      </c>
      <c r="O1144">
        <v>6.1051764919307011E-6</v>
      </c>
      <c r="P1144" t="str">
        <f t="shared" si="17"/>
        <v>7</v>
      </c>
    </row>
    <row r="1145" spans="1:16" x14ac:dyDescent="0.25">
      <c r="A1145" s="1">
        <v>1143</v>
      </c>
      <c r="B1145" t="s">
        <v>23998</v>
      </c>
      <c r="C1145" t="s">
        <v>27187</v>
      </c>
      <c r="D1145" t="s">
        <v>310</v>
      </c>
      <c r="E1145" t="s">
        <v>66</v>
      </c>
      <c r="F1145" t="s">
        <v>29233</v>
      </c>
      <c r="G1145" t="s">
        <v>68</v>
      </c>
      <c r="H1145" t="s">
        <v>68</v>
      </c>
      <c r="I1145" t="s">
        <v>69</v>
      </c>
      <c r="J1145" t="s">
        <v>29233</v>
      </c>
      <c r="K1145" t="s">
        <v>21053</v>
      </c>
      <c r="L1145" t="s">
        <v>13904</v>
      </c>
      <c r="M1145" t="s">
        <v>3</v>
      </c>
      <c r="N1145" t="s">
        <v>8</v>
      </c>
      <c r="O1145">
        <v>6.1051764919307011E-6</v>
      </c>
      <c r="P1145" t="str">
        <f t="shared" si="17"/>
        <v>7</v>
      </c>
    </row>
    <row r="1146" spans="1:16" x14ac:dyDescent="0.25">
      <c r="A1146" s="1">
        <v>1144</v>
      </c>
      <c r="B1146" t="s">
        <v>23999</v>
      </c>
      <c r="C1146" t="s">
        <v>27188</v>
      </c>
      <c r="D1146" t="s">
        <v>459</v>
      </c>
      <c r="E1146" t="s">
        <v>66</v>
      </c>
      <c r="F1146" t="s">
        <v>29233</v>
      </c>
      <c r="G1146" t="s">
        <v>68</v>
      </c>
      <c r="H1146" t="s">
        <v>68</v>
      </c>
      <c r="I1146" t="s">
        <v>69</v>
      </c>
      <c r="J1146" t="s">
        <v>29233</v>
      </c>
      <c r="K1146" t="s">
        <v>644</v>
      </c>
      <c r="L1146" t="s">
        <v>8571</v>
      </c>
      <c r="M1146" t="s">
        <v>3</v>
      </c>
      <c r="N1146" t="s">
        <v>8</v>
      </c>
      <c r="O1146">
        <v>6.1051764919307011E-6</v>
      </c>
      <c r="P1146" t="str">
        <f t="shared" si="17"/>
        <v>7</v>
      </c>
    </row>
    <row r="1147" spans="1:16" x14ac:dyDescent="0.25">
      <c r="A1147" s="1">
        <v>1145</v>
      </c>
      <c r="B1147" t="s">
        <v>24000</v>
      </c>
      <c r="C1147" t="s">
        <v>27189</v>
      </c>
      <c r="D1147" t="s">
        <v>56</v>
      </c>
      <c r="E1147" t="s">
        <v>66</v>
      </c>
      <c r="F1147" t="s">
        <v>29233</v>
      </c>
      <c r="G1147" t="s">
        <v>68</v>
      </c>
      <c r="H1147" t="s">
        <v>68</v>
      </c>
      <c r="I1147" t="s">
        <v>69</v>
      </c>
      <c r="J1147" t="s">
        <v>29233</v>
      </c>
      <c r="K1147" t="s">
        <v>8200</v>
      </c>
      <c r="L1147" t="s">
        <v>21932</v>
      </c>
      <c r="M1147" t="s">
        <v>3</v>
      </c>
      <c r="N1147" t="s">
        <v>8</v>
      </c>
      <c r="O1147">
        <v>6.1051764919307011E-6</v>
      </c>
      <c r="P1147" t="str">
        <f t="shared" si="17"/>
        <v>7</v>
      </c>
    </row>
    <row r="1148" spans="1:16" x14ac:dyDescent="0.25">
      <c r="A1148" s="1">
        <v>1146</v>
      </c>
      <c r="B1148" t="s">
        <v>24001</v>
      </c>
      <c r="C1148" s="15" t="s">
        <v>27190</v>
      </c>
      <c r="D1148" t="s">
        <v>61</v>
      </c>
      <c r="E1148" t="s">
        <v>66</v>
      </c>
      <c r="F1148" t="s">
        <v>29233</v>
      </c>
      <c r="G1148" t="s">
        <v>68</v>
      </c>
      <c r="H1148" t="s">
        <v>68</v>
      </c>
      <c r="I1148" t="s">
        <v>69</v>
      </c>
      <c r="J1148" t="s">
        <v>29233</v>
      </c>
      <c r="K1148" t="s">
        <v>13085</v>
      </c>
      <c r="L1148" t="s">
        <v>8456</v>
      </c>
      <c r="M1148" t="s">
        <v>3</v>
      </c>
      <c r="N1148" t="s">
        <v>8</v>
      </c>
      <c r="O1148">
        <v>6.1051764919307011E-6</v>
      </c>
      <c r="P1148" t="str">
        <f t="shared" si="17"/>
        <v>7</v>
      </c>
    </row>
    <row r="1149" spans="1:16" x14ac:dyDescent="0.25">
      <c r="A1149" s="1">
        <v>1147</v>
      </c>
      <c r="B1149" t="s">
        <v>24002</v>
      </c>
      <c r="C1149" t="s">
        <v>27191</v>
      </c>
      <c r="D1149" t="s">
        <v>59</v>
      </c>
      <c r="E1149" t="s">
        <v>66</v>
      </c>
      <c r="F1149" t="s">
        <v>29233</v>
      </c>
      <c r="G1149" t="s">
        <v>68</v>
      </c>
      <c r="H1149" t="s">
        <v>68</v>
      </c>
      <c r="I1149" t="s">
        <v>69</v>
      </c>
      <c r="J1149" t="s">
        <v>29233</v>
      </c>
      <c r="K1149" t="s">
        <v>76</v>
      </c>
      <c r="L1149" t="s">
        <v>30145</v>
      </c>
      <c r="M1149" t="s">
        <v>3</v>
      </c>
      <c r="N1149" t="s">
        <v>8</v>
      </c>
      <c r="O1149">
        <v>6.1051764919307011E-6</v>
      </c>
      <c r="P1149" t="str">
        <f t="shared" si="17"/>
        <v>7</v>
      </c>
    </row>
    <row r="1150" spans="1:16" x14ac:dyDescent="0.25">
      <c r="A1150" s="1">
        <v>1148</v>
      </c>
      <c r="B1150" t="s">
        <v>24003</v>
      </c>
      <c r="C1150" t="s">
        <v>27192</v>
      </c>
      <c r="D1150" t="s">
        <v>1254</v>
      </c>
      <c r="E1150" t="s">
        <v>66</v>
      </c>
      <c r="F1150" t="s">
        <v>29233</v>
      </c>
      <c r="G1150" t="s">
        <v>68</v>
      </c>
      <c r="H1150" t="s">
        <v>68</v>
      </c>
      <c r="I1150" t="s">
        <v>69</v>
      </c>
      <c r="J1150" t="s">
        <v>29233</v>
      </c>
      <c r="K1150" t="s">
        <v>13328</v>
      </c>
      <c r="L1150" t="s">
        <v>30146</v>
      </c>
      <c r="M1150" t="s">
        <v>3</v>
      </c>
      <c r="N1150" t="s">
        <v>8</v>
      </c>
      <c r="O1150">
        <v>6.1051764919307011E-6</v>
      </c>
      <c r="P1150" t="str">
        <f t="shared" si="17"/>
        <v>7</v>
      </c>
    </row>
    <row r="1151" spans="1:16" x14ac:dyDescent="0.25">
      <c r="A1151" s="1">
        <v>1149</v>
      </c>
      <c r="B1151" t="s">
        <v>24004</v>
      </c>
      <c r="C1151" t="s">
        <v>27193</v>
      </c>
      <c r="D1151" t="s">
        <v>60</v>
      </c>
      <c r="E1151" t="s">
        <v>66</v>
      </c>
      <c r="F1151" t="s">
        <v>29233</v>
      </c>
      <c r="G1151" t="s">
        <v>68</v>
      </c>
      <c r="H1151" t="s">
        <v>68</v>
      </c>
      <c r="I1151" t="s">
        <v>69</v>
      </c>
      <c r="J1151" t="s">
        <v>29233</v>
      </c>
      <c r="K1151" t="s">
        <v>8125</v>
      </c>
      <c r="L1151" t="s">
        <v>30147</v>
      </c>
      <c r="M1151" t="s">
        <v>3</v>
      </c>
      <c r="N1151" t="s">
        <v>8</v>
      </c>
      <c r="O1151">
        <v>6.1051764919307011E-6</v>
      </c>
      <c r="P1151" t="str">
        <f t="shared" si="17"/>
        <v>7</v>
      </c>
    </row>
    <row r="1152" spans="1:16" x14ac:dyDescent="0.25">
      <c r="A1152" s="1">
        <v>1150</v>
      </c>
      <c r="B1152" t="s">
        <v>24005</v>
      </c>
      <c r="C1152" t="s">
        <v>27194</v>
      </c>
      <c r="D1152" t="s">
        <v>58</v>
      </c>
      <c r="E1152" t="s">
        <v>66</v>
      </c>
      <c r="F1152" t="s">
        <v>29233</v>
      </c>
      <c r="G1152" t="s">
        <v>68</v>
      </c>
      <c r="H1152" t="s">
        <v>68</v>
      </c>
      <c r="I1152" t="s">
        <v>69</v>
      </c>
      <c r="J1152" t="s">
        <v>29233</v>
      </c>
      <c r="K1152" t="s">
        <v>12984</v>
      </c>
      <c r="L1152" t="s">
        <v>13995</v>
      </c>
      <c r="M1152" t="s">
        <v>3</v>
      </c>
      <c r="N1152" t="s">
        <v>8</v>
      </c>
      <c r="O1152">
        <v>6.1051764919307011E-6</v>
      </c>
      <c r="P1152" t="str">
        <f t="shared" si="17"/>
        <v>7</v>
      </c>
    </row>
    <row r="1153" spans="1:16" x14ac:dyDescent="0.25">
      <c r="A1153" s="1">
        <v>1151</v>
      </c>
      <c r="B1153" t="s">
        <v>24006</v>
      </c>
      <c r="C1153" t="s">
        <v>27195</v>
      </c>
      <c r="D1153" t="s">
        <v>59</v>
      </c>
      <c r="E1153" t="s">
        <v>66</v>
      </c>
      <c r="F1153" t="s">
        <v>29233</v>
      </c>
      <c r="G1153" t="s">
        <v>68</v>
      </c>
      <c r="H1153" t="s">
        <v>68</v>
      </c>
      <c r="I1153" t="s">
        <v>69</v>
      </c>
      <c r="J1153" t="s">
        <v>29233</v>
      </c>
      <c r="K1153" t="s">
        <v>21077</v>
      </c>
      <c r="L1153" t="s">
        <v>22068</v>
      </c>
      <c r="M1153" t="s">
        <v>3</v>
      </c>
      <c r="N1153" t="s">
        <v>8</v>
      </c>
      <c r="O1153">
        <v>6.1051764919307011E-6</v>
      </c>
      <c r="P1153" t="str">
        <f t="shared" si="17"/>
        <v>7</v>
      </c>
    </row>
    <row r="1154" spans="1:16" x14ac:dyDescent="0.25">
      <c r="A1154" s="1">
        <v>1152</v>
      </c>
      <c r="B1154" t="s">
        <v>24007</v>
      </c>
      <c r="C1154" t="s">
        <v>27196</v>
      </c>
      <c r="D1154" t="s">
        <v>56</v>
      </c>
      <c r="E1154" t="s">
        <v>66</v>
      </c>
      <c r="F1154" t="s">
        <v>29233</v>
      </c>
      <c r="G1154" t="s">
        <v>68</v>
      </c>
      <c r="H1154" t="s">
        <v>68</v>
      </c>
      <c r="I1154" t="s">
        <v>69</v>
      </c>
      <c r="J1154" t="s">
        <v>29233</v>
      </c>
      <c r="K1154" t="s">
        <v>8115</v>
      </c>
      <c r="L1154" t="s">
        <v>30148</v>
      </c>
      <c r="M1154" t="s">
        <v>3</v>
      </c>
      <c r="N1154" t="s">
        <v>8</v>
      </c>
      <c r="O1154">
        <v>6.1051764919307011E-6</v>
      </c>
      <c r="P1154" t="str">
        <f t="shared" si="17"/>
        <v>7</v>
      </c>
    </row>
    <row r="1155" spans="1:16" x14ac:dyDescent="0.25">
      <c r="A1155" s="1">
        <v>1153</v>
      </c>
      <c r="B1155" t="s">
        <v>24008</v>
      </c>
      <c r="C1155" t="s">
        <v>27197</v>
      </c>
      <c r="D1155" t="s">
        <v>1255</v>
      </c>
      <c r="E1155" t="s">
        <v>66</v>
      </c>
      <c r="F1155" t="s">
        <v>29233</v>
      </c>
      <c r="G1155" t="s">
        <v>68</v>
      </c>
      <c r="H1155" t="s">
        <v>68</v>
      </c>
      <c r="I1155" t="s">
        <v>69</v>
      </c>
      <c r="J1155" t="s">
        <v>29233</v>
      </c>
      <c r="K1155" t="s">
        <v>13018</v>
      </c>
      <c r="L1155" t="s">
        <v>8630</v>
      </c>
      <c r="M1155" t="s">
        <v>3</v>
      </c>
      <c r="N1155" t="s">
        <v>8</v>
      </c>
      <c r="O1155">
        <v>6.1051764919307011E-6</v>
      </c>
      <c r="P1155" t="str">
        <f t="shared" ref="P1155:P1218" si="18">RIGHT(B1155,LEN(B1155)-FIND("_",B1155))</f>
        <v>7</v>
      </c>
    </row>
    <row r="1156" spans="1:16" x14ac:dyDescent="0.25">
      <c r="A1156" s="1">
        <v>1154</v>
      </c>
      <c r="B1156" t="s">
        <v>24009</v>
      </c>
      <c r="C1156" t="s">
        <v>27198</v>
      </c>
      <c r="D1156" t="s">
        <v>59</v>
      </c>
      <c r="E1156" t="s">
        <v>66</v>
      </c>
      <c r="F1156" t="s">
        <v>29233</v>
      </c>
      <c r="G1156" t="s">
        <v>68</v>
      </c>
      <c r="H1156" t="s">
        <v>68</v>
      </c>
      <c r="I1156" t="s">
        <v>69</v>
      </c>
      <c r="J1156" t="s">
        <v>29233</v>
      </c>
      <c r="K1156" t="s">
        <v>4781</v>
      </c>
      <c r="L1156" t="s">
        <v>22209</v>
      </c>
      <c r="M1156" t="s">
        <v>3</v>
      </c>
      <c r="N1156" t="s">
        <v>8</v>
      </c>
      <c r="O1156">
        <v>6.1051764919307011E-6</v>
      </c>
      <c r="P1156" t="str">
        <f t="shared" si="18"/>
        <v>7</v>
      </c>
    </row>
    <row r="1157" spans="1:16" x14ac:dyDescent="0.25">
      <c r="A1157" s="1">
        <v>1155</v>
      </c>
      <c r="B1157" t="s">
        <v>24010</v>
      </c>
      <c r="C1157" t="s">
        <v>27199</v>
      </c>
      <c r="D1157" t="s">
        <v>59</v>
      </c>
      <c r="E1157" t="s">
        <v>66</v>
      </c>
      <c r="F1157" t="s">
        <v>29233</v>
      </c>
      <c r="G1157" t="s">
        <v>68</v>
      </c>
      <c r="H1157" t="s">
        <v>68</v>
      </c>
      <c r="I1157" t="s">
        <v>69</v>
      </c>
      <c r="J1157" t="s">
        <v>29233</v>
      </c>
      <c r="K1157" t="s">
        <v>13156</v>
      </c>
      <c r="L1157" t="s">
        <v>3385</v>
      </c>
      <c r="M1157" t="s">
        <v>3</v>
      </c>
      <c r="N1157" t="s">
        <v>8</v>
      </c>
      <c r="O1157">
        <v>6.1051764919307011E-6</v>
      </c>
      <c r="P1157" t="str">
        <f t="shared" si="18"/>
        <v>7</v>
      </c>
    </row>
    <row r="1158" spans="1:16" x14ac:dyDescent="0.25">
      <c r="A1158" s="1">
        <v>1156</v>
      </c>
      <c r="B1158" t="s">
        <v>24011</v>
      </c>
      <c r="C1158" t="s">
        <v>27200</v>
      </c>
      <c r="D1158" t="s">
        <v>756</v>
      </c>
      <c r="E1158" t="s">
        <v>66</v>
      </c>
      <c r="F1158" t="s">
        <v>29233</v>
      </c>
      <c r="G1158" t="s">
        <v>68</v>
      </c>
      <c r="H1158" t="s">
        <v>68</v>
      </c>
      <c r="I1158" t="s">
        <v>69</v>
      </c>
      <c r="J1158" t="s">
        <v>29233</v>
      </c>
      <c r="K1158" t="s">
        <v>13341</v>
      </c>
      <c r="L1158" t="s">
        <v>3357</v>
      </c>
      <c r="M1158" t="s">
        <v>3</v>
      </c>
      <c r="N1158" t="s">
        <v>8</v>
      </c>
      <c r="O1158">
        <v>6.1051764919307011E-6</v>
      </c>
      <c r="P1158" t="str">
        <f t="shared" si="18"/>
        <v>7</v>
      </c>
    </row>
    <row r="1159" spans="1:16" x14ac:dyDescent="0.25">
      <c r="A1159" s="1">
        <v>1157</v>
      </c>
      <c r="B1159" t="s">
        <v>24012</v>
      </c>
      <c r="C1159" t="s">
        <v>27201</v>
      </c>
      <c r="D1159" t="s">
        <v>310</v>
      </c>
      <c r="E1159" t="s">
        <v>66</v>
      </c>
      <c r="F1159" t="s">
        <v>29233</v>
      </c>
      <c r="G1159" t="s">
        <v>68</v>
      </c>
      <c r="H1159" t="s">
        <v>68</v>
      </c>
      <c r="I1159" t="s">
        <v>69</v>
      </c>
      <c r="J1159" t="s">
        <v>29233</v>
      </c>
      <c r="K1159" t="s">
        <v>13327</v>
      </c>
      <c r="L1159" t="s">
        <v>22691</v>
      </c>
      <c r="M1159" t="s">
        <v>3</v>
      </c>
      <c r="N1159" t="s">
        <v>8</v>
      </c>
      <c r="O1159">
        <v>6.1051764919307011E-6</v>
      </c>
      <c r="P1159" t="str">
        <f t="shared" si="18"/>
        <v>7</v>
      </c>
    </row>
    <row r="1160" spans="1:16" x14ac:dyDescent="0.25">
      <c r="A1160" s="1">
        <v>1158</v>
      </c>
      <c r="B1160" t="s">
        <v>24013</v>
      </c>
      <c r="C1160" t="s">
        <v>27202</v>
      </c>
      <c r="D1160" t="s">
        <v>58</v>
      </c>
      <c r="E1160" t="s">
        <v>66</v>
      </c>
      <c r="F1160" t="s">
        <v>29233</v>
      </c>
      <c r="G1160" t="s">
        <v>68</v>
      </c>
      <c r="H1160" t="s">
        <v>68</v>
      </c>
      <c r="I1160" t="s">
        <v>69</v>
      </c>
      <c r="J1160" t="s">
        <v>29233</v>
      </c>
      <c r="K1160" t="s">
        <v>13359</v>
      </c>
      <c r="L1160" t="s">
        <v>22085</v>
      </c>
      <c r="M1160" t="s">
        <v>3</v>
      </c>
      <c r="N1160" t="s">
        <v>8</v>
      </c>
      <c r="O1160">
        <v>5.2330084216548874E-6</v>
      </c>
      <c r="P1160" t="str">
        <f t="shared" si="18"/>
        <v>6</v>
      </c>
    </row>
    <row r="1161" spans="1:16" x14ac:dyDescent="0.25">
      <c r="A1161" s="1">
        <v>1159</v>
      </c>
      <c r="B1161" t="s">
        <v>24014</v>
      </c>
      <c r="C1161" t="s">
        <v>27203</v>
      </c>
      <c r="D1161" t="s">
        <v>60</v>
      </c>
      <c r="E1161" t="s">
        <v>66</v>
      </c>
      <c r="F1161" t="s">
        <v>29233</v>
      </c>
      <c r="G1161" t="s">
        <v>68</v>
      </c>
      <c r="H1161" t="s">
        <v>68</v>
      </c>
      <c r="I1161" t="s">
        <v>69</v>
      </c>
      <c r="J1161" t="s">
        <v>29233</v>
      </c>
      <c r="K1161" t="s">
        <v>21111</v>
      </c>
      <c r="L1161" t="s">
        <v>30149</v>
      </c>
      <c r="M1161" t="s">
        <v>3</v>
      </c>
      <c r="N1161" t="s">
        <v>8</v>
      </c>
      <c r="O1161">
        <v>5.2330084216548874E-6</v>
      </c>
      <c r="P1161" t="str">
        <f t="shared" si="18"/>
        <v>6</v>
      </c>
    </row>
    <row r="1162" spans="1:16" x14ac:dyDescent="0.25">
      <c r="A1162" s="1">
        <v>1160</v>
      </c>
      <c r="B1162" t="s">
        <v>24015</v>
      </c>
      <c r="C1162" t="s">
        <v>27204</v>
      </c>
      <c r="D1162" t="s">
        <v>63</v>
      </c>
      <c r="E1162" t="s">
        <v>66</v>
      </c>
      <c r="F1162" t="s">
        <v>29233</v>
      </c>
      <c r="G1162" t="s">
        <v>68</v>
      </c>
      <c r="H1162" t="s">
        <v>68</v>
      </c>
      <c r="I1162" t="s">
        <v>69</v>
      </c>
      <c r="J1162" t="s">
        <v>29233</v>
      </c>
      <c r="K1162" t="s">
        <v>3308</v>
      </c>
      <c r="L1162" t="s">
        <v>22692</v>
      </c>
      <c r="M1162" t="s">
        <v>3</v>
      </c>
      <c r="N1162" t="s">
        <v>8</v>
      </c>
      <c r="O1162">
        <v>5.2330084216548874E-6</v>
      </c>
      <c r="P1162" t="str">
        <f t="shared" si="18"/>
        <v>6</v>
      </c>
    </row>
    <row r="1163" spans="1:16" x14ac:dyDescent="0.25">
      <c r="A1163" s="1">
        <v>1161</v>
      </c>
      <c r="B1163" t="s">
        <v>24016</v>
      </c>
      <c r="C1163" t="s">
        <v>27205</v>
      </c>
      <c r="D1163" t="s">
        <v>63</v>
      </c>
      <c r="E1163" t="s">
        <v>66</v>
      </c>
      <c r="F1163" t="s">
        <v>29233</v>
      </c>
      <c r="G1163" t="s">
        <v>68</v>
      </c>
      <c r="H1163" t="s">
        <v>68</v>
      </c>
      <c r="I1163" t="s">
        <v>69</v>
      </c>
      <c r="J1163" t="s">
        <v>29233</v>
      </c>
      <c r="K1163" t="s">
        <v>20778</v>
      </c>
      <c r="L1163" t="s">
        <v>22706</v>
      </c>
      <c r="M1163" t="s">
        <v>3</v>
      </c>
      <c r="N1163" t="s">
        <v>8</v>
      </c>
      <c r="O1163">
        <v>5.2330084216548874E-6</v>
      </c>
      <c r="P1163" t="str">
        <f t="shared" si="18"/>
        <v>6</v>
      </c>
    </row>
    <row r="1164" spans="1:16" x14ac:dyDescent="0.25">
      <c r="A1164" s="1">
        <v>1162</v>
      </c>
      <c r="B1164" t="s">
        <v>24017</v>
      </c>
      <c r="C1164" t="s">
        <v>27206</v>
      </c>
      <c r="D1164" t="s">
        <v>60</v>
      </c>
      <c r="E1164" t="s">
        <v>66</v>
      </c>
      <c r="F1164" t="s">
        <v>29233</v>
      </c>
      <c r="G1164" t="s">
        <v>68</v>
      </c>
      <c r="H1164" t="s">
        <v>68</v>
      </c>
      <c r="I1164" t="s">
        <v>69</v>
      </c>
      <c r="J1164" t="s">
        <v>29233</v>
      </c>
      <c r="K1164" t="s">
        <v>29254</v>
      </c>
      <c r="L1164" t="s">
        <v>22573</v>
      </c>
      <c r="M1164" t="s">
        <v>3</v>
      </c>
      <c r="N1164" t="s">
        <v>8</v>
      </c>
      <c r="O1164">
        <v>5.2330084216548874E-6</v>
      </c>
      <c r="P1164" t="str">
        <f t="shared" si="18"/>
        <v>6</v>
      </c>
    </row>
    <row r="1165" spans="1:16" x14ac:dyDescent="0.25">
      <c r="A1165" s="1">
        <v>1163</v>
      </c>
      <c r="B1165" t="s">
        <v>24018</v>
      </c>
      <c r="C1165" s="21" t="s">
        <v>27207</v>
      </c>
      <c r="D1165" t="s">
        <v>60</v>
      </c>
      <c r="E1165" t="s">
        <v>66</v>
      </c>
      <c r="F1165" t="s">
        <v>29233</v>
      </c>
      <c r="G1165" t="s">
        <v>68</v>
      </c>
      <c r="H1165" t="s">
        <v>68</v>
      </c>
      <c r="I1165" t="s">
        <v>69</v>
      </c>
      <c r="J1165" t="s">
        <v>29233</v>
      </c>
      <c r="K1165" t="s">
        <v>1309</v>
      </c>
      <c r="L1165" t="s">
        <v>8515</v>
      </c>
      <c r="M1165" t="s">
        <v>3</v>
      </c>
      <c r="N1165" t="s">
        <v>8</v>
      </c>
      <c r="O1165">
        <v>5.2330084216548874E-6</v>
      </c>
      <c r="P1165" t="str">
        <f t="shared" si="18"/>
        <v>6</v>
      </c>
    </row>
    <row r="1166" spans="1:16" x14ac:dyDescent="0.25">
      <c r="A1166" s="1">
        <v>1164</v>
      </c>
      <c r="B1166" t="s">
        <v>24019</v>
      </c>
      <c r="C1166" t="s">
        <v>27208</v>
      </c>
      <c r="D1166" t="s">
        <v>59</v>
      </c>
      <c r="E1166" t="s">
        <v>66</v>
      </c>
      <c r="F1166" t="s">
        <v>29233</v>
      </c>
      <c r="G1166" t="s">
        <v>68</v>
      </c>
      <c r="H1166" t="s">
        <v>68</v>
      </c>
      <c r="I1166" t="s">
        <v>69</v>
      </c>
      <c r="J1166" t="s">
        <v>29233</v>
      </c>
      <c r="K1166" t="s">
        <v>13497</v>
      </c>
      <c r="L1166" t="s">
        <v>14023</v>
      </c>
      <c r="M1166" t="s">
        <v>3</v>
      </c>
      <c r="N1166" t="s">
        <v>8</v>
      </c>
      <c r="O1166">
        <v>5.2330084216548874E-6</v>
      </c>
      <c r="P1166" t="str">
        <f t="shared" si="18"/>
        <v>6</v>
      </c>
    </row>
    <row r="1167" spans="1:16" x14ac:dyDescent="0.25">
      <c r="A1167" s="1">
        <v>1165</v>
      </c>
      <c r="B1167" t="s">
        <v>24020</v>
      </c>
      <c r="C1167" t="s">
        <v>27209</v>
      </c>
      <c r="D1167" t="s">
        <v>59</v>
      </c>
      <c r="E1167" t="s">
        <v>66</v>
      </c>
      <c r="F1167" t="s">
        <v>29233</v>
      </c>
      <c r="G1167" t="s">
        <v>68</v>
      </c>
      <c r="H1167" t="s">
        <v>68</v>
      </c>
      <c r="I1167" t="s">
        <v>69</v>
      </c>
      <c r="J1167" t="s">
        <v>29233</v>
      </c>
      <c r="K1167" t="s">
        <v>29255</v>
      </c>
      <c r="L1167" t="s">
        <v>30150</v>
      </c>
      <c r="M1167" t="s">
        <v>3</v>
      </c>
      <c r="N1167" t="s">
        <v>8</v>
      </c>
      <c r="O1167">
        <v>5.2330084216548874E-6</v>
      </c>
      <c r="P1167" t="str">
        <f t="shared" si="18"/>
        <v>6</v>
      </c>
    </row>
    <row r="1168" spans="1:16" x14ac:dyDescent="0.25">
      <c r="A1168" s="1">
        <v>1166</v>
      </c>
      <c r="B1168" t="s">
        <v>24021</v>
      </c>
      <c r="C1168" t="s">
        <v>27210</v>
      </c>
      <c r="D1168" t="s">
        <v>309</v>
      </c>
      <c r="E1168" t="s">
        <v>66</v>
      </c>
      <c r="F1168" t="s">
        <v>29233</v>
      </c>
      <c r="G1168" t="s">
        <v>68</v>
      </c>
      <c r="H1168" t="s">
        <v>68</v>
      </c>
      <c r="I1168" t="s">
        <v>69</v>
      </c>
      <c r="J1168" t="s">
        <v>29233</v>
      </c>
      <c r="K1168" t="s">
        <v>8491</v>
      </c>
      <c r="L1168" t="s">
        <v>5091</v>
      </c>
      <c r="M1168" t="s">
        <v>3</v>
      </c>
      <c r="N1168" t="s">
        <v>8</v>
      </c>
      <c r="O1168">
        <v>5.2330084216548874E-6</v>
      </c>
      <c r="P1168" t="str">
        <f t="shared" si="18"/>
        <v>6</v>
      </c>
    </row>
    <row r="1169" spans="1:16" x14ac:dyDescent="0.25">
      <c r="A1169" s="1">
        <v>1167</v>
      </c>
      <c r="B1169" t="s">
        <v>24022</v>
      </c>
      <c r="C1169" t="s">
        <v>27211</v>
      </c>
      <c r="D1169" t="s">
        <v>56</v>
      </c>
      <c r="E1169" t="s">
        <v>66</v>
      </c>
      <c r="F1169" t="s">
        <v>29233</v>
      </c>
      <c r="G1169" t="s">
        <v>68</v>
      </c>
      <c r="H1169" t="s">
        <v>68</v>
      </c>
      <c r="I1169" t="s">
        <v>69</v>
      </c>
      <c r="J1169" t="s">
        <v>29233</v>
      </c>
      <c r="K1169" t="s">
        <v>312</v>
      </c>
      <c r="L1169" t="s">
        <v>3479</v>
      </c>
      <c r="M1169" t="s">
        <v>3</v>
      </c>
      <c r="N1169" t="s">
        <v>8</v>
      </c>
      <c r="O1169">
        <v>5.2330084216548874E-6</v>
      </c>
      <c r="P1169" t="str">
        <f t="shared" si="18"/>
        <v>6</v>
      </c>
    </row>
    <row r="1170" spans="1:16" x14ac:dyDescent="0.25">
      <c r="A1170" s="1">
        <v>1168</v>
      </c>
      <c r="B1170" t="s">
        <v>24023</v>
      </c>
      <c r="C1170" t="s">
        <v>27212</v>
      </c>
      <c r="D1170" t="s">
        <v>64</v>
      </c>
      <c r="E1170" t="s">
        <v>66</v>
      </c>
      <c r="F1170" t="s">
        <v>29233</v>
      </c>
      <c r="G1170" t="s">
        <v>68</v>
      </c>
      <c r="H1170" t="s">
        <v>68</v>
      </c>
      <c r="I1170" t="s">
        <v>69</v>
      </c>
      <c r="J1170" t="s">
        <v>29233</v>
      </c>
      <c r="K1170" t="s">
        <v>29256</v>
      </c>
      <c r="L1170" t="s">
        <v>5126</v>
      </c>
      <c r="M1170" t="s">
        <v>3</v>
      </c>
      <c r="N1170" t="s">
        <v>8</v>
      </c>
      <c r="O1170">
        <v>5.2330084216548874E-6</v>
      </c>
      <c r="P1170" t="str">
        <f t="shared" si="18"/>
        <v>6</v>
      </c>
    </row>
    <row r="1171" spans="1:16" x14ac:dyDescent="0.25">
      <c r="A1171" s="1">
        <v>1169</v>
      </c>
      <c r="B1171" t="s">
        <v>24024</v>
      </c>
      <c r="C1171" t="s">
        <v>27213</v>
      </c>
      <c r="D1171" t="s">
        <v>58</v>
      </c>
      <c r="E1171" t="s">
        <v>66</v>
      </c>
      <c r="F1171" t="s">
        <v>29233</v>
      </c>
      <c r="G1171" t="s">
        <v>68</v>
      </c>
      <c r="H1171" t="s">
        <v>68</v>
      </c>
      <c r="I1171" t="s">
        <v>69</v>
      </c>
      <c r="J1171" t="s">
        <v>29233</v>
      </c>
      <c r="K1171" t="s">
        <v>20670</v>
      </c>
      <c r="L1171" t="s">
        <v>8603</v>
      </c>
      <c r="M1171" t="s">
        <v>3</v>
      </c>
      <c r="N1171" t="s">
        <v>8</v>
      </c>
      <c r="O1171">
        <v>5.2330084216548874E-6</v>
      </c>
      <c r="P1171" t="str">
        <f t="shared" si="18"/>
        <v>6</v>
      </c>
    </row>
    <row r="1172" spans="1:16" x14ac:dyDescent="0.25">
      <c r="A1172" s="1">
        <v>1170</v>
      </c>
      <c r="B1172" t="s">
        <v>24025</v>
      </c>
      <c r="C1172" t="s">
        <v>27214</v>
      </c>
      <c r="D1172" t="s">
        <v>63</v>
      </c>
      <c r="E1172" t="s">
        <v>66</v>
      </c>
      <c r="F1172" t="s">
        <v>29233</v>
      </c>
      <c r="G1172" t="s">
        <v>68</v>
      </c>
      <c r="H1172" t="s">
        <v>68</v>
      </c>
      <c r="I1172" t="s">
        <v>69</v>
      </c>
      <c r="J1172" t="s">
        <v>29233</v>
      </c>
      <c r="K1172" t="s">
        <v>29257</v>
      </c>
      <c r="L1172" t="s">
        <v>14460</v>
      </c>
      <c r="M1172" t="s">
        <v>3</v>
      </c>
      <c r="N1172" t="s">
        <v>8</v>
      </c>
      <c r="O1172">
        <v>5.2330084216548874E-6</v>
      </c>
      <c r="P1172" t="str">
        <f t="shared" si="18"/>
        <v>6</v>
      </c>
    </row>
    <row r="1173" spans="1:16" x14ac:dyDescent="0.25">
      <c r="A1173" s="1">
        <v>1171</v>
      </c>
      <c r="B1173" t="s">
        <v>24026</v>
      </c>
      <c r="C1173" t="s">
        <v>27215</v>
      </c>
      <c r="D1173" t="s">
        <v>65</v>
      </c>
      <c r="E1173" t="s">
        <v>66</v>
      </c>
      <c r="F1173" t="s">
        <v>29233</v>
      </c>
      <c r="G1173" t="s">
        <v>68</v>
      </c>
      <c r="H1173" t="s">
        <v>68</v>
      </c>
      <c r="I1173" t="s">
        <v>69</v>
      </c>
      <c r="J1173" t="s">
        <v>29233</v>
      </c>
      <c r="K1173" t="s">
        <v>13438</v>
      </c>
      <c r="L1173" t="s">
        <v>4900</v>
      </c>
      <c r="M1173" t="s">
        <v>3</v>
      </c>
      <c r="N1173" t="s">
        <v>8</v>
      </c>
      <c r="O1173">
        <v>5.2330084216548874E-6</v>
      </c>
      <c r="P1173" t="str">
        <f t="shared" si="18"/>
        <v>6</v>
      </c>
    </row>
    <row r="1174" spans="1:16" x14ac:dyDescent="0.25">
      <c r="A1174" s="1">
        <v>1172</v>
      </c>
      <c r="B1174" t="s">
        <v>24027</v>
      </c>
      <c r="C1174" t="s">
        <v>27216</v>
      </c>
      <c r="D1174" t="s">
        <v>59</v>
      </c>
      <c r="E1174" t="s">
        <v>66</v>
      </c>
      <c r="F1174" t="s">
        <v>29233</v>
      </c>
      <c r="G1174" t="s">
        <v>68</v>
      </c>
      <c r="H1174" t="s">
        <v>68</v>
      </c>
      <c r="I1174" t="s">
        <v>69</v>
      </c>
      <c r="J1174" t="s">
        <v>29233</v>
      </c>
      <c r="K1174" t="s">
        <v>20776</v>
      </c>
      <c r="L1174" t="s">
        <v>1330</v>
      </c>
      <c r="M1174" t="s">
        <v>3</v>
      </c>
      <c r="N1174" t="s">
        <v>8</v>
      </c>
      <c r="O1174">
        <v>5.2330084216548874E-6</v>
      </c>
      <c r="P1174" t="str">
        <f t="shared" si="18"/>
        <v>6</v>
      </c>
    </row>
    <row r="1175" spans="1:16" x14ac:dyDescent="0.25">
      <c r="A1175" s="1">
        <v>1173</v>
      </c>
      <c r="B1175" t="s">
        <v>24028</v>
      </c>
      <c r="C1175" t="s">
        <v>27217</v>
      </c>
      <c r="D1175" t="s">
        <v>56</v>
      </c>
      <c r="E1175" t="s">
        <v>66</v>
      </c>
      <c r="F1175" t="s">
        <v>29233</v>
      </c>
      <c r="G1175" t="s">
        <v>68</v>
      </c>
      <c r="H1175" t="s">
        <v>68</v>
      </c>
      <c r="I1175" t="s">
        <v>69</v>
      </c>
      <c r="J1175" t="s">
        <v>29233</v>
      </c>
      <c r="K1175" t="s">
        <v>20870</v>
      </c>
      <c r="L1175" t="s">
        <v>14586</v>
      </c>
      <c r="M1175" t="s">
        <v>3</v>
      </c>
      <c r="N1175" t="s">
        <v>8</v>
      </c>
      <c r="O1175">
        <v>5.2330084216548874E-6</v>
      </c>
      <c r="P1175" t="str">
        <f t="shared" si="18"/>
        <v>6</v>
      </c>
    </row>
    <row r="1176" spans="1:16" x14ac:dyDescent="0.25">
      <c r="A1176" s="1">
        <v>1174</v>
      </c>
      <c r="B1176" t="s">
        <v>24029</v>
      </c>
      <c r="C1176" t="s">
        <v>27218</v>
      </c>
      <c r="D1176" t="s">
        <v>63</v>
      </c>
      <c r="E1176" t="s">
        <v>66</v>
      </c>
      <c r="F1176" t="s">
        <v>29233</v>
      </c>
      <c r="G1176" t="s">
        <v>68</v>
      </c>
      <c r="H1176" t="s">
        <v>68</v>
      </c>
      <c r="I1176" t="s">
        <v>69</v>
      </c>
      <c r="J1176" t="s">
        <v>29233</v>
      </c>
      <c r="K1176" t="s">
        <v>29258</v>
      </c>
      <c r="L1176" t="s">
        <v>30151</v>
      </c>
      <c r="M1176" t="s">
        <v>3</v>
      </c>
      <c r="N1176" t="s">
        <v>8</v>
      </c>
      <c r="O1176">
        <v>5.2330084216548874E-6</v>
      </c>
      <c r="P1176" t="str">
        <f t="shared" si="18"/>
        <v>6</v>
      </c>
    </row>
    <row r="1177" spans="1:16" x14ac:dyDescent="0.25">
      <c r="A1177" s="1">
        <v>1175</v>
      </c>
      <c r="B1177" t="s">
        <v>24030</v>
      </c>
      <c r="C1177" t="s">
        <v>27219</v>
      </c>
      <c r="D1177" t="s">
        <v>56</v>
      </c>
      <c r="E1177" t="s">
        <v>66</v>
      </c>
      <c r="F1177" t="s">
        <v>29233</v>
      </c>
      <c r="G1177" t="s">
        <v>68</v>
      </c>
      <c r="H1177" t="s">
        <v>68</v>
      </c>
      <c r="I1177" t="s">
        <v>69</v>
      </c>
      <c r="J1177" t="s">
        <v>29233</v>
      </c>
      <c r="K1177" t="s">
        <v>638</v>
      </c>
      <c r="L1177" t="s">
        <v>2402</v>
      </c>
      <c r="M1177" t="s">
        <v>3</v>
      </c>
      <c r="N1177" t="s">
        <v>8</v>
      </c>
      <c r="O1177">
        <v>5.2330084216548874E-6</v>
      </c>
      <c r="P1177" t="str">
        <f t="shared" si="18"/>
        <v>6</v>
      </c>
    </row>
    <row r="1178" spans="1:16" x14ac:dyDescent="0.25">
      <c r="A1178" s="1">
        <v>1176</v>
      </c>
      <c r="B1178" t="s">
        <v>24031</v>
      </c>
      <c r="C1178" t="s">
        <v>27220</v>
      </c>
      <c r="D1178" t="s">
        <v>57</v>
      </c>
      <c r="E1178" t="s">
        <v>66</v>
      </c>
      <c r="F1178" t="s">
        <v>29233</v>
      </c>
      <c r="G1178" t="s">
        <v>68</v>
      </c>
      <c r="H1178" t="s">
        <v>68</v>
      </c>
      <c r="I1178" t="s">
        <v>69</v>
      </c>
      <c r="J1178" t="s">
        <v>29233</v>
      </c>
      <c r="K1178" t="s">
        <v>1745</v>
      </c>
      <c r="L1178" t="s">
        <v>3482</v>
      </c>
      <c r="M1178" t="s">
        <v>3</v>
      </c>
      <c r="N1178" t="s">
        <v>8</v>
      </c>
      <c r="O1178">
        <v>5.2330084216548874E-6</v>
      </c>
      <c r="P1178" t="str">
        <f t="shared" si="18"/>
        <v>6</v>
      </c>
    </row>
    <row r="1179" spans="1:16" x14ac:dyDescent="0.25">
      <c r="A1179" s="1">
        <v>1177</v>
      </c>
      <c r="B1179" t="s">
        <v>24032</v>
      </c>
      <c r="C1179" t="s">
        <v>27221</v>
      </c>
      <c r="D1179" t="s">
        <v>58</v>
      </c>
      <c r="E1179" t="s">
        <v>66</v>
      </c>
      <c r="F1179" t="s">
        <v>29233</v>
      </c>
      <c r="G1179" t="s">
        <v>68</v>
      </c>
      <c r="H1179" t="s">
        <v>68</v>
      </c>
      <c r="I1179" t="s">
        <v>69</v>
      </c>
      <c r="J1179" t="s">
        <v>29233</v>
      </c>
      <c r="K1179" t="s">
        <v>14398</v>
      </c>
      <c r="L1179" t="s">
        <v>14341</v>
      </c>
      <c r="M1179" t="s">
        <v>3</v>
      </c>
      <c r="N1179" t="s">
        <v>8</v>
      </c>
      <c r="O1179">
        <v>5.2330084216548874E-6</v>
      </c>
      <c r="P1179" t="str">
        <f t="shared" si="18"/>
        <v>6</v>
      </c>
    </row>
    <row r="1180" spans="1:16" x14ac:dyDescent="0.25">
      <c r="A1180" s="1">
        <v>1178</v>
      </c>
      <c r="B1180" t="s">
        <v>24033</v>
      </c>
      <c r="C1180" t="s">
        <v>27222</v>
      </c>
      <c r="D1180" t="s">
        <v>64</v>
      </c>
      <c r="E1180" t="s">
        <v>66</v>
      </c>
      <c r="F1180" t="s">
        <v>29233</v>
      </c>
      <c r="G1180" t="s">
        <v>68</v>
      </c>
      <c r="H1180" t="s">
        <v>68</v>
      </c>
      <c r="I1180" t="s">
        <v>69</v>
      </c>
      <c r="J1180" t="s">
        <v>29233</v>
      </c>
      <c r="K1180" t="s">
        <v>13451</v>
      </c>
      <c r="L1180" t="s">
        <v>12988</v>
      </c>
      <c r="M1180" t="s">
        <v>3</v>
      </c>
      <c r="N1180" t="s">
        <v>8</v>
      </c>
      <c r="O1180">
        <v>5.2330084216548874E-6</v>
      </c>
      <c r="P1180" t="str">
        <f t="shared" si="18"/>
        <v>6</v>
      </c>
    </row>
    <row r="1181" spans="1:16" x14ac:dyDescent="0.25">
      <c r="A1181" s="1">
        <v>1179</v>
      </c>
      <c r="B1181" t="s">
        <v>24034</v>
      </c>
      <c r="C1181" t="s">
        <v>27223</v>
      </c>
      <c r="D1181" t="s">
        <v>179</v>
      </c>
      <c r="E1181" t="s">
        <v>66</v>
      </c>
      <c r="F1181" t="s">
        <v>29233</v>
      </c>
      <c r="G1181" t="s">
        <v>68</v>
      </c>
      <c r="H1181" t="s">
        <v>68</v>
      </c>
      <c r="I1181" t="s">
        <v>69</v>
      </c>
      <c r="J1181" t="s">
        <v>29233</v>
      </c>
      <c r="K1181" t="s">
        <v>29259</v>
      </c>
      <c r="L1181" t="s">
        <v>22777</v>
      </c>
      <c r="M1181" t="s">
        <v>3</v>
      </c>
      <c r="N1181" t="s">
        <v>8</v>
      </c>
      <c r="O1181">
        <v>5.2330084216548874E-6</v>
      </c>
      <c r="P1181" t="str">
        <f t="shared" si="18"/>
        <v>6</v>
      </c>
    </row>
    <row r="1182" spans="1:16" x14ac:dyDescent="0.25">
      <c r="A1182" s="1">
        <v>1180</v>
      </c>
      <c r="B1182" t="s">
        <v>24035</v>
      </c>
      <c r="C1182" t="s">
        <v>27224</v>
      </c>
      <c r="D1182" t="s">
        <v>60</v>
      </c>
      <c r="E1182" t="s">
        <v>66</v>
      </c>
      <c r="F1182" t="s">
        <v>29233</v>
      </c>
      <c r="G1182" t="s">
        <v>68</v>
      </c>
      <c r="H1182" t="s">
        <v>68</v>
      </c>
      <c r="I1182" t="s">
        <v>69</v>
      </c>
      <c r="J1182" t="s">
        <v>29233</v>
      </c>
      <c r="K1182" t="s">
        <v>20699</v>
      </c>
      <c r="L1182" t="s">
        <v>30152</v>
      </c>
      <c r="M1182" t="s">
        <v>3</v>
      </c>
      <c r="N1182" t="s">
        <v>8</v>
      </c>
      <c r="O1182">
        <v>5.2330084216548874E-6</v>
      </c>
      <c r="P1182" t="str">
        <f t="shared" si="18"/>
        <v>6</v>
      </c>
    </row>
    <row r="1183" spans="1:16" x14ac:dyDescent="0.25">
      <c r="A1183" s="1">
        <v>1181</v>
      </c>
      <c r="B1183" t="s">
        <v>24036</v>
      </c>
      <c r="C1183" t="s">
        <v>27225</v>
      </c>
      <c r="D1183" t="s">
        <v>59</v>
      </c>
      <c r="E1183" t="s">
        <v>66</v>
      </c>
      <c r="F1183" t="s">
        <v>29233</v>
      </c>
      <c r="G1183" t="s">
        <v>68</v>
      </c>
      <c r="H1183" t="s">
        <v>68</v>
      </c>
      <c r="I1183" t="s">
        <v>69</v>
      </c>
      <c r="J1183" t="s">
        <v>29233</v>
      </c>
      <c r="K1183" t="s">
        <v>13060</v>
      </c>
      <c r="L1183" t="s">
        <v>30153</v>
      </c>
      <c r="M1183" t="s">
        <v>3</v>
      </c>
      <c r="N1183" t="s">
        <v>8</v>
      </c>
      <c r="O1183">
        <v>5.2330084216548874E-6</v>
      </c>
      <c r="P1183" t="str">
        <f t="shared" si="18"/>
        <v>6</v>
      </c>
    </row>
    <row r="1184" spans="1:16" x14ac:dyDescent="0.25">
      <c r="A1184" s="1">
        <v>1182</v>
      </c>
      <c r="B1184" t="s">
        <v>24037</v>
      </c>
      <c r="C1184" t="s">
        <v>27226</v>
      </c>
      <c r="D1184" t="s">
        <v>56</v>
      </c>
      <c r="E1184" t="s">
        <v>66</v>
      </c>
      <c r="F1184" t="s">
        <v>29233</v>
      </c>
      <c r="G1184" t="s">
        <v>68</v>
      </c>
      <c r="H1184" t="s">
        <v>68</v>
      </c>
      <c r="I1184" t="s">
        <v>69</v>
      </c>
      <c r="J1184" t="s">
        <v>29233</v>
      </c>
      <c r="K1184" t="s">
        <v>461</v>
      </c>
      <c r="L1184" t="s">
        <v>1357</v>
      </c>
      <c r="M1184" t="s">
        <v>3</v>
      </c>
      <c r="N1184" t="s">
        <v>8</v>
      </c>
      <c r="O1184">
        <v>5.2330084216548874E-6</v>
      </c>
      <c r="P1184" t="str">
        <f t="shared" si="18"/>
        <v>6</v>
      </c>
    </row>
    <row r="1185" spans="1:16" x14ac:dyDescent="0.25">
      <c r="A1185" s="1">
        <v>1183</v>
      </c>
      <c r="B1185" t="s">
        <v>24038</v>
      </c>
      <c r="C1185" t="s">
        <v>27227</v>
      </c>
      <c r="D1185" t="s">
        <v>63</v>
      </c>
      <c r="E1185" t="s">
        <v>66</v>
      </c>
      <c r="F1185" t="s">
        <v>29233</v>
      </c>
      <c r="G1185" t="s">
        <v>68</v>
      </c>
      <c r="H1185" t="s">
        <v>68</v>
      </c>
      <c r="I1185" t="s">
        <v>69</v>
      </c>
      <c r="J1185" t="s">
        <v>29233</v>
      </c>
      <c r="K1185" t="s">
        <v>20886</v>
      </c>
      <c r="L1185" t="s">
        <v>14211</v>
      </c>
      <c r="M1185" t="s">
        <v>3</v>
      </c>
      <c r="N1185" t="s">
        <v>8</v>
      </c>
      <c r="O1185">
        <v>5.2330084216548874E-6</v>
      </c>
      <c r="P1185" t="str">
        <f t="shared" si="18"/>
        <v>6</v>
      </c>
    </row>
    <row r="1186" spans="1:16" x14ac:dyDescent="0.25">
      <c r="A1186" s="1">
        <v>1184</v>
      </c>
      <c r="B1186" t="s">
        <v>24039</v>
      </c>
      <c r="C1186" t="s">
        <v>27228</v>
      </c>
      <c r="D1186" t="s">
        <v>2182</v>
      </c>
      <c r="E1186" t="s">
        <v>66</v>
      </c>
      <c r="F1186" t="s">
        <v>29233</v>
      </c>
      <c r="G1186" t="s">
        <v>68</v>
      </c>
      <c r="H1186" t="s">
        <v>68</v>
      </c>
      <c r="I1186" t="s">
        <v>69</v>
      </c>
      <c r="J1186" t="s">
        <v>29233</v>
      </c>
      <c r="K1186" t="s">
        <v>20671</v>
      </c>
      <c r="L1186" t="s">
        <v>14338</v>
      </c>
      <c r="M1186" t="s">
        <v>3</v>
      </c>
      <c r="N1186" t="s">
        <v>8</v>
      </c>
      <c r="O1186">
        <v>5.2330084216548874E-6</v>
      </c>
      <c r="P1186" t="str">
        <f t="shared" si="18"/>
        <v>6</v>
      </c>
    </row>
    <row r="1187" spans="1:16" x14ac:dyDescent="0.25">
      <c r="A1187" s="1">
        <v>1185</v>
      </c>
      <c r="B1187" t="s">
        <v>24040</v>
      </c>
      <c r="C1187" s="17" t="s">
        <v>27229</v>
      </c>
      <c r="D1187" t="s">
        <v>63</v>
      </c>
      <c r="E1187" t="s">
        <v>66</v>
      </c>
      <c r="F1187" t="s">
        <v>29233</v>
      </c>
      <c r="G1187" t="s">
        <v>68</v>
      </c>
      <c r="H1187" t="s">
        <v>68</v>
      </c>
      <c r="I1187" t="s">
        <v>69</v>
      </c>
      <c r="J1187" t="s">
        <v>29233</v>
      </c>
      <c r="K1187" t="s">
        <v>13222</v>
      </c>
      <c r="L1187" t="s">
        <v>21858</v>
      </c>
      <c r="M1187" t="s">
        <v>3</v>
      </c>
      <c r="N1187" t="s">
        <v>8</v>
      </c>
      <c r="O1187">
        <v>5.2330084216548874E-6</v>
      </c>
      <c r="P1187" t="str">
        <f t="shared" si="18"/>
        <v>6</v>
      </c>
    </row>
    <row r="1188" spans="1:16" x14ac:dyDescent="0.25">
      <c r="A1188" s="1">
        <v>1186</v>
      </c>
      <c r="B1188" t="s">
        <v>24041</v>
      </c>
      <c r="C1188" t="s">
        <v>27230</v>
      </c>
      <c r="D1188" t="s">
        <v>59</v>
      </c>
      <c r="E1188" t="s">
        <v>66</v>
      </c>
      <c r="F1188" t="s">
        <v>29233</v>
      </c>
      <c r="G1188" t="s">
        <v>68</v>
      </c>
      <c r="H1188" t="s">
        <v>68</v>
      </c>
      <c r="I1188" t="s">
        <v>69</v>
      </c>
      <c r="J1188" t="s">
        <v>29233</v>
      </c>
      <c r="K1188" t="s">
        <v>12972</v>
      </c>
      <c r="L1188" t="s">
        <v>21793</v>
      </c>
      <c r="M1188" t="s">
        <v>3</v>
      </c>
      <c r="N1188" t="s">
        <v>8</v>
      </c>
      <c r="O1188">
        <v>5.2330084216548874E-6</v>
      </c>
      <c r="P1188" t="str">
        <f t="shared" si="18"/>
        <v>6</v>
      </c>
    </row>
    <row r="1189" spans="1:16" x14ac:dyDescent="0.25">
      <c r="A1189" s="1">
        <v>1187</v>
      </c>
      <c r="B1189" t="s">
        <v>24042</v>
      </c>
      <c r="C1189" t="s">
        <v>27231</v>
      </c>
      <c r="D1189" t="s">
        <v>58</v>
      </c>
      <c r="E1189" t="s">
        <v>66</v>
      </c>
      <c r="F1189" t="s">
        <v>29233</v>
      </c>
      <c r="G1189" t="s">
        <v>68</v>
      </c>
      <c r="H1189" t="s">
        <v>68</v>
      </c>
      <c r="I1189" t="s">
        <v>69</v>
      </c>
      <c r="J1189" t="s">
        <v>29233</v>
      </c>
      <c r="K1189" t="s">
        <v>20789</v>
      </c>
      <c r="L1189" t="s">
        <v>193</v>
      </c>
      <c r="M1189" t="s">
        <v>3</v>
      </c>
      <c r="N1189" t="s">
        <v>8</v>
      </c>
      <c r="O1189">
        <v>5.2330084216548874E-6</v>
      </c>
      <c r="P1189" t="str">
        <f t="shared" si="18"/>
        <v>6</v>
      </c>
    </row>
    <row r="1190" spans="1:16" x14ac:dyDescent="0.25">
      <c r="A1190" s="1">
        <v>1188</v>
      </c>
      <c r="B1190" t="s">
        <v>24043</v>
      </c>
      <c r="C1190" s="15" t="s">
        <v>27232</v>
      </c>
      <c r="D1190" t="s">
        <v>60</v>
      </c>
      <c r="E1190" t="s">
        <v>66</v>
      </c>
      <c r="F1190" t="s">
        <v>29233</v>
      </c>
      <c r="G1190" t="s">
        <v>68</v>
      </c>
      <c r="H1190" t="s">
        <v>68</v>
      </c>
      <c r="I1190" t="s">
        <v>69</v>
      </c>
      <c r="J1190" t="s">
        <v>29233</v>
      </c>
      <c r="K1190" t="s">
        <v>20932</v>
      </c>
      <c r="L1190" t="s">
        <v>3315</v>
      </c>
      <c r="M1190" t="s">
        <v>3</v>
      </c>
      <c r="N1190" t="s">
        <v>8</v>
      </c>
      <c r="O1190">
        <v>5.2330084216548874E-6</v>
      </c>
      <c r="P1190" t="str">
        <f t="shared" si="18"/>
        <v>6</v>
      </c>
    </row>
    <row r="1191" spans="1:16" x14ac:dyDescent="0.25">
      <c r="A1191" s="1">
        <v>1189</v>
      </c>
      <c r="B1191" t="s">
        <v>24044</v>
      </c>
      <c r="C1191" t="s">
        <v>27233</v>
      </c>
      <c r="D1191" t="s">
        <v>59</v>
      </c>
      <c r="E1191" t="s">
        <v>66</v>
      </c>
      <c r="F1191" t="s">
        <v>29233</v>
      </c>
      <c r="G1191" t="s">
        <v>68</v>
      </c>
      <c r="H1191" t="s">
        <v>68</v>
      </c>
      <c r="I1191" t="s">
        <v>69</v>
      </c>
      <c r="J1191" t="s">
        <v>29233</v>
      </c>
      <c r="K1191" t="s">
        <v>4999</v>
      </c>
      <c r="L1191" t="s">
        <v>21781</v>
      </c>
      <c r="M1191" t="s">
        <v>3</v>
      </c>
      <c r="N1191" t="s">
        <v>8</v>
      </c>
      <c r="O1191">
        <v>5.2330084216548874E-6</v>
      </c>
      <c r="P1191" t="str">
        <f t="shared" si="18"/>
        <v>6</v>
      </c>
    </row>
    <row r="1192" spans="1:16" x14ac:dyDescent="0.25">
      <c r="A1192" s="1">
        <v>1190</v>
      </c>
      <c r="B1192" t="s">
        <v>24045</v>
      </c>
      <c r="C1192" t="s">
        <v>27234</v>
      </c>
      <c r="D1192" t="s">
        <v>63</v>
      </c>
      <c r="E1192" t="s">
        <v>66</v>
      </c>
      <c r="F1192" t="s">
        <v>29233</v>
      </c>
      <c r="G1192" t="s">
        <v>68</v>
      </c>
      <c r="H1192" t="s">
        <v>68</v>
      </c>
      <c r="I1192" t="s">
        <v>69</v>
      </c>
      <c r="J1192" t="s">
        <v>29233</v>
      </c>
      <c r="K1192" t="s">
        <v>13548</v>
      </c>
      <c r="L1192" t="s">
        <v>14706</v>
      </c>
      <c r="M1192" t="s">
        <v>3</v>
      </c>
      <c r="N1192" t="s">
        <v>8</v>
      </c>
      <c r="O1192">
        <v>5.2330084216548874E-6</v>
      </c>
      <c r="P1192" t="str">
        <f t="shared" si="18"/>
        <v>6</v>
      </c>
    </row>
    <row r="1193" spans="1:16" x14ac:dyDescent="0.25">
      <c r="A1193" s="1">
        <v>1191</v>
      </c>
      <c r="B1193" t="s">
        <v>24046</v>
      </c>
      <c r="C1193" t="s">
        <v>27235</v>
      </c>
      <c r="D1193" t="s">
        <v>59</v>
      </c>
      <c r="E1193" t="s">
        <v>66</v>
      </c>
      <c r="F1193" t="s">
        <v>29233</v>
      </c>
      <c r="G1193" t="s">
        <v>68</v>
      </c>
      <c r="H1193" t="s">
        <v>68</v>
      </c>
      <c r="I1193" t="s">
        <v>69</v>
      </c>
      <c r="J1193" t="s">
        <v>29233</v>
      </c>
      <c r="K1193" t="s">
        <v>21308</v>
      </c>
      <c r="L1193" t="s">
        <v>22389</v>
      </c>
      <c r="M1193" t="s">
        <v>3</v>
      </c>
      <c r="N1193" t="s">
        <v>8</v>
      </c>
      <c r="O1193">
        <v>5.2330084216548874E-6</v>
      </c>
      <c r="P1193" t="str">
        <f t="shared" si="18"/>
        <v>6</v>
      </c>
    </row>
    <row r="1194" spans="1:16" x14ac:dyDescent="0.25">
      <c r="A1194" s="1">
        <v>1192</v>
      </c>
      <c r="B1194" t="s">
        <v>24047</v>
      </c>
      <c r="C1194" t="s">
        <v>27236</v>
      </c>
      <c r="D1194" t="s">
        <v>58</v>
      </c>
      <c r="E1194" t="s">
        <v>66</v>
      </c>
      <c r="F1194" t="s">
        <v>29233</v>
      </c>
      <c r="G1194" t="s">
        <v>68</v>
      </c>
      <c r="H1194" t="s">
        <v>68</v>
      </c>
      <c r="I1194" t="s">
        <v>69</v>
      </c>
      <c r="J1194" t="s">
        <v>29233</v>
      </c>
      <c r="K1194" t="s">
        <v>29260</v>
      </c>
      <c r="L1194" t="s">
        <v>91</v>
      </c>
      <c r="M1194" t="s">
        <v>3</v>
      </c>
      <c r="N1194" t="s">
        <v>8</v>
      </c>
      <c r="O1194">
        <v>5.2330084216548874E-6</v>
      </c>
      <c r="P1194" t="str">
        <f t="shared" si="18"/>
        <v>6</v>
      </c>
    </row>
    <row r="1195" spans="1:16" x14ac:dyDescent="0.25">
      <c r="A1195" s="1">
        <v>1193</v>
      </c>
      <c r="B1195" t="s">
        <v>24048</v>
      </c>
      <c r="C1195" t="s">
        <v>27237</v>
      </c>
      <c r="D1195" t="s">
        <v>459</v>
      </c>
      <c r="E1195" t="s">
        <v>66</v>
      </c>
      <c r="F1195" t="s">
        <v>29233</v>
      </c>
      <c r="G1195" t="s">
        <v>68</v>
      </c>
      <c r="H1195" t="s">
        <v>68</v>
      </c>
      <c r="I1195" t="s">
        <v>69</v>
      </c>
      <c r="J1195" t="s">
        <v>29233</v>
      </c>
      <c r="K1195" t="s">
        <v>13571</v>
      </c>
      <c r="L1195" t="s">
        <v>30154</v>
      </c>
      <c r="M1195" t="s">
        <v>3</v>
      </c>
      <c r="N1195" t="s">
        <v>8</v>
      </c>
      <c r="O1195">
        <v>5.2330084216548874E-6</v>
      </c>
      <c r="P1195" t="str">
        <f t="shared" si="18"/>
        <v>6</v>
      </c>
    </row>
    <row r="1196" spans="1:16" x14ac:dyDescent="0.25">
      <c r="A1196" s="1">
        <v>1194</v>
      </c>
      <c r="B1196" t="s">
        <v>24049</v>
      </c>
      <c r="C1196" t="s">
        <v>27238</v>
      </c>
      <c r="D1196" t="s">
        <v>58</v>
      </c>
      <c r="E1196" t="s">
        <v>66</v>
      </c>
      <c r="F1196" t="s">
        <v>29233</v>
      </c>
      <c r="G1196" t="s">
        <v>68</v>
      </c>
      <c r="H1196" t="s">
        <v>68</v>
      </c>
      <c r="I1196" t="s">
        <v>69</v>
      </c>
      <c r="J1196" t="s">
        <v>29233</v>
      </c>
      <c r="K1196" t="s">
        <v>20676</v>
      </c>
      <c r="L1196" t="s">
        <v>2217</v>
      </c>
      <c r="M1196" t="s">
        <v>3</v>
      </c>
      <c r="N1196" t="s">
        <v>8</v>
      </c>
      <c r="O1196">
        <v>5.2330084216548874E-6</v>
      </c>
      <c r="P1196" t="str">
        <f t="shared" si="18"/>
        <v>6</v>
      </c>
    </row>
    <row r="1197" spans="1:16" x14ac:dyDescent="0.25">
      <c r="A1197" s="1">
        <v>1195</v>
      </c>
      <c r="B1197" t="s">
        <v>24050</v>
      </c>
      <c r="C1197" t="s">
        <v>27239</v>
      </c>
      <c r="D1197" t="s">
        <v>59</v>
      </c>
      <c r="E1197" t="s">
        <v>66</v>
      </c>
      <c r="F1197" t="s">
        <v>29233</v>
      </c>
      <c r="G1197" t="s">
        <v>68</v>
      </c>
      <c r="H1197" t="s">
        <v>68</v>
      </c>
      <c r="I1197" t="s">
        <v>69</v>
      </c>
      <c r="J1197" t="s">
        <v>29233</v>
      </c>
      <c r="K1197" t="s">
        <v>13123</v>
      </c>
      <c r="L1197" t="s">
        <v>8528</v>
      </c>
      <c r="M1197" t="s">
        <v>3</v>
      </c>
      <c r="N1197" t="s">
        <v>8</v>
      </c>
      <c r="O1197">
        <v>5.2330084216548874E-6</v>
      </c>
      <c r="P1197" t="str">
        <f t="shared" si="18"/>
        <v>6</v>
      </c>
    </row>
    <row r="1198" spans="1:16" x14ac:dyDescent="0.25">
      <c r="A1198" s="1">
        <v>1196</v>
      </c>
      <c r="B1198" t="s">
        <v>24051</v>
      </c>
      <c r="C1198" t="s">
        <v>27240</v>
      </c>
      <c r="D1198" t="s">
        <v>61</v>
      </c>
      <c r="E1198" t="s">
        <v>66</v>
      </c>
      <c r="F1198" t="s">
        <v>29233</v>
      </c>
      <c r="G1198" t="s">
        <v>68</v>
      </c>
      <c r="H1198" t="s">
        <v>68</v>
      </c>
      <c r="I1198" t="s">
        <v>69</v>
      </c>
      <c r="J1198" t="s">
        <v>29233</v>
      </c>
      <c r="K1198" t="s">
        <v>13244</v>
      </c>
      <c r="L1198" t="s">
        <v>30155</v>
      </c>
      <c r="M1198" t="s">
        <v>3</v>
      </c>
      <c r="N1198" t="s">
        <v>8</v>
      </c>
      <c r="O1198">
        <v>5.2330084216548874E-6</v>
      </c>
      <c r="P1198" t="str">
        <f t="shared" si="18"/>
        <v>6</v>
      </c>
    </row>
    <row r="1199" spans="1:16" x14ac:dyDescent="0.25">
      <c r="A1199" s="1">
        <v>1197</v>
      </c>
      <c r="B1199" t="s">
        <v>24052</v>
      </c>
      <c r="C1199" t="s">
        <v>27241</v>
      </c>
      <c r="D1199" t="s">
        <v>59</v>
      </c>
      <c r="E1199" t="s">
        <v>66</v>
      </c>
      <c r="F1199" t="s">
        <v>29233</v>
      </c>
      <c r="G1199" t="s">
        <v>68</v>
      </c>
      <c r="H1199" t="s">
        <v>68</v>
      </c>
      <c r="I1199" t="s">
        <v>69</v>
      </c>
      <c r="J1199" t="s">
        <v>29233</v>
      </c>
      <c r="K1199" t="s">
        <v>29261</v>
      </c>
      <c r="L1199" t="s">
        <v>21777</v>
      </c>
      <c r="M1199" t="s">
        <v>3</v>
      </c>
      <c r="N1199" t="s">
        <v>8</v>
      </c>
      <c r="O1199">
        <v>5.2330084216548874E-6</v>
      </c>
      <c r="P1199" t="str">
        <f t="shared" si="18"/>
        <v>6</v>
      </c>
    </row>
    <row r="1200" spans="1:16" x14ac:dyDescent="0.25">
      <c r="A1200" s="1">
        <v>1198</v>
      </c>
      <c r="B1200" t="s">
        <v>24053</v>
      </c>
      <c r="C1200" t="s">
        <v>27242</v>
      </c>
      <c r="D1200" t="s">
        <v>310</v>
      </c>
      <c r="E1200" t="s">
        <v>66</v>
      </c>
      <c r="F1200" t="s">
        <v>29233</v>
      </c>
      <c r="G1200" t="s">
        <v>68</v>
      </c>
      <c r="H1200" t="s">
        <v>68</v>
      </c>
      <c r="I1200" t="s">
        <v>69</v>
      </c>
      <c r="J1200" t="s">
        <v>29233</v>
      </c>
      <c r="K1200" t="s">
        <v>21047</v>
      </c>
      <c r="L1200" t="s">
        <v>30156</v>
      </c>
      <c r="M1200" t="s">
        <v>3</v>
      </c>
      <c r="N1200" t="s">
        <v>8</v>
      </c>
      <c r="O1200">
        <v>5.2330084216548874E-6</v>
      </c>
      <c r="P1200" t="str">
        <f t="shared" si="18"/>
        <v>6</v>
      </c>
    </row>
    <row r="1201" spans="1:16" x14ac:dyDescent="0.25">
      <c r="A1201" s="1">
        <v>1199</v>
      </c>
      <c r="B1201" t="s">
        <v>24054</v>
      </c>
      <c r="C1201" t="s">
        <v>27243</v>
      </c>
      <c r="D1201" t="s">
        <v>63</v>
      </c>
      <c r="E1201" t="s">
        <v>66</v>
      </c>
      <c r="F1201" t="s">
        <v>29233</v>
      </c>
      <c r="G1201" t="s">
        <v>68</v>
      </c>
      <c r="H1201" t="s">
        <v>68</v>
      </c>
      <c r="I1201" t="s">
        <v>69</v>
      </c>
      <c r="J1201" t="s">
        <v>29233</v>
      </c>
      <c r="K1201" t="s">
        <v>20971</v>
      </c>
      <c r="L1201" t="s">
        <v>30157</v>
      </c>
      <c r="M1201" t="s">
        <v>3</v>
      </c>
      <c r="N1201" t="s">
        <v>8</v>
      </c>
      <c r="O1201">
        <v>5.2330084216548874E-6</v>
      </c>
      <c r="P1201" t="str">
        <f t="shared" si="18"/>
        <v>6</v>
      </c>
    </row>
    <row r="1202" spans="1:16" x14ac:dyDescent="0.25">
      <c r="A1202" s="1">
        <v>1200</v>
      </c>
      <c r="B1202" t="s">
        <v>24055</v>
      </c>
      <c r="C1202" t="s">
        <v>27244</v>
      </c>
      <c r="D1202" t="s">
        <v>58</v>
      </c>
      <c r="E1202" t="s">
        <v>66</v>
      </c>
      <c r="F1202" t="s">
        <v>29233</v>
      </c>
      <c r="G1202" t="s">
        <v>68</v>
      </c>
      <c r="H1202" t="s">
        <v>68</v>
      </c>
      <c r="I1202" t="s">
        <v>69</v>
      </c>
      <c r="J1202" t="s">
        <v>29233</v>
      </c>
      <c r="K1202" t="s">
        <v>8074</v>
      </c>
      <c r="L1202" t="s">
        <v>21706</v>
      </c>
      <c r="M1202" t="s">
        <v>3</v>
      </c>
      <c r="N1202" t="s">
        <v>8</v>
      </c>
      <c r="O1202">
        <v>5.2330084216548874E-6</v>
      </c>
      <c r="P1202" t="str">
        <f t="shared" si="18"/>
        <v>6</v>
      </c>
    </row>
    <row r="1203" spans="1:16" x14ac:dyDescent="0.25">
      <c r="A1203" s="1">
        <v>1201</v>
      </c>
      <c r="B1203" t="s">
        <v>24056</v>
      </c>
      <c r="C1203" t="s">
        <v>27245</v>
      </c>
      <c r="D1203" t="s">
        <v>2182</v>
      </c>
      <c r="E1203" t="s">
        <v>66</v>
      </c>
      <c r="F1203" t="s">
        <v>29233</v>
      </c>
      <c r="G1203" t="s">
        <v>68</v>
      </c>
      <c r="H1203" t="s">
        <v>68</v>
      </c>
      <c r="I1203" t="s">
        <v>69</v>
      </c>
      <c r="J1203" t="s">
        <v>29233</v>
      </c>
      <c r="K1203" t="s">
        <v>5020</v>
      </c>
      <c r="L1203" t="s">
        <v>22109</v>
      </c>
      <c r="M1203" t="s">
        <v>3</v>
      </c>
      <c r="N1203" t="s">
        <v>8</v>
      </c>
      <c r="O1203">
        <v>5.2330084216548874E-6</v>
      </c>
      <c r="P1203" t="str">
        <f t="shared" si="18"/>
        <v>6</v>
      </c>
    </row>
    <row r="1204" spans="1:16" x14ac:dyDescent="0.25">
      <c r="A1204" s="1">
        <v>1202</v>
      </c>
      <c r="B1204" t="s">
        <v>24057</v>
      </c>
      <c r="C1204" t="s">
        <v>27246</v>
      </c>
      <c r="D1204" t="s">
        <v>58</v>
      </c>
      <c r="E1204" t="s">
        <v>66</v>
      </c>
      <c r="F1204" t="s">
        <v>29233</v>
      </c>
      <c r="G1204" t="s">
        <v>68</v>
      </c>
      <c r="H1204" t="s">
        <v>68</v>
      </c>
      <c r="I1204" t="s">
        <v>69</v>
      </c>
      <c r="J1204" t="s">
        <v>29233</v>
      </c>
      <c r="K1204" t="s">
        <v>8095</v>
      </c>
      <c r="L1204" t="s">
        <v>363</v>
      </c>
      <c r="M1204" t="s">
        <v>3</v>
      </c>
      <c r="N1204" t="s">
        <v>8</v>
      </c>
      <c r="O1204">
        <v>5.2330084216548874E-6</v>
      </c>
      <c r="P1204" t="str">
        <f t="shared" si="18"/>
        <v>6</v>
      </c>
    </row>
    <row r="1205" spans="1:16" x14ac:dyDescent="0.25">
      <c r="A1205" s="1">
        <v>1203</v>
      </c>
      <c r="B1205" t="s">
        <v>24058</v>
      </c>
      <c r="C1205" t="s">
        <v>27247</v>
      </c>
      <c r="D1205" t="s">
        <v>61</v>
      </c>
      <c r="E1205" t="s">
        <v>66</v>
      </c>
      <c r="F1205" t="s">
        <v>29233</v>
      </c>
      <c r="G1205" t="s">
        <v>68</v>
      </c>
      <c r="H1205" t="s">
        <v>68</v>
      </c>
      <c r="I1205" t="s">
        <v>69</v>
      </c>
      <c r="J1205" t="s">
        <v>29233</v>
      </c>
      <c r="K1205" t="s">
        <v>7916</v>
      </c>
      <c r="L1205" t="s">
        <v>14552</v>
      </c>
      <c r="M1205" t="s">
        <v>3</v>
      </c>
      <c r="N1205" t="s">
        <v>8</v>
      </c>
      <c r="O1205">
        <v>5.2330084216548874E-6</v>
      </c>
      <c r="P1205" t="str">
        <f t="shared" si="18"/>
        <v>6</v>
      </c>
    </row>
    <row r="1206" spans="1:16" x14ac:dyDescent="0.25">
      <c r="A1206" s="1">
        <v>1204</v>
      </c>
      <c r="B1206" t="s">
        <v>24059</v>
      </c>
      <c r="C1206" t="s">
        <v>27248</v>
      </c>
      <c r="D1206" t="s">
        <v>59</v>
      </c>
      <c r="E1206" t="s">
        <v>66</v>
      </c>
      <c r="F1206" t="s">
        <v>29233</v>
      </c>
      <c r="G1206" t="s">
        <v>68</v>
      </c>
      <c r="H1206" t="s">
        <v>68</v>
      </c>
      <c r="I1206" t="s">
        <v>69</v>
      </c>
      <c r="J1206" t="s">
        <v>29233</v>
      </c>
      <c r="K1206" t="s">
        <v>21380</v>
      </c>
      <c r="L1206" t="s">
        <v>30158</v>
      </c>
      <c r="M1206" t="s">
        <v>3</v>
      </c>
      <c r="N1206" t="s">
        <v>8</v>
      </c>
      <c r="O1206">
        <v>5.2330084216548874E-6</v>
      </c>
      <c r="P1206" t="str">
        <f t="shared" si="18"/>
        <v>6</v>
      </c>
    </row>
    <row r="1207" spans="1:16" x14ac:dyDescent="0.25">
      <c r="A1207" s="1">
        <v>1205</v>
      </c>
      <c r="B1207" t="s">
        <v>24060</v>
      </c>
      <c r="C1207" t="s">
        <v>27249</v>
      </c>
      <c r="D1207" t="s">
        <v>56</v>
      </c>
      <c r="E1207" t="s">
        <v>66</v>
      </c>
      <c r="F1207" t="s">
        <v>29233</v>
      </c>
      <c r="G1207" t="s">
        <v>68</v>
      </c>
      <c r="H1207" t="s">
        <v>68</v>
      </c>
      <c r="I1207" t="s">
        <v>69</v>
      </c>
      <c r="J1207" t="s">
        <v>29233</v>
      </c>
      <c r="K1207" t="s">
        <v>29262</v>
      </c>
      <c r="L1207" t="s">
        <v>22001</v>
      </c>
      <c r="M1207" t="s">
        <v>3</v>
      </c>
      <c r="N1207" t="s">
        <v>8</v>
      </c>
      <c r="O1207">
        <v>5.2330084216548874E-6</v>
      </c>
      <c r="P1207" t="str">
        <f t="shared" si="18"/>
        <v>6</v>
      </c>
    </row>
    <row r="1208" spans="1:16" x14ac:dyDescent="0.25">
      <c r="A1208" s="1">
        <v>1206</v>
      </c>
      <c r="B1208" t="s">
        <v>24061</v>
      </c>
      <c r="C1208" t="s">
        <v>27250</v>
      </c>
      <c r="D1208" t="s">
        <v>64</v>
      </c>
      <c r="E1208" t="s">
        <v>66</v>
      </c>
      <c r="F1208" t="s">
        <v>29233</v>
      </c>
      <c r="G1208" t="s">
        <v>68</v>
      </c>
      <c r="H1208" t="s">
        <v>68</v>
      </c>
      <c r="I1208" t="s">
        <v>69</v>
      </c>
      <c r="J1208" t="s">
        <v>29233</v>
      </c>
      <c r="K1208" t="s">
        <v>29263</v>
      </c>
      <c r="L1208" t="s">
        <v>13246</v>
      </c>
      <c r="M1208" t="s">
        <v>3</v>
      </c>
      <c r="N1208" t="s">
        <v>8</v>
      </c>
      <c r="O1208">
        <v>5.2330084216548874E-6</v>
      </c>
      <c r="P1208" t="str">
        <f t="shared" si="18"/>
        <v>6</v>
      </c>
    </row>
    <row r="1209" spans="1:16" x14ac:dyDescent="0.25">
      <c r="A1209" s="1">
        <v>1207</v>
      </c>
      <c r="B1209" t="s">
        <v>24062</v>
      </c>
      <c r="C1209" t="s">
        <v>27251</v>
      </c>
      <c r="D1209" t="s">
        <v>59</v>
      </c>
      <c r="E1209" t="s">
        <v>66</v>
      </c>
      <c r="F1209" t="s">
        <v>29233</v>
      </c>
      <c r="G1209" t="s">
        <v>68</v>
      </c>
      <c r="H1209" t="s">
        <v>68</v>
      </c>
      <c r="I1209" t="s">
        <v>69</v>
      </c>
      <c r="J1209" t="s">
        <v>29233</v>
      </c>
      <c r="K1209" t="s">
        <v>13035</v>
      </c>
      <c r="L1209" t="s">
        <v>22462</v>
      </c>
      <c r="M1209" t="s">
        <v>3</v>
      </c>
      <c r="N1209" t="s">
        <v>8</v>
      </c>
      <c r="O1209">
        <v>5.2330084216548874E-6</v>
      </c>
      <c r="P1209" t="str">
        <f t="shared" si="18"/>
        <v>6</v>
      </c>
    </row>
    <row r="1210" spans="1:16" x14ac:dyDescent="0.25">
      <c r="A1210" s="1">
        <v>1208</v>
      </c>
      <c r="B1210" t="s">
        <v>24063</v>
      </c>
      <c r="C1210" t="s">
        <v>27252</v>
      </c>
      <c r="D1210" t="s">
        <v>65</v>
      </c>
      <c r="E1210" t="s">
        <v>66</v>
      </c>
      <c r="F1210" t="s">
        <v>29233</v>
      </c>
      <c r="G1210" t="s">
        <v>68</v>
      </c>
      <c r="H1210" t="s">
        <v>68</v>
      </c>
      <c r="I1210" t="s">
        <v>69</v>
      </c>
      <c r="J1210" t="s">
        <v>29233</v>
      </c>
      <c r="K1210" t="s">
        <v>13135</v>
      </c>
      <c r="L1210" t="s">
        <v>30159</v>
      </c>
      <c r="M1210" t="s">
        <v>3</v>
      </c>
      <c r="N1210" t="s">
        <v>8</v>
      </c>
      <c r="O1210">
        <v>5.2330084216548874E-6</v>
      </c>
      <c r="P1210" t="str">
        <f t="shared" si="18"/>
        <v>6</v>
      </c>
    </row>
    <row r="1211" spans="1:16" x14ac:dyDescent="0.25">
      <c r="A1211" s="1">
        <v>1209</v>
      </c>
      <c r="B1211" t="s">
        <v>24064</v>
      </c>
      <c r="C1211" t="s">
        <v>27253</v>
      </c>
      <c r="D1211" t="s">
        <v>179</v>
      </c>
      <c r="E1211" t="s">
        <v>66</v>
      </c>
      <c r="F1211" t="s">
        <v>29233</v>
      </c>
      <c r="G1211" t="s">
        <v>68</v>
      </c>
      <c r="H1211" t="s">
        <v>68</v>
      </c>
      <c r="I1211" t="s">
        <v>69</v>
      </c>
      <c r="J1211" t="s">
        <v>29233</v>
      </c>
      <c r="K1211" t="s">
        <v>5207</v>
      </c>
      <c r="L1211" t="s">
        <v>22079</v>
      </c>
      <c r="M1211" t="s">
        <v>3</v>
      </c>
      <c r="N1211" t="s">
        <v>8</v>
      </c>
      <c r="O1211">
        <v>5.2330084216548874E-6</v>
      </c>
      <c r="P1211" t="str">
        <f t="shared" si="18"/>
        <v>6</v>
      </c>
    </row>
    <row r="1212" spans="1:16" x14ac:dyDescent="0.25">
      <c r="A1212" s="1">
        <v>1210</v>
      </c>
      <c r="B1212" t="s">
        <v>24065</v>
      </c>
      <c r="C1212" t="s">
        <v>27254</v>
      </c>
      <c r="D1212" t="s">
        <v>60</v>
      </c>
      <c r="E1212" t="s">
        <v>66</v>
      </c>
      <c r="F1212" t="s">
        <v>29233</v>
      </c>
      <c r="G1212" t="s">
        <v>68</v>
      </c>
      <c r="H1212" t="s">
        <v>68</v>
      </c>
      <c r="I1212" t="s">
        <v>69</v>
      </c>
      <c r="J1212" t="s">
        <v>29233</v>
      </c>
      <c r="K1212" t="s">
        <v>13037</v>
      </c>
      <c r="L1212" t="s">
        <v>8408</v>
      </c>
      <c r="M1212" t="s">
        <v>3</v>
      </c>
      <c r="N1212" t="s">
        <v>8</v>
      </c>
      <c r="O1212">
        <v>5.2330084216548874E-6</v>
      </c>
      <c r="P1212" t="str">
        <f t="shared" si="18"/>
        <v>6</v>
      </c>
    </row>
    <row r="1213" spans="1:16" x14ac:dyDescent="0.25">
      <c r="A1213" s="1">
        <v>1211</v>
      </c>
      <c r="B1213" t="s">
        <v>24066</v>
      </c>
      <c r="C1213" t="s">
        <v>27255</v>
      </c>
      <c r="D1213" t="s">
        <v>64</v>
      </c>
      <c r="E1213" t="s">
        <v>66</v>
      </c>
      <c r="F1213" t="s">
        <v>29233</v>
      </c>
      <c r="G1213" t="s">
        <v>68</v>
      </c>
      <c r="H1213" t="s">
        <v>68</v>
      </c>
      <c r="I1213" t="s">
        <v>69</v>
      </c>
      <c r="J1213" t="s">
        <v>29233</v>
      </c>
      <c r="K1213" t="s">
        <v>13406</v>
      </c>
      <c r="L1213" t="s">
        <v>13425</v>
      </c>
      <c r="M1213" t="s">
        <v>3</v>
      </c>
      <c r="N1213" t="s">
        <v>8</v>
      </c>
      <c r="O1213">
        <v>5.2330084216548874E-6</v>
      </c>
      <c r="P1213" t="str">
        <f t="shared" si="18"/>
        <v>6</v>
      </c>
    </row>
    <row r="1214" spans="1:16" x14ac:dyDescent="0.25">
      <c r="A1214" s="1">
        <v>1212</v>
      </c>
      <c r="B1214" t="s">
        <v>24067</v>
      </c>
      <c r="C1214" t="s">
        <v>27256</v>
      </c>
      <c r="D1214" t="s">
        <v>309</v>
      </c>
      <c r="E1214" t="s">
        <v>66</v>
      </c>
      <c r="F1214" t="s">
        <v>29233</v>
      </c>
      <c r="G1214" t="s">
        <v>68</v>
      </c>
      <c r="H1214" t="s">
        <v>68</v>
      </c>
      <c r="I1214" t="s">
        <v>69</v>
      </c>
      <c r="J1214" t="s">
        <v>29233</v>
      </c>
      <c r="K1214" t="s">
        <v>21048</v>
      </c>
      <c r="L1214" t="s">
        <v>30160</v>
      </c>
      <c r="M1214" t="s">
        <v>3</v>
      </c>
      <c r="N1214" t="s">
        <v>8</v>
      </c>
      <c r="O1214">
        <v>5.2330084216548874E-6</v>
      </c>
      <c r="P1214" t="str">
        <f t="shared" si="18"/>
        <v>6</v>
      </c>
    </row>
    <row r="1215" spans="1:16" x14ac:dyDescent="0.25">
      <c r="A1215" s="1">
        <v>1213</v>
      </c>
      <c r="B1215" t="s">
        <v>24068</v>
      </c>
      <c r="C1215" t="s">
        <v>27257</v>
      </c>
      <c r="D1215" t="s">
        <v>56</v>
      </c>
      <c r="E1215" t="s">
        <v>66</v>
      </c>
      <c r="F1215" t="s">
        <v>29233</v>
      </c>
      <c r="G1215" t="s">
        <v>68</v>
      </c>
      <c r="H1215" t="s">
        <v>68</v>
      </c>
      <c r="I1215" t="s">
        <v>69</v>
      </c>
      <c r="J1215" t="s">
        <v>29233</v>
      </c>
      <c r="K1215" t="s">
        <v>8009</v>
      </c>
      <c r="L1215" t="s">
        <v>8385</v>
      </c>
      <c r="M1215" t="s">
        <v>3</v>
      </c>
      <c r="N1215" t="s">
        <v>8</v>
      </c>
      <c r="O1215">
        <v>5.2330084216548874E-6</v>
      </c>
      <c r="P1215" t="str">
        <f t="shared" si="18"/>
        <v>6</v>
      </c>
    </row>
    <row r="1216" spans="1:16" x14ac:dyDescent="0.25">
      <c r="A1216" s="1">
        <v>1214</v>
      </c>
      <c r="B1216" t="s">
        <v>24069</v>
      </c>
      <c r="C1216" t="s">
        <v>27258</v>
      </c>
      <c r="D1216" t="s">
        <v>61</v>
      </c>
      <c r="E1216" t="s">
        <v>66</v>
      </c>
      <c r="F1216" t="s">
        <v>29233</v>
      </c>
      <c r="G1216" t="s">
        <v>68</v>
      </c>
      <c r="H1216" t="s">
        <v>68</v>
      </c>
      <c r="I1216" t="s">
        <v>69</v>
      </c>
      <c r="J1216" t="s">
        <v>29233</v>
      </c>
      <c r="K1216" t="s">
        <v>13273</v>
      </c>
      <c r="L1216" t="s">
        <v>8619</v>
      </c>
      <c r="M1216" t="s">
        <v>3</v>
      </c>
      <c r="N1216" t="s">
        <v>8</v>
      </c>
      <c r="O1216">
        <v>5.2330084216548874E-6</v>
      </c>
      <c r="P1216" t="str">
        <f t="shared" si="18"/>
        <v>6</v>
      </c>
    </row>
    <row r="1217" spans="1:16" x14ac:dyDescent="0.25">
      <c r="A1217" s="1">
        <v>1215</v>
      </c>
      <c r="B1217" t="s">
        <v>24070</v>
      </c>
      <c r="C1217" t="s">
        <v>27259</v>
      </c>
      <c r="D1217" t="s">
        <v>63</v>
      </c>
      <c r="E1217" t="s">
        <v>66</v>
      </c>
      <c r="F1217" t="s">
        <v>29233</v>
      </c>
      <c r="G1217" t="s">
        <v>68</v>
      </c>
      <c r="H1217" t="s">
        <v>68</v>
      </c>
      <c r="I1217" t="s">
        <v>69</v>
      </c>
      <c r="J1217" t="s">
        <v>29233</v>
      </c>
      <c r="K1217" t="s">
        <v>20823</v>
      </c>
      <c r="L1217" t="s">
        <v>30161</v>
      </c>
      <c r="M1217" t="s">
        <v>3</v>
      </c>
      <c r="N1217" t="s">
        <v>8</v>
      </c>
      <c r="O1217">
        <v>5.2330084216548874E-6</v>
      </c>
      <c r="P1217" t="str">
        <f t="shared" si="18"/>
        <v>6</v>
      </c>
    </row>
    <row r="1218" spans="1:16" x14ac:dyDescent="0.25">
      <c r="A1218" s="1">
        <v>1216</v>
      </c>
      <c r="B1218" t="s">
        <v>24071</v>
      </c>
      <c r="C1218" t="s">
        <v>27260</v>
      </c>
      <c r="D1218" t="s">
        <v>56</v>
      </c>
      <c r="E1218" t="s">
        <v>66</v>
      </c>
      <c r="F1218" t="s">
        <v>29233</v>
      </c>
      <c r="G1218" t="s">
        <v>68</v>
      </c>
      <c r="H1218" t="s">
        <v>68</v>
      </c>
      <c r="I1218" t="s">
        <v>69</v>
      </c>
      <c r="J1218" t="s">
        <v>29233</v>
      </c>
      <c r="K1218" t="s">
        <v>20825</v>
      </c>
      <c r="L1218" t="s">
        <v>3236</v>
      </c>
      <c r="M1218" t="s">
        <v>3</v>
      </c>
      <c r="N1218" t="s">
        <v>8</v>
      </c>
      <c r="O1218">
        <v>5.2330084216548874E-6</v>
      </c>
      <c r="P1218" t="str">
        <f t="shared" si="18"/>
        <v>6</v>
      </c>
    </row>
    <row r="1219" spans="1:16" x14ac:dyDescent="0.25">
      <c r="A1219" s="1">
        <v>1217</v>
      </c>
      <c r="B1219" t="s">
        <v>24072</v>
      </c>
      <c r="C1219" t="s">
        <v>27261</v>
      </c>
      <c r="D1219" t="s">
        <v>60</v>
      </c>
      <c r="E1219" t="s">
        <v>66</v>
      </c>
      <c r="F1219" t="s">
        <v>29233</v>
      </c>
      <c r="G1219" t="s">
        <v>68</v>
      </c>
      <c r="H1219" t="s">
        <v>68</v>
      </c>
      <c r="I1219" t="s">
        <v>69</v>
      </c>
      <c r="J1219" t="s">
        <v>29233</v>
      </c>
      <c r="K1219" t="s">
        <v>1270</v>
      </c>
      <c r="L1219" t="s">
        <v>30162</v>
      </c>
      <c r="M1219" t="s">
        <v>3</v>
      </c>
      <c r="N1219" t="s">
        <v>8</v>
      </c>
      <c r="O1219">
        <v>5.2330084216548874E-6</v>
      </c>
      <c r="P1219" t="str">
        <f t="shared" ref="P1219:P1282" si="19">RIGHT(B1219,LEN(B1219)-FIND("_",B1219))</f>
        <v>6</v>
      </c>
    </row>
    <row r="1220" spans="1:16" x14ac:dyDescent="0.25">
      <c r="A1220" s="1">
        <v>1218</v>
      </c>
      <c r="B1220" t="s">
        <v>24073</v>
      </c>
      <c r="C1220" t="s">
        <v>27262</v>
      </c>
      <c r="D1220" t="s">
        <v>59</v>
      </c>
      <c r="E1220" t="s">
        <v>66</v>
      </c>
      <c r="F1220" t="s">
        <v>29233</v>
      </c>
      <c r="G1220" t="s">
        <v>68</v>
      </c>
      <c r="H1220" t="s">
        <v>68</v>
      </c>
      <c r="I1220" t="s">
        <v>69</v>
      </c>
      <c r="J1220" t="s">
        <v>29233</v>
      </c>
      <c r="K1220" t="s">
        <v>14246</v>
      </c>
      <c r="L1220" t="s">
        <v>1363</v>
      </c>
      <c r="M1220" t="s">
        <v>3</v>
      </c>
      <c r="N1220" t="s">
        <v>8</v>
      </c>
      <c r="O1220">
        <v>5.2330084216548874E-6</v>
      </c>
      <c r="P1220" t="str">
        <f t="shared" si="19"/>
        <v>6</v>
      </c>
    </row>
    <row r="1221" spans="1:16" x14ac:dyDescent="0.25">
      <c r="A1221" s="1">
        <v>1219</v>
      </c>
      <c r="B1221" t="s">
        <v>24074</v>
      </c>
      <c r="C1221" t="s">
        <v>27263</v>
      </c>
      <c r="D1221" t="s">
        <v>63</v>
      </c>
      <c r="E1221" t="s">
        <v>66</v>
      </c>
      <c r="F1221" t="s">
        <v>29233</v>
      </c>
      <c r="G1221" t="s">
        <v>68</v>
      </c>
      <c r="H1221" t="s">
        <v>68</v>
      </c>
      <c r="I1221" t="s">
        <v>69</v>
      </c>
      <c r="J1221" t="s">
        <v>29233</v>
      </c>
      <c r="K1221" t="s">
        <v>1697</v>
      </c>
      <c r="L1221" t="s">
        <v>30163</v>
      </c>
      <c r="M1221" t="s">
        <v>3</v>
      </c>
      <c r="N1221" t="s">
        <v>8</v>
      </c>
      <c r="O1221">
        <v>5.2330084216548874E-6</v>
      </c>
      <c r="P1221" t="str">
        <f t="shared" si="19"/>
        <v>6</v>
      </c>
    </row>
    <row r="1222" spans="1:16" x14ac:dyDescent="0.25">
      <c r="A1222" s="1">
        <v>1220</v>
      </c>
      <c r="B1222" t="s">
        <v>24075</v>
      </c>
      <c r="C1222" t="s">
        <v>27264</v>
      </c>
      <c r="D1222" t="s">
        <v>63</v>
      </c>
      <c r="E1222" t="s">
        <v>66</v>
      </c>
      <c r="F1222" t="s">
        <v>29233</v>
      </c>
      <c r="G1222" t="s">
        <v>68</v>
      </c>
      <c r="H1222" t="s">
        <v>68</v>
      </c>
      <c r="I1222" t="s">
        <v>69</v>
      </c>
      <c r="J1222" t="s">
        <v>29233</v>
      </c>
      <c r="K1222" t="s">
        <v>4988</v>
      </c>
      <c r="L1222" t="s">
        <v>14307</v>
      </c>
      <c r="M1222" t="s">
        <v>3</v>
      </c>
      <c r="N1222" t="s">
        <v>8</v>
      </c>
      <c r="O1222">
        <v>5.2330084216548874E-6</v>
      </c>
      <c r="P1222" t="str">
        <f t="shared" si="19"/>
        <v>6</v>
      </c>
    </row>
    <row r="1223" spans="1:16" x14ac:dyDescent="0.25">
      <c r="A1223" s="1">
        <v>1221</v>
      </c>
      <c r="B1223" t="s">
        <v>24076</v>
      </c>
      <c r="C1223" t="s">
        <v>27265</v>
      </c>
      <c r="D1223" t="s">
        <v>58</v>
      </c>
      <c r="E1223" t="s">
        <v>66</v>
      </c>
      <c r="F1223" t="s">
        <v>29233</v>
      </c>
      <c r="G1223" t="s">
        <v>68</v>
      </c>
      <c r="H1223" t="s">
        <v>68</v>
      </c>
      <c r="I1223" t="s">
        <v>69</v>
      </c>
      <c r="J1223" t="s">
        <v>29233</v>
      </c>
      <c r="K1223" t="s">
        <v>13096</v>
      </c>
      <c r="L1223" t="s">
        <v>5238</v>
      </c>
      <c r="M1223" t="s">
        <v>3</v>
      </c>
      <c r="N1223" t="s">
        <v>8</v>
      </c>
      <c r="O1223">
        <v>5.2330084216548874E-6</v>
      </c>
      <c r="P1223" t="str">
        <f t="shared" si="19"/>
        <v>6</v>
      </c>
    </row>
    <row r="1224" spans="1:16" x14ac:dyDescent="0.25">
      <c r="A1224" s="1">
        <v>1222</v>
      </c>
      <c r="B1224" t="s">
        <v>24077</v>
      </c>
      <c r="C1224" t="s">
        <v>27266</v>
      </c>
      <c r="D1224" t="s">
        <v>59</v>
      </c>
      <c r="E1224" t="s">
        <v>66</v>
      </c>
      <c r="F1224" t="s">
        <v>29233</v>
      </c>
      <c r="G1224" t="s">
        <v>68</v>
      </c>
      <c r="H1224" t="s">
        <v>68</v>
      </c>
      <c r="I1224" t="s">
        <v>69</v>
      </c>
      <c r="J1224" t="s">
        <v>29233</v>
      </c>
      <c r="K1224" t="s">
        <v>29264</v>
      </c>
      <c r="L1224" t="s">
        <v>30164</v>
      </c>
      <c r="M1224" t="s">
        <v>3</v>
      </c>
      <c r="N1224" t="s">
        <v>8</v>
      </c>
      <c r="O1224">
        <v>5.2330084216548874E-6</v>
      </c>
      <c r="P1224" t="str">
        <f t="shared" si="19"/>
        <v>6</v>
      </c>
    </row>
    <row r="1225" spans="1:16" x14ac:dyDescent="0.25">
      <c r="A1225" s="1">
        <v>1223</v>
      </c>
      <c r="B1225" t="s">
        <v>24078</v>
      </c>
      <c r="C1225" t="s">
        <v>27267</v>
      </c>
      <c r="D1225" t="s">
        <v>58</v>
      </c>
      <c r="E1225" t="s">
        <v>66</v>
      </c>
      <c r="F1225" t="s">
        <v>29233</v>
      </c>
      <c r="G1225" t="s">
        <v>68</v>
      </c>
      <c r="H1225" t="s">
        <v>68</v>
      </c>
      <c r="I1225" t="s">
        <v>69</v>
      </c>
      <c r="J1225" t="s">
        <v>29233</v>
      </c>
      <c r="K1225" t="s">
        <v>207</v>
      </c>
      <c r="L1225" t="s">
        <v>8440</v>
      </c>
      <c r="M1225" t="s">
        <v>3</v>
      </c>
      <c r="N1225" t="s">
        <v>8</v>
      </c>
      <c r="O1225">
        <v>5.2330084216548874E-6</v>
      </c>
      <c r="P1225" t="str">
        <f t="shared" si="19"/>
        <v>6</v>
      </c>
    </row>
    <row r="1226" spans="1:16" x14ac:dyDescent="0.25">
      <c r="A1226" s="1">
        <v>1224</v>
      </c>
      <c r="B1226" t="s">
        <v>24079</v>
      </c>
      <c r="C1226" t="s">
        <v>27268</v>
      </c>
      <c r="D1226" t="s">
        <v>63</v>
      </c>
      <c r="E1226" t="s">
        <v>66</v>
      </c>
      <c r="F1226" t="s">
        <v>29233</v>
      </c>
      <c r="G1226" t="s">
        <v>68</v>
      </c>
      <c r="H1226" t="s">
        <v>68</v>
      </c>
      <c r="I1226" t="s">
        <v>69</v>
      </c>
      <c r="J1226" t="s">
        <v>29233</v>
      </c>
      <c r="K1226" t="s">
        <v>1294</v>
      </c>
      <c r="L1226" t="s">
        <v>14847</v>
      </c>
      <c r="M1226" t="s">
        <v>3</v>
      </c>
      <c r="N1226" t="s">
        <v>8</v>
      </c>
      <c r="O1226">
        <v>5.2330084216548874E-6</v>
      </c>
      <c r="P1226" t="str">
        <f t="shared" si="19"/>
        <v>6</v>
      </c>
    </row>
    <row r="1227" spans="1:16" x14ac:dyDescent="0.25">
      <c r="A1227" s="1">
        <v>1225</v>
      </c>
      <c r="B1227" t="s">
        <v>24080</v>
      </c>
      <c r="C1227" t="s">
        <v>27269</v>
      </c>
      <c r="D1227" t="s">
        <v>59</v>
      </c>
      <c r="E1227" t="s">
        <v>66</v>
      </c>
      <c r="F1227" t="s">
        <v>29233</v>
      </c>
      <c r="G1227" t="s">
        <v>68</v>
      </c>
      <c r="H1227" t="s">
        <v>68</v>
      </c>
      <c r="I1227" t="s">
        <v>69</v>
      </c>
      <c r="J1227" t="s">
        <v>29233</v>
      </c>
      <c r="K1227" t="s">
        <v>13705</v>
      </c>
      <c r="L1227" t="s">
        <v>8383</v>
      </c>
      <c r="M1227" t="s">
        <v>3</v>
      </c>
      <c r="N1227" t="s">
        <v>8</v>
      </c>
      <c r="O1227">
        <v>5.2330084216548874E-6</v>
      </c>
      <c r="P1227" t="str">
        <f t="shared" si="19"/>
        <v>6</v>
      </c>
    </row>
    <row r="1228" spans="1:16" x14ac:dyDescent="0.25">
      <c r="A1228" s="1">
        <v>1226</v>
      </c>
      <c r="B1228" t="s">
        <v>24081</v>
      </c>
      <c r="C1228" t="s">
        <v>27270</v>
      </c>
      <c r="D1228" t="s">
        <v>62</v>
      </c>
      <c r="E1228" t="s">
        <v>66</v>
      </c>
      <c r="F1228" t="s">
        <v>29233</v>
      </c>
      <c r="G1228" t="s">
        <v>68</v>
      </c>
      <c r="H1228" t="s">
        <v>68</v>
      </c>
      <c r="I1228" t="s">
        <v>69</v>
      </c>
      <c r="J1228" t="s">
        <v>29233</v>
      </c>
      <c r="K1228" t="s">
        <v>21028</v>
      </c>
      <c r="L1228" t="s">
        <v>13913</v>
      </c>
      <c r="M1228" t="s">
        <v>3</v>
      </c>
      <c r="N1228" t="s">
        <v>8</v>
      </c>
      <c r="O1228">
        <v>5.2330084216548874E-6</v>
      </c>
      <c r="P1228" t="str">
        <f t="shared" si="19"/>
        <v>6</v>
      </c>
    </row>
    <row r="1229" spans="1:16" x14ac:dyDescent="0.25">
      <c r="A1229" s="1">
        <v>1227</v>
      </c>
      <c r="B1229" t="s">
        <v>24082</v>
      </c>
      <c r="C1229" t="s">
        <v>27271</v>
      </c>
      <c r="D1229" t="s">
        <v>65</v>
      </c>
      <c r="E1229" t="s">
        <v>66</v>
      </c>
      <c r="F1229" t="s">
        <v>29233</v>
      </c>
      <c r="G1229" t="s">
        <v>68</v>
      </c>
      <c r="H1229" t="s">
        <v>68</v>
      </c>
      <c r="I1229" t="s">
        <v>69</v>
      </c>
      <c r="J1229" t="s">
        <v>29233</v>
      </c>
      <c r="K1229" t="s">
        <v>12966</v>
      </c>
      <c r="L1229" t="s">
        <v>8534</v>
      </c>
      <c r="M1229" t="s">
        <v>3</v>
      </c>
      <c r="N1229" t="s">
        <v>8</v>
      </c>
      <c r="O1229">
        <v>5.2330084216548874E-6</v>
      </c>
      <c r="P1229" t="str">
        <f t="shared" si="19"/>
        <v>6</v>
      </c>
    </row>
    <row r="1230" spans="1:16" x14ac:dyDescent="0.25">
      <c r="A1230" s="1">
        <v>1228</v>
      </c>
      <c r="B1230" t="s">
        <v>24083</v>
      </c>
      <c r="C1230" t="s">
        <v>27272</v>
      </c>
      <c r="D1230" t="s">
        <v>65</v>
      </c>
      <c r="E1230" t="s">
        <v>66</v>
      </c>
      <c r="F1230" t="s">
        <v>29233</v>
      </c>
      <c r="G1230" t="s">
        <v>68</v>
      </c>
      <c r="H1230" t="s">
        <v>68</v>
      </c>
      <c r="I1230" t="s">
        <v>69</v>
      </c>
      <c r="J1230" t="s">
        <v>29233</v>
      </c>
      <c r="K1230" t="s">
        <v>8152</v>
      </c>
      <c r="L1230" t="s">
        <v>30165</v>
      </c>
      <c r="M1230" t="s">
        <v>3</v>
      </c>
      <c r="N1230" t="s">
        <v>8</v>
      </c>
      <c r="O1230">
        <v>5.2330084216548874E-6</v>
      </c>
      <c r="P1230" t="str">
        <f t="shared" si="19"/>
        <v>6</v>
      </c>
    </row>
    <row r="1231" spans="1:16" x14ac:dyDescent="0.25">
      <c r="A1231" s="1">
        <v>1229</v>
      </c>
      <c r="B1231" t="s">
        <v>24084</v>
      </c>
      <c r="C1231" t="s">
        <v>27273</v>
      </c>
      <c r="D1231" t="s">
        <v>57</v>
      </c>
      <c r="E1231" t="s">
        <v>66</v>
      </c>
      <c r="F1231" t="s">
        <v>29233</v>
      </c>
      <c r="G1231" t="s">
        <v>68</v>
      </c>
      <c r="H1231" t="s">
        <v>68</v>
      </c>
      <c r="I1231" t="s">
        <v>69</v>
      </c>
      <c r="J1231" t="s">
        <v>29233</v>
      </c>
      <c r="K1231" t="s">
        <v>474</v>
      </c>
      <c r="L1231" t="s">
        <v>21801</v>
      </c>
      <c r="M1231" t="s">
        <v>3</v>
      </c>
      <c r="N1231" t="s">
        <v>8</v>
      </c>
      <c r="O1231">
        <v>5.2330084216548874E-6</v>
      </c>
      <c r="P1231" t="str">
        <f t="shared" si="19"/>
        <v>6</v>
      </c>
    </row>
    <row r="1232" spans="1:16" x14ac:dyDescent="0.25">
      <c r="A1232" s="1">
        <v>1230</v>
      </c>
      <c r="B1232" t="s">
        <v>24085</v>
      </c>
      <c r="C1232" t="s">
        <v>27274</v>
      </c>
      <c r="D1232" t="s">
        <v>56</v>
      </c>
      <c r="E1232" t="s">
        <v>66</v>
      </c>
      <c r="F1232" t="s">
        <v>29233</v>
      </c>
      <c r="G1232" t="s">
        <v>68</v>
      </c>
      <c r="H1232" t="s">
        <v>68</v>
      </c>
      <c r="I1232" t="s">
        <v>69</v>
      </c>
      <c r="J1232" t="s">
        <v>29233</v>
      </c>
      <c r="K1232" t="s">
        <v>20936</v>
      </c>
      <c r="L1232" t="s">
        <v>4824</v>
      </c>
      <c r="M1232" t="s">
        <v>3</v>
      </c>
      <c r="N1232" t="s">
        <v>8</v>
      </c>
      <c r="O1232">
        <v>5.2330084216548874E-6</v>
      </c>
      <c r="P1232" t="str">
        <f t="shared" si="19"/>
        <v>6</v>
      </c>
    </row>
    <row r="1233" spans="1:16" x14ac:dyDescent="0.25">
      <c r="A1233" s="1">
        <v>1231</v>
      </c>
      <c r="B1233" t="s">
        <v>24086</v>
      </c>
      <c r="C1233" t="s">
        <v>27275</v>
      </c>
      <c r="D1233" t="s">
        <v>56</v>
      </c>
      <c r="E1233" t="s">
        <v>66</v>
      </c>
      <c r="F1233" t="s">
        <v>29233</v>
      </c>
      <c r="G1233" t="s">
        <v>68</v>
      </c>
      <c r="H1233" t="s">
        <v>68</v>
      </c>
      <c r="I1233" t="s">
        <v>69</v>
      </c>
      <c r="J1233" t="s">
        <v>29233</v>
      </c>
      <c r="K1233" t="s">
        <v>13558</v>
      </c>
      <c r="L1233" t="s">
        <v>7891</v>
      </c>
      <c r="M1233" t="s">
        <v>3</v>
      </c>
      <c r="N1233" t="s">
        <v>8</v>
      </c>
      <c r="O1233">
        <v>5.2330084216548874E-6</v>
      </c>
      <c r="P1233" t="str">
        <f t="shared" si="19"/>
        <v>6</v>
      </c>
    </row>
    <row r="1234" spans="1:16" x14ac:dyDescent="0.25">
      <c r="A1234" s="1">
        <v>1232</v>
      </c>
      <c r="B1234" t="s">
        <v>24087</v>
      </c>
      <c r="C1234" t="s">
        <v>27276</v>
      </c>
      <c r="D1234" t="s">
        <v>59</v>
      </c>
      <c r="E1234" t="s">
        <v>66</v>
      </c>
      <c r="F1234" t="s">
        <v>29233</v>
      </c>
      <c r="G1234" t="s">
        <v>68</v>
      </c>
      <c r="H1234" t="s">
        <v>68</v>
      </c>
      <c r="I1234" t="s">
        <v>69</v>
      </c>
      <c r="J1234" t="s">
        <v>29233</v>
      </c>
      <c r="K1234" t="s">
        <v>20665</v>
      </c>
      <c r="L1234" t="s">
        <v>8348</v>
      </c>
      <c r="M1234" t="s">
        <v>3</v>
      </c>
      <c r="N1234" t="s">
        <v>8</v>
      </c>
      <c r="O1234">
        <v>5.2330084216548874E-6</v>
      </c>
      <c r="P1234" t="str">
        <f t="shared" si="19"/>
        <v>6</v>
      </c>
    </row>
    <row r="1235" spans="1:16" x14ac:dyDescent="0.25">
      <c r="A1235" s="1">
        <v>1233</v>
      </c>
      <c r="B1235" t="s">
        <v>24088</v>
      </c>
      <c r="C1235" t="s">
        <v>27277</v>
      </c>
      <c r="D1235" t="s">
        <v>63</v>
      </c>
      <c r="E1235" t="s">
        <v>66</v>
      </c>
      <c r="F1235" t="s">
        <v>29233</v>
      </c>
      <c r="G1235" t="s">
        <v>68</v>
      </c>
      <c r="H1235" t="s">
        <v>68</v>
      </c>
      <c r="I1235" t="s">
        <v>69</v>
      </c>
      <c r="J1235" t="s">
        <v>29233</v>
      </c>
      <c r="K1235" t="s">
        <v>21515</v>
      </c>
      <c r="L1235" t="s">
        <v>3469</v>
      </c>
      <c r="M1235" t="s">
        <v>3</v>
      </c>
      <c r="N1235" t="s">
        <v>8</v>
      </c>
      <c r="O1235">
        <v>5.2330084216548874E-6</v>
      </c>
      <c r="P1235" t="str">
        <f t="shared" si="19"/>
        <v>6</v>
      </c>
    </row>
    <row r="1236" spans="1:16" x14ac:dyDescent="0.25">
      <c r="A1236" s="1">
        <v>1234</v>
      </c>
      <c r="B1236" t="s">
        <v>24089</v>
      </c>
      <c r="C1236" t="s">
        <v>27278</v>
      </c>
      <c r="D1236" t="s">
        <v>60</v>
      </c>
      <c r="E1236" t="s">
        <v>66</v>
      </c>
      <c r="F1236" t="s">
        <v>29233</v>
      </c>
      <c r="G1236" t="s">
        <v>68</v>
      </c>
      <c r="H1236" t="s">
        <v>68</v>
      </c>
      <c r="I1236" t="s">
        <v>69</v>
      </c>
      <c r="J1236" t="s">
        <v>29233</v>
      </c>
      <c r="K1236" t="s">
        <v>29265</v>
      </c>
      <c r="L1236" t="s">
        <v>8716</v>
      </c>
      <c r="M1236" t="s">
        <v>3</v>
      </c>
      <c r="N1236" t="s">
        <v>8</v>
      </c>
      <c r="O1236">
        <v>5.2330084216548874E-6</v>
      </c>
      <c r="P1236" t="str">
        <f t="shared" si="19"/>
        <v>6</v>
      </c>
    </row>
    <row r="1237" spans="1:16" x14ac:dyDescent="0.25">
      <c r="A1237" s="1">
        <v>1235</v>
      </c>
      <c r="B1237" t="s">
        <v>24090</v>
      </c>
      <c r="C1237" t="s">
        <v>27279</v>
      </c>
      <c r="D1237" t="s">
        <v>63</v>
      </c>
      <c r="E1237" t="s">
        <v>66</v>
      </c>
      <c r="F1237" t="s">
        <v>29233</v>
      </c>
      <c r="G1237" t="s">
        <v>68</v>
      </c>
      <c r="H1237" t="s">
        <v>68</v>
      </c>
      <c r="I1237" t="s">
        <v>69</v>
      </c>
      <c r="J1237" t="s">
        <v>29233</v>
      </c>
      <c r="K1237" t="s">
        <v>4957</v>
      </c>
      <c r="L1237" t="s">
        <v>21690</v>
      </c>
      <c r="M1237" t="s">
        <v>3</v>
      </c>
      <c r="N1237" t="s">
        <v>8</v>
      </c>
      <c r="O1237">
        <v>5.2330084216548874E-6</v>
      </c>
      <c r="P1237" t="str">
        <f t="shared" si="19"/>
        <v>6</v>
      </c>
    </row>
    <row r="1238" spans="1:16" x14ac:dyDescent="0.25">
      <c r="A1238" s="1">
        <v>1236</v>
      </c>
      <c r="B1238" t="s">
        <v>24091</v>
      </c>
      <c r="C1238" t="s">
        <v>27280</v>
      </c>
      <c r="D1238" t="s">
        <v>2182</v>
      </c>
      <c r="E1238" t="s">
        <v>66</v>
      </c>
      <c r="F1238" t="s">
        <v>29233</v>
      </c>
      <c r="G1238" t="s">
        <v>68</v>
      </c>
      <c r="H1238" t="s">
        <v>68</v>
      </c>
      <c r="I1238" t="s">
        <v>69</v>
      </c>
      <c r="J1238" t="s">
        <v>29233</v>
      </c>
      <c r="K1238" t="s">
        <v>22648</v>
      </c>
      <c r="L1238" t="s">
        <v>21734</v>
      </c>
      <c r="M1238" t="s">
        <v>3</v>
      </c>
      <c r="N1238" t="s">
        <v>8</v>
      </c>
      <c r="O1238">
        <v>5.2330084216548874E-6</v>
      </c>
      <c r="P1238" t="str">
        <f t="shared" si="19"/>
        <v>6</v>
      </c>
    </row>
    <row r="1239" spans="1:16" x14ac:dyDescent="0.25">
      <c r="A1239" s="1">
        <v>1237</v>
      </c>
      <c r="B1239" t="s">
        <v>24092</v>
      </c>
      <c r="C1239" t="s">
        <v>27281</v>
      </c>
      <c r="D1239" t="s">
        <v>64</v>
      </c>
      <c r="E1239" t="s">
        <v>66</v>
      </c>
      <c r="F1239" t="s">
        <v>29233</v>
      </c>
      <c r="G1239" t="s">
        <v>68</v>
      </c>
      <c r="H1239" t="s">
        <v>68</v>
      </c>
      <c r="I1239" t="s">
        <v>69</v>
      </c>
      <c r="J1239" t="s">
        <v>29233</v>
      </c>
      <c r="K1239" t="s">
        <v>22540</v>
      </c>
      <c r="L1239" t="s">
        <v>21897</v>
      </c>
      <c r="M1239" t="s">
        <v>3</v>
      </c>
      <c r="N1239" t="s">
        <v>8</v>
      </c>
      <c r="O1239">
        <v>5.2330084216548874E-6</v>
      </c>
      <c r="P1239" t="str">
        <f t="shared" si="19"/>
        <v>6</v>
      </c>
    </row>
    <row r="1240" spans="1:16" x14ac:dyDescent="0.25">
      <c r="A1240" s="1">
        <v>1238</v>
      </c>
      <c r="B1240" t="s">
        <v>24093</v>
      </c>
      <c r="C1240" t="s">
        <v>27282</v>
      </c>
      <c r="D1240" t="s">
        <v>60</v>
      </c>
      <c r="E1240" t="s">
        <v>66</v>
      </c>
      <c r="F1240" t="s">
        <v>29233</v>
      </c>
      <c r="G1240" t="s">
        <v>68</v>
      </c>
      <c r="H1240" t="s">
        <v>68</v>
      </c>
      <c r="I1240" t="s">
        <v>69</v>
      </c>
      <c r="J1240" t="s">
        <v>29233</v>
      </c>
      <c r="K1240" t="s">
        <v>13044</v>
      </c>
      <c r="L1240" t="s">
        <v>3463</v>
      </c>
      <c r="M1240" t="s">
        <v>3</v>
      </c>
      <c r="N1240" t="s">
        <v>8</v>
      </c>
      <c r="O1240">
        <v>5.2330084216548874E-6</v>
      </c>
      <c r="P1240" t="str">
        <f t="shared" si="19"/>
        <v>6</v>
      </c>
    </row>
    <row r="1241" spans="1:16" x14ac:dyDescent="0.25">
      <c r="A1241" s="1">
        <v>1239</v>
      </c>
      <c r="B1241" t="s">
        <v>24094</v>
      </c>
      <c r="C1241" t="s">
        <v>27283</v>
      </c>
      <c r="D1241" t="s">
        <v>310</v>
      </c>
      <c r="E1241" t="s">
        <v>66</v>
      </c>
      <c r="F1241" t="s">
        <v>29233</v>
      </c>
      <c r="G1241" t="s">
        <v>68</v>
      </c>
      <c r="H1241" t="s">
        <v>68</v>
      </c>
      <c r="I1241" t="s">
        <v>69</v>
      </c>
      <c r="J1241" t="s">
        <v>29233</v>
      </c>
      <c r="K1241" t="s">
        <v>20787</v>
      </c>
      <c r="L1241" t="s">
        <v>30166</v>
      </c>
      <c r="M1241" t="s">
        <v>3</v>
      </c>
      <c r="N1241" t="s">
        <v>8</v>
      </c>
      <c r="O1241">
        <v>5.2330084216548874E-6</v>
      </c>
      <c r="P1241" t="str">
        <f t="shared" si="19"/>
        <v>6</v>
      </c>
    </row>
    <row r="1242" spans="1:16" x14ac:dyDescent="0.25">
      <c r="A1242" s="1">
        <v>1240</v>
      </c>
      <c r="B1242" t="s">
        <v>24095</v>
      </c>
      <c r="C1242" t="s">
        <v>27284</v>
      </c>
      <c r="D1242" t="s">
        <v>62</v>
      </c>
      <c r="E1242" t="s">
        <v>66</v>
      </c>
      <c r="F1242" t="s">
        <v>29233</v>
      </c>
      <c r="G1242" t="s">
        <v>68</v>
      </c>
      <c r="H1242" t="s">
        <v>68</v>
      </c>
      <c r="I1242" t="s">
        <v>69</v>
      </c>
      <c r="J1242" t="s">
        <v>29233</v>
      </c>
      <c r="K1242" t="s">
        <v>13543</v>
      </c>
      <c r="L1242" t="s">
        <v>7901</v>
      </c>
      <c r="M1242" t="s">
        <v>3</v>
      </c>
      <c r="N1242" t="s">
        <v>8</v>
      </c>
      <c r="O1242">
        <v>5.2330084216548874E-6</v>
      </c>
      <c r="P1242" t="str">
        <f t="shared" si="19"/>
        <v>6</v>
      </c>
    </row>
    <row r="1243" spans="1:16" x14ac:dyDescent="0.25">
      <c r="A1243" s="1">
        <v>1241</v>
      </c>
      <c r="B1243" t="s">
        <v>24096</v>
      </c>
      <c r="C1243" t="s">
        <v>27285</v>
      </c>
      <c r="D1243" t="s">
        <v>179</v>
      </c>
      <c r="E1243" t="s">
        <v>66</v>
      </c>
      <c r="F1243" t="s">
        <v>29233</v>
      </c>
      <c r="G1243" t="s">
        <v>68</v>
      </c>
      <c r="H1243" t="s">
        <v>68</v>
      </c>
      <c r="I1243" t="s">
        <v>69</v>
      </c>
      <c r="J1243" t="s">
        <v>29233</v>
      </c>
      <c r="K1243" t="s">
        <v>1015</v>
      </c>
      <c r="L1243" t="s">
        <v>30167</v>
      </c>
      <c r="M1243" t="s">
        <v>3</v>
      </c>
      <c r="N1243" t="s">
        <v>8</v>
      </c>
      <c r="O1243">
        <v>5.2330084216548874E-6</v>
      </c>
      <c r="P1243" t="str">
        <f t="shared" si="19"/>
        <v>6</v>
      </c>
    </row>
    <row r="1244" spans="1:16" x14ac:dyDescent="0.25">
      <c r="A1244" s="1">
        <v>1242</v>
      </c>
      <c r="B1244" t="s">
        <v>24097</v>
      </c>
      <c r="C1244" t="s">
        <v>27286</v>
      </c>
      <c r="D1244" t="s">
        <v>57</v>
      </c>
      <c r="E1244" t="s">
        <v>66</v>
      </c>
      <c r="F1244" t="s">
        <v>29233</v>
      </c>
      <c r="G1244" t="s">
        <v>68</v>
      </c>
      <c r="H1244" t="s">
        <v>68</v>
      </c>
      <c r="I1244" t="s">
        <v>69</v>
      </c>
      <c r="J1244" t="s">
        <v>29233</v>
      </c>
      <c r="K1244" t="s">
        <v>21360</v>
      </c>
      <c r="L1244" t="s">
        <v>30168</v>
      </c>
      <c r="M1244" t="s">
        <v>3</v>
      </c>
      <c r="N1244" t="s">
        <v>8</v>
      </c>
      <c r="O1244">
        <v>5.2330084216548874E-6</v>
      </c>
      <c r="P1244" t="str">
        <f t="shared" si="19"/>
        <v>6</v>
      </c>
    </row>
    <row r="1245" spans="1:16" x14ac:dyDescent="0.25">
      <c r="A1245" s="1">
        <v>1243</v>
      </c>
      <c r="B1245" t="s">
        <v>24098</v>
      </c>
      <c r="C1245" t="s">
        <v>27287</v>
      </c>
      <c r="D1245" t="s">
        <v>459</v>
      </c>
      <c r="E1245" t="s">
        <v>66</v>
      </c>
      <c r="F1245" t="s">
        <v>29233</v>
      </c>
      <c r="G1245" t="s">
        <v>68</v>
      </c>
      <c r="H1245" t="s">
        <v>68</v>
      </c>
      <c r="I1245" t="s">
        <v>69</v>
      </c>
      <c r="J1245" t="s">
        <v>29233</v>
      </c>
      <c r="K1245" t="s">
        <v>20722</v>
      </c>
      <c r="L1245" t="s">
        <v>30169</v>
      </c>
      <c r="M1245" t="s">
        <v>3</v>
      </c>
      <c r="N1245" t="s">
        <v>8</v>
      </c>
      <c r="O1245">
        <v>5.2330084216548874E-6</v>
      </c>
      <c r="P1245" t="str">
        <f t="shared" si="19"/>
        <v>6</v>
      </c>
    </row>
    <row r="1246" spans="1:16" x14ac:dyDescent="0.25">
      <c r="A1246" s="1">
        <v>1244</v>
      </c>
      <c r="B1246" t="s">
        <v>24099</v>
      </c>
      <c r="C1246" t="s">
        <v>27288</v>
      </c>
      <c r="D1246" t="s">
        <v>63</v>
      </c>
      <c r="E1246" t="s">
        <v>66</v>
      </c>
      <c r="F1246" t="s">
        <v>29233</v>
      </c>
      <c r="G1246" t="s">
        <v>68</v>
      </c>
      <c r="H1246" t="s">
        <v>68</v>
      </c>
      <c r="I1246" t="s">
        <v>69</v>
      </c>
      <c r="J1246" t="s">
        <v>29233</v>
      </c>
      <c r="K1246" t="s">
        <v>20728</v>
      </c>
      <c r="L1246" t="s">
        <v>14502</v>
      </c>
      <c r="M1246" t="s">
        <v>3</v>
      </c>
      <c r="N1246" t="s">
        <v>8</v>
      </c>
      <c r="O1246">
        <v>5.2330084216548874E-6</v>
      </c>
      <c r="P1246" t="str">
        <f t="shared" si="19"/>
        <v>6</v>
      </c>
    </row>
    <row r="1247" spans="1:16" x14ac:dyDescent="0.25">
      <c r="A1247" s="1">
        <v>1245</v>
      </c>
      <c r="B1247" t="s">
        <v>24100</v>
      </c>
      <c r="C1247" t="s">
        <v>27289</v>
      </c>
      <c r="D1247" t="s">
        <v>59</v>
      </c>
      <c r="E1247" t="s">
        <v>66</v>
      </c>
      <c r="F1247" t="s">
        <v>29233</v>
      </c>
      <c r="G1247" t="s">
        <v>68</v>
      </c>
      <c r="H1247" t="s">
        <v>68</v>
      </c>
      <c r="I1247" t="s">
        <v>69</v>
      </c>
      <c r="J1247" t="s">
        <v>29233</v>
      </c>
      <c r="K1247" t="s">
        <v>2291</v>
      </c>
      <c r="L1247" t="s">
        <v>30170</v>
      </c>
      <c r="M1247" t="s">
        <v>3</v>
      </c>
      <c r="N1247" t="s">
        <v>8</v>
      </c>
      <c r="O1247">
        <v>5.2330084216548874E-6</v>
      </c>
      <c r="P1247" t="str">
        <f t="shared" si="19"/>
        <v>6</v>
      </c>
    </row>
    <row r="1248" spans="1:16" x14ac:dyDescent="0.25">
      <c r="A1248" s="1">
        <v>1246</v>
      </c>
      <c r="B1248" t="s">
        <v>24101</v>
      </c>
      <c r="C1248" t="s">
        <v>27290</v>
      </c>
      <c r="D1248" t="s">
        <v>64</v>
      </c>
      <c r="E1248" t="s">
        <v>66</v>
      </c>
      <c r="F1248" t="s">
        <v>29233</v>
      </c>
      <c r="G1248" t="s">
        <v>68</v>
      </c>
      <c r="H1248" t="s">
        <v>68</v>
      </c>
      <c r="I1248" t="s">
        <v>69</v>
      </c>
      <c r="J1248" t="s">
        <v>29233</v>
      </c>
      <c r="K1248" t="s">
        <v>20849</v>
      </c>
      <c r="L1248" t="s">
        <v>21838</v>
      </c>
      <c r="M1248" t="s">
        <v>3</v>
      </c>
      <c r="N1248" t="s">
        <v>8</v>
      </c>
      <c r="O1248">
        <v>5.2330084216548874E-6</v>
      </c>
      <c r="P1248" t="str">
        <f t="shared" si="19"/>
        <v>6</v>
      </c>
    </row>
    <row r="1249" spans="1:16" x14ac:dyDescent="0.25">
      <c r="A1249" s="1">
        <v>1247</v>
      </c>
      <c r="B1249" t="s">
        <v>24102</v>
      </c>
      <c r="C1249" t="s">
        <v>27291</v>
      </c>
      <c r="D1249" t="s">
        <v>61</v>
      </c>
      <c r="E1249" t="s">
        <v>66</v>
      </c>
      <c r="F1249" t="s">
        <v>29233</v>
      </c>
      <c r="G1249" t="s">
        <v>68</v>
      </c>
      <c r="H1249" t="s">
        <v>68</v>
      </c>
      <c r="I1249" t="s">
        <v>69</v>
      </c>
      <c r="J1249" t="s">
        <v>29233</v>
      </c>
      <c r="K1249" t="s">
        <v>13786</v>
      </c>
      <c r="L1249" t="s">
        <v>14290</v>
      </c>
      <c r="M1249" t="s">
        <v>3</v>
      </c>
      <c r="N1249" t="s">
        <v>8</v>
      </c>
      <c r="O1249">
        <v>5.2330084216548874E-6</v>
      </c>
      <c r="P1249" t="str">
        <f t="shared" si="19"/>
        <v>6</v>
      </c>
    </row>
    <row r="1250" spans="1:16" x14ac:dyDescent="0.25">
      <c r="A1250" s="1">
        <v>1248</v>
      </c>
      <c r="B1250" t="s">
        <v>24103</v>
      </c>
      <c r="C1250" t="s">
        <v>27292</v>
      </c>
      <c r="D1250" t="s">
        <v>63</v>
      </c>
      <c r="E1250" t="s">
        <v>66</v>
      </c>
      <c r="F1250" t="s">
        <v>29233</v>
      </c>
      <c r="G1250" t="s">
        <v>68</v>
      </c>
      <c r="H1250" t="s">
        <v>68</v>
      </c>
      <c r="I1250" t="s">
        <v>69</v>
      </c>
      <c r="J1250" t="s">
        <v>29233</v>
      </c>
      <c r="K1250" t="s">
        <v>20771</v>
      </c>
      <c r="L1250" t="s">
        <v>14429</v>
      </c>
      <c r="M1250" t="s">
        <v>3</v>
      </c>
      <c r="N1250" t="s">
        <v>8</v>
      </c>
      <c r="O1250">
        <v>5.2330084216548874E-6</v>
      </c>
      <c r="P1250" t="str">
        <f t="shared" si="19"/>
        <v>6</v>
      </c>
    </row>
    <row r="1251" spans="1:16" x14ac:dyDescent="0.25">
      <c r="A1251" s="1">
        <v>1249</v>
      </c>
      <c r="B1251" t="s">
        <v>24104</v>
      </c>
      <c r="C1251" t="s">
        <v>27293</v>
      </c>
      <c r="D1251" t="s">
        <v>59</v>
      </c>
      <c r="E1251" t="s">
        <v>66</v>
      </c>
      <c r="F1251" t="s">
        <v>29233</v>
      </c>
      <c r="G1251" t="s">
        <v>68</v>
      </c>
      <c r="H1251" t="s">
        <v>68</v>
      </c>
      <c r="I1251" t="s">
        <v>69</v>
      </c>
      <c r="J1251" t="s">
        <v>29233</v>
      </c>
      <c r="K1251" t="s">
        <v>12999</v>
      </c>
      <c r="L1251" t="s">
        <v>2328</v>
      </c>
      <c r="M1251" t="s">
        <v>3</v>
      </c>
      <c r="N1251" t="s">
        <v>8</v>
      </c>
      <c r="O1251">
        <v>5.2330084216548874E-6</v>
      </c>
      <c r="P1251" t="str">
        <f t="shared" si="19"/>
        <v>6</v>
      </c>
    </row>
    <row r="1252" spans="1:16" x14ac:dyDescent="0.25">
      <c r="A1252" s="1">
        <v>1250</v>
      </c>
      <c r="B1252" t="s">
        <v>24105</v>
      </c>
      <c r="C1252" t="s">
        <v>27294</v>
      </c>
      <c r="D1252" t="s">
        <v>2182</v>
      </c>
      <c r="E1252" t="s">
        <v>66</v>
      </c>
      <c r="F1252" t="s">
        <v>29233</v>
      </c>
      <c r="G1252" t="s">
        <v>68</v>
      </c>
      <c r="H1252" t="s">
        <v>68</v>
      </c>
      <c r="I1252" t="s">
        <v>69</v>
      </c>
      <c r="J1252" t="s">
        <v>29233</v>
      </c>
      <c r="K1252" t="s">
        <v>21038</v>
      </c>
      <c r="L1252" t="s">
        <v>30171</v>
      </c>
      <c r="M1252" t="s">
        <v>3</v>
      </c>
      <c r="N1252" t="s">
        <v>8</v>
      </c>
      <c r="O1252">
        <v>5.2330084216548874E-6</v>
      </c>
      <c r="P1252" t="str">
        <f t="shared" si="19"/>
        <v>6</v>
      </c>
    </row>
    <row r="1253" spans="1:16" x14ac:dyDescent="0.25">
      <c r="A1253" s="1">
        <v>1251</v>
      </c>
      <c r="B1253" t="s">
        <v>24106</v>
      </c>
      <c r="C1253" t="s">
        <v>27295</v>
      </c>
      <c r="D1253" t="s">
        <v>60</v>
      </c>
      <c r="E1253" t="s">
        <v>66</v>
      </c>
      <c r="F1253" t="s">
        <v>29233</v>
      </c>
      <c r="G1253" t="s">
        <v>68</v>
      </c>
      <c r="H1253" t="s">
        <v>68</v>
      </c>
      <c r="I1253" t="s">
        <v>69</v>
      </c>
      <c r="J1253" t="s">
        <v>29233</v>
      </c>
      <c r="K1253" t="s">
        <v>13163</v>
      </c>
      <c r="L1253" t="s">
        <v>3268</v>
      </c>
      <c r="M1253" t="s">
        <v>3</v>
      </c>
      <c r="N1253" t="s">
        <v>8</v>
      </c>
      <c r="O1253">
        <v>5.2330084216548874E-6</v>
      </c>
      <c r="P1253" t="str">
        <f t="shared" si="19"/>
        <v>6</v>
      </c>
    </row>
    <row r="1254" spans="1:16" x14ac:dyDescent="0.25">
      <c r="A1254" s="1">
        <v>1252</v>
      </c>
      <c r="B1254" t="s">
        <v>24107</v>
      </c>
      <c r="C1254" s="20" t="s">
        <v>27296</v>
      </c>
      <c r="D1254" t="s">
        <v>56</v>
      </c>
      <c r="E1254" t="s">
        <v>66</v>
      </c>
      <c r="F1254" t="s">
        <v>29233</v>
      </c>
      <c r="G1254" t="s">
        <v>68</v>
      </c>
      <c r="H1254" t="s">
        <v>68</v>
      </c>
      <c r="I1254" t="s">
        <v>69</v>
      </c>
      <c r="J1254" t="s">
        <v>29233</v>
      </c>
      <c r="K1254" t="s">
        <v>7861</v>
      </c>
      <c r="L1254" t="s">
        <v>14300</v>
      </c>
      <c r="M1254" t="s">
        <v>3</v>
      </c>
      <c r="N1254" t="s">
        <v>8</v>
      </c>
      <c r="O1254">
        <v>5.2330084216548874E-6</v>
      </c>
      <c r="P1254" t="str">
        <f t="shared" si="19"/>
        <v>6</v>
      </c>
    </row>
    <row r="1255" spans="1:16" x14ac:dyDescent="0.25">
      <c r="A1255" s="1">
        <v>1253</v>
      </c>
      <c r="B1255" t="s">
        <v>24108</v>
      </c>
      <c r="C1255" s="5" t="s">
        <v>27297</v>
      </c>
      <c r="D1255" t="s">
        <v>56</v>
      </c>
      <c r="E1255" t="s">
        <v>66</v>
      </c>
      <c r="F1255" t="s">
        <v>29233</v>
      </c>
      <c r="G1255" t="s">
        <v>68</v>
      </c>
      <c r="H1255" t="s">
        <v>68</v>
      </c>
      <c r="I1255" t="s">
        <v>69</v>
      </c>
      <c r="J1255" t="s">
        <v>29233</v>
      </c>
      <c r="K1255" t="s">
        <v>1708</v>
      </c>
      <c r="L1255" t="s">
        <v>22775</v>
      </c>
      <c r="M1255" t="s">
        <v>3</v>
      </c>
      <c r="N1255" t="s">
        <v>8</v>
      </c>
      <c r="O1255">
        <v>5.2330084216548874E-6</v>
      </c>
      <c r="P1255" t="str">
        <f t="shared" si="19"/>
        <v>6</v>
      </c>
    </row>
    <row r="1256" spans="1:16" x14ac:dyDescent="0.25">
      <c r="A1256" s="1">
        <v>1254</v>
      </c>
      <c r="B1256" t="s">
        <v>24109</v>
      </c>
      <c r="C1256" t="s">
        <v>27298</v>
      </c>
      <c r="D1256" t="s">
        <v>59</v>
      </c>
      <c r="E1256" t="s">
        <v>66</v>
      </c>
      <c r="F1256" t="s">
        <v>29233</v>
      </c>
      <c r="G1256" t="s">
        <v>68</v>
      </c>
      <c r="H1256" t="s">
        <v>68</v>
      </c>
      <c r="I1256" t="s">
        <v>69</v>
      </c>
      <c r="J1256" t="s">
        <v>29233</v>
      </c>
      <c r="K1256" t="s">
        <v>21054</v>
      </c>
      <c r="L1256" t="s">
        <v>3335</v>
      </c>
      <c r="M1256" t="s">
        <v>3</v>
      </c>
      <c r="N1256" t="s">
        <v>8</v>
      </c>
      <c r="O1256">
        <v>5.2330084216548874E-6</v>
      </c>
      <c r="P1256" t="str">
        <f t="shared" si="19"/>
        <v>6</v>
      </c>
    </row>
    <row r="1257" spans="1:16" x14ac:dyDescent="0.25">
      <c r="A1257" s="1">
        <v>1255</v>
      </c>
      <c r="B1257" t="s">
        <v>24110</v>
      </c>
      <c r="C1257" t="s">
        <v>27299</v>
      </c>
      <c r="D1257" t="s">
        <v>308</v>
      </c>
      <c r="E1257" t="s">
        <v>66</v>
      </c>
      <c r="F1257" t="s">
        <v>29233</v>
      </c>
      <c r="G1257" t="s">
        <v>68</v>
      </c>
      <c r="H1257" t="s">
        <v>68</v>
      </c>
      <c r="I1257" t="s">
        <v>69</v>
      </c>
      <c r="J1257" t="s">
        <v>29233</v>
      </c>
      <c r="K1257" t="s">
        <v>20760</v>
      </c>
      <c r="L1257" t="s">
        <v>358</v>
      </c>
      <c r="M1257" t="s">
        <v>3</v>
      </c>
      <c r="N1257" t="s">
        <v>8</v>
      </c>
      <c r="O1257">
        <v>5.2330084216548874E-6</v>
      </c>
      <c r="P1257" t="str">
        <f t="shared" si="19"/>
        <v>6</v>
      </c>
    </row>
    <row r="1258" spans="1:16" x14ac:dyDescent="0.25">
      <c r="A1258" s="1">
        <v>1256</v>
      </c>
      <c r="B1258" t="s">
        <v>24111</v>
      </c>
      <c r="C1258" t="s">
        <v>27300</v>
      </c>
      <c r="D1258" t="s">
        <v>65</v>
      </c>
      <c r="E1258" t="s">
        <v>66</v>
      </c>
      <c r="F1258" t="s">
        <v>29233</v>
      </c>
      <c r="G1258" t="s">
        <v>68</v>
      </c>
      <c r="H1258" t="s">
        <v>68</v>
      </c>
      <c r="I1258" t="s">
        <v>69</v>
      </c>
      <c r="J1258" t="s">
        <v>29233</v>
      </c>
      <c r="K1258" t="s">
        <v>8071</v>
      </c>
      <c r="L1258" t="s">
        <v>22388</v>
      </c>
      <c r="M1258" t="s">
        <v>3</v>
      </c>
      <c r="N1258" t="s">
        <v>8</v>
      </c>
      <c r="O1258">
        <v>5.2330084216548874E-6</v>
      </c>
      <c r="P1258" t="str">
        <f t="shared" si="19"/>
        <v>6</v>
      </c>
    </row>
    <row r="1259" spans="1:16" x14ac:dyDescent="0.25">
      <c r="A1259" s="1">
        <v>1257</v>
      </c>
      <c r="B1259" t="s">
        <v>24112</v>
      </c>
      <c r="C1259" t="s">
        <v>27301</v>
      </c>
      <c r="D1259" t="s">
        <v>57</v>
      </c>
      <c r="E1259" t="s">
        <v>66</v>
      </c>
      <c r="F1259" t="s">
        <v>29233</v>
      </c>
      <c r="G1259" t="s">
        <v>68</v>
      </c>
      <c r="H1259" t="s">
        <v>68</v>
      </c>
      <c r="I1259" t="s">
        <v>69</v>
      </c>
      <c r="J1259" t="s">
        <v>29233</v>
      </c>
      <c r="K1259" t="s">
        <v>21076</v>
      </c>
      <c r="L1259" t="s">
        <v>30172</v>
      </c>
      <c r="M1259" t="s">
        <v>3</v>
      </c>
      <c r="N1259" t="s">
        <v>8</v>
      </c>
      <c r="O1259">
        <v>5.2330084216548874E-6</v>
      </c>
      <c r="P1259" t="str">
        <f t="shared" si="19"/>
        <v>6</v>
      </c>
    </row>
    <row r="1260" spans="1:16" x14ac:dyDescent="0.25">
      <c r="A1260" s="1">
        <v>1258</v>
      </c>
      <c r="B1260" t="s">
        <v>24113</v>
      </c>
      <c r="C1260" t="s">
        <v>27302</v>
      </c>
      <c r="D1260" t="s">
        <v>60</v>
      </c>
      <c r="E1260" t="s">
        <v>66</v>
      </c>
      <c r="F1260" t="s">
        <v>29233</v>
      </c>
      <c r="G1260" t="s">
        <v>68</v>
      </c>
      <c r="H1260" t="s">
        <v>68</v>
      </c>
      <c r="I1260" t="s">
        <v>69</v>
      </c>
      <c r="J1260" t="s">
        <v>29233</v>
      </c>
      <c r="K1260" t="s">
        <v>21639</v>
      </c>
      <c r="L1260" t="s">
        <v>8499</v>
      </c>
      <c r="M1260" t="s">
        <v>3</v>
      </c>
      <c r="N1260" t="s">
        <v>8</v>
      </c>
      <c r="O1260">
        <v>5.2330084216548874E-6</v>
      </c>
      <c r="P1260" t="str">
        <f t="shared" si="19"/>
        <v>6</v>
      </c>
    </row>
    <row r="1261" spans="1:16" x14ac:dyDescent="0.25">
      <c r="A1261" s="1">
        <v>1259</v>
      </c>
      <c r="B1261" t="s">
        <v>24114</v>
      </c>
      <c r="C1261" t="s">
        <v>27303</v>
      </c>
      <c r="D1261" t="s">
        <v>65</v>
      </c>
      <c r="E1261" t="s">
        <v>66</v>
      </c>
      <c r="F1261" t="s">
        <v>29233</v>
      </c>
      <c r="G1261" t="s">
        <v>68</v>
      </c>
      <c r="H1261" t="s">
        <v>68</v>
      </c>
      <c r="I1261" t="s">
        <v>69</v>
      </c>
      <c r="J1261" t="s">
        <v>29233</v>
      </c>
      <c r="K1261" t="s">
        <v>29266</v>
      </c>
      <c r="L1261" t="s">
        <v>21424</v>
      </c>
      <c r="M1261" t="s">
        <v>3</v>
      </c>
      <c r="N1261" t="s">
        <v>8</v>
      </c>
      <c r="O1261">
        <v>5.2330084216548874E-6</v>
      </c>
      <c r="P1261" t="str">
        <f t="shared" si="19"/>
        <v>6</v>
      </c>
    </row>
    <row r="1262" spans="1:16" x14ac:dyDescent="0.25">
      <c r="A1262" s="1">
        <v>1260</v>
      </c>
      <c r="B1262" t="s">
        <v>24115</v>
      </c>
      <c r="C1262" t="s">
        <v>27304</v>
      </c>
      <c r="D1262" t="s">
        <v>1254</v>
      </c>
      <c r="E1262" t="s">
        <v>66</v>
      </c>
      <c r="F1262" t="s">
        <v>29233</v>
      </c>
      <c r="G1262" t="s">
        <v>68</v>
      </c>
      <c r="H1262" t="s">
        <v>68</v>
      </c>
      <c r="I1262" t="s">
        <v>69</v>
      </c>
      <c r="J1262" t="s">
        <v>29233</v>
      </c>
      <c r="K1262" t="s">
        <v>21583</v>
      </c>
      <c r="L1262" t="s">
        <v>30173</v>
      </c>
      <c r="M1262" t="s">
        <v>3</v>
      </c>
      <c r="N1262" t="s">
        <v>8</v>
      </c>
      <c r="O1262">
        <v>5.2330084216548874E-6</v>
      </c>
      <c r="P1262" t="str">
        <f t="shared" si="19"/>
        <v>6</v>
      </c>
    </row>
    <row r="1263" spans="1:16" x14ac:dyDescent="0.25">
      <c r="A1263" s="1">
        <v>1261</v>
      </c>
      <c r="B1263" t="s">
        <v>24116</v>
      </c>
      <c r="C1263" t="s">
        <v>27305</v>
      </c>
      <c r="D1263" t="s">
        <v>64</v>
      </c>
      <c r="E1263" t="s">
        <v>66</v>
      </c>
      <c r="F1263" t="s">
        <v>29233</v>
      </c>
      <c r="G1263" t="s">
        <v>68</v>
      </c>
      <c r="H1263" t="s">
        <v>68</v>
      </c>
      <c r="I1263" t="s">
        <v>69</v>
      </c>
      <c r="J1263" t="s">
        <v>29233</v>
      </c>
      <c r="K1263" t="s">
        <v>4943</v>
      </c>
      <c r="L1263" t="s">
        <v>14818</v>
      </c>
      <c r="M1263" t="s">
        <v>3</v>
      </c>
      <c r="N1263" t="s">
        <v>8</v>
      </c>
      <c r="O1263">
        <v>4.360840351379072E-6</v>
      </c>
      <c r="P1263" t="str">
        <f t="shared" si="19"/>
        <v>5</v>
      </c>
    </row>
    <row r="1264" spans="1:16" x14ac:dyDescent="0.25">
      <c r="A1264" s="1">
        <v>1262</v>
      </c>
      <c r="B1264" t="s">
        <v>24117</v>
      </c>
      <c r="C1264" t="s">
        <v>27306</v>
      </c>
      <c r="D1264" t="s">
        <v>459</v>
      </c>
      <c r="E1264" t="s">
        <v>66</v>
      </c>
      <c r="F1264" t="s">
        <v>29233</v>
      </c>
      <c r="G1264" t="s">
        <v>68</v>
      </c>
      <c r="H1264" t="s">
        <v>68</v>
      </c>
      <c r="I1264" t="s">
        <v>69</v>
      </c>
      <c r="J1264" t="s">
        <v>29233</v>
      </c>
      <c r="K1264" t="s">
        <v>29267</v>
      </c>
      <c r="L1264" t="s">
        <v>22206</v>
      </c>
      <c r="M1264" t="s">
        <v>3</v>
      </c>
      <c r="N1264" t="s">
        <v>8</v>
      </c>
      <c r="O1264">
        <v>4.360840351379072E-6</v>
      </c>
      <c r="P1264" t="str">
        <f t="shared" si="19"/>
        <v>5</v>
      </c>
    </row>
    <row r="1265" spans="1:16" x14ac:dyDescent="0.25">
      <c r="A1265" s="1">
        <v>1263</v>
      </c>
      <c r="B1265" t="s">
        <v>24118</v>
      </c>
      <c r="C1265" t="s">
        <v>27307</v>
      </c>
      <c r="D1265" t="s">
        <v>65</v>
      </c>
      <c r="E1265" t="s">
        <v>66</v>
      </c>
      <c r="F1265" t="s">
        <v>29233</v>
      </c>
      <c r="G1265" t="s">
        <v>68</v>
      </c>
      <c r="H1265" t="s">
        <v>68</v>
      </c>
      <c r="I1265" t="s">
        <v>69</v>
      </c>
      <c r="J1265" t="s">
        <v>29233</v>
      </c>
      <c r="K1265" t="s">
        <v>29268</v>
      </c>
      <c r="L1265" t="s">
        <v>22527</v>
      </c>
      <c r="M1265" t="s">
        <v>3</v>
      </c>
      <c r="N1265" t="s">
        <v>8</v>
      </c>
      <c r="O1265">
        <v>4.360840351379072E-6</v>
      </c>
      <c r="P1265" t="str">
        <f t="shared" si="19"/>
        <v>5</v>
      </c>
    </row>
    <row r="1266" spans="1:16" x14ac:dyDescent="0.25">
      <c r="A1266" s="1">
        <v>1264</v>
      </c>
      <c r="B1266" t="s">
        <v>24119</v>
      </c>
      <c r="C1266" t="s">
        <v>27308</v>
      </c>
      <c r="D1266" t="s">
        <v>59</v>
      </c>
      <c r="E1266" t="s">
        <v>66</v>
      </c>
      <c r="F1266" t="s">
        <v>29233</v>
      </c>
      <c r="G1266" t="s">
        <v>68</v>
      </c>
      <c r="H1266" t="s">
        <v>68</v>
      </c>
      <c r="I1266" t="s">
        <v>69</v>
      </c>
      <c r="J1266" t="s">
        <v>29233</v>
      </c>
      <c r="K1266" t="s">
        <v>13395</v>
      </c>
      <c r="L1266" t="s">
        <v>30174</v>
      </c>
      <c r="M1266" t="s">
        <v>3</v>
      </c>
      <c r="N1266" t="s">
        <v>8</v>
      </c>
      <c r="O1266">
        <v>4.360840351379072E-6</v>
      </c>
      <c r="P1266" t="str">
        <f t="shared" si="19"/>
        <v>5</v>
      </c>
    </row>
    <row r="1267" spans="1:16" x14ac:dyDescent="0.25">
      <c r="A1267" s="1">
        <v>1265</v>
      </c>
      <c r="B1267" t="s">
        <v>24120</v>
      </c>
      <c r="C1267" t="s">
        <v>27309</v>
      </c>
      <c r="D1267" t="s">
        <v>59</v>
      </c>
      <c r="E1267" t="s">
        <v>66</v>
      </c>
      <c r="F1267" t="s">
        <v>29233</v>
      </c>
      <c r="G1267" t="s">
        <v>68</v>
      </c>
      <c r="H1267" t="s">
        <v>68</v>
      </c>
      <c r="I1267" t="s">
        <v>69</v>
      </c>
      <c r="J1267" t="s">
        <v>29233</v>
      </c>
      <c r="K1267" t="s">
        <v>3249</v>
      </c>
      <c r="L1267" t="s">
        <v>30175</v>
      </c>
      <c r="M1267" t="s">
        <v>3</v>
      </c>
      <c r="N1267" t="s">
        <v>8</v>
      </c>
      <c r="O1267">
        <v>4.360840351379072E-6</v>
      </c>
      <c r="P1267" t="str">
        <f t="shared" si="19"/>
        <v>5</v>
      </c>
    </row>
    <row r="1268" spans="1:16" x14ac:dyDescent="0.25">
      <c r="A1268" s="1">
        <v>1266</v>
      </c>
      <c r="B1268" t="s">
        <v>24121</v>
      </c>
      <c r="C1268" t="s">
        <v>27310</v>
      </c>
      <c r="D1268" t="s">
        <v>63</v>
      </c>
      <c r="E1268" t="s">
        <v>66</v>
      </c>
      <c r="F1268" t="s">
        <v>29233</v>
      </c>
      <c r="G1268" t="s">
        <v>68</v>
      </c>
      <c r="H1268" t="s">
        <v>68</v>
      </c>
      <c r="I1268" t="s">
        <v>69</v>
      </c>
      <c r="J1268" t="s">
        <v>29233</v>
      </c>
      <c r="K1268" t="s">
        <v>7983</v>
      </c>
      <c r="L1268" t="s">
        <v>13910</v>
      </c>
      <c r="M1268" t="s">
        <v>3</v>
      </c>
      <c r="N1268" t="s">
        <v>8</v>
      </c>
      <c r="O1268">
        <v>4.360840351379072E-6</v>
      </c>
      <c r="P1268" t="str">
        <f t="shared" si="19"/>
        <v>5</v>
      </c>
    </row>
    <row r="1269" spans="1:16" x14ac:dyDescent="0.25">
      <c r="A1269" s="1">
        <v>1267</v>
      </c>
      <c r="B1269" t="s">
        <v>24122</v>
      </c>
      <c r="C1269" t="s">
        <v>27311</v>
      </c>
      <c r="D1269" t="s">
        <v>62</v>
      </c>
      <c r="E1269" t="s">
        <v>66</v>
      </c>
      <c r="F1269" t="s">
        <v>29233</v>
      </c>
      <c r="G1269" t="s">
        <v>68</v>
      </c>
      <c r="H1269" t="s">
        <v>68</v>
      </c>
      <c r="I1269" t="s">
        <v>69</v>
      </c>
      <c r="J1269" t="s">
        <v>29233</v>
      </c>
      <c r="K1269" t="s">
        <v>12978</v>
      </c>
      <c r="L1269" t="s">
        <v>21743</v>
      </c>
      <c r="M1269" t="s">
        <v>3</v>
      </c>
      <c r="N1269" t="s">
        <v>8</v>
      </c>
      <c r="O1269">
        <v>4.360840351379072E-6</v>
      </c>
      <c r="P1269" t="str">
        <f t="shared" si="19"/>
        <v>5</v>
      </c>
    </row>
    <row r="1270" spans="1:16" x14ac:dyDescent="0.25">
      <c r="A1270" s="1">
        <v>1268</v>
      </c>
      <c r="B1270" t="s">
        <v>24123</v>
      </c>
      <c r="C1270" s="18" t="s">
        <v>27312</v>
      </c>
      <c r="D1270" t="s">
        <v>65</v>
      </c>
      <c r="E1270" t="s">
        <v>66</v>
      </c>
      <c r="F1270" t="s">
        <v>29233</v>
      </c>
      <c r="G1270" t="s">
        <v>68</v>
      </c>
      <c r="H1270" t="s">
        <v>68</v>
      </c>
      <c r="I1270" t="s">
        <v>69</v>
      </c>
      <c r="J1270" t="s">
        <v>29233</v>
      </c>
      <c r="K1270" t="s">
        <v>3145</v>
      </c>
      <c r="L1270" t="s">
        <v>14082</v>
      </c>
      <c r="M1270" t="s">
        <v>3</v>
      </c>
      <c r="N1270" t="s">
        <v>8</v>
      </c>
      <c r="O1270">
        <v>4.360840351379072E-6</v>
      </c>
      <c r="P1270" t="str">
        <f t="shared" si="19"/>
        <v>5</v>
      </c>
    </row>
    <row r="1271" spans="1:16" x14ac:dyDescent="0.25">
      <c r="A1271" s="1">
        <v>1269</v>
      </c>
      <c r="B1271" t="s">
        <v>24124</v>
      </c>
      <c r="C1271" t="s">
        <v>27313</v>
      </c>
      <c r="D1271" t="s">
        <v>61</v>
      </c>
      <c r="E1271" t="s">
        <v>66</v>
      </c>
      <c r="F1271" t="s">
        <v>29233</v>
      </c>
      <c r="G1271" t="s">
        <v>68</v>
      </c>
      <c r="H1271" t="s">
        <v>68</v>
      </c>
      <c r="I1271" t="s">
        <v>69</v>
      </c>
      <c r="J1271" t="s">
        <v>29233</v>
      </c>
      <c r="K1271" t="s">
        <v>29269</v>
      </c>
      <c r="L1271" t="s">
        <v>14680</v>
      </c>
      <c r="M1271" t="s">
        <v>3</v>
      </c>
      <c r="N1271" t="s">
        <v>8</v>
      </c>
      <c r="O1271">
        <v>4.360840351379072E-6</v>
      </c>
      <c r="P1271" t="str">
        <f t="shared" si="19"/>
        <v>5</v>
      </c>
    </row>
    <row r="1272" spans="1:16" x14ac:dyDescent="0.25">
      <c r="A1272" s="1">
        <v>1270</v>
      </c>
      <c r="B1272" t="s">
        <v>24125</v>
      </c>
      <c r="C1272" t="s">
        <v>27314</v>
      </c>
      <c r="D1272" t="s">
        <v>60</v>
      </c>
      <c r="E1272" t="s">
        <v>66</v>
      </c>
      <c r="F1272" t="s">
        <v>29233</v>
      </c>
      <c r="G1272" t="s">
        <v>68</v>
      </c>
      <c r="H1272" t="s">
        <v>68</v>
      </c>
      <c r="I1272" t="s">
        <v>69</v>
      </c>
      <c r="J1272" t="s">
        <v>29233</v>
      </c>
      <c r="K1272" t="s">
        <v>7871</v>
      </c>
      <c r="L1272" t="s">
        <v>30176</v>
      </c>
      <c r="M1272" t="s">
        <v>3</v>
      </c>
      <c r="N1272" t="s">
        <v>8</v>
      </c>
      <c r="O1272">
        <v>4.360840351379072E-6</v>
      </c>
      <c r="P1272" t="str">
        <f t="shared" si="19"/>
        <v>5</v>
      </c>
    </row>
    <row r="1273" spans="1:16" x14ac:dyDescent="0.25">
      <c r="A1273" s="1">
        <v>1271</v>
      </c>
      <c r="B1273" t="s">
        <v>24126</v>
      </c>
      <c r="C1273" t="s">
        <v>27315</v>
      </c>
      <c r="D1273" t="s">
        <v>58</v>
      </c>
      <c r="E1273" t="s">
        <v>66</v>
      </c>
      <c r="F1273" t="s">
        <v>29233</v>
      </c>
      <c r="G1273" t="s">
        <v>68</v>
      </c>
      <c r="H1273" t="s">
        <v>68</v>
      </c>
      <c r="I1273" t="s">
        <v>69</v>
      </c>
      <c r="J1273" t="s">
        <v>29233</v>
      </c>
      <c r="K1273" t="s">
        <v>13407</v>
      </c>
      <c r="L1273" t="s">
        <v>30177</v>
      </c>
      <c r="M1273" t="s">
        <v>3</v>
      </c>
      <c r="N1273" t="s">
        <v>8</v>
      </c>
      <c r="O1273">
        <v>4.360840351379072E-6</v>
      </c>
      <c r="P1273" t="str">
        <f t="shared" si="19"/>
        <v>5</v>
      </c>
    </row>
    <row r="1274" spans="1:16" x14ac:dyDescent="0.25">
      <c r="A1274" s="1">
        <v>1272</v>
      </c>
      <c r="B1274" t="s">
        <v>24127</v>
      </c>
      <c r="C1274" t="s">
        <v>27316</v>
      </c>
      <c r="D1274" t="s">
        <v>58</v>
      </c>
      <c r="E1274" t="s">
        <v>66</v>
      </c>
      <c r="F1274" t="s">
        <v>29233</v>
      </c>
      <c r="G1274" t="s">
        <v>68</v>
      </c>
      <c r="H1274" t="s">
        <v>68</v>
      </c>
      <c r="I1274" t="s">
        <v>69</v>
      </c>
      <c r="J1274" t="s">
        <v>29233</v>
      </c>
      <c r="K1274" t="s">
        <v>3310</v>
      </c>
      <c r="L1274" t="s">
        <v>30178</v>
      </c>
      <c r="M1274" t="s">
        <v>3</v>
      </c>
      <c r="N1274" t="s">
        <v>8</v>
      </c>
      <c r="O1274">
        <v>4.360840351379072E-6</v>
      </c>
      <c r="P1274" t="str">
        <f t="shared" si="19"/>
        <v>5</v>
      </c>
    </row>
    <row r="1275" spans="1:16" x14ac:dyDescent="0.25">
      <c r="A1275" s="1">
        <v>1273</v>
      </c>
      <c r="B1275" t="s">
        <v>24128</v>
      </c>
      <c r="C1275" t="s">
        <v>27317</v>
      </c>
      <c r="D1275" t="s">
        <v>459</v>
      </c>
      <c r="E1275" t="s">
        <v>66</v>
      </c>
      <c r="F1275" t="s">
        <v>29233</v>
      </c>
      <c r="G1275" t="s">
        <v>68</v>
      </c>
      <c r="H1275" t="s">
        <v>68</v>
      </c>
      <c r="I1275" t="s">
        <v>69</v>
      </c>
      <c r="J1275" t="s">
        <v>29233</v>
      </c>
      <c r="K1275" t="s">
        <v>7992</v>
      </c>
      <c r="L1275" t="s">
        <v>14698</v>
      </c>
      <c r="M1275" t="s">
        <v>3</v>
      </c>
      <c r="N1275" t="s">
        <v>8</v>
      </c>
      <c r="O1275">
        <v>4.360840351379072E-6</v>
      </c>
      <c r="P1275" t="str">
        <f t="shared" si="19"/>
        <v>5</v>
      </c>
    </row>
    <row r="1276" spans="1:16" x14ac:dyDescent="0.25">
      <c r="A1276" s="1">
        <v>1274</v>
      </c>
      <c r="B1276" t="s">
        <v>24129</v>
      </c>
      <c r="C1276" t="s">
        <v>27318</v>
      </c>
      <c r="D1276" t="s">
        <v>60</v>
      </c>
      <c r="E1276" t="s">
        <v>66</v>
      </c>
      <c r="F1276" t="s">
        <v>29233</v>
      </c>
      <c r="G1276" t="s">
        <v>68</v>
      </c>
      <c r="H1276" t="s">
        <v>68</v>
      </c>
      <c r="I1276" t="s">
        <v>69</v>
      </c>
      <c r="J1276" t="s">
        <v>29233</v>
      </c>
      <c r="K1276" t="s">
        <v>29270</v>
      </c>
      <c r="L1276" t="s">
        <v>30179</v>
      </c>
      <c r="M1276" t="s">
        <v>3</v>
      </c>
      <c r="N1276" t="s">
        <v>8</v>
      </c>
      <c r="O1276">
        <v>4.360840351379072E-6</v>
      </c>
      <c r="P1276" t="str">
        <f t="shared" si="19"/>
        <v>5</v>
      </c>
    </row>
    <row r="1277" spans="1:16" x14ac:dyDescent="0.25">
      <c r="A1277" s="1">
        <v>1275</v>
      </c>
      <c r="B1277" t="s">
        <v>24130</v>
      </c>
      <c r="C1277" t="s">
        <v>27319</v>
      </c>
      <c r="D1277" t="s">
        <v>59</v>
      </c>
      <c r="E1277" t="s">
        <v>66</v>
      </c>
      <c r="F1277" t="s">
        <v>29233</v>
      </c>
      <c r="G1277" t="s">
        <v>68</v>
      </c>
      <c r="H1277" t="s">
        <v>68</v>
      </c>
      <c r="I1277" t="s">
        <v>69</v>
      </c>
      <c r="J1277" t="s">
        <v>29233</v>
      </c>
      <c r="K1277" t="s">
        <v>13422</v>
      </c>
      <c r="L1277" t="s">
        <v>8480</v>
      </c>
      <c r="M1277" t="s">
        <v>3</v>
      </c>
      <c r="N1277" t="s">
        <v>8</v>
      </c>
      <c r="O1277">
        <v>4.360840351379072E-6</v>
      </c>
      <c r="P1277" t="str">
        <f t="shared" si="19"/>
        <v>5</v>
      </c>
    </row>
    <row r="1278" spans="1:16" x14ac:dyDescent="0.25">
      <c r="A1278" s="1">
        <v>1276</v>
      </c>
      <c r="B1278" t="s">
        <v>24131</v>
      </c>
      <c r="C1278" t="s">
        <v>27320</v>
      </c>
      <c r="D1278" t="s">
        <v>63</v>
      </c>
      <c r="E1278" t="s">
        <v>66</v>
      </c>
      <c r="F1278" t="s">
        <v>29233</v>
      </c>
      <c r="G1278" t="s">
        <v>68</v>
      </c>
      <c r="H1278" t="s">
        <v>68</v>
      </c>
      <c r="I1278" t="s">
        <v>69</v>
      </c>
      <c r="J1278" t="s">
        <v>29233</v>
      </c>
      <c r="K1278" t="s">
        <v>21155</v>
      </c>
      <c r="L1278" t="s">
        <v>30180</v>
      </c>
      <c r="M1278" t="s">
        <v>3</v>
      </c>
      <c r="N1278" t="s">
        <v>8</v>
      </c>
      <c r="O1278">
        <v>4.360840351379072E-6</v>
      </c>
      <c r="P1278" t="str">
        <f t="shared" si="19"/>
        <v>5</v>
      </c>
    </row>
    <row r="1279" spans="1:16" x14ac:dyDescent="0.25">
      <c r="A1279" s="1">
        <v>1277</v>
      </c>
      <c r="B1279" t="s">
        <v>24132</v>
      </c>
      <c r="C1279" t="s">
        <v>27321</v>
      </c>
      <c r="D1279" t="s">
        <v>65</v>
      </c>
      <c r="E1279" t="s">
        <v>66</v>
      </c>
      <c r="F1279" t="s">
        <v>29233</v>
      </c>
      <c r="G1279" t="s">
        <v>68</v>
      </c>
      <c r="H1279" t="s">
        <v>68</v>
      </c>
      <c r="I1279" t="s">
        <v>69</v>
      </c>
      <c r="J1279" t="s">
        <v>29233</v>
      </c>
      <c r="K1279" t="s">
        <v>13188</v>
      </c>
      <c r="L1279" t="s">
        <v>13420</v>
      </c>
      <c r="M1279" t="s">
        <v>3</v>
      </c>
      <c r="N1279" t="s">
        <v>8</v>
      </c>
      <c r="O1279">
        <v>4.360840351379072E-6</v>
      </c>
      <c r="P1279" t="str">
        <f t="shared" si="19"/>
        <v>5</v>
      </c>
    </row>
    <row r="1280" spans="1:16" x14ac:dyDescent="0.25">
      <c r="A1280" s="1">
        <v>1278</v>
      </c>
      <c r="B1280" t="s">
        <v>24133</v>
      </c>
      <c r="C1280" t="s">
        <v>27322</v>
      </c>
      <c r="D1280" t="s">
        <v>63</v>
      </c>
      <c r="E1280" t="s">
        <v>66</v>
      </c>
      <c r="F1280" t="s">
        <v>29233</v>
      </c>
      <c r="G1280" t="s">
        <v>68</v>
      </c>
      <c r="H1280" t="s">
        <v>68</v>
      </c>
      <c r="I1280" t="s">
        <v>69</v>
      </c>
      <c r="J1280" t="s">
        <v>29233</v>
      </c>
      <c r="K1280" t="s">
        <v>21160</v>
      </c>
      <c r="L1280" t="s">
        <v>30181</v>
      </c>
      <c r="M1280" t="s">
        <v>3</v>
      </c>
      <c r="N1280" t="s">
        <v>8</v>
      </c>
      <c r="O1280">
        <v>4.360840351379072E-6</v>
      </c>
      <c r="P1280" t="str">
        <f t="shared" si="19"/>
        <v>5</v>
      </c>
    </row>
    <row r="1281" spans="1:16" x14ac:dyDescent="0.25">
      <c r="A1281" s="1">
        <v>1279</v>
      </c>
      <c r="B1281" t="s">
        <v>24134</v>
      </c>
      <c r="C1281" t="s">
        <v>27323</v>
      </c>
      <c r="D1281" t="s">
        <v>60</v>
      </c>
      <c r="E1281" t="s">
        <v>66</v>
      </c>
      <c r="F1281" t="s">
        <v>29233</v>
      </c>
      <c r="G1281" t="s">
        <v>68</v>
      </c>
      <c r="H1281" t="s">
        <v>68</v>
      </c>
      <c r="I1281" t="s">
        <v>69</v>
      </c>
      <c r="J1281" t="s">
        <v>29233</v>
      </c>
      <c r="K1281" t="s">
        <v>12990</v>
      </c>
      <c r="L1281" t="s">
        <v>30182</v>
      </c>
      <c r="M1281" t="s">
        <v>3</v>
      </c>
      <c r="N1281" t="s">
        <v>8</v>
      </c>
      <c r="O1281">
        <v>4.360840351379072E-6</v>
      </c>
      <c r="P1281" t="str">
        <f t="shared" si="19"/>
        <v>5</v>
      </c>
    </row>
    <row r="1282" spans="1:16" x14ac:dyDescent="0.25">
      <c r="A1282" s="1">
        <v>1280</v>
      </c>
      <c r="B1282" t="s">
        <v>24135</v>
      </c>
      <c r="C1282" t="s">
        <v>27324</v>
      </c>
      <c r="D1282" t="s">
        <v>65</v>
      </c>
      <c r="E1282" t="s">
        <v>66</v>
      </c>
      <c r="F1282" t="s">
        <v>29233</v>
      </c>
      <c r="G1282" t="s">
        <v>68</v>
      </c>
      <c r="H1282" t="s">
        <v>68</v>
      </c>
      <c r="I1282" t="s">
        <v>69</v>
      </c>
      <c r="J1282" t="s">
        <v>29233</v>
      </c>
      <c r="K1282" t="s">
        <v>29271</v>
      </c>
      <c r="L1282" t="s">
        <v>30183</v>
      </c>
      <c r="M1282" t="s">
        <v>3</v>
      </c>
      <c r="N1282" t="s">
        <v>8</v>
      </c>
      <c r="O1282">
        <v>4.360840351379072E-6</v>
      </c>
      <c r="P1282" t="str">
        <f t="shared" si="19"/>
        <v>5</v>
      </c>
    </row>
    <row r="1283" spans="1:16" x14ac:dyDescent="0.25">
      <c r="A1283" s="1">
        <v>1281</v>
      </c>
      <c r="B1283" t="s">
        <v>24136</v>
      </c>
      <c r="C1283" t="s">
        <v>27325</v>
      </c>
      <c r="D1283" t="s">
        <v>60</v>
      </c>
      <c r="E1283" t="s">
        <v>66</v>
      </c>
      <c r="F1283" t="s">
        <v>29233</v>
      </c>
      <c r="G1283" t="s">
        <v>68</v>
      </c>
      <c r="H1283" t="s">
        <v>68</v>
      </c>
      <c r="I1283" t="s">
        <v>69</v>
      </c>
      <c r="J1283" t="s">
        <v>29233</v>
      </c>
      <c r="K1283" t="s">
        <v>7878</v>
      </c>
      <c r="L1283" t="s">
        <v>464</v>
      </c>
      <c r="M1283" t="s">
        <v>3</v>
      </c>
      <c r="N1283" t="s">
        <v>8</v>
      </c>
      <c r="O1283">
        <v>4.360840351379072E-6</v>
      </c>
      <c r="P1283" t="str">
        <f t="shared" ref="P1283:P1346" si="20">RIGHT(B1283,LEN(B1283)-FIND("_",B1283))</f>
        <v>5</v>
      </c>
    </row>
    <row r="1284" spans="1:16" x14ac:dyDescent="0.25">
      <c r="A1284" s="1">
        <v>1282</v>
      </c>
      <c r="B1284" t="s">
        <v>24137</v>
      </c>
      <c r="C1284" t="s">
        <v>27326</v>
      </c>
      <c r="D1284" t="s">
        <v>61</v>
      </c>
      <c r="E1284" t="s">
        <v>66</v>
      </c>
      <c r="F1284" t="s">
        <v>29233</v>
      </c>
      <c r="G1284" t="s">
        <v>68</v>
      </c>
      <c r="H1284" t="s">
        <v>68</v>
      </c>
      <c r="I1284" t="s">
        <v>69</v>
      </c>
      <c r="J1284" t="s">
        <v>29233</v>
      </c>
      <c r="K1284" t="s">
        <v>20777</v>
      </c>
      <c r="L1284" t="s">
        <v>8757</v>
      </c>
      <c r="M1284" t="s">
        <v>3</v>
      </c>
      <c r="N1284" t="s">
        <v>8</v>
      </c>
      <c r="O1284">
        <v>4.360840351379072E-6</v>
      </c>
      <c r="P1284" t="str">
        <f t="shared" si="20"/>
        <v>5</v>
      </c>
    </row>
    <row r="1285" spans="1:16" x14ac:dyDescent="0.25">
      <c r="A1285" s="1">
        <v>1283</v>
      </c>
      <c r="B1285" t="s">
        <v>24138</v>
      </c>
      <c r="C1285" t="s">
        <v>27327</v>
      </c>
      <c r="D1285" t="s">
        <v>63</v>
      </c>
      <c r="E1285" t="s">
        <v>66</v>
      </c>
      <c r="F1285" t="s">
        <v>29233</v>
      </c>
      <c r="G1285" t="s">
        <v>68</v>
      </c>
      <c r="H1285" t="s">
        <v>68</v>
      </c>
      <c r="I1285" t="s">
        <v>69</v>
      </c>
      <c r="J1285" t="s">
        <v>29233</v>
      </c>
      <c r="K1285" t="s">
        <v>29272</v>
      </c>
      <c r="L1285" t="s">
        <v>8719</v>
      </c>
      <c r="M1285" t="s">
        <v>3</v>
      </c>
      <c r="N1285" t="s">
        <v>8</v>
      </c>
      <c r="O1285">
        <v>4.360840351379072E-6</v>
      </c>
      <c r="P1285" t="str">
        <f t="shared" si="20"/>
        <v>5</v>
      </c>
    </row>
    <row r="1286" spans="1:16" x14ac:dyDescent="0.25">
      <c r="A1286" s="1">
        <v>1284</v>
      </c>
      <c r="B1286" t="s">
        <v>24139</v>
      </c>
      <c r="C1286" t="s">
        <v>27328</v>
      </c>
      <c r="D1286" t="s">
        <v>59</v>
      </c>
      <c r="E1286" t="s">
        <v>66</v>
      </c>
      <c r="F1286" t="s">
        <v>29233</v>
      </c>
      <c r="G1286" t="s">
        <v>68</v>
      </c>
      <c r="H1286" t="s">
        <v>68</v>
      </c>
      <c r="I1286" t="s">
        <v>69</v>
      </c>
      <c r="J1286" t="s">
        <v>29233</v>
      </c>
      <c r="K1286" t="s">
        <v>20632</v>
      </c>
      <c r="L1286" t="s">
        <v>14124</v>
      </c>
      <c r="M1286" t="s">
        <v>3</v>
      </c>
      <c r="N1286" t="s">
        <v>8</v>
      </c>
      <c r="O1286">
        <v>4.360840351379072E-6</v>
      </c>
      <c r="P1286" t="str">
        <f t="shared" si="20"/>
        <v>5</v>
      </c>
    </row>
    <row r="1287" spans="1:16" x14ac:dyDescent="0.25">
      <c r="A1287" s="1">
        <v>1285</v>
      </c>
      <c r="B1287" t="s">
        <v>24140</v>
      </c>
      <c r="C1287" t="s">
        <v>27329</v>
      </c>
      <c r="D1287" t="s">
        <v>63</v>
      </c>
      <c r="E1287" t="s">
        <v>66</v>
      </c>
      <c r="F1287" t="s">
        <v>29233</v>
      </c>
      <c r="G1287" t="s">
        <v>68</v>
      </c>
      <c r="H1287" t="s">
        <v>68</v>
      </c>
      <c r="I1287" t="s">
        <v>69</v>
      </c>
      <c r="J1287" t="s">
        <v>29233</v>
      </c>
      <c r="K1287" t="s">
        <v>29273</v>
      </c>
      <c r="L1287" t="s">
        <v>30184</v>
      </c>
      <c r="M1287" t="s">
        <v>3</v>
      </c>
      <c r="N1287" t="s">
        <v>8</v>
      </c>
      <c r="O1287">
        <v>4.360840351379072E-6</v>
      </c>
      <c r="P1287" t="str">
        <f t="shared" si="20"/>
        <v>5</v>
      </c>
    </row>
    <row r="1288" spans="1:16" x14ac:dyDescent="0.25">
      <c r="A1288" s="1">
        <v>1286</v>
      </c>
      <c r="B1288" t="s">
        <v>24141</v>
      </c>
      <c r="C1288" t="s">
        <v>27330</v>
      </c>
      <c r="D1288" t="s">
        <v>60</v>
      </c>
      <c r="E1288" t="s">
        <v>66</v>
      </c>
      <c r="F1288" t="s">
        <v>29233</v>
      </c>
      <c r="G1288" t="s">
        <v>68</v>
      </c>
      <c r="H1288" t="s">
        <v>68</v>
      </c>
      <c r="I1288" t="s">
        <v>69</v>
      </c>
      <c r="J1288" t="s">
        <v>29233</v>
      </c>
      <c r="K1288" t="s">
        <v>13107</v>
      </c>
      <c r="L1288" t="s">
        <v>1266</v>
      </c>
      <c r="M1288" t="s">
        <v>3</v>
      </c>
      <c r="N1288" t="s">
        <v>8</v>
      </c>
      <c r="O1288">
        <v>4.360840351379072E-6</v>
      </c>
      <c r="P1288" t="str">
        <f t="shared" si="20"/>
        <v>5</v>
      </c>
    </row>
    <row r="1289" spans="1:16" x14ac:dyDescent="0.25">
      <c r="A1289" s="1">
        <v>1287</v>
      </c>
      <c r="B1289" t="s">
        <v>24142</v>
      </c>
      <c r="C1289" t="s">
        <v>27331</v>
      </c>
      <c r="D1289" t="s">
        <v>63</v>
      </c>
      <c r="E1289" t="s">
        <v>66</v>
      </c>
      <c r="F1289" t="s">
        <v>29233</v>
      </c>
      <c r="G1289" t="s">
        <v>68</v>
      </c>
      <c r="H1289" t="s">
        <v>68</v>
      </c>
      <c r="I1289" t="s">
        <v>69</v>
      </c>
      <c r="J1289" t="s">
        <v>29233</v>
      </c>
      <c r="K1289" t="s">
        <v>13109</v>
      </c>
      <c r="L1289" t="s">
        <v>14291</v>
      </c>
      <c r="M1289" t="s">
        <v>3</v>
      </c>
      <c r="N1289" t="s">
        <v>8</v>
      </c>
      <c r="O1289">
        <v>4.360840351379072E-6</v>
      </c>
      <c r="P1289" t="str">
        <f t="shared" si="20"/>
        <v>5</v>
      </c>
    </row>
    <row r="1290" spans="1:16" x14ac:dyDescent="0.25">
      <c r="A1290" s="1">
        <v>1288</v>
      </c>
      <c r="B1290" t="s">
        <v>24143</v>
      </c>
      <c r="C1290" t="s">
        <v>27332</v>
      </c>
      <c r="D1290" t="s">
        <v>63</v>
      </c>
      <c r="E1290" t="s">
        <v>66</v>
      </c>
      <c r="F1290" t="s">
        <v>29233</v>
      </c>
      <c r="G1290" t="s">
        <v>68</v>
      </c>
      <c r="H1290" t="s">
        <v>68</v>
      </c>
      <c r="I1290" t="s">
        <v>69</v>
      </c>
      <c r="J1290" t="s">
        <v>29233</v>
      </c>
      <c r="K1290" t="s">
        <v>7930</v>
      </c>
      <c r="L1290" t="s">
        <v>2372</v>
      </c>
      <c r="M1290" t="s">
        <v>3</v>
      </c>
      <c r="N1290" t="s">
        <v>8</v>
      </c>
      <c r="O1290">
        <v>4.360840351379072E-6</v>
      </c>
      <c r="P1290" t="str">
        <f t="shared" si="20"/>
        <v>5</v>
      </c>
    </row>
    <row r="1291" spans="1:16" x14ac:dyDescent="0.25">
      <c r="A1291" s="1">
        <v>1289</v>
      </c>
      <c r="B1291" t="s">
        <v>24144</v>
      </c>
      <c r="C1291" t="s">
        <v>27333</v>
      </c>
      <c r="D1291" t="s">
        <v>59</v>
      </c>
      <c r="E1291" t="s">
        <v>66</v>
      </c>
      <c r="F1291" t="s">
        <v>29233</v>
      </c>
      <c r="G1291" t="s">
        <v>68</v>
      </c>
      <c r="H1291" t="s">
        <v>68</v>
      </c>
      <c r="I1291" t="s">
        <v>69</v>
      </c>
      <c r="J1291" t="s">
        <v>29233</v>
      </c>
      <c r="K1291" t="s">
        <v>7886</v>
      </c>
      <c r="L1291" t="s">
        <v>4809</v>
      </c>
      <c r="M1291" t="s">
        <v>3</v>
      </c>
      <c r="N1291" t="s">
        <v>8</v>
      </c>
      <c r="O1291">
        <v>4.360840351379072E-6</v>
      </c>
      <c r="P1291" t="str">
        <f t="shared" si="20"/>
        <v>5</v>
      </c>
    </row>
    <row r="1292" spans="1:16" x14ac:dyDescent="0.25">
      <c r="A1292" s="1">
        <v>1290</v>
      </c>
      <c r="B1292" t="s">
        <v>24145</v>
      </c>
      <c r="C1292" t="s">
        <v>27334</v>
      </c>
      <c r="D1292" t="s">
        <v>63</v>
      </c>
      <c r="E1292" t="s">
        <v>66</v>
      </c>
      <c r="F1292" t="s">
        <v>29233</v>
      </c>
      <c r="G1292" t="s">
        <v>68</v>
      </c>
      <c r="H1292" t="s">
        <v>68</v>
      </c>
      <c r="I1292" t="s">
        <v>69</v>
      </c>
      <c r="J1292" t="s">
        <v>29233</v>
      </c>
      <c r="K1292" t="s">
        <v>988</v>
      </c>
      <c r="L1292" t="s">
        <v>21741</v>
      </c>
      <c r="M1292" t="s">
        <v>3</v>
      </c>
      <c r="N1292" t="s">
        <v>8</v>
      </c>
      <c r="O1292">
        <v>4.360840351379072E-6</v>
      </c>
      <c r="P1292" t="str">
        <f t="shared" si="20"/>
        <v>5</v>
      </c>
    </row>
    <row r="1293" spans="1:16" x14ac:dyDescent="0.25">
      <c r="A1293" s="1">
        <v>1291</v>
      </c>
      <c r="B1293" t="s">
        <v>24146</v>
      </c>
      <c r="C1293" t="s">
        <v>27335</v>
      </c>
      <c r="D1293" t="s">
        <v>59</v>
      </c>
      <c r="E1293" t="s">
        <v>66</v>
      </c>
      <c r="F1293" t="s">
        <v>29233</v>
      </c>
      <c r="G1293" t="s">
        <v>68</v>
      </c>
      <c r="H1293" t="s">
        <v>68</v>
      </c>
      <c r="I1293" t="s">
        <v>69</v>
      </c>
      <c r="J1293" t="s">
        <v>29233</v>
      </c>
      <c r="K1293" t="s">
        <v>2190</v>
      </c>
      <c r="L1293" t="s">
        <v>14306</v>
      </c>
      <c r="M1293" t="s">
        <v>3</v>
      </c>
      <c r="N1293" t="s">
        <v>8</v>
      </c>
      <c r="O1293">
        <v>4.360840351379072E-6</v>
      </c>
      <c r="P1293" t="str">
        <f t="shared" si="20"/>
        <v>5</v>
      </c>
    </row>
    <row r="1294" spans="1:16" x14ac:dyDescent="0.25">
      <c r="A1294" s="1">
        <v>1292</v>
      </c>
      <c r="B1294" t="s">
        <v>24147</v>
      </c>
      <c r="C1294" s="15" t="s">
        <v>27336</v>
      </c>
      <c r="D1294" t="s">
        <v>62</v>
      </c>
      <c r="E1294" t="s">
        <v>66</v>
      </c>
      <c r="F1294" t="s">
        <v>29233</v>
      </c>
      <c r="G1294" t="s">
        <v>68</v>
      </c>
      <c r="H1294" t="s">
        <v>68</v>
      </c>
      <c r="I1294" t="s">
        <v>69</v>
      </c>
      <c r="J1294" t="s">
        <v>29233</v>
      </c>
      <c r="K1294" t="s">
        <v>2185</v>
      </c>
      <c r="L1294" t="s">
        <v>22390</v>
      </c>
      <c r="M1294" t="s">
        <v>3</v>
      </c>
      <c r="N1294" t="s">
        <v>8</v>
      </c>
      <c r="O1294">
        <v>4.360840351379072E-6</v>
      </c>
      <c r="P1294" t="str">
        <f t="shared" si="20"/>
        <v>5</v>
      </c>
    </row>
    <row r="1295" spans="1:16" x14ac:dyDescent="0.25">
      <c r="A1295" s="1">
        <v>1293</v>
      </c>
      <c r="B1295" t="s">
        <v>24148</v>
      </c>
      <c r="C1295" t="s">
        <v>27337</v>
      </c>
      <c r="D1295" t="s">
        <v>61</v>
      </c>
      <c r="E1295" t="s">
        <v>66</v>
      </c>
      <c r="F1295" t="s">
        <v>29233</v>
      </c>
      <c r="G1295" t="s">
        <v>68</v>
      </c>
      <c r="H1295" t="s">
        <v>68</v>
      </c>
      <c r="I1295" t="s">
        <v>69</v>
      </c>
      <c r="J1295" t="s">
        <v>29233</v>
      </c>
      <c r="K1295" t="s">
        <v>13697</v>
      </c>
      <c r="L1295" t="s">
        <v>30185</v>
      </c>
      <c r="M1295" t="s">
        <v>3</v>
      </c>
      <c r="N1295" t="s">
        <v>8</v>
      </c>
      <c r="O1295">
        <v>4.360840351379072E-6</v>
      </c>
      <c r="P1295" t="str">
        <f t="shared" si="20"/>
        <v>5</v>
      </c>
    </row>
    <row r="1296" spans="1:16" x14ac:dyDescent="0.25">
      <c r="A1296" s="1">
        <v>1294</v>
      </c>
      <c r="B1296" t="s">
        <v>24149</v>
      </c>
      <c r="C1296" t="s">
        <v>27338</v>
      </c>
      <c r="D1296" t="s">
        <v>58</v>
      </c>
      <c r="E1296" t="s">
        <v>66</v>
      </c>
      <c r="F1296" t="s">
        <v>29233</v>
      </c>
      <c r="G1296" t="s">
        <v>68</v>
      </c>
      <c r="H1296" t="s">
        <v>68</v>
      </c>
      <c r="I1296" t="s">
        <v>69</v>
      </c>
      <c r="J1296" t="s">
        <v>29233</v>
      </c>
      <c r="K1296" t="s">
        <v>13487</v>
      </c>
      <c r="L1296" t="s">
        <v>2322</v>
      </c>
      <c r="M1296" t="s">
        <v>3</v>
      </c>
      <c r="N1296" t="s">
        <v>8</v>
      </c>
      <c r="O1296">
        <v>4.360840351379072E-6</v>
      </c>
      <c r="P1296" t="str">
        <f t="shared" si="20"/>
        <v>5</v>
      </c>
    </row>
    <row r="1297" spans="1:16" x14ac:dyDescent="0.25">
      <c r="A1297" s="1">
        <v>1295</v>
      </c>
      <c r="B1297" t="s">
        <v>24150</v>
      </c>
      <c r="C1297" t="s">
        <v>27339</v>
      </c>
      <c r="D1297" t="s">
        <v>59</v>
      </c>
      <c r="E1297" t="s">
        <v>66</v>
      </c>
      <c r="F1297" t="s">
        <v>29233</v>
      </c>
      <c r="G1297" t="s">
        <v>68</v>
      </c>
      <c r="H1297" t="s">
        <v>68</v>
      </c>
      <c r="I1297" t="s">
        <v>69</v>
      </c>
      <c r="J1297" t="s">
        <v>29233</v>
      </c>
      <c r="K1297" t="s">
        <v>13115</v>
      </c>
      <c r="L1297" t="s">
        <v>14556</v>
      </c>
      <c r="M1297" t="s">
        <v>3</v>
      </c>
      <c r="N1297" t="s">
        <v>8</v>
      </c>
      <c r="O1297">
        <v>4.360840351379072E-6</v>
      </c>
      <c r="P1297" t="str">
        <f t="shared" si="20"/>
        <v>5</v>
      </c>
    </row>
    <row r="1298" spans="1:16" x14ac:dyDescent="0.25">
      <c r="A1298" s="1">
        <v>1296</v>
      </c>
      <c r="B1298" t="s">
        <v>24151</v>
      </c>
      <c r="C1298" t="s">
        <v>27340</v>
      </c>
      <c r="D1298" t="s">
        <v>64</v>
      </c>
      <c r="E1298" t="s">
        <v>66</v>
      </c>
      <c r="F1298" t="s">
        <v>29233</v>
      </c>
      <c r="G1298" t="s">
        <v>68</v>
      </c>
      <c r="H1298" t="s">
        <v>68</v>
      </c>
      <c r="I1298" t="s">
        <v>69</v>
      </c>
      <c r="J1298" t="s">
        <v>29233</v>
      </c>
      <c r="K1298" t="s">
        <v>20923</v>
      </c>
      <c r="L1298" t="s">
        <v>22222</v>
      </c>
      <c r="M1298" t="s">
        <v>3</v>
      </c>
      <c r="N1298" t="s">
        <v>8</v>
      </c>
      <c r="O1298">
        <v>4.360840351379072E-6</v>
      </c>
      <c r="P1298" t="str">
        <f t="shared" si="20"/>
        <v>5</v>
      </c>
    </row>
    <row r="1299" spans="1:16" x14ac:dyDescent="0.25">
      <c r="A1299" s="1">
        <v>1297</v>
      </c>
      <c r="B1299" t="s">
        <v>24152</v>
      </c>
      <c r="C1299" t="s">
        <v>27341</v>
      </c>
      <c r="D1299" t="s">
        <v>459</v>
      </c>
      <c r="E1299" t="s">
        <v>66</v>
      </c>
      <c r="F1299" t="s">
        <v>29233</v>
      </c>
      <c r="G1299" t="s">
        <v>68</v>
      </c>
      <c r="H1299" t="s">
        <v>68</v>
      </c>
      <c r="I1299" t="s">
        <v>69</v>
      </c>
      <c r="J1299" t="s">
        <v>29233</v>
      </c>
      <c r="K1299" t="s">
        <v>7892</v>
      </c>
      <c r="L1299" t="s">
        <v>14835</v>
      </c>
      <c r="M1299" t="s">
        <v>3</v>
      </c>
      <c r="N1299" t="s">
        <v>8</v>
      </c>
      <c r="O1299">
        <v>4.360840351379072E-6</v>
      </c>
      <c r="P1299" t="str">
        <f t="shared" si="20"/>
        <v>5</v>
      </c>
    </row>
    <row r="1300" spans="1:16" x14ac:dyDescent="0.25">
      <c r="A1300" s="1">
        <v>1298</v>
      </c>
      <c r="B1300" t="s">
        <v>24153</v>
      </c>
      <c r="C1300" t="s">
        <v>27342</v>
      </c>
      <c r="D1300" t="s">
        <v>60</v>
      </c>
      <c r="E1300" t="s">
        <v>66</v>
      </c>
      <c r="F1300" t="s">
        <v>29233</v>
      </c>
      <c r="G1300" t="s">
        <v>68</v>
      </c>
      <c r="H1300" t="s">
        <v>68</v>
      </c>
      <c r="I1300" t="s">
        <v>69</v>
      </c>
      <c r="J1300" t="s">
        <v>29233</v>
      </c>
      <c r="K1300" t="s">
        <v>7827</v>
      </c>
      <c r="L1300" t="s">
        <v>21729</v>
      </c>
      <c r="M1300" t="s">
        <v>3</v>
      </c>
      <c r="N1300" t="s">
        <v>8</v>
      </c>
      <c r="O1300">
        <v>4.360840351379072E-6</v>
      </c>
      <c r="P1300" t="str">
        <f t="shared" si="20"/>
        <v>5</v>
      </c>
    </row>
    <row r="1301" spans="1:16" x14ac:dyDescent="0.25">
      <c r="A1301" s="1">
        <v>1299</v>
      </c>
      <c r="B1301" t="s">
        <v>24154</v>
      </c>
      <c r="C1301" t="s">
        <v>27343</v>
      </c>
      <c r="D1301" t="s">
        <v>56</v>
      </c>
      <c r="E1301" t="s">
        <v>66</v>
      </c>
      <c r="F1301" t="s">
        <v>29233</v>
      </c>
      <c r="G1301" t="s">
        <v>68</v>
      </c>
      <c r="H1301" t="s">
        <v>68</v>
      </c>
      <c r="I1301" t="s">
        <v>69</v>
      </c>
      <c r="J1301" t="s">
        <v>29233</v>
      </c>
      <c r="K1301" t="s">
        <v>29274</v>
      </c>
      <c r="L1301" t="s">
        <v>30186</v>
      </c>
      <c r="M1301" t="s">
        <v>3</v>
      </c>
      <c r="N1301" t="s">
        <v>8</v>
      </c>
      <c r="O1301">
        <v>4.360840351379072E-6</v>
      </c>
      <c r="P1301" t="str">
        <f t="shared" si="20"/>
        <v>5</v>
      </c>
    </row>
    <row r="1302" spans="1:16" x14ac:dyDescent="0.25">
      <c r="A1302" s="1">
        <v>1300</v>
      </c>
      <c r="B1302" t="s">
        <v>24155</v>
      </c>
      <c r="C1302" t="s">
        <v>27344</v>
      </c>
      <c r="D1302" t="s">
        <v>59</v>
      </c>
      <c r="E1302" t="s">
        <v>66</v>
      </c>
      <c r="F1302" t="s">
        <v>29233</v>
      </c>
      <c r="G1302" t="s">
        <v>68</v>
      </c>
      <c r="H1302" t="s">
        <v>68</v>
      </c>
      <c r="I1302" t="s">
        <v>69</v>
      </c>
      <c r="J1302" t="s">
        <v>29233</v>
      </c>
      <c r="K1302" t="s">
        <v>20798</v>
      </c>
      <c r="L1302" t="s">
        <v>21898</v>
      </c>
      <c r="M1302" t="s">
        <v>3</v>
      </c>
      <c r="N1302" t="s">
        <v>8</v>
      </c>
      <c r="O1302">
        <v>4.360840351379072E-6</v>
      </c>
      <c r="P1302" t="str">
        <f t="shared" si="20"/>
        <v>5</v>
      </c>
    </row>
    <row r="1303" spans="1:16" x14ac:dyDescent="0.25">
      <c r="A1303" s="1">
        <v>1301</v>
      </c>
      <c r="B1303" t="s">
        <v>24156</v>
      </c>
      <c r="C1303" t="s">
        <v>27345</v>
      </c>
      <c r="D1303" t="s">
        <v>58</v>
      </c>
      <c r="E1303" t="s">
        <v>66</v>
      </c>
      <c r="F1303" t="s">
        <v>29233</v>
      </c>
      <c r="G1303" t="s">
        <v>68</v>
      </c>
      <c r="H1303" t="s">
        <v>68</v>
      </c>
      <c r="I1303" t="s">
        <v>69</v>
      </c>
      <c r="J1303" t="s">
        <v>29233</v>
      </c>
      <c r="K1303" t="s">
        <v>21068</v>
      </c>
      <c r="L1303" t="s">
        <v>14156</v>
      </c>
      <c r="M1303" t="s">
        <v>3</v>
      </c>
      <c r="N1303" t="s">
        <v>8</v>
      </c>
      <c r="O1303">
        <v>4.360840351379072E-6</v>
      </c>
      <c r="P1303" t="str">
        <f t="shared" si="20"/>
        <v>5</v>
      </c>
    </row>
    <row r="1304" spans="1:16" x14ac:dyDescent="0.25">
      <c r="A1304" s="1">
        <v>1302</v>
      </c>
      <c r="B1304" t="s">
        <v>24157</v>
      </c>
      <c r="C1304" t="s">
        <v>27346</v>
      </c>
      <c r="D1304" t="s">
        <v>309</v>
      </c>
      <c r="E1304" t="s">
        <v>66</v>
      </c>
      <c r="F1304" t="s">
        <v>29233</v>
      </c>
      <c r="G1304" t="s">
        <v>68</v>
      </c>
      <c r="H1304" t="s">
        <v>68</v>
      </c>
      <c r="I1304" t="s">
        <v>69</v>
      </c>
      <c r="J1304" t="s">
        <v>29233</v>
      </c>
      <c r="K1304" t="s">
        <v>3175</v>
      </c>
      <c r="L1304" t="s">
        <v>360</v>
      </c>
      <c r="M1304" t="s">
        <v>3</v>
      </c>
      <c r="N1304" t="s">
        <v>8</v>
      </c>
      <c r="O1304">
        <v>4.360840351379072E-6</v>
      </c>
      <c r="P1304" t="str">
        <f t="shared" si="20"/>
        <v>5</v>
      </c>
    </row>
    <row r="1305" spans="1:16" x14ac:dyDescent="0.25">
      <c r="A1305" s="1">
        <v>1303</v>
      </c>
      <c r="B1305" t="s">
        <v>24158</v>
      </c>
      <c r="C1305" t="s">
        <v>27347</v>
      </c>
      <c r="D1305" t="s">
        <v>59</v>
      </c>
      <c r="E1305" t="s">
        <v>66</v>
      </c>
      <c r="F1305" t="s">
        <v>29233</v>
      </c>
      <c r="G1305" t="s">
        <v>68</v>
      </c>
      <c r="H1305" t="s">
        <v>68</v>
      </c>
      <c r="I1305" t="s">
        <v>69</v>
      </c>
      <c r="J1305" t="s">
        <v>29233</v>
      </c>
      <c r="K1305" t="s">
        <v>7975</v>
      </c>
      <c r="L1305" t="s">
        <v>14530</v>
      </c>
      <c r="M1305" t="s">
        <v>3</v>
      </c>
      <c r="N1305" t="s">
        <v>8</v>
      </c>
      <c r="O1305">
        <v>4.360840351379072E-6</v>
      </c>
      <c r="P1305" t="str">
        <f t="shared" si="20"/>
        <v>5</v>
      </c>
    </row>
    <row r="1306" spans="1:16" x14ac:dyDescent="0.25">
      <c r="A1306" s="1">
        <v>1304</v>
      </c>
      <c r="B1306" t="s">
        <v>24159</v>
      </c>
      <c r="C1306" t="s">
        <v>27348</v>
      </c>
      <c r="D1306" t="s">
        <v>60</v>
      </c>
      <c r="E1306" t="s">
        <v>66</v>
      </c>
      <c r="F1306" t="s">
        <v>29233</v>
      </c>
      <c r="G1306" t="s">
        <v>68</v>
      </c>
      <c r="H1306" t="s">
        <v>68</v>
      </c>
      <c r="I1306" t="s">
        <v>69</v>
      </c>
      <c r="J1306" t="s">
        <v>29233</v>
      </c>
      <c r="K1306" t="s">
        <v>29275</v>
      </c>
      <c r="L1306" t="s">
        <v>30187</v>
      </c>
      <c r="M1306" t="s">
        <v>3</v>
      </c>
      <c r="N1306" t="s">
        <v>8</v>
      </c>
      <c r="O1306">
        <v>4.360840351379072E-6</v>
      </c>
      <c r="P1306" t="str">
        <f t="shared" si="20"/>
        <v>5</v>
      </c>
    </row>
    <row r="1307" spans="1:16" x14ac:dyDescent="0.25">
      <c r="A1307" s="1">
        <v>1305</v>
      </c>
      <c r="B1307" t="s">
        <v>24160</v>
      </c>
      <c r="C1307" t="s">
        <v>27349</v>
      </c>
      <c r="D1307" t="s">
        <v>61</v>
      </c>
      <c r="E1307" t="s">
        <v>66</v>
      </c>
      <c r="F1307" t="s">
        <v>29233</v>
      </c>
      <c r="G1307" t="s">
        <v>68</v>
      </c>
      <c r="H1307" t="s">
        <v>68</v>
      </c>
      <c r="I1307" t="s">
        <v>69</v>
      </c>
      <c r="J1307" t="s">
        <v>29233</v>
      </c>
      <c r="K1307" t="s">
        <v>29276</v>
      </c>
      <c r="L1307" t="s">
        <v>22322</v>
      </c>
      <c r="M1307" t="s">
        <v>3</v>
      </c>
      <c r="N1307" t="s">
        <v>8</v>
      </c>
      <c r="O1307">
        <v>4.360840351379072E-6</v>
      </c>
      <c r="P1307" t="str">
        <f t="shared" si="20"/>
        <v>5</v>
      </c>
    </row>
    <row r="1308" spans="1:16" x14ac:dyDescent="0.25">
      <c r="A1308" s="1">
        <v>1306</v>
      </c>
      <c r="B1308" t="s">
        <v>24161</v>
      </c>
      <c r="C1308" t="s">
        <v>27350</v>
      </c>
      <c r="D1308" t="s">
        <v>59</v>
      </c>
      <c r="E1308" t="s">
        <v>66</v>
      </c>
      <c r="F1308" t="s">
        <v>29233</v>
      </c>
      <c r="G1308" t="s">
        <v>68</v>
      </c>
      <c r="H1308" t="s">
        <v>68</v>
      </c>
      <c r="I1308" t="s">
        <v>69</v>
      </c>
      <c r="J1308" t="s">
        <v>29233</v>
      </c>
      <c r="K1308" t="s">
        <v>8020</v>
      </c>
      <c r="L1308" t="s">
        <v>5310</v>
      </c>
      <c r="M1308" t="s">
        <v>3</v>
      </c>
      <c r="N1308" t="s">
        <v>8</v>
      </c>
      <c r="O1308">
        <v>4.360840351379072E-6</v>
      </c>
      <c r="P1308" t="str">
        <f t="shared" si="20"/>
        <v>5</v>
      </c>
    </row>
    <row r="1309" spans="1:16" x14ac:dyDescent="0.25">
      <c r="A1309" s="1">
        <v>1307</v>
      </c>
      <c r="B1309" t="s">
        <v>24162</v>
      </c>
      <c r="C1309" t="s">
        <v>27351</v>
      </c>
      <c r="D1309" t="s">
        <v>64</v>
      </c>
      <c r="E1309" t="s">
        <v>66</v>
      </c>
      <c r="F1309" t="s">
        <v>29233</v>
      </c>
      <c r="G1309" t="s">
        <v>68</v>
      </c>
      <c r="H1309" t="s">
        <v>68</v>
      </c>
      <c r="I1309" t="s">
        <v>69</v>
      </c>
      <c r="J1309" t="s">
        <v>29233</v>
      </c>
      <c r="K1309" t="s">
        <v>13552</v>
      </c>
      <c r="L1309" t="s">
        <v>21782</v>
      </c>
      <c r="M1309" t="s">
        <v>3</v>
      </c>
      <c r="N1309" t="s">
        <v>8</v>
      </c>
      <c r="O1309">
        <v>4.360840351379072E-6</v>
      </c>
      <c r="P1309" t="str">
        <f t="shared" si="20"/>
        <v>5</v>
      </c>
    </row>
    <row r="1310" spans="1:16" x14ac:dyDescent="0.25">
      <c r="A1310" s="1">
        <v>1308</v>
      </c>
      <c r="B1310" t="s">
        <v>24163</v>
      </c>
      <c r="C1310" t="s">
        <v>27352</v>
      </c>
      <c r="D1310" t="s">
        <v>63</v>
      </c>
      <c r="E1310" t="s">
        <v>66</v>
      </c>
      <c r="F1310" t="s">
        <v>29233</v>
      </c>
      <c r="G1310" t="s">
        <v>68</v>
      </c>
      <c r="H1310" t="s">
        <v>68</v>
      </c>
      <c r="I1310" t="s">
        <v>69</v>
      </c>
      <c r="J1310" t="s">
        <v>29233</v>
      </c>
      <c r="K1310" t="s">
        <v>13769</v>
      </c>
      <c r="L1310" t="s">
        <v>8622</v>
      </c>
      <c r="M1310" t="s">
        <v>3</v>
      </c>
      <c r="N1310" t="s">
        <v>8</v>
      </c>
      <c r="O1310">
        <v>4.360840351379072E-6</v>
      </c>
      <c r="P1310" t="str">
        <f t="shared" si="20"/>
        <v>5</v>
      </c>
    </row>
    <row r="1311" spans="1:16" x14ac:dyDescent="0.25">
      <c r="A1311" s="1">
        <v>1309</v>
      </c>
      <c r="B1311" t="s">
        <v>24164</v>
      </c>
      <c r="C1311" t="s">
        <v>27353</v>
      </c>
      <c r="D1311" t="s">
        <v>60</v>
      </c>
      <c r="E1311" t="s">
        <v>66</v>
      </c>
      <c r="F1311" t="s">
        <v>29233</v>
      </c>
      <c r="G1311" t="s">
        <v>68</v>
      </c>
      <c r="H1311" t="s">
        <v>68</v>
      </c>
      <c r="I1311" t="s">
        <v>69</v>
      </c>
      <c r="J1311" t="s">
        <v>29233</v>
      </c>
      <c r="K1311" t="s">
        <v>20943</v>
      </c>
      <c r="L1311" t="s">
        <v>22814</v>
      </c>
      <c r="M1311" t="s">
        <v>3</v>
      </c>
      <c r="N1311" t="s">
        <v>8</v>
      </c>
      <c r="O1311">
        <v>4.360840351379072E-6</v>
      </c>
      <c r="P1311" t="str">
        <f t="shared" si="20"/>
        <v>5</v>
      </c>
    </row>
    <row r="1312" spans="1:16" x14ac:dyDescent="0.25">
      <c r="A1312" s="1">
        <v>1310</v>
      </c>
      <c r="B1312" t="s">
        <v>24165</v>
      </c>
      <c r="C1312" t="s">
        <v>27354</v>
      </c>
      <c r="D1312" t="s">
        <v>59</v>
      </c>
      <c r="E1312" t="s">
        <v>66</v>
      </c>
      <c r="F1312" t="s">
        <v>29233</v>
      </c>
      <c r="G1312" t="s">
        <v>68</v>
      </c>
      <c r="H1312" t="s">
        <v>68</v>
      </c>
      <c r="I1312" t="s">
        <v>69</v>
      </c>
      <c r="J1312" t="s">
        <v>29233</v>
      </c>
      <c r="K1312" t="s">
        <v>29277</v>
      </c>
      <c r="L1312" t="s">
        <v>21751</v>
      </c>
      <c r="M1312" t="s">
        <v>3</v>
      </c>
      <c r="N1312" t="s">
        <v>8</v>
      </c>
      <c r="O1312">
        <v>4.360840351379072E-6</v>
      </c>
      <c r="P1312" t="str">
        <f t="shared" si="20"/>
        <v>5</v>
      </c>
    </row>
    <row r="1313" spans="1:16" x14ac:dyDescent="0.25">
      <c r="A1313" s="1">
        <v>1311</v>
      </c>
      <c r="B1313" t="s">
        <v>24166</v>
      </c>
      <c r="C1313" t="s">
        <v>27355</v>
      </c>
      <c r="D1313" t="s">
        <v>2182</v>
      </c>
      <c r="E1313" t="s">
        <v>66</v>
      </c>
      <c r="F1313" t="s">
        <v>29233</v>
      </c>
      <c r="G1313" t="s">
        <v>68</v>
      </c>
      <c r="H1313" t="s">
        <v>68</v>
      </c>
      <c r="I1313" t="s">
        <v>69</v>
      </c>
      <c r="J1313" t="s">
        <v>29233</v>
      </c>
      <c r="K1313" t="s">
        <v>13576</v>
      </c>
      <c r="L1313" t="s">
        <v>8665</v>
      </c>
      <c r="M1313" t="s">
        <v>3</v>
      </c>
      <c r="N1313" t="s">
        <v>8</v>
      </c>
      <c r="O1313">
        <v>4.360840351379072E-6</v>
      </c>
      <c r="P1313" t="str">
        <f t="shared" si="20"/>
        <v>5</v>
      </c>
    </row>
    <row r="1314" spans="1:16" x14ac:dyDescent="0.25">
      <c r="A1314" s="1">
        <v>1312</v>
      </c>
      <c r="B1314" t="s">
        <v>24167</v>
      </c>
      <c r="C1314" t="s">
        <v>27356</v>
      </c>
      <c r="D1314" t="s">
        <v>755</v>
      </c>
      <c r="E1314" t="s">
        <v>66</v>
      </c>
      <c r="F1314" t="s">
        <v>29233</v>
      </c>
      <c r="G1314" t="s">
        <v>68</v>
      </c>
      <c r="H1314" t="s">
        <v>68</v>
      </c>
      <c r="I1314" t="s">
        <v>69</v>
      </c>
      <c r="J1314" t="s">
        <v>29233</v>
      </c>
      <c r="K1314" t="s">
        <v>8076</v>
      </c>
      <c r="L1314" t="s">
        <v>30188</v>
      </c>
      <c r="M1314" t="s">
        <v>3</v>
      </c>
      <c r="N1314" t="s">
        <v>8</v>
      </c>
      <c r="O1314">
        <v>4.360840351379072E-6</v>
      </c>
      <c r="P1314" t="str">
        <f t="shared" si="20"/>
        <v>5</v>
      </c>
    </row>
    <row r="1315" spans="1:16" x14ac:dyDescent="0.25">
      <c r="A1315" s="1">
        <v>1313</v>
      </c>
      <c r="B1315" t="s">
        <v>24168</v>
      </c>
      <c r="C1315" t="s">
        <v>27357</v>
      </c>
      <c r="D1315" t="s">
        <v>60</v>
      </c>
      <c r="E1315" t="s">
        <v>66</v>
      </c>
      <c r="F1315" t="s">
        <v>29233</v>
      </c>
      <c r="G1315" t="s">
        <v>68</v>
      </c>
      <c r="H1315" t="s">
        <v>68</v>
      </c>
      <c r="I1315" t="s">
        <v>69</v>
      </c>
      <c r="J1315" t="s">
        <v>29233</v>
      </c>
      <c r="K1315" t="s">
        <v>7911</v>
      </c>
      <c r="L1315" t="s">
        <v>30189</v>
      </c>
      <c r="M1315" t="s">
        <v>3</v>
      </c>
      <c r="N1315" t="s">
        <v>8</v>
      </c>
      <c r="O1315">
        <v>4.360840351379072E-6</v>
      </c>
      <c r="P1315" t="str">
        <f t="shared" si="20"/>
        <v>5</v>
      </c>
    </row>
    <row r="1316" spans="1:16" x14ac:dyDescent="0.25">
      <c r="A1316" s="1">
        <v>1314</v>
      </c>
      <c r="B1316" t="s">
        <v>24169</v>
      </c>
      <c r="C1316" t="s">
        <v>27358</v>
      </c>
      <c r="D1316" t="s">
        <v>65</v>
      </c>
      <c r="E1316" t="s">
        <v>66</v>
      </c>
      <c r="F1316" t="s">
        <v>29233</v>
      </c>
      <c r="G1316" t="s">
        <v>68</v>
      </c>
      <c r="H1316" t="s">
        <v>68</v>
      </c>
      <c r="I1316" t="s">
        <v>69</v>
      </c>
      <c r="J1316" t="s">
        <v>29233</v>
      </c>
      <c r="K1316" t="s">
        <v>13698</v>
      </c>
      <c r="L1316" t="s">
        <v>21023</v>
      </c>
      <c r="M1316" t="s">
        <v>3</v>
      </c>
      <c r="N1316" t="s">
        <v>8</v>
      </c>
      <c r="O1316">
        <v>4.360840351379072E-6</v>
      </c>
      <c r="P1316" t="str">
        <f t="shared" si="20"/>
        <v>5</v>
      </c>
    </row>
    <row r="1317" spans="1:16" x14ac:dyDescent="0.25">
      <c r="A1317" s="1">
        <v>1315</v>
      </c>
      <c r="B1317" t="s">
        <v>24170</v>
      </c>
      <c r="C1317" t="s">
        <v>27359</v>
      </c>
      <c r="D1317" t="s">
        <v>310</v>
      </c>
      <c r="E1317" t="s">
        <v>66</v>
      </c>
      <c r="F1317" t="s">
        <v>29233</v>
      </c>
      <c r="G1317" t="s">
        <v>68</v>
      </c>
      <c r="H1317" t="s">
        <v>68</v>
      </c>
      <c r="I1317" t="s">
        <v>69</v>
      </c>
      <c r="J1317" t="s">
        <v>29233</v>
      </c>
      <c r="K1317" t="s">
        <v>20967</v>
      </c>
      <c r="L1317" t="s">
        <v>22510</v>
      </c>
      <c r="M1317" t="s">
        <v>3</v>
      </c>
      <c r="N1317" t="s">
        <v>8</v>
      </c>
      <c r="O1317">
        <v>4.360840351379072E-6</v>
      </c>
      <c r="P1317" t="str">
        <f t="shared" si="20"/>
        <v>5</v>
      </c>
    </row>
    <row r="1318" spans="1:16" x14ac:dyDescent="0.25">
      <c r="A1318" s="1">
        <v>1316</v>
      </c>
      <c r="B1318" t="s">
        <v>24171</v>
      </c>
      <c r="C1318" t="s">
        <v>27360</v>
      </c>
      <c r="D1318" t="s">
        <v>56</v>
      </c>
      <c r="E1318" t="s">
        <v>66</v>
      </c>
      <c r="F1318" t="s">
        <v>29233</v>
      </c>
      <c r="G1318" t="s">
        <v>68</v>
      </c>
      <c r="H1318" t="s">
        <v>68</v>
      </c>
      <c r="I1318" t="s">
        <v>69</v>
      </c>
      <c r="J1318" t="s">
        <v>29233</v>
      </c>
      <c r="K1318" t="s">
        <v>8170</v>
      </c>
      <c r="L1318" t="s">
        <v>790</v>
      </c>
      <c r="M1318" t="s">
        <v>3</v>
      </c>
      <c r="N1318" t="s">
        <v>8</v>
      </c>
      <c r="O1318">
        <v>4.360840351379072E-6</v>
      </c>
      <c r="P1318" t="str">
        <f t="shared" si="20"/>
        <v>5</v>
      </c>
    </row>
    <row r="1319" spans="1:16" x14ac:dyDescent="0.25">
      <c r="A1319" s="1">
        <v>1317</v>
      </c>
      <c r="B1319" t="s">
        <v>24172</v>
      </c>
      <c r="C1319" t="s">
        <v>27361</v>
      </c>
      <c r="D1319" t="s">
        <v>617</v>
      </c>
      <c r="E1319" t="s">
        <v>66</v>
      </c>
      <c r="F1319" t="s">
        <v>29233</v>
      </c>
      <c r="G1319" t="s">
        <v>68</v>
      </c>
      <c r="H1319" t="s">
        <v>68</v>
      </c>
      <c r="I1319" t="s">
        <v>69</v>
      </c>
      <c r="J1319" t="s">
        <v>29233</v>
      </c>
      <c r="K1319" t="s">
        <v>13255</v>
      </c>
      <c r="L1319" t="s">
        <v>30190</v>
      </c>
      <c r="M1319" t="s">
        <v>3</v>
      </c>
      <c r="N1319" t="s">
        <v>8</v>
      </c>
      <c r="O1319">
        <v>4.360840351379072E-6</v>
      </c>
      <c r="P1319" t="str">
        <f t="shared" si="20"/>
        <v>5</v>
      </c>
    </row>
    <row r="1320" spans="1:16" x14ac:dyDescent="0.25">
      <c r="A1320" s="1">
        <v>1318</v>
      </c>
      <c r="B1320" t="s">
        <v>24173</v>
      </c>
      <c r="C1320" t="s">
        <v>27362</v>
      </c>
      <c r="D1320" t="s">
        <v>64</v>
      </c>
      <c r="E1320" t="s">
        <v>66</v>
      </c>
      <c r="F1320" t="s">
        <v>29233</v>
      </c>
      <c r="G1320" t="s">
        <v>68</v>
      </c>
      <c r="H1320" t="s">
        <v>68</v>
      </c>
      <c r="I1320" t="s">
        <v>69</v>
      </c>
      <c r="J1320" t="s">
        <v>29233</v>
      </c>
      <c r="K1320" t="s">
        <v>13132</v>
      </c>
      <c r="L1320" t="s">
        <v>1770</v>
      </c>
      <c r="M1320" t="s">
        <v>3</v>
      </c>
      <c r="N1320" t="s">
        <v>8</v>
      </c>
      <c r="O1320">
        <v>4.360840351379072E-6</v>
      </c>
      <c r="P1320" t="str">
        <f t="shared" si="20"/>
        <v>5</v>
      </c>
    </row>
    <row r="1321" spans="1:16" x14ac:dyDescent="0.25">
      <c r="A1321" s="1">
        <v>1319</v>
      </c>
      <c r="B1321" t="s">
        <v>24174</v>
      </c>
      <c r="C1321" t="s">
        <v>27363</v>
      </c>
      <c r="D1321" t="s">
        <v>1255</v>
      </c>
      <c r="E1321" t="s">
        <v>66</v>
      </c>
      <c r="F1321" t="s">
        <v>29233</v>
      </c>
      <c r="G1321" t="s">
        <v>68</v>
      </c>
      <c r="H1321" t="s">
        <v>68</v>
      </c>
      <c r="I1321" t="s">
        <v>69</v>
      </c>
      <c r="J1321" t="s">
        <v>29233</v>
      </c>
      <c r="K1321" t="s">
        <v>13827</v>
      </c>
      <c r="L1321" t="s">
        <v>21861</v>
      </c>
      <c r="M1321" t="s">
        <v>3</v>
      </c>
      <c r="N1321" t="s">
        <v>8</v>
      </c>
      <c r="O1321">
        <v>4.360840351379072E-6</v>
      </c>
      <c r="P1321" t="str">
        <f t="shared" si="20"/>
        <v>5</v>
      </c>
    </row>
    <row r="1322" spans="1:16" x14ac:dyDescent="0.25">
      <c r="A1322" s="1">
        <v>1320</v>
      </c>
      <c r="B1322" t="s">
        <v>24175</v>
      </c>
      <c r="C1322" t="s">
        <v>27364</v>
      </c>
      <c r="D1322" t="s">
        <v>59</v>
      </c>
      <c r="E1322" t="s">
        <v>66</v>
      </c>
      <c r="F1322" t="s">
        <v>29233</v>
      </c>
      <c r="G1322" t="s">
        <v>68</v>
      </c>
      <c r="H1322" t="s">
        <v>68</v>
      </c>
      <c r="I1322" t="s">
        <v>69</v>
      </c>
      <c r="J1322" t="s">
        <v>29233</v>
      </c>
      <c r="K1322" t="s">
        <v>13665</v>
      </c>
      <c r="L1322" t="s">
        <v>22012</v>
      </c>
      <c r="M1322" t="s">
        <v>3</v>
      </c>
      <c r="N1322" t="s">
        <v>8</v>
      </c>
      <c r="O1322">
        <v>4.360840351379072E-6</v>
      </c>
      <c r="P1322" t="str">
        <f t="shared" si="20"/>
        <v>5</v>
      </c>
    </row>
    <row r="1323" spans="1:16" x14ac:dyDescent="0.25">
      <c r="A1323" s="1">
        <v>1321</v>
      </c>
      <c r="B1323" t="s">
        <v>24176</v>
      </c>
      <c r="C1323" t="s">
        <v>27365</v>
      </c>
      <c r="D1323" t="s">
        <v>1254</v>
      </c>
      <c r="E1323" t="s">
        <v>66</v>
      </c>
      <c r="F1323" t="s">
        <v>29233</v>
      </c>
      <c r="G1323" t="s">
        <v>68</v>
      </c>
      <c r="H1323" t="s">
        <v>68</v>
      </c>
      <c r="I1323" t="s">
        <v>69</v>
      </c>
      <c r="J1323" t="s">
        <v>29233</v>
      </c>
      <c r="K1323" t="s">
        <v>13133</v>
      </c>
      <c r="L1323" t="s">
        <v>30191</v>
      </c>
      <c r="M1323" t="s">
        <v>3</v>
      </c>
      <c r="N1323" t="s">
        <v>8</v>
      </c>
      <c r="O1323">
        <v>4.360840351379072E-6</v>
      </c>
      <c r="P1323" t="str">
        <f t="shared" si="20"/>
        <v>5</v>
      </c>
    </row>
    <row r="1324" spans="1:16" x14ac:dyDescent="0.25">
      <c r="A1324" s="1">
        <v>1322</v>
      </c>
      <c r="B1324" t="s">
        <v>24177</v>
      </c>
      <c r="C1324" t="s">
        <v>27366</v>
      </c>
      <c r="D1324" t="s">
        <v>58</v>
      </c>
      <c r="E1324" t="s">
        <v>66</v>
      </c>
      <c r="F1324" t="s">
        <v>29233</v>
      </c>
      <c r="G1324" t="s">
        <v>68</v>
      </c>
      <c r="H1324" t="s">
        <v>68</v>
      </c>
      <c r="I1324" t="s">
        <v>69</v>
      </c>
      <c r="J1324" t="s">
        <v>29233</v>
      </c>
      <c r="K1324" t="s">
        <v>21386</v>
      </c>
      <c r="L1324" t="s">
        <v>13976</v>
      </c>
      <c r="M1324" t="s">
        <v>3</v>
      </c>
      <c r="N1324" t="s">
        <v>8</v>
      </c>
      <c r="O1324">
        <v>4.360840351379072E-6</v>
      </c>
      <c r="P1324" t="str">
        <f t="shared" si="20"/>
        <v>5</v>
      </c>
    </row>
    <row r="1325" spans="1:16" x14ac:dyDescent="0.25">
      <c r="A1325" s="1">
        <v>1323</v>
      </c>
      <c r="B1325" t="s">
        <v>24178</v>
      </c>
      <c r="C1325" t="s">
        <v>27367</v>
      </c>
      <c r="D1325" t="s">
        <v>59</v>
      </c>
      <c r="E1325" t="s">
        <v>66</v>
      </c>
      <c r="F1325" t="s">
        <v>29233</v>
      </c>
      <c r="G1325" t="s">
        <v>68</v>
      </c>
      <c r="H1325" t="s">
        <v>68</v>
      </c>
      <c r="I1325" t="s">
        <v>69</v>
      </c>
      <c r="J1325" t="s">
        <v>29233</v>
      </c>
      <c r="K1325" t="s">
        <v>29278</v>
      </c>
      <c r="L1325" t="s">
        <v>30192</v>
      </c>
      <c r="M1325" t="s">
        <v>3</v>
      </c>
      <c r="N1325" t="s">
        <v>8</v>
      </c>
      <c r="O1325">
        <v>4.360840351379072E-6</v>
      </c>
      <c r="P1325" t="str">
        <f t="shared" si="20"/>
        <v>5</v>
      </c>
    </row>
    <row r="1326" spans="1:16" x14ac:dyDescent="0.25">
      <c r="A1326" s="1">
        <v>1324</v>
      </c>
      <c r="B1326" t="s">
        <v>24179</v>
      </c>
      <c r="C1326" t="s">
        <v>27368</v>
      </c>
      <c r="D1326" t="s">
        <v>63</v>
      </c>
      <c r="E1326" t="s">
        <v>66</v>
      </c>
      <c r="F1326" t="s">
        <v>29233</v>
      </c>
      <c r="G1326" t="s">
        <v>68</v>
      </c>
      <c r="H1326" t="s">
        <v>68</v>
      </c>
      <c r="I1326" t="s">
        <v>69</v>
      </c>
      <c r="J1326" t="s">
        <v>29233</v>
      </c>
      <c r="K1326" t="s">
        <v>13644</v>
      </c>
      <c r="L1326" t="s">
        <v>5028</v>
      </c>
      <c r="M1326" t="s">
        <v>3</v>
      </c>
      <c r="N1326" t="s">
        <v>8</v>
      </c>
      <c r="O1326">
        <v>4.360840351379072E-6</v>
      </c>
      <c r="P1326" t="str">
        <f t="shared" si="20"/>
        <v>5</v>
      </c>
    </row>
    <row r="1327" spans="1:16" x14ac:dyDescent="0.25">
      <c r="A1327" s="1">
        <v>1325</v>
      </c>
      <c r="B1327" t="s">
        <v>24180</v>
      </c>
      <c r="C1327" t="s">
        <v>27369</v>
      </c>
      <c r="D1327" t="s">
        <v>310</v>
      </c>
      <c r="E1327" t="s">
        <v>66</v>
      </c>
      <c r="F1327" t="s">
        <v>29233</v>
      </c>
      <c r="G1327" t="s">
        <v>68</v>
      </c>
      <c r="H1327" t="s">
        <v>68</v>
      </c>
      <c r="I1327" t="s">
        <v>69</v>
      </c>
      <c r="J1327" t="s">
        <v>29233</v>
      </c>
      <c r="K1327" t="s">
        <v>20816</v>
      </c>
      <c r="L1327" t="s">
        <v>8263</v>
      </c>
      <c r="M1327" t="s">
        <v>3</v>
      </c>
      <c r="N1327" t="s">
        <v>8</v>
      </c>
      <c r="O1327">
        <v>4.360840351379072E-6</v>
      </c>
      <c r="P1327" t="str">
        <f t="shared" si="20"/>
        <v>5</v>
      </c>
    </row>
    <row r="1328" spans="1:16" x14ac:dyDescent="0.25">
      <c r="A1328" s="1">
        <v>1326</v>
      </c>
      <c r="B1328" t="s">
        <v>24181</v>
      </c>
      <c r="C1328" t="s">
        <v>27370</v>
      </c>
      <c r="D1328" t="s">
        <v>459</v>
      </c>
      <c r="E1328" t="s">
        <v>66</v>
      </c>
      <c r="F1328" t="s">
        <v>29233</v>
      </c>
      <c r="G1328" t="s">
        <v>68</v>
      </c>
      <c r="H1328" t="s">
        <v>68</v>
      </c>
      <c r="I1328" t="s">
        <v>69</v>
      </c>
      <c r="J1328" t="s">
        <v>29233</v>
      </c>
      <c r="K1328" t="s">
        <v>8220</v>
      </c>
      <c r="L1328" t="s">
        <v>14638</v>
      </c>
      <c r="M1328" t="s">
        <v>3</v>
      </c>
      <c r="N1328" t="s">
        <v>8</v>
      </c>
      <c r="O1328">
        <v>4.360840351379072E-6</v>
      </c>
      <c r="P1328" t="str">
        <f t="shared" si="20"/>
        <v>5</v>
      </c>
    </row>
    <row r="1329" spans="1:16" x14ac:dyDescent="0.25">
      <c r="A1329" s="1">
        <v>1327</v>
      </c>
      <c r="B1329" t="s">
        <v>24182</v>
      </c>
      <c r="C1329" t="s">
        <v>27371</v>
      </c>
      <c r="D1329" t="s">
        <v>59</v>
      </c>
      <c r="E1329" t="s">
        <v>66</v>
      </c>
      <c r="F1329" t="s">
        <v>29233</v>
      </c>
      <c r="G1329" t="s">
        <v>68</v>
      </c>
      <c r="H1329" t="s">
        <v>68</v>
      </c>
      <c r="I1329" t="s">
        <v>69</v>
      </c>
      <c r="J1329" t="s">
        <v>29233</v>
      </c>
      <c r="K1329" t="s">
        <v>21413</v>
      </c>
      <c r="L1329" t="s">
        <v>30193</v>
      </c>
      <c r="M1329" t="s">
        <v>3</v>
      </c>
      <c r="N1329" t="s">
        <v>8</v>
      </c>
      <c r="O1329">
        <v>4.360840351379072E-6</v>
      </c>
      <c r="P1329" t="str">
        <f t="shared" si="20"/>
        <v>5</v>
      </c>
    </row>
    <row r="1330" spans="1:16" x14ac:dyDescent="0.25">
      <c r="A1330" s="1">
        <v>1328</v>
      </c>
      <c r="B1330" t="s">
        <v>24183</v>
      </c>
      <c r="C1330" t="s">
        <v>27372</v>
      </c>
      <c r="D1330" t="s">
        <v>59</v>
      </c>
      <c r="E1330" t="s">
        <v>66</v>
      </c>
      <c r="F1330" t="s">
        <v>29233</v>
      </c>
      <c r="G1330" t="s">
        <v>68</v>
      </c>
      <c r="H1330" t="s">
        <v>68</v>
      </c>
      <c r="I1330" t="s">
        <v>69</v>
      </c>
      <c r="J1330" t="s">
        <v>29233</v>
      </c>
      <c r="K1330" t="s">
        <v>2230</v>
      </c>
      <c r="L1330" t="s">
        <v>21769</v>
      </c>
      <c r="M1330" t="s">
        <v>3</v>
      </c>
      <c r="N1330" t="s">
        <v>8</v>
      </c>
      <c r="O1330">
        <v>4.360840351379072E-6</v>
      </c>
      <c r="P1330" t="str">
        <f t="shared" si="20"/>
        <v>5</v>
      </c>
    </row>
    <row r="1331" spans="1:16" x14ac:dyDescent="0.25">
      <c r="A1331" s="1">
        <v>1329</v>
      </c>
      <c r="B1331" t="s">
        <v>24184</v>
      </c>
      <c r="C1331" t="s">
        <v>27373</v>
      </c>
      <c r="D1331" t="s">
        <v>58</v>
      </c>
      <c r="E1331" t="s">
        <v>66</v>
      </c>
      <c r="F1331" t="s">
        <v>29233</v>
      </c>
      <c r="G1331" t="s">
        <v>68</v>
      </c>
      <c r="H1331" t="s">
        <v>68</v>
      </c>
      <c r="I1331" t="s">
        <v>69</v>
      </c>
      <c r="J1331" t="s">
        <v>29233</v>
      </c>
      <c r="K1331" t="s">
        <v>5164</v>
      </c>
      <c r="L1331" t="s">
        <v>5294</v>
      </c>
      <c r="M1331" t="s">
        <v>3</v>
      </c>
      <c r="N1331" t="s">
        <v>8</v>
      </c>
      <c r="O1331">
        <v>4.360840351379072E-6</v>
      </c>
      <c r="P1331" t="str">
        <f t="shared" si="20"/>
        <v>5</v>
      </c>
    </row>
    <row r="1332" spans="1:16" x14ac:dyDescent="0.25">
      <c r="A1332" s="1">
        <v>1330</v>
      </c>
      <c r="B1332" t="s">
        <v>24185</v>
      </c>
      <c r="C1332" t="s">
        <v>27374</v>
      </c>
      <c r="D1332" t="s">
        <v>756</v>
      </c>
      <c r="E1332" t="s">
        <v>66</v>
      </c>
      <c r="F1332" t="s">
        <v>29233</v>
      </c>
      <c r="G1332" t="s">
        <v>68</v>
      </c>
      <c r="H1332" t="s">
        <v>68</v>
      </c>
      <c r="I1332" t="s">
        <v>69</v>
      </c>
      <c r="J1332" t="s">
        <v>29233</v>
      </c>
      <c r="K1332" t="s">
        <v>13806</v>
      </c>
      <c r="L1332" t="s">
        <v>21697</v>
      </c>
      <c r="M1332" t="s">
        <v>3</v>
      </c>
      <c r="N1332" t="s">
        <v>8</v>
      </c>
      <c r="O1332">
        <v>4.360840351379072E-6</v>
      </c>
      <c r="P1332" t="str">
        <f t="shared" si="20"/>
        <v>5</v>
      </c>
    </row>
    <row r="1333" spans="1:16" x14ac:dyDescent="0.25">
      <c r="A1333" s="1">
        <v>1331</v>
      </c>
      <c r="B1333" t="s">
        <v>24186</v>
      </c>
      <c r="C1333" t="s">
        <v>27375</v>
      </c>
      <c r="D1333" t="s">
        <v>60</v>
      </c>
      <c r="E1333" t="s">
        <v>66</v>
      </c>
      <c r="F1333" t="s">
        <v>29233</v>
      </c>
      <c r="G1333" t="s">
        <v>68</v>
      </c>
      <c r="H1333" t="s">
        <v>68</v>
      </c>
      <c r="I1333" t="s">
        <v>69</v>
      </c>
      <c r="J1333" t="s">
        <v>29233</v>
      </c>
      <c r="K1333" t="s">
        <v>13276</v>
      </c>
      <c r="L1333" t="s">
        <v>22226</v>
      </c>
      <c r="M1333" t="s">
        <v>3</v>
      </c>
      <c r="N1333" t="s">
        <v>8</v>
      </c>
      <c r="O1333">
        <v>4.360840351379072E-6</v>
      </c>
      <c r="P1333" t="str">
        <f t="shared" si="20"/>
        <v>5</v>
      </c>
    </row>
    <row r="1334" spans="1:16" x14ac:dyDescent="0.25">
      <c r="A1334" s="1">
        <v>1332</v>
      </c>
      <c r="B1334" t="s">
        <v>24187</v>
      </c>
      <c r="C1334" t="s">
        <v>27376</v>
      </c>
      <c r="D1334" t="s">
        <v>61</v>
      </c>
      <c r="E1334" t="s">
        <v>66</v>
      </c>
      <c r="F1334" t="s">
        <v>29233</v>
      </c>
      <c r="G1334" t="s">
        <v>68</v>
      </c>
      <c r="H1334" t="s">
        <v>68</v>
      </c>
      <c r="I1334" t="s">
        <v>69</v>
      </c>
      <c r="J1334" t="s">
        <v>29233</v>
      </c>
      <c r="K1334" t="s">
        <v>13140</v>
      </c>
      <c r="L1334" t="s">
        <v>14281</v>
      </c>
      <c r="M1334" t="s">
        <v>3</v>
      </c>
      <c r="N1334" t="s">
        <v>8</v>
      </c>
      <c r="O1334">
        <v>4.360840351379072E-6</v>
      </c>
      <c r="P1334" t="str">
        <f t="shared" si="20"/>
        <v>5</v>
      </c>
    </row>
    <row r="1335" spans="1:16" x14ac:dyDescent="0.25">
      <c r="A1335" s="1">
        <v>1333</v>
      </c>
      <c r="B1335" t="s">
        <v>24188</v>
      </c>
      <c r="C1335" t="s">
        <v>27377</v>
      </c>
      <c r="D1335" t="s">
        <v>60</v>
      </c>
      <c r="E1335" t="s">
        <v>66</v>
      </c>
      <c r="F1335" t="s">
        <v>29233</v>
      </c>
      <c r="G1335" t="s">
        <v>68</v>
      </c>
      <c r="H1335" t="s">
        <v>68</v>
      </c>
      <c r="I1335" t="s">
        <v>69</v>
      </c>
      <c r="J1335" t="s">
        <v>29233</v>
      </c>
      <c r="K1335" t="s">
        <v>20682</v>
      </c>
      <c r="L1335" t="s">
        <v>4897</v>
      </c>
      <c r="M1335" t="s">
        <v>3</v>
      </c>
      <c r="N1335" t="s">
        <v>8</v>
      </c>
      <c r="O1335">
        <v>4.360840351379072E-6</v>
      </c>
      <c r="P1335" t="str">
        <f t="shared" si="20"/>
        <v>5</v>
      </c>
    </row>
    <row r="1336" spans="1:16" x14ac:dyDescent="0.25">
      <c r="A1336" s="1">
        <v>1334</v>
      </c>
      <c r="B1336" t="s">
        <v>24189</v>
      </c>
      <c r="C1336" t="s">
        <v>27378</v>
      </c>
      <c r="D1336" t="s">
        <v>63</v>
      </c>
      <c r="E1336" t="s">
        <v>66</v>
      </c>
      <c r="F1336" t="s">
        <v>29233</v>
      </c>
      <c r="G1336" t="s">
        <v>68</v>
      </c>
      <c r="H1336" t="s">
        <v>68</v>
      </c>
      <c r="I1336" t="s">
        <v>69</v>
      </c>
      <c r="J1336" t="s">
        <v>29233</v>
      </c>
      <c r="K1336" t="s">
        <v>20714</v>
      </c>
      <c r="L1336" t="s">
        <v>5335</v>
      </c>
      <c r="M1336" t="s">
        <v>3</v>
      </c>
      <c r="N1336" t="s">
        <v>8</v>
      </c>
      <c r="O1336">
        <v>4.360840351379072E-6</v>
      </c>
      <c r="P1336" t="str">
        <f t="shared" si="20"/>
        <v>5</v>
      </c>
    </row>
    <row r="1337" spans="1:16" x14ac:dyDescent="0.25">
      <c r="A1337" s="1">
        <v>1335</v>
      </c>
      <c r="B1337" t="s">
        <v>24190</v>
      </c>
      <c r="C1337" t="s">
        <v>27379</v>
      </c>
      <c r="D1337" t="s">
        <v>60</v>
      </c>
      <c r="E1337" t="s">
        <v>66</v>
      </c>
      <c r="F1337" t="s">
        <v>29233</v>
      </c>
      <c r="G1337" t="s">
        <v>68</v>
      </c>
      <c r="H1337" t="s">
        <v>68</v>
      </c>
      <c r="I1337" t="s">
        <v>69</v>
      </c>
      <c r="J1337" t="s">
        <v>29233</v>
      </c>
      <c r="K1337" t="s">
        <v>5003</v>
      </c>
      <c r="L1337" t="s">
        <v>1369</v>
      </c>
      <c r="M1337" t="s">
        <v>3</v>
      </c>
      <c r="N1337" t="s">
        <v>8</v>
      </c>
      <c r="O1337">
        <v>4.360840351379072E-6</v>
      </c>
      <c r="P1337" t="str">
        <f t="shared" si="20"/>
        <v>5</v>
      </c>
    </row>
    <row r="1338" spans="1:16" x14ac:dyDescent="0.25">
      <c r="A1338" s="1">
        <v>1336</v>
      </c>
      <c r="B1338" t="s">
        <v>24191</v>
      </c>
      <c r="C1338" t="s">
        <v>27380</v>
      </c>
      <c r="D1338" t="s">
        <v>58</v>
      </c>
      <c r="E1338" t="s">
        <v>66</v>
      </c>
      <c r="F1338" t="s">
        <v>29233</v>
      </c>
      <c r="G1338" t="s">
        <v>68</v>
      </c>
      <c r="H1338" t="s">
        <v>68</v>
      </c>
      <c r="I1338" t="s">
        <v>69</v>
      </c>
      <c r="J1338" t="s">
        <v>29233</v>
      </c>
      <c r="K1338" t="s">
        <v>20830</v>
      </c>
      <c r="L1338" t="s">
        <v>5372</v>
      </c>
      <c r="M1338" t="s">
        <v>3</v>
      </c>
      <c r="N1338" t="s">
        <v>8</v>
      </c>
      <c r="O1338">
        <v>4.360840351379072E-6</v>
      </c>
      <c r="P1338" t="str">
        <f t="shared" si="20"/>
        <v>5</v>
      </c>
    </row>
    <row r="1339" spans="1:16" x14ac:dyDescent="0.25">
      <c r="A1339" s="1">
        <v>1337</v>
      </c>
      <c r="B1339" t="s">
        <v>24192</v>
      </c>
      <c r="C1339" t="s">
        <v>27381</v>
      </c>
      <c r="D1339" t="s">
        <v>617</v>
      </c>
      <c r="E1339" t="s">
        <v>66</v>
      </c>
      <c r="F1339" t="s">
        <v>29233</v>
      </c>
      <c r="G1339" t="s">
        <v>68</v>
      </c>
      <c r="H1339" t="s">
        <v>68</v>
      </c>
      <c r="I1339" t="s">
        <v>69</v>
      </c>
      <c r="J1339" t="s">
        <v>29233</v>
      </c>
      <c r="K1339" t="s">
        <v>13282</v>
      </c>
      <c r="L1339" t="s">
        <v>30194</v>
      </c>
      <c r="M1339" t="s">
        <v>3</v>
      </c>
      <c r="N1339" t="s">
        <v>8</v>
      </c>
      <c r="O1339">
        <v>4.360840351379072E-6</v>
      </c>
      <c r="P1339" t="str">
        <f t="shared" si="20"/>
        <v>5</v>
      </c>
    </row>
    <row r="1340" spans="1:16" x14ac:dyDescent="0.25">
      <c r="A1340" s="1">
        <v>1338</v>
      </c>
      <c r="B1340" t="s">
        <v>24193</v>
      </c>
      <c r="C1340" t="s">
        <v>27382</v>
      </c>
      <c r="D1340" t="s">
        <v>61</v>
      </c>
      <c r="E1340" t="s">
        <v>66</v>
      </c>
      <c r="F1340" t="s">
        <v>29233</v>
      </c>
      <c r="G1340" t="s">
        <v>68</v>
      </c>
      <c r="H1340" t="s">
        <v>68</v>
      </c>
      <c r="I1340" t="s">
        <v>69</v>
      </c>
      <c r="J1340" t="s">
        <v>29233</v>
      </c>
      <c r="K1340" t="s">
        <v>4780</v>
      </c>
      <c r="L1340" t="s">
        <v>30195</v>
      </c>
      <c r="M1340" t="s">
        <v>3</v>
      </c>
      <c r="N1340" t="s">
        <v>8</v>
      </c>
      <c r="O1340">
        <v>4.360840351379072E-6</v>
      </c>
      <c r="P1340" t="str">
        <f t="shared" si="20"/>
        <v>5</v>
      </c>
    </row>
    <row r="1341" spans="1:16" x14ac:dyDescent="0.25">
      <c r="A1341" s="1">
        <v>1339</v>
      </c>
      <c r="B1341" t="s">
        <v>24194</v>
      </c>
      <c r="C1341" t="s">
        <v>27383</v>
      </c>
      <c r="D1341" t="s">
        <v>59</v>
      </c>
      <c r="E1341" t="s">
        <v>66</v>
      </c>
      <c r="F1341" t="s">
        <v>29233</v>
      </c>
      <c r="G1341" t="s">
        <v>68</v>
      </c>
      <c r="H1341" t="s">
        <v>68</v>
      </c>
      <c r="I1341" t="s">
        <v>69</v>
      </c>
      <c r="J1341" t="s">
        <v>29233</v>
      </c>
      <c r="K1341" t="s">
        <v>5040</v>
      </c>
      <c r="L1341" t="s">
        <v>14466</v>
      </c>
      <c r="M1341" t="s">
        <v>3</v>
      </c>
      <c r="N1341" t="s">
        <v>8</v>
      </c>
      <c r="O1341">
        <v>4.360840351379072E-6</v>
      </c>
      <c r="P1341" t="str">
        <f t="shared" si="20"/>
        <v>5</v>
      </c>
    </row>
    <row r="1342" spans="1:16" x14ac:dyDescent="0.25">
      <c r="A1342" s="1">
        <v>1340</v>
      </c>
      <c r="B1342" t="s">
        <v>24195</v>
      </c>
      <c r="C1342" t="s">
        <v>27384</v>
      </c>
      <c r="D1342" t="s">
        <v>59</v>
      </c>
      <c r="E1342" t="s">
        <v>66</v>
      </c>
      <c r="F1342" t="s">
        <v>29233</v>
      </c>
      <c r="G1342" t="s">
        <v>68</v>
      </c>
      <c r="H1342" t="s">
        <v>68</v>
      </c>
      <c r="I1342" t="s">
        <v>69</v>
      </c>
      <c r="J1342" t="s">
        <v>29233</v>
      </c>
      <c r="K1342" t="s">
        <v>3296</v>
      </c>
      <c r="L1342" t="s">
        <v>2357</v>
      </c>
      <c r="M1342" t="s">
        <v>3</v>
      </c>
      <c r="N1342" t="s">
        <v>8</v>
      </c>
      <c r="O1342">
        <v>4.360840351379072E-6</v>
      </c>
      <c r="P1342" t="str">
        <f t="shared" si="20"/>
        <v>5</v>
      </c>
    </row>
    <row r="1343" spans="1:16" x14ac:dyDescent="0.25">
      <c r="A1343" s="1">
        <v>1341</v>
      </c>
      <c r="B1343" t="s">
        <v>24196</v>
      </c>
      <c r="C1343" t="s">
        <v>27385</v>
      </c>
      <c r="D1343" t="s">
        <v>62</v>
      </c>
      <c r="E1343" t="s">
        <v>66</v>
      </c>
      <c r="F1343" t="s">
        <v>29233</v>
      </c>
      <c r="G1343" t="s">
        <v>68</v>
      </c>
      <c r="H1343" t="s">
        <v>68</v>
      </c>
      <c r="I1343" t="s">
        <v>69</v>
      </c>
      <c r="J1343" t="s">
        <v>29233</v>
      </c>
      <c r="K1343" t="s">
        <v>8145</v>
      </c>
      <c r="L1343" t="s">
        <v>14418</v>
      </c>
      <c r="M1343" t="s">
        <v>3</v>
      </c>
      <c r="N1343" t="s">
        <v>8</v>
      </c>
      <c r="O1343">
        <v>4.360840351379072E-6</v>
      </c>
      <c r="P1343" t="str">
        <f t="shared" si="20"/>
        <v>5</v>
      </c>
    </row>
    <row r="1344" spans="1:16" x14ac:dyDescent="0.25">
      <c r="A1344" s="1">
        <v>1342</v>
      </c>
      <c r="B1344" t="s">
        <v>24197</v>
      </c>
      <c r="C1344" t="s">
        <v>27386</v>
      </c>
      <c r="D1344" t="s">
        <v>459</v>
      </c>
      <c r="E1344" t="s">
        <v>66</v>
      </c>
      <c r="F1344" t="s">
        <v>29233</v>
      </c>
      <c r="G1344" t="s">
        <v>68</v>
      </c>
      <c r="H1344" t="s">
        <v>68</v>
      </c>
      <c r="I1344" t="s">
        <v>69</v>
      </c>
      <c r="J1344" t="s">
        <v>29233</v>
      </c>
      <c r="K1344" t="s">
        <v>21347</v>
      </c>
      <c r="L1344" t="s">
        <v>20888</v>
      </c>
      <c r="M1344" t="s">
        <v>3</v>
      </c>
      <c r="N1344" t="s">
        <v>8</v>
      </c>
      <c r="O1344">
        <v>4.360840351379072E-6</v>
      </c>
      <c r="P1344" t="str">
        <f t="shared" si="20"/>
        <v>5</v>
      </c>
    </row>
    <row r="1345" spans="1:16" x14ac:dyDescent="0.25">
      <c r="A1345" s="1">
        <v>1343</v>
      </c>
      <c r="B1345" t="s">
        <v>24198</v>
      </c>
      <c r="C1345" t="s">
        <v>27387</v>
      </c>
      <c r="D1345" t="s">
        <v>63</v>
      </c>
      <c r="E1345" t="s">
        <v>66</v>
      </c>
      <c r="F1345" t="s">
        <v>29233</v>
      </c>
      <c r="G1345" t="s">
        <v>68</v>
      </c>
      <c r="H1345" t="s">
        <v>68</v>
      </c>
      <c r="I1345" t="s">
        <v>69</v>
      </c>
      <c r="J1345" t="s">
        <v>29233</v>
      </c>
      <c r="K1345" t="s">
        <v>8086</v>
      </c>
      <c r="L1345" t="s">
        <v>14342</v>
      </c>
      <c r="M1345" t="s">
        <v>3</v>
      </c>
      <c r="N1345" t="s">
        <v>8</v>
      </c>
      <c r="O1345">
        <v>4.360840351379072E-6</v>
      </c>
      <c r="P1345" t="str">
        <f t="shared" si="20"/>
        <v>5</v>
      </c>
    </row>
    <row r="1346" spans="1:16" x14ac:dyDescent="0.25">
      <c r="A1346" s="1">
        <v>1344</v>
      </c>
      <c r="B1346" t="s">
        <v>24199</v>
      </c>
      <c r="C1346" t="s">
        <v>27388</v>
      </c>
      <c r="D1346" t="s">
        <v>63</v>
      </c>
      <c r="E1346" t="s">
        <v>66</v>
      </c>
      <c r="F1346" t="s">
        <v>29233</v>
      </c>
      <c r="G1346" t="s">
        <v>68</v>
      </c>
      <c r="H1346" t="s">
        <v>68</v>
      </c>
      <c r="I1346" t="s">
        <v>69</v>
      </c>
      <c r="J1346" t="s">
        <v>29233</v>
      </c>
      <c r="K1346" t="s">
        <v>13716</v>
      </c>
      <c r="L1346" t="s">
        <v>21807</v>
      </c>
      <c r="M1346" t="s">
        <v>3</v>
      </c>
      <c r="N1346" t="s">
        <v>8</v>
      </c>
      <c r="O1346">
        <v>4.360840351379072E-6</v>
      </c>
      <c r="P1346" t="str">
        <f t="shared" si="20"/>
        <v>5</v>
      </c>
    </row>
    <row r="1347" spans="1:16" x14ac:dyDescent="0.25">
      <c r="A1347" s="1">
        <v>1345</v>
      </c>
      <c r="B1347" t="s">
        <v>24200</v>
      </c>
      <c r="C1347" t="s">
        <v>27389</v>
      </c>
      <c r="D1347" t="s">
        <v>310</v>
      </c>
      <c r="E1347" t="s">
        <v>66</v>
      </c>
      <c r="F1347" t="s">
        <v>29233</v>
      </c>
      <c r="G1347" t="s">
        <v>68</v>
      </c>
      <c r="H1347" t="s">
        <v>68</v>
      </c>
      <c r="I1347" t="s">
        <v>69</v>
      </c>
      <c r="J1347" t="s">
        <v>29233</v>
      </c>
      <c r="K1347" t="s">
        <v>13291</v>
      </c>
      <c r="L1347" t="s">
        <v>22833</v>
      </c>
      <c r="M1347" t="s">
        <v>3</v>
      </c>
      <c r="N1347" t="s">
        <v>8</v>
      </c>
      <c r="O1347">
        <v>4.360840351379072E-6</v>
      </c>
      <c r="P1347" t="str">
        <f t="shared" ref="P1347:P1410" si="21">RIGHT(B1347,LEN(B1347)-FIND("_",B1347))</f>
        <v>5</v>
      </c>
    </row>
    <row r="1348" spans="1:16" x14ac:dyDescent="0.25">
      <c r="A1348" s="1">
        <v>1346</v>
      </c>
      <c r="B1348" t="s">
        <v>24201</v>
      </c>
      <c r="C1348" t="s">
        <v>27390</v>
      </c>
      <c r="D1348" t="s">
        <v>59</v>
      </c>
      <c r="E1348" t="s">
        <v>66</v>
      </c>
      <c r="F1348" t="s">
        <v>29233</v>
      </c>
      <c r="G1348" t="s">
        <v>68</v>
      </c>
      <c r="H1348" t="s">
        <v>68</v>
      </c>
      <c r="I1348" t="s">
        <v>69</v>
      </c>
      <c r="J1348" t="s">
        <v>29233</v>
      </c>
      <c r="K1348" t="s">
        <v>21036</v>
      </c>
      <c r="L1348" t="s">
        <v>30196</v>
      </c>
      <c r="M1348" t="s">
        <v>3</v>
      </c>
      <c r="N1348" t="s">
        <v>8</v>
      </c>
      <c r="O1348">
        <v>4.360840351379072E-6</v>
      </c>
      <c r="P1348" t="str">
        <f t="shared" si="21"/>
        <v>5</v>
      </c>
    </row>
    <row r="1349" spans="1:16" x14ac:dyDescent="0.25">
      <c r="A1349" s="1">
        <v>1347</v>
      </c>
      <c r="B1349" t="s">
        <v>24202</v>
      </c>
      <c r="C1349" t="s">
        <v>27391</v>
      </c>
      <c r="D1349" t="s">
        <v>64</v>
      </c>
      <c r="E1349" t="s">
        <v>66</v>
      </c>
      <c r="F1349" t="s">
        <v>29233</v>
      </c>
      <c r="G1349" t="s">
        <v>68</v>
      </c>
      <c r="H1349" t="s">
        <v>68</v>
      </c>
      <c r="I1349" t="s">
        <v>69</v>
      </c>
      <c r="J1349" t="s">
        <v>29233</v>
      </c>
      <c r="K1349" t="s">
        <v>8001</v>
      </c>
      <c r="L1349" t="s">
        <v>30197</v>
      </c>
      <c r="M1349" t="s">
        <v>3</v>
      </c>
      <c r="N1349" t="s">
        <v>8</v>
      </c>
      <c r="O1349">
        <v>4.360840351379072E-6</v>
      </c>
      <c r="P1349" t="str">
        <f t="shared" si="21"/>
        <v>5</v>
      </c>
    </row>
    <row r="1350" spans="1:16" x14ac:dyDescent="0.25">
      <c r="A1350" s="1">
        <v>1348</v>
      </c>
      <c r="B1350" t="s">
        <v>24203</v>
      </c>
      <c r="C1350" t="s">
        <v>27392</v>
      </c>
      <c r="D1350" t="s">
        <v>65</v>
      </c>
      <c r="E1350" t="s">
        <v>66</v>
      </c>
      <c r="F1350" t="s">
        <v>29233</v>
      </c>
      <c r="G1350" t="s">
        <v>68</v>
      </c>
      <c r="H1350" t="s">
        <v>68</v>
      </c>
      <c r="I1350" t="s">
        <v>69</v>
      </c>
      <c r="J1350" t="s">
        <v>29233</v>
      </c>
      <c r="K1350" t="s">
        <v>13699</v>
      </c>
      <c r="L1350" t="s">
        <v>30198</v>
      </c>
      <c r="M1350" t="s">
        <v>3</v>
      </c>
      <c r="N1350" t="s">
        <v>8</v>
      </c>
      <c r="O1350">
        <v>4.360840351379072E-6</v>
      </c>
      <c r="P1350" t="str">
        <f t="shared" si="21"/>
        <v>5</v>
      </c>
    </row>
    <row r="1351" spans="1:16" x14ac:dyDescent="0.25">
      <c r="A1351" s="1">
        <v>1349</v>
      </c>
      <c r="B1351" t="s">
        <v>24204</v>
      </c>
      <c r="C1351" s="15" t="s">
        <v>27393</v>
      </c>
      <c r="D1351" t="s">
        <v>62</v>
      </c>
      <c r="E1351" t="s">
        <v>66</v>
      </c>
      <c r="F1351" t="s">
        <v>29233</v>
      </c>
      <c r="G1351" t="s">
        <v>68</v>
      </c>
      <c r="H1351" t="s">
        <v>68</v>
      </c>
      <c r="I1351" t="s">
        <v>69</v>
      </c>
      <c r="J1351" t="s">
        <v>29233</v>
      </c>
      <c r="K1351" t="s">
        <v>4787</v>
      </c>
      <c r="L1351" t="s">
        <v>14476</v>
      </c>
      <c r="M1351" t="s">
        <v>3</v>
      </c>
      <c r="N1351" t="s">
        <v>8</v>
      </c>
      <c r="O1351">
        <v>4.360840351379072E-6</v>
      </c>
      <c r="P1351" t="str">
        <f t="shared" si="21"/>
        <v>5</v>
      </c>
    </row>
    <row r="1352" spans="1:16" x14ac:dyDescent="0.25">
      <c r="A1352" s="1">
        <v>1350</v>
      </c>
      <c r="B1352" t="s">
        <v>24205</v>
      </c>
      <c r="C1352" t="s">
        <v>27394</v>
      </c>
      <c r="D1352" t="s">
        <v>310</v>
      </c>
      <c r="E1352" t="s">
        <v>66</v>
      </c>
      <c r="F1352" t="s">
        <v>29233</v>
      </c>
      <c r="G1352" t="s">
        <v>68</v>
      </c>
      <c r="H1352" t="s">
        <v>68</v>
      </c>
      <c r="I1352" t="s">
        <v>69</v>
      </c>
      <c r="J1352" t="s">
        <v>29233</v>
      </c>
      <c r="K1352" t="s">
        <v>20678</v>
      </c>
      <c r="L1352" t="s">
        <v>8801</v>
      </c>
      <c r="M1352" t="s">
        <v>3</v>
      </c>
      <c r="N1352" t="s">
        <v>8</v>
      </c>
      <c r="O1352">
        <v>4.360840351379072E-6</v>
      </c>
      <c r="P1352" t="str">
        <f t="shared" si="21"/>
        <v>5</v>
      </c>
    </row>
    <row r="1353" spans="1:16" x14ac:dyDescent="0.25">
      <c r="A1353" s="1">
        <v>1351</v>
      </c>
      <c r="B1353" t="s">
        <v>24206</v>
      </c>
      <c r="C1353" t="s">
        <v>27395</v>
      </c>
      <c r="D1353" t="s">
        <v>755</v>
      </c>
      <c r="E1353" t="s">
        <v>66</v>
      </c>
      <c r="F1353" t="s">
        <v>29233</v>
      </c>
      <c r="G1353" t="s">
        <v>68</v>
      </c>
      <c r="H1353" t="s">
        <v>68</v>
      </c>
      <c r="I1353" t="s">
        <v>69</v>
      </c>
      <c r="J1353" t="s">
        <v>29233</v>
      </c>
      <c r="K1353" t="s">
        <v>7853</v>
      </c>
      <c r="L1353" t="s">
        <v>5307</v>
      </c>
      <c r="M1353" t="s">
        <v>3</v>
      </c>
      <c r="N1353" t="s">
        <v>8</v>
      </c>
      <c r="O1353">
        <v>4.360840351379072E-6</v>
      </c>
      <c r="P1353" t="str">
        <f t="shared" si="21"/>
        <v>5</v>
      </c>
    </row>
    <row r="1354" spans="1:16" x14ac:dyDescent="0.25">
      <c r="A1354" s="1">
        <v>1352</v>
      </c>
      <c r="B1354" t="s">
        <v>24207</v>
      </c>
      <c r="C1354" t="s">
        <v>27396</v>
      </c>
      <c r="D1354" t="s">
        <v>63</v>
      </c>
      <c r="E1354" t="s">
        <v>66</v>
      </c>
      <c r="F1354" t="s">
        <v>29233</v>
      </c>
      <c r="G1354" t="s">
        <v>68</v>
      </c>
      <c r="H1354" t="s">
        <v>68</v>
      </c>
      <c r="I1354" t="s">
        <v>69</v>
      </c>
      <c r="J1354" t="s">
        <v>29233</v>
      </c>
      <c r="K1354" t="s">
        <v>13303</v>
      </c>
      <c r="L1354" t="s">
        <v>14760</v>
      </c>
      <c r="M1354" t="s">
        <v>3</v>
      </c>
      <c r="N1354" t="s">
        <v>8</v>
      </c>
      <c r="O1354">
        <v>4.360840351379072E-6</v>
      </c>
      <c r="P1354" t="str">
        <f t="shared" si="21"/>
        <v>5</v>
      </c>
    </row>
    <row r="1355" spans="1:16" x14ac:dyDescent="0.25">
      <c r="A1355" s="1">
        <v>1353</v>
      </c>
      <c r="B1355" t="s">
        <v>24208</v>
      </c>
      <c r="C1355" t="s">
        <v>27397</v>
      </c>
      <c r="D1355" t="s">
        <v>58</v>
      </c>
      <c r="E1355" t="s">
        <v>66</v>
      </c>
      <c r="F1355" t="s">
        <v>29233</v>
      </c>
      <c r="G1355" t="s">
        <v>68</v>
      </c>
      <c r="H1355" t="s">
        <v>68</v>
      </c>
      <c r="I1355" t="s">
        <v>69</v>
      </c>
      <c r="J1355" t="s">
        <v>29233</v>
      </c>
      <c r="K1355" t="s">
        <v>95</v>
      </c>
      <c r="L1355" t="s">
        <v>1050</v>
      </c>
      <c r="M1355" t="s">
        <v>3</v>
      </c>
      <c r="N1355" t="s">
        <v>8</v>
      </c>
      <c r="O1355">
        <v>4.360840351379072E-6</v>
      </c>
      <c r="P1355" t="str">
        <f t="shared" si="21"/>
        <v>5</v>
      </c>
    </row>
    <row r="1356" spans="1:16" x14ac:dyDescent="0.25">
      <c r="A1356" s="1">
        <v>1354</v>
      </c>
      <c r="B1356" t="s">
        <v>24209</v>
      </c>
      <c r="C1356" t="s">
        <v>27398</v>
      </c>
      <c r="D1356" t="s">
        <v>58</v>
      </c>
      <c r="E1356" t="s">
        <v>66</v>
      </c>
      <c r="F1356" t="s">
        <v>29233</v>
      </c>
      <c r="G1356" t="s">
        <v>68</v>
      </c>
      <c r="H1356" t="s">
        <v>68</v>
      </c>
      <c r="I1356" t="s">
        <v>69</v>
      </c>
      <c r="J1356" t="s">
        <v>29233</v>
      </c>
      <c r="K1356" t="s">
        <v>21545</v>
      </c>
      <c r="L1356" t="s">
        <v>20781</v>
      </c>
      <c r="M1356" t="s">
        <v>3</v>
      </c>
      <c r="N1356" t="s">
        <v>8</v>
      </c>
      <c r="O1356">
        <v>4.360840351379072E-6</v>
      </c>
      <c r="P1356" t="str">
        <f t="shared" si="21"/>
        <v>5</v>
      </c>
    </row>
    <row r="1357" spans="1:16" x14ac:dyDescent="0.25">
      <c r="A1357" s="1">
        <v>1355</v>
      </c>
      <c r="B1357" t="s">
        <v>24210</v>
      </c>
      <c r="C1357" t="s">
        <v>27399</v>
      </c>
      <c r="D1357" t="s">
        <v>59</v>
      </c>
      <c r="E1357" t="s">
        <v>66</v>
      </c>
      <c r="F1357" t="s">
        <v>29233</v>
      </c>
      <c r="G1357" t="s">
        <v>68</v>
      </c>
      <c r="H1357" t="s">
        <v>68</v>
      </c>
      <c r="I1357" t="s">
        <v>69</v>
      </c>
      <c r="J1357" t="s">
        <v>29233</v>
      </c>
      <c r="K1357" t="s">
        <v>20869</v>
      </c>
      <c r="L1357" t="s">
        <v>22237</v>
      </c>
      <c r="M1357" t="s">
        <v>3</v>
      </c>
      <c r="N1357" t="s">
        <v>8</v>
      </c>
      <c r="O1357">
        <v>4.360840351379072E-6</v>
      </c>
      <c r="P1357" t="str">
        <f t="shared" si="21"/>
        <v>5</v>
      </c>
    </row>
    <row r="1358" spans="1:16" x14ac:dyDescent="0.25">
      <c r="A1358" s="1">
        <v>1356</v>
      </c>
      <c r="B1358" t="s">
        <v>24211</v>
      </c>
      <c r="C1358" t="s">
        <v>27400</v>
      </c>
      <c r="D1358" t="s">
        <v>179</v>
      </c>
      <c r="E1358" t="s">
        <v>66</v>
      </c>
      <c r="F1358" t="s">
        <v>29233</v>
      </c>
      <c r="G1358" t="s">
        <v>68</v>
      </c>
      <c r="H1358" t="s">
        <v>68</v>
      </c>
      <c r="I1358" t="s">
        <v>69</v>
      </c>
      <c r="J1358" t="s">
        <v>29233</v>
      </c>
      <c r="K1358" t="s">
        <v>5047</v>
      </c>
      <c r="L1358" t="s">
        <v>517</v>
      </c>
      <c r="M1358" t="s">
        <v>3</v>
      </c>
      <c r="N1358" t="s">
        <v>8</v>
      </c>
      <c r="O1358">
        <v>4.360840351379072E-6</v>
      </c>
      <c r="P1358" t="str">
        <f t="shared" si="21"/>
        <v>5</v>
      </c>
    </row>
    <row r="1359" spans="1:16" x14ac:dyDescent="0.25">
      <c r="A1359" s="1">
        <v>1357</v>
      </c>
      <c r="B1359" t="s">
        <v>24212</v>
      </c>
      <c r="C1359" t="s">
        <v>27401</v>
      </c>
      <c r="D1359" t="s">
        <v>61</v>
      </c>
      <c r="E1359" t="s">
        <v>66</v>
      </c>
      <c r="F1359" t="s">
        <v>29233</v>
      </c>
      <c r="G1359" t="s">
        <v>68</v>
      </c>
      <c r="H1359" t="s">
        <v>68</v>
      </c>
      <c r="I1359" t="s">
        <v>69</v>
      </c>
      <c r="J1359" t="s">
        <v>29233</v>
      </c>
      <c r="K1359" t="s">
        <v>21554</v>
      </c>
      <c r="L1359" t="s">
        <v>30199</v>
      </c>
      <c r="M1359" t="s">
        <v>3</v>
      </c>
      <c r="N1359" t="s">
        <v>8</v>
      </c>
      <c r="O1359">
        <v>4.360840351379072E-6</v>
      </c>
      <c r="P1359" t="str">
        <f t="shared" si="21"/>
        <v>5</v>
      </c>
    </row>
    <row r="1360" spans="1:16" x14ac:dyDescent="0.25">
      <c r="A1360" s="1">
        <v>1358</v>
      </c>
      <c r="B1360" t="s">
        <v>24213</v>
      </c>
      <c r="C1360" t="s">
        <v>27402</v>
      </c>
      <c r="D1360" t="s">
        <v>617</v>
      </c>
      <c r="E1360" t="s">
        <v>66</v>
      </c>
      <c r="F1360" t="s">
        <v>29233</v>
      </c>
      <c r="G1360" t="s">
        <v>68</v>
      </c>
      <c r="H1360" t="s">
        <v>68</v>
      </c>
      <c r="I1360" t="s">
        <v>69</v>
      </c>
      <c r="J1360" t="s">
        <v>29233</v>
      </c>
      <c r="K1360" t="s">
        <v>2232</v>
      </c>
      <c r="L1360" t="s">
        <v>13958</v>
      </c>
      <c r="M1360" t="s">
        <v>3</v>
      </c>
      <c r="N1360" t="s">
        <v>8</v>
      </c>
      <c r="O1360">
        <v>4.360840351379072E-6</v>
      </c>
      <c r="P1360" t="str">
        <f t="shared" si="21"/>
        <v>5</v>
      </c>
    </row>
    <row r="1361" spans="1:16" x14ac:dyDescent="0.25">
      <c r="A1361" s="1">
        <v>1359</v>
      </c>
      <c r="B1361" t="s">
        <v>24214</v>
      </c>
      <c r="C1361" t="s">
        <v>27403</v>
      </c>
      <c r="D1361" t="s">
        <v>60</v>
      </c>
      <c r="E1361" t="s">
        <v>66</v>
      </c>
      <c r="F1361" t="s">
        <v>29233</v>
      </c>
      <c r="G1361" t="s">
        <v>68</v>
      </c>
      <c r="H1361" t="s">
        <v>68</v>
      </c>
      <c r="I1361" t="s">
        <v>69</v>
      </c>
      <c r="J1361" t="s">
        <v>29233</v>
      </c>
      <c r="K1361" t="s">
        <v>13309</v>
      </c>
      <c r="L1361" t="s">
        <v>8447</v>
      </c>
      <c r="M1361" t="s">
        <v>3</v>
      </c>
      <c r="N1361" t="s">
        <v>8</v>
      </c>
      <c r="O1361">
        <v>4.360840351379072E-6</v>
      </c>
      <c r="P1361" t="str">
        <f t="shared" si="21"/>
        <v>5</v>
      </c>
    </row>
    <row r="1362" spans="1:16" x14ac:dyDescent="0.25">
      <c r="A1362" s="1">
        <v>1360</v>
      </c>
      <c r="B1362" t="s">
        <v>24215</v>
      </c>
      <c r="C1362" t="s">
        <v>27404</v>
      </c>
      <c r="D1362" t="s">
        <v>60</v>
      </c>
      <c r="E1362" t="s">
        <v>66</v>
      </c>
      <c r="F1362" t="s">
        <v>29233</v>
      </c>
      <c r="G1362" t="s">
        <v>68</v>
      </c>
      <c r="H1362" t="s">
        <v>68</v>
      </c>
      <c r="I1362" t="s">
        <v>69</v>
      </c>
      <c r="J1362" t="s">
        <v>29233</v>
      </c>
      <c r="K1362" t="s">
        <v>7774</v>
      </c>
      <c r="L1362" t="s">
        <v>22289</v>
      </c>
      <c r="M1362" t="s">
        <v>3</v>
      </c>
      <c r="N1362" t="s">
        <v>8</v>
      </c>
      <c r="O1362">
        <v>4.360840351379072E-6</v>
      </c>
      <c r="P1362" t="str">
        <f t="shared" si="21"/>
        <v>5</v>
      </c>
    </row>
    <row r="1363" spans="1:16" x14ac:dyDescent="0.25">
      <c r="A1363" s="1">
        <v>1361</v>
      </c>
      <c r="B1363" t="s">
        <v>24216</v>
      </c>
      <c r="C1363" t="s">
        <v>27405</v>
      </c>
      <c r="D1363" t="s">
        <v>60</v>
      </c>
      <c r="E1363" t="s">
        <v>66</v>
      </c>
      <c r="F1363" t="s">
        <v>29233</v>
      </c>
      <c r="G1363" t="s">
        <v>68</v>
      </c>
      <c r="H1363" t="s">
        <v>68</v>
      </c>
      <c r="I1363" t="s">
        <v>69</v>
      </c>
      <c r="J1363" t="s">
        <v>29233</v>
      </c>
      <c r="K1363" t="s">
        <v>29279</v>
      </c>
      <c r="L1363" t="s">
        <v>30200</v>
      </c>
      <c r="M1363" t="s">
        <v>3</v>
      </c>
      <c r="N1363" t="s">
        <v>8</v>
      </c>
      <c r="O1363">
        <v>4.360840351379072E-6</v>
      </c>
      <c r="P1363" t="str">
        <f t="shared" si="21"/>
        <v>5</v>
      </c>
    </row>
    <row r="1364" spans="1:16" x14ac:dyDescent="0.25">
      <c r="A1364" s="1">
        <v>1362</v>
      </c>
      <c r="B1364" t="s">
        <v>24217</v>
      </c>
      <c r="C1364" t="s">
        <v>27406</v>
      </c>
      <c r="D1364" t="s">
        <v>64</v>
      </c>
      <c r="E1364" t="s">
        <v>66</v>
      </c>
      <c r="F1364" t="s">
        <v>29233</v>
      </c>
      <c r="G1364" t="s">
        <v>68</v>
      </c>
      <c r="H1364" t="s">
        <v>68</v>
      </c>
      <c r="I1364" t="s">
        <v>69</v>
      </c>
      <c r="J1364" t="s">
        <v>29233</v>
      </c>
      <c r="K1364" t="s">
        <v>13772</v>
      </c>
      <c r="L1364" t="s">
        <v>5369</v>
      </c>
      <c r="M1364" t="s">
        <v>3</v>
      </c>
      <c r="N1364" t="s">
        <v>8</v>
      </c>
      <c r="O1364">
        <v>4.360840351379072E-6</v>
      </c>
      <c r="P1364" t="str">
        <f t="shared" si="21"/>
        <v>5</v>
      </c>
    </row>
    <row r="1365" spans="1:16" x14ac:dyDescent="0.25">
      <c r="A1365" s="1">
        <v>1363</v>
      </c>
      <c r="B1365" t="s">
        <v>24218</v>
      </c>
      <c r="C1365" t="s">
        <v>27407</v>
      </c>
      <c r="D1365" t="s">
        <v>58</v>
      </c>
      <c r="E1365" t="s">
        <v>66</v>
      </c>
      <c r="F1365" t="s">
        <v>29233</v>
      </c>
      <c r="G1365" t="s">
        <v>68</v>
      </c>
      <c r="H1365" t="s">
        <v>68</v>
      </c>
      <c r="I1365" t="s">
        <v>69</v>
      </c>
      <c r="J1365" t="s">
        <v>29233</v>
      </c>
      <c r="K1365" t="s">
        <v>13051</v>
      </c>
      <c r="L1365" t="s">
        <v>13897</v>
      </c>
      <c r="M1365" t="s">
        <v>3</v>
      </c>
      <c r="N1365" t="s">
        <v>8</v>
      </c>
      <c r="O1365">
        <v>4.360840351379072E-6</v>
      </c>
      <c r="P1365" t="str">
        <f t="shared" si="21"/>
        <v>5</v>
      </c>
    </row>
    <row r="1366" spans="1:16" x14ac:dyDescent="0.25">
      <c r="A1366" s="1">
        <v>1364</v>
      </c>
      <c r="B1366" t="s">
        <v>24219</v>
      </c>
      <c r="C1366" t="s">
        <v>27408</v>
      </c>
      <c r="D1366" t="s">
        <v>58</v>
      </c>
      <c r="E1366" t="s">
        <v>66</v>
      </c>
      <c r="F1366" t="s">
        <v>29233</v>
      </c>
      <c r="G1366" t="s">
        <v>68</v>
      </c>
      <c r="H1366" t="s">
        <v>68</v>
      </c>
      <c r="I1366" t="s">
        <v>69</v>
      </c>
      <c r="J1366" t="s">
        <v>29233</v>
      </c>
      <c r="K1366" t="s">
        <v>29280</v>
      </c>
      <c r="L1366" t="s">
        <v>30201</v>
      </c>
      <c r="M1366" t="s">
        <v>3</v>
      </c>
      <c r="N1366" t="s">
        <v>8</v>
      </c>
      <c r="O1366">
        <v>4.360840351379072E-6</v>
      </c>
      <c r="P1366" t="str">
        <f t="shared" si="21"/>
        <v>5</v>
      </c>
    </row>
    <row r="1367" spans="1:16" x14ac:dyDescent="0.25">
      <c r="A1367" s="1">
        <v>1365</v>
      </c>
      <c r="B1367" t="s">
        <v>24220</v>
      </c>
      <c r="C1367" t="s">
        <v>27409</v>
      </c>
      <c r="D1367" t="s">
        <v>58</v>
      </c>
      <c r="E1367" t="s">
        <v>66</v>
      </c>
      <c r="F1367" t="s">
        <v>29233</v>
      </c>
      <c r="G1367" t="s">
        <v>68</v>
      </c>
      <c r="H1367" t="s">
        <v>68</v>
      </c>
      <c r="I1367" t="s">
        <v>69</v>
      </c>
      <c r="J1367" t="s">
        <v>29233</v>
      </c>
      <c r="K1367" t="s">
        <v>29281</v>
      </c>
      <c r="L1367" t="s">
        <v>30202</v>
      </c>
      <c r="M1367" t="s">
        <v>3</v>
      </c>
      <c r="N1367" t="s">
        <v>8</v>
      </c>
      <c r="O1367">
        <v>4.360840351379072E-6</v>
      </c>
      <c r="P1367" t="str">
        <f t="shared" si="21"/>
        <v>5</v>
      </c>
    </row>
    <row r="1368" spans="1:16" x14ac:dyDescent="0.25">
      <c r="A1368" s="1">
        <v>1366</v>
      </c>
      <c r="B1368" t="s">
        <v>24221</v>
      </c>
      <c r="C1368" t="s">
        <v>27410</v>
      </c>
      <c r="D1368" t="s">
        <v>59</v>
      </c>
      <c r="E1368" t="s">
        <v>66</v>
      </c>
      <c r="F1368" t="s">
        <v>29233</v>
      </c>
      <c r="G1368" t="s">
        <v>68</v>
      </c>
      <c r="H1368" t="s">
        <v>68</v>
      </c>
      <c r="I1368" t="s">
        <v>69</v>
      </c>
      <c r="J1368" t="s">
        <v>29233</v>
      </c>
      <c r="K1368" t="s">
        <v>20847</v>
      </c>
      <c r="L1368" t="s">
        <v>8551</v>
      </c>
      <c r="M1368" t="s">
        <v>3</v>
      </c>
      <c r="N1368" t="s">
        <v>8</v>
      </c>
      <c r="O1368">
        <v>4.360840351379072E-6</v>
      </c>
      <c r="P1368" t="str">
        <f t="shared" si="21"/>
        <v>5</v>
      </c>
    </row>
    <row r="1369" spans="1:16" x14ac:dyDescent="0.25">
      <c r="A1369" s="1">
        <v>1367</v>
      </c>
      <c r="B1369" t="s">
        <v>24222</v>
      </c>
      <c r="C1369" t="s">
        <v>27411</v>
      </c>
      <c r="D1369" t="s">
        <v>59</v>
      </c>
      <c r="E1369" t="s">
        <v>66</v>
      </c>
      <c r="F1369" t="s">
        <v>29233</v>
      </c>
      <c r="G1369" t="s">
        <v>68</v>
      </c>
      <c r="H1369" t="s">
        <v>68</v>
      </c>
      <c r="I1369" t="s">
        <v>69</v>
      </c>
      <c r="J1369" t="s">
        <v>29233</v>
      </c>
      <c r="K1369" t="s">
        <v>20885</v>
      </c>
      <c r="L1369" t="s">
        <v>13980</v>
      </c>
      <c r="M1369" t="s">
        <v>3</v>
      </c>
      <c r="N1369" t="s">
        <v>8</v>
      </c>
      <c r="O1369">
        <v>4.360840351379072E-6</v>
      </c>
      <c r="P1369" t="str">
        <f t="shared" si="21"/>
        <v>5</v>
      </c>
    </row>
    <row r="1370" spans="1:16" x14ac:dyDescent="0.25">
      <c r="A1370" s="1">
        <v>1368</v>
      </c>
      <c r="B1370" t="s">
        <v>24223</v>
      </c>
      <c r="C1370" t="s">
        <v>27412</v>
      </c>
      <c r="D1370" t="s">
        <v>56</v>
      </c>
      <c r="E1370" t="s">
        <v>66</v>
      </c>
      <c r="F1370" t="s">
        <v>29233</v>
      </c>
      <c r="G1370" t="s">
        <v>68</v>
      </c>
      <c r="H1370" t="s">
        <v>68</v>
      </c>
      <c r="I1370" t="s">
        <v>69</v>
      </c>
      <c r="J1370" t="s">
        <v>29233</v>
      </c>
      <c r="K1370" t="s">
        <v>8202</v>
      </c>
      <c r="L1370" t="s">
        <v>5378</v>
      </c>
      <c r="M1370" t="s">
        <v>3</v>
      </c>
      <c r="N1370" t="s">
        <v>8</v>
      </c>
      <c r="O1370">
        <v>4.360840351379072E-6</v>
      </c>
      <c r="P1370" t="str">
        <f t="shared" si="21"/>
        <v>5</v>
      </c>
    </row>
    <row r="1371" spans="1:16" x14ac:dyDescent="0.25">
      <c r="A1371" s="1">
        <v>1369</v>
      </c>
      <c r="B1371" t="s">
        <v>24224</v>
      </c>
      <c r="C1371" t="s">
        <v>27413</v>
      </c>
      <c r="D1371" t="s">
        <v>64</v>
      </c>
      <c r="E1371" t="s">
        <v>66</v>
      </c>
      <c r="F1371" t="s">
        <v>29233</v>
      </c>
      <c r="G1371" t="s">
        <v>68</v>
      </c>
      <c r="H1371" t="s">
        <v>68</v>
      </c>
      <c r="I1371" t="s">
        <v>69</v>
      </c>
      <c r="J1371" t="s">
        <v>29233</v>
      </c>
      <c r="K1371" t="s">
        <v>21064</v>
      </c>
      <c r="L1371" t="s">
        <v>8697</v>
      </c>
      <c r="M1371" t="s">
        <v>3</v>
      </c>
      <c r="N1371" t="s">
        <v>8</v>
      </c>
      <c r="O1371">
        <v>4.360840351379072E-6</v>
      </c>
      <c r="P1371" t="str">
        <f t="shared" si="21"/>
        <v>5</v>
      </c>
    </row>
    <row r="1372" spans="1:16" x14ac:dyDescent="0.25">
      <c r="A1372" s="1">
        <v>1370</v>
      </c>
      <c r="B1372" t="s">
        <v>24225</v>
      </c>
      <c r="C1372" t="s">
        <v>27414</v>
      </c>
      <c r="D1372" t="s">
        <v>60</v>
      </c>
      <c r="E1372" t="s">
        <v>66</v>
      </c>
      <c r="F1372" t="s">
        <v>29233</v>
      </c>
      <c r="G1372" t="s">
        <v>68</v>
      </c>
      <c r="H1372" t="s">
        <v>68</v>
      </c>
      <c r="I1372" t="s">
        <v>69</v>
      </c>
      <c r="J1372" t="s">
        <v>29233</v>
      </c>
      <c r="K1372" t="s">
        <v>8205</v>
      </c>
      <c r="L1372" t="s">
        <v>14068</v>
      </c>
      <c r="M1372" t="s">
        <v>3</v>
      </c>
      <c r="N1372" t="s">
        <v>8</v>
      </c>
      <c r="O1372">
        <v>4.360840351379072E-6</v>
      </c>
      <c r="P1372" t="str">
        <f t="shared" si="21"/>
        <v>5</v>
      </c>
    </row>
    <row r="1373" spans="1:16" x14ac:dyDescent="0.25">
      <c r="A1373" s="1">
        <v>1371</v>
      </c>
      <c r="B1373" t="s">
        <v>24226</v>
      </c>
      <c r="C1373" s="11" t="s">
        <v>27415</v>
      </c>
      <c r="D1373" t="s">
        <v>62</v>
      </c>
      <c r="E1373" t="s">
        <v>66</v>
      </c>
      <c r="F1373" t="s">
        <v>29233</v>
      </c>
      <c r="G1373" t="s">
        <v>68</v>
      </c>
      <c r="H1373" t="s">
        <v>68</v>
      </c>
      <c r="I1373" t="s">
        <v>69</v>
      </c>
      <c r="J1373" t="s">
        <v>29233</v>
      </c>
      <c r="K1373" t="s">
        <v>3291</v>
      </c>
      <c r="L1373" t="s">
        <v>30203</v>
      </c>
      <c r="M1373" t="s">
        <v>3</v>
      </c>
      <c r="N1373" t="s">
        <v>8</v>
      </c>
      <c r="O1373">
        <v>4.360840351379072E-6</v>
      </c>
      <c r="P1373" t="str">
        <f t="shared" si="21"/>
        <v>5</v>
      </c>
    </row>
    <row r="1374" spans="1:16" x14ac:dyDescent="0.25">
      <c r="A1374" s="1">
        <v>1372</v>
      </c>
      <c r="B1374" t="s">
        <v>24227</v>
      </c>
      <c r="C1374" s="4" t="s">
        <v>27416</v>
      </c>
      <c r="D1374" t="s">
        <v>310</v>
      </c>
      <c r="E1374" t="s">
        <v>66</v>
      </c>
      <c r="F1374" t="s">
        <v>29233</v>
      </c>
      <c r="G1374" t="s">
        <v>68</v>
      </c>
      <c r="H1374" t="s">
        <v>68</v>
      </c>
      <c r="I1374" t="s">
        <v>69</v>
      </c>
      <c r="J1374" t="s">
        <v>29233</v>
      </c>
      <c r="K1374" t="s">
        <v>4904</v>
      </c>
      <c r="L1374" t="s">
        <v>5354</v>
      </c>
      <c r="M1374" t="s">
        <v>3</v>
      </c>
      <c r="N1374" t="s">
        <v>8</v>
      </c>
      <c r="O1374">
        <v>4.360840351379072E-6</v>
      </c>
      <c r="P1374" t="str">
        <f t="shared" si="21"/>
        <v>5</v>
      </c>
    </row>
    <row r="1375" spans="1:16" x14ac:dyDescent="0.25">
      <c r="A1375" s="1">
        <v>1373</v>
      </c>
      <c r="B1375" t="s">
        <v>24228</v>
      </c>
      <c r="C1375" t="s">
        <v>27417</v>
      </c>
      <c r="D1375" t="s">
        <v>58</v>
      </c>
      <c r="E1375" t="s">
        <v>66</v>
      </c>
      <c r="F1375" t="s">
        <v>29233</v>
      </c>
      <c r="G1375" t="s">
        <v>68</v>
      </c>
      <c r="H1375" t="s">
        <v>68</v>
      </c>
      <c r="I1375" t="s">
        <v>69</v>
      </c>
      <c r="J1375" t="s">
        <v>29233</v>
      </c>
      <c r="K1375" t="s">
        <v>481</v>
      </c>
      <c r="L1375" t="s">
        <v>14769</v>
      </c>
      <c r="M1375" t="s">
        <v>3</v>
      </c>
      <c r="N1375" t="s">
        <v>8</v>
      </c>
      <c r="O1375">
        <v>4.360840351379072E-6</v>
      </c>
      <c r="P1375" t="str">
        <f t="shared" si="21"/>
        <v>5</v>
      </c>
    </row>
    <row r="1376" spans="1:16" x14ac:dyDescent="0.25">
      <c r="A1376" s="1">
        <v>1374</v>
      </c>
      <c r="B1376" t="s">
        <v>24229</v>
      </c>
      <c r="C1376" t="s">
        <v>27418</v>
      </c>
      <c r="D1376" t="s">
        <v>459</v>
      </c>
      <c r="E1376" t="s">
        <v>66</v>
      </c>
      <c r="F1376" t="s">
        <v>29233</v>
      </c>
      <c r="G1376" t="s">
        <v>68</v>
      </c>
      <c r="H1376" t="s">
        <v>68</v>
      </c>
      <c r="I1376" t="s">
        <v>69</v>
      </c>
      <c r="J1376" t="s">
        <v>29233</v>
      </c>
      <c r="K1376" t="s">
        <v>5052</v>
      </c>
      <c r="L1376" t="s">
        <v>8382</v>
      </c>
      <c r="M1376" t="s">
        <v>3</v>
      </c>
      <c r="N1376" t="s">
        <v>8</v>
      </c>
      <c r="O1376">
        <v>4.360840351379072E-6</v>
      </c>
      <c r="P1376" t="str">
        <f t="shared" si="21"/>
        <v>5</v>
      </c>
    </row>
    <row r="1377" spans="1:16" x14ac:dyDescent="0.25">
      <c r="A1377" s="1">
        <v>1375</v>
      </c>
      <c r="B1377" t="s">
        <v>24230</v>
      </c>
      <c r="C1377" t="s">
        <v>27419</v>
      </c>
      <c r="D1377" t="s">
        <v>59</v>
      </c>
      <c r="E1377" t="s">
        <v>66</v>
      </c>
      <c r="F1377" t="s">
        <v>29233</v>
      </c>
      <c r="G1377" t="s">
        <v>68</v>
      </c>
      <c r="H1377" t="s">
        <v>68</v>
      </c>
      <c r="I1377" t="s">
        <v>69</v>
      </c>
      <c r="J1377" t="s">
        <v>29233</v>
      </c>
      <c r="K1377" t="s">
        <v>29282</v>
      </c>
      <c r="L1377" t="s">
        <v>21878</v>
      </c>
      <c r="M1377" t="s">
        <v>3</v>
      </c>
      <c r="N1377" t="s">
        <v>8</v>
      </c>
      <c r="O1377">
        <v>4.360840351379072E-6</v>
      </c>
      <c r="P1377" t="str">
        <f t="shared" si="21"/>
        <v>5</v>
      </c>
    </row>
    <row r="1378" spans="1:16" x14ac:dyDescent="0.25">
      <c r="A1378" s="1">
        <v>1376</v>
      </c>
      <c r="B1378" t="s">
        <v>24231</v>
      </c>
      <c r="C1378" t="s">
        <v>27420</v>
      </c>
      <c r="D1378" t="s">
        <v>64</v>
      </c>
      <c r="E1378" t="s">
        <v>66</v>
      </c>
      <c r="F1378" t="s">
        <v>29233</v>
      </c>
      <c r="G1378" t="s">
        <v>68</v>
      </c>
      <c r="H1378" t="s">
        <v>68</v>
      </c>
      <c r="I1378" t="s">
        <v>69</v>
      </c>
      <c r="J1378" t="s">
        <v>29233</v>
      </c>
      <c r="K1378" t="s">
        <v>8217</v>
      </c>
      <c r="L1378" t="s">
        <v>7854</v>
      </c>
      <c r="M1378" t="s">
        <v>3</v>
      </c>
      <c r="N1378" t="s">
        <v>8</v>
      </c>
      <c r="O1378">
        <v>4.360840351379072E-6</v>
      </c>
      <c r="P1378" t="str">
        <f t="shared" si="21"/>
        <v>5</v>
      </c>
    </row>
    <row r="1379" spans="1:16" x14ac:dyDescent="0.25">
      <c r="A1379" s="1">
        <v>1377</v>
      </c>
      <c r="B1379" t="s">
        <v>24232</v>
      </c>
      <c r="C1379" t="s">
        <v>27421</v>
      </c>
      <c r="D1379" t="s">
        <v>63</v>
      </c>
      <c r="E1379" t="s">
        <v>66</v>
      </c>
      <c r="F1379" t="s">
        <v>29233</v>
      </c>
      <c r="G1379" t="s">
        <v>68</v>
      </c>
      <c r="H1379" t="s">
        <v>68</v>
      </c>
      <c r="I1379" t="s">
        <v>69</v>
      </c>
      <c r="J1379" t="s">
        <v>29233</v>
      </c>
      <c r="K1379" t="s">
        <v>21075</v>
      </c>
      <c r="L1379" t="s">
        <v>13674</v>
      </c>
      <c r="M1379" t="s">
        <v>3</v>
      </c>
      <c r="N1379" t="s">
        <v>8</v>
      </c>
      <c r="O1379">
        <v>4.360840351379072E-6</v>
      </c>
      <c r="P1379" t="str">
        <f t="shared" si="21"/>
        <v>5</v>
      </c>
    </row>
    <row r="1380" spans="1:16" x14ac:dyDescent="0.25">
      <c r="A1380" s="1">
        <v>1378</v>
      </c>
      <c r="B1380" t="s">
        <v>24233</v>
      </c>
      <c r="C1380" t="s">
        <v>27422</v>
      </c>
      <c r="D1380" t="s">
        <v>60</v>
      </c>
      <c r="E1380" t="s">
        <v>66</v>
      </c>
      <c r="F1380" t="s">
        <v>29233</v>
      </c>
      <c r="G1380" t="s">
        <v>68</v>
      </c>
      <c r="H1380" t="s">
        <v>68</v>
      </c>
      <c r="I1380" t="s">
        <v>69</v>
      </c>
      <c r="J1380" t="s">
        <v>29233</v>
      </c>
      <c r="K1380" t="s">
        <v>21629</v>
      </c>
      <c r="L1380" t="s">
        <v>13747</v>
      </c>
      <c r="M1380" t="s">
        <v>3</v>
      </c>
      <c r="N1380" t="s">
        <v>8</v>
      </c>
      <c r="O1380">
        <v>4.360840351379072E-6</v>
      </c>
      <c r="P1380" t="str">
        <f t="shared" si="21"/>
        <v>5</v>
      </c>
    </row>
    <row r="1381" spans="1:16" x14ac:dyDescent="0.25">
      <c r="A1381" s="1">
        <v>1379</v>
      </c>
      <c r="B1381" t="s">
        <v>24234</v>
      </c>
      <c r="C1381" t="s">
        <v>27423</v>
      </c>
      <c r="D1381" t="s">
        <v>59</v>
      </c>
      <c r="E1381" t="s">
        <v>66</v>
      </c>
      <c r="F1381" t="s">
        <v>29233</v>
      </c>
      <c r="G1381" t="s">
        <v>68</v>
      </c>
      <c r="H1381" t="s">
        <v>68</v>
      </c>
      <c r="I1381" t="s">
        <v>69</v>
      </c>
      <c r="J1381" t="s">
        <v>29233</v>
      </c>
      <c r="K1381" t="s">
        <v>1304</v>
      </c>
      <c r="L1381" t="s">
        <v>5243</v>
      </c>
      <c r="M1381" t="s">
        <v>3</v>
      </c>
      <c r="N1381" t="s">
        <v>8</v>
      </c>
      <c r="O1381">
        <v>4.360840351379072E-6</v>
      </c>
      <c r="P1381" t="str">
        <f t="shared" si="21"/>
        <v>5</v>
      </c>
    </row>
    <row r="1382" spans="1:16" x14ac:dyDescent="0.25">
      <c r="A1382" s="1">
        <v>1380</v>
      </c>
      <c r="B1382" t="s">
        <v>24235</v>
      </c>
      <c r="C1382" t="s">
        <v>27424</v>
      </c>
      <c r="D1382" t="s">
        <v>58</v>
      </c>
      <c r="E1382" t="s">
        <v>66</v>
      </c>
      <c r="F1382" t="s">
        <v>29233</v>
      </c>
      <c r="G1382" t="s">
        <v>68</v>
      </c>
      <c r="H1382" t="s">
        <v>68</v>
      </c>
      <c r="I1382" t="s">
        <v>69</v>
      </c>
      <c r="J1382" t="s">
        <v>29233</v>
      </c>
      <c r="K1382" t="s">
        <v>14021</v>
      </c>
      <c r="L1382" t="s">
        <v>13975</v>
      </c>
      <c r="M1382" t="s">
        <v>3</v>
      </c>
      <c r="N1382" t="s">
        <v>8</v>
      </c>
      <c r="O1382">
        <v>4.360840351379072E-6</v>
      </c>
      <c r="P1382" t="str">
        <f t="shared" si="21"/>
        <v>5</v>
      </c>
    </row>
    <row r="1383" spans="1:16" x14ac:dyDescent="0.25">
      <c r="A1383" s="1">
        <v>1381</v>
      </c>
      <c r="B1383" t="s">
        <v>24236</v>
      </c>
      <c r="C1383" t="s">
        <v>27425</v>
      </c>
      <c r="D1383" t="s">
        <v>59</v>
      </c>
      <c r="E1383" t="s">
        <v>66</v>
      </c>
      <c r="F1383" t="s">
        <v>29233</v>
      </c>
      <c r="G1383" t="s">
        <v>68</v>
      </c>
      <c r="H1383" t="s">
        <v>68</v>
      </c>
      <c r="I1383" t="s">
        <v>69</v>
      </c>
      <c r="J1383" t="s">
        <v>29233</v>
      </c>
      <c r="K1383" t="s">
        <v>5039</v>
      </c>
      <c r="L1383" t="s">
        <v>30204</v>
      </c>
      <c r="M1383" t="s">
        <v>3</v>
      </c>
      <c r="N1383" t="s">
        <v>8</v>
      </c>
      <c r="O1383">
        <v>4.360840351379072E-6</v>
      </c>
      <c r="P1383" t="str">
        <f t="shared" si="21"/>
        <v>5</v>
      </c>
    </row>
    <row r="1384" spans="1:16" x14ac:dyDescent="0.25">
      <c r="A1384" s="1">
        <v>1382</v>
      </c>
      <c r="B1384" t="s">
        <v>24237</v>
      </c>
      <c r="C1384" t="s">
        <v>27426</v>
      </c>
      <c r="D1384" t="s">
        <v>58</v>
      </c>
      <c r="E1384" t="s">
        <v>66</v>
      </c>
      <c r="F1384" t="s">
        <v>29233</v>
      </c>
      <c r="G1384" t="s">
        <v>68</v>
      </c>
      <c r="H1384" t="s">
        <v>68</v>
      </c>
      <c r="I1384" t="s">
        <v>69</v>
      </c>
      <c r="J1384" t="s">
        <v>29233</v>
      </c>
      <c r="K1384" t="s">
        <v>13338</v>
      </c>
      <c r="L1384" t="s">
        <v>8260</v>
      </c>
      <c r="M1384" t="s">
        <v>3</v>
      </c>
      <c r="N1384" t="s">
        <v>8</v>
      </c>
      <c r="O1384">
        <v>4.360840351379072E-6</v>
      </c>
      <c r="P1384" t="str">
        <f t="shared" si="21"/>
        <v>5</v>
      </c>
    </row>
    <row r="1385" spans="1:16" x14ac:dyDescent="0.25">
      <c r="A1385" s="1">
        <v>1383</v>
      </c>
      <c r="B1385" t="s">
        <v>24238</v>
      </c>
      <c r="C1385" s="18" t="s">
        <v>27427</v>
      </c>
      <c r="D1385" t="s">
        <v>59</v>
      </c>
      <c r="E1385" t="s">
        <v>66</v>
      </c>
      <c r="F1385" t="s">
        <v>29233</v>
      </c>
      <c r="G1385" t="s">
        <v>68</v>
      </c>
      <c r="H1385" t="s">
        <v>68</v>
      </c>
      <c r="I1385" t="s">
        <v>69</v>
      </c>
      <c r="J1385" t="s">
        <v>29233</v>
      </c>
      <c r="K1385" t="s">
        <v>8236</v>
      </c>
      <c r="L1385" t="s">
        <v>30205</v>
      </c>
      <c r="M1385" t="s">
        <v>3</v>
      </c>
      <c r="N1385" t="s">
        <v>8</v>
      </c>
      <c r="O1385">
        <v>4.360840351379072E-6</v>
      </c>
      <c r="P1385" t="str">
        <f t="shared" si="21"/>
        <v>5</v>
      </c>
    </row>
    <row r="1386" spans="1:16" x14ac:dyDescent="0.25">
      <c r="A1386" s="1">
        <v>1384</v>
      </c>
      <c r="B1386" t="s">
        <v>24239</v>
      </c>
      <c r="C1386" t="s">
        <v>27428</v>
      </c>
      <c r="D1386" t="s">
        <v>58</v>
      </c>
      <c r="E1386" t="s">
        <v>66</v>
      </c>
      <c r="F1386" t="s">
        <v>29233</v>
      </c>
      <c r="G1386" t="s">
        <v>68</v>
      </c>
      <c r="H1386" t="s">
        <v>68</v>
      </c>
      <c r="I1386" t="s">
        <v>69</v>
      </c>
      <c r="J1386" t="s">
        <v>29233</v>
      </c>
      <c r="K1386" t="s">
        <v>13526</v>
      </c>
      <c r="L1386" t="s">
        <v>30206</v>
      </c>
      <c r="M1386" t="s">
        <v>3</v>
      </c>
      <c r="N1386" t="s">
        <v>8</v>
      </c>
      <c r="O1386">
        <v>4.360840351379072E-6</v>
      </c>
      <c r="P1386" t="str">
        <f t="shared" si="21"/>
        <v>5</v>
      </c>
    </row>
    <row r="1387" spans="1:16" x14ac:dyDescent="0.25">
      <c r="A1387" s="1">
        <v>1385</v>
      </c>
      <c r="B1387" t="s">
        <v>24240</v>
      </c>
      <c r="C1387" t="s">
        <v>27429</v>
      </c>
      <c r="D1387" t="s">
        <v>59</v>
      </c>
      <c r="E1387" t="s">
        <v>66</v>
      </c>
      <c r="F1387" t="s">
        <v>29233</v>
      </c>
      <c r="G1387" t="s">
        <v>68</v>
      </c>
      <c r="H1387" t="s">
        <v>68</v>
      </c>
      <c r="I1387" t="s">
        <v>69</v>
      </c>
      <c r="J1387" t="s">
        <v>29233</v>
      </c>
      <c r="K1387" t="s">
        <v>13052</v>
      </c>
      <c r="L1387" t="s">
        <v>21101</v>
      </c>
      <c r="M1387" t="s">
        <v>3</v>
      </c>
      <c r="N1387" t="s">
        <v>8</v>
      </c>
      <c r="O1387">
        <v>4.360840351379072E-6</v>
      </c>
      <c r="P1387" t="str">
        <f t="shared" si="21"/>
        <v>5</v>
      </c>
    </row>
    <row r="1388" spans="1:16" x14ac:dyDescent="0.25">
      <c r="A1388" s="1">
        <v>1386</v>
      </c>
      <c r="B1388" t="s">
        <v>24241</v>
      </c>
      <c r="C1388" t="s">
        <v>27430</v>
      </c>
      <c r="D1388" t="s">
        <v>57</v>
      </c>
      <c r="E1388" t="s">
        <v>66</v>
      </c>
      <c r="F1388" t="s">
        <v>29233</v>
      </c>
      <c r="G1388" t="s">
        <v>68</v>
      </c>
      <c r="H1388" t="s">
        <v>68</v>
      </c>
      <c r="I1388" t="s">
        <v>69</v>
      </c>
      <c r="J1388" t="s">
        <v>29233</v>
      </c>
      <c r="K1388" t="s">
        <v>7787</v>
      </c>
      <c r="L1388" t="s">
        <v>8726</v>
      </c>
      <c r="M1388" t="s">
        <v>3</v>
      </c>
      <c r="N1388" t="s">
        <v>8</v>
      </c>
      <c r="O1388">
        <v>3.4886722811032578E-6</v>
      </c>
      <c r="P1388" t="str">
        <f t="shared" si="21"/>
        <v>4</v>
      </c>
    </row>
    <row r="1389" spans="1:16" x14ac:dyDescent="0.25">
      <c r="A1389" s="1">
        <v>1387</v>
      </c>
      <c r="B1389" t="s">
        <v>24242</v>
      </c>
      <c r="C1389" t="s">
        <v>27431</v>
      </c>
      <c r="D1389" t="s">
        <v>56</v>
      </c>
      <c r="E1389" t="s">
        <v>66</v>
      </c>
      <c r="F1389" t="s">
        <v>29233</v>
      </c>
      <c r="G1389" t="s">
        <v>68</v>
      </c>
      <c r="H1389" t="s">
        <v>68</v>
      </c>
      <c r="I1389" t="s">
        <v>69</v>
      </c>
      <c r="J1389" t="s">
        <v>29233</v>
      </c>
      <c r="K1389" t="s">
        <v>13366</v>
      </c>
      <c r="L1389" t="s">
        <v>7786</v>
      </c>
      <c r="M1389" t="s">
        <v>3</v>
      </c>
      <c r="N1389" t="s">
        <v>8</v>
      </c>
      <c r="O1389">
        <v>3.4886722811032578E-6</v>
      </c>
      <c r="P1389" t="str">
        <f t="shared" si="21"/>
        <v>4</v>
      </c>
    </row>
    <row r="1390" spans="1:16" x14ac:dyDescent="0.25">
      <c r="A1390" s="1">
        <v>1388</v>
      </c>
      <c r="B1390" t="s">
        <v>24243</v>
      </c>
      <c r="C1390" t="s">
        <v>27432</v>
      </c>
      <c r="D1390" t="s">
        <v>58</v>
      </c>
      <c r="E1390" t="s">
        <v>66</v>
      </c>
      <c r="F1390" t="s">
        <v>29233</v>
      </c>
      <c r="G1390" t="s">
        <v>68</v>
      </c>
      <c r="H1390" t="s">
        <v>68</v>
      </c>
      <c r="I1390" t="s">
        <v>69</v>
      </c>
      <c r="J1390" t="s">
        <v>29233</v>
      </c>
      <c r="K1390" t="s">
        <v>13439</v>
      </c>
      <c r="L1390" t="s">
        <v>5072</v>
      </c>
      <c r="M1390" t="s">
        <v>3</v>
      </c>
      <c r="N1390" t="s">
        <v>8</v>
      </c>
      <c r="O1390">
        <v>3.4886722811032578E-6</v>
      </c>
      <c r="P1390" t="str">
        <f t="shared" si="21"/>
        <v>4</v>
      </c>
    </row>
    <row r="1391" spans="1:16" x14ac:dyDescent="0.25">
      <c r="A1391" s="1">
        <v>1389</v>
      </c>
      <c r="B1391" t="s">
        <v>24244</v>
      </c>
      <c r="C1391" t="s">
        <v>27433</v>
      </c>
      <c r="D1391" t="s">
        <v>63</v>
      </c>
      <c r="E1391" t="s">
        <v>66</v>
      </c>
      <c r="F1391" t="s">
        <v>29233</v>
      </c>
      <c r="G1391" t="s">
        <v>68</v>
      </c>
      <c r="H1391" t="s">
        <v>68</v>
      </c>
      <c r="I1391" t="s">
        <v>69</v>
      </c>
      <c r="J1391" t="s">
        <v>29233</v>
      </c>
      <c r="K1391" t="s">
        <v>13094</v>
      </c>
      <c r="L1391" t="s">
        <v>1702</v>
      </c>
      <c r="M1391" t="s">
        <v>3</v>
      </c>
      <c r="N1391" t="s">
        <v>8</v>
      </c>
      <c r="O1391">
        <v>3.4886722811032578E-6</v>
      </c>
      <c r="P1391" t="str">
        <f t="shared" si="21"/>
        <v>4</v>
      </c>
    </row>
    <row r="1392" spans="1:16" x14ac:dyDescent="0.25">
      <c r="A1392" s="1">
        <v>1390</v>
      </c>
      <c r="B1392" t="s">
        <v>24245</v>
      </c>
      <c r="C1392" t="s">
        <v>27434</v>
      </c>
      <c r="D1392" t="s">
        <v>59</v>
      </c>
      <c r="E1392" t="s">
        <v>66</v>
      </c>
      <c r="F1392" t="s">
        <v>29233</v>
      </c>
      <c r="G1392" t="s">
        <v>68</v>
      </c>
      <c r="H1392" t="s">
        <v>68</v>
      </c>
      <c r="I1392" t="s">
        <v>69</v>
      </c>
      <c r="J1392" t="s">
        <v>29233</v>
      </c>
      <c r="K1392" t="s">
        <v>29283</v>
      </c>
      <c r="L1392" t="s">
        <v>22130</v>
      </c>
      <c r="M1392" t="s">
        <v>3</v>
      </c>
      <c r="N1392" t="s">
        <v>8</v>
      </c>
      <c r="O1392">
        <v>3.4886722811032578E-6</v>
      </c>
      <c r="P1392" t="str">
        <f t="shared" si="21"/>
        <v>4</v>
      </c>
    </row>
    <row r="1393" spans="1:16" x14ac:dyDescent="0.25">
      <c r="A1393" s="1">
        <v>1391</v>
      </c>
      <c r="B1393" t="s">
        <v>24246</v>
      </c>
      <c r="C1393" t="s">
        <v>27435</v>
      </c>
      <c r="D1393" t="s">
        <v>60</v>
      </c>
      <c r="E1393" t="s">
        <v>66</v>
      </c>
      <c r="F1393" t="s">
        <v>29233</v>
      </c>
      <c r="G1393" t="s">
        <v>68</v>
      </c>
      <c r="H1393" t="s">
        <v>68</v>
      </c>
      <c r="I1393" t="s">
        <v>69</v>
      </c>
      <c r="J1393" t="s">
        <v>29233</v>
      </c>
      <c r="K1393" t="s">
        <v>29284</v>
      </c>
      <c r="L1393" t="s">
        <v>21790</v>
      </c>
      <c r="M1393" t="s">
        <v>3</v>
      </c>
      <c r="N1393" t="s">
        <v>8</v>
      </c>
      <c r="O1393">
        <v>3.4886722811032578E-6</v>
      </c>
      <c r="P1393" t="str">
        <f t="shared" si="21"/>
        <v>4</v>
      </c>
    </row>
    <row r="1394" spans="1:16" x14ac:dyDescent="0.25">
      <c r="A1394" s="1">
        <v>1392</v>
      </c>
      <c r="B1394" t="s">
        <v>24247</v>
      </c>
      <c r="C1394" t="s">
        <v>27436</v>
      </c>
      <c r="D1394" t="s">
        <v>459</v>
      </c>
      <c r="E1394" t="s">
        <v>66</v>
      </c>
      <c r="F1394" t="s">
        <v>29233</v>
      </c>
      <c r="G1394" t="s">
        <v>68</v>
      </c>
      <c r="H1394" t="s">
        <v>68</v>
      </c>
      <c r="I1394" t="s">
        <v>69</v>
      </c>
      <c r="J1394" t="s">
        <v>29233</v>
      </c>
      <c r="K1394" t="s">
        <v>20770</v>
      </c>
      <c r="L1394" t="s">
        <v>30207</v>
      </c>
      <c r="M1394" t="s">
        <v>3</v>
      </c>
      <c r="N1394" t="s">
        <v>8</v>
      </c>
      <c r="O1394">
        <v>3.4886722811032578E-6</v>
      </c>
      <c r="P1394" t="str">
        <f t="shared" si="21"/>
        <v>4</v>
      </c>
    </row>
    <row r="1395" spans="1:16" x14ac:dyDescent="0.25">
      <c r="A1395" s="1">
        <v>1393</v>
      </c>
      <c r="B1395" t="s">
        <v>24248</v>
      </c>
      <c r="C1395" t="s">
        <v>27437</v>
      </c>
      <c r="D1395" t="s">
        <v>60</v>
      </c>
      <c r="E1395" t="s">
        <v>66</v>
      </c>
      <c r="F1395" t="s">
        <v>29233</v>
      </c>
      <c r="G1395" t="s">
        <v>68</v>
      </c>
      <c r="H1395" t="s">
        <v>68</v>
      </c>
      <c r="I1395" t="s">
        <v>69</v>
      </c>
      <c r="J1395" t="s">
        <v>29233</v>
      </c>
      <c r="K1395" t="s">
        <v>3471</v>
      </c>
      <c r="L1395" t="s">
        <v>8470</v>
      </c>
      <c r="M1395" t="s">
        <v>3</v>
      </c>
      <c r="N1395" t="s">
        <v>8</v>
      </c>
      <c r="O1395">
        <v>3.4886722811032578E-6</v>
      </c>
      <c r="P1395" t="str">
        <f t="shared" si="21"/>
        <v>4</v>
      </c>
    </row>
    <row r="1396" spans="1:16" x14ac:dyDescent="0.25">
      <c r="A1396" s="1">
        <v>1394</v>
      </c>
      <c r="B1396" t="s">
        <v>24249</v>
      </c>
      <c r="C1396" t="s">
        <v>27438</v>
      </c>
      <c r="D1396" t="s">
        <v>63</v>
      </c>
      <c r="E1396" t="s">
        <v>66</v>
      </c>
      <c r="F1396" t="s">
        <v>29233</v>
      </c>
      <c r="G1396" t="s">
        <v>68</v>
      </c>
      <c r="H1396" t="s">
        <v>68</v>
      </c>
      <c r="I1396" t="s">
        <v>69</v>
      </c>
      <c r="J1396" t="s">
        <v>29233</v>
      </c>
      <c r="K1396" t="s">
        <v>20883</v>
      </c>
      <c r="L1396" t="s">
        <v>14703</v>
      </c>
      <c r="M1396" t="s">
        <v>3</v>
      </c>
      <c r="N1396" t="s">
        <v>8</v>
      </c>
      <c r="O1396">
        <v>3.4886722811032578E-6</v>
      </c>
      <c r="P1396" t="str">
        <f t="shared" si="21"/>
        <v>4</v>
      </c>
    </row>
    <row r="1397" spans="1:16" x14ac:dyDescent="0.25">
      <c r="A1397" s="1">
        <v>1395</v>
      </c>
      <c r="B1397" t="s">
        <v>24250</v>
      </c>
      <c r="C1397" t="s">
        <v>27439</v>
      </c>
      <c r="D1397" t="s">
        <v>60</v>
      </c>
      <c r="E1397" t="s">
        <v>66</v>
      </c>
      <c r="F1397" t="s">
        <v>29233</v>
      </c>
      <c r="G1397" t="s">
        <v>68</v>
      </c>
      <c r="H1397" t="s">
        <v>68</v>
      </c>
      <c r="I1397" t="s">
        <v>69</v>
      </c>
      <c r="J1397" t="s">
        <v>29233</v>
      </c>
      <c r="K1397" t="s">
        <v>20772</v>
      </c>
      <c r="L1397" t="s">
        <v>1312</v>
      </c>
      <c r="M1397" t="s">
        <v>3</v>
      </c>
      <c r="N1397" t="s">
        <v>8</v>
      </c>
      <c r="O1397">
        <v>3.4886722811032578E-6</v>
      </c>
      <c r="P1397" t="str">
        <f t="shared" si="21"/>
        <v>4</v>
      </c>
    </row>
    <row r="1398" spans="1:16" x14ac:dyDescent="0.25">
      <c r="A1398" s="1">
        <v>1396</v>
      </c>
      <c r="B1398" t="s">
        <v>24251</v>
      </c>
      <c r="C1398" t="s">
        <v>27440</v>
      </c>
      <c r="D1398" t="s">
        <v>61</v>
      </c>
      <c r="E1398" t="s">
        <v>66</v>
      </c>
      <c r="F1398" t="s">
        <v>29233</v>
      </c>
      <c r="G1398" t="s">
        <v>68</v>
      </c>
      <c r="H1398" t="s">
        <v>68</v>
      </c>
      <c r="I1398" t="s">
        <v>69</v>
      </c>
      <c r="J1398" t="s">
        <v>29233</v>
      </c>
      <c r="K1398" t="s">
        <v>1665</v>
      </c>
      <c r="L1398" t="s">
        <v>22213</v>
      </c>
      <c r="M1398" t="s">
        <v>3</v>
      </c>
      <c r="N1398" t="s">
        <v>8</v>
      </c>
      <c r="O1398">
        <v>3.4886722811032578E-6</v>
      </c>
      <c r="P1398" t="str">
        <f t="shared" si="21"/>
        <v>4</v>
      </c>
    </row>
    <row r="1399" spans="1:16" x14ac:dyDescent="0.25">
      <c r="A1399" s="1">
        <v>1397</v>
      </c>
      <c r="B1399" t="s">
        <v>24252</v>
      </c>
      <c r="C1399" t="s">
        <v>27441</v>
      </c>
      <c r="D1399" t="s">
        <v>59</v>
      </c>
      <c r="E1399" t="s">
        <v>66</v>
      </c>
      <c r="F1399" t="s">
        <v>29233</v>
      </c>
      <c r="G1399" t="s">
        <v>68</v>
      </c>
      <c r="H1399" t="s">
        <v>68</v>
      </c>
      <c r="I1399" t="s">
        <v>69</v>
      </c>
      <c r="J1399" t="s">
        <v>29233</v>
      </c>
      <c r="K1399" t="s">
        <v>4923</v>
      </c>
      <c r="L1399" t="s">
        <v>13939</v>
      </c>
      <c r="M1399" t="s">
        <v>3</v>
      </c>
      <c r="N1399" t="s">
        <v>8</v>
      </c>
      <c r="O1399">
        <v>3.4886722811032578E-6</v>
      </c>
      <c r="P1399" t="str">
        <f t="shared" si="21"/>
        <v>4</v>
      </c>
    </row>
    <row r="1400" spans="1:16" x14ac:dyDescent="0.25">
      <c r="A1400" s="1">
        <v>1398</v>
      </c>
      <c r="B1400" t="s">
        <v>24253</v>
      </c>
      <c r="C1400" t="s">
        <v>27442</v>
      </c>
      <c r="D1400" t="s">
        <v>57</v>
      </c>
      <c r="E1400" t="s">
        <v>66</v>
      </c>
      <c r="F1400" t="s">
        <v>29233</v>
      </c>
      <c r="G1400" t="s">
        <v>68</v>
      </c>
      <c r="H1400" t="s">
        <v>68</v>
      </c>
      <c r="I1400" t="s">
        <v>69</v>
      </c>
      <c r="J1400" t="s">
        <v>29233</v>
      </c>
      <c r="K1400" t="s">
        <v>13186</v>
      </c>
      <c r="L1400" t="s">
        <v>7910</v>
      </c>
      <c r="M1400" t="s">
        <v>3</v>
      </c>
      <c r="N1400" t="s">
        <v>8</v>
      </c>
      <c r="O1400">
        <v>3.4886722811032578E-6</v>
      </c>
      <c r="P1400" t="str">
        <f t="shared" si="21"/>
        <v>4</v>
      </c>
    </row>
    <row r="1401" spans="1:16" x14ac:dyDescent="0.25">
      <c r="A1401" s="1">
        <v>1399</v>
      </c>
      <c r="B1401" t="s">
        <v>24254</v>
      </c>
      <c r="C1401" t="s">
        <v>27443</v>
      </c>
      <c r="D1401" t="s">
        <v>59</v>
      </c>
      <c r="E1401" t="s">
        <v>66</v>
      </c>
      <c r="F1401" t="s">
        <v>29233</v>
      </c>
      <c r="G1401" t="s">
        <v>68</v>
      </c>
      <c r="H1401" t="s">
        <v>68</v>
      </c>
      <c r="I1401" t="s">
        <v>69</v>
      </c>
      <c r="J1401" t="s">
        <v>29233</v>
      </c>
      <c r="K1401" t="s">
        <v>13539</v>
      </c>
      <c r="L1401" t="s">
        <v>21787</v>
      </c>
      <c r="M1401" t="s">
        <v>3</v>
      </c>
      <c r="N1401" t="s">
        <v>8</v>
      </c>
      <c r="O1401">
        <v>3.4886722811032578E-6</v>
      </c>
      <c r="P1401" t="str">
        <f t="shared" si="21"/>
        <v>4</v>
      </c>
    </row>
    <row r="1402" spans="1:16" x14ac:dyDescent="0.25">
      <c r="A1402" s="1">
        <v>1400</v>
      </c>
      <c r="B1402" t="s">
        <v>24255</v>
      </c>
      <c r="C1402" t="s">
        <v>27444</v>
      </c>
      <c r="D1402" t="s">
        <v>60</v>
      </c>
      <c r="E1402" t="s">
        <v>66</v>
      </c>
      <c r="F1402" t="s">
        <v>29233</v>
      </c>
      <c r="G1402" t="s">
        <v>68</v>
      </c>
      <c r="H1402" t="s">
        <v>68</v>
      </c>
      <c r="I1402" t="s">
        <v>69</v>
      </c>
      <c r="J1402" t="s">
        <v>29233</v>
      </c>
      <c r="K1402" t="s">
        <v>21049</v>
      </c>
      <c r="L1402" t="s">
        <v>14086</v>
      </c>
      <c r="M1402" t="s">
        <v>3</v>
      </c>
      <c r="N1402" t="s">
        <v>8</v>
      </c>
      <c r="O1402">
        <v>3.4886722811032578E-6</v>
      </c>
      <c r="P1402" t="str">
        <f t="shared" si="21"/>
        <v>4</v>
      </c>
    </row>
    <row r="1403" spans="1:16" x14ac:dyDescent="0.25">
      <c r="A1403" s="1">
        <v>1401</v>
      </c>
      <c r="B1403" t="s">
        <v>24256</v>
      </c>
      <c r="C1403" t="s">
        <v>27445</v>
      </c>
      <c r="D1403" t="s">
        <v>58</v>
      </c>
      <c r="E1403" t="s">
        <v>66</v>
      </c>
      <c r="F1403" t="s">
        <v>29233</v>
      </c>
      <c r="G1403" t="s">
        <v>68</v>
      </c>
      <c r="H1403" t="s">
        <v>68</v>
      </c>
      <c r="I1403" t="s">
        <v>69</v>
      </c>
      <c r="J1403" t="s">
        <v>29233</v>
      </c>
      <c r="K1403" t="s">
        <v>13059</v>
      </c>
      <c r="L1403" t="s">
        <v>506</v>
      </c>
      <c r="M1403" t="s">
        <v>3</v>
      </c>
      <c r="N1403" t="s">
        <v>8</v>
      </c>
      <c r="O1403">
        <v>3.4886722811032578E-6</v>
      </c>
      <c r="P1403" t="str">
        <f t="shared" si="21"/>
        <v>4</v>
      </c>
    </row>
    <row r="1404" spans="1:16" x14ac:dyDescent="0.25">
      <c r="A1404" s="1">
        <v>1402</v>
      </c>
      <c r="B1404" t="s">
        <v>24257</v>
      </c>
      <c r="C1404" t="s">
        <v>27446</v>
      </c>
      <c r="D1404" t="s">
        <v>56</v>
      </c>
      <c r="E1404" t="s">
        <v>66</v>
      </c>
      <c r="F1404" t="s">
        <v>29233</v>
      </c>
      <c r="G1404" t="s">
        <v>68</v>
      </c>
      <c r="H1404" t="s">
        <v>68</v>
      </c>
      <c r="I1404" t="s">
        <v>69</v>
      </c>
      <c r="J1404" t="s">
        <v>29233</v>
      </c>
      <c r="K1404" t="s">
        <v>21242</v>
      </c>
      <c r="L1404" t="s">
        <v>7809</v>
      </c>
      <c r="M1404" t="s">
        <v>3</v>
      </c>
      <c r="N1404" t="s">
        <v>8</v>
      </c>
      <c r="O1404">
        <v>3.4886722811032578E-6</v>
      </c>
      <c r="P1404" t="str">
        <f t="shared" si="21"/>
        <v>4</v>
      </c>
    </row>
    <row r="1405" spans="1:16" x14ac:dyDescent="0.25">
      <c r="A1405" s="1">
        <v>1403</v>
      </c>
      <c r="B1405" t="s">
        <v>24258</v>
      </c>
      <c r="C1405" t="s">
        <v>27447</v>
      </c>
      <c r="D1405" t="s">
        <v>61</v>
      </c>
      <c r="E1405" t="s">
        <v>66</v>
      </c>
      <c r="F1405" t="s">
        <v>29233</v>
      </c>
      <c r="G1405" t="s">
        <v>68</v>
      </c>
      <c r="H1405" t="s">
        <v>68</v>
      </c>
      <c r="I1405" t="s">
        <v>69</v>
      </c>
      <c r="J1405" t="s">
        <v>29233</v>
      </c>
      <c r="K1405" t="s">
        <v>13193</v>
      </c>
      <c r="L1405" t="s">
        <v>21720</v>
      </c>
      <c r="M1405" t="s">
        <v>3</v>
      </c>
      <c r="N1405" t="s">
        <v>8</v>
      </c>
      <c r="O1405">
        <v>3.4886722811032578E-6</v>
      </c>
      <c r="P1405" t="str">
        <f t="shared" si="21"/>
        <v>4</v>
      </c>
    </row>
    <row r="1406" spans="1:16" x14ac:dyDescent="0.25">
      <c r="A1406" s="1">
        <v>1404</v>
      </c>
      <c r="B1406" t="s">
        <v>24259</v>
      </c>
      <c r="C1406" t="s">
        <v>27448</v>
      </c>
      <c r="D1406" t="s">
        <v>1255</v>
      </c>
      <c r="E1406" t="s">
        <v>66</v>
      </c>
      <c r="F1406" t="s">
        <v>29233</v>
      </c>
      <c r="G1406" t="s">
        <v>68</v>
      </c>
      <c r="H1406" t="s">
        <v>68</v>
      </c>
      <c r="I1406" t="s">
        <v>69</v>
      </c>
      <c r="J1406" t="s">
        <v>29233</v>
      </c>
      <c r="K1406" t="s">
        <v>13775</v>
      </c>
      <c r="L1406" t="s">
        <v>30208</v>
      </c>
      <c r="M1406" t="s">
        <v>3</v>
      </c>
      <c r="N1406" t="s">
        <v>8</v>
      </c>
      <c r="O1406">
        <v>3.4886722811032578E-6</v>
      </c>
      <c r="P1406" t="str">
        <f t="shared" si="21"/>
        <v>4</v>
      </c>
    </row>
    <row r="1407" spans="1:16" x14ac:dyDescent="0.25">
      <c r="A1407" s="1">
        <v>1405</v>
      </c>
      <c r="B1407" t="s">
        <v>24260</v>
      </c>
      <c r="C1407" t="s">
        <v>27449</v>
      </c>
      <c r="D1407" t="s">
        <v>59</v>
      </c>
      <c r="E1407" t="s">
        <v>66</v>
      </c>
      <c r="F1407" t="s">
        <v>29233</v>
      </c>
      <c r="G1407" t="s">
        <v>68</v>
      </c>
      <c r="H1407" t="s">
        <v>68</v>
      </c>
      <c r="I1407" t="s">
        <v>69</v>
      </c>
      <c r="J1407" t="s">
        <v>29233</v>
      </c>
      <c r="K1407" t="s">
        <v>13710</v>
      </c>
      <c r="L1407" t="s">
        <v>30209</v>
      </c>
      <c r="M1407" t="s">
        <v>3</v>
      </c>
      <c r="N1407" t="s">
        <v>8</v>
      </c>
      <c r="O1407">
        <v>3.4886722811032578E-6</v>
      </c>
      <c r="P1407" t="str">
        <f t="shared" si="21"/>
        <v>4</v>
      </c>
    </row>
    <row r="1408" spans="1:16" x14ac:dyDescent="0.25">
      <c r="A1408" s="1">
        <v>1406</v>
      </c>
      <c r="B1408" t="s">
        <v>24261</v>
      </c>
      <c r="C1408" t="s">
        <v>27450</v>
      </c>
      <c r="D1408" t="s">
        <v>57</v>
      </c>
      <c r="E1408" t="s">
        <v>66</v>
      </c>
      <c r="F1408" t="s">
        <v>29233</v>
      </c>
      <c r="G1408" t="s">
        <v>68</v>
      </c>
      <c r="H1408" t="s">
        <v>68</v>
      </c>
      <c r="I1408" t="s">
        <v>69</v>
      </c>
      <c r="J1408" t="s">
        <v>29233</v>
      </c>
      <c r="K1408" t="s">
        <v>29285</v>
      </c>
      <c r="L1408" t="s">
        <v>22363</v>
      </c>
      <c r="M1408" t="s">
        <v>3</v>
      </c>
      <c r="N1408" t="s">
        <v>8</v>
      </c>
      <c r="O1408">
        <v>3.4886722811032578E-6</v>
      </c>
      <c r="P1408" t="str">
        <f t="shared" si="21"/>
        <v>4</v>
      </c>
    </row>
    <row r="1409" spans="1:16" x14ac:dyDescent="0.25">
      <c r="A1409" s="1">
        <v>1407</v>
      </c>
      <c r="B1409" t="s">
        <v>24262</v>
      </c>
      <c r="C1409" t="s">
        <v>27451</v>
      </c>
      <c r="D1409" t="s">
        <v>1254</v>
      </c>
      <c r="E1409" t="s">
        <v>66</v>
      </c>
      <c r="F1409" t="s">
        <v>29233</v>
      </c>
      <c r="G1409" t="s">
        <v>68</v>
      </c>
      <c r="H1409" t="s">
        <v>68</v>
      </c>
      <c r="I1409" t="s">
        <v>69</v>
      </c>
      <c r="J1409" t="s">
        <v>29233</v>
      </c>
      <c r="K1409" t="s">
        <v>8056</v>
      </c>
      <c r="L1409" t="s">
        <v>1780</v>
      </c>
      <c r="M1409" t="s">
        <v>3</v>
      </c>
      <c r="N1409" t="s">
        <v>8</v>
      </c>
      <c r="O1409">
        <v>3.4886722811032578E-6</v>
      </c>
      <c r="P1409" t="str">
        <f t="shared" si="21"/>
        <v>4</v>
      </c>
    </row>
    <row r="1410" spans="1:16" x14ac:dyDescent="0.25">
      <c r="A1410" s="1">
        <v>1408</v>
      </c>
      <c r="B1410" t="s">
        <v>24263</v>
      </c>
      <c r="C1410" t="s">
        <v>27452</v>
      </c>
      <c r="D1410" t="s">
        <v>59</v>
      </c>
      <c r="E1410" t="s">
        <v>66</v>
      </c>
      <c r="F1410" t="s">
        <v>29233</v>
      </c>
      <c r="G1410" t="s">
        <v>68</v>
      </c>
      <c r="H1410" t="s">
        <v>68</v>
      </c>
      <c r="I1410" t="s">
        <v>69</v>
      </c>
      <c r="J1410" t="s">
        <v>29233</v>
      </c>
      <c r="K1410" t="s">
        <v>21177</v>
      </c>
      <c r="L1410" t="s">
        <v>22243</v>
      </c>
      <c r="M1410" t="s">
        <v>3</v>
      </c>
      <c r="N1410" t="s">
        <v>8</v>
      </c>
      <c r="O1410">
        <v>3.4886722811032578E-6</v>
      </c>
      <c r="P1410" t="str">
        <f t="shared" si="21"/>
        <v>4</v>
      </c>
    </row>
    <row r="1411" spans="1:16" x14ac:dyDescent="0.25">
      <c r="A1411" s="1">
        <v>1409</v>
      </c>
      <c r="B1411" t="s">
        <v>24264</v>
      </c>
      <c r="C1411" t="s">
        <v>27453</v>
      </c>
      <c r="D1411" t="s">
        <v>1255</v>
      </c>
      <c r="E1411" t="s">
        <v>66</v>
      </c>
      <c r="F1411" t="s">
        <v>29233</v>
      </c>
      <c r="G1411" t="s">
        <v>68</v>
      </c>
      <c r="H1411" t="s">
        <v>68</v>
      </c>
      <c r="I1411" t="s">
        <v>69</v>
      </c>
      <c r="J1411" t="s">
        <v>29233</v>
      </c>
      <c r="K1411" t="s">
        <v>20907</v>
      </c>
      <c r="L1411" t="s">
        <v>30210</v>
      </c>
      <c r="M1411" t="s">
        <v>3</v>
      </c>
      <c r="N1411" t="s">
        <v>8</v>
      </c>
      <c r="O1411">
        <v>3.4886722811032578E-6</v>
      </c>
      <c r="P1411" t="str">
        <f t="shared" ref="P1411:P1474" si="22">RIGHT(B1411,LEN(B1411)-FIND("_",B1411))</f>
        <v>4</v>
      </c>
    </row>
    <row r="1412" spans="1:16" x14ac:dyDescent="0.25">
      <c r="A1412" s="1">
        <v>1410</v>
      </c>
      <c r="B1412" t="s">
        <v>24265</v>
      </c>
      <c r="C1412" t="s">
        <v>27454</v>
      </c>
      <c r="D1412" t="s">
        <v>58</v>
      </c>
      <c r="E1412" t="s">
        <v>66</v>
      </c>
      <c r="F1412" t="s">
        <v>29233</v>
      </c>
      <c r="G1412" t="s">
        <v>68</v>
      </c>
      <c r="H1412" t="s">
        <v>68</v>
      </c>
      <c r="I1412" t="s">
        <v>69</v>
      </c>
      <c r="J1412" t="s">
        <v>29233</v>
      </c>
      <c r="K1412" t="s">
        <v>13104</v>
      </c>
      <c r="L1412" t="s">
        <v>13807</v>
      </c>
      <c r="M1412" t="s">
        <v>3</v>
      </c>
      <c r="N1412" t="s">
        <v>8</v>
      </c>
      <c r="O1412">
        <v>3.4886722811032578E-6</v>
      </c>
      <c r="P1412" t="str">
        <f t="shared" si="22"/>
        <v>4</v>
      </c>
    </row>
    <row r="1413" spans="1:16" x14ac:dyDescent="0.25">
      <c r="A1413" s="1">
        <v>1411</v>
      </c>
      <c r="B1413" t="s">
        <v>24266</v>
      </c>
      <c r="C1413" t="s">
        <v>27455</v>
      </c>
      <c r="D1413" t="s">
        <v>63</v>
      </c>
      <c r="E1413" t="s">
        <v>66</v>
      </c>
      <c r="F1413" t="s">
        <v>29233</v>
      </c>
      <c r="G1413" t="s">
        <v>68</v>
      </c>
      <c r="H1413" t="s">
        <v>68</v>
      </c>
      <c r="I1413" t="s">
        <v>69</v>
      </c>
      <c r="J1413" t="s">
        <v>29233</v>
      </c>
      <c r="K1413" t="s">
        <v>13206</v>
      </c>
      <c r="L1413" t="s">
        <v>5269</v>
      </c>
      <c r="M1413" t="s">
        <v>3</v>
      </c>
      <c r="N1413" t="s">
        <v>8</v>
      </c>
      <c r="O1413">
        <v>3.4886722811032578E-6</v>
      </c>
      <c r="P1413" t="str">
        <f t="shared" si="22"/>
        <v>4</v>
      </c>
    </row>
    <row r="1414" spans="1:16" x14ac:dyDescent="0.25">
      <c r="A1414" s="1">
        <v>1412</v>
      </c>
      <c r="B1414" t="s">
        <v>24267</v>
      </c>
      <c r="C1414" t="s">
        <v>27456</v>
      </c>
      <c r="D1414" t="s">
        <v>64</v>
      </c>
      <c r="E1414" t="s">
        <v>66</v>
      </c>
      <c r="F1414" t="s">
        <v>29233</v>
      </c>
      <c r="G1414" t="s">
        <v>68</v>
      </c>
      <c r="H1414" t="s">
        <v>68</v>
      </c>
      <c r="I1414" t="s">
        <v>69</v>
      </c>
      <c r="J1414" t="s">
        <v>29233</v>
      </c>
      <c r="K1414" t="s">
        <v>13207</v>
      </c>
      <c r="L1414" t="s">
        <v>30211</v>
      </c>
      <c r="M1414" t="s">
        <v>3</v>
      </c>
      <c r="N1414" t="s">
        <v>8</v>
      </c>
      <c r="O1414">
        <v>3.4886722811032578E-6</v>
      </c>
      <c r="P1414" t="str">
        <f t="shared" si="22"/>
        <v>4</v>
      </c>
    </row>
    <row r="1415" spans="1:16" x14ac:dyDescent="0.25">
      <c r="A1415" s="1">
        <v>1413</v>
      </c>
      <c r="B1415" t="s">
        <v>24268</v>
      </c>
      <c r="C1415" t="s">
        <v>27457</v>
      </c>
      <c r="D1415" t="s">
        <v>59</v>
      </c>
      <c r="E1415" t="s">
        <v>66</v>
      </c>
      <c r="F1415" t="s">
        <v>29233</v>
      </c>
      <c r="G1415" t="s">
        <v>68</v>
      </c>
      <c r="H1415" t="s">
        <v>68</v>
      </c>
      <c r="I1415" t="s">
        <v>69</v>
      </c>
      <c r="J1415" t="s">
        <v>29233</v>
      </c>
      <c r="K1415" t="s">
        <v>13208</v>
      </c>
      <c r="L1415" t="s">
        <v>30212</v>
      </c>
      <c r="M1415" t="s">
        <v>3</v>
      </c>
      <c r="N1415" t="s">
        <v>8</v>
      </c>
      <c r="O1415">
        <v>3.4886722811032578E-6</v>
      </c>
      <c r="P1415" t="str">
        <f t="shared" si="22"/>
        <v>4</v>
      </c>
    </row>
    <row r="1416" spans="1:16" x14ac:dyDescent="0.25">
      <c r="A1416" s="1">
        <v>1414</v>
      </c>
      <c r="B1416" t="s">
        <v>24269</v>
      </c>
      <c r="C1416" t="s">
        <v>27458</v>
      </c>
      <c r="D1416" t="s">
        <v>60</v>
      </c>
      <c r="E1416" t="s">
        <v>66</v>
      </c>
      <c r="F1416" t="s">
        <v>29233</v>
      </c>
      <c r="G1416" t="s">
        <v>68</v>
      </c>
      <c r="H1416" t="s">
        <v>68</v>
      </c>
      <c r="I1416" t="s">
        <v>69</v>
      </c>
      <c r="J1416" t="s">
        <v>29233</v>
      </c>
      <c r="K1416" t="s">
        <v>13229</v>
      </c>
      <c r="L1416" t="s">
        <v>8565</v>
      </c>
      <c r="M1416" t="s">
        <v>3</v>
      </c>
      <c r="N1416" t="s">
        <v>8</v>
      </c>
      <c r="O1416">
        <v>3.4886722811032578E-6</v>
      </c>
      <c r="P1416" t="str">
        <f t="shared" si="22"/>
        <v>4</v>
      </c>
    </row>
    <row r="1417" spans="1:16" x14ac:dyDescent="0.25">
      <c r="A1417" s="1">
        <v>1415</v>
      </c>
      <c r="B1417" t="s">
        <v>24270</v>
      </c>
      <c r="C1417" t="s">
        <v>27459</v>
      </c>
      <c r="D1417" t="s">
        <v>62</v>
      </c>
      <c r="E1417" t="s">
        <v>66</v>
      </c>
      <c r="F1417" t="s">
        <v>29233</v>
      </c>
      <c r="G1417" t="s">
        <v>68</v>
      </c>
      <c r="H1417" t="s">
        <v>68</v>
      </c>
      <c r="I1417" t="s">
        <v>69</v>
      </c>
      <c r="J1417" t="s">
        <v>29233</v>
      </c>
      <c r="K1417" t="s">
        <v>328</v>
      </c>
      <c r="L1417" t="s">
        <v>21943</v>
      </c>
      <c r="M1417" t="s">
        <v>3</v>
      </c>
      <c r="N1417" t="s">
        <v>8</v>
      </c>
      <c r="O1417">
        <v>3.4886722811032578E-6</v>
      </c>
      <c r="P1417" t="str">
        <f t="shared" si="22"/>
        <v>4</v>
      </c>
    </row>
    <row r="1418" spans="1:16" x14ac:dyDescent="0.25">
      <c r="A1418" s="1">
        <v>1416</v>
      </c>
      <c r="B1418" t="s">
        <v>24271</v>
      </c>
      <c r="C1418" t="s">
        <v>27460</v>
      </c>
      <c r="D1418" t="s">
        <v>64</v>
      </c>
      <c r="E1418" t="s">
        <v>66</v>
      </c>
      <c r="F1418" t="s">
        <v>29233</v>
      </c>
      <c r="G1418" t="s">
        <v>68</v>
      </c>
      <c r="H1418" t="s">
        <v>68</v>
      </c>
      <c r="I1418" t="s">
        <v>69</v>
      </c>
      <c r="J1418" t="s">
        <v>29233</v>
      </c>
      <c r="K1418" t="s">
        <v>29286</v>
      </c>
      <c r="L1418" t="s">
        <v>14724</v>
      </c>
      <c r="M1418" t="s">
        <v>3</v>
      </c>
      <c r="N1418" t="s">
        <v>8</v>
      </c>
      <c r="O1418">
        <v>3.4886722811032578E-6</v>
      </c>
      <c r="P1418" t="str">
        <f t="shared" si="22"/>
        <v>4</v>
      </c>
    </row>
    <row r="1419" spans="1:16" x14ac:dyDescent="0.25">
      <c r="A1419" s="1">
        <v>1417</v>
      </c>
      <c r="B1419" t="s">
        <v>24272</v>
      </c>
      <c r="C1419" t="s">
        <v>27461</v>
      </c>
      <c r="D1419" t="s">
        <v>617</v>
      </c>
      <c r="E1419" t="s">
        <v>66</v>
      </c>
      <c r="F1419" t="s">
        <v>29233</v>
      </c>
      <c r="G1419" t="s">
        <v>68</v>
      </c>
      <c r="H1419" t="s">
        <v>68</v>
      </c>
      <c r="I1419" t="s">
        <v>69</v>
      </c>
      <c r="J1419" t="s">
        <v>29233</v>
      </c>
      <c r="K1419" t="s">
        <v>13462</v>
      </c>
      <c r="L1419" t="s">
        <v>30213</v>
      </c>
      <c r="M1419" t="s">
        <v>3</v>
      </c>
      <c r="N1419" t="s">
        <v>8</v>
      </c>
      <c r="O1419">
        <v>3.4886722811032578E-6</v>
      </c>
      <c r="P1419" t="str">
        <f t="shared" si="22"/>
        <v>4</v>
      </c>
    </row>
    <row r="1420" spans="1:16" x14ac:dyDescent="0.25">
      <c r="A1420" s="1">
        <v>1418</v>
      </c>
      <c r="B1420" t="s">
        <v>24273</v>
      </c>
      <c r="C1420" t="s">
        <v>27462</v>
      </c>
      <c r="D1420" t="s">
        <v>56</v>
      </c>
      <c r="E1420" t="s">
        <v>66</v>
      </c>
      <c r="F1420" t="s">
        <v>29233</v>
      </c>
      <c r="G1420" t="s">
        <v>68</v>
      </c>
      <c r="H1420" t="s">
        <v>68</v>
      </c>
      <c r="I1420" t="s">
        <v>69</v>
      </c>
      <c r="J1420" t="s">
        <v>29233</v>
      </c>
      <c r="K1420" t="s">
        <v>4978</v>
      </c>
      <c r="L1420" t="s">
        <v>2403</v>
      </c>
      <c r="M1420" t="s">
        <v>3</v>
      </c>
      <c r="N1420" t="s">
        <v>8</v>
      </c>
      <c r="O1420">
        <v>3.4886722811032578E-6</v>
      </c>
      <c r="P1420" t="str">
        <f t="shared" si="22"/>
        <v>4</v>
      </c>
    </row>
    <row r="1421" spans="1:16" x14ac:dyDescent="0.25">
      <c r="A1421" s="1">
        <v>1419</v>
      </c>
      <c r="B1421" t="s">
        <v>24274</v>
      </c>
      <c r="C1421" t="s">
        <v>27463</v>
      </c>
      <c r="D1421" t="s">
        <v>59</v>
      </c>
      <c r="E1421" t="s">
        <v>66</v>
      </c>
      <c r="F1421" t="s">
        <v>29233</v>
      </c>
      <c r="G1421" t="s">
        <v>68</v>
      </c>
      <c r="H1421" t="s">
        <v>68</v>
      </c>
      <c r="I1421" t="s">
        <v>69</v>
      </c>
      <c r="J1421" t="s">
        <v>29233</v>
      </c>
      <c r="K1421" t="s">
        <v>13470</v>
      </c>
      <c r="L1421" t="s">
        <v>3401</v>
      </c>
      <c r="M1421" t="s">
        <v>3</v>
      </c>
      <c r="N1421" t="s">
        <v>8</v>
      </c>
      <c r="O1421">
        <v>3.4886722811032578E-6</v>
      </c>
      <c r="P1421" t="str">
        <f t="shared" si="22"/>
        <v>4</v>
      </c>
    </row>
    <row r="1422" spans="1:16" x14ac:dyDescent="0.25">
      <c r="A1422" s="1">
        <v>1420</v>
      </c>
      <c r="B1422" t="s">
        <v>24275</v>
      </c>
      <c r="C1422" t="s">
        <v>27464</v>
      </c>
      <c r="D1422" t="s">
        <v>56</v>
      </c>
      <c r="E1422" t="s">
        <v>66</v>
      </c>
      <c r="F1422" t="s">
        <v>29233</v>
      </c>
      <c r="G1422" t="s">
        <v>68</v>
      </c>
      <c r="H1422" t="s">
        <v>68</v>
      </c>
      <c r="I1422" t="s">
        <v>69</v>
      </c>
      <c r="J1422" t="s">
        <v>29233</v>
      </c>
      <c r="K1422" t="s">
        <v>20779</v>
      </c>
      <c r="L1422" t="s">
        <v>2254</v>
      </c>
      <c r="M1422" t="s">
        <v>3</v>
      </c>
      <c r="N1422" t="s">
        <v>8</v>
      </c>
      <c r="O1422">
        <v>3.4886722811032578E-6</v>
      </c>
      <c r="P1422" t="str">
        <f t="shared" si="22"/>
        <v>4</v>
      </c>
    </row>
    <row r="1423" spans="1:16" x14ac:dyDescent="0.25">
      <c r="A1423" s="1">
        <v>1421</v>
      </c>
      <c r="B1423" t="s">
        <v>24276</v>
      </c>
      <c r="C1423" t="s">
        <v>27465</v>
      </c>
      <c r="D1423" t="s">
        <v>62</v>
      </c>
      <c r="E1423" t="s">
        <v>66</v>
      </c>
      <c r="F1423" t="s">
        <v>29233</v>
      </c>
      <c r="G1423" t="s">
        <v>68</v>
      </c>
      <c r="H1423" t="s">
        <v>68</v>
      </c>
      <c r="I1423" t="s">
        <v>69</v>
      </c>
      <c r="J1423" t="s">
        <v>29233</v>
      </c>
      <c r="K1423" t="s">
        <v>20735</v>
      </c>
      <c r="L1423" t="s">
        <v>21306</v>
      </c>
      <c r="M1423" t="s">
        <v>3</v>
      </c>
      <c r="N1423" t="s">
        <v>8</v>
      </c>
      <c r="O1423">
        <v>3.4886722811032578E-6</v>
      </c>
      <c r="P1423" t="str">
        <f t="shared" si="22"/>
        <v>4</v>
      </c>
    </row>
    <row r="1424" spans="1:16" x14ac:dyDescent="0.25">
      <c r="A1424" s="1">
        <v>1422</v>
      </c>
      <c r="B1424" t="s">
        <v>24277</v>
      </c>
      <c r="C1424" t="s">
        <v>27466</v>
      </c>
      <c r="D1424" t="s">
        <v>56</v>
      </c>
      <c r="E1424" t="s">
        <v>66</v>
      </c>
      <c r="F1424" t="s">
        <v>29233</v>
      </c>
      <c r="G1424" t="s">
        <v>68</v>
      </c>
      <c r="H1424" t="s">
        <v>68</v>
      </c>
      <c r="I1424" t="s">
        <v>69</v>
      </c>
      <c r="J1424" t="s">
        <v>29233</v>
      </c>
      <c r="K1424" t="s">
        <v>3215</v>
      </c>
      <c r="L1424" t="s">
        <v>14520</v>
      </c>
      <c r="M1424" t="s">
        <v>3</v>
      </c>
      <c r="N1424" t="s">
        <v>8</v>
      </c>
      <c r="O1424">
        <v>3.4886722811032578E-6</v>
      </c>
      <c r="P1424" t="str">
        <f t="shared" si="22"/>
        <v>4</v>
      </c>
    </row>
    <row r="1425" spans="1:16" x14ac:dyDescent="0.25">
      <c r="A1425" s="1">
        <v>1423</v>
      </c>
      <c r="B1425" t="s">
        <v>24278</v>
      </c>
      <c r="C1425" t="s">
        <v>27467</v>
      </c>
      <c r="D1425" t="s">
        <v>755</v>
      </c>
      <c r="E1425" t="s">
        <v>66</v>
      </c>
      <c r="F1425" t="s">
        <v>29233</v>
      </c>
      <c r="G1425" t="s">
        <v>68</v>
      </c>
      <c r="H1425" t="s">
        <v>68</v>
      </c>
      <c r="I1425" t="s">
        <v>69</v>
      </c>
      <c r="J1425" t="s">
        <v>29233</v>
      </c>
      <c r="K1425" t="s">
        <v>29287</v>
      </c>
      <c r="L1425" t="s">
        <v>21847</v>
      </c>
      <c r="M1425" t="s">
        <v>3</v>
      </c>
      <c r="N1425" t="s">
        <v>8</v>
      </c>
      <c r="O1425">
        <v>3.4886722811032578E-6</v>
      </c>
      <c r="P1425" t="str">
        <f t="shared" si="22"/>
        <v>4</v>
      </c>
    </row>
    <row r="1426" spans="1:16" x14ac:dyDescent="0.25">
      <c r="A1426" s="1">
        <v>1424</v>
      </c>
      <c r="B1426" t="s">
        <v>24279</v>
      </c>
      <c r="C1426" t="s">
        <v>27468</v>
      </c>
      <c r="D1426" t="s">
        <v>1254</v>
      </c>
      <c r="E1426" t="s">
        <v>66</v>
      </c>
      <c r="F1426" t="s">
        <v>29233</v>
      </c>
      <c r="G1426" t="s">
        <v>68</v>
      </c>
      <c r="H1426" t="s">
        <v>68</v>
      </c>
      <c r="I1426" t="s">
        <v>69</v>
      </c>
      <c r="J1426" t="s">
        <v>29233</v>
      </c>
      <c r="K1426" t="s">
        <v>13482</v>
      </c>
      <c r="L1426" t="s">
        <v>22185</v>
      </c>
      <c r="M1426" t="s">
        <v>3</v>
      </c>
      <c r="N1426" t="s">
        <v>8</v>
      </c>
      <c r="O1426">
        <v>3.4886722811032578E-6</v>
      </c>
      <c r="P1426" t="str">
        <f t="shared" si="22"/>
        <v>4</v>
      </c>
    </row>
    <row r="1427" spans="1:16" x14ac:dyDescent="0.25">
      <c r="A1427" s="1">
        <v>1425</v>
      </c>
      <c r="B1427" t="s">
        <v>24280</v>
      </c>
      <c r="C1427" t="s">
        <v>27469</v>
      </c>
      <c r="D1427" t="s">
        <v>58</v>
      </c>
      <c r="E1427" t="s">
        <v>66</v>
      </c>
      <c r="F1427" t="s">
        <v>29233</v>
      </c>
      <c r="G1427" t="s">
        <v>68</v>
      </c>
      <c r="H1427" t="s">
        <v>68</v>
      </c>
      <c r="I1427" t="s">
        <v>69</v>
      </c>
      <c r="J1427" t="s">
        <v>29233</v>
      </c>
      <c r="K1427" t="s">
        <v>21257</v>
      </c>
      <c r="L1427" t="s">
        <v>21879</v>
      </c>
      <c r="M1427" t="s">
        <v>3</v>
      </c>
      <c r="N1427" t="s">
        <v>8</v>
      </c>
      <c r="O1427">
        <v>3.4886722811032578E-6</v>
      </c>
      <c r="P1427" t="str">
        <f t="shared" si="22"/>
        <v>4</v>
      </c>
    </row>
    <row r="1428" spans="1:16" x14ac:dyDescent="0.25">
      <c r="A1428" s="1">
        <v>1426</v>
      </c>
      <c r="B1428" t="s">
        <v>24281</v>
      </c>
      <c r="C1428" t="s">
        <v>27470</v>
      </c>
      <c r="D1428" t="s">
        <v>63</v>
      </c>
      <c r="E1428" t="s">
        <v>66</v>
      </c>
      <c r="F1428" t="s">
        <v>29233</v>
      </c>
      <c r="G1428" t="s">
        <v>68</v>
      </c>
      <c r="H1428" t="s">
        <v>68</v>
      </c>
      <c r="I1428" t="s">
        <v>69</v>
      </c>
      <c r="J1428" t="s">
        <v>29233</v>
      </c>
      <c r="K1428" t="s">
        <v>21262</v>
      </c>
      <c r="L1428" t="s">
        <v>30214</v>
      </c>
      <c r="M1428" t="s">
        <v>3</v>
      </c>
      <c r="N1428" t="s">
        <v>8</v>
      </c>
      <c r="O1428">
        <v>3.4886722811032578E-6</v>
      </c>
      <c r="P1428" t="str">
        <f t="shared" si="22"/>
        <v>4</v>
      </c>
    </row>
    <row r="1429" spans="1:16" x14ac:dyDescent="0.25">
      <c r="A1429" s="1">
        <v>1427</v>
      </c>
      <c r="B1429" t="s">
        <v>24282</v>
      </c>
      <c r="C1429" t="s">
        <v>27471</v>
      </c>
      <c r="D1429" t="s">
        <v>1254</v>
      </c>
      <c r="E1429" t="s">
        <v>66</v>
      </c>
      <c r="F1429" t="s">
        <v>29233</v>
      </c>
      <c r="G1429" t="s">
        <v>68</v>
      </c>
      <c r="H1429" t="s">
        <v>68</v>
      </c>
      <c r="I1429" t="s">
        <v>69</v>
      </c>
      <c r="J1429" t="s">
        <v>29233</v>
      </c>
      <c r="K1429" t="s">
        <v>29288</v>
      </c>
      <c r="L1429" t="s">
        <v>22427</v>
      </c>
      <c r="M1429" t="s">
        <v>3</v>
      </c>
      <c r="N1429" t="s">
        <v>8</v>
      </c>
      <c r="O1429">
        <v>3.4886722811032578E-6</v>
      </c>
      <c r="P1429" t="str">
        <f t="shared" si="22"/>
        <v>4</v>
      </c>
    </row>
    <row r="1430" spans="1:16" x14ac:dyDescent="0.25">
      <c r="A1430" s="1">
        <v>1428</v>
      </c>
      <c r="B1430" t="s">
        <v>24283</v>
      </c>
      <c r="C1430" t="s">
        <v>27472</v>
      </c>
      <c r="D1430" t="s">
        <v>62</v>
      </c>
      <c r="E1430" t="s">
        <v>66</v>
      </c>
      <c r="F1430" t="s">
        <v>29233</v>
      </c>
      <c r="G1430" t="s">
        <v>68</v>
      </c>
      <c r="H1430" t="s">
        <v>68</v>
      </c>
      <c r="I1430" t="s">
        <v>69</v>
      </c>
      <c r="J1430" t="s">
        <v>29233</v>
      </c>
      <c r="K1430" t="s">
        <v>972</v>
      </c>
      <c r="L1430" t="s">
        <v>30215</v>
      </c>
      <c r="M1430" t="s">
        <v>3</v>
      </c>
      <c r="N1430" t="s">
        <v>8</v>
      </c>
      <c r="O1430">
        <v>3.4886722811032578E-6</v>
      </c>
      <c r="P1430" t="str">
        <f t="shared" si="22"/>
        <v>4</v>
      </c>
    </row>
    <row r="1431" spans="1:16" x14ac:dyDescent="0.25">
      <c r="A1431" s="1">
        <v>1429</v>
      </c>
      <c r="B1431" t="s">
        <v>24284</v>
      </c>
      <c r="C1431" t="s">
        <v>27473</v>
      </c>
      <c r="D1431" t="s">
        <v>59</v>
      </c>
      <c r="E1431" t="s">
        <v>66</v>
      </c>
      <c r="F1431" t="s">
        <v>29233</v>
      </c>
      <c r="G1431" t="s">
        <v>68</v>
      </c>
      <c r="H1431" t="s">
        <v>68</v>
      </c>
      <c r="I1431" t="s">
        <v>69</v>
      </c>
      <c r="J1431" t="s">
        <v>29233</v>
      </c>
      <c r="K1431" t="s">
        <v>12940</v>
      </c>
      <c r="L1431" t="s">
        <v>22183</v>
      </c>
      <c r="M1431" t="s">
        <v>3</v>
      </c>
      <c r="N1431" t="s">
        <v>8</v>
      </c>
      <c r="O1431">
        <v>3.4886722811032578E-6</v>
      </c>
      <c r="P1431" t="str">
        <f t="shared" si="22"/>
        <v>4</v>
      </c>
    </row>
    <row r="1432" spans="1:16" x14ac:dyDescent="0.25">
      <c r="A1432" s="1">
        <v>1430</v>
      </c>
      <c r="B1432" t="s">
        <v>24285</v>
      </c>
      <c r="C1432" t="s">
        <v>27474</v>
      </c>
      <c r="D1432" t="s">
        <v>59</v>
      </c>
      <c r="E1432" t="s">
        <v>66</v>
      </c>
      <c r="F1432" t="s">
        <v>29233</v>
      </c>
      <c r="G1432" t="s">
        <v>68</v>
      </c>
      <c r="H1432" t="s">
        <v>68</v>
      </c>
      <c r="I1432" t="s">
        <v>69</v>
      </c>
      <c r="J1432" t="s">
        <v>29233</v>
      </c>
      <c r="K1432" t="s">
        <v>21278</v>
      </c>
      <c r="L1432" t="s">
        <v>22693</v>
      </c>
      <c r="M1432" t="s">
        <v>3</v>
      </c>
      <c r="N1432" t="s">
        <v>8</v>
      </c>
      <c r="O1432">
        <v>3.4886722811032578E-6</v>
      </c>
      <c r="P1432" t="str">
        <f t="shared" si="22"/>
        <v>4</v>
      </c>
    </row>
    <row r="1433" spans="1:16" x14ac:dyDescent="0.25">
      <c r="A1433" s="1">
        <v>1431</v>
      </c>
      <c r="B1433" t="s">
        <v>24286</v>
      </c>
      <c r="C1433" t="s">
        <v>27475</v>
      </c>
      <c r="D1433" t="s">
        <v>59</v>
      </c>
      <c r="E1433" t="s">
        <v>66</v>
      </c>
      <c r="F1433" t="s">
        <v>29233</v>
      </c>
      <c r="G1433" t="s">
        <v>68</v>
      </c>
      <c r="H1433" t="s">
        <v>68</v>
      </c>
      <c r="I1433" t="s">
        <v>69</v>
      </c>
      <c r="J1433" t="s">
        <v>29233</v>
      </c>
      <c r="K1433" t="s">
        <v>20793</v>
      </c>
      <c r="L1433" t="s">
        <v>14318</v>
      </c>
      <c r="M1433" t="s">
        <v>3</v>
      </c>
      <c r="N1433" t="s">
        <v>8</v>
      </c>
      <c r="O1433">
        <v>3.4886722811032578E-6</v>
      </c>
      <c r="P1433" t="str">
        <f t="shared" si="22"/>
        <v>4</v>
      </c>
    </row>
    <row r="1434" spans="1:16" x14ac:dyDescent="0.25">
      <c r="A1434" s="1">
        <v>1432</v>
      </c>
      <c r="B1434" t="s">
        <v>24287</v>
      </c>
      <c r="C1434" t="s">
        <v>27476</v>
      </c>
      <c r="D1434" t="s">
        <v>60</v>
      </c>
      <c r="E1434" t="s">
        <v>66</v>
      </c>
      <c r="F1434" t="s">
        <v>29233</v>
      </c>
      <c r="G1434" t="s">
        <v>68</v>
      </c>
      <c r="H1434" t="s">
        <v>68</v>
      </c>
      <c r="I1434" t="s">
        <v>69</v>
      </c>
      <c r="J1434" t="s">
        <v>29233</v>
      </c>
      <c r="K1434" t="s">
        <v>20930</v>
      </c>
      <c r="L1434" t="s">
        <v>30216</v>
      </c>
      <c r="M1434" t="s">
        <v>3</v>
      </c>
      <c r="N1434" t="s">
        <v>8</v>
      </c>
      <c r="O1434">
        <v>3.4886722811032578E-6</v>
      </c>
      <c r="P1434" t="str">
        <f t="shared" si="22"/>
        <v>4</v>
      </c>
    </row>
    <row r="1435" spans="1:16" x14ac:dyDescent="0.25">
      <c r="A1435" s="1">
        <v>1433</v>
      </c>
      <c r="B1435" t="s">
        <v>24288</v>
      </c>
      <c r="C1435" t="s">
        <v>27477</v>
      </c>
      <c r="D1435" t="s">
        <v>59</v>
      </c>
      <c r="E1435" t="s">
        <v>66</v>
      </c>
      <c r="F1435" t="s">
        <v>29233</v>
      </c>
      <c r="G1435" t="s">
        <v>68</v>
      </c>
      <c r="H1435" t="s">
        <v>68</v>
      </c>
      <c r="I1435" t="s">
        <v>69</v>
      </c>
      <c r="J1435" t="s">
        <v>29233</v>
      </c>
      <c r="K1435" t="s">
        <v>4961</v>
      </c>
      <c r="L1435" t="s">
        <v>5304</v>
      </c>
      <c r="M1435" t="s">
        <v>3</v>
      </c>
      <c r="N1435" t="s">
        <v>8</v>
      </c>
      <c r="O1435">
        <v>3.4886722811032578E-6</v>
      </c>
      <c r="P1435" t="str">
        <f t="shared" si="22"/>
        <v>4</v>
      </c>
    </row>
    <row r="1436" spans="1:16" x14ac:dyDescent="0.25">
      <c r="A1436" s="1">
        <v>1434</v>
      </c>
      <c r="B1436" t="s">
        <v>24289</v>
      </c>
      <c r="C1436" t="s">
        <v>27478</v>
      </c>
      <c r="D1436" t="s">
        <v>61</v>
      </c>
      <c r="E1436" t="s">
        <v>66</v>
      </c>
      <c r="F1436" t="s">
        <v>29233</v>
      </c>
      <c r="G1436" t="s">
        <v>68</v>
      </c>
      <c r="H1436" t="s">
        <v>68</v>
      </c>
      <c r="I1436" t="s">
        <v>69</v>
      </c>
      <c r="J1436" t="s">
        <v>29233</v>
      </c>
      <c r="K1436" t="s">
        <v>4834</v>
      </c>
      <c r="L1436" t="s">
        <v>22483</v>
      </c>
      <c r="M1436" t="s">
        <v>3</v>
      </c>
      <c r="N1436" t="s">
        <v>8</v>
      </c>
      <c r="O1436">
        <v>3.4886722811032578E-6</v>
      </c>
      <c r="P1436" t="str">
        <f t="shared" si="22"/>
        <v>4</v>
      </c>
    </row>
    <row r="1437" spans="1:16" x14ac:dyDescent="0.25">
      <c r="A1437" s="1">
        <v>1435</v>
      </c>
      <c r="B1437" t="s">
        <v>24290</v>
      </c>
      <c r="C1437" t="s">
        <v>27479</v>
      </c>
      <c r="D1437" t="s">
        <v>1254</v>
      </c>
      <c r="E1437" t="s">
        <v>66</v>
      </c>
      <c r="F1437" t="s">
        <v>29233</v>
      </c>
      <c r="G1437" t="s">
        <v>68</v>
      </c>
      <c r="H1437" t="s">
        <v>68</v>
      </c>
      <c r="I1437" t="s">
        <v>69</v>
      </c>
      <c r="J1437" t="s">
        <v>29233</v>
      </c>
      <c r="K1437" t="s">
        <v>29289</v>
      </c>
      <c r="L1437" t="s">
        <v>14322</v>
      </c>
      <c r="M1437" t="s">
        <v>3</v>
      </c>
      <c r="N1437" t="s">
        <v>8</v>
      </c>
      <c r="O1437">
        <v>3.4886722811032578E-6</v>
      </c>
      <c r="P1437" t="str">
        <f t="shared" si="22"/>
        <v>4</v>
      </c>
    </row>
    <row r="1438" spans="1:16" x14ac:dyDescent="0.25">
      <c r="A1438" s="1">
        <v>1436</v>
      </c>
      <c r="B1438" t="s">
        <v>24291</v>
      </c>
      <c r="C1438" t="s">
        <v>27480</v>
      </c>
      <c r="D1438" t="s">
        <v>1255</v>
      </c>
      <c r="E1438" t="s">
        <v>66</v>
      </c>
      <c r="F1438" t="s">
        <v>29233</v>
      </c>
      <c r="G1438" t="s">
        <v>68</v>
      </c>
      <c r="H1438" t="s">
        <v>68</v>
      </c>
      <c r="I1438" t="s">
        <v>69</v>
      </c>
      <c r="J1438" t="s">
        <v>29233</v>
      </c>
      <c r="K1438" t="s">
        <v>13863</v>
      </c>
      <c r="L1438" t="s">
        <v>30217</v>
      </c>
      <c r="M1438" t="s">
        <v>3</v>
      </c>
      <c r="N1438" t="s">
        <v>8</v>
      </c>
      <c r="O1438">
        <v>3.4886722811032578E-6</v>
      </c>
      <c r="P1438" t="str">
        <f t="shared" si="22"/>
        <v>4</v>
      </c>
    </row>
    <row r="1439" spans="1:16" x14ac:dyDescent="0.25">
      <c r="A1439" s="1">
        <v>1437</v>
      </c>
      <c r="B1439" t="s">
        <v>24292</v>
      </c>
      <c r="C1439" t="s">
        <v>27481</v>
      </c>
      <c r="D1439" t="s">
        <v>60</v>
      </c>
      <c r="E1439" t="s">
        <v>66</v>
      </c>
      <c r="F1439" t="s">
        <v>29233</v>
      </c>
      <c r="G1439" t="s">
        <v>68</v>
      </c>
      <c r="H1439" t="s">
        <v>68</v>
      </c>
      <c r="I1439" t="s">
        <v>69</v>
      </c>
      <c r="J1439" t="s">
        <v>29233</v>
      </c>
      <c r="K1439" t="s">
        <v>4783</v>
      </c>
      <c r="L1439" t="s">
        <v>30218</v>
      </c>
      <c r="M1439" t="s">
        <v>3</v>
      </c>
      <c r="N1439" t="s">
        <v>8</v>
      </c>
      <c r="O1439">
        <v>3.4886722811032578E-6</v>
      </c>
      <c r="P1439" t="str">
        <f t="shared" si="22"/>
        <v>4</v>
      </c>
    </row>
    <row r="1440" spans="1:16" x14ac:dyDescent="0.25">
      <c r="A1440" s="1">
        <v>1438</v>
      </c>
      <c r="B1440" t="s">
        <v>24293</v>
      </c>
      <c r="C1440" t="s">
        <v>27482</v>
      </c>
      <c r="D1440" t="s">
        <v>310</v>
      </c>
      <c r="E1440" t="s">
        <v>66</v>
      </c>
      <c r="F1440" t="s">
        <v>29233</v>
      </c>
      <c r="G1440" t="s">
        <v>68</v>
      </c>
      <c r="H1440" t="s">
        <v>68</v>
      </c>
      <c r="I1440" t="s">
        <v>69</v>
      </c>
      <c r="J1440" t="s">
        <v>29233</v>
      </c>
      <c r="K1440" t="s">
        <v>1678</v>
      </c>
      <c r="L1440" t="s">
        <v>14330</v>
      </c>
      <c r="M1440" t="s">
        <v>3</v>
      </c>
      <c r="N1440" t="s">
        <v>8</v>
      </c>
      <c r="O1440">
        <v>3.4886722811032578E-6</v>
      </c>
      <c r="P1440" t="str">
        <f t="shared" si="22"/>
        <v>4</v>
      </c>
    </row>
    <row r="1441" spans="1:16" x14ac:dyDescent="0.25">
      <c r="A1441" s="1">
        <v>1439</v>
      </c>
      <c r="B1441" t="s">
        <v>24294</v>
      </c>
      <c r="C1441" t="s">
        <v>27483</v>
      </c>
      <c r="D1441" t="s">
        <v>60</v>
      </c>
      <c r="E1441" t="s">
        <v>66</v>
      </c>
      <c r="F1441" t="s">
        <v>29233</v>
      </c>
      <c r="G1441" t="s">
        <v>68</v>
      </c>
      <c r="H1441" t="s">
        <v>68</v>
      </c>
      <c r="I1441" t="s">
        <v>69</v>
      </c>
      <c r="J1441" t="s">
        <v>29233</v>
      </c>
      <c r="K1441" t="s">
        <v>29290</v>
      </c>
      <c r="L1441" t="s">
        <v>30219</v>
      </c>
      <c r="M1441" t="s">
        <v>3</v>
      </c>
      <c r="N1441" t="s">
        <v>8</v>
      </c>
      <c r="O1441">
        <v>3.4886722811032578E-6</v>
      </c>
      <c r="P1441" t="str">
        <f t="shared" si="22"/>
        <v>4</v>
      </c>
    </row>
    <row r="1442" spans="1:16" x14ac:dyDescent="0.25">
      <c r="A1442" s="1">
        <v>1440</v>
      </c>
      <c r="B1442" t="s">
        <v>24295</v>
      </c>
      <c r="C1442" t="s">
        <v>27484</v>
      </c>
      <c r="D1442" t="s">
        <v>60</v>
      </c>
      <c r="E1442" t="s">
        <v>66</v>
      </c>
      <c r="F1442" t="s">
        <v>29233</v>
      </c>
      <c r="G1442" t="s">
        <v>68</v>
      </c>
      <c r="H1442" t="s">
        <v>68</v>
      </c>
      <c r="I1442" t="s">
        <v>69</v>
      </c>
      <c r="J1442" t="s">
        <v>29233</v>
      </c>
      <c r="K1442" t="s">
        <v>621</v>
      </c>
      <c r="L1442" t="s">
        <v>5363</v>
      </c>
      <c r="M1442" t="s">
        <v>3</v>
      </c>
      <c r="N1442" t="s">
        <v>8</v>
      </c>
      <c r="O1442">
        <v>3.4886722811032578E-6</v>
      </c>
      <c r="P1442" t="str">
        <f t="shared" si="22"/>
        <v>4</v>
      </c>
    </row>
    <row r="1443" spans="1:16" x14ac:dyDescent="0.25">
      <c r="A1443" s="1">
        <v>1441</v>
      </c>
      <c r="B1443" t="s">
        <v>24296</v>
      </c>
      <c r="C1443" t="s">
        <v>27485</v>
      </c>
      <c r="D1443" t="s">
        <v>59</v>
      </c>
      <c r="E1443" t="s">
        <v>66</v>
      </c>
      <c r="F1443" t="s">
        <v>29233</v>
      </c>
      <c r="G1443" t="s">
        <v>68</v>
      </c>
      <c r="H1443" t="s">
        <v>68</v>
      </c>
      <c r="I1443" t="s">
        <v>69</v>
      </c>
      <c r="J1443" t="s">
        <v>29233</v>
      </c>
      <c r="K1443" t="s">
        <v>20642</v>
      </c>
      <c r="L1443" t="s">
        <v>1778</v>
      </c>
      <c r="M1443" t="s">
        <v>3</v>
      </c>
      <c r="N1443" t="s">
        <v>8</v>
      </c>
      <c r="O1443">
        <v>3.4886722811032578E-6</v>
      </c>
      <c r="P1443" t="str">
        <f t="shared" si="22"/>
        <v>4</v>
      </c>
    </row>
    <row r="1444" spans="1:16" x14ac:dyDescent="0.25">
      <c r="A1444" s="1">
        <v>1442</v>
      </c>
      <c r="B1444" t="s">
        <v>24297</v>
      </c>
      <c r="C1444" s="20" t="s">
        <v>27486</v>
      </c>
      <c r="D1444" t="s">
        <v>56</v>
      </c>
      <c r="E1444" t="s">
        <v>66</v>
      </c>
      <c r="F1444" t="s">
        <v>29233</v>
      </c>
      <c r="G1444" t="s">
        <v>68</v>
      </c>
      <c r="H1444" t="s">
        <v>68</v>
      </c>
      <c r="I1444" t="s">
        <v>69</v>
      </c>
      <c r="J1444" t="s">
        <v>29233</v>
      </c>
      <c r="K1444" t="s">
        <v>21367</v>
      </c>
      <c r="L1444" t="s">
        <v>14747</v>
      </c>
      <c r="M1444" t="s">
        <v>3</v>
      </c>
      <c r="N1444" t="s">
        <v>8</v>
      </c>
      <c r="O1444">
        <v>3.4886722811032578E-6</v>
      </c>
      <c r="P1444" t="str">
        <f t="shared" si="22"/>
        <v>4</v>
      </c>
    </row>
    <row r="1445" spans="1:16" x14ac:dyDescent="0.25">
      <c r="A1445" s="1">
        <v>1443</v>
      </c>
      <c r="B1445" t="s">
        <v>24298</v>
      </c>
      <c r="C1445" t="s">
        <v>27487</v>
      </c>
      <c r="D1445" t="s">
        <v>60</v>
      </c>
      <c r="E1445" t="s">
        <v>66</v>
      </c>
      <c r="F1445" t="s">
        <v>29233</v>
      </c>
      <c r="G1445" t="s">
        <v>68</v>
      </c>
      <c r="H1445" t="s">
        <v>68</v>
      </c>
      <c r="I1445" t="s">
        <v>69</v>
      </c>
      <c r="J1445" t="s">
        <v>29233</v>
      </c>
      <c r="K1445" t="s">
        <v>29291</v>
      </c>
      <c r="L1445" t="s">
        <v>30220</v>
      </c>
      <c r="M1445" t="s">
        <v>3</v>
      </c>
      <c r="N1445" t="s">
        <v>8</v>
      </c>
      <c r="O1445">
        <v>3.4886722811032578E-6</v>
      </c>
      <c r="P1445" t="str">
        <f t="shared" si="22"/>
        <v>4</v>
      </c>
    </row>
    <row r="1446" spans="1:16" x14ac:dyDescent="0.25">
      <c r="A1446" s="1">
        <v>1444</v>
      </c>
      <c r="B1446" t="s">
        <v>24299</v>
      </c>
      <c r="C1446" t="s">
        <v>27488</v>
      </c>
      <c r="D1446" t="s">
        <v>62</v>
      </c>
      <c r="E1446" t="s">
        <v>66</v>
      </c>
      <c r="F1446" t="s">
        <v>29233</v>
      </c>
      <c r="G1446" t="s">
        <v>68</v>
      </c>
      <c r="H1446" t="s">
        <v>68</v>
      </c>
      <c r="I1446" t="s">
        <v>69</v>
      </c>
      <c r="J1446" t="s">
        <v>29233</v>
      </c>
      <c r="K1446" t="s">
        <v>20956</v>
      </c>
      <c r="L1446" t="s">
        <v>30221</v>
      </c>
      <c r="M1446" t="s">
        <v>3</v>
      </c>
      <c r="N1446" t="s">
        <v>8</v>
      </c>
      <c r="O1446">
        <v>3.4886722811032578E-6</v>
      </c>
      <c r="P1446" t="str">
        <f t="shared" si="22"/>
        <v>4</v>
      </c>
    </row>
    <row r="1447" spans="1:16" x14ac:dyDescent="0.25">
      <c r="A1447" s="1">
        <v>1445</v>
      </c>
      <c r="B1447" t="s">
        <v>24300</v>
      </c>
      <c r="C1447" t="s">
        <v>27489</v>
      </c>
      <c r="D1447" t="s">
        <v>59</v>
      </c>
      <c r="E1447" t="s">
        <v>66</v>
      </c>
      <c r="F1447" t="s">
        <v>29233</v>
      </c>
      <c r="G1447" t="s">
        <v>68</v>
      </c>
      <c r="H1447" t="s">
        <v>68</v>
      </c>
      <c r="I1447" t="s">
        <v>69</v>
      </c>
      <c r="J1447" t="s">
        <v>29233</v>
      </c>
      <c r="K1447" t="s">
        <v>7912</v>
      </c>
      <c r="L1447" t="s">
        <v>13713</v>
      </c>
      <c r="M1447" t="s">
        <v>3</v>
      </c>
      <c r="N1447" t="s">
        <v>8</v>
      </c>
      <c r="O1447">
        <v>3.4886722811032578E-6</v>
      </c>
      <c r="P1447" t="str">
        <f t="shared" si="22"/>
        <v>4</v>
      </c>
    </row>
    <row r="1448" spans="1:16" x14ac:dyDescent="0.25">
      <c r="A1448" s="1">
        <v>1446</v>
      </c>
      <c r="B1448" t="s">
        <v>24301</v>
      </c>
      <c r="C1448" t="s">
        <v>27490</v>
      </c>
      <c r="D1448" t="s">
        <v>459</v>
      </c>
      <c r="E1448" t="s">
        <v>66</v>
      </c>
      <c r="F1448" t="s">
        <v>29233</v>
      </c>
      <c r="G1448" t="s">
        <v>68</v>
      </c>
      <c r="H1448" t="s">
        <v>68</v>
      </c>
      <c r="I1448" t="s">
        <v>69</v>
      </c>
      <c r="J1448" t="s">
        <v>29233</v>
      </c>
      <c r="K1448" t="s">
        <v>21343</v>
      </c>
      <c r="L1448" t="s">
        <v>21855</v>
      </c>
      <c r="M1448" t="s">
        <v>3</v>
      </c>
      <c r="N1448" t="s">
        <v>8</v>
      </c>
      <c r="O1448">
        <v>3.4886722811032578E-6</v>
      </c>
      <c r="P1448" t="str">
        <f t="shared" si="22"/>
        <v>4</v>
      </c>
    </row>
    <row r="1449" spans="1:16" x14ac:dyDescent="0.25">
      <c r="A1449" s="1">
        <v>1447</v>
      </c>
      <c r="B1449" t="s">
        <v>24302</v>
      </c>
      <c r="C1449" t="s">
        <v>27491</v>
      </c>
      <c r="D1449" t="s">
        <v>59</v>
      </c>
      <c r="E1449" t="s">
        <v>66</v>
      </c>
      <c r="F1449" t="s">
        <v>29233</v>
      </c>
      <c r="G1449" t="s">
        <v>68</v>
      </c>
      <c r="H1449" t="s">
        <v>68</v>
      </c>
      <c r="I1449" t="s">
        <v>69</v>
      </c>
      <c r="J1449" t="s">
        <v>29233</v>
      </c>
      <c r="K1449" t="s">
        <v>29292</v>
      </c>
      <c r="L1449" t="s">
        <v>21966</v>
      </c>
      <c r="M1449" t="s">
        <v>3</v>
      </c>
      <c r="N1449" t="s">
        <v>8</v>
      </c>
      <c r="O1449">
        <v>3.4886722811032578E-6</v>
      </c>
      <c r="P1449" t="str">
        <f t="shared" si="22"/>
        <v>4</v>
      </c>
    </row>
    <row r="1450" spans="1:16" x14ac:dyDescent="0.25">
      <c r="A1450" s="1">
        <v>1448</v>
      </c>
      <c r="B1450" t="s">
        <v>24303</v>
      </c>
      <c r="C1450" t="s">
        <v>27492</v>
      </c>
      <c r="D1450" t="s">
        <v>309</v>
      </c>
      <c r="E1450" t="s">
        <v>66</v>
      </c>
      <c r="F1450" t="s">
        <v>29233</v>
      </c>
      <c r="G1450" t="s">
        <v>68</v>
      </c>
      <c r="H1450" t="s">
        <v>68</v>
      </c>
      <c r="I1450" t="s">
        <v>69</v>
      </c>
      <c r="J1450" t="s">
        <v>29233</v>
      </c>
      <c r="K1450" t="s">
        <v>13118</v>
      </c>
      <c r="L1450" t="s">
        <v>8137</v>
      </c>
      <c r="M1450" t="s">
        <v>3</v>
      </c>
      <c r="N1450" t="s">
        <v>8</v>
      </c>
      <c r="O1450">
        <v>3.4886722811032578E-6</v>
      </c>
      <c r="P1450" t="str">
        <f t="shared" si="22"/>
        <v>4</v>
      </c>
    </row>
    <row r="1451" spans="1:16" x14ac:dyDescent="0.25">
      <c r="A1451" s="1">
        <v>1449</v>
      </c>
      <c r="B1451" t="s">
        <v>24304</v>
      </c>
      <c r="C1451" t="s">
        <v>27493</v>
      </c>
      <c r="D1451" t="s">
        <v>65</v>
      </c>
      <c r="E1451" t="s">
        <v>66</v>
      </c>
      <c r="F1451" t="s">
        <v>29233</v>
      </c>
      <c r="G1451" t="s">
        <v>68</v>
      </c>
      <c r="H1451" t="s">
        <v>68</v>
      </c>
      <c r="I1451" t="s">
        <v>69</v>
      </c>
      <c r="J1451" t="s">
        <v>29233</v>
      </c>
      <c r="K1451" t="s">
        <v>20809</v>
      </c>
      <c r="L1451" t="s">
        <v>30222</v>
      </c>
      <c r="M1451" t="s">
        <v>3</v>
      </c>
      <c r="N1451" t="s">
        <v>8</v>
      </c>
      <c r="O1451">
        <v>3.4886722811032578E-6</v>
      </c>
      <c r="P1451" t="str">
        <f t="shared" si="22"/>
        <v>4</v>
      </c>
    </row>
    <row r="1452" spans="1:16" x14ac:dyDescent="0.25">
      <c r="A1452" s="1">
        <v>1450</v>
      </c>
      <c r="B1452" t="s">
        <v>24305</v>
      </c>
      <c r="C1452" t="s">
        <v>27494</v>
      </c>
      <c r="D1452" t="s">
        <v>56</v>
      </c>
      <c r="E1452" t="s">
        <v>66</v>
      </c>
      <c r="F1452" t="s">
        <v>29233</v>
      </c>
      <c r="G1452" t="s">
        <v>68</v>
      </c>
      <c r="H1452" t="s">
        <v>68</v>
      </c>
      <c r="I1452" t="s">
        <v>69</v>
      </c>
      <c r="J1452" t="s">
        <v>29233</v>
      </c>
      <c r="K1452" t="s">
        <v>29293</v>
      </c>
      <c r="L1452" t="s">
        <v>8384</v>
      </c>
      <c r="M1452" t="s">
        <v>3</v>
      </c>
      <c r="N1452" t="s">
        <v>8</v>
      </c>
      <c r="O1452">
        <v>3.4886722811032578E-6</v>
      </c>
      <c r="P1452" t="str">
        <f t="shared" si="22"/>
        <v>4</v>
      </c>
    </row>
    <row r="1453" spans="1:16" x14ac:dyDescent="0.25">
      <c r="A1453" s="1">
        <v>1451</v>
      </c>
      <c r="B1453" t="s">
        <v>24306</v>
      </c>
      <c r="C1453" t="s">
        <v>27495</v>
      </c>
      <c r="D1453" t="s">
        <v>310</v>
      </c>
      <c r="E1453" t="s">
        <v>66</v>
      </c>
      <c r="F1453" t="s">
        <v>29233</v>
      </c>
      <c r="G1453" t="s">
        <v>68</v>
      </c>
      <c r="H1453" t="s">
        <v>68</v>
      </c>
      <c r="I1453" t="s">
        <v>69</v>
      </c>
      <c r="J1453" t="s">
        <v>29233</v>
      </c>
      <c r="K1453" t="s">
        <v>1009</v>
      </c>
      <c r="L1453" t="s">
        <v>14295</v>
      </c>
      <c r="M1453" t="s">
        <v>3</v>
      </c>
      <c r="N1453" t="s">
        <v>8</v>
      </c>
      <c r="O1453">
        <v>3.4886722811032578E-6</v>
      </c>
      <c r="P1453" t="str">
        <f t="shared" si="22"/>
        <v>4</v>
      </c>
    </row>
    <row r="1454" spans="1:16" x14ac:dyDescent="0.25">
      <c r="A1454" s="1">
        <v>1452</v>
      </c>
      <c r="B1454" t="s">
        <v>24307</v>
      </c>
      <c r="C1454" t="s">
        <v>27496</v>
      </c>
      <c r="D1454" t="s">
        <v>59</v>
      </c>
      <c r="E1454" t="s">
        <v>66</v>
      </c>
      <c r="F1454" t="s">
        <v>29233</v>
      </c>
      <c r="G1454" t="s">
        <v>68</v>
      </c>
      <c r="H1454" t="s">
        <v>68</v>
      </c>
      <c r="I1454" t="s">
        <v>69</v>
      </c>
      <c r="J1454" t="s">
        <v>29233</v>
      </c>
      <c r="K1454" t="s">
        <v>29294</v>
      </c>
      <c r="L1454" t="s">
        <v>30223</v>
      </c>
      <c r="M1454" t="s">
        <v>3</v>
      </c>
      <c r="N1454" t="s">
        <v>8</v>
      </c>
      <c r="O1454">
        <v>3.4886722811032578E-6</v>
      </c>
      <c r="P1454" t="str">
        <f t="shared" si="22"/>
        <v>4</v>
      </c>
    </row>
    <row r="1455" spans="1:16" x14ac:dyDescent="0.25">
      <c r="A1455" s="1">
        <v>1453</v>
      </c>
      <c r="B1455" t="s">
        <v>24308</v>
      </c>
      <c r="C1455" s="5" t="s">
        <v>27497</v>
      </c>
      <c r="D1455" t="s">
        <v>56</v>
      </c>
      <c r="E1455" t="s">
        <v>66</v>
      </c>
      <c r="F1455" t="s">
        <v>29233</v>
      </c>
      <c r="G1455" t="s">
        <v>68</v>
      </c>
      <c r="H1455" t="s">
        <v>68</v>
      </c>
      <c r="I1455" t="s">
        <v>69</v>
      </c>
      <c r="J1455" t="s">
        <v>29233</v>
      </c>
      <c r="K1455" t="s">
        <v>2254</v>
      </c>
      <c r="L1455" t="s">
        <v>30224</v>
      </c>
      <c r="M1455" t="s">
        <v>3</v>
      </c>
      <c r="N1455" t="s">
        <v>8</v>
      </c>
      <c r="O1455">
        <v>3.4886722811032578E-6</v>
      </c>
      <c r="P1455" t="str">
        <f t="shared" si="22"/>
        <v>4</v>
      </c>
    </row>
    <row r="1456" spans="1:16" x14ac:dyDescent="0.25">
      <c r="A1456" s="1">
        <v>1454</v>
      </c>
      <c r="B1456" t="s">
        <v>24309</v>
      </c>
      <c r="C1456" t="s">
        <v>27498</v>
      </c>
      <c r="D1456" t="s">
        <v>617</v>
      </c>
      <c r="E1456" t="s">
        <v>66</v>
      </c>
      <c r="F1456" t="s">
        <v>29233</v>
      </c>
      <c r="G1456" t="s">
        <v>68</v>
      </c>
      <c r="H1456" t="s">
        <v>68</v>
      </c>
      <c r="I1456" t="s">
        <v>69</v>
      </c>
      <c r="J1456" t="s">
        <v>29233</v>
      </c>
      <c r="K1456" t="s">
        <v>13264</v>
      </c>
      <c r="L1456" t="s">
        <v>14481</v>
      </c>
      <c r="M1456" t="s">
        <v>3</v>
      </c>
      <c r="N1456" t="s">
        <v>8</v>
      </c>
      <c r="O1456">
        <v>3.4886722811032578E-6</v>
      </c>
      <c r="P1456" t="str">
        <f t="shared" si="22"/>
        <v>4</v>
      </c>
    </row>
    <row r="1457" spans="1:16" x14ac:dyDescent="0.25">
      <c r="A1457" s="1">
        <v>1455</v>
      </c>
      <c r="B1457" t="s">
        <v>24310</v>
      </c>
      <c r="C1457" t="s">
        <v>27499</v>
      </c>
      <c r="D1457" t="s">
        <v>61</v>
      </c>
      <c r="E1457" t="s">
        <v>66</v>
      </c>
      <c r="F1457" t="s">
        <v>29233</v>
      </c>
      <c r="G1457" t="s">
        <v>68</v>
      </c>
      <c r="H1457" t="s">
        <v>68</v>
      </c>
      <c r="I1457" t="s">
        <v>69</v>
      </c>
      <c r="J1457" t="s">
        <v>29233</v>
      </c>
      <c r="K1457" t="s">
        <v>29295</v>
      </c>
      <c r="L1457" t="s">
        <v>30225</v>
      </c>
      <c r="M1457" t="s">
        <v>3</v>
      </c>
      <c r="N1457" t="s">
        <v>8</v>
      </c>
      <c r="O1457">
        <v>3.4886722811032578E-6</v>
      </c>
      <c r="P1457" t="str">
        <f t="shared" si="22"/>
        <v>4</v>
      </c>
    </row>
    <row r="1458" spans="1:16" x14ac:dyDescent="0.25">
      <c r="A1458" s="1">
        <v>1456</v>
      </c>
      <c r="B1458" t="s">
        <v>24311</v>
      </c>
      <c r="C1458" s="20" t="s">
        <v>27500</v>
      </c>
      <c r="D1458" t="s">
        <v>56</v>
      </c>
      <c r="E1458" t="s">
        <v>66</v>
      </c>
      <c r="F1458" t="s">
        <v>29233</v>
      </c>
      <c r="G1458" t="s">
        <v>68</v>
      </c>
      <c r="H1458" t="s">
        <v>68</v>
      </c>
      <c r="I1458" t="s">
        <v>69</v>
      </c>
      <c r="J1458" t="s">
        <v>29233</v>
      </c>
      <c r="K1458" t="s">
        <v>1666</v>
      </c>
      <c r="L1458" t="s">
        <v>21833</v>
      </c>
      <c r="M1458" t="s">
        <v>3</v>
      </c>
      <c r="N1458" t="s">
        <v>8</v>
      </c>
      <c r="O1458">
        <v>3.4886722811032578E-6</v>
      </c>
      <c r="P1458" t="str">
        <f t="shared" si="22"/>
        <v>4</v>
      </c>
    </row>
    <row r="1459" spans="1:16" x14ac:dyDescent="0.25">
      <c r="A1459" s="1">
        <v>1457</v>
      </c>
      <c r="B1459" t="s">
        <v>24312</v>
      </c>
      <c r="C1459" t="s">
        <v>27501</v>
      </c>
      <c r="D1459" t="s">
        <v>62</v>
      </c>
      <c r="E1459" t="s">
        <v>66</v>
      </c>
      <c r="F1459" t="s">
        <v>29233</v>
      </c>
      <c r="G1459" t="s">
        <v>68</v>
      </c>
      <c r="H1459" t="s">
        <v>68</v>
      </c>
      <c r="I1459" t="s">
        <v>69</v>
      </c>
      <c r="J1459" t="s">
        <v>29233</v>
      </c>
      <c r="K1459" t="s">
        <v>973</v>
      </c>
      <c r="L1459" t="s">
        <v>8742</v>
      </c>
      <c r="M1459" t="s">
        <v>3</v>
      </c>
      <c r="N1459" t="s">
        <v>8</v>
      </c>
      <c r="O1459">
        <v>3.4886722811032578E-6</v>
      </c>
      <c r="P1459" t="str">
        <f t="shared" si="22"/>
        <v>4</v>
      </c>
    </row>
    <row r="1460" spans="1:16" x14ac:dyDescent="0.25">
      <c r="A1460" s="1">
        <v>1458</v>
      </c>
      <c r="B1460" t="s">
        <v>24313</v>
      </c>
      <c r="C1460" t="s">
        <v>27502</v>
      </c>
      <c r="D1460" t="s">
        <v>309</v>
      </c>
      <c r="E1460" t="s">
        <v>66</v>
      </c>
      <c r="F1460" t="s">
        <v>29233</v>
      </c>
      <c r="G1460" t="s">
        <v>68</v>
      </c>
      <c r="H1460" t="s">
        <v>68</v>
      </c>
      <c r="I1460" t="s">
        <v>69</v>
      </c>
      <c r="J1460" t="s">
        <v>29233</v>
      </c>
      <c r="K1460" t="s">
        <v>14487</v>
      </c>
      <c r="L1460" t="s">
        <v>2392</v>
      </c>
      <c r="M1460" t="s">
        <v>3</v>
      </c>
      <c r="N1460" t="s">
        <v>8</v>
      </c>
      <c r="O1460">
        <v>3.4886722811032578E-6</v>
      </c>
      <c r="P1460" t="str">
        <f t="shared" si="22"/>
        <v>4</v>
      </c>
    </row>
    <row r="1461" spans="1:16" x14ac:dyDescent="0.25">
      <c r="A1461" s="1">
        <v>1459</v>
      </c>
      <c r="B1461" t="s">
        <v>24314</v>
      </c>
      <c r="C1461" t="s">
        <v>27503</v>
      </c>
      <c r="D1461" t="s">
        <v>59</v>
      </c>
      <c r="E1461" t="s">
        <v>66</v>
      </c>
      <c r="F1461" t="s">
        <v>29233</v>
      </c>
      <c r="G1461" t="s">
        <v>68</v>
      </c>
      <c r="H1461" t="s">
        <v>68</v>
      </c>
      <c r="I1461" t="s">
        <v>69</v>
      </c>
      <c r="J1461" t="s">
        <v>29233</v>
      </c>
      <c r="K1461" t="s">
        <v>3163</v>
      </c>
      <c r="L1461" t="s">
        <v>1700</v>
      </c>
      <c r="M1461" t="s">
        <v>3</v>
      </c>
      <c r="N1461" t="s">
        <v>8</v>
      </c>
      <c r="O1461">
        <v>3.4886722811032578E-6</v>
      </c>
      <c r="P1461" t="str">
        <f t="shared" si="22"/>
        <v>4</v>
      </c>
    </row>
    <row r="1462" spans="1:16" x14ac:dyDescent="0.25">
      <c r="A1462" s="1">
        <v>1460</v>
      </c>
      <c r="B1462" t="s">
        <v>24315</v>
      </c>
      <c r="C1462" t="s">
        <v>27504</v>
      </c>
      <c r="D1462" t="s">
        <v>57</v>
      </c>
      <c r="E1462" t="s">
        <v>66</v>
      </c>
      <c r="F1462" t="s">
        <v>29233</v>
      </c>
      <c r="G1462" t="s">
        <v>68</v>
      </c>
      <c r="H1462" t="s">
        <v>68</v>
      </c>
      <c r="I1462" t="s">
        <v>69</v>
      </c>
      <c r="J1462" t="s">
        <v>29233</v>
      </c>
      <c r="K1462" t="s">
        <v>13648</v>
      </c>
      <c r="L1462" t="s">
        <v>109</v>
      </c>
      <c r="M1462" t="s">
        <v>3</v>
      </c>
      <c r="N1462" t="s">
        <v>8</v>
      </c>
      <c r="O1462">
        <v>3.4886722811032578E-6</v>
      </c>
      <c r="P1462" t="str">
        <f t="shared" si="22"/>
        <v>4</v>
      </c>
    </row>
    <row r="1463" spans="1:16" x14ac:dyDescent="0.25">
      <c r="A1463" s="1">
        <v>1461</v>
      </c>
      <c r="B1463" t="s">
        <v>24316</v>
      </c>
      <c r="C1463" t="s">
        <v>27505</v>
      </c>
      <c r="D1463" t="s">
        <v>59</v>
      </c>
      <c r="E1463" t="s">
        <v>66</v>
      </c>
      <c r="F1463" t="s">
        <v>29233</v>
      </c>
      <c r="G1463" t="s">
        <v>68</v>
      </c>
      <c r="H1463" t="s">
        <v>68</v>
      </c>
      <c r="I1463" t="s">
        <v>69</v>
      </c>
      <c r="J1463" t="s">
        <v>29233</v>
      </c>
      <c r="K1463" t="s">
        <v>13544</v>
      </c>
      <c r="L1463" t="s">
        <v>30226</v>
      </c>
      <c r="M1463" t="s">
        <v>3</v>
      </c>
      <c r="N1463" t="s">
        <v>8</v>
      </c>
      <c r="O1463">
        <v>3.4886722811032578E-6</v>
      </c>
      <c r="P1463" t="str">
        <f t="shared" si="22"/>
        <v>4</v>
      </c>
    </row>
    <row r="1464" spans="1:16" x14ac:dyDescent="0.25">
      <c r="A1464" s="1">
        <v>1462</v>
      </c>
      <c r="B1464" t="s">
        <v>24317</v>
      </c>
      <c r="C1464" t="s">
        <v>27506</v>
      </c>
      <c r="D1464" t="s">
        <v>63</v>
      </c>
      <c r="E1464" t="s">
        <v>66</v>
      </c>
      <c r="F1464" t="s">
        <v>29233</v>
      </c>
      <c r="G1464" t="s">
        <v>68</v>
      </c>
      <c r="H1464" t="s">
        <v>68</v>
      </c>
      <c r="I1464" t="s">
        <v>69</v>
      </c>
      <c r="J1464" t="s">
        <v>29233</v>
      </c>
      <c r="K1464" t="s">
        <v>20997</v>
      </c>
      <c r="L1464" t="s">
        <v>22009</v>
      </c>
      <c r="M1464" t="s">
        <v>3</v>
      </c>
      <c r="N1464" t="s">
        <v>8</v>
      </c>
      <c r="O1464">
        <v>3.4886722811032578E-6</v>
      </c>
      <c r="P1464" t="str">
        <f t="shared" si="22"/>
        <v>4</v>
      </c>
    </row>
    <row r="1465" spans="1:16" x14ac:dyDescent="0.25">
      <c r="A1465" s="1">
        <v>1463</v>
      </c>
      <c r="B1465" t="s">
        <v>24318</v>
      </c>
      <c r="C1465" t="s">
        <v>27507</v>
      </c>
      <c r="D1465" t="s">
        <v>59</v>
      </c>
      <c r="E1465" t="s">
        <v>66</v>
      </c>
      <c r="F1465" t="s">
        <v>29233</v>
      </c>
      <c r="G1465" t="s">
        <v>68</v>
      </c>
      <c r="H1465" t="s">
        <v>68</v>
      </c>
      <c r="I1465" t="s">
        <v>69</v>
      </c>
      <c r="J1465" t="s">
        <v>29233</v>
      </c>
      <c r="K1465" t="s">
        <v>20713</v>
      </c>
      <c r="L1465" t="s">
        <v>30227</v>
      </c>
      <c r="M1465" t="s">
        <v>3</v>
      </c>
      <c r="N1465" t="s">
        <v>8</v>
      </c>
      <c r="O1465">
        <v>3.4886722811032578E-6</v>
      </c>
      <c r="P1465" t="str">
        <f t="shared" si="22"/>
        <v>4</v>
      </c>
    </row>
    <row r="1466" spans="1:16" x14ac:dyDescent="0.25">
      <c r="A1466" s="1">
        <v>1464</v>
      </c>
      <c r="B1466" t="s">
        <v>24319</v>
      </c>
      <c r="C1466" t="s">
        <v>27508</v>
      </c>
      <c r="D1466" t="s">
        <v>56</v>
      </c>
      <c r="E1466" t="s">
        <v>66</v>
      </c>
      <c r="F1466" t="s">
        <v>29233</v>
      </c>
      <c r="G1466" t="s">
        <v>68</v>
      </c>
      <c r="H1466" t="s">
        <v>68</v>
      </c>
      <c r="I1466" t="s">
        <v>69</v>
      </c>
      <c r="J1466" t="s">
        <v>29233</v>
      </c>
      <c r="K1466" t="s">
        <v>13102</v>
      </c>
      <c r="L1466" t="s">
        <v>22549</v>
      </c>
      <c r="M1466" t="s">
        <v>3</v>
      </c>
      <c r="N1466" t="s">
        <v>8</v>
      </c>
      <c r="O1466">
        <v>3.4886722811032578E-6</v>
      </c>
      <c r="P1466" t="str">
        <f t="shared" si="22"/>
        <v>4</v>
      </c>
    </row>
    <row r="1467" spans="1:16" x14ac:dyDescent="0.25">
      <c r="A1467" s="1">
        <v>1465</v>
      </c>
      <c r="B1467" t="s">
        <v>24320</v>
      </c>
      <c r="C1467" t="s">
        <v>27509</v>
      </c>
      <c r="D1467" t="s">
        <v>617</v>
      </c>
      <c r="E1467" t="s">
        <v>66</v>
      </c>
      <c r="F1467" t="s">
        <v>29233</v>
      </c>
      <c r="G1467" t="s">
        <v>68</v>
      </c>
      <c r="H1467" t="s">
        <v>68</v>
      </c>
      <c r="I1467" t="s">
        <v>69</v>
      </c>
      <c r="J1467" t="s">
        <v>29233</v>
      </c>
      <c r="K1467" t="s">
        <v>20920</v>
      </c>
      <c r="L1467" t="s">
        <v>21688</v>
      </c>
      <c r="M1467" t="s">
        <v>3</v>
      </c>
      <c r="N1467" t="s">
        <v>8</v>
      </c>
      <c r="O1467">
        <v>3.4886722811032578E-6</v>
      </c>
      <c r="P1467" t="str">
        <f t="shared" si="22"/>
        <v>4</v>
      </c>
    </row>
    <row r="1468" spans="1:16" x14ac:dyDescent="0.25">
      <c r="A1468" s="1">
        <v>1466</v>
      </c>
      <c r="B1468" t="s">
        <v>24321</v>
      </c>
      <c r="C1468" t="s">
        <v>27510</v>
      </c>
      <c r="D1468" t="s">
        <v>60</v>
      </c>
      <c r="E1468" t="s">
        <v>66</v>
      </c>
      <c r="F1468" t="s">
        <v>29233</v>
      </c>
      <c r="G1468" t="s">
        <v>68</v>
      </c>
      <c r="H1468" t="s">
        <v>68</v>
      </c>
      <c r="I1468" t="s">
        <v>69</v>
      </c>
      <c r="J1468" t="s">
        <v>29233</v>
      </c>
      <c r="K1468" t="s">
        <v>21438</v>
      </c>
      <c r="L1468" t="s">
        <v>30228</v>
      </c>
      <c r="M1468" t="s">
        <v>3</v>
      </c>
      <c r="N1468" t="s">
        <v>8</v>
      </c>
      <c r="O1468">
        <v>3.4886722811032578E-6</v>
      </c>
      <c r="P1468" t="str">
        <f t="shared" si="22"/>
        <v>4</v>
      </c>
    </row>
    <row r="1469" spans="1:16" x14ac:dyDescent="0.25">
      <c r="A1469" s="1">
        <v>1467</v>
      </c>
      <c r="B1469" t="s">
        <v>24322</v>
      </c>
      <c r="C1469" t="s">
        <v>27511</v>
      </c>
      <c r="D1469" t="s">
        <v>309</v>
      </c>
      <c r="E1469" t="s">
        <v>66</v>
      </c>
      <c r="F1469" t="s">
        <v>29233</v>
      </c>
      <c r="G1469" t="s">
        <v>68</v>
      </c>
      <c r="H1469" t="s">
        <v>68</v>
      </c>
      <c r="I1469" t="s">
        <v>69</v>
      </c>
      <c r="J1469" t="s">
        <v>29233</v>
      </c>
      <c r="K1469" t="s">
        <v>8743</v>
      </c>
      <c r="L1469" t="s">
        <v>3175</v>
      </c>
      <c r="M1469" t="s">
        <v>3</v>
      </c>
      <c r="N1469" t="s">
        <v>8</v>
      </c>
      <c r="O1469">
        <v>3.4886722811032578E-6</v>
      </c>
      <c r="P1469" t="str">
        <f t="shared" si="22"/>
        <v>4</v>
      </c>
    </row>
    <row r="1470" spans="1:16" x14ac:dyDescent="0.25">
      <c r="A1470" s="1">
        <v>1468</v>
      </c>
      <c r="B1470" t="s">
        <v>24323</v>
      </c>
      <c r="C1470" t="s">
        <v>27512</v>
      </c>
      <c r="D1470" t="s">
        <v>56</v>
      </c>
      <c r="E1470" t="s">
        <v>66</v>
      </c>
      <c r="F1470" t="s">
        <v>29233</v>
      </c>
      <c r="G1470" t="s">
        <v>68</v>
      </c>
      <c r="H1470" t="s">
        <v>68</v>
      </c>
      <c r="I1470" t="s">
        <v>69</v>
      </c>
      <c r="J1470" t="s">
        <v>29233</v>
      </c>
      <c r="K1470" t="s">
        <v>2400</v>
      </c>
      <c r="L1470" t="s">
        <v>22016</v>
      </c>
      <c r="M1470" t="s">
        <v>3</v>
      </c>
      <c r="N1470" t="s">
        <v>8</v>
      </c>
      <c r="O1470">
        <v>3.4886722811032578E-6</v>
      </c>
      <c r="P1470" t="str">
        <f t="shared" si="22"/>
        <v>4</v>
      </c>
    </row>
    <row r="1471" spans="1:16" x14ac:dyDescent="0.25">
      <c r="A1471" s="1">
        <v>1469</v>
      </c>
      <c r="B1471" t="s">
        <v>24324</v>
      </c>
      <c r="C1471" t="s">
        <v>27513</v>
      </c>
      <c r="D1471" t="s">
        <v>59</v>
      </c>
      <c r="E1471" t="s">
        <v>66</v>
      </c>
      <c r="F1471" t="s">
        <v>29233</v>
      </c>
      <c r="G1471" t="s">
        <v>68</v>
      </c>
      <c r="H1471" t="s">
        <v>68</v>
      </c>
      <c r="I1471" t="s">
        <v>69</v>
      </c>
      <c r="J1471" t="s">
        <v>29233</v>
      </c>
      <c r="K1471" t="s">
        <v>29296</v>
      </c>
      <c r="L1471" t="s">
        <v>22509</v>
      </c>
      <c r="M1471" t="s">
        <v>3</v>
      </c>
      <c r="N1471" t="s">
        <v>8</v>
      </c>
      <c r="O1471">
        <v>3.4886722811032578E-6</v>
      </c>
      <c r="P1471" t="str">
        <f t="shared" si="22"/>
        <v>4</v>
      </c>
    </row>
    <row r="1472" spans="1:16" x14ac:dyDescent="0.25">
      <c r="A1472" s="1">
        <v>1470</v>
      </c>
      <c r="B1472" t="s">
        <v>24325</v>
      </c>
      <c r="C1472" t="s">
        <v>27514</v>
      </c>
      <c r="D1472" t="s">
        <v>59</v>
      </c>
      <c r="E1472" t="s">
        <v>66</v>
      </c>
      <c r="F1472" t="s">
        <v>29233</v>
      </c>
      <c r="G1472" t="s">
        <v>68</v>
      </c>
      <c r="H1472" t="s">
        <v>68</v>
      </c>
      <c r="I1472" t="s">
        <v>69</v>
      </c>
      <c r="J1472" t="s">
        <v>29233</v>
      </c>
      <c r="K1472" t="s">
        <v>21464</v>
      </c>
      <c r="L1472" t="s">
        <v>30229</v>
      </c>
      <c r="M1472" t="s">
        <v>3</v>
      </c>
      <c r="N1472" t="s">
        <v>8</v>
      </c>
      <c r="O1472">
        <v>3.4886722811032578E-6</v>
      </c>
      <c r="P1472" t="str">
        <f t="shared" si="22"/>
        <v>4</v>
      </c>
    </row>
    <row r="1473" spans="1:16" x14ac:dyDescent="0.25">
      <c r="A1473" s="1">
        <v>1471</v>
      </c>
      <c r="B1473" t="s">
        <v>24326</v>
      </c>
      <c r="C1473" t="s">
        <v>27515</v>
      </c>
      <c r="D1473" t="s">
        <v>309</v>
      </c>
      <c r="E1473" t="s">
        <v>66</v>
      </c>
      <c r="F1473" t="s">
        <v>29233</v>
      </c>
      <c r="G1473" t="s">
        <v>68</v>
      </c>
      <c r="H1473" t="s">
        <v>68</v>
      </c>
      <c r="I1473" t="s">
        <v>69</v>
      </c>
      <c r="J1473" t="s">
        <v>29233</v>
      </c>
      <c r="K1473" t="s">
        <v>21444</v>
      </c>
      <c r="L1473" t="s">
        <v>5001</v>
      </c>
      <c r="M1473" t="s">
        <v>3</v>
      </c>
      <c r="N1473" t="s">
        <v>8</v>
      </c>
      <c r="O1473">
        <v>3.4886722811032578E-6</v>
      </c>
      <c r="P1473" t="str">
        <f t="shared" si="22"/>
        <v>4</v>
      </c>
    </row>
    <row r="1474" spans="1:16" x14ac:dyDescent="0.25">
      <c r="A1474" s="1">
        <v>1472</v>
      </c>
      <c r="B1474" t="s">
        <v>24327</v>
      </c>
      <c r="C1474" t="s">
        <v>27516</v>
      </c>
      <c r="D1474" t="s">
        <v>60</v>
      </c>
      <c r="E1474" t="s">
        <v>66</v>
      </c>
      <c r="F1474" t="s">
        <v>29233</v>
      </c>
      <c r="G1474" t="s">
        <v>68</v>
      </c>
      <c r="H1474" t="s">
        <v>68</v>
      </c>
      <c r="I1474" t="s">
        <v>69</v>
      </c>
      <c r="J1474" t="s">
        <v>29233</v>
      </c>
      <c r="K1474" t="s">
        <v>13281</v>
      </c>
      <c r="L1474" t="s">
        <v>3452</v>
      </c>
      <c r="M1474" t="s">
        <v>3</v>
      </c>
      <c r="N1474" t="s">
        <v>8</v>
      </c>
      <c r="O1474">
        <v>3.4886722811032578E-6</v>
      </c>
      <c r="P1474" t="str">
        <f t="shared" si="22"/>
        <v>4</v>
      </c>
    </row>
    <row r="1475" spans="1:16" x14ac:dyDescent="0.25">
      <c r="A1475" s="1">
        <v>1473</v>
      </c>
      <c r="B1475" t="s">
        <v>24328</v>
      </c>
      <c r="C1475" t="s">
        <v>27517</v>
      </c>
      <c r="D1475" t="s">
        <v>58</v>
      </c>
      <c r="E1475" t="s">
        <v>66</v>
      </c>
      <c r="F1475" t="s">
        <v>29233</v>
      </c>
      <c r="G1475" t="s">
        <v>68</v>
      </c>
      <c r="H1475" t="s">
        <v>68</v>
      </c>
      <c r="I1475" t="s">
        <v>69</v>
      </c>
      <c r="J1475" t="s">
        <v>29233</v>
      </c>
      <c r="K1475" t="s">
        <v>29297</v>
      </c>
      <c r="L1475" t="s">
        <v>14672</v>
      </c>
      <c r="M1475" t="s">
        <v>3</v>
      </c>
      <c r="N1475" t="s">
        <v>8</v>
      </c>
      <c r="O1475">
        <v>3.4886722811032578E-6</v>
      </c>
      <c r="P1475" t="str">
        <f t="shared" ref="P1475:P1538" si="23">RIGHT(B1475,LEN(B1475)-FIND("_",B1475))</f>
        <v>4</v>
      </c>
    </row>
    <row r="1476" spans="1:16" x14ac:dyDescent="0.25">
      <c r="A1476" s="1">
        <v>1474</v>
      </c>
      <c r="B1476" t="s">
        <v>24329</v>
      </c>
      <c r="C1476" t="s">
        <v>27518</v>
      </c>
      <c r="D1476" t="s">
        <v>58</v>
      </c>
      <c r="E1476" t="s">
        <v>66</v>
      </c>
      <c r="F1476" t="s">
        <v>29233</v>
      </c>
      <c r="G1476" t="s">
        <v>68</v>
      </c>
      <c r="H1476" t="s">
        <v>68</v>
      </c>
      <c r="I1476" t="s">
        <v>69</v>
      </c>
      <c r="J1476" t="s">
        <v>29233</v>
      </c>
      <c r="K1476" t="s">
        <v>20831</v>
      </c>
      <c r="L1476" t="s">
        <v>7986</v>
      </c>
      <c r="M1476" t="s">
        <v>3</v>
      </c>
      <c r="N1476" t="s">
        <v>8</v>
      </c>
      <c r="O1476">
        <v>3.4886722811032578E-6</v>
      </c>
      <c r="P1476" t="str">
        <f t="shared" si="23"/>
        <v>4</v>
      </c>
    </row>
    <row r="1477" spans="1:16" x14ac:dyDescent="0.25">
      <c r="A1477" s="1">
        <v>1475</v>
      </c>
      <c r="B1477" t="s">
        <v>24330</v>
      </c>
      <c r="C1477" t="s">
        <v>27519</v>
      </c>
      <c r="D1477" t="s">
        <v>59</v>
      </c>
      <c r="E1477" t="s">
        <v>66</v>
      </c>
      <c r="F1477" t="s">
        <v>29233</v>
      </c>
      <c r="G1477" t="s">
        <v>68</v>
      </c>
      <c r="H1477" t="s">
        <v>68</v>
      </c>
      <c r="I1477" t="s">
        <v>69</v>
      </c>
      <c r="J1477" t="s">
        <v>29233</v>
      </c>
      <c r="K1477" t="s">
        <v>21018</v>
      </c>
      <c r="L1477" t="s">
        <v>30230</v>
      </c>
      <c r="M1477" t="s">
        <v>3</v>
      </c>
      <c r="N1477" t="s">
        <v>8</v>
      </c>
      <c r="O1477">
        <v>3.4886722811032578E-6</v>
      </c>
      <c r="P1477" t="str">
        <f t="shared" si="23"/>
        <v>4</v>
      </c>
    </row>
    <row r="1478" spans="1:16" x14ac:dyDescent="0.25">
      <c r="A1478" s="1">
        <v>1476</v>
      </c>
      <c r="B1478" t="s">
        <v>24331</v>
      </c>
      <c r="C1478" s="15" t="s">
        <v>27520</v>
      </c>
      <c r="D1478" t="s">
        <v>60</v>
      </c>
      <c r="E1478" t="s">
        <v>66</v>
      </c>
      <c r="F1478" t="s">
        <v>29233</v>
      </c>
      <c r="G1478" t="s">
        <v>68</v>
      </c>
      <c r="H1478" t="s">
        <v>68</v>
      </c>
      <c r="I1478" t="s">
        <v>69</v>
      </c>
      <c r="J1478" t="s">
        <v>29233</v>
      </c>
      <c r="K1478" t="s">
        <v>29298</v>
      </c>
      <c r="L1478" t="s">
        <v>21786</v>
      </c>
      <c r="M1478" t="s">
        <v>3</v>
      </c>
      <c r="N1478" t="s">
        <v>8</v>
      </c>
      <c r="O1478">
        <v>3.4886722811032578E-6</v>
      </c>
      <c r="P1478" t="str">
        <f t="shared" si="23"/>
        <v>4</v>
      </c>
    </row>
    <row r="1479" spans="1:16" x14ac:dyDescent="0.25">
      <c r="A1479" s="1">
        <v>1477</v>
      </c>
      <c r="B1479" t="s">
        <v>24332</v>
      </c>
      <c r="C1479" t="s">
        <v>27521</v>
      </c>
      <c r="D1479" t="s">
        <v>61</v>
      </c>
      <c r="E1479" t="s">
        <v>66</v>
      </c>
      <c r="F1479" t="s">
        <v>29233</v>
      </c>
      <c r="G1479" t="s">
        <v>68</v>
      </c>
      <c r="H1479" t="s">
        <v>68</v>
      </c>
      <c r="I1479" t="s">
        <v>69</v>
      </c>
      <c r="J1479" t="s">
        <v>29233</v>
      </c>
      <c r="K1479" t="s">
        <v>20749</v>
      </c>
      <c r="L1479" t="s">
        <v>21810</v>
      </c>
      <c r="M1479" t="s">
        <v>3</v>
      </c>
      <c r="N1479" t="s">
        <v>8</v>
      </c>
      <c r="O1479">
        <v>3.4886722811032578E-6</v>
      </c>
      <c r="P1479" t="str">
        <f t="shared" si="23"/>
        <v>4</v>
      </c>
    </row>
    <row r="1480" spans="1:16" x14ac:dyDescent="0.25">
      <c r="A1480" s="1">
        <v>1478</v>
      </c>
      <c r="B1480" t="s">
        <v>24333</v>
      </c>
      <c r="C1480" t="s">
        <v>27522</v>
      </c>
      <c r="D1480" t="s">
        <v>756</v>
      </c>
      <c r="E1480" t="s">
        <v>66</v>
      </c>
      <c r="F1480" t="s">
        <v>29233</v>
      </c>
      <c r="G1480" t="s">
        <v>68</v>
      </c>
      <c r="H1480" t="s">
        <v>68</v>
      </c>
      <c r="I1480" t="s">
        <v>69</v>
      </c>
      <c r="J1480" t="s">
        <v>29233</v>
      </c>
      <c r="K1480" t="s">
        <v>20833</v>
      </c>
      <c r="L1480" t="s">
        <v>8583</v>
      </c>
      <c r="M1480" t="s">
        <v>3</v>
      </c>
      <c r="N1480" t="s">
        <v>8</v>
      </c>
      <c r="O1480">
        <v>3.4886722811032578E-6</v>
      </c>
      <c r="P1480" t="str">
        <f t="shared" si="23"/>
        <v>4</v>
      </c>
    </row>
    <row r="1481" spans="1:16" x14ac:dyDescent="0.25">
      <c r="A1481" s="1">
        <v>1479</v>
      </c>
      <c r="B1481" t="s">
        <v>24334</v>
      </c>
      <c r="C1481" t="s">
        <v>27523</v>
      </c>
      <c r="D1481" t="s">
        <v>59</v>
      </c>
      <c r="E1481" t="s">
        <v>66</v>
      </c>
      <c r="F1481" t="s">
        <v>29233</v>
      </c>
      <c r="G1481" t="s">
        <v>68</v>
      </c>
      <c r="H1481" t="s">
        <v>68</v>
      </c>
      <c r="I1481" t="s">
        <v>69</v>
      </c>
      <c r="J1481" t="s">
        <v>29233</v>
      </c>
      <c r="K1481" t="s">
        <v>467</v>
      </c>
      <c r="L1481" t="s">
        <v>22552</v>
      </c>
      <c r="M1481" t="s">
        <v>3</v>
      </c>
      <c r="N1481" t="s">
        <v>8</v>
      </c>
      <c r="O1481">
        <v>3.4886722811032578E-6</v>
      </c>
      <c r="P1481" t="str">
        <f t="shared" si="23"/>
        <v>4</v>
      </c>
    </row>
    <row r="1482" spans="1:16" x14ac:dyDescent="0.25">
      <c r="A1482" s="1">
        <v>1480</v>
      </c>
      <c r="B1482" t="s">
        <v>24335</v>
      </c>
      <c r="C1482" t="s">
        <v>27524</v>
      </c>
      <c r="D1482" t="s">
        <v>2182</v>
      </c>
      <c r="E1482" t="s">
        <v>66</v>
      </c>
      <c r="F1482" t="s">
        <v>29233</v>
      </c>
      <c r="G1482" t="s">
        <v>68</v>
      </c>
      <c r="H1482" t="s">
        <v>68</v>
      </c>
      <c r="I1482" t="s">
        <v>69</v>
      </c>
      <c r="J1482" t="s">
        <v>29233</v>
      </c>
      <c r="K1482" t="s">
        <v>29299</v>
      </c>
      <c r="L1482" t="s">
        <v>13957</v>
      </c>
      <c r="M1482" t="s">
        <v>3</v>
      </c>
      <c r="N1482" t="s">
        <v>8</v>
      </c>
      <c r="O1482">
        <v>3.4886722811032578E-6</v>
      </c>
      <c r="P1482" t="str">
        <f t="shared" si="23"/>
        <v>4</v>
      </c>
    </row>
    <row r="1483" spans="1:16" x14ac:dyDescent="0.25">
      <c r="A1483" s="1">
        <v>1481</v>
      </c>
      <c r="B1483" t="s">
        <v>24336</v>
      </c>
      <c r="C1483" t="s">
        <v>27525</v>
      </c>
      <c r="D1483" t="s">
        <v>61</v>
      </c>
      <c r="E1483" t="s">
        <v>66</v>
      </c>
      <c r="F1483" t="s">
        <v>29233</v>
      </c>
      <c r="G1483" t="s">
        <v>68</v>
      </c>
      <c r="H1483" t="s">
        <v>68</v>
      </c>
      <c r="I1483" t="s">
        <v>69</v>
      </c>
      <c r="J1483" t="s">
        <v>29233</v>
      </c>
      <c r="K1483" t="s">
        <v>13708</v>
      </c>
      <c r="L1483" t="s">
        <v>14007</v>
      </c>
      <c r="M1483" t="s">
        <v>3</v>
      </c>
      <c r="N1483" t="s">
        <v>8</v>
      </c>
      <c r="O1483">
        <v>3.4886722811032578E-6</v>
      </c>
      <c r="P1483" t="str">
        <f t="shared" si="23"/>
        <v>4</v>
      </c>
    </row>
    <row r="1484" spans="1:16" x14ac:dyDescent="0.25">
      <c r="A1484" s="1">
        <v>1482</v>
      </c>
      <c r="B1484" t="s">
        <v>24337</v>
      </c>
      <c r="C1484" t="s">
        <v>27526</v>
      </c>
      <c r="D1484" t="s">
        <v>1255</v>
      </c>
      <c r="E1484" t="s">
        <v>66</v>
      </c>
      <c r="F1484" t="s">
        <v>29233</v>
      </c>
      <c r="G1484" t="s">
        <v>68</v>
      </c>
      <c r="H1484" t="s">
        <v>68</v>
      </c>
      <c r="I1484" t="s">
        <v>69</v>
      </c>
      <c r="J1484" t="s">
        <v>29233</v>
      </c>
      <c r="K1484" t="s">
        <v>21032</v>
      </c>
      <c r="L1484" t="s">
        <v>30231</v>
      </c>
      <c r="M1484" t="s">
        <v>3</v>
      </c>
      <c r="N1484" t="s">
        <v>8</v>
      </c>
      <c r="O1484">
        <v>3.4886722811032578E-6</v>
      </c>
      <c r="P1484" t="str">
        <f t="shared" si="23"/>
        <v>4</v>
      </c>
    </row>
    <row r="1485" spans="1:16" x14ac:dyDescent="0.25">
      <c r="A1485" s="1">
        <v>1483</v>
      </c>
      <c r="B1485" t="s">
        <v>24338</v>
      </c>
      <c r="C1485" t="s">
        <v>27527</v>
      </c>
      <c r="D1485" t="s">
        <v>59</v>
      </c>
      <c r="E1485" t="s">
        <v>66</v>
      </c>
      <c r="F1485" t="s">
        <v>29233</v>
      </c>
      <c r="G1485" t="s">
        <v>68</v>
      </c>
      <c r="H1485" t="s">
        <v>68</v>
      </c>
      <c r="I1485" t="s">
        <v>69</v>
      </c>
      <c r="J1485" t="s">
        <v>29233</v>
      </c>
      <c r="K1485" t="s">
        <v>20846</v>
      </c>
      <c r="L1485" t="s">
        <v>22660</v>
      </c>
      <c r="M1485" t="s">
        <v>3</v>
      </c>
      <c r="N1485" t="s">
        <v>8</v>
      </c>
      <c r="O1485">
        <v>3.4886722811032578E-6</v>
      </c>
      <c r="P1485" t="str">
        <f t="shared" si="23"/>
        <v>4</v>
      </c>
    </row>
    <row r="1486" spans="1:16" x14ac:dyDescent="0.25">
      <c r="A1486" s="1">
        <v>1484</v>
      </c>
      <c r="B1486" t="s">
        <v>24339</v>
      </c>
      <c r="C1486" t="s">
        <v>27528</v>
      </c>
      <c r="D1486" t="s">
        <v>59</v>
      </c>
      <c r="E1486" t="s">
        <v>66</v>
      </c>
      <c r="F1486" t="s">
        <v>29233</v>
      </c>
      <c r="G1486" t="s">
        <v>68</v>
      </c>
      <c r="H1486" t="s">
        <v>68</v>
      </c>
      <c r="I1486" t="s">
        <v>69</v>
      </c>
      <c r="J1486" t="s">
        <v>29233</v>
      </c>
      <c r="K1486" t="s">
        <v>21033</v>
      </c>
      <c r="L1486" t="s">
        <v>8276</v>
      </c>
      <c r="M1486" t="s">
        <v>3</v>
      </c>
      <c r="N1486" t="s">
        <v>8</v>
      </c>
      <c r="O1486">
        <v>3.4886722811032578E-6</v>
      </c>
      <c r="P1486" t="str">
        <f t="shared" si="23"/>
        <v>4</v>
      </c>
    </row>
    <row r="1487" spans="1:16" x14ac:dyDescent="0.25">
      <c r="A1487" s="1">
        <v>1485</v>
      </c>
      <c r="B1487" t="s">
        <v>24340</v>
      </c>
      <c r="C1487" t="s">
        <v>27529</v>
      </c>
      <c r="D1487" t="s">
        <v>310</v>
      </c>
      <c r="E1487" t="s">
        <v>66</v>
      </c>
      <c r="F1487" t="s">
        <v>29233</v>
      </c>
      <c r="G1487" t="s">
        <v>68</v>
      </c>
      <c r="H1487" t="s">
        <v>68</v>
      </c>
      <c r="I1487" t="s">
        <v>69</v>
      </c>
      <c r="J1487" t="s">
        <v>29233</v>
      </c>
      <c r="K1487" t="s">
        <v>29300</v>
      </c>
      <c r="L1487" t="s">
        <v>14587</v>
      </c>
      <c r="M1487" t="s">
        <v>3</v>
      </c>
      <c r="N1487" t="s">
        <v>8</v>
      </c>
      <c r="O1487">
        <v>3.4886722811032578E-6</v>
      </c>
      <c r="P1487" t="str">
        <f t="shared" si="23"/>
        <v>4</v>
      </c>
    </row>
    <row r="1488" spans="1:16" x14ac:dyDescent="0.25">
      <c r="A1488" s="1">
        <v>1486</v>
      </c>
      <c r="B1488" t="s">
        <v>24341</v>
      </c>
      <c r="C1488" t="s">
        <v>27530</v>
      </c>
      <c r="D1488" t="s">
        <v>63</v>
      </c>
      <c r="E1488" t="s">
        <v>66</v>
      </c>
      <c r="F1488" t="s">
        <v>29233</v>
      </c>
      <c r="G1488" t="s">
        <v>68</v>
      </c>
      <c r="H1488" t="s">
        <v>68</v>
      </c>
      <c r="I1488" t="s">
        <v>69</v>
      </c>
      <c r="J1488" t="s">
        <v>29233</v>
      </c>
      <c r="K1488" t="s">
        <v>21001</v>
      </c>
      <c r="L1488" t="s">
        <v>30232</v>
      </c>
      <c r="M1488" t="s">
        <v>3</v>
      </c>
      <c r="N1488" t="s">
        <v>8</v>
      </c>
      <c r="O1488">
        <v>3.4886722811032578E-6</v>
      </c>
      <c r="P1488" t="str">
        <f t="shared" si="23"/>
        <v>4</v>
      </c>
    </row>
    <row r="1489" spans="1:16" x14ac:dyDescent="0.25">
      <c r="A1489" s="1">
        <v>1487</v>
      </c>
      <c r="B1489" t="s">
        <v>24342</v>
      </c>
      <c r="C1489" t="s">
        <v>27531</v>
      </c>
      <c r="D1489" t="s">
        <v>64</v>
      </c>
      <c r="E1489" t="s">
        <v>66</v>
      </c>
      <c r="F1489" t="s">
        <v>29233</v>
      </c>
      <c r="G1489" t="s">
        <v>68</v>
      </c>
      <c r="H1489" t="s">
        <v>68</v>
      </c>
      <c r="I1489" t="s">
        <v>69</v>
      </c>
      <c r="J1489" t="s">
        <v>29233</v>
      </c>
      <c r="K1489" t="s">
        <v>13749</v>
      </c>
      <c r="L1489" t="s">
        <v>13116</v>
      </c>
      <c r="M1489" t="s">
        <v>3</v>
      </c>
      <c r="N1489" t="s">
        <v>8</v>
      </c>
      <c r="O1489">
        <v>3.4886722811032578E-6</v>
      </c>
      <c r="P1489" t="str">
        <f t="shared" si="23"/>
        <v>4</v>
      </c>
    </row>
    <row r="1490" spans="1:16" x14ac:dyDescent="0.25">
      <c r="A1490" s="1">
        <v>1488</v>
      </c>
      <c r="B1490" t="s">
        <v>24343</v>
      </c>
      <c r="C1490" t="s">
        <v>27532</v>
      </c>
      <c r="D1490" t="s">
        <v>59</v>
      </c>
      <c r="E1490" t="s">
        <v>66</v>
      </c>
      <c r="F1490" t="s">
        <v>29233</v>
      </c>
      <c r="G1490" t="s">
        <v>68</v>
      </c>
      <c r="H1490" t="s">
        <v>68</v>
      </c>
      <c r="I1490" t="s">
        <v>69</v>
      </c>
      <c r="J1490" t="s">
        <v>29233</v>
      </c>
      <c r="K1490" t="s">
        <v>3279</v>
      </c>
      <c r="L1490" t="s">
        <v>8374</v>
      </c>
      <c r="M1490" t="s">
        <v>3</v>
      </c>
      <c r="N1490" t="s">
        <v>8</v>
      </c>
      <c r="O1490">
        <v>3.4886722811032578E-6</v>
      </c>
      <c r="P1490" t="str">
        <f t="shared" si="23"/>
        <v>4</v>
      </c>
    </row>
    <row r="1491" spans="1:16" x14ac:dyDescent="0.25">
      <c r="A1491" s="1">
        <v>1489</v>
      </c>
      <c r="B1491" t="s">
        <v>24344</v>
      </c>
      <c r="C1491" t="s">
        <v>27533</v>
      </c>
      <c r="D1491" t="s">
        <v>60</v>
      </c>
      <c r="E1491" t="s">
        <v>66</v>
      </c>
      <c r="F1491" t="s">
        <v>29233</v>
      </c>
      <c r="G1491" t="s">
        <v>68</v>
      </c>
      <c r="H1491" t="s">
        <v>68</v>
      </c>
      <c r="I1491" t="s">
        <v>69</v>
      </c>
      <c r="J1491" t="s">
        <v>29233</v>
      </c>
      <c r="K1491" t="s">
        <v>29301</v>
      </c>
      <c r="L1491" t="s">
        <v>14041</v>
      </c>
      <c r="M1491" t="s">
        <v>3</v>
      </c>
      <c r="N1491" t="s">
        <v>8</v>
      </c>
      <c r="O1491">
        <v>3.4886722811032578E-6</v>
      </c>
      <c r="P1491" t="str">
        <f t="shared" si="23"/>
        <v>4</v>
      </c>
    </row>
    <row r="1492" spans="1:16" x14ac:dyDescent="0.25">
      <c r="A1492" s="1">
        <v>1490</v>
      </c>
      <c r="B1492" t="s">
        <v>24345</v>
      </c>
      <c r="C1492" t="s">
        <v>27534</v>
      </c>
      <c r="D1492" t="s">
        <v>60</v>
      </c>
      <c r="E1492" t="s">
        <v>66</v>
      </c>
      <c r="F1492" t="s">
        <v>29233</v>
      </c>
      <c r="G1492" t="s">
        <v>68</v>
      </c>
      <c r="H1492" t="s">
        <v>68</v>
      </c>
      <c r="I1492" t="s">
        <v>69</v>
      </c>
      <c r="J1492" t="s">
        <v>29233</v>
      </c>
      <c r="K1492" t="s">
        <v>7859</v>
      </c>
      <c r="L1492" t="s">
        <v>30233</v>
      </c>
      <c r="M1492" t="s">
        <v>3</v>
      </c>
      <c r="N1492" t="s">
        <v>8</v>
      </c>
      <c r="O1492">
        <v>3.4886722811032578E-6</v>
      </c>
      <c r="P1492" t="str">
        <f t="shared" si="23"/>
        <v>4</v>
      </c>
    </row>
    <row r="1493" spans="1:16" x14ac:dyDescent="0.25">
      <c r="A1493" s="1">
        <v>1491</v>
      </c>
      <c r="B1493" t="s">
        <v>24346</v>
      </c>
      <c r="C1493" t="s">
        <v>27535</v>
      </c>
      <c r="D1493" t="s">
        <v>63</v>
      </c>
      <c r="E1493" t="s">
        <v>66</v>
      </c>
      <c r="F1493" t="s">
        <v>29233</v>
      </c>
      <c r="G1493" t="s">
        <v>68</v>
      </c>
      <c r="H1493" t="s">
        <v>68</v>
      </c>
      <c r="I1493" t="s">
        <v>69</v>
      </c>
      <c r="J1493" t="s">
        <v>29233</v>
      </c>
      <c r="K1493" t="s">
        <v>29302</v>
      </c>
      <c r="L1493" t="s">
        <v>8405</v>
      </c>
      <c r="M1493" t="s">
        <v>3</v>
      </c>
      <c r="N1493" t="s">
        <v>8</v>
      </c>
      <c r="O1493">
        <v>3.4886722811032578E-6</v>
      </c>
      <c r="P1493" t="str">
        <f t="shared" si="23"/>
        <v>4</v>
      </c>
    </row>
    <row r="1494" spans="1:16" x14ac:dyDescent="0.25">
      <c r="A1494" s="1">
        <v>1492</v>
      </c>
      <c r="B1494" t="s">
        <v>24347</v>
      </c>
      <c r="C1494" t="s">
        <v>27536</v>
      </c>
      <c r="D1494" t="s">
        <v>62</v>
      </c>
      <c r="E1494" t="s">
        <v>66</v>
      </c>
      <c r="F1494" t="s">
        <v>29233</v>
      </c>
      <c r="G1494" t="s">
        <v>68</v>
      </c>
      <c r="H1494" t="s">
        <v>68</v>
      </c>
      <c r="I1494" t="s">
        <v>69</v>
      </c>
      <c r="J1494" t="s">
        <v>29233</v>
      </c>
      <c r="K1494" t="s">
        <v>13788</v>
      </c>
      <c r="L1494" t="s">
        <v>8488</v>
      </c>
      <c r="M1494" t="s">
        <v>3</v>
      </c>
      <c r="N1494" t="s">
        <v>8</v>
      </c>
      <c r="O1494">
        <v>3.4886722811032578E-6</v>
      </c>
      <c r="P1494" t="str">
        <f t="shared" si="23"/>
        <v>4</v>
      </c>
    </row>
    <row r="1495" spans="1:16" x14ac:dyDescent="0.25">
      <c r="A1495" s="1">
        <v>1493</v>
      </c>
      <c r="B1495" t="s">
        <v>24348</v>
      </c>
      <c r="C1495" t="s">
        <v>27537</v>
      </c>
      <c r="D1495" t="s">
        <v>63</v>
      </c>
      <c r="E1495" t="s">
        <v>66</v>
      </c>
      <c r="F1495" t="s">
        <v>29233</v>
      </c>
      <c r="G1495" t="s">
        <v>68</v>
      </c>
      <c r="H1495" t="s">
        <v>68</v>
      </c>
      <c r="I1495" t="s">
        <v>69</v>
      </c>
      <c r="J1495" t="s">
        <v>29233</v>
      </c>
      <c r="K1495" t="s">
        <v>21584</v>
      </c>
      <c r="L1495" t="s">
        <v>21749</v>
      </c>
      <c r="M1495" t="s">
        <v>3</v>
      </c>
      <c r="N1495" t="s">
        <v>8</v>
      </c>
      <c r="O1495">
        <v>3.4886722811032578E-6</v>
      </c>
      <c r="P1495" t="str">
        <f t="shared" si="23"/>
        <v>4</v>
      </c>
    </row>
    <row r="1496" spans="1:16" x14ac:dyDescent="0.25">
      <c r="A1496" s="1">
        <v>1494</v>
      </c>
      <c r="B1496" t="s">
        <v>24349</v>
      </c>
      <c r="C1496" t="s">
        <v>27538</v>
      </c>
      <c r="D1496" t="s">
        <v>310</v>
      </c>
      <c r="E1496" t="s">
        <v>66</v>
      </c>
      <c r="F1496" t="s">
        <v>29233</v>
      </c>
      <c r="G1496" t="s">
        <v>68</v>
      </c>
      <c r="H1496" t="s">
        <v>68</v>
      </c>
      <c r="I1496" t="s">
        <v>69</v>
      </c>
      <c r="J1496" t="s">
        <v>29233</v>
      </c>
      <c r="K1496" t="s">
        <v>12993</v>
      </c>
      <c r="L1496" t="s">
        <v>30234</v>
      </c>
      <c r="M1496" t="s">
        <v>3</v>
      </c>
      <c r="N1496" t="s">
        <v>8</v>
      </c>
      <c r="O1496">
        <v>3.4886722811032578E-6</v>
      </c>
      <c r="P1496" t="str">
        <f t="shared" si="23"/>
        <v>4</v>
      </c>
    </row>
    <row r="1497" spans="1:16" x14ac:dyDescent="0.25">
      <c r="A1497" s="1">
        <v>1495</v>
      </c>
      <c r="B1497" t="s">
        <v>24350</v>
      </c>
      <c r="C1497" t="s">
        <v>27539</v>
      </c>
      <c r="D1497" t="s">
        <v>60</v>
      </c>
      <c r="E1497" t="s">
        <v>66</v>
      </c>
      <c r="F1497" t="s">
        <v>29233</v>
      </c>
      <c r="G1497" t="s">
        <v>68</v>
      </c>
      <c r="H1497" t="s">
        <v>68</v>
      </c>
      <c r="I1497" t="s">
        <v>69</v>
      </c>
      <c r="J1497" t="s">
        <v>29233</v>
      </c>
      <c r="K1497" t="s">
        <v>29303</v>
      </c>
      <c r="L1497" t="s">
        <v>30235</v>
      </c>
      <c r="M1497" t="s">
        <v>3</v>
      </c>
      <c r="N1497" t="s">
        <v>8</v>
      </c>
      <c r="O1497">
        <v>3.4886722811032578E-6</v>
      </c>
      <c r="P1497" t="str">
        <f t="shared" si="23"/>
        <v>4</v>
      </c>
    </row>
    <row r="1498" spans="1:16" x14ac:dyDescent="0.25">
      <c r="A1498" s="1">
        <v>1496</v>
      </c>
      <c r="B1498" t="s">
        <v>24351</v>
      </c>
      <c r="C1498" t="s">
        <v>27540</v>
      </c>
      <c r="D1498" t="s">
        <v>60</v>
      </c>
      <c r="E1498" t="s">
        <v>66</v>
      </c>
      <c r="F1498" t="s">
        <v>29233</v>
      </c>
      <c r="G1498" t="s">
        <v>68</v>
      </c>
      <c r="H1498" t="s">
        <v>68</v>
      </c>
      <c r="I1498" t="s">
        <v>69</v>
      </c>
      <c r="J1498" t="s">
        <v>29233</v>
      </c>
      <c r="K1498" t="s">
        <v>29304</v>
      </c>
      <c r="L1498" t="s">
        <v>13073</v>
      </c>
      <c r="M1498" t="s">
        <v>3</v>
      </c>
      <c r="N1498" t="s">
        <v>8</v>
      </c>
      <c r="O1498">
        <v>3.4886722811032578E-6</v>
      </c>
      <c r="P1498" t="str">
        <f t="shared" si="23"/>
        <v>4</v>
      </c>
    </row>
    <row r="1499" spans="1:16" x14ac:dyDescent="0.25">
      <c r="A1499" s="1">
        <v>1497</v>
      </c>
      <c r="B1499" t="s">
        <v>24352</v>
      </c>
      <c r="C1499" t="s">
        <v>27541</v>
      </c>
      <c r="D1499" t="s">
        <v>65</v>
      </c>
      <c r="E1499" t="s">
        <v>66</v>
      </c>
      <c r="F1499" t="s">
        <v>29233</v>
      </c>
      <c r="G1499" t="s">
        <v>68</v>
      </c>
      <c r="H1499" t="s">
        <v>68</v>
      </c>
      <c r="I1499" t="s">
        <v>69</v>
      </c>
      <c r="J1499" t="s">
        <v>29233</v>
      </c>
      <c r="K1499" t="s">
        <v>29305</v>
      </c>
      <c r="L1499" t="s">
        <v>21805</v>
      </c>
      <c r="M1499" t="s">
        <v>3</v>
      </c>
      <c r="N1499" t="s">
        <v>8</v>
      </c>
      <c r="O1499">
        <v>3.4886722811032578E-6</v>
      </c>
      <c r="P1499" t="str">
        <f t="shared" si="23"/>
        <v>4</v>
      </c>
    </row>
    <row r="1500" spans="1:16" x14ac:dyDescent="0.25">
      <c r="A1500" s="1">
        <v>1498</v>
      </c>
      <c r="B1500" t="s">
        <v>24353</v>
      </c>
      <c r="C1500" s="12" t="s">
        <v>27542</v>
      </c>
      <c r="D1500" t="s">
        <v>65</v>
      </c>
      <c r="E1500" t="s">
        <v>66</v>
      </c>
      <c r="F1500" t="s">
        <v>29233</v>
      </c>
      <c r="G1500" t="s">
        <v>68</v>
      </c>
      <c r="H1500" t="s">
        <v>68</v>
      </c>
      <c r="I1500" t="s">
        <v>69</v>
      </c>
      <c r="J1500" t="s">
        <v>29233</v>
      </c>
      <c r="K1500" t="s">
        <v>7943</v>
      </c>
      <c r="L1500" t="s">
        <v>5217</v>
      </c>
      <c r="M1500" t="s">
        <v>3</v>
      </c>
      <c r="N1500" t="s">
        <v>8</v>
      </c>
      <c r="O1500">
        <v>3.4886722811032578E-6</v>
      </c>
      <c r="P1500" t="str">
        <f t="shared" si="23"/>
        <v>4</v>
      </c>
    </row>
    <row r="1501" spans="1:16" x14ac:dyDescent="0.25">
      <c r="A1501" s="1">
        <v>1499</v>
      </c>
      <c r="B1501" t="s">
        <v>24354</v>
      </c>
      <c r="C1501" t="s">
        <v>27543</v>
      </c>
      <c r="D1501" t="s">
        <v>756</v>
      </c>
      <c r="E1501" t="s">
        <v>66</v>
      </c>
      <c r="F1501" t="s">
        <v>29233</v>
      </c>
      <c r="G1501" t="s">
        <v>68</v>
      </c>
      <c r="H1501" t="s">
        <v>68</v>
      </c>
      <c r="I1501" t="s">
        <v>69</v>
      </c>
      <c r="J1501" t="s">
        <v>29233</v>
      </c>
      <c r="K1501" t="s">
        <v>29306</v>
      </c>
      <c r="L1501" t="s">
        <v>30236</v>
      </c>
      <c r="M1501" t="s">
        <v>3</v>
      </c>
      <c r="N1501" t="s">
        <v>8</v>
      </c>
      <c r="O1501">
        <v>3.4886722811032578E-6</v>
      </c>
      <c r="P1501" t="str">
        <f t="shared" si="23"/>
        <v>4</v>
      </c>
    </row>
    <row r="1502" spans="1:16" x14ac:dyDescent="0.25">
      <c r="A1502" s="1">
        <v>1500</v>
      </c>
      <c r="B1502" t="s">
        <v>24355</v>
      </c>
      <c r="C1502" t="s">
        <v>27544</v>
      </c>
      <c r="D1502" t="s">
        <v>59</v>
      </c>
      <c r="E1502" t="s">
        <v>66</v>
      </c>
      <c r="F1502" t="s">
        <v>29233</v>
      </c>
      <c r="G1502" t="s">
        <v>68</v>
      </c>
      <c r="H1502" t="s">
        <v>68</v>
      </c>
      <c r="I1502" t="s">
        <v>69</v>
      </c>
      <c r="J1502" t="s">
        <v>29233</v>
      </c>
      <c r="K1502" t="s">
        <v>29307</v>
      </c>
      <c r="L1502" t="s">
        <v>30237</v>
      </c>
      <c r="M1502" t="s">
        <v>3</v>
      </c>
      <c r="N1502" t="s">
        <v>8</v>
      </c>
      <c r="O1502">
        <v>3.4886722811032578E-6</v>
      </c>
      <c r="P1502" t="str">
        <f t="shared" si="23"/>
        <v>4</v>
      </c>
    </row>
    <row r="1503" spans="1:16" x14ac:dyDescent="0.25">
      <c r="A1503" s="1">
        <v>1501</v>
      </c>
      <c r="B1503" t="s">
        <v>24356</v>
      </c>
      <c r="C1503" t="s">
        <v>27545</v>
      </c>
      <c r="D1503" t="s">
        <v>58</v>
      </c>
      <c r="E1503" t="s">
        <v>66</v>
      </c>
      <c r="F1503" t="s">
        <v>29233</v>
      </c>
      <c r="G1503" t="s">
        <v>68</v>
      </c>
      <c r="H1503" t="s">
        <v>68</v>
      </c>
      <c r="I1503" t="s">
        <v>69</v>
      </c>
      <c r="J1503" t="s">
        <v>29233</v>
      </c>
      <c r="K1503" t="s">
        <v>29308</v>
      </c>
      <c r="L1503" t="s">
        <v>5061</v>
      </c>
      <c r="M1503" t="s">
        <v>3</v>
      </c>
      <c r="N1503" t="s">
        <v>8</v>
      </c>
      <c r="O1503">
        <v>3.4886722811032578E-6</v>
      </c>
      <c r="P1503" t="str">
        <f t="shared" si="23"/>
        <v>4</v>
      </c>
    </row>
    <row r="1504" spans="1:16" x14ac:dyDescent="0.25">
      <c r="A1504" s="1">
        <v>1502</v>
      </c>
      <c r="B1504" t="s">
        <v>24357</v>
      </c>
      <c r="C1504" t="s">
        <v>27546</v>
      </c>
      <c r="D1504" t="s">
        <v>63</v>
      </c>
      <c r="E1504" t="s">
        <v>66</v>
      </c>
      <c r="F1504" t="s">
        <v>29233</v>
      </c>
      <c r="G1504" t="s">
        <v>68</v>
      </c>
      <c r="H1504" t="s">
        <v>68</v>
      </c>
      <c r="I1504" t="s">
        <v>69</v>
      </c>
      <c r="J1504" t="s">
        <v>29233</v>
      </c>
      <c r="K1504" t="s">
        <v>13824</v>
      </c>
      <c r="L1504" t="s">
        <v>22234</v>
      </c>
      <c r="M1504" t="s">
        <v>3</v>
      </c>
      <c r="N1504" t="s">
        <v>8</v>
      </c>
      <c r="O1504">
        <v>3.4886722811032578E-6</v>
      </c>
      <c r="P1504" t="str">
        <f t="shared" si="23"/>
        <v>4</v>
      </c>
    </row>
    <row r="1505" spans="1:16" x14ac:dyDescent="0.25">
      <c r="A1505" s="1">
        <v>1503</v>
      </c>
      <c r="B1505" t="s">
        <v>24358</v>
      </c>
      <c r="C1505" t="s">
        <v>27547</v>
      </c>
      <c r="D1505" t="s">
        <v>179</v>
      </c>
      <c r="E1505" t="s">
        <v>66</v>
      </c>
      <c r="F1505" t="s">
        <v>29233</v>
      </c>
      <c r="G1505" t="s">
        <v>68</v>
      </c>
      <c r="H1505" t="s">
        <v>68</v>
      </c>
      <c r="I1505" t="s">
        <v>69</v>
      </c>
      <c r="J1505" t="s">
        <v>29233</v>
      </c>
      <c r="K1505" t="s">
        <v>13330</v>
      </c>
      <c r="L1505" t="s">
        <v>30238</v>
      </c>
      <c r="M1505" t="s">
        <v>3</v>
      </c>
      <c r="N1505" t="s">
        <v>8</v>
      </c>
      <c r="O1505">
        <v>3.4886722811032578E-6</v>
      </c>
      <c r="P1505" t="str">
        <f t="shared" si="23"/>
        <v>4</v>
      </c>
    </row>
    <row r="1506" spans="1:16" x14ac:dyDescent="0.25">
      <c r="A1506" s="1">
        <v>1504</v>
      </c>
      <c r="B1506" t="s">
        <v>24359</v>
      </c>
      <c r="C1506" t="s">
        <v>27548</v>
      </c>
      <c r="D1506" t="s">
        <v>63</v>
      </c>
      <c r="E1506" t="s">
        <v>66</v>
      </c>
      <c r="F1506" t="s">
        <v>29233</v>
      </c>
      <c r="G1506" t="s">
        <v>68</v>
      </c>
      <c r="H1506" t="s">
        <v>68</v>
      </c>
      <c r="I1506" t="s">
        <v>69</v>
      </c>
      <c r="J1506" t="s">
        <v>29233</v>
      </c>
      <c r="K1506" t="s">
        <v>5060</v>
      </c>
      <c r="L1506" t="s">
        <v>30239</v>
      </c>
      <c r="M1506" t="s">
        <v>3</v>
      </c>
      <c r="N1506" t="s">
        <v>8</v>
      </c>
      <c r="O1506">
        <v>3.4886722811032578E-6</v>
      </c>
      <c r="P1506" t="str">
        <f t="shared" si="23"/>
        <v>4</v>
      </c>
    </row>
    <row r="1507" spans="1:16" x14ac:dyDescent="0.25">
      <c r="A1507" s="1">
        <v>1505</v>
      </c>
      <c r="B1507" t="s">
        <v>24360</v>
      </c>
      <c r="C1507" t="s">
        <v>27549</v>
      </c>
      <c r="D1507" t="s">
        <v>179</v>
      </c>
      <c r="E1507" t="s">
        <v>66</v>
      </c>
      <c r="F1507" t="s">
        <v>29233</v>
      </c>
      <c r="G1507" t="s">
        <v>68</v>
      </c>
      <c r="H1507" t="s">
        <v>68</v>
      </c>
      <c r="I1507" t="s">
        <v>69</v>
      </c>
      <c r="J1507" t="s">
        <v>29233</v>
      </c>
      <c r="K1507" t="s">
        <v>29309</v>
      </c>
      <c r="L1507" t="s">
        <v>1030</v>
      </c>
      <c r="M1507" t="s">
        <v>3</v>
      </c>
      <c r="N1507" t="s">
        <v>8</v>
      </c>
      <c r="O1507">
        <v>3.4886722811032578E-6</v>
      </c>
      <c r="P1507" t="str">
        <f t="shared" si="23"/>
        <v>4</v>
      </c>
    </row>
    <row r="1508" spans="1:16" x14ac:dyDescent="0.25">
      <c r="A1508" s="1">
        <v>1506</v>
      </c>
      <c r="B1508" t="s">
        <v>24361</v>
      </c>
      <c r="C1508" t="s">
        <v>27550</v>
      </c>
      <c r="D1508" t="s">
        <v>59</v>
      </c>
      <c r="E1508" t="s">
        <v>66</v>
      </c>
      <c r="F1508" t="s">
        <v>29233</v>
      </c>
      <c r="G1508" t="s">
        <v>68</v>
      </c>
      <c r="H1508" t="s">
        <v>68</v>
      </c>
      <c r="I1508" t="s">
        <v>69</v>
      </c>
      <c r="J1508" t="s">
        <v>29233</v>
      </c>
      <c r="K1508" t="s">
        <v>13849</v>
      </c>
      <c r="L1508" t="s">
        <v>8279</v>
      </c>
      <c r="M1508" t="s">
        <v>3</v>
      </c>
      <c r="N1508" t="s">
        <v>8</v>
      </c>
      <c r="O1508">
        <v>3.4886722811032578E-6</v>
      </c>
      <c r="P1508" t="str">
        <f t="shared" si="23"/>
        <v>4</v>
      </c>
    </row>
    <row r="1509" spans="1:16" x14ac:dyDescent="0.25">
      <c r="A1509" s="1">
        <v>1507</v>
      </c>
      <c r="B1509" t="s">
        <v>24362</v>
      </c>
      <c r="C1509" t="s">
        <v>27551</v>
      </c>
      <c r="D1509" t="s">
        <v>59</v>
      </c>
      <c r="E1509" t="s">
        <v>66</v>
      </c>
      <c r="F1509" t="s">
        <v>29233</v>
      </c>
      <c r="G1509" t="s">
        <v>68</v>
      </c>
      <c r="H1509" t="s">
        <v>68</v>
      </c>
      <c r="I1509" t="s">
        <v>69</v>
      </c>
      <c r="J1509" t="s">
        <v>29233</v>
      </c>
      <c r="K1509" t="s">
        <v>20720</v>
      </c>
      <c r="L1509" t="s">
        <v>22507</v>
      </c>
      <c r="M1509" t="s">
        <v>3</v>
      </c>
      <c r="N1509" t="s">
        <v>8</v>
      </c>
      <c r="O1509">
        <v>3.4886722811032578E-6</v>
      </c>
      <c r="P1509" t="str">
        <f t="shared" si="23"/>
        <v>4</v>
      </c>
    </row>
    <row r="1510" spans="1:16" x14ac:dyDescent="0.25">
      <c r="A1510" s="1">
        <v>1508</v>
      </c>
      <c r="B1510" t="s">
        <v>24363</v>
      </c>
      <c r="C1510" t="s">
        <v>27552</v>
      </c>
      <c r="D1510" t="s">
        <v>59</v>
      </c>
      <c r="E1510" t="s">
        <v>66</v>
      </c>
      <c r="F1510" t="s">
        <v>29233</v>
      </c>
      <c r="G1510" t="s">
        <v>68</v>
      </c>
      <c r="H1510" t="s">
        <v>68</v>
      </c>
      <c r="I1510" t="s">
        <v>69</v>
      </c>
      <c r="J1510" t="s">
        <v>29233</v>
      </c>
      <c r="K1510" t="s">
        <v>20866</v>
      </c>
      <c r="L1510" t="s">
        <v>13712</v>
      </c>
      <c r="M1510" t="s">
        <v>3</v>
      </c>
      <c r="N1510" t="s">
        <v>8</v>
      </c>
      <c r="O1510">
        <v>3.4886722811032578E-6</v>
      </c>
      <c r="P1510" t="str">
        <f t="shared" si="23"/>
        <v>4</v>
      </c>
    </row>
    <row r="1511" spans="1:16" x14ac:dyDescent="0.25">
      <c r="A1511" s="1">
        <v>1509</v>
      </c>
      <c r="B1511" t="s">
        <v>24364</v>
      </c>
      <c r="C1511" t="s">
        <v>27553</v>
      </c>
      <c r="D1511" t="s">
        <v>65</v>
      </c>
      <c r="E1511" t="s">
        <v>66</v>
      </c>
      <c r="F1511" t="s">
        <v>29233</v>
      </c>
      <c r="G1511" t="s">
        <v>68</v>
      </c>
      <c r="H1511" t="s">
        <v>68</v>
      </c>
      <c r="I1511" t="s">
        <v>69</v>
      </c>
      <c r="J1511" t="s">
        <v>29233</v>
      </c>
      <c r="K1511" t="s">
        <v>29310</v>
      </c>
      <c r="L1511" t="s">
        <v>30240</v>
      </c>
      <c r="M1511" t="s">
        <v>3</v>
      </c>
      <c r="N1511" t="s">
        <v>8</v>
      </c>
      <c r="O1511">
        <v>3.4886722811032578E-6</v>
      </c>
      <c r="P1511" t="str">
        <f t="shared" si="23"/>
        <v>4</v>
      </c>
    </row>
    <row r="1512" spans="1:16" x14ac:dyDescent="0.25">
      <c r="A1512" s="1">
        <v>1510</v>
      </c>
      <c r="B1512" t="s">
        <v>24365</v>
      </c>
      <c r="C1512" t="s">
        <v>27554</v>
      </c>
      <c r="D1512" t="s">
        <v>310</v>
      </c>
      <c r="E1512" t="s">
        <v>66</v>
      </c>
      <c r="F1512" t="s">
        <v>29233</v>
      </c>
      <c r="G1512" t="s">
        <v>68</v>
      </c>
      <c r="H1512" t="s">
        <v>68</v>
      </c>
      <c r="I1512" t="s">
        <v>69</v>
      </c>
      <c r="J1512" t="s">
        <v>29233</v>
      </c>
      <c r="K1512" t="s">
        <v>21662</v>
      </c>
      <c r="L1512" t="s">
        <v>2310</v>
      </c>
      <c r="M1512" t="s">
        <v>3</v>
      </c>
      <c r="N1512" t="s">
        <v>8</v>
      </c>
      <c r="O1512">
        <v>3.4886722811032578E-6</v>
      </c>
      <c r="P1512" t="str">
        <f t="shared" si="23"/>
        <v>4</v>
      </c>
    </row>
    <row r="1513" spans="1:16" x14ac:dyDescent="0.25">
      <c r="A1513" s="1">
        <v>1511</v>
      </c>
      <c r="B1513" t="s">
        <v>24366</v>
      </c>
      <c r="C1513" t="s">
        <v>27555</v>
      </c>
      <c r="D1513" t="s">
        <v>58</v>
      </c>
      <c r="E1513" t="s">
        <v>66</v>
      </c>
      <c r="F1513" t="s">
        <v>29233</v>
      </c>
      <c r="G1513" t="s">
        <v>68</v>
      </c>
      <c r="H1513" t="s">
        <v>68</v>
      </c>
      <c r="I1513" t="s">
        <v>69</v>
      </c>
      <c r="J1513" t="s">
        <v>29233</v>
      </c>
      <c r="K1513" t="s">
        <v>7821</v>
      </c>
      <c r="L1513" t="s">
        <v>4944</v>
      </c>
      <c r="M1513" t="s">
        <v>3</v>
      </c>
      <c r="N1513" t="s">
        <v>8</v>
      </c>
      <c r="O1513">
        <v>3.4886722811032578E-6</v>
      </c>
      <c r="P1513" t="str">
        <f t="shared" si="23"/>
        <v>4</v>
      </c>
    </row>
    <row r="1514" spans="1:16" x14ac:dyDescent="0.25">
      <c r="A1514" s="1">
        <v>1512</v>
      </c>
      <c r="B1514" t="s">
        <v>24367</v>
      </c>
      <c r="C1514" t="s">
        <v>27556</v>
      </c>
      <c r="D1514" t="s">
        <v>59</v>
      </c>
      <c r="E1514" t="s">
        <v>66</v>
      </c>
      <c r="F1514" t="s">
        <v>29233</v>
      </c>
      <c r="G1514" t="s">
        <v>68</v>
      </c>
      <c r="H1514" t="s">
        <v>68</v>
      </c>
      <c r="I1514" t="s">
        <v>69</v>
      </c>
      <c r="J1514" t="s">
        <v>29233</v>
      </c>
      <c r="K1514" t="s">
        <v>29311</v>
      </c>
      <c r="L1514" t="s">
        <v>14449</v>
      </c>
      <c r="M1514" t="s">
        <v>3</v>
      </c>
      <c r="N1514" t="s">
        <v>8</v>
      </c>
      <c r="O1514">
        <v>3.4886722811032578E-6</v>
      </c>
      <c r="P1514" t="str">
        <f t="shared" si="23"/>
        <v>4</v>
      </c>
    </row>
    <row r="1515" spans="1:16" x14ac:dyDescent="0.25">
      <c r="A1515" s="1">
        <v>1513</v>
      </c>
      <c r="B1515" t="s">
        <v>24368</v>
      </c>
      <c r="C1515" t="s">
        <v>27557</v>
      </c>
      <c r="D1515" t="s">
        <v>64</v>
      </c>
      <c r="E1515" t="s">
        <v>66</v>
      </c>
      <c r="F1515" t="s">
        <v>29233</v>
      </c>
      <c r="G1515" t="s">
        <v>68</v>
      </c>
      <c r="H1515" t="s">
        <v>68</v>
      </c>
      <c r="I1515" t="s">
        <v>69</v>
      </c>
      <c r="J1515" t="s">
        <v>29233</v>
      </c>
      <c r="K1515" t="s">
        <v>13170</v>
      </c>
      <c r="L1515" t="s">
        <v>8755</v>
      </c>
      <c r="M1515" t="s">
        <v>3</v>
      </c>
      <c r="N1515" t="s">
        <v>8</v>
      </c>
      <c r="O1515">
        <v>3.4886722811032578E-6</v>
      </c>
      <c r="P1515" t="str">
        <f t="shared" si="23"/>
        <v>4</v>
      </c>
    </row>
    <row r="1516" spans="1:16" x14ac:dyDescent="0.25">
      <c r="A1516" s="1">
        <v>1514</v>
      </c>
      <c r="B1516" t="s">
        <v>24369</v>
      </c>
      <c r="C1516" t="s">
        <v>27558</v>
      </c>
      <c r="D1516" t="s">
        <v>1255</v>
      </c>
      <c r="E1516" t="s">
        <v>66</v>
      </c>
      <c r="F1516" t="s">
        <v>29233</v>
      </c>
      <c r="G1516" t="s">
        <v>68</v>
      </c>
      <c r="H1516" t="s">
        <v>68</v>
      </c>
      <c r="I1516" t="s">
        <v>69</v>
      </c>
      <c r="J1516" t="s">
        <v>29233</v>
      </c>
      <c r="K1516" t="s">
        <v>29312</v>
      </c>
      <c r="L1516" t="s">
        <v>22071</v>
      </c>
      <c r="M1516" t="s">
        <v>3</v>
      </c>
      <c r="N1516" t="s">
        <v>8</v>
      </c>
      <c r="O1516">
        <v>3.4886722811032578E-6</v>
      </c>
      <c r="P1516" t="str">
        <f t="shared" si="23"/>
        <v>4</v>
      </c>
    </row>
    <row r="1517" spans="1:16" x14ac:dyDescent="0.25">
      <c r="A1517" s="1">
        <v>1515</v>
      </c>
      <c r="B1517" t="s">
        <v>24370</v>
      </c>
      <c r="C1517" t="s">
        <v>27559</v>
      </c>
      <c r="D1517" t="s">
        <v>63</v>
      </c>
      <c r="E1517" t="s">
        <v>66</v>
      </c>
      <c r="F1517" t="s">
        <v>29233</v>
      </c>
      <c r="G1517" t="s">
        <v>68</v>
      </c>
      <c r="H1517" t="s">
        <v>68</v>
      </c>
      <c r="I1517" t="s">
        <v>69</v>
      </c>
      <c r="J1517" t="s">
        <v>29233</v>
      </c>
      <c r="K1517" t="s">
        <v>20834</v>
      </c>
      <c r="L1517" t="s">
        <v>5373</v>
      </c>
      <c r="M1517" t="s">
        <v>3</v>
      </c>
      <c r="N1517" t="s">
        <v>8</v>
      </c>
      <c r="O1517">
        <v>2.6165042108274429E-6</v>
      </c>
      <c r="P1517" t="str">
        <f t="shared" si="23"/>
        <v>3</v>
      </c>
    </row>
    <row r="1518" spans="1:16" x14ac:dyDescent="0.25">
      <c r="A1518" s="1">
        <v>1516</v>
      </c>
      <c r="B1518" t="s">
        <v>24371</v>
      </c>
      <c r="C1518" t="s">
        <v>27560</v>
      </c>
      <c r="D1518" t="s">
        <v>64</v>
      </c>
      <c r="E1518" t="s">
        <v>66</v>
      </c>
      <c r="F1518" t="s">
        <v>29233</v>
      </c>
      <c r="G1518" t="s">
        <v>68</v>
      </c>
      <c r="H1518" t="s">
        <v>68</v>
      </c>
      <c r="I1518" t="s">
        <v>69</v>
      </c>
      <c r="J1518" t="s">
        <v>29233</v>
      </c>
      <c r="K1518" t="s">
        <v>20690</v>
      </c>
      <c r="L1518" t="s">
        <v>655</v>
      </c>
      <c r="M1518" t="s">
        <v>3</v>
      </c>
      <c r="N1518" t="s">
        <v>8</v>
      </c>
      <c r="O1518">
        <v>2.6165042108274429E-6</v>
      </c>
      <c r="P1518" t="str">
        <f t="shared" si="23"/>
        <v>3</v>
      </c>
    </row>
    <row r="1519" spans="1:16" x14ac:dyDescent="0.25">
      <c r="A1519" s="1">
        <v>1517</v>
      </c>
      <c r="B1519" t="s">
        <v>24372</v>
      </c>
      <c r="C1519" t="s">
        <v>27561</v>
      </c>
      <c r="D1519" t="s">
        <v>58</v>
      </c>
      <c r="E1519" t="s">
        <v>66</v>
      </c>
      <c r="F1519" t="s">
        <v>29233</v>
      </c>
      <c r="G1519" t="s">
        <v>68</v>
      </c>
      <c r="H1519" t="s">
        <v>68</v>
      </c>
      <c r="I1519" t="s">
        <v>69</v>
      </c>
      <c r="J1519" t="s">
        <v>29233</v>
      </c>
      <c r="K1519" t="s">
        <v>1791</v>
      </c>
      <c r="L1519" t="s">
        <v>14349</v>
      </c>
      <c r="M1519" t="s">
        <v>3</v>
      </c>
      <c r="N1519" t="s">
        <v>8</v>
      </c>
      <c r="O1519">
        <v>2.6165042108274429E-6</v>
      </c>
      <c r="P1519" t="str">
        <f t="shared" si="23"/>
        <v>3</v>
      </c>
    </row>
    <row r="1520" spans="1:16" x14ac:dyDescent="0.25">
      <c r="A1520" s="1">
        <v>1518</v>
      </c>
      <c r="B1520" t="s">
        <v>24373</v>
      </c>
      <c r="C1520" t="s">
        <v>27562</v>
      </c>
      <c r="D1520" t="s">
        <v>59</v>
      </c>
      <c r="E1520" t="s">
        <v>66</v>
      </c>
      <c r="F1520" t="s">
        <v>29233</v>
      </c>
      <c r="G1520" t="s">
        <v>68</v>
      </c>
      <c r="H1520" t="s">
        <v>68</v>
      </c>
      <c r="I1520" t="s">
        <v>69</v>
      </c>
      <c r="J1520" t="s">
        <v>29233</v>
      </c>
      <c r="K1520" t="s">
        <v>13355</v>
      </c>
      <c r="L1520" t="s">
        <v>22223</v>
      </c>
      <c r="M1520" t="s">
        <v>3</v>
      </c>
      <c r="N1520" t="s">
        <v>8</v>
      </c>
      <c r="O1520">
        <v>2.6165042108274429E-6</v>
      </c>
      <c r="P1520" t="str">
        <f t="shared" si="23"/>
        <v>3</v>
      </c>
    </row>
    <row r="1521" spans="1:16" x14ac:dyDescent="0.25">
      <c r="A1521" s="1">
        <v>1519</v>
      </c>
      <c r="B1521" t="s">
        <v>24374</v>
      </c>
      <c r="C1521" t="s">
        <v>27563</v>
      </c>
      <c r="D1521" t="s">
        <v>59</v>
      </c>
      <c r="E1521" t="s">
        <v>66</v>
      </c>
      <c r="F1521" t="s">
        <v>29233</v>
      </c>
      <c r="G1521" t="s">
        <v>68</v>
      </c>
      <c r="H1521" t="s">
        <v>68</v>
      </c>
      <c r="I1521" t="s">
        <v>69</v>
      </c>
      <c r="J1521" t="s">
        <v>29233</v>
      </c>
      <c r="K1521" t="s">
        <v>5071</v>
      </c>
      <c r="L1521" t="s">
        <v>14670</v>
      </c>
      <c r="M1521" t="s">
        <v>3</v>
      </c>
      <c r="N1521" t="s">
        <v>8</v>
      </c>
      <c r="O1521">
        <v>2.6165042108274429E-6</v>
      </c>
      <c r="P1521" t="str">
        <f t="shared" si="23"/>
        <v>3</v>
      </c>
    </row>
    <row r="1522" spans="1:16" x14ac:dyDescent="0.25">
      <c r="A1522" s="1">
        <v>1520</v>
      </c>
      <c r="B1522" t="s">
        <v>24375</v>
      </c>
      <c r="C1522" t="s">
        <v>27564</v>
      </c>
      <c r="D1522" t="s">
        <v>60</v>
      </c>
      <c r="E1522" t="s">
        <v>66</v>
      </c>
      <c r="F1522" t="s">
        <v>29233</v>
      </c>
      <c r="G1522" t="s">
        <v>68</v>
      </c>
      <c r="H1522" t="s">
        <v>68</v>
      </c>
      <c r="I1522" t="s">
        <v>69</v>
      </c>
      <c r="J1522" t="s">
        <v>29233</v>
      </c>
      <c r="K1522" t="s">
        <v>29313</v>
      </c>
      <c r="L1522" t="s">
        <v>14543</v>
      </c>
      <c r="M1522" t="s">
        <v>3</v>
      </c>
      <c r="N1522" t="s">
        <v>8</v>
      </c>
      <c r="O1522">
        <v>2.6165042108274429E-6</v>
      </c>
      <c r="P1522" t="str">
        <f t="shared" si="23"/>
        <v>3</v>
      </c>
    </row>
    <row r="1523" spans="1:16" x14ac:dyDescent="0.25">
      <c r="A1523" s="1">
        <v>1521</v>
      </c>
      <c r="B1523" t="s">
        <v>24376</v>
      </c>
      <c r="C1523" t="s">
        <v>27565</v>
      </c>
      <c r="D1523" t="s">
        <v>64</v>
      </c>
      <c r="E1523" t="s">
        <v>66</v>
      </c>
      <c r="F1523" t="s">
        <v>29233</v>
      </c>
      <c r="G1523" t="s">
        <v>68</v>
      </c>
      <c r="H1523" t="s">
        <v>68</v>
      </c>
      <c r="I1523" t="s">
        <v>69</v>
      </c>
      <c r="J1523" t="s">
        <v>29233</v>
      </c>
      <c r="K1523" t="s">
        <v>22008</v>
      </c>
      <c r="L1523" t="s">
        <v>8256</v>
      </c>
      <c r="M1523" t="s">
        <v>3</v>
      </c>
      <c r="N1523" t="s">
        <v>8</v>
      </c>
      <c r="O1523">
        <v>2.6165042108274429E-6</v>
      </c>
      <c r="P1523" t="str">
        <f t="shared" si="23"/>
        <v>3</v>
      </c>
    </row>
    <row r="1524" spans="1:16" x14ac:dyDescent="0.25">
      <c r="A1524" s="1">
        <v>1522</v>
      </c>
      <c r="B1524" t="s">
        <v>24377</v>
      </c>
      <c r="C1524" t="s">
        <v>27566</v>
      </c>
      <c r="D1524" t="s">
        <v>756</v>
      </c>
      <c r="E1524" t="s">
        <v>66</v>
      </c>
      <c r="F1524" t="s">
        <v>29233</v>
      </c>
      <c r="G1524" t="s">
        <v>68</v>
      </c>
      <c r="H1524" t="s">
        <v>68</v>
      </c>
      <c r="I1524" t="s">
        <v>69</v>
      </c>
      <c r="J1524" t="s">
        <v>29233</v>
      </c>
      <c r="K1524" t="s">
        <v>20667</v>
      </c>
      <c r="L1524" t="s">
        <v>22471</v>
      </c>
      <c r="M1524" t="s">
        <v>3</v>
      </c>
      <c r="N1524" t="s">
        <v>8</v>
      </c>
      <c r="O1524">
        <v>2.6165042108274429E-6</v>
      </c>
      <c r="P1524" t="str">
        <f t="shared" si="23"/>
        <v>3</v>
      </c>
    </row>
    <row r="1525" spans="1:16" x14ac:dyDescent="0.25">
      <c r="A1525" s="1">
        <v>1523</v>
      </c>
      <c r="B1525" t="s">
        <v>24378</v>
      </c>
      <c r="C1525" t="s">
        <v>27567</v>
      </c>
      <c r="D1525" t="s">
        <v>60</v>
      </c>
      <c r="E1525" t="s">
        <v>66</v>
      </c>
      <c r="F1525" t="s">
        <v>29233</v>
      </c>
      <c r="G1525" t="s">
        <v>68</v>
      </c>
      <c r="H1525" t="s">
        <v>68</v>
      </c>
      <c r="I1525" t="s">
        <v>69</v>
      </c>
      <c r="J1525" t="s">
        <v>29233</v>
      </c>
      <c r="K1525" t="s">
        <v>20655</v>
      </c>
      <c r="L1525" t="s">
        <v>8794</v>
      </c>
      <c r="M1525" t="s">
        <v>3</v>
      </c>
      <c r="N1525" t="s">
        <v>8</v>
      </c>
      <c r="O1525">
        <v>2.6165042108274429E-6</v>
      </c>
      <c r="P1525" t="str">
        <f t="shared" si="23"/>
        <v>3</v>
      </c>
    </row>
    <row r="1526" spans="1:16" x14ac:dyDescent="0.25">
      <c r="A1526" s="1">
        <v>1524</v>
      </c>
      <c r="B1526" t="s">
        <v>24379</v>
      </c>
      <c r="C1526" t="s">
        <v>27568</v>
      </c>
      <c r="D1526" t="s">
        <v>63</v>
      </c>
      <c r="E1526" t="s">
        <v>66</v>
      </c>
      <c r="F1526" t="s">
        <v>29233</v>
      </c>
      <c r="G1526" t="s">
        <v>68</v>
      </c>
      <c r="H1526" t="s">
        <v>68</v>
      </c>
      <c r="I1526" t="s">
        <v>69</v>
      </c>
      <c r="J1526" t="s">
        <v>29233</v>
      </c>
      <c r="K1526" t="s">
        <v>8042</v>
      </c>
      <c r="L1526" t="s">
        <v>8509</v>
      </c>
      <c r="M1526" t="s">
        <v>3</v>
      </c>
      <c r="N1526" t="s">
        <v>8</v>
      </c>
      <c r="O1526">
        <v>2.6165042108274429E-6</v>
      </c>
      <c r="P1526" t="str">
        <f t="shared" si="23"/>
        <v>3</v>
      </c>
    </row>
    <row r="1527" spans="1:16" x14ac:dyDescent="0.25">
      <c r="A1527" s="1">
        <v>1525</v>
      </c>
      <c r="B1527" t="s">
        <v>24380</v>
      </c>
      <c r="C1527" t="s">
        <v>27569</v>
      </c>
      <c r="D1527" t="s">
        <v>65</v>
      </c>
      <c r="E1527" t="s">
        <v>66</v>
      </c>
      <c r="F1527" t="s">
        <v>29233</v>
      </c>
      <c r="G1527" t="s">
        <v>68</v>
      </c>
      <c r="H1527" t="s">
        <v>68</v>
      </c>
      <c r="I1527" t="s">
        <v>69</v>
      </c>
      <c r="J1527" t="s">
        <v>29233</v>
      </c>
      <c r="K1527" t="s">
        <v>21186</v>
      </c>
      <c r="L1527" t="s">
        <v>22348</v>
      </c>
      <c r="M1527" t="s">
        <v>3</v>
      </c>
      <c r="N1527" t="s">
        <v>8</v>
      </c>
      <c r="O1527">
        <v>2.6165042108274429E-6</v>
      </c>
      <c r="P1527" t="str">
        <f t="shared" si="23"/>
        <v>3</v>
      </c>
    </row>
    <row r="1528" spans="1:16" x14ac:dyDescent="0.25">
      <c r="A1528" s="1">
        <v>1526</v>
      </c>
      <c r="B1528" t="s">
        <v>24381</v>
      </c>
      <c r="C1528" t="s">
        <v>27570</v>
      </c>
      <c r="D1528" t="s">
        <v>61</v>
      </c>
      <c r="E1528" t="s">
        <v>66</v>
      </c>
      <c r="F1528" t="s">
        <v>29233</v>
      </c>
      <c r="G1528" t="s">
        <v>68</v>
      </c>
      <c r="H1528" t="s">
        <v>68</v>
      </c>
      <c r="I1528" t="s">
        <v>69</v>
      </c>
      <c r="J1528" t="s">
        <v>29233</v>
      </c>
      <c r="K1528" t="s">
        <v>21226</v>
      </c>
      <c r="L1528" t="s">
        <v>13919</v>
      </c>
      <c r="M1528" t="s">
        <v>3</v>
      </c>
      <c r="N1528" t="s">
        <v>8</v>
      </c>
      <c r="O1528">
        <v>2.6165042108274429E-6</v>
      </c>
      <c r="P1528" t="str">
        <f t="shared" si="23"/>
        <v>3</v>
      </c>
    </row>
    <row r="1529" spans="1:16" x14ac:dyDescent="0.25">
      <c r="A1529" s="1">
        <v>1527</v>
      </c>
      <c r="B1529" t="s">
        <v>24382</v>
      </c>
      <c r="C1529" t="s">
        <v>27571</v>
      </c>
      <c r="D1529" t="s">
        <v>59</v>
      </c>
      <c r="E1529" t="s">
        <v>66</v>
      </c>
      <c r="F1529" t="s">
        <v>29233</v>
      </c>
      <c r="G1529" t="s">
        <v>68</v>
      </c>
      <c r="H1529" t="s">
        <v>68</v>
      </c>
      <c r="I1529" t="s">
        <v>69</v>
      </c>
      <c r="J1529" t="s">
        <v>29233</v>
      </c>
      <c r="K1529" t="s">
        <v>7887</v>
      </c>
      <c r="L1529" t="s">
        <v>14369</v>
      </c>
      <c r="M1529" t="s">
        <v>3</v>
      </c>
      <c r="N1529" t="s">
        <v>8</v>
      </c>
      <c r="O1529">
        <v>2.6165042108274429E-6</v>
      </c>
      <c r="P1529" t="str">
        <f t="shared" si="23"/>
        <v>3</v>
      </c>
    </row>
    <row r="1530" spans="1:16" x14ac:dyDescent="0.25">
      <c r="A1530" s="1">
        <v>1528</v>
      </c>
      <c r="B1530" t="s">
        <v>24383</v>
      </c>
      <c r="C1530" t="s">
        <v>27572</v>
      </c>
      <c r="D1530" t="s">
        <v>57</v>
      </c>
      <c r="E1530" t="s">
        <v>66</v>
      </c>
      <c r="F1530" t="s">
        <v>29233</v>
      </c>
      <c r="G1530" t="s">
        <v>68</v>
      </c>
      <c r="H1530" t="s">
        <v>68</v>
      </c>
      <c r="I1530" t="s">
        <v>69</v>
      </c>
      <c r="J1530" t="s">
        <v>29233</v>
      </c>
      <c r="K1530" t="s">
        <v>7819</v>
      </c>
      <c r="L1530" t="s">
        <v>21985</v>
      </c>
      <c r="M1530" t="s">
        <v>3</v>
      </c>
      <c r="N1530" t="s">
        <v>8</v>
      </c>
      <c r="O1530">
        <v>2.6165042108274429E-6</v>
      </c>
      <c r="P1530" t="str">
        <f t="shared" si="23"/>
        <v>3</v>
      </c>
    </row>
    <row r="1531" spans="1:16" x14ac:dyDescent="0.25">
      <c r="A1531" s="1">
        <v>1529</v>
      </c>
      <c r="B1531" t="s">
        <v>24384</v>
      </c>
      <c r="C1531" t="s">
        <v>27573</v>
      </c>
      <c r="D1531" t="s">
        <v>56</v>
      </c>
      <c r="E1531" t="s">
        <v>66</v>
      </c>
      <c r="F1531" t="s">
        <v>29233</v>
      </c>
      <c r="G1531" t="s">
        <v>68</v>
      </c>
      <c r="H1531" t="s">
        <v>68</v>
      </c>
      <c r="I1531" t="s">
        <v>69</v>
      </c>
      <c r="J1531" t="s">
        <v>29233</v>
      </c>
      <c r="K1531" t="s">
        <v>29314</v>
      </c>
      <c r="L1531" t="s">
        <v>3194</v>
      </c>
      <c r="M1531" t="s">
        <v>3</v>
      </c>
      <c r="N1531" t="s">
        <v>8</v>
      </c>
      <c r="O1531">
        <v>2.6165042108274429E-6</v>
      </c>
      <c r="P1531" t="str">
        <f t="shared" si="23"/>
        <v>3</v>
      </c>
    </row>
    <row r="1532" spans="1:16" x14ac:dyDescent="0.25">
      <c r="A1532" s="1">
        <v>1530</v>
      </c>
      <c r="B1532" t="s">
        <v>24385</v>
      </c>
      <c r="C1532" t="s">
        <v>27574</v>
      </c>
      <c r="D1532" t="s">
        <v>59</v>
      </c>
      <c r="E1532" t="s">
        <v>66</v>
      </c>
      <c r="F1532" t="s">
        <v>29233</v>
      </c>
      <c r="G1532" t="s">
        <v>68</v>
      </c>
      <c r="H1532" t="s">
        <v>68</v>
      </c>
      <c r="I1532" t="s">
        <v>69</v>
      </c>
      <c r="J1532" t="s">
        <v>29233</v>
      </c>
      <c r="K1532" t="s">
        <v>29315</v>
      </c>
      <c r="L1532" t="s">
        <v>21060</v>
      </c>
      <c r="M1532" t="s">
        <v>3</v>
      </c>
      <c r="N1532" t="s">
        <v>8</v>
      </c>
      <c r="O1532">
        <v>2.6165042108274429E-6</v>
      </c>
      <c r="P1532" t="str">
        <f t="shared" si="23"/>
        <v>3</v>
      </c>
    </row>
    <row r="1533" spans="1:16" x14ac:dyDescent="0.25">
      <c r="A1533" s="1">
        <v>1531</v>
      </c>
      <c r="B1533" t="s">
        <v>24386</v>
      </c>
      <c r="C1533" t="s">
        <v>27575</v>
      </c>
      <c r="D1533" t="s">
        <v>58</v>
      </c>
      <c r="E1533" t="s">
        <v>66</v>
      </c>
      <c r="F1533" t="s">
        <v>29233</v>
      </c>
      <c r="G1533" t="s">
        <v>68</v>
      </c>
      <c r="H1533" t="s">
        <v>68</v>
      </c>
      <c r="I1533" t="s">
        <v>69</v>
      </c>
      <c r="J1533" t="s">
        <v>29233</v>
      </c>
      <c r="K1533" t="s">
        <v>21120</v>
      </c>
      <c r="L1533" t="s">
        <v>8687</v>
      </c>
      <c r="M1533" t="s">
        <v>3</v>
      </c>
      <c r="N1533" t="s">
        <v>8</v>
      </c>
      <c r="O1533">
        <v>2.6165042108274429E-6</v>
      </c>
      <c r="P1533" t="str">
        <f t="shared" si="23"/>
        <v>3</v>
      </c>
    </row>
    <row r="1534" spans="1:16" x14ac:dyDescent="0.25">
      <c r="A1534" s="1">
        <v>1532</v>
      </c>
      <c r="B1534" t="s">
        <v>24387</v>
      </c>
      <c r="C1534" t="s">
        <v>27576</v>
      </c>
      <c r="D1534" t="s">
        <v>57</v>
      </c>
      <c r="E1534" t="s">
        <v>66</v>
      </c>
      <c r="F1534" t="s">
        <v>29233</v>
      </c>
      <c r="G1534" t="s">
        <v>68</v>
      </c>
      <c r="H1534" t="s">
        <v>68</v>
      </c>
      <c r="I1534" t="s">
        <v>69</v>
      </c>
      <c r="J1534" t="s">
        <v>29233</v>
      </c>
      <c r="K1534" t="s">
        <v>5082</v>
      </c>
      <c r="L1534" t="s">
        <v>30241</v>
      </c>
      <c r="M1534" t="s">
        <v>3</v>
      </c>
      <c r="N1534" t="s">
        <v>8</v>
      </c>
      <c r="O1534">
        <v>2.6165042108274429E-6</v>
      </c>
      <c r="P1534" t="str">
        <f t="shared" si="23"/>
        <v>3</v>
      </c>
    </row>
    <row r="1535" spans="1:16" x14ac:dyDescent="0.25">
      <c r="A1535" s="1">
        <v>1533</v>
      </c>
      <c r="B1535" t="s">
        <v>24388</v>
      </c>
      <c r="C1535" t="s">
        <v>27577</v>
      </c>
      <c r="D1535" t="s">
        <v>61</v>
      </c>
      <c r="E1535" t="s">
        <v>66</v>
      </c>
      <c r="F1535" t="s">
        <v>29233</v>
      </c>
      <c r="G1535" t="s">
        <v>68</v>
      </c>
      <c r="H1535" t="s">
        <v>68</v>
      </c>
      <c r="I1535" t="s">
        <v>69</v>
      </c>
      <c r="J1535" t="s">
        <v>29233</v>
      </c>
      <c r="K1535" t="s">
        <v>13391</v>
      </c>
      <c r="L1535" t="s">
        <v>30242</v>
      </c>
      <c r="M1535" t="s">
        <v>3</v>
      </c>
      <c r="N1535" t="s">
        <v>8</v>
      </c>
      <c r="O1535">
        <v>2.6165042108274429E-6</v>
      </c>
      <c r="P1535" t="str">
        <f t="shared" si="23"/>
        <v>3</v>
      </c>
    </row>
    <row r="1536" spans="1:16" x14ac:dyDescent="0.25">
      <c r="A1536" s="1">
        <v>1534</v>
      </c>
      <c r="B1536" t="s">
        <v>24389</v>
      </c>
      <c r="C1536" t="s">
        <v>27578</v>
      </c>
      <c r="D1536" t="s">
        <v>60</v>
      </c>
      <c r="E1536" t="s">
        <v>66</v>
      </c>
      <c r="F1536" t="s">
        <v>29233</v>
      </c>
      <c r="G1536" t="s">
        <v>68</v>
      </c>
      <c r="H1536" t="s">
        <v>68</v>
      </c>
      <c r="I1536" t="s">
        <v>69</v>
      </c>
      <c r="J1536" t="s">
        <v>29233</v>
      </c>
      <c r="K1536" t="s">
        <v>8068</v>
      </c>
      <c r="L1536" t="s">
        <v>22133</v>
      </c>
      <c r="M1536" t="s">
        <v>3</v>
      </c>
      <c r="N1536" t="s">
        <v>8</v>
      </c>
      <c r="O1536">
        <v>2.6165042108274429E-6</v>
      </c>
      <c r="P1536" t="str">
        <f t="shared" si="23"/>
        <v>3</v>
      </c>
    </row>
    <row r="1537" spans="1:16" x14ac:dyDescent="0.25">
      <c r="A1537" s="1">
        <v>1535</v>
      </c>
      <c r="B1537" t="s">
        <v>24390</v>
      </c>
      <c r="C1537" t="s">
        <v>27579</v>
      </c>
      <c r="D1537" t="s">
        <v>59</v>
      </c>
      <c r="E1537" t="s">
        <v>66</v>
      </c>
      <c r="F1537" t="s">
        <v>29233</v>
      </c>
      <c r="G1537" t="s">
        <v>68</v>
      </c>
      <c r="H1537" t="s">
        <v>68</v>
      </c>
      <c r="I1537" t="s">
        <v>69</v>
      </c>
      <c r="J1537" t="s">
        <v>29233</v>
      </c>
      <c r="K1537" t="s">
        <v>13180</v>
      </c>
      <c r="L1537" t="s">
        <v>22137</v>
      </c>
      <c r="M1537" t="s">
        <v>3</v>
      </c>
      <c r="N1537" t="s">
        <v>8</v>
      </c>
      <c r="O1537">
        <v>2.6165042108274429E-6</v>
      </c>
      <c r="P1537" t="str">
        <f t="shared" si="23"/>
        <v>3</v>
      </c>
    </row>
    <row r="1538" spans="1:16" x14ac:dyDescent="0.25">
      <c r="A1538" s="1">
        <v>1536</v>
      </c>
      <c r="B1538" t="s">
        <v>24391</v>
      </c>
      <c r="C1538" t="s">
        <v>27580</v>
      </c>
      <c r="D1538" t="s">
        <v>63</v>
      </c>
      <c r="E1538" t="s">
        <v>66</v>
      </c>
      <c r="F1538" t="s">
        <v>29233</v>
      </c>
      <c r="G1538" t="s">
        <v>68</v>
      </c>
      <c r="H1538" t="s">
        <v>68</v>
      </c>
      <c r="I1538" t="s">
        <v>69</v>
      </c>
      <c r="J1538" t="s">
        <v>29233</v>
      </c>
      <c r="K1538" t="s">
        <v>21135</v>
      </c>
      <c r="L1538" t="s">
        <v>14581</v>
      </c>
      <c r="M1538" t="s">
        <v>3</v>
      </c>
      <c r="N1538" t="s">
        <v>8</v>
      </c>
      <c r="O1538">
        <v>2.6165042108274429E-6</v>
      </c>
      <c r="P1538" t="str">
        <f t="shared" si="23"/>
        <v>3</v>
      </c>
    </row>
    <row r="1539" spans="1:16" x14ac:dyDescent="0.25">
      <c r="A1539" s="1">
        <v>1537</v>
      </c>
      <c r="B1539" t="s">
        <v>24392</v>
      </c>
      <c r="C1539" t="s">
        <v>27581</v>
      </c>
      <c r="D1539" t="s">
        <v>64</v>
      </c>
      <c r="E1539" t="s">
        <v>66</v>
      </c>
      <c r="F1539" t="s">
        <v>29233</v>
      </c>
      <c r="G1539" t="s">
        <v>68</v>
      </c>
      <c r="H1539" t="s">
        <v>68</v>
      </c>
      <c r="I1539" t="s">
        <v>69</v>
      </c>
      <c r="J1539" t="s">
        <v>29233</v>
      </c>
      <c r="K1539" t="s">
        <v>13182</v>
      </c>
      <c r="L1539" t="s">
        <v>22308</v>
      </c>
      <c r="M1539" t="s">
        <v>3</v>
      </c>
      <c r="N1539" t="s">
        <v>8</v>
      </c>
      <c r="O1539">
        <v>2.6165042108274429E-6</v>
      </c>
      <c r="P1539" t="str">
        <f t="shared" ref="P1539:P1602" si="24">RIGHT(B1539,LEN(B1539)-FIND("_",B1539))</f>
        <v>3</v>
      </c>
    </row>
    <row r="1540" spans="1:16" x14ac:dyDescent="0.25">
      <c r="A1540" s="1">
        <v>1538</v>
      </c>
      <c r="B1540" t="s">
        <v>24393</v>
      </c>
      <c r="C1540" t="s">
        <v>27582</v>
      </c>
      <c r="D1540" t="s">
        <v>64</v>
      </c>
      <c r="E1540" t="s">
        <v>66</v>
      </c>
      <c r="F1540" t="s">
        <v>29233</v>
      </c>
      <c r="G1540" t="s">
        <v>68</v>
      </c>
      <c r="H1540" t="s">
        <v>68</v>
      </c>
      <c r="I1540" t="s">
        <v>69</v>
      </c>
      <c r="J1540" t="s">
        <v>29233</v>
      </c>
      <c r="K1540" t="s">
        <v>29316</v>
      </c>
      <c r="L1540" t="s">
        <v>14736</v>
      </c>
      <c r="M1540" t="s">
        <v>3</v>
      </c>
      <c r="N1540" t="s">
        <v>8</v>
      </c>
      <c r="O1540">
        <v>2.6165042108274429E-6</v>
      </c>
      <c r="P1540" t="str">
        <f t="shared" si="24"/>
        <v>3</v>
      </c>
    </row>
    <row r="1541" spans="1:16" x14ac:dyDescent="0.25">
      <c r="A1541" s="1">
        <v>1539</v>
      </c>
      <c r="B1541" t="s">
        <v>24394</v>
      </c>
      <c r="C1541" t="s">
        <v>27583</v>
      </c>
      <c r="D1541" t="s">
        <v>61</v>
      </c>
      <c r="E1541" t="s">
        <v>66</v>
      </c>
      <c r="F1541" t="s">
        <v>29233</v>
      </c>
      <c r="G1541" t="s">
        <v>68</v>
      </c>
      <c r="H1541" t="s">
        <v>68</v>
      </c>
      <c r="I1541" t="s">
        <v>69</v>
      </c>
      <c r="J1541" t="s">
        <v>29233</v>
      </c>
      <c r="K1541" t="s">
        <v>20890</v>
      </c>
      <c r="L1541" t="s">
        <v>8363</v>
      </c>
      <c r="M1541" t="s">
        <v>3</v>
      </c>
      <c r="N1541" t="s">
        <v>8</v>
      </c>
      <c r="O1541">
        <v>2.6165042108274429E-6</v>
      </c>
      <c r="P1541" t="str">
        <f t="shared" si="24"/>
        <v>3</v>
      </c>
    </row>
    <row r="1542" spans="1:16" x14ac:dyDescent="0.25">
      <c r="A1542" s="1">
        <v>1540</v>
      </c>
      <c r="B1542" t="s">
        <v>24395</v>
      </c>
      <c r="C1542" s="16" t="s">
        <v>27584</v>
      </c>
      <c r="D1542" t="s">
        <v>57</v>
      </c>
      <c r="E1542" t="s">
        <v>66</v>
      </c>
      <c r="F1542" t="s">
        <v>29233</v>
      </c>
      <c r="G1542" t="s">
        <v>68</v>
      </c>
      <c r="H1542" t="s">
        <v>68</v>
      </c>
      <c r="I1542" t="s">
        <v>69</v>
      </c>
      <c r="J1542" t="s">
        <v>29233</v>
      </c>
      <c r="K1542" t="s">
        <v>1013</v>
      </c>
      <c r="L1542" t="s">
        <v>30243</v>
      </c>
      <c r="M1542" t="s">
        <v>3</v>
      </c>
      <c r="N1542" t="s">
        <v>8</v>
      </c>
      <c r="O1542">
        <v>2.6165042108274429E-6</v>
      </c>
      <c r="P1542" t="str">
        <f t="shared" si="24"/>
        <v>3</v>
      </c>
    </row>
    <row r="1543" spans="1:16" x14ac:dyDescent="0.25">
      <c r="A1543" s="1">
        <v>1541</v>
      </c>
      <c r="B1543" t="s">
        <v>24396</v>
      </c>
      <c r="C1543" t="s">
        <v>27585</v>
      </c>
      <c r="D1543" t="s">
        <v>310</v>
      </c>
      <c r="E1543" t="s">
        <v>66</v>
      </c>
      <c r="F1543" t="s">
        <v>29233</v>
      </c>
      <c r="G1543" t="s">
        <v>68</v>
      </c>
      <c r="H1543" t="s">
        <v>68</v>
      </c>
      <c r="I1543" t="s">
        <v>69</v>
      </c>
      <c r="J1543" t="s">
        <v>29233</v>
      </c>
      <c r="K1543" t="s">
        <v>29317</v>
      </c>
      <c r="L1543" t="s">
        <v>5196</v>
      </c>
      <c r="M1543" t="s">
        <v>3</v>
      </c>
      <c r="N1543" t="s">
        <v>8</v>
      </c>
      <c r="O1543">
        <v>2.6165042108274429E-6</v>
      </c>
      <c r="P1543" t="str">
        <f t="shared" si="24"/>
        <v>3</v>
      </c>
    </row>
    <row r="1544" spans="1:16" x14ac:dyDescent="0.25">
      <c r="A1544" s="1">
        <v>1542</v>
      </c>
      <c r="B1544" t="s">
        <v>24397</v>
      </c>
      <c r="C1544" t="s">
        <v>27586</v>
      </c>
      <c r="D1544" t="s">
        <v>755</v>
      </c>
      <c r="E1544" t="s">
        <v>66</v>
      </c>
      <c r="F1544" t="s">
        <v>29233</v>
      </c>
      <c r="G1544" t="s">
        <v>68</v>
      </c>
      <c r="H1544" t="s">
        <v>68</v>
      </c>
      <c r="I1544" t="s">
        <v>69</v>
      </c>
      <c r="J1544" t="s">
        <v>29233</v>
      </c>
      <c r="K1544" t="s">
        <v>13183</v>
      </c>
      <c r="L1544" t="s">
        <v>22844</v>
      </c>
      <c r="M1544" t="s">
        <v>3</v>
      </c>
      <c r="N1544" t="s">
        <v>8</v>
      </c>
      <c r="O1544">
        <v>2.6165042108274429E-6</v>
      </c>
      <c r="P1544" t="str">
        <f t="shared" si="24"/>
        <v>3</v>
      </c>
    </row>
    <row r="1545" spans="1:16" x14ac:dyDescent="0.25">
      <c r="A1545" s="1">
        <v>1543</v>
      </c>
      <c r="B1545" t="s">
        <v>24398</v>
      </c>
      <c r="C1545" t="s">
        <v>27587</v>
      </c>
      <c r="D1545" t="s">
        <v>63</v>
      </c>
      <c r="E1545" t="s">
        <v>66</v>
      </c>
      <c r="F1545" t="s">
        <v>29233</v>
      </c>
      <c r="G1545" t="s">
        <v>68</v>
      </c>
      <c r="H1545" t="s">
        <v>68</v>
      </c>
      <c r="I1545" t="s">
        <v>69</v>
      </c>
      <c r="J1545" t="s">
        <v>29233</v>
      </c>
      <c r="K1545" t="s">
        <v>20926</v>
      </c>
      <c r="L1545" t="s">
        <v>30244</v>
      </c>
      <c r="M1545" t="s">
        <v>3</v>
      </c>
      <c r="N1545" t="s">
        <v>8</v>
      </c>
      <c r="O1545">
        <v>2.6165042108274429E-6</v>
      </c>
      <c r="P1545" t="str">
        <f t="shared" si="24"/>
        <v>3</v>
      </c>
    </row>
    <row r="1546" spans="1:16" x14ac:dyDescent="0.25">
      <c r="A1546" s="1">
        <v>1544</v>
      </c>
      <c r="B1546" t="s">
        <v>24399</v>
      </c>
      <c r="C1546" s="14" t="s">
        <v>27588</v>
      </c>
      <c r="D1546" t="s">
        <v>56</v>
      </c>
      <c r="E1546" t="s">
        <v>66</v>
      </c>
      <c r="F1546" t="s">
        <v>29233</v>
      </c>
      <c r="G1546" t="s">
        <v>68</v>
      </c>
      <c r="H1546" t="s">
        <v>68</v>
      </c>
      <c r="I1546" t="s">
        <v>69</v>
      </c>
      <c r="J1546" t="s">
        <v>29233</v>
      </c>
      <c r="K1546" t="s">
        <v>1716</v>
      </c>
      <c r="L1546" t="s">
        <v>30245</v>
      </c>
      <c r="M1546" t="s">
        <v>3</v>
      </c>
      <c r="N1546" t="s">
        <v>8</v>
      </c>
      <c r="O1546">
        <v>2.6165042108274429E-6</v>
      </c>
      <c r="P1546" t="str">
        <f t="shared" si="24"/>
        <v>3</v>
      </c>
    </row>
    <row r="1547" spans="1:16" x14ac:dyDescent="0.25">
      <c r="A1547" s="1">
        <v>1545</v>
      </c>
      <c r="B1547" t="s">
        <v>24400</v>
      </c>
      <c r="C1547" t="s">
        <v>27589</v>
      </c>
      <c r="D1547" t="s">
        <v>59</v>
      </c>
      <c r="E1547" t="s">
        <v>66</v>
      </c>
      <c r="F1547" t="s">
        <v>29233</v>
      </c>
      <c r="G1547" t="s">
        <v>68</v>
      </c>
      <c r="H1547" t="s">
        <v>68</v>
      </c>
      <c r="I1547" t="s">
        <v>69</v>
      </c>
      <c r="J1547" t="s">
        <v>29233</v>
      </c>
      <c r="K1547" t="s">
        <v>20731</v>
      </c>
      <c r="L1547" t="s">
        <v>22579</v>
      </c>
      <c r="M1547" t="s">
        <v>3</v>
      </c>
      <c r="N1547" t="s">
        <v>8</v>
      </c>
      <c r="O1547">
        <v>2.6165042108274429E-6</v>
      </c>
      <c r="P1547" t="str">
        <f t="shared" si="24"/>
        <v>3</v>
      </c>
    </row>
    <row r="1548" spans="1:16" x14ac:dyDescent="0.25">
      <c r="A1548" s="1">
        <v>1546</v>
      </c>
      <c r="B1548" t="s">
        <v>24401</v>
      </c>
      <c r="C1548" t="s">
        <v>27590</v>
      </c>
      <c r="D1548" t="s">
        <v>63</v>
      </c>
      <c r="E1548" t="s">
        <v>66</v>
      </c>
      <c r="F1548" t="s">
        <v>29233</v>
      </c>
      <c r="G1548" t="s">
        <v>68</v>
      </c>
      <c r="H1548" t="s">
        <v>68</v>
      </c>
      <c r="I1548" t="s">
        <v>69</v>
      </c>
      <c r="J1548" t="s">
        <v>29233</v>
      </c>
      <c r="K1548" t="s">
        <v>13841</v>
      </c>
      <c r="L1548" t="s">
        <v>14594</v>
      </c>
      <c r="M1548" t="s">
        <v>3</v>
      </c>
      <c r="N1548" t="s">
        <v>8</v>
      </c>
      <c r="O1548">
        <v>2.6165042108274429E-6</v>
      </c>
      <c r="P1548" t="str">
        <f t="shared" si="24"/>
        <v>3</v>
      </c>
    </row>
    <row r="1549" spans="1:16" x14ac:dyDescent="0.25">
      <c r="A1549" s="1">
        <v>1547</v>
      </c>
      <c r="B1549" t="s">
        <v>24402</v>
      </c>
      <c r="C1549" t="s">
        <v>27591</v>
      </c>
      <c r="D1549" t="s">
        <v>459</v>
      </c>
      <c r="E1549" t="s">
        <v>66</v>
      </c>
      <c r="F1549" t="s">
        <v>29233</v>
      </c>
      <c r="G1549" t="s">
        <v>68</v>
      </c>
      <c r="H1549" t="s">
        <v>68</v>
      </c>
      <c r="I1549" t="s">
        <v>69</v>
      </c>
      <c r="J1549" t="s">
        <v>29233</v>
      </c>
      <c r="K1549" t="s">
        <v>29318</v>
      </c>
      <c r="L1549" t="s">
        <v>30246</v>
      </c>
      <c r="M1549" t="s">
        <v>3</v>
      </c>
      <c r="N1549" t="s">
        <v>8</v>
      </c>
      <c r="O1549">
        <v>2.6165042108274429E-6</v>
      </c>
      <c r="P1549" t="str">
        <f t="shared" si="24"/>
        <v>3</v>
      </c>
    </row>
    <row r="1550" spans="1:16" x14ac:dyDescent="0.25">
      <c r="A1550" s="1">
        <v>1548</v>
      </c>
      <c r="B1550" t="s">
        <v>24403</v>
      </c>
      <c r="C1550" t="s">
        <v>27592</v>
      </c>
      <c r="D1550" t="s">
        <v>58</v>
      </c>
      <c r="E1550" t="s">
        <v>66</v>
      </c>
      <c r="F1550" t="s">
        <v>29233</v>
      </c>
      <c r="G1550" t="s">
        <v>68</v>
      </c>
      <c r="H1550" t="s">
        <v>68</v>
      </c>
      <c r="I1550" t="s">
        <v>69</v>
      </c>
      <c r="J1550" t="s">
        <v>29233</v>
      </c>
      <c r="K1550" t="s">
        <v>20716</v>
      </c>
      <c r="L1550" t="s">
        <v>21058</v>
      </c>
      <c r="M1550" t="s">
        <v>3</v>
      </c>
      <c r="N1550" t="s">
        <v>8</v>
      </c>
      <c r="O1550">
        <v>2.6165042108274429E-6</v>
      </c>
      <c r="P1550" t="str">
        <f t="shared" si="24"/>
        <v>3</v>
      </c>
    </row>
    <row r="1551" spans="1:16" x14ac:dyDescent="0.25">
      <c r="A1551" s="1">
        <v>1549</v>
      </c>
      <c r="B1551" t="s">
        <v>24404</v>
      </c>
      <c r="C1551" t="s">
        <v>27593</v>
      </c>
      <c r="D1551" t="s">
        <v>58</v>
      </c>
      <c r="E1551" t="s">
        <v>66</v>
      </c>
      <c r="F1551" t="s">
        <v>29233</v>
      </c>
      <c r="G1551" t="s">
        <v>68</v>
      </c>
      <c r="H1551" t="s">
        <v>68</v>
      </c>
      <c r="I1551" t="s">
        <v>69</v>
      </c>
      <c r="J1551" t="s">
        <v>29233</v>
      </c>
      <c r="K1551" t="s">
        <v>21565</v>
      </c>
      <c r="L1551" t="s">
        <v>5327</v>
      </c>
      <c r="M1551" t="s">
        <v>3</v>
      </c>
      <c r="N1551" t="s">
        <v>8</v>
      </c>
      <c r="O1551">
        <v>2.6165042108274429E-6</v>
      </c>
      <c r="P1551" t="str">
        <f t="shared" si="24"/>
        <v>3</v>
      </c>
    </row>
    <row r="1552" spans="1:16" x14ac:dyDescent="0.25">
      <c r="A1552" s="1">
        <v>1550</v>
      </c>
      <c r="B1552" t="s">
        <v>24405</v>
      </c>
      <c r="C1552" t="s">
        <v>27594</v>
      </c>
      <c r="D1552" t="s">
        <v>755</v>
      </c>
      <c r="E1552" t="s">
        <v>66</v>
      </c>
      <c r="F1552" t="s">
        <v>29233</v>
      </c>
      <c r="G1552" t="s">
        <v>68</v>
      </c>
      <c r="H1552" t="s">
        <v>68</v>
      </c>
      <c r="I1552" t="s">
        <v>69</v>
      </c>
      <c r="J1552" t="s">
        <v>29233</v>
      </c>
      <c r="K1552" t="s">
        <v>13023</v>
      </c>
      <c r="L1552" t="s">
        <v>30247</v>
      </c>
      <c r="M1552" t="s">
        <v>3</v>
      </c>
      <c r="N1552" t="s">
        <v>8</v>
      </c>
      <c r="O1552">
        <v>2.6165042108274429E-6</v>
      </c>
      <c r="P1552" t="str">
        <f t="shared" si="24"/>
        <v>3</v>
      </c>
    </row>
    <row r="1553" spans="1:16" x14ac:dyDescent="0.25">
      <c r="A1553" s="1">
        <v>1551</v>
      </c>
      <c r="B1553" t="s">
        <v>24406</v>
      </c>
      <c r="C1553" t="s">
        <v>27595</v>
      </c>
      <c r="D1553" t="s">
        <v>60</v>
      </c>
      <c r="E1553" t="s">
        <v>66</v>
      </c>
      <c r="F1553" t="s">
        <v>29233</v>
      </c>
      <c r="G1553" t="s">
        <v>68</v>
      </c>
      <c r="H1553" t="s">
        <v>68</v>
      </c>
      <c r="I1553" t="s">
        <v>69</v>
      </c>
      <c r="J1553" t="s">
        <v>29233</v>
      </c>
      <c r="K1553" t="s">
        <v>29319</v>
      </c>
      <c r="L1553" t="s">
        <v>8590</v>
      </c>
      <c r="M1553" t="s">
        <v>3</v>
      </c>
      <c r="N1553" t="s">
        <v>8</v>
      </c>
      <c r="O1553">
        <v>2.6165042108274429E-6</v>
      </c>
      <c r="P1553" t="str">
        <f t="shared" si="24"/>
        <v>3</v>
      </c>
    </row>
    <row r="1554" spans="1:16" x14ac:dyDescent="0.25">
      <c r="A1554" s="1">
        <v>1552</v>
      </c>
      <c r="B1554" t="s">
        <v>24407</v>
      </c>
      <c r="C1554" t="s">
        <v>27596</v>
      </c>
      <c r="D1554" t="s">
        <v>755</v>
      </c>
      <c r="E1554" t="s">
        <v>66</v>
      </c>
      <c r="F1554" t="s">
        <v>29233</v>
      </c>
      <c r="G1554" t="s">
        <v>68</v>
      </c>
      <c r="H1554" t="s">
        <v>68</v>
      </c>
      <c r="I1554" t="s">
        <v>69</v>
      </c>
      <c r="J1554" t="s">
        <v>29233</v>
      </c>
      <c r="K1554" t="s">
        <v>29320</v>
      </c>
      <c r="L1554" t="s">
        <v>30248</v>
      </c>
      <c r="M1554" t="s">
        <v>3</v>
      </c>
      <c r="N1554" t="s">
        <v>8</v>
      </c>
      <c r="O1554">
        <v>2.6165042108274429E-6</v>
      </c>
      <c r="P1554" t="str">
        <f t="shared" si="24"/>
        <v>3</v>
      </c>
    </row>
    <row r="1555" spans="1:16" x14ac:dyDescent="0.25">
      <c r="A1555" s="1">
        <v>1553</v>
      </c>
      <c r="B1555" t="s">
        <v>24408</v>
      </c>
      <c r="C1555" t="s">
        <v>27597</v>
      </c>
      <c r="D1555" t="s">
        <v>56</v>
      </c>
      <c r="E1555" t="s">
        <v>66</v>
      </c>
      <c r="F1555" t="s">
        <v>29233</v>
      </c>
      <c r="G1555" t="s">
        <v>68</v>
      </c>
      <c r="H1555" t="s">
        <v>68</v>
      </c>
      <c r="I1555" t="s">
        <v>69</v>
      </c>
      <c r="J1555" t="s">
        <v>29233</v>
      </c>
      <c r="K1555" t="s">
        <v>21170</v>
      </c>
      <c r="L1555" t="s">
        <v>3369</v>
      </c>
      <c r="M1555" t="s">
        <v>3</v>
      </c>
      <c r="N1555" t="s">
        <v>8</v>
      </c>
      <c r="O1555">
        <v>2.6165042108274429E-6</v>
      </c>
      <c r="P1555" t="str">
        <f t="shared" si="24"/>
        <v>3</v>
      </c>
    </row>
    <row r="1556" spans="1:16" x14ac:dyDescent="0.25">
      <c r="A1556" s="1">
        <v>1554</v>
      </c>
      <c r="B1556" t="s">
        <v>24409</v>
      </c>
      <c r="C1556" t="s">
        <v>27598</v>
      </c>
      <c r="D1556" t="s">
        <v>57</v>
      </c>
      <c r="E1556" t="s">
        <v>66</v>
      </c>
      <c r="F1556" t="s">
        <v>29233</v>
      </c>
      <c r="G1556" t="s">
        <v>68</v>
      </c>
      <c r="H1556" t="s">
        <v>68</v>
      </c>
      <c r="I1556" t="s">
        <v>69</v>
      </c>
      <c r="J1556" t="s">
        <v>29233</v>
      </c>
      <c r="K1556" t="s">
        <v>29321</v>
      </c>
      <c r="L1556" t="s">
        <v>22480</v>
      </c>
      <c r="M1556" t="s">
        <v>3</v>
      </c>
      <c r="N1556" t="s">
        <v>8</v>
      </c>
      <c r="O1556">
        <v>2.6165042108274429E-6</v>
      </c>
      <c r="P1556" t="str">
        <f t="shared" si="24"/>
        <v>3</v>
      </c>
    </row>
    <row r="1557" spans="1:16" x14ac:dyDescent="0.25">
      <c r="A1557" s="1">
        <v>1555</v>
      </c>
      <c r="B1557" t="s">
        <v>24410</v>
      </c>
      <c r="C1557" t="s">
        <v>27599</v>
      </c>
      <c r="D1557" t="s">
        <v>60</v>
      </c>
      <c r="E1557" t="s">
        <v>66</v>
      </c>
      <c r="F1557" t="s">
        <v>29233</v>
      </c>
      <c r="G1557" t="s">
        <v>68</v>
      </c>
      <c r="H1557" t="s">
        <v>68</v>
      </c>
      <c r="I1557" t="s">
        <v>69</v>
      </c>
      <c r="J1557" t="s">
        <v>29233</v>
      </c>
      <c r="K1557" t="s">
        <v>13437</v>
      </c>
      <c r="L1557" t="s">
        <v>74</v>
      </c>
      <c r="M1557" t="s">
        <v>3</v>
      </c>
      <c r="N1557" t="s">
        <v>8</v>
      </c>
      <c r="O1557">
        <v>2.6165042108274429E-6</v>
      </c>
      <c r="P1557" t="str">
        <f t="shared" si="24"/>
        <v>3</v>
      </c>
    </row>
    <row r="1558" spans="1:16" x14ac:dyDescent="0.25">
      <c r="A1558" s="1">
        <v>1556</v>
      </c>
      <c r="B1558" t="s">
        <v>24411</v>
      </c>
      <c r="C1558" t="s">
        <v>27600</v>
      </c>
      <c r="D1558" t="s">
        <v>64</v>
      </c>
      <c r="E1558" t="s">
        <v>66</v>
      </c>
      <c r="F1558" t="s">
        <v>29233</v>
      </c>
      <c r="G1558" t="s">
        <v>68</v>
      </c>
      <c r="H1558" t="s">
        <v>68</v>
      </c>
      <c r="I1558" t="s">
        <v>69</v>
      </c>
      <c r="J1558" t="s">
        <v>29233</v>
      </c>
      <c r="K1558" t="s">
        <v>29322</v>
      </c>
      <c r="L1558" t="s">
        <v>30249</v>
      </c>
      <c r="M1558" t="s">
        <v>3</v>
      </c>
      <c r="N1558" t="s">
        <v>8</v>
      </c>
      <c r="O1558">
        <v>2.6165042108274429E-6</v>
      </c>
      <c r="P1558" t="str">
        <f t="shared" si="24"/>
        <v>3</v>
      </c>
    </row>
    <row r="1559" spans="1:16" x14ac:dyDescent="0.25">
      <c r="A1559" s="1">
        <v>1557</v>
      </c>
      <c r="B1559" t="s">
        <v>24412</v>
      </c>
      <c r="C1559" t="s">
        <v>27601</v>
      </c>
      <c r="D1559" t="s">
        <v>61</v>
      </c>
      <c r="E1559" t="s">
        <v>66</v>
      </c>
      <c r="F1559" t="s">
        <v>29233</v>
      </c>
      <c r="G1559" t="s">
        <v>68</v>
      </c>
      <c r="H1559" t="s">
        <v>68</v>
      </c>
      <c r="I1559" t="s">
        <v>69</v>
      </c>
      <c r="J1559" t="s">
        <v>29233</v>
      </c>
      <c r="K1559" t="s">
        <v>13337</v>
      </c>
      <c r="L1559" t="s">
        <v>22644</v>
      </c>
      <c r="M1559" t="s">
        <v>3</v>
      </c>
      <c r="N1559" t="s">
        <v>8</v>
      </c>
      <c r="O1559">
        <v>2.6165042108274429E-6</v>
      </c>
      <c r="P1559" t="str">
        <f t="shared" si="24"/>
        <v>3</v>
      </c>
    </row>
    <row r="1560" spans="1:16" x14ac:dyDescent="0.25">
      <c r="A1560" s="1">
        <v>1558</v>
      </c>
      <c r="B1560" t="s">
        <v>24413</v>
      </c>
      <c r="C1560" t="s">
        <v>27602</v>
      </c>
      <c r="D1560" t="s">
        <v>63</v>
      </c>
      <c r="E1560" t="s">
        <v>66</v>
      </c>
      <c r="F1560" t="s">
        <v>29233</v>
      </c>
      <c r="G1560" t="s">
        <v>68</v>
      </c>
      <c r="H1560" t="s">
        <v>68</v>
      </c>
      <c r="I1560" t="s">
        <v>69</v>
      </c>
      <c r="J1560" t="s">
        <v>29233</v>
      </c>
      <c r="K1560" t="s">
        <v>20762</v>
      </c>
      <c r="L1560" t="s">
        <v>316</v>
      </c>
      <c r="M1560" t="s">
        <v>3</v>
      </c>
      <c r="N1560" t="s">
        <v>8</v>
      </c>
      <c r="O1560">
        <v>2.6165042108274429E-6</v>
      </c>
      <c r="P1560" t="str">
        <f t="shared" si="24"/>
        <v>3</v>
      </c>
    </row>
    <row r="1561" spans="1:16" x14ac:dyDescent="0.25">
      <c r="A1561" s="1">
        <v>1559</v>
      </c>
      <c r="B1561" t="s">
        <v>24414</v>
      </c>
      <c r="C1561" t="s">
        <v>27603</v>
      </c>
      <c r="D1561" t="s">
        <v>59</v>
      </c>
      <c r="E1561" t="s">
        <v>66</v>
      </c>
      <c r="F1561" t="s">
        <v>29233</v>
      </c>
      <c r="G1561" t="s">
        <v>68</v>
      </c>
      <c r="H1561" t="s">
        <v>68</v>
      </c>
      <c r="I1561" t="s">
        <v>69</v>
      </c>
      <c r="J1561" t="s">
        <v>29233</v>
      </c>
      <c r="K1561" t="s">
        <v>29323</v>
      </c>
      <c r="L1561" t="s">
        <v>22796</v>
      </c>
      <c r="M1561" t="s">
        <v>3</v>
      </c>
      <c r="N1561" t="s">
        <v>8</v>
      </c>
      <c r="O1561">
        <v>2.6165042108274429E-6</v>
      </c>
      <c r="P1561" t="str">
        <f t="shared" si="24"/>
        <v>3</v>
      </c>
    </row>
    <row r="1562" spans="1:16" x14ac:dyDescent="0.25">
      <c r="A1562" s="1">
        <v>1560</v>
      </c>
      <c r="B1562" t="s">
        <v>24415</v>
      </c>
      <c r="C1562" t="s">
        <v>27604</v>
      </c>
      <c r="D1562" t="s">
        <v>60</v>
      </c>
      <c r="E1562" t="s">
        <v>66</v>
      </c>
      <c r="F1562" t="s">
        <v>29233</v>
      </c>
      <c r="G1562" t="s">
        <v>68</v>
      </c>
      <c r="H1562" t="s">
        <v>68</v>
      </c>
      <c r="I1562" t="s">
        <v>69</v>
      </c>
      <c r="J1562" t="s">
        <v>29233</v>
      </c>
      <c r="K1562" t="s">
        <v>20696</v>
      </c>
      <c r="L1562" t="s">
        <v>22797</v>
      </c>
      <c r="M1562" t="s">
        <v>3</v>
      </c>
      <c r="N1562" t="s">
        <v>8</v>
      </c>
      <c r="O1562">
        <v>2.6165042108274429E-6</v>
      </c>
      <c r="P1562" t="str">
        <f t="shared" si="24"/>
        <v>3</v>
      </c>
    </row>
    <row r="1563" spans="1:16" x14ac:dyDescent="0.25">
      <c r="A1563" s="1">
        <v>1561</v>
      </c>
      <c r="B1563" t="s">
        <v>24416</v>
      </c>
      <c r="C1563" t="s">
        <v>27605</v>
      </c>
      <c r="D1563" t="s">
        <v>459</v>
      </c>
      <c r="E1563" t="s">
        <v>66</v>
      </c>
      <c r="F1563" t="s">
        <v>29233</v>
      </c>
      <c r="G1563" t="s">
        <v>68</v>
      </c>
      <c r="H1563" t="s">
        <v>68</v>
      </c>
      <c r="I1563" t="s">
        <v>69</v>
      </c>
      <c r="J1563" t="s">
        <v>29233</v>
      </c>
      <c r="K1563" t="s">
        <v>7971</v>
      </c>
      <c r="L1563" t="s">
        <v>14582</v>
      </c>
      <c r="M1563" t="s">
        <v>3</v>
      </c>
      <c r="N1563" t="s">
        <v>8</v>
      </c>
      <c r="O1563">
        <v>2.6165042108274429E-6</v>
      </c>
      <c r="P1563" t="str">
        <f t="shared" si="24"/>
        <v>3</v>
      </c>
    </row>
    <row r="1564" spans="1:16" x14ac:dyDescent="0.25">
      <c r="A1564" s="1">
        <v>1562</v>
      </c>
      <c r="B1564" t="s">
        <v>24417</v>
      </c>
      <c r="C1564" t="s">
        <v>27606</v>
      </c>
      <c r="D1564" t="s">
        <v>58</v>
      </c>
      <c r="E1564" t="s">
        <v>66</v>
      </c>
      <c r="F1564" t="s">
        <v>29233</v>
      </c>
      <c r="G1564" t="s">
        <v>68</v>
      </c>
      <c r="H1564" t="s">
        <v>68</v>
      </c>
      <c r="I1564" t="s">
        <v>69</v>
      </c>
      <c r="J1564" t="s">
        <v>29233</v>
      </c>
      <c r="K1564" t="s">
        <v>29324</v>
      </c>
      <c r="L1564" t="s">
        <v>481</v>
      </c>
      <c r="M1564" t="s">
        <v>3</v>
      </c>
      <c r="N1564" t="s">
        <v>8</v>
      </c>
      <c r="O1564">
        <v>2.6165042108274429E-6</v>
      </c>
      <c r="P1564" t="str">
        <f t="shared" si="24"/>
        <v>3</v>
      </c>
    </row>
    <row r="1565" spans="1:16" x14ac:dyDescent="0.25">
      <c r="A1565" s="1">
        <v>1563</v>
      </c>
      <c r="B1565" t="s">
        <v>24418</v>
      </c>
      <c r="C1565" t="s">
        <v>27607</v>
      </c>
      <c r="D1565" t="s">
        <v>57</v>
      </c>
      <c r="E1565" t="s">
        <v>66</v>
      </c>
      <c r="F1565" t="s">
        <v>29233</v>
      </c>
      <c r="G1565" t="s">
        <v>68</v>
      </c>
      <c r="H1565" t="s">
        <v>68</v>
      </c>
      <c r="I1565" t="s">
        <v>69</v>
      </c>
      <c r="J1565" t="s">
        <v>29233</v>
      </c>
      <c r="K1565" t="s">
        <v>8546</v>
      </c>
      <c r="L1565" t="s">
        <v>13948</v>
      </c>
      <c r="M1565" t="s">
        <v>3</v>
      </c>
      <c r="N1565" t="s">
        <v>8</v>
      </c>
      <c r="O1565">
        <v>2.6165042108274429E-6</v>
      </c>
      <c r="P1565" t="str">
        <f t="shared" si="24"/>
        <v>3</v>
      </c>
    </row>
    <row r="1566" spans="1:16" x14ac:dyDescent="0.25">
      <c r="A1566" s="1">
        <v>1564</v>
      </c>
      <c r="B1566" t="s">
        <v>24419</v>
      </c>
      <c r="C1566" t="s">
        <v>27608</v>
      </c>
      <c r="D1566" t="s">
        <v>59</v>
      </c>
      <c r="E1566" t="s">
        <v>66</v>
      </c>
      <c r="F1566" t="s">
        <v>29233</v>
      </c>
      <c r="G1566" t="s">
        <v>68</v>
      </c>
      <c r="H1566" t="s">
        <v>68</v>
      </c>
      <c r="I1566" t="s">
        <v>69</v>
      </c>
      <c r="J1566" t="s">
        <v>29233</v>
      </c>
      <c r="K1566" t="s">
        <v>20901</v>
      </c>
      <c r="L1566" t="s">
        <v>30250</v>
      </c>
      <c r="M1566" t="s">
        <v>3</v>
      </c>
      <c r="N1566" t="s">
        <v>8</v>
      </c>
      <c r="O1566">
        <v>2.6165042108274429E-6</v>
      </c>
      <c r="P1566" t="str">
        <f t="shared" si="24"/>
        <v>3</v>
      </c>
    </row>
    <row r="1567" spans="1:16" x14ac:dyDescent="0.25">
      <c r="A1567" s="1">
        <v>1565</v>
      </c>
      <c r="B1567" t="s">
        <v>24420</v>
      </c>
      <c r="C1567" t="s">
        <v>27609</v>
      </c>
      <c r="D1567" t="s">
        <v>59</v>
      </c>
      <c r="E1567" t="s">
        <v>66</v>
      </c>
      <c r="F1567" t="s">
        <v>29233</v>
      </c>
      <c r="G1567" t="s">
        <v>68</v>
      </c>
      <c r="H1567" t="s">
        <v>68</v>
      </c>
      <c r="I1567" t="s">
        <v>69</v>
      </c>
      <c r="J1567" t="s">
        <v>29233</v>
      </c>
      <c r="K1567" t="s">
        <v>13205</v>
      </c>
      <c r="L1567" t="s">
        <v>22637</v>
      </c>
      <c r="M1567" t="s">
        <v>3</v>
      </c>
      <c r="N1567" t="s">
        <v>8</v>
      </c>
      <c r="O1567">
        <v>2.6165042108274429E-6</v>
      </c>
      <c r="P1567" t="str">
        <f t="shared" si="24"/>
        <v>3</v>
      </c>
    </row>
    <row r="1568" spans="1:16" x14ac:dyDescent="0.25">
      <c r="A1568" s="1">
        <v>1566</v>
      </c>
      <c r="B1568" t="s">
        <v>24421</v>
      </c>
      <c r="C1568" t="s">
        <v>27610</v>
      </c>
      <c r="D1568" t="s">
        <v>56</v>
      </c>
      <c r="E1568" t="s">
        <v>66</v>
      </c>
      <c r="F1568" t="s">
        <v>29233</v>
      </c>
      <c r="G1568" t="s">
        <v>68</v>
      </c>
      <c r="H1568" t="s">
        <v>68</v>
      </c>
      <c r="I1568" t="s">
        <v>69</v>
      </c>
      <c r="J1568" t="s">
        <v>29233</v>
      </c>
      <c r="K1568" t="s">
        <v>29325</v>
      </c>
      <c r="L1568" t="s">
        <v>30251</v>
      </c>
      <c r="M1568" t="s">
        <v>3</v>
      </c>
      <c r="N1568" t="s">
        <v>8</v>
      </c>
      <c r="O1568">
        <v>2.6165042108274429E-6</v>
      </c>
      <c r="P1568" t="str">
        <f t="shared" si="24"/>
        <v>3</v>
      </c>
    </row>
    <row r="1569" spans="1:16" x14ac:dyDescent="0.25">
      <c r="A1569" s="1">
        <v>1567</v>
      </c>
      <c r="B1569" t="s">
        <v>24422</v>
      </c>
      <c r="C1569" t="s">
        <v>27611</v>
      </c>
      <c r="D1569" t="s">
        <v>459</v>
      </c>
      <c r="E1569" t="s">
        <v>66</v>
      </c>
      <c r="F1569" t="s">
        <v>29233</v>
      </c>
      <c r="G1569" t="s">
        <v>68</v>
      </c>
      <c r="H1569" t="s">
        <v>68</v>
      </c>
      <c r="I1569" t="s">
        <v>69</v>
      </c>
      <c r="J1569" t="s">
        <v>29233</v>
      </c>
      <c r="K1569" t="s">
        <v>13473</v>
      </c>
      <c r="L1569" t="s">
        <v>644</v>
      </c>
      <c r="M1569" t="s">
        <v>3</v>
      </c>
      <c r="N1569" t="s">
        <v>8</v>
      </c>
      <c r="O1569">
        <v>2.6165042108274429E-6</v>
      </c>
      <c r="P1569" t="str">
        <f t="shared" si="24"/>
        <v>3</v>
      </c>
    </row>
    <row r="1570" spans="1:16" x14ac:dyDescent="0.25">
      <c r="A1570" s="1">
        <v>1568</v>
      </c>
      <c r="B1570" t="s">
        <v>24423</v>
      </c>
      <c r="C1570" t="s">
        <v>27612</v>
      </c>
      <c r="D1570" t="s">
        <v>60</v>
      </c>
      <c r="E1570" t="s">
        <v>66</v>
      </c>
      <c r="F1570" t="s">
        <v>29233</v>
      </c>
      <c r="G1570" t="s">
        <v>68</v>
      </c>
      <c r="H1570" t="s">
        <v>68</v>
      </c>
      <c r="I1570" t="s">
        <v>69</v>
      </c>
      <c r="J1570" t="s">
        <v>29233</v>
      </c>
      <c r="K1570" t="s">
        <v>13679</v>
      </c>
      <c r="L1570" t="s">
        <v>8464</v>
      </c>
      <c r="M1570" t="s">
        <v>3</v>
      </c>
      <c r="N1570" t="s">
        <v>8</v>
      </c>
      <c r="O1570">
        <v>2.6165042108274429E-6</v>
      </c>
      <c r="P1570" t="str">
        <f t="shared" si="24"/>
        <v>3</v>
      </c>
    </row>
    <row r="1571" spans="1:16" x14ac:dyDescent="0.25">
      <c r="A1571" s="1">
        <v>1569</v>
      </c>
      <c r="B1571" t="s">
        <v>24424</v>
      </c>
      <c r="C1571" t="s">
        <v>27613</v>
      </c>
      <c r="D1571" t="s">
        <v>62</v>
      </c>
      <c r="E1571" t="s">
        <v>66</v>
      </c>
      <c r="F1571" t="s">
        <v>29233</v>
      </c>
      <c r="G1571" t="s">
        <v>68</v>
      </c>
      <c r="H1571" t="s">
        <v>68</v>
      </c>
      <c r="I1571" t="s">
        <v>69</v>
      </c>
      <c r="J1571" t="s">
        <v>29233</v>
      </c>
      <c r="K1571" t="s">
        <v>21211</v>
      </c>
      <c r="L1571" t="s">
        <v>30252</v>
      </c>
      <c r="M1571" t="s">
        <v>3</v>
      </c>
      <c r="N1571" t="s">
        <v>8</v>
      </c>
      <c r="O1571">
        <v>2.6165042108274429E-6</v>
      </c>
      <c r="P1571" t="str">
        <f t="shared" si="24"/>
        <v>3</v>
      </c>
    </row>
    <row r="1572" spans="1:16" x14ac:dyDescent="0.25">
      <c r="A1572" s="1">
        <v>1570</v>
      </c>
      <c r="B1572" t="s">
        <v>24425</v>
      </c>
      <c r="C1572" t="s">
        <v>27614</v>
      </c>
      <c r="D1572" t="s">
        <v>57</v>
      </c>
      <c r="E1572" t="s">
        <v>66</v>
      </c>
      <c r="F1572" t="s">
        <v>29233</v>
      </c>
      <c r="G1572" t="s">
        <v>68</v>
      </c>
      <c r="H1572" t="s">
        <v>68</v>
      </c>
      <c r="I1572" t="s">
        <v>69</v>
      </c>
      <c r="J1572" t="s">
        <v>29233</v>
      </c>
      <c r="K1572" t="s">
        <v>29326</v>
      </c>
      <c r="L1572" t="s">
        <v>21987</v>
      </c>
      <c r="M1572" t="s">
        <v>3</v>
      </c>
      <c r="N1572" t="s">
        <v>8</v>
      </c>
      <c r="O1572">
        <v>2.6165042108274429E-6</v>
      </c>
      <c r="P1572" t="str">
        <f t="shared" si="24"/>
        <v>3</v>
      </c>
    </row>
    <row r="1573" spans="1:16" x14ac:dyDescent="0.25">
      <c r="A1573" s="1">
        <v>1571</v>
      </c>
      <c r="B1573" t="s">
        <v>24426</v>
      </c>
      <c r="C1573" t="s">
        <v>27615</v>
      </c>
      <c r="D1573" t="s">
        <v>459</v>
      </c>
      <c r="E1573" t="s">
        <v>66</v>
      </c>
      <c r="F1573" t="s">
        <v>29233</v>
      </c>
      <c r="G1573" t="s">
        <v>68</v>
      </c>
      <c r="H1573" t="s">
        <v>68</v>
      </c>
      <c r="I1573" t="s">
        <v>69</v>
      </c>
      <c r="J1573" t="s">
        <v>29233</v>
      </c>
      <c r="K1573" t="s">
        <v>2213</v>
      </c>
      <c r="L1573" t="s">
        <v>30253</v>
      </c>
      <c r="M1573" t="s">
        <v>3</v>
      </c>
      <c r="N1573" t="s">
        <v>8</v>
      </c>
      <c r="O1573">
        <v>2.6165042108274429E-6</v>
      </c>
      <c r="P1573" t="str">
        <f t="shared" si="24"/>
        <v>3</v>
      </c>
    </row>
    <row r="1574" spans="1:16" x14ac:dyDescent="0.25">
      <c r="A1574" s="1">
        <v>1572</v>
      </c>
      <c r="B1574" t="s">
        <v>24427</v>
      </c>
      <c r="C1574" t="s">
        <v>27616</v>
      </c>
      <c r="D1574" t="s">
        <v>63</v>
      </c>
      <c r="E1574" t="s">
        <v>66</v>
      </c>
      <c r="F1574" t="s">
        <v>29233</v>
      </c>
      <c r="G1574" t="s">
        <v>68</v>
      </c>
      <c r="H1574" t="s">
        <v>68</v>
      </c>
      <c r="I1574" t="s">
        <v>69</v>
      </c>
      <c r="J1574" t="s">
        <v>29233</v>
      </c>
      <c r="K1574" t="s">
        <v>20935</v>
      </c>
      <c r="L1574" t="s">
        <v>13580</v>
      </c>
      <c r="M1574" t="s">
        <v>3</v>
      </c>
      <c r="N1574" t="s">
        <v>8</v>
      </c>
      <c r="O1574">
        <v>2.6165042108274429E-6</v>
      </c>
      <c r="P1574" t="str">
        <f t="shared" si="24"/>
        <v>3</v>
      </c>
    </row>
    <row r="1575" spans="1:16" x14ac:dyDescent="0.25">
      <c r="A1575" s="1">
        <v>1573</v>
      </c>
      <c r="B1575" t="s">
        <v>24428</v>
      </c>
      <c r="C1575" t="s">
        <v>27617</v>
      </c>
      <c r="D1575" t="s">
        <v>62</v>
      </c>
      <c r="E1575" t="s">
        <v>66</v>
      </c>
      <c r="F1575" t="s">
        <v>29233</v>
      </c>
      <c r="G1575" t="s">
        <v>68</v>
      </c>
      <c r="H1575" t="s">
        <v>68</v>
      </c>
      <c r="I1575" t="s">
        <v>69</v>
      </c>
      <c r="J1575" t="s">
        <v>29233</v>
      </c>
      <c r="K1575" t="s">
        <v>29327</v>
      </c>
      <c r="L1575" t="s">
        <v>30254</v>
      </c>
      <c r="M1575" t="s">
        <v>3</v>
      </c>
      <c r="N1575" t="s">
        <v>8</v>
      </c>
      <c r="O1575">
        <v>2.6165042108274429E-6</v>
      </c>
      <c r="P1575" t="str">
        <f t="shared" si="24"/>
        <v>3</v>
      </c>
    </row>
    <row r="1576" spans="1:16" x14ac:dyDescent="0.25">
      <c r="A1576" s="1">
        <v>1574</v>
      </c>
      <c r="B1576" t="s">
        <v>24429</v>
      </c>
      <c r="C1576" t="s">
        <v>27618</v>
      </c>
      <c r="D1576" t="s">
        <v>59</v>
      </c>
      <c r="E1576" t="s">
        <v>66</v>
      </c>
      <c r="F1576" t="s">
        <v>29233</v>
      </c>
      <c r="G1576" t="s">
        <v>68</v>
      </c>
      <c r="H1576" t="s">
        <v>68</v>
      </c>
      <c r="I1576" t="s">
        <v>69</v>
      </c>
      <c r="J1576" t="s">
        <v>29233</v>
      </c>
      <c r="K1576" t="s">
        <v>20953</v>
      </c>
      <c r="L1576" t="s">
        <v>22653</v>
      </c>
      <c r="M1576" t="s">
        <v>3</v>
      </c>
      <c r="N1576" t="s">
        <v>8</v>
      </c>
      <c r="O1576">
        <v>2.6165042108274429E-6</v>
      </c>
      <c r="P1576" t="str">
        <f t="shared" si="24"/>
        <v>3</v>
      </c>
    </row>
    <row r="1577" spans="1:16" x14ac:dyDescent="0.25">
      <c r="A1577" s="1">
        <v>1575</v>
      </c>
      <c r="B1577" t="s">
        <v>24430</v>
      </c>
      <c r="C1577" t="s">
        <v>27619</v>
      </c>
      <c r="D1577" t="s">
        <v>459</v>
      </c>
      <c r="E1577" t="s">
        <v>66</v>
      </c>
      <c r="F1577" t="s">
        <v>29233</v>
      </c>
      <c r="G1577" t="s">
        <v>68</v>
      </c>
      <c r="H1577" t="s">
        <v>68</v>
      </c>
      <c r="I1577" t="s">
        <v>69</v>
      </c>
      <c r="J1577" t="s">
        <v>29233</v>
      </c>
      <c r="K1577" t="s">
        <v>20700</v>
      </c>
      <c r="L1577" t="s">
        <v>30255</v>
      </c>
      <c r="M1577" t="s">
        <v>3</v>
      </c>
      <c r="N1577" t="s">
        <v>8</v>
      </c>
      <c r="O1577">
        <v>2.6165042108274429E-6</v>
      </c>
      <c r="P1577" t="str">
        <f t="shared" si="24"/>
        <v>3</v>
      </c>
    </row>
    <row r="1578" spans="1:16" x14ac:dyDescent="0.25">
      <c r="A1578" s="1">
        <v>1576</v>
      </c>
      <c r="B1578" t="s">
        <v>24431</v>
      </c>
      <c r="C1578" t="s">
        <v>27620</v>
      </c>
      <c r="D1578" t="s">
        <v>64</v>
      </c>
      <c r="E1578" t="s">
        <v>66</v>
      </c>
      <c r="F1578" t="s">
        <v>29233</v>
      </c>
      <c r="G1578" t="s">
        <v>68</v>
      </c>
      <c r="H1578" t="s">
        <v>68</v>
      </c>
      <c r="I1578" t="s">
        <v>69</v>
      </c>
      <c r="J1578" t="s">
        <v>29233</v>
      </c>
      <c r="K1578" t="s">
        <v>20701</v>
      </c>
      <c r="L1578" t="s">
        <v>14058</v>
      </c>
      <c r="M1578" t="s">
        <v>3</v>
      </c>
      <c r="N1578" t="s">
        <v>8</v>
      </c>
      <c r="O1578">
        <v>2.6165042108274429E-6</v>
      </c>
      <c r="P1578" t="str">
        <f t="shared" si="24"/>
        <v>3</v>
      </c>
    </row>
    <row r="1579" spans="1:16" x14ac:dyDescent="0.25">
      <c r="A1579" s="1">
        <v>1577</v>
      </c>
      <c r="B1579" t="s">
        <v>24432</v>
      </c>
      <c r="C1579" t="s">
        <v>27621</v>
      </c>
      <c r="D1579" t="s">
        <v>65</v>
      </c>
      <c r="E1579" t="s">
        <v>66</v>
      </c>
      <c r="F1579" t="s">
        <v>29233</v>
      </c>
      <c r="G1579" t="s">
        <v>68</v>
      </c>
      <c r="H1579" t="s">
        <v>68</v>
      </c>
      <c r="I1579" t="s">
        <v>69</v>
      </c>
      <c r="J1579" t="s">
        <v>29233</v>
      </c>
      <c r="K1579" t="s">
        <v>3122</v>
      </c>
      <c r="L1579" t="s">
        <v>30256</v>
      </c>
      <c r="M1579" t="s">
        <v>3</v>
      </c>
      <c r="N1579" t="s">
        <v>8</v>
      </c>
      <c r="O1579">
        <v>2.6165042108274429E-6</v>
      </c>
      <c r="P1579" t="str">
        <f t="shared" si="24"/>
        <v>3</v>
      </c>
    </row>
    <row r="1580" spans="1:16" x14ac:dyDescent="0.25">
      <c r="A1580" s="1">
        <v>1578</v>
      </c>
      <c r="B1580" t="s">
        <v>24433</v>
      </c>
      <c r="C1580" t="s">
        <v>27622</v>
      </c>
      <c r="D1580" t="s">
        <v>58</v>
      </c>
      <c r="E1580" t="s">
        <v>66</v>
      </c>
      <c r="F1580" t="s">
        <v>29233</v>
      </c>
      <c r="G1580" t="s">
        <v>68</v>
      </c>
      <c r="H1580" t="s">
        <v>68</v>
      </c>
      <c r="I1580" t="s">
        <v>69</v>
      </c>
      <c r="J1580" t="s">
        <v>29233</v>
      </c>
      <c r="K1580" t="s">
        <v>7946</v>
      </c>
      <c r="L1580" t="s">
        <v>1725</v>
      </c>
      <c r="M1580" t="s">
        <v>3</v>
      </c>
      <c r="N1580" t="s">
        <v>8</v>
      </c>
      <c r="O1580">
        <v>2.6165042108274429E-6</v>
      </c>
      <c r="P1580" t="str">
        <f t="shared" si="24"/>
        <v>3</v>
      </c>
    </row>
    <row r="1581" spans="1:16" x14ac:dyDescent="0.25">
      <c r="A1581" s="1">
        <v>1579</v>
      </c>
      <c r="B1581" t="s">
        <v>24434</v>
      </c>
      <c r="C1581" t="s">
        <v>27623</v>
      </c>
      <c r="D1581" t="s">
        <v>61</v>
      </c>
      <c r="E1581" t="s">
        <v>66</v>
      </c>
      <c r="F1581" t="s">
        <v>29233</v>
      </c>
      <c r="G1581" t="s">
        <v>68</v>
      </c>
      <c r="H1581" t="s">
        <v>68</v>
      </c>
      <c r="I1581" t="s">
        <v>69</v>
      </c>
      <c r="J1581" t="s">
        <v>29233</v>
      </c>
      <c r="K1581" t="s">
        <v>21475</v>
      </c>
      <c r="L1581" t="s">
        <v>8555</v>
      </c>
      <c r="M1581" t="s">
        <v>3</v>
      </c>
      <c r="N1581" t="s">
        <v>8</v>
      </c>
      <c r="O1581">
        <v>2.6165042108274429E-6</v>
      </c>
      <c r="P1581" t="str">
        <f t="shared" si="24"/>
        <v>3</v>
      </c>
    </row>
    <row r="1582" spans="1:16" x14ac:dyDescent="0.25">
      <c r="A1582" s="1">
        <v>1580</v>
      </c>
      <c r="B1582" t="s">
        <v>24435</v>
      </c>
      <c r="C1582" t="s">
        <v>27624</v>
      </c>
      <c r="D1582" t="s">
        <v>63</v>
      </c>
      <c r="E1582" t="s">
        <v>66</v>
      </c>
      <c r="F1582" t="s">
        <v>29233</v>
      </c>
      <c r="G1582" t="s">
        <v>68</v>
      </c>
      <c r="H1582" t="s">
        <v>68</v>
      </c>
      <c r="I1582" t="s">
        <v>69</v>
      </c>
      <c r="J1582" t="s">
        <v>29233</v>
      </c>
      <c r="K1582" t="s">
        <v>7795</v>
      </c>
      <c r="L1582" t="s">
        <v>13021</v>
      </c>
      <c r="M1582" t="s">
        <v>3</v>
      </c>
      <c r="N1582" t="s">
        <v>8</v>
      </c>
      <c r="O1582">
        <v>2.6165042108274429E-6</v>
      </c>
      <c r="P1582" t="str">
        <f t="shared" si="24"/>
        <v>3</v>
      </c>
    </row>
    <row r="1583" spans="1:16" x14ac:dyDescent="0.25">
      <c r="A1583" s="1">
        <v>1581</v>
      </c>
      <c r="B1583" t="s">
        <v>24436</v>
      </c>
      <c r="C1583" t="s">
        <v>27625</v>
      </c>
      <c r="D1583" t="s">
        <v>57</v>
      </c>
      <c r="E1583" t="s">
        <v>66</v>
      </c>
      <c r="F1583" t="s">
        <v>29233</v>
      </c>
      <c r="G1583" t="s">
        <v>68</v>
      </c>
      <c r="H1583" t="s">
        <v>68</v>
      </c>
      <c r="I1583" t="s">
        <v>69</v>
      </c>
      <c r="J1583" t="s">
        <v>29233</v>
      </c>
      <c r="K1583" t="s">
        <v>7724</v>
      </c>
      <c r="L1583" t="s">
        <v>30257</v>
      </c>
      <c r="M1583" t="s">
        <v>3</v>
      </c>
      <c r="N1583" t="s">
        <v>8</v>
      </c>
      <c r="O1583">
        <v>2.6165042108274429E-6</v>
      </c>
      <c r="P1583" t="str">
        <f t="shared" si="24"/>
        <v>3</v>
      </c>
    </row>
    <row r="1584" spans="1:16" x14ac:dyDescent="0.25">
      <c r="A1584" s="1">
        <v>1582</v>
      </c>
      <c r="B1584" t="s">
        <v>24437</v>
      </c>
      <c r="C1584" t="s">
        <v>27626</v>
      </c>
      <c r="D1584" t="s">
        <v>63</v>
      </c>
      <c r="E1584" t="s">
        <v>66</v>
      </c>
      <c r="F1584" t="s">
        <v>29233</v>
      </c>
      <c r="G1584" t="s">
        <v>68</v>
      </c>
      <c r="H1584" t="s">
        <v>68</v>
      </c>
      <c r="I1584" t="s">
        <v>69</v>
      </c>
      <c r="J1584" t="s">
        <v>29233</v>
      </c>
      <c r="K1584" t="s">
        <v>21004</v>
      </c>
      <c r="L1584" t="s">
        <v>21884</v>
      </c>
      <c r="M1584" t="s">
        <v>3</v>
      </c>
      <c r="N1584" t="s">
        <v>8</v>
      </c>
      <c r="O1584">
        <v>2.6165042108274429E-6</v>
      </c>
      <c r="P1584" t="str">
        <f t="shared" si="24"/>
        <v>3</v>
      </c>
    </row>
    <row r="1585" spans="1:16" x14ac:dyDescent="0.25">
      <c r="A1585" s="1">
        <v>1583</v>
      </c>
      <c r="B1585" t="s">
        <v>24438</v>
      </c>
      <c r="C1585" t="s">
        <v>27627</v>
      </c>
      <c r="D1585" t="s">
        <v>65</v>
      </c>
      <c r="E1585" t="s">
        <v>66</v>
      </c>
      <c r="F1585" t="s">
        <v>29233</v>
      </c>
      <c r="G1585" t="s">
        <v>68</v>
      </c>
      <c r="H1585" t="s">
        <v>68</v>
      </c>
      <c r="I1585" t="s">
        <v>69</v>
      </c>
      <c r="J1585" t="s">
        <v>29233</v>
      </c>
      <c r="K1585" t="s">
        <v>21239</v>
      </c>
      <c r="L1585" t="s">
        <v>29960</v>
      </c>
      <c r="M1585" t="s">
        <v>3</v>
      </c>
      <c r="N1585" t="s">
        <v>8</v>
      </c>
      <c r="O1585">
        <v>2.6165042108274429E-6</v>
      </c>
      <c r="P1585" t="str">
        <f t="shared" si="24"/>
        <v>3</v>
      </c>
    </row>
    <row r="1586" spans="1:16" x14ac:dyDescent="0.25">
      <c r="A1586" s="1">
        <v>1584</v>
      </c>
      <c r="B1586" t="s">
        <v>24439</v>
      </c>
      <c r="C1586" t="s">
        <v>27628</v>
      </c>
      <c r="D1586" t="s">
        <v>459</v>
      </c>
      <c r="E1586" t="s">
        <v>66</v>
      </c>
      <c r="F1586" t="s">
        <v>29233</v>
      </c>
      <c r="G1586" t="s">
        <v>68</v>
      </c>
      <c r="H1586" t="s">
        <v>68</v>
      </c>
      <c r="I1586" t="s">
        <v>69</v>
      </c>
      <c r="J1586" t="s">
        <v>29233</v>
      </c>
      <c r="K1586" t="s">
        <v>21041</v>
      </c>
      <c r="L1586" t="s">
        <v>30258</v>
      </c>
      <c r="M1586" t="s">
        <v>3</v>
      </c>
      <c r="N1586" t="s">
        <v>8</v>
      </c>
      <c r="O1586">
        <v>2.6165042108274429E-6</v>
      </c>
      <c r="P1586" t="str">
        <f t="shared" si="24"/>
        <v>3</v>
      </c>
    </row>
    <row r="1587" spans="1:16" x14ac:dyDescent="0.25">
      <c r="A1587" s="1">
        <v>1585</v>
      </c>
      <c r="B1587" t="s">
        <v>24440</v>
      </c>
      <c r="C1587" t="s">
        <v>27629</v>
      </c>
      <c r="D1587" t="s">
        <v>59</v>
      </c>
      <c r="E1587" t="s">
        <v>66</v>
      </c>
      <c r="F1587" t="s">
        <v>29233</v>
      </c>
      <c r="G1587" t="s">
        <v>68</v>
      </c>
      <c r="H1587" t="s">
        <v>68</v>
      </c>
      <c r="I1587" t="s">
        <v>69</v>
      </c>
      <c r="J1587" t="s">
        <v>29233</v>
      </c>
      <c r="K1587" t="s">
        <v>13218</v>
      </c>
      <c r="L1587" t="s">
        <v>30259</v>
      </c>
      <c r="M1587" t="s">
        <v>3</v>
      </c>
      <c r="N1587" t="s">
        <v>8</v>
      </c>
      <c r="O1587">
        <v>2.6165042108274429E-6</v>
      </c>
      <c r="P1587" t="str">
        <f t="shared" si="24"/>
        <v>3</v>
      </c>
    </row>
    <row r="1588" spans="1:16" x14ac:dyDescent="0.25">
      <c r="A1588" s="1">
        <v>1586</v>
      </c>
      <c r="B1588" t="s">
        <v>24441</v>
      </c>
      <c r="C1588" t="s">
        <v>27630</v>
      </c>
      <c r="D1588" t="s">
        <v>179</v>
      </c>
      <c r="E1588" t="s">
        <v>66</v>
      </c>
      <c r="F1588" t="s">
        <v>29233</v>
      </c>
      <c r="G1588" t="s">
        <v>68</v>
      </c>
      <c r="H1588" t="s">
        <v>68</v>
      </c>
      <c r="I1588" t="s">
        <v>69</v>
      </c>
      <c r="J1588" t="s">
        <v>29233</v>
      </c>
      <c r="K1588" t="s">
        <v>1030</v>
      </c>
      <c r="L1588" t="s">
        <v>8731</v>
      </c>
      <c r="M1588" t="s">
        <v>3</v>
      </c>
      <c r="N1588" t="s">
        <v>8</v>
      </c>
      <c r="O1588">
        <v>2.6165042108274429E-6</v>
      </c>
      <c r="P1588" t="str">
        <f t="shared" si="24"/>
        <v>3</v>
      </c>
    </row>
    <row r="1589" spans="1:16" x14ac:dyDescent="0.25">
      <c r="A1589" s="1">
        <v>1587</v>
      </c>
      <c r="B1589" t="s">
        <v>24442</v>
      </c>
      <c r="C1589" t="s">
        <v>27631</v>
      </c>
      <c r="D1589" t="s">
        <v>60</v>
      </c>
      <c r="E1589" t="s">
        <v>66</v>
      </c>
      <c r="F1589" t="s">
        <v>29233</v>
      </c>
      <c r="G1589" t="s">
        <v>68</v>
      </c>
      <c r="H1589" t="s">
        <v>68</v>
      </c>
      <c r="I1589" t="s">
        <v>69</v>
      </c>
      <c r="J1589" t="s">
        <v>29233</v>
      </c>
      <c r="K1589" t="s">
        <v>13027</v>
      </c>
      <c r="L1589" t="s">
        <v>30260</v>
      </c>
      <c r="M1589" t="s">
        <v>3</v>
      </c>
      <c r="N1589" t="s">
        <v>8</v>
      </c>
      <c r="O1589">
        <v>2.6165042108274429E-6</v>
      </c>
      <c r="P1589" t="str">
        <f t="shared" si="24"/>
        <v>3</v>
      </c>
    </row>
    <row r="1590" spans="1:16" x14ac:dyDescent="0.25">
      <c r="A1590" s="1">
        <v>1588</v>
      </c>
      <c r="B1590" t="s">
        <v>24443</v>
      </c>
      <c r="C1590" t="s">
        <v>27632</v>
      </c>
      <c r="D1590" t="s">
        <v>59</v>
      </c>
      <c r="E1590" t="s">
        <v>66</v>
      </c>
      <c r="F1590" t="s">
        <v>29233</v>
      </c>
      <c r="G1590" t="s">
        <v>68</v>
      </c>
      <c r="H1590" t="s">
        <v>68</v>
      </c>
      <c r="I1590" t="s">
        <v>69</v>
      </c>
      <c r="J1590" t="s">
        <v>29233</v>
      </c>
      <c r="K1590" t="s">
        <v>13117</v>
      </c>
      <c r="L1590" t="s">
        <v>14155</v>
      </c>
      <c r="M1590" t="s">
        <v>3</v>
      </c>
      <c r="N1590" t="s">
        <v>8</v>
      </c>
      <c r="O1590">
        <v>2.6165042108274429E-6</v>
      </c>
      <c r="P1590" t="str">
        <f t="shared" si="24"/>
        <v>3</v>
      </c>
    </row>
    <row r="1591" spans="1:16" x14ac:dyDescent="0.25">
      <c r="A1591" s="1">
        <v>1589</v>
      </c>
      <c r="B1591" t="s">
        <v>24444</v>
      </c>
      <c r="C1591" t="s">
        <v>27633</v>
      </c>
      <c r="D1591" t="s">
        <v>459</v>
      </c>
      <c r="E1591" t="s">
        <v>66</v>
      </c>
      <c r="F1591" t="s">
        <v>29233</v>
      </c>
      <c r="G1591" t="s">
        <v>68</v>
      </c>
      <c r="H1591" t="s">
        <v>68</v>
      </c>
      <c r="I1591" t="s">
        <v>69</v>
      </c>
      <c r="J1591" t="s">
        <v>29233</v>
      </c>
      <c r="K1591" t="s">
        <v>21517</v>
      </c>
      <c r="L1591" t="s">
        <v>30261</v>
      </c>
      <c r="M1591" t="s">
        <v>3</v>
      </c>
      <c r="N1591" t="s">
        <v>8</v>
      </c>
      <c r="O1591">
        <v>2.6165042108274429E-6</v>
      </c>
      <c r="P1591" t="str">
        <f t="shared" si="24"/>
        <v>3</v>
      </c>
    </row>
    <row r="1592" spans="1:16" x14ac:dyDescent="0.25">
      <c r="A1592" s="1">
        <v>1590</v>
      </c>
      <c r="B1592" t="s">
        <v>24445</v>
      </c>
      <c r="C1592" t="s">
        <v>27634</v>
      </c>
      <c r="D1592" t="s">
        <v>1254</v>
      </c>
      <c r="E1592" t="s">
        <v>66</v>
      </c>
      <c r="F1592" t="s">
        <v>29233</v>
      </c>
      <c r="G1592" t="s">
        <v>68</v>
      </c>
      <c r="H1592" t="s">
        <v>68</v>
      </c>
      <c r="I1592" t="s">
        <v>69</v>
      </c>
      <c r="J1592" t="s">
        <v>29233</v>
      </c>
      <c r="K1592" t="s">
        <v>29328</v>
      </c>
      <c r="L1592" t="s">
        <v>5289</v>
      </c>
      <c r="M1592" t="s">
        <v>3</v>
      </c>
      <c r="N1592" t="s">
        <v>8</v>
      </c>
      <c r="O1592">
        <v>2.6165042108274429E-6</v>
      </c>
      <c r="P1592" t="str">
        <f t="shared" si="24"/>
        <v>3</v>
      </c>
    </row>
    <row r="1593" spans="1:16" x14ac:dyDescent="0.25">
      <c r="A1593" s="1">
        <v>1591</v>
      </c>
      <c r="B1593" t="s">
        <v>24446</v>
      </c>
      <c r="C1593" t="s">
        <v>27635</v>
      </c>
      <c r="D1593" t="s">
        <v>2182</v>
      </c>
      <c r="E1593" t="s">
        <v>66</v>
      </c>
      <c r="F1593" t="s">
        <v>29233</v>
      </c>
      <c r="G1593" t="s">
        <v>68</v>
      </c>
      <c r="H1593" t="s">
        <v>68</v>
      </c>
      <c r="I1593" t="s">
        <v>69</v>
      </c>
      <c r="J1593" t="s">
        <v>29233</v>
      </c>
      <c r="K1593" t="s">
        <v>29329</v>
      </c>
      <c r="L1593" t="s">
        <v>8596</v>
      </c>
      <c r="M1593" t="s">
        <v>3</v>
      </c>
      <c r="N1593" t="s">
        <v>8</v>
      </c>
      <c r="O1593">
        <v>2.6165042108274429E-6</v>
      </c>
      <c r="P1593" t="str">
        <f t="shared" si="24"/>
        <v>3</v>
      </c>
    </row>
    <row r="1594" spans="1:16" x14ac:dyDescent="0.25">
      <c r="A1594" s="1">
        <v>1592</v>
      </c>
      <c r="B1594" t="s">
        <v>24447</v>
      </c>
      <c r="C1594" t="s">
        <v>27636</v>
      </c>
      <c r="D1594" t="s">
        <v>308</v>
      </c>
      <c r="E1594" t="s">
        <v>66</v>
      </c>
      <c r="F1594" t="s">
        <v>29233</v>
      </c>
      <c r="G1594" t="s">
        <v>68</v>
      </c>
      <c r="H1594" t="s">
        <v>68</v>
      </c>
      <c r="I1594" t="s">
        <v>69</v>
      </c>
      <c r="J1594" t="s">
        <v>29233</v>
      </c>
      <c r="K1594" t="s">
        <v>5010</v>
      </c>
      <c r="L1594" t="s">
        <v>30262</v>
      </c>
      <c r="M1594" t="s">
        <v>3</v>
      </c>
      <c r="N1594" t="s">
        <v>8</v>
      </c>
      <c r="O1594">
        <v>2.6165042108274429E-6</v>
      </c>
      <c r="P1594" t="str">
        <f t="shared" si="24"/>
        <v>3</v>
      </c>
    </row>
    <row r="1595" spans="1:16" x14ac:dyDescent="0.25">
      <c r="A1595" s="1">
        <v>1593</v>
      </c>
      <c r="B1595" t="s">
        <v>24448</v>
      </c>
      <c r="C1595" t="s">
        <v>27637</v>
      </c>
      <c r="D1595" t="s">
        <v>60</v>
      </c>
      <c r="E1595" t="s">
        <v>66</v>
      </c>
      <c r="F1595" t="s">
        <v>29233</v>
      </c>
      <c r="G1595" t="s">
        <v>68</v>
      </c>
      <c r="H1595" t="s">
        <v>68</v>
      </c>
      <c r="I1595" t="s">
        <v>69</v>
      </c>
      <c r="J1595" t="s">
        <v>29233</v>
      </c>
      <c r="K1595" t="s">
        <v>20674</v>
      </c>
      <c r="L1595" t="s">
        <v>14669</v>
      </c>
      <c r="M1595" t="s">
        <v>3</v>
      </c>
      <c r="N1595" t="s">
        <v>8</v>
      </c>
      <c r="O1595">
        <v>2.6165042108274429E-6</v>
      </c>
      <c r="P1595" t="str">
        <f t="shared" si="24"/>
        <v>3</v>
      </c>
    </row>
    <row r="1596" spans="1:16" x14ac:dyDescent="0.25">
      <c r="A1596" s="1">
        <v>1594</v>
      </c>
      <c r="B1596" t="s">
        <v>24449</v>
      </c>
      <c r="C1596" t="s">
        <v>27638</v>
      </c>
      <c r="D1596" t="s">
        <v>755</v>
      </c>
      <c r="E1596" t="s">
        <v>66</v>
      </c>
      <c r="F1596" t="s">
        <v>29233</v>
      </c>
      <c r="G1596" t="s">
        <v>68</v>
      </c>
      <c r="H1596" t="s">
        <v>68</v>
      </c>
      <c r="I1596" t="s">
        <v>69</v>
      </c>
      <c r="J1596" t="s">
        <v>29233</v>
      </c>
      <c r="K1596" t="s">
        <v>20916</v>
      </c>
      <c r="L1596" t="s">
        <v>30263</v>
      </c>
      <c r="M1596" t="s">
        <v>3</v>
      </c>
      <c r="N1596" t="s">
        <v>8</v>
      </c>
      <c r="O1596">
        <v>2.6165042108274429E-6</v>
      </c>
      <c r="P1596" t="str">
        <f t="shared" si="24"/>
        <v>3</v>
      </c>
    </row>
    <row r="1597" spans="1:16" x14ac:dyDescent="0.25">
      <c r="A1597" s="1">
        <v>1595</v>
      </c>
      <c r="B1597" t="s">
        <v>24450</v>
      </c>
      <c r="C1597" t="s">
        <v>27639</v>
      </c>
      <c r="D1597" t="s">
        <v>1254</v>
      </c>
      <c r="E1597" t="s">
        <v>66</v>
      </c>
      <c r="F1597" t="s">
        <v>29233</v>
      </c>
      <c r="G1597" t="s">
        <v>68</v>
      </c>
      <c r="H1597" t="s">
        <v>68</v>
      </c>
      <c r="I1597" t="s">
        <v>69</v>
      </c>
      <c r="J1597" t="s">
        <v>29233</v>
      </c>
      <c r="K1597" t="s">
        <v>29330</v>
      </c>
      <c r="L1597" t="s">
        <v>13226</v>
      </c>
      <c r="M1597" t="s">
        <v>3</v>
      </c>
      <c r="N1597" t="s">
        <v>8</v>
      </c>
      <c r="O1597">
        <v>2.6165042108274429E-6</v>
      </c>
      <c r="P1597" t="str">
        <f t="shared" si="24"/>
        <v>3</v>
      </c>
    </row>
    <row r="1598" spans="1:16" x14ac:dyDescent="0.25">
      <c r="A1598" s="1">
        <v>1596</v>
      </c>
      <c r="B1598" t="s">
        <v>24451</v>
      </c>
      <c r="C1598" t="s">
        <v>27640</v>
      </c>
      <c r="D1598" t="s">
        <v>61</v>
      </c>
      <c r="E1598" t="s">
        <v>66</v>
      </c>
      <c r="F1598" t="s">
        <v>29233</v>
      </c>
      <c r="G1598" t="s">
        <v>68</v>
      </c>
      <c r="H1598" t="s">
        <v>68</v>
      </c>
      <c r="I1598" t="s">
        <v>69</v>
      </c>
      <c r="J1598" t="s">
        <v>29233</v>
      </c>
      <c r="K1598" t="s">
        <v>13249</v>
      </c>
      <c r="L1598" t="s">
        <v>21717</v>
      </c>
      <c r="M1598" t="s">
        <v>3</v>
      </c>
      <c r="N1598" t="s">
        <v>8</v>
      </c>
      <c r="O1598">
        <v>2.6165042108274429E-6</v>
      </c>
      <c r="P1598" t="str">
        <f t="shared" si="24"/>
        <v>3</v>
      </c>
    </row>
    <row r="1599" spans="1:16" x14ac:dyDescent="0.25">
      <c r="A1599" s="1">
        <v>1597</v>
      </c>
      <c r="B1599" t="s">
        <v>24452</v>
      </c>
      <c r="C1599" t="s">
        <v>27641</v>
      </c>
      <c r="D1599" t="s">
        <v>64</v>
      </c>
      <c r="E1599" t="s">
        <v>66</v>
      </c>
      <c r="F1599" t="s">
        <v>29233</v>
      </c>
      <c r="G1599" t="s">
        <v>68</v>
      </c>
      <c r="H1599" t="s">
        <v>68</v>
      </c>
      <c r="I1599" t="s">
        <v>69</v>
      </c>
      <c r="J1599" t="s">
        <v>29233</v>
      </c>
      <c r="K1599" t="s">
        <v>13520</v>
      </c>
      <c r="L1599" t="s">
        <v>30264</v>
      </c>
      <c r="M1599" t="s">
        <v>3</v>
      </c>
      <c r="N1599" t="s">
        <v>8</v>
      </c>
      <c r="O1599">
        <v>2.6165042108274429E-6</v>
      </c>
      <c r="P1599" t="str">
        <f t="shared" si="24"/>
        <v>3</v>
      </c>
    </row>
    <row r="1600" spans="1:16" x14ac:dyDescent="0.25">
      <c r="A1600" s="1">
        <v>1598</v>
      </c>
      <c r="B1600" t="s">
        <v>24453</v>
      </c>
      <c r="C1600" t="s">
        <v>27642</v>
      </c>
      <c r="D1600" t="s">
        <v>63</v>
      </c>
      <c r="E1600" t="s">
        <v>66</v>
      </c>
      <c r="F1600" t="s">
        <v>29233</v>
      </c>
      <c r="G1600" t="s">
        <v>68</v>
      </c>
      <c r="H1600" t="s">
        <v>68</v>
      </c>
      <c r="I1600" t="s">
        <v>69</v>
      </c>
      <c r="J1600" t="s">
        <v>29233</v>
      </c>
      <c r="K1600" t="s">
        <v>7723</v>
      </c>
      <c r="L1600" t="s">
        <v>30265</v>
      </c>
      <c r="M1600" t="s">
        <v>3</v>
      </c>
      <c r="N1600" t="s">
        <v>8</v>
      </c>
      <c r="O1600">
        <v>2.6165042108274429E-6</v>
      </c>
      <c r="P1600" t="str">
        <f t="shared" si="24"/>
        <v>3</v>
      </c>
    </row>
    <row r="1601" spans="1:16" x14ac:dyDescent="0.25">
      <c r="A1601" s="1">
        <v>1599</v>
      </c>
      <c r="B1601" t="s">
        <v>24454</v>
      </c>
      <c r="C1601" t="s">
        <v>27643</v>
      </c>
      <c r="D1601" t="s">
        <v>63</v>
      </c>
      <c r="E1601" t="s">
        <v>66</v>
      </c>
      <c r="F1601" t="s">
        <v>29233</v>
      </c>
      <c r="G1601" t="s">
        <v>68</v>
      </c>
      <c r="H1601" t="s">
        <v>68</v>
      </c>
      <c r="I1601" t="s">
        <v>69</v>
      </c>
      <c r="J1601" t="s">
        <v>29233</v>
      </c>
      <c r="K1601" t="s">
        <v>29331</v>
      </c>
      <c r="L1601" t="s">
        <v>14382</v>
      </c>
      <c r="M1601" t="s">
        <v>3</v>
      </c>
      <c r="N1601" t="s">
        <v>8</v>
      </c>
      <c r="O1601">
        <v>2.6165042108274429E-6</v>
      </c>
      <c r="P1601" t="str">
        <f t="shared" si="24"/>
        <v>3</v>
      </c>
    </row>
    <row r="1602" spans="1:16" x14ac:dyDescent="0.25">
      <c r="A1602" s="1">
        <v>1600</v>
      </c>
      <c r="B1602" t="s">
        <v>24455</v>
      </c>
      <c r="C1602" t="s">
        <v>27644</v>
      </c>
      <c r="D1602" t="s">
        <v>60</v>
      </c>
      <c r="E1602" t="s">
        <v>66</v>
      </c>
      <c r="F1602" t="s">
        <v>29233</v>
      </c>
      <c r="G1602" t="s">
        <v>68</v>
      </c>
      <c r="H1602" t="s">
        <v>68</v>
      </c>
      <c r="I1602" t="s">
        <v>69</v>
      </c>
      <c r="J1602" t="s">
        <v>29233</v>
      </c>
      <c r="K1602" t="s">
        <v>20868</v>
      </c>
      <c r="L1602" t="s">
        <v>88</v>
      </c>
      <c r="M1602" t="s">
        <v>3</v>
      </c>
      <c r="N1602" t="s">
        <v>8</v>
      </c>
      <c r="O1602">
        <v>2.6165042108274429E-6</v>
      </c>
      <c r="P1602" t="str">
        <f t="shared" si="24"/>
        <v>3</v>
      </c>
    </row>
    <row r="1603" spans="1:16" x14ac:dyDescent="0.25">
      <c r="A1603" s="1">
        <v>1601</v>
      </c>
      <c r="B1603" t="s">
        <v>24456</v>
      </c>
      <c r="C1603" t="s">
        <v>27645</v>
      </c>
      <c r="D1603" t="s">
        <v>57</v>
      </c>
      <c r="E1603" t="s">
        <v>66</v>
      </c>
      <c r="F1603" t="s">
        <v>29233</v>
      </c>
      <c r="G1603" t="s">
        <v>68</v>
      </c>
      <c r="H1603" t="s">
        <v>68</v>
      </c>
      <c r="I1603" t="s">
        <v>69</v>
      </c>
      <c r="J1603" t="s">
        <v>29233</v>
      </c>
      <c r="K1603" t="s">
        <v>7898</v>
      </c>
      <c r="L1603" t="s">
        <v>1072</v>
      </c>
      <c r="M1603" t="s">
        <v>3</v>
      </c>
      <c r="N1603" t="s">
        <v>8</v>
      </c>
      <c r="O1603">
        <v>2.6165042108274429E-6</v>
      </c>
      <c r="P1603" t="str">
        <f t="shared" ref="P1603:P1666" si="25">RIGHT(B1603,LEN(B1603)-FIND("_",B1603))</f>
        <v>3</v>
      </c>
    </row>
    <row r="1604" spans="1:16" x14ac:dyDescent="0.25">
      <c r="A1604" s="1">
        <v>1602</v>
      </c>
      <c r="B1604" t="s">
        <v>24457</v>
      </c>
      <c r="C1604" t="s">
        <v>27646</v>
      </c>
      <c r="D1604" t="s">
        <v>61</v>
      </c>
      <c r="E1604" t="s">
        <v>66</v>
      </c>
      <c r="F1604" t="s">
        <v>29233</v>
      </c>
      <c r="G1604" t="s">
        <v>68</v>
      </c>
      <c r="H1604" t="s">
        <v>68</v>
      </c>
      <c r="I1604" t="s">
        <v>69</v>
      </c>
      <c r="J1604" t="s">
        <v>29233</v>
      </c>
      <c r="K1604" t="s">
        <v>13538</v>
      </c>
      <c r="L1604" t="s">
        <v>22589</v>
      </c>
      <c r="M1604" t="s">
        <v>3</v>
      </c>
      <c r="N1604" t="s">
        <v>8</v>
      </c>
      <c r="O1604">
        <v>2.6165042108274429E-6</v>
      </c>
      <c r="P1604" t="str">
        <f t="shared" si="25"/>
        <v>3</v>
      </c>
    </row>
    <row r="1605" spans="1:16" x14ac:dyDescent="0.25">
      <c r="A1605" s="1">
        <v>1603</v>
      </c>
      <c r="B1605" t="s">
        <v>24458</v>
      </c>
      <c r="C1605" t="s">
        <v>27647</v>
      </c>
      <c r="D1605" t="s">
        <v>65</v>
      </c>
      <c r="E1605" t="s">
        <v>66</v>
      </c>
      <c r="F1605" t="s">
        <v>29233</v>
      </c>
      <c r="G1605" t="s">
        <v>68</v>
      </c>
      <c r="H1605" t="s">
        <v>68</v>
      </c>
      <c r="I1605" t="s">
        <v>69</v>
      </c>
      <c r="J1605" t="s">
        <v>29233</v>
      </c>
      <c r="K1605" t="s">
        <v>29332</v>
      </c>
      <c r="L1605" t="s">
        <v>22798</v>
      </c>
      <c r="M1605" t="s">
        <v>3</v>
      </c>
      <c r="N1605" t="s">
        <v>8</v>
      </c>
      <c r="O1605">
        <v>2.6165042108274429E-6</v>
      </c>
      <c r="P1605" t="str">
        <f t="shared" si="25"/>
        <v>3</v>
      </c>
    </row>
    <row r="1606" spans="1:16" x14ac:dyDescent="0.25">
      <c r="A1606" s="1">
        <v>1604</v>
      </c>
      <c r="B1606" t="s">
        <v>24459</v>
      </c>
      <c r="C1606" t="s">
        <v>27648</v>
      </c>
      <c r="D1606" t="s">
        <v>617</v>
      </c>
      <c r="E1606" t="s">
        <v>66</v>
      </c>
      <c r="F1606" t="s">
        <v>29233</v>
      </c>
      <c r="G1606" t="s">
        <v>68</v>
      </c>
      <c r="H1606" t="s">
        <v>68</v>
      </c>
      <c r="I1606" t="s">
        <v>69</v>
      </c>
      <c r="J1606" t="s">
        <v>29233</v>
      </c>
      <c r="K1606" t="s">
        <v>20742</v>
      </c>
      <c r="L1606" t="s">
        <v>30266</v>
      </c>
      <c r="M1606" t="s">
        <v>3</v>
      </c>
      <c r="N1606" t="s">
        <v>8</v>
      </c>
      <c r="O1606">
        <v>2.6165042108274429E-6</v>
      </c>
      <c r="P1606" t="str">
        <f t="shared" si="25"/>
        <v>3</v>
      </c>
    </row>
    <row r="1607" spans="1:16" x14ac:dyDescent="0.25">
      <c r="A1607" s="1">
        <v>1605</v>
      </c>
      <c r="B1607" t="s">
        <v>24460</v>
      </c>
      <c r="C1607" t="s">
        <v>27649</v>
      </c>
      <c r="D1607" t="s">
        <v>59</v>
      </c>
      <c r="E1607" t="s">
        <v>66</v>
      </c>
      <c r="F1607" t="s">
        <v>29233</v>
      </c>
      <c r="G1607" t="s">
        <v>68</v>
      </c>
      <c r="H1607" t="s">
        <v>68</v>
      </c>
      <c r="I1607" t="s">
        <v>69</v>
      </c>
      <c r="J1607" t="s">
        <v>29233</v>
      </c>
      <c r="K1607" t="s">
        <v>13545</v>
      </c>
      <c r="L1607" t="s">
        <v>7794</v>
      </c>
      <c r="M1607" t="s">
        <v>3</v>
      </c>
      <c r="N1607" t="s">
        <v>8</v>
      </c>
      <c r="O1607">
        <v>2.6165042108274429E-6</v>
      </c>
      <c r="P1607" t="str">
        <f t="shared" si="25"/>
        <v>3</v>
      </c>
    </row>
    <row r="1608" spans="1:16" x14ac:dyDescent="0.25">
      <c r="A1608" s="1">
        <v>1606</v>
      </c>
      <c r="B1608" t="s">
        <v>24461</v>
      </c>
      <c r="C1608" t="s">
        <v>27650</v>
      </c>
      <c r="D1608" t="s">
        <v>60</v>
      </c>
      <c r="E1608" t="s">
        <v>66</v>
      </c>
      <c r="F1608" t="s">
        <v>29233</v>
      </c>
      <c r="G1608" t="s">
        <v>68</v>
      </c>
      <c r="H1608" t="s">
        <v>68</v>
      </c>
      <c r="I1608" t="s">
        <v>69</v>
      </c>
      <c r="J1608" t="s">
        <v>29233</v>
      </c>
      <c r="K1608" t="s">
        <v>4845</v>
      </c>
      <c r="L1608" t="s">
        <v>14617</v>
      </c>
      <c r="M1608" t="s">
        <v>3</v>
      </c>
      <c r="N1608" t="s">
        <v>8</v>
      </c>
      <c r="O1608">
        <v>2.6165042108274429E-6</v>
      </c>
      <c r="P1608" t="str">
        <f t="shared" si="25"/>
        <v>3</v>
      </c>
    </row>
    <row r="1609" spans="1:16" x14ac:dyDescent="0.25">
      <c r="A1609" s="1">
        <v>1607</v>
      </c>
      <c r="B1609" t="s">
        <v>24462</v>
      </c>
      <c r="C1609" t="s">
        <v>27651</v>
      </c>
      <c r="D1609" t="s">
        <v>2182</v>
      </c>
      <c r="E1609" t="s">
        <v>66</v>
      </c>
      <c r="F1609" t="s">
        <v>29233</v>
      </c>
      <c r="G1609" t="s">
        <v>68</v>
      </c>
      <c r="H1609" t="s">
        <v>68</v>
      </c>
      <c r="I1609" t="s">
        <v>69</v>
      </c>
      <c r="J1609" t="s">
        <v>29233</v>
      </c>
      <c r="K1609" t="s">
        <v>13121</v>
      </c>
      <c r="L1609" t="s">
        <v>30267</v>
      </c>
      <c r="M1609" t="s">
        <v>3</v>
      </c>
      <c r="N1609" t="s">
        <v>8</v>
      </c>
      <c r="O1609">
        <v>2.6165042108274429E-6</v>
      </c>
      <c r="P1609" t="str">
        <f t="shared" si="25"/>
        <v>3</v>
      </c>
    </row>
    <row r="1610" spans="1:16" x14ac:dyDescent="0.25">
      <c r="A1610" s="1">
        <v>1608</v>
      </c>
      <c r="B1610" t="s">
        <v>24463</v>
      </c>
      <c r="C1610" s="13" t="s">
        <v>27652</v>
      </c>
      <c r="D1610" t="s">
        <v>64</v>
      </c>
      <c r="E1610" t="s">
        <v>66</v>
      </c>
      <c r="F1610" t="s">
        <v>29233</v>
      </c>
      <c r="G1610" t="s">
        <v>68</v>
      </c>
      <c r="H1610" t="s">
        <v>68</v>
      </c>
      <c r="I1610" t="s">
        <v>69</v>
      </c>
      <c r="J1610" t="s">
        <v>29233</v>
      </c>
      <c r="K1610" t="s">
        <v>5054</v>
      </c>
      <c r="L1610" t="s">
        <v>8500</v>
      </c>
      <c r="M1610" t="s">
        <v>3</v>
      </c>
      <c r="N1610" t="s">
        <v>8</v>
      </c>
      <c r="O1610">
        <v>2.6165042108274429E-6</v>
      </c>
      <c r="P1610" t="str">
        <f t="shared" si="25"/>
        <v>3</v>
      </c>
    </row>
    <row r="1611" spans="1:16" x14ac:dyDescent="0.25">
      <c r="A1611" s="1">
        <v>1609</v>
      </c>
      <c r="B1611" t="s">
        <v>24464</v>
      </c>
      <c r="C1611" t="s">
        <v>27653</v>
      </c>
      <c r="D1611" t="s">
        <v>310</v>
      </c>
      <c r="E1611" t="s">
        <v>66</v>
      </c>
      <c r="F1611" t="s">
        <v>29233</v>
      </c>
      <c r="G1611" t="s">
        <v>68</v>
      </c>
      <c r="H1611" t="s">
        <v>68</v>
      </c>
      <c r="I1611" t="s">
        <v>69</v>
      </c>
      <c r="J1611" t="s">
        <v>29233</v>
      </c>
      <c r="K1611" t="s">
        <v>29333</v>
      </c>
      <c r="L1611" t="s">
        <v>13999</v>
      </c>
      <c r="M1611" t="s">
        <v>3</v>
      </c>
      <c r="N1611" t="s">
        <v>8</v>
      </c>
      <c r="O1611">
        <v>2.6165042108274429E-6</v>
      </c>
      <c r="P1611" t="str">
        <f t="shared" si="25"/>
        <v>3</v>
      </c>
    </row>
    <row r="1612" spans="1:16" x14ac:dyDescent="0.25">
      <c r="A1612" s="1">
        <v>1610</v>
      </c>
      <c r="B1612" t="s">
        <v>24465</v>
      </c>
      <c r="C1612" t="s">
        <v>27654</v>
      </c>
      <c r="D1612" t="s">
        <v>1254</v>
      </c>
      <c r="E1612" t="s">
        <v>66</v>
      </c>
      <c r="F1612" t="s">
        <v>29233</v>
      </c>
      <c r="G1612" t="s">
        <v>68</v>
      </c>
      <c r="H1612" t="s">
        <v>68</v>
      </c>
      <c r="I1612" t="s">
        <v>69</v>
      </c>
      <c r="J1612" t="s">
        <v>29233</v>
      </c>
      <c r="K1612" t="s">
        <v>29334</v>
      </c>
      <c r="L1612" t="s">
        <v>30268</v>
      </c>
      <c r="M1612" t="s">
        <v>3</v>
      </c>
      <c r="N1612" t="s">
        <v>8</v>
      </c>
      <c r="O1612">
        <v>2.6165042108274429E-6</v>
      </c>
      <c r="P1612" t="str">
        <f t="shared" si="25"/>
        <v>3</v>
      </c>
    </row>
    <row r="1613" spans="1:16" x14ac:dyDescent="0.25">
      <c r="A1613" s="1">
        <v>1611</v>
      </c>
      <c r="B1613" t="s">
        <v>24466</v>
      </c>
      <c r="C1613" t="s">
        <v>27655</v>
      </c>
      <c r="D1613" t="s">
        <v>60</v>
      </c>
      <c r="E1613" t="s">
        <v>66</v>
      </c>
      <c r="F1613" t="s">
        <v>29233</v>
      </c>
      <c r="G1613" t="s">
        <v>68</v>
      </c>
      <c r="H1613" t="s">
        <v>68</v>
      </c>
      <c r="I1613" t="s">
        <v>69</v>
      </c>
      <c r="J1613" t="s">
        <v>29233</v>
      </c>
      <c r="K1613" t="s">
        <v>13559</v>
      </c>
      <c r="L1613" t="s">
        <v>21791</v>
      </c>
      <c r="M1613" t="s">
        <v>3</v>
      </c>
      <c r="N1613" t="s">
        <v>8</v>
      </c>
      <c r="O1613">
        <v>2.6165042108274429E-6</v>
      </c>
      <c r="P1613" t="str">
        <f t="shared" si="25"/>
        <v>3</v>
      </c>
    </row>
    <row r="1614" spans="1:16" x14ac:dyDescent="0.25">
      <c r="A1614" s="1">
        <v>1612</v>
      </c>
      <c r="B1614" t="s">
        <v>24467</v>
      </c>
      <c r="C1614" t="s">
        <v>27656</v>
      </c>
      <c r="D1614" t="s">
        <v>58</v>
      </c>
      <c r="E1614" t="s">
        <v>66</v>
      </c>
      <c r="F1614" t="s">
        <v>29233</v>
      </c>
      <c r="G1614" t="s">
        <v>68</v>
      </c>
      <c r="H1614" t="s">
        <v>68</v>
      </c>
      <c r="I1614" t="s">
        <v>69</v>
      </c>
      <c r="J1614" t="s">
        <v>29233</v>
      </c>
      <c r="K1614" t="s">
        <v>20944</v>
      </c>
      <c r="L1614" t="s">
        <v>72</v>
      </c>
      <c r="M1614" t="s">
        <v>3</v>
      </c>
      <c r="N1614" t="s">
        <v>8</v>
      </c>
      <c r="O1614">
        <v>2.6165042108274429E-6</v>
      </c>
      <c r="P1614" t="str">
        <f t="shared" si="25"/>
        <v>3</v>
      </c>
    </row>
    <row r="1615" spans="1:16" x14ac:dyDescent="0.25">
      <c r="A1615" s="1">
        <v>1613</v>
      </c>
      <c r="B1615" t="s">
        <v>24468</v>
      </c>
      <c r="C1615" t="s">
        <v>27657</v>
      </c>
      <c r="D1615" t="s">
        <v>59</v>
      </c>
      <c r="E1615" t="s">
        <v>66</v>
      </c>
      <c r="F1615" t="s">
        <v>29233</v>
      </c>
      <c r="G1615" t="s">
        <v>68</v>
      </c>
      <c r="H1615" t="s">
        <v>68</v>
      </c>
      <c r="I1615" t="s">
        <v>69</v>
      </c>
      <c r="J1615" t="s">
        <v>29233</v>
      </c>
      <c r="K1615" t="s">
        <v>5064</v>
      </c>
      <c r="L1615" t="s">
        <v>13911</v>
      </c>
      <c r="M1615" t="s">
        <v>3</v>
      </c>
      <c r="N1615" t="s">
        <v>8</v>
      </c>
      <c r="O1615">
        <v>2.6165042108274429E-6</v>
      </c>
      <c r="P1615" t="str">
        <f t="shared" si="25"/>
        <v>3</v>
      </c>
    </row>
    <row r="1616" spans="1:16" x14ac:dyDescent="0.25">
      <c r="A1616" s="1">
        <v>1614</v>
      </c>
      <c r="B1616" t="s">
        <v>24469</v>
      </c>
      <c r="C1616" t="s">
        <v>27658</v>
      </c>
      <c r="D1616" t="s">
        <v>60</v>
      </c>
      <c r="E1616" t="s">
        <v>66</v>
      </c>
      <c r="F1616" t="s">
        <v>29233</v>
      </c>
      <c r="G1616" t="s">
        <v>68</v>
      </c>
      <c r="H1616" t="s">
        <v>68</v>
      </c>
      <c r="I1616" t="s">
        <v>69</v>
      </c>
      <c r="J1616" t="s">
        <v>29233</v>
      </c>
      <c r="K1616" t="s">
        <v>29335</v>
      </c>
      <c r="L1616" t="s">
        <v>14059</v>
      </c>
      <c r="M1616" t="s">
        <v>3</v>
      </c>
      <c r="N1616" t="s">
        <v>8</v>
      </c>
      <c r="O1616">
        <v>2.6165042108274429E-6</v>
      </c>
      <c r="P1616" t="str">
        <f t="shared" si="25"/>
        <v>3</v>
      </c>
    </row>
    <row r="1617" spans="1:16" x14ac:dyDescent="0.25">
      <c r="A1617" s="1">
        <v>1615</v>
      </c>
      <c r="B1617" t="s">
        <v>24470</v>
      </c>
      <c r="C1617" t="s">
        <v>27659</v>
      </c>
      <c r="D1617" t="s">
        <v>60</v>
      </c>
      <c r="E1617" t="s">
        <v>66</v>
      </c>
      <c r="F1617" t="s">
        <v>29233</v>
      </c>
      <c r="G1617" t="s">
        <v>68</v>
      </c>
      <c r="H1617" t="s">
        <v>68</v>
      </c>
      <c r="I1617" t="s">
        <v>69</v>
      </c>
      <c r="J1617" t="s">
        <v>29233</v>
      </c>
      <c r="K1617" t="s">
        <v>3261</v>
      </c>
      <c r="L1617" t="s">
        <v>5214</v>
      </c>
      <c r="M1617" t="s">
        <v>3</v>
      </c>
      <c r="N1617" t="s">
        <v>8</v>
      </c>
      <c r="O1617">
        <v>2.6165042108274429E-6</v>
      </c>
      <c r="P1617" t="str">
        <f t="shared" si="25"/>
        <v>3</v>
      </c>
    </row>
    <row r="1618" spans="1:16" x14ac:dyDescent="0.25">
      <c r="A1618" s="1">
        <v>1616</v>
      </c>
      <c r="B1618" t="s">
        <v>24471</v>
      </c>
      <c r="C1618" t="s">
        <v>27660</v>
      </c>
      <c r="D1618" t="s">
        <v>64</v>
      </c>
      <c r="E1618" t="s">
        <v>66</v>
      </c>
      <c r="F1618" t="s">
        <v>29233</v>
      </c>
      <c r="G1618" t="s">
        <v>68</v>
      </c>
      <c r="H1618" t="s">
        <v>68</v>
      </c>
      <c r="I1618" t="s">
        <v>69</v>
      </c>
      <c r="J1618" t="s">
        <v>29233</v>
      </c>
      <c r="K1618" t="s">
        <v>29336</v>
      </c>
      <c r="L1618" t="s">
        <v>30269</v>
      </c>
      <c r="M1618" t="s">
        <v>3</v>
      </c>
      <c r="N1618" t="s">
        <v>8</v>
      </c>
      <c r="O1618">
        <v>2.6165042108274429E-6</v>
      </c>
      <c r="P1618" t="str">
        <f t="shared" si="25"/>
        <v>3</v>
      </c>
    </row>
    <row r="1619" spans="1:16" x14ac:dyDescent="0.25">
      <c r="A1619" s="1">
        <v>1617</v>
      </c>
      <c r="B1619" t="s">
        <v>24472</v>
      </c>
      <c r="C1619" t="s">
        <v>27661</v>
      </c>
      <c r="D1619" t="s">
        <v>63</v>
      </c>
      <c r="E1619" t="s">
        <v>66</v>
      </c>
      <c r="F1619" t="s">
        <v>29233</v>
      </c>
      <c r="G1619" t="s">
        <v>68</v>
      </c>
      <c r="H1619" t="s">
        <v>68</v>
      </c>
      <c r="I1619" t="s">
        <v>69</v>
      </c>
      <c r="J1619" t="s">
        <v>29233</v>
      </c>
      <c r="K1619" t="s">
        <v>2191</v>
      </c>
      <c r="L1619" t="s">
        <v>14396</v>
      </c>
      <c r="M1619" t="s">
        <v>3</v>
      </c>
      <c r="N1619" t="s">
        <v>8</v>
      </c>
      <c r="O1619">
        <v>2.6165042108274429E-6</v>
      </c>
      <c r="P1619" t="str">
        <f t="shared" si="25"/>
        <v>3</v>
      </c>
    </row>
    <row r="1620" spans="1:16" x14ac:dyDescent="0.25">
      <c r="A1620" s="1">
        <v>1618</v>
      </c>
      <c r="B1620" t="s">
        <v>24473</v>
      </c>
      <c r="C1620" t="s">
        <v>27662</v>
      </c>
      <c r="D1620" t="s">
        <v>65</v>
      </c>
      <c r="E1620" t="s">
        <v>66</v>
      </c>
      <c r="F1620" t="s">
        <v>29233</v>
      </c>
      <c r="G1620" t="s">
        <v>68</v>
      </c>
      <c r="H1620" t="s">
        <v>68</v>
      </c>
      <c r="I1620" t="s">
        <v>69</v>
      </c>
      <c r="J1620" t="s">
        <v>29233</v>
      </c>
      <c r="K1620" t="s">
        <v>29337</v>
      </c>
      <c r="L1620" t="s">
        <v>30270</v>
      </c>
      <c r="M1620" t="s">
        <v>3</v>
      </c>
      <c r="N1620" t="s">
        <v>8</v>
      </c>
      <c r="O1620">
        <v>2.6165042108274429E-6</v>
      </c>
      <c r="P1620" t="str">
        <f t="shared" si="25"/>
        <v>3</v>
      </c>
    </row>
    <row r="1621" spans="1:16" x14ac:dyDescent="0.25">
      <c r="A1621" s="1">
        <v>1619</v>
      </c>
      <c r="B1621" t="s">
        <v>24474</v>
      </c>
      <c r="C1621" t="s">
        <v>27663</v>
      </c>
      <c r="D1621" t="s">
        <v>59</v>
      </c>
      <c r="E1621" t="s">
        <v>66</v>
      </c>
      <c r="F1621" t="s">
        <v>29233</v>
      </c>
      <c r="G1621" t="s">
        <v>68</v>
      </c>
      <c r="H1621" t="s">
        <v>68</v>
      </c>
      <c r="I1621" t="s">
        <v>69</v>
      </c>
      <c r="J1621" t="s">
        <v>29233</v>
      </c>
      <c r="K1621" t="s">
        <v>8073</v>
      </c>
      <c r="L1621" t="s">
        <v>8525</v>
      </c>
      <c r="M1621" t="s">
        <v>3</v>
      </c>
      <c r="N1621" t="s">
        <v>8</v>
      </c>
      <c r="O1621">
        <v>2.6165042108274429E-6</v>
      </c>
      <c r="P1621" t="str">
        <f t="shared" si="25"/>
        <v>3</v>
      </c>
    </row>
    <row r="1622" spans="1:16" x14ac:dyDescent="0.25">
      <c r="A1622" s="1">
        <v>1620</v>
      </c>
      <c r="B1622" t="s">
        <v>24475</v>
      </c>
      <c r="C1622" t="s">
        <v>27664</v>
      </c>
      <c r="D1622" t="s">
        <v>63</v>
      </c>
      <c r="E1622" t="s">
        <v>66</v>
      </c>
      <c r="F1622" t="s">
        <v>29233</v>
      </c>
      <c r="G1622" t="s">
        <v>68</v>
      </c>
      <c r="H1622" t="s">
        <v>68</v>
      </c>
      <c r="I1622" t="s">
        <v>69</v>
      </c>
      <c r="J1622" t="s">
        <v>29233</v>
      </c>
      <c r="K1622" t="s">
        <v>21534</v>
      </c>
      <c r="L1622" t="s">
        <v>30271</v>
      </c>
      <c r="M1622" t="s">
        <v>3</v>
      </c>
      <c r="N1622" t="s">
        <v>8</v>
      </c>
      <c r="O1622">
        <v>2.6165042108274429E-6</v>
      </c>
      <c r="P1622" t="str">
        <f t="shared" si="25"/>
        <v>3</v>
      </c>
    </row>
    <row r="1623" spans="1:16" x14ac:dyDescent="0.25">
      <c r="A1623" s="1">
        <v>1621</v>
      </c>
      <c r="B1623" t="s">
        <v>24476</v>
      </c>
      <c r="C1623" t="s">
        <v>27665</v>
      </c>
      <c r="D1623" t="s">
        <v>60</v>
      </c>
      <c r="E1623" t="s">
        <v>66</v>
      </c>
      <c r="F1623" t="s">
        <v>29233</v>
      </c>
      <c r="G1623" t="s">
        <v>68</v>
      </c>
      <c r="H1623" t="s">
        <v>68</v>
      </c>
      <c r="I1623" t="s">
        <v>69</v>
      </c>
      <c r="J1623" t="s">
        <v>29233</v>
      </c>
      <c r="K1623" t="s">
        <v>21577</v>
      </c>
      <c r="L1623" t="s">
        <v>22519</v>
      </c>
      <c r="M1623" t="s">
        <v>3</v>
      </c>
      <c r="N1623" t="s">
        <v>8</v>
      </c>
      <c r="O1623">
        <v>2.6165042108274429E-6</v>
      </c>
      <c r="P1623" t="str">
        <f t="shared" si="25"/>
        <v>3</v>
      </c>
    </row>
    <row r="1624" spans="1:16" x14ac:dyDescent="0.25">
      <c r="A1624" s="1">
        <v>1622</v>
      </c>
      <c r="B1624" t="s">
        <v>24477</v>
      </c>
      <c r="C1624" t="s">
        <v>27666</v>
      </c>
      <c r="D1624" t="s">
        <v>308</v>
      </c>
      <c r="E1624" t="s">
        <v>66</v>
      </c>
      <c r="F1624" t="s">
        <v>29233</v>
      </c>
      <c r="G1624" t="s">
        <v>68</v>
      </c>
      <c r="H1624" t="s">
        <v>68</v>
      </c>
      <c r="I1624" t="s">
        <v>69</v>
      </c>
      <c r="J1624" t="s">
        <v>29233</v>
      </c>
      <c r="K1624" t="s">
        <v>29338</v>
      </c>
      <c r="L1624" t="s">
        <v>13962</v>
      </c>
      <c r="M1624" t="s">
        <v>3</v>
      </c>
      <c r="N1624" t="s">
        <v>8</v>
      </c>
      <c r="O1624">
        <v>2.6165042108274429E-6</v>
      </c>
      <c r="P1624" t="str">
        <f t="shared" si="25"/>
        <v>3</v>
      </c>
    </row>
    <row r="1625" spans="1:16" x14ac:dyDescent="0.25">
      <c r="A1625" s="1">
        <v>1623</v>
      </c>
      <c r="B1625" t="s">
        <v>24478</v>
      </c>
      <c r="C1625" t="s">
        <v>27667</v>
      </c>
      <c r="D1625" t="s">
        <v>56</v>
      </c>
      <c r="E1625" t="s">
        <v>66</v>
      </c>
      <c r="F1625" t="s">
        <v>29233</v>
      </c>
      <c r="G1625" t="s">
        <v>68</v>
      </c>
      <c r="H1625" t="s">
        <v>68</v>
      </c>
      <c r="I1625" t="s">
        <v>69</v>
      </c>
      <c r="J1625" t="s">
        <v>29233</v>
      </c>
      <c r="K1625" t="s">
        <v>1646</v>
      </c>
      <c r="L1625" t="s">
        <v>2344</v>
      </c>
      <c r="M1625" t="s">
        <v>3</v>
      </c>
      <c r="N1625" t="s">
        <v>8</v>
      </c>
      <c r="O1625">
        <v>2.6165042108274429E-6</v>
      </c>
      <c r="P1625" t="str">
        <f t="shared" si="25"/>
        <v>3</v>
      </c>
    </row>
    <row r="1626" spans="1:16" x14ac:dyDescent="0.25">
      <c r="A1626" s="1">
        <v>1624</v>
      </c>
      <c r="B1626" t="s">
        <v>24479</v>
      </c>
      <c r="C1626" t="s">
        <v>27668</v>
      </c>
      <c r="D1626" t="s">
        <v>60</v>
      </c>
      <c r="E1626" t="s">
        <v>66</v>
      </c>
      <c r="F1626" t="s">
        <v>29233</v>
      </c>
      <c r="G1626" t="s">
        <v>68</v>
      </c>
      <c r="H1626" t="s">
        <v>68</v>
      </c>
      <c r="I1626" t="s">
        <v>69</v>
      </c>
      <c r="J1626" t="s">
        <v>29233</v>
      </c>
      <c r="K1626" t="s">
        <v>13089</v>
      </c>
      <c r="L1626" t="s">
        <v>30272</v>
      </c>
      <c r="M1626" t="s">
        <v>3</v>
      </c>
      <c r="N1626" t="s">
        <v>8</v>
      </c>
      <c r="O1626">
        <v>2.6165042108274429E-6</v>
      </c>
      <c r="P1626" t="str">
        <f t="shared" si="25"/>
        <v>3</v>
      </c>
    </row>
    <row r="1627" spans="1:16" x14ac:dyDescent="0.25">
      <c r="A1627" s="1">
        <v>1625</v>
      </c>
      <c r="B1627" t="s">
        <v>24480</v>
      </c>
      <c r="C1627" t="s">
        <v>27669</v>
      </c>
      <c r="D1627" t="s">
        <v>59</v>
      </c>
      <c r="E1627" t="s">
        <v>66</v>
      </c>
      <c r="F1627" t="s">
        <v>29233</v>
      </c>
      <c r="G1627" t="s">
        <v>68</v>
      </c>
      <c r="H1627" t="s">
        <v>68</v>
      </c>
      <c r="I1627" t="s">
        <v>69</v>
      </c>
      <c r="J1627" t="s">
        <v>29233</v>
      </c>
      <c r="K1627" t="s">
        <v>5077</v>
      </c>
      <c r="L1627" t="s">
        <v>1659</v>
      </c>
      <c r="M1627" t="s">
        <v>3</v>
      </c>
      <c r="N1627" t="s">
        <v>8</v>
      </c>
      <c r="O1627">
        <v>2.6165042108274429E-6</v>
      </c>
      <c r="P1627" t="str">
        <f t="shared" si="25"/>
        <v>3</v>
      </c>
    </row>
    <row r="1628" spans="1:16" x14ac:dyDescent="0.25">
      <c r="A1628" s="1">
        <v>1626</v>
      </c>
      <c r="B1628" t="s">
        <v>24481</v>
      </c>
      <c r="C1628" t="s">
        <v>27670</v>
      </c>
      <c r="D1628" t="s">
        <v>1254</v>
      </c>
      <c r="E1628" t="s">
        <v>66</v>
      </c>
      <c r="F1628" t="s">
        <v>29233</v>
      </c>
      <c r="G1628" t="s">
        <v>68</v>
      </c>
      <c r="H1628" t="s">
        <v>68</v>
      </c>
      <c r="I1628" t="s">
        <v>69</v>
      </c>
      <c r="J1628" t="s">
        <v>29233</v>
      </c>
      <c r="K1628" t="s">
        <v>13263</v>
      </c>
      <c r="L1628" t="s">
        <v>30273</v>
      </c>
      <c r="M1628" t="s">
        <v>3</v>
      </c>
      <c r="N1628" t="s">
        <v>8</v>
      </c>
      <c r="O1628">
        <v>2.6165042108274429E-6</v>
      </c>
      <c r="P1628" t="str">
        <f t="shared" si="25"/>
        <v>3</v>
      </c>
    </row>
    <row r="1629" spans="1:16" x14ac:dyDescent="0.25">
      <c r="A1629" s="1">
        <v>1627</v>
      </c>
      <c r="B1629" t="s">
        <v>24482</v>
      </c>
      <c r="C1629" t="s">
        <v>27671</v>
      </c>
      <c r="D1629" t="s">
        <v>58</v>
      </c>
      <c r="E1629" t="s">
        <v>66</v>
      </c>
      <c r="F1629" t="s">
        <v>29233</v>
      </c>
      <c r="G1629" t="s">
        <v>68</v>
      </c>
      <c r="H1629" t="s">
        <v>68</v>
      </c>
      <c r="I1629" t="s">
        <v>69</v>
      </c>
      <c r="J1629" t="s">
        <v>29233</v>
      </c>
      <c r="K1629" t="s">
        <v>29339</v>
      </c>
      <c r="L1629" t="s">
        <v>764</v>
      </c>
      <c r="M1629" t="s">
        <v>3</v>
      </c>
      <c r="N1629" t="s">
        <v>8</v>
      </c>
      <c r="O1629">
        <v>2.6165042108274429E-6</v>
      </c>
      <c r="P1629" t="str">
        <f t="shared" si="25"/>
        <v>3</v>
      </c>
    </row>
    <row r="1630" spans="1:16" x14ac:dyDescent="0.25">
      <c r="A1630" s="1">
        <v>1628</v>
      </c>
      <c r="B1630" t="s">
        <v>24483</v>
      </c>
      <c r="C1630" t="s">
        <v>27672</v>
      </c>
      <c r="D1630" t="s">
        <v>61</v>
      </c>
      <c r="E1630" t="s">
        <v>66</v>
      </c>
      <c r="F1630" t="s">
        <v>29233</v>
      </c>
      <c r="G1630" t="s">
        <v>68</v>
      </c>
      <c r="H1630" t="s">
        <v>68</v>
      </c>
      <c r="I1630" t="s">
        <v>69</v>
      </c>
      <c r="J1630" t="s">
        <v>29233</v>
      </c>
      <c r="K1630" t="s">
        <v>20805</v>
      </c>
      <c r="L1630" t="s">
        <v>30274</v>
      </c>
      <c r="M1630" t="s">
        <v>3</v>
      </c>
      <c r="N1630" t="s">
        <v>8</v>
      </c>
      <c r="O1630">
        <v>2.6165042108274429E-6</v>
      </c>
      <c r="P1630" t="str">
        <f t="shared" si="25"/>
        <v>3</v>
      </c>
    </row>
    <row r="1631" spans="1:16" x14ac:dyDescent="0.25">
      <c r="A1631" s="1">
        <v>1629</v>
      </c>
      <c r="B1631" t="s">
        <v>24484</v>
      </c>
      <c r="C1631" t="s">
        <v>27673</v>
      </c>
      <c r="D1631" t="s">
        <v>2182</v>
      </c>
      <c r="E1631" t="s">
        <v>66</v>
      </c>
      <c r="F1631" t="s">
        <v>29233</v>
      </c>
      <c r="G1631" t="s">
        <v>68</v>
      </c>
      <c r="H1631" t="s">
        <v>68</v>
      </c>
      <c r="I1631" t="s">
        <v>69</v>
      </c>
      <c r="J1631" t="s">
        <v>29233</v>
      </c>
      <c r="K1631" t="s">
        <v>29340</v>
      </c>
      <c r="L1631" t="s">
        <v>8457</v>
      </c>
      <c r="M1631" t="s">
        <v>3</v>
      </c>
      <c r="N1631" t="s">
        <v>8</v>
      </c>
      <c r="O1631">
        <v>2.6165042108274429E-6</v>
      </c>
      <c r="P1631" t="str">
        <f t="shared" si="25"/>
        <v>3</v>
      </c>
    </row>
    <row r="1632" spans="1:16" x14ac:dyDescent="0.25">
      <c r="A1632" s="1">
        <v>1630</v>
      </c>
      <c r="B1632" t="s">
        <v>24485</v>
      </c>
      <c r="C1632" t="s">
        <v>27674</v>
      </c>
      <c r="D1632" t="s">
        <v>59</v>
      </c>
      <c r="E1632" t="s">
        <v>66</v>
      </c>
      <c r="F1632" t="s">
        <v>29233</v>
      </c>
      <c r="G1632" t="s">
        <v>68</v>
      </c>
      <c r="H1632" t="s">
        <v>68</v>
      </c>
      <c r="I1632" t="s">
        <v>69</v>
      </c>
      <c r="J1632" t="s">
        <v>29233</v>
      </c>
      <c r="K1632" t="s">
        <v>21551</v>
      </c>
      <c r="L1632" t="s">
        <v>21829</v>
      </c>
      <c r="M1632" t="s">
        <v>3</v>
      </c>
      <c r="N1632" t="s">
        <v>8</v>
      </c>
      <c r="O1632">
        <v>2.6165042108274429E-6</v>
      </c>
      <c r="P1632" t="str">
        <f t="shared" si="25"/>
        <v>3</v>
      </c>
    </row>
    <row r="1633" spans="1:16" x14ac:dyDescent="0.25">
      <c r="A1633" s="1">
        <v>1631</v>
      </c>
      <c r="B1633" t="s">
        <v>24486</v>
      </c>
      <c r="C1633" t="s">
        <v>27675</v>
      </c>
      <c r="D1633" t="s">
        <v>59</v>
      </c>
      <c r="E1633" t="s">
        <v>66</v>
      </c>
      <c r="F1633" t="s">
        <v>29233</v>
      </c>
      <c r="G1633" t="s">
        <v>68</v>
      </c>
      <c r="H1633" t="s">
        <v>68</v>
      </c>
      <c r="I1633" t="s">
        <v>69</v>
      </c>
      <c r="J1633" t="s">
        <v>29233</v>
      </c>
      <c r="K1633" t="s">
        <v>20992</v>
      </c>
      <c r="L1633" t="s">
        <v>30275</v>
      </c>
      <c r="M1633" t="s">
        <v>3</v>
      </c>
      <c r="N1633" t="s">
        <v>8</v>
      </c>
      <c r="O1633">
        <v>2.6165042108274429E-6</v>
      </c>
      <c r="P1633" t="str">
        <f t="shared" si="25"/>
        <v>3</v>
      </c>
    </row>
    <row r="1634" spans="1:16" x14ac:dyDescent="0.25">
      <c r="A1634" s="1">
        <v>1632</v>
      </c>
      <c r="B1634" t="s">
        <v>24487</v>
      </c>
      <c r="C1634" t="s">
        <v>27676</v>
      </c>
      <c r="D1634" t="s">
        <v>459</v>
      </c>
      <c r="E1634" t="s">
        <v>66</v>
      </c>
      <c r="F1634" t="s">
        <v>29233</v>
      </c>
      <c r="G1634" t="s">
        <v>68</v>
      </c>
      <c r="H1634" t="s">
        <v>68</v>
      </c>
      <c r="I1634" t="s">
        <v>69</v>
      </c>
      <c r="J1634" t="s">
        <v>29233</v>
      </c>
      <c r="K1634" t="s">
        <v>21350</v>
      </c>
      <c r="L1634" t="s">
        <v>12943</v>
      </c>
      <c r="M1634" t="s">
        <v>3</v>
      </c>
      <c r="N1634" t="s">
        <v>8</v>
      </c>
      <c r="O1634">
        <v>2.6165042108274429E-6</v>
      </c>
      <c r="P1634" t="str">
        <f t="shared" si="25"/>
        <v>3</v>
      </c>
    </row>
    <row r="1635" spans="1:16" x14ac:dyDescent="0.25">
      <c r="A1635" s="1">
        <v>1633</v>
      </c>
      <c r="B1635" t="s">
        <v>24488</v>
      </c>
      <c r="C1635" t="s">
        <v>27677</v>
      </c>
      <c r="D1635" t="s">
        <v>310</v>
      </c>
      <c r="E1635" t="s">
        <v>66</v>
      </c>
      <c r="F1635" t="s">
        <v>29233</v>
      </c>
      <c r="G1635" t="s">
        <v>68</v>
      </c>
      <c r="H1635" t="s">
        <v>68</v>
      </c>
      <c r="I1635" t="s">
        <v>69</v>
      </c>
      <c r="J1635" t="s">
        <v>29233</v>
      </c>
      <c r="K1635" t="s">
        <v>20968</v>
      </c>
      <c r="L1635" t="s">
        <v>22199</v>
      </c>
      <c r="M1635" t="s">
        <v>3</v>
      </c>
      <c r="N1635" t="s">
        <v>8</v>
      </c>
      <c r="O1635">
        <v>2.6165042108274429E-6</v>
      </c>
      <c r="P1635" t="str">
        <f t="shared" si="25"/>
        <v>3</v>
      </c>
    </row>
    <row r="1636" spans="1:16" x14ac:dyDescent="0.25">
      <c r="A1636" s="1">
        <v>1634</v>
      </c>
      <c r="B1636" t="s">
        <v>24489</v>
      </c>
      <c r="C1636" t="s">
        <v>27678</v>
      </c>
      <c r="D1636" t="s">
        <v>63</v>
      </c>
      <c r="E1636" t="s">
        <v>66</v>
      </c>
      <c r="F1636" t="s">
        <v>29233</v>
      </c>
      <c r="G1636" t="s">
        <v>68</v>
      </c>
      <c r="H1636" t="s">
        <v>68</v>
      </c>
      <c r="I1636" t="s">
        <v>69</v>
      </c>
      <c r="J1636" t="s">
        <v>29233</v>
      </c>
      <c r="K1636" t="s">
        <v>13131</v>
      </c>
      <c r="L1636" t="s">
        <v>21705</v>
      </c>
      <c r="M1636" t="s">
        <v>3</v>
      </c>
      <c r="N1636" t="s">
        <v>8</v>
      </c>
      <c r="O1636">
        <v>2.6165042108274429E-6</v>
      </c>
      <c r="P1636" t="str">
        <f t="shared" si="25"/>
        <v>3</v>
      </c>
    </row>
    <row r="1637" spans="1:16" x14ac:dyDescent="0.25">
      <c r="A1637" s="1">
        <v>1635</v>
      </c>
      <c r="B1637" t="s">
        <v>24490</v>
      </c>
      <c r="C1637" t="s">
        <v>27679</v>
      </c>
      <c r="D1637" t="s">
        <v>459</v>
      </c>
      <c r="E1637" t="s">
        <v>66</v>
      </c>
      <c r="F1637" t="s">
        <v>29233</v>
      </c>
      <c r="G1637" t="s">
        <v>68</v>
      </c>
      <c r="H1637" t="s">
        <v>68</v>
      </c>
      <c r="I1637" t="s">
        <v>69</v>
      </c>
      <c r="J1637" t="s">
        <v>29233</v>
      </c>
      <c r="K1637" t="s">
        <v>29341</v>
      </c>
      <c r="L1637" t="s">
        <v>7734</v>
      </c>
      <c r="M1637" t="s">
        <v>3</v>
      </c>
      <c r="N1637" t="s">
        <v>8</v>
      </c>
      <c r="O1637">
        <v>2.6165042108274429E-6</v>
      </c>
      <c r="P1637" t="str">
        <f t="shared" si="25"/>
        <v>3</v>
      </c>
    </row>
    <row r="1638" spans="1:16" x14ac:dyDescent="0.25">
      <c r="A1638" s="1">
        <v>1636</v>
      </c>
      <c r="B1638" t="s">
        <v>24491</v>
      </c>
      <c r="C1638" t="s">
        <v>27680</v>
      </c>
      <c r="D1638" t="s">
        <v>59</v>
      </c>
      <c r="E1638" t="s">
        <v>66</v>
      </c>
      <c r="F1638" t="s">
        <v>29233</v>
      </c>
      <c r="G1638" t="s">
        <v>68</v>
      </c>
      <c r="H1638" t="s">
        <v>68</v>
      </c>
      <c r="I1638" t="s">
        <v>69</v>
      </c>
      <c r="J1638" t="s">
        <v>29233</v>
      </c>
      <c r="K1638" t="s">
        <v>13578</v>
      </c>
      <c r="L1638" t="s">
        <v>21946</v>
      </c>
      <c r="M1638" t="s">
        <v>3</v>
      </c>
      <c r="N1638" t="s">
        <v>8</v>
      </c>
      <c r="O1638">
        <v>2.6165042108274429E-6</v>
      </c>
      <c r="P1638" t="str">
        <f t="shared" si="25"/>
        <v>3</v>
      </c>
    </row>
    <row r="1639" spans="1:16" x14ac:dyDescent="0.25">
      <c r="A1639" s="1">
        <v>1637</v>
      </c>
      <c r="B1639" t="s">
        <v>24492</v>
      </c>
      <c r="C1639" t="s">
        <v>27681</v>
      </c>
      <c r="D1639" t="s">
        <v>60</v>
      </c>
      <c r="E1639" t="s">
        <v>66</v>
      </c>
      <c r="F1639" t="s">
        <v>29233</v>
      </c>
      <c r="G1639" t="s">
        <v>68</v>
      </c>
      <c r="H1639" t="s">
        <v>68</v>
      </c>
      <c r="I1639" t="s">
        <v>69</v>
      </c>
      <c r="J1639" t="s">
        <v>29233</v>
      </c>
      <c r="K1639" t="s">
        <v>29342</v>
      </c>
      <c r="L1639" t="s">
        <v>30276</v>
      </c>
      <c r="M1639" t="s">
        <v>3</v>
      </c>
      <c r="N1639" t="s">
        <v>8</v>
      </c>
      <c r="O1639">
        <v>2.6165042108274429E-6</v>
      </c>
      <c r="P1639" t="str">
        <f t="shared" si="25"/>
        <v>3</v>
      </c>
    </row>
    <row r="1640" spans="1:16" x14ac:dyDescent="0.25">
      <c r="A1640" s="1">
        <v>1638</v>
      </c>
      <c r="B1640" t="s">
        <v>24493</v>
      </c>
      <c r="C1640" t="s">
        <v>27682</v>
      </c>
      <c r="D1640" t="s">
        <v>64</v>
      </c>
      <c r="E1640" t="s">
        <v>66</v>
      </c>
      <c r="F1640" t="s">
        <v>29233</v>
      </c>
      <c r="G1640" t="s">
        <v>68</v>
      </c>
      <c r="H1640" t="s">
        <v>68</v>
      </c>
      <c r="I1640" t="s">
        <v>69</v>
      </c>
      <c r="J1640" t="s">
        <v>29233</v>
      </c>
      <c r="K1640" t="s">
        <v>14062</v>
      </c>
      <c r="L1640" t="s">
        <v>3465</v>
      </c>
      <c r="M1640" t="s">
        <v>3</v>
      </c>
      <c r="N1640" t="s">
        <v>8</v>
      </c>
      <c r="O1640">
        <v>2.6165042108274429E-6</v>
      </c>
      <c r="P1640" t="str">
        <f t="shared" si="25"/>
        <v>3</v>
      </c>
    </row>
    <row r="1641" spans="1:16" x14ac:dyDescent="0.25">
      <c r="A1641" s="1">
        <v>1639</v>
      </c>
      <c r="B1641" t="s">
        <v>24494</v>
      </c>
      <c r="C1641" t="s">
        <v>27683</v>
      </c>
      <c r="D1641" t="s">
        <v>63</v>
      </c>
      <c r="E1641" t="s">
        <v>66</v>
      </c>
      <c r="F1641" t="s">
        <v>29233</v>
      </c>
      <c r="G1641" t="s">
        <v>68</v>
      </c>
      <c r="H1641" t="s">
        <v>68</v>
      </c>
      <c r="I1641" t="s">
        <v>69</v>
      </c>
      <c r="J1641" t="s">
        <v>29233</v>
      </c>
      <c r="K1641" t="s">
        <v>13618</v>
      </c>
      <c r="L1641" t="s">
        <v>30277</v>
      </c>
      <c r="M1641" t="s">
        <v>3</v>
      </c>
      <c r="N1641" t="s">
        <v>8</v>
      </c>
      <c r="O1641">
        <v>2.6165042108274429E-6</v>
      </c>
      <c r="P1641" t="str">
        <f t="shared" si="25"/>
        <v>3</v>
      </c>
    </row>
    <row r="1642" spans="1:16" x14ac:dyDescent="0.25">
      <c r="A1642" s="1">
        <v>1640</v>
      </c>
      <c r="B1642" t="s">
        <v>24495</v>
      </c>
      <c r="C1642" t="s">
        <v>27684</v>
      </c>
      <c r="D1642" t="s">
        <v>309</v>
      </c>
      <c r="E1642" t="s">
        <v>66</v>
      </c>
      <c r="F1642" t="s">
        <v>29233</v>
      </c>
      <c r="G1642" t="s">
        <v>68</v>
      </c>
      <c r="H1642" t="s">
        <v>68</v>
      </c>
      <c r="I1642" t="s">
        <v>69</v>
      </c>
      <c r="J1642" t="s">
        <v>29233</v>
      </c>
      <c r="K1642" t="s">
        <v>3270</v>
      </c>
      <c r="L1642" t="s">
        <v>30278</v>
      </c>
      <c r="M1642" t="s">
        <v>3</v>
      </c>
      <c r="N1642" t="s">
        <v>8</v>
      </c>
      <c r="O1642">
        <v>2.6165042108274429E-6</v>
      </c>
      <c r="P1642" t="str">
        <f t="shared" si="25"/>
        <v>3</v>
      </c>
    </row>
    <row r="1643" spans="1:16" x14ac:dyDescent="0.25">
      <c r="A1643" s="1">
        <v>1641</v>
      </c>
      <c r="B1643" t="s">
        <v>24496</v>
      </c>
      <c r="C1643" t="s">
        <v>27685</v>
      </c>
      <c r="D1643" t="s">
        <v>59</v>
      </c>
      <c r="E1643" t="s">
        <v>66</v>
      </c>
      <c r="F1643" t="s">
        <v>29233</v>
      </c>
      <c r="G1643" t="s">
        <v>68</v>
      </c>
      <c r="H1643" t="s">
        <v>68</v>
      </c>
      <c r="I1643" t="s">
        <v>69</v>
      </c>
      <c r="J1643" t="s">
        <v>29233</v>
      </c>
      <c r="K1643" t="s">
        <v>21167</v>
      </c>
      <c r="L1643" t="s">
        <v>8269</v>
      </c>
      <c r="M1643" t="s">
        <v>3</v>
      </c>
      <c r="N1643" t="s">
        <v>8</v>
      </c>
      <c r="O1643">
        <v>2.6165042108274429E-6</v>
      </c>
      <c r="P1643" t="str">
        <f t="shared" si="25"/>
        <v>3</v>
      </c>
    </row>
    <row r="1644" spans="1:16" x14ac:dyDescent="0.25">
      <c r="A1644" s="1">
        <v>1642</v>
      </c>
      <c r="B1644" t="s">
        <v>24497</v>
      </c>
      <c r="C1644" t="s">
        <v>27686</v>
      </c>
      <c r="D1644" t="s">
        <v>617</v>
      </c>
      <c r="E1644" t="s">
        <v>66</v>
      </c>
      <c r="F1644" t="s">
        <v>29233</v>
      </c>
      <c r="G1644" t="s">
        <v>68</v>
      </c>
      <c r="H1644" t="s">
        <v>68</v>
      </c>
      <c r="I1644" t="s">
        <v>69</v>
      </c>
      <c r="J1644" t="s">
        <v>29233</v>
      </c>
      <c r="K1644" t="s">
        <v>29343</v>
      </c>
      <c r="L1644" t="s">
        <v>13944</v>
      </c>
      <c r="M1644" t="s">
        <v>3</v>
      </c>
      <c r="N1644" t="s">
        <v>8</v>
      </c>
      <c r="O1644">
        <v>2.6165042108274429E-6</v>
      </c>
      <c r="P1644" t="str">
        <f t="shared" si="25"/>
        <v>3</v>
      </c>
    </row>
    <row r="1645" spans="1:16" x14ac:dyDescent="0.25">
      <c r="A1645" s="1">
        <v>1643</v>
      </c>
      <c r="B1645" t="s">
        <v>24498</v>
      </c>
      <c r="C1645" t="s">
        <v>27687</v>
      </c>
      <c r="D1645" t="s">
        <v>61</v>
      </c>
      <c r="E1645" t="s">
        <v>66</v>
      </c>
      <c r="F1645" t="s">
        <v>29233</v>
      </c>
      <c r="G1645" t="s">
        <v>68</v>
      </c>
      <c r="H1645" t="s">
        <v>68</v>
      </c>
      <c r="I1645" t="s">
        <v>69</v>
      </c>
      <c r="J1645" t="s">
        <v>29233</v>
      </c>
      <c r="K1645" t="s">
        <v>8099</v>
      </c>
      <c r="L1645" t="s">
        <v>14078</v>
      </c>
      <c r="M1645" t="s">
        <v>3</v>
      </c>
      <c r="N1645" t="s">
        <v>8</v>
      </c>
      <c r="O1645">
        <v>2.6165042108274429E-6</v>
      </c>
      <c r="P1645" t="str">
        <f t="shared" si="25"/>
        <v>3</v>
      </c>
    </row>
    <row r="1646" spans="1:16" x14ac:dyDescent="0.25">
      <c r="A1646" s="1">
        <v>1644</v>
      </c>
      <c r="B1646" t="s">
        <v>24499</v>
      </c>
      <c r="C1646" t="s">
        <v>27688</v>
      </c>
      <c r="D1646" t="s">
        <v>65</v>
      </c>
      <c r="E1646" t="s">
        <v>66</v>
      </c>
      <c r="F1646" t="s">
        <v>29233</v>
      </c>
      <c r="G1646" t="s">
        <v>68</v>
      </c>
      <c r="H1646" t="s">
        <v>68</v>
      </c>
      <c r="I1646" t="s">
        <v>69</v>
      </c>
      <c r="J1646" t="s">
        <v>29233</v>
      </c>
      <c r="K1646" t="s">
        <v>7837</v>
      </c>
      <c r="L1646" t="s">
        <v>30279</v>
      </c>
      <c r="M1646" t="s">
        <v>3</v>
      </c>
      <c r="N1646" t="s">
        <v>8</v>
      </c>
      <c r="O1646">
        <v>2.6165042108274429E-6</v>
      </c>
      <c r="P1646" t="str">
        <f t="shared" si="25"/>
        <v>3</v>
      </c>
    </row>
    <row r="1647" spans="1:16" x14ac:dyDescent="0.25">
      <c r="A1647" s="1">
        <v>1645</v>
      </c>
      <c r="B1647" t="s">
        <v>24500</v>
      </c>
      <c r="C1647" t="s">
        <v>27689</v>
      </c>
      <c r="D1647" t="s">
        <v>617</v>
      </c>
      <c r="E1647" t="s">
        <v>66</v>
      </c>
      <c r="F1647" t="s">
        <v>29233</v>
      </c>
      <c r="G1647" t="s">
        <v>68</v>
      </c>
      <c r="H1647" t="s">
        <v>68</v>
      </c>
      <c r="I1647" t="s">
        <v>69</v>
      </c>
      <c r="J1647" t="s">
        <v>29233</v>
      </c>
      <c r="K1647" t="s">
        <v>8219</v>
      </c>
      <c r="L1647" t="s">
        <v>14316</v>
      </c>
      <c r="M1647" t="s">
        <v>3</v>
      </c>
      <c r="N1647" t="s">
        <v>8</v>
      </c>
      <c r="O1647">
        <v>2.6165042108274429E-6</v>
      </c>
      <c r="P1647" t="str">
        <f t="shared" si="25"/>
        <v>3</v>
      </c>
    </row>
    <row r="1648" spans="1:16" x14ac:dyDescent="0.25">
      <c r="A1648" s="1">
        <v>1646</v>
      </c>
      <c r="B1648" t="s">
        <v>24501</v>
      </c>
      <c r="C1648" t="s">
        <v>27690</v>
      </c>
      <c r="D1648" t="s">
        <v>64</v>
      </c>
      <c r="E1648" t="s">
        <v>66</v>
      </c>
      <c r="F1648" t="s">
        <v>29233</v>
      </c>
      <c r="G1648" t="s">
        <v>68</v>
      </c>
      <c r="H1648" t="s">
        <v>68</v>
      </c>
      <c r="I1648" t="s">
        <v>69</v>
      </c>
      <c r="J1648" t="s">
        <v>29233</v>
      </c>
      <c r="K1648" t="s">
        <v>29344</v>
      </c>
      <c r="L1648" t="s">
        <v>22540</v>
      </c>
      <c r="M1648" t="s">
        <v>3</v>
      </c>
      <c r="N1648" t="s">
        <v>8</v>
      </c>
      <c r="O1648">
        <v>2.6165042108274429E-6</v>
      </c>
      <c r="P1648" t="str">
        <f t="shared" si="25"/>
        <v>3</v>
      </c>
    </row>
    <row r="1649" spans="1:16" x14ac:dyDescent="0.25">
      <c r="A1649" s="1">
        <v>1647</v>
      </c>
      <c r="B1649" t="s">
        <v>24502</v>
      </c>
      <c r="C1649" t="s">
        <v>27691</v>
      </c>
      <c r="D1649" t="s">
        <v>62</v>
      </c>
      <c r="E1649" t="s">
        <v>66</v>
      </c>
      <c r="F1649" t="s">
        <v>29233</v>
      </c>
      <c r="G1649" t="s">
        <v>68</v>
      </c>
      <c r="H1649" t="s">
        <v>68</v>
      </c>
      <c r="I1649" t="s">
        <v>69</v>
      </c>
      <c r="J1649" t="s">
        <v>29233</v>
      </c>
      <c r="K1649" t="s">
        <v>13637</v>
      </c>
      <c r="L1649" t="s">
        <v>30280</v>
      </c>
      <c r="M1649" t="s">
        <v>3</v>
      </c>
      <c r="N1649" t="s">
        <v>8</v>
      </c>
      <c r="O1649">
        <v>2.6165042108274429E-6</v>
      </c>
      <c r="P1649" t="str">
        <f t="shared" si="25"/>
        <v>3</v>
      </c>
    </row>
    <row r="1650" spans="1:16" x14ac:dyDescent="0.25">
      <c r="A1650" s="1">
        <v>1648</v>
      </c>
      <c r="B1650" t="s">
        <v>24503</v>
      </c>
      <c r="C1650" t="s">
        <v>27692</v>
      </c>
      <c r="D1650" t="s">
        <v>59</v>
      </c>
      <c r="E1650" t="s">
        <v>66</v>
      </c>
      <c r="F1650" t="s">
        <v>29233</v>
      </c>
      <c r="G1650" t="s">
        <v>68</v>
      </c>
      <c r="H1650" t="s">
        <v>68</v>
      </c>
      <c r="I1650" t="s">
        <v>69</v>
      </c>
      <c r="J1650" t="s">
        <v>29233</v>
      </c>
      <c r="K1650" t="s">
        <v>4991</v>
      </c>
      <c r="L1650" t="s">
        <v>22316</v>
      </c>
      <c r="M1650" t="s">
        <v>3</v>
      </c>
      <c r="N1650" t="s">
        <v>8</v>
      </c>
      <c r="O1650">
        <v>2.6165042108274429E-6</v>
      </c>
      <c r="P1650" t="str">
        <f t="shared" si="25"/>
        <v>3</v>
      </c>
    </row>
    <row r="1651" spans="1:16" x14ac:dyDescent="0.25">
      <c r="A1651" s="1">
        <v>1649</v>
      </c>
      <c r="B1651" t="s">
        <v>24504</v>
      </c>
      <c r="C1651" t="s">
        <v>27693</v>
      </c>
      <c r="D1651" t="s">
        <v>58</v>
      </c>
      <c r="E1651" t="s">
        <v>66</v>
      </c>
      <c r="F1651" t="s">
        <v>29233</v>
      </c>
      <c r="G1651" t="s">
        <v>68</v>
      </c>
      <c r="H1651" t="s">
        <v>68</v>
      </c>
      <c r="I1651" t="s">
        <v>69</v>
      </c>
      <c r="J1651" t="s">
        <v>29233</v>
      </c>
      <c r="K1651" t="s">
        <v>29345</v>
      </c>
      <c r="L1651" t="s">
        <v>30281</v>
      </c>
      <c r="M1651" t="s">
        <v>3</v>
      </c>
      <c r="N1651" t="s">
        <v>8</v>
      </c>
      <c r="O1651">
        <v>2.6165042108274429E-6</v>
      </c>
      <c r="P1651" t="str">
        <f t="shared" si="25"/>
        <v>3</v>
      </c>
    </row>
    <row r="1652" spans="1:16" x14ac:dyDescent="0.25">
      <c r="A1652" s="1">
        <v>1650</v>
      </c>
      <c r="B1652" t="s">
        <v>24505</v>
      </c>
      <c r="C1652" t="s">
        <v>27694</v>
      </c>
      <c r="D1652" t="s">
        <v>459</v>
      </c>
      <c r="E1652" t="s">
        <v>66</v>
      </c>
      <c r="F1652" t="s">
        <v>29233</v>
      </c>
      <c r="G1652" t="s">
        <v>68</v>
      </c>
      <c r="H1652" t="s">
        <v>68</v>
      </c>
      <c r="I1652" t="s">
        <v>69</v>
      </c>
      <c r="J1652" t="s">
        <v>29233</v>
      </c>
      <c r="K1652" t="s">
        <v>13649</v>
      </c>
      <c r="L1652" t="s">
        <v>30282</v>
      </c>
      <c r="M1652" t="s">
        <v>3</v>
      </c>
      <c r="N1652" t="s">
        <v>8</v>
      </c>
      <c r="O1652">
        <v>2.6165042108274429E-6</v>
      </c>
      <c r="P1652" t="str">
        <f t="shared" si="25"/>
        <v>3</v>
      </c>
    </row>
    <row r="1653" spans="1:16" x14ac:dyDescent="0.25">
      <c r="A1653" s="1">
        <v>1651</v>
      </c>
      <c r="B1653" t="s">
        <v>24506</v>
      </c>
      <c r="C1653" t="s">
        <v>27695</v>
      </c>
      <c r="D1653" t="s">
        <v>63</v>
      </c>
      <c r="E1653" t="s">
        <v>66</v>
      </c>
      <c r="F1653" t="s">
        <v>29233</v>
      </c>
      <c r="G1653" t="s">
        <v>68</v>
      </c>
      <c r="H1653" t="s">
        <v>68</v>
      </c>
      <c r="I1653" t="s">
        <v>69</v>
      </c>
      <c r="J1653" t="s">
        <v>29233</v>
      </c>
      <c r="K1653" t="s">
        <v>29346</v>
      </c>
      <c r="L1653" t="s">
        <v>30283</v>
      </c>
      <c r="M1653" t="s">
        <v>3</v>
      </c>
      <c r="N1653" t="s">
        <v>8</v>
      </c>
      <c r="O1653">
        <v>2.6165042108274429E-6</v>
      </c>
      <c r="P1653" t="str">
        <f t="shared" si="25"/>
        <v>3</v>
      </c>
    </row>
    <row r="1654" spans="1:16" x14ac:dyDescent="0.25">
      <c r="A1654" s="1">
        <v>1652</v>
      </c>
      <c r="B1654" t="s">
        <v>24507</v>
      </c>
      <c r="C1654" t="s">
        <v>27696</v>
      </c>
      <c r="D1654" t="s">
        <v>309</v>
      </c>
      <c r="E1654" t="s">
        <v>66</v>
      </c>
      <c r="F1654" t="s">
        <v>29233</v>
      </c>
      <c r="G1654" t="s">
        <v>68</v>
      </c>
      <c r="H1654" t="s">
        <v>68</v>
      </c>
      <c r="I1654" t="s">
        <v>69</v>
      </c>
      <c r="J1654" t="s">
        <v>29233</v>
      </c>
      <c r="K1654" t="s">
        <v>20995</v>
      </c>
      <c r="L1654" t="s">
        <v>1788</v>
      </c>
      <c r="M1654" t="s">
        <v>3</v>
      </c>
      <c r="N1654" t="s">
        <v>8</v>
      </c>
      <c r="O1654">
        <v>2.6165042108274429E-6</v>
      </c>
      <c r="P1654" t="str">
        <f t="shared" si="25"/>
        <v>3</v>
      </c>
    </row>
    <row r="1655" spans="1:16" x14ac:dyDescent="0.25">
      <c r="A1655" s="1">
        <v>1653</v>
      </c>
      <c r="B1655" t="s">
        <v>24508</v>
      </c>
      <c r="C1655" t="s">
        <v>27697</v>
      </c>
      <c r="D1655" t="s">
        <v>62</v>
      </c>
      <c r="E1655" t="s">
        <v>66</v>
      </c>
      <c r="F1655" t="s">
        <v>29233</v>
      </c>
      <c r="G1655" t="s">
        <v>68</v>
      </c>
      <c r="H1655" t="s">
        <v>68</v>
      </c>
      <c r="I1655" t="s">
        <v>69</v>
      </c>
      <c r="J1655" t="s">
        <v>29233</v>
      </c>
      <c r="K1655" t="s">
        <v>8118</v>
      </c>
      <c r="L1655" t="s">
        <v>2312</v>
      </c>
      <c r="M1655" t="s">
        <v>3</v>
      </c>
      <c r="N1655" t="s">
        <v>8</v>
      </c>
      <c r="O1655">
        <v>2.6165042108274429E-6</v>
      </c>
      <c r="P1655" t="str">
        <f t="shared" si="25"/>
        <v>3</v>
      </c>
    </row>
    <row r="1656" spans="1:16" x14ac:dyDescent="0.25">
      <c r="A1656" s="1">
        <v>1654</v>
      </c>
      <c r="B1656" t="s">
        <v>24509</v>
      </c>
      <c r="C1656" t="s">
        <v>27698</v>
      </c>
      <c r="D1656" t="s">
        <v>57</v>
      </c>
      <c r="E1656" t="s">
        <v>66</v>
      </c>
      <c r="F1656" t="s">
        <v>29233</v>
      </c>
      <c r="G1656" t="s">
        <v>68</v>
      </c>
      <c r="H1656" t="s">
        <v>68</v>
      </c>
      <c r="I1656" t="s">
        <v>69</v>
      </c>
      <c r="J1656" t="s">
        <v>29233</v>
      </c>
      <c r="K1656" t="s">
        <v>13334</v>
      </c>
      <c r="L1656" t="s">
        <v>13782</v>
      </c>
      <c r="M1656" t="s">
        <v>3</v>
      </c>
      <c r="N1656" t="s">
        <v>8</v>
      </c>
      <c r="O1656">
        <v>2.6165042108274429E-6</v>
      </c>
      <c r="P1656" t="str">
        <f t="shared" si="25"/>
        <v>3</v>
      </c>
    </row>
    <row r="1657" spans="1:16" x14ac:dyDescent="0.25">
      <c r="A1657" s="1">
        <v>1655</v>
      </c>
      <c r="B1657" t="s">
        <v>24510</v>
      </c>
      <c r="C1657" s="15" t="s">
        <v>27699</v>
      </c>
      <c r="D1657" t="s">
        <v>65</v>
      </c>
      <c r="E1657" t="s">
        <v>66</v>
      </c>
      <c r="F1657" t="s">
        <v>29233</v>
      </c>
      <c r="G1657" t="s">
        <v>68</v>
      </c>
      <c r="H1657" t="s">
        <v>68</v>
      </c>
      <c r="I1657" t="s">
        <v>69</v>
      </c>
      <c r="J1657" t="s">
        <v>29233</v>
      </c>
      <c r="K1657" t="s">
        <v>7737</v>
      </c>
      <c r="L1657" t="s">
        <v>22789</v>
      </c>
      <c r="M1657" t="s">
        <v>3</v>
      </c>
      <c r="N1657" t="s">
        <v>8</v>
      </c>
      <c r="O1657">
        <v>2.6165042108274429E-6</v>
      </c>
      <c r="P1657" t="str">
        <f t="shared" si="25"/>
        <v>3</v>
      </c>
    </row>
    <row r="1658" spans="1:16" x14ac:dyDescent="0.25">
      <c r="A1658" s="1">
        <v>1656</v>
      </c>
      <c r="B1658" t="s">
        <v>24511</v>
      </c>
      <c r="C1658" t="s">
        <v>27700</v>
      </c>
      <c r="D1658" t="s">
        <v>64</v>
      </c>
      <c r="E1658" t="s">
        <v>66</v>
      </c>
      <c r="F1658" t="s">
        <v>29233</v>
      </c>
      <c r="G1658" t="s">
        <v>68</v>
      </c>
      <c r="H1658" t="s">
        <v>68</v>
      </c>
      <c r="I1658" t="s">
        <v>69</v>
      </c>
      <c r="J1658" t="s">
        <v>29233</v>
      </c>
      <c r="K1658" t="s">
        <v>7926</v>
      </c>
      <c r="L1658" t="s">
        <v>22718</v>
      </c>
      <c r="M1658" t="s">
        <v>3</v>
      </c>
      <c r="N1658" t="s">
        <v>8</v>
      </c>
      <c r="O1658">
        <v>2.6165042108274429E-6</v>
      </c>
      <c r="P1658" t="str">
        <f t="shared" si="25"/>
        <v>3</v>
      </c>
    </row>
    <row r="1659" spans="1:16" x14ac:dyDescent="0.25">
      <c r="A1659" s="1">
        <v>1657</v>
      </c>
      <c r="B1659" t="s">
        <v>24512</v>
      </c>
      <c r="C1659" t="s">
        <v>27701</v>
      </c>
      <c r="D1659" t="s">
        <v>59</v>
      </c>
      <c r="E1659" t="s">
        <v>66</v>
      </c>
      <c r="F1659" t="s">
        <v>29233</v>
      </c>
      <c r="G1659" t="s">
        <v>68</v>
      </c>
      <c r="H1659" t="s">
        <v>68</v>
      </c>
      <c r="I1659" t="s">
        <v>69</v>
      </c>
      <c r="J1659" t="s">
        <v>29233</v>
      </c>
      <c r="K1659" t="s">
        <v>21439</v>
      </c>
      <c r="L1659" t="s">
        <v>5227</v>
      </c>
      <c r="M1659" t="s">
        <v>3</v>
      </c>
      <c r="N1659" t="s">
        <v>8</v>
      </c>
      <c r="O1659">
        <v>2.6165042108274429E-6</v>
      </c>
      <c r="P1659" t="str">
        <f t="shared" si="25"/>
        <v>3</v>
      </c>
    </row>
    <row r="1660" spans="1:16" x14ac:dyDescent="0.25">
      <c r="A1660" s="1">
        <v>1658</v>
      </c>
      <c r="B1660" t="s">
        <v>24513</v>
      </c>
      <c r="C1660" t="s">
        <v>27702</v>
      </c>
      <c r="D1660" t="s">
        <v>308</v>
      </c>
      <c r="E1660" t="s">
        <v>66</v>
      </c>
      <c r="F1660" t="s">
        <v>29233</v>
      </c>
      <c r="G1660" t="s">
        <v>68</v>
      </c>
      <c r="H1660" t="s">
        <v>68</v>
      </c>
      <c r="I1660" t="s">
        <v>69</v>
      </c>
      <c r="J1660" t="s">
        <v>29233</v>
      </c>
      <c r="K1660" t="s">
        <v>29347</v>
      </c>
      <c r="L1660" t="s">
        <v>1742</v>
      </c>
      <c r="M1660" t="s">
        <v>3</v>
      </c>
      <c r="N1660" t="s">
        <v>8</v>
      </c>
      <c r="O1660">
        <v>2.6165042108274429E-6</v>
      </c>
      <c r="P1660" t="str">
        <f t="shared" si="25"/>
        <v>3</v>
      </c>
    </row>
    <row r="1661" spans="1:16" x14ac:dyDescent="0.25">
      <c r="A1661" s="1">
        <v>1659</v>
      </c>
      <c r="B1661" t="s">
        <v>24514</v>
      </c>
      <c r="C1661" t="s">
        <v>27703</v>
      </c>
      <c r="D1661" t="s">
        <v>62</v>
      </c>
      <c r="E1661" t="s">
        <v>66</v>
      </c>
      <c r="F1661" t="s">
        <v>29233</v>
      </c>
      <c r="G1661" t="s">
        <v>68</v>
      </c>
      <c r="H1661" t="s">
        <v>68</v>
      </c>
      <c r="I1661" t="s">
        <v>69</v>
      </c>
      <c r="J1661" t="s">
        <v>29233</v>
      </c>
      <c r="K1661" t="s">
        <v>13672</v>
      </c>
      <c r="L1661" t="s">
        <v>30284</v>
      </c>
      <c r="M1661" t="s">
        <v>3</v>
      </c>
      <c r="N1661" t="s">
        <v>8</v>
      </c>
      <c r="O1661">
        <v>2.6165042108274429E-6</v>
      </c>
      <c r="P1661" t="str">
        <f t="shared" si="25"/>
        <v>3</v>
      </c>
    </row>
    <row r="1662" spans="1:16" x14ac:dyDescent="0.25">
      <c r="A1662" s="1">
        <v>1660</v>
      </c>
      <c r="B1662" t="s">
        <v>24515</v>
      </c>
      <c r="C1662" t="s">
        <v>27704</v>
      </c>
      <c r="D1662" t="s">
        <v>756</v>
      </c>
      <c r="E1662" t="s">
        <v>66</v>
      </c>
      <c r="F1662" t="s">
        <v>29233</v>
      </c>
      <c r="G1662" t="s">
        <v>68</v>
      </c>
      <c r="H1662" t="s">
        <v>68</v>
      </c>
      <c r="I1662" t="s">
        <v>69</v>
      </c>
      <c r="J1662" t="s">
        <v>29233</v>
      </c>
      <c r="K1662" t="s">
        <v>29348</v>
      </c>
      <c r="L1662" t="s">
        <v>30285</v>
      </c>
      <c r="M1662" t="s">
        <v>3</v>
      </c>
      <c r="N1662" t="s">
        <v>8</v>
      </c>
      <c r="O1662">
        <v>2.6165042108274429E-6</v>
      </c>
      <c r="P1662" t="str">
        <f t="shared" si="25"/>
        <v>3</v>
      </c>
    </row>
    <row r="1663" spans="1:16" x14ac:dyDescent="0.25">
      <c r="A1663" s="1">
        <v>1661</v>
      </c>
      <c r="B1663" t="s">
        <v>24516</v>
      </c>
      <c r="C1663" t="s">
        <v>27705</v>
      </c>
      <c r="D1663" t="s">
        <v>1255</v>
      </c>
      <c r="E1663" t="s">
        <v>66</v>
      </c>
      <c r="F1663" t="s">
        <v>29233</v>
      </c>
      <c r="G1663" t="s">
        <v>68</v>
      </c>
      <c r="H1663" t="s">
        <v>68</v>
      </c>
      <c r="I1663" t="s">
        <v>69</v>
      </c>
      <c r="J1663" t="s">
        <v>29233</v>
      </c>
      <c r="K1663" t="s">
        <v>13673</v>
      </c>
      <c r="L1663" t="s">
        <v>30286</v>
      </c>
      <c r="M1663" t="s">
        <v>3</v>
      </c>
      <c r="N1663" t="s">
        <v>8</v>
      </c>
      <c r="O1663">
        <v>2.6165042108274429E-6</v>
      </c>
      <c r="P1663" t="str">
        <f t="shared" si="25"/>
        <v>3</v>
      </c>
    </row>
    <row r="1664" spans="1:16" x14ac:dyDescent="0.25">
      <c r="A1664" s="1">
        <v>1662</v>
      </c>
      <c r="B1664" t="s">
        <v>24517</v>
      </c>
      <c r="C1664" t="s">
        <v>27706</v>
      </c>
      <c r="D1664" t="s">
        <v>62</v>
      </c>
      <c r="E1664" t="s">
        <v>66</v>
      </c>
      <c r="F1664" t="s">
        <v>29233</v>
      </c>
      <c r="G1664" t="s">
        <v>68</v>
      </c>
      <c r="H1664" t="s">
        <v>68</v>
      </c>
      <c r="I1664" t="s">
        <v>69</v>
      </c>
      <c r="J1664" t="s">
        <v>29233</v>
      </c>
      <c r="K1664" t="s">
        <v>622</v>
      </c>
      <c r="L1664" t="s">
        <v>30287</v>
      </c>
      <c r="M1664" t="s">
        <v>3</v>
      </c>
      <c r="N1664" t="s">
        <v>8</v>
      </c>
      <c r="O1664">
        <v>2.6165042108274429E-6</v>
      </c>
      <c r="P1664" t="str">
        <f t="shared" si="25"/>
        <v>3</v>
      </c>
    </row>
    <row r="1665" spans="1:16" x14ac:dyDescent="0.25">
      <c r="A1665" s="1">
        <v>1663</v>
      </c>
      <c r="B1665" t="s">
        <v>24518</v>
      </c>
      <c r="C1665" t="s">
        <v>27707</v>
      </c>
      <c r="D1665" t="s">
        <v>309</v>
      </c>
      <c r="E1665" t="s">
        <v>66</v>
      </c>
      <c r="F1665" t="s">
        <v>29233</v>
      </c>
      <c r="G1665" t="s">
        <v>68</v>
      </c>
      <c r="H1665" t="s">
        <v>68</v>
      </c>
      <c r="I1665" t="s">
        <v>69</v>
      </c>
      <c r="J1665" t="s">
        <v>29233</v>
      </c>
      <c r="K1665" t="s">
        <v>13645</v>
      </c>
      <c r="L1665" t="s">
        <v>30288</v>
      </c>
      <c r="M1665" t="s">
        <v>3</v>
      </c>
      <c r="N1665" t="s">
        <v>8</v>
      </c>
      <c r="O1665">
        <v>2.6165042108274429E-6</v>
      </c>
      <c r="P1665" t="str">
        <f t="shared" si="25"/>
        <v>3</v>
      </c>
    </row>
    <row r="1666" spans="1:16" x14ac:dyDescent="0.25">
      <c r="A1666" s="1">
        <v>1664</v>
      </c>
      <c r="B1666" t="s">
        <v>24519</v>
      </c>
      <c r="C1666" t="s">
        <v>27708</v>
      </c>
      <c r="D1666" t="s">
        <v>63</v>
      </c>
      <c r="E1666" t="s">
        <v>66</v>
      </c>
      <c r="F1666" t="s">
        <v>29233</v>
      </c>
      <c r="G1666" t="s">
        <v>68</v>
      </c>
      <c r="H1666" t="s">
        <v>68</v>
      </c>
      <c r="I1666" t="s">
        <v>69</v>
      </c>
      <c r="J1666" t="s">
        <v>29233</v>
      </c>
      <c r="K1666" t="s">
        <v>20745</v>
      </c>
      <c r="L1666" t="s">
        <v>22753</v>
      </c>
      <c r="M1666" t="s">
        <v>3</v>
      </c>
      <c r="N1666" t="s">
        <v>8</v>
      </c>
      <c r="O1666">
        <v>2.6165042108274429E-6</v>
      </c>
      <c r="P1666" t="str">
        <f t="shared" si="25"/>
        <v>3</v>
      </c>
    </row>
    <row r="1667" spans="1:16" x14ac:dyDescent="0.25">
      <c r="A1667" s="1">
        <v>1665</v>
      </c>
      <c r="B1667" t="s">
        <v>24520</v>
      </c>
      <c r="C1667" t="s">
        <v>27709</v>
      </c>
      <c r="D1667" t="s">
        <v>62</v>
      </c>
      <c r="E1667" t="s">
        <v>66</v>
      </c>
      <c r="F1667" t="s">
        <v>29233</v>
      </c>
      <c r="G1667" t="s">
        <v>68</v>
      </c>
      <c r="H1667" t="s">
        <v>68</v>
      </c>
      <c r="I1667" t="s">
        <v>69</v>
      </c>
      <c r="J1667" t="s">
        <v>29233</v>
      </c>
      <c r="K1667" t="s">
        <v>29349</v>
      </c>
      <c r="L1667" t="s">
        <v>30289</v>
      </c>
      <c r="M1667" t="s">
        <v>3</v>
      </c>
      <c r="N1667" t="s">
        <v>8</v>
      </c>
      <c r="O1667">
        <v>2.6165042108274429E-6</v>
      </c>
      <c r="P1667" t="str">
        <f t="shared" ref="P1667:P1730" si="26">RIGHT(B1667,LEN(B1667)-FIND("_",B1667))</f>
        <v>3</v>
      </c>
    </row>
    <row r="1668" spans="1:16" x14ac:dyDescent="0.25">
      <c r="A1668" s="1">
        <v>1666</v>
      </c>
      <c r="B1668" t="s">
        <v>24521</v>
      </c>
      <c r="C1668" t="s">
        <v>27710</v>
      </c>
      <c r="D1668" t="s">
        <v>60</v>
      </c>
      <c r="E1668" t="s">
        <v>66</v>
      </c>
      <c r="F1668" t="s">
        <v>29233</v>
      </c>
      <c r="G1668" t="s">
        <v>68</v>
      </c>
      <c r="H1668" t="s">
        <v>68</v>
      </c>
      <c r="I1668" t="s">
        <v>69</v>
      </c>
      <c r="J1668" t="s">
        <v>29233</v>
      </c>
      <c r="K1668" t="s">
        <v>21008</v>
      </c>
      <c r="L1668" t="s">
        <v>22754</v>
      </c>
      <c r="M1668" t="s">
        <v>3</v>
      </c>
      <c r="N1668" t="s">
        <v>8</v>
      </c>
      <c r="O1668">
        <v>2.6165042108274429E-6</v>
      </c>
      <c r="P1668" t="str">
        <f t="shared" si="26"/>
        <v>3</v>
      </c>
    </row>
    <row r="1669" spans="1:16" x14ac:dyDescent="0.25">
      <c r="A1669" s="1">
        <v>1667</v>
      </c>
      <c r="B1669" t="s">
        <v>24522</v>
      </c>
      <c r="C1669" t="s">
        <v>27711</v>
      </c>
      <c r="D1669" t="s">
        <v>63</v>
      </c>
      <c r="E1669" t="s">
        <v>66</v>
      </c>
      <c r="F1669" t="s">
        <v>29233</v>
      </c>
      <c r="G1669" t="s">
        <v>68</v>
      </c>
      <c r="H1669" t="s">
        <v>68</v>
      </c>
      <c r="I1669" t="s">
        <v>69</v>
      </c>
      <c r="J1669" t="s">
        <v>29233</v>
      </c>
      <c r="K1669" t="s">
        <v>5073</v>
      </c>
      <c r="L1669" t="s">
        <v>30290</v>
      </c>
      <c r="M1669" t="s">
        <v>3</v>
      </c>
      <c r="N1669" t="s">
        <v>8</v>
      </c>
      <c r="O1669">
        <v>2.6165042108274429E-6</v>
      </c>
      <c r="P1669" t="str">
        <f t="shared" si="26"/>
        <v>3</v>
      </c>
    </row>
    <row r="1670" spans="1:16" x14ac:dyDescent="0.25">
      <c r="A1670" s="1">
        <v>1668</v>
      </c>
      <c r="B1670" t="s">
        <v>24523</v>
      </c>
      <c r="C1670" t="s">
        <v>27712</v>
      </c>
      <c r="D1670" t="s">
        <v>308</v>
      </c>
      <c r="E1670" t="s">
        <v>66</v>
      </c>
      <c r="F1670" t="s">
        <v>29233</v>
      </c>
      <c r="G1670" t="s">
        <v>68</v>
      </c>
      <c r="H1670" t="s">
        <v>68</v>
      </c>
      <c r="I1670" t="s">
        <v>69</v>
      </c>
      <c r="J1670" t="s">
        <v>29233</v>
      </c>
      <c r="K1670" t="s">
        <v>13687</v>
      </c>
      <c r="L1670" t="s">
        <v>30291</v>
      </c>
      <c r="M1670" t="s">
        <v>3</v>
      </c>
      <c r="N1670" t="s">
        <v>8</v>
      </c>
      <c r="O1670">
        <v>2.6165042108274429E-6</v>
      </c>
      <c r="P1670" t="str">
        <f t="shared" si="26"/>
        <v>3</v>
      </c>
    </row>
    <row r="1671" spans="1:16" x14ac:dyDescent="0.25">
      <c r="A1671" s="1">
        <v>1669</v>
      </c>
      <c r="B1671" t="s">
        <v>24524</v>
      </c>
      <c r="C1671" t="s">
        <v>27713</v>
      </c>
      <c r="D1671" t="s">
        <v>617</v>
      </c>
      <c r="E1671" t="s">
        <v>66</v>
      </c>
      <c r="F1671" t="s">
        <v>29233</v>
      </c>
      <c r="G1671" t="s">
        <v>68</v>
      </c>
      <c r="H1671" t="s">
        <v>68</v>
      </c>
      <c r="I1671" t="s">
        <v>69</v>
      </c>
      <c r="J1671" t="s">
        <v>29233</v>
      </c>
      <c r="K1671" t="s">
        <v>13305</v>
      </c>
      <c r="L1671" t="s">
        <v>30292</v>
      </c>
      <c r="M1671" t="s">
        <v>3</v>
      </c>
      <c r="N1671" t="s">
        <v>8</v>
      </c>
      <c r="O1671">
        <v>2.6165042108274429E-6</v>
      </c>
      <c r="P1671" t="str">
        <f t="shared" si="26"/>
        <v>3</v>
      </c>
    </row>
    <row r="1672" spans="1:16" x14ac:dyDescent="0.25">
      <c r="A1672" s="1">
        <v>1670</v>
      </c>
      <c r="B1672" t="s">
        <v>24525</v>
      </c>
      <c r="C1672" t="s">
        <v>27714</v>
      </c>
      <c r="D1672" t="s">
        <v>56</v>
      </c>
      <c r="E1672" t="s">
        <v>66</v>
      </c>
      <c r="F1672" t="s">
        <v>29233</v>
      </c>
      <c r="G1672" t="s">
        <v>68</v>
      </c>
      <c r="H1672" t="s">
        <v>68</v>
      </c>
      <c r="I1672" t="s">
        <v>69</v>
      </c>
      <c r="J1672" t="s">
        <v>29233</v>
      </c>
      <c r="K1672" t="s">
        <v>21510</v>
      </c>
      <c r="L1672" t="s">
        <v>8643</v>
      </c>
      <c r="M1672" t="s">
        <v>3</v>
      </c>
      <c r="N1672" t="s">
        <v>8</v>
      </c>
      <c r="O1672">
        <v>2.6165042108274429E-6</v>
      </c>
      <c r="P1672" t="str">
        <f t="shared" si="26"/>
        <v>3</v>
      </c>
    </row>
    <row r="1673" spans="1:16" x14ac:dyDescent="0.25">
      <c r="A1673" s="1">
        <v>1671</v>
      </c>
      <c r="B1673" t="s">
        <v>24526</v>
      </c>
      <c r="C1673" t="s">
        <v>27715</v>
      </c>
      <c r="D1673" t="s">
        <v>58</v>
      </c>
      <c r="E1673" t="s">
        <v>66</v>
      </c>
      <c r="F1673" t="s">
        <v>29233</v>
      </c>
      <c r="G1673" t="s">
        <v>68</v>
      </c>
      <c r="H1673" t="s">
        <v>68</v>
      </c>
      <c r="I1673" t="s">
        <v>69</v>
      </c>
      <c r="J1673" t="s">
        <v>29233</v>
      </c>
      <c r="K1673" t="s">
        <v>5004</v>
      </c>
      <c r="L1673" t="s">
        <v>14129</v>
      </c>
      <c r="M1673" t="s">
        <v>3</v>
      </c>
      <c r="N1673" t="s">
        <v>8</v>
      </c>
      <c r="O1673">
        <v>2.6165042108274429E-6</v>
      </c>
      <c r="P1673" t="str">
        <f t="shared" si="26"/>
        <v>3</v>
      </c>
    </row>
    <row r="1674" spans="1:16" x14ac:dyDescent="0.25">
      <c r="A1674" s="1">
        <v>1672</v>
      </c>
      <c r="B1674" t="s">
        <v>24527</v>
      </c>
      <c r="C1674" t="s">
        <v>27716</v>
      </c>
      <c r="D1674" t="s">
        <v>59</v>
      </c>
      <c r="E1674" t="s">
        <v>66</v>
      </c>
      <c r="F1674" t="s">
        <v>29233</v>
      </c>
      <c r="G1674" t="s">
        <v>68</v>
      </c>
      <c r="H1674" t="s">
        <v>68</v>
      </c>
      <c r="I1674" t="s">
        <v>69</v>
      </c>
      <c r="J1674" t="s">
        <v>29233</v>
      </c>
      <c r="K1674" t="s">
        <v>13693</v>
      </c>
      <c r="L1674" t="s">
        <v>22752</v>
      </c>
      <c r="M1674" t="s">
        <v>3</v>
      </c>
      <c r="N1674" t="s">
        <v>8</v>
      </c>
      <c r="O1674">
        <v>2.6165042108274429E-6</v>
      </c>
      <c r="P1674" t="str">
        <f t="shared" si="26"/>
        <v>3</v>
      </c>
    </row>
    <row r="1675" spans="1:16" x14ac:dyDescent="0.25">
      <c r="A1675" s="1">
        <v>1673</v>
      </c>
      <c r="B1675" t="s">
        <v>24528</v>
      </c>
      <c r="C1675" s="15" t="s">
        <v>27717</v>
      </c>
      <c r="D1675" t="s">
        <v>61</v>
      </c>
      <c r="E1675" t="s">
        <v>66</v>
      </c>
      <c r="F1675" t="s">
        <v>29233</v>
      </c>
      <c r="G1675" t="s">
        <v>68</v>
      </c>
      <c r="H1675" t="s">
        <v>68</v>
      </c>
      <c r="I1675" t="s">
        <v>69</v>
      </c>
      <c r="J1675" t="s">
        <v>29233</v>
      </c>
      <c r="K1675" t="s">
        <v>29350</v>
      </c>
      <c r="L1675" t="s">
        <v>13950</v>
      </c>
      <c r="M1675" t="s">
        <v>3</v>
      </c>
      <c r="N1675" t="s">
        <v>8</v>
      </c>
      <c r="O1675">
        <v>2.6165042108274429E-6</v>
      </c>
      <c r="P1675" t="str">
        <f t="shared" si="26"/>
        <v>3</v>
      </c>
    </row>
    <row r="1676" spans="1:16" x14ac:dyDescent="0.25">
      <c r="A1676" s="1">
        <v>1674</v>
      </c>
      <c r="B1676" t="s">
        <v>24529</v>
      </c>
      <c r="C1676" t="s">
        <v>27718</v>
      </c>
      <c r="D1676" t="s">
        <v>60</v>
      </c>
      <c r="E1676" t="s">
        <v>66</v>
      </c>
      <c r="F1676" t="s">
        <v>29233</v>
      </c>
      <c r="G1676" t="s">
        <v>68</v>
      </c>
      <c r="H1676" t="s">
        <v>68</v>
      </c>
      <c r="I1676" t="s">
        <v>69</v>
      </c>
      <c r="J1676" t="s">
        <v>29233</v>
      </c>
      <c r="K1676" t="s">
        <v>29351</v>
      </c>
      <c r="L1676" t="s">
        <v>30293</v>
      </c>
      <c r="M1676" t="s">
        <v>3</v>
      </c>
      <c r="N1676" t="s">
        <v>8</v>
      </c>
      <c r="O1676">
        <v>2.6165042108274429E-6</v>
      </c>
      <c r="P1676" t="str">
        <f t="shared" si="26"/>
        <v>3</v>
      </c>
    </row>
    <row r="1677" spans="1:16" x14ac:dyDescent="0.25">
      <c r="A1677" s="1">
        <v>1675</v>
      </c>
      <c r="B1677" t="s">
        <v>24530</v>
      </c>
      <c r="C1677" t="s">
        <v>27719</v>
      </c>
      <c r="D1677" t="s">
        <v>59</v>
      </c>
      <c r="E1677" t="s">
        <v>66</v>
      </c>
      <c r="F1677" t="s">
        <v>29233</v>
      </c>
      <c r="G1677" t="s">
        <v>68</v>
      </c>
      <c r="H1677" t="s">
        <v>68</v>
      </c>
      <c r="I1677" t="s">
        <v>69</v>
      </c>
      <c r="J1677" t="s">
        <v>29233</v>
      </c>
      <c r="K1677" t="s">
        <v>3115</v>
      </c>
      <c r="L1677" t="s">
        <v>30294</v>
      </c>
      <c r="M1677" t="s">
        <v>3</v>
      </c>
      <c r="N1677" t="s">
        <v>8</v>
      </c>
      <c r="O1677">
        <v>2.6165042108274429E-6</v>
      </c>
      <c r="P1677" t="str">
        <f t="shared" si="26"/>
        <v>3</v>
      </c>
    </row>
    <row r="1678" spans="1:16" x14ac:dyDescent="0.25">
      <c r="A1678" s="1">
        <v>1676</v>
      </c>
      <c r="B1678" t="s">
        <v>24531</v>
      </c>
      <c r="C1678" t="s">
        <v>27720</v>
      </c>
      <c r="D1678" t="s">
        <v>59</v>
      </c>
      <c r="E1678" t="s">
        <v>66</v>
      </c>
      <c r="F1678" t="s">
        <v>29233</v>
      </c>
      <c r="G1678" t="s">
        <v>68</v>
      </c>
      <c r="H1678" t="s">
        <v>68</v>
      </c>
      <c r="I1678" t="s">
        <v>69</v>
      </c>
      <c r="J1678" t="s">
        <v>29233</v>
      </c>
      <c r="K1678" t="s">
        <v>29352</v>
      </c>
      <c r="L1678" t="s">
        <v>30295</v>
      </c>
      <c r="M1678" t="s">
        <v>3</v>
      </c>
      <c r="N1678" t="s">
        <v>8</v>
      </c>
      <c r="O1678">
        <v>2.6165042108274429E-6</v>
      </c>
      <c r="P1678" t="str">
        <f t="shared" si="26"/>
        <v>3</v>
      </c>
    </row>
    <row r="1679" spans="1:16" x14ac:dyDescent="0.25">
      <c r="A1679" s="1">
        <v>1677</v>
      </c>
      <c r="B1679" t="s">
        <v>24532</v>
      </c>
      <c r="C1679" t="s">
        <v>27721</v>
      </c>
      <c r="D1679" t="s">
        <v>59</v>
      </c>
      <c r="E1679" t="s">
        <v>66</v>
      </c>
      <c r="F1679" t="s">
        <v>29233</v>
      </c>
      <c r="G1679" t="s">
        <v>68</v>
      </c>
      <c r="H1679" t="s">
        <v>68</v>
      </c>
      <c r="I1679" t="s">
        <v>69</v>
      </c>
      <c r="J1679" t="s">
        <v>29233</v>
      </c>
      <c r="K1679" t="s">
        <v>20751</v>
      </c>
      <c r="L1679" t="s">
        <v>22607</v>
      </c>
      <c r="M1679" t="s">
        <v>3</v>
      </c>
      <c r="N1679" t="s">
        <v>8</v>
      </c>
      <c r="O1679">
        <v>2.6165042108274429E-6</v>
      </c>
      <c r="P1679" t="str">
        <f t="shared" si="26"/>
        <v>3</v>
      </c>
    </row>
    <row r="1680" spans="1:16" x14ac:dyDescent="0.25">
      <c r="A1680" s="1">
        <v>1678</v>
      </c>
      <c r="B1680" t="s">
        <v>24533</v>
      </c>
      <c r="C1680" t="s">
        <v>27722</v>
      </c>
      <c r="D1680" t="s">
        <v>59</v>
      </c>
      <c r="E1680" t="s">
        <v>66</v>
      </c>
      <c r="F1680" t="s">
        <v>29233</v>
      </c>
      <c r="G1680" t="s">
        <v>68</v>
      </c>
      <c r="H1680" t="s">
        <v>68</v>
      </c>
      <c r="I1680" t="s">
        <v>69</v>
      </c>
      <c r="J1680" t="s">
        <v>29233</v>
      </c>
      <c r="K1680" t="s">
        <v>20774</v>
      </c>
      <c r="L1680" t="s">
        <v>8434</v>
      </c>
      <c r="M1680" t="s">
        <v>3</v>
      </c>
      <c r="N1680" t="s">
        <v>8</v>
      </c>
      <c r="O1680">
        <v>2.6165042108274429E-6</v>
      </c>
      <c r="P1680" t="str">
        <f t="shared" si="26"/>
        <v>3</v>
      </c>
    </row>
    <row r="1681" spans="1:16" x14ac:dyDescent="0.25">
      <c r="A1681" s="1">
        <v>1679</v>
      </c>
      <c r="B1681" t="s">
        <v>24534</v>
      </c>
      <c r="C1681" t="s">
        <v>27723</v>
      </c>
      <c r="D1681" t="s">
        <v>61</v>
      </c>
      <c r="E1681" t="s">
        <v>66</v>
      </c>
      <c r="F1681" t="s">
        <v>29233</v>
      </c>
      <c r="G1681" t="s">
        <v>68</v>
      </c>
      <c r="H1681" t="s">
        <v>68</v>
      </c>
      <c r="I1681" t="s">
        <v>69</v>
      </c>
      <c r="J1681" t="s">
        <v>29233</v>
      </c>
      <c r="K1681" t="s">
        <v>29353</v>
      </c>
      <c r="L1681" t="s">
        <v>21992</v>
      </c>
      <c r="M1681" t="s">
        <v>3</v>
      </c>
      <c r="N1681" t="s">
        <v>8</v>
      </c>
      <c r="O1681">
        <v>2.6165042108274429E-6</v>
      </c>
      <c r="P1681" t="str">
        <f t="shared" si="26"/>
        <v>3</v>
      </c>
    </row>
    <row r="1682" spans="1:16" x14ac:dyDescent="0.25">
      <c r="A1682" s="1">
        <v>1680</v>
      </c>
      <c r="B1682" t="s">
        <v>24535</v>
      </c>
      <c r="C1682" t="s">
        <v>27724</v>
      </c>
      <c r="D1682" t="s">
        <v>309</v>
      </c>
      <c r="E1682" t="s">
        <v>66</v>
      </c>
      <c r="F1682" t="s">
        <v>29233</v>
      </c>
      <c r="G1682" t="s">
        <v>68</v>
      </c>
      <c r="H1682" t="s">
        <v>68</v>
      </c>
      <c r="I1682" t="s">
        <v>69</v>
      </c>
      <c r="J1682" t="s">
        <v>29233</v>
      </c>
      <c r="K1682" t="s">
        <v>8455</v>
      </c>
      <c r="L1682" t="s">
        <v>2363</v>
      </c>
      <c r="M1682" t="s">
        <v>3</v>
      </c>
      <c r="N1682" t="s">
        <v>8</v>
      </c>
      <c r="O1682">
        <v>2.6165042108274429E-6</v>
      </c>
      <c r="P1682" t="str">
        <f t="shared" si="26"/>
        <v>3</v>
      </c>
    </row>
    <row r="1683" spans="1:16" x14ac:dyDescent="0.25">
      <c r="A1683" s="1">
        <v>1681</v>
      </c>
      <c r="B1683" t="s">
        <v>24536</v>
      </c>
      <c r="C1683" t="s">
        <v>27725</v>
      </c>
      <c r="D1683" t="s">
        <v>59</v>
      </c>
      <c r="E1683" t="s">
        <v>66</v>
      </c>
      <c r="F1683" t="s">
        <v>29233</v>
      </c>
      <c r="G1683" t="s">
        <v>68</v>
      </c>
      <c r="H1683" t="s">
        <v>68</v>
      </c>
      <c r="I1683" t="s">
        <v>69</v>
      </c>
      <c r="J1683" t="s">
        <v>29233</v>
      </c>
      <c r="K1683" t="s">
        <v>29354</v>
      </c>
      <c r="L1683" t="s">
        <v>30296</v>
      </c>
      <c r="M1683" t="s">
        <v>3</v>
      </c>
      <c r="N1683" t="s">
        <v>8</v>
      </c>
      <c r="O1683">
        <v>2.6165042108274429E-6</v>
      </c>
      <c r="P1683" t="str">
        <f t="shared" si="26"/>
        <v>3</v>
      </c>
    </row>
    <row r="1684" spans="1:16" x14ac:dyDescent="0.25">
      <c r="A1684" s="1">
        <v>1682</v>
      </c>
      <c r="B1684" t="s">
        <v>24537</v>
      </c>
      <c r="C1684" t="s">
        <v>27726</v>
      </c>
      <c r="D1684" t="s">
        <v>59</v>
      </c>
      <c r="E1684" t="s">
        <v>66</v>
      </c>
      <c r="F1684" t="s">
        <v>29233</v>
      </c>
      <c r="G1684" t="s">
        <v>68</v>
      </c>
      <c r="H1684" t="s">
        <v>68</v>
      </c>
      <c r="I1684" t="s">
        <v>69</v>
      </c>
      <c r="J1684" t="s">
        <v>29233</v>
      </c>
      <c r="K1684" t="s">
        <v>29355</v>
      </c>
      <c r="L1684" t="s">
        <v>8593</v>
      </c>
      <c r="M1684" t="s">
        <v>3</v>
      </c>
      <c r="N1684" t="s">
        <v>8</v>
      </c>
      <c r="O1684">
        <v>2.6165042108274429E-6</v>
      </c>
      <c r="P1684" t="str">
        <f t="shared" si="26"/>
        <v>3</v>
      </c>
    </row>
    <row r="1685" spans="1:16" x14ac:dyDescent="0.25">
      <c r="A1685" s="1">
        <v>1683</v>
      </c>
      <c r="B1685" t="s">
        <v>24538</v>
      </c>
      <c r="C1685" t="s">
        <v>27727</v>
      </c>
      <c r="D1685" t="s">
        <v>59</v>
      </c>
      <c r="E1685" t="s">
        <v>66</v>
      </c>
      <c r="F1685" t="s">
        <v>29233</v>
      </c>
      <c r="G1685" t="s">
        <v>68</v>
      </c>
      <c r="H1685" t="s">
        <v>68</v>
      </c>
      <c r="I1685" t="s">
        <v>69</v>
      </c>
      <c r="J1685" t="s">
        <v>29233</v>
      </c>
      <c r="K1685" t="s">
        <v>29356</v>
      </c>
      <c r="L1685" t="s">
        <v>967</v>
      </c>
      <c r="M1685" t="s">
        <v>3</v>
      </c>
      <c r="N1685" t="s">
        <v>8</v>
      </c>
      <c r="O1685">
        <v>2.6165042108274429E-6</v>
      </c>
      <c r="P1685" t="str">
        <f t="shared" si="26"/>
        <v>3</v>
      </c>
    </row>
    <row r="1686" spans="1:16" x14ac:dyDescent="0.25">
      <c r="A1686" s="1">
        <v>1684</v>
      </c>
      <c r="B1686" t="s">
        <v>24539</v>
      </c>
      <c r="C1686" t="s">
        <v>27728</v>
      </c>
      <c r="D1686" t="s">
        <v>57</v>
      </c>
      <c r="E1686" t="s">
        <v>66</v>
      </c>
      <c r="F1686" t="s">
        <v>29233</v>
      </c>
      <c r="G1686" t="s">
        <v>68</v>
      </c>
      <c r="H1686" t="s">
        <v>68</v>
      </c>
      <c r="I1686" t="s">
        <v>69</v>
      </c>
      <c r="J1686" t="s">
        <v>29233</v>
      </c>
      <c r="K1686" t="s">
        <v>8176</v>
      </c>
      <c r="L1686" t="s">
        <v>7825</v>
      </c>
      <c r="M1686" t="s">
        <v>3</v>
      </c>
      <c r="N1686" t="s">
        <v>8</v>
      </c>
      <c r="O1686">
        <v>2.6165042108274429E-6</v>
      </c>
      <c r="P1686" t="str">
        <f t="shared" si="26"/>
        <v>3</v>
      </c>
    </row>
    <row r="1687" spans="1:16" x14ac:dyDescent="0.25">
      <c r="A1687" s="1">
        <v>1685</v>
      </c>
      <c r="B1687" t="s">
        <v>24540</v>
      </c>
      <c r="C1687" t="s">
        <v>27729</v>
      </c>
      <c r="D1687" t="s">
        <v>755</v>
      </c>
      <c r="E1687" t="s">
        <v>66</v>
      </c>
      <c r="F1687" t="s">
        <v>29233</v>
      </c>
      <c r="G1687" t="s">
        <v>68</v>
      </c>
      <c r="H1687" t="s">
        <v>68</v>
      </c>
      <c r="I1687" t="s">
        <v>69</v>
      </c>
      <c r="J1687" t="s">
        <v>29233</v>
      </c>
      <c r="K1687" t="s">
        <v>13292</v>
      </c>
      <c r="L1687" t="s">
        <v>22311</v>
      </c>
      <c r="M1687" t="s">
        <v>3</v>
      </c>
      <c r="N1687" t="s">
        <v>8</v>
      </c>
      <c r="O1687">
        <v>2.6165042108274429E-6</v>
      </c>
      <c r="P1687" t="str">
        <f t="shared" si="26"/>
        <v>3</v>
      </c>
    </row>
    <row r="1688" spans="1:16" x14ac:dyDescent="0.25">
      <c r="A1688" s="1">
        <v>1686</v>
      </c>
      <c r="B1688" t="s">
        <v>24541</v>
      </c>
      <c r="C1688" t="s">
        <v>27730</v>
      </c>
      <c r="D1688" t="s">
        <v>56</v>
      </c>
      <c r="E1688" t="s">
        <v>66</v>
      </c>
      <c r="F1688" t="s">
        <v>29233</v>
      </c>
      <c r="G1688" t="s">
        <v>68</v>
      </c>
      <c r="H1688" t="s">
        <v>68</v>
      </c>
      <c r="I1688" t="s">
        <v>69</v>
      </c>
      <c r="J1688" t="s">
        <v>29233</v>
      </c>
      <c r="K1688" t="s">
        <v>29357</v>
      </c>
      <c r="L1688" t="s">
        <v>30297</v>
      </c>
      <c r="M1688" t="s">
        <v>3</v>
      </c>
      <c r="N1688" t="s">
        <v>8</v>
      </c>
      <c r="O1688">
        <v>2.6165042108274429E-6</v>
      </c>
      <c r="P1688" t="str">
        <f t="shared" si="26"/>
        <v>3</v>
      </c>
    </row>
    <row r="1689" spans="1:16" x14ac:dyDescent="0.25">
      <c r="A1689" s="1">
        <v>1687</v>
      </c>
      <c r="B1689" t="s">
        <v>24542</v>
      </c>
      <c r="C1689" t="s">
        <v>27731</v>
      </c>
      <c r="D1689" t="s">
        <v>617</v>
      </c>
      <c r="E1689" t="s">
        <v>66</v>
      </c>
      <c r="F1689" t="s">
        <v>29233</v>
      </c>
      <c r="G1689" t="s">
        <v>68</v>
      </c>
      <c r="H1689" t="s">
        <v>68</v>
      </c>
      <c r="I1689" t="s">
        <v>69</v>
      </c>
      <c r="J1689" t="s">
        <v>29233</v>
      </c>
      <c r="K1689" t="s">
        <v>21508</v>
      </c>
      <c r="L1689" t="s">
        <v>22749</v>
      </c>
      <c r="M1689" t="s">
        <v>3</v>
      </c>
      <c r="N1689" t="s">
        <v>8</v>
      </c>
      <c r="O1689">
        <v>2.6165042108274429E-6</v>
      </c>
      <c r="P1689" t="str">
        <f t="shared" si="26"/>
        <v>3</v>
      </c>
    </row>
    <row r="1690" spans="1:16" x14ac:dyDescent="0.25">
      <c r="A1690" s="1">
        <v>1688</v>
      </c>
      <c r="B1690" t="s">
        <v>24543</v>
      </c>
      <c r="C1690" t="s">
        <v>27732</v>
      </c>
      <c r="D1690" t="s">
        <v>63</v>
      </c>
      <c r="E1690" t="s">
        <v>66</v>
      </c>
      <c r="F1690" t="s">
        <v>29233</v>
      </c>
      <c r="G1690" t="s">
        <v>68</v>
      </c>
      <c r="H1690" t="s">
        <v>68</v>
      </c>
      <c r="I1690" t="s">
        <v>69</v>
      </c>
      <c r="J1690" t="s">
        <v>29233</v>
      </c>
      <c r="K1690" t="s">
        <v>13725</v>
      </c>
      <c r="L1690" t="s">
        <v>13953</v>
      </c>
      <c r="M1690" t="s">
        <v>3</v>
      </c>
      <c r="N1690" t="s">
        <v>8</v>
      </c>
      <c r="O1690">
        <v>2.6165042108274429E-6</v>
      </c>
      <c r="P1690" t="str">
        <f t="shared" si="26"/>
        <v>3</v>
      </c>
    </row>
    <row r="1691" spans="1:16" x14ac:dyDescent="0.25">
      <c r="A1691" s="1">
        <v>1689</v>
      </c>
      <c r="B1691" t="s">
        <v>24544</v>
      </c>
      <c r="C1691" t="s">
        <v>27733</v>
      </c>
      <c r="D1691" t="s">
        <v>2182</v>
      </c>
      <c r="E1691" t="s">
        <v>66</v>
      </c>
      <c r="F1691" t="s">
        <v>29233</v>
      </c>
      <c r="G1691" t="s">
        <v>68</v>
      </c>
      <c r="H1691" t="s">
        <v>68</v>
      </c>
      <c r="I1691" t="s">
        <v>69</v>
      </c>
      <c r="J1691" t="s">
        <v>29233</v>
      </c>
      <c r="K1691" t="s">
        <v>13227</v>
      </c>
      <c r="L1691" t="s">
        <v>22560</v>
      </c>
      <c r="M1691" t="s">
        <v>3</v>
      </c>
      <c r="N1691" t="s">
        <v>8</v>
      </c>
      <c r="O1691">
        <v>2.6165042108274429E-6</v>
      </c>
      <c r="P1691" t="str">
        <f t="shared" si="26"/>
        <v>3</v>
      </c>
    </row>
    <row r="1692" spans="1:16" x14ac:dyDescent="0.25">
      <c r="A1692" s="1">
        <v>1690</v>
      </c>
      <c r="B1692" t="s">
        <v>24545</v>
      </c>
      <c r="C1692" t="s">
        <v>27734</v>
      </c>
      <c r="D1692" t="s">
        <v>617</v>
      </c>
      <c r="E1692" t="s">
        <v>66</v>
      </c>
      <c r="F1692" t="s">
        <v>29233</v>
      </c>
      <c r="G1692" t="s">
        <v>68</v>
      </c>
      <c r="H1692" t="s">
        <v>68</v>
      </c>
      <c r="I1692" t="s">
        <v>69</v>
      </c>
      <c r="J1692" t="s">
        <v>29233</v>
      </c>
      <c r="K1692" t="s">
        <v>20754</v>
      </c>
      <c r="L1692" t="s">
        <v>8781</v>
      </c>
      <c r="M1692" t="s">
        <v>3</v>
      </c>
      <c r="N1692" t="s">
        <v>8</v>
      </c>
      <c r="O1692">
        <v>2.6165042108274429E-6</v>
      </c>
      <c r="P1692" t="str">
        <f t="shared" si="26"/>
        <v>3</v>
      </c>
    </row>
    <row r="1693" spans="1:16" x14ac:dyDescent="0.25">
      <c r="A1693" s="1">
        <v>1691</v>
      </c>
      <c r="B1693" t="s">
        <v>24546</v>
      </c>
      <c r="C1693" t="s">
        <v>27735</v>
      </c>
      <c r="D1693" t="s">
        <v>60</v>
      </c>
      <c r="E1693" t="s">
        <v>66</v>
      </c>
      <c r="F1693" t="s">
        <v>29233</v>
      </c>
      <c r="G1693" t="s">
        <v>68</v>
      </c>
      <c r="H1693" t="s">
        <v>68</v>
      </c>
      <c r="I1693" t="s">
        <v>69</v>
      </c>
      <c r="J1693" t="s">
        <v>29233</v>
      </c>
      <c r="K1693" t="s">
        <v>29358</v>
      </c>
      <c r="L1693" t="s">
        <v>14054</v>
      </c>
      <c r="M1693" t="s">
        <v>3</v>
      </c>
      <c r="N1693" t="s">
        <v>8</v>
      </c>
      <c r="O1693">
        <v>2.6165042108274429E-6</v>
      </c>
      <c r="P1693" t="str">
        <f t="shared" si="26"/>
        <v>3</v>
      </c>
    </row>
    <row r="1694" spans="1:16" x14ac:dyDescent="0.25">
      <c r="A1694" s="1">
        <v>1692</v>
      </c>
      <c r="B1694" t="s">
        <v>24547</v>
      </c>
      <c r="C1694" t="s">
        <v>27736</v>
      </c>
      <c r="D1694" t="s">
        <v>58</v>
      </c>
      <c r="E1694" t="s">
        <v>66</v>
      </c>
      <c r="F1694" t="s">
        <v>29233</v>
      </c>
      <c r="G1694" t="s">
        <v>68</v>
      </c>
      <c r="H1694" t="s">
        <v>68</v>
      </c>
      <c r="I1694" t="s">
        <v>69</v>
      </c>
      <c r="J1694" t="s">
        <v>29233</v>
      </c>
      <c r="K1694" t="s">
        <v>5026</v>
      </c>
      <c r="L1694" t="s">
        <v>5164</v>
      </c>
      <c r="M1694" t="s">
        <v>3</v>
      </c>
      <c r="N1694" t="s">
        <v>8</v>
      </c>
      <c r="O1694">
        <v>2.6165042108274429E-6</v>
      </c>
      <c r="P1694" t="str">
        <f t="shared" si="26"/>
        <v>3</v>
      </c>
    </row>
    <row r="1695" spans="1:16" x14ac:dyDescent="0.25">
      <c r="A1695" s="1">
        <v>1693</v>
      </c>
      <c r="B1695" t="s">
        <v>24548</v>
      </c>
      <c r="C1695" t="s">
        <v>27737</v>
      </c>
      <c r="D1695" t="s">
        <v>58</v>
      </c>
      <c r="E1695" t="s">
        <v>66</v>
      </c>
      <c r="F1695" t="s">
        <v>29233</v>
      </c>
      <c r="G1695" t="s">
        <v>68</v>
      </c>
      <c r="H1695" t="s">
        <v>68</v>
      </c>
      <c r="I1695" t="s">
        <v>69</v>
      </c>
      <c r="J1695" t="s">
        <v>29233</v>
      </c>
      <c r="K1695" t="s">
        <v>13339</v>
      </c>
      <c r="L1695" t="s">
        <v>8550</v>
      </c>
      <c r="M1695" t="s">
        <v>3</v>
      </c>
      <c r="N1695" t="s">
        <v>8</v>
      </c>
      <c r="O1695">
        <v>2.6165042108274429E-6</v>
      </c>
      <c r="P1695" t="str">
        <f t="shared" si="26"/>
        <v>3</v>
      </c>
    </row>
    <row r="1696" spans="1:16" x14ac:dyDescent="0.25">
      <c r="A1696" s="1">
        <v>1694</v>
      </c>
      <c r="B1696" t="s">
        <v>24549</v>
      </c>
      <c r="C1696" t="s">
        <v>27738</v>
      </c>
      <c r="D1696" t="s">
        <v>459</v>
      </c>
      <c r="E1696" t="s">
        <v>66</v>
      </c>
      <c r="F1696" t="s">
        <v>29233</v>
      </c>
      <c r="G1696" t="s">
        <v>68</v>
      </c>
      <c r="H1696" t="s">
        <v>68</v>
      </c>
      <c r="I1696" t="s">
        <v>69</v>
      </c>
      <c r="J1696" t="s">
        <v>29233</v>
      </c>
      <c r="K1696" t="s">
        <v>13083</v>
      </c>
      <c r="L1696" t="s">
        <v>14497</v>
      </c>
      <c r="M1696" t="s">
        <v>3</v>
      </c>
      <c r="N1696" t="s">
        <v>8</v>
      </c>
      <c r="O1696">
        <v>2.6165042108274429E-6</v>
      </c>
      <c r="P1696" t="str">
        <f t="shared" si="26"/>
        <v>3</v>
      </c>
    </row>
    <row r="1697" spans="1:16" x14ac:dyDescent="0.25">
      <c r="A1697" s="1">
        <v>1695</v>
      </c>
      <c r="B1697" t="s">
        <v>24550</v>
      </c>
      <c r="C1697" t="s">
        <v>27739</v>
      </c>
      <c r="D1697" t="s">
        <v>64</v>
      </c>
      <c r="E1697" t="s">
        <v>66</v>
      </c>
      <c r="F1697" t="s">
        <v>29233</v>
      </c>
      <c r="G1697" t="s">
        <v>68</v>
      </c>
      <c r="H1697" t="s">
        <v>68</v>
      </c>
      <c r="I1697" t="s">
        <v>69</v>
      </c>
      <c r="J1697" t="s">
        <v>29233</v>
      </c>
      <c r="K1697" t="s">
        <v>14724</v>
      </c>
      <c r="L1697" t="s">
        <v>14130</v>
      </c>
      <c r="M1697" t="s">
        <v>3</v>
      </c>
      <c r="N1697" t="s">
        <v>8</v>
      </c>
      <c r="O1697">
        <v>2.6165042108274429E-6</v>
      </c>
      <c r="P1697" t="str">
        <f t="shared" si="26"/>
        <v>3</v>
      </c>
    </row>
    <row r="1698" spans="1:16" x14ac:dyDescent="0.25">
      <c r="A1698" s="1">
        <v>1696</v>
      </c>
      <c r="B1698" t="s">
        <v>24551</v>
      </c>
      <c r="C1698" t="s">
        <v>27740</v>
      </c>
      <c r="D1698" t="s">
        <v>59</v>
      </c>
      <c r="E1698" t="s">
        <v>66</v>
      </c>
      <c r="F1698" t="s">
        <v>29233</v>
      </c>
      <c r="G1698" t="s">
        <v>68</v>
      </c>
      <c r="H1698" t="s">
        <v>68</v>
      </c>
      <c r="I1698" t="s">
        <v>69</v>
      </c>
      <c r="J1698" t="s">
        <v>29233</v>
      </c>
      <c r="K1698" t="s">
        <v>13713</v>
      </c>
      <c r="L1698" t="s">
        <v>1730</v>
      </c>
      <c r="M1698" t="s">
        <v>3</v>
      </c>
      <c r="N1698" t="s">
        <v>8</v>
      </c>
      <c r="O1698">
        <v>2.6165042108274429E-6</v>
      </c>
      <c r="P1698" t="str">
        <f t="shared" si="26"/>
        <v>3</v>
      </c>
    </row>
    <row r="1699" spans="1:16" x14ac:dyDescent="0.25">
      <c r="A1699" s="1">
        <v>1697</v>
      </c>
      <c r="B1699" t="s">
        <v>24552</v>
      </c>
      <c r="C1699" s="17" t="s">
        <v>27741</v>
      </c>
      <c r="D1699" t="s">
        <v>65</v>
      </c>
      <c r="E1699" t="s">
        <v>66</v>
      </c>
      <c r="F1699" t="s">
        <v>29233</v>
      </c>
      <c r="G1699" t="s">
        <v>68</v>
      </c>
      <c r="H1699" t="s">
        <v>68</v>
      </c>
      <c r="I1699" t="s">
        <v>69</v>
      </c>
      <c r="J1699" t="s">
        <v>29233</v>
      </c>
      <c r="K1699" t="s">
        <v>20620</v>
      </c>
      <c r="L1699" t="s">
        <v>14259</v>
      </c>
      <c r="M1699" t="s">
        <v>3</v>
      </c>
      <c r="N1699" t="s">
        <v>8</v>
      </c>
      <c r="O1699">
        <v>2.6165042108274429E-6</v>
      </c>
      <c r="P1699" t="str">
        <f t="shared" si="26"/>
        <v>3</v>
      </c>
    </row>
    <row r="1700" spans="1:16" x14ac:dyDescent="0.25">
      <c r="A1700" s="1">
        <v>1698</v>
      </c>
      <c r="B1700" t="s">
        <v>24553</v>
      </c>
      <c r="C1700" t="s">
        <v>27742</v>
      </c>
      <c r="D1700" t="s">
        <v>59</v>
      </c>
      <c r="E1700" t="s">
        <v>66</v>
      </c>
      <c r="F1700" t="s">
        <v>29233</v>
      </c>
      <c r="G1700" t="s">
        <v>68</v>
      </c>
      <c r="H1700" t="s">
        <v>68</v>
      </c>
      <c r="I1700" t="s">
        <v>69</v>
      </c>
      <c r="J1700" t="s">
        <v>29233</v>
      </c>
      <c r="K1700" t="s">
        <v>3119</v>
      </c>
      <c r="L1700" t="s">
        <v>30298</v>
      </c>
      <c r="M1700" t="s">
        <v>3</v>
      </c>
      <c r="N1700" t="s">
        <v>8</v>
      </c>
      <c r="O1700">
        <v>2.6165042108274429E-6</v>
      </c>
      <c r="P1700" t="str">
        <f t="shared" si="26"/>
        <v>3</v>
      </c>
    </row>
    <row r="1701" spans="1:16" x14ac:dyDescent="0.25">
      <c r="A1701" s="1">
        <v>1699</v>
      </c>
      <c r="B1701" t="s">
        <v>24554</v>
      </c>
      <c r="C1701" t="s">
        <v>27743</v>
      </c>
      <c r="D1701" t="s">
        <v>64</v>
      </c>
      <c r="E1701" t="s">
        <v>66</v>
      </c>
      <c r="F1701" t="s">
        <v>29233</v>
      </c>
      <c r="G1701" t="s">
        <v>68</v>
      </c>
      <c r="H1701" t="s">
        <v>68</v>
      </c>
      <c r="I1701" t="s">
        <v>69</v>
      </c>
      <c r="J1701" t="s">
        <v>29233</v>
      </c>
      <c r="K1701" t="s">
        <v>29359</v>
      </c>
      <c r="L1701" t="s">
        <v>3489</v>
      </c>
      <c r="M1701" t="s">
        <v>3</v>
      </c>
      <c r="N1701" t="s">
        <v>8</v>
      </c>
      <c r="O1701">
        <v>2.6165042108274429E-6</v>
      </c>
      <c r="P1701" t="str">
        <f t="shared" si="26"/>
        <v>3</v>
      </c>
    </row>
    <row r="1702" spans="1:16" x14ac:dyDescent="0.25">
      <c r="A1702" s="1">
        <v>1700</v>
      </c>
      <c r="B1702" t="s">
        <v>24555</v>
      </c>
      <c r="C1702" t="s">
        <v>27744</v>
      </c>
      <c r="D1702" t="s">
        <v>64</v>
      </c>
      <c r="E1702" t="s">
        <v>66</v>
      </c>
      <c r="F1702" t="s">
        <v>29233</v>
      </c>
      <c r="G1702" t="s">
        <v>68</v>
      </c>
      <c r="H1702" t="s">
        <v>68</v>
      </c>
      <c r="I1702" t="s">
        <v>69</v>
      </c>
      <c r="J1702" t="s">
        <v>29233</v>
      </c>
      <c r="K1702" t="s">
        <v>21660</v>
      </c>
      <c r="L1702" t="s">
        <v>22021</v>
      </c>
      <c r="M1702" t="s">
        <v>3</v>
      </c>
      <c r="N1702" t="s">
        <v>8</v>
      </c>
      <c r="O1702">
        <v>2.6165042108274429E-6</v>
      </c>
      <c r="P1702" t="str">
        <f t="shared" si="26"/>
        <v>3</v>
      </c>
    </row>
    <row r="1703" spans="1:16" x14ac:dyDescent="0.25">
      <c r="A1703" s="1">
        <v>1701</v>
      </c>
      <c r="B1703" t="s">
        <v>24556</v>
      </c>
      <c r="C1703" t="s">
        <v>27745</v>
      </c>
      <c r="D1703" t="s">
        <v>63</v>
      </c>
      <c r="E1703" t="s">
        <v>66</v>
      </c>
      <c r="F1703" t="s">
        <v>29233</v>
      </c>
      <c r="G1703" t="s">
        <v>68</v>
      </c>
      <c r="H1703" t="s">
        <v>68</v>
      </c>
      <c r="I1703" t="s">
        <v>69</v>
      </c>
      <c r="J1703" t="s">
        <v>29233</v>
      </c>
      <c r="K1703" t="s">
        <v>647</v>
      </c>
      <c r="L1703" t="s">
        <v>30299</v>
      </c>
      <c r="M1703" t="s">
        <v>3</v>
      </c>
      <c r="N1703" t="s">
        <v>8</v>
      </c>
      <c r="O1703">
        <v>2.6165042108274429E-6</v>
      </c>
      <c r="P1703" t="str">
        <f t="shared" si="26"/>
        <v>3</v>
      </c>
    </row>
    <row r="1704" spans="1:16" x14ac:dyDescent="0.25">
      <c r="A1704" s="1">
        <v>1702</v>
      </c>
      <c r="B1704" t="s">
        <v>24557</v>
      </c>
      <c r="C1704" t="s">
        <v>27746</v>
      </c>
      <c r="D1704" t="s">
        <v>59</v>
      </c>
      <c r="E1704" t="s">
        <v>66</v>
      </c>
      <c r="F1704" t="s">
        <v>29233</v>
      </c>
      <c r="G1704" t="s">
        <v>68</v>
      </c>
      <c r="H1704" t="s">
        <v>68</v>
      </c>
      <c r="I1704" t="s">
        <v>69</v>
      </c>
      <c r="J1704" t="s">
        <v>29233</v>
      </c>
      <c r="K1704" t="s">
        <v>7855</v>
      </c>
      <c r="L1704" t="s">
        <v>22144</v>
      </c>
      <c r="M1704" t="s">
        <v>3</v>
      </c>
      <c r="N1704" t="s">
        <v>8</v>
      </c>
      <c r="O1704">
        <v>2.6165042108274429E-6</v>
      </c>
      <c r="P1704" t="str">
        <f t="shared" si="26"/>
        <v>3</v>
      </c>
    </row>
    <row r="1705" spans="1:16" x14ac:dyDescent="0.25">
      <c r="A1705" s="1">
        <v>1703</v>
      </c>
      <c r="B1705" t="s">
        <v>24558</v>
      </c>
      <c r="C1705" t="s">
        <v>27747</v>
      </c>
      <c r="D1705" t="s">
        <v>617</v>
      </c>
      <c r="E1705" t="s">
        <v>66</v>
      </c>
      <c r="F1705" t="s">
        <v>29233</v>
      </c>
      <c r="G1705" t="s">
        <v>68</v>
      </c>
      <c r="H1705" t="s">
        <v>68</v>
      </c>
      <c r="I1705" t="s">
        <v>69</v>
      </c>
      <c r="J1705" t="s">
        <v>29233</v>
      </c>
      <c r="K1705" t="s">
        <v>8175</v>
      </c>
      <c r="L1705" t="s">
        <v>14743</v>
      </c>
      <c r="M1705" t="s">
        <v>3</v>
      </c>
      <c r="N1705" t="s">
        <v>8</v>
      </c>
      <c r="O1705">
        <v>2.6165042108274429E-6</v>
      </c>
      <c r="P1705" t="str">
        <f t="shared" si="26"/>
        <v>3</v>
      </c>
    </row>
    <row r="1706" spans="1:16" x14ac:dyDescent="0.25">
      <c r="A1706" s="1">
        <v>1704</v>
      </c>
      <c r="B1706" t="s">
        <v>24559</v>
      </c>
      <c r="C1706" t="s">
        <v>27748</v>
      </c>
      <c r="D1706" t="s">
        <v>59</v>
      </c>
      <c r="E1706" t="s">
        <v>66</v>
      </c>
      <c r="F1706" t="s">
        <v>29233</v>
      </c>
      <c r="G1706" t="s">
        <v>68</v>
      </c>
      <c r="H1706" t="s">
        <v>68</v>
      </c>
      <c r="I1706" t="s">
        <v>69</v>
      </c>
      <c r="J1706" t="s">
        <v>29233</v>
      </c>
      <c r="K1706" t="s">
        <v>5030</v>
      </c>
      <c r="L1706" t="s">
        <v>14592</v>
      </c>
      <c r="M1706" t="s">
        <v>3</v>
      </c>
      <c r="N1706" t="s">
        <v>8</v>
      </c>
      <c r="O1706">
        <v>2.6165042108274429E-6</v>
      </c>
      <c r="P1706" t="str">
        <f t="shared" si="26"/>
        <v>3</v>
      </c>
    </row>
    <row r="1707" spans="1:16" x14ac:dyDescent="0.25">
      <c r="A1707" s="1">
        <v>1705</v>
      </c>
      <c r="B1707" t="s">
        <v>24560</v>
      </c>
      <c r="C1707" t="s">
        <v>27749</v>
      </c>
      <c r="D1707" t="s">
        <v>64</v>
      </c>
      <c r="E1707" t="s">
        <v>66</v>
      </c>
      <c r="F1707" t="s">
        <v>29233</v>
      </c>
      <c r="G1707" t="s">
        <v>68</v>
      </c>
      <c r="H1707" t="s">
        <v>68</v>
      </c>
      <c r="I1707" t="s">
        <v>69</v>
      </c>
      <c r="J1707" t="s">
        <v>29233</v>
      </c>
      <c r="K1707" t="s">
        <v>13759</v>
      </c>
      <c r="L1707" t="s">
        <v>30300</v>
      </c>
      <c r="M1707" t="s">
        <v>3</v>
      </c>
      <c r="N1707" t="s">
        <v>8</v>
      </c>
      <c r="O1707">
        <v>2.6165042108274429E-6</v>
      </c>
      <c r="P1707" t="str">
        <f t="shared" si="26"/>
        <v>3</v>
      </c>
    </row>
    <row r="1708" spans="1:16" x14ac:dyDescent="0.25">
      <c r="A1708" s="1">
        <v>1706</v>
      </c>
      <c r="B1708" t="s">
        <v>24561</v>
      </c>
      <c r="C1708" t="s">
        <v>27750</v>
      </c>
      <c r="D1708" t="s">
        <v>65</v>
      </c>
      <c r="E1708" t="s">
        <v>66</v>
      </c>
      <c r="F1708" t="s">
        <v>29233</v>
      </c>
      <c r="G1708" t="s">
        <v>68</v>
      </c>
      <c r="H1708" t="s">
        <v>68</v>
      </c>
      <c r="I1708" t="s">
        <v>69</v>
      </c>
      <c r="J1708" t="s">
        <v>29233</v>
      </c>
      <c r="K1708" t="s">
        <v>29360</v>
      </c>
      <c r="L1708" t="s">
        <v>30301</v>
      </c>
      <c r="M1708" t="s">
        <v>3</v>
      </c>
      <c r="N1708" t="s">
        <v>8</v>
      </c>
      <c r="O1708">
        <v>2.6165042108274429E-6</v>
      </c>
      <c r="P1708" t="str">
        <f t="shared" si="26"/>
        <v>3</v>
      </c>
    </row>
    <row r="1709" spans="1:16" x14ac:dyDescent="0.25">
      <c r="A1709" s="1">
        <v>1707</v>
      </c>
      <c r="B1709" t="s">
        <v>24562</v>
      </c>
      <c r="C1709" t="s">
        <v>27751</v>
      </c>
      <c r="D1709" t="s">
        <v>1255</v>
      </c>
      <c r="E1709" t="s">
        <v>66</v>
      </c>
      <c r="F1709" t="s">
        <v>29233</v>
      </c>
      <c r="G1709" t="s">
        <v>68</v>
      </c>
      <c r="H1709" t="s">
        <v>68</v>
      </c>
      <c r="I1709" t="s">
        <v>69</v>
      </c>
      <c r="J1709" t="s">
        <v>29233</v>
      </c>
      <c r="K1709" t="s">
        <v>21121</v>
      </c>
      <c r="L1709" t="s">
        <v>30302</v>
      </c>
      <c r="M1709" t="s">
        <v>3</v>
      </c>
      <c r="N1709" t="s">
        <v>8</v>
      </c>
      <c r="O1709">
        <v>2.6165042108274429E-6</v>
      </c>
      <c r="P1709" t="str">
        <f t="shared" si="26"/>
        <v>3</v>
      </c>
    </row>
    <row r="1710" spans="1:16" x14ac:dyDescent="0.25">
      <c r="A1710" s="1">
        <v>1708</v>
      </c>
      <c r="B1710" t="s">
        <v>24563</v>
      </c>
      <c r="C1710" t="s">
        <v>27752</v>
      </c>
      <c r="D1710" t="s">
        <v>310</v>
      </c>
      <c r="E1710" t="s">
        <v>66</v>
      </c>
      <c r="F1710" t="s">
        <v>29233</v>
      </c>
      <c r="G1710" t="s">
        <v>68</v>
      </c>
      <c r="H1710" t="s">
        <v>68</v>
      </c>
      <c r="I1710" t="s">
        <v>69</v>
      </c>
      <c r="J1710" t="s">
        <v>29233</v>
      </c>
      <c r="K1710" t="s">
        <v>29361</v>
      </c>
      <c r="L1710" t="s">
        <v>30303</v>
      </c>
      <c r="M1710" t="s">
        <v>3</v>
      </c>
      <c r="N1710" t="s">
        <v>8</v>
      </c>
      <c r="O1710">
        <v>2.6165042108274429E-6</v>
      </c>
      <c r="P1710" t="str">
        <f t="shared" si="26"/>
        <v>3</v>
      </c>
    </row>
    <row r="1711" spans="1:16" x14ac:dyDescent="0.25">
      <c r="A1711" s="1">
        <v>1709</v>
      </c>
      <c r="B1711" t="s">
        <v>24564</v>
      </c>
      <c r="C1711" t="s">
        <v>27753</v>
      </c>
      <c r="D1711" t="s">
        <v>2182</v>
      </c>
      <c r="E1711" t="s">
        <v>66</v>
      </c>
      <c r="F1711" t="s">
        <v>29233</v>
      </c>
      <c r="G1711" t="s">
        <v>68</v>
      </c>
      <c r="H1711" t="s">
        <v>68</v>
      </c>
      <c r="I1711" t="s">
        <v>69</v>
      </c>
      <c r="J1711" t="s">
        <v>29233</v>
      </c>
      <c r="K1711" t="s">
        <v>29362</v>
      </c>
      <c r="L1711" t="s">
        <v>21776</v>
      </c>
      <c r="M1711" t="s">
        <v>3</v>
      </c>
      <c r="N1711" t="s">
        <v>8</v>
      </c>
      <c r="O1711">
        <v>2.6165042108274429E-6</v>
      </c>
      <c r="P1711" t="str">
        <f t="shared" si="26"/>
        <v>3</v>
      </c>
    </row>
    <row r="1712" spans="1:16" x14ac:dyDescent="0.25">
      <c r="A1712" s="1">
        <v>1710</v>
      </c>
      <c r="B1712" t="s">
        <v>24565</v>
      </c>
      <c r="C1712" t="s">
        <v>27754</v>
      </c>
      <c r="D1712" t="s">
        <v>63</v>
      </c>
      <c r="E1712" t="s">
        <v>66</v>
      </c>
      <c r="F1712" t="s">
        <v>29233</v>
      </c>
      <c r="G1712" t="s">
        <v>68</v>
      </c>
      <c r="H1712" t="s">
        <v>68</v>
      </c>
      <c r="I1712" t="s">
        <v>69</v>
      </c>
      <c r="J1712" t="s">
        <v>29233</v>
      </c>
      <c r="K1712" t="s">
        <v>29363</v>
      </c>
      <c r="L1712" t="s">
        <v>30304</v>
      </c>
      <c r="M1712" t="s">
        <v>3</v>
      </c>
      <c r="N1712" t="s">
        <v>8</v>
      </c>
      <c r="O1712">
        <v>2.6165042108274429E-6</v>
      </c>
      <c r="P1712" t="str">
        <f t="shared" si="26"/>
        <v>3</v>
      </c>
    </row>
    <row r="1713" spans="1:16" x14ac:dyDescent="0.25">
      <c r="A1713" s="1">
        <v>1711</v>
      </c>
      <c r="B1713" t="s">
        <v>24566</v>
      </c>
      <c r="C1713" t="s">
        <v>27755</v>
      </c>
      <c r="D1713" t="s">
        <v>1255</v>
      </c>
      <c r="E1713" t="s">
        <v>66</v>
      </c>
      <c r="F1713" t="s">
        <v>29233</v>
      </c>
      <c r="G1713" t="s">
        <v>68</v>
      </c>
      <c r="H1713" t="s">
        <v>68</v>
      </c>
      <c r="I1713" t="s">
        <v>69</v>
      </c>
      <c r="J1713" t="s">
        <v>29233</v>
      </c>
      <c r="K1713" t="s">
        <v>20763</v>
      </c>
      <c r="L1713" t="s">
        <v>30305</v>
      </c>
      <c r="M1713" t="s">
        <v>3</v>
      </c>
      <c r="N1713" t="s">
        <v>8</v>
      </c>
      <c r="O1713">
        <v>2.6165042108274429E-6</v>
      </c>
      <c r="P1713" t="str">
        <f t="shared" si="26"/>
        <v>3</v>
      </c>
    </row>
    <row r="1714" spans="1:16" x14ac:dyDescent="0.25">
      <c r="A1714" s="1">
        <v>1712</v>
      </c>
      <c r="B1714" t="s">
        <v>24567</v>
      </c>
      <c r="C1714" t="s">
        <v>27756</v>
      </c>
      <c r="D1714" t="s">
        <v>59</v>
      </c>
      <c r="E1714" t="s">
        <v>66</v>
      </c>
      <c r="F1714" t="s">
        <v>29233</v>
      </c>
      <c r="G1714" t="s">
        <v>68</v>
      </c>
      <c r="H1714" t="s">
        <v>68</v>
      </c>
      <c r="I1714" t="s">
        <v>69</v>
      </c>
      <c r="J1714" t="s">
        <v>29233</v>
      </c>
      <c r="K1714" t="s">
        <v>13158</v>
      </c>
      <c r="L1714" t="s">
        <v>14114</v>
      </c>
      <c r="M1714" t="s">
        <v>3</v>
      </c>
      <c r="N1714" t="s">
        <v>8</v>
      </c>
      <c r="O1714">
        <v>2.6165042108274429E-6</v>
      </c>
      <c r="P1714" t="str">
        <f t="shared" si="26"/>
        <v>3</v>
      </c>
    </row>
    <row r="1715" spans="1:16" x14ac:dyDescent="0.25">
      <c r="A1715" s="1">
        <v>1713</v>
      </c>
      <c r="B1715" t="s">
        <v>24568</v>
      </c>
      <c r="C1715" t="s">
        <v>27757</v>
      </c>
      <c r="D1715" t="s">
        <v>62</v>
      </c>
      <c r="E1715" t="s">
        <v>66</v>
      </c>
      <c r="F1715" t="s">
        <v>29233</v>
      </c>
      <c r="G1715" t="s">
        <v>68</v>
      </c>
      <c r="H1715" t="s">
        <v>68</v>
      </c>
      <c r="I1715" t="s">
        <v>69</v>
      </c>
      <c r="J1715" t="s">
        <v>29233</v>
      </c>
      <c r="K1715" t="s">
        <v>29364</v>
      </c>
      <c r="L1715" t="s">
        <v>30306</v>
      </c>
      <c r="M1715" t="s">
        <v>3</v>
      </c>
      <c r="N1715" t="s">
        <v>8</v>
      </c>
      <c r="O1715">
        <v>2.6165042108274429E-6</v>
      </c>
      <c r="P1715" t="str">
        <f t="shared" si="26"/>
        <v>3</v>
      </c>
    </row>
    <row r="1716" spans="1:16" x14ac:dyDescent="0.25">
      <c r="A1716" s="1">
        <v>1714</v>
      </c>
      <c r="B1716" t="s">
        <v>24569</v>
      </c>
      <c r="C1716" t="s">
        <v>27758</v>
      </c>
      <c r="D1716" t="s">
        <v>59</v>
      </c>
      <c r="E1716" t="s">
        <v>66</v>
      </c>
      <c r="F1716" t="s">
        <v>29233</v>
      </c>
      <c r="G1716" t="s">
        <v>68</v>
      </c>
      <c r="H1716" t="s">
        <v>68</v>
      </c>
      <c r="I1716" t="s">
        <v>69</v>
      </c>
      <c r="J1716" t="s">
        <v>29233</v>
      </c>
      <c r="K1716" t="s">
        <v>4969</v>
      </c>
      <c r="L1716" t="s">
        <v>13921</v>
      </c>
      <c r="M1716" t="s">
        <v>3</v>
      </c>
      <c r="N1716" t="s">
        <v>8</v>
      </c>
      <c r="O1716">
        <v>2.6165042108274429E-6</v>
      </c>
      <c r="P1716" t="str">
        <f t="shared" si="26"/>
        <v>3</v>
      </c>
    </row>
    <row r="1717" spans="1:16" x14ac:dyDescent="0.25">
      <c r="A1717" s="1">
        <v>1715</v>
      </c>
      <c r="B1717" t="s">
        <v>24570</v>
      </c>
      <c r="C1717" t="s">
        <v>27759</v>
      </c>
      <c r="D1717" t="s">
        <v>63</v>
      </c>
      <c r="E1717" t="s">
        <v>66</v>
      </c>
      <c r="F1717" t="s">
        <v>29233</v>
      </c>
      <c r="G1717" t="s">
        <v>68</v>
      </c>
      <c r="H1717" t="s">
        <v>68</v>
      </c>
      <c r="I1717" t="s">
        <v>69</v>
      </c>
      <c r="J1717" t="s">
        <v>29233</v>
      </c>
      <c r="K1717" t="s">
        <v>347</v>
      </c>
      <c r="L1717" t="s">
        <v>30307</v>
      </c>
      <c r="M1717" t="s">
        <v>3</v>
      </c>
      <c r="N1717" t="s">
        <v>8</v>
      </c>
      <c r="O1717">
        <v>2.6165042108274429E-6</v>
      </c>
      <c r="P1717" t="str">
        <f t="shared" si="26"/>
        <v>3</v>
      </c>
    </row>
    <row r="1718" spans="1:16" x14ac:dyDescent="0.25">
      <c r="A1718" s="1">
        <v>1716</v>
      </c>
      <c r="B1718" t="s">
        <v>24571</v>
      </c>
      <c r="C1718" t="s">
        <v>27760</v>
      </c>
      <c r="D1718" t="s">
        <v>1255</v>
      </c>
      <c r="E1718" t="s">
        <v>66</v>
      </c>
      <c r="F1718" t="s">
        <v>29233</v>
      </c>
      <c r="G1718" t="s">
        <v>68</v>
      </c>
      <c r="H1718" t="s">
        <v>68</v>
      </c>
      <c r="I1718" t="s">
        <v>69</v>
      </c>
      <c r="J1718" t="s">
        <v>29233</v>
      </c>
      <c r="K1718" t="s">
        <v>20687</v>
      </c>
      <c r="L1718" t="s">
        <v>22198</v>
      </c>
      <c r="M1718" t="s">
        <v>3</v>
      </c>
      <c r="N1718" t="s">
        <v>8</v>
      </c>
      <c r="O1718">
        <v>2.6165042108274429E-6</v>
      </c>
      <c r="P1718" t="str">
        <f t="shared" si="26"/>
        <v>3</v>
      </c>
    </row>
    <row r="1719" spans="1:16" x14ac:dyDescent="0.25">
      <c r="A1719" s="1">
        <v>1717</v>
      </c>
      <c r="B1719" t="s">
        <v>24572</v>
      </c>
      <c r="C1719" t="s">
        <v>27761</v>
      </c>
      <c r="D1719" t="s">
        <v>64</v>
      </c>
      <c r="E1719" t="s">
        <v>66</v>
      </c>
      <c r="F1719" t="s">
        <v>29233</v>
      </c>
      <c r="G1719" t="s">
        <v>68</v>
      </c>
      <c r="H1719" t="s">
        <v>68</v>
      </c>
      <c r="I1719" t="s">
        <v>69</v>
      </c>
      <c r="J1719" t="s">
        <v>29233</v>
      </c>
      <c r="K1719" t="s">
        <v>84</v>
      </c>
      <c r="L1719" t="s">
        <v>14511</v>
      </c>
      <c r="M1719" t="s">
        <v>3</v>
      </c>
      <c r="N1719" t="s">
        <v>8</v>
      </c>
      <c r="O1719">
        <v>2.6165042108274429E-6</v>
      </c>
      <c r="P1719" t="str">
        <f t="shared" si="26"/>
        <v>3</v>
      </c>
    </row>
    <row r="1720" spans="1:16" x14ac:dyDescent="0.25">
      <c r="A1720" s="1">
        <v>1718</v>
      </c>
      <c r="B1720" t="s">
        <v>24573</v>
      </c>
      <c r="C1720" t="s">
        <v>27762</v>
      </c>
      <c r="D1720" t="s">
        <v>617</v>
      </c>
      <c r="E1720" t="s">
        <v>66</v>
      </c>
      <c r="F1720" t="s">
        <v>29233</v>
      </c>
      <c r="G1720" t="s">
        <v>68</v>
      </c>
      <c r="H1720" t="s">
        <v>68</v>
      </c>
      <c r="I1720" t="s">
        <v>69</v>
      </c>
      <c r="J1720" t="s">
        <v>29233</v>
      </c>
      <c r="K1720" t="s">
        <v>13314</v>
      </c>
      <c r="L1720" t="s">
        <v>30308</v>
      </c>
      <c r="M1720" t="s">
        <v>3</v>
      </c>
      <c r="N1720" t="s">
        <v>8</v>
      </c>
      <c r="O1720">
        <v>2.6165042108274429E-6</v>
      </c>
      <c r="P1720" t="str">
        <f t="shared" si="26"/>
        <v>3</v>
      </c>
    </row>
    <row r="1721" spans="1:16" x14ac:dyDescent="0.25">
      <c r="A1721" s="1">
        <v>1719</v>
      </c>
      <c r="B1721" t="s">
        <v>24574</v>
      </c>
      <c r="C1721" t="s">
        <v>27763</v>
      </c>
      <c r="D1721" t="s">
        <v>56</v>
      </c>
      <c r="E1721" t="s">
        <v>66</v>
      </c>
      <c r="F1721" t="s">
        <v>29233</v>
      </c>
      <c r="G1721" t="s">
        <v>68</v>
      </c>
      <c r="H1721" t="s">
        <v>68</v>
      </c>
      <c r="I1721" t="s">
        <v>69</v>
      </c>
      <c r="J1721" t="s">
        <v>29233</v>
      </c>
      <c r="K1721" t="s">
        <v>1272</v>
      </c>
      <c r="L1721" t="s">
        <v>30309</v>
      </c>
      <c r="M1721" t="s">
        <v>3</v>
      </c>
      <c r="N1721" t="s">
        <v>8</v>
      </c>
      <c r="O1721">
        <v>2.6165042108274429E-6</v>
      </c>
      <c r="P1721" t="str">
        <f t="shared" si="26"/>
        <v>3</v>
      </c>
    </row>
    <row r="1722" spans="1:16" x14ac:dyDescent="0.25">
      <c r="A1722" s="1">
        <v>1720</v>
      </c>
      <c r="B1722" t="s">
        <v>24575</v>
      </c>
      <c r="C1722" t="s">
        <v>27764</v>
      </c>
      <c r="D1722" t="s">
        <v>63</v>
      </c>
      <c r="E1722" t="s">
        <v>66</v>
      </c>
      <c r="F1722" t="s">
        <v>29233</v>
      </c>
      <c r="G1722" t="s">
        <v>68</v>
      </c>
      <c r="H1722" t="s">
        <v>68</v>
      </c>
      <c r="I1722" t="s">
        <v>69</v>
      </c>
      <c r="J1722" t="s">
        <v>29233</v>
      </c>
      <c r="K1722" t="s">
        <v>495</v>
      </c>
      <c r="L1722" t="s">
        <v>30310</v>
      </c>
      <c r="M1722" t="s">
        <v>3</v>
      </c>
      <c r="N1722" t="s">
        <v>8</v>
      </c>
      <c r="O1722">
        <v>2.6165042108274429E-6</v>
      </c>
      <c r="P1722" t="str">
        <f t="shared" si="26"/>
        <v>3</v>
      </c>
    </row>
    <row r="1723" spans="1:16" x14ac:dyDescent="0.25">
      <c r="A1723" s="1">
        <v>1721</v>
      </c>
      <c r="B1723" t="s">
        <v>24576</v>
      </c>
      <c r="C1723" t="s">
        <v>27765</v>
      </c>
      <c r="D1723" t="s">
        <v>61</v>
      </c>
      <c r="E1723" t="s">
        <v>66</v>
      </c>
      <c r="F1723" t="s">
        <v>29233</v>
      </c>
      <c r="G1723" t="s">
        <v>68</v>
      </c>
      <c r="H1723" t="s">
        <v>68</v>
      </c>
      <c r="I1723" t="s">
        <v>69</v>
      </c>
      <c r="J1723" t="s">
        <v>29233</v>
      </c>
      <c r="K1723" t="s">
        <v>7955</v>
      </c>
      <c r="L1723" t="s">
        <v>21874</v>
      </c>
      <c r="M1723" t="s">
        <v>3</v>
      </c>
      <c r="N1723" t="s">
        <v>8</v>
      </c>
      <c r="O1723">
        <v>2.6165042108274429E-6</v>
      </c>
      <c r="P1723" t="str">
        <f t="shared" si="26"/>
        <v>3</v>
      </c>
    </row>
    <row r="1724" spans="1:16" x14ac:dyDescent="0.25">
      <c r="A1724" s="1">
        <v>1722</v>
      </c>
      <c r="B1724" t="s">
        <v>24577</v>
      </c>
      <c r="C1724" t="s">
        <v>27766</v>
      </c>
      <c r="D1724" t="s">
        <v>756</v>
      </c>
      <c r="E1724" t="s">
        <v>66</v>
      </c>
      <c r="F1724" t="s">
        <v>29233</v>
      </c>
      <c r="G1724" t="s">
        <v>68</v>
      </c>
      <c r="H1724" t="s">
        <v>68</v>
      </c>
      <c r="I1724" t="s">
        <v>69</v>
      </c>
      <c r="J1724" t="s">
        <v>29233</v>
      </c>
      <c r="K1724" t="s">
        <v>29365</v>
      </c>
      <c r="L1724" t="s">
        <v>30311</v>
      </c>
      <c r="M1724" t="s">
        <v>3</v>
      </c>
      <c r="N1724" t="s">
        <v>8</v>
      </c>
      <c r="O1724">
        <v>2.6165042108274429E-6</v>
      </c>
      <c r="P1724" t="str">
        <f t="shared" si="26"/>
        <v>3</v>
      </c>
    </row>
    <row r="1725" spans="1:16" x14ac:dyDescent="0.25">
      <c r="A1725" s="1">
        <v>1723</v>
      </c>
      <c r="B1725" t="s">
        <v>24578</v>
      </c>
      <c r="C1725" t="s">
        <v>27767</v>
      </c>
      <c r="D1725" t="s">
        <v>58</v>
      </c>
      <c r="E1725" t="s">
        <v>66</v>
      </c>
      <c r="F1725" t="s">
        <v>29233</v>
      </c>
      <c r="G1725" t="s">
        <v>68</v>
      </c>
      <c r="H1725" t="s">
        <v>68</v>
      </c>
      <c r="I1725" t="s">
        <v>69</v>
      </c>
      <c r="J1725" t="s">
        <v>29233</v>
      </c>
      <c r="K1725" t="s">
        <v>29366</v>
      </c>
      <c r="L1725" t="s">
        <v>22792</v>
      </c>
      <c r="M1725" t="s">
        <v>3</v>
      </c>
      <c r="N1725" t="s">
        <v>8</v>
      </c>
      <c r="O1725">
        <v>2.6165042108274429E-6</v>
      </c>
      <c r="P1725" t="str">
        <f t="shared" si="26"/>
        <v>3</v>
      </c>
    </row>
    <row r="1726" spans="1:16" x14ac:dyDescent="0.25">
      <c r="A1726" s="1">
        <v>1724</v>
      </c>
      <c r="B1726" t="s">
        <v>24579</v>
      </c>
      <c r="C1726" t="s">
        <v>27768</v>
      </c>
      <c r="D1726" t="s">
        <v>59</v>
      </c>
      <c r="E1726" t="s">
        <v>66</v>
      </c>
      <c r="F1726" t="s">
        <v>29233</v>
      </c>
      <c r="G1726" t="s">
        <v>68</v>
      </c>
      <c r="H1726" t="s">
        <v>68</v>
      </c>
      <c r="I1726" t="s">
        <v>69</v>
      </c>
      <c r="J1726" t="s">
        <v>29233</v>
      </c>
      <c r="K1726" t="s">
        <v>29367</v>
      </c>
      <c r="L1726" t="s">
        <v>22565</v>
      </c>
      <c r="M1726" t="s">
        <v>3</v>
      </c>
      <c r="N1726" t="s">
        <v>8</v>
      </c>
      <c r="O1726">
        <v>2.6165042108274429E-6</v>
      </c>
      <c r="P1726" t="str">
        <f t="shared" si="26"/>
        <v>3</v>
      </c>
    </row>
    <row r="1727" spans="1:16" x14ac:dyDescent="0.25">
      <c r="A1727" s="1">
        <v>1725</v>
      </c>
      <c r="B1727" t="s">
        <v>24580</v>
      </c>
      <c r="C1727" t="s">
        <v>27769</v>
      </c>
      <c r="D1727" t="s">
        <v>64</v>
      </c>
      <c r="E1727" t="s">
        <v>66</v>
      </c>
      <c r="F1727" t="s">
        <v>29233</v>
      </c>
      <c r="G1727" t="s">
        <v>68</v>
      </c>
      <c r="H1727" t="s">
        <v>68</v>
      </c>
      <c r="I1727" t="s">
        <v>69</v>
      </c>
      <c r="J1727" t="s">
        <v>29233</v>
      </c>
      <c r="K1727" t="s">
        <v>21593</v>
      </c>
      <c r="L1727" t="s">
        <v>30312</v>
      </c>
      <c r="M1727" t="s">
        <v>3</v>
      </c>
      <c r="N1727" t="s">
        <v>8</v>
      </c>
      <c r="O1727">
        <v>2.6165042108274429E-6</v>
      </c>
      <c r="P1727" t="str">
        <f t="shared" si="26"/>
        <v>3</v>
      </c>
    </row>
    <row r="1728" spans="1:16" x14ac:dyDescent="0.25">
      <c r="A1728" s="1">
        <v>1726</v>
      </c>
      <c r="B1728" t="s">
        <v>24581</v>
      </c>
      <c r="C1728" t="s">
        <v>27770</v>
      </c>
      <c r="D1728" t="s">
        <v>63</v>
      </c>
      <c r="E1728" t="s">
        <v>66</v>
      </c>
      <c r="F1728" t="s">
        <v>29233</v>
      </c>
      <c r="G1728" t="s">
        <v>68</v>
      </c>
      <c r="H1728" t="s">
        <v>68</v>
      </c>
      <c r="I1728" t="s">
        <v>69</v>
      </c>
      <c r="J1728" t="s">
        <v>29233</v>
      </c>
      <c r="K1728" t="s">
        <v>29368</v>
      </c>
      <c r="L1728" t="s">
        <v>30313</v>
      </c>
      <c r="M1728" t="s">
        <v>3</v>
      </c>
      <c r="N1728" t="s">
        <v>8</v>
      </c>
      <c r="O1728">
        <v>2.6165042108274429E-6</v>
      </c>
      <c r="P1728" t="str">
        <f t="shared" si="26"/>
        <v>3</v>
      </c>
    </row>
    <row r="1729" spans="1:16" x14ac:dyDescent="0.25">
      <c r="A1729" s="1">
        <v>1727</v>
      </c>
      <c r="B1729" t="s">
        <v>24582</v>
      </c>
      <c r="C1729" t="s">
        <v>27771</v>
      </c>
      <c r="D1729" t="s">
        <v>59</v>
      </c>
      <c r="E1729" t="s">
        <v>66</v>
      </c>
      <c r="F1729" t="s">
        <v>29233</v>
      </c>
      <c r="G1729" t="s">
        <v>68</v>
      </c>
      <c r="H1729" t="s">
        <v>68</v>
      </c>
      <c r="I1729" t="s">
        <v>69</v>
      </c>
      <c r="J1729" t="s">
        <v>29233</v>
      </c>
      <c r="K1729" t="s">
        <v>29369</v>
      </c>
      <c r="L1729" t="s">
        <v>8395</v>
      </c>
      <c r="M1729" t="s">
        <v>3</v>
      </c>
      <c r="N1729" t="s">
        <v>8</v>
      </c>
      <c r="O1729">
        <v>2.6165042108274429E-6</v>
      </c>
      <c r="P1729" t="str">
        <f t="shared" si="26"/>
        <v>3</v>
      </c>
    </row>
    <row r="1730" spans="1:16" x14ac:dyDescent="0.25">
      <c r="A1730" s="1">
        <v>1728</v>
      </c>
      <c r="B1730" t="s">
        <v>24583</v>
      </c>
      <c r="C1730" t="s">
        <v>27772</v>
      </c>
      <c r="D1730" t="s">
        <v>56</v>
      </c>
      <c r="E1730" t="s">
        <v>66</v>
      </c>
      <c r="F1730" t="s">
        <v>29233</v>
      </c>
      <c r="G1730" t="s">
        <v>68</v>
      </c>
      <c r="H1730" t="s">
        <v>68</v>
      </c>
      <c r="I1730" t="s">
        <v>69</v>
      </c>
      <c r="J1730" t="s">
        <v>29233</v>
      </c>
      <c r="K1730" t="s">
        <v>13325</v>
      </c>
      <c r="L1730" t="s">
        <v>2231</v>
      </c>
      <c r="M1730" t="s">
        <v>3</v>
      </c>
      <c r="N1730" t="s">
        <v>8</v>
      </c>
      <c r="O1730">
        <v>2.6165042108274429E-6</v>
      </c>
      <c r="P1730" t="str">
        <f t="shared" si="26"/>
        <v>3</v>
      </c>
    </row>
    <row r="1731" spans="1:16" x14ac:dyDescent="0.25">
      <c r="A1731" s="1">
        <v>1729</v>
      </c>
      <c r="B1731" t="s">
        <v>24584</v>
      </c>
      <c r="C1731" t="s">
        <v>27773</v>
      </c>
      <c r="D1731" t="s">
        <v>60</v>
      </c>
      <c r="E1731" t="s">
        <v>66</v>
      </c>
      <c r="F1731" t="s">
        <v>29233</v>
      </c>
      <c r="G1731" t="s">
        <v>68</v>
      </c>
      <c r="H1731" t="s">
        <v>68</v>
      </c>
      <c r="I1731" t="s">
        <v>69</v>
      </c>
      <c r="J1731" t="s">
        <v>29233</v>
      </c>
      <c r="K1731" t="s">
        <v>21602</v>
      </c>
      <c r="L1731" t="s">
        <v>30314</v>
      </c>
      <c r="M1731" t="s">
        <v>3</v>
      </c>
      <c r="N1731" t="s">
        <v>8</v>
      </c>
      <c r="O1731">
        <v>2.6165042108274429E-6</v>
      </c>
      <c r="P1731" t="str">
        <f t="shared" ref="P1731:P1794" si="27">RIGHT(B1731,LEN(B1731)-FIND("_",B1731))</f>
        <v>3</v>
      </c>
    </row>
    <row r="1732" spans="1:16" x14ac:dyDescent="0.25">
      <c r="A1732" s="1">
        <v>1730</v>
      </c>
      <c r="B1732" t="s">
        <v>24585</v>
      </c>
      <c r="C1732" t="s">
        <v>27774</v>
      </c>
      <c r="D1732" t="s">
        <v>60</v>
      </c>
      <c r="E1732" t="s">
        <v>66</v>
      </c>
      <c r="F1732" t="s">
        <v>29233</v>
      </c>
      <c r="G1732" t="s">
        <v>68</v>
      </c>
      <c r="H1732" t="s">
        <v>68</v>
      </c>
      <c r="I1732" t="s">
        <v>69</v>
      </c>
      <c r="J1732" t="s">
        <v>29233</v>
      </c>
      <c r="K1732" t="s">
        <v>29370</v>
      </c>
      <c r="L1732" t="s">
        <v>183</v>
      </c>
      <c r="M1732" t="s">
        <v>3</v>
      </c>
      <c r="N1732" t="s">
        <v>8</v>
      </c>
      <c r="O1732">
        <v>2.6165042108274429E-6</v>
      </c>
      <c r="P1732" t="str">
        <f t="shared" si="27"/>
        <v>3</v>
      </c>
    </row>
    <row r="1733" spans="1:16" x14ac:dyDescent="0.25">
      <c r="A1733" s="1">
        <v>1731</v>
      </c>
      <c r="B1733" t="s">
        <v>24586</v>
      </c>
      <c r="C1733" t="s">
        <v>27775</v>
      </c>
      <c r="D1733" t="s">
        <v>60</v>
      </c>
      <c r="E1733" t="s">
        <v>66</v>
      </c>
      <c r="F1733" t="s">
        <v>29233</v>
      </c>
      <c r="G1733" t="s">
        <v>68</v>
      </c>
      <c r="H1733" t="s">
        <v>68</v>
      </c>
      <c r="I1733" t="s">
        <v>69</v>
      </c>
      <c r="J1733" t="s">
        <v>29233</v>
      </c>
      <c r="K1733" t="s">
        <v>13243</v>
      </c>
      <c r="L1733" t="s">
        <v>1359</v>
      </c>
      <c r="M1733" t="s">
        <v>3</v>
      </c>
      <c r="N1733" t="s">
        <v>8</v>
      </c>
      <c r="O1733">
        <v>2.6165042108274429E-6</v>
      </c>
      <c r="P1733" t="str">
        <f t="shared" si="27"/>
        <v>3</v>
      </c>
    </row>
    <row r="1734" spans="1:16" x14ac:dyDescent="0.25">
      <c r="A1734" s="1">
        <v>1732</v>
      </c>
      <c r="B1734" t="s">
        <v>24587</v>
      </c>
      <c r="C1734" s="17" t="s">
        <v>27776</v>
      </c>
      <c r="D1734" t="s">
        <v>459</v>
      </c>
      <c r="E1734" t="s">
        <v>66</v>
      </c>
      <c r="F1734" t="s">
        <v>29233</v>
      </c>
      <c r="G1734" t="s">
        <v>68</v>
      </c>
      <c r="H1734" t="s">
        <v>68</v>
      </c>
      <c r="I1734" t="s">
        <v>69</v>
      </c>
      <c r="J1734" t="s">
        <v>29233</v>
      </c>
      <c r="K1734" t="s">
        <v>8171</v>
      </c>
      <c r="L1734" t="s">
        <v>13982</v>
      </c>
      <c r="M1734" t="s">
        <v>3</v>
      </c>
      <c r="N1734" t="s">
        <v>8</v>
      </c>
      <c r="O1734">
        <v>2.6165042108274429E-6</v>
      </c>
      <c r="P1734" t="str">
        <f t="shared" si="27"/>
        <v>3</v>
      </c>
    </row>
    <row r="1735" spans="1:16" x14ac:dyDescent="0.25">
      <c r="A1735" s="1">
        <v>1733</v>
      </c>
      <c r="B1735" t="s">
        <v>24588</v>
      </c>
      <c r="C1735" t="s">
        <v>27777</v>
      </c>
      <c r="D1735" t="s">
        <v>58</v>
      </c>
      <c r="E1735" t="s">
        <v>66</v>
      </c>
      <c r="F1735" t="s">
        <v>29233</v>
      </c>
      <c r="G1735" t="s">
        <v>68</v>
      </c>
      <c r="H1735" t="s">
        <v>68</v>
      </c>
      <c r="I1735" t="s">
        <v>69</v>
      </c>
      <c r="J1735" t="s">
        <v>29233</v>
      </c>
      <c r="K1735" t="s">
        <v>21067</v>
      </c>
      <c r="L1735" t="s">
        <v>21780</v>
      </c>
      <c r="M1735" t="s">
        <v>3</v>
      </c>
      <c r="N1735" t="s">
        <v>8</v>
      </c>
      <c r="O1735">
        <v>2.6165042108274429E-6</v>
      </c>
      <c r="P1735" t="str">
        <f t="shared" si="27"/>
        <v>3</v>
      </c>
    </row>
    <row r="1736" spans="1:16" x14ac:dyDescent="0.25">
      <c r="A1736" s="1">
        <v>1734</v>
      </c>
      <c r="B1736" t="s">
        <v>24589</v>
      </c>
      <c r="C1736" t="s">
        <v>27778</v>
      </c>
      <c r="D1736" t="s">
        <v>59</v>
      </c>
      <c r="E1736" t="s">
        <v>66</v>
      </c>
      <c r="F1736" t="s">
        <v>29233</v>
      </c>
      <c r="G1736" t="s">
        <v>68</v>
      </c>
      <c r="H1736" t="s">
        <v>68</v>
      </c>
      <c r="I1736" t="s">
        <v>69</v>
      </c>
      <c r="J1736" t="s">
        <v>29233</v>
      </c>
      <c r="K1736" t="s">
        <v>13878</v>
      </c>
      <c r="L1736" t="s">
        <v>30315</v>
      </c>
      <c r="M1736" t="s">
        <v>3</v>
      </c>
      <c r="N1736" t="s">
        <v>8</v>
      </c>
      <c r="O1736">
        <v>2.6165042108274429E-6</v>
      </c>
      <c r="P1736" t="str">
        <f t="shared" si="27"/>
        <v>3</v>
      </c>
    </row>
    <row r="1737" spans="1:16" x14ac:dyDescent="0.25">
      <c r="A1737" s="1">
        <v>1735</v>
      </c>
      <c r="B1737" t="s">
        <v>24590</v>
      </c>
      <c r="C1737" t="s">
        <v>27779</v>
      </c>
      <c r="D1737" t="s">
        <v>61</v>
      </c>
      <c r="E1737" t="s">
        <v>66</v>
      </c>
      <c r="F1737" t="s">
        <v>29233</v>
      </c>
      <c r="G1737" t="s">
        <v>68</v>
      </c>
      <c r="H1737" t="s">
        <v>68</v>
      </c>
      <c r="I1737" t="s">
        <v>69</v>
      </c>
      <c r="J1737" t="s">
        <v>29233</v>
      </c>
      <c r="K1737" t="s">
        <v>20832</v>
      </c>
      <c r="L1737" t="s">
        <v>30316</v>
      </c>
      <c r="M1737" t="s">
        <v>3</v>
      </c>
      <c r="N1737" t="s">
        <v>8</v>
      </c>
      <c r="O1737">
        <v>2.6165042108274429E-6</v>
      </c>
      <c r="P1737" t="str">
        <f t="shared" si="27"/>
        <v>3</v>
      </c>
    </row>
    <row r="1738" spans="1:16" x14ac:dyDescent="0.25">
      <c r="A1738" s="1">
        <v>1736</v>
      </c>
      <c r="B1738" t="s">
        <v>24591</v>
      </c>
      <c r="C1738" t="s">
        <v>27780</v>
      </c>
      <c r="D1738" t="s">
        <v>60</v>
      </c>
      <c r="E1738" t="s">
        <v>66</v>
      </c>
      <c r="F1738" t="s">
        <v>29233</v>
      </c>
      <c r="G1738" t="s">
        <v>68</v>
      </c>
      <c r="H1738" t="s">
        <v>68</v>
      </c>
      <c r="I1738" t="s">
        <v>69</v>
      </c>
      <c r="J1738" t="s">
        <v>29233</v>
      </c>
      <c r="K1738" t="s">
        <v>29371</v>
      </c>
      <c r="L1738" t="s">
        <v>30317</v>
      </c>
      <c r="M1738" t="s">
        <v>3</v>
      </c>
      <c r="N1738" t="s">
        <v>8</v>
      </c>
      <c r="O1738">
        <v>2.6165042108274429E-6</v>
      </c>
      <c r="P1738" t="str">
        <f t="shared" si="27"/>
        <v>3</v>
      </c>
    </row>
    <row r="1739" spans="1:16" x14ac:dyDescent="0.25">
      <c r="A1739" s="1">
        <v>1737</v>
      </c>
      <c r="B1739" t="s">
        <v>24592</v>
      </c>
      <c r="C1739" t="s">
        <v>27781</v>
      </c>
      <c r="D1739" t="s">
        <v>56</v>
      </c>
      <c r="E1739" t="s">
        <v>66</v>
      </c>
      <c r="F1739" t="s">
        <v>29233</v>
      </c>
      <c r="G1739" t="s">
        <v>68</v>
      </c>
      <c r="H1739" t="s">
        <v>68</v>
      </c>
      <c r="I1739" t="s">
        <v>69</v>
      </c>
      <c r="J1739" t="s">
        <v>29233</v>
      </c>
      <c r="K1739" t="s">
        <v>21604</v>
      </c>
      <c r="L1739" t="s">
        <v>5163</v>
      </c>
      <c r="M1739" t="s">
        <v>3</v>
      </c>
      <c r="N1739" t="s">
        <v>8</v>
      </c>
      <c r="O1739">
        <v>2.6165042108274429E-6</v>
      </c>
      <c r="P1739" t="str">
        <f t="shared" si="27"/>
        <v>3</v>
      </c>
    </row>
    <row r="1740" spans="1:16" x14ac:dyDescent="0.25">
      <c r="A1740" s="1">
        <v>1738</v>
      </c>
      <c r="B1740" t="s">
        <v>24593</v>
      </c>
      <c r="C1740" t="s">
        <v>27782</v>
      </c>
      <c r="D1740" t="s">
        <v>60</v>
      </c>
      <c r="E1740" t="s">
        <v>66</v>
      </c>
      <c r="F1740" t="s">
        <v>29233</v>
      </c>
      <c r="G1740" t="s">
        <v>68</v>
      </c>
      <c r="H1740" t="s">
        <v>68</v>
      </c>
      <c r="I1740" t="s">
        <v>69</v>
      </c>
      <c r="J1740" t="s">
        <v>29233</v>
      </c>
      <c r="K1740" t="s">
        <v>2241</v>
      </c>
      <c r="L1740" t="s">
        <v>22458</v>
      </c>
      <c r="M1740" t="s">
        <v>3</v>
      </c>
      <c r="N1740" t="s">
        <v>8</v>
      </c>
      <c r="O1740">
        <v>2.6165042108274429E-6</v>
      </c>
      <c r="P1740" t="str">
        <f t="shared" si="27"/>
        <v>3</v>
      </c>
    </row>
    <row r="1741" spans="1:16" x14ac:dyDescent="0.25">
      <c r="A1741" s="1">
        <v>1739</v>
      </c>
      <c r="B1741" t="s">
        <v>24594</v>
      </c>
      <c r="C1741" t="s">
        <v>27783</v>
      </c>
      <c r="D1741" t="s">
        <v>59</v>
      </c>
      <c r="E1741" t="s">
        <v>66</v>
      </c>
      <c r="F1741" t="s">
        <v>29233</v>
      </c>
      <c r="G1741" t="s">
        <v>68</v>
      </c>
      <c r="H1741" t="s">
        <v>68</v>
      </c>
      <c r="I1741" t="s">
        <v>69</v>
      </c>
      <c r="J1741" t="s">
        <v>29233</v>
      </c>
      <c r="K1741" t="s">
        <v>13329</v>
      </c>
      <c r="L1741" t="s">
        <v>5184</v>
      </c>
      <c r="M1741" t="s">
        <v>3</v>
      </c>
      <c r="N1741" t="s">
        <v>8</v>
      </c>
      <c r="O1741">
        <v>2.6165042108274429E-6</v>
      </c>
      <c r="P1741" t="str">
        <f t="shared" si="27"/>
        <v>3</v>
      </c>
    </row>
    <row r="1742" spans="1:16" x14ac:dyDescent="0.25">
      <c r="A1742" s="1">
        <v>1740</v>
      </c>
      <c r="B1742" t="s">
        <v>24595</v>
      </c>
      <c r="C1742" t="s">
        <v>27784</v>
      </c>
      <c r="D1742" t="s">
        <v>59</v>
      </c>
      <c r="E1742" t="s">
        <v>66</v>
      </c>
      <c r="F1742" t="s">
        <v>29233</v>
      </c>
      <c r="G1742" t="s">
        <v>68</v>
      </c>
      <c r="H1742" t="s">
        <v>68</v>
      </c>
      <c r="I1742" t="s">
        <v>69</v>
      </c>
      <c r="J1742" t="s">
        <v>29233</v>
      </c>
      <c r="K1742" t="s">
        <v>21332</v>
      </c>
      <c r="L1742" t="s">
        <v>30318</v>
      </c>
      <c r="M1742" t="s">
        <v>3</v>
      </c>
      <c r="N1742" t="s">
        <v>8</v>
      </c>
      <c r="O1742">
        <v>2.6165042108274429E-6</v>
      </c>
      <c r="P1742" t="str">
        <f t="shared" si="27"/>
        <v>3</v>
      </c>
    </row>
    <row r="1743" spans="1:16" x14ac:dyDescent="0.25">
      <c r="A1743" s="1">
        <v>1741</v>
      </c>
      <c r="B1743" t="s">
        <v>24596</v>
      </c>
      <c r="C1743" t="s">
        <v>27785</v>
      </c>
      <c r="D1743" t="s">
        <v>61</v>
      </c>
      <c r="E1743" t="s">
        <v>66</v>
      </c>
      <c r="F1743" t="s">
        <v>29233</v>
      </c>
      <c r="G1743" t="s">
        <v>68</v>
      </c>
      <c r="H1743" t="s">
        <v>68</v>
      </c>
      <c r="I1743" t="s">
        <v>69</v>
      </c>
      <c r="J1743" t="s">
        <v>29233</v>
      </c>
      <c r="K1743" t="s">
        <v>20938</v>
      </c>
      <c r="L1743" t="s">
        <v>30319</v>
      </c>
      <c r="M1743" t="s">
        <v>3</v>
      </c>
      <c r="N1743" t="s">
        <v>8</v>
      </c>
      <c r="O1743">
        <v>2.6165042108274429E-6</v>
      </c>
      <c r="P1743" t="str">
        <f t="shared" si="27"/>
        <v>3</v>
      </c>
    </row>
    <row r="1744" spans="1:16" x14ac:dyDescent="0.25">
      <c r="A1744" s="1">
        <v>1742</v>
      </c>
      <c r="B1744" t="s">
        <v>24597</v>
      </c>
      <c r="C1744" t="s">
        <v>27786</v>
      </c>
      <c r="D1744" t="s">
        <v>60</v>
      </c>
      <c r="E1744" t="s">
        <v>66</v>
      </c>
      <c r="F1744" t="s">
        <v>29233</v>
      </c>
      <c r="G1744" t="s">
        <v>68</v>
      </c>
      <c r="H1744" t="s">
        <v>68</v>
      </c>
      <c r="I1744" t="s">
        <v>69</v>
      </c>
      <c r="J1744" t="s">
        <v>29233</v>
      </c>
      <c r="K1744" t="s">
        <v>29372</v>
      </c>
      <c r="L1744" t="s">
        <v>30320</v>
      </c>
      <c r="M1744" t="s">
        <v>3</v>
      </c>
      <c r="N1744" t="s">
        <v>8</v>
      </c>
      <c r="O1744">
        <v>2.6165042108274429E-6</v>
      </c>
      <c r="P1744" t="str">
        <f t="shared" si="27"/>
        <v>3</v>
      </c>
    </row>
    <row r="1745" spans="1:16" x14ac:dyDescent="0.25">
      <c r="A1745" s="1">
        <v>1743</v>
      </c>
      <c r="B1745" t="s">
        <v>24598</v>
      </c>
      <c r="C1745" t="s">
        <v>27787</v>
      </c>
      <c r="D1745" t="s">
        <v>1254</v>
      </c>
      <c r="E1745" t="s">
        <v>66</v>
      </c>
      <c r="F1745" t="s">
        <v>29233</v>
      </c>
      <c r="G1745" t="s">
        <v>68</v>
      </c>
      <c r="H1745" t="s">
        <v>68</v>
      </c>
      <c r="I1745" t="s">
        <v>69</v>
      </c>
      <c r="J1745" t="s">
        <v>29233</v>
      </c>
      <c r="K1745" t="s">
        <v>4920</v>
      </c>
      <c r="L1745" t="s">
        <v>22643</v>
      </c>
      <c r="M1745" t="s">
        <v>3</v>
      </c>
      <c r="N1745" t="s">
        <v>8</v>
      </c>
      <c r="O1745">
        <v>2.6165042108274429E-6</v>
      </c>
      <c r="P1745" t="str">
        <f t="shared" si="27"/>
        <v>3</v>
      </c>
    </row>
    <row r="1746" spans="1:16" x14ac:dyDescent="0.25">
      <c r="A1746" s="1">
        <v>1744</v>
      </c>
      <c r="B1746" t="s">
        <v>24599</v>
      </c>
      <c r="C1746" t="s">
        <v>27788</v>
      </c>
      <c r="D1746" t="s">
        <v>63</v>
      </c>
      <c r="E1746" t="s">
        <v>66</v>
      </c>
      <c r="F1746" t="s">
        <v>29233</v>
      </c>
      <c r="G1746" t="s">
        <v>68</v>
      </c>
      <c r="H1746" t="s">
        <v>68</v>
      </c>
      <c r="I1746" t="s">
        <v>69</v>
      </c>
      <c r="J1746" t="s">
        <v>29233</v>
      </c>
      <c r="K1746" t="s">
        <v>29373</v>
      </c>
      <c r="L1746" t="s">
        <v>7793</v>
      </c>
      <c r="M1746" t="s">
        <v>3</v>
      </c>
      <c r="N1746" t="s">
        <v>8</v>
      </c>
      <c r="O1746">
        <v>2.6165042108274429E-6</v>
      </c>
      <c r="P1746" t="str">
        <f t="shared" si="27"/>
        <v>3</v>
      </c>
    </row>
    <row r="1747" spans="1:16" x14ac:dyDescent="0.25">
      <c r="A1747" s="1">
        <v>1745</v>
      </c>
      <c r="B1747" t="s">
        <v>24600</v>
      </c>
      <c r="C1747" t="s">
        <v>27789</v>
      </c>
      <c r="D1747" t="s">
        <v>63</v>
      </c>
      <c r="E1747" t="s">
        <v>66</v>
      </c>
      <c r="F1747" t="s">
        <v>29233</v>
      </c>
      <c r="G1747" t="s">
        <v>68</v>
      </c>
      <c r="H1747" t="s">
        <v>68</v>
      </c>
      <c r="I1747" t="s">
        <v>69</v>
      </c>
      <c r="J1747" t="s">
        <v>29233</v>
      </c>
      <c r="K1747" t="s">
        <v>13612</v>
      </c>
      <c r="L1747" t="s">
        <v>30321</v>
      </c>
      <c r="M1747" t="s">
        <v>3</v>
      </c>
      <c r="N1747" t="s">
        <v>8</v>
      </c>
      <c r="O1747">
        <v>2.6165042108274429E-6</v>
      </c>
      <c r="P1747" t="str">
        <f t="shared" si="27"/>
        <v>3</v>
      </c>
    </row>
    <row r="1748" spans="1:16" x14ac:dyDescent="0.25">
      <c r="A1748" s="1">
        <v>1746</v>
      </c>
      <c r="B1748" t="s">
        <v>24601</v>
      </c>
      <c r="C1748" t="s">
        <v>27790</v>
      </c>
      <c r="D1748" t="s">
        <v>62</v>
      </c>
      <c r="E1748" t="s">
        <v>66</v>
      </c>
      <c r="F1748" t="s">
        <v>29233</v>
      </c>
      <c r="G1748" t="s">
        <v>68</v>
      </c>
      <c r="H1748" t="s">
        <v>68</v>
      </c>
      <c r="I1748" t="s">
        <v>69</v>
      </c>
      <c r="J1748" t="s">
        <v>29233</v>
      </c>
      <c r="K1748" t="s">
        <v>7960</v>
      </c>
      <c r="L1748" t="s">
        <v>14013</v>
      </c>
      <c r="M1748" t="s">
        <v>3</v>
      </c>
      <c r="N1748" t="s">
        <v>8</v>
      </c>
      <c r="O1748">
        <v>2.6165042108274429E-6</v>
      </c>
      <c r="P1748" t="str">
        <f t="shared" si="27"/>
        <v>3</v>
      </c>
    </row>
    <row r="1749" spans="1:16" x14ac:dyDescent="0.25">
      <c r="A1749" s="1">
        <v>1747</v>
      </c>
      <c r="B1749" t="s">
        <v>24602</v>
      </c>
      <c r="C1749" t="s">
        <v>27791</v>
      </c>
      <c r="D1749" t="s">
        <v>308</v>
      </c>
      <c r="E1749" t="s">
        <v>66</v>
      </c>
      <c r="F1749" t="s">
        <v>29233</v>
      </c>
      <c r="G1749" t="s">
        <v>68</v>
      </c>
      <c r="H1749" t="s">
        <v>68</v>
      </c>
      <c r="I1749" t="s">
        <v>69</v>
      </c>
      <c r="J1749" t="s">
        <v>29233</v>
      </c>
      <c r="K1749" t="s">
        <v>8221</v>
      </c>
      <c r="L1749" t="s">
        <v>30322</v>
      </c>
      <c r="M1749" t="s">
        <v>3</v>
      </c>
      <c r="N1749" t="s">
        <v>8</v>
      </c>
      <c r="O1749">
        <v>2.6165042108274429E-6</v>
      </c>
      <c r="P1749" t="str">
        <f t="shared" si="27"/>
        <v>3</v>
      </c>
    </row>
    <row r="1750" spans="1:16" x14ac:dyDescent="0.25">
      <c r="A1750" s="1">
        <v>1748</v>
      </c>
      <c r="B1750" t="s">
        <v>24603</v>
      </c>
      <c r="C1750" t="s">
        <v>27792</v>
      </c>
      <c r="D1750" t="s">
        <v>60</v>
      </c>
      <c r="E1750" t="s">
        <v>66</v>
      </c>
      <c r="F1750" t="s">
        <v>29233</v>
      </c>
      <c r="G1750" t="s">
        <v>68</v>
      </c>
      <c r="H1750" t="s">
        <v>68</v>
      </c>
      <c r="I1750" t="s">
        <v>69</v>
      </c>
      <c r="J1750" t="s">
        <v>29233</v>
      </c>
      <c r="K1750" t="s">
        <v>21640</v>
      </c>
      <c r="L1750" t="s">
        <v>21854</v>
      </c>
      <c r="M1750" t="s">
        <v>3</v>
      </c>
      <c r="N1750" t="s">
        <v>8</v>
      </c>
      <c r="O1750">
        <v>2.6165042108274429E-6</v>
      </c>
      <c r="P1750" t="str">
        <f t="shared" si="27"/>
        <v>3</v>
      </c>
    </row>
    <row r="1751" spans="1:16" x14ac:dyDescent="0.25">
      <c r="A1751" s="1">
        <v>1749</v>
      </c>
      <c r="B1751" t="s">
        <v>24604</v>
      </c>
      <c r="C1751" t="s">
        <v>27793</v>
      </c>
      <c r="D1751" t="s">
        <v>59</v>
      </c>
      <c r="E1751" t="s">
        <v>66</v>
      </c>
      <c r="F1751" t="s">
        <v>29233</v>
      </c>
      <c r="G1751" t="s">
        <v>68</v>
      </c>
      <c r="H1751" t="s">
        <v>68</v>
      </c>
      <c r="I1751" t="s">
        <v>69</v>
      </c>
      <c r="J1751" t="s">
        <v>29233</v>
      </c>
      <c r="K1751" t="s">
        <v>14621</v>
      </c>
      <c r="L1751" t="s">
        <v>21859</v>
      </c>
      <c r="M1751" t="s">
        <v>3</v>
      </c>
      <c r="N1751" t="s">
        <v>8</v>
      </c>
      <c r="O1751">
        <v>2.6165042108274429E-6</v>
      </c>
      <c r="P1751" t="str">
        <f t="shared" si="27"/>
        <v>3</v>
      </c>
    </row>
    <row r="1752" spans="1:16" x14ac:dyDescent="0.25">
      <c r="A1752" s="1">
        <v>1750</v>
      </c>
      <c r="B1752" t="s">
        <v>24605</v>
      </c>
      <c r="C1752" t="s">
        <v>27794</v>
      </c>
      <c r="D1752" t="s">
        <v>58</v>
      </c>
      <c r="E1752" t="s">
        <v>66</v>
      </c>
      <c r="F1752" t="s">
        <v>29233</v>
      </c>
      <c r="G1752" t="s">
        <v>68</v>
      </c>
      <c r="H1752" t="s">
        <v>68</v>
      </c>
      <c r="I1752" t="s">
        <v>69</v>
      </c>
      <c r="J1752" t="s">
        <v>29233</v>
      </c>
      <c r="K1752" t="s">
        <v>20863</v>
      </c>
      <c r="L1752" t="s">
        <v>7895</v>
      </c>
      <c r="M1752" t="s">
        <v>3</v>
      </c>
      <c r="N1752" t="s">
        <v>8</v>
      </c>
      <c r="O1752">
        <v>2.6165042108274429E-6</v>
      </c>
      <c r="P1752" t="str">
        <f t="shared" si="27"/>
        <v>3</v>
      </c>
    </row>
    <row r="1753" spans="1:16" x14ac:dyDescent="0.25">
      <c r="A1753" s="1">
        <v>1751</v>
      </c>
      <c r="B1753" t="s">
        <v>24606</v>
      </c>
      <c r="C1753" s="17" t="s">
        <v>27795</v>
      </c>
      <c r="D1753" t="s">
        <v>459</v>
      </c>
      <c r="E1753" t="s">
        <v>66</v>
      </c>
      <c r="F1753" t="s">
        <v>29233</v>
      </c>
      <c r="G1753" t="s">
        <v>68</v>
      </c>
      <c r="H1753" t="s">
        <v>68</v>
      </c>
      <c r="I1753" t="s">
        <v>69</v>
      </c>
      <c r="J1753" t="s">
        <v>29233</v>
      </c>
      <c r="K1753" t="s">
        <v>7734</v>
      </c>
      <c r="L1753" t="s">
        <v>14595</v>
      </c>
      <c r="M1753" t="s">
        <v>3</v>
      </c>
      <c r="N1753" t="s">
        <v>8</v>
      </c>
      <c r="O1753">
        <v>2.6165042108274429E-6</v>
      </c>
      <c r="P1753" t="str">
        <f t="shared" si="27"/>
        <v>3</v>
      </c>
    </row>
    <row r="1754" spans="1:16" x14ac:dyDescent="0.25">
      <c r="A1754" s="1">
        <v>1752</v>
      </c>
      <c r="B1754" t="s">
        <v>24607</v>
      </c>
      <c r="C1754" t="s">
        <v>27796</v>
      </c>
      <c r="D1754" t="s">
        <v>59</v>
      </c>
      <c r="E1754" t="s">
        <v>66</v>
      </c>
      <c r="F1754" t="s">
        <v>29233</v>
      </c>
      <c r="G1754" t="s">
        <v>68</v>
      </c>
      <c r="H1754" t="s">
        <v>68</v>
      </c>
      <c r="I1754" t="s">
        <v>69</v>
      </c>
      <c r="J1754" t="s">
        <v>29233</v>
      </c>
      <c r="K1754" t="s">
        <v>21078</v>
      </c>
      <c r="L1754" t="s">
        <v>30323</v>
      </c>
      <c r="M1754" t="s">
        <v>3</v>
      </c>
      <c r="N1754" t="s">
        <v>8</v>
      </c>
      <c r="O1754">
        <v>2.6165042108274429E-6</v>
      </c>
      <c r="P1754" t="str">
        <f t="shared" si="27"/>
        <v>3</v>
      </c>
    </row>
    <row r="1755" spans="1:16" x14ac:dyDescent="0.25">
      <c r="A1755" s="1">
        <v>1753</v>
      </c>
      <c r="B1755" t="s">
        <v>24608</v>
      </c>
      <c r="C1755" t="s">
        <v>27797</v>
      </c>
      <c r="D1755" t="s">
        <v>1254</v>
      </c>
      <c r="E1755" t="s">
        <v>66</v>
      </c>
      <c r="F1755" t="s">
        <v>29233</v>
      </c>
      <c r="G1755" t="s">
        <v>68</v>
      </c>
      <c r="H1755" t="s">
        <v>68</v>
      </c>
      <c r="I1755" t="s">
        <v>69</v>
      </c>
      <c r="J1755" t="s">
        <v>29233</v>
      </c>
      <c r="K1755" t="s">
        <v>13859</v>
      </c>
      <c r="L1755" t="s">
        <v>30324</v>
      </c>
      <c r="M1755" t="s">
        <v>3</v>
      </c>
      <c r="N1755" t="s">
        <v>8</v>
      </c>
      <c r="O1755">
        <v>2.6165042108274429E-6</v>
      </c>
      <c r="P1755" t="str">
        <f t="shared" si="27"/>
        <v>3</v>
      </c>
    </row>
    <row r="1756" spans="1:16" x14ac:dyDescent="0.25">
      <c r="A1756" s="1">
        <v>1754</v>
      </c>
      <c r="B1756" t="s">
        <v>24609</v>
      </c>
      <c r="C1756" t="s">
        <v>27798</v>
      </c>
      <c r="D1756" t="s">
        <v>64</v>
      </c>
      <c r="E1756" t="s">
        <v>66</v>
      </c>
      <c r="F1756" t="s">
        <v>29233</v>
      </c>
      <c r="G1756" t="s">
        <v>68</v>
      </c>
      <c r="H1756" t="s">
        <v>68</v>
      </c>
      <c r="I1756" t="s">
        <v>69</v>
      </c>
      <c r="J1756" t="s">
        <v>29233</v>
      </c>
      <c r="K1756" t="s">
        <v>29374</v>
      </c>
      <c r="L1756" t="s">
        <v>21887</v>
      </c>
      <c r="M1756" t="s">
        <v>3</v>
      </c>
      <c r="N1756" t="s">
        <v>8</v>
      </c>
      <c r="O1756">
        <v>2.6165042108274429E-6</v>
      </c>
      <c r="P1756" t="str">
        <f t="shared" si="27"/>
        <v>3</v>
      </c>
    </row>
    <row r="1757" spans="1:16" x14ac:dyDescent="0.25">
      <c r="A1757" s="1">
        <v>1755</v>
      </c>
      <c r="B1757" t="s">
        <v>24610</v>
      </c>
      <c r="C1757" t="s">
        <v>27799</v>
      </c>
      <c r="D1757" t="s">
        <v>65</v>
      </c>
      <c r="E1757" t="s">
        <v>66</v>
      </c>
      <c r="F1757" t="s">
        <v>29233</v>
      </c>
      <c r="G1757" t="s">
        <v>68</v>
      </c>
      <c r="H1757" t="s">
        <v>68</v>
      </c>
      <c r="I1757" t="s">
        <v>69</v>
      </c>
      <c r="J1757" t="s">
        <v>29233</v>
      </c>
      <c r="K1757" t="s">
        <v>29375</v>
      </c>
      <c r="L1757" t="s">
        <v>14577</v>
      </c>
      <c r="M1757" t="s">
        <v>3</v>
      </c>
      <c r="N1757" t="s">
        <v>8</v>
      </c>
      <c r="O1757">
        <v>2.6165042108274429E-6</v>
      </c>
      <c r="P1757" t="str">
        <f t="shared" si="27"/>
        <v>3</v>
      </c>
    </row>
    <row r="1758" spans="1:16" x14ac:dyDescent="0.25">
      <c r="A1758" s="1">
        <v>1756</v>
      </c>
      <c r="B1758" t="s">
        <v>24611</v>
      </c>
      <c r="C1758" t="s">
        <v>27800</v>
      </c>
      <c r="D1758" t="s">
        <v>59</v>
      </c>
      <c r="E1758" t="s">
        <v>66</v>
      </c>
      <c r="F1758" t="s">
        <v>29233</v>
      </c>
      <c r="G1758" t="s">
        <v>68</v>
      </c>
      <c r="H1758" t="s">
        <v>68</v>
      </c>
      <c r="I1758" t="s">
        <v>69</v>
      </c>
      <c r="J1758" t="s">
        <v>29233</v>
      </c>
      <c r="K1758" t="s">
        <v>29376</v>
      </c>
      <c r="L1758" t="s">
        <v>22422</v>
      </c>
      <c r="M1758" t="s">
        <v>3</v>
      </c>
      <c r="N1758" t="s">
        <v>8</v>
      </c>
      <c r="O1758">
        <v>2.6165042108274429E-6</v>
      </c>
      <c r="P1758" t="str">
        <f t="shared" si="27"/>
        <v>3</v>
      </c>
    </row>
    <row r="1759" spans="1:16" x14ac:dyDescent="0.25">
      <c r="A1759" s="1">
        <v>1757</v>
      </c>
      <c r="B1759" t="s">
        <v>24612</v>
      </c>
      <c r="C1759" t="s">
        <v>27801</v>
      </c>
      <c r="D1759" t="s">
        <v>60</v>
      </c>
      <c r="E1759" t="s">
        <v>66</v>
      </c>
      <c r="F1759" t="s">
        <v>29233</v>
      </c>
      <c r="G1759" t="s">
        <v>68</v>
      </c>
      <c r="H1759" t="s">
        <v>68</v>
      </c>
      <c r="I1759" t="s">
        <v>69</v>
      </c>
      <c r="J1759" t="s">
        <v>29233</v>
      </c>
      <c r="K1759" t="s">
        <v>13823</v>
      </c>
      <c r="L1759" t="s">
        <v>3284</v>
      </c>
      <c r="M1759" t="s">
        <v>3</v>
      </c>
      <c r="N1759" t="s">
        <v>8</v>
      </c>
      <c r="O1759">
        <v>2.6165042108274429E-6</v>
      </c>
      <c r="P1759" t="str">
        <f t="shared" si="27"/>
        <v>3</v>
      </c>
    </row>
    <row r="1760" spans="1:16" x14ac:dyDescent="0.25">
      <c r="A1760" s="1">
        <v>1758</v>
      </c>
      <c r="B1760" t="s">
        <v>24613</v>
      </c>
      <c r="C1760" t="s">
        <v>27802</v>
      </c>
      <c r="D1760" t="s">
        <v>63</v>
      </c>
      <c r="E1760" t="s">
        <v>66</v>
      </c>
      <c r="F1760" t="s">
        <v>29233</v>
      </c>
      <c r="G1760" t="s">
        <v>68</v>
      </c>
      <c r="H1760" t="s">
        <v>68</v>
      </c>
      <c r="I1760" t="s">
        <v>69</v>
      </c>
      <c r="J1760" t="s">
        <v>29233</v>
      </c>
      <c r="K1760" t="s">
        <v>21339</v>
      </c>
      <c r="L1760" t="s">
        <v>13575</v>
      </c>
      <c r="M1760" t="s">
        <v>3</v>
      </c>
      <c r="N1760" t="s">
        <v>8</v>
      </c>
      <c r="O1760">
        <v>2.6165042108274429E-6</v>
      </c>
      <c r="P1760" t="str">
        <f t="shared" si="27"/>
        <v>3</v>
      </c>
    </row>
    <row r="1761" spans="1:16" x14ac:dyDescent="0.25">
      <c r="A1761" s="1">
        <v>1759</v>
      </c>
      <c r="B1761" t="s">
        <v>24614</v>
      </c>
      <c r="C1761" t="s">
        <v>27803</v>
      </c>
      <c r="D1761" t="s">
        <v>62</v>
      </c>
      <c r="E1761" t="s">
        <v>66</v>
      </c>
      <c r="F1761" t="s">
        <v>29233</v>
      </c>
      <c r="G1761" t="s">
        <v>68</v>
      </c>
      <c r="H1761" t="s">
        <v>68</v>
      </c>
      <c r="I1761" t="s">
        <v>69</v>
      </c>
      <c r="J1761" t="s">
        <v>29233</v>
      </c>
      <c r="K1761" t="s">
        <v>13813</v>
      </c>
      <c r="L1761" t="s">
        <v>3409</v>
      </c>
      <c r="M1761" t="s">
        <v>3</v>
      </c>
      <c r="N1761" t="s">
        <v>8</v>
      </c>
      <c r="O1761">
        <v>2.6165042108274429E-6</v>
      </c>
      <c r="P1761" t="str">
        <f t="shared" si="27"/>
        <v>3</v>
      </c>
    </row>
    <row r="1762" spans="1:16" x14ac:dyDescent="0.25">
      <c r="A1762" s="1">
        <v>1760</v>
      </c>
      <c r="B1762" t="s">
        <v>24615</v>
      </c>
      <c r="C1762" t="s">
        <v>27804</v>
      </c>
      <c r="D1762" t="s">
        <v>59</v>
      </c>
      <c r="E1762" t="s">
        <v>66</v>
      </c>
      <c r="F1762" t="s">
        <v>29233</v>
      </c>
      <c r="G1762" t="s">
        <v>68</v>
      </c>
      <c r="H1762" t="s">
        <v>68</v>
      </c>
      <c r="I1762" t="s">
        <v>69</v>
      </c>
      <c r="J1762" t="s">
        <v>29233</v>
      </c>
      <c r="K1762" t="s">
        <v>21651</v>
      </c>
      <c r="L1762" t="s">
        <v>21794</v>
      </c>
      <c r="M1762" t="s">
        <v>3</v>
      </c>
      <c r="N1762" t="s">
        <v>8</v>
      </c>
      <c r="O1762">
        <v>2.6165042108274429E-6</v>
      </c>
      <c r="P1762" t="str">
        <f t="shared" si="27"/>
        <v>3</v>
      </c>
    </row>
    <row r="1763" spans="1:16" x14ac:dyDescent="0.25">
      <c r="A1763" s="1">
        <v>1761</v>
      </c>
      <c r="B1763" t="s">
        <v>24616</v>
      </c>
      <c r="C1763" t="s">
        <v>27805</v>
      </c>
      <c r="D1763" t="s">
        <v>755</v>
      </c>
      <c r="E1763" t="s">
        <v>66</v>
      </c>
      <c r="F1763" t="s">
        <v>29233</v>
      </c>
      <c r="G1763" t="s">
        <v>68</v>
      </c>
      <c r="H1763" t="s">
        <v>68</v>
      </c>
      <c r="I1763" t="s">
        <v>69</v>
      </c>
      <c r="J1763" t="s">
        <v>29233</v>
      </c>
      <c r="K1763" t="s">
        <v>29377</v>
      </c>
      <c r="L1763" t="s">
        <v>30325</v>
      </c>
      <c r="M1763" t="s">
        <v>3</v>
      </c>
      <c r="N1763" t="s">
        <v>8</v>
      </c>
      <c r="O1763">
        <v>1.7443361405516289E-6</v>
      </c>
      <c r="P1763" t="str">
        <f t="shared" si="27"/>
        <v>2</v>
      </c>
    </row>
    <row r="1764" spans="1:16" x14ac:dyDescent="0.25">
      <c r="A1764" s="1">
        <v>1762</v>
      </c>
      <c r="B1764" t="s">
        <v>24617</v>
      </c>
      <c r="C1764" t="s">
        <v>27806</v>
      </c>
      <c r="D1764" t="s">
        <v>63</v>
      </c>
      <c r="E1764" t="s">
        <v>66</v>
      </c>
      <c r="F1764" t="s">
        <v>29233</v>
      </c>
      <c r="G1764" t="s">
        <v>68</v>
      </c>
      <c r="H1764" t="s">
        <v>68</v>
      </c>
      <c r="I1764" t="s">
        <v>69</v>
      </c>
      <c r="J1764" t="s">
        <v>29233</v>
      </c>
      <c r="K1764" t="s">
        <v>21099</v>
      </c>
      <c r="L1764" t="s">
        <v>30326</v>
      </c>
      <c r="M1764" t="s">
        <v>3</v>
      </c>
      <c r="N1764" t="s">
        <v>8</v>
      </c>
      <c r="O1764">
        <v>1.7443361405516289E-6</v>
      </c>
      <c r="P1764" t="str">
        <f t="shared" si="27"/>
        <v>2</v>
      </c>
    </row>
    <row r="1765" spans="1:16" x14ac:dyDescent="0.25">
      <c r="A1765" s="1">
        <v>1763</v>
      </c>
      <c r="B1765" t="s">
        <v>24618</v>
      </c>
      <c r="C1765" t="s">
        <v>27807</v>
      </c>
      <c r="D1765" t="s">
        <v>756</v>
      </c>
      <c r="E1765" t="s">
        <v>66</v>
      </c>
      <c r="F1765" t="s">
        <v>29233</v>
      </c>
      <c r="G1765" t="s">
        <v>68</v>
      </c>
      <c r="H1765" t="s">
        <v>68</v>
      </c>
      <c r="I1765" t="s">
        <v>69</v>
      </c>
      <c r="J1765" t="s">
        <v>29233</v>
      </c>
      <c r="K1765" t="s">
        <v>13353</v>
      </c>
      <c r="L1765" t="s">
        <v>22336</v>
      </c>
      <c r="M1765" t="s">
        <v>3</v>
      </c>
      <c r="N1765" t="s">
        <v>8</v>
      </c>
      <c r="O1765">
        <v>1.7443361405516289E-6</v>
      </c>
      <c r="P1765" t="str">
        <f t="shared" si="27"/>
        <v>2</v>
      </c>
    </row>
    <row r="1766" spans="1:16" x14ac:dyDescent="0.25">
      <c r="A1766" s="1">
        <v>1764</v>
      </c>
      <c r="B1766" t="s">
        <v>24619</v>
      </c>
      <c r="C1766" t="s">
        <v>27808</v>
      </c>
      <c r="D1766" t="s">
        <v>57</v>
      </c>
      <c r="E1766" t="s">
        <v>66</v>
      </c>
      <c r="F1766" t="s">
        <v>29233</v>
      </c>
      <c r="G1766" t="s">
        <v>68</v>
      </c>
      <c r="H1766" t="s">
        <v>68</v>
      </c>
      <c r="I1766" t="s">
        <v>69</v>
      </c>
      <c r="J1766" t="s">
        <v>29233</v>
      </c>
      <c r="K1766" t="s">
        <v>4859</v>
      </c>
      <c r="L1766" t="s">
        <v>14632</v>
      </c>
      <c r="M1766" t="s">
        <v>3</v>
      </c>
      <c r="N1766" t="s">
        <v>8</v>
      </c>
      <c r="O1766">
        <v>1.7443361405516289E-6</v>
      </c>
      <c r="P1766" t="str">
        <f t="shared" si="27"/>
        <v>2</v>
      </c>
    </row>
    <row r="1767" spans="1:16" x14ac:dyDescent="0.25">
      <c r="A1767" s="1">
        <v>1765</v>
      </c>
      <c r="B1767" t="s">
        <v>24620</v>
      </c>
      <c r="C1767" t="s">
        <v>27809</v>
      </c>
      <c r="D1767" t="s">
        <v>59</v>
      </c>
      <c r="E1767" t="s">
        <v>66</v>
      </c>
      <c r="F1767" t="s">
        <v>29233</v>
      </c>
      <c r="G1767" t="s">
        <v>68</v>
      </c>
      <c r="H1767" t="s">
        <v>68</v>
      </c>
      <c r="I1767" t="s">
        <v>69</v>
      </c>
      <c r="J1767" t="s">
        <v>29233</v>
      </c>
      <c r="K1767" t="s">
        <v>29378</v>
      </c>
      <c r="L1767" t="s">
        <v>30327</v>
      </c>
      <c r="M1767" t="s">
        <v>3</v>
      </c>
      <c r="N1767" t="s">
        <v>8</v>
      </c>
      <c r="O1767">
        <v>1.7443361405516289E-6</v>
      </c>
      <c r="P1767" t="str">
        <f t="shared" si="27"/>
        <v>2</v>
      </c>
    </row>
    <row r="1768" spans="1:16" x14ac:dyDescent="0.25">
      <c r="A1768" s="1">
        <v>1766</v>
      </c>
      <c r="B1768" t="s">
        <v>24621</v>
      </c>
      <c r="C1768" t="s">
        <v>27810</v>
      </c>
      <c r="D1768" t="s">
        <v>63</v>
      </c>
      <c r="E1768" t="s">
        <v>66</v>
      </c>
      <c r="F1768" t="s">
        <v>29233</v>
      </c>
      <c r="G1768" t="s">
        <v>68</v>
      </c>
      <c r="H1768" t="s">
        <v>68</v>
      </c>
      <c r="I1768" t="s">
        <v>69</v>
      </c>
      <c r="J1768" t="s">
        <v>29233</v>
      </c>
      <c r="K1768" t="s">
        <v>786</v>
      </c>
      <c r="L1768" t="s">
        <v>30328</v>
      </c>
      <c r="M1768" t="s">
        <v>3</v>
      </c>
      <c r="N1768" t="s">
        <v>8</v>
      </c>
      <c r="O1768">
        <v>1.7443361405516289E-6</v>
      </c>
      <c r="P1768" t="str">
        <f t="shared" si="27"/>
        <v>2</v>
      </c>
    </row>
    <row r="1769" spans="1:16" x14ac:dyDescent="0.25">
      <c r="A1769" s="1">
        <v>1767</v>
      </c>
      <c r="B1769" t="s">
        <v>24622</v>
      </c>
      <c r="C1769" t="s">
        <v>27811</v>
      </c>
      <c r="D1769" t="s">
        <v>756</v>
      </c>
      <c r="E1769" t="s">
        <v>66</v>
      </c>
      <c r="F1769" t="s">
        <v>29233</v>
      </c>
      <c r="G1769" t="s">
        <v>68</v>
      </c>
      <c r="H1769" t="s">
        <v>68</v>
      </c>
      <c r="I1769" t="s">
        <v>69</v>
      </c>
      <c r="J1769" t="s">
        <v>29233</v>
      </c>
      <c r="K1769" t="s">
        <v>21161</v>
      </c>
      <c r="L1769" t="s">
        <v>30329</v>
      </c>
      <c r="M1769" t="s">
        <v>3</v>
      </c>
      <c r="N1769" t="s">
        <v>8</v>
      </c>
      <c r="O1769">
        <v>1.7443361405516289E-6</v>
      </c>
      <c r="P1769" t="str">
        <f t="shared" si="27"/>
        <v>2</v>
      </c>
    </row>
    <row r="1770" spans="1:16" x14ac:dyDescent="0.25">
      <c r="A1770" s="1">
        <v>1768</v>
      </c>
      <c r="B1770" t="s">
        <v>24623</v>
      </c>
      <c r="C1770" t="s">
        <v>27812</v>
      </c>
      <c r="D1770" t="s">
        <v>63</v>
      </c>
      <c r="E1770" t="s">
        <v>66</v>
      </c>
      <c r="F1770" t="s">
        <v>29233</v>
      </c>
      <c r="G1770" t="s">
        <v>68</v>
      </c>
      <c r="H1770" t="s">
        <v>68</v>
      </c>
      <c r="I1770" t="s">
        <v>69</v>
      </c>
      <c r="J1770" t="s">
        <v>29233</v>
      </c>
      <c r="K1770" t="s">
        <v>5075</v>
      </c>
      <c r="L1770" t="s">
        <v>14655</v>
      </c>
      <c r="M1770" t="s">
        <v>3</v>
      </c>
      <c r="N1770" t="s">
        <v>8</v>
      </c>
      <c r="O1770">
        <v>1.7443361405516289E-6</v>
      </c>
      <c r="P1770" t="str">
        <f t="shared" si="27"/>
        <v>2</v>
      </c>
    </row>
    <row r="1771" spans="1:16" x14ac:dyDescent="0.25">
      <c r="A1771" s="1">
        <v>1769</v>
      </c>
      <c r="B1771" t="s">
        <v>24624</v>
      </c>
      <c r="C1771" t="s">
        <v>27813</v>
      </c>
      <c r="D1771" t="s">
        <v>58</v>
      </c>
      <c r="E1771" t="s">
        <v>66</v>
      </c>
      <c r="F1771" t="s">
        <v>29233</v>
      </c>
      <c r="G1771" t="s">
        <v>68</v>
      </c>
      <c r="H1771" t="s">
        <v>68</v>
      </c>
      <c r="I1771" t="s">
        <v>69</v>
      </c>
      <c r="J1771" t="s">
        <v>29233</v>
      </c>
      <c r="K1771" t="s">
        <v>20729</v>
      </c>
      <c r="L1771" t="s">
        <v>14278</v>
      </c>
      <c r="M1771" t="s">
        <v>3</v>
      </c>
      <c r="N1771" t="s">
        <v>8</v>
      </c>
      <c r="O1771">
        <v>1.7443361405516289E-6</v>
      </c>
      <c r="P1771" t="str">
        <f t="shared" si="27"/>
        <v>2</v>
      </c>
    </row>
    <row r="1772" spans="1:16" x14ac:dyDescent="0.25">
      <c r="A1772" s="1">
        <v>1770</v>
      </c>
      <c r="B1772" t="s">
        <v>24625</v>
      </c>
      <c r="C1772" t="s">
        <v>27814</v>
      </c>
      <c r="D1772" t="s">
        <v>61</v>
      </c>
      <c r="E1772" t="s">
        <v>66</v>
      </c>
      <c r="F1772" t="s">
        <v>29233</v>
      </c>
      <c r="G1772" t="s">
        <v>68</v>
      </c>
      <c r="H1772" t="s">
        <v>68</v>
      </c>
      <c r="I1772" t="s">
        <v>69</v>
      </c>
      <c r="J1772" t="s">
        <v>29233</v>
      </c>
      <c r="K1772" t="s">
        <v>20767</v>
      </c>
      <c r="L1772" t="s">
        <v>30330</v>
      </c>
      <c r="M1772" t="s">
        <v>3</v>
      </c>
      <c r="N1772" t="s">
        <v>8</v>
      </c>
      <c r="O1772">
        <v>1.7443361405516289E-6</v>
      </c>
      <c r="P1772" t="str">
        <f t="shared" si="27"/>
        <v>2</v>
      </c>
    </row>
    <row r="1773" spans="1:16" x14ac:dyDescent="0.25">
      <c r="A1773" s="1">
        <v>1771</v>
      </c>
      <c r="B1773" t="s">
        <v>24626</v>
      </c>
      <c r="C1773" t="s">
        <v>27815</v>
      </c>
      <c r="D1773" t="s">
        <v>65</v>
      </c>
      <c r="E1773" t="s">
        <v>66</v>
      </c>
      <c r="F1773" t="s">
        <v>29233</v>
      </c>
      <c r="G1773" t="s">
        <v>68</v>
      </c>
      <c r="H1773" t="s">
        <v>68</v>
      </c>
      <c r="I1773" t="s">
        <v>69</v>
      </c>
      <c r="J1773" t="s">
        <v>29233</v>
      </c>
      <c r="K1773" t="s">
        <v>29379</v>
      </c>
      <c r="L1773" t="s">
        <v>30331</v>
      </c>
      <c r="M1773" t="s">
        <v>3</v>
      </c>
      <c r="N1773" t="s">
        <v>8</v>
      </c>
      <c r="O1773">
        <v>1.7443361405516289E-6</v>
      </c>
      <c r="P1773" t="str">
        <f t="shared" si="27"/>
        <v>2</v>
      </c>
    </row>
    <row r="1774" spans="1:16" x14ac:dyDescent="0.25">
      <c r="A1774" s="1">
        <v>1772</v>
      </c>
      <c r="B1774" t="s">
        <v>24627</v>
      </c>
      <c r="C1774" t="s">
        <v>27816</v>
      </c>
      <c r="D1774" t="s">
        <v>62</v>
      </c>
      <c r="E1774" t="s">
        <v>66</v>
      </c>
      <c r="F1774" t="s">
        <v>29233</v>
      </c>
      <c r="G1774" t="s">
        <v>68</v>
      </c>
      <c r="H1774" t="s">
        <v>68</v>
      </c>
      <c r="I1774" t="s">
        <v>69</v>
      </c>
      <c r="J1774" t="s">
        <v>29233</v>
      </c>
      <c r="K1774" t="s">
        <v>13373</v>
      </c>
      <c r="L1774" t="s">
        <v>13523</v>
      </c>
      <c r="M1774" t="s">
        <v>3</v>
      </c>
      <c r="N1774" t="s">
        <v>8</v>
      </c>
      <c r="O1774">
        <v>1.7443361405516289E-6</v>
      </c>
      <c r="P1774" t="str">
        <f t="shared" si="27"/>
        <v>2</v>
      </c>
    </row>
    <row r="1775" spans="1:16" x14ac:dyDescent="0.25">
      <c r="A1775" s="1">
        <v>1773</v>
      </c>
      <c r="B1775" t="s">
        <v>24628</v>
      </c>
      <c r="C1775" t="s">
        <v>27817</v>
      </c>
      <c r="D1775" t="s">
        <v>57</v>
      </c>
      <c r="E1775" t="s">
        <v>66</v>
      </c>
      <c r="F1775" t="s">
        <v>29233</v>
      </c>
      <c r="G1775" t="s">
        <v>68</v>
      </c>
      <c r="H1775" t="s">
        <v>68</v>
      </c>
      <c r="I1775" t="s">
        <v>69</v>
      </c>
      <c r="J1775" t="s">
        <v>29233</v>
      </c>
      <c r="K1775" t="s">
        <v>13375</v>
      </c>
      <c r="L1775" t="s">
        <v>1323</v>
      </c>
      <c r="M1775" t="s">
        <v>3</v>
      </c>
      <c r="N1775" t="s">
        <v>8</v>
      </c>
      <c r="O1775">
        <v>1.7443361405516289E-6</v>
      </c>
      <c r="P1775" t="str">
        <f t="shared" si="27"/>
        <v>2</v>
      </c>
    </row>
    <row r="1776" spans="1:16" x14ac:dyDescent="0.25">
      <c r="A1776" s="1">
        <v>1774</v>
      </c>
      <c r="B1776" t="s">
        <v>24629</v>
      </c>
      <c r="C1776" t="s">
        <v>27818</v>
      </c>
      <c r="D1776" t="s">
        <v>62</v>
      </c>
      <c r="E1776" t="s">
        <v>66</v>
      </c>
      <c r="F1776" t="s">
        <v>29233</v>
      </c>
      <c r="G1776" t="s">
        <v>68</v>
      </c>
      <c r="H1776" t="s">
        <v>68</v>
      </c>
      <c r="I1776" t="s">
        <v>69</v>
      </c>
      <c r="J1776" t="s">
        <v>29233</v>
      </c>
      <c r="K1776" t="s">
        <v>21116</v>
      </c>
      <c r="L1776" t="s">
        <v>14615</v>
      </c>
      <c r="M1776" t="s">
        <v>3</v>
      </c>
      <c r="N1776" t="s">
        <v>8</v>
      </c>
      <c r="O1776">
        <v>1.7443361405516289E-6</v>
      </c>
      <c r="P1776" t="str">
        <f t="shared" si="27"/>
        <v>2</v>
      </c>
    </row>
    <row r="1777" spans="1:16" x14ac:dyDescent="0.25">
      <c r="A1777" s="1">
        <v>1775</v>
      </c>
      <c r="B1777" t="s">
        <v>24630</v>
      </c>
      <c r="C1777" t="s">
        <v>27819</v>
      </c>
      <c r="D1777" t="s">
        <v>61</v>
      </c>
      <c r="E1777" t="s">
        <v>66</v>
      </c>
      <c r="F1777" t="s">
        <v>29233</v>
      </c>
      <c r="G1777" t="s">
        <v>68</v>
      </c>
      <c r="H1777" t="s">
        <v>68</v>
      </c>
      <c r="I1777" t="s">
        <v>69</v>
      </c>
      <c r="J1777" t="s">
        <v>29233</v>
      </c>
      <c r="K1777" t="s">
        <v>29380</v>
      </c>
      <c r="L1777" t="s">
        <v>30332</v>
      </c>
      <c r="M1777" t="s">
        <v>3</v>
      </c>
      <c r="N1777" t="s">
        <v>8</v>
      </c>
      <c r="O1777">
        <v>1.7443361405516289E-6</v>
      </c>
      <c r="P1777" t="str">
        <f t="shared" si="27"/>
        <v>2</v>
      </c>
    </row>
    <row r="1778" spans="1:16" x14ac:dyDescent="0.25">
      <c r="A1778" s="1">
        <v>1776</v>
      </c>
      <c r="B1778" t="s">
        <v>24631</v>
      </c>
      <c r="C1778" t="s">
        <v>27820</v>
      </c>
      <c r="D1778" t="s">
        <v>61</v>
      </c>
      <c r="E1778" t="s">
        <v>66</v>
      </c>
      <c r="F1778" t="s">
        <v>29233</v>
      </c>
      <c r="G1778" t="s">
        <v>68</v>
      </c>
      <c r="H1778" t="s">
        <v>68</v>
      </c>
      <c r="I1778" t="s">
        <v>69</v>
      </c>
      <c r="J1778" t="s">
        <v>29233</v>
      </c>
      <c r="K1778" t="s">
        <v>29381</v>
      </c>
      <c r="L1778" t="s">
        <v>13965</v>
      </c>
      <c r="M1778" t="s">
        <v>3</v>
      </c>
      <c r="N1778" t="s">
        <v>8</v>
      </c>
      <c r="O1778">
        <v>1.7443361405516289E-6</v>
      </c>
      <c r="P1778" t="str">
        <f t="shared" si="27"/>
        <v>2</v>
      </c>
    </row>
    <row r="1779" spans="1:16" x14ac:dyDescent="0.25">
      <c r="A1779" s="1">
        <v>1777</v>
      </c>
      <c r="B1779" t="s">
        <v>24632</v>
      </c>
      <c r="C1779" t="s">
        <v>27821</v>
      </c>
      <c r="D1779" t="s">
        <v>60</v>
      </c>
      <c r="E1779" t="s">
        <v>66</v>
      </c>
      <c r="F1779" t="s">
        <v>29233</v>
      </c>
      <c r="G1779" t="s">
        <v>68</v>
      </c>
      <c r="H1779" t="s">
        <v>68</v>
      </c>
      <c r="I1779" t="s">
        <v>69</v>
      </c>
      <c r="J1779" t="s">
        <v>29233</v>
      </c>
      <c r="K1779" t="s">
        <v>4946</v>
      </c>
      <c r="L1779" t="s">
        <v>22181</v>
      </c>
      <c r="M1779" t="s">
        <v>3</v>
      </c>
      <c r="N1779" t="s">
        <v>8</v>
      </c>
      <c r="O1779">
        <v>1.7443361405516289E-6</v>
      </c>
      <c r="P1779" t="str">
        <f t="shared" si="27"/>
        <v>2</v>
      </c>
    </row>
    <row r="1780" spans="1:16" x14ac:dyDescent="0.25">
      <c r="A1780" s="1">
        <v>1778</v>
      </c>
      <c r="B1780" t="s">
        <v>24633</v>
      </c>
      <c r="C1780" t="s">
        <v>27822</v>
      </c>
      <c r="D1780" t="s">
        <v>1254</v>
      </c>
      <c r="E1780" t="s">
        <v>66</v>
      </c>
      <c r="F1780" t="s">
        <v>29233</v>
      </c>
      <c r="G1780" t="s">
        <v>68</v>
      </c>
      <c r="H1780" t="s">
        <v>68</v>
      </c>
      <c r="I1780" t="s">
        <v>69</v>
      </c>
      <c r="J1780" t="s">
        <v>29233</v>
      </c>
      <c r="K1780" t="s">
        <v>21119</v>
      </c>
      <c r="L1780" t="s">
        <v>30333</v>
      </c>
      <c r="M1780" t="s">
        <v>3</v>
      </c>
      <c r="N1780" t="s">
        <v>8</v>
      </c>
      <c r="O1780">
        <v>1.7443361405516289E-6</v>
      </c>
      <c r="P1780" t="str">
        <f t="shared" si="27"/>
        <v>2</v>
      </c>
    </row>
    <row r="1781" spans="1:16" x14ac:dyDescent="0.25">
      <c r="A1781" s="1">
        <v>1779</v>
      </c>
      <c r="B1781" t="s">
        <v>24634</v>
      </c>
      <c r="C1781" t="s">
        <v>27823</v>
      </c>
      <c r="D1781" t="s">
        <v>310</v>
      </c>
      <c r="E1781" t="s">
        <v>66</v>
      </c>
      <c r="F1781" t="s">
        <v>29233</v>
      </c>
      <c r="G1781" t="s">
        <v>68</v>
      </c>
      <c r="H1781" t="s">
        <v>68</v>
      </c>
      <c r="I1781" t="s">
        <v>69</v>
      </c>
      <c r="J1781" t="s">
        <v>29233</v>
      </c>
      <c r="K1781" t="s">
        <v>29382</v>
      </c>
      <c r="L1781" t="s">
        <v>22115</v>
      </c>
      <c r="M1781" t="s">
        <v>3</v>
      </c>
      <c r="N1781" t="s">
        <v>8</v>
      </c>
      <c r="O1781">
        <v>1.7443361405516289E-6</v>
      </c>
      <c r="P1781" t="str">
        <f t="shared" si="27"/>
        <v>2</v>
      </c>
    </row>
    <row r="1782" spans="1:16" x14ac:dyDescent="0.25">
      <c r="A1782" s="1">
        <v>1780</v>
      </c>
      <c r="B1782" t="s">
        <v>24635</v>
      </c>
      <c r="C1782" t="s">
        <v>27824</v>
      </c>
      <c r="D1782" t="s">
        <v>63</v>
      </c>
      <c r="E1782" t="s">
        <v>66</v>
      </c>
      <c r="F1782" t="s">
        <v>29233</v>
      </c>
      <c r="G1782" t="s">
        <v>68</v>
      </c>
      <c r="H1782" t="s">
        <v>68</v>
      </c>
      <c r="I1782" t="s">
        <v>69</v>
      </c>
      <c r="J1782" t="s">
        <v>29233</v>
      </c>
      <c r="K1782" t="s">
        <v>29383</v>
      </c>
      <c r="L1782" t="s">
        <v>14560</v>
      </c>
      <c r="M1782" t="s">
        <v>3</v>
      </c>
      <c r="N1782" t="s">
        <v>8</v>
      </c>
      <c r="O1782">
        <v>1.7443361405516289E-6</v>
      </c>
      <c r="P1782" t="str">
        <f t="shared" si="27"/>
        <v>2</v>
      </c>
    </row>
    <row r="1783" spans="1:16" x14ac:dyDescent="0.25">
      <c r="A1783" s="1">
        <v>1781</v>
      </c>
      <c r="B1783" t="s">
        <v>24636</v>
      </c>
      <c r="C1783" s="15" t="s">
        <v>27825</v>
      </c>
      <c r="D1783" t="s">
        <v>62</v>
      </c>
      <c r="E1783" t="s">
        <v>66</v>
      </c>
      <c r="F1783" t="s">
        <v>29233</v>
      </c>
      <c r="G1783" t="s">
        <v>68</v>
      </c>
      <c r="H1783" t="s">
        <v>68</v>
      </c>
      <c r="I1783" t="s">
        <v>69</v>
      </c>
      <c r="J1783" t="s">
        <v>29233</v>
      </c>
      <c r="K1783" t="s">
        <v>1650</v>
      </c>
      <c r="L1783" t="s">
        <v>30334</v>
      </c>
      <c r="M1783" t="s">
        <v>3</v>
      </c>
      <c r="N1783" t="s">
        <v>8</v>
      </c>
      <c r="O1783">
        <v>1.7443361405516289E-6</v>
      </c>
      <c r="P1783" t="str">
        <f t="shared" si="27"/>
        <v>2</v>
      </c>
    </row>
    <row r="1784" spans="1:16" x14ac:dyDescent="0.25">
      <c r="A1784" s="1">
        <v>1782</v>
      </c>
      <c r="B1784" t="s">
        <v>24637</v>
      </c>
      <c r="C1784" t="s">
        <v>27826</v>
      </c>
      <c r="D1784" t="s">
        <v>58</v>
      </c>
      <c r="E1784" t="s">
        <v>66</v>
      </c>
      <c r="F1784" t="s">
        <v>29233</v>
      </c>
      <c r="G1784" t="s">
        <v>68</v>
      </c>
      <c r="H1784" t="s">
        <v>68</v>
      </c>
      <c r="I1784" t="s">
        <v>69</v>
      </c>
      <c r="J1784" t="s">
        <v>29233</v>
      </c>
      <c r="K1784" t="s">
        <v>7775</v>
      </c>
      <c r="L1784" t="s">
        <v>30335</v>
      </c>
      <c r="M1784" t="s">
        <v>3</v>
      </c>
      <c r="N1784" t="s">
        <v>8</v>
      </c>
      <c r="O1784">
        <v>1.7443361405516289E-6</v>
      </c>
      <c r="P1784" t="str">
        <f t="shared" si="27"/>
        <v>2</v>
      </c>
    </row>
    <row r="1785" spans="1:16" x14ac:dyDescent="0.25">
      <c r="A1785" s="1">
        <v>1783</v>
      </c>
      <c r="B1785" t="s">
        <v>24638</v>
      </c>
      <c r="C1785" t="s">
        <v>27827</v>
      </c>
      <c r="D1785" t="s">
        <v>58</v>
      </c>
      <c r="E1785" t="s">
        <v>66</v>
      </c>
      <c r="F1785" t="s">
        <v>29233</v>
      </c>
      <c r="G1785" t="s">
        <v>68</v>
      </c>
      <c r="H1785" t="s">
        <v>68</v>
      </c>
      <c r="I1785" t="s">
        <v>69</v>
      </c>
      <c r="J1785" t="s">
        <v>29233</v>
      </c>
      <c r="K1785" t="s">
        <v>29384</v>
      </c>
      <c r="L1785" t="s">
        <v>20725</v>
      </c>
      <c r="M1785" t="s">
        <v>3</v>
      </c>
      <c r="N1785" t="s">
        <v>8</v>
      </c>
      <c r="O1785">
        <v>1.7443361405516289E-6</v>
      </c>
      <c r="P1785" t="str">
        <f t="shared" si="27"/>
        <v>2</v>
      </c>
    </row>
    <row r="1786" spans="1:16" x14ac:dyDescent="0.25">
      <c r="A1786" s="1">
        <v>1784</v>
      </c>
      <c r="B1786" t="s">
        <v>24639</v>
      </c>
      <c r="C1786" t="s">
        <v>27828</v>
      </c>
      <c r="D1786" t="s">
        <v>59</v>
      </c>
      <c r="E1786" t="s">
        <v>66</v>
      </c>
      <c r="F1786" t="s">
        <v>29233</v>
      </c>
      <c r="G1786" t="s">
        <v>68</v>
      </c>
      <c r="H1786" t="s">
        <v>68</v>
      </c>
      <c r="I1786" t="s">
        <v>69</v>
      </c>
      <c r="J1786" t="s">
        <v>29233</v>
      </c>
      <c r="K1786" t="s">
        <v>5377</v>
      </c>
      <c r="L1786" t="s">
        <v>2396</v>
      </c>
      <c r="M1786" t="s">
        <v>3</v>
      </c>
      <c r="N1786" t="s">
        <v>8</v>
      </c>
      <c r="O1786">
        <v>1.7443361405516289E-6</v>
      </c>
      <c r="P1786" t="str">
        <f t="shared" si="27"/>
        <v>2</v>
      </c>
    </row>
    <row r="1787" spans="1:16" x14ac:dyDescent="0.25">
      <c r="A1787" s="1">
        <v>1785</v>
      </c>
      <c r="B1787" t="s">
        <v>24640</v>
      </c>
      <c r="C1787" t="s">
        <v>27829</v>
      </c>
      <c r="D1787" t="s">
        <v>56</v>
      </c>
      <c r="E1787" t="s">
        <v>66</v>
      </c>
      <c r="F1787" t="s">
        <v>29233</v>
      </c>
      <c r="G1787" t="s">
        <v>68</v>
      </c>
      <c r="H1787" t="s">
        <v>68</v>
      </c>
      <c r="I1787" t="s">
        <v>69</v>
      </c>
      <c r="J1787" t="s">
        <v>29233</v>
      </c>
      <c r="K1787" t="s">
        <v>475</v>
      </c>
      <c r="L1787" t="s">
        <v>14507</v>
      </c>
      <c r="M1787" t="s">
        <v>3</v>
      </c>
      <c r="N1787" t="s">
        <v>8</v>
      </c>
      <c r="O1787">
        <v>1.7443361405516289E-6</v>
      </c>
      <c r="P1787" t="str">
        <f t="shared" si="27"/>
        <v>2</v>
      </c>
    </row>
    <row r="1788" spans="1:16" x14ac:dyDescent="0.25">
      <c r="A1788" s="1">
        <v>1786</v>
      </c>
      <c r="B1788" t="s">
        <v>24641</v>
      </c>
      <c r="C1788" t="s">
        <v>27830</v>
      </c>
      <c r="D1788" t="s">
        <v>64</v>
      </c>
      <c r="E1788" t="s">
        <v>66</v>
      </c>
      <c r="F1788" t="s">
        <v>29233</v>
      </c>
      <c r="G1788" t="s">
        <v>68</v>
      </c>
      <c r="H1788" t="s">
        <v>68</v>
      </c>
      <c r="I1788" t="s">
        <v>69</v>
      </c>
      <c r="J1788" t="s">
        <v>29233</v>
      </c>
      <c r="K1788" t="s">
        <v>29385</v>
      </c>
      <c r="L1788" t="s">
        <v>14198</v>
      </c>
      <c r="M1788" t="s">
        <v>3</v>
      </c>
      <c r="N1788" t="s">
        <v>8</v>
      </c>
      <c r="O1788">
        <v>1.7443361405516289E-6</v>
      </c>
      <c r="P1788" t="str">
        <f t="shared" si="27"/>
        <v>2</v>
      </c>
    </row>
    <row r="1789" spans="1:16" x14ac:dyDescent="0.25">
      <c r="A1789" s="1">
        <v>1787</v>
      </c>
      <c r="B1789" t="s">
        <v>24642</v>
      </c>
      <c r="C1789" t="s">
        <v>27831</v>
      </c>
      <c r="D1789" t="s">
        <v>65</v>
      </c>
      <c r="E1789" t="s">
        <v>66</v>
      </c>
      <c r="F1789" t="s">
        <v>29233</v>
      </c>
      <c r="G1789" t="s">
        <v>68</v>
      </c>
      <c r="H1789" t="s">
        <v>68</v>
      </c>
      <c r="I1789" t="s">
        <v>69</v>
      </c>
      <c r="J1789" t="s">
        <v>29233</v>
      </c>
      <c r="K1789" t="s">
        <v>21388</v>
      </c>
      <c r="L1789" t="s">
        <v>30336</v>
      </c>
      <c r="M1789" t="s">
        <v>3</v>
      </c>
      <c r="N1789" t="s">
        <v>8</v>
      </c>
      <c r="O1789">
        <v>1.7443361405516289E-6</v>
      </c>
      <c r="P1789" t="str">
        <f t="shared" si="27"/>
        <v>2</v>
      </c>
    </row>
    <row r="1790" spans="1:16" x14ac:dyDescent="0.25">
      <c r="A1790" s="1">
        <v>1788</v>
      </c>
      <c r="B1790" t="s">
        <v>24643</v>
      </c>
      <c r="C1790" t="s">
        <v>27832</v>
      </c>
      <c r="D1790" t="s">
        <v>56</v>
      </c>
      <c r="E1790" t="s">
        <v>66</v>
      </c>
      <c r="F1790" t="s">
        <v>29233</v>
      </c>
      <c r="G1790" t="s">
        <v>68</v>
      </c>
      <c r="H1790" t="s">
        <v>68</v>
      </c>
      <c r="I1790" t="s">
        <v>69</v>
      </c>
      <c r="J1790" t="s">
        <v>29233</v>
      </c>
      <c r="K1790" t="s">
        <v>20693</v>
      </c>
      <c r="L1790" t="s">
        <v>14019</v>
      </c>
      <c r="M1790" t="s">
        <v>3</v>
      </c>
      <c r="N1790" t="s">
        <v>8</v>
      </c>
      <c r="O1790">
        <v>1.7443361405516289E-6</v>
      </c>
      <c r="P1790" t="str">
        <f t="shared" si="27"/>
        <v>2</v>
      </c>
    </row>
    <row r="1791" spans="1:16" x14ac:dyDescent="0.25">
      <c r="A1791" s="1">
        <v>1789</v>
      </c>
      <c r="B1791" t="s">
        <v>24644</v>
      </c>
      <c r="C1791" t="s">
        <v>27833</v>
      </c>
      <c r="D1791" t="s">
        <v>59</v>
      </c>
      <c r="E1791" t="s">
        <v>66</v>
      </c>
      <c r="F1791" t="s">
        <v>29233</v>
      </c>
      <c r="G1791" t="s">
        <v>68</v>
      </c>
      <c r="H1791" t="s">
        <v>68</v>
      </c>
      <c r="I1791" t="s">
        <v>69</v>
      </c>
      <c r="J1791" t="s">
        <v>29233</v>
      </c>
      <c r="K1791" t="s">
        <v>29386</v>
      </c>
      <c r="L1791" t="s">
        <v>30337</v>
      </c>
      <c r="M1791" t="s">
        <v>3</v>
      </c>
      <c r="N1791" t="s">
        <v>8</v>
      </c>
      <c r="O1791">
        <v>1.7443361405516289E-6</v>
      </c>
      <c r="P1791" t="str">
        <f t="shared" si="27"/>
        <v>2</v>
      </c>
    </row>
    <row r="1792" spans="1:16" x14ac:dyDescent="0.25">
      <c r="A1792" s="1">
        <v>1790</v>
      </c>
      <c r="B1792" t="s">
        <v>24645</v>
      </c>
      <c r="C1792" t="s">
        <v>27834</v>
      </c>
      <c r="D1792" t="s">
        <v>59</v>
      </c>
      <c r="E1792" t="s">
        <v>66</v>
      </c>
      <c r="F1792" t="s">
        <v>29233</v>
      </c>
      <c r="G1792" t="s">
        <v>68</v>
      </c>
      <c r="H1792" t="s">
        <v>68</v>
      </c>
      <c r="I1792" t="s">
        <v>69</v>
      </c>
      <c r="J1792" t="s">
        <v>29233</v>
      </c>
      <c r="K1792" t="s">
        <v>29387</v>
      </c>
      <c r="L1792" t="s">
        <v>30338</v>
      </c>
      <c r="M1792" t="s">
        <v>3</v>
      </c>
      <c r="N1792" t="s">
        <v>8</v>
      </c>
      <c r="O1792">
        <v>1.7443361405516289E-6</v>
      </c>
      <c r="P1792" t="str">
        <f t="shared" si="27"/>
        <v>2</v>
      </c>
    </row>
    <row r="1793" spans="1:16" x14ac:dyDescent="0.25">
      <c r="A1793" s="1">
        <v>1791</v>
      </c>
      <c r="B1793" t="s">
        <v>24646</v>
      </c>
      <c r="C1793" t="s">
        <v>27835</v>
      </c>
      <c r="D1793" t="s">
        <v>459</v>
      </c>
      <c r="E1793" t="s">
        <v>66</v>
      </c>
      <c r="F1793" t="s">
        <v>29233</v>
      </c>
      <c r="G1793" t="s">
        <v>68</v>
      </c>
      <c r="H1793" t="s">
        <v>68</v>
      </c>
      <c r="I1793" t="s">
        <v>69</v>
      </c>
      <c r="J1793" t="s">
        <v>29233</v>
      </c>
      <c r="K1793" t="s">
        <v>21342</v>
      </c>
      <c r="L1793" t="s">
        <v>21910</v>
      </c>
      <c r="M1793" t="s">
        <v>3</v>
      </c>
      <c r="N1793" t="s">
        <v>8</v>
      </c>
      <c r="O1793">
        <v>1.7443361405516289E-6</v>
      </c>
      <c r="P1793" t="str">
        <f t="shared" si="27"/>
        <v>2</v>
      </c>
    </row>
    <row r="1794" spans="1:16" x14ac:dyDescent="0.25">
      <c r="A1794" s="1">
        <v>1792</v>
      </c>
      <c r="B1794" t="s">
        <v>24647</v>
      </c>
      <c r="C1794" t="s">
        <v>27836</v>
      </c>
      <c r="D1794" t="s">
        <v>61</v>
      </c>
      <c r="E1794" t="s">
        <v>66</v>
      </c>
      <c r="F1794" t="s">
        <v>29233</v>
      </c>
      <c r="G1794" t="s">
        <v>68</v>
      </c>
      <c r="H1794" t="s">
        <v>68</v>
      </c>
      <c r="I1794" t="s">
        <v>69</v>
      </c>
      <c r="J1794" t="s">
        <v>29233</v>
      </c>
      <c r="K1794" t="s">
        <v>12989</v>
      </c>
      <c r="L1794" t="s">
        <v>14101</v>
      </c>
      <c r="M1794" t="s">
        <v>3</v>
      </c>
      <c r="N1794" t="s">
        <v>8</v>
      </c>
      <c r="O1794">
        <v>1.7443361405516289E-6</v>
      </c>
      <c r="P1794" t="str">
        <f t="shared" si="27"/>
        <v>2</v>
      </c>
    </row>
    <row r="1795" spans="1:16" x14ac:dyDescent="0.25">
      <c r="A1795" s="1">
        <v>1793</v>
      </c>
      <c r="B1795" t="s">
        <v>24648</v>
      </c>
      <c r="C1795" t="s">
        <v>27837</v>
      </c>
      <c r="D1795" t="s">
        <v>63</v>
      </c>
      <c r="E1795" t="s">
        <v>66</v>
      </c>
      <c r="F1795" t="s">
        <v>29233</v>
      </c>
      <c r="G1795" t="s">
        <v>68</v>
      </c>
      <c r="H1795" t="s">
        <v>68</v>
      </c>
      <c r="I1795" t="s">
        <v>69</v>
      </c>
      <c r="J1795" t="s">
        <v>29233</v>
      </c>
      <c r="K1795" t="s">
        <v>21141</v>
      </c>
      <c r="L1795" t="s">
        <v>21901</v>
      </c>
      <c r="M1795" t="s">
        <v>3</v>
      </c>
      <c r="N1795" t="s">
        <v>8</v>
      </c>
      <c r="O1795">
        <v>1.7443361405516289E-6</v>
      </c>
      <c r="P1795" t="str">
        <f t="shared" ref="P1795:P1858" si="28">RIGHT(B1795,LEN(B1795)-FIND("_",B1795))</f>
        <v>2</v>
      </c>
    </row>
    <row r="1796" spans="1:16" x14ac:dyDescent="0.25">
      <c r="A1796" s="1">
        <v>1794</v>
      </c>
      <c r="B1796" t="s">
        <v>24649</v>
      </c>
      <c r="C1796" t="s">
        <v>27838</v>
      </c>
      <c r="D1796" t="s">
        <v>58</v>
      </c>
      <c r="E1796" t="s">
        <v>66</v>
      </c>
      <c r="F1796" t="s">
        <v>29233</v>
      </c>
      <c r="G1796" t="s">
        <v>68</v>
      </c>
      <c r="H1796" t="s">
        <v>68</v>
      </c>
      <c r="I1796" t="s">
        <v>69</v>
      </c>
      <c r="J1796" t="s">
        <v>29233</v>
      </c>
      <c r="K1796" t="s">
        <v>20746</v>
      </c>
      <c r="L1796" t="s">
        <v>13985</v>
      </c>
      <c r="M1796" t="s">
        <v>3</v>
      </c>
      <c r="N1796" t="s">
        <v>8</v>
      </c>
      <c r="O1796">
        <v>1.7443361405516289E-6</v>
      </c>
      <c r="P1796" t="str">
        <f t="shared" si="28"/>
        <v>2</v>
      </c>
    </row>
    <row r="1797" spans="1:16" x14ac:dyDescent="0.25">
      <c r="A1797" s="1">
        <v>1795</v>
      </c>
      <c r="B1797" t="s">
        <v>24650</v>
      </c>
      <c r="C1797" t="s">
        <v>27839</v>
      </c>
      <c r="D1797" t="s">
        <v>57</v>
      </c>
      <c r="E1797" t="s">
        <v>66</v>
      </c>
      <c r="F1797" t="s">
        <v>29233</v>
      </c>
      <c r="G1797" t="s">
        <v>68</v>
      </c>
      <c r="H1797" t="s">
        <v>68</v>
      </c>
      <c r="I1797" t="s">
        <v>69</v>
      </c>
      <c r="J1797" t="s">
        <v>29233</v>
      </c>
      <c r="K1797" t="s">
        <v>20659</v>
      </c>
      <c r="L1797" t="s">
        <v>22318</v>
      </c>
      <c r="M1797" t="s">
        <v>3</v>
      </c>
      <c r="N1797" t="s">
        <v>8</v>
      </c>
      <c r="O1797">
        <v>1.7443361405516289E-6</v>
      </c>
      <c r="P1797" t="str">
        <f t="shared" si="28"/>
        <v>2</v>
      </c>
    </row>
    <row r="1798" spans="1:16" x14ac:dyDescent="0.25">
      <c r="A1798" s="1">
        <v>1796</v>
      </c>
      <c r="B1798" t="s">
        <v>24651</v>
      </c>
      <c r="C1798" t="s">
        <v>27840</v>
      </c>
      <c r="D1798" t="s">
        <v>63</v>
      </c>
      <c r="E1798" t="s">
        <v>66</v>
      </c>
      <c r="F1798" t="s">
        <v>29233</v>
      </c>
      <c r="G1798" t="s">
        <v>68</v>
      </c>
      <c r="H1798" t="s">
        <v>68</v>
      </c>
      <c r="I1798" t="s">
        <v>69</v>
      </c>
      <c r="J1798" t="s">
        <v>29233</v>
      </c>
      <c r="K1798" t="s">
        <v>13021</v>
      </c>
      <c r="L1798" t="s">
        <v>22302</v>
      </c>
      <c r="M1798" t="s">
        <v>3</v>
      </c>
      <c r="N1798" t="s">
        <v>8</v>
      </c>
      <c r="O1798">
        <v>1.7443361405516289E-6</v>
      </c>
      <c r="P1798" t="str">
        <f t="shared" si="28"/>
        <v>2</v>
      </c>
    </row>
    <row r="1799" spans="1:16" x14ac:dyDescent="0.25">
      <c r="A1799" s="1">
        <v>1797</v>
      </c>
      <c r="B1799" t="s">
        <v>24652</v>
      </c>
      <c r="C1799" t="s">
        <v>27841</v>
      </c>
      <c r="D1799" t="s">
        <v>61</v>
      </c>
      <c r="E1799" t="s">
        <v>66</v>
      </c>
      <c r="F1799" t="s">
        <v>29233</v>
      </c>
      <c r="G1799" t="s">
        <v>68</v>
      </c>
      <c r="H1799" t="s">
        <v>68</v>
      </c>
      <c r="I1799" t="s">
        <v>69</v>
      </c>
      <c r="J1799" t="s">
        <v>29233</v>
      </c>
      <c r="K1799" t="s">
        <v>7991</v>
      </c>
      <c r="L1799" t="s">
        <v>14771</v>
      </c>
      <c r="M1799" t="s">
        <v>3</v>
      </c>
      <c r="N1799" t="s">
        <v>8</v>
      </c>
      <c r="O1799">
        <v>1.7443361405516289E-6</v>
      </c>
      <c r="P1799" t="str">
        <f t="shared" si="28"/>
        <v>2</v>
      </c>
    </row>
    <row r="1800" spans="1:16" x14ac:dyDescent="0.25">
      <c r="A1800" s="1">
        <v>1798</v>
      </c>
      <c r="B1800" t="s">
        <v>24653</v>
      </c>
      <c r="C1800" t="s">
        <v>27842</v>
      </c>
      <c r="D1800" t="s">
        <v>63</v>
      </c>
      <c r="E1800" t="s">
        <v>66</v>
      </c>
      <c r="F1800" t="s">
        <v>29233</v>
      </c>
      <c r="G1800" t="s">
        <v>68</v>
      </c>
      <c r="H1800" t="s">
        <v>68</v>
      </c>
      <c r="I1800" t="s">
        <v>69</v>
      </c>
      <c r="J1800" t="s">
        <v>29233</v>
      </c>
      <c r="K1800" t="s">
        <v>29388</v>
      </c>
      <c r="L1800" t="s">
        <v>30339</v>
      </c>
      <c r="M1800" t="s">
        <v>3</v>
      </c>
      <c r="N1800" t="s">
        <v>8</v>
      </c>
      <c r="O1800">
        <v>1.7443361405516289E-6</v>
      </c>
      <c r="P1800" t="str">
        <f t="shared" si="28"/>
        <v>2</v>
      </c>
    </row>
    <row r="1801" spans="1:16" x14ac:dyDescent="0.25">
      <c r="A1801" s="1">
        <v>1799</v>
      </c>
      <c r="B1801" t="s">
        <v>24654</v>
      </c>
      <c r="C1801" t="s">
        <v>27843</v>
      </c>
      <c r="D1801" t="s">
        <v>63</v>
      </c>
      <c r="E1801" t="s">
        <v>66</v>
      </c>
      <c r="F1801" t="s">
        <v>29233</v>
      </c>
      <c r="G1801" t="s">
        <v>68</v>
      </c>
      <c r="H1801" t="s">
        <v>68</v>
      </c>
      <c r="I1801" t="s">
        <v>69</v>
      </c>
      <c r="J1801" t="s">
        <v>29233</v>
      </c>
      <c r="K1801" t="s">
        <v>21637</v>
      </c>
      <c r="L1801" t="s">
        <v>21942</v>
      </c>
      <c r="M1801" t="s">
        <v>3</v>
      </c>
      <c r="N1801" t="s">
        <v>8</v>
      </c>
      <c r="O1801">
        <v>1.7443361405516289E-6</v>
      </c>
      <c r="P1801" t="str">
        <f t="shared" si="28"/>
        <v>2</v>
      </c>
    </row>
    <row r="1802" spans="1:16" x14ac:dyDescent="0.25">
      <c r="A1802" s="1">
        <v>1800</v>
      </c>
      <c r="B1802" t="s">
        <v>24655</v>
      </c>
      <c r="C1802" t="s">
        <v>27844</v>
      </c>
      <c r="D1802" t="s">
        <v>60</v>
      </c>
      <c r="E1802" t="s">
        <v>66</v>
      </c>
      <c r="F1802" t="s">
        <v>29233</v>
      </c>
      <c r="G1802" t="s">
        <v>68</v>
      </c>
      <c r="H1802" t="s">
        <v>68</v>
      </c>
      <c r="I1802" t="s">
        <v>69</v>
      </c>
      <c r="J1802" t="s">
        <v>29233</v>
      </c>
      <c r="K1802" t="s">
        <v>3138</v>
      </c>
      <c r="L1802" t="s">
        <v>22481</v>
      </c>
      <c r="M1802" t="s">
        <v>3</v>
      </c>
      <c r="N1802" t="s">
        <v>8</v>
      </c>
      <c r="O1802">
        <v>1.7443361405516289E-6</v>
      </c>
      <c r="P1802" t="str">
        <f t="shared" si="28"/>
        <v>2</v>
      </c>
    </row>
    <row r="1803" spans="1:16" x14ac:dyDescent="0.25">
      <c r="A1803" s="1">
        <v>1801</v>
      </c>
      <c r="B1803" t="s">
        <v>24656</v>
      </c>
      <c r="C1803" t="s">
        <v>27845</v>
      </c>
      <c r="D1803" t="s">
        <v>60</v>
      </c>
      <c r="E1803" t="s">
        <v>66</v>
      </c>
      <c r="F1803" t="s">
        <v>29233</v>
      </c>
      <c r="G1803" t="s">
        <v>68</v>
      </c>
      <c r="H1803" t="s">
        <v>68</v>
      </c>
      <c r="I1803" t="s">
        <v>69</v>
      </c>
      <c r="J1803" t="s">
        <v>29233</v>
      </c>
      <c r="K1803" t="s">
        <v>29389</v>
      </c>
      <c r="L1803" t="s">
        <v>30340</v>
      </c>
      <c r="M1803" t="s">
        <v>3</v>
      </c>
      <c r="N1803" t="s">
        <v>8</v>
      </c>
      <c r="O1803">
        <v>1.7443361405516289E-6</v>
      </c>
      <c r="P1803" t="str">
        <f t="shared" si="28"/>
        <v>2</v>
      </c>
    </row>
    <row r="1804" spans="1:16" x14ac:dyDescent="0.25">
      <c r="A1804" s="1">
        <v>1802</v>
      </c>
      <c r="B1804" t="s">
        <v>24657</v>
      </c>
      <c r="C1804" t="s">
        <v>27846</v>
      </c>
      <c r="D1804" t="s">
        <v>63</v>
      </c>
      <c r="E1804" t="s">
        <v>66</v>
      </c>
      <c r="F1804" t="s">
        <v>29233</v>
      </c>
      <c r="G1804" t="s">
        <v>68</v>
      </c>
      <c r="H1804" t="s">
        <v>68</v>
      </c>
      <c r="I1804" t="s">
        <v>69</v>
      </c>
      <c r="J1804" t="s">
        <v>29233</v>
      </c>
      <c r="K1804" t="s">
        <v>29390</v>
      </c>
      <c r="L1804" t="s">
        <v>30341</v>
      </c>
      <c r="M1804" t="s">
        <v>3</v>
      </c>
      <c r="N1804" t="s">
        <v>8</v>
      </c>
      <c r="O1804">
        <v>1.7443361405516289E-6</v>
      </c>
      <c r="P1804" t="str">
        <f t="shared" si="28"/>
        <v>2</v>
      </c>
    </row>
    <row r="1805" spans="1:16" x14ac:dyDescent="0.25">
      <c r="A1805" s="1">
        <v>1803</v>
      </c>
      <c r="B1805" t="s">
        <v>24658</v>
      </c>
      <c r="C1805" t="s">
        <v>27847</v>
      </c>
      <c r="D1805" t="s">
        <v>57</v>
      </c>
      <c r="E1805" t="s">
        <v>66</v>
      </c>
      <c r="F1805" t="s">
        <v>29233</v>
      </c>
      <c r="G1805" t="s">
        <v>68</v>
      </c>
      <c r="H1805" t="s">
        <v>68</v>
      </c>
      <c r="I1805" t="s">
        <v>69</v>
      </c>
      <c r="J1805" t="s">
        <v>29233</v>
      </c>
      <c r="K1805" t="s">
        <v>29391</v>
      </c>
      <c r="L1805" t="s">
        <v>7862</v>
      </c>
      <c r="M1805" t="s">
        <v>3</v>
      </c>
      <c r="N1805" t="s">
        <v>8</v>
      </c>
      <c r="O1805">
        <v>1.7443361405516289E-6</v>
      </c>
      <c r="P1805" t="str">
        <f t="shared" si="28"/>
        <v>2</v>
      </c>
    </row>
    <row r="1806" spans="1:16" x14ac:dyDescent="0.25">
      <c r="A1806" s="1">
        <v>1804</v>
      </c>
      <c r="B1806" t="s">
        <v>24659</v>
      </c>
      <c r="C1806" t="s">
        <v>27848</v>
      </c>
      <c r="D1806" t="s">
        <v>63</v>
      </c>
      <c r="E1806" t="s">
        <v>66</v>
      </c>
      <c r="F1806" t="s">
        <v>29233</v>
      </c>
      <c r="G1806" t="s">
        <v>68</v>
      </c>
      <c r="H1806" t="s">
        <v>68</v>
      </c>
      <c r="I1806" t="s">
        <v>69</v>
      </c>
      <c r="J1806" t="s">
        <v>29233</v>
      </c>
      <c r="K1806" t="s">
        <v>13097</v>
      </c>
      <c r="L1806" t="s">
        <v>30342</v>
      </c>
      <c r="M1806" t="s">
        <v>3</v>
      </c>
      <c r="N1806" t="s">
        <v>8</v>
      </c>
      <c r="O1806">
        <v>1.7443361405516289E-6</v>
      </c>
      <c r="P1806" t="str">
        <f t="shared" si="28"/>
        <v>2</v>
      </c>
    </row>
    <row r="1807" spans="1:16" x14ac:dyDescent="0.25">
      <c r="A1807" s="1">
        <v>1805</v>
      </c>
      <c r="B1807" t="s">
        <v>24660</v>
      </c>
      <c r="C1807" t="s">
        <v>27849</v>
      </c>
      <c r="D1807" t="s">
        <v>58</v>
      </c>
      <c r="E1807" t="s">
        <v>66</v>
      </c>
      <c r="F1807" t="s">
        <v>29233</v>
      </c>
      <c r="G1807" t="s">
        <v>68</v>
      </c>
      <c r="H1807" t="s">
        <v>68</v>
      </c>
      <c r="I1807" t="s">
        <v>69</v>
      </c>
      <c r="J1807" t="s">
        <v>29233</v>
      </c>
      <c r="K1807" t="s">
        <v>13058</v>
      </c>
      <c r="L1807" t="s">
        <v>13526</v>
      </c>
      <c r="M1807" t="s">
        <v>3</v>
      </c>
      <c r="N1807" t="s">
        <v>8</v>
      </c>
      <c r="O1807">
        <v>1.7443361405516289E-6</v>
      </c>
      <c r="P1807" t="str">
        <f t="shared" si="28"/>
        <v>2</v>
      </c>
    </row>
    <row r="1808" spans="1:16" x14ac:dyDescent="0.25">
      <c r="A1808" s="1">
        <v>1806</v>
      </c>
      <c r="B1808" t="s">
        <v>24661</v>
      </c>
      <c r="C1808" t="s">
        <v>27850</v>
      </c>
      <c r="D1808" t="s">
        <v>59</v>
      </c>
      <c r="E1808" t="s">
        <v>66</v>
      </c>
      <c r="F1808" t="s">
        <v>29233</v>
      </c>
      <c r="G1808" t="s">
        <v>68</v>
      </c>
      <c r="H1808" t="s">
        <v>68</v>
      </c>
      <c r="I1808" t="s">
        <v>69</v>
      </c>
      <c r="J1808" t="s">
        <v>29233</v>
      </c>
      <c r="K1808" t="s">
        <v>12967</v>
      </c>
      <c r="L1808" t="s">
        <v>8561</v>
      </c>
      <c r="M1808" t="s">
        <v>3</v>
      </c>
      <c r="N1808" t="s">
        <v>8</v>
      </c>
      <c r="O1808">
        <v>1.7443361405516289E-6</v>
      </c>
      <c r="P1808" t="str">
        <f t="shared" si="28"/>
        <v>2</v>
      </c>
    </row>
    <row r="1809" spans="1:16" x14ac:dyDescent="0.25">
      <c r="A1809" s="1">
        <v>1807</v>
      </c>
      <c r="B1809" t="s">
        <v>24662</v>
      </c>
      <c r="C1809" t="s">
        <v>27851</v>
      </c>
      <c r="D1809" t="s">
        <v>62</v>
      </c>
      <c r="E1809" t="s">
        <v>66</v>
      </c>
      <c r="F1809" t="s">
        <v>29233</v>
      </c>
      <c r="G1809" t="s">
        <v>68</v>
      </c>
      <c r="H1809" t="s">
        <v>68</v>
      </c>
      <c r="I1809" t="s">
        <v>69</v>
      </c>
      <c r="J1809" t="s">
        <v>29233</v>
      </c>
      <c r="K1809" t="s">
        <v>29392</v>
      </c>
      <c r="L1809" t="s">
        <v>7900</v>
      </c>
      <c r="M1809" t="s">
        <v>3</v>
      </c>
      <c r="N1809" t="s">
        <v>8</v>
      </c>
      <c r="O1809">
        <v>1.7443361405516289E-6</v>
      </c>
      <c r="P1809" t="str">
        <f t="shared" si="28"/>
        <v>2</v>
      </c>
    </row>
    <row r="1810" spans="1:16" x14ac:dyDescent="0.25">
      <c r="A1810" s="1">
        <v>1808</v>
      </c>
      <c r="B1810" t="s">
        <v>24663</v>
      </c>
      <c r="C1810" t="s">
        <v>27852</v>
      </c>
      <c r="D1810" t="s">
        <v>59</v>
      </c>
      <c r="E1810" t="s">
        <v>66</v>
      </c>
      <c r="F1810" t="s">
        <v>29233</v>
      </c>
      <c r="G1810" t="s">
        <v>68</v>
      </c>
      <c r="H1810" t="s">
        <v>68</v>
      </c>
      <c r="I1810" t="s">
        <v>69</v>
      </c>
      <c r="J1810" t="s">
        <v>29233</v>
      </c>
      <c r="K1810" t="s">
        <v>8002</v>
      </c>
      <c r="L1810" t="s">
        <v>14686</v>
      </c>
      <c r="M1810" t="s">
        <v>3</v>
      </c>
      <c r="N1810" t="s">
        <v>8</v>
      </c>
      <c r="O1810">
        <v>1.7443361405516289E-6</v>
      </c>
      <c r="P1810" t="str">
        <f t="shared" si="28"/>
        <v>2</v>
      </c>
    </row>
    <row r="1811" spans="1:16" x14ac:dyDescent="0.25">
      <c r="A1811" s="1">
        <v>1809</v>
      </c>
      <c r="B1811" t="s">
        <v>24664</v>
      </c>
      <c r="C1811" t="s">
        <v>27853</v>
      </c>
      <c r="D1811" t="s">
        <v>62</v>
      </c>
      <c r="E1811" t="s">
        <v>66</v>
      </c>
      <c r="F1811" t="s">
        <v>29233</v>
      </c>
      <c r="G1811" t="s">
        <v>68</v>
      </c>
      <c r="H1811" t="s">
        <v>68</v>
      </c>
      <c r="I1811" t="s">
        <v>69</v>
      </c>
      <c r="J1811" t="s">
        <v>29233</v>
      </c>
      <c r="K1811" t="s">
        <v>7875</v>
      </c>
      <c r="L1811" t="s">
        <v>30343</v>
      </c>
      <c r="M1811" t="s">
        <v>3</v>
      </c>
      <c r="N1811" t="s">
        <v>8</v>
      </c>
      <c r="O1811">
        <v>1.7443361405516289E-6</v>
      </c>
      <c r="P1811" t="str">
        <f t="shared" si="28"/>
        <v>2</v>
      </c>
    </row>
    <row r="1812" spans="1:16" x14ac:dyDescent="0.25">
      <c r="A1812" s="1">
        <v>1810</v>
      </c>
      <c r="B1812" t="s">
        <v>24665</v>
      </c>
      <c r="C1812" t="s">
        <v>27854</v>
      </c>
      <c r="D1812" t="s">
        <v>56</v>
      </c>
      <c r="E1812" t="s">
        <v>66</v>
      </c>
      <c r="F1812" t="s">
        <v>29233</v>
      </c>
      <c r="G1812" t="s">
        <v>68</v>
      </c>
      <c r="H1812" t="s">
        <v>68</v>
      </c>
      <c r="I1812" t="s">
        <v>69</v>
      </c>
      <c r="J1812" t="s">
        <v>29233</v>
      </c>
      <c r="K1812" t="s">
        <v>1273</v>
      </c>
      <c r="L1812" t="s">
        <v>3403</v>
      </c>
      <c r="M1812" t="s">
        <v>3</v>
      </c>
      <c r="N1812" t="s">
        <v>8</v>
      </c>
      <c r="O1812">
        <v>1.7443361405516289E-6</v>
      </c>
      <c r="P1812" t="str">
        <f t="shared" si="28"/>
        <v>2</v>
      </c>
    </row>
    <row r="1813" spans="1:16" x14ac:dyDescent="0.25">
      <c r="A1813" s="1">
        <v>1811</v>
      </c>
      <c r="B1813" t="s">
        <v>24666</v>
      </c>
      <c r="C1813" t="s">
        <v>27855</v>
      </c>
      <c r="D1813" t="s">
        <v>459</v>
      </c>
      <c r="E1813" t="s">
        <v>66</v>
      </c>
      <c r="F1813" t="s">
        <v>29233</v>
      </c>
      <c r="G1813" t="s">
        <v>68</v>
      </c>
      <c r="H1813" t="s">
        <v>68</v>
      </c>
      <c r="I1813" t="s">
        <v>69</v>
      </c>
      <c r="J1813" t="s">
        <v>29233</v>
      </c>
      <c r="K1813" t="s">
        <v>29393</v>
      </c>
      <c r="L1813" t="s">
        <v>30344</v>
      </c>
      <c r="M1813" t="s">
        <v>3</v>
      </c>
      <c r="N1813" t="s">
        <v>8</v>
      </c>
      <c r="O1813">
        <v>1.7443361405516289E-6</v>
      </c>
      <c r="P1813" t="str">
        <f t="shared" si="28"/>
        <v>2</v>
      </c>
    </row>
    <row r="1814" spans="1:16" x14ac:dyDescent="0.25">
      <c r="A1814" s="1">
        <v>1812</v>
      </c>
      <c r="B1814" t="s">
        <v>24667</v>
      </c>
      <c r="C1814" t="s">
        <v>27856</v>
      </c>
      <c r="D1814" t="s">
        <v>56</v>
      </c>
      <c r="E1814" t="s">
        <v>66</v>
      </c>
      <c r="F1814" t="s">
        <v>29233</v>
      </c>
      <c r="G1814" t="s">
        <v>68</v>
      </c>
      <c r="H1814" t="s">
        <v>68</v>
      </c>
      <c r="I1814" t="s">
        <v>69</v>
      </c>
      <c r="J1814" t="s">
        <v>29233</v>
      </c>
      <c r="K1814" t="s">
        <v>29394</v>
      </c>
      <c r="L1814" t="s">
        <v>30345</v>
      </c>
      <c r="M1814" t="s">
        <v>3</v>
      </c>
      <c r="N1814" t="s">
        <v>8</v>
      </c>
      <c r="O1814">
        <v>1.7443361405516289E-6</v>
      </c>
      <c r="P1814" t="str">
        <f t="shared" si="28"/>
        <v>2</v>
      </c>
    </row>
    <row r="1815" spans="1:16" x14ac:dyDescent="0.25">
      <c r="A1815" s="1">
        <v>1813</v>
      </c>
      <c r="B1815" t="s">
        <v>24668</v>
      </c>
      <c r="C1815" t="s">
        <v>27857</v>
      </c>
      <c r="D1815" t="s">
        <v>459</v>
      </c>
      <c r="E1815" t="s">
        <v>66</v>
      </c>
      <c r="F1815" t="s">
        <v>29233</v>
      </c>
      <c r="G1815" t="s">
        <v>68</v>
      </c>
      <c r="H1815" t="s">
        <v>68</v>
      </c>
      <c r="I1815" t="s">
        <v>69</v>
      </c>
      <c r="J1815" t="s">
        <v>29233</v>
      </c>
      <c r="K1815" t="s">
        <v>29395</v>
      </c>
      <c r="L1815" t="s">
        <v>30346</v>
      </c>
      <c r="M1815" t="s">
        <v>3</v>
      </c>
      <c r="N1815" t="s">
        <v>8</v>
      </c>
      <c r="O1815">
        <v>1.7443361405516289E-6</v>
      </c>
      <c r="P1815" t="str">
        <f t="shared" si="28"/>
        <v>2</v>
      </c>
    </row>
    <row r="1816" spans="1:16" x14ac:dyDescent="0.25">
      <c r="A1816" s="1">
        <v>1814</v>
      </c>
      <c r="B1816" t="s">
        <v>24669</v>
      </c>
      <c r="C1816" t="s">
        <v>27858</v>
      </c>
      <c r="D1816" t="s">
        <v>60</v>
      </c>
      <c r="E1816" t="s">
        <v>66</v>
      </c>
      <c r="F1816" t="s">
        <v>29233</v>
      </c>
      <c r="G1816" t="s">
        <v>68</v>
      </c>
      <c r="H1816" t="s">
        <v>68</v>
      </c>
      <c r="I1816" t="s">
        <v>69</v>
      </c>
      <c r="J1816" t="s">
        <v>29233</v>
      </c>
      <c r="K1816" t="s">
        <v>13432</v>
      </c>
      <c r="L1816" t="s">
        <v>8680</v>
      </c>
      <c r="M1816" t="s">
        <v>3</v>
      </c>
      <c r="N1816" t="s">
        <v>8</v>
      </c>
      <c r="O1816">
        <v>1.7443361405516289E-6</v>
      </c>
      <c r="P1816" t="str">
        <f t="shared" si="28"/>
        <v>2</v>
      </c>
    </row>
    <row r="1817" spans="1:16" x14ac:dyDescent="0.25">
      <c r="A1817" s="1">
        <v>1815</v>
      </c>
      <c r="B1817" t="s">
        <v>24670</v>
      </c>
      <c r="C1817" t="s">
        <v>27859</v>
      </c>
      <c r="D1817" t="s">
        <v>61</v>
      </c>
      <c r="E1817" t="s">
        <v>66</v>
      </c>
      <c r="F1817" t="s">
        <v>29233</v>
      </c>
      <c r="G1817" t="s">
        <v>68</v>
      </c>
      <c r="H1817" t="s">
        <v>68</v>
      </c>
      <c r="I1817" t="s">
        <v>69</v>
      </c>
      <c r="J1817" t="s">
        <v>29233</v>
      </c>
      <c r="K1817" t="s">
        <v>3220</v>
      </c>
      <c r="L1817" t="s">
        <v>30347</v>
      </c>
      <c r="M1817" t="s">
        <v>3</v>
      </c>
      <c r="N1817" t="s">
        <v>8</v>
      </c>
      <c r="O1817">
        <v>1.7443361405516289E-6</v>
      </c>
      <c r="P1817" t="str">
        <f t="shared" si="28"/>
        <v>2</v>
      </c>
    </row>
    <row r="1818" spans="1:16" x14ac:dyDescent="0.25">
      <c r="A1818" s="1">
        <v>1816</v>
      </c>
      <c r="B1818" t="s">
        <v>24671</v>
      </c>
      <c r="C1818" t="s">
        <v>27860</v>
      </c>
      <c r="D1818" t="s">
        <v>60</v>
      </c>
      <c r="E1818" t="s">
        <v>66</v>
      </c>
      <c r="F1818" t="s">
        <v>29233</v>
      </c>
      <c r="G1818" t="s">
        <v>68</v>
      </c>
      <c r="H1818" t="s">
        <v>68</v>
      </c>
      <c r="I1818" t="s">
        <v>69</v>
      </c>
      <c r="J1818" t="s">
        <v>29233</v>
      </c>
      <c r="K1818" t="s">
        <v>13624</v>
      </c>
      <c r="L1818" t="s">
        <v>22341</v>
      </c>
      <c r="M1818" t="s">
        <v>3</v>
      </c>
      <c r="N1818" t="s">
        <v>8</v>
      </c>
      <c r="O1818">
        <v>1.7443361405516289E-6</v>
      </c>
      <c r="P1818" t="str">
        <f t="shared" si="28"/>
        <v>2</v>
      </c>
    </row>
    <row r="1819" spans="1:16" x14ac:dyDescent="0.25">
      <c r="A1819" s="1">
        <v>1817</v>
      </c>
      <c r="B1819" t="s">
        <v>24672</v>
      </c>
      <c r="C1819" t="s">
        <v>27861</v>
      </c>
      <c r="D1819" t="s">
        <v>1254</v>
      </c>
      <c r="E1819" t="s">
        <v>66</v>
      </c>
      <c r="F1819" t="s">
        <v>29233</v>
      </c>
      <c r="G1819" t="s">
        <v>68</v>
      </c>
      <c r="H1819" t="s">
        <v>68</v>
      </c>
      <c r="I1819" t="s">
        <v>69</v>
      </c>
      <c r="J1819" t="s">
        <v>29233</v>
      </c>
      <c r="K1819" t="s">
        <v>29396</v>
      </c>
      <c r="L1819" t="s">
        <v>30348</v>
      </c>
      <c r="M1819" t="s">
        <v>3</v>
      </c>
      <c r="N1819" t="s">
        <v>8</v>
      </c>
      <c r="O1819">
        <v>1.7443361405516289E-6</v>
      </c>
      <c r="P1819" t="str">
        <f t="shared" si="28"/>
        <v>2</v>
      </c>
    </row>
    <row r="1820" spans="1:16" x14ac:dyDescent="0.25">
      <c r="A1820" s="1">
        <v>1818</v>
      </c>
      <c r="B1820" t="s">
        <v>24673</v>
      </c>
      <c r="C1820" t="s">
        <v>27862</v>
      </c>
      <c r="D1820" t="s">
        <v>59</v>
      </c>
      <c r="E1820" t="s">
        <v>66</v>
      </c>
      <c r="F1820" t="s">
        <v>29233</v>
      </c>
      <c r="G1820" t="s">
        <v>68</v>
      </c>
      <c r="H1820" t="s">
        <v>68</v>
      </c>
      <c r="I1820" t="s">
        <v>69</v>
      </c>
      <c r="J1820" t="s">
        <v>29233</v>
      </c>
      <c r="K1820" t="s">
        <v>29397</v>
      </c>
      <c r="L1820" t="s">
        <v>8117</v>
      </c>
      <c r="M1820" t="s">
        <v>3</v>
      </c>
      <c r="N1820" t="s">
        <v>8</v>
      </c>
      <c r="O1820">
        <v>1.7443361405516289E-6</v>
      </c>
      <c r="P1820" t="str">
        <f t="shared" si="28"/>
        <v>2</v>
      </c>
    </row>
    <row r="1821" spans="1:16" x14ac:dyDescent="0.25">
      <c r="A1821" s="1">
        <v>1819</v>
      </c>
      <c r="B1821" t="s">
        <v>24674</v>
      </c>
      <c r="C1821" t="s">
        <v>27863</v>
      </c>
      <c r="D1821" t="s">
        <v>59</v>
      </c>
      <c r="E1821" t="s">
        <v>66</v>
      </c>
      <c r="F1821" t="s">
        <v>29233</v>
      </c>
      <c r="G1821" t="s">
        <v>68</v>
      </c>
      <c r="H1821" t="s">
        <v>68</v>
      </c>
      <c r="I1821" t="s">
        <v>69</v>
      </c>
      <c r="J1821" t="s">
        <v>29233</v>
      </c>
      <c r="K1821" t="s">
        <v>21661</v>
      </c>
      <c r="L1821" t="s">
        <v>8723</v>
      </c>
      <c r="M1821" t="s">
        <v>3</v>
      </c>
      <c r="N1821" t="s">
        <v>8</v>
      </c>
      <c r="O1821">
        <v>1.7443361405516289E-6</v>
      </c>
      <c r="P1821" t="str">
        <f t="shared" si="28"/>
        <v>2</v>
      </c>
    </row>
    <row r="1822" spans="1:16" x14ac:dyDescent="0.25">
      <c r="A1822" s="1">
        <v>1820</v>
      </c>
      <c r="B1822" t="s">
        <v>24675</v>
      </c>
      <c r="C1822" t="s">
        <v>27864</v>
      </c>
      <c r="D1822" t="s">
        <v>60</v>
      </c>
      <c r="E1822" t="s">
        <v>66</v>
      </c>
      <c r="F1822" t="s">
        <v>29233</v>
      </c>
      <c r="G1822" t="s">
        <v>68</v>
      </c>
      <c r="H1822" t="s">
        <v>68</v>
      </c>
      <c r="I1822" t="s">
        <v>69</v>
      </c>
      <c r="J1822" t="s">
        <v>29233</v>
      </c>
      <c r="K1822" t="s">
        <v>21415</v>
      </c>
      <c r="L1822" t="s">
        <v>8391</v>
      </c>
      <c r="M1822" t="s">
        <v>3</v>
      </c>
      <c r="N1822" t="s">
        <v>8</v>
      </c>
      <c r="O1822">
        <v>1.7443361405516289E-6</v>
      </c>
      <c r="P1822" t="str">
        <f t="shared" si="28"/>
        <v>2</v>
      </c>
    </row>
    <row r="1823" spans="1:16" x14ac:dyDescent="0.25">
      <c r="A1823" s="1">
        <v>1821</v>
      </c>
      <c r="B1823" t="s">
        <v>24676</v>
      </c>
      <c r="C1823" t="s">
        <v>27865</v>
      </c>
      <c r="D1823" t="s">
        <v>65</v>
      </c>
      <c r="E1823" t="s">
        <v>66</v>
      </c>
      <c r="F1823" t="s">
        <v>29233</v>
      </c>
      <c r="G1823" t="s">
        <v>68</v>
      </c>
      <c r="H1823" t="s">
        <v>68</v>
      </c>
      <c r="I1823" t="s">
        <v>69</v>
      </c>
      <c r="J1823" t="s">
        <v>29233</v>
      </c>
      <c r="K1823" t="s">
        <v>29398</v>
      </c>
      <c r="L1823" t="s">
        <v>3436</v>
      </c>
      <c r="M1823" t="s">
        <v>3</v>
      </c>
      <c r="N1823" t="s">
        <v>8</v>
      </c>
      <c r="O1823">
        <v>1.7443361405516289E-6</v>
      </c>
      <c r="P1823" t="str">
        <f t="shared" si="28"/>
        <v>2</v>
      </c>
    </row>
    <row r="1824" spans="1:16" x14ac:dyDescent="0.25">
      <c r="A1824" s="1">
        <v>1822</v>
      </c>
      <c r="B1824" t="s">
        <v>24677</v>
      </c>
      <c r="C1824" t="s">
        <v>27866</v>
      </c>
      <c r="D1824" t="s">
        <v>56</v>
      </c>
      <c r="E1824" t="s">
        <v>66</v>
      </c>
      <c r="F1824" t="s">
        <v>29233</v>
      </c>
      <c r="G1824" t="s">
        <v>68</v>
      </c>
      <c r="H1824" t="s">
        <v>68</v>
      </c>
      <c r="I1824" t="s">
        <v>69</v>
      </c>
      <c r="J1824" t="s">
        <v>29233</v>
      </c>
      <c r="K1824" t="s">
        <v>29399</v>
      </c>
      <c r="L1824" t="s">
        <v>3285</v>
      </c>
      <c r="M1824" t="s">
        <v>3</v>
      </c>
      <c r="N1824" t="s">
        <v>8</v>
      </c>
      <c r="O1824">
        <v>1.7443361405516289E-6</v>
      </c>
      <c r="P1824" t="str">
        <f t="shared" si="28"/>
        <v>2</v>
      </c>
    </row>
    <row r="1825" spans="1:16" x14ac:dyDescent="0.25">
      <c r="A1825" s="1">
        <v>1823</v>
      </c>
      <c r="B1825" t="s">
        <v>24678</v>
      </c>
      <c r="C1825" t="s">
        <v>27867</v>
      </c>
      <c r="D1825" t="s">
        <v>60</v>
      </c>
      <c r="E1825" t="s">
        <v>66</v>
      </c>
      <c r="F1825" t="s">
        <v>29233</v>
      </c>
      <c r="G1825" t="s">
        <v>68</v>
      </c>
      <c r="H1825" t="s">
        <v>68</v>
      </c>
      <c r="I1825" t="s">
        <v>69</v>
      </c>
      <c r="J1825" t="s">
        <v>29233</v>
      </c>
      <c r="K1825" t="s">
        <v>1704</v>
      </c>
      <c r="L1825" t="s">
        <v>22055</v>
      </c>
      <c r="M1825" t="s">
        <v>3</v>
      </c>
      <c r="N1825" t="s">
        <v>8</v>
      </c>
      <c r="O1825">
        <v>1.7443361405516289E-6</v>
      </c>
      <c r="P1825" t="str">
        <f t="shared" si="28"/>
        <v>2</v>
      </c>
    </row>
    <row r="1826" spans="1:16" x14ac:dyDescent="0.25">
      <c r="A1826" s="1">
        <v>1824</v>
      </c>
      <c r="B1826" t="s">
        <v>24679</v>
      </c>
      <c r="C1826" t="s">
        <v>27868</v>
      </c>
      <c r="D1826" t="s">
        <v>459</v>
      </c>
      <c r="E1826" t="s">
        <v>66</v>
      </c>
      <c r="F1826" t="s">
        <v>29233</v>
      </c>
      <c r="G1826" t="s">
        <v>68</v>
      </c>
      <c r="H1826" t="s">
        <v>68</v>
      </c>
      <c r="I1826" t="s">
        <v>69</v>
      </c>
      <c r="J1826" t="s">
        <v>29233</v>
      </c>
      <c r="K1826" t="s">
        <v>13853</v>
      </c>
      <c r="L1826" t="s">
        <v>30349</v>
      </c>
      <c r="M1826" t="s">
        <v>3</v>
      </c>
      <c r="N1826" t="s">
        <v>8</v>
      </c>
      <c r="O1826">
        <v>1.7443361405516289E-6</v>
      </c>
      <c r="P1826" t="str">
        <f t="shared" si="28"/>
        <v>2</v>
      </c>
    </row>
    <row r="1827" spans="1:16" x14ac:dyDescent="0.25">
      <c r="A1827" s="1">
        <v>1825</v>
      </c>
      <c r="B1827" t="s">
        <v>24680</v>
      </c>
      <c r="C1827" t="s">
        <v>27869</v>
      </c>
      <c r="D1827" t="s">
        <v>63</v>
      </c>
      <c r="E1827" t="s">
        <v>66</v>
      </c>
      <c r="F1827" t="s">
        <v>29233</v>
      </c>
      <c r="G1827" t="s">
        <v>68</v>
      </c>
      <c r="H1827" t="s">
        <v>68</v>
      </c>
      <c r="I1827" t="s">
        <v>69</v>
      </c>
      <c r="J1827" t="s">
        <v>29233</v>
      </c>
      <c r="K1827" t="s">
        <v>29400</v>
      </c>
      <c r="L1827" t="s">
        <v>635</v>
      </c>
      <c r="M1827" t="s">
        <v>3</v>
      </c>
      <c r="N1827" t="s">
        <v>8</v>
      </c>
      <c r="O1827">
        <v>1.7443361405516289E-6</v>
      </c>
      <c r="P1827" t="str">
        <f t="shared" si="28"/>
        <v>2</v>
      </c>
    </row>
    <row r="1828" spans="1:16" x14ac:dyDescent="0.25">
      <c r="A1828" s="1">
        <v>1826</v>
      </c>
      <c r="B1828" t="s">
        <v>24681</v>
      </c>
      <c r="C1828" t="s">
        <v>27870</v>
      </c>
      <c r="D1828" t="s">
        <v>59</v>
      </c>
      <c r="E1828" t="s">
        <v>66</v>
      </c>
      <c r="F1828" t="s">
        <v>29233</v>
      </c>
      <c r="G1828" t="s">
        <v>68</v>
      </c>
      <c r="H1828" t="s">
        <v>68</v>
      </c>
      <c r="I1828" t="s">
        <v>69</v>
      </c>
      <c r="J1828" t="s">
        <v>29233</v>
      </c>
      <c r="K1828" t="s">
        <v>993</v>
      </c>
      <c r="L1828" t="s">
        <v>30350</v>
      </c>
      <c r="M1828" t="s">
        <v>3</v>
      </c>
      <c r="N1828" t="s">
        <v>8</v>
      </c>
      <c r="O1828">
        <v>1.7443361405516289E-6</v>
      </c>
      <c r="P1828" t="str">
        <f t="shared" si="28"/>
        <v>2</v>
      </c>
    </row>
    <row r="1829" spans="1:16" x14ac:dyDescent="0.25">
      <c r="A1829" s="1">
        <v>1827</v>
      </c>
      <c r="B1829" t="s">
        <v>24682</v>
      </c>
      <c r="C1829" t="s">
        <v>27871</v>
      </c>
      <c r="D1829" t="s">
        <v>63</v>
      </c>
      <c r="E1829" t="s">
        <v>66</v>
      </c>
      <c r="F1829" t="s">
        <v>29233</v>
      </c>
      <c r="G1829" t="s">
        <v>68</v>
      </c>
      <c r="H1829" t="s">
        <v>68</v>
      </c>
      <c r="I1829" t="s">
        <v>69</v>
      </c>
      <c r="J1829" t="s">
        <v>29233</v>
      </c>
      <c r="K1829" t="s">
        <v>8010</v>
      </c>
      <c r="L1829" t="s">
        <v>14243</v>
      </c>
      <c r="M1829" t="s">
        <v>3</v>
      </c>
      <c r="N1829" t="s">
        <v>8</v>
      </c>
      <c r="O1829">
        <v>1.7443361405516289E-6</v>
      </c>
      <c r="P1829" t="str">
        <f t="shared" si="28"/>
        <v>2</v>
      </c>
    </row>
    <row r="1830" spans="1:16" x14ac:dyDescent="0.25">
      <c r="A1830" s="1">
        <v>1828</v>
      </c>
      <c r="B1830" t="s">
        <v>24683</v>
      </c>
      <c r="C1830" t="s">
        <v>27872</v>
      </c>
      <c r="D1830" t="s">
        <v>308</v>
      </c>
      <c r="E1830" t="s">
        <v>66</v>
      </c>
      <c r="F1830" t="s">
        <v>29233</v>
      </c>
      <c r="G1830" t="s">
        <v>68</v>
      </c>
      <c r="H1830" t="s">
        <v>68</v>
      </c>
      <c r="I1830" t="s">
        <v>69</v>
      </c>
      <c r="J1830" t="s">
        <v>29233</v>
      </c>
      <c r="K1830" t="s">
        <v>29401</v>
      </c>
      <c r="L1830" t="s">
        <v>30351</v>
      </c>
      <c r="M1830" t="s">
        <v>3</v>
      </c>
      <c r="N1830" t="s">
        <v>8</v>
      </c>
      <c r="O1830">
        <v>1.7443361405516289E-6</v>
      </c>
      <c r="P1830" t="str">
        <f t="shared" si="28"/>
        <v>2</v>
      </c>
    </row>
    <row r="1831" spans="1:16" x14ac:dyDescent="0.25">
      <c r="A1831" s="1">
        <v>1829</v>
      </c>
      <c r="B1831" t="s">
        <v>24684</v>
      </c>
      <c r="C1831" t="s">
        <v>27873</v>
      </c>
      <c r="D1831" t="s">
        <v>59</v>
      </c>
      <c r="E1831" t="s">
        <v>66</v>
      </c>
      <c r="F1831" t="s">
        <v>29233</v>
      </c>
      <c r="G1831" t="s">
        <v>68</v>
      </c>
      <c r="H1831" t="s">
        <v>68</v>
      </c>
      <c r="I1831" t="s">
        <v>69</v>
      </c>
      <c r="J1831" t="s">
        <v>29233</v>
      </c>
      <c r="K1831" t="s">
        <v>29402</v>
      </c>
      <c r="L1831" t="s">
        <v>14820</v>
      </c>
      <c r="M1831" t="s">
        <v>3</v>
      </c>
      <c r="N1831" t="s">
        <v>8</v>
      </c>
      <c r="O1831">
        <v>1.7443361405516289E-6</v>
      </c>
      <c r="P1831" t="str">
        <f t="shared" si="28"/>
        <v>2</v>
      </c>
    </row>
    <row r="1832" spans="1:16" x14ac:dyDescent="0.25">
      <c r="A1832" s="1">
        <v>1830</v>
      </c>
      <c r="B1832" t="s">
        <v>24685</v>
      </c>
      <c r="C1832" t="s">
        <v>27874</v>
      </c>
      <c r="D1832" t="s">
        <v>58</v>
      </c>
      <c r="E1832" t="s">
        <v>66</v>
      </c>
      <c r="F1832" t="s">
        <v>29233</v>
      </c>
      <c r="G1832" t="s">
        <v>68</v>
      </c>
      <c r="H1832" t="s">
        <v>68</v>
      </c>
      <c r="I1832" t="s">
        <v>69</v>
      </c>
      <c r="J1832" t="s">
        <v>29233</v>
      </c>
      <c r="K1832" t="s">
        <v>21179</v>
      </c>
      <c r="L1832" t="s">
        <v>3190</v>
      </c>
      <c r="M1832" t="s">
        <v>3</v>
      </c>
      <c r="N1832" t="s">
        <v>8</v>
      </c>
      <c r="O1832">
        <v>1.7443361405516289E-6</v>
      </c>
      <c r="P1832" t="str">
        <f t="shared" si="28"/>
        <v>2</v>
      </c>
    </row>
    <row r="1833" spans="1:16" x14ac:dyDescent="0.25">
      <c r="A1833" s="1">
        <v>1831</v>
      </c>
      <c r="B1833" t="s">
        <v>24686</v>
      </c>
      <c r="C1833" t="s">
        <v>27875</v>
      </c>
      <c r="D1833" t="s">
        <v>63</v>
      </c>
      <c r="E1833" t="s">
        <v>66</v>
      </c>
      <c r="F1833" t="s">
        <v>29233</v>
      </c>
      <c r="G1833" t="s">
        <v>68</v>
      </c>
      <c r="H1833" t="s">
        <v>68</v>
      </c>
      <c r="I1833" t="s">
        <v>69</v>
      </c>
      <c r="J1833" t="s">
        <v>29233</v>
      </c>
      <c r="K1833" t="s">
        <v>29403</v>
      </c>
      <c r="L1833" t="s">
        <v>29821</v>
      </c>
      <c r="M1833" t="s">
        <v>3</v>
      </c>
      <c r="N1833" t="s">
        <v>8</v>
      </c>
      <c r="O1833">
        <v>1.7443361405516289E-6</v>
      </c>
      <c r="P1833" t="str">
        <f t="shared" si="28"/>
        <v>2</v>
      </c>
    </row>
    <row r="1834" spans="1:16" x14ac:dyDescent="0.25">
      <c r="A1834" s="1">
        <v>1832</v>
      </c>
      <c r="B1834" t="s">
        <v>24687</v>
      </c>
      <c r="C1834" t="s">
        <v>27876</v>
      </c>
      <c r="D1834" t="s">
        <v>62</v>
      </c>
      <c r="E1834" t="s">
        <v>66</v>
      </c>
      <c r="F1834" t="s">
        <v>29233</v>
      </c>
      <c r="G1834" t="s">
        <v>68</v>
      </c>
      <c r="H1834" t="s">
        <v>68</v>
      </c>
      <c r="I1834" t="s">
        <v>69</v>
      </c>
      <c r="J1834" t="s">
        <v>29233</v>
      </c>
      <c r="K1834" t="s">
        <v>21189</v>
      </c>
      <c r="L1834" t="s">
        <v>4872</v>
      </c>
      <c r="M1834" t="s">
        <v>3</v>
      </c>
      <c r="N1834" t="s">
        <v>8</v>
      </c>
      <c r="O1834">
        <v>1.7443361405516289E-6</v>
      </c>
      <c r="P1834" t="str">
        <f t="shared" si="28"/>
        <v>2</v>
      </c>
    </row>
    <row r="1835" spans="1:16" x14ac:dyDescent="0.25">
      <c r="A1835" s="1">
        <v>1833</v>
      </c>
      <c r="B1835" t="s">
        <v>24688</v>
      </c>
      <c r="C1835" t="s">
        <v>27877</v>
      </c>
      <c r="D1835" t="s">
        <v>59</v>
      </c>
      <c r="E1835" t="s">
        <v>66</v>
      </c>
      <c r="F1835" t="s">
        <v>29233</v>
      </c>
      <c r="G1835" t="s">
        <v>68</v>
      </c>
      <c r="H1835" t="s">
        <v>68</v>
      </c>
      <c r="I1835" t="s">
        <v>69</v>
      </c>
      <c r="J1835" t="s">
        <v>29233</v>
      </c>
      <c r="K1835" t="s">
        <v>21442</v>
      </c>
      <c r="L1835" t="s">
        <v>2188</v>
      </c>
      <c r="M1835" t="s">
        <v>3</v>
      </c>
      <c r="N1835" t="s">
        <v>8</v>
      </c>
      <c r="O1835">
        <v>1.7443361405516289E-6</v>
      </c>
      <c r="P1835" t="str">
        <f t="shared" si="28"/>
        <v>2</v>
      </c>
    </row>
    <row r="1836" spans="1:16" x14ac:dyDescent="0.25">
      <c r="A1836" s="1">
        <v>1834</v>
      </c>
      <c r="B1836" t="s">
        <v>24689</v>
      </c>
      <c r="C1836" t="s">
        <v>27878</v>
      </c>
      <c r="D1836" t="s">
        <v>60</v>
      </c>
      <c r="E1836" t="s">
        <v>66</v>
      </c>
      <c r="F1836" t="s">
        <v>29233</v>
      </c>
      <c r="G1836" t="s">
        <v>68</v>
      </c>
      <c r="H1836" t="s">
        <v>68</v>
      </c>
      <c r="I1836" t="s">
        <v>69</v>
      </c>
      <c r="J1836" t="s">
        <v>29233</v>
      </c>
      <c r="K1836" t="s">
        <v>21190</v>
      </c>
      <c r="L1836" t="s">
        <v>14397</v>
      </c>
      <c r="M1836" t="s">
        <v>3</v>
      </c>
      <c r="N1836" t="s">
        <v>8</v>
      </c>
      <c r="O1836">
        <v>1.7443361405516289E-6</v>
      </c>
      <c r="P1836" t="str">
        <f t="shared" si="28"/>
        <v>2</v>
      </c>
    </row>
    <row r="1837" spans="1:16" x14ac:dyDescent="0.25">
      <c r="A1837" s="1">
        <v>1835</v>
      </c>
      <c r="B1837" t="s">
        <v>24690</v>
      </c>
      <c r="C1837" t="s">
        <v>27879</v>
      </c>
      <c r="D1837" t="s">
        <v>58</v>
      </c>
      <c r="E1837" t="s">
        <v>66</v>
      </c>
      <c r="F1837" t="s">
        <v>29233</v>
      </c>
      <c r="G1837" t="s">
        <v>68</v>
      </c>
      <c r="H1837" t="s">
        <v>68</v>
      </c>
      <c r="I1837" t="s">
        <v>69</v>
      </c>
      <c r="J1837" t="s">
        <v>29233</v>
      </c>
      <c r="K1837" t="s">
        <v>29404</v>
      </c>
      <c r="L1837" t="s">
        <v>30352</v>
      </c>
      <c r="M1837" t="s">
        <v>3</v>
      </c>
      <c r="N1837" t="s">
        <v>8</v>
      </c>
      <c r="O1837">
        <v>1.7443361405516289E-6</v>
      </c>
      <c r="P1837" t="str">
        <f t="shared" si="28"/>
        <v>2</v>
      </c>
    </row>
    <row r="1838" spans="1:16" x14ac:dyDescent="0.25">
      <c r="A1838" s="1">
        <v>1836</v>
      </c>
      <c r="B1838" t="s">
        <v>24691</v>
      </c>
      <c r="C1838" t="s">
        <v>27880</v>
      </c>
      <c r="D1838" t="s">
        <v>60</v>
      </c>
      <c r="E1838" t="s">
        <v>66</v>
      </c>
      <c r="F1838" t="s">
        <v>29233</v>
      </c>
      <c r="G1838" t="s">
        <v>68</v>
      </c>
      <c r="H1838" t="s">
        <v>68</v>
      </c>
      <c r="I1838" t="s">
        <v>69</v>
      </c>
      <c r="J1838" t="s">
        <v>29233</v>
      </c>
      <c r="K1838" t="s">
        <v>20905</v>
      </c>
      <c r="L1838" t="s">
        <v>13956</v>
      </c>
      <c r="M1838" t="s">
        <v>3</v>
      </c>
      <c r="N1838" t="s">
        <v>8</v>
      </c>
      <c r="O1838">
        <v>1.7443361405516289E-6</v>
      </c>
      <c r="P1838" t="str">
        <f t="shared" si="28"/>
        <v>2</v>
      </c>
    </row>
    <row r="1839" spans="1:16" x14ac:dyDescent="0.25">
      <c r="A1839" s="1">
        <v>1837</v>
      </c>
      <c r="B1839" t="s">
        <v>24692</v>
      </c>
      <c r="C1839" t="s">
        <v>27881</v>
      </c>
      <c r="D1839" t="s">
        <v>59</v>
      </c>
      <c r="E1839" t="s">
        <v>66</v>
      </c>
      <c r="F1839" t="s">
        <v>29233</v>
      </c>
      <c r="G1839" t="s">
        <v>68</v>
      </c>
      <c r="H1839" t="s">
        <v>68</v>
      </c>
      <c r="I1839" t="s">
        <v>69</v>
      </c>
      <c r="J1839" t="s">
        <v>29233</v>
      </c>
      <c r="K1839" t="s">
        <v>13549</v>
      </c>
      <c r="L1839" t="s">
        <v>8390</v>
      </c>
      <c r="M1839" t="s">
        <v>3</v>
      </c>
      <c r="N1839" t="s">
        <v>8</v>
      </c>
      <c r="O1839">
        <v>1.7443361405516289E-6</v>
      </c>
      <c r="P1839" t="str">
        <f t="shared" si="28"/>
        <v>2</v>
      </c>
    </row>
    <row r="1840" spans="1:16" x14ac:dyDescent="0.25">
      <c r="A1840" s="1">
        <v>1838</v>
      </c>
      <c r="B1840" t="s">
        <v>24693</v>
      </c>
      <c r="C1840" t="s">
        <v>27882</v>
      </c>
      <c r="D1840" t="s">
        <v>57</v>
      </c>
      <c r="E1840" t="s">
        <v>66</v>
      </c>
      <c r="F1840" t="s">
        <v>29233</v>
      </c>
      <c r="G1840" t="s">
        <v>68</v>
      </c>
      <c r="H1840" t="s">
        <v>68</v>
      </c>
      <c r="I1840" t="s">
        <v>69</v>
      </c>
      <c r="J1840" t="s">
        <v>29233</v>
      </c>
      <c r="K1840" t="s">
        <v>21193</v>
      </c>
      <c r="L1840" t="s">
        <v>5390</v>
      </c>
      <c r="M1840" t="s">
        <v>3</v>
      </c>
      <c r="N1840" t="s">
        <v>8</v>
      </c>
      <c r="O1840">
        <v>1.7443361405516289E-6</v>
      </c>
      <c r="P1840" t="str">
        <f t="shared" si="28"/>
        <v>2</v>
      </c>
    </row>
    <row r="1841" spans="1:16" x14ac:dyDescent="0.25">
      <c r="A1841" s="1">
        <v>1839</v>
      </c>
      <c r="B1841" t="s">
        <v>24694</v>
      </c>
      <c r="C1841" t="s">
        <v>27883</v>
      </c>
      <c r="D1841" t="s">
        <v>65</v>
      </c>
      <c r="E1841" t="s">
        <v>66</v>
      </c>
      <c r="F1841" t="s">
        <v>29233</v>
      </c>
      <c r="G1841" t="s">
        <v>68</v>
      </c>
      <c r="H1841" t="s">
        <v>68</v>
      </c>
      <c r="I1841" t="s">
        <v>69</v>
      </c>
      <c r="J1841" t="s">
        <v>29233</v>
      </c>
      <c r="K1841" t="s">
        <v>14676</v>
      </c>
      <c r="L1841" t="s">
        <v>7837</v>
      </c>
      <c r="M1841" t="s">
        <v>3</v>
      </c>
      <c r="N1841" t="s">
        <v>8</v>
      </c>
      <c r="O1841">
        <v>1.7443361405516289E-6</v>
      </c>
      <c r="P1841" t="str">
        <f t="shared" si="28"/>
        <v>2</v>
      </c>
    </row>
    <row r="1842" spans="1:16" x14ac:dyDescent="0.25">
      <c r="A1842" s="1">
        <v>1840</v>
      </c>
      <c r="B1842" t="s">
        <v>24695</v>
      </c>
      <c r="C1842" t="s">
        <v>27884</v>
      </c>
      <c r="D1842" t="s">
        <v>61</v>
      </c>
      <c r="E1842" t="s">
        <v>66</v>
      </c>
      <c r="F1842" t="s">
        <v>29233</v>
      </c>
      <c r="G1842" t="s">
        <v>68</v>
      </c>
      <c r="H1842" t="s">
        <v>68</v>
      </c>
      <c r="I1842" t="s">
        <v>69</v>
      </c>
      <c r="J1842" t="s">
        <v>29233</v>
      </c>
      <c r="K1842" t="s">
        <v>29405</v>
      </c>
      <c r="L1842" t="s">
        <v>30353</v>
      </c>
      <c r="M1842" t="s">
        <v>3</v>
      </c>
      <c r="N1842" t="s">
        <v>8</v>
      </c>
      <c r="O1842">
        <v>1.7443361405516289E-6</v>
      </c>
      <c r="P1842" t="str">
        <f t="shared" si="28"/>
        <v>2</v>
      </c>
    </row>
    <row r="1843" spans="1:16" x14ac:dyDescent="0.25">
      <c r="A1843" s="1">
        <v>1841</v>
      </c>
      <c r="B1843" t="s">
        <v>24696</v>
      </c>
      <c r="C1843" t="s">
        <v>27885</v>
      </c>
      <c r="D1843" t="s">
        <v>59</v>
      </c>
      <c r="E1843" t="s">
        <v>66</v>
      </c>
      <c r="F1843" t="s">
        <v>29233</v>
      </c>
      <c r="G1843" t="s">
        <v>68</v>
      </c>
      <c r="H1843" t="s">
        <v>68</v>
      </c>
      <c r="I1843" t="s">
        <v>69</v>
      </c>
      <c r="J1843" t="s">
        <v>29233</v>
      </c>
      <c r="K1843" t="s">
        <v>20906</v>
      </c>
      <c r="L1843" t="s">
        <v>30354</v>
      </c>
      <c r="M1843" t="s">
        <v>3</v>
      </c>
      <c r="N1843" t="s">
        <v>8</v>
      </c>
      <c r="O1843">
        <v>1.7443361405516289E-6</v>
      </c>
      <c r="P1843" t="str">
        <f t="shared" si="28"/>
        <v>2</v>
      </c>
    </row>
    <row r="1844" spans="1:16" x14ac:dyDescent="0.25">
      <c r="A1844" s="1">
        <v>1842</v>
      </c>
      <c r="B1844" t="s">
        <v>24697</v>
      </c>
      <c r="C1844" t="s">
        <v>27886</v>
      </c>
      <c r="D1844" t="s">
        <v>459</v>
      </c>
      <c r="E1844" t="s">
        <v>66</v>
      </c>
      <c r="F1844" t="s">
        <v>29233</v>
      </c>
      <c r="G1844" t="s">
        <v>68</v>
      </c>
      <c r="H1844" t="s">
        <v>68</v>
      </c>
      <c r="I1844" t="s">
        <v>69</v>
      </c>
      <c r="J1844" t="s">
        <v>29233</v>
      </c>
      <c r="K1844" t="s">
        <v>29406</v>
      </c>
      <c r="L1844" t="s">
        <v>13564</v>
      </c>
      <c r="M1844" t="s">
        <v>3</v>
      </c>
      <c r="N1844" t="s">
        <v>8</v>
      </c>
      <c r="O1844">
        <v>1.7443361405516289E-6</v>
      </c>
      <c r="P1844" t="str">
        <f t="shared" si="28"/>
        <v>2</v>
      </c>
    </row>
    <row r="1845" spans="1:16" x14ac:dyDescent="0.25">
      <c r="A1845" s="1">
        <v>1843</v>
      </c>
      <c r="B1845" t="s">
        <v>24698</v>
      </c>
      <c r="C1845" t="s">
        <v>27887</v>
      </c>
      <c r="D1845" t="s">
        <v>59</v>
      </c>
      <c r="E1845" t="s">
        <v>66</v>
      </c>
      <c r="F1845" t="s">
        <v>29233</v>
      </c>
      <c r="G1845" t="s">
        <v>68</v>
      </c>
      <c r="H1845" t="s">
        <v>68</v>
      </c>
      <c r="I1845" t="s">
        <v>69</v>
      </c>
      <c r="J1845" t="s">
        <v>29233</v>
      </c>
      <c r="K1845" t="s">
        <v>21499</v>
      </c>
      <c r="L1845" t="s">
        <v>21450</v>
      </c>
      <c r="M1845" t="s">
        <v>3</v>
      </c>
      <c r="N1845" t="s">
        <v>8</v>
      </c>
      <c r="O1845">
        <v>1.7443361405516289E-6</v>
      </c>
      <c r="P1845" t="str">
        <f t="shared" si="28"/>
        <v>2</v>
      </c>
    </row>
    <row r="1846" spans="1:16" x14ac:dyDescent="0.25">
      <c r="A1846" s="1">
        <v>1844</v>
      </c>
      <c r="B1846" t="s">
        <v>24699</v>
      </c>
      <c r="C1846" t="s">
        <v>27888</v>
      </c>
      <c r="D1846" t="s">
        <v>310</v>
      </c>
      <c r="E1846" t="s">
        <v>66</v>
      </c>
      <c r="F1846" t="s">
        <v>29233</v>
      </c>
      <c r="G1846" t="s">
        <v>68</v>
      </c>
      <c r="H1846" t="s">
        <v>68</v>
      </c>
      <c r="I1846" t="s">
        <v>69</v>
      </c>
      <c r="J1846" t="s">
        <v>29233</v>
      </c>
      <c r="K1846" t="s">
        <v>8064</v>
      </c>
      <c r="L1846" t="s">
        <v>5282</v>
      </c>
      <c r="M1846" t="s">
        <v>3</v>
      </c>
      <c r="N1846" t="s">
        <v>8</v>
      </c>
      <c r="O1846">
        <v>1.7443361405516289E-6</v>
      </c>
      <c r="P1846" t="str">
        <f t="shared" si="28"/>
        <v>2</v>
      </c>
    </row>
    <row r="1847" spans="1:16" x14ac:dyDescent="0.25">
      <c r="A1847" s="1">
        <v>1845</v>
      </c>
      <c r="B1847" t="s">
        <v>24700</v>
      </c>
      <c r="C1847" t="s">
        <v>27889</v>
      </c>
      <c r="D1847" t="s">
        <v>57</v>
      </c>
      <c r="E1847" t="s">
        <v>66</v>
      </c>
      <c r="F1847" t="s">
        <v>29233</v>
      </c>
      <c r="G1847" t="s">
        <v>68</v>
      </c>
      <c r="H1847" t="s">
        <v>68</v>
      </c>
      <c r="I1847" t="s">
        <v>69</v>
      </c>
      <c r="J1847" t="s">
        <v>29233</v>
      </c>
      <c r="K1847" t="s">
        <v>29407</v>
      </c>
      <c r="L1847" t="s">
        <v>1074</v>
      </c>
      <c r="M1847" t="s">
        <v>3</v>
      </c>
      <c r="N1847" t="s">
        <v>8</v>
      </c>
      <c r="O1847">
        <v>1.7443361405516289E-6</v>
      </c>
      <c r="P1847" t="str">
        <f t="shared" si="28"/>
        <v>2</v>
      </c>
    </row>
    <row r="1848" spans="1:16" x14ac:dyDescent="0.25">
      <c r="A1848" s="1">
        <v>1846</v>
      </c>
      <c r="B1848" t="s">
        <v>24701</v>
      </c>
      <c r="C1848" t="s">
        <v>27890</v>
      </c>
      <c r="D1848" t="s">
        <v>59</v>
      </c>
      <c r="E1848" t="s">
        <v>66</v>
      </c>
      <c r="F1848" t="s">
        <v>29233</v>
      </c>
      <c r="G1848" t="s">
        <v>68</v>
      </c>
      <c r="H1848" t="s">
        <v>68</v>
      </c>
      <c r="I1848" t="s">
        <v>69</v>
      </c>
      <c r="J1848" t="s">
        <v>29233</v>
      </c>
      <c r="K1848" t="s">
        <v>20910</v>
      </c>
      <c r="L1848" t="s">
        <v>1763</v>
      </c>
      <c r="M1848" t="s">
        <v>3</v>
      </c>
      <c r="N1848" t="s">
        <v>8</v>
      </c>
      <c r="O1848">
        <v>1.7443361405516289E-6</v>
      </c>
      <c r="P1848" t="str">
        <f t="shared" si="28"/>
        <v>2</v>
      </c>
    </row>
    <row r="1849" spans="1:16" x14ac:dyDescent="0.25">
      <c r="A1849" s="1">
        <v>1847</v>
      </c>
      <c r="B1849" t="s">
        <v>24702</v>
      </c>
      <c r="C1849" t="s">
        <v>27891</v>
      </c>
      <c r="D1849" t="s">
        <v>59</v>
      </c>
      <c r="E1849" t="s">
        <v>66</v>
      </c>
      <c r="F1849" t="s">
        <v>29233</v>
      </c>
      <c r="G1849" t="s">
        <v>68</v>
      </c>
      <c r="H1849" t="s">
        <v>68</v>
      </c>
      <c r="I1849" t="s">
        <v>69</v>
      </c>
      <c r="J1849" t="s">
        <v>29233</v>
      </c>
      <c r="K1849" t="s">
        <v>20854</v>
      </c>
      <c r="L1849" t="s">
        <v>30355</v>
      </c>
      <c r="M1849" t="s">
        <v>3</v>
      </c>
      <c r="N1849" t="s">
        <v>8</v>
      </c>
      <c r="O1849">
        <v>1.7443361405516289E-6</v>
      </c>
      <c r="P1849" t="str">
        <f t="shared" si="28"/>
        <v>2</v>
      </c>
    </row>
    <row r="1850" spans="1:16" x14ac:dyDescent="0.25">
      <c r="A1850" s="1">
        <v>1848</v>
      </c>
      <c r="B1850" t="s">
        <v>24703</v>
      </c>
      <c r="C1850" t="s">
        <v>27892</v>
      </c>
      <c r="D1850" t="s">
        <v>1255</v>
      </c>
      <c r="E1850" t="s">
        <v>66</v>
      </c>
      <c r="F1850" t="s">
        <v>29233</v>
      </c>
      <c r="G1850" t="s">
        <v>68</v>
      </c>
      <c r="H1850" t="s">
        <v>68</v>
      </c>
      <c r="I1850" t="s">
        <v>69</v>
      </c>
      <c r="J1850" t="s">
        <v>29233</v>
      </c>
      <c r="K1850" t="s">
        <v>22806</v>
      </c>
      <c r="L1850" t="s">
        <v>21783</v>
      </c>
      <c r="M1850" t="s">
        <v>3</v>
      </c>
      <c r="N1850" t="s">
        <v>8</v>
      </c>
      <c r="O1850">
        <v>1.7443361405516289E-6</v>
      </c>
      <c r="P1850" t="str">
        <f t="shared" si="28"/>
        <v>2</v>
      </c>
    </row>
    <row r="1851" spans="1:16" x14ac:dyDescent="0.25">
      <c r="A1851" s="1">
        <v>1849</v>
      </c>
      <c r="B1851" t="s">
        <v>24704</v>
      </c>
      <c r="C1851" s="20" t="s">
        <v>27893</v>
      </c>
      <c r="D1851" t="s">
        <v>56</v>
      </c>
      <c r="E1851" t="s">
        <v>66</v>
      </c>
      <c r="F1851" t="s">
        <v>29233</v>
      </c>
      <c r="G1851" t="s">
        <v>68</v>
      </c>
      <c r="H1851" t="s">
        <v>68</v>
      </c>
      <c r="I1851" t="s">
        <v>69</v>
      </c>
      <c r="J1851" t="s">
        <v>29233</v>
      </c>
      <c r="K1851" t="s">
        <v>1284</v>
      </c>
      <c r="L1851" t="s">
        <v>30356</v>
      </c>
      <c r="M1851" t="s">
        <v>3</v>
      </c>
      <c r="N1851" t="s">
        <v>8</v>
      </c>
      <c r="O1851">
        <v>1.7443361405516289E-6</v>
      </c>
      <c r="P1851" t="str">
        <f t="shared" si="28"/>
        <v>2</v>
      </c>
    </row>
    <row r="1852" spans="1:16" x14ac:dyDescent="0.25">
      <c r="A1852" s="1">
        <v>1850</v>
      </c>
      <c r="B1852" t="s">
        <v>24705</v>
      </c>
      <c r="C1852" t="s">
        <v>27894</v>
      </c>
      <c r="D1852" t="s">
        <v>459</v>
      </c>
      <c r="E1852" t="s">
        <v>66</v>
      </c>
      <c r="F1852" t="s">
        <v>29233</v>
      </c>
      <c r="G1852" t="s">
        <v>68</v>
      </c>
      <c r="H1852" t="s">
        <v>68</v>
      </c>
      <c r="I1852" t="s">
        <v>69</v>
      </c>
      <c r="J1852" t="s">
        <v>29233</v>
      </c>
      <c r="K1852" t="s">
        <v>13502</v>
      </c>
      <c r="L1852" t="s">
        <v>14385</v>
      </c>
      <c r="M1852" t="s">
        <v>3</v>
      </c>
      <c r="N1852" t="s">
        <v>8</v>
      </c>
      <c r="O1852">
        <v>1.7443361405516289E-6</v>
      </c>
      <c r="P1852" t="str">
        <f t="shared" si="28"/>
        <v>2</v>
      </c>
    </row>
    <row r="1853" spans="1:16" x14ac:dyDescent="0.25">
      <c r="A1853" s="1">
        <v>1851</v>
      </c>
      <c r="B1853" t="s">
        <v>24706</v>
      </c>
      <c r="C1853" t="s">
        <v>27895</v>
      </c>
      <c r="D1853" t="s">
        <v>59</v>
      </c>
      <c r="E1853" t="s">
        <v>66</v>
      </c>
      <c r="F1853" t="s">
        <v>29233</v>
      </c>
      <c r="G1853" t="s">
        <v>68</v>
      </c>
      <c r="H1853" t="s">
        <v>68</v>
      </c>
      <c r="I1853" t="s">
        <v>69</v>
      </c>
      <c r="J1853" t="s">
        <v>29233</v>
      </c>
      <c r="K1853" t="s">
        <v>21212</v>
      </c>
      <c r="L1853" t="s">
        <v>30357</v>
      </c>
      <c r="M1853" t="s">
        <v>3</v>
      </c>
      <c r="N1853" t="s">
        <v>8</v>
      </c>
      <c r="O1853">
        <v>1.7443361405516289E-6</v>
      </c>
      <c r="P1853" t="str">
        <f t="shared" si="28"/>
        <v>2</v>
      </c>
    </row>
    <row r="1854" spans="1:16" x14ac:dyDescent="0.25">
      <c r="A1854" s="1">
        <v>1852</v>
      </c>
      <c r="B1854" t="s">
        <v>24707</v>
      </c>
      <c r="C1854" t="s">
        <v>27896</v>
      </c>
      <c r="D1854" t="s">
        <v>62</v>
      </c>
      <c r="E1854" t="s">
        <v>66</v>
      </c>
      <c r="F1854" t="s">
        <v>29233</v>
      </c>
      <c r="G1854" t="s">
        <v>68</v>
      </c>
      <c r="H1854" t="s">
        <v>68</v>
      </c>
      <c r="I1854" t="s">
        <v>69</v>
      </c>
      <c r="J1854" t="s">
        <v>29233</v>
      </c>
      <c r="K1854" t="s">
        <v>21279</v>
      </c>
      <c r="L1854" t="s">
        <v>30358</v>
      </c>
      <c r="M1854" t="s">
        <v>3</v>
      </c>
      <c r="N1854" t="s">
        <v>8</v>
      </c>
      <c r="O1854">
        <v>1.7443361405516289E-6</v>
      </c>
      <c r="P1854" t="str">
        <f t="shared" si="28"/>
        <v>2</v>
      </c>
    </row>
    <row r="1855" spans="1:16" x14ac:dyDescent="0.25">
      <c r="A1855" s="1">
        <v>1853</v>
      </c>
      <c r="B1855" t="s">
        <v>24708</v>
      </c>
      <c r="C1855" t="s">
        <v>27897</v>
      </c>
      <c r="D1855" t="s">
        <v>59</v>
      </c>
      <c r="E1855" t="s">
        <v>66</v>
      </c>
      <c r="F1855" t="s">
        <v>29233</v>
      </c>
      <c r="G1855" t="s">
        <v>68</v>
      </c>
      <c r="H1855" t="s">
        <v>68</v>
      </c>
      <c r="I1855" t="s">
        <v>69</v>
      </c>
      <c r="J1855" t="s">
        <v>29233</v>
      </c>
      <c r="K1855" t="s">
        <v>2247</v>
      </c>
      <c r="L1855" t="s">
        <v>22027</v>
      </c>
      <c r="M1855" t="s">
        <v>3</v>
      </c>
      <c r="N1855" t="s">
        <v>8</v>
      </c>
      <c r="O1855">
        <v>1.7443361405516289E-6</v>
      </c>
      <c r="P1855" t="str">
        <f t="shared" si="28"/>
        <v>2</v>
      </c>
    </row>
    <row r="1856" spans="1:16" x14ac:dyDescent="0.25">
      <c r="A1856" s="1">
        <v>1854</v>
      </c>
      <c r="B1856" t="s">
        <v>24709</v>
      </c>
      <c r="C1856" t="s">
        <v>27898</v>
      </c>
      <c r="D1856" t="s">
        <v>59</v>
      </c>
      <c r="E1856" t="s">
        <v>66</v>
      </c>
      <c r="F1856" t="s">
        <v>29233</v>
      </c>
      <c r="G1856" t="s">
        <v>68</v>
      </c>
      <c r="H1856" t="s">
        <v>68</v>
      </c>
      <c r="I1856" t="s">
        <v>69</v>
      </c>
      <c r="J1856" t="s">
        <v>29233</v>
      </c>
      <c r="K1856" t="s">
        <v>8022</v>
      </c>
      <c r="L1856" t="s">
        <v>14298</v>
      </c>
      <c r="M1856" t="s">
        <v>3</v>
      </c>
      <c r="N1856" t="s">
        <v>8</v>
      </c>
      <c r="O1856">
        <v>1.7443361405516289E-6</v>
      </c>
      <c r="P1856" t="str">
        <f t="shared" si="28"/>
        <v>2</v>
      </c>
    </row>
    <row r="1857" spans="1:16" x14ac:dyDescent="0.25">
      <c r="A1857" s="1">
        <v>1855</v>
      </c>
      <c r="B1857" t="s">
        <v>24710</v>
      </c>
      <c r="C1857" t="s">
        <v>27899</v>
      </c>
      <c r="D1857" t="s">
        <v>57</v>
      </c>
      <c r="E1857" t="s">
        <v>66</v>
      </c>
      <c r="F1857" t="s">
        <v>29233</v>
      </c>
      <c r="G1857" t="s">
        <v>68</v>
      </c>
      <c r="H1857" t="s">
        <v>68</v>
      </c>
      <c r="I1857" t="s">
        <v>69</v>
      </c>
      <c r="J1857" t="s">
        <v>29233</v>
      </c>
      <c r="K1857" t="s">
        <v>1365</v>
      </c>
      <c r="L1857" t="s">
        <v>21980</v>
      </c>
      <c r="M1857" t="s">
        <v>3</v>
      </c>
      <c r="N1857" t="s">
        <v>8</v>
      </c>
      <c r="O1857">
        <v>1.7443361405516289E-6</v>
      </c>
      <c r="P1857" t="str">
        <f t="shared" si="28"/>
        <v>2</v>
      </c>
    </row>
    <row r="1858" spans="1:16" x14ac:dyDescent="0.25">
      <c r="A1858" s="1">
        <v>1856</v>
      </c>
      <c r="B1858" t="s">
        <v>24711</v>
      </c>
      <c r="C1858" t="s">
        <v>27900</v>
      </c>
      <c r="D1858" t="s">
        <v>64</v>
      </c>
      <c r="E1858" t="s">
        <v>66</v>
      </c>
      <c r="F1858" t="s">
        <v>29233</v>
      </c>
      <c r="G1858" t="s">
        <v>68</v>
      </c>
      <c r="H1858" t="s">
        <v>68</v>
      </c>
      <c r="I1858" t="s">
        <v>69</v>
      </c>
      <c r="J1858" t="s">
        <v>29233</v>
      </c>
      <c r="K1858" t="s">
        <v>13500</v>
      </c>
      <c r="L1858" t="s">
        <v>8532</v>
      </c>
      <c r="M1858" t="s">
        <v>3</v>
      </c>
      <c r="N1858" t="s">
        <v>8</v>
      </c>
      <c r="O1858">
        <v>1.7443361405516289E-6</v>
      </c>
      <c r="P1858" t="str">
        <f t="shared" si="28"/>
        <v>2</v>
      </c>
    </row>
    <row r="1859" spans="1:16" x14ac:dyDescent="0.25">
      <c r="A1859" s="1">
        <v>1857</v>
      </c>
      <c r="B1859" t="s">
        <v>24712</v>
      </c>
      <c r="C1859" t="s">
        <v>27901</v>
      </c>
      <c r="D1859" t="s">
        <v>308</v>
      </c>
      <c r="E1859" t="s">
        <v>66</v>
      </c>
      <c r="F1859" t="s">
        <v>29233</v>
      </c>
      <c r="G1859" t="s">
        <v>68</v>
      </c>
      <c r="H1859" t="s">
        <v>68</v>
      </c>
      <c r="I1859" t="s">
        <v>69</v>
      </c>
      <c r="J1859" t="s">
        <v>29233</v>
      </c>
      <c r="K1859" t="s">
        <v>13467</v>
      </c>
      <c r="L1859" t="s">
        <v>30359</v>
      </c>
      <c r="M1859" t="s">
        <v>3</v>
      </c>
      <c r="N1859" t="s">
        <v>8</v>
      </c>
      <c r="O1859">
        <v>1.7443361405516289E-6</v>
      </c>
      <c r="P1859" t="str">
        <f t="shared" ref="P1859:P1922" si="29">RIGHT(B1859,LEN(B1859)-FIND("_",B1859))</f>
        <v>2</v>
      </c>
    </row>
    <row r="1860" spans="1:16" x14ac:dyDescent="0.25">
      <c r="A1860" s="1">
        <v>1858</v>
      </c>
      <c r="B1860" t="s">
        <v>24713</v>
      </c>
      <c r="C1860" t="s">
        <v>27902</v>
      </c>
      <c r="D1860" t="s">
        <v>60</v>
      </c>
      <c r="E1860" t="s">
        <v>66</v>
      </c>
      <c r="F1860" t="s">
        <v>29233</v>
      </c>
      <c r="G1860" t="s">
        <v>68</v>
      </c>
      <c r="H1860" t="s">
        <v>68</v>
      </c>
      <c r="I1860" t="s">
        <v>69</v>
      </c>
      <c r="J1860" t="s">
        <v>29233</v>
      </c>
      <c r="K1860" t="s">
        <v>29408</v>
      </c>
      <c r="L1860" t="s">
        <v>14233</v>
      </c>
      <c r="M1860" t="s">
        <v>3</v>
      </c>
      <c r="N1860" t="s">
        <v>8</v>
      </c>
      <c r="O1860">
        <v>1.7443361405516289E-6</v>
      </c>
      <c r="P1860" t="str">
        <f t="shared" si="29"/>
        <v>2</v>
      </c>
    </row>
    <row r="1861" spans="1:16" x14ac:dyDescent="0.25">
      <c r="A1861" s="1">
        <v>1859</v>
      </c>
      <c r="B1861" t="s">
        <v>24714</v>
      </c>
      <c r="C1861" t="s">
        <v>27903</v>
      </c>
      <c r="D1861" t="s">
        <v>59</v>
      </c>
      <c r="E1861" t="s">
        <v>66</v>
      </c>
      <c r="F1861" t="s">
        <v>29233</v>
      </c>
      <c r="G1861" t="s">
        <v>68</v>
      </c>
      <c r="H1861" t="s">
        <v>68</v>
      </c>
      <c r="I1861" t="s">
        <v>69</v>
      </c>
      <c r="J1861" t="s">
        <v>29233</v>
      </c>
      <c r="K1861" t="s">
        <v>21221</v>
      </c>
      <c r="L1861" t="s">
        <v>14301</v>
      </c>
      <c r="M1861" t="s">
        <v>3</v>
      </c>
      <c r="N1861" t="s">
        <v>8</v>
      </c>
      <c r="O1861">
        <v>1.7443361405516289E-6</v>
      </c>
      <c r="P1861" t="str">
        <f t="shared" si="29"/>
        <v>2</v>
      </c>
    </row>
    <row r="1862" spans="1:16" x14ac:dyDescent="0.25">
      <c r="A1862" s="1">
        <v>1860</v>
      </c>
      <c r="B1862" t="s">
        <v>24715</v>
      </c>
      <c r="C1862" t="s">
        <v>27904</v>
      </c>
      <c r="D1862" t="s">
        <v>59</v>
      </c>
      <c r="E1862" t="s">
        <v>66</v>
      </c>
      <c r="F1862" t="s">
        <v>29233</v>
      </c>
      <c r="G1862" t="s">
        <v>68</v>
      </c>
      <c r="H1862" t="s">
        <v>68</v>
      </c>
      <c r="I1862" t="s">
        <v>69</v>
      </c>
      <c r="J1862" t="s">
        <v>29233</v>
      </c>
      <c r="K1862" t="s">
        <v>20780</v>
      </c>
      <c r="L1862" t="s">
        <v>30360</v>
      </c>
      <c r="M1862" t="s">
        <v>3</v>
      </c>
      <c r="N1862" t="s">
        <v>8</v>
      </c>
      <c r="O1862">
        <v>1.7443361405516289E-6</v>
      </c>
      <c r="P1862" t="str">
        <f t="shared" si="29"/>
        <v>2</v>
      </c>
    </row>
    <row r="1863" spans="1:16" x14ac:dyDescent="0.25">
      <c r="A1863" s="1">
        <v>1861</v>
      </c>
      <c r="B1863" t="s">
        <v>24716</v>
      </c>
      <c r="C1863" t="s">
        <v>27905</v>
      </c>
      <c r="D1863" t="s">
        <v>61</v>
      </c>
      <c r="E1863" t="s">
        <v>66</v>
      </c>
      <c r="F1863" t="s">
        <v>29233</v>
      </c>
      <c r="G1863" t="s">
        <v>68</v>
      </c>
      <c r="H1863" t="s">
        <v>68</v>
      </c>
      <c r="I1863" t="s">
        <v>69</v>
      </c>
      <c r="J1863" t="s">
        <v>29233</v>
      </c>
      <c r="K1863" t="s">
        <v>29409</v>
      </c>
      <c r="L1863" t="s">
        <v>30361</v>
      </c>
      <c r="M1863" t="s">
        <v>3</v>
      </c>
      <c r="N1863" t="s">
        <v>8</v>
      </c>
      <c r="O1863">
        <v>1.7443361405516289E-6</v>
      </c>
      <c r="P1863" t="str">
        <f t="shared" si="29"/>
        <v>2</v>
      </c>
    </row>
    <row r="1864" spans="1:16" x14ac:dyDescent="0.25">
      <c r="A1864" s="1">
        <v>1862</v>
      </c>
      <c r="B1864" t="s">
        <v>24717</v>
      </c>
      <c r="C1864" t="s">
        <v>27906</v>
      </c>
      <c r="D1864" t="s">
        <v>58</v>
      </c>
      <c r="E1864" t="s">
        <v>66</v>
      </c>
      <c r="F1864" t="s">
        <v>29233</v>
      </c>
      <c r="G1864" t="s">
        <v>68</v>
      </c>
      <c r="H1864" t="s">
        <v>68</v>
      </c>
      <c r="I1864" t="s">
        <v>69</v>
      </c>
      <c r="J1864" t="s">
        <v>29233</v>
      </c>
      <c r="K1864" t="s">
        <v>20726</v>
      </c>
      <c r="L1864" t="s">
        <v>8673</v>
      </c>
      <c r="M1864" t="s">
        <v>3</v>
      </c>
      <c r="N1864" t="s">
        <v>8</v>
      </c>
      <c r="O1864">
        <v>1.7443361405516289E-6</v>
      </c>
      <c r="P1864" t="str">
        <f t="shared" si="29"/>
        <v>2</v>
      </c>
    </row>
    <row r="1865" spans="1:16" x14ac:dyDescent="0.25">
      <c r="A1865" s="1">
        <v>1863</v>
      </c>
      <c r="B1865" t="s">
        <v>24718</v>
      </c>
      <c r="C1865" t="s">
        <v>27907</v>
      </c>
      <c r="D1865" t="s">
        <v>65</v>
      </c>
      <c r="E1865" t="s">
        <v>66</v>
      </c>
      <c r="F1865" t="s">
        <v>29233</v>
      </c>
      <c r="G1865" t="s">
        <v>68</v>
      </c>
      <c r="H1865" t="s">
        <v>68</v>
      </c>
      <c r="I1865" t="s">
        <v>69</v>
      </c>
      <c r="J1865" t="s">
        <v>29233</v>
      </c>
      <c r="K1865" t="s">
        <v>13214</v>
      </c>
      <c r="L1865" t="s">
        <v>21970</v>
      </c>
      <c r="M1865" t="s">
        <v>3</v>
      </c>
      <c r="N1865" t="s">
        <v>8</v>
      </c>
      <c r="O1865">
        <v>1.7443361405516289E-6</v>
      </c>
      <c r="P1865" t="str">
        <f t="shared" si="29"/>
        <v>2</v>
      </c>
    </row>
    <row r="1866" spans="1:16" x14ac:dyDescent="0.25">
      <c r="A1866" s="1">
        <v>1864</v>
      </c>
      <c r="B1866" t="s">
        <v>24719</v>
      </c>
      <c r="C1866" s="15" t="s">
        <v>27908</v>
      </c>
      <c r="D1866" t="s">
        <v>56</v>
      </c>
      <c r="E1866" t="s">
        <v>66</v>
      </c>
      <c r="F1866" t="s">
        <v>29233</v>
      </c>
      <c r="G1866" t="s">
        <v>68</v>
      </c>
      <c r="H1866" t="s">
        <v>68</v>
      </c>
      <c r="I1866" t="s">
        <v>69</v>
      </c>
      <c r="J1866" t="s">
        <v>29233</v>
      </c>
      <c r="K1866" t="s">
        <v>13476</v>
      </c>
      <c r="L1866" t="s">
        <v>22502</v>
      </c>
      <c r="M1866" t="s">
        <v>3</v>
      </c>
      <c r="N1866" t="s">
        <v>8</v>
      </c>
      <c r="O1866">
        <v>1.7443361405516289E-6</v>
      </c>
      <c r="P1866" t="str">
        <f t="shared" si="29"/>
        <v>2</v>
      </c>
    </row>
    <row r="1867" spans="1:16" x14ac:dyDescent="0.25">
      <c r="A1867" s="1">
        <v>1865</v>
      </c>
      <c r="B1867" t="s">
        <v>24720</v>
      </c>
      <c r="C1867" t="s">
        <v>27909</v>
      </c>
      <c r="D1867" t="s">
        <v>1255</v>
      </c>
      <c r="E1867" t="s">
        <v>66</v>
      </c>
      <c r="F1867" t="s">
        <v>29233</v>
      </c>
      <c r="G1867" t="s">
        <v>68</v>
      </c>
      <c r="H1867" t="s">
        <v>68</v>
      </c>
      <c r="I1867" t="s">
        <v>69</v>
      </c>
      <c r="J1867" t="s">
        <v>29233</v>
      </c>
      <c r="K1867" t="s">
        <v>13455</v>
      </c>
      <c r="L1867" t="s">
        <v>14812</v>
      </c>
      <c r="M1867" t="s">
        <v>3</v>
      </c>
      <c r="N1867" t="s">
        <v>8</v>
      </c>
      <c r="O1867">
        <v>1.7443361405516289E-6</v>
      </c>
      <c r="P1867" t="str">
        <f t="shared" si="29"/>
        <v>2</v>
      </c>
    </row>
    <row r="1868" spans="1:16" x14ac:dyDescent="0.25">
      <c r="A1868" s="1">
        <v>1866</v>
      </c>
      <c r="B1868" t="s">
        <v>24721</v>
      </c>
      <c r="C1868" t="s">
        <v>27910</v>
      </c>
      <c r="D1868" t="s">
        <v>63</v>
      </c>
      <c r="E1868" t="s">
        <v>66</v>
      </c>
      <c r="F1868" t="s">
        <v>29233</v>
      </c>
      <c r="G1868" t="s">
        <v>68</v>
      </c>
      <c r="H1868" t="s">
        <v>68</v>
      </c>
      <c r="I1868" t="s">
        <v>69</v>
      </c>
      <c r="J1868" t="s">
        <v>29233</v>
      </c>
      <c r="K1868" t="s">
        <v>29410</v>
      </c>
      <c r="L1868" t="s">
        <v>22246</v>
      </c>
      <c r="M1868" t="s">
        <v>3</v>
      </c>
      <c r="N1868" t="s">
        <v>8</v>
      </c>
      <c r="O1868">
        <v>1.7443361405516289E-6</v>
      </c>
      <c r="P1868" t="str">
        <f t="shared" si="29"/>
        <v>2</v>
      </c>
    </row>
    <row r="1869" spans="1:16" x14ac:dyDescent="0.25">
      <c r="A1869" s="1">
        <v>1867</v>
      </c>
      <c r="B1869" t="s">
        <v>24722</v>
      </c>
      <c r="C1869" t="s">
        <v>27911</v>
      </c>
      <c r="D1869" t="s">
        <v>310</v>
      </c>
      <c r="E1869" t="s">
        <v>66</v>
      </c>
      <c r="F1869" t="s">
        <v>29233</v>
      </c>
      <c r="G1869" t="s">
        <v>68</v>
      </c>
      <c r="H1869" t="s">
        <v>68</v>
      </c>
      <c r="I1869" t="s">
        <v>69</v>
      </c>
      <c r="J1869" t="s">
        <v>29233</v>
      </c>
      <c r="K1869" t="s">
        <v>4941</v>
      </c>
      <c r="L1869" t="s">
        <v>30362</v>
      </c>
      <c r="M1869" t="s">
        <v>3</v>
      </c>
      <c r="N1869" t="s">
        <v>8</v>
      </c>
      <c r="O1869">
        <v>1.7443361405516289E-6</v>
      </c>
      <c r="P1869" t="str">
        <f t="shared" si="29"/>
        <v>2</v>
      </c>
    </row>
    <row r="1870" spans="1:16" x14ac:dyDescent="0.25">
      <c r="A1870" s="1">
        <v>1868</v>
      </c>
      <c r="B1870" t="s">
        <v>24723</v>
      </c>
      <c r="C1870" t="s">
        <v>27912</v>
      </c>
      <c r="D1870" t="s">
        <v>60</v>
      </c>
      <c r="E1870" t="s">
        <v>66</v>
      </c>
      <c r="F1870" t="s">
        <v>29233</v>
      </c>
      <c r="G1870" t="s">
        <v>68</v>
      </c>
      <c r="H1870" t="s">
        <v>68</v>
      </c>
      <c r="I1870" t="s">
        <v>69</v>
      </c>
      <c r="J1870" t="s">
        <v>29233</v>
      </c>
      <c r="K1870" t="s">
        <v>29411</v>
      </c>
      <c r="L1870" t="s">
        <v>30363</v>
      </c>
      <c r="M1870" t="s">
        <v>3</v>
      </c>
      <c r="N1870" t="s">
        <v>8</v>
      </c>
      <c r="O1870">
        <v>1.7443361405516289E-6</v>
      </c>
      <c r="P1870" t="str">
        <f t="shared" si="29"/>
        <v>2</v>
      </c>
    </row>
    <row r="1871" spans="1:16" x14ac:dyDescent="0.25">
      <c r="A1871" s="1">
        <v>1869</v>
      </c>
      <c r="B1871" t="s">
        <v>24724</v>
      </c>
      <c r="C1871" t="s">
        <v>27913</v>
      </c>
      <c r="D1871" t="s">
        <v>61</v>
      </c>
      <c r="E1871" t="s">
        <v>66</v>
      </c>
      <c r="F1871" t="s">
        <v>29233</v>
      </c>
      <c r="G1871" t="s">
        <v>68</v>
      </c>
      <c r="H1871" t="s">
        <v>68</v>
      </c>
      <c r="I1871" t="s">
        <v>69</v>
      </c>
      <c r="J1871" t="s">
        <v>29233</v>
      </c>
      <c r="K1871" t="s">
        <v>29412</v>
      </c>
      <c r="L1871" t="s">
        <v>22064</v>
      </c>
      <c r="M1871" t="s">
        <v>3</v>
      </c>
      <c r="N1871" t="s">
        <v>8</v>
      </c>
      <c r="O1871">
        <v>1.7443361405516289E-6</v>
      </c>
      <c r="P1871" t="str">
        <f t="shared" si="29"/>
        <v>2</v>
      </c>
    </row>
    <row r="1872" spans="1:16" x14ac:dyDescent="0.25">
      <c r="A1872" s="1">
        <v>1870</v>
      </c>
      <c r="B1872" t="s">
        <v>24725</v>
      </c>
      <c r="C1872" t="s">
        <v>27914</v>
      </c>
      <c r="D1872" t="s">
        <v>60</v>
      </c>
      <c r="E1872" t="s">
        <v>66</v>
      </c>
      <c r="F1872" t="s">
        <v>29233</v>
      </c>
      <c r="G1872" t="s">
        <v>68</v>
      </c>
      <c r="H1872" t="s">
        <v>68</v>
      </c>
      <c r="I1872" t="s">
        <v>69</v>
      </c>
      <c r="J1872" t="s">
        <v>29233</v>
      </c>
      <c r="K1872" t="s">
        <v>29413</v>
      </c>
      <c r="L1872" t="s">
        <v>22083</v>
      </c>
      <c r="M1872" t="s">
        <v>3</v>
      </c>
      <c r="N1872" t="s">
        <v>8</v>
      </c>
      <c r="O1872">
        <v>1.7443361405516289E-6</v>
      </c>
      <c r="P1872" t="str">
        <f t="shared" si="29"/>
        <v>2</v>
      </c>
    </row>
    <row r="1873" spans="1:16" x14ac:dyDescent="0.25">
      <c r="A1873" s="1">
        <v>1871</v>
      </c>
      <c r="B1873" t="s">
        <v>24726</v>
      </c>
      <c r="C1873" t="s">
        <v>27915</v>
      </c>
      <c r="D1873" t="s">
        <v>58</v>
      </c>
      <c r="E1873" t="s">
        <v>66</v>
      </c>
      <c r="F1873" t="s">
        <v>29233</v>
      </c>
      <c r="G1873" t="s">
        <v>68</v>
      </c>
      <c r="H1873" t="s">
        <v>68</v>
      </c>
      <c r="I1873" t="s">
        <v>69</v>
      </c>
      <c r="J1873" t="s">
        <v>29233</v>
      </c>
      <c r="K1873" t="s">
        <v>8037</v>
      </c>
      <c r="L1873" t="s">
        <v>8758</v>
      </c>
      <c r="M1873" t="s">
        <v>3</v>
      </c>
      <c r="N1873" t="s">
        <v>8</v>
      </c>
      <c r="O1873">
        <v>1.7443361405516289E-6</v>
      </c>
      <c r="P1873" t="str">
        <f t="shared" si="29"/>
        <v>2</v>
      </c>
    </row>
    <row r="1874" spans="1:16" x14ac:dyDescent="0.25">
      <c r="A1874" s="1">
        <v>1872</v>
      </c>
      <c r="B1874" t="s">
        <v>24727</v>
      </c>
      <c r="C1874" t="s">
        <v>27916</v>
      </c>
      <c r="D1874" t="s">
        <v>59</v>
      </c>
      <c r="E1874" t="s">
        <v>66</v>
      </c>
      <c r="F1874" t="s">
        <v>29233</v>
      </c>
      <c r="G1874" t="s">
        <v>68</v>
      </c>
      <c r="H1874" t="s">
        <v>68</v>
      </c>
      <c r="I1874" t="s">
        <v>69</v>
      </c>
      <c r="J1874" t="s">
        <v>29233</v>
      </c>
      <c r="K1874" t="s">
        <v>21246</v>
      </c>
      <c r="L1874" t="s">
        <v>14705</v>
      </c>
      <c r="M1874" t="s">
        <v>3</v>
      </c>
      <c r="N1874" t="s">
        <v>8</v>
      </c>
      <c r="O1874">
        <v>1.7443361405516289E-6</v>
      </c>
      <c r="P1874" t="str">
        <f t="shared" si="29"/>
        <v>2</v>
      </c>
    </row>
    <row r="1875" spans="1:16" x14ac:dyDescent="0.25">
      <c r="A1875" s="1">
        <v>1873</v>
      </c>
      <c r="B1875" t="s">
        <v>24728</v>
      </c>
      <c r="C1875" t="s">
        <v>27917</v>
      </c>
      <c r="D1875" t="s">
        <v>64</v>
      </c>
      <c r="E1875" t="s">
        <v>66</v>
      </c>
      <c r="F1875" t="s">
        <v>29233</v>
      </c>
      <c r="G1875" t="s">
        <v>68</v>
      </c>
      <c r="H1875" t="s">
        <v>68</v>
      </c>
      <c r="I1875" t="s">
        <v>69</v>
      </c>
      <c r="J1875" t="s">
        <v>29233</v>
      </c>
      <c r="K1875" t="s">
        <v>29414</v>
      </c>
      <c r="L1875" t="s">
        <v>22303</v>
      </c>
      <c r="M1875" t="s">
        <v>3</v>
      </c>
      <c r="N1875" t="s">
        <v>8</v>
      </c>
      <c r="O1875">
        <v>1.7443361405516289E-6</v>
      </c>
      <c r="P1875" t="str">
        <f t="shared" si="29"/>
        <v>2</v>
      </c>
    </row>
    <row r="1876" spans="1:16" x14ac:dyDescent="0.25">
      <c r="A1876" s="1">
        <v>1874</v>
      </c>
      <c r="B1876" t="s">
        <v>24729</v>
      </c>
      <c r="C1876" t="s">
        <v>27918</v>
      </c>
      <c r="D1876" t="s">
        <v>63</v>
      </c>
      <c r="E1876" t="s">
        <v>66</v>
      </c>
      <c r="F1876" t="s">
        <v>29233</v>
      </c>
      <c r="G1876" t="s">
        <v>68</v>
      </c>
      <c r="H1876" t="s">
        <v>68</v>
      </c>
      <c r="I1876" t="s">
        <v>69</v>
      </c>
      <c r="J1876" t="s">
        <v>29233</v>
      </c>
      <c r="K1876" t="s">
        <v>13070</v>
      </c>
      <c r="L1876" t="s">
        <v>13930</v>
      </c>
      <c r="M1876" t="s">
        <v>3</v>
      </c>
      <c r="N1876" t="s">
        <v>8</v>
      </c>
      <c r="O1876">
        <v>1.7443361405516289E-6</v>
      </c>
      <c r="P1876" t="str">
        <f t="shared" si="29"/>
        <v>2</v>
      </c>
    </row>
    <row r="1877" spans="1:16" x14ac:dyDescent="0.25">
      <c r="A1877" s="1">
        <v>1875</v>
      </c>
      <c r="B1877" t="s">
        <v>24730</v>
      </c>
      <c r="C1877" t="s">
        <v>27919</v>
      </c>
      <c r="D1877" t="s">
        <v>60</v>
      </c>
      <c r="E1877" t="s">
        <v>66</v>
      </c>
      <c r="F1877" t="s">
        <v>29233</v>
      </c>
      <c r="G1877" t="s">
        <v>68</v>
      </c>
      <c r="H1877" t="s">
        <v>68</v>
      </c>
      <c r="I1877" t="s">
        <v>69</v>
      </c>
      <c r="J1877" t="s">
        <v>29233</v>
      </c>
      <c r="K1877" t="s">
        <v>13221</v>
      </c>
      <c r="L1877" t="s">
        <v>30364</v>
      </c>
      <c r="M1877" t="s">
        <v>3</v>
      </c>
      <c r="N1877" t="s">
        <v>8</v>
      </c>
      <c r="O1877">
        <v>1.7443361405516289E-6</v>
      </c>
      <c r="P1877" t="str">
        <f t="shared" si="29"/>
        <v>2</v>
      </c>
    </row>
    <row r="1878" spans="1:16" x14ac:dyDescent="0.25">
      <c r="A1878" s="1">
        <v>1876</v>
      </c>
      <c r="B1878" t="s">
        <v>24731</v>
      </c>
      <c r="C1878" t="s">
        <v>27920</v>
      </c>
      <c r="D1878" t="s">
        <v>57</v>
      </c>
      <c r="E1878" t="s">
        <v>66</v>
      </c>
      <c r="F1878" t="s">
        <v>29233</v>
      </c>
      <c r="G1878" t="s">
        <v>68</v>
      </c>
      <c r="H1878" t="s">
        <v>68</v>
      </c>
      <c r="I1878" t="s">
        <v>69</v>
      </c>
      <c r="J1878" t="s">
        <v>29233</v>
      </c>
      <c r="K1878" t="s">
        <v>13484</v>
      </c>
      <c r="L1878" t="s">
        <v>14745</v>
      </c>
      <c r="M1878" t="s">
        <v>3</v>
      </c>
      <c r="N1878" t="s">
        <v>8</v>
      </c>
      <c r="O1878">
        <v>1.7443361405516289E-6</v>
      </c>
      <c r="P1878" t="str">
        <f t="shared" si="29"/>
        <v>2</v>
      </c>
    </row>
    <row r="1879" spans="1:16" x14ac:dyDescent="0.25">
      <c r="A1879" s="1">
        <v>1877</v>
      </c>
      <c r="B1879" t="s">
        <v>24732</v>
      </c>
      <c r="C1879" t="s">
        <v>27921</v>
      </c>
      <c r="D1879" t="s">
        <v>459</v>
      </c>
      <c r="E1879" t="s">
        <v>66</v>
      </c>
      <c r="F1879" t="s">
        <v>29233</v>
      </c>
      <c r="G1879" t="s">
        <v>68</v>
      </c>
      <c r="H1879" t="s">
        <v>68</v>
      </c>
      <c r="I1879" t="s">
        <v>69</v>
      </c>
      <c r="J1879" t="s">
        <v>29233</v>
      </c>
      <c r="K1879" t="s">
        <v>29415</v>
      </c>
      <c r="L1879" t="s">
        <v>30365</v>
      </c>
      <c r="M1879" t="s">
        <v>3</v>
      </c>
      <c r="N1879" t="s">
        <v>8</v>
      </c>
      <c r="O1879">
        <v>1.7443361405516289E-6</v>
      </c>
      <c r="P1879" t="str">
        <f t="shared" si="29"/>
        <v>2</v>
      </c>
    </row>
    <row r="1880" spans="1:16" x14ac:dyDescent="0.25">
      <c r="A1880" s="1">
        <v>1878</v>
      </c>
      <c r="B1880" t="s">
        <v>24733</v>
      </c>
      <c r="C1880" t="s">
        <v>27922</v>
      </c>
      <c r="D1880" t="s">
        <v>59</v>
      </c>
      <c r="E1880" t="s">
        <v>66</v>
      </c>
      <c r="F1880" t="s">
        <v>29233</v>
      </c>
      <c r="G1880" t="s">
        <v>68</v>
      </c>
      <c r="H1880" t="s">
        <v>68</v>
      </c>
      <c r="I1880" t="s">
        <v>69</v>
      </c>
      <c r="J1880" t="s">
        <v>29233</v>
      </c>
      <c r="K1880" t="s">
        <v>29416</v>
      </c>
      <c r="L1880" t="s">
        <v>22553</v>
      </c>
      <c r="M1880" t="s">
        <v>3</v>
      </c>
      <c r="N1880" t="s">
        <v>8</v>
      </c>
      <c r="O1880">
        <v>1.7443361405516289E-6</v>
      </c>
      <c r="P1880" t="str">
        <f t="shared" si="29"/>
        <v>2</v>
      </c>
    </row>
    <row r="1881" spans="1:16" x14ac:dyDescent="0.25">
      <c r="A1881" s="1">
        <v>1879</v>
      </c>
      <c r="B1881" t="s">
        <v>24734</v>
      </c>
      <c r="C1881" t="s">
        <v>27923</v>
      </c>
      <c r="D1881" t="s">
        <v>61</v>
      </c>
      <c r="E1881" t="s">
        <v>66</v>
      </c>
      <c r="F1881" t="s">
        <v>29233</v>
      </c>
      <c r="G1881" t="s">
        <v>68</v>
      </c>
      <c r="H1881" t="s">
        <v>68</v>
      </c>
      <c r="I1881" t="s">
        <v>69</v>
      </c>
      <c r="J1881" t="s">
        <v>29233</v>
      </c>
      <c r="K1881" t="s">
        <v>29417</v>
      </c>
      <c r="L1881" t="s">
        <v>29442</v>
      </c>
      <c r="M1881" t="s">
        <v>3</v>
      </c>
      <c r="N1881" t="s">
        <v>8</v>
      </c>
      <c r="O1881">
        <v>1.7443361405516289E-6</v>
      </c>
      <c r="P1881" t="str">
        <f t="shared" si="29"/>
        <v>2</v>
      </c>
    </row>
    <row r="1882" spans="1:16" x14ac:dyDescent="0.25">
      <c r="A1882" s="1">
        <v>1880</v>
      </c>
      <c r="B1882" t="s">
        <v>24735</v>
      </c>
      <c r="C1882" t="s">
        <v>27924</v>
      </c>
      <c r="D1882" t="s">
        <v>617</v>
      </c>
      <c r="E1882" t="s">
        <v>66</v>
      </c>
      <c r="F1882" t="s">
        <v>29233</v>
      </c>
      <c r="G1882" t="s">
        <v>68</v>
      </c>
      <c r="H1882" t="s">
        <v>68</v>
      </c>
      <c r="I1882" t="s">
        <v>69</v>
      </c>
      <c r="J1882" t="s">
        <v>29233</v>
      </c>
      <c r="K1882" t="s">
        <v>13491</v>
      </c>
      <c r="L1882" t="s">
        <v>21702</v>
      </c>
      <c r="M1882" t="s">
        <v>3</v>
      </c>
      <c r="N1882" t="s">
        <v>8</v>
      </c>
      <c r="O1882">
        <v>1.7443361405516289E-6</v>
      </c>
      <c r="P1882" t="str">
        <f t="shared" si="29"/>
        <v>2</v>
      </c>
    </row>
    <row r="1883" spans="1:16" x14ac:dyDescent="0.25">
      <c r="A1883" s="1">
        <v>1881</v>
      </c>
      <c r="B1883" t="s">
        <v>24736</v>
      </c>
      <c r="C1883" t="s">
        <v>27925</v>
      </c>
      <c r="D1883" t="s">
        <v>59</v>
      </c>
      <c r="E1883" t="s">
        <v>66</v>
      </c>
      <c r="F1883" t="s">
        <v>29233</v>
      </c>
      <c r="G1883" t="s">
        <v>68</v>
      </c>
      <c r="H1883" t="s">
        <v>68</v>
      </c>
      <c r="I1883" t="s">
        <v>69</v>
      </c>
      <c r="J1883" t="s">
        <v>29233</v>
      </c>
      <c r="K1883" t="s">
        <v>29418</v>
      </c>
      <c r="L1883" t="s">
        <v>13471</v>
      </c>
      <c r="M1883" t="s">
        <v>3</v>
      </c>
      <c r="N1883" t="s">
        <v>8</v>
      </c>
      <c r="O1883">
        <v>1.7443361405516289E-6</v>
      </c>
      <c r="P1883" t="str">
        <f t="shared" si="29"/>
        <v>2</v>
      </c>
    </row>
    <row r="1884" spans="1:16" x14ac:dyDescent="0.25">
      <c r="A1884" s="1">
        <v>1882</v>
      </c>
      <c r="B1884" t="s">
        <v>24737</v>
      </c>
      <c r="C1884" t="s">
        <v>27926</v>
      </c>
      <c r="D1884" t="s">
        <v>61</v>
      </c>
      <c r="E1884" t="s">
        <v>66</v>
      </c>
      <c r="F1884" t="s">
        <v>29233</v>
      </c>
      <c r="G1884" t="s">
        <v>68</v>
      </c>
      <c r="H1884" t="s">
        <v>68</v>
      </c>
      <c r="I1884" t="s">
        <v>69</v>
      </c>
      <c r="J1884" t="s">
        <v>29233</v>
      </c>
      <c r="K1884" t="s">
        <v>13809</v>
      </c>
      <c r="L1884" t="s">
        <v>22006</v>
      </c>
      <c r="M1884" t="s">
        <v>3</v>
      </c>
      <c r="N1884" t="s">
        <v>8</v>
      </c>
      <c r="O1884">
        <v>1.7443361405516289E-6</v>
      </c>
      <c r="P1884" t="str">
        <f t="shared" si="29"/>
        <v>2</v>
      </c>
    </row>
    <row r="1885" spans="1:16" x14ac:dyDescent="0.25">
      <c r="A1885" s="1">
        <v>1883</v>
      </c>
      <c r="B1885" t="s">
        <v>24738</v>
      </c>
      <c r="C1885" t="s">
        <v>27927</v>
      </c>
      <c r="D1885" t="s">
        <v>1254</v>
      </c>
      <c r="E1885" t="s">
        <v>66</v>
      </c>
      <c r="F1885" t="s">
        <v>29233</v>
      </c>
      <c r="G1885" t="s">
        <v>68</v>
      </c>
      <c r="H1885" t="s">
        <v>68</v>
      </c>
      <c r="I1885" t="s">
        <v>69</v>
      </c>
      <c r="J1885" t="s">
        <v>29233</v>
      </c>
      <c r="K1885" t="s">
        <v>21251</v>
      </c>
      <c r="L1885" t="s">
        <v>30366</v>
      </c>
      <c r="M1885" t="s">
        <v>3</v>
      </c>
      <c r="N1885" t="s">
        <v>8</v>
      </c>
      <c r="O1885">
        <v>1.7443361405516289E-6</v>
      </c>
      <c r="P1885" t="str">
        <f t="shared" si="29"/>
        <v>2</v>
      </c>
    </row>
    <row r="1886" spans="1:16" x14ac:dyDescent="0.25">
      <c r="A1886" s="1">
        <v>1884</v>
      </c>
      <c r="B1886" t="s">
        <v>24739</v>
      </c>
      <c r="C1886" t="s">
        <v>27928</v>
      </c>
      <c r="D1886" t="s">
        <v>617</v>
      </c>
      <c r="E1886" t="s">
        <v>66</v>
      </c>
      <c r="F1886" t="s">
        <v>29233</v>
      </c>
      <c r="G1886" t="s">
        <v>68</v>
      </c>
      <c r="H1886" t="s">
        <v>68</v>
      </c>
      <c r="I1886" t="s">
        <v>69</v>
      </c>
      <c r="J1886" t="s">
        <v>29233</v>
      </c>
      <c r="K1886" t="s">
        <v>29419</v>
      </c>
      <c r="L1886" t="s">
        <v>30367</v>
      </c>
      <c r="M1886" t="s">
        <v>3</v>
      </c>
      <c r="N1886" t="s">
        <v>8</v>
      </c>
      <c r="O1886">
        <v>1.7443361405516289E-6</v>
      </c>
      <c r="P1886" t="str">
        <f t="shared" si="29"/>
        <v>2</v>
      </c>
    </row>
    <row r="1887" spans="1:16" x14ac:dyDescent="0.25">
      <c r="A1887" s="1">
        <v>1885</v>
      </c>
      <c r="B1887" t="s">
        <v>24740</v>
      </c>
      <c r="C1887" s="17" t="s">
        <v>27929</v>
      </c>
      <c r="D1887" t="s">
        <v>459</v>
      </c>
      <c r="E1887" t="s">
        <v>66</v>
      </c>
      <c r="F1887" t="s">
        <v>29233</v>
      </c>
      <c r="G1887" t="s">
        <v>68</v>
      </c>
      <c r="H1887" t="s">
        <v>68</v>
      </c>
      <c r="I1887" t="s">
        <v>69</v>
      </c>
      <c r="J1887" t="s">
        <v>29233</v>
      </c>
      <c r="K1887" t="s">
        <v>21543</v>
      </c>
      <c r="L1887" t="s">
        <v>14040</v>
      </c>
      <c r="M1887" t="s">
        <v>3</v>
      </c>
      <c r="N1887" t="s">
        <v>8</v>
      </c>
      <c r="O1887">
        <v>1.7443361405516289E-6</v>
      </c>
      <c r="P1887" t="str">
        <f t="shared" si="29"/>
        <v>2</v>
      </c>
    </row>
    <row r="1888" spans="1:16" x14ac:dyDescent="0.25">
      <c r="A1888" s="1">
        <v>1886</v>
      </c>
      <c r="B1888" t="s">
        <v>24741</v>
      </c>
      <c r="C1888" t="s">
        <v>27930</v>
      </c>
      <c r="D1888" t="s">
        <v>59</v>
      </c>
      <c r="E1888" t="s">
        <v>66</v>
      </c>
      <c r="F1888" t="s">
        <v>29233</v>
      </c>
      <c r="G1888" t="s">
        <v>68</v>
      </c>
      <c r="H1888" t="s">
        <v>68</v>
      </c>
      <c r="I1888" t="s">
        <v>69</v>
      </c>
      <c r="J1888" t="s">
        <v>29233</v>
      </c>
      <c r="K1888" t="s">
        <v>29420</v>
      </c>
      <c r="L1888" t="s">
        <v>30368</v>
      </c>
      <c r="M1888" t="s">
        <v>3</v>
      </c>
      <c r="N1888" t="s">
        <v>8</v>
      </c>
      <c r="O1888">
        <v>1.7443361405516289E-6</v>
      </c>
      <c r="P1888" t="str">
        <f t="shared" si="29"/>
        <v>2</v>
      </c>
    </row>
    <row r="1889" spans="1:16" x14ac:dyDescent="0.25">
      <c r="A1889" s="1">
        <v>1887</v>
      </c>
      <c r="B1889" t="s">
        <v>24742</v>
      </c>
      <c r="C1889" t="s">
        <v>27931</v>
      </c>
      <c r="D1889" t="s">
        <v>60</v>
      </c>
      <c r="E1889" t="s">
        <v>66</v>
      </c>
      <c r="F1889" t="s">
        <v>29233</v>
      </c>
      <c r="G1889" t="s">
        <v>68</v>
      </c>
      <c r="H1889" t="s">
        <v>68</v>
      </c>
      <c r="I1889" t="s">
        <v>69</v>
      </c>
      <c r="J1889" t="s">
        <v>29233</v>
      </c>
      <c r="K1889" t="s">
        <v>20673</v>
      </c>
      <c r="L1889" t="s">
        <v>22166</v>
      </c>
      <c r="M1889" t="s">
        <v>3</v>
      </c>
      <c r="N1889" t="s">
        <v>8</v>
      </c>
      <c r="O1889">
        <v>1.7443361405516289E-6</v>
      </c>
      <c r="P1889" t="str">
        <f t="shared" si="29"/>
        <v>2</v>
      </c>
    </row>
    <row r="1890" spans="1:16" x14ac:dyDescent="0.25">
      <c r="A1890" s="1">
        <v>1888</v>
      </c>
      <c r="B1890" t="s">
        <v>24743</v>
      </c>
      <c r="C1890" t="s">
        <v>27932</v>
      </c>
      <c r="D1890" t="s">
        <v>59</v>
      </c>
      <c r="E1890" t="s">
        <v>66</v>
      </c>
      <c r="F1890" t="s">
        <v>29233</v>
      </c>
      <c r="G1890" t="s">
        <v>68</v>
      </c>
      <c r="H1890" t="s">
        <v>68</v>
      </c>
      <c r="I1890" t="s">
        <v>69</v>
      </c>
      <c r="J1890" t="s">
        <v>29233</v>
      </c>
      <c r="K1890" t="s">
        <v>2351</v>
      </c>
      <c r="L1890" t="s">
        <v>22670</v>
      </c>
      <c r="M1890" t="s">
        <v>3</v>
      </c>
      <c r="N1890" t="s">
        <v>8</v>
      </c>
      <c r="O1890">
        <v>1.7443361405516289E-6</v>
      </c>
      <c r="P1890" t="str">
        <f t="shared" si="29"/>
        <v>2</v>
      </c>
    </row>
    <row r="1891" spans="1:16" x14ac:dyDescent="0.25">
      <c r="A1891" s="1">
        <v>1889</v>
      </c>
      <c r="B1891" t="s">
        <v>24744</v>
      </c>
      <c r="C1891" s="17" t="s">
        <v>27933</v>
      </c>
      <c r="D1891" t="s">
        <v>63</v>
      </c>
      <c r="E1891" t="s">
        <v>66</v>
      </c>
      <c r="F1891" t="s">
        <v>29233</v>
      </c>
      <c r="G1891" t="s">
        <v>68</v>
      </c>
      <c r="H1891" t="s">
        <v>68</v>
      </c>
      <c r="I1891" t="s">
        <v>69</v>
      </c>
      <c r="J1891" t="s">
        <v>29233</v>
      </c>
      <c r="K1891" t="s">
        <v>4937</v>
      </c>
      <c r="L1891" t="s">
        <v>30369</v>
      </c>
      <c r="M1891" t="s">
        <v>3</v>
      </c>
      <c r="N1891" t="s">
        <v>8</v>
      </c>
      <c r="O1891">
        <v>1.7443361405516289E-6</v>
      </c>
      <c r="P1891" t="str">
        <f t="shared" si="29"/>
        <v>2</v>
      </c>
    </row>
    <row r="1892" spans="1:16" x14ac:dyDescent="0.25">
      <c r="A1892" s="1">
        <v>1890</v>
      </c>
      <c r="B1892" t="s">
        <v>24745</v>
      </c>
      <c r="C1892" t="s">
        <v>27934</v>
      </c>
      <c r="D1892" t="s">
        <v>63</v>
      </c>
      <c r="E1892" t="s">
        <v>66</v>
      </c>
      <c r="F1892" t="s">
        <v>29233</v>
      </c>
      <c r="G1892" t="s">
        <v>68</v>
      </c>
      <c r="H1892" t="s">
        <v>68</v>
      </c>
      <c r="I1892" t="s">
        <v>69</v>
      </c>
      <c r="J1892" t="s">
        <v>29233</v>
      </c>
      <c r="K1892" t="s">
        <v>21265</v>
      </c>
      <c r="L1892" t="s">
        <v>30370</v>
      </c>
      <c r="M1892" t="s">
        <v>3</v>
      </c>
      <c r="N1892" t="s">
        <v>8</v>
      </c>
      <c r="O1892">
        <v>1.7443361405516289E-6</v>
      </c>
      <c r="P1892" t="str">
        <f t="shared" si="29"/>
        <v>2</v>
      </c>
    </row>
    <row r="1893" spans="1:16" x14ac:dyDescent="0.25">
      <c r="A1893" s="1">
        <v>1891</v>
      </c>
      <c r="B1893" t="s">
        <v>24746</v>
      </c>
      <c r="C1893" s="15" t="s">
        <v>27935</v>
      </c>
      <c r="D1893" t="s">
        <v>65</v>
      </c>
      <c r="E1893" t="s">
        <v>66</v>
      </c>
      <c r="F1893" t="s">
        <v>29233</v>
      </c>
      <c r="G1893" t="s">
        <v>68</v>
      </c>
      <c r="H1893" t="s">
        <v>68</v>
      </c>
      <c r="I1893" t="s">
        <v>69</v>
      </c>
      <c r="J1893" t="s">
        <v>29233</v>
      </c>
      <c r="K1893" t="s">
        <v>4817</v>
      </c>
      <c r="L1893" t="s">
        <v>22294</v>
      </c>
      <c r="M1893" t="s">
        <v>3</v>
      </c>
      <c r="N1893" t="s">
        <v>8</v>
      </c>
      <c r="O1893">
        <v>1.7443361405516289E-6</v>
      </c>
      <c r="P1893" t="str">
        <f t="shared" si="29"/>
        <v>2</v>
      </c>
    </row>
    <row r="1894" spans="1:16" x14ac:dyDescent="0.25">
      <c r="A1894" s="1">
        <v>1892</v>
      </c>
      <c r="B1894" t="s">
        <v>24747</v>
      </c>
      <c r="C1894" t="s">
        <v>27936</v>
      </c>
      <c r="D1894" t="s">
        <v>58</v>
      </c>
      <c r="E1894" t="s">
        <v>66</v>
      </c>
      <c r="F1894" t="s">
        <v>29233</v>
      </c>
      <c r="G1894" t="s">
        <v>68</v>
      </c>
      <c r="H1894" t="s">
        <v>68</v>
      </c>
      <c r="I1894" t="s">
        <v>69</v>
      </c>
      <c r="J1894" t="s">
        <v>29233</v>
      </c>
      <c r="K1894" t="s">
        <v>13514</v>
      </c>
      <c r="L1894" t="s">
        <v>22215</v>
      </c>
      <c r="M1894" t="s">
        <v>3</v>
      </c>
      <c r="N1894" t="s">
        <v>8</v>
      </c>
      <c r="O1894">
        <v>1.7443361405516289E-6</v>
      </c>
      <c r="P1894" t="str">
        <f t="shared" si="29"/>
        <v>2</v>
      </c>
    </row>
    <row r="1895" spans="1:16" x14ac:dyDescent="0.25">
      <c r="A1895" s="1">
        <v>1893</v>
      </c>
      <c r="B1895" t="s">
        <v>24748</v>
      </c>
      <c r="C1895" t="s">
        <v>27937</v>
      </c>
      <c r="D1895" t="s">
        <v>65</v>
      </c>
      <c r="E1895" t="s">
        <v>66</v>
      </c>
      <c r="F1895" t="s">
        <v>29233</v>
      </c>
      <c r="G1895" t="s">
        <v>68</v>
      </c>
      <c r="H1895" t="s">
        <v>68</v>
      </c>
      <c r="I1895" t="s">
        <v>69</v>
      </c>
      <c r="J1895" t="s">
        <v>29233</v>
      </c>
      <c r="K1895" t="s">
        <v>29421</v>
      </c>
      <c r="L1895" t="s">
        <v>30371</v>
      </c>
      <c r="M1895" t="s">
        <v>3</v>
      </c>
      <c r="N1895" t="s">
        <v>8</v>
      </c>
      <c r="O1895">
        <v>1.7443361405516289E-6</v>
      </c>
      <c r="P1895" t="str">
        <f t="shared" si="29"/>
        <v>2</v>
      </c>
    </row>
    <row r="1896" spans="1:16" x14ac:dyDescent="0.25">
      <c r="A1896" s="1">
        <v>1894</v>
      </c>
      <c r="B1896" t="s">
        <v>24749</v>
      </c>
      <c r="C1896" t="s">
        <v>27938</v>
      </c>
      <c r="D1896" t="s">
        <v>65</v>
      </c>
      <c r="E1896" t="s">
        <v>66</v>
      </c>
      <c r="F1896" t="s">
        <v>29233</v>
      </c>
      <c r="G1896" t="s">
        <v>68</v>
      </c>
      <c r="H1896" t="s">
        <v>68</v>
      </c>
      <c r="I1896" t="s">
        <v>69</v>
      </c>
      <c r="J1896" t="s">
        <v>29233</v>
      </c>
      <c r="K1896" t="s">
        <v>29422</v>
      </c>
      <c r="L1896" t="s">
        <v>14728</v>
      </c>
      <c r="M1896" t="s">
        <v>3</v>
      </c>
      <c r="N1896" t="s">
        <v>8</v>
      </c>
      <c r="O1896">
        <v>1.7443361405516289E-6</v>
      </c>
      <c r="P1896" t="str">
        <f t="shared" si="29"/>
        <v>2</v>
      </c>
    </row>
    <row r="1897" spans="1:16" x14ac:dyDescent="0.25">
      <c r="A1897" s="1">
        <v>1895</v>
      </c>
      <c r="B1897" t="s">
        <v>24750</v>
      </c>
      <c r="C1897" t="s">
        <v>27939</v>
      </c>
      <c r="D1897" t="s">
        <v>60</v>
      </c>
      <c r="E1897" t="s">
        <v>66</v>
      </c>
      <c r="F1897" t="s">
        <v>29233</v>
      </c>
      <c r="G1897" t="s">
        <v>68</v>
      </c>
      <c r="H1897" t="s">
        <v>68</v>
      </c>
      <c r="I1897" t="s">
        <v>69</v>
      </c>
      <c r="J1897" t="s">
        <v>29233</v>
      </c>
      <c r="K1897" t="s">
        <v>14348</v>
      </c>
      <c r="L1897" t="s">
        <v>30372</v>
      </c>
      <c r="M1897" t="s">
        <v>3</v>
      </c>
      <c r="N1897" t="s">
        <v>8</v>
      </c>
      <c r="O1897">
        <v>1.7443361405516289E-6</v>
      </c>
      <c r="P1897" t="str">
        <f t="shared" si="29"/>
        <v>2</v>
      </c>
    </row>
    <row r="1898" spans="1:16" x14ac:dyDescent="0.25">
      <c r="A1898" s="1">
        <v>1896</v>
      </c>
      <c r="B1898" t="s">
        <v>24751</v>
      </c>
      <c r="C1898" t="s">
        <v>27940</v>
      </c>
      <c r="D1898" t="s">
        <v>59</v>
      </c>
      <c r="E1898" t="s">
        <v>66</v>
      </c>
      <c r="F1898" t="s">
        <v>29233</v>
      </c>
      <c r="G1898" t="s">
        <v>68</v>
      </c>
      <c r="H1898" t="s">
        <v>68</v>
      </c>
      <c r="I1898" t="s">
        <v>69</v>
      </c>
      <c r="J1898" t="s">
        <v>29233</v>
      </c>
      <c r="K1898" t="s">
        <v>20792</v>
      </c>
      <c r="L1898" t="s">
        <v>30373</v>
      </c>
      <c r="M1898" t="s">
        <v>3</v>
      </c>
      <c r="N1898" t="s">
        <v>8</v>
      </c>
      <c r="O1898">
        <v>1.7443361405516289E-6</v>
      </c>
      <c r="P1898" t="str">
        <f t="shared" si="29"/>
        <v>2</v>
      </c>
    </row>
    <row r="1899" spans="1:16" x14ac:dyDescent="0.25">
      <c r="A1899" s="1">
        <v>1897</v>
      </c>
      <c r="B1899" t="s">
        <v>24752</v>
      </c>
      <c r="C1899" t="s">
        <v>27941</v>
      </c>
      <c r="D1899" t="s">
        <v>60</v>
      </c>
      <c r="E1899" t="s">
        <v>66</v>
      </c>
      <c r="F1899" t="s">
        <v>29233</v>
      </c>
      <c r="G1899" t="s">
        <v>68</v>
      </c>
      <c r="H1899" t="s">
        <v>68</v>
      </c>
      <c r="I1899" t="s">
        <v>69</v>
      </c>
      <c r="J1899" t="s">
        <v>29233</v>
      </c>
      <c r="K1899" t="s">
        <v>29423</v>
      </c>
      <c r="L1899" t="s">
        <v>30374</v>
      </c>
      <c r="M1899" t="s">
        <v>3</v>
      </c>
      <c r="N1899" t="s">
        <v>8</v>
      </c>
      <c r="O1899">
        <v>1.7443361405516289E-6</v>
      </c>
      <c r="P1899" t="str">
        <f t="shared" si="29"/>
        <v>2</v>
      </c>
    </row>
    <row r="1900" spans="1:16" x14ac:dyDescent="0.25">
      <c r="A1900" s="1">
        <v>1898</v>
      </c>
      <c r="B1900" t="s">
        <v>24753</v>
      </c>
      <c r="C1900" t="s">
        <v>27942</v>
      </c>
      <c r="D1900" t="s">
        <v>65</v>
      </c>
      <c r="E1900" t="s">
        <v>66</v>
      </c>
      <c r="F1900" t="s">
        <v>29233</v>
      </c>
      <c r="G1900" t="s">
        <v>68</v>
      </c>
      <c r="H1900" t="s">
        <v>68</v>
      </c>
      <c r="I1900" t="s">
        <v>69</v>
      </c>
      <c r="J1900" t="s">
        <v>29233</v>
      </c>
      <c r="K1900" t="s">
        <v>8111</v>
      </c>
      <c r="L1900" t="s">
        <v>22402</v>
      </c>
      <c r="M1900" t="s">
        <v>3</v>
      </c>
      <c r="N1900" t="s">
        <v>8</v>
      </c>
      <c r="O1900">
        <v>1.7443361405516289E-6</v>
      </c>
      <c r="P1900" t="str">
        <f t="shared" si="29"/>
        <v>2</v>
      </c>
    </row>
    <row r="1901" spans="1:16" x14ac:dyDescent="0.25">
      <c r="A1901" s="1">
        <v>1899</v>
      </c>
      <c r="B1901" t="s">
        <v>24754</v>
      </c>
      <c r="C1901" t="s">
        <v>27943</v>
      </c>
      <c r="D1901" t="s">
        <v>59</v>
      </c>
      <c r="E1901" t="s">
        <v>66</v>
      </c>
      <c r="F1901" t="s">
        <v>29233</v>
      </c>
      <c r="G1901" t="s">
        <v>68</v>
      </c>
      <c r="H1901" t="s">
        <v>68</v>
      </c>
      <c r="I1901" t="s">
        <v>69</v>
      </c>
      <c r="J1901" t="s">
        <v>29233</v>
      </c>
      <c r="K1901" t="s">
        <v>20727</v>
      </c>
      <c r="L1901" t="s">
        <v>30375</v>
      </c>
      <c r="M1901" t="s">
        <v>3</v>
      </c>
      <c r="N1901" t="s">
        <v>8</v>
      </c>
      <c r="O1901">
        <v>1.7443361405516289E-6</v>
      </c>
      <c r="P1901" t="str">
        <f t="shared" si="29"/>
        <v>2</v>
      </c>
    </row>
    <row r="1902" spans="1:16" x14ac:dyDescent="0.25">
      <c r="A1902" s="1">
        <v>1900</v>
      </c>
      <c r="B1902" t="s">
        <v>24755</v>
      </c>
      <c r="C1902" t="s">
        <v>27944</v>
      </c>
      <c r="D1902" t="s">
        <v>617</v>
      </c>
      <c r="E1902" t="s">
        <v>66</v>
      </c>
      <c r="F1902" t="s">
        <v>29233</v>
      </c>
      <c r="G1902" t="s">
        <v>68</v>
      </c>
      <c r="H1902" t="s">
        <v>68</v>
      </c>
      <c r="I1902" t="s">
        <v>69</v>
      </c>
      <c r="J1902" t="s">
        <v>29233</v>
      </c>
      <c r="K1902" t="s">
        <v>29424</v>
      </c>
      <c r="L1902" t="s">
        <v>14721</v>
      </c>
      <c r="M1902" t="s">
        <v>3</v>
      </c>
      <c r="N1902" t="s">
        <v>8</v>
      </c>
      <c r="O1902">
        <v>1.7443361405516289E-6</v>
      </c>
      <c r="P1902" t="str">
        <f t="shared" si="29"/>
        <v>2</v>
      </c>
    </row>
    <row r="1903" spans="1:16" x14ac:dyDescent="0.25">
      <c r="A1903" s="1">
        <v>1901</v>
      </c>
      <c r="B1903" t="s">
        <v>24756</v>
      </c>
      <c r="C1903" t="s">
        <v>27945</v>
      </c>
      <c r="D1903" t="s">
        <v>59</v>
      </c>
      <c r="E1903" t="s">
        <v>66</v>
      </c>
      <c r="F1903" t="s">
        <v>29233</v>
      </c>
      <c r="G1903" t="s">
        <v>68</v>
      </c>
      <c r="H1903" t="s">
        <v>68</v>
      </c>
      <c r="I1903" t="s">
        <v>69</v>
      </c>
      <c r="J1903" t="s">
        <v>29233</v>
      </c>
      <c r="K1903" t="s">
        <v>21284</v>
      </c>
      <c r="L1903" t="s">
        <v>22739</v>
      </c>
      <c r="M1903" t="s">
        <v>3</v>
      </c>
      <c r="N1903" t="s">
        <v>8</v>
      </c>
      <c r="O1903">
        <v>1.7443361405516289E-6</v>
      </c>
      <c r="P1903" t="str">
        <f t="shared" si="29"/>
        <v>2</v>
      </c>
    </row>
    <row r="1904" spans="1:16" x14ac:dyDescent="0.25">
      <c r="A1904" s="1">
        <v>1902</v>
      </c>
      <c r="B1904" t="s">
        <v>24757</v>
      </c>
      <c r="C1904" t="s">
        <v>27946</v>
      </c>
      <c r="D1904" t="s">
        <v>64</v>
      </c>
      <c r="E1904" t="s">
        <v>66</v>
      </c>
      <c r="F1904" t="s">
        <v>29233</v>
      </c>
      <c r="G1904" t="s">
        <v>68</v>
      </c>
      <c r="H1904" t="s">
        <v>68</v>
      </c>
      <c r="I1904" t="s">
        <v>69</v>
      </c>
      <c r="J1904" t="s">
        <v>29233</v>
      </c>
      <c r="K1904" t="s">
        <v>12973</v>
      </c>
      <c r="L1904" t="s">
        <v>5249</v>
      </c>
      <c r="M1904" t="s">
        <v>3</v>
      </c>
      <c r="N1904" t="s">
        <v>8</v>
      </c>
      <c r="O1904">
        <v>1.7443361405516289E-6</v>
      </c>
      <c r="P1904" t="str">
        <f t="shared" si="29"/>
        <v>2</v>
      </c>
    </row>
    <row r="1905" spans="1:16" x14ac:dyDescent="0.25">
      <c r="A1905" s="1">
        <v>1903</v>
      </c>
      <c r="B1905" t="s">
        <v>24758</v>
      </c>
      <c r="C1905" t="s">
        <v>27947</v>
      </c>
      <c r="D1905" t="s">
        <v>56</v>
      </c>
      <c r="E1905" t="s">
        <v>66</v>
      </c>
      <c r="F1905" t="s">
        <v>29233</v>
      </c>
      <c r="G1905" t="s">
        <v>68</v>
      </c>
      <c r="H1905" t="s">
        <v>68</v>
      </c>
      <c r="I1905" t="s">
        <v>69</v>
      </c>
      <c r="J1905" t="s">
        <v>29233</v>
      </c>
      <c r="K1905" t="s">
        <v>13530</v>
      </c>
      <c r="L1905" t="s">
        <v>22337</v>
      </c>
      <c r="M1905" t="s">
        <v>3</v>
      </c>
      <c r="N1905" t="s">
        <v>8</v>
      </c>
      <c r="O1905">
        <v>1.7443361405516289E-6</v>
      </c>
      <c r="P1905" t="str">
        <f t="shared" si="29"/>
        <v>2</v>
      </c>
    </row>
    <row r="1906" spans="1:16" x14ac:dyDescent="0.25">
      <c r="A1906" s="1">
        <v>1904</v>
      </c>
      <c r="B1906" t="s">
        <v>24759</v>
      </c>
      <c r="C1906" t="s">
        <v>27948</v>
      </c>
      <c r="D1906" t="s">
        <v>60</v>
      </c>
      <c r="E1906" t="s">
        <v>66</v>
      </c>
      <c r="F1906" t="s">
        <v>29233</v>
      </c>
      <c r="G1906" t="s">
        <v>68</v>
      </c>
      <c r="H1906" t="s">
        <v>68</v>
      </c>
      <c r="I1906" t="s">
        <v>69</v>
      </c>
      <c r="J1906" t="s">
        <v>29233</v>
      </c>
      <c r="K1906" t="s">
        <v>29425</v>
      </c>
      <c r="L1906" t="s">
        <v>30376</v>
      </c>
      <c r="M1906" t="s">
        <v>3</v>
      </c>
      <c r="N1906" t="s">
        <v>8</v>
      </c>
      <c r="O1906">
        <v>1.7443361405516289E-6</v>
      </c>
      <c r="P1906" t="str">
        <f t="shared" si="29"/>
        <v>2</v>
      </c>
    </row>
    <row r="1907" spans="1:16" x14ac:dyDescent="0.25">
      <c r="A1907" s="1">
        <v>1905</v>
      </c>
      <c r="B1907" t="s">
        <v>24760</v>
      </c>
      <c r="C1907" t="s">
        <v>27949</v>
      </c>
      <c r="D1907" t="s">
        <v>62</v>
      </c>
      <c r="E1907" t="s">
        <v>66</v>
      </c>
      <c r="F1907" t="s">
        <v>29233</v>
      </c>
      <c r="G1907" t="s">
        <v>68</v>
      </c>
      <c r="H1907" t="s">
        <v>68</v>
      </c>
      <c r="I1907" t="s">
        <v>69</v>
      </c>
      <c r="J1907" t="s">
        <v>29233</v>
      </c>
      <c r="K1907" t="s">
        <v>22551</v>
      </c>
      <c r="L1907" t="s">
        <v>7920</v>
      </c>
      <c r="M1907" t="s">
        <v>3</v>
      </c>
      <c r="N1907" t="s">
        <v>8</v>
      </c>
      <c r="O1907">
        <v>1.7443361405516289E-6</v>
      </c>
      <c r="P1907" t="str">
        <f t="shared" si="29"/>
        <v>2</v>
      </c>
    </row>
    <row r="1908" spans="1:16" x14ac:dyDescent="0.25">
      <c r="A1908" s="1">
        <v>1906</v>
      </c>
      <c r="B1908" t="s">
        <v>24761</v>
      </c>
      <c r="C1908" t="s">
        <v>27950</v>
      </c>
      <c r="D1908" t="s">
        <v>755</v>
      </c>
      <c r="E1908" t="s">
        <v>66</v>
      </c>
      <c r="F1908" t="s">
        <v>29233</v>
      </c>
      <c r="G1908" t="s">
        <v>68</v>
      </c>
      <c r="H1908" t="s">
        <v>68</v>
      </c>
      <c r="I1908" t="s">
        <v>69</v>
      </c>
      <c r="J1908" t="s">
        <v>29233</v>
      </c>
      <c r="K1908" t="s">
        <v>29426</v>
      </c>
      <c r="L1908" t="s">
        <v>30377</v>
      </c>
      <c r="M1908" t="s">
        <v>3</v>
      </c>
      <c r="N1908" t="s">
        <v>8</v>
      </c>
      <c r="O1908">
        <v>1.7443361405516289E-6</v>
      </c>
      <c r="P1908" t="str">
        <f t="shared" si="29"/>
        <v>2</v>
      </c>
    </row>
    <row r="1909" spans="1:16" x14ac:dyDescent="0.25">
      <c r="A1909" s="1">
        <v>1907</v>
      </c>
      <c r="B1909" t="s">
        <v>24762</v>
      </c>
      <c r="C1909" t="s">
        <v>27951</v>
      </c>
      <c r="D1909" t="s">
        <v>63</v>
      </c>
      <c r="E1909" t="s">
        <v>66</v>
      </c>
      <c r="F1909" t="s">
        <v>29233</v>
      </c>
      <c r="G1909" t="s">
        <v>68</v>
      </c>
      <c r="H1909" t="s">
        <v>68</v>
      </c>
      <c r="I1909" t="s">
        <v>69</v>
      </c>
      <c r="J1909" t="s">
        <v>29233</v>
      </c>
      <c r="K1909" t="s">
        <v>7981</v>
      </c>
      <c r="L1909" t="s">
        <v>30378</v>
      </c>
      <c r="M1909" t="s">
        <v>3</v>
      </c>
      <c r="N1909" t="s">
        <v>8</v>
      </c>
      <c r="O1909">
        <v>1.7443361405516289E-6</v>
      </c>
      <c r="P1909" t="str">
        <f t="shared" si="29"/>
        <v>2</v>
      </c>
    </row>
    <row r="1910" spans="1:16" x14ac:dyDescent="0.25">
      <c r="A1910" s="1">
        <v>1908</v>
      </c>
      <c r="B1910" t="s">
        <v>24763</v>
      </c>
      <c r="C1910" t="s">
        <v>27952</v>
      </c>
      <c r="D1910" t="s">
        <v>56</v>
      </c>
      <c r="E1910" t="s">
        <v>66</v>
      </c>
      <c r="F1910" t="s">
        <v>29233</v>
      </c>
      <c r="G1910" t="s">
        <v>68</v>
      </c>
      <c r="H1910" t="s">
        <v>68</v>
      </c>
      <c r="I1910" t="s">
        <v>69</v>
      </c>
      <c r="J1910" t="s">
        <v>29233</v>
      </c>
      <c r="K1910" t="s">
        <v>3153</v>
      </c>
      <c r="L1910" t="s">
        <v>30379</v>
      </c>
      <c r="M1910" t="s">
        <v>3</v>
      </c>
      <c r="N1910" t="s">
        <v>8</v>
      </c>
      <c r="O1910">
        <v>1.7443361405516289E-6</v>
      </c>
      <c r="P1910" t="str">
        <f t="shared" si="29"/>
        <v>2</v>
      </c>
    </row>
    <row r="1911" spans="1:16" x14ac:dyDescent="0.25">
      <c r="A1911" s="1">
        <v>1909</v>
      </c>
      <c r="B1911" t="s">
        <v>24764</v>
      </c>
      <c r="C1911" t="s">
        <v>27953</v>
      </c>
      <c r="D1911" t="s">
        <v>2182</v>
      </c>
      <c r="E1911" t="s">
        <v>66</v>
      </c>
      <c r="F1911" t="s">
        <v>29233</v>
      </c>
      <c r="G1911" t="s">
        <v>68</v>
      </c>
      <c r="H1911" t="s">
        <v>68</v>
      </c>
      <c r="I1911" t="s">
        <v>69</v>
      </c>
      <c r="J1911" t="s">
        <v>29233</v>
      </c>
      <c r="K1911" t="s">
        <v>29427</v>
      </c>
      <c r="L1911" t="s">
        <v>22505</v>
      </c>
      <c r="M1911" t="s">
        <v>3</v>
      </c>
      <c r="N1911" t="s">
        <v>8</v>
      </c>
      <c r="O1911">
        <v>1.7443361405516289E-6</v>
      </c>
      <c r="P1911" t="str">
        <f t="shared" si="29"/>
        <v>2</v>
      </c>
    </row>
    <row r="1912" spans="1:16" x14ac:dyDescent="0.25">
      <c r="A1912" s="1">
        <v>1910</v>
      </c>
      <c r="B1912" t="s">
        <v>24765</v>
      </c>
      <c r="C1912" t="s">
        <v>27954</v>
      </c>
      <c r="D1912" t="s">
        <v>617</v>
      </c>
      <c r="E1912" t="s">
        <v>66</v>
      </c>
      <c r="F1912" t="s">
        <v>29233</v>
      </c>
      <c r="G1912" t="s">
        <v>68</v>
      </c>
      <c r="H1912" t="s">
        <v>68</v>
      </c>
      <c r="I1912" t="s">
        <v>69</v>
      </c>
      <c r="J1912" t="s">
        <v>29233</v>
      </c>
      <c r="K1912" t="s">
        <v>21294</v>
      </c>
      <c r="L1912" t="s">
        <v>22202</v>
      </c>
      <c r="M1912" t="s">
        <v>3</v>
      </c>
      <c r="N1912" t="s">
        <v>8</v>
      </c>
      <c r="O1912">
        <v>1.7443361405516289E-6</v>
      </c>
      <c r="P1912" t="str">
        <f t="shared" si="29"/>
        <v>2</v>
      </c>
    </row>
    <row r="1913" spans="1:16" x14ac:dyDescent="0.25">
      <c r="A1913" s="1">
        <v>1911</v>
      </c>
      <c r="B1913" t="s">
        <v>24766</v>
      </c>
      <c r="C1913" t="s">
        <v>27955</v>
      </c>
      <c r="D1913" t="s">
        <v>59</v>
      </c>
      <c r="E1913" t="s">
        <v>66</v>
      </c>
      <c r="F1913" t="s">
        <v>29233</v>
      </c>
      <c r="G1913" t="s">
        <v>68</v>
      </c>
      <c r="H1913" t="s">
        <v>68</v>
      </c>
      <c r="I1913" t="s">
        <v>69</v>
      </c>
      <c r="J1913" t="s">
        <v>29233</v>
      </c>
      <c r="K1913" t="s">
        <v>20937</v>
      </c>
      <c r="L1913" t="s">
        <v>22320</v>
      </c>
      <c r="M1913" t="s">
        <v>3</v>
      </c>
      <c r="N1913" t="s">
        <v>8</v>
      </c>
      <c r="O1913">
        <v>1.7443361405516289E-6</v>
      </c>
      <c r="P1913" t="str">
        <f t="shared" si="29"/>
        <v>2</v>
      </c>
    </row>
    <row r="1914" spans="1:16" x14ac:dyDescent="0.25">
      <c r="A1914" s="1">
        <v>1912</v>
      </c>
      <c r="B1914" t="s">
        <v>24767</v>
      </c>
      <c r="C1914" t="s">
        <v>27956</v>
      </c>
      <c r="D1914" t="s">
        <v>2182</v>
      </c>
      <c r="E1914" t="s">
        <v>66</v>
      </c>
      <c r="F1914" t="s">
        <v>29233</v>
      </c>
      <c r="G1914" t="s">
        <v>68</v>
      </c>
      <c r="H1914" t="s">
        <v>68</v>
      </c>
      <c r="I1914" t="s">
        <v>69</v>
      </c>
      <c r="J1914" t="s">
        <v>29233</v>
      </c>
      <c r="K1914" t="s">
        <v>2244</v>
      </c>
      <c r="L1914" t="s">
        <v>22632</v>
      </c>
      <c r="M1914" t="s">
        <v>3</v>
      </c>
      <c r="N1914" t="s">
        <v>8</v>
      </c>
      <c r="O1914">
        <v>1.7443361405516289E-6</v>
      </c>
      <c r="P1914" t="str">
        <f t="shared" si="29"/>
        <v>2</v>
      </c>
    </row>
    <row r="1915" spans="1:16" x14ac:dyDescent="0.25">
      <c r="A1915" s="1">
        <v>1913</v>
      </c>
      <c r="B1915" t="s">
        <v>24768</v>
      </c>
      <c r="C1915" t="s">
        <v>27957</v>
      </c>
      <c r="D1915" t="s">
        <v>60</v>
      </c>
      <c r="E1915" t="s">
        <v>66</v>
      </c>
      <c r="F1915" t="s">
        <v>29233</v>
      </c>
      <c r="G1915" t="s">
        <v>68</v>
      </c>
      <c r="H1915" t="s">
        <v>68</v>
      </c>
      <c r="I1915" t="s">
        <v>69</v>
      </c>
      <c r="J1915" t="s">
        <v>29233</v>
      </c>
      <c r="K1915" t="s">
        <v>21324</v>
      </c>
      <c r="L1915" t="s">
        <v>8019</v>
      </c>
      <c r="M1915" t="s">
        <v>3</v>
      </c>
      <c r="N1915" t="s">
        <v>8</v>
      </c>
      <c r="O1915">
        <v>1.7443361405516289E-6</v>
      </c>
      <c r="P1915" t="str">
        <f t="shared" si="29"/>
        <v>2</v>
      </c>
    </row>
    <row r="1916" spans="1:16" x14ac:dyDescent="0.25">
      <c r="A1916" s="1">
        <v>1914</v>
      </c>
      <c r="B1916" t="s">
        <v>24769</v>
      </c>
      <c r="C1916" t="s">
        <v>27958</v>
      </c>
      <c r="D1916" t="s">
        <v>65</v>
      </c>
      <c r="E1916" t="s">
        <v>66</v>
      </c>
      <c r="F1916" t="s">
        <v>29233</v>
      </c>
      <c r="G1916" t="s">
        <v>68</v>
      </c>
      <c r="H1916" t="s">
        <v>68</v>
      </c>
      <c r="I1916" t="s">
        <v>69</v>
      </c>
      <c r="J1916" t="s">
        <v>29233</v>
      </c>
      <c r="K1916" t="s">
        <v>29428</v>
      </c>
      <c r="L1916" t="s">
        <v>14540</v>
      </c>
      <c r="M1916" t="s">
        <v>3</v>
      </c>
      <c r="N1916" t="s">
        <v>8</v>
      </c>
      <c r="O1916">
        <v>1.7443361405516289E-6</v>
      </c>
      <c r="P1916" t="str">
        <f t="shared" si="29"/>
        <v>2</v>
      </c>
    </row>
    <row r="1917" spans="1:16" x14ac:dyDescent="0.25">
      <c r="A1917" s="1">
        <v>1915</v>
      </c>
      <c r="B1917" t="s">
        <v>24770</v>
      </c>
      <c r="C1917" t="s">
        <v>27959</v>
      </c>
      <c r="D1917" t="s">
        <v>310</v>
      </c>
      <c r="E1917" t="s">
        <v>66</v>
      </c>
      <c r="F1917" t="s">
        <v>29233</v>
      </c>
      <c r="G1917" t="s">
        <v>68</v>
      </c>
      <c r="H1917" t="s">
        <v>68</v>
      </c>
      <c r="I1917" t="s">
        <v>69</v>
      </c>
      <c r="J1917" t="s">
        <v>29233</v>
      </c>
      <c r="K1917" t="s">
        <v>1283</v>
      </c>
      <c r="L1917" t="s">
        <v>30380</v>
      </c>
      <c r="M1917" t="s">
        <v>3</v>
      </c>
      <c r="N1917" t="s">
        <v>8</v>
      </c>
      <c r="O1917">
        <v>1.7443361405516289E-6</v>
      </c>
      <c r="P1917" t="str">
        <f t="shared" si="29"/>
        <v>2</v>
      </c>
    </row>
    <row r="1918" spans="1:16" x14ac:dyDescent="0.25">
      <c r="A1918" s="1">
        <v>1916</v>
      </c>
      <c r="B1918" t="s">
        <v>24771</v>
      </c>
      <c r="C1918" t="s">
        <v>27960</v>
      </c>
      <c r="D1918" t="s">
        <v>59</v>
      </c>
      <c r="E1918" t="s">
        <v>66</v>
      </c>
      <c r="F1918" t="s">
        <v>29233</v>
      </c>
      <c r="G1918" t="s">
        <v>68</v>
      </c>
      <c r="H1918" t="s">
        <v>68</v>
      </c>
      <c r="I1918" t="s">
        <v>69</v>
      </c>
      <c r="J1918" t="s">
        <v>29233</v>
      </c>
      <c r="K1918" t="s">
        <v>8060</v>
      </c>
      <c r="L1918" t="s">
        <v>30381</v>
      </c>
      <c r="M1918" t="s">
        <v>3</v>
      </c>
      <c r="N1918" t="s">
        <v>8</v>
      </c>
      <c r="O1918">
        <v>1.7443361405516289E-6</v>
      </c>
      <c r="P1918" t="str">
        <f t="shared" si="29"/>
        <v>2</v>
      </c>
    </row>
    <row r="1919" spans="1:16" x14ac:dyDescent="0.25">
      <c r="A1919" s="1">
        <v>1917</v>
      </c>
      <c r="B1919" t="s">
        <v>24772</v>
      </c>
      <c r="C1919" t="s">
        <v>27961</v>
      </c>
      <c r="D1919" t="s">
        <v>59</v>
      </c>
      <c r="E1919" t="s">
        <v>66</v>
      </c>
      <c r="F1919" t="s">
        <v>29233</v>
      </c>
      <c r="G1919" t="s">
        <v>68</v>
      </c>
      <c r="H1919" t="s">
        <v>68</v>
      </c>
      <c r="I1919" t="s">
        <v>69</v>
      </c>
      <c r="J1919" t="s">
        <v>29233</v>
      </c>
      <c r="K1919" t="s">
        <v>482</v>
      </c>
      <c r="L1919" t="s">
        <v>3402</v>
      </c>
      <c r="M1919" t="s">
        <v>3</v>
      </c>
      <c r="N1919" t="s">
        <v>8</v>
      </c>
      <c r="O1919">
        <v>1.7443361405516289E-6</v>
      </c>
      <c r="P1919" t="str">
        <f t="shared" si="29"/>
        <v>2</v>
      </c>
    </row>
    <row r="1920" spans="1:16" x14ac:dyDescent="0.25">
      <c r="A1920" s="1">
        <v>1918</v>
      </c>
      <c r="B1920" t="s">
        <v>24773</v>
      </c>
      <c r="C1920" t="s">
        <v>27962</v>
      </c>
      <c r="D1920" t="s">
        <v>60</v>
      </c>
      <c r="E1920" t="s">
        <v>66</v>
      </c>
      <c r="F1920" t="s">
        <v>29233</v>
      </c>
      <c r="G1920" t="s">
        <v>68</v>
      </c>
      <c r="H1920" t="s">
        <v>68</v>
      </c>
      <c r="I1920" t="s">
        <v>69</v>
      </c>
      <c r="J1920" t="s">
        <v>29233</v>
      </c>
      <c r="K1920" t="s">
        <v>13235</v>
      </c>
      <c r="L1920" t="s">
        <v>1042</v>
      </c>
      <c r="M1920" t="s">
        <v>3</v>
      </c>
      <c r="N1920" t="s">
        <v>8</v>
      </c>
      <c r="O1920">
        <v>1.7443361405516289E-6</v>
      </c>
      <c r="P1920" t="str">
        <f t="shared" si="29"/>
        <v>2</v>
      </c>
    </row>
    <row r="1921" spans="1:16" x14ac:dyDescent="0.25">
      <c r="A1921" s="1">
        <v>1919</v>
      </c>
      <c r="B1921" t="s">
        <v>24774</v>
      </c>
      <c r="C1921" t="s">
        <v>27963</v>
      </c>
      <c r="D1921" t="s">
        <v>59</v>
      </c>
      <c r="E1921" t="s">
        <v>66</v>
      </c>
      <c r="F1921" t="s">
        <v>29233</v>
      </c>
      <c r="G1921" t="s">
        <v>68</v>
      </c>
      <c r="H1921" t="s">
        <v>68</v>
      </c>
      <c r="I1921" t="s">
        <v>69</v>
      </c>
      <c r="J1921" t="s">
        <v>29233</v>
      </c>
      <c r="K1921" t="s">
        <v>14094</v>
      </c>
      <c r="L1921" t="s">
        <v>13593</v>
      </c>
      <c r="M1921" t="s">
        <v>3</v>
      </c>
      <c r="N1921" t="s">
        <v>8</v>
      </c>
      <c r="O1921">
        <v>1.7443361405516289E-6</v>
      </c>
      <c r="P1921" t="str">
        <f t="shared" si="29"/>
        <v>2</v>
      </c>
    </row>
    <row r="1922" spans="1:16" x14ac:dyDescent="0.25">
      <c r="A1922" s="1">
        <v>1920</v>
      </c>
      <c r="B1922" t="s">
        <v>24775</v>
      </c>
      <c r="C1922" t="s">
        <v>27964</v>
      </c>
      <c r="D1922" t="s">
        <v>59</v>
      </c>
      <c r="E1922" t="s">
        <v>66</v>
      </c>
      <c r="F1922" t="s">
        <v>29233</v>
      </c>
      <c r="G1922" t="s">
        <v>68</v>
      </c>
      <c r="H1922" t="s">
        <v>68</v>
      </c>
      <c r="I1922" t="s">
        <v>69</v>
      </c>
      <c r="J1922" t="s">
        <v>29233</v>
      </c>
      <c r="K1922" t="s">
        <v>13507</v>
      </c>
      <c r="L1922" t="s">
        <v>30382</v>
      </c>
      <c r="M1922" t="s">
        <v>3</v>
      </c>
      <c r="N1922" t="s">
        <v>8</v>
      </c>
      <c r="O1922">
        <v>1.7443361405516289E-6</v>
      </c>
      <c r="P1922" t="str">
        <f t="shared" si="29"/>
        <v>2</v>
      </c>
    </row>
    <row r="1923" spans="1:16" x14ac:dyDescent="0.25">
      <c r="A1923" s="1">
        <v>1921</v>
      </c>
      <c r="B1923" t="s">
        <v>24776</v>
      </c>
      <c r="C1923" t="s">
        <v>27965</v>
      </c>
      <c r="D1923" t="s">
        <v>63</v>
      </c>
      <c r="E1923" t="s">
        <v>66</v>
      </c>
      <c r="F1923" t="s">
        <v>29233</v>
      </c>
      <c r="G1923" t="s">
        <v>68</v>
      </c>
      <c r="H1923" t="s">
        <v>68</v>
      </c>
      <c r="I1923" t="s">
        <v>69</v>
      </c>
      <c r="J1923" t="s">
        <v>29233</v>
      </c>
      <c r="K1923" t="s">
        <v>21315</v>
      </c>
      <c r="L1923" t="s">
        <v>212</v>
      </c>
      <c r="M1923" t="s">
        <v>3</v>
      </c>
      <c r="N1923" t="s">
        <v>8</v>
      </c>
      <c r="O1923">
        <v>1.7443361405516289E-6</v>
      </c>
      <c r="P1923" t="str">
        <f t="shared" ref="P1923:P1986" si="30">RIGHT(B1923,LEN(B1923)-FIND("_",B1923))</f>
        <v>2</v>
      </c>
    </row>
    <row r="1924" spans="1:16" x14ac:dyDescent="0.25">
      <c r="A1924" s="1">
        <v>1922</v>
      </c>
      <c r="B1924" t="s">
        <v>24777</v>
      </c>
      <c r="C1924" t="s">
        <v>27966</v>
      </c>
      <c r="D1924" t="s">
        <v>1254</v>
      </c>
      <c r="E1924" t="s">
        <v>66</v>
      </c>
      <c r="F1924" t="s">
        <v>29233</v>
      </c>
      <c r="G1924" t="s">
        <v>68</v>
      </c>
      <c r="H1924" t="s">
        <v>68</v>
      </c>
      <c r="I1924" t="s">
        <v>69</v>
      </c>
      <c r="J1924" t="s">
        <v>29233</v>
      </c>
      <c r="K1924" t="s">
        <v>29429</v>
      </c>
      <c r="L1924" t="s">
        <v>30383</v>
      </c>
      <c r="M1924" t="s">
        <v>3</v>
      </c>
      <c r="N1924" t="s">
        <v>8</v>
      </c>
      <c r="O1924">
        <v>1.7443361405516289E-6</v>
      </c>
      <c r="P1924" t="str">
        <f t="shared" si="30"/>
        <v>2</v>
      </c>
    </row>
    <row r="1925" spans="1:16" x14ac:dyDescent="0.25">
      <c r="A1925" s="1">
        <v>1923</v>
      </c>
      <c r="B1925" t="s">
        <v>24778</v>
      </c>
      <c r="C1925" t="s">
        <v>27967</v>
      </c>
      <c r="D1925" t="s">
        <v>59</v>
      </c>
      <c r="E1925" t="s">
        <v>66</v>
      </c>
      <c r="F1925" t="s">
        <v>29233</v>
      </c>
      <c r="G1925" t="s">
        <v>68</v>
      </c>
      <c r="H1925" t="s">
        <v>68</v>
      </c>
      <c r="I1925" t="s">
        <v>69</v>
      </c>
      <c r="J1925" t="s">
        <v>29233</v>
      </c>
      <c r="K1925" t="s">
        <v>20922</v>
      </c>
      <c r="L1925" t="s">
        <v>5266</v>
      </c>
      <c r="M1925" t="s">
        <v>3</v>
      </c>
      <c r="N1925" t="s">
        <v>8</v>
      </c>
      <c r="O1925">
        <v>1.7443361405516289E-6</v>
      </c>
      <c r="P1925" t="str">
        <f t="shared" si="30"/>
        <v>2</v>
      </c>
    </row>
    <row r="1926" spans="1:16" x14ac:dyDescent="0.25">
      <c r="A1926" s="1">
        <v>1924</v>
      </c>
      <c r="B1926" t="s">
        <v>24779</v>
      </c>
      <c r="C1926" t="s">
        <v>27968</v>
      </c>
      <c r="D1926" t="s">
        <v>59</v>
      </c>
      <c r="E1926" t="s">
        <v>66</v>
      </c>
      <c r="F1926" t="s">
        <v>29233</v>
      </c>
      <c r="G1926" t="s">
        <v>68</v>
      </c>
      <c r="H1926" t="s">
        <v>68</v>
      </c>
      <c r="I1926" t="s">
        <v>69</v>
      </c>
      <c r="J1926" t="s">
        <v>29233</v>
      </c>
      <c r="K1926" t="s">
        <v>29430</v>
      </c>
      <c r="L1926" t="s">
        <v>30384</v>
      </c>
      <c r="M1926" t="s">
        <v>3</v>
      </c>
      <c r="N1926" t="s">
        <v>8</v>
      </c>
      <c r="O1926">
        <v>1.7443361405516289E-6</v>
      </c>
      <c r="P1926" t="str">
        <f t="shared" si="30"/>
        <v>2</v>
      </c>
    </row>
    <row r="1927" spans="1:16" x14ac:dyDescent="0.25">
      <c r="A1927" s="1">
        <v>1925</v>
      </c>
      <c r="B1927" t="s">
        <v>24780</v>
      </c>
      <c r="C1927" t="s">
        <v>27969</v>
      </c>
      <c r="D1927" t="s">
        <v>59</v>
      </c>
      <c r="E1927" t="s">
        <v>66</v>
      </c>
      <c r="F1927" t="s">
        <v>29233</v>
      </c>
      <c r="G1927" t="s">
        <v>68</v>
      </c>
      <c r="H1927" t="s">
        <v>68</v>
      </c>
      <c r="I1927" t="s">
        <v>69</v>
      </c>
      <c r="J1927" t="s">
        <v>29233</v>
      </c>
      <c r="K1927" t="s">
        <v>20947</v>
      </c>
      <c r="L1927" t="s">
        <v>8281</v>
      </c>
      <c r="M1927" t="s">
        <v>3</v>
      </c>
      <c r="N1927" t="s">
        <v>8</v>
      </c>
      <c r="O1927">
        <v>1.7443361405516289E-6</v>
      </c>
      <c r="P1927" t="str">
        <f t="shared" si="30"/>
        <v>2</v>
      </c>
    </row>
    <row r="1928" spans="1:16" x14ac:dyDescent="0.25">
      <c r="A1928" s="1">
        <v>1926</v>
      </c>
      <c r="B1928" t="s">
        <v>24781</v>
      </c>
      <c r="C1928" t="s">
        <v>27970</v>
      </c>
      <c r="D1928" t="s">
        <v>59</v>
      </c>
      <c r="E1928" t="s">
        <v>66</v>
      </c>
      <c r="F1928" t="s">
        <v>29233</v>
      </c>
      <c r="G1928" t="s">
        <v>68</v>
      </c>
      <c r="H1928" t="s">
        <v>68</v>
      </c>
      <c r="I1928" t="s">
        <v>69</v>
      </c>
      <c r="J1928" t="s">
        <v>29233</v>
      </c>
      <c r="K1928" t="s">
        <v>1002</v>
      </c>
      <c r="L1928" t="s">
        <v>21954</v>
      </c>
      <c r="M1928" t="s">
        <v>3</v>
      </c>
      <c r="N1928" t="s">
        <v>8</v>
      </c>
      <c r="O1928">
        <v>1.7443361405516289E-6</v>
      </c>
      <c r="P1928" t="str">
        <f t="shared" si="30"/>
        <v>2</v>
      </c>
    </row>
    <row r="1929" spans="1:16" x14ac:dyDescent="0.25">
      <c r="A1929" s="1">
        <v>1927</v>
      </c>
      <c r="B1929" t="s">
        <v>24782</v>
      </c>
      <c r="C1929" t="s">
        <v>27971</v>
      </c>
      <c r="D1929" t="s">
        <v>63</v>
      </c>
      <c r="E1929" t="s">
        <v>66</v>
      </c>
      <c r="F1929" t="s">
        <v>29233</v>
      </c>
      <c r="G1929" t="s">
        <v>68</v>
      </c>
      <c r="H1929" t="s">
        <v>68</v>
      </c>
      <c r="I1929" t="s">
        <v>69</v>
      </c>
      <c r="J1929" t="s">
        <v>29233</v>
      </c>
      <c r="K1929" t="s">
        <v>20802</v>
      </c>
      <c r="L1929" t="s">
        <v>30385</v>
      </c>
      <c r="M1929" t="s">
        <v>3</v>
      </c>
      <c r="N1929" t="s">
        <v>8</v>
      </c>
      <c r="O1929">
        <v>1.7443361405516289E-6</v>
      </c>
      <c r="P1929" t="str">
        <f t="shared" si="30"/>
        <v>2</v>
      </c>
    </row>
    <row r="1930" spans="1:16" x14ac:dyDescent="0.25">
      <c r="A1930" s="1">
        <v>1928</v>
      </c>
      <c r="B1930" t="s">
        <v>24783</v>
      </c>
      <c r="C1930" t="s">
        <v>27972</v>
      </c>
      <c r="D1930" t="s">
        <v>65</v>
      </c>
      <c r="E1930" t="s">
        <v>66</v>
      </c>
      <c r="F1930" t="s">
        <v>29233</v>
      </c>
      <c r="G1930" t="s">
        <v>68</v>
      </c>
      <c r="H1930" t="s">
        <v>68</v>
      </c>
      <c r="I1930" t="s">
        <v>69</v>
      </c>
      <c r="J1930" t="s">
        <v>29233</v>
      </c>
      <c r="K1930" t="s">
        <v>20803</v>
      </c>
      <c r="L1930" t="s">
        <v>30386</v>
      </c>
      <c r="M1930" t="s">
        <v>3</v>
      </c>
      <c r="N1930" t="s">
        <v>8</v>
      </c>
      <c r="O1930">
        <v>1.7443361405516289E-6</v>
      </c>
      <c r="P1930" t="str">
        <f t="shared" si="30"/>
        <v>2</v>
      </c>
    </row>
    <row r="1931" spans="1:16" x14ac:dyDescent="0.25">
      <c r="A1931" s="1">
        <v>1929</v>
      </c>
      <c r="B1931" t="s">
        <v>24784</v>
      </c>
      <c r="C1931" t="s">
        <v>27973</v>
      </c>
      <c r="D1931" t="s">
        <v>64</v>
      </c>
      <c r="E1931" t="s">
        <v>66</v>
      </c>
      <c r="F1931" t="s">
        <v>29233</v>
      </c>
      <c r="G1931" t="s">
        <v>68</v>
      </c>
      <c r="H1931" t="s">
        <v>68</v>
      </c>
      <c r="I1931" t="s">
        <v>69</v>
      </c>
      <c r="J1931" t="s">
        <v>29233</v>
      </c>
      <c r="K1931" t="s">
        <v>29431</v>
      </c>
      <c r="L1931" t="s">
        <v>30387</v>
      </c>
      <c r="M1931" t="s">
        <v>3</v>
      </c>
      <c r="N1931" t="s">
        <v>8</v>
      </c>
      <c r="O1931">
        <v>1.7443361405516289E-6</v>
      </c>
      <c r="P1931" t="str">
        <f t="shared" si="30"/>
        <v>2</v>
      </c>
    </row>
    <row r="1932" spans="1:16" x14ac:dyDescent="0.25">
      <c r="A1932" s="1">
        <v>1930</v>
      </c>
      <c r="B1932" t="s">
        <v>24785</v>
      </c>
      <c r="C1932" t="s">
        <v>27974</v>
      </c>
      <c r="D1932" t="s">
        <v>59</v>
      </c>
      <c r="E1932" t="s">
        <v>66</v>
      </c>
      <c r="F1932" t="s">
        <v>29233</v>
      </c>
      <c r="G1932" t="s">
        <v>68</v>
      </c>
      <c r="H1932" t="s">
        <v>68</v>
      </c>
      <c r="I1932" t="s">
        <v>69</v>
      </c>
      <c r="J1932" t="s">
        <v>29233</v>
      </c>
      <c r="K1932" t="s">
        <v>21355</v>
      </c>
      <c r="L1932" t="s">
        <v>30388</v>
      </c>
      <c r="M1932" t="s">
        <v>3</v>
      </c>
      <c r="N1932" t="s">
        <v>8</v>
      </c>
      <c r="O1932">
        <v>1.7443361405516289E-6</v>
      </c>
      <c r="P1932" t="str">
        <f t="shared" si="30"/>
        <v>2</v>
      </c>
    </row>
    <row r="1933" spans="1:16" x14ac:dyDescent="0.25">
      <c r="A1933" s="1">
        <v>1931</v>
      </c>
      <c r="B1933" t="s">
        <v>24786</v>
      </c>
      <c r="C1933" t="s">
        <v>27975</v>
      </c>
      <c r="D1933" t="s">
        <v>56</v>
      </c>
      <c r="E1933" t="s">
        <v>66</v>
      </c>
      <c r="F1933" t="s">
        <v>29233</v>
      </c>
      <c r="G1933" t="s">
        <v>68</v>
      </c>
      <c r="H1933" t="s">
        <v>68</v>
      </c>
      <c r="I1933" t="s">
        <v>69</v>
      </c>
      <c r="J1933" t="s">
        <v>29233</v>
      </c>
      <c r="K1933" t="s">
        <v>21359</v>
      </c>
      <c r="L1933" t="s">
        <v>4827</v>
      </c>
      <c r="M1933" t="s">
        <v>3</v>
      </c>
      <c r="N1933" t="s">
        <v>8</v>
      </c>
      <c r="O1933">
        <v>1.7443361405516289E-6</v>
      </c>
      <c r="P1933" t="str">
        <f t="shared" si="30"/>
        <v>2</v>
      </c>
    </row>
    <row r="1934" spans="1:16" x14ac:dyDescent="0.25">
      <c r="A1934" s="1">
        <v>1932</v>
      </c>
      <c r="B1934" t="s">
        <v>24787</v>
      </c>
      <c r="C1934" t="s">
        <v>27976</v>
      </c>
      <c r="D1934" t="s">
        <v>63</v>
      </c>
      <c r="E1934" t="s">
        <v>66</v>
      </c>
      <c r="F1934" t="s">
        <v>29233</v>
      </c>
      <c r="G1934" t="s">
        <v>68</v>
      </c>
      <c r="H1934" t="s">
        <v>68</v>
      </c>
      <c r="I1934" t="s">
        <v>69</v>
      </c>
      <c r="J1934" t="s">
        <v>29233</v>
      </c>
      <c r="K1934" t="s">
        <v>13124</v>
      </c>
      <c r="L1934" t="s">
        <v>21740</v>
      </c>
      <c r="M1934" t="s">
        <v>3</v>
      </c>
      <c r="N1934" t="s">
        <v>8</v>
      </c>
      <c r="O1934">
        <v>1.7443361405516289E-6</v>
      </c>
      <c r="P1934" t="str">
        <f t="shared" si="30"/>
        <v>2</v>
      </c>
    </row>
    <row r="1935" spans="1:16" x14ac:dyDescent="0.25">
      <c r="A1935" s="1">
        <v>1933</v>
      </c>
      <c r="B1935" t="s">
        <v>24788</v>
      </c>
      <c r="C1935" t="s">
        <v>27977</v>
      </c>
      <c r="D1935" t="s">
        <v>57</v>
      </c>
      <c r="E1935" t="s">
        <v>66</v>
      </c>
      <c r="F1935" t="s">
        <v>29233</v>
      </c>
      <c r="G1935" t="s">
        <v>68</v>
      </c>
      <c r="H1935" t="s">
        <v>68</v>
      </c>
      <c r="I1935" t="s">
        <v>69</v>
      </c>
      <c r="J1935" t="s">
        <v>29233</v>
      </c>
      <c r="K1935" t="s">
        <v>7910</v>
      </c>
      <c r="L1935" t="s">
        <v>3483</v>
      </c>
      <c r="M1935" t="s">
        <v>3</v>
      </c>
      <c r="N1935" t="s">
        <v>8</v>
      </c>
      <c r="O1935">
        <v>1.7443361405516289E-6</v>
      </c>
      <c r="P1935" t="str">
        <f t="shared" si="30"/>
        <v>2</v>
      </c>
    </row>
    <row r="1936" spans="1:16" x14ac:dyDescent="0.25">
      <c r="A1936" s="1">
        <v>1934</v>
      </c>
      <c r="B1936" t="s">
        <v>24789</v>
      </c>
      <c r="C1936" t="s">
        <v>27978</v>
      </c>
      <c r="D1936" t="s">
        <v>63</v>
      </c>
      <c r="E1936" t="s">
        <v>66</v>
      </c>
      <c r="F1936" t="s">
        <v>29233</v>
      </c>
      <c r="G1936" t="s">
        <v>68</v>
      </c>
      <c r="H1936" t="s">
        <v>68</v>
      </c>
      <c r="I1936" t="s">
        <v>69</v>
      </c>
      <c r="J1936" t="s">
        <v>29233</v>
      </c>
      <c r="K1936" t="s">
        <v>29432</v>
      </c>
      <c r="L1936" t="s">
        <v>30389</v>
      </c>
      <c r="M1936" t="s">
        <v>3</v>
      </c>
      <c r="N1936" t="s">
        <v>8</v>
      </c>
      <c r="O1936">
        <v>1.7443361405516289E-6</v>
      </c>
      <c r="P1936" t="str">
        <f t="shared" si="30"/>
        <v>2</v>
      </c>
    </row>
    <row r="1937" spans="1:16" x14ac:dyDescent="0.25">
      <c r="A1937" s="1">
        <v>1935</v>
      </c>
      <c r="B1937" t="s">
        <v>24790</v>
      </c>
      <c r="C1937" t="s">
        <v>27979</v>
      </c>
      <c r="D1937" t="s">
        <v>57</v>
      </c>
      <c r="E1937" t="s">
        <v>66</v>
      </c>
      <c r="F1937" t="s">
        <v>29233</v>
      </c>
      <c r="G1937" t="s">
        <v>68</v>
      </c>
      <c r="H1937" t="s">
        <v>68</v>
      </c>
      <c r="I1937" t="s">
        <v>69</v>
      </c>
      <c r="J1937" t="s">
        <v>29233</v>
      </c>
      <c r="K1937" t="s">
        <v>29433</v>
      </c>
      <c r="L1937" t="s">
        <v>22825</v>
      </c>
      <c r="M1937" t="s">
        <v>3</v>
      </c>
      <c r="N1937" t="s">
        <v>8</v>
      </c>
      <c r="O1937">
        <v>1.7443361405516289E-6</v>
      </c>
      <c r="P1937" t="str">
        <f t="shared" si="30"/>
        <v>2</v>
      </c>
    </row>
    <row r="1938" spans="1:16" x14ac:dyDescent="0.25">
      <c r="A1938" s="1">
        <v>1936</v>
      </c>
      <c r="B1938" t="s">
        <v>24791</v>
      </c>
      <c r="C1938" t="s">
        <v>27980</v>
      </c>
      <c r="D1938" t="s">
        <v>65</v>
      </c>
      <c r="E1938" t="s">
        <v>66</v>
      </c>
      <c r="F1938" t="s">
        <v>29233</v>
      </c>
      <c r="G1938" t="s">
        <v>68</v>
      </c>
      <c r="H1938" t="s">
        <v>68</v>
      </c>
      <c r="I1938" t="s">
        <v>69</v>
      </c>
      <c r="J1938" t="s">
        <v>29233</v>
      </c>
      <c r="K1938" t="s">
        <v>13620</v>
      </c>
      <c r="L1938" t="s">
        <v>21964</v>
      </c>
      <c r="M1938" t="s">
        <v>3</v>
      </c>
      <c r="N1938" t="s">
        <v>8</v>
      </c>
      <c r="O1938">
        <v>1.7443361405516289E-6</v>
      </c>
      <c r="P1938" t="str">
        <f t="shared" si="30"/>
        <v>2</v>
      </c>
    </row>
    <row r="1939" spans="1:16" x14ac:dyDescent="0.25">
      <c r="A1939" s="1">
        <v>1937</v>
      </c>
      <c r="B1939" t="s">
        <v>24792</v>
      </c>
      <c r="C1939" t="s">
        <v>27981</v>
      </c>
      <c r="D1939" t="s">
        <v>58</v>
      </c>
      <c r="E1939" t="s">
        <v>66</v>
      </c>
      <c r="F1939" t="s">
        <v>29233</v>
      </c>
      <c r="G1939" t="s">
        <v>68</v>
      </c>
      <c r="H1939" t="s">
        <v>68</v>
      </c>
      <c r="I1939" t="s">
        <v>69</v>
      </c>
      <c r="J1939" t="s">
        <v>29233</v>
      </c>
      <c r="K1939" t="s">
        <v>4840</v>
      </c>
      <c r="L1939" t="s">
        <v>14702</v>
      </c>
      <c r="M1939" t="s">
        <v>3</v>
      </c>
      <c r="N1939" t="s">
        <v>8</v>
      </c>
      <c r="O1939">
        <v>1.7443361405516289E-6</v>
      </c>
      <c r="P1939" t="str">
        <f t="shared" si="30"/>
        <v>2</v>
      </c>
    </row>
    <row r="1940" spans="1:16" x14ac:dyDescent="0.25">
      <c r="A1940" s="1">
        <v>1938</v>
      </c>
      <c r="B1940" t="s">
        <v>24793</v>
      </c>
      <c r="C1940" t="s">
        <v>27982</v>
      </c>
      <c r="D1940" t="s">
        <v>459</v>
      </c>
      <c r="E1940" t="s">
        <v>66</v>
      </c>
      <c r="F1940" t="s">
        <v>29233</v>
      </c>
      <c r="G1940" t="s">
        <v>68</v>
      </c>
      <c r="H1940" t="s">
        <v>68</v>
      </c>
      <c r="I1940" t="s">
        <v>69</v>
      </c>
      <c r="J1940" t="s">
        <v>29233</v>
      </c>
      <c r="K1940" t="s">
        <v>29434</v>
      </c>
      <c r="L1940" t="s">
        <v>30390</v>
      </c>
      <c r="M1940" t="s">
        <v>3</v>
      </c>
      <c r="N1940" t="s">
        <v>8</v>
      </c>
      <c r="O1940">
        <v>1.7443361405516289E-6</v>
      </c>
      <c r="P1940" t="str">
        <f t="shared" si="30"/>
        <v>2</v>
      </c>
    </row>
    <row r="1941" spans="1:16" x14ac:dyDescent="0.25">
      <c r="A1941" s="1">
        <v>1939</v>
      </c>
      <c r="B1941" t="s">
        <v>24794</v>
      </c>
      <c r="C1941" t="s">
        <v>27983</v>
      </c>
      <c r="D1941" t="s">
        <v>63</v>
      </c>
      <c r="E1941" t="s">
        <v>66</v>
      </c>
      <c r="F1941" t="s">
        <v>29233</v>
      </c>
      <c r="G1941" t="s">
        <v>68</v>
      </c>
      <c r="H1941" t="s">
        <v>68</v>
      </c>
      <c r="I1941" t="s">
        <v>69</v>
      </c>
      <c r="J1941" t="s">
        <v>29233</v>
      </c>
      <c r="K1941" t="s">
        <v>29435</v>
      </c>
      <c r="L1941" t="s">
        <v>22666</v>
      </c>
      <c r="M1941" t="s">
        <v>3</v>
      </c>
      <c r="N1941" t="s">
        <v>8</v>
      </c>
      <c r="O1941">
        <v>1.7443361405516289E-6</v>
      </c>
      <c r="P1941" t="str">
        <f t="shared" si="30"/>
        <v>2</v>
      </c>
    </row>
    <row r="1942" spans="1:16" x14ac:dyDescent="0.25">
      <c r="A1942" s="1">
        <v>1940</v>
      </c>
      <c r="B1942" t="s">
        <v>24795</v>
      </c>
      <c r="C1942" t="s">
        <v>27984</v>
      </c>
      <c r="D1942" t="s">
        <v>59</v>
      </c>
      <c r="E1942" t="s">
        <v>66</v>
      </c>
      <c r="F1942" t="s">
        <v>29233</v>
      </c>
      <c r="G1942" t="s">
        <v>68</v>
      </c>
      <c r="H1942" t="s">
        <v>68</v>
      </c>
      <c r="I1942" t="s">
        <v>69</v>
      </c>
      <c r="J1942" t="s">
        <v>29233</v>
      </c>
      <c r="K1942" t="s">
        <v>20814</v>
      </c>
      <c r="L1942" t="s">
        <v>8734</v>
      </c>
      <c r="M1942" t="s">
        <v>3</v>
      </c>
      <c r="N1942" t="s">
        <v>8</v>
      </c>
      <c r="O1942">
        <v>1.7443361405516289E-6</v>
      </c>
      <c r="P1942" t="str">
        <f t="shared" si="30"/>
        <v>2</v>
      </c>
    </row>
    <row r="1943" spans="1:16" x14ac:dyDescent="0.25">
      <c r="A1943" s="1">
        <v>1941</v>
      </c>
      <c r="B1943" t="s">
        <v>24796</v>
      </c>
      <c r="C1943" t="s">
        <v>27985</v>
      </c>
      <c r="D1943" t="s">
        <v>2182</v>
      </c>
      <c r="E1943" t="s">
        <v>66</v>
      </c>
      <c r="F1943" t="s">
        <v>29233</v>
      </c>
      <c r="G1943" t="s">
        <v>68</v>
      </c>
      <c r="H1943" t="s">
        <v>68</v>
      </c>
      <c r="I1943" t="s">
        <v>69</v>
      </c>
      <c r="J1943" t="s">
        <v>29233</v>
      </c>
      <c r="K1943" t="s">
        <v>8077</v>
      </c>
      <c r="L1943" t="s">
        <v>30391</v>
      </c>
      <c r="M1943" t="s">
        <v>3</v>
      </c>
      <c r="N1943" t="s">
        <v>8</v>
      </c>
      <c r="O1943">
        <v>1.7443361405516289E-6</v>
      </c>
      <c r="P1943" t="str">
        <f t="shared" si="30"/>
        <v>2</v>
      </c>
    </row>
    <row r="1944" spans="1:16" x14ac:dyDescent="0.25">
      <c r="A1944" s="1">
        <v>1942</v>
      </c>
      <c r="B1944" t="s">
        <v>24797</v>
      </c>
      <c r="C1944" t="s">
        <v>27986</v>
      </c>
      <c r="D1944" t="s">
        <v>65</v>
      </c>
      <c r="E1944" t="s">
        <v>66</v>
      </c>
      <c r="F1944" t="s">
        <v>29233</v>
      </c>
      <c r="G1944" t="s">
        <v>68</v>
      </c>
      <c r="H1944" t="s">
        <v>68</v>
      </c>
      <c r="I1944" t="s">
        <v>69</v>
      </c>
      <c r="J1944" t="s">
        <v>29233</v>
      </c>
      <c r="K1944" t="s">
        <v>13245</v>
      </c>
      <c r="L1944" t="s">
        <v>13955</v>
      </c>
      <c r="M1944" t="s">
        <v>3</v>
      </c>
      <c r="N1944" t="s">
        <v>8</v>
      </c>
      <c r="O1944">
        <v>1.7443361405516289E-6</v>
      </c>
      <c r="P1944" t="str">
        <f t="shared" si="30"/>
        <v>2</v>
      </c>
    </row>
    <row r="1945" spans="1:16" x14ac:dyDescent="0.25">
      <c r="A1945" s="1">
        <v>1943</v>
      </c>
      <c r="B1945" t="s">
        <v>24798</v>
      </c>
      <c r="C1945" t="s">
        <v>27987</v>
      </c>
      <c r="D1945" t="s">
        <v>57</v>
      </c>
      <c r="E1945" t="s">
        <v>66</v>
      </c>
      <c r="F1945" t="s">
        <v>29233</v>
      </c>
      <c r="G1945" t="s">
        <v>68</v>
      </c>
      <c r="H1945" t="s">
        <v>68</v>
      </c>
      <c r="I1945" t="s">
        <v>69</v>
      </c>
      <c r="J1945" t="s">
        <v>29233</v>
      </c>
      <c r="K1945" t="s">
        <v>13071</v>
      </c>
      <c r="L1945" t="s">
        <v>8422</v>
      </c>
      <c r="M1945" t="s">
        <v>3</v>
      </c>
      <c r="N1945" t="s">
        <v>8</v>
      </c>
      <c r="O1945">
        <v>1.7443361405516289E-6</v>
      </c>
      <c r="P1945" t="str">
        <f t="shared" si="30"/>
        <v>2</v>
      </c>
    </row>
    <row r="1946" spans="1:16" x14ac:dyDescent="0.25">
      <c r="A1946" s="1">
        <v>1944</v>
      </c>
      <c r="B1946" t="s">
        <v>24799</v>
      </c>
      <c r="C1946" t="s">
        <v>27988</v>
      </c>
      <c r="D1946" t="s">
        <v>59</v>
      </c>
      <c r="E1946" t="s">
        <v>66</v>
      </c>
      <c r="F1946" t="s">
        <v>29233</v>
      </c>
      <c r="G1946" t="s">
        <v>68</v>
      </c>
      <c r="H1946" t="s">
        <v>68</v>
      </c>
      <c r="I1946" t="s">
        <v>69</v>
      </c>
      <c r="J1946" t="s">
        <v>29233</v>
      </c>
      <c r="K1946" t="s">
        <v>20958</v>
      </c>
      <c r="L1946" t="s">
        <v>30392</v>
      </c>
      <c r="M1946" t="s">
        <v>3</v>
      </c>
      <c r="N1946" t="s">
        <v>8</v>
      </c>
      <c r="O1946">
        <v>1.7443361405516289E-6</v>
      </c>
      <c r="P1946" t="str">
        <f t="shared" si="30"/>
        <v>2</v>
      </c>
    </row>
    <row r="1947" spans="1:16" x14ac:dyDescent="0.25">
      <c r="A1947" s="1">
        <v>1945</v>
      </c>
      <c r="B1947" t="s">
        <v>24800</v>
      </c>
      <c r="C1947" t="s">
        <v>27989</v>
      </c>
      <c r="D1947" t="s">
        <v>56</v>
      </c>
      <c r="E1947" t="s">
        <v>66</v>
      </c>
      <c r="F1947" t="s">
        <v>29233</v>
      </c>
      <c r="G1947" t="s">
        <v>68</v>
      </c>
      <c r="H1947" t="s">
        <v>68</v>
      </c>
      <c r="I1947" t="s">
        <v>69</v>
      </c>
      <c r="J1947" t="s">
        <v>29233</v>
      </c>
      <c r="K1947" t="s">
        <v>29436</v>
      </c>
      <c r="L1947" t="s">
        <v>22853</v>
      </c>
      <c r="M1947" t="s">
        <v>3</v>
      </c>
      <c r="N1947" t="s">
        <v>8</v>
      </c>
      <c r="O1947">
        <v>1.7443361405516289E-6</v>
      </c>
      <c r="P1947" t="str">
        <f t="shared" si="30"/>
        <v>2</v>
      </c>
    </row>
    <row r="1948" spans="1:16" x14ac:dyDescent="0.25">
      <c r="A1948" s="1">
        <v>1946</v>
      </c>
      <c r="B1948" t="s">
        <v>24801</v>
      </c>
      <c r="C1948" t="s">
        <v>27990</v>
      </c>
      <c r="D1948" t="s">
        <v>179</v>
      </c>
      <c r="E1948" t="s">
        <v>66</v>
      </c>
      <c r="F1948" t="s">
        <v>29233</v>
      </c>
      <c r="G1948" t="s">
        <v>68</v>
      </c>
      <c r="H1948" t="s">
        <v>68</v>
      </c>
      <c r="I1948" t="s">
        <v>69</v>
      </c>
      <c r="J1948" t="s">
        <v>29233</v>
      </c>
      <c r="K1948" t="s">
        <v>1370</v>
      </c>
      <c r="L1948" t="s">
        <v>30393</v>
      </c>
      <c r="M1948" t="s">
        <v>3</v>
      </c>
      <c r="N1948" t="s">
        <v>8</v>
      </c>
      <c r="O1948">
        <v>1.7443361405516289E-6</v>
      </c>
      <c r="P1948" t="str">
        <f t="shared" si="30"/>
        <v>2</v>
      </c>
    </row>
    <row r="1949" spans="1:16" x14ac:dyDescent="0.25">
      <c r="A1949" s="1">
        <v>1947</v>
      </c>
      <c r="B1949" t="s">
        <v>24802</v>
      </c>
      <c r="C1949" t="s">
        <v>27991</v>
      </c>
      <c r="D1949" t="s">
        <v>59</v>
      </c>
      <c r="E1949" t="s">
        <v>66</v>
      </c>
      <c r="F1949" t="s">
        <v>29233</v>
      </c>
      <c r="G1949" t="s">
        <v>68</v>
      </c>
      <c r="H1949" t="s">
        <v>68</v>
      </c>
      <c r="I1949" t="s">
        <v>69</v>
      </c>
      <c r="J1949" t="s">
        <v>29233</v>
      </c>
      <c r="K1949" t="s">
        <v>8070</v>
      </c>
      <c r="L1949" t="s">
        <v>1260</v>
      </c>
      <c r="M1949" t="s">
        <v>3</v>
      </c>
      <c r="N1949" t="s">
        <v>8</v>
      </c>
      <c r="O1949">
        <v>1.7443361405516289E-6</v>
      </c>
      <c r="P1949" t="str">
        <f t="shared" si="30"/>
        <v>2</v>
      </c>
    </row>
    <row r="1950" spans="1:16" x14ac:dyDescent="0.25">
      <c r="A1950" s="1">
        <v>1948</v>
      </c>
      <c r="B1950" t="s">
        <v>24803</v>
      </c>
      <c r="C1950" t="s">
        <v>27992</v>
      </c>
      <c r="D1950" t="s">
        <v>64</v>
      </c>
      <c r="E1950" t="s">
        <v>66</v>
      </c>
      <c r="F1950" t="s">
        <v>29233</v>
      </c>
      <c r="G1950" t="s">
        <v>68</v>
      </c>
      <c r="H1950" t="s">
        <v>68</v>
      </c>
      <c r="I1950" t="s">
        <v>69</v>
      </c>
      <c r="J1950" t="s">
        <v>29233</v>
      </c>
      <c r="K1950" t="s">
        <v>20961</v>
      </c>
      <c r="L1950" t="s">
        <v>30394</v>
      </c>
      <c r="M1950" t="s">
        <v>3</v>
      </c>
      <c r="N1950" t="s">
        <v>8</v>
      </c>
      <c r="O1950">
        <v>1.7443361405516289E-6</v>
      </c>
      <c r="P1950" t="str">
        <f t="shared" si="30"/>
        <v>2</v>
      </c>
    </row>
    <row r="1951" spans="1:16" x14ac:dyDescent="0.25">
      <c r="A1951" s="1">
        <v>1949</v>
      </c>
      <c r="B1951" t="s">
        <v>24804</v>
      </c>
      <c r="C1951" t="s">
        <v>27993</v>
      </c>
      <c r="D1951" t="s">
        <v>60</v>
      </c>
      <c r="E1951" t="s">
        <v>66</v>
      </c>
      <c r="F1951" t="s">
        <v>29233</v>
      </c>
      <c r="G1951" t="s">
        <v>68</v>
      </c>
      <c r="H1951" t="s">
        <v>68</v>
      </c>
      <c r="I1951" t="s">
        <v>69</v>
      </c>
      <c r="J1951" t="s">
        <v>29233</v>
      </c>
      <c r="K1951" t="s">
        <v>29437</v>
      </c>
      <c r="L1951" t="s">
        <v>1313</v>
      </c>
      <c r="M1951" t="s">
        <v>3</v>
      </c>
      <c r="N1951" t="s">
        <v>8</v>
      </c>
      <c r="O1951">
        <v>1.7443361405516289E-6</v>
      </c>
      <c r="P1951" t="str">
        <f t="shared" si="30"/>
        <v>2</v>
      </c>
    </row>
    <row r="1952" spans="1:16" x14ac:dyDescent="0.25">
      <c r="A1952" s="1">
        <v>1950</v>
      </c>
      <c r="B1952" t="s">
        <v>24805</v>
      </c>
      <c r="C1952" t="s">
        <v>27994</v>
      </c>
      <c r="D1952" t="s">
        <v>62</v>
      </c>
      <c r="E1952" t="s">
        <v>66</v>
      </c>
      <c r="F1952" t="s">
        <v>29233</v>
      </c>
      <c r="G1952" t="s">
        <v>68</v>
      </c>
      <c r="H1952" t="s">
        <v>68</v>
      </c>
      <c r="I1952" t="s">
        <v>69</v>
      </c>
      <c r="J1952" t="s">
        <v>29233</v>
      </c>
      <c r="K1952" t="s">
        <v>321</v>
      </c>
      <c r="L1952" t="s">
        <v>14451</v>
      </c>
      <c r="M1952" t="s">
        <v>3</v>
      </c>
      <c r="N1952" t="s">
        <v>8</v>
      </c>
      <c r="O1952">
        <v>1.7443361405516289E-6</v>
      </c>
      <c r="P1952" t="str">
        <f t="shared" si="30"/>
        <v>2</v>
      </c>
    </row>
    <row r="1953" spans="1:16" x14ac:dyDescent="0.25">
      <c r="A1953" s="1">
        <v>1951</v>
      </c>
      <c r="B1953" t="s">
        <v>24806</v>
      </c>
      <c r="C1953" t="s">
        <v>27995</v>
      </c>
      <c r="D1953" t="s">
        <v>63</v>
      </c>
      <c r="E1953" t="s">
        <v>66</v>
      </c>
      <c r="F1953" t="s">
        <v>29233</v>
      </c>
      <c r="G1953" t="s">
        <v>68</v>
      </c>
      <c r="H1953" t="s">
        <v>68</v>
      </c>
      <c r="I1953" t="s">
        <v>69</v>
      </c>
      <c r="J1953" t="s">
        <v>29233</v>
      </c>
      <c r="K1953" t="s">
        <v>13179</v>
      </c>
      <c r="L1953" t="s">
        <v>30395</v>
      </c>
      <c r="M1953" t="s">
        <v>3</v>
      </c>
      <c r="N1953" t="s">
        <v>8</v>
      </c>
      <c r="O1953">
        <v>1.7443361405516289E-6</v>
      </c>
      <c r="P1953" t="str">
        <f t="shared" si="30"/>
        <v>2</v>
      </c>
    </row>
    <row r="1954" spans="1:16" x14ac:dyDescent="0.25">
      <c r="A1954" s="1">
        <v>1952</v>
      </c>
      <c r="B1954" t="s">
        <v>24807</v>
      </c>
      <c r="C1954" t="s">
        <v>27996</v>
      </c>
      <c r="D1954" t="s">
        <v>59</v>
      </c>
      <c r="E1954" t="s">
        <v>66</v>
      </c>
      <c r="F1954" t="s">
        <v>29233</v>
      </c>
      <c r="G1954" t="s">
        <v>68</v>
      </c>
      <c r="H1954" t="s">
        <v>68</v>
      </c>
      <c r="I1954" t="s">
        <v>69</v>
      </c>
      <c r="J1954" t="s">
        <v>29233</v>
      </c>
      <c r="K1954" t="s">
        <v>13585</v>
      </c>
      <c r="L1954" t="s">
        <v>21059</v>
      </c>
      <c r="M1954" t="s">
        <v>3</v>
      </c>
      <c r="N1954" t="s">
        <v>8</v>
      </c>
      <c r="O1954">
        <v>1.7443361405516289E-6</v>
      </c>
      <c r="P1954" t="str">
        <f t="shared" si="30"/>
        <v>2</v>
      </c>
    </row>
    <row r="1955" spans="1:16" x14ac:dyDescent="0.25">
      <c r="A1955" s="1">
        <v>1953</v>
      </c>
      <c r="B1955" t="s">
        <v>24808</v>
      </c>
      <c r="C1955" t="s">
        <v>27997</v>
      </c>
      <c r="D1955" t="s">
        <v>59</v>
      </c>
      <c r="E1955" t="s">
        <v>66</v>
      </c>
      <c r="F1955" t="s">
        <v>29233</v>
      </c>
      <c r="G1955" t="s">
        <v>68</v>
      </c>
      <c r="H1955" t="s">
        <v>68</v>
      </c>
      <c r="I1955" t="s">
        <v>69</v>
      </c>
      <c r="J1955" t="s">
        <v>29233</v>
      </c>
      <c r="K1955" t="s">
        <v>21455</v>
      </c>
      <c r="L1955" t="s">
        <v>21885</v>
      </c>
      <c r="M1955" t="s">
        <v>3</v>
      </c>
      <c r="N1955" t="s">
        <v>8</v>
      </c>
      <c r="O1955">
        <v>1.7443361405516289E-6</v>
      </c>
      <c r="P1955" t="str">
        <f t="shared" si="30"/>
        <v>2</v>
      </c>
    </row>
    <row r="1956" spans="1:16" x14ac:dyDescent="0.25">
      <c r="A1956" s="1">
        <v>1954</v>
      </c>
      <c r="B1956" t="s">
        <v>24809</v>
      </c>
      <c r="C1956" t="s">
        <v>27998</v>
      </c>
      <c r="D1956" t="s">
        <v>61</v>
      </c>
      <c r="E1956" t="s">
        <v>66</v>
      </c>
      <c r="F1956" t="s">
        <v>29233</v>
      </c>
      <c r="G1956" t="s">
        <v>68</v>
      </c>
      <c r="H1956" t="s">
        <v>68</v>
      </c>
      <c r="I1956" t="s">
        <v>69</v>
      </c>
      <c r="J1956" t="s">
        <v>29233</v>
      </c>
      <c r="K1956" t="s">
        <v>29438</v>
      </c>
      <c r="L1956" t="s">
        <v>8486</v>
      </c>
      <c r="M1956" t="s">
        <v>3</v>
      </c>
      <c r="N1956" t="s">
        <v>8</v>
      </c>
      <c r="O1956">
        <v>1.7443361405516289E-6</v>
      </c>
      <c r="P1956" t="str">
        <f t="shared" si="30"/>
        <v>2</v>
      </c>
    </row>
    <row r="1957" spans="1:16" x14ac:dyDescent="0.25">
      <c r="A1957" s="1">
        <v>1955</v>
      </c>
      <c r="B1957" t="s">
        <v>24810</v>
      </c>
      <c r="C1957" t="s">
        <v>27999</v>
      </c>
      <c r="D1957" t="s">
        <v>64</v>
      </c>
      <c r="E1957" t="s">
        <v>66</v>
      </c>
      <c r="F1957" t="s">
        <v>29233</v>
      </c>
      <c r="G1957" t="s">
        <v>68</v>
      </c>
      <c r="H1957" t="s">
        <v>68</v>
      </c>
      <c r="I1957" t="s">
        <v>69</v>
      </c>
      <c r="J1957" t="s">
        <v>29233</v>
      </c>
      <c r="K1957" t="s">
        <v>13589</v>
      </c>
      <c r="L1957" t="s">
        <v>30396</v>
      </c>
      <c r="M1957" t="s">
        <v>3</v>
      </c>
      <c r="N1957" t="s">
        <v>8</v>
      </c>
      <c r="O1957">
        <v>1.7443361405516289E-6</v>
      </c>
      <c r="P1957" t="str">
        <f t="shared" si="30"/>
        <v>2</v>
      </c>
    </row>
    <row r="1958" spans="1:16" x14ac:dyDescent="0.25">
      <c r="A1958" s="1">
        <v>1956</v>
      </c>
      <c r="B1958" t="s">
        <v>24811</v>
      </c>
      <c r="C1958" t="s">
        <v>28000</v>
      </c>
      <c r="D1958" t="s">
        <v>179</v>
      </c>
      <c r="E1958" t="s">
        <v>66</v>
      </c>
      <c r="F1958" t="s">
        <v>29233</v>
      </c>
      <c r="G1958" t="s">
        <v>68</v>
      </c>
      <c r="H1958" t="s">
        <v>68</v>
      </c>
      <c r="I1958" t="s">
        <v>69</v>
      </c>
      <c r="J1958" t="s">
        <v>29233</v>
      </c>
      <c r="K1958" t="s">
        <v>5191</v>
      </c>
      <c r="L1958" t="s">
        <v>30397</v>
      </c>
      <c r="M1958" t="s">
        <v>3</v>
      </c>
      <c r="N1958" t="s">
        <v>8</v>
      </c>
      <c r="O1958">
        <v>1.7443361405516289E-6</v>
      </c>
      <c r="P1958" t="str">
        <f t="shared" si="30"/>
        <v>2</v>
      </c>
    </row>
    <row r="1959" spans="1:16" x14ac:dyDescent="0.25">
      <c r="A1959" s="1">
        <v>1957</v>
      </c>
      <c r="B1959" t="s">
        <v>24812</v>
      </c>
      <c r="C1959" t="s">
        <v>28001</v>
      </c>
      <c r="D1959" t="s">
        <v>61</v>
      </c>
      <c r="E1959" t="s">
        <v>66</v>
      </c>
      <c r="F1959" t="s">
        <v>29233</v>
      </c>
      <c r="G1959" t="s">
        <v>68</v>
      </c>
      <c r="H1959" t="s">
        <v>68</v>
      </c>
      <c r="I1959" t="s">
        <v>69</v>
      </c>
      <c r="J1959" t="s">
        <v>29233</v>
      </c>
      <c r="K1959" t="s">
        <v>21429</v>
      </c>
      <c r="L1959" t="s">
        <v>30398</v>
      </c>
      <c r="M1959" t="s">
        <v>3</v>
      </c>
      <c r="N1959" t="s">
        <v>8</v>
      </c>
      <c r="O1959">
        <v>1.7443361405516289E-6</v>
      </c>
      <c r="P1959" t="str">
        <f t="shared" si="30"/>
        <v>2</v>
      </c>
    </row>
    <row r="1960" spans="1:16" x14ac:dyDescent="0.25">
      <c r="A1960" s="1">
        <v>1958</v>
      </c>
      <c r="B1960" t="s">
        <v>24813</v>
      </c>
      <c r="C1960" t="s">
        <v>28002</v>
      </c>
      <c r="D1960" t="s">
        <v>59</v>
      </c>
      <c r="E1960" t="s">
        <v>66</v>
      </c>
      <c r="F1960" t="s">
        <v>29233</v>
      </c>
      <c r="G1960" t="s">
        <v>68</v>
      </c>
      <c r="H1960" t="s">
        <v>68</v>
      </c>
      <c r="I1960" t="s">
        <v>69</v>
      </c>
      <c r="J1960" t="s">
        <v>29233</v>
      </c>
      <c r="K1960" t="s">
        <v>7714</v>
      </c>
      <c r="L1960" t="s">
        <v>30399</v>
      </c>
      <c r="M1960" t="s">
        <v>3</v>
      </c>
      <c r="N1960" t="s">
        <v>8</v>
      </c>
      <c r="O1960">
        <v>1.7443361405516289E-6</v>
      </c>
      <c r="P1960" t="str">
        <f t="shared" si="30"/>
        <v>2</v>
      </c>
    </row>
    <row r="1961" spans="1:16" x14ac:dyDescent="0.25">
      <c r="A1961" s="1">
        <v>1959</v>
      </c>
      <c r="B1961" t="s">
        <v>24814</v>
      </c>
      <c r="C1961" t="s">
        <v>28003</v>
      </c>
      <c r="D1961" t="s">
        <v>310</v>
      </c>
      <c r="E1961" t="s">
        <v>66</v>
      </c>
      <c r="F1961" t="s">
        <v>29233</v>
      </c>
      <c r="G1961" t="s">
        <v>68</v>
      </c>
      <c r="H1961" t="s">
        <v>68</v>
      </c>
      <c r="I1961" t="s">
        <v>69</v>
      </c>
      <c r="J1961" t="s">
        <v>29233</v>
      </c>
      <c r="K1961" t="s">
        <v>29439</v>
      </c>
      <c r="L1961" t="s">
        <v>30400</v>
      </c>
      <c r="M1961" t="s">
        <v>3</v>
      </c>
      <c r="N1961" t="s">
        <v>8</v>
      </c>
      <c r="O1961">
        <v>1.7443361405516289E-6</v>
      </c>
      <c r="P1961" t="str">
        <f t="shared" si="30"/>
        <v>2</v>
      </c>
    </row>
    <row r="1962" spans="1:16" x14ac:dyDescent="0.25">
      <c r="A1962" s="1">
        <v>1960</v>
      </c>
      <c r="B1962" t="s">
        <v>24815</v>
      </c>
      <c r="C1962" t="s">
        <v>28004</v>
      </c>
      <c r="D1962" t="s">
        <v>459</v>
      </c>
      <c r="E1962" t="s">
        <v>66</v>
      </c>
      <c r="F1962" t="s">
        <v>29233</v>
      </c>
      <c r="G1962" t="s">
        <v>68</v>
      </c>
      <c r="H1962" t="s">
        <v>68</v>
      </c>
      <c r="I1962" t="s">
        <v>69</v>
      </c>
      <c r="J1962" t="s">
        <v>29233</v>
      </c>
      <c r="K1962" t="s">
        <v>29440</v>
      </c>
      <c r="L1962" t="s">
        <v>30401</v>
      </c>
      <c r="M1962" t="s">
        <v>3</v>
      </c>
      <c r="N1962" t="s">
        <v>8</v>
      </c>
      <c r="O1962">
        <v>1.7443361405516289E-6</v>
      </c>
      <c r="P1962" t="str">
        <f t="shared" si="30"/>
        <v>2</v>
      </c>
    </row>
    <row r="1963" spans="1:16" x14ac:dyDescent="0.25">
      <c r="A1963" s="1">
        <v>1961</v>
      </c>
      <c r="B1963" t="s">
        <v>24816</v>
      </c>
      <c r="C1963" t="s">
        <v>28005</v>
      </c>
      <c r="D1963" t="s">
        <v>59</v>
      </c>
      <c r="E1963" t="s">
        <v>66</v>
      </c>
      <c r="F1963" t="s">
        <v>29233</v>
      </c>
      <c r="G1963" t="s">
        <v>68</v>
      </c>
      <c r="H1963" t="s">
        <v>68</v>
      </c>
      <c r="I1963" t="s">
        <v>69</v>
      </c>
      <c r="J1963" t="s">
        <v>29233</v>
      </c>
      <c r="K1963" t="s">
        <v>21541</v>
      </c>
      <c r="L1963" t="s">
        <v>14563</v>
      </c>
      <c r="M1963" t="s">
        <v>3</v>
      </c>
      <c r="N1963" t="s">
        <v>8</v>
      </c>
      <c r="O1963">
        <v>1.7443361405516289E-6</v>
      </c>
      <c r="P1963" t="str">
        <f t="shared" si="30"/>
        <v>2</v>
      </c>
    </row>
    <row r="1964" spans="1:16" x14ac:dyDescent="0.25">
      <c r="A1964" s="1">
        <v>1962</v>
      </c>
      <c r="B1964" t="s">
        <v>24817</v>
      </c>
      <c r="C1964" t="s">
        <v>28006</v>
      </c>
      <c r="D1964" t="s">
        <v>459</v>
      </c>
      <c r="E1964" t="s">
        <v>66</v>
      </c>
      <c r="F1964" t="s">
        <v>29233</v>
      </c>
      <c r="G1964" t="s">
        <v>68</v>
      </c>
      <c r="H1964" t="s">
        <v>68</v>
      </c>
      <c r="I1964" t="s">
        <v>69</v>
      </c>
      <c r="J1964" t="s">
        <v>29233</v>
      </c>
      <c r="K1964" t="s">
        <v>13599</v>
      </c>
      <c r="L1964" t="s">
        <v>22662</v>
      </c>
      <c r="M1964" t="s">
        <v>3</v>
      </c>
      <c r="N1964" t="s">
        <v>8</v>
      </c>
      <c r="O1964">
        <v>1.7443361405516289E-6</v>
      </c>
      <c r="P1964" t="str">
        <f t="shared" si="30"/>
        <v>2</v>
      </c>
    </row>
    <row r="1965" spans="1:16" x14ac:dyDescent="0.25">
      <c r="A1965" s="1">
        <v>1963</v>
      </c>
      <c r="B1965" t="s">
        <v>24818</v>
      </c>
      <c r="C1965" t="s">
        <v>28007</v>
      </c>
      <c r="D1965" t="s">
        <v>63</v>
      </c>
      <c r="E1965" t="s">
        <v>66</v>
      </c>
      <c r="F1965" t="s">
        <v>29233</v>
      </c>
      <c r="G1965" t="s">
        <v>68</v>
      </c>
      <c r="H1965" t="s">
        <v>68</v>
      </c>
      <c r="I1965" t="s">
        <v>69</v>
      </c>
      <c r="J1965" t="s">
        <v>29233</v>
      </c>
      <c r="K1965" t="s">
        <v>13026</v>
      </c>
      <c r="L1965" t="s">
        <v>30402</v>
      </c>
      <c r="M1965" t="s">
        <v>3</v>
      </c>
      <c r="N1965" t="s">
        <v>8</v>
      </c>
      <c r="O1965">
        <v>1.7443361405516289E-6</v>
      </c>
      <c r="P1965" t="str">
        <f t="shared" si="30"/>
        <v>2</v>
      </c>
    </row>
    <row r="1966" spans="1:16" x14ac:dyDescent="0.25">
      <c r="A1966" s="1">
        <v>1964</v>
      </c>
      <c r="B1966" t="s">
        <v>24819</v>
      </c>
      <c r="C1966" t="s">
        <v>28008</v>
      </c>
      <c r="D1966" t="s">
        <v>60</v>
      </c>
      <c r="E1966" t="s">
        <v>66</v>
      </c>
      <c r="F1966" t="s">
        <v>29233</v>
      </c>
      <c r="G1966" t="s">
        <v>68</v>
      </c>
      <c r="H1966" t="s">
        <v>68</v>
      </c>
      <c r="I1966" t="s">
        <v>69</v>
      </c>
      <c r="J1966" t="s">
        <v>29233</v>
      </c>
      <c r="K1966" t="s">
        <v>29441</v>
      </c>
      <c r="L1966" t="s">
        <v>30403</v>
      </c>
      <c r="M1966" t="s">
        <v>3</v>
      </c>
      <c r="N1966" t="s">
        <v>8</v>
      </c>
      <c r="O1966">
        <v>1.7443361405516289E-6</v>
      </c>
      <c r="P1966" t="str">
        <f t="shared" si="30"/>
        <v>2</v>
      </c>
    </row>
    <row r="1967" spans="1:16" x14ac:dyDescent="0.25">
      <c r="A1967" s="1">
        <v>1965</v>
      </c>
      <c r="B1967" t="s">
        <v>24820</v>
      </c>
      <c r="C1967" t="s">
        <v>28009</v>
      </c>
      <c r="D1967" t="s">
        <v>61</v>
      </c>
      <c r="E1967" t="s">
        <v>66</v>
      </c>
      <c r="F1967" t="s">
        <v>29233</v>
      </c>
      <c r="G1967" t="s">
        <v>68</v>
      </c>
      <c r="H1967" t="s">
        <v>68</v>
      </c>
      <c r="I1967" t="s">
        <v>69</v>
      </c>
      <c r="J1967" t="s">
        <v>29233</v>
      </c>
      <c r="K1967" t="s">
        <v>29442</v>
      </c>
      <c r="L1967" t="s">
        <v>14491</v>
      </c>
      <c r="M1967" t="s">
        <v>3</v>
      </c>
      <c r="N1967" t="s">
        <v>8</v>
      </c>
      <c r="O1967">
        <v>1.7443361405516289E-6</v>
      </c>
      <c r="P1967" t="str">
        <f t="shared" si="30"/>
        <v>2</v>
      </c>
    </row>
    <row r="1968" spans="1:16" x14ac:dyDescent="0.25">
      <c r="A1968" s="1">
        <v>1966</v>
      </c>
      <c r="B1968" t="s">
        <v>24821</v>
      </c>
      <c r="C1968" t="s">
        <v>28010</v>
      </c>
      <c r="D1968" t="s">
        <v>59</v>
      </c>
      <c r="E1968" t="s">
        <v>66</v>
      </c>
      <c r="F1968" t="s">
        <v>29233</v>
      </c>
      <c r="G1968" t="s">
        <v>68</v>
      </c>
      <c r="H1968" t="s">
        <v>68</v>
      </c>
      <c r="I1968" t="s">
        <v>69</v>
      </c>
      <c r="J1968" t="s">
        <v>29233</v>
      </c>
      <c r="K1968" t="s">
        <v>8094</v>
      </c>
      <c r="L1968" t="s">
        <v>22393</v>
      </c>
      <c r="M1968" t="s">
        <v>3</v>
      </c>
      <c r="N1968" t="s">
        <v>8</v>
      </c>
      <c r="O1968">
        <v>1.7443361405516289E-6</v>
      </c>
      <c r="P1968" t="str">
        <f t="shared" si="30"/>
        <v>2</v>
      </c>
    </row>
    <row r="1969" spans="1:16" x14ac:dyDescent="0.25">
      <c r="A1969" s="1">
        <v>1967</v>
      </c>
      <c r="B1969" t="s">
        <v>24822</v>
      </c>
      <c r="C1969" t="s">
        <v>28011</v>
      </c>
      <c r="D1969" t="s">
        <v>59</v>
      </c>
      <c r="E1969" t="s">
        <v>66</v>
      </c>
      <c r="F1969" t="s">
        <v>29233</v>
      </c>
      <c r="G1969" t="s">
        <v>68</v>
      </c>
      <c r="H1969" t="s">
        <v>68</v>
      </c>
      <c r="I1969" t="s">
        <v>69</v>
      </c>
      <c r="J1969" t="s">
        <v>29233</v>
      </c>
      <c r="K1969" t="s">
        <v>329</v>
      </c>
      <c r="L1969" t="s">
        <v>14304</v>
      </c>
      <c r="M1969" t="s">
        <v>3</v>
      </c>
      <c r="N1969" t="s">
        <v>8</v>
      </c>
      <c r="O1969">
        <v>1.7443361405516289E-6</v>
      </c>
      <c r="P1969" t="str">
        <f t="shared" si="30"/>
        <v>2</v>
      </c>
    </row>
    <row r="1970" spans="1:16" x14ac:dyDescent="0.25">
      <c r="A1970" s="1">
        <v>1968</v>
      </c>
      <c r="B1970" t="s">
        <v>24823</v>
      </c>
      <c r="C1970" t="s">
        <v>28012</v>
      </c>
      <c r="D1970" t="s">
        <v>63</v>
      </c>
      <c r="E1970" t="s">
        <v>66</v>
      </c>
      <c r="F1970" t="s">
        <v>29233</v>
      </c>
      <c r="G1970" t="s">
        <v>68</v>
      </c>
      <c r="H1970" t="s">
        <v>68</v>
      </c>
      <c r="I1970" t="s">
        <v>69</v>
      </c>
      <c r="J1970" t="s">
        <v>29233</v>
      </c>
      <c r="K1970" t="s">
        <v>8028</v>
      </c>
      <c r="L1970" t="s">
        <v>22191</v>
      </c>
      <c r="M1970" t="s">
        <v>3</v>
      </c>
      <c r="N1970" t="s">
        <v>8</v>
      </c>
      <c r="O1970">
        <v>1.7443361405516289E-6</v>
      </c>
      <c r="P1970" t="str">
        <f t="shared" si="30"/>
        <v>2</v>
      </c>
    </row>
    <row r="1971" spans="1:16" x14ac:dyDescent="0.25">
      <c r="A1971" s="1">
        <v>1969</v>
      </c>
      <c r="B1971" t="s">
        <v>24824</v>
      </c>
      <c r="C1971" t="s">
        <v>28013</v>
      </c>
      <c r="D1971" t="s">
        <v>617</v>
      </c>
      <c r="E1971" t="s">
        <v>66</v>
      </c>
      <c r="F1971" t="s">
        <v>29233</v>
      </c>
      <c r="G1971" t="s">
        <v>68</v>
      </c>
      <c r="H1971" t="s">
        <v>68</v>
      </c>
      <c r="I1971" t="s">
        <v>69</v>
      </c>
      <c r="J1971" t="s">
        <v>29233</v>
      </c>
      <c r="K1971" t="s">
        <v>13259</v>
      </c>
      <c r="L1971" t="s">
        <v>21914</v>
      </c>
      <c r="M1971" t="s">
        <v>3</v>
      </c>
      <c r="N1971" t="s">
        <v>8</v>
      </c>
      <c r="O1971">
        <v>1.7443361405516289E-6</v>
      </c>
      <c r="P1971" t="str">
        <f t="shared" si="30"/>
        <v>2</v>
      </c>
    </row>
    <row r="1972" spans="1:16" x14ac:dyDescent="0.25">
      <c r="A1972" s="1">
        <v>1970</v>
      </c>
      <c r="B1972" t="s">
        <v>24825</v>
      </c>
      <c r="C1972" t="s">
        <v>28014</v>
      </c>
      <c r="D1972" t="s">
        <v>63</v>
      </c>
      <c r="E1972" t="s">
        <v>66</v>
      </c>
      <c r="F1972" t="s">
        <v>29233</v>
      </c>
      <c r="G1972" t="s">
        <v>68</v>
      </c>
      <c r="H1972" t="s">
        <v>68</v>
      </c>
      <c r="I1972" t="s">
        <v>69</v>
      </c>
      <c r="J1972" t="s">
        <v>29233</v>
      </c>
      <c r="K1972" t="s">
        <v>29443</v>
      </c>
      <c r="L1972" t="s">
        <v>2250</v>
      </c>
      <c r="M1972" t="s">
        <v>3</v>
      </c>
      <c r="N1972" t="s">
        <v>8</v>
      </c>
      <c r="O1972">
        <v>1.7443361405516289E-6</v>
      </c>
      <c r="P1972" t="str">
        <f t="shared" si="30"/>
        <v>2</v>
      </c>
    </row>
    <row r="1973" spans="1:16" x14ac:dyDescent="0.25">
      <c r="A1973" s="1">
        <v>1971</v>
      </c>
      <c r="B1973" t="s">
        <v>24826</v>
      </c>
      <c r="C1973" t="s">
        <v>28015</v>
      </c>
      <c r="D1973" t="s">
        <v>63</v>
      </c>
      <c r="E1973" t="s">
        <v>66</v>
      </c>
      <c r="F1973" t="s">
        <v>29233</v>
      </c>
      <c r="G1973" t="s">
        <v>68</v>
      </c>
      <c r="H1973" t="s">
        <v>68</v>
      </c>
      <c r="I1973" t="s">
        <v>69</v>
      </c>
      <c r="J1973" t="s">
        <v>29233</v>
      </c>
      <c r="K1973" t="s">
        <v>29444</v>
      </c>
      <c r="L1973" t="s">
        <v>22477</v>
      </c>
      <c r="M1973" t="s">
        <v>3</v>
      </c>
      <c r="N1973" t="s">
        <v>8</v>
      </c>
      <c r="O1973">
        <v>1.7443361405516289E-6</v>
      </c>
      <c r="P1973" t="str">
        <f t="shared" si="30"/>
        <v>2</v>
      </c>
    </row>
    <row r="1974" spans="1:16" x14ac:dyDescent="0.25">
      <c r="A1974" s="1">
        <v>1972</v>
      </c>
      <c r="B1974" t="s">
        <v>24827</v>
      </c>
      <c r="C1974" t="s">
        <v>28016</v>
      </c>
      <c r="D1974" t="s">
        <v>59</v>
      </c>
      <c r="E1974" t="s">
        <v>66</v>
      </c>
      <c r="F1974" t="s">
        <v>29233</v>
      </c>
      <c r="G1974" t="s">
        <v>68</v>
      </c>
      <c r="H1974" t="s">
        <v>68</v>
      </c>
      <c r="I1974" t="s">
        <v>69</v>
      </c>
      <c r="J1974" t="s">
        <v>29233</v>
      </c>
      <c r="K1974" t="s">
        <v>29445</v>
      </c>
      <c r="L1974" t="s">
        <v>8317</v>
      </c>
      <c r="M1974" t="s">
        <v>3</v>
      </c>
      <c r="N1974" t="s">
        <v>8</v>
      </c>
      <c r="O1974">
        <v>1.7443361405516289E-6</v>
      </c>
      <c r="P1974" t="str">
        <f t="shared" si="30"/>
        <v>2</v>
      </c>
    </row>
    <row r="1975" spans="1:16" x14ac:dyDescent="0.25">
      <c r="A1975" s="1">
        <v>1973</v>
      </c>
      <c r="B1975" t="s">
        <v>24828</v>
      </c>
      <c r="C1975" t="s">
        <v>28017</v>
      </c>
      <c r="D1975" t="s">
        <v>617</v>
      </c>
      <c r="E1975" t="s">
        <v>66</v>
      </c>
      <c r="F1975" t="s">
        <v>29233</v>
      </c>
      <c r="G1975" t="s">
        <v>68</v>
      </c>
      <c r="H1975" t="s">
        <v>68</v>
      </c>
      <c r="I1975" t="s">
        <v>69</v>
      </c>
      <c r="J1975" t="s">
        <v>29233</v>
      </c>
      <c r="K1975" t="s">
        <v>29446</v>
      </c>
      <c r="L1975" t="s">
        <v>14624</v>
      </c>
      <c r="M1975" t="s">
        <v>3</v>
      </c>
      <c r="N1975" t="s">
        <v>8</v>
      </c>
      <c r="O1975">
        <v>1.7443361405516289E-6</v>
      </c>
      <c r="P1975" t="str">
        <f t="shared" si="30"/>
        <v>2</v>
      </c>
    </row>
    <row r="1976" spans="1:16" x14ac:dyDescent="0.25">
      <c r="A1976" s="1">
        <v>1974</v>
      </c>
      <c r="B1976" t="s">
        <v>24829</v>
      </c>
      <c r="C1976" t="s">
        <v>28018</v>
      </c>
      <c r="D1976" t="s">
        <v>63</v>
      </c>
      <c r="E1976" t="s">
        <v>66</v>
      </c>
      <c r="F1976" t="s">
        <v>29233</v>
      </c>
      <c r="G1976" t="s">
        <v>68</v>
      </c>
      <c r="H1976" t="s">
        <v>68</v>
      </c>
      <c r="I1976" t="s">
        <v>69</v>
      </c>
      <c r="J1976" t="s">
        <v>29233</v>
      </c>
      <c r="K1976" t="s">
        <v>13272</v>
      </c>
      <c r="L1976" t="s">
        <v>8729</v>
      </c>
      <c r="M1976" t="s">
        <v>3</v>
      </c>
      <c r="N1976" t="s">
        <v>8</v>
      </c>
      <c r="O1976">
        <v>1.7443361405516289E-6</v>
      </c>
      <c r="P1976" t="str">
        <f t="shared" si="30"/>
        <v>2</v>
      </c>
    </row>
    <row r="1977" spans="1:16" x14ac:dyDescent="0.25">
      <c r="A1977" s="1">
        <v>1975</v>
      </c>
      <c r="B1977" t="s">
        <v>24830</v>
      </c>
      <c r="C1977" t="s">
        <v>28019</v>
      </c>
      <c r="D1977" t="s">
        <v>63</v>
      </c>
      <c r="E1977" t="s">
        <v>66</v>
      </c>
      <c r="F1977" t="s">
        <v>29233</v>
      </c>
      <c r="G1977" t="s">
        <v>68</v>
      </c>
      <c r="H1977" t="s">
        <v>68</v>
      </c>
      <c r="I1977" t="s">
        <v>69</v>
      </c>
      <c r="J1977" t="s">
        <v>29233</v>
      </c>
      <c r="K1977" t="s">
        <v>21382</v>
      </c>
      <c r="L1977" t="s">
        <v>21290</v>
      </c>
      <c r="M1977" t="s">
        <v>3</v>
      </c>
      <c r="N1977" t="s">
        <v>8</v>
      </c>
      <c r="O1977">
        <v>1.7443361405516289E-6</v>
      </c>
      <c r="P1977" t="str">
        <f t="shared" si="30"/>
        <v>2</v>
      </c>
    </row>
    <row r="1978" spans="1:16" x14ac:dyDescent="0.25">
      <c r="A1978" s="1">
        <v>1976</v>
      </c>
      <c r="B1978" t="s">
        <v>24831</v>
      </c>
      <c r="C1978" t="s">
        <v>28020</v>
      </c>
      <c r="D1978" t="s">
        <v>56</v>
      </c>
      <c r="E1978" t="s">
        <v>66</v>
      </c>
      <c r="F1978" t="s">
        <v>29233</v>
      </c>
      <c r="G1978" t="s">
        <v>68</v>
      </c>
      <c r="H1978" t="s">
        <v>68</v>
      </c>
      <c r="I1978" t="s">
        <v>69</v>
      </c>
      <c r="J1978" t="s">
        <v>29233</v>
      </c>
      <c r="K1978" t="s">
        <v>20998</v>
      </c>
      <c r="L1978" t="s">
        <v>5200</v>
      </c>
      <c r="M1978" t="s">
        <v>3</v>
      </c>
      <c r="N1978" t="s">
        <v>8</v>
      </c>
      <c r="O1978">
        <v>1.7443361405516289E-6</v>
      </c>
      <c r="P1978" t="str">
        <f t="shared" si="30"/>
        <v>2</v>
      </c>
    </row>
    <row r="1979" spans="1:16" x14ac:dyDescent="0.25">
      <c r="A1979" s="1">
        <v>1977</v>
      </c>
      <c r="B1979" t="s">
        <v>24832</v>
      </c>
      <c r="C1979" t="s">
        <v>28021</v>
      </c>
      <c r="D1979" t="s">
        <v>459</v>
      </c>
      <c r="E1979" t="s">
        <v>66</v>
      </c>
      <c r="F1979" t="s">
        <v>29233</v>
      </c>
      <c r="G1979" t="s">
        <v>68</v>
      </c>
      <c r="H1979" t="s">
        <v>68</v>
      </c>
      <c r="I1979" t="s">
        <v>69</v>
      </c>
      <c r="J1979" t="s">
        <v>29233</v>
      </c>
      <c r="K1979" t="s">
        <v>29447</v>
      </c>
      <c r="L1979" t="s">
        <v>7732</v>
      </c>
      <c r="M1979" t="s">
        <v>3</v>
      </c>
      <c r="N1979" t="s">
        <v>8</v>
      </c>
      <c r="O1979">
        <v>1.7443361405516289E-6</v>
      </c>
      <c r="P1979" t="str">
        <f t="shared" si="30"/>
        <v>2</v>
      </c>
    </row>
    <row r="1980" spans="1:16" x14ac:dyDescent="0.25">
      <c r="A1980" s="1">
        <v>1978</v>
      </c>
      <c r="B1980" t="s">
        <v>24833</v>
      </c>
      <c r="C1980" t="s">
        <v>28022</v>
      </c>
      <c r="D1980" t="s">
        <v>63</v>
      </c>
      <c r="E1980" t="s">
        <v>66</v>
      </c>
      <c r="F1980" t="s">
        <v>29233</v>
      </c>
      <c r="G1980" t="s">
        <v>68</v>
      </c>
      <c r="H1980" t="s">
        <v>68</v>
      </c>
      <c r="I1980" t="s">
        <v>69</v>
      </c>
      <c r="J1980" t="s">
        <v>29233</v>
      </c>
      <c r="K1980" t="s">
        <v>21094</v>
      </c>
      <c r="L1980" t="s">
        <v>14852</v>
      </c>
      <c r="M1980" t="s">
        <v>3</v>
      </c>
      <c r="N1980" t="s">
        <v>8</v>
      </c>
      <c r="O1980">
        <v>1.7443361405516289E-6</v>
      </c>
      <c r="P1980" t="str">
        <f t="shared" si="30"/>
        <v>2</v>
      </c>
    </row>
    <row r="1981" spans="1:16" x14ac:dyDescent="0.25">
      <c r="A1981" s="1">
        <v>1979</v>
      </c>
      <c r="B1981" t="s">
        <v>24834</v>
      </c>
      <c r="C1981" t="s">
        <v>28023</v>
      </c>
      <c r="D1981" t="s">
        <v>459</v>
      </c>
      <c r="E1981" t="s">
        <v>66</v>
      </c>
      <c r="F1981" t="s">
        <v>29233</v>
      </c>
      <c r="G1981" t="s">
        <v>68</v>
      </c>
      <c r="H1981" t="s">
        <v>68</v>
      </c>
      <c r="I1981" t="s">
        <v>69</v>
      </c>
      <c r="J1981" t="s">
        <v>29233</v>
      </c>
      <c r="K1981" t="s">
        <v>486</v>
      </c>
      <c r="L1981" t="s">
        <v>22558</v>
      </c>
      <c r="M1981" t="s">
        <v>3</v>
      </c>
      <c r="N1981" t="s">
        <v>8</v>
      </c>
      <c r="O1981">
        <v>1.7443361405516289E-6</v>
      </c>
      <c r="P1981" t="str">
        <f t="shared" si="30"/>
        <v>2</v>
      </c>
    </row>
    <row r="1982" spans="1:16" x14ac:dyDescent="0.25">
      <c r="A1982" s="1">
        <v>1980</v>
      </c>
      <c r="B1982" t="s">
        <v>24835</v>
      </c>
      <c r="C1982" t="s">
        <v>28024</v>
      </c>
      <c r="D1982" t="s">
        <v>57</v>
      </c>
      <c r="E1982" t="s">
        <v>66</v>
      </c>
      <c r="F1982" t="s">
        <v>29233</v>
      </c>
      <c r="G1982" t="s">
        <v>68</v>
      </c>
      <c r="H1982" t="s">
        <v>68</v>
      </c>
      <c r="I1982" t="s">
        <v>69</v>
      </c>
      <c r="J1982" t="s">
        <v>29233</v>
      </c>
      <c r="K1982" t="s">
        <v>4894</v>
      </c>
      <c r="L1982" t="s">
        <v>14428</v>
      </c>
      <c r="M1982" t="s">
        <v>3</v>
      </c>
      <c r="N1982" t="s">
        <v>8</v>
      </c>
      <c r="O1982">
        <v>1.7443361405516289E-6</v>
      </c>
      <c r="P1982" t="str">
        <f t="shared" si="30"/>
        <v>2</v>
      </c>
    </row>
    <row r="1983" spans="1:16" x14ac:dyDescent="0.25">
      <c r="A1983" s="1">
        <v>1981</v>
      </c>
      <c r="B1983" t="s">
        <v>24836</v>
      </c>
      <c r="C1983" t="s">
        <v>28025</v>
      </c>
      <c r="D1983" t="s">
        <v>59</v>
      </c>
      <c r="E1983" t="s">
        <v>66</v>
      </c>
      <c r="F1983" t="s">
        <v>29233</v>
      </c>
      <c r="G1983" t="s">
        <v>68</v>
      </c>
      <c r="H1983" t="s">
        <v>68</v>
      </c>
      <c r="I1983" t="s">
        <v>69</v>
      </c>
      <c r="J1983" t="s">
        <v>29233</v>
      </c>
      <c r="K1983" t="s">
        <v>29448</v>
      </c>
      <c r="L1983" t="s">
        <v>30404</v>
      </c>
      <c r="M1983" t="s">
        <v>3</v>
      </c>
      <c r="N1983" t="s">
        <v>8</v>
      </c>
      <c r="O1983">
        <v>1.7443361405516289E-6</v>
      </c>
      <c r="P1983" t="str">
        <f t="shared" si="30"/>
        <v>2</v>
      </c>
    </row>
    <row r="1984" spans="1:16" x14ac:dyDescent="0.25">
      <c r="A1984" s="1">
        <v>1982</v>
      </c>
      <c r="B1984" t="s">
        <v>24837</v>
      </c>
      <c r="C1984" t="s">
        <v>28026</v>
      </c>
      <c r="D1984" t="s">
        <v>64</v>
      </c>
      <c r="E1984" t="s">
        <v>66</v>
      </c>
      <c r="F1984" t="s">
        <v>29233</v>
      </c>
      <c r="G1984" t="s">
        <v>68</v>
      </c>
      <c r="H1984" t="s">
        <v>68</v>
      </c>
      <c r="I1984" t="s">
        <v>69</v>
      </c>
      <c r="J1984" t="s">
        <v>29233</v>
      </c>
      <c r="K1984" t="s">
        <v>13358</v>
      </c>
      <c r="L1984" t="s">
        <v>30405</v>
      </c>
      <c r="M1984" t="s">
        <v>3</v>
      </c>
      <c r="N1984" t="s">
        <v>8</v>
      </c>
      <c r="O1984">
        <v>1.7443361405516289E-6</v>
      </c>
      <c r="P1984" t="str">
        <f t="shared" si="30"/>
        <v>2</v>
      </c>
    </row>
    <row r="1985" spans="1:16" x14ac:dyDescent="0.25">
      <c r="A1985" s="1">
        <v>1983</v>
      </c>
      <c r="B1985" t="s">
        <v>24838</v>
      </c>
      <c r="C1985" t="s">
        <v>28027</v>
      </c>
      <c r="D1985" t="s">
        <v>59</v>
      </c>
      <c r="E1985" t="s">
        <v>66</v>
      </c>
      <c r="F1985" t="s">
        <v>29233</v>
      </c>
      <c r="G1985" t="s">
        <v>68</v>
      </c>
      <c r="H1985" t="s">
        <v>68</v>
      </c>
      <c r="I1985" t="s">
        <v>69</v>
      </c>
      <c r="J1985" t="s">
        <v>29233</v>
      </c>
      <c r="K1985" t="s">
        <v>13371</v>
      </c>
      <c r="L1985" t="s">
        <v>8355</v>
      </c>
      <c r="M1985" t="s">
        <v>3</v>
      </c>
      <c r="N1985" t="s">
        <v>8</v>
      </c>
      <c r="O1985">
        <v>1.7443361405516289E-6</v>
      </c>
      <c r="P1985" t="str">
        <f t="shared" si="30"/>
        <v>2</v>
      </c>
    </row>
    <row r="1986" spans="1:16" x14ac:dyDescent="0.25">
      <c r="A1986" s="1">
        <v>1984</v>
      </c>
      <c r="B1986" t="s">
        <v>24839</v>
      </c>
      <c r="C1986" t="s">
        <v>28028</v>
      </c>
      <c r="D1986" t="s">
        <v>1254</v>
      </c>
      <c r="E1986" t="s">
        <v>66</v>
      </c>
      <c r="F1986" t="s">
        <v>29233</v>
      </c>
      <c r="G1986" t="s">
        <v>68</v>
      </c>
      <c r="H1986" t="s">
        <v>68</v>
      </c>
      <c r="I1986" t="s">
        <v>69</v>
      </c>
      <c r="J1986" t="s">
        <v>29233</v>
      </c>
      <c r="K1986" t="s">
        <v>8098</v>
      </c>
      <c r="L1986" t="s">
        <v>21815</v>
      </c>
      <c r="M1986" t="s">
        <v>3</v>
      </c>
      <c r="N1986" t="s">
        <v>8</v>
      </c>
      <c r="O1986">
        <v>1.7443361405516289E-6</v>
      </c>
      <c r="P1986" t="str">
        <f t="shared" si="30"/>
        <v>2</v>
      </c>
    </row>
    <row r="1987" spans="1:16" x14ac:dyDescent="0.25">
      <c r="A1987" s="1">
        <v>1985</v>
      </c>
      <c r="B1987" t="s">
        <v>24840</v>
      </c>
      <c r="C1987" t="s">
        <v>28029</v>
      </c>
      <c r="D1987" t="s">
        <v>1254</v>
      </c>
      <c r="E1987" t="s">
        <v>66</v>
      </c>
      <c r="F1987" t="s">
        <v>29233</v>
      </c>
      <c r="G1987" t="s">
        <v>68</v>
      </c>
      <c r="H1987" t="s">
        <v>68</v>
      </c>
      <c r="I1987" t="s">
        <v>69</v>
      </c>
      <c r="J1987" t="s">
        <v>29233</v>
      </c>
      <c r="K1987" t="s">
        <v>29449</v>
      </c>
      <c r="L1987" t="s">
        <v>30406</v>
      </c>
      <c r="M1987" t="s">
        <v>3</v>
      </c>
      <c r="N1987" t="s">
        <v>8</v>
      </c>
      <c r="O1987">
        <v>1.7443361405516289E-6</v>
      </c>
      <c r="P1987" t="str">
        <f t="shared" ref="P1987:P2050" si="31">RIGHT(B1987,LEN(B1987)-FIND("_",B1987))</f>
        <v>2</v>
      </c>
    </row>
    <row r="1988" spans="1:16" x14ac:dyDescent="0.25">
      <c r="A1988" s="1">
        <v>1986</v>
      </c>
      <c r="B1988" t="s">
        <v>24841</v>
      </c>
      <c r="C1988" t="s">
        <v>28030</v>
      </c>
      <c r="D1988" t="s">
        <v>59</v>
      </c>
      <c r="E1988" t="s">
        <v>66</v>
      </c>
      <c r="F1988" t="s">
        <v>29233</v>
      </c>
      <c r="G1988" t="s">
        <v>68</v>
      </c>
      <c r="H1988" t="s">
        <v>68</v>
      </c>
      <c r="I1988" t="s">
        <v>69</v>
      </c>
      <c r="J1988" t="s">
        <v>29233</v>
      </c>
      <c r="K1988" t="s">
        <v>29450</v>
      </c>
      <c r="L1988" t="s">
        <v>5174</v>
      </c>
      <c r="M1988" t="s">
        <v>3</v>
      </c>
      <c r="N1988" t="s">
        <v>8</v>
      </c>
      <c r="O1988">
        <v>1.7443361405516289E-6</v>
      </c>
      <c r="P1988" t="str">
        <f t="shared" si="31"/>
        <v>2</v>
      </c>
    </row>
    <row r="1989" spans="1:16" x14ac:dyDescent="0.25">
      <c r="A1989" s="1">
        <v>1987</v>
      </c>
      <c r="B1989" t="s">
        <v>24842</v>
      </c>
      <c r="C1989" t="s">
        <v>28031</v>
      </c>
      <c r="D1989" t="s">
        <v>64</v>
      </c>
      <c r="E1989" t="s">
        <v>66</v>
      </c>
      <c r="F1989" t="s">
        <v>29233</v>
      </c>
      <c r="G1989" t="s">
        <v>68</v>
      </c>
      <c r="H1989" t="s">
        <v>68</v>
      </c>
      <c r="I1989" t="s">
        <v>69</v>
      </c>
      <c r="J1989" t="s">
        <v>29233</v>
      </c>
      <c r="K1989" t="s">
        <v>5254</v>
      </c>
      <c r="L1989" t="s">
        <v>22535</v>
      </c>
      <c r="M1989" t="s">
        <v>3</v>
      </c>
      <c r="N1989" t="s">
        <v>8</v>
      </c>
      <c r="O1989">
        <v>1.7443361405516289E-6</v>
      </c>
      <c r="P1989" t="str">
        <f t="shared" si="31"/>
        <v>2</v>
      </c>
    </row>
    <row r="1990" spans="1:16" x14ac:dyDescent="0.25">
      <c r="A1990" s="1">
        <v>1988</v>
      </c>
      <c r="B1990" t="s">
        <v>24843</v>
      </c>
      <c r="C1990" t="s">
        <v>28032</v>
      </c>
      <c r="D1990" t="s">
        <v>56</v>
      </c>
      <c r="E1990" t="s">
        <v>66</v>
      </c>
      <c r="F1990" t="s">
        <v>29233</v>
      </c>
      <c r="G1990" t="s">
        <v>68</v>
      </c>
      <c r="H1990" t="s">
        <v>68</v>
      </c>
      <c r="I1990" t="s">
        <v>69</v>
      </c>
      <c r="J1990" t="s">
        <v>29233</v>
      </c>
      <c r="K1990" t="s">
        <v>20983</v>
      </c>
      <c r="L1990" t="s">
        <v>30407</v>
      </c>
      <c r="M1990" t="s">
        <v>3</v>
      </c>
      <c r="N1990" t="s">
        <v>8</v>
      </c>
      <c r="O1990">
        <v>1.7443361405516289E-6</v>
      </c>
      <c r="P1990" t="str">
        <f t="shared" si="31"/>
        <v>2</v>
      </c>
    </row>
    <row r="1991" spans="1:16" x14ac:dyDescent="0.25">
      <c r="A1991" s="1">
        <v>1989</v>
      </c>
      <c r="B1991" t="s">
        <v>24844</v>
      </c>
      <c r="C1991" t="s">
        <v>28033</v>
      </c>
      <c r="D1991" t="s">
        <v>60</v>
      </c>
      <c r="E1991" t="s">
        <v>66</v>
      </c>
      <c r="F1991" t="s">
        <v>29233</v>
      </c>
      <c r="G1991" t="s">
        <v>68</v>
      </c>
      <c r="H1991" t="s">
        <v>68</v>
      </c>
      <c r="I1991" t="s">
        <v>69</v>
      </c>
      <c r="J1991" t="s">
        <v>29233</v>
      </c>
      <c r="K1991" t="s">
        <v>21165</v>
      </c>
      <c r="L1991" t="s">
        <v>22811</v>
      </c>
      <c r="M1991" t="s">
        <v>3</v>
      </c>
      <c r="N1991" t="s">
        <v>8</v>
      </c>
      <c r="O1991">
        <v>1.7443361405516289E-6</v>
      </c>
      <c r="P1991" t="str">
        <f t="shared" si="31"/>
        <v>2</v>
      </c>
    </row>
    <row r="1992" spans="1:16" x14ac:dyDescent="0.25">
      <c r="A1992" s="1">
        <v>1990</v>
      </c>
      <c r="B1992" t="s">
        <v>24845</v>
      </c>
      <c r="C1992" t="s">
        <v>28034</v>
      </c>
      <c r="D1992" t="s">
        <v>756</v>
      </c>
      <c r="E1992" t="s">
        <v>66</v>
      </c>
      <c r="F1992" t="s">
        <v>29233</v>
      </c>
      <c r="G1992" t="s">
        <v>68</v>
      </c>
      <c r="H1992" t="s">
        <v>68</v>
      </c>
      <c r="I1992" t="s">
        <v>69</v>
      </c>
      <c r="J1992" t="s">
        <v>29233</v>
      </c>
      <c r="K1992" t="s">
        <v>29451</v>
      </c>
      <c r="L1992" t="s">
        <v>8307</v>
      </c>
      <c r="M1992" t="s">
        <v>3</v>
      </c>
      <c r="N1992" t="s">
        <v>8</v>
      </c>
      <c r="O1992">
        <v>1.7443361405516289E-6</v>
      </c>
      <c r="P1992" t="str">
        <f t="shared" si="31"/>
        <v>2</v>
      </c>
    </row>
    <row r="1993" spans="1:16" x14ac:dyDescent="0.25">
      <c r="A1993" s="1">
        <v>1991</v>
      </c>
      <c r="B1993" t="s">
        <v>24846</v>
      </c>
      <c r="C1993" t="s">
        <v>28035</v>
      </c>
      <c r="D1993" t="s">
        <v>63</v>
      </c>
      <c r="E1993" t="s">
        <v>66</v>
      </c>
      <c r="F1993" t="s">
        <v>29233</v>
      </c>
      <c r="G1993" t="s">
        <v>68</v>
      </c>
      <c r="H1993" t="s">
        <v>68</v>
      </c>
      <c r="I1993" t="s">
        <v>69</v>
      </c>
      <c r="J1993" t="s">
        <v>29233</v>
      </c>
      <c r="K1993" t="s">
        <v>20985</v>
      </c>
      <c r="L1993" t="s">
        <v>8492</v>
      </c>
      <c r="M1993" t="s">
        <v>3</v>
      </c>
      <c r="N1993" t="s">
        <v>8</v>
      </c>
      <c r="O1993">
        <v>1.7443361405516289E-6</v>
      </c>
      <c r="P1993" t="str">
        <f t="shared" si="31"/>
        <v>2</v>
      </c>
    </row>
    <row r="1994" spans="1:16" x14ac:dyDescent="0.25">
      <c r="A1994" s="1">
        <v>1992</v>
      </c>
      <c r="B1994" t="s">
        <v>24847</v>
      </c>
      <c r="C1994" t="s">
        <v>28036</v>
      </c>
      <c r="D1994" t="s">
        <v>459</v>
      </c>
      <c r="E1994" t="s">
        <v>66</v>
      </c>
      <c r="F1994" t="s">
        <v>29233</v>
      </c>
      <c r="G1994" t="s">
        <v>68</v>
      </c>
      <c r="H1994" t="s">
        <v>68</v>
      </c>
      <c r="I1994" t="s">
        <v>69</v>
      </c>
      <c r="J1994" t="s">
        <v>29233</v>
      </c>
      <c r="K1994" t="s">
        <v>22597</v>
      </c>
      <c r="L1994" t="s">
        <v>14324</v>
      </c>
      <c r="M1994" t="s">
        <v>3</v>
      </c>
      <c r="N1994" t="s">
        <v>8</v>
      </c>
      <c r="O1994">
        <v>1.7443361405516289E-6</v>
      </c>
      <c r="P1994" t="str">
        <f t="shared" si="31"/>
        <v>2</v>
      </c>
    </row>
    <row r="1995" spans="1:16" x14ac:dyDescent="0.25">
      <c r="A1995" s="1">
        <v>1993</v>
      </c>
      <c r="B1995" t="s">
        <v>24848</v>
      </c>
      <c r="C1995" t="s">
        <v>28037</v>
      </c>
      <c r="D1995" t="s">
        <v>57</v>
      </c>
      <c r="E1995" t="s">
        <v>66</v>
      </c>
      <c r="F1995" t="s">
        <v>29233</v>
      </c>
      <c r="G1995" t="s">
        <v>68</v>
      </c>
      <c r="H1995" t="s">
        <v>68</v>
      </c>
      <c r="I1995" t="s">
        <v>69</v>
      </c>
      <c r="J1995" t="s">
        <v>29233</v>
      </c>
      <c r="K1995" t="s">
        <v>8101</v>
      </c>
      <c r="L1995" t="s">
        <v>1026</v>
      </c>
      <c r="M1995" t="s">
        <v>3</v>
      </c>
      <c r="N1995" t="s">
        <v>8</v>
      </c>
      <c r="O1995">
        <v>1.7443361405516289E-6</v>
      </c>
      <c r="P1995" t="str">
        <f t="shared" si="31"/>
        <v>2</v>
      </c>
    </row>
    <row r="1996" spans="1:16" x14ac:dyDescent="0.25">
      <c r="A1996" s="1">
        <v>1994</v>
      </c>
      <c r="B1996" t="s">
        <v>24849</v>
      </c>
      <c r="C1996" t="s">
        <v>28038</v>
      </c>
      <c r="D1996" t="s">
        <v>310</v>
      </c>
      <c r="E1996" t="s">
        <v>66</v>
      </c>
      <c r="F1996" t="s">
        <v>29233</v>
      </c>
      <c r="G1996" t="s">
        <v>68</v>
      </c>
      <c r="H1996" t="s">
        <v>68</v>
      </c>
      <c r="I1996" t="s">
        <v>69</v>
      </c>
      <c r="J1996" t="s">
        <v>29233</v>
      </c>
      <c r="K1996" t="s">
        <v>20959</v>
      </c>
      <c r="L1996" t="s">
        <v>5208</v>
      </c>
      <c r="M1996" t="s">
        <v>3</v>
      </c>
      <c r="N1996" t="s">
        <v>8</v>
      </c>
      <c r="O1996">
        <v>1.7443361405516289E-6</v>
      </c>
      <c r="P1996" t="str">
        <f t="shared" si="31"/>
        <v>2</v>
      </c>
    </row>
    <row r="1997" spans="1:16" x14ac:dyDescent="0.25">
      <c r="A1997" s="1">
        <v>1995</v>
      </c>
      <c r="B1997" t="s">
        <v>24850</v>
      </c>
      <c r="C1997" t="s">
        <v>28039</v>
      </c>
      <c r="D1997" t="s">
        <v>59</v>
      </c>
      <c r="E1997" t="s">
        <v>66</v>
      </c>
      <c r="F1997" t="s">
        <v>29233</v>
      </c>
      <c r="G1997" t="s">
        <v>68</v>
      </c>
      <c r="H1997" t="s">
        <v>68</v>
      </c>
      <c r="I1997" t="s">
        <v>69</v>
      </c>
      <c r="J1997" t="s">
        <v>29233</v>
      </c>
      <c r="K1997" t="s">
        <v>1654</v>
      </c>
      <c r="L1997" t="s">
        <v>5239</v>
      </c>
      <c r="M1997" t="s">
        <v>3</v>
      </c>
      <c r="N1997" t="s">
        <v>8</v>
      </c>
      <c r="O1997">
        <v>1.7443361405516289E-6</v>
      </c>
      <c r="P1997" t="str">
        <f t="shared" si="31"/>
        <v>2</v>
      </c>
    </row>
    <row r="1998" spans="1:16" x14ac:dyDescent="0.25">
      <c r="A1998" s="1">
        <v>1996</v>
      </c>
      <c r="B1998" t="s">
        <v>24851</v>
      </c>
      <c r="C1998" t="s">
        <v>28040</v>
      </c>
      <c r="D1998" t="s">
        <v>59</v>
      </c>
      <c r="E1998" t="s">
        <v>66</v>
      </c>
      <c r="F1998" t="s">
        <v>29233</v>
      </c>
      <c r="G1998" t="s">
        <v>68</v>
      </c>
      <c r="H1998" t="s">
        <v>68</v>
      </c>
      <c r="I1998" t="s">
        <v>69</v>
      </c>
      <c r="J1998" t="s">
        <v>29233</v>
      </c>
      <c r="K1998" t="s">
        <v>13423</v>
      </c>
      <c r="L1998" t="s">
        <v>30408</v>
      </c>
      <c r="M1998" t="s">
        <v>3</v>
      </c>
      <c r="N1998" t="s">
        <v>8</v>
      </c>
      <c r="O1998">
        <v>1.7443361405516289E-6</v>
      </c>
      <c r="P1998" t="str">
        <f t="shared" si="31"/>
        <v>2</v>
      </c>
    </row>
    <row r="1999" spans="1:16" x14ac:dyDescent="0.25">
      <c r="A1999" s="1">
        <v>1997</v>
      </c>
      <c r="B1999" t="s">
        <v>24852</v>
      </c>
      <c r="C1999" t="s">
        <v>28041</v>
      </c>
      <c r="D1999" t="s">
        <v>60</v>
      </c>
      <c r="E1999" t="s">
        <v>66</v>
      </c>
      <c r="F1999" t="s">
        <v>29233</v>
      </c>
      <c r="G1999" t="s">
        <v>68</v>
      </c>
      <c r="H1999" t="s">
        <v>68</v>
      </c>
      <c r="I1999" t="s">
        <v>69</v>
      </c>
      <c r="J1999" t="s">
        <v>29233</v>
      </c>
      <c r="K1999" t="s">
        <v>13072</v>
      </c>
      <c r="L1999" t="s">
        <v>14656</v>
      </c>
      <c r="M1999" t="s">
        <v>3</v>
      </c>
      <c r="N1999" t="s">
        <v>8</v>
      </c>
      <c r="O1999">
        <v>1.7443361405516289E-6</v>
      </c>
      <c r="P1999" t="str">
        <f t="shared" si="31"/>
        <v>2</v>
      </c>
    </row>
    <row r="2000" spans="1:16" x14ac:dyDescent="0.25">
      <c r="A2000" s="1">
        <v>1998</v>
      </c>
      <c r="B2000" t="s">
        <v>24853</v>
      </c>
      <c r="C2000" t="s">
        <v>28042</v>
      </c>
      <c r="D2000" t="s">
        <v>59</v>
      </c>
      <c r="E2000" t="s">
        <v>66</v>
      </c>
      <c r="F2000" t="s">
        <v>29233</v>
      </c>
      <c r="G2000" t="s">
        <v>68</v>
      </c>
      <c r="H2000" t="s">
        <v>68</v>
      </c>
      <c r="I2000" t="s">
        <v>69</v>
      </c>
      <c r="J2000" t="s">
        <v>29233</v>
      </c>
      <c r="K2000" t="s">
        <v>21590</v>
      </c>
      <c r="L2000" t="s">
        <v>14133</v>
      </c>
      <c r="M2000" t="s">
        <v>3</v>
      </c>
      <c r="N2000" t="s">
        <v>8</v>
      </c>
      <c r="O2000">
        <v>1.7443361405516289E-6</v>
      </c>
      <c r="P2000" t="str">
        <f t="shared" si="31"/>
        <v>2</v>
      </c>
    </row>
    <row r="2001" spans="1:16" x14ac:dyDescent="0.25">
      <c r="A2001" s="1">
        <v>1999</v>
      </c>
      <c r="B2001" t="s">
        <v>24854</v>
      </c>
      <c r="C2001" t="s">
        <v>28043</v>
      </c>
      <c r="D2001" t="s">
        <v>65</v>
      </c>
      <c r="E2001" t="s">
        <v>66</v>
      </c>
      <c r="F2001" t="s">
        <v>29233</v>
      </c>
      <c r="G2001" t="s">
        <v>68</v>
      </c>
      <c r="H2001" t="s">
        <v>68</v>
      </c>
      <c r="I2001" t="s">
        <v>69</v>
      </c>
      <c r="J2001" t="s">
        <v>29233</v>
      </c>
      <c r="K2001" t="s">
        <v>29452</v>
      </c>
      <c r="L2001" t="s">
        <v>7879</v>
      </c>
      <c r="M2001" t="s">
        <v>3</v>
      </c>
      <c r="N2001" t="s">
        <v>8</v>
      </c>
      <c r="O2001">
        <v>1.7443361405516289E-6</v>
      </c>
      <c r="P2001" t="str">
        <f t="shared" si="31"/>
        <v>2</v>
      </c>
    </row>
    <row r="2002" spans="1:16" x14ac:dyDescent="0.25">
      <c r="A2002" s="1">
        <v>2000</v>
      </c>
      <c r="B2002" t="s">
        <v>24855</v>
      </c>
      <c r="C2002" t="s">
        <v>28044</v>
      </c>
      <c r="D2002" t="s">
        <v>56</v>
      </c>
      <c r="E2002" t="s">
        <v>66</v>
      </c>
      <c r="F2002" t="s">
        <v>29233</v>
      </c>
      <c r="G2002" t="s">
        <v>68</v>
      </c>
      <c r="H2002" t="s">
        <v>68</v>
      </c>
      <c r="I2002" t="s">
        <v>69</v>
      </c>
      <c r="J2002" t="s">
        <v>29233</v>
      </c>
      <c r="K2002" t="s">
        <v>1735</v>
      </c>
      <c r="L2002" t="s">
        <v>14223</v>
      </c>
      <c r="M2002" t="s">
        <v>3</v>
      </c>
      <c r="N2002" t="s">
        <v>8</v>
      </c>
      <c r="O2002">
        <v>1.7443361405516289E-6</v>
      </c>
      <c r="P2002" t="str">
        <f t="shared" si="31"/>
        <v>2</v>
      </c>
    </row>
    <row r="2003" spans="1:16" x14ac:dyDescent="0.25">
      <c r="A2003" s="1">
        <v>2001</v>
      </c>
      <c r="B2003" t="s">
        <v>24856</v>
      </c>
      <c r="C2003" t="s">
        <v>28045</v>
      </c>
      <c r="D2003" t="s">
        <v>59</v>
      </c>
      <c r="E2003" t="s">
        <v>66</v>
      </c>
      <c r="F2003" t="s">
        <v>29233</v>
      </c>
      <c r="G2003" t="s">
        <v>68</v>
      </c>
      <c r="H2003" t="s">
        <v>68</v>
      </c>
      <c r="I2003" t="s">
        <v>69</v>
      </c>
      <c r="J2003" t="s">
        <v>29233</v>
      </c>
      <c r="K2003" t="s">
        <v>20988</v>
      </c>
      <c r="L2003" t="s">
        <v>30409</v>
      </c>
      <c r="M2003" t="s">
        <v>3</v>
      </c>
      <c r="N2003" t="s">
        <v>8</v>
      </c>
      <c r="O2003">
        <v>1.7443361405516289E-6</v>
      </c>
      <c r="P2003" t="str">
        <f t="shared" si="31"/>
        <v>2</v>
      </c>
    </row>
    <row r="2004" spans="1:16" x14ac:dyDescent="0.25">
      <c r="A2004" s="1">
        <v>2002</v>
      </c>
      <c r="B2004" t="s">
        <v>24857</v>
      </c>
      <c r="C2004" t="s">
        <v>28046</v>
      </c>
      <c r="D2004" t="s">
        <v>59</v>
      </c>
      <c r="E2004" t="s">
        <v>66</v>
      </c>
      <c r="F2004" t="s">
        <v>29233</v>
      </c>
      <c r="G2004" t="s">
        <v>68</v>
      </c>
      <c r="H2004" t="s">
        <v>68</v>
      </c>
      <c r="I2004" t="s">
        <v>69</v>
      </c>
      <c r="J2004" t="s">
        <v>29233</v>
      </c>
      <c r="K2004" t="s">
        <v>3247</v>
      </c>
      <c r="L2004" t="s">
        <v>14761</v>
      </c>
      <c r="M2004" t="s">
        <v>3</v>
      </c>
      <c r="N2004" t="s">
        <v>8</v>
      </c>
      <c r="O2004">
        <v>1.7443361405516289E-6</v>
      </c>
      <c r="P2004" t="str">
        <f t="shared" si="31"/>
        <v>2</v>
      </c>
    </row>
    <row r="2005" spans="1:16" x14ac:dyDescent="0.25">
      <c r="A2005" s="1">
        <v>2003</v>
      </c>
      <c r="B2005" t="s">
        <v>24858</v>
      </c>
      <c r="C2005" t="s">
        <v>28047</v>
      </c>
      <c r="D2005" t="s">
        <v>59</v>
      </c>
      <c r="E2005" t="s">
        <v>66</v>
      </c>
      <c r="F2005" t="s">
        <v>29233</v>
      </c>
      <c r="G2005" t="s">
        <v>68</v>
      </c>
      <c r="H2005" t="s">
        <v>68</v>
      </c>
      <c r="I2005" t="s">
        <v>69</v>
      </c>
      <c r="J2005" t="s">
        <v>29233</v>
      </c>
      <c r="K2005" t="s">
        <v>21403</v>
      </c>
      <c r="L2005" t="s">
        <v>30410</v>
      </c>
      <c r="M2005" t="s">
        <v>3</v>
      </c>
      <c r="N2005" t="s">
        <v>8</v>
      </c>
      <c r="O2005">
        <v>1.7443361405516289E-6</v>
      </c>
      <c r="P2005" t="str">
        <f t="shared" si="31"/>
        <v>2</v>
      </c>
    </row>
    <row r="2006" spans="1:16" x14ac:dyDescent="0.25">
      <c r="A2006" s="1">
        <v>2004</v>
      </c>
      <c r="B2006" t="s">
        <v>24859</v>
      </c>
      <c r="C2006" t="s">
        <v>28048</v>
      </c>
      <c r="D2006" t="s">
        <v>310</v>
      </c>
      <c r="E2006" t="s">
        <v>66</v>
      </c>
      <c r="F2006" t="s">
        <v>29233</v>
      </c>
      <c r="G2006" t="s">
        <v>68</v>
      </c>
      <c r="H2006" t="s">
        <v>68</v>
      </c>
      <c r="I2006" t="s">
        <v>69</v>
      </c>
      <c r="J2006" t="s">
        <v>29233</v>
      </c>
      <c r="K2006" t="s">
        <v>13647</v>
      </c>
      <c r="L2006" t="s">
        <v>30411</v>
      </c>
      <c r="M2006" t="s">
        <v>3</v>
      </c>
      <c r="N2006" t="s">
        <v>8</v>
      </c>
      <c r="O2006">
        <v>1.7443361405516289E-6</v>
      </c>
      <c r="P2006" t="str">
        <f t="shared" si="31"/>
        <v>2</v>
      </c>
    </row>
    <row r="2007" spans="1:16" x14ac:dyDescent="0.25">
      <c r="A2007" s="1">
        <v>2005</v>
      </c>
      <c r="B2007" t="s">
        <v>24860</v>
      </c>
      <c r="C2007" t="s">
        <v>28049</v>
      </c>
      <c r="D2007" t="s">
        <v>308</v>
      </c>
      <c r="E2007" t="s">
        <v>66</v>
      </c>
      <c r="F2007" t="s">
        <v>29233</v>
      </c>
      <c r="G2007" t="s">
        <v>68</v>
      </c>
      <c r="H2007" t="s">
        <v>68</v>
      </c>
      <c r="I2007" t="s">
        <v>69</v>
      </c>
      <c r="J2007" t="s">
        <v>29233</v>
      </c>
      <c r="K2007" t="s">
        <v>20994</v>
      </c>
      <c r="L2007" t="s">
        <v>21756</v>
      </c>
      <c r="M2007" t="s">
        <v>3</v>
      </c>
      <c r="N2007" t="s">
        <v>8</v>
      </c>
      <c r="O2007">
        <v>1.7443361405516289E-6</v>
      </c>
      <c r="P2007" t="str">
        <f t="shared" si="31"/>
        <v>2</v>
      </c>
    </row>
    <row r="2008" spans="1:16" x14ac:dyDescent="0.25">
      <c r="A2008" s="1">
        <v>2006</v>
      </c>
      <c r="B2008" t="s">
        <v>24861</v>
      </c>
      <c r="C2008" t="s">
        <v>28050</v>
      </c>
      <c r="D2008" t="s">
        <v>60</v>
      </c>
      <c r="E2008" t="s">
        <v>66</v>
      </c>
      <c r="F2008" t="s">
        <v>29233</v>
      </c>
      <c r="G2008" t="s">
        <v>68</v>
      </c>
      <c r="H2008" t="s">
        <v>68</v>
      </c>
      <c r="I2008" t="s">
        <v>69</v>
      </c>
      <c r="J2008" t="s">
        <v>29233</v>
      </c>
      <c r="K2008" t="s">
        <v>21665</v>
      </c>
      <c r="L2008" t="s">
        <v>30412</v>
      </c>
      <c r="M2008" t="s">
        <v>3</v>
      </c>
      <c r="N2008" t="s">
        <v>8</v>
      </c>
      <c r="O2008">
        <v>1.7443361405516289E-6</v>
      </c>
      <c r="P2008" t="str">
        <f t="shared" si="31"/>
        <v>2</v>
      </c>
    </row>
    <row r="2009" spans="1:16" x14ac:dyDescent="0.25">
      <c r="A2009" s="1">
        <v>2007</v>
      </c>
      <c r="B2009" t="s">
        <v>24862</v>
      </c>
      <c r="C2009" t="s">
        <v>28051</v>
      </c>
      <c r="D2009" t="s">
        <v>60</v>
      </c>
      <c r="E2009" t="s">
        <v>66</v>
      </c>
      <c r="F2009" t="s">
        <v>29233</v>
      </c>
      <c r="G2009" t="s">
        <v>68</v>
      </c>
      <c r="H2009" t="s">
        <v>68</v>
      </c>
      <c r="I2009" t="s">
        <v>69</v>
      </c>
      <c r="J2009" t="s">
        <v>29233</v>
      </c>
      <c r="K2009" t="s">
        <v>29453</v>
      </c>
      <c r="L2009" t="s">
        <v>21818</v>
      </c>
      <c r="M2009" t="s">
        <v>3</v>
      </c>
      <c r="N2009" t="s">
        <v>8</v>
      </c>
      <c r="O2009">
        <v>1.7443361405516289E-6</v>
      </c>
      <c r="P2009" t="str">
        <f t="shared" si="31"/>
        <v>2</v>
      </c>
    </row>
    <row r="2010" spans="1:16" x14ac:dyDescent="0.25">
      <c r="A2010" s="1">
        <v>2008</v>
      </c>
      <c r="B2010" t="s">
        <v>24863</v>
      </c>
      <c r="C2010" t="s">
        <v>28052</v>
      </c>
      <c r="D2010" t="s">
        <v>59</v>
      </c>
      <c r="E2010" t="s">
        <v>66</v>
      </c>
      <c r="F2010" t="s">
        <v>29233</v>
      </c>
      <c r="G2010" t="s">
        <v>68</v>
      </c>
      <c r="H2010" t="s">
        <v>68</v>
      </c>
      <c r="I2010" t="s">
        <v>69</v>
      </c>
      <c r="J2010" t="s">
        <v>29233</v>
      </c>
      <c r="K2010" t="s">
        <v>29454</v>
      </c>
      <c r="L2010" t="s">
        <v>30413</v>
      </c>
      <c r="M2010" t="s">
        <v>3</v>
      </c>
      <c r="N2010" t="s">
        <v>8</v>
      </c>
      <c r="O2010">
        <v>1.7443361405516289E-6</v>
      </c>
      <c r="P2010" t="str">
        <f t="shared" si="31"/>
        <v>2</v>
      </c>
    </row>
    <row r="2011" spans="1:16" x14ac:dyDescent="0.25">
      <c r="A2011" s="1">
        <v>2009</v>
      </c>
      <c r="B2011" t="s">
        <v>24864</v>
      </c>
      <c r="C2011" t="s">
        <v>28053</v>
      </c>
      <c r="D2011" t="s">
        <v>59</v>
      </c>
      <c r="E2011" t="s">
        <v>66</v>
      </c>
      <c r="F2011" t="s">
        <v>29233</v>
      </c>
      <c r="G2011" t="s">
        <v>68</v>
      </c>
      <c r="H2011" t="s">
        <v>68</v>
      </c>
      <c r="I2011" t="s">
        <v>69</v>
      </c>
      <c r="J2011" t="s">
        <v>29233</v>
      </c>
      <c r="K2011" t="s">
        <v>29455</v>
      </c>
      <c r="L2011" t="s">
        <v>22788</v>
      </c>
      <c r="M2011" t="s">
        <v>3</v>
      </c>
      <c r="N2011" t="s">
        <v>8</v>
      </c>
      <c r="O2011">
        <v>1.7443361405516289E-6</v>
      </c>
      <c r="P2011" t="str">
        <f t="shared" si="31"/>
        <v>2</v>
      </c>
    </row>
    <row r="2012" spans="1:16" x14ac:dyDescent="0.25">
      <c r="A2012" s="1">
        <v>2010</v>
      </c>
      <c r="B2012" t="s">
        <v>24865</v>
      </c>
      <c r="C2012" t="s">
        <v>28054</v>
      </c>
      <c r="D2012" t="s">
        <v>58</v>
      </c>
      <c r="E2012" t="s">
        <v>66</v>
      </c>
      <c r="F2012" t="s">
        <v>29233</v>
      </c>
      <c r="G2012" t="s">
        <v>68</v>
      </c>
      <c r="H2012" t="s">
        <v>68</v>
      </c>
      <c r="I2012" t="s">
        <v>69</v>
      </c>
      <c r="J2012" t="s">
        <v>29233</v>
      </c>
      <c r="K2012" t="s">
        <v>29456</v>
      </c>
      <c r="L2012" t="s">
        <v>30414</v>
      </c>
      <c r="M2012" t="s">
        <v>3</v>
      </c>
      <c r="N2012" t="s">
        <v>8</v>
      </c>
      <c r="O2012">
        <v>1.7443361405516289E-6</v>
      </c>
      <c r="P2012" t="str">
        <f t="shared" si="31"/>
        <v>2</v>
      </c>
    </row>
    <row r="2013" spans="1:16" x14ac:dyDescent="0.25">
      <c r="A2013" s="1">
        <v>2011</v>
      </c>
      <c r="B2013" t="s">
        <v>24866</v>
      </c>
      <c r="C2013" t="s">
        <v>28055</v>
      </c>
      <c r="D2013" t="s">
        <v>59</v>
      </c>
      <c r="E2013" t="s">
        <v>66</v>
      </c>
      <c r="F2013" t="s">
        <v>29233</v>
      </c>
      <c r="G2013" t="s">
        <v>68</v>
      </c>
      <c r="H2013" t="s">
        <v>68</v>
      </c>
      <c r="I2013" t="s">
        <v>69</v>
      </c>
      <c r="J2013" t="s">
        <v>29233</v>
      </c>
      <c r="K2013" t="s">
        <v>29457</v>
      </c>
      <c r="L2013" t="s">
        <v>14383</v>
      </c>
      <c r="M2013" t="s">
        <v>3</v>
      </c>
      <c r="N2013" t="s">
        <v>8</v>
      </c>
      <c r="O2013">
        <v>1.7443361405516289E-6</v>
      </c>
      <c r="P2013" t="str">
        <f t="shared" si="31"/>
        <v>2</v>
      </c>
    </row>
    <row r="2014" spans="1:16" x14ac:dyDescent="0.25">
      <c r="A2014" s="1">
        <v>2012</v>
      </c>
      <c r="B2014" t="s">
        <v>24867</v>
      </c>
      <c r="C2014" t="s">
        <v>28056</v>
      </c>
      <c r="D2014" t="s">
        <v>63</v>
      </c>
      <c r="E2014" t="s">
        <v>66</v>
      </c>
      <c r="F2014" t="s">
        <v>29233</v>
      </c>
      <c r="G2014" t="s">
        <v>68</v>
      </c>
      <c r="H2014" t="s">
        <v>68</v>
      </c>
      <c r="I2014" t="s">
        <v>69</v>
      </c>
      <c r="J2014" t="s">
        <v>29233</v>
      </c>
      <c r="K2014" t="s">
        <v>13661</v>
      </c>
      <c r="L2014" t="s">
        <v>30415</v>
      </c>
      <c r="M2014" t="s">
        <v>3</v>
      </c>
      <c r="N2014" t="s">
        <v>8</v>
      </c>
      <c r="O2014">
        <v>1.7443361405516289E-6</v>
      </c>
      <c r="P2014" t="str">
        <f t="shared" si="31"/>
        <v>2</v>
      </c>
    </row>
    <row r="2015" spans="1:16" x14ac:dyDescent="0.25">
      <c r="A2015" s="1">
        <v>2013</v>
      </c>
      <c r="B2015" t="s">
        <v>24868</v>
      </c>
      <c r="C2015" t="s">
        <v>28057</v>
      </c>
      <c r="D2015" t="s">
        <v>56</v>
      </c>
      <c r="E2015" t="s">
        <v>66</v>
      </c>
      <c r="F2015" t="s">
        <v>29233</v>
      </c>
      <c r="G2015" t="s">
        <v>68</v>
      </c>
      <c r="H2015" t="s">
        <v>68</v>
      </c>
      <c r="I2015" t="s">
        <v>69</v>
      </c>
      <c r="J2015" t="s">
        <v>29233</v>
      </c>
      <c r="K2015" t="s">
        <v>21426</v>
      </c>
      <c r="L2015" t="s">
        <v>30416</v>
      </c>
      <c r="M2015" t="s">
        <v>3</v>
      </c>
      <c r="N2015" t="s">
        <v>8</v>
      </c>
      <c r="O2015">
        <v>1.7443361405516289E-6</v>
      </c>
      <c r="P2015" t="str">
        <f t="shared" si="31"/>
        <v>2</v>
      </c>
    </row>
    <row r="2016" spans="1:16" x14ac:dyDescent="0.25">
      <c r="A2016" s="1">
        <v>2014</v>
      </c>
      <c r="B2016" t="s">
        <v>24869</v>
      </c>
      <c r="C2016" t="s">
        <v>28058</v>
      </c>
      <c r="D2016" t="s">
        <v>63</v>
      </c>
      <c r="E2016" t="s">
        <v>66</v>
      </c>
      <c r="F2016" t="s">
        <v>29233</v>
      </c>
      <c r="G2016" t="s">
        <v>68</v>
      </c>
      <c r="H2016" t="s">
        <v>68</v>
      </c>
      <c r="I2016" t="s">
        <v>69</v>
      </c>
      <c r="J2016" t="s">
        <v>29233</v>
      </c>
      <c r="K2016" t="s">
        <v>13138</v>
      </c>
      <c r="L2016" t="s">
        <v>21824</v>
      </c>
      <c r="M2016" t="s">
        <v>3</v>
      </c>
      <c r="N2016" t="s">
        <v>8</v>
      </c>
      <c r="O2016">
        <v>1.7443361405516289E-6</v>
      </c>
      <c r="P2016" t="str">
        <f t="shared" si="31"/>
        <v>2</v>
      </c>
    </row>
    <row r="2017" spans="1:16" x14ac:dyDescent="0.25">
      <c r="A2017" s="1">
        <v>2015</v>
      </c>
      <c r="B2017" t="s">
        <v>24870</v>
      </c>
      <c r="C2017" t="s">
        <v>28059</v>
      </c>
      <c r="D2017" t="s">
        <v>1255</v>
      </c>
      <c r="E2017" t="s">
        <v>66</v>
      </c>
      <c r="F2017" t="s">
        <v>29233</v>
      </c>
      <c r="G2017" t="s">
        <v>68</v>
      </c>
      <c r="H2017" t="s">
        <v>68</v>
      </c>
      <c r="I2017" t="s">
        <v>69</v>
      </c>
      <c r="J2017" t="s">
        <v>29233</v>
      </c>
      <c r="K2017" t="s">
        <v>29458</v>
      </c>
      <c r="L2017" t="s">
        <v>30417</v>
      </c>
      <c r="M2017" t="s">
        <v>3</v>
      </c>
      <c r="N2017" t="s">
        <v>8</v>
      </c>
      <c r="O2017">
        <v>1.7443361405516289E-6</v>
      </c>
      <c r="P2017" t="str">
        <f t="shared" si="31"/>
        <v>2</v>
      </c>
    </row>
    <row r="2018" spans="1:16" x14ac:dyDescent="0.25">
      <c r="A2018" s="1">
        <v>2016</v>
      </c>
      <c r="B2018" t="s">
        <v>24871</v>
      </c>
      <c r="C2018" t="s">
        <v>28060</v>
      </c>
      <c r="D2018" t="s">
        <v>755</v>
      </c>
      <c r="E2018" t="s">
        <v>66</v>
      </c>
      <c r="F2018" t="s">
        <v>29233</v>
      </c>
      <c r="G2018" t="s">
        <v>68</v>
      </c>
      <c r="H2018" t="s">
        <v>68</v>
      </c>
      <c r="I2018" t="s">
        <v>69</v>
      </c>
      <c r="J2018" t="s">
        <v>29233</v>
      </c>
      <c r="K2018" t="s">
        <v>29459</v>
      </c>
      <c r="L2018" t="s">
        <v>8425</v>
      </c>
      <c r="M2018" t="s">
        <v>3</v>
      </c>
      <c r="N2018" t="s">
        <v>8</v>
      </c>
      <c r="O2018">
        <v>1.7443361405516289E-6</v>
      </c>
      <c r="P2018" t="str">
        <f t="shared" si="31"/>
        <v>2</v>
      </c>
    </row>
    <row r="2019" spans="1:16" x14ac:dyDescent="0.25">
      <c r="A2019" s="1">
        <v>2017</v>
      </c>
      <c r="B2019" t="s">
        <v>24872</v>
      </c>
      <c r="C2019" t="s">
        <v>28061</v>
      </c>
      <c r="D2019" t="s">
        <v>58</v>
      </c>
      <c r="E2019" t="s">
        <v>66</v>
      </c>
      <c r="F2019" t="s">
        <v>29233</v>
      </c>
      <c r="G2019" t="s">
        <v>68</v>
      </c>
      <c r="H2019" t="s">
        <v>68</v>
      </c>
      <c r="I2019" t="s">
        <v>69</v>
      </c>
      <c r="J2019" t="s">
        <v>29233</v>
      </c>
      <c r="K2019" t="s">
        <v>29460</v>
      </c>
      <c r="L2019" t="s">
        <v>13247</v>
      </c>
      <c r="M2019" t="s">
        <v>3</v>
      </c>
      <c r="N2019" t="s">
        <v>8</v>
      </c>
      <c r="O2019">
        <v>1.7443361405516289E-6</v>
      </c>
      <c r="P2019" t="str">
        <f t="shared" si="31"/>
        <v>2</v>
      </c>
    </row>
    <row r="2020" spans="1:16" x14ac:dyDescent="0.25">
      <c r="A2020" s="1">
        <v>2018</v>
      </c>
      <c r="B2020" t="s">
        <v>24873</v>
      </c>
      <c r="C2020" t="s">
        <v>28062</v>
      </c>
      <c r="D2020" t="s">
        <v>309</v>
      </c>
      <c r="E2020" t="s">
        <v>66</v>
      </c>
      <c r="F2020" t="s">
        <v>29233</v>
      </c>
      <c r="G2020" t="s">
        <v>68</v>
      </c>
      <c r="H2020" t="s">
        <v>68</v>
      </c>
      <c r="I2020" t="s">
        <v>69</v>
      </c>
      <c r="J2020" t="s">
        <v>29233</v>
      </c>
      <c r="K2020" t="s">
        <v>8577</v>
      </c>
      <c r="L2020" t="s">
        <v>1288</v>
      </c>
      <c r="M2020" t="s">
        <v>3</v>
      </c>
      <c r="N2020" t="s">
        <v>8</v>
      </c>
      <c r="O2020">
        <v>1.7443361405516289E-6</v>
      </c>
      <c r="P2020" t="str">
        <f t="shared" si="31"/>
        <v>2</v>
      </c>
    </row>
    <row r="2021" spans="1:16" x14ac:dyDescent="0.25">
      <c r="A2021" s="1">
        <v>2019</v>
      </c>
      <c r="B2021" t="s">
        <v>24874</v>
      </c>
      <c r="C2021" t="s">
        <v>28063</v>
      </c>
      <c r="D2021" t="s">
        <v>61</v>
      </c>
      <c r="E2021" t="s">
        <v>66</v>
      </c>
      <c r="F2021" t="s">
        <v>29233</v>
      </c>
      <c r="G2021" t="s">
        <v>68</v>
      </c>
      <c r="H2021" t="s">
        <v>68</v>
      </c>
      <c r="I2021" t="s">
        <v>69</v>
      </c>
      <c r="J2021" t="s">
        <v>29233</v>
      </c>
      <c r="K2021" t="s">
        <v>29461</v>
      </c>
      <c r="L2021" t="s">
        <v>30418</v>
      </c>
      <c r="M2021" t="s">
        <v>3</v>
      </c>
      <c r="N2021" t="s">
        <v>8</v>
      </c>
      <c r="O2021">
        <v>1.7443361405516289E-6</v>
      </c>
      <c r="P2021" t="str">
        <f t="shared" si="31"/>
        <v>2</v>
      </c>
    </row>
    <row r="2022" spans="1:16" x14ac:dyDescent="0.25">
      <c r="A2022" s="1">
        <v>2020</v>
      </c>
      <c r="B2022" t="s">
        <v>24875</v>
      </c>
      <c r="C2022" t="s">
        <v>28064</v>
      </c>
      <c r="D2022" t="s">
        <v>60</v>
      </c>
      <c r="E2022" t="s">
        <v>66</v>
      </c>
      <c r="F2022" t="s">
        <v>29233</v>
      </c>
      <c r="G2022" t="s">
        <v>68</v>
      </c>
      <c r="H2022" t="s">
        <v>68</v>
      </c>
      <c r="I2022" t="s">
        <v>69</v>
      </c>
      <c r="J2022" t="s">
        <v>29233</v>
      </c>
      <c r="K2022" t="s">
        <v>21389</v>
      </c>
      <c r="L2022" t="s">
        <v>21937</v>
      </c>
      <c r="M2022" t="s">
        <v>3</v>
      </c>
      <c r="N2022" t="s">
        <v>8</v>
      </c>
      <c r="O2022">
        <v>1.7443361405516289E-6</v>
      </c>
      <c r="P2022" t="str">
        <f t="shared" si="31"/>
        <v>2</v>
      </c>
    </row>
    <row r="2023" spans="1:16" x14ac:dyDescent="0.25">
      <c r="A2023" s="1">
        <v>2021</v>
      </c>
      <c r="B2023" t="s">
        <v>24876</v>
      </c>
      <c r="C2023" t="s">
        <v>28065</v>
      </c>
      <c r="D2023" t="s">
        <v>2182</v>
      </c>
      <c r="E2023" t="s">
        <v>66</v>
      </c>
      <c r="F2023" t="s">
        <v>29233</v>
      </c>
      <c r="G2023" t="s">
        <v>68</v>
      </c>
      <c r="H2023" t="s">
        <v>68</v>
      </c>
      <c r="I2023" t="s">
        <v>69</v>
      </c>
      <c r="J2023" t="s">
        <v>29233</v>
      </c>
      <c r="K2023" t="s">
        <v>21390</v>
      </c>
      <c r="L2023" t="s">
        <v>21286</v>
      </c>
      <c r="M2023" t="s">
        <v>3</v>
      </c>
      <c r="N2023" t="s">
        <v>8</v>
      </c>
      <c r="O2023">
        <v>1.7443361405516289E-6</v>
      </c>
      <c r="P2023" t="str">
        <f t="shared" si="31"/>
        <v>2</v>
      </c>
    </row>
    <row r="2024" spans="1:16" x14ac:dyDescent="0.25">
      <c r="A2024" s="1">
        <v>2022</v>
      </c>
      <c r="B2024" t="s">
        <v>24877</v>
      </c>
      <c r="C2024" t="s">
        <v>28066</v>
      </c>
      <c r="D2024" t="s">
        <v>58</v>
      </c>
      <c r="E2024" t="s">
        <v>66</v>
      </c>
      <c r="F2024" t="s">
        <v>29233</v>
      </c>
      <c r="G2024" t="s">
        <v>68</v>
      </c>
      <c r="H2024" t="s">
        <v>68</v>
      </c>
      <c r="I2024" t="s">
        <v>69</v>
      </c>
      <c r="J2024" t="s">
        <v>29233</v>
      </c>
      <c r="K2024" t="s">
        <v>8124</v>
      </c>
      <c r="L2024" t="s">
        <v>30419</v>
      </c>
      <c r="M2024" t="s">
        <v>3</v>
      </c>
      <c r="N2024" t="s">
        <v>8</v>
      </c>
      <c r="O2024">
        <v>1.7443361405516289E-6</v>
      </c>
      <c r="P2024" t="str">
        <f t="shared" si="31"/>
        <v>2</v>
      </c>
    </row>
    <row r="2025" spans="1:16" x14ac:dyDescent="0.25">
      <c r="A2025" s="1">
        <v>2023</v>
      </c>
      <c r="B2025" t="s">
        <v>24878</v>
      </c>
      <c r="C2025" t="s">
        <v>28067</v>
      </c>
      <c r="D2025" t="s">
        <v>64</v>
      </c>
      <c r="E2025" t="s">
        <v>66</v>
      </c>
      <c r="F2025" t="s">
        <v>29233</v>
      </c>
      <c r="G2025" t="s">
        <v>68</v>
      </c>
      <c r="H2025" t="s">
        <v>68</v>
      </c>
      <c r="I2025" t="s">
        <v>69</v>
      </c>
      <c r="J2025" t="s">
        <v>29233</v>
      </c>
      <c r="K2025" t="s">
        <v>29462</v>
      </c>
      <c r="L2025" t="s">
        <v>30420</v>
      </c>
      <c r="M2025" t="s">
        <v>3</v>
      </c>
      <c r="N2025" t="s">
        <v>8</v>
      </c>
      <c r="O2025">
        <v>1.7443361405516289E-6</v>
      </c>
      <c r="P2025" t="str">
        <f t="shared" si="31"/>
        <v>2</v>
      </c>
    </row>
    <row r="2026" spans="1:16" x14ac:dyDescent="0.25">
      <c r="A2026" s="1">
        <v>2024</v>
      </c>
      <c r="B2026" t="s">
        <v>24879</v>
      </c>
      <c r="C2026" s="15" t="s">
        <v>28068</v>
      </c>
      <c r="D2026" t="s">
        <v>60</v>
      </c>
      <c r="E2026" t="s">
        <v>66</v>
      </c>
      <c r="F2026" t="s">
        <v>29233</v>
      </c>
      <c r="G2026" t="s">
        <v>68</v>
      </c>
      <c r="H2026" t="s">
        <v>68</v>
      </c>
      <c r="I2026" t="s">
        <v>69</v>
      </c>
      <c r="J2026" t="s">
        <v>29233</v>
      </c>
      <c r="K2026" t="s">
        <v>20996</v>
      </c>
      <c r="L2026" t="s">
        <v>30421</v>
      </c>
      <c r="M2026" t="s">
        <v>3</v>
      </c>
      <c r="N2026" t="s">
        <v>8</v>
      </c>
      <c r="O2026">
        <v>1.7443361405516289E-6</v>
      </c>
      <c r="P2026" t="str">
        <f t="shared" si="31"/>
        <v>2</v>
      </c>
    </row>
    <row r="2027" spans="1:16" x14ac:dyDescent="0.25">
      <c r="A2027" s="1">
        <v>2025</v>
      </c>
      <c r="B2027" t="s">
        <v>24880</v>
      </c>
      <c r="C2027" t="s">
        <v>28069</v>
      </c>
      <c r="D2027" t="s">
        <v>59</v>
      </c>
      <c r="E2027" t="s">
        <v>66</v>
      </c>
      <c r="F2027" t="s">
        <v>29233</v>
      </c>
      <c r="G2027" t="s">
        <v>68</v>
      </c>
      <c r="H2027" t="s">
        <v>68</v>
      </c>
      <c r="I2027" t="s">
        <v>69</v>
      </c>
      <c r="J2027" t="s">
        <v>29233</v>
      </c>
      <c r="K2027" t="s">
        <v>29463</v>
      </c>
      <c r="L2027" t="s">
        <v>30422</v>
      </c>
      <c r="M2027" t="s">
        <v>3</v>
      </c>
      <c r="N2027" t="s">
        <v>8</v>
      </c>
      <c r="O2027">
        <v>1.7443361405516289E-6</v>
      </c>
      <c r="P2027" t="str">
        <f t="shared" si="31"/>
        <v>2</v>
      </c>
    </row>
    <row r="2028" spans="1:16" x14ac:dyDescent="0.25">
      <c r="A2028" s="1">
        <v>2026</v>
      </c>
      <c r="B2028" t="s">
        <v>24881</v>
      </c>
      <c r="C2028" t="s">
        <v>28070</v>
      </c>
      <c r="D2028" t="s">
        <v>59</v>
      </c>
      <c r="E2028" t="s">
        <v>66</v>
      </c>
      <c r="F2028" t="s">
        <v>29233</v>
      </c>
      <c r="G2028" t="s">
        <v>68</v>
      </c>
      <c r="H2028" t="s">
        <v>68</v>
      </c>
      <c r="I2028" t="s">
        <v>69</v>
      </c>
      <c r="J2028" t="s">
        <v>29233</v>
      </c>
      <c r="K2028" t="s">
        <v>13431</v>
      </c>
      <c r="L2028" t="s">
        <v>14840</v>
      </c>
      <c r="M2028" t="s">
        <v>3</v>
      </c>
      <c r="N2028" t="s">
        <v>8</v>
      </c>
      <c r="O2028">
        <v>1.7443361405516289E-6</v>
      </c>
      <c r="P2028" t="str">
        <f t="shared" si="31"/>
        <v>2</v>
      </c>
    </row>
    <row r="2029" spans="1:16" x14ac:dyDescent="0.25">
      <c r="A2029" s="1">
        <v>2027</v>
      </c>
      <c r="B2029" t="s">
        <v>24882</v>
      </c>
      <c r="C2029" t="s">
        <v>28071</v>
      </c>
      <c r="D2029" t="s">
        <v>61</v>
      </c>
      <c r="E2029" t="s">
        <v>66</v>
      </c>
      <c r="F2029" t="s">
        <v>29233</v>
      </c>
      <c r="G2029" t="s">
        <v>68</v>
      </c>
      <c r="H2029" t="s">
        <v>68</v>
      </c>
      <c r="I2029" t="s">
        <v>69</v>
      </c>
      <c r="J2029" t="s">
        <v>29233</v>
      </c>
      <c r="K2029" t="s">
        <v>21441</v>
      </c>
      <c r="L2029" t="s">
        <v>30423</v>
      </c>
      <c r="M2029" t="s">
        <v>3</v>
      </c>
      <c r="N2029" t="s">
        <v>8</v>
      </c>
      <c r="O2029">
        <v>1.7443361405516289E-6</v>
      </c>
      <c r="P2029" t="str">
        <f t="shared" si="31"/>
        <v>2</v>
      </c>
    </row>
    <row r="2030" spans="1:16" x14ac:dyDescent="0.25">
      <c r="A2030" s="1">
        <v>2028</v>
      </c>
      <c r="B2030" t="s">
        <v>24883</v>
      </c>
      <c r="C2030" t="s">
        <v>28072</v>
      </c>
      <c r="D2030" t="s">
        <v>60</v>
      </c>
      <c r="E2030" t="s">
        <v>66</v>
      </c>
      <c r="F2030" t="s">
        <v>29233</v>
      </c>
      <c r="G2030" t="s">
        <v>68</v>
      </c>
      <c r="H2030" t="s">
        <v>68</v>
      </c>
      <c r="I2030" t="s">
        <v>69</v>
      </c>
      <c r="J2030" t="s">
        <v>29233</v>
      </c>
      <c r="K2030" t="s">
        <v>20893</v>
      </c>
      <c r="L2030" t="s">
        <v>30424</v>
      </c>
      <c r="M2030" t="s">
        <v>3</v>
      </c>
      <c r="N2030" t="s">
        <v>8</v>
      </c>
      <c r="O2030">
        <v>1.7443361405516289E-6</v>
      </c>
      <c r="P2030" t="str">
        <f t="shared" si="31"/>
        <v>2</v>
      </c>
    </row>
    <row r="2031" spans="1:16" x14ac:dyDescent="0.25">
      <c r="A2031" s="1">
        <v>2029</v>
      </c>
      <c r="B2031" t="s">
        <v>24884</v>
      </c>
      <c r="C2031" t="s">
        <v>28073</v>
      </c>
      <c r="D2031" t="s">
        <v>309</v>
      </c>
      <c r="E2031" t="s">
        <v>66</v>
      </c>
      <c r="F2031" t="s">
        <v>29233</v>
      </c>
      <c r="G2031" t="s">
        <v>68</v>
      </c>
      <c r="H2031" t="s">
        <v>68</v>
      </c>
      <c r="I2031" t="s">
        <v>69</v>
      </c>
      <c r="J2031" t="s">
        <v>29233</v>
      </c>
      <c r="K2031" t="s">
        <v>5349</v>
      </c>
      <c r="L2031" t="s">
        <v>30425</v>
      </c>
      <c r="M2031" t="s">
        <v>3</v>
      </c>
      <c r="N2031" t="s">
        <v>8</v>
      </c>
      <c r="O2031">
        <v>1.7443361405516289E-6</v>
      </c>
      <c r="P2031" t="str">
        <f t="shared" si="31"/>
        <v>2</v>
      </c>
    </row>
    <row r="2032" spans="1:16" x14ac:dyDescent="0.25">
      <c r="A2032" s="1">
        <v>2030</v>
      </c>
      <c r="B2032" t="s">
        <v>24885</v>
      </c>
      <c r="C2032" t="s">
        <v>28074</v>
      </c>
      <c r="D2032" t="s">
        <v>2182</v>
      </c>
      <c r="E2032" t="s">
        <v>66</v>
      </c>
      <c r="F2032" t="s">
        <v>29233</v>
      </c>
      <c r="G2032" t="s">
        <v>68</v>
      </c>
      <c r="H2032" t="s">
        <v>68</v>
      </c>
      <c r="I2032" t="s">
        <v>69</v>
      </c>
      <c r="J2032" t="s">
        <v>29233</v>
      </c>
      <c r="K2032" t="s">
        <v>13702</v>
      </c>
      <c r="L2032" t="s">
        <v>30426</v>
      </c>
      <c r="M2032" t="s">
        <v>3</v>
      </c>
      <c r="N2032" t="s">
        <v>8</v>
      </c>
      <c r="O2032">
        <v>1.7443361405516289E-6</v>
      </c>
      <c r="P2032" t="str">
        <f t="shared" si="31"/>
        <v>2</v>
      </c>
    </row>
    <row r="2033" spans="1:16" x14ac:dyDescent="0.25">
      <c r="A2033" s="1">
        <v>2031</v>
      </c>
      <c r="B2033" t="s">
        <v>24886</v>
      </c>
      <c r="C2033" t="s">
        <v>28075</v>
      </c>
      <c r="D2033" t="s">
        <v>59</v>
      </c>
      <c r="E2033" t="s">
        <v>66</v>
      </c>
      <c r="F2033" t="s">
        <v>29233</v>
      </c>
      <c r="G2033" t="s">
        <v>68</v>
      </c>
      <c r="H2033" t="s">
        <v>68</v>
      </c>
      <c r="I2033" t="s">
        <v>69</v>
      </c>
      <c r="J2033" t="s">
        <v>29233</v>
      </c>
      <c r="K2033" t="s">
        <v>21369</v>
      </c>
      <c r="L2033" t="s">
        <v>8230</v>
      </c>
      <c r="M2033" t="s">
        <v>3</v>
      </c>
      <c r="N2033" t="s">
        <v>8</v>
      </c>
      <c r="O2033">
        <v>1.7443361405516289E-6</v>
      </c>
      <c r="P2033" t="str">
        <f t="shared" si="31"/>
        <v>2</v>
      </c>
    </row>
    <row r="2034" spans="1:16" x14ac:dyDescent="0.25">
      <c r="A2034" s="1">
        <v>2032</v>
      </c>
      <c r="B2034" t="s">
        <v>24887</v>
      </c>
      <c r="C2034" t="s">
        <v>28076</v>
      </c>
      <c r="D2034" t="s">
        <v>60</v>
      </c>
      <c r="E2034" t="s">
        <v>66</v>
      </c>
      <c r="F2034" t="s">
        <v>29233</v>
      </c>
      <c r="G2034" t="s">
        <v>68</v>
      </c>
      <c r="H2034" t="s">
        <v>68</v>
      </c>
      <c r="I2034" t="s">
        <v>69</v>
      </c>
      <c r="J2034" t="s">
        <v>29233</v>
      </c>
      <c r="K2034" t="s">
        <v>21007</v>
      </c>
      <c r="L2034" t="s">
        <v>14539</v>
      </c>
      <c r="M2034" t="s">
        <v>3</v>
      </c>
      <c r="N2034" t="s">
        <v>8</v>
      </c>
      <c r="O2034">
        <v>1.7443361405516289E-6</v>
      </c>
      <c r="P2034" t="str">
        <f t="shared" si="31"/>
        <v>2</v>
      </c>
    </row>
    <row r="2035" spans="1:16" x14ac:dyDescent="0.25">
      <c r="A2035" s="1">
        <v>2033</v>
      </c>
      <c r="B2035" t="s">
        <v>24888</v>
      </c>
      <c r="C2035" t="s">
        <v>28077</v>
      </c>
      <c r="D2035" t="s">
        <v>61</v>
      </c>
      <c r="E2035" t="s">
        <v>66</v>
      </c>
      <c r="F2035" t="s">
        <v>29233</v>
      </c>
      <c r="G2035" t="s">
        <v>68</v>
      </c>
      <c r="H2035" t="s">
        <v>68</v>
      </c>
      <c r="I2035" t="s">
        <v>69</v>
      </c>
      <c r="J2035" t="s">
        <v>29233</v>
      </c>
      <c r="K2035" t="s">
        <v>29464</v>
      </c>
      <c r="L2035" t="s">
        <v>30427</v>
      </c>
      <c r="M2035" t="s">
        <v>3</v>
      </c>
      <c r="N2035" t="s">
        <v>8</v>
      </c>
      <c r="O2035">
        <v>1.7443361405516289E-6</v>
      </c>
      <c r="P2035" t="str">
        <f t="shared" si="31"/>
        <v>2</v>
      </c>
    </row>
    <row r="2036" spans="1:16" x14ac:dyDescent="0.25">
      <c r="A2036" s="1">
        <v>2034</v>
      </c>
      <c r="B2036" t="s">
        <v>24889</v>
      </c>
      <c r="C2036" t="s">
        <v>28078</v>
      </c>
      <c r="D2036" t="s">
        <v>59</v>
      </c>
      <c r="E2036" t="s">
        <v>66</v>
      </c>
      <c r="F2036" t="s">
        <v>29233</v>
      </c>
      <c r="G2036" t="s">
        <v>68</v>
      </c>
      <c r="H2036" t="s">
        <v>68</v>
      </c>
      <c r="I2036" t="s">
        <v>69</v>
      </c>
      <c r="J2036" t="s">
        <v>29233</v>
      </c>
      <c r="K2036" t="s">
        <v>29465</v>
      </c>
      <c r="L2036" t="s">
        <v>30428</v>
      </c>
      <c r="M2036" t="s">
        <v>3</v>
      </c>
      <c r="N2036" t="s">
        <v>8</v>
      </c>
      <c r="O2036">
        <v>1.7443361405516289E-6</v>
      </c>
      <c r="P2036" t="str">
        <f t="shared" si="31"/>
        <v>2</v>
      </c>
    </row>
    <row r="2037" spans="1:16" x14ac:dyDescent="0.25">
      <c r="A2037" s="1">
        <v>2035</v>
      </c>
      <c r="B2037" t="s">
        <v>24890</v>
      </c>
      <c r="C2037" t="s">
        <v>28079</v>
      </c>
      <c r="D2037" t="s">
        <v>59</v>
      </c>
      <c r="E2037" t="s">
        <v>66</v>
      </c>
      <c r="F2037" t="s">
        <v>29233</v>
      </c>
      <c r="G2037" t="s">
        <v>68</v>
      </c>
      <c r="H2037" t="s">
        <v>68</v>
      </c>
      <c r="I2037" t="s">
        <v>69</v>
      </c>
      <c r="J2037" t="s">
        <v>29233</v>
      </c>
      <c r="K2037" t="s">
        <v>13604</v>
      </c>
      <c r="L2037" t="s">
        <v>465</v>
      </c>
      <c r="M2037" t="s">
        <v>3</v>
      </c>
      <c r="N2037" t="s">
        <v>8</v>
      </c>
      <c r="O2037">
        <v>1.7443361405516289E-6</v>
      </c>
      <c r="P2037" t="str">
        <f t="shared" si="31"/>
        <v>2</v>
      </c>
    </row>
    <row r="2038" spans="1:16" x14ac:dyDescent="0.25">
      <c r="A2038" s="1">
        <v>2036</v>
      </c>
      <c r="B2038" t="s">
        <v>24891</v>
      </c>
      <c r="C2038" t="s">
        <v>28080</v>
      </c>
      <c r="D2038" t="s">
        <v>59</v>
      </c>
      <c r="E2038" t="s">
        <v>66</v>
      </c>
      <c r="F2038" t="s">
        <v>29233</v>
      </c>
      <c r="G2038" t="s">
        <v>68</v>
      </c>
      <c r="H2038" t="s">
        <v>68</v>
      </c>
      <c r="I2038" t="s">
        <v>69</v>
      </c>
      <c r="J2038" t="s">
        <v>29233</v>
      </c>
      <c r="K2038" t="s">
        <v>7993</v>
      </c>
      <c r="L2038" t="s">
        <v>3455</v>
      </c>
      <c r="M2038" t="s">
        <v>3</v>
      </c>
      <c r="N2038" t="s">
        <v>8</v>
      </c>
      <c r="O2038">
        <v>1.7443361405516289E-6</v>
      </c>
      <c r="P2038" t="str">
        <f t="shared" si="31"/>
        <v>2</v>
      </c>
    </row>
    <row r="2039" spans="1:16" x14ac:dyDescent="0.25">
      <c r="A2039" s="1">
        <v>2037</v>
      </c>
      <c r="B2039" t="s">
        <v>24892</v>
      </c>
      <c r="C2039" t="s">
        <v>28081</v>
      </c>
      <c r="D2039" t="s">
        <v>59</v>
      </c>
      <c r="E2039" t="s">
        <v>66</v>
      </c>
      <c r="F2039" t="s">
        <v>29233</v>
      </c>
      <c r="G2039" t="s">
        <v>68</v>
      </c>
      <c r="H2039" t="s">
        <v>68</v>
      </c>
      <c r="I2039" t="s">
        <v>69</v>
      </c>
      <c r="J2039" t="s">
        <v>29233</v>
      </c>
      <c r="K2039" t="s">
        <v>21461</v>
      </c>
      <c r="L2039" t="s">
        <v>8420</v>
      </c>
      <c r="M2039" t="s">
        <v>3</v>
      </c>
      <c r="N2039" t="s">
        <v>8</v>
      </c>
      <c r="O2039">
        <v>1.7443361405516289E-6</v>
      </c>
      <c r="P2039" t="str">
        <f t="shared" si="31"/>
        <v>2</v>
      </c>
    </row>
    <row r="2040" spans="1:16" x14ac:dyDescent="0.25">
      <c r="A2040" s="1">
        <v>2038</v>
      </c>
      <c r="B2040" t="s">
        <v>24893</v>
      </c>
      <c r="C2040" t="s">
        <v>28082</v>
      </c>
      <c r="D2040" t="s">
        <v>63</v>
      </c>
      <c r="E2040" t="s">
        <v>66</v>
      </c>
      <c r="F2040" t="s">
        <v>29233</v>
      </c>
      <c r="G2040" t="s">
        <v>68</v>
      </c>
      <c r="H2040" t="s">
        <v>68</v>
      </c>
      <c r="I2040" t="s">
        <v>69</v>
      </c>
      <c r="J2040" t="s">
        <v>29233</v>
      </c>
      <c r="K2040" t="s">
        <v>21015</v>
      </c>
      <c r="L2040" t="s">
        <v>30429</v>
      </c>
      <c r="M2040" t="s">
        <v>3</v>
      </c>
      <c r="N2040" t="s">
        <v>8</v>
      </c>
      <c r="O2040">
        <v>1.7443361405516289E-6</v>
      </c>
      <c r="P2040" t="str">
        <f t="shared" si="31"/>
        <v>2</v>
      </c>
    </row>
    <row r="2041" spans="1:16" x14ac:dyDescent="0.25">
      <c r="A2041" s="1">
        <v>2039</v>
      </c>
      <c r="B2041" t="s">
        <v>24894</v>
      </c>
      <c r="C2041" t="s">
        <v>28083</v>
      </c>
      <c r="D2041" t="s">
        <v>2182</v>
      </c>
      <c r="E2041" t="s">
        <v>66</v>
      </c>
      <c r="F2041" t="s">
        <v>29233</v>
      </c>
      <c r="G2041" t="s">
        <v>68</v>
      </c>
      <c r="H2041" t="s">
        <v>68</v>
      </c>
      <c r="I2041" t="s">
        <v>69</v>
      </c>
      <c r="J2041" t="s">
        <v>29233</v>
      </c>
      <c r="K2041" t="s">
        <v>8105</v>
      </c>
      <c r="L2041" t="s">
        <v>30430</v>
      </c>
      <c r="M2041" t="s">
        <v>3</v>
      </c>
      <c r="N2041" t="s">
        <v>8</v>
      </c>
      <c r="O2041">
        <v>1.7443361405516289E-6</v>
      </c>
      <c r="P2041" t="str">
        <f t="shared" si="31"/>
        <v>2</v>
      </c>
    </row>
    <row r="2042" spans="1:16" x14ac:dyDescent="0.25">
      <c r="A2042" s="1">
        <v>2040</v>
      </c>
      <c r="B2042" t="s">
        <v>24895</v>
      </c>
      <c r="C2042" t="s">
        <v>28084</v>
      </c>
      <c r="D2042" t="s">
        <v>1254</v>
      </c>
      <c r="E2042" t="s">
        <v>66</v>
      </c>
      <c r="F2042" t="s">
        <v>29233</v>
      </c>
      <c r="G2042" t="s">
        <v>68</v>
      </c>
      <c r="H2042" t="s">
        <v>68</v>
      </c>
      <c r="I2042" t="s">
        <v>69</v>
      </c>
      <c r="J2042" t="s">
        <v>29233</v>
      </c>
      <c r="K2042" t="s">
        <v>29466</v>
      </c>
      <c r="L2042" t="s">
        <v>2354</v>
      </c>
      <c r="M2042" t="s">
        <v>3</v>
      </c>
      <c r="N2042" t="s">
        <v>8</v>
      </c>
      <c r="O2042">
        <v>1.7443361405516289E-6</v>
      </c>
      <c r="P2042" t="str">
        <f t="shared" si="31"/>
        <v>2</v>
      </c>
    </row>
    <row r="2043" spans="1:16" x14ac:dyDescent="0.25">
      <c r="A2043" s="1">
        <v>2041</v>
      </c>
      <c r="B2043" t="s">
        <v>24896</v>
      </c>
      <c r="C2043" t="s">
        <v>28085</v>
      </c>
      <c r="D2043" t="s">
        <v>59</v>
      </c>
      <c r="E2043" t="s">
        <v>66</v>
      </c>
      <c r="F2043" t="s">
        <v>29233</v>
      </c>
      <c r="G2043" t="s">
        <v>68</v>
      </c>
      <c r="H2043" t="s">
        <v>68</v>
      </c>
      <c r="I2043" t="s">
        <v>69</v>
      </c>
      <c r="J2043" t="s">
        <v>29233</v>
      </c>
      <c r="K2043" t="s">
        <v>5221</v>
      </c>
      <c r="L2043" t="s">
        <v>30431</v>
      </c>
      <c r="M2043" t="s">
        <v>3</v>
      </c>
      <c r="N2043" t="s">
        <v>8</v>
      </c>
      <c r="O2043">
        <v>1.7443361405516289E-6</v>
      </c>
      <c r="P2043" t="str">
        <f t="shared" si="31"/>
        <v>2</v>
      </c>
    </row>
    <row r="2044" spans="1:16" x14ac:dyDescent="0.25">
      <c r="A2044" s="1">
        <v>2042</v>
      </c>
      <c r="B2044" t="s">
        <v>24897</v>
      </c>
      <c r="C2044" t="s">
        <v>28086</v>
      </c>
      <c r="D2044" t="s">
        <v>59</v>
      </c>
      <c r="E2044" t="s">
        <v>66</v>
      </c>
      <c r="F2044" t="s">
        <v>29233</v>
      </c>
      <c r="G2044" t="s">
        <v>68</v>
      </c>
      <c r="H2044" t="s">
        <v>68</v>
      </c>
      <c r="I2044" t="s">
        <v>69</v>
      </c>
      <c r="J2044" t="s">
        <v>29233</v>
      </c>
      <c r="K2044" t="s">
        <v>3134</v>
      </c>
      <c r="L2044" t="s">
        <v>30432</v>
      </c>
      <c r="M2044" t="s">
        <v>3</v>
      </c>
      <c r="N2044" t="s">
        <v>8</v>
      </c>
      <c r="O2044">
        <v>1.7443361405516289E-6</v>
      </c>
      <c r="P2044" t="str">
        <f t="shared" si="31"/>
        <v>2</v>
      </c>
    </row>
    <row r="2045" spans="1:16" x14ac:dyDescent="0.25">
      <c r="A2045" s="1">
        <v>2043</v>
      </c>
      <c r="B2045" t="s">
        <v>24898</v>
      </c>
      <c r="C2045" t="s">
        <v>28087</v>
      </c>
      <c r="D2045" t="s">
        <v>60</v>
      </c>
      <c r="E2045" t="s">
        <v>66</v>
      </c>
      <c r="F2045" t="s">
        <v>29233</v>
      </c>
      <c r="G2045" t="s">
        <v>68</v>
      </c>
      <c r="H2045" t="s">
        <v>68</v>
      </c>
      <c r="I2045" t="s">
        <v>69</v>
      </c>
      <c r="J2045" t="s">
        <v>29233</v>
      </c>
      <c r="K2045" t="s">
        <v>29467</v>
      </c>
      <c r="L2045" t="s">
        <v>30433</v>
      </c>
      <c r="M2045" t="s">
        <v>3</v>
      </c>
      <c r="N2045" t="s">
        <v>8</v>
      </c>
      <c r="O2045">
        <v>1.7443361405516289E-6</v>
      </c>
      <c r="P2045" t="str">
        <f t="shared" si="31"/>
        <v>2</v>
      </c>
    </row>
    <row r="2046" spans="1:16" x14ac:dyDescent="0.25">
      <c r="A2046" s="1">
        <v>2044</v>
      </c>
      <c r="B2046" t="s">
        <v>24899</v>
      </c>
      <c r="C2046" t="s">
        <v>28088</v>
      </c>
      <c r="D2046" t="s">
        <v>60</v>
      </c>
      <c r="E2046" t="s">
        <v>66</v>
      </c>
      <c r="F2046" t="s">
        <v>29233</v>
      </c>
      <c r="G2046" t="s">
        <v>68</v>
      </c>
      <c r="H2046" t="s">
        <v>68</v>
      </c>
      <c r="I2046" t="s">
        <v>69</v>
      </c>
      <c r="J2046" t="s">
        <v>29233</v>
      </c>
      <c r="K2046" t="s">
        <v>5108</v>
      </c>
      <c r="L2046" t="s">
        <v>14521</v>
      </c>
      <c r="M2046" t="s">
        <v>3</v>
      </c>
      <c r="N2046" t="s">
        <v>8</v>
      </c>
      <c r="O2046">
        <v>1.7443361405516289E-6</v>
      </c>
      <c r="P2046" t="str">
        <f t="shared" si="31"/>
        <v>2</v>
      </c>
    </row>
    <row r="2047" spans="1:16" x14ac:dyDescent="0.25">
      <c r="A2047" s="1">
        <v>2045</v>
      </c>
      <c r="B2047" t="s">
        <v>24900</v>
      </c>
      <c r="C2047" t="s">
        <v>28089</v>
      </c>
      <c r="D2047" t="s">
        <v>1254</v>
      </c>
      <c r="E2047" t="s">
        <v>66</v>
      </c>
      <c r="F2047" t="s">
        <v>29233</v>
      </c>
      <c r="G2047" t="s">
        <v>68</v>
      </c>
      <c r="H2047" t="s">
        <v>68</v>
      </c>
      <c r="I2047" t="s">
        <v>69</v>
      </c>
      <c r="J2047" t="s">
        <v>29233</v>
      </c>
      <c r="K2047" t="s">
        <v>29468</v>
      </c>
      <c r="L2047" t="s">
        <v>8504</v>
      </c>
      <c r="M2047" t="s">
        <v>3</v>
      </c>
      <c r="N2047" t="s">
        <v>8</v>
      </c>
      <c r="O2047">
        <v>1.7443361405516289E-6</v>
      </c>
      <c r="P2047" t="str">
        <f t="shared" si="31"/>
        <v>2</v>
      </c>
    </row>
    <row r="2048" spans="1:16" x14ac:dyDescent="0.25">
      <c r="A2048" s="1">
        <v>2046</v>
      </c>
      <c r="B2048" t="s">
        <v>24901</v>
      </c>
      <c r="C2048" t="s">
        <v>28090</v>
      </c>
      <c r="D2048" t="s">
        <v>60</v>
      </c>
      <c r="E2048" t="s">
        <v>66</v>
      </c>
      <c r="F2048" t="s">
        <v>29233</v>
      </c>
      <c r="G2048" t="s">
        <v>68</v>
      </c>
      <c r="H2048" t="s">
        <v>68</v>
      </c>
      <c r="I2048" t="s">
        <v>69</v>
      </c>
      <c r="J2048" t="s">
        <v>29233</v>
      </c>
      <c r="K2048" t="s">
        <v>13701</v>
      </c>
      <c r="L2048" t="s">
        <v>20801</v>
      </c>
      <c r="M2048" t="s">
        <v>3</v>
      </c>
      <c r="N2048" t="s">
        <v>8</v>
      </c>
      <c r="O2048">
        <v>1.7443361405516289E-6</v>
      </c>
      <c r="P2048" t="str">
        <f t="shared" si="31"/>
        <v>2</v>
      </c>
    </row>
    <row r="2049" spans="1:16" x14ac:dyDescent="0.25">
      <c r="A2049" s="1">
        <v>2047</v>
      </c>
      <c r="B2049" t="s">
        <v>24902</v>
      </c>
      <c r="C2049" t="s">
        <v>28091</v>
      </c>
      <c r="D2049" t="s">
        <v>56</v>
      </c>
      <c r="E2049" t="s">
        <v>66</v>
      </c>
      <c r="F2049" t="s">
        <v>29233</v>
      </c>
      <c r="G2049" t="s">
        <v>68</v>
      </c>
      <c r="H2049" t="s">
        <v>68</v>
      </c>
      <c r="I2049" t="s">
        <v>69</v>
      </c>
      <c r="J2049" t="s">
        <v>29233</v>
      </c>
      <c r="K2049" t="s">
        <v>21020</v>
      </c>
      <c r="L2049" t="s">
        <v>201</v>
      </c>
      <c r="M2049" t="s">
        <v>3</v>
      </c>
      <c r="N2049" t="s">
        <v>8</v>
      </c>
      <c r="O2049">
        <v>1.7443361405516289E-6</v>
      </c>
      <c r="P2049" t="str">
        <f t="shared" si="31"/>
        <v>2</v>
      </c>
    </row>
    <row r="2050" spans="1:16" x14ac:dyDescent="0.25">
      <c r="A2050" s="1">
        <v>2048</v>
      </c>
      <c r="B2050" t="s">
        <v>24903</v>
      </c>
      <c r="C2050" t="s">
        <v>28092</v>
      </c>
      <c r="D2050" t="s">
        <v>309</v>
      </c>
      <c r="E2050" t="s">
        <v>66</v>
      </c>
      <c r="F2050" t="s">
        <v>29233</v>
      </c>
      <c r="G2050" t="s">
        <v>68</v>
      </c>
      <c r="H2050" t="s">
        <v>68</v>
      </c>
      <c r="I2050" t="s">
        <v>69</v>
      </c>
      <c r="J2050" t="s">
        <v>29233</v>
      </c>
      <c r="K2050" t="s">
        <v>13283</v>
      </c>
      <c r="L2050" t="s">
        <v>3467</v>
      </c>
      <c r="M2050" t="s">
        <v>3</v>
      </c>
      <c r="N2050" t="s">
        <v>8</v>
      </c>
      <c r="O2050">
        <v>1.7443361405516289E-6</v>
      </c>
      <c r="P2050" t="str">
        <f t="shared" si="31"/>
        <v>2</v>
      </c>
    </row>
    <row r="2051" spans="1:16" x14ac:dyDescent="0.25">
      <c r="A2051" s="1">
        <v>2049</v>
      </c>
      <c r="B2051" t="s">
        <v>24904</v>
      </c>
      <c r="C2051" t="s">
        <v>28093</v>
      </c>
      <c r="D2051" t="s">
        <v>60</v>
      </c>
      <c r="E2051" t="s">
        <v>66</v>
      </c>
      <c r="F2051" t="s">
        <v>29233</v>
      </c>
      <c r="G2051" t="s">
        <v>68</v>
      </c>
      <c r="H2051" t="s">
        <v>68</v>
      </c>
      <c r="I2051" t="s">
        <v>69</v>
      </c>
      <c r="J2051" t="s">
        <v>29233</v>
      </c>
      <c r="K2051" t="s">
        <v>21476</v>
      </c>
      <c r="L2051" t="s">
        <v>30434</v>
      </c>
      <c r="M2051" t="s">
        <v>3</v>
      </c>
      <c r="N2051" t="s">
        <v>8</v>
      </c>
      <c r="O2051">
        <v>1.7443361405516289E-6</v>
      </c>
      <c r="P2051" t="str">
        <f t="shared" ref="P2051:P2114" si="32">RIGHT(B2051,LEN(B2051)-FIND("_",B2051))</f>
        <v>2</v>
      </c>
    </row>
    <row r="2052" spans="1:16" x14ac:dyDescent="0.25">
      <c r="A2052" s="1">
        <v>2050</v>
      </c>
      <c r="B2052" t="s">
        <v>24905</v>
      </c>
      <c r="C2052" t="s">
        <v>28094</v>
      </c>
      <c r="D2052" t="s">
        <v>61</v>
      </c>
      <c r="E2052" t="s">
        <v>66</v>
      </c>
      <c r="F2052" t="s">
        <v>29233</v>
      </c>
      <c r="G2052" t="s">
        <v>68</v>
      </c>
      <c r="H2052" t="s">
        <v>68</v>
      </c>
      <c r="I2052" t="s">
        <v>69</v>
      </c>
      <c r="J2052" t="s">
        <v>29233</v>
      </c>
      <c r="K2052" t="s">
        <v>29469</v>
      </c>
      <c r="L2052" t="s">
        <v>30435</v>
      </c>
      <c r="M2052" t="s">
        <v>3</v>
      </c>
      <c r="N2052" t="s">
        <v>8</v>
      </c>
      <c r="O2052">
        <v>1.7443361405516289E-6</v>
      </c>
      <c r="P2052" t="str">
        <f t="shared" si="32"/>
        <v>2</v>
      </c>
    </row>
    <row r="2053" spans="1:16" x14ac:dyDescent="0.25">
      <c r="A2053" s="1">
        <v>2051</v>
      </c>
      <c r="B2053" t="s">
        <v>24906</v>
      </c>
      <c r="C2053" t="s">
        <v>28095</v>
      </c>
      <c r="D2053" t="s">
        <v>59</v>
      </c>
      <c r="E2053" t="s">
        <v>66</v>
      </c>
      <c r="F2053" t="s">
        <v>29233</v>
      </c>
      <c r="G2053" t="s">
        <v>68</v>
      </c>
      <c r="H2053" t="s">
        <v>68</v>
      </c>
      <c r="I2053" t="s">
        <v>69</v>
      </c>
      <c r="J2053" t="s">
        <v>29233</v>
      </c>
      <c r="K2053" t="s">
        <v>21481</v>
      </c>
      <c r="L2053" t="s">
        <v>30436</v>
      </c>
      <c r="M2053" t="s">
        <v>3</v>
      </c>
      <c r="N2053" t="s">
        <v>8</v>
      </c>
      <c r="O2053">
        <v>1.7443361405516289E-6</v>
      </c>
      <c r="P2053" t="str">
        <f t="shared" si="32"/>
        <v>2</v>
      </c>
    </row>
    <row r="2054" spans="1:16" x14ac:dyDescent="0.25">
      <c r="A2054" s="1">
        <v>2052</v>
      </c>
      <c r="B2054" t="s">
        <v>24907</v>
      </c>
      <c r="C2054" t="s">
        <v>28096</v>
      </c>
      <c r="D2054" t="s">
        <v>61</v>
      </c>
      <c r="E2054" t="s">
        <v>66</v>
      </c>
      <c r="F2054" t="s">
        <v>29233</v>
      </c>
      <c r="G2054" t="s">
        <v>68</v>
      </c>
      <c r="H2054" t="s">
        <v>68</v>
      </c>
      <c r="I2054" t="s">
        <v>69</v>
      </c>
      <c r="J2054" t="s">
        <v>29233</v>
      </c>
      <c r="K2054" t="s">
        <v>29470</v>
      </c>
      <c r="L2054" t="s">
        <v>22676</v>
      </c>
      <c r="M2054" t="s">
        <v>3</v>
      </c>
      <c r="N2054" t="s">
        <v>8</v>
      </c>
      <c r="O2054">
        <v>1.7443361405516289E-6</v>
      </c>
      <c r="P2054" t="str">
        <f t="shared" si="32"/>
        <v>2</v>
      </c>
    </row>
    <row r="2055" spans="1:16" x14ac:dyDescent="0.25">
      <c r="A2055" s="1">
        <v>2053</v>
      </c>
      <c r="B2055" t="s">
        <v>24908</v>
      </c>
      <c r="C2055" t="s">
        <v>28097</v>
      </c>
      <c r="D2055" t="s">
        <v>308</v>
      </c>
      <c r="E2055" t="s">
        <v>66</v>
      </c>
      <c r="F2055" t="s">
        <v>29233</v>
      </c>
      <c r="G2055" t="s">
        <v>68</v>
      </c>
      <c r="H2055" t="s">
        <v>68</v>
      </c>
      <c r="I2055" t="s">
        <v>69</v>
      </c>
      <c r="J2055" t="s">
        <v>29233</v>
      </c>
      <c r="K2055" t="s">
        <v>20683</v>
      </c>
      <c r="L2055" t="s">
        <v>21917</v>
      </c>
      <c r="M2055" t="s">
        <v>3</v>
      </c>
      <c r="N2055" t="s">
        <v>8</v>
      </c>
      <c r="O2055">
        <v>1.7443361405516289E-6</v>
      </c>
      <c r="P2055" t="str">
        <f t="shared" si="32"/>
        <v>2</v>
      </c>
    </row>
    <row r="2056" spans="1:16" x14ac:dyDescent="0.25">
      <c r="A2056" s="1">
        <v>2054</v>
      </c>
      <c r="B2056" t="s">
        <v>24909</v>
      </c>
      <c r="C2056" t="s">
        <v>28098</v>
      </c>
      <c r="D2056" t="s">
        <v>2182</v>
      </c>
      <c r="E2056" t="s">
        <v>66</v>
      </c>
      <c r="F2056" t="s">
        <v>29233</v>
      </c>
      <c r="G2056" t="s">
        <v>68</v>
      </c>
      <c r="H2056" t="s">
        <v>68</v>
      </c>
      <c r="I2056" t="s">
        <v>69</v>
      </c>
      <c r="J2056" t="s">
        <v>29233</v>
      </c>
      <c r="K2056" t="s">
        <v>29471</v>
      </c>
      <c r="L2056" t="s">
        <v>22684</v>
      </c>
      <c r="M2056" t="s">
        <v>3</v>
      </c>
      <c r="N2056" t="s">
        <v>8</v>
      </c>
      <c r="O2056">
        <v>1.7443361405516289E-6</v>
      </c>
      <c r="P2056" t="str">
        <f t="shared" si="32"/>
        <v>2</v>
      </c>
    </row>
    <row r="2057" spans="1:16" x14ac:dyDescent="0.25">
      <c r="A2057" s="1">
        <v>2055</v>
      </c>
      <c r="B2057" t="s">
        <v>24910</v>
      </c>
      <c r="C2057" t="s">
        <v>28099</v>
      </c>
      <c r="D2057" t="s">
        <v>61</v>
      </c>
      <c r="E2057" t="s">
        <v>66</v>
      </c>
      <c r="F2057" t="s">
        <v>29233</v>
      </c>
      <c r="G2057" t="s">
        <v>68</v>
      </c>
      <c r="H2057" t="s">
        <v>68</v>
      </c>
      <c r="I2057" t="s">
        <v>69</v>
      </c>
      <c r="J2057" t="s">
        <v>29233</v>
      </c>
      <c r="K2057" t="s">
        <v>29472</v>
      </c>
      <c r="L2057" t="s">
        <v>30437</v>
      </c>
      <c r="M2057" t="s">
        <v>3</v>
      </c>
      <c r="N2057" t="s">
        <v>8</v>
      </c>
      <c r="O2057">
        <v>1.7443361405516289E-6</v>
      </c>
      <c r="P2057" t="str">
        <f t="shared" si="32"/>
        <v>2</v>
      </c>
    </row>
    <row r="2058" spans="1:16" x14ac:dyDescent="0.25">
      <c r="A2058" s="1">
        <v>2056</v>
      </c>
      <c r="B2058" t="s">
        <v>24911</v>
      </c>
      <c r="C2058" t="s">
        <v>28100</v>
      </c>
      <c r="D2058" t="s">
        <v>459</v>
      </c>
      <c r="E2058" t="s">
        <v>66</v>
      </c>
      <c r="F2058" t="s">
        <v>29233</v>
      </c>
      <c r="G2058" t="s">
        <v>68</v>
      </c>
      <c r="H2058" t="s">
        <v>68</v>
      </c>
      <c r="I2058" t="s">
        <v>69</v>
      </c>
      <c r="J2058" t="s">
        <v>29233</v>
      </c>
      <c r="K2058" t="s">
        <v>29473</v>
      </c>
      <c r="L2058" t="s">
        <v>13275</v>
      </c>
      <c r="M2058" t="s">
        <v>3</v>
      </c>
      <c r="N2058" t="s">
        <v>8</v>
      </c>
      <c r="O2058">
        <v>1.7443361405516289E-6</v>
      </c>
      <c r="P2058" t="str">
        <f t="shared" si="32"/>
        <v>2</v>
      </c>
    </row>
    <row r="2059" spans="1:16" x14ac:dyDescent="0.25">
      <c r="A2059" s="1">
        <v>2057</v>
      </c>
      <c r="B2059" t="s">
        <v>24912</v>
      </c>
      <c r="C2059" t="s">
        <v>28101</v>
      </c>
      <c r="D2059" t="s">
        <v>65</v>
      </c>
      <c r="E2059" t="s">
        <v>66</v>
      </c>
      <c r="F2059" t="s">
        <v>29233</v>
      </c>
      <c r="G2059" t="s">
        <v>68</v>
      </c>
      <c r="H2059" t="s">
        <v>68</v>
      </c>
      <c r="I2059" t="s">
        <v>69</v>
      </c>
      <c r="J2059" t="s">
        <v>29233</v>
      </c>
      <c r="K2059" t="s">
        <v>2216</v>
      </c>
      <c r="L2059" t="s">
        <v>22293</v>
      </c>
      <c r="M2059" t="s">
        <v>3</v>
      </c>
      <c r="N2059" t="s">
        <v>8</v>
      </c>
      <c r="O2059">
        <v>1.7443361405516289E-6</v>
      </c>
      <c r="P2059" t="str">
        <f t="shared" si="32"/>
        <v>2</v>
      </c>
    </row>
    <row r="2060" spans="1:16" x14ac:dyDescent="0.25">
      <c r="A2060" s="1">
        <v>2058</v>
      </c>
      <c r="B2060" t="s">
        <v>24913</v>
      </c>
      <c r="C2060" t="s">
        <v>28102</v>
      </c>
      <c r="D2060" t="s">
        <v>59</v>
      </c>
      <c r="E2060" t="s">
        <v>66</v>
      </c>
      <c r="F2060" t="s">
        <v>29233</v>
      </c>
      <c r="G2060" t="s">
        <v>68</v>
      </c>
      <c r="H2060" t="s">
        <v>68</v>
      </c>
      <c r="I2060" t="s">
        <v>69</v>
      </c>
      <c r="J2060" t="s">
        <v>29233</v>
      </c>
      <c r="K2060" t="s">
        <v>21488</v>
      </c>
      <c r="L2060" t="s">
        <v>8334</v>
      </c>
      <c r="M2060" t="s">
        <v>3</v>
      </c>
      <c r="N2060" t="s">
        <v>8</v>
      </c>
      <c r="O2060">
        <v>1.7443361405516289E-6</v>
      </c>
      <c r="P2060" t="str">
        <f t="shared" si="32"/>
        <v>2</v>
      </c>
    </row>
    <row r="2061" spans="1:16" x14ac:dyDescent="0.25">
      <c r="A2061" s="1">
        <v>2059</v>
      </c>
      <c r="B2061" t="s">
        <v>24914</v>
      </c>
      <c r="C2061" t="s">
        <v>28103</v>
      </c>
      <c r="D2061" t="s">
        <v>60</v>
      </c>
      <c r="E2061" t="s">
        <v>66</v>
      </c>
      <c r="F2061" t="s">
        <v>29233</v>
      </c>
      <c r="G2061" t="s">
        <v>68</v>
      </c>
      <c r="H2061" t="s">
        <v>68</v>
      </c>
      <c r="I2061" t="s">
        <v>69</v>
      </c>
      <c r="J2061" t="s">
        <v>29233</v>
      </c>
      <c r="K2061" t="s">
        <v>29474</v>
      </c>
      <c r="L2061" t="s">
        <v>22813</v>
      </c>
      <c r="M2061" t="s">
        <v>3</v>
      </c>
      <c r="N2061" t="s">
        <v>8</v>
      </c>
      <c r="O2061">
        <v>1.7443361405516289E-6</v>
      </c>
      <c r="P2061" t="str">
        <f t="shared" si="32"/>
        <v>2</v>
      </c>
    </row>
    <row r="2062" spans="1:16" x14ac:dyDescent="0.25">
      <c r="A2062" s="1">
        <v>2060</v>
      </c>
      <c r="B2062" t="s">
        <v>24915</v>
      </c>
      <c r="C2062" t="s">
        <v>28104</v>
      </c>
      <c r="D2062" t="s">
        <v>62</v>
      </c>
      <c r="E2062" t="s">
        <v>66</v>
      </c>
      <c r="F2062" t="s">
        <v>29233</v>
      </c>
      <c r="G2062" t="s">
        <v>68</v>
      </c>
      <c r="H2062" t="s">
        <v>68</v>
      </c>
      <c r="I2062" t="s">
        <v>69</v>
      </c>
      <c r="J2062" t="s">
        <v>29233</v>
      </c>
      <c r="K2062" t="s">
        <v>29475</v>
      </c>
      <c r="L2062" t="s">
        <v>21990</v>
      </c>
      <c r="M2062" t="s">
        <v>3</v>
      </c>
      <c r="N2062" t="s">
        <v>8</v>
      </c>
      <c r="O2062">
        <v>1.7443361405516289E-6</v>
      </c>
      <c r="P2062" t="str">
        <f t="shared" si="32"/>
        <v>2</v>
      </c>
    </row>
    <row r="2063" spans="1:16" x14ac:dyDescent="0.25">
      <c r="A2063" s="1">
        <v>2061</v>
      </c>
      <c r="B2063" t="s">
        <v>24916</v>
      </c>
      <c r="C2063" t="s">
        <v>28105</v>
      </c>
      <c r="D2063" t="s">
        <v>59</v>
      </c>
      <c r="E2063" t="s">
        <v>66</v>
      </c>
      <c r="F2063" t="s">
        <v>29233</v>
      </c>
      <c r="G2063" t="s">
        <v>68</v>
      </c>
      <c r="H2063" t="s">
        <v>68</v>
      </c>
      <c r="I2063" t="s">
        <v>69</v>
      </c>
      <c r="J2063" t="s">
        <v>29233</v>
      </c>
      <c r="K2063" t="s">
        <v>21490</v>
      </c>
      <c r="L2063" t="s">
        <v>30438</v>
      </c>
      <c r="M2063" t="s">
        <v>3</v>
      </c>
      <c r="N2063" t="s">
        <v>8</v>
      </c>
      <c r="O2063">
        <v>1.7443361405516289E-6</v>
      </c>
      <c r="P2063" t="str">
        <f t="shared" si="32"/>
        <v>2</v>
      </c>
    </row>
    <row r="2064" spans="1:16" x14ac:dyDescent="0.25">
      <c r="A2064" s="1">
        <v>2062</v>
      </c>
      <c r="B2064" t="s">
        <v>24917</v>
      </c>
      <c r="C2064" t="s">
        <v>28106</v>
      </c>
      <c r="D2064" t="s">
        <v>57</v>
      </c>
      <c r="E2064" t="s">
        <v>66</v>
      </c>
      <c r="F2064" t="s">
        <v>29233</v>
      </c>
      <c r="G2064" t="s">
        <v>68</v>
      </c>
      <c r="H2064" t="s">
        <v>68</v>
      </c>
      <c r="I2064" t="s">
        <v>69</v>
      </c>
      <c r="J2064" t="s">
        <v>29233</v>
      </c>
      <c r="K2064" t="s">
        <v>29476</v>
      </c>
      <c r="L2064" t="s">
        <v>2240</v>
      </c>
      <c r="M2064" t="s">
        <v>3</v>
      </c>
      <c r="N2064" t="s">
        <v>8</v>
      </c>
      <c r="O2064">
        <v>1.7443361405516289E-6</v>
      </c>
      <c r="P2064" t="str">
        <f t="shared" si="32"/>
        <v>2</v>
      </c>
    </row>
    <row r="2065" spans="1:16" x14ac:dyDescent="0.25">
      <c r="A2065" s="1">
        <v>2063</v>
      </c>
      <c r="B2065" t="s">
        <v>24918</v>
      </c>
      <c r="C2065" t="s">
        <v>28107</v>
      </c>
      <c r="D2065" t="s">
        <v>63</v>
      </c>
      <c r="E2065" t="s">
        <v>66</v>
      </c>
      <c r="F2065" t="s">
        <v>29233</v>
      </c>
      <c r="G2065" t="s">
        <v>68</v>
      </c>
      <c r="H2065" t="s">
        <v>68</v>
      </c>
      <c r="I2065" t="s">
        <v>69</v>
      </c>
      <c r="J2065" t="s">
        <v>29233</v>
      </c>
      <c r="K2065" t="s">
        <v>13707</v>
      </c>
      <c r="L2065" t="s">
        <v>30439</v>
      </c>
      <c r="M2065" t="s">
        <v>3</v>
      </c>
      <c r="N2065" t="s">
        <v>8</v>
      </c>
      <c r="O2065">
        <v>1.7443361405516289E-6</v>
      </c>
      <c r="P2065" t="str">
        <f t="shared" si="32"/>
        <v>2</v>
      </c>
    </row>
    <row r="2066" spans="1:16" x14ac:dyDescent="0.25">
      <c r="A2066" s="1">
        <v>2064</v>
      </c>
      <c r="B2066" t="s">
        <v>24919</v>
      </c>
      <c r="C2066" t="s">
        <v>28108</v>
      </c>
      <c r="D2066" t="s">
        <v>63</v>
      </c>
      <c r="E2066" t="s">
        <v>66</v>
      </c>
      <c r="F2066" t="s">
        <v>29233</v>
      </c>
      <c r="G2066" t="s">
        <v>68</v>
      </c>
      <c r="H2066" t="s">
        <v>68</v>
      </c>
      <c r="I2066" t="s">
        <v>69</v>
      </c>
      <c r="J2066" t="s">
        <v>29233</v>
      </c>
      <c r="K2066" t="s">
        <v>21086</v>
      </c>
      <c r="L2066" t="s">
        <v>8636</v>
      </c>
      <c r="M2066" t="s">
        <v>3</v>
      </c>
      <c r="N2066" t="s">
        <v>8</v>
      </c>
      <c r="O2066">
        <v>1.7443361405516289E-6</v>
      </c>
      <c r="P2066" t="str">
        <f t="shared" si="32"/>
        <v>2</v>
      </c>
    </row>
    <row r="2067" spans="1:16" x14ac:dyDescent="0.25">
      <c r="A2067" s="1">
        <v>2065</v>
      </c>
      <c r="B2067" t="s">
        <v>24920</v>
      </c>
      <c r="C2067" t="s">
        <v>28109</v>
      </c>
      <c r="D2067" t="s">
        <v>59</v>
      </c>
      <c r="E2067" t="s">
        <v>66</v>
      </c>
      <c r="F2067" t="s">
        <v>29233</v>
      </c>
      <c r="G2067" t="s">
        <v>68</v>
      </c>
      <c r="H2067" t="s">
        <v>68</v>
      </c>
      <c r="I2067" t="s">
        <v>69</v>
      </c>
      <c r="J2067" t="s">
        <v>29233</v>
      </c>
      <c r="K2067" t="s">
        <v>29477</v>
      </c>
      <c r="L2067" t="s">
        <v>30440</v>
      </c>
      <c r="M2067" t="s">
        <v>3</v>
      </c>
      <c r="N2067" t="s">
        <v>8</v>
      </c>
      <c r="O2067">
        <v>1.7443361405516289E-6</v>
      </c>
      <c r="P2067" t="str">
        <f t="shared" si="32"/>
        <v>2</v>
      </c>
    </row>
    <row r="2068" spans="1:16" x14ac:dyDescent="0.25">
      <c r="A2068" s="1">
        <v>2066</v>
      </c>
      <c r="B2068" t="s">
        <v>24921</v>
      </c>
      <c r="C2068" t="s">
        <v>28110</v>
      </c>
      <c r="D2068" t="s">
        <v>61</v>
      </c>
      <c r="E2068" t="s">
        <v>66</v>
      </c>
      <c r="F2068" t="s">
        <v>29233</v>
      </c>
      <c r="G2068" t="s">
        <v>68</v>
      </c>
      <c r="H2068" t="s">
        <v>68</v>
      </c>
      <c r="I2068" t="s">
        <v>69</v>
      </c>
      <c r="J2068" t="s">
        <v>29233</v>
      </c>
      <c r="K2068" t="s">
        <v>29478</v>
      </c>
      <c r="L2068" t="s">
        <v>30441</v>
      </c>
      <c r="M2068" t="s">
        <v>3</v>
      </c>
      <c r="N2068" t="s">
        <v>8</v>
      </c>
      <c r="O2068">
        <v>1.7443361405516289E-6</v>
      </c>
      <c r="P2068" t="str">
        <f t="shared" si="32"/>
        <v>2</v>
      </c>
    </row>
    <row r="2069" spans="1:16" x14ac:dyDescent="0.25">
      <c r="A2069" s="1">
        <v>2067</v>
      </c>
      <c r="B2069" t="s">
        <v>24922</v>
      </c>
      <c r="C2069" t="s">
        <v>28111</v>
      </c>
      <c r="D2069" t="s">
        <v>60</v>
      </c>
      <c r="E2069" t="s">
        <v>66</v>
      </c>
      <c r="F2069" t="s">
        <v>29233</v>
      </c>
      <c r="G2069" t="s">
        <v>68</v>
      </c>
      <c r="H2069" t="s">
        <v>68</v>
      </c>
      <c r="I2069" t="s">
        <v>69</v>
      </c>
      <c r="J2069" t="s">
        <v>29233</v>
      </c>
      <c r="K2069" t="s">
        <v>13050</v>
      </c>
      <c r="L2069" t="s">
        <v>14813</v>
      </c>
      <c r="M2069" t="s">
        <v>3</v>
      </c>
      <c r="N2069" t="s">
        <v>8</v>
      </c>
      <c r="O2069">
        <v>1.7443361405516289E-6</v>
      </c>
      <c r="P2069" t="str">
        <f t="shared" si="32"/>
        <v>2</v>
      </c>
    </row>
    <row r="2070" spans="1:16" x14ac:dyDescent="0.25">
      <c r="A2070" s="1">
        <v>2068</v>
      </c>
      <c r="B2070" t="s">
        <v>24923</v>
      </c>
      <c r="C2070" t="s">
        <v>28112</v>
      </c>
      <c r="D2070" t="s">
        <v>61</v>
      </c>
      <c r="E2070" t="s">
        <v>66</v>
      </c>
      <c r="F2070" t="s">
        <v>29233</v>
      </c>
      <c r="G2070" t="s">
        <v>68</v>
      </c>
      <c r="H2070" t="s">
        <v>68</v>
      </c>
      <c r="I2070" t="s">
        <v>69</v>
      </c>
      <c r="J2070" t="s">
        <v>29233</v>
      </c>
      <c r="K2070" t="s">
        <v>787</v>
      </c>
      <c r="L2070" t="s">
        <v>8429</v>
      </c>
      <c r="M2070" t="s">
        <v>3</v>
      </c>
      <c r="N2070" t="s">
        <v>8</v>
      </c>
      <c r="O2070">
        <v>1.7443361405516289E-6</v>
      </c>
      <c r="P2070" t="str">
        <f t="shared" si="32"/>
        <v>2</v>
      </c>
    </row>
    <row r="2071" spans="1:16" x14ac:dyDescent="0.25">
      <c r="A2071" s="1">
        <v>2069</v>
      </c>
      <c r="B2071" t="s">
        <v>24924</v>
      </c>
      <c r="C2071" t="s">
        <v>28113</v>
      </c>
      <c r="D2071" t="s">
        <v>1254</v>
      </c>
      <c r="E2071" t="s">
        <v>66</v>
      </c>
      <c r="F2071" t="s">
        <v>29233</v>
      </c>
      <c r="G2071" t="s">
        <v>68</v>
      </c>
      <c r="H2071" t="s">
        <v>68</v>
      </c>
      <c r="I2071" t="s">
        <v>69</v>
      </c>
      <c r="J2071" t="s">
        <v>29233</v>
      </c>
      <c r="K2071" t="s">
        <v>29479</v>
      </c>
      <c r="L2071" t="s">
        <v>22829</v>
      </c>
      <c r="M2071" t="s">
        <v>3</v>
      </c>
      <c r="N2071" t="s">
        <v>8</v>
      </c>
      <c r="O2071">
        <v>1.7443361405516289E-6</v>
      </c>
      <c r="P2071" t="str">
        <f t="shared" si="32"/>
        <v>2</v>
      </c>
    </row>
    <row r="2072" spans="1:16" x14ac:dyDescent="0.25">
      <c r="A2072" s="1">
        <v>2070</v>
      </c>
      <c r="B2072" t="s">
        <v>24925</v>
      </c>
      <c r="C2072" t="s">
        <v>28114</v>
      </c>
      <c r="D2072" t="s">
        <v>59</v>
      </c>
      <c r="E2072" t="s">
        <v>66</v>
      </c>
      <c r="F2072" t="s">
        <v>29233</v>
      </c>
      <c r="G2072" t="s">
        <v>68</v>
      </c>
      <c r="H2072" t="s">
        <v>68</v>
      </c>
      <c r="I2072" t="s">
        <v>69</v>
      </c>
      <c r="J2072" t="s">
        <v>29233</v>
      </c>
      <c r="K2072" t="s">
        <v>29480</v>
      </c>
      <c r="L2072" t="s">
        <v>30442</v>
      </c>
      <c r="M2072" t="s">
        <v>3</v>
      </c>
      <c r="N2072" t="s">
        <v>8</v>
      </c>
      <c r="O2072">
        <v>1.7443361405516289E-6</v>
      </c>
      <c r="P2072" t="str">
        <f t="shared" si="32"/>
        <v>2</v>
      </c>
    </row>
    <row r="2073" spans="1:16" x14ac:dyDescent="0.25">
      <c r="A2073" s="1">
        <v>2071</v>
      </c>
      <c r="B2073" t="s">
        <v>24926</v>
      </c>
      <c r="C2073" t="s">
        <v>28115</v>
      </c>
      <c r="D2073" t="s">
        <v>459</v>
      </c>
      <c r="E2073" t="s">
        <v>66</v>
      </c>
      <c r="F2073" t="s">
        <v>29233</v>
      </c>
      <c r="G2073" t="s">
        <v>68</v>
      </c>
      <c r="H2073" t="s">
        <v>68</v>
      </c>
      <c r="I2073" t="s">
        <v>69</v>
      </c>
      <c r="J2073" t="s">
        <v>29233</v>
      </c>
      <c r="K2073" t="s">
        <v>21498</v>
      </c>
      <c r="L2073" t="s">
        <v>20925</v>
      </c>
      <c r="M2073" t="s">
        <v>3</v>
      </c>
      <c r="N2073" t="s">
        <v>8</v>
      </c>
      <c r="O2073">
        <v>1.7443361405516289E-6</v>
      </c>
      <c r="P2073" t="str">
        <f t="shared" si="32"/>
        <v>2</v>
      </c>
    </row>
    <row r="2074" spans="1:16" x14ac:dyDescent="0.25">
      <c r="A2074" s="1">
        <v>2072</v>
      </c>
      <c r="B2074" t="s">
        <v>24927</v>
      </c>
      <c r="C2074" t="s">
        <v>28116</v>
      </c>
      <c r="D2074" t="s">
        <v>179</v>
      </c>
      <c r="E2074" t="s">
        <v>66</v>
      </c>
      <c r="F2074" t="s">
        <v>29233</v>
      </c>
      <c r="G2074" t="s">
        <v>68</v>
      </c>
      <c r="H2074" t="s">
        <v>68</v>
      </c>
      <c r="I2074" t="s">
        <v>69</v>
      </c>
      <c r="J2074" t="s">
        <v>29233</v>
      </c>
      <c r="K2074" t="s">
        <v>8133</v>
      </c>
      <c r="L2074" t="s">
        <v>5151</v>
      </c>
      <c r="M2074" t="s">
        <v>3</v>
      </c>
      <c r="N2074" t="s">
        <v>8</v>
      </c>
      <c r="O2074">
        <v>1.7443361405516289E-6</v>
      </c>
      <c r="P2074" t="str">
        <f t="shared" si="32"/>
        <v>2</v>
      </c>
    </row>
    <row r="2075" spans="1:16" x14ac:dyDescent="0.25">
      <c r="A2075" s="1">
        <v>2073</v>
      </c>
      <c r="B2075" t="s">
        <v>24928</v>
      </c>
      <c r="C2075" t="s">
        <v>28117</v>
      </c>
      <c r="D2075" t="s">
        <v>310</v>
      </c>
      <c r="E2075" t="s">
        <v>66</v>
      </c>
      <c r="F2075" t="s">
        <v>29233</v>
      </c>
      <c r="G2075" t="s">
        <v>68</v>
      </c>
      <c r="H2075" t="s">
        <v>68</v>
      </c>
      <c r="I2075" t="s">
        <v>69</v>
      </c>
      <c r="J2075" t="s">
        <v>29233</v>
      </c>
      <c r="K2075" t="s">
        <v>20974</v>
      </c>
      <c r="L2075" t="s">
        <v>30443</v>
      </c>
      <c r="M2075" t="s">
        <v>3</v>
      </c>
      <c r="N2075" t="s">
        <v>8</v>
      </c>
      <c r="O2075">
        <v>1.7443361405516289E-6</v>
      </c>
      <c r="P2075" t="str">
        <f t="shared" si="32"/>
        <v>2</v>
      </c>
    </row>
    <row r="2076" spans="1:16" x14ac:dyDescent="0.25">
      <c r="A2076" s="1">
        <v>2074</v>
      </c>
      <c r="B2076" t="s">
        <v>24929</v>
      </c>
      <c r="C2076" t="s">
        <v>28118</v>
      </c>
      <c r="D2076" t="s">
        <v>309</v>
      </c>
      <c r="E2076" t="s">
        <v>66</v>
      </c>
      <c r="F2076" t="s">
        <v>29233</v>
      </c>
      <c r="G2076" t="s">
        <v>68</v>
      </c>
      <c r="H2076" t="s">
        <v>68</v>
      </c>
      <c r="I2076" t="s">
        <v>69</v>
      </c>
      <c r="J2076" t="s">
        <v>29233</v>
      </c>
      <c r="K2076" t="s">
        <v>2366</v>
      </c>
      <c r="L2076" t="s">
        <v>30444</v>
      </c>
      <c r="M2076" t="s">
        <v>3</v>
      </c>
      <c r="N2076" t="s">
        <v>8</v>
      </c>
      <c r="O2076">
        <v>1.7443361405516289E-6</v>
      </c>
      <c r="P2076" t="str">
        <f t="shared" si="32"/>
        <v>2</v>
      </c>
    </row>
    <row r="2077" spans="1:16" x14ac:dyDescent="0.25">
      <c r="A2077" s="1">
        <v>2075</v>
      </c>
      <c r="B2077" t="s">
        <v>24930</v>
      </c>
      <c r="C2077" t="s">
        <v>28119</v>
      </c>
      <c r="D2077" t="s">
        <v>63</v>
      </c>
      <c r="E2077" t="s">
        <v>66</v>
      </c>
      <c r="F2077" t="s">
        <v>29233</v>
      </c>
      <c r="G2077" t="s">
        <v>68</v>
      </c>
      <c r="H2077" t="s">
        <v>68</v>
      </c>
      <c r="I2077" t="s">
        <v>69</v>
      </c>
      <c r="J2077" t="s">
        <v>29233</v>
      </c>
      <c r="K2077" t="s">
        <v>8153</v>
      </c>
      <c r="L2077" t="s">
        <v>22326</v>
      </c>
      <c r="M2077" t="s">
        <v>3</v>
      </c>
      <c r="N2077" t="s">
        <v>8</v>
      </c>
      <c r="O2077">
        <v>1.7443361405516289E-6</v>
      </c>
      <c r="P2077" t="str">
        <f t="shared" si="32"/>
        <v>2</v>
      </c>
    </row>
    <row r="2078" spans="1:16" x14ac:dyDescent="0.25">
      <c r="A2078" s="1">
        <v>2076</v>
      </c>
      <c r="B2078" t="s">
        <v>24931</v>
      </c>
      <c r="C2078" t="s">
        <v>28120</v>
      </c>
      <c r="D2078" t="s">
        <v>61</v>
      </c>
      <c r="E2078" t="s">
        <v>66</v>
      </c>
      <c r="F2078" t="s">
        <v>29233</v>
      </c>
      <c r="G2078" t="s">
        <v>68</v>
      </c>
      <c r="H2078" t="s">
        <v>68</v>
      </c>
      <c r="I2078" t="s">
        <v>69</v>
      </c>
      <c r="J2078" t="s">
        <v>29233</v>
      </c>
      <c r="K2078" t="s">
        <v>29481</v>
      </c>
      <c r="L2078" t="s">
        <v>30445</v>
      </c>
      <c r="M2078" t="s">
        <v>3</v>
      </c>
      <c r="N2078" t="s">
        <v>8</v>
      </c>
      <c r="O2078">
        <v>1.7443361405516289E-6</v>
      </c>
      <c r="P2078" t="str">
        <f t="shared" si="32"/>
        <v>2</v>
      </c>
    </row>
    <row r="2079" spans="1:16" x14ac:dyDescent="0.25">
      <c r="A2079" s="1">
        <v>2077</v>
      </c>
      <c r="B2079" t="s">
        <v>24932</v>
      </c>
      <c r="C2079" t="s">
        <v>28121</v>
      </c>
      <c r="D2079" t="s">
        <v>56</v>
      </c>
      <c r="E2079" t="s">
        <v>66</v>
      </c>
      <c r="F2079" t="s">
        <v>29233</v>
      </c>
      <c r="G2079" t="s">
        <v>68</v>
      </c>
      <c r="H2079" t="s">
        <v>68</v>
      </c>
      <c r="I2079" t="s">
        <v>69</v>
      </c>
      <c r="J2079" t="s">
        <v>29233</v>
      </c>
      <c r="K2079" t="s">
        <v>13602</v>
      </c>
      <c r="L2079" t="s">
        <v>14534</v>
      </c>
      <c r="M2079" t="s">
        <v>3</v>
      </c>
      <c r="N2079" t="s">
        <v>8</v>
      </c>
      <c r="O2079">
        <v>1.7443361405516289E-6</v>
      </c>
      <c r="P2079" t="str">
        <f t="shared" si="32"/>
        <v>2</v>
      </c>
    </row>
    <row r="2080" spans="1:16" x14ac:dyDescent="0.25">
      <c r="A2080" s="1">
        <v>2078</v>
      </c>
      <c r="B2080" t="s">
        <v>24933</v>
      </c>
      <c r="C2080" t="s">
        <v>28122</v>
      </c>
      <c r="D2080" t="s">
        <v>56</v>
      </c>
      <c r="E2080" t="s">
        <v>66</v>
      </c>
      <c r="F2080" t="s">
        <v>29233</v>
      </c>
      <c r="G2080" t="s">
        <v>68</v>
      </c>
      <c r="H2080" t="s">
        <v>68</v>
      </c>
      <c r="I2080" t="s">
        <v>69</v>
      </c>
      <c r="J2080" t="s">
        <v>29233</v>
      </c>
      <c r="K2080" t="s">
        <v>13004</v>
      </c>
      <c r="L2080" t="s">
        <v>8308</v>
      </c>
      <c r="M2080" t="s">
        <v>3</v>
      </c>
      <c r="N2080" t="s">
        <v>8</v>
      </c>
      <c r="O2080">
        <v>1.7443361405516289E-6</v>
      </c>
      <c r="P2080" t="str">
        <f t="shared" si="32"/>
        <v>2</v>
      </c>
    </row>
    <row r="2081" spans="1:16" x14ac:dyDescent="0.25">
      <c r="A2081" s="1">
        <v>2079</v>
      </c>
      <c r="B2081" t="s">
        <v>24934</v>
      </c>
      <c r="C2081" t="s">
        <v>28123</v>
      </c>
      <c r="D2081" t="s">
        <v>1255</v>
      </c>
      <c r="E2081" t="s">
        <v>66</v>
      </c>
      <c r="F2081" t="s">
        <v>29233</v>
      </c>
      <c r="G2081" t="s">
        <v>68</v>
      </c>
      <c r="H2081" t="s">
        <v>68</v>
      </c>
      <c r="I2081" t="s">
        <v>69</v>
      </c>
      <c r="J2081" t="s">
        <v>29233</v>
      </c>
      <c r="K2081" t="s">
        <v>21589</v>
      </c>
      <c r="L2081" t="s">
        <v>30446</v>
      </c>
      <c r="M2081" t="s">
        <v>3</v>
      </c>
      <c r="N2081" t="s">
        <v>8</v>
      </c>
      <c r="O2081">
        <v>1.7443361405516289E-6</v>
      </c>
      <c r="P2081" t="str">
        <f t="shared" si="32"/>
        <v>2</v>
      </c>
    </row>
    <row r="2082" spans="1:16" x14ac:dyDescent="0.25">
      <c r="A2082" s="1">
        <v>2080</v>
      </c>
      <c r="B2082" t="s">
        <v>24935</v>
      </c>
      <c r="C2082" t="s">
        <v>28124</v>
      </c>
      <c r="D2082" t="s">
        <v>61</v>
      </c>
      <c r="E2082" t="s">
        <v>66</v>
      </c>
      <c r="F2082" t="s">
        <v>29233</v>
      </c>
      <c r="G2082" t="s">
        <v>68</v>
      </c>
      <c r="H2082" t="s">
        <v>68</v>
      </c>
      <c r="I2082" t="s">
        <v>69</v>
      </c>
      <c r="J2082" t="s">
        <v>29233</v>
      </c>
      <c r="K2082" t="s">
        <v>29482</v>
      </c>
      <c r="L2082" t="s">
        <v>21925</v>
      </c>
      <c r="M2082" t="s">
        <v>3</v>
      </c>
      <c r="N2082" t="s">
        <v>8</v>
      </c>
      <c r="O2082">
        <v>1.7443361405516289E-6</v>
      </c>
      <c r="P2082" t="str">
        <f t="shared" si="32"/>
        <v>2</v>
      </c>
    </row>
    <row r="2083" spans="1:16" x14ac:dyDescent="0.25">
      <c r="A2083" s="1">
        <v>2081</v>
      </c>
      <c r="B2083" t="s">
        <v>24936</v>
      </c>
      <c r="C2083" t="s">
        <v>28125</v>
      </c>
      <c r="D2083" t="s">
        <v>59</v>
      </c>
      <c r="E2083" t="s">
        <v>66</v>
      </c>
      <c r="F2083" t="s">
        <v>29233</v>
      </c>
      <c r="G2083" t="s">
        <v>68</v>
      </c>
      <c r="H2083" t="s">
        <v>68</v>
      </c>
      <c r="I2083" t="s">
        <v>69</v>
      </c>
      <c r="J2083" t="s">
        <v>29233</v>
      </c>
      <c r="K2083" t="s">
        <v>20860</v>
      </c>
      <c r="L2083" t="s">
        <v>8298</v>
      </c>
      <c r="M2083" t="s">
        <v>3</v>
      </c>
      <c r="N2083" t="s">
        <v>8</v>
      </c>
      <c r="O2083">
        <v>1.7443361405516289E-6</v>
      </c>
      <c r="P2083" t="str">
        <f t="shared" si="32"/>
        <v>2</v>
      </c>
    </row>
    <row r="2084" spans="1:16" x14ac:dyDescent="0.25">
      <c r="A2084" s="1">
        <v>2082</v>
      </c>
      <c r="B2084" t="s">
        <v>24937</v>
      </c>
      <c r="C2084" t="s">
        <v>28126</v>
      </c>
      <c r="D2084" t="s">
        <v>59</v>
      </c>
      <c r="E2084" t="s">
        <v>66</v>
      </c>
      <c r="F2084" t="s">
        <v>29233</v>
      </c>
      <c r="G2084" t="s">
        <v>68</v>
      </c>
      <c r="H2084" t="s">
        <v>68</v>
      </c>
      <c r="I2084" t="s">
        <v>69</v>
      </c>
      <c r="J2084" t="s">
        <v>29233</v>
      </c>
      <c r="K2084" t="s">
        <v>29483</v>
      </c>
      <c r="L2084" t="s">
        <v>30447</v>
      </c>
      <c r="M2084" t="s">
        <v>3</v>
      </c>
      <c r="N2084" t="s">
        <v>8</v>
      </c>
      <c r="O2084">
        <v>1.7443361405516289E-6</v>
      </c>
      <c r="P2084" t="str">
        <f t="shared" si="32"/>
        <v>2</v>
      </c>
    </row>
    <row r="2085" spans="1:16" x14ac:dyDescent="0.25">
      <c r="A2085" s="1">
        <v>2083</v>
      </c>
      <c r="B2085" t="s">
        <v>24938</v>
      </c>
      <c r="C2085" t="s">
        <v>28127</v>
      </c>
      <c r="D2085" t="s">
        <v>310</v>
      </c>
      <c r="E2085" t="s">
        <v>66</v>
      </c>
      <c r="F2085" t="s">
        <v>29233</v>
      </c>
      <c r="G2085" t="s">
        <v>68</v>
      </c>
      <c r="H2085" t="s">
        <v>68</v>
      </c>
      <c r="I2085" t="s">
        <v>69</v>
      </c>
      <c r="J2085" t="s">
        <v>29233</v>
      </c>
      <c r="K2085" t="s">
        <v>29484</v>
      </c>
      <c r="L2085" t="s">
        <v>21909</v>
      </c>
      <c r="M2085" t="s">
        <v>3</v>
      </c>
      <c r="N2085" t="s">
        <v>8</v>
      </c>
      <c r="O2085">
        <v>1.7443361405516289E-6</v>
      </c>
      <c r="P2085" t="str">
        <f t="shared" si="32"/>
        <v>2</v>
      </c>
    </row>
    <row r="2086" spans="1:16" x14ac:dyDescent="0.25">
      <c r="A2086" s="1">
        <v>2084</v>
      </c>
      <c r="B2086" t="s">
        <v>24939</v>
      </c>
      <c r="C2086" t="s">
        <v>28128</v>
      </c>
      <c r="D2086" t="s">
        <v>60</v>
      </c>
      <c r="E2086" t="s">
        <v>66</v>
      </c>
      <c r="F2086" t="s">
        <v>29233</v>
      </c>
      <c r="G2086" t="s">
        <v>68</v>
      </c>
      <c r="H2086" t="s">
        <v>68</v>
      </c>
      <c r="I2086" t="s">
        <v>69</v>
      </c>
      <c r="J2086" t="s">
        <v>29233</v>
      </c>
      <c r="K2086" t="s">
        <v>29485</v>
      </c>
      <c r="L2086" t="s">
        <v>22656</v>
      </c>
      <c r="M2086" t="s">
        <v>3</v>
      </c>
      <c r="N2086" t="s">
        <v>8</v>
      </c>
      <c r="O2086">
        <v>1.7443361405516289E-6</v>
      </c>
      <c r="P2086" t="str">
        <f t="shared" si="32"/>
        <v>2</v>
      </c>
    </row>
    <row r="2087" spans="1:16" x14ac:dyDescent="0.25">
      <c r="A2087" s="1">
        <v>2085</v>
      </c>
      <c r="B2087" t="s">
        <v>24940</v>
      </c>
      <c r="C2087" t="s">
        <v>28129</v>
      </c>
      <c r="D2087" t="s">
        <v>308</v>
      </c>
      <c r="E2087" t="s">
        <v>66</v>
      </c>
      <c r="F2087" t="s">
        <v>29233</v>
      </c>
      <c r="G2087" t="s">
        <v>68</v>
      </c>
      <c r="H2087" t="s">
        <v>68</v>
      </c>
      <c r="I2087" t="s">
        <v>69</v>
      </c>
      <c r="J2087" t="s">
        <v>29233</v>
      </c>
      <c r="K2087" t="s">
        <v>21519</v>
      </c>
      <c r="L2087" t="s">
        <v>21894</v>
      </c>
      <c r="M2087" t="s">
        <v>3</v>
      </c>
      <c r="N2087" t="s">
        <v>8</v>
      </c>
      <c r="O2087">
        <v>1.7443361405516289E-6</v>
      </c>
      <c r="P2087" t="str">
        <f t="shared" si="32"/>
        <v>2</v>
      </c>
    </row>
    <row r="2088" spans="1:16" x14ac:dyDescent="0.25">
      <c r="A2088" s="1">
        <v>2086</v>
      </c>
      <c r="B2088" t="s">
        <v>24941</v>
      </c>
      <c r="C2088" t="s">
        <v>28130</v>
      </c>
      <c r="D2088" t="s">
        <v>60</v>
      </c>
      <c r="E2088" t="s">
        <v>66</v>
      </c>
      <c r="F2088" t="s">
        <v>29233</v>
      </c>
      <c r="G2088" t="s">
        <v>68</v>
      </c>
      <c r="H2088" t="s">
        <v>68</v>
      </c>
      <c r="I2088" t="s">
        <v>69</v>
      </c>
      <c r="J2088" t="s">
        <v>29233</v>
      </c>
      <c r="K2088" t="s">
        <v>29486</v>
      </c>
      <c r="L2088" t="s">
        <v>14851</v>
      </c>
      <c r="M2088" t="s">
        <v>3</v>
      </c>
      <c r="N2088" t="s">
        <v>8</v>
      </c>
      <c r="O2088">
        <v>1.7443361405516289E-6</v>
      </c>
      <c r="P2088" t="str">
        <f t="shared" si="32"/>
        <v>2</v>
      </c>
    </row>
    <row r="2089" spans="1:16" x14ac:dyDescent="0.25">
      <c r="A2089" s="1">
        <v>2087</v>
      </c>
      <c r="B2089" t="s">
        <v>24942</v>
      </c>
      <c r="C2089" t="s">
        <v>28131</v>
      </c>
      <c r="D2089" t="s">
        <v>59</v>
      </c>
      <c r="E2089" t="s">
        <v>66</v>
      </c>
      <c r="F2089" t="s">
        <v>29233</v>
      </c>
      <c r="G2089" t="s">
        <v>68</v>
      </c>
      <c r="H2089" t="s">
        <v>68</v>
      </c>
      <c r="I2089" t="s">
        <v>69</v>
      </c>
      <c r="J2089" t="s">
        <v>29233</v>
      </c>
      <c r="K2089" t="s">
        <v>21346</v>
      </c>
      <c r="L2089" t="s">
        <v>30448</v>
      </c>
      <c r="M2089" t="s">
        <v>3</v>
      </c>
      <c r="N2089" t="s">
        <v>8</v>
      </c>
      <c r="O2089">
        <v>1.7443361405516289E-6</v>
      </c>
      <c r="P2089" t="str">
        <f t="shared" si="32"/>
        <v>2</v>
      </c>
    </row>
    <row r="2090" spans="1:16" x14ac:dyDescent="0.25">
      <c r="A2090" s="1">
        <v>2088</v>
      </c>
      <c r="B2090" t="s">
        <v>24943</v>
      </c>
      <c r="C2090" t="s">
        <v>28132</v>
      </c>
      <c r="D2090" t="s">
        <v>59</v>
      </c>
      <c r="E2090" t="s">
        <v>66</v>
      </c>
      <c r="F2090" t="s">
        <v>29233</v>
      </c>
      <c r="G2090" t="s">
        <v>68</v>
      </c>
      <c r="H2090" t="s">
        <v>68</v>
      </c>
      <c r="I2090" t="s">
        <v>69</v>
      </c>
      <c r="J2090" t="s">
        <v>29233</v>
      </c>
      <c r="K2090" t="s">
        <v>3111</v>
      </c>
      <c r="L2090" t="s">
        <v>22197</v>
      </c>
      <c r="M2090" t="s">
        <v>3</v>
      </c>
      <c r="N2090" t="s">
        <v>8</v>
      </c>
      <c r="O2090">
        <v>1.7443361405516289E-6</v>
      </c>
      <c r="P2090" t="str">
        <f t="shared" si="32"/>
        <v>2</v>
      </c>
    </row>
    <row r="2091" spans="1:16" x14ac:dyDescent="0.25">
      <c r="A2091" s="1">
        <v>2089</v>
      </c>
      <c r="B2091" t="s">
        <v>24944</v>
      </c>
      <c r="C2091" t="s">
        <v>28133</v>
      </c>
      <c r="D2091" t="s">
        <v>60</v>
      </c>
      <c r="E2091" t="s">
        <v>66</v>
      </c>
      <c r="F2091" t="s">
        <v>29233</v>
      </c>
      <c r="G2091" t="s">
        <v>68</v>
      </c>
      <c r="H2091" t="s">
        <v>68</v>
      </c>
      <c r="I2091" t="s">
        <v>69</v>
      </c>
      <c r="J2091" t="s">
        <v>29233</v>
      </c>
      <c r="K2091" t="s">
        <v>29487</v>
      </c>
      <c r="L2091" t="s">
        <v>30449</v>
      </c>
      <c r="M2091" t="s">
        <v>3</v>
      </c>
      <c r="N2091" t="s">
        <v>8</v>
      </c>
      <c r="O2091">
        <v>1.7443361405516289E-6</v>
      </c>
      <c r="P2091" t="str">
        <f t="shared" si="32"/>
        <v>2</v>
      </c>
    </row>
    <row r="2092" spans="1:16" x14ac:dyDescent="0.25">
      <c r="A2092" s="1">
        <v>2090</v>
      </c>
      <c r="B2092" t="s">
        <v>24945</v>
      </c>
      <c r="C2092" t="s">
        <v>28134</v>
      </c>
      <c r="D2092" t="s">
        <v>60</v>
      </c>
      <c r="E2092" t="s">
        <v>66</v>
      </c>
      <c r="F2092" t="s">
        <v>29233</v>
      </c>
      <c r="G2092" t="s">
        <v>68</v>
      </c>
      <c r="H2092" t="s">
        <v>68</v>
      </c>
      <c r="I2092" t="s">
        <v>69</v>
      </c>
      <c r="J2092" t="s">
        <v>29233</v>
      </c>
      <c r="K2092" t="s">
        <v>29488</v>
      </c>
      <c r="L2092" t="s">
        <v>30450</v>
      </c>
      <c r="M2092" t="s">
        <v>3</v>
      </c>
      <c r="N2092" t="s">
        <v>8</v>
      </c>
      <c r="O2092">
        <v>1.7443361405516289E-6</v>
      </c>
      <c r="P2092" t="str">
        <f t="shared" si="32"/>
        <v>2</v>
      </c>
    </row>
    <row r="2093" spans="1:16" x14ac:dyDescent="0.25">
      <c r="A2093" s="1">
        <v>2091</v>
      </c>
      <c r="B2093" t="s">
        <v>24946</v>
      </c>
      <c r="C2093" t="s">
        <v>28135</v>
      </c>
      <c r="D2093" t="s">
        <v>59</v>
      </c>
      <c r="E2093" t="s">
        <v>66</v>
      </c>
      <c r="F2093" t="s">
        <v>29233</v>
      </c>
      <c r="G2093" t="s">
        <v>68</v>
      </c>
      <c r="H2093" t="s">
        <v>68</v>
      </c>
      <c r="I2093" t="s">
        <v>69</v>
      </c>
      <c r="J2093" t="s">
        <v>29233</v>
      </c>
      <c r="K2093" t="s">
        <v>1651</v>
      </c>
      <c r="L2093" t="s">
        <v>30451</v>
      </c>
      <c r="M2093" t="s">
        <v>3</v>
      </c>
      <c r="N2093" t="s">
        <v>8</v>
      </c>
      <c r="O2093">
        <v>1.7443361405516289E-6</v>
      </c>
      <c r="P2093" t="str">
        <f t="shared" si="32"/>
        <v>2</v>
      </c>
    </row>
    <row r="2094" spans="1:16" x14ac:dyDescent="0.25">
      <c r="A2094" s="1">
        <v>2092</v>
      </c>
      <c r="B2094" t="s">
        <v>24947</v>
      </c>
      <c r="C2094" t="s">
        <v>28136</v>
      </c>
      <c r="D2094" t="s">
        <v>56</v>
      </c>
      <c r="E2094" t="s">
        <v>66</v>
      </c>
      <c r="F2094" t="s">
        <v>29233</v>
      </c>
      <c r="G2094" t="s">
        <v>68</v>
      </c>
      <c r="H2094" t="s">
        <v>68</v>
      </c>
      <c r="I2094" t="s">
        <v>69</v>
      </c>
      <c r="J2094" t="s">
        <v>29233</v>
      </c>
      <c r="K2094" t="s">
        <v>29489</v>
      </c>
      <c r="L2094" t="s">
        <v>2286</v>
      </c>
      <c r="M2094" t="s">
        <v>3</v>
      </c>
      <c r="N2094" t="s">
        <v>8</v>
      </c>
      <c r="O2094">
        <v>1.7443361405516289E-6</v>
      </c>
      <c r="P2094" t="str">
        <f t="shared" si="32"/>
        <v>2</v>
      </c>
    </row>
    <row r="2095" spans="1:16" x14ac:dyDescent="0.25">
      <c r="A2095" s="1">
        <v>2093</v>
      </c>
      <c r="B2095" t="s">
        <v>24948</v>
      </c>
      <c r="C2095" t="s">
        <v>28137</v>
      </c>
      <c r="D2095" t="s">
        <v>617</v>
      </c>
      <c r="E2095" t="s">
        <v>66</v>
      </c>
      <c r="F2095" t="s">
        <v>29233</v>
      </c>
      <c r="G2095" t="s">
        <v>68</v>
      </c>
      <c r="H2095" t="s">
        <v>68</v>
      </c>
      <c r="I2095" t="s">
        <v>69</v>
      </c>
      <c r="J2095" t="s">
        <v>29233</v>
      </c>
      <c r="K2095" t="s">
        <v>29490</v>
      </c>
      <c r="L2095" t="s">
        <v>30452</v>
      </c>
      <c r="M2095" t="s">
        <v>3</v>
      </c>
      <c r="N2095" t="s">
        <v>8</v>
      </c>
      <c r="O2095">
        <v>1.7443361405516289E-6</v>
      </c>
      <c r="P2095" t="str">
        <f t="shared" si="32"/>
        <v>2</v>
      </c>
    </row>
    <row r="2096" spans="1:16" x14ac:dyDescent="0.25">
      <c r="A2096" s="1">
        <v>2094</v>
      </c>
      <c r="B2096" t="s">
        <v>24949</v>
      </c>
      <c r="C2096" t="s">
        <v>28138</v>
      </c>
      <c r="D2096" t="s">
        <v>1255</v>
      </c>
      <c r="E2096" t="s">
        <v>66</v>
      </c>
      <c r="F2096" t="s">
        <v>29233</v>
      </c>
      <c r="G2096" t="s">
        <v>68</v>
      </c>
      <c r="H2096" t="s">
        <v>68</v>
      </c>
      <c r="I2096" t="s">
        <v>69</v>
      </c>
      <c r="J2096" t="s">
        <v>29233</v>
      </c>
      <c r="K2096" t="s">
        <v>21530</v>
      </c>
      <c r="L2096" t="s">
        <v>30453</v>
      </c>
      <c r="M2096" t="s">
        <v>3</v>
      </c>
      <c r="N2096" t="s">
        <v>8</v>
      </c>
      <c r="O2096">
        <v>1.7443361405516289E-6</v>
      </c>
      <c r="P2096" t="str">
        <f t="shared" si="32"/>
        <v>2</v>
      </c>
    </row>
    <row r="2097" spans="1:16" x14ac:dyDescent="0.25">
      <c r="A2097" s="1">
        <v>2095</v>
      </c>
      <c r="B2097" t="s">
        <v>24950</v>
      </c>
      <c r="C2097" t="s">
        <v>28139</v>
      </c>
      <c r="D2097" t="s">
        <v>63</v>
      </c>
      <c r="E2097" t="s">
        <v>66</v>
      </c>
      <c r="F2097" t="s">
        <v>29233</v>
      </c>
      <c r="G2097" t="s">
        <v>68</v>
      </c>
      <c r="H2097" t="s">
        <v>68</v>
      </c>
      <c r="I2097" t="s">
        <v>69</v>
      </c>
      <c r="J2097" t="s">
        <v>29233</v>
      </c>
      <c r="K2097" t="s">
        <v>14502</v>
      </c>
      <c r="L2097" t="s">
        <v>14768</v>
      </c>
      <c r="M2097" t="s">
        <v>3</v>
      </c>
      <c r="N2097" t="s">
        <v>8</v>
      </c>
      <c r="O2097">
        <v>1.7443361405516289E-6</v>
      </c>
      <c r="P2097" t="str">
        <f t="shared" si="32"/>
        <v>2</v>
      </c>
    </row>
    <row r="2098" spans="1:16" x14ac:dyDescent="0.25">
      <c r="A2098" s="1">
        <v>2096</v>
      </c>
      <c r="B2098" t="s">
        <v>24951</v>
      </c>
      <c r="C2098" t="s">
        <v>28140</v>
      </c>
      <c r="D2098" t="s">
        <v>64</v>
      </c>
      <c r="E2098" t="s">
        <v>66</v>
      </c>
      <c r="F2098" t="s">
        <v>29233</v>
      </c>
      <c r="G2098" t="s">
        <v>68</v>
      </c>
      <c r="H2098" t="s">
        <v>68</v>
      </c>
      <c r="I2098" t="s">
        <v>69</v>
      </c>
      <c r="J2098" t="s">
        <v>29233</v>
      </c>
      <c r="K2098" t="s">
        <v>1350</v>
      </c>
      <c r="L2098" t="s">
        <v>22375</v>
      </c>
      <c r="M2098" t="s">
        <v>3</v>
      </c>
      <c r="N2098" t="s">
        <v>8</v>
      </c>
      <c r="O2098">
        <v>1.7443361405516289E-6</v>
      </c>
      <c r="P2098" t="str">
        <f t="shared" si="32"/>
        <v>2</v>
      </c>
    </row>
    <row r="2099" spans="1:16" x14ac:dyDescent="0.25">
      <c r="A2099" s="1">
        <v>2097</v>
      </c>
      <c r="B2099" t="s">
        <v>24952</v>
      </c>
      <c r="C2099" t="s">
        <v>28141</v>
      </c>
      <c r="D2099" t="s">
        <v>59</v>
      </c>
      <c r="E2099" t="s">
        <v>66</v>
      </c>
      <c r="F2099" t="s">
        <v>29233</v>
      </c>
      <c r="G2099" t="s">
        <v>68</v>
      </c>
      <c r="H2099" t="s">
        <v>68</v>
      </c>
      <c r="I2099" t="s">
        <v>69</v>
      </c>
      <c r="J2099" t="s">
        <v>29233</v>
      </c>
      <c r="K2099" t="s">
        <v>29491</v>
      </c>
      <c r="L2099" t="s">
        <v>21944</v>
      </c>
      <c r="M2099" t="s">
        <v>3</v>
      </c>
      <c r="N2099" t="s">
        <v>8</v>
      </c>
      <c r="O2099">
        <v>1.7443361405516289E-6</v>
      </c>
      <c r="P2099" t="str">
        <f t="shared" si="32"/>
        <v>2</v>
      </c>
    </row>
    <row r="2100" spans="1:16" x14ac:dyDescent="0.25">
      <c r="A2100" s="1">
        <v>2098</v>
      </c>
      <c r="B2100" t="s">
        <v>24953</v>
      </c>
      <c r="C2100" t="s">
        <v>28142</v>
      </c>
      <c r="D2100" t="s">
        <v>64</v>
      </c>
      <c r="E2100" t="s">
        <v>66</v>
      </c>
      <c r="F2100" t="s">
        <v>29233</v>
      </c>
      <c r="G2100" t="s">
        <v>68</v>
      </c>
      <c r="H2100" t="s">
        <v>68</v>
      </c>
      <c r="I2100" t="s">
        <v>69</v>
      </c>
      <c r="J2100" t="s">
        <v>29233</v>
      </c>
      <c r="K2100" t="s">
        <v>5118</v>
      </c>
      <c r="L2100" t="s">
        <v>14484</v>
      </c>
      <c r="M2100" t="s">
        <v>3</v>
      </c>
      <c r="N2100" t="s">
        <v>8</v>
      </c>
      <c r="O2100">
        <v>1.7443361405516289E-6</v>
      </c>
      <c r="P2100" t="str">
        <f t="shared" si="32"/>
        <v>2</v>
      </c>
    </row>
    <row r="2101" spans="1:16" x14ac:dyDescent="0.25">
      <c r="A2101" s="1">
        <v>2099</v>
      </c>
      <c r="B2101" t="s">
        <v>24954</v>
      </c>
      <c r="C2101" t="s">
        <v>28143</v>
      </c>
      <c r="D2101" t="s">
        <v>61</v>
      </c>
      <c r="E2101" t="s">
        <v>66</v>
      </c>
      <c r="F2101" t="s">
        <v>29233</v>
      </c>
      <c r="G2101" t="s">
        <v>68</v>
      </c>
      <c r="H2101" t="s">
        <v>68</v>
      </c>
      <c r="I2101" t="s">
        <v>69</v>
      </c>
      <c r="J2101" t="s">
        <v>29233</v>
      </c>
      <c r="K2101" t="s">
        <v>20838</v>
      </c>
      <c r="L2101" t="s">
        <v>30454</v>
      </c>
      <c r="M2101" t="s">
        <v>3</v>
      </c>
      <c r="N2101" t="s">
        <v>8</v>
      </c>
      <c r="O2101">
        <v>1.7443361405516289E-6</v>
      </c>
      <c r="P2101" t="str">
        <f t="shared" si="32"/>
        <v>2</v>
      </c>
    </row>
    <row r="2102" spans="1:16" x14ac:dyDescent="0.25">
      <c r="A2102" s="1">
        <v>2100</v>
      </c>
      <c r="B2102" t="s">
        <v>24955</v>
      </c>
      <c r="C2102" t="s">
        <v>28144</v>
      </c>
      <c r="D2102" t="s">
        <v>63</v>
      </c>
      <c r="E2102" t="s">
        <v>66</v>
      </c>
      <c r="F2102" t="s">
        <v>29233</v>
      </c>
      <c r="G2102" t="s">
        <v>68</v>
      </c>
      <c r="H2102" t="s">
        <v>68</v>
      </c>
      <c r="I2102" t="s">
        <v>69</v>
      </c>
      <c r="J2102" t="s">
        <v>29233</v>
      </c>
      <c r="K2102" t="s">
        <v>8228</v>
      </c>
      <c r="L2102" t="s">
        <v>30455</v>
      </c>
      <c r="M2102" t="s">
        <v>3</v>
      </c>
      <c r="N2102" t="s">
        <v>8</v>
      </c>
      <c r="O2102">
        <v>1.7443361405516289E-6</v>
      </c>
      <c r="P2102" t="str">
        <f t="shared" si="32"/>
        <v>2</v>
      </c>
    </row>
    <row r="2103" spans="1:16" x14ac:dyDescent="0.25">
      <c r="A2103" s="1">
        <v>2101</v>
      </c>
      <c r="B2103" t="s">
        <v>24956</v>
      </c>
      <c r="C2103" t="s">
        <v>28145</v>
      </c>
      <c r="D2103" t="s">
        <v>60</v>
      </c>
      <c r="E2103" t="s">
        <v>66</v>
      </c>
      <c r="F2103" t="s">
        <v>29233</v>
      </c>
      <c r="G2103" t="s">
        <v>68</v>
      </c>
      <c r="H2103" t="s">
        <v>68</v>
      </c>
      <c r="I2103" t="s">
        <v>69</v>
      </c>
      <c r="J2103" t="s">
        <v>29233</v>
      </c>
      <c r="K2103" t="s">
        <v>20719</v>
      </c>
      <c r="L2103" t="s">
        <v>30456</v>
      </c>
      <c r="M2103" t="s">
        <v>3</v>
      </c>
      <c r="N2103" t="s">
        <v>8</v>
      </c>
      <c r="O2103">
        <v>1.7443361405516289E-6</v>
      </c>
      <c r="P2103" t="str">
        <f t="shared" si="32"/>
        <v>2</v>
      </c>
    </row>
    <row r="2104" spans="1:16" x14ac:dyDescent="0.25">
      <c r="A2104" s="1">
        <v>2102</v>
      </c>
      <c r="B2104" t="s">
        <v>24957</v>
      </c>
      <c r="C2104" t="s">
        <v>28146</v>
      </c>
      <c r="D2104" t="s">
        <v>59</v>
      </c>
      <c r="E2104" t="s">
        <v>66</v>
      </c>
      <c r="F2104" t="s">
        <v>29233</v>
      </c>
      <c r="G2104" t="s">
        <v>68</v>
      </c>
      <c r="H2104" t="s">
        <v>68</v>
      </c>
      <c r="I2104" t="s">
        <v>69</v>
      </c>
      <c r="J2104" t="s">
        <v>29233</v>
      </c>
      <c r="K2104" t="s">
        <v>771</v>
      </c>
      <c r="L2104" t="s">
        <v>30457</v>
      </c>
      <c r="M2104" t="s">
        <v>3</v>
      </c>
      <c r="N2104" t="s">
        <v>8</v>
      </c>
      <c r="O2104">
        <v>1.7443361405516289E-6</v>
      </c>
      <c r="P2104" t="str">
        <f t="shared" si="32"/>
        <v>2</v>
      </c>
    </row>
    <row r="2105" spans="1:16" x14ac:dyDescent="0.25">
      <c r="A2105" s="1">
        <v>2103</v>
      </c>
      <c r="B2105" t="s">
        <v>24958</v>
      </c>
      <c r="C2105" t="s">
        <v>28147</v>
      </c>
      <c r="D2105" t="s">
        <v>60</v>
      </c>
      <c r="E2105" t="s">
        <v>66</v>
      </c>
      <c r="F2105" t="s">
        <v>29233</v>
      </c>
      <c r="G2105" t="s">
        <v>68</v>
      </c>
      <c r="H2105" t="s">
        <v>68</v>
      </c>
      <c r="I2105" t="s">
        <v>69</v>
      </c>
      <c r="J2105" t="s">
        <v>29233</v>
      </c>
      <c r="K2105" t="s">
        <v>13754</v>
      </c>
      <c r="L2105" t="s">
        <v>30458</v>
      </c>
      <c r="M2105" t="s">
        <v>3</v>
      </c>
      <c r="N2105" t="s">
        <v>8</v>
      </c>
      <c r="O2105">
        <v>1.7443361405516289E-6</v>
      </c>
      <c r="P2105" t="str">
        <f t="shared" si="32"/>
        <v>2</v>
      </c>
    </row>
    <row r="2106" spans="1:16" x14ac:dyDescent="0.25">
      <c r="A2106" s="1">
        <v>2104</v>
      </c>
      <c r="B2106" t="s">
        <v>24959</v>
      </c>
      <c r="C2106" t="s">
        <v>28148</v>
      </c>
      <c r="D2106" t="s">
        <v>59</v>
      </c>
      <c r="E2106" t="s">
        <v>66</v>
      </c>
      <c r="F2106" t="s">
        <v>29233</v>
      </c>
      <c r="G2106" t="s">
        <v>68</v>
      </c>
      <c r="H2106" t="s">
        <v>68</v>
      </c>
      <c r="I2106" t="s">
        <v>69</v>
      </c>
      <c r="J2106" t="s">
        <v>29233</v>
      </c>
      <c r="K2106" t="s">
        <v>13756</v>
      </c>
      <c r="L2106" t="s">
        <v>22470</v>
      </c>
      <c r="M2106" t="s">
        <v>3</v>
      </c>
      <c r="N2106" t="s">
        <v>8</v>
      </c>
      <c r="O2106">
        <v>1.7443361405516289E-6</v>
      </c>
      <c r="P2106" t="str">
        <f t="shared" si="32"/>
        <v>2</v>
      </c>
    </row>
    <row r="2107" spans="1:16" x14ac:dyDescent="0.25">
      <c r="A2107" s="1">
        <v>2105</v>
      </c>
      <c r="B2107" t="s">
        <v>24960</v>
      </c>
      <c r="C2107" t="s">
        <v>28149</v>
      </c>
      <c r="D2107" t="s">
        <v>60</v>
      </c>
      <c r="E2107" t="s">
        <v>66</v>
      </c>
      <c r="F2107" t="s">
        <v>29233</v>
      </c>
      <c r="G2107" t="s">
        <v>68</v>
      </c>
      <c r="H2107" t="s">
        <v>68</v>
      </c>
      <c r="I2107" t="s">
        <v>69</v>
      </c>
      <c r="J2107" t="s">
        <v>29233</v>
      </c>
      <c r="K2107" t="s">
        <v>13758</v>
      </c>
      <c r="L2107" t="s">
        <v>22323</v>
      </c>
      <c r="M2107" t="s">
        <v>3</v>
      </c>
      <c r="N2107" t="s">
        <v>8</v>
      </c>
      <c r="O2107">
        <v>1.7443361405516289E-6</v>
      </c>
      <c r="P2107" t="str">
        <f t="shared" si="32"/>
        <v>2</v>
      </c>
    </row>
    <row r="2108" spans="1:16" x14ac:dyDescent="0.25">
      <c r="A2108" s="1">
        <v>2106</v>
      </c>
      <c r="B2108" t="s">
        <v>24961</v>
      </c>
      <c r="C2108" t="s">
        <v>28150</v>
      </c>
      <c r="D2108" t="s">
        <v>308</v>
      </c>
      <c r="E2108" t="s">
        <v>66</v>
      </c>
      <c r="F2108" t="s">
        <v>29233</v>
      </c>
      <c r="G2108" t="s">
        <v>68</v>
      </c>
      <c r="H2108" t="s">
        <v>68</v>
      </c>
      <c r="I2108" t="s">
        <v>69</v>
      </c>
      <c r="J2108" t="s">
        <v>29233</v>
      </c>
      <c r="K2108" t="s">
        <v>29492</v>
      </c>
      <c r="L2108" t="s">
        <v>3340</v>
      </c>
      <c r="M2108" t="s">
        <v>3</v>
      </c>
      <c r="N2108" t="s">
        <v>8</v>
      </c>
      <c r="O2108">
        <v>1.7443361405516289E-6</v>
      </c>
      <c r="P2108" t="str">
        <f t="shared" si="32"/>
        <v>2</v>
      </c>
    </row>
    <row r="2109" spans="1:16" x14ac:dyDescent="0.25">
      <c r="A2109" s="1">
        <v>2107</v>
      </c>
      <c r="B2109" t="s">
        <v>24962</v>
      </c>
      <c r="C2109" t="s">
        <v>28151</v>
      </c>
      <c r="D2109" t="s">
        <v>60</v>
      </c>
      <c r="E2109" t="s">
        <v>66</v>
      </c>
      <c r="F2109" t="s">
        <v>29233</v>
      </c>
      <c r="G2109" t="s">
        <v>68</v>
      </c>
      <c r="H2109" t="s">
        <v>68</v>
      </c>
      <c r="I2109" t="s">
        <v>69</v>
      </c>
      <c r="J2109" t="s">
        <v>29233</v>
      </c>
      <c r="K2109" t="s">
        <v>13307</v>
      </c>
      <c r="L2109" t="s">
        <v>8770</v>
      </c>
      <c r="M2109" t="s">
        <v>3</v>
      </c>
      <c r="N2109" t="s">
        <v>8</v>
      </c>
      <c r="O2109">
        <v>1.7443361405516289E-6</v>
      </c>
      <c r="P2109" t="str">
        <f t="shared" si="32"/>
        <v>2</v>
      </c>
    </row>
    <row r="2110" spans="1:16" x14ac:dyDescent="0.25">
      <c r="A2110" s="1">
        <v>2108</v>
      </c>
      <c r="B2110" t="s">
        <v>24963</v>
      </c>
      <c r="C2110" t="s">
        <v>28152</v>
      </c>
      <c r="D2110" t="s">
        <v>60</v>
      </c>
      <c r="E2110" t="s">
        <v>66</v>
      </c>
      <c r="F2110" t="s">
        <v>29233</v>
      </c>
      <c r="G2110" t="s">
        <v>68</v>
      </c>
      <c r="H2110" t="s">
        <v>68</v>
      </c>
      <c r="I2110" t="s">
        <v>69</v>
      </c>
      <c r="J2110" t="s">
        <v>29233</v>
      </c>
      <c r="K2110" t="s">
        <v>21550</v>
      </c>
      <c r="L2110" t="s">
        <v>30459</v>
      </c>
      <c r="M2110" t="s">
        <v>3</v>
      </c>
      <c r="N2110" t="s">
        <v>8</v>
      </c>
      <c r="O2110">
        <v>1.7443361405516289E-6</v>
      </c>
      <c r="P2110" t="str">
        <f t="shared" si="32"/>
        <v>2</v>
      </c>
    </row>
    <row r="2111" spans="1:16" x14ac:dyDescent="0.25">
      <c r="A2111" s="1">
        <v>2109</v>
      </c>
      <c r="B2111" t="s">
        <v>24964</v>
      </c>
      <c r="C2111" t="s">
        <v>28153</v>
      </c>
      <c r="D2111" t="s">
        <v>310</v>
      </c>
      <c r="E2111" t="s">
        <v>66</v>
      </c>
      <c r="F2111" t="s">
        <v>29233</v>
      </c>
      <c r="G2111" t="s">
        <v>68</v>
      </c>
      <c r="H2111" t="s">
        <v>68</v>
      </c>
      <c r="I2111" t="s">
        <v>69</v>
      </c>
      <c r="J2111" t="s">
        <v>29233</v>
      </c>
      <c r="K2111" t="s">
        <v>29493</v>
      </c>
      <c r="L2111" t="s">
        <v>30460</v>
      </c>
      <c r="M2111" t="s">
        <v>3</v>
      </c>
      <c r="N2111" t="s">
        <v>8</v>
      </c>
      <c r="O2111">
        <v>1.7443361405516289E-6</v>
      </c>
      <c r="P2111" t="str">
        <f t="shared" si="32"/>
        <v>2</v>
      </c>
    </row>
    <row r="2112" spans="1:16" x14ac:dyDescent="0.25">
      <c r="A2112" s="1">
        <v>2110</v>
      </c>
      <c r="B2112" t="s">
        <v>24965</v>
      </c>
      <c r="C2112" t="s">
        <v>28154</v>
      </c>
      <c r="D2112" t="s">
        <v>56</v>
      </c>
      <c r="E2112" t="s">
        <v>66</v>
      </c>
      <c r="F2112" t="s">
        <v>29233</v>
      </c>
      <c r="G2112" t="s">
        <v>68</v>
      </c>
      <c r="H2112" t="s">
        <v>68</v>
      </c>
      <c r="I2112" t="s">
        <v>69</v>
      </c>
      <c r="J2112" t="s">
        <v>29233</v>
      </c>
      <c r="K2112" t="s">
        <v>4796</v>
      </c>
      <c r="L2112" t="s">
        <v>30461</v>
      </c>
      <c r="M2112" t="s">
        <v>3</v>
      </c>
      <c r="N2112" t="s">
        <v>8</v>
      </c>
      <c r="O2112">
        <v>1.7443361405516289E-6</v>
      </c>
      <c r="P2112" t="str">
        <f t="shared" si="32"/>
        <v>2</v>
      </c>
    </row>
    <row r="2113" spans="1:16" x14ac:dyDescent="0.25">
      <c r="A2113" s="1">
        <v>2111</v>
      </c>
      <c r="B2113" t="s">
        <v>24966</v>
      </c>
      <c r="C2113" t="s">
        <v>28155</v>
      </c>
      <c r="D2113" t="s">
        <v>310</v>
      </c>
      <c r="E2113" t="s">
        <v>66</v>
      </c>
      <c r="F2113" t="s">
        <v>29233</v>
      </c>
      <c r="G2113" t="s">
        <v>68</v>
      </c>
      <c r="H2113" t="s">
        <v>68</v>
      </c>
      <c r="I2113" t="s">
        <v>69</v>
      </c>
      <c r="J2113" t="s">
        <v>29233</v>
      </c>
      <c r="K2113" t="s">
        <v>21052</v>
      </c>
      <c r="L2113" t="s">
        <v>8377</v>
      </c>
      <c r="M2113" t="s">
        <v>3</v>
      </c>
      <c r="N2113" t="s">
        <v>8</v>
      </c>
      <c r="O2113">
        <v>1.7443361405516289E-6</v>
      </c>
      <c r="P2113" t="str">
        <f t="shared" si="32"/>
        <v>2</v>
      </c>
    </row>
    <row r="2114" spans="1:16" x14ac:dyDescent="0.25">
      <c r="A2114" s="1">
        <v>2112</v>
      </c>
      <c r="B2114" t="s">
        <v>24967</v>
      </c>
      <c r="C2114" t="s">
        <v>28156</v>
      </c>
      <c r="D2114" t="s">
        <v>617</v>
      </c>
      <c r="E2114" t="s">
        <v>66</v>
      </c>
      <c r="F2114" t="s">
        <v>29233</v>
      </c>
      <c r="G2114" t="s">
        <v>68</v>
      </c>
      <c r="H2114" t="s">
        <v>68</v>
      </c>
      <c r="I2114" t="s">
        <v>69</v>
      </c>
      <c r="J2114" t="s">
        <v>29233</v>
      </c>
      <c r="K2114" t="s">
        <v>13253</v>
      </c>
      <c r="L2114" t="s">
        <v>14727</v>
      </c>
      <c r="M2114" t="s">
        <v>3</v>
      </c>
      <c r="N2114" t="s">
        <v>8</v>
      </c>
      <c r="O2114">
        <v>1.7443361405516289E-6</v>
      </c>
      <c r="P2114" t="str">
        <f t="shared" si="32"/>
        <v>2</v>
      </c>
    </row>
    <row r="2115" spans="1:16" x14ac:dyDescent="0.25">
      <c r="A2115" s="1">
        <v>2113</v>
      </c>
      <c r="B2115" t="s">
        <v>24968</v>
      </c>
      <c r="C2115" t="s">
        <v>28157</v>
      </c>
      <c r="D2115" t="s">
        <v>755</v>
      </c>
      <c r="E2115" t="s">
        <v>66</v>
      </c>
      <c r="F2115" t="s">
        <v>29233</v>
      </c>
      <c r="G2115" t="s">
        <v>68</v>
      </c>
      <c r="H2115" t="s">
        <v>68</v>
      </c>
      <c r="I2115" t="s">
        <v>69</v>
      </c>
      <c r="J2115" t="s">
        <v>29233</v>
      </c>
      <c r="K2115" t="s">
        <v>29494</v>
      </c>
      <c r="L2115" t="s">
        <v>30462</v>
      </c>
      <c r="M2115" t="s">
        <v>3</v>
      </c>
      <c r="N2115" t="s">
        <v>8</v>
      </c>
      <c r="O2115">
        <v>1.7443361405516289E-6</v>
      </c>
      <c r="P2115" t="str">
        <f t="shared" ref="P2115:P2178" si="33">RIGHT(B2115,LEN(B2115)-FIND("_",B2115))</f>
        <v>2</v>
      </c>
    </row>
    <row r="2116" spans="1:16" x14ac:dyDescent="0.25">
      <c r="A2116" s="1">
        <v>2114</v>
      </c>
      <c r="B2116" t="s">
        <v>24969</v>
      </c>
      <c r="C2116" s="14" t="s">
        <v>28158</v>
      </c>
      <c r="D2116" t="s">
        <v>755</v>
      </c>
      <c r="E2116" t="s">
        <v>66</v>
      </c>
      <c r="F2116" t="s">
        <v>29233</v>
      </c>
      <c r="G2116" t="s">
        <v>68</v>
      </c>
      <c r="H2116" t="s">
        <v>68</v>
      </c>
      <c r="I2116" t="s">
        <v>69</v>
      </c>
      <c r="J2116" t="s">
        <v>29233</v>
      </c>
      <c r="K2116" t="s">
        <v>29495</v>
      </c>
      <c r="L2116" t="s">
        <v>30463</v>
      </c>
      <c r="M2116" t="s">
        <v>3</v>
      </c>
      <c r="N2116" t="s">
        <v>8</v>
      </c>
      <c r="O2116">
        <v>1.7443361405516289E-6</v>
      </c>
      <c r="P2116" t="str">
        <f t="shared" si="33"/>
        <v>2</v>
      </c>
    </row>
    <row r="2117" spans="1:16" x14ac:dyDescent="0.25">
      <c r="A2117" s="1">
        <v>2115</v>
      </c>
      <c r="B2117" t="s">
        <v>24970</v>
      </c>
      <c r="C2117" t="s">
        <v>28159</v>
      </c>
      <c r="D2117" t="s">
        <v>2182</v>
      </c>
      <c r="E2117" t="s">
        <v>66</v>
      </c>
      <c r="F2117" t="s">
        <v>29233</v>
      </c>
      <c r="G2117" t="s">
        <v>68</v>
      </c>
      <c r="H2117" t="s">
        <v>68</v>
      </c>
      <c r="I2117" t="s">
        <v>69</v>
      </c>
      <c r="J2117" t="s">
        <v>29233</v>
      </c>
      <c r="K2117" t="s">
        <v>29496</v>
      </c>
      <c r="L2117" t="s">
        <v>30464</v>
      </c>
      <c r="M2117" t="s">
        <v>3</v>
      </c>
      <c r="N2117" t="s">
        <v>8</v>
      </c>
      <c r="O2117">
        <v>1.7443361405516289E-6</v>
      </c>
      <c r="P2117" t="str">
        <f t="shared" si="33"/>
        <v>2</v>
      </c>
    </row>
    <row r="2118" spans="1:16" x14ac:dyDescent="0.25">
      <c r="A2118" s="1">
        <v>2116</v>
      </c>
      <c r="B2118" t="s">
        <v>24971</v>
      </c>
      <c r="C2118" t="s">
        <v>28160</v>
      </c>
      <c r="D2118" t="s">
        <v>56</v>
      </c>
      <c r="E2118" t="s">
        <v>66</v>
      </c>
      <c r="F2118" t="s">
        <v>29233</v>
      </c>
      <c r="G2118" t="s">
        <v>68</v>
      </c>
      <c r="H2118" t="s">
        <v>68</v>
      </c>
      <c r="I2118" t="s">
        <v>69</v>
      </c>
      <c r="J2118" t="s">
        <v>29233</v>
      </c>
      <c r="K2118" t="s">
        <v>29497</v>
      </c>
      <c r="L2118" t="s">
        <v>30465</v>
      </c>
      <c r="M2118" t="s">
        <v>3</v>
      </c>
      <c r="N2118" t="s">
        <v>8</v>
      </c>
      <c r="O2118">
        <v>1.7443361405516289E-6</v>
      </c>
      <c r="P2118" t="str">
        <f t="shared" si="33"/>
        <v>2</v>
      </c>
    </row>
    <row r="2119" spans="1:16" x14ac:dyDescent="0.25">
      <c r="A2119" s="1">
        <v>2117</v>
      </c>
      <c r="B2119" t="s">
        <v>24972</v>
      </c>
      <c r="C2119" t="s">
        <v>28161</v>
      </c>
      <c r="D2119" t="s">
        <v>62</v>
      </c>
      <c r="E2119" t="s">
        <v>66</v>
      </c>
      <c r="F2119" t="s">
        <v>29233</v>
      </c>
      <c r="G2119" t="s">
        <v>68</v>
      </c>
      <c r="H2119" t="s">
        <v>68</v>
      </c>
      <c r="I2119" t="s">
        <v>69</v>
      </c>
      <c r="J2119" t="s">
        <v>29233</v>
      </c>
      <c r="K2119" t="s">
        <v>3143</v>
      </c>
      <c r="L2119" t="s">
        <v>30466</v>
      </c>
      <c r="M2119" t="s">
        <v>3</v>
      </c>
      <c r="N2119" t="s">
        <v>8</v>
      </c>
      <c r="O2119">
        <v>1.7443361405516289E-6</v>
      </c>
      <c r="P2119" t="str">
        <f t="shared" si="33"/>
        <v>2</v>
      </c>
    </row>
    <row r="2120" spans="1:16" x14ac:dyDescent="0.25">
      <c r="A2120" s="1">
        <v>2118</v>
      </c>
      <c r="B2120" t="s">
        <v>24973</v>
      </c>
      <c r="C2120" t="s">
        <v>28162</v>
      </c>
      <c r="D2120" t="s">
        <v>310</v>
      </c>
      <c r="E2120" t="s">
        <v>66</v>
      </c>
      <c r="F2120" t="s">
        <v>29233</v>
      </c>
      <c r="G2120" t="s">
        <v>68</v>
      </c>
      <c r="H2120" t="s">
        <v>68</v>
      </c>
      <c r="I2120" t="s">
        <v>69</v>
      </c>
      <c r="J2120" t="s">
        <v>29233</v>
      </c>
      <c r="K2120" t="s">
        <v>8223</v>
      </c>
      <c r="L2120" t="s">
        <v>8291</v>
      </c>
      <c r="M2120" t="s">
        <v>3</v>
      </c>
      <c r="N2120" t="s">
        <v>8</v>
      </c>
      <c r="O2120">
        <v>1.7443361405516289E-6</v>
      </c>
      <c r="P2120" t="str">
        <f t="shared" si="33"/>
        <v>2</v>
      </c>
    </row>
    <row r="2121" spans="1:16" x14ac:dyDescent="0.25">
      <c r="A2121" s="1">
        <v>2119</v>
      </c>
      <c r="B2121" t="s">
        <v>24974</v>
      </c>
      <c r="C2121" t="s">
        <v>28163</v>
      </c>
      <c r="D2121" t="s">
        <v>59</v>
      </c>
      <c r="E2121" t="s">
        <v>66</v>
      </c>
      <c r="F2121" t="s">
        <v>29233</v>
      </c>
      <c r="G2121" t="s">
        <v>68</v>
      </c>
      <c r="H2121" t="s">
        <v>68</v>
      </c>
      <c r="I2121" t="s">
        <v>69</v>
      </c>
      <c r="J2121" t="s">
        <v>29233</v>
      </c>
      <c r="K2121" t="s">
        <v>13315</v>
      </c>
      <c r="L2121" t="s">
        <v>14553</v>
      </c>
      <c r="M2121" t="s">
        <v>3</v>
      </c>
      <c r="N2121" t="s">
        <v>8</v>
      </c>
      <c r="O2121">
        <v>1.7443361405516289E-6</v>
      </c>
      <c r="P2121" t="str">
        <f t="shared" si="33"/>
        <v>2</v>
      </c>
    </row>
    <row r="2122" spans="1:16" x14ac:dyDescent="0.25">
      <c r="A2122" s="1">
        <v>2120</v>
      </c>
      <c r="B2122" t="s">
        <v>24975</v>
      </c>
      <c r="C2122" t="s">
        <v>28164</v>
      </c>
      <c r="D2122" t="s">
        <v>756</v>
      </c>
      <c r="E2122" t="s">
        <v>66</v>
      </c>
      <c r="F2122" t="s">
        <v>29233</v>
      </c>
      <c r="G2122" t="s">
        <v>68</v>
      </c>
      <c r="H2122" t="s">
        <v>68</v>
      </c>
      <c r="I2122" t="s">
        <v>69</v>
      </c>
      <c r="J2122" t="s">
        <v>29233</v>
      </c>
      <c r="K2122" t="s">
        <v>21292</v>
      </c>
      <c r="L2122" t="s">
        <v>3498</v>
      </c>
      <c r="M2122" t="s">
        <v>3</v>
      </c>
      <c r="N2122" t="s">
        <v>8</v>
      </c>
      <c r="O2122">
        <v>1.7443361405516289E-6</v>
      </c>
      <c r="P2122" t="str">
        <f t="shared" si="33"/>
        <v>2</v>
      </c>
    </row>
    <row r="2123" spans="1:16" x14ac:dyDescent="0.25">
      <c r="A2123" s="1">
        <v>2121</v>
      </c>
      <c r="B2123" t="s">
        <v>24976</v>
      </c>
      <c r="C2123" t="s">
        <v>28165</v>
      </c>
      <c r="D2123" t="s">
        <v>310</v>
      </c>
      <c r="E2123" t="s">
        <v>66</v>
      </c>
      <c r="F2123" t="s">
        <v>29233</v>
      </c>
      <c r="G2123" t="s">
        <v>68</v>
      </c>
      <c r="H2123" t="s">
        <v>68</v>
      </c>
      <c r="I2123" t="s">
        <v>69</v>
      </c>
      <c r="J2123" t="s">
        <v>29233</v>
      </c>
      <c r="K2123" t="s">
        <v>21574</v>
      </c>
      <c r="L2123" t="s">
        <v>30467</v>
      </c>
      <c r="M2123" t="s">
        <v>3</v>
      </c>
      <c r="N2123" t="s">
        <v>8</v>
      </c>
      <c r="O2123">
        <v>1.7443361405516289E-6</v>
      </c>
      <c r="P2123" t="str">
        <f t="shared" si="33"/>
        <v>2</v>
      </c>
    </row>
    <row r="2124" spans="1:16" x14ac:dyDescent="0.25">
      <c r="A2124" s="1">
        <v>2122</v>
      </c>
      <c r="B2124" t="s">
        <v>24977</v>
      </c>
      <c r="C2124" t="s">
        <v>28166</v>
      </c>
      <c r="D2124" t="s">
        <v>310</v>
      </c>
      <c r="E2124" t="s">
        <v>66</v>
      </c>
      <c r="F2124" t="s">
        <v>29233</v>
      </c>
      <c r="G2124" t="s">
        <v>68</v>
      </c>
      <c r="H2124" t="s">
        <v>68</v>
      </c>
      <c r="I2124" t="s">
        <v>69</v>
      </c>
      <c r="J2124" t="s">
        <v>29233</v>
      </c>
      <c r="K2124" t="s">
        <v>20663</v>
      </c>
      <c r="L2124" t="s">
        <v>30468</v>
      </c>
      <c r="M2124" t="s">
        <v>3</v>
      </c>
      <c r="N2124" t="s">
        <v>8</v>
      </c>
      <c r="O2124">
        <v>1.7443361405516289E-6</v>
      </c>
      <c r="P2124" t="str">
        <f t="shared" si="33"/>
        <v>2</v>
      </c>
    </row>
    <row r="2125" spans="1:16" x14ac:dyDescent="0.25">
      <c r="A2125" s="1">
        <v>2123</v>
      </c>
      <c r="B2125" t="s">
        <v>24978</v>
      </c>
      <c r="C2125" s="16" t="s">
        <v>28167</v>
      </c>
      <c r="D2125" t="s">
        <v>2182</v>
      </c>
      <c r="E2125" t="s">
        <v>66</v>
      </c>
      <c r="F2125" t="s">
        <v>29233</v>
      </c>
      <c r="G2125" t="s">
        <v>68</v>
      </c>
      <c r="H2125" t="s">
        <v>68</v>
      </c>
      <c r="I2125" t="s">
        <v>69</v>
      </c>
      <c r="J2125" t="s">
        <v>29233</v>
      </c>
      <c r="K2125" t="s">
        <v>4846</v>
      </c>
      <c r="L2125" t="s">
        <v>30469</v>
      </c>
      <c r="M2125" t="s">
        <v>3</v>
      </c>
      <c r="N2125" t="s">
        <v>8</v>
      </c>
      <c r="O2125">
        <v>1.7443361405516289E-6</v>
      </c>
      <c r="P2125" t="str">
        <f t="shared" si="33"/>
        <v>2</v>
      </c>
    </row>
    <row r="2126" spans="1:16" x14ac:dyDescent="0.25">
      <c r="A2126" s="1">
        <v>2124</v>
      </c>
      <c r="B2126" t="s">
        <v>24979</v>
      </c>
      <c r="C2126" t="s">
        <v>28168</v>
      </c>
      <c r="D2126" t="s">
        <v>59</v>
      </c>
      <c r="E2126" t="s">
        <v>66</v>
      </c>
      <c r="F2126" t="s">
        <v>29233</v>
      </c>
      <c r="G2126" t="s">
        <v>68</v>
      </c>
      <c r="H2126" t="s">
        <v>68</v>
      </c>
      <c r="I2126" t="s">
        <v>69</v>
      </c>
      <c r="J2126" t="s">
        <v>29233</v>
      </c>
      <c r="K2126" t="s">
        <v>13781</v>
      </c>
      <c r="L2126" t="s">
        <v>30470</v>
      </c>
      <c r="M2126" t="s">
        <v>3</v>
      </c>
      <c r="N2126" t="s">
        <v>8</v>
      </c>
      <c r="O2126">
        <v>1.7443361405516289E-6</v>
      </c>
      <c r="P2126" t="str">
        <f t="shared" si="33"/>
        <v>2</v>
      </c>
    </row>
    <row r="2127" spans="1:16" x14ac:dyDescent="0.25">
      <c r="A2127" s="1">
        <v>2125</v>
      </c>
      <c r="B2127" t="s">
        <v>24980</v>
      </c>
      <c r="C2127" t="s">
        <v>28169</v>
      </c>
      <c r="D2127" t="s">
        <v>58</v>
      </c>
      <c r="E2127" t="s">
        <v>66</v>
      </c>
      <c r="F2127" t="s">
        <v>29233</v>
      </c>
      <c r="G2127" t="s">
        <v>68</v>
      </c>
      <c r="H2127" t="s">
        <v>68</v>
      </c>
      <c r="I2127" t="s">
        <v>69</v>
      </c>
      <c r="J2127" t="s">
        <v>29233</v>
      </c>
      <c r="K2127" t="s">
        <v>506</v>
      </c>
      <c r="L2127" t="s">
        <v>30471</v>
      </c>
      <c r="M2127" t="s">
        <v>3</v>
      </c>
      <c r="N2127" t="s">
        <v>8</v>
      </c>
      <c r="O2127">
        <v>1.7443361405516289E-6</v>
      </c>
      <c r="P2127" t="str">
        <f t="shared" si="33"/>
        <v>2</v>
      </c>
    </row>
    <row r="2128" spans="1:16" x14ac:dyDescent="0.25">
      <c r="A2128" s="1">
        <v>2126</v>
      </c>
      <c r="B2128" t="s">
        <v>24981</v>
      </c>
      <c r="C2128" t="s">
        <v>28170</v>
      </c>
      <c r="D2128" t="s">
        <v>59</v>
      </c>
      <c r="E2128" t="s">
        <v>66</v>
      </c>
      <c r="F2128" t="s">
        <v>29233</v>
      </c>
      <c r="G2128" t="s">
        <v>68</v>
      </c>
      <c r="H2128" t="s">
        <v>68</v>
      </c>
      <c r="I2128" t="s">
        <v>69</v>
      </c>
      <c r="J2128" t="s">
        <v>29233</v>
      </c>
      <c r="K2128" t="s">
        <v>13789</v>
      </c>
      <c r="L2128" t="s">
        <v>30472</v>
      </c>
      <c r="M2128" t="s">
        <v>3</v>
      </c>
      <c r="N2128" t="s">
        <v>8</v>
      </c>
      <c r="O2128">
        <v>1.7443361405516289E-6</v>
      </c>
      <c r="P2128" t="str">
        <f t="shared" si="33"/>
        <v>2</v>
      </c>
    </row>
    <row r="2129" spans="1:16" x14ac:dyDescent="0.25">
      <c r="A2129" s="1">
        <v>2127</v>
      </c>
      <c r="B2129" t="s">
        <v>24982</v>
      </c>
      <c r="C2129" t="s">
        <v>28171</v>
      </c>
      <c r="D2129" t="s">
        <v>56</v>
      </c>
      <c r="E2129" t="s">
        <v>66</v>
      </c>
      <c r="F2129" t="s">
        <v>29233</v>
      </c>
      <c r="G2129" t="s">
        <v>68</v>
      </c>
      <c r="H2129" t="s">
        <v>68</v>
      </c>
      <c r="I2129" t="s">
        <v>69</v>
      </c>
      <c r="J2129" t="s">
        <v>29233</v>
      </c>
      <c r="K2129" t="s">
        <v>790</v>
      </c>
      <c r="L2129" t="s">
        <v>8554</v>
      </c>
      <c r="M2129" t="s">
        <v>3</v>
      </c>
      <c r="N2129" t="s">
        <v>8</v>
      </c>
      <c r="O2129">
        <v>1.7443361405516289E-6</v>
      </c>
      <c r="P2129" t="str">
        <f t="shared" si="33"/>
        <v>2</v>
      </c>
    </row>
    <row r="2130" spans="1:16" x14ac:dyDescent="0.25">
      <c r="A2130" s="1">
        <v>2128</v>
      </c>
      <c r="B2130" t="s">
        <v>24983</v>
      </c>
      <c r="C2130" t="s">
        <v>28172</v>
      </c>
      <c r="D2130" t="s">
        <v>1254</v>
      </c>
      <c r="E2130" t="s">
        <v>66</v>
      </c>
      <c r="F2130" t="s">
        <v>29233</v>
      </c>
      <c r="G2130" t="s">
        <v>68</v>
      </c>
      <c r="H2130" t="s">
        <v>68</v>
      </c>
      <c r="I2130" t="s">
        <v>69</v>
      </c>
      <c r="J2130" t="s">
        <v>29233</v>
      </c>
      <c r="K2130" t="s">
        <v>29498</v>
      </c>
      <c r="L2130" t="s">
        <v>30473</v>
      </c>
      <c r="M2130" t="s">
        <v>3</v>
      </c>
      <c r="N2130" t="s">
        <v>8</v>
      </c>
      <c r="O2130">
        <v>1.7443361405516289E-6</v>
      </c>
      <c r="P2130" t="str">
        <f t="shared" si="33"/>
        <v>2</v>
      </c>
    </row>
    <row r="2131" spans="1:16" x14ac:dyDescent="0.25">
      <c r="A2131" s="1">
        <v>2129</v>
      </c>
      <c r="B2131" t="s">
        <v>24984</v>
      </c>
      <c r="C2131" t="s">
        <v>28173</v>
      </c>
      <c r="D2131" t="s">
        <v>60</v>
      </c>
      <c r="E2131" t="s">
        <v>66</v>
      </c>
      <c r="F2131" t="s">
        <v>29233</v>
      </c>
      <c r="G2131" t="s">
        <v>68</v>
      </c>
      <c r="H2131" t="s">
        <v>68</v>
      </c>
      <c r="I2131" t="s">
        <v>69</v>
      </c>
      <c r="J2131" t="s">
        <v>29233</v>
      </c>
      <c r="K2131" t="s">
        <v>7956</v>
      </c>
      <c r="L2131" t="s">
        <v>30474</v>
      </c>
      <c r="M2131" t="s">
        <v>3</v>
      </c>
      <c r="N2131" t="s">
        <v>8</v>
      </c>
      <c r="O2131">
        <v>1.7443361405516289E-6</v>
      </c>
      <c r="P2131" t="str">
        <f t="shared" si="33"/>
        <v>2</v>
      </c>
    </row>
    <row r="2132" spans="1:16" x14ac:dyDescent="0.25">
      <c r="A2132" s="1">
        <v>2130</v>
      </c>
      <c r="B2132" t="s">
        <v>24985</v>
      </c>
      <c r="C2132" t="s">
        <v>28174</v>
      </c>
      <c r="D2132" t="s">
        <v>59</v>
      </c>
      <c r="E2132" t="s">
        <v>66</v>
      </c>
      <c r="F2132" t="s">
        <v>29233</v>
      </c>
      <c r="G2132" t="s">
        <v>68</v>
      </c>
      <c r="H2132" t="s">
        <v>68</v>
      </c>
      <c r="I2132" t="s">
        <v>69</v>
      </c>
      <c r="J2132" t="s">
        <v>29233</v>
      </c>
      <c r="K2132" t="s">
        <v>8198</v>
      </c>
      <c r="L2132" t="s">
        <v>3356</v>
      </c>
      <c r="M2132" t="s">
        <v>3</v>
      </c>
      <c r="N2132" t="s">
        <v>8</v>
      </c>
      <c r="O2132">
        <v>1.7443361405516289E-6</v>
      </c>
      <c r="P2132" t="str">
        <f t="shared" si="33"/>
        <v>2</v>
      </c>
    </row>
    <row r="2133" spans="1:16" x14ac:dyDescent="0.25">
      <c r="A2133" s="1">
        <v>2131</v>
      </c>
      <c r="B2133" t="s">
        <v>24986</v>
      </c>
      <c r="C2133" t="s">
        <v>28175</v>
      </c>
      <c r="D2133" t="s">
        <v>60</v>
      </c>
      <c r="E2133" t="s">
        <v>66</v>
      </c>
      <c r="F2133" t="s">
        <v>29233</v>
      </c>
      <c r="G2133" t="s">
        <v>68</v>
      </c>
      <c r="H2133" t="s">
        <v>68</v>
      </c>
      <c r="I2133" t="s">
        <v>69</v>
      </c>
      <c r="J2133" t="s">
        <v>29233</v>
      </c>
      <c r="K2133" t="s">
        <v>20851</v>
      </c>
      <c r="L2133" t="s">
        <v>30475</v>
      </c>
      <c r="M2133" t="s">
        <v>3</v>
      </c>
      <c r="N2133" t="s">
        <v>8</v>
      </c>
      <c r="O2133">
        <v>1.7443361405516289E-6</v>
      </c>
      <c r="P2133" t="str">
        <f t="shared" si="33"/>
        <v>2</v>
      </c>
    </row>
    <row r="2134" spans="1:16" x14ac:dyDescent="0.25">
      <c r="A2134" s="1">
        <v>2132</v>
      </c>
      <c r="B2134" t="s">
        <v>24987</v>
      </c>
      <c r="C2134" t="s">
        <v>28176</v>
      </c>
      <c r="D2134" t="s">
        <v>59</v>
      </c>
      <c r="E2134" t="s">
        <v>66</v>
      </c>
      <c r="F2134" t="s">
        <v>29233</v>
      </c>
      <c r="G2134" t="s">
        <v>68</v>
      </c>
      <c r="H2134" t="s">
        <v>68</v>
      </c>
      <c r="I2134" t="s">
        <v>69</v>
      </c>
      <c r="J2134" t="s">
        <v>29233</v>
      </c>
      <c r="K2134" t="s">
        <v>29499</v>
      </c>
      <c r="L2134" t="s">
        <v>22196</v>
      </c>
      <c r="M2134" t="s">
        <v>3</v>
      </c>
      <c r="N2134" t="s">
        <v>8</v>
      </c>
      <c r="O2134">
        <v>1.7443361405516289E-6</v>
      </c>
      <c r="P2134" t="str">
        <f t="shared" si="33"/>
        <v>2</v>
      </c>
    </row>
    <row r="2135" spans="1:16" x14ac:dyDescent="0.25">
      <c r="A2135" s="1">
        <v>2133</v>
      </c>
      <c r="B2135" t="s">
        <v>24988</v>
      </c>
      <c r="C2135" t="s">
        <v>28177</v>
      </c>
      <c r="D2135" t="s">
        <v>60</v>
      </c>
      <c r="E2135" t="s">
        <v>66</v>
      </c>
      <c r="F2135" t="s">
        <v>29233</v>
      </c>
      <c r="G2135" t="s">
        <v>68</v>
      </c>
      <c r="H2135" t="s">
        <v>68</v>
      </c>
      <c r="I2135" t="s">
        <v>69</v>
      </c>
      <c r="J2135" t="s">
        <v>29233</v>
      </c>
      <c r="K2135" t="s">
        <v>8122</v>
      </c>
      <c r="L2135" t="s">
        <v>30476</v>
      </c>
      <c r="M2135" t="s">
        <v>3</v>
      </c>
      <c r="N2135" t="s">
        <v>8</v>
      </c>
      <c r="O2135">
        <v>1.7443361405516289E-6</v>
      </c>
      <c r="P2135" t="str">
        <f t="shared" si="33"/>
        <v>2</v>
      </c>
    </row>
    <row r="2136" spans="1:16" x14ac:dyDescent="0.25">
      <c r="A2136" s="1">
        <v>2134</v>
      </c>
      <c r="B2136" t="s">
        <v>24989</v>
      </c>
      <c r="C2136" t="s">
        <v>28178</v>
      </c>
      <c r="D2136" t="s">
        <v>59</v>
      </c>
      <c r="E2136" t="s">
        <v>66</v>
      </c>
      <c r="F2136" t="s">
        <v>29233</v>
      </c>
      <c r="G2136" t="s">
        <v>68</v>
      </c>
      <c r="H2136" t="s">
        <v>68</v>
      </c>
      <c r="I2136" t="s">
        <v>69</v>
      </c>
      <c r="J2136" t="s">
        <v>29233</v>
      </c>
      <c r="K2136" t="s">
        <v>21191</v>
      </c>
      <c r="L2136" t="s">
        <v>669</v>
      </c>
      <c r="M2136" t="s">
        <v>3</v>
      </c>
      <c r="N2136" t="s">
        <v>8</v>
      </c>
      <c r="O2136">
        <v>1.7443361405516289E-6</v>
      </c>
      <c r="P2136" t="str">
        <f t="shared" si="33"/>
        <v>2</v>
      </c>
    </row>
    <row r="2137" spans="1:16" x14ac:dyDescent="0.25">
      <c r="A2137" s="1">
        <v>2135</v>
      </c>
      <c r="B2137" t="s">
        <v>24990</v>
      </c>
      <c r="C2137" t="s">
        <v>28179</v>
      </c>
      <c r="D2137" t="s">
        <v>755</v>
      </c>
      <c r="E2137" t="s">
        <v>66</v>
      </c>
      <c r="F2137" t="s">
        <v>29233</v>
      </c>
      <c r="G2137" t="s">
        <v>68</v>
      </c>
      <c r="H2137" t="s">
        <v>68</v>
      </c>
      <c r="I2137" t="s">
        <v>69</v>
      </c>
      <c r="J2137" t="s">
        <v>29233</v>
      </c>
      <c r="K2137" t="s">
        <v>29500</v>
      </c>
      <c r="L2137" t="s">
        <v>14199</v>
      </c>
      <c r="M2137" t="s">
        <v>3</v>
      </c>
      <c r="N2137" t="s">
        <v>8</v>
      </c>
      <c r="O2137">
        <v>1.7443361405516289E-6</v>
      </c>
      <c r="P2137" t="str">
        <f t="shared" si="33"/>
        <v>2</v>
      </c>
    </row>
    <row r="2138" spans="1:16" x14ac:dyDescent="0.25">
      <c r="A2138" s="1">
        <v>2136</v>
      </c>
      <c r="B2138" t="s">
        <v>24991</v>
      </c>
      <c r="C2138" t="s">
        <v>28180</v>
      </c>
      <c r="D2138" t="s">
        <v>56</v>
      </c>
      <c r="E2138" t="s">
        <v>66</v>
      </c>
      <c r="F2138" t="s">
        <v>29233</v>
      </c>
      <c r="G2138" t="s">
        <v>68</v>
      </c>
      <c r="H2138" t="s">
        <v>68</v>
      </c>
      <c r="I2138" t="s">
        <v>69</v>
      </c>
      <c r="J2138" t="s">
        <v>29233</v>
      </c>
      <c r="K2138" t="s">
        <v>4876</v>
      </c>
      <c r="L2138" t="s">
        <v>8284</v>
      </c>
      <c r="M2138" t="s">
        <v>3</v>
      </c>
      <c r="N2138" t="s">
        <v>8</v>
      </c>
      <c r="O2138">
        <v>1.7443361405516289E-6</v>
      </c>
      <c r="P2138" t="str">
        <f t="shared" si="33"/>
        <v>2</v>
      </c>
    </row>
    <row r="2139" spans="1:16" x14ac:dyDescent="0.25">
      <c r="A2139" s="1">
        <v>2137</v>
      </c>
      <c r="B2139" t="s">
        <v>24992</v>
      </c>
      <c r="C2139" t="s">
        <v>28181</v>
      </c>
      <c r="D2139" t="s">
        <v>65</v>
      </c>
      <c r="E2139" t="s">
        <v>66</v>
      </c>
      <c r="F2139" t="s">
        <v>29233</v>
      </c>
      <c r="G2139" t="s">
        <v>68</v>
      </c>
      <c r="H2139" t="s">
        <v>68</v>
      </c>
      <c r="I2139" t="s">
        <v>69</v>
      </c>
      <c r="J2139" t="s">
        <v>29233</v>
      </c>
      <c r="K2139" t="s">
        <v>21592</v>
      </c>
      <c r="L2139" t="s">
        <v>14245</v>
      </c>
      <c r="M2139" t="s">
        <v>3</v>
      </c>
      <c r="N2139" t="s">
        <v>8</v>
      </c>
      <c r="O2139">
        <v>1.7443361405516289E-6</v>
      </c>
      <c r="P2139" t="str">
        <f t="shared" si="33"/>
        <v>2</v>
      </c>
    </row>
    <row r="2140" spans="1:16" x14ac:dyDescent="0.25">
      <c r="A2140" s="1">
        <v>2138</v>
      </c>
      <c r="B2140" t="s">
        <v>24993</v>
      </c>
      <c r="C2140" t="s">
        <v>28182</v>
      </c>
      <c r="D2140" t="s">
        <v>59</v>
      </c>
      <c r="E2140" t="s">
        <v>66</v>
      </c>
      <c r="F2140" t="s">
        <v>29233</v>
      </c>
      <c r="G2140" t="s">
        <v>68</v>
      </c>
      <c r="H2140" t="s">
        <v>68</v>
      </c>
      <c r="I2140" t="s">
        <v>69</v>
      </c>
      <c r="J2140" t="s">
        <v>29233</v>
      </c>
      <c r="K2140" t="s">
        <v>21066</v>
      </c>
      <c r="L2140" t="s">
        <v>22238</v>
      </c>
      <c r="M2140" t="s">
        <v>3</v>
      </c>
      <c r="N2140" t="s">
        <v>8</v>
      </c>
      <c r="O2140">
        <v>1.7443361405516289E-6</v>
      </c>
      <c r="P2140" t="str">
        <f t="shared" si="33"/>
        <v>2</v>
      </c>
    </row>
    <row r="2141" spans="1:16" x14ac:dyDescent="0.25">
      <c r="A2141" s="1">
        <v>2139</v>
      </c>
      <c r="B2141" t="s">
        <v>24994</v>
      </c>
      <c r="C2141" s="16" t="s">
        <v>28183</v>
      </c>
      <c r="D2141" t="s">
        <v>2182</v>
      </c>
      <c r="E2141" t="s">
        <v>66</v>
      </c>
      <c r="F2141" t="s">
        <v>29233</v>
      </c>
      <c r="G2141" t="s">
        <v>68</v>
      </c>
      <c r="H2141" t="s">
        <v>68</v>
      </c>
      <c r="I2141" t="s">
        <v>69</v>
      </c>
      <c r="J2141" t="s">
        <v>29233</v>
      </c>
      <c r="K2141" t="s">
        <v>29501</v>
      </c>
      <c r="L2141" t="s">
        <v>30477</v>
      </c>
      <c r="M2141" t="s">
        <v>3</v>
      </c>
      <c r="N2141" t="s">
        <v>8</v>
      </c>
      <c r="O2141">
        <v>1.7443361405516289E-6</v>
      </c>
      <c r="P2141" t="str">
        <f t="shared" si="33"/>
        <v>2</v>
      </c>
    </row>
    <row r="2142" spans="1:16" x14ac:dyDescent="0.25">
      <c r="A2142" s="1">
        <v>2140</v>
      </c>
      <c r="B2142" t="s">
        <v>24995</v>
      </c>
      <c r="C2142" t="s">
        <v>28184</v>
      </c>
      <c r="D2142" t="s">
        <v>63</v>
      </c>
      <c r="E2142" t="s">
        <v>66</v>
      </c>
      <c r="F2142" t="s">
        <v>29233</v>
      </c>
      <c r="G2142" t="s">
        <v>68</v>
      </c>
      <c r="H2142" t="s">
        <v>68</v>
      </c>
      <c r="I2142" t="s">
        <v>69</v>
      </c>
      <c r="J2142" t="s">
        <v>29233</v>
      </c>
      <c r="K2142" t="s">
        <v>21666</v>
      </c>
      <c r="L2142" t="s">
        <v>30478</v>
      </c>
      <c r="M2142" t="s">
        <v>3</v>
      </c>
      <c r="N2142" t="s">
        <v>8</v>
      </c>
      <c r="O2142">
        <v>1.7443361405516289E-6</v>
      </c>
      <c r="P2142" t="str">
        <f t="shared" si="33"/>
        <v>2</v>
      </c>
    </row>
    <row r="2143" spans="1:16" x14ac:dyDescent="0.25">
      <c r="A2143" s="1">
        <v>2141</v>
      </c>
      <c r="B2143" t="s">
        <v>24996</v>
      </c>
      <c r="C2143" t="s">
        <v>28185</v>
      </c>
      <c r="D2143" t="s">
        <v>63</v>
      </c>
      <c r="E2143" t="s">
        <v>66</v>
      </c>
      <c r="F2143" t="s">
        <v>29233</v>
      </c>
      <c r="G2143" t="s">
        <v>68</v>
      </c>
      <c r="H2143" t="s">
        <v>68</v>
      </c>
      <c r="I2143" t="s">
        <v>69</v>
      </c>
      <c r="J2143" t="s">
        <v>29233</v>
      </c>
      <c r="K2143" t="s">
        <v>29502</v>
      </c>
      <c r="L2143" t="s">
        <v>30479</v>
      </c>
      <c r="M2143" t="s">
        <v>3</v>
      </c>
      <c r="N2143" t="s">
        <v>8</v>
      </c>
      <c r="O2143">
        <v>1.7443361405516289E-6</v>
      </c>
      <c r="P2143" t="str">
        <f t="shared" si="33"/>
        <v>2</v>
      </c>
    </row>
    <row r="2144" spans="1:16" x14ac:dyDescent="0.25">
      <c r="A2144" s="1">
        <v>2142</v>
      </c>
      <c r="B2144" t="s">
        <v>24997</v>
      </c>
      <c r="C2144" t="s">
        <v>28186</v>
      </c>
      <c r="D2144" t="s">
        <v>755</v>
      </c>
      <c r="E2144" t="s">
        <v>66</v>
      </c>
      <c r="F2144" t="s">
        <v>29233</v>
      </c>
      <c r="G2144" t="s">
        <v>68</v>
      </c>
      <c r="H2144" t="s">
        <v>68</v>
      </c>
      <c r="I2144" t="s">
        <v>69</v>
      </c>
      <c r="J2144" t="s">
        <v>29233</v>
      </c>
      <c r="K2144" t="s">
        <v>29503</v>
      </c>
      <c r="L2144" t="s">
        <v>21789</v>
      </c>
      <c r="M2144" t="s">
        <v>3</v>
      </c>
      <c r="N2144" t="s">
        <v>8</v>
      </c>
      <c r="O2144">
        <v>1.7443361405516289E-6</v>
      </c>
      <c r="P2144" t="str">
        <f t="shared" si="33"/>
        <v>2</v>
      </c>
    </row>
    <row r="2145" spans="1:16" x14ac:dyDescent="0.25">
      <c r="A2145" s="1">
        <v>2143</v>
      </c>
      <c r="B2145" t="s">
        <v>24998</v>
      </c>
      <c r="C2145" t="s">
        <v>28187</v>
      </c>
      <c r="D2145" t="s">
        <v>64</v>
      </c>
      <c r="E2145" t="s">
        <v>66</v>
      </c>
      <c r="F2145" t="s">
        <v>29233</v>
      </c>
      <c r="G2145" t="s">
        <v>68</v>
      </c>
      <c r="H2145" t="s">
        <v>68</v>
      </c>
      <c r="I2145" t="s">
        <v>69</v>
      </c>
      <c r="J2145" t="s">
        <v>29233</v>
      </c>
      <c r="K2145" t="s">
        <v>13529</v>
      </c>
      <c r="L2145" t="s">
        <v>8566</v>
      </c>
      <c r="M2145" t="s">
        <v>3</v>
      </c>
      <c r="N2145" t="s">
        <v>8</v>
      </c>
      <c r="O2145">
        <v>1.7443361405516289E-6</v>
      </c>
      <c r="P2145" t="str">
        <f t="shared" si="33"/>
        <v>2</v>
      </c>
    </row>
    <row r="2146" spans="1:16" x14ac:dyDescent="0.25">
      <c r="A2146" s="1">
        <v>2144</v>
      </c>
      <c r="B2146" t="s">
        <v>24999</v>
      </c>
      <c r="C2146" t="s">
        <v>28188</v>
      </c>
      <c r="D2146" t="s">
        <v>59</v>
      </c>
      <c r="E2146" t="s">
        <v>66</v>
      </c>
      <c r="F2146" t="s">
        <v>29233</v>
      </c>
      <c r="G2146" t="s">
        <v>68</v>
      </c>
      <c r="H2146" t="s">
        <v>68</v>
      </c>
      <c r="I2146" t="s">
        <v>69</v>
      </c>
      <c r="J2146" t="s">
        <v>29233</v>
      </c>
      <c r="K2146" t="s">
        <v>8211</v>
      </c>
      <c r="L2146" t="s">
        <v>21761</v>
      </c>
      <c r="M2146" t="s">
        <v>3</v>
      </c>
      <c r="N2146" t="s">
        <v>8</v>
      </c>
      <c r="O2146">
        <v>1.7443361405516289E-6</v>
      </c>
      <c r="P2146" t="str">
        <f t="shared" si="33"/>
        <v>2</v>
      </c>
    </row>
    <row r="2147" spans="1:16" x14ac:dyDescent="0.25">
      <c r="A2147" s="1">
        <v>2145</v>
      </c>
      <c r="B2147" t="s">
        <v>25000</v>
      </c>
      <c r="C2147" t="s">
        <v>28189</v>
      </c>
      <c r="D2147" t="s">
        <v>59</v>
      </c>
      <c r="E2147" t="s">
        <v>66</v>
      </c>
      <c r="F2147" t="s">
        <v>29233</v>
      </c>
      <c r="G2147" t="s">
        <v>68</v>
      </c>
      <c r="H2147" t="s">
        <v>68</v>
      </c>
      <c r="I2147" t="s">
        <v>69</v>
      </c>
      <c r="J2147" t="s">
        <v>29233</v>
      </c>
      <c r="K2147" t="s">
        <v>29504</v>
      </c>
      <c r="L2147" t="s">
        <v>22474</v>
      </c>
      <c r="M2147" t="s">
        <v>3</v>
      </c>
      <c r="N2147" t="s">
        <v>8</v>
      </c>
      <c r="O2147">
        <v>1.7443361405516289E-6</v>
      </c>
      <c r="P2147" t="str">
        <f t="shared" si="33"/>
        <v>2</v>
      </c>
    </row>
    <row r="2148" spans="1:16" x14ac:dyDescent="0.25">
      <c r="A2148" s="1">
        <v>2146</v>
      </c>
      <c r="B2148" t="s">
        <v>25001</v>
      </c>
      <c r="C2148" s="5" t="s">
        <v>28190</v>
      </c>
      <c r="D2148" t="s">
        <v>56</v>
      </c>
      <c r="E2148" t="s">
        <v>66</v>
      </c>
      <c r="F2148" t="s">
        <v>29233</v>
      </c>
      <c r="G2148" t="s">
        <v>68</v>
      </c>
      <c r="H2148" t="s">
        <v>68</v>
      </c>
      <c r="I2148" t="s">
        <v>69</v>
      </c>
      <c r="J2148" t="s">
        <v>29233</v>
      </c>
      <c r="K2148" t="s">
        <v>3199</v>
      </c>
      <c r="L2148" t="s">
        <v>30480</v>
      </c>
      <c r="M2148" t="s">
        <v>3</v>
      </c>
      <c r="N2148" t="s">
        <v>8</v>
      </c>
      <c r="O2148">
        <v>1.7443361405516289E-6</v>
      </c>
      <c r="P2148" t="str">
        <f t="shared" si="33"/>
        <v>2</v>
      </c>
    </row>
    <row r="2149" spans="1:16" x14ac:dyDescent="0.25">
      <c r="A2149" s="1">
        <v>2147</v>
      </c>
      <c r="B2149" t="s">
        <v>25002</v>
      </c>
      <c r="C2149" t="s">
        <v>28191</v>
      </c>
      <c r="D2149" t="s">
        <v>64</v>
      </c>
      <c r="E2149" t="s">
        <v>66</v>
      </c>
      <c r="F2149" t="s">
        <v>29233</v>
      </c>
      <c r="G2149" t="s">
        <v>68</v>
      </c>
      <c r="H2149" t="s">
        <v>68</v>
      </c>
      <c r="I2149" t="s">
        <v>69</v>
      </c>
      <c r="J2149" t="s">
        <v>29233</v>
      </c>
      <c r="K2149" t="s">
        <v>13219</v>
      </c>
      <c r="L2149" t="s">
        <v>14427</v>
      </c>
      <c r="M2149" t="s">
        <v>3</v>
      </c>
      <c r="N2149" t="s">
        <v>8</v>
      </c>
      <c r="O2149">
        <v>1.7443361405516289E-6</v>
      </c>
      <c r="P2149" t="str">
        <f t="shared" si="33"/>
        <v>2</v>
      </c>
    </row>
    <row r="2150" spans="1:16" x14ac:dyDescent="0.25">
      <c r="A2150" s="1">
        <v>2148</v>
      </c>
      <c r="B2150" t="s">
        <v>25003</v>
      </c>
      <c r="C2150" t="s">
        <v>28192</v>
      </c>
      <c r="D2150" t="s">
        <v>2182</v>
      </c>
      <c r="E2150" t="s">
        <v>66</v>
      </c>
      <c r="F2150" t="s">
        <v>29233</v>
      </c>
      <c r="G2150" t="s">
        <v>68</v>
      </c>
      <c r="H2150" t="s">
        <v>68</v>
      </c>
      <c r="I2150" t="s">
        <v>69</v>
      </c>
      <c r="J2150" t="s">
        <v>29233</v>
      </c>
      <c r="K2150" t="s">
        <v>29505</v>
      </c>
      <c r="L2150" t="s">
        <v>30481</v>
      </c>
      <c r="M2150" t="s">
        <v>3</v>
      </c>
      <c r="N2150" t="s">
        <v>8</v>
      </c>
      <c r="O2150">
        <v>1.7443361405516289E-6</v>
      </c>
      <c r="P2150" t="str">
        <f t="shared" si="33"/>
        <v>2</v>
      </c>
    </row>
    <row r="2151" spans="1:16" x14ac:dyDescent="0.25">
      <c r="A2151" s="1">
        <v>2149</v>
      </c>
      <c r="B2151" t="s">
        <v>25004</v>
      </c>
      <c r="C2151" t="s">
        <v>28193</v>
      </c>
      <c r="D2151" t="s">
        <v>60</v>
      </c>
      <c r="E2151" t="s">
        <v>66</v>
      </c>
      <c r="F2151" t="s">
        <v>29233</v>
      </c>
      <c r="G2151" t="s">
        <v>68</v>
      </c>
      <c r="H2151" t="s">
        <v>68</v>
      </c>
      <c r="I2151" t="s">
        <v>69</v>
      </c>
      <c r="J2151" t="s">
        <v>29233</v>
      </c>
      <c r="K2151" t="s">
        <v>29506</v>
      </c>
      <c r="L2151" t="s">
        <v>21961</v>
      </c>
      <c r="M2151" t="s">
        <v>3</v>
      </c>
      <c r="N2151" t="s">
        <v>8</v>
      </c>
      <c r="O2151">
        <v>1.7443361405516289E-6</v>
      </c>
      <c r="P2151" t="str">
        <f t="shared" si="33"/>
        <v>2</v>
      </c>
    </row>
    <row r="2152" spans="1:16" x14ac:dyDescent="0.25">
      <c r="A2152" s="1">
        <v>2150</v>
      </c>
      <c r="B2152" t="s">
        <v>25005</v>
      </c>
      <c r="C2152" t="s">
        <v>28194</v>
      </c>
      <c r="D2152" t="s">
        <v>60</v>
      </c>
      <c r="E2152" t="s">
        <v>66</v>
      </c>
      <c r="F2152" t="s">
        <v>29233</v>
      </c>
      <c r="G2152" t="s">
        <v>68</v>
      </c>
      <c r="H2152" t="s">
        <v>68</v>
      </c>
      <c r="I2152" t="s">
        <v>69</v>
      </c>
      <c r="J2152" t="s">
        <v>29233</v>
      </c>
      <c r="K2152" t="s">
        <v>29507</v>
      </c>
      <c r="L2152" t="s">
        <v>22314</v>
      </c>
      <c r="M2152" t="s">
        <v>3</v>
      </c>
      <c r="N2152" t="s">
        <v>8</v>
      </c>
      <c r="O2152">
        <v>1.7443361405516289E-6</v>
      </c>
      <c r="P2152" t="str">
        <f t="shared" si="33"/>
        <v>2</v>
      </c>
    </row>
    <row r="2153" spans="1:16" x14ac:dyDescent="0.25">
      <c r="A2153" s="1">
        <v>2151</v>
      </c>
      <c r="B2153" t="s">
        <v>25006</v>
      </c>
      <c r="C2153" s="15" t="s">
        <v>28195</v>
      </c>
      <c r="D2153" t="s">
        <v>60</v>
      </c>
      <c r="E2153" t="s">
        <v>66</v>
      </c>
      <c r="F2153" t="s">
        <v>29233</v>
      </c>
      <c r="G2153" t="s">
        <v>68</v>
      </c>
      <c r="H2153" t="s">
        <v>68</v>
      </c>
      <c r="I2153" t="s">
        <v>69</v>
      </c>
      <c r="J2153" t="s">
        <v>29233</v>
      </c>
      <c r="K2153" t="s">
        <v>29508</v>
      </c>
      <c r="L2153" t="s">
        <v>30482</v>
      </c>
      <c r="M2153" t="s">
        <v>3</v>
      </c>
      <c r="N2153" t="s">
        <v>8</v>
      </c>
      <c r="O2153">
        <v>1.7443361405516289E-6</v>
      </c>
      <c r="P2153" t="str">
        <f t="shared" si="33"/>
        <v>2</v>
      </c>
    </row>
    <row r="2154" spans="1:16" x14ac:dyDescent="0.25">
      <c r="A2154" s="1">
        <v>2152</v>
      </c>
      <c r="B2154" t="s">
        <v>25007</v>
      </c>
      <c r="C2154" t="s">
        <v>28196</v>
      </c>
      <c r="D2154" t="s">
        <v>64</v>
      </c>
      <c r="E2154" t="s">
        <v>66</v>
      </c>
      <c r="F2154" t="s">
        <v>29233</v>
      </c>
      <c r="G2154" t="s">
        <v>68</v>
      </c>
      <c r="H2154" t="s">
        <v>68</v>
      </c>
      <c r="I2154" t="s">
        <v>69</v>
      </c>
      <c r="J2154" t="s">
        <v>29233</v>
      </c>
      <c r="K2154" t="s">
        <v>8697</v>
      </c>
      <c r="L2154" t="s">
        <v>30483</v>
      </c>
      <c r="M2154" t="s">
        <v>3</v>
      </c>
      <c r="N2154" t="s">
        <v>8</v>
      </c>
      <c r="O2154">
        <v>1.7443361405516289E-6</v>
      </c>
      <c r="P2154" t="str">
        <f t="shared" si="33"/>
        <v>2</v>
      </c>
    </row>
    <row r="2155" spans="1:16" x14ac:dyDescent="0.25">
      <c r="A2155" s="1">
        <v>2153</v>
      </c>
      <c r="B2155" t="s">
        <v>25008</v>
      </c>
      <c r="C2155" t="s">
        <v>28197</v>
      </c>
      <c r="D2155" t="s">
        <v>756</v>
      </c>
      <c r="E2155" t="s">
        <v>66</v>
      </c>
      <c r="F2155" t="s">
        <v>29233</v>
      </c>
      <c r="G2155" t="s">
        <v>68</v>
      </c>
      <c r="H2155" t="s">
        <v>68</v>
      </c>
      <c r="I2155" t="s">
        <v>69</v>
      </c>
      <c r="J2155" t="s">
        <v>29233</v>
      </c>
      <c r="K2155" t="s">
        <v>7961</v>
      </c>
      <c r="L2155" t="s">
        <v>30484</v>
      </c>
      <c r="M2155" t="s">
        <v>3</v>
      </c>
      <c r="N2155" t="s">
        <v>8</v>
      </c>
      <c r="O2155">
        <v>1.7443361405516289E-6</v>
      </c>
      <c r="P2155" t="str">
        <f t="shared" si="33"/>
        <v>2</v>
      </c>
    </row>
    <row r="2156" spans="1:16" x14ac:dyDescent="0.25">
      <c r="A2156" s="1">
        <v>2154</v>
      </c>
      <c r="B2156" t="s">
        <v>25009</v>
      </c>
      <c r="C2156" t="s">
        <v>28198</v>
      </c>
      <c r="D2156" t="s">
        <v>59</v>
      </c>
      <c r="E2156" t="s">
        <v>66</v>
      </c>
      <c r="F2156" t="s">
        <v>29233</v>
      </c>
      <c r="G2156" t="s">
        <v>68</v>
      </c>
      <c r="H2156" t="s">
        <v>68</v>
      </c>
      <c r="I2156" t="s">
        <v>69</v>
      </c>
      <c r="J2156" t="s">
        <v>29233</v>
      </c>
      <c r="K2156" t="s">
        <v>13333</v>
      </c>
      <c r="L2156" t="s">
        <v>5277</v>
      </c>
      <c r="M2156" t="s">
        <v>3</v>
      </c>
      <c r="N2156" t="s">
        <v>8</v>
      </c>
      <c r="O2156">
        <v>1.7443361405516289E-6</v>
      </c>
      <c r="P2156" t="str">
        <f t="shared" si="33"/>
        <v>2</v>
      </c>
    </row>
    <row r="2157" spans="1:16" x14ac:dyDescent="0.25">
      <c r="A2157" s="1">
        <v>2155</v>
      </c>
      <c r="B2157" t="s">
        <v>25010</v>
      </c>
      <c r="C2157" t="s">
        <v>28199</v>
      </c>
      <c r="D2157" t="s">
        <v>59</v>
      </c>
      <c r="E2157" t="s">
        <v>66</v>
      </c>
      <c r="F2157" t="s">
        <v>29233</v>
      </c>
      <c r="G2157" t="s">
        <v>68</v>
      </c>
      <c r="H2157" t="s">
        <v>68</v>
      </c>
      <c r="I2157" t="s">
        <v>69</v>
      </c>
      <c r="J2157" t="s">
        <v>29233</v>
      </c>
      <c r="K2157" t="s">
        <v>29509</v>
      </c>
      <c r="L2157" t="s">
        <v>22099</v>
      </c>
      <c r="M2157" t="s">
        <v>3</v>
      </c>
      <c r="N2157" t="s">
        <v>8</v>
      </c>
      <c r="O2157">
        <v>1.7443361405516289E-6</v>
      </c>
      <c r="P2157" t="str">
        <f t="shared" si="33"/>
        <v>2</v>
      </c>
    </row>
    <row r="2158" spans="1:16" x14ac:dyDescent="0.25">
      <c r="A2158" s="1">
        <v>2156</v>
      </c>
      <c r="B2158" t="s">
        <v>25011</v>
      </c>
      <c r="C2158" t="s">
        <v>28200</v>
      </c>
      <c r="D2158" t="s">
        <v>63</v>
      </c>
      <c r="E2158" t="s">
        <v>66</v>
      </c>
      <c r="F2158" t="s">
        <v>29233</v>
      </c>
      <c r="G2158" t="s">
        <v>68</v>
      </c>
      <c r="H2158" t="s">
        <v>68</v>
      </c>
      <c r="I2158" t="s">
        <v>69</v>
      </c>
      <c r="J2158" t="s">
        <v>29233</v>
      </c>
      <c r="K2158" t="s">
        <v>29510</v>
      </c>
      <c r="L2158" t="s">
        <v>8637</v>
      </c>
      <c r="M2158" t="s">
        <v>3</v>
      </c>
      <c r="N2158" t="s">
        <v>8</v>
      </c>
      <c r="O2158">
        <v>1.7443361405516289E-6</v>
      </c>
      <c r="P2158" t="str">
        <f t="shared" si="33"/>
        <v>2</v>
      </c>
    </row>
    <row r="2159" spans="1:16" x14ac:dyDescent="0.25">
      <c r="A2159" s="1">
        <v>2157</v>
      </c>
      <c r="B2159" t="s">
        <v>25012</v>
      </c>
      <c r="C2159" t="s">
        <v>28201</v>
      </c>
      <c r="D2159" t="s">
        <v>61</v>
      </c>
      <c r="E2159" t="s">
        <v>66</v>
      </c>
      <c r="F2159" t="s">
        <v>29233</v>
      </c>
      <c r="G2159" t="s">
        <v>68</v>
      </c>
      <c r="H2159" t="s">
        <v>68</v>
      </c>
      <c r="I2159" t="s">
        <v>69</v>
      </c>
      <c r="J2159" t="s">
        <v>29233</v>
      </c>
      <c r="K2159" t="s">
        <v>29511</v>
      </c>
      <c r="L2159" t="s">
        <v>8641</v>
      </c>
      <c r="M2159" t="s">
        <v>3</v>
      </c>
      <c r="N2159" t="s">
        <v>8</v>
      </c>
      <c r="O2159">
        <v>1.7443361405516289E-6</v>
      </c>
      <c r="P2159" t="str">
        <f t="shared" si="33"/>
        <v>2</v>
      </c>
    </row>
    <row r="2160" spans="1:16" x14ac:dyDescent="0.25">
      <c r="A2160" s="1">
        <v>2158</v>
      </c>
      <c r="B2160" t="s">
        <v>25013</v>
      </c>
      <c r="C2160" t="s">
        <v>28202</v>
      </c>
      <c r="D2160" t="s">
        <v>59</v>
      </c>
      <c r="E2160" t="s">
        <v>66</v>
      </c>
      <c r="F2160" t="s">
        <v>29233</v>
      </c>
      <c r="G2160" t="s">
        <v>68</v>
      </c>
      <c r="H2160" t="s">
        <v>68</v>
      </c>
      <c r="I2160" t="s">
        <v>69</v>
      </c>
      <c r="J2160" t="s">
        <v>29233</v>
      </c>
      <c r="K2160" t="s">
        <v>13850</v>
      </c>
      <c r="L2160" t="s">
        <v>30485</v>
      </c>
      <c r="M2160" t="s">
        <v>3</v>
      </c>
      <c r="N2160" t="s">
        <v>8</v>
      </c>
      <c r="O2160">
        <v>1.7443361405516289E-6</v>
      </c>
      <c r="P2160" t="str">
        <f t="shared" si="33"/>
        <v>2</v>
      </c>
    </row>
    <row r="2161" spans="1:16" x14ac:dyDescent="0.25">
      <c r="A2161" s="1">
        <v>2159</v>
      </c>
      <c r="B2161" t="s">
        <v>25014</v>
      </c>
      <c r="C2161" t="s">
        <v>28203</v>
      </c>
      <c r="D2161" t="s">
        <v>58</v>
      </c>
      <c r="E2161" t="s">
        <v>66</v>
      </c>
      <c r="F2161" t="s">
        <v>29233</v>
      </c>
      <c r="G2161" t="s">
        <v>68</v>
      </c>
      <c r="H2161" t="s">
        <v>68</v>
      </c>
      <c r="I2161" t="s">
        <v>69</v>
      </c>
      <c r="J2161" t="s">
        <v>29233</v>
      </c>
      <c r="K2161" t="s">
        <v>802</v>
      </c>
      <c r="L2161" t="s">
        <v>30486</v>
      </c>
      <c r="M2161" t="s">
        <v>3</v>
      </c>
      <c r="N2161" t="s">
        <v>8</v>
      </c>
      <c r="O2161">
        <v>1.7443361405516289E-6</v>
      </c>
      <c r="P2161" t="str">
        <f t="shared" si="33"/>
        <v>2</v>
      </c>
    </row>
    <row r="2162" spans="1:16" x14ac:dyDescent="0.25">
      <c r="A2162" s="1">
        <v>2160</v>
      </c>
      <c r="B2162" t="s">
        <v>25015</v>
      </c>
      <c r="C2162" t="s">
        <v>28204</v>
      </c>
      <c r="D2162" t="s">
        <v>60</v>
      </c>
      <c r="E2162" t="s">
        <v>66</v>
      </c>
      <c r="F2162" t="s">
        <v>29233</v>
      </c>
      <c r="G2162" t="s">
        <v>68</v>
      </c>
      <c r="H2162" t="s">
        <v>68</v>
      </c>
      <c r="I2162" t="s">
        <v>69</v>
      </c>
      <c r="J2162" t="s">
        <v>29233</v>
      </c>
      <c r="K2162" t="s">
        <v>209</v>
      </c>
      <c r="L2162" t="s">
        <v>21771</v>
      </c>
      <c r="M2162" t="s">
        <v>3</v>
      </c>
      <c r="N2162" t="s">
        <v>8</v>
      </c>
      <c r="O2162">
        <v>1.7443361405516289E-6</v>
      </c>
      <c r="P2162" t="str">
        <f t="shared" si="33"/>
        <v>2</v>
      </c>
    </row>
    <row r="2163" spans="1:16" x14ac:dyDescent="0.25">
      <c r="A2163" s="1">
        <v>2161</v>
      </c>
      <c r="B2163" t="s">
        <v>25016</v>
      </c>
      <c r="C2163" t="s">
        <v>28205</v>
      </c>
      <c r="D2163" t="s">
        <v>58</v>
      </c>
      <c r="E2163" t="s">
        <v>66</v>
      </c>
      <c r="F2163" t="s">
        <v>29233</v>
      </c>
      <c r="G2163" t="s">
        <v>68</v>
      </c>
      <c r="H2163" t="s">
        <v>68</v>
      </c>
      <c r="I2163" t="s">
        <v>69</v>
      </c>
      <c r="J2163" t="s">
        <v>29233</v>
      </c>
      <c r="K2163" t="s">
        <v>7895</v>
      </c>
      <c r="L2163" t="s">
        <v>22122</v>
      </c>
      <c r="M2163" t="s">
        <v>3</v>
      </c>
      <c r="N2163" t="s">
        <v>8</v>
      </c>
      <c r="O2163">
        <v>1.7443361405516289E-6</v>
      </c>
      <c r="P2163" t="str">
        <f t="shared" si="33"/>
        <v>2</v>
      </c>
    </row>
    <row r="2164" spans="1:16" x14ac:dyDescent="0.25">
      <c r="A2164" s="1">
        <v>2162</v>
      </c>
      <c r="B2164" t="s">
        <v>25017</v>
      </c>
      <c r="C2164" t="s">
        <v>28206</v>
      </c>
      <c r="D2164" t="s">
        <v>63</v>
      </c>
      <c r="E2164" t="s">
        <v>66</v>
      </c>
      <c r="F2164" t="s">
        <v>29233</v>
      </c>
      <c r="G2164" t="s">
        <v>68</v>
      </c>
      <c r="H2164" t="s">
        <v>68</v>
      </c>
      <c r="I2164" t="s">
        <v>69</v>
      </c>
      <c r="J2164" t="s">
        <v>29233</v>
      </c>
      <c r="K2164" t="s">
        <v>13340</v>
      </c>
      <c r="L2164" t="s">
        <v>22134</v>
      </c>
      <c r="M2164" t="s">
        <v>3</v>
      </c>
      <c r="N2164" t="s">
        <v>8</v>
      </c>
      <c r="O2164">
        <v>1.7443361405516289E-6</v>
      </c>
      <c r="P2164" t="str">
        <f t="shared" si="33"/>
        <v>2</v>
      </c>
    </row>
    <row r="2165" spans="1:16" x14ac:dyDescent="0.25">
      <c r="A2165" s="1">
        <v>2163</v>
      </c>
      <c r="B2165" t="s">
        <v>25018</v>
      </c>
      <c r="C2165" t="s">
        <v>28207</v>
      </c>
      <c r="D2165" t="s">
        <v>459</v>
      </c>
      <c r="E2165" t="s">
        <v>66</v>
      </c>
      <c r="F2165" t="s">
        <v>29233</v>
      </c>
      <c r="G2165" t="s">
        <v>68</v>
      </c>
      <c r="H2165" t="s">
        <v>68</v>
      </c>
      <c r="I2165" t="s">
        <v>69</v>
      </c>
      <c r="J2165" t="s">
        <v>29233</v>
      </c>
      <c r="K2165" t="s">
        <v>13862</v>
      </c>
      <c r="L2165" t="s">
        <v>30487</v>
      </c>
      <c r="M2165" t="s">
        <v>3</v>
      </c>
      <c r="N2165" t="s">
        <v>8</v>
      </c>
      <c r="O2165">
        <v>1.7443361405516289E-6</v>
      </c>
      <c r="P2165" t="str">
        <f t="shared" si="33"/>
        <v>2</v>
      </c>
    </row>
    <row r="2166" spans="1:16" x14ac:dyDescent="0.25">
      <c r="A2166" s="1">
        <v>2164</v>
      </c>
      <c r="B2166" t="s">
        <v>25019</v>
      </c>
      <c r="C2166" t="s">
        <v>28208</v>
      </c>
      <c r="D2166" t="s">
        <v>59</v>
      </c>
      <c r="E2166" t="s">
        <v>66</v>
      </c>
      <c r="F2166" t="s">
        <v>29233</v>
      </c>
      <c r="G2166" t="s">
        <v>68</v>
      </c>
      <c r="H2166" t="s">
        <v>68</v>
      </c>
      <c r="I2166" t="s">
        <v>69</v>
      </c>
      <c r="J2166" t="s">
        <v>29233</v>
      </c>
      <c r="K2166" t="s">
        <v>8230</v>
      </c>
      <c r="L2166" t="s">
        <v>30488</v>
      </c>
      <c r="M2166" t="s">
        <v>3</v>
      </c>
      <c r="N2166" t="s">
        <v>8</v>
      </c>
      <c r="O2166">
        <v>1.7443361405516289E-6</v>
      </c>
      <c r="P2166" t="str">
        <f t="shared" si="33"/>
        <v>2</v>
      </c>
    </row>
    <row r="2167" spans="1:16" x14ac:dyDescent="0.25">
      <c r="A2167" s="1">
        <v>2165</v>
      </c>
      <c r="B2167" t="s">
        <v>25020</v>
      </c>
      <c r="C2167" t="s">
        <v>28209</v>
      </c>
      <c r="D2167" t="s">
        <v>60</v>
      </c>
      <c r="E2167" t="s">
        <v>66</v>
      </c>
      <c r="F2167" t="s">
        <v>29233</v>
      </c>
      <c r="G2167" t="s">
        <v>68</v>
      </c>
      <c r="H2167" t="s">
        <v>68</v>
      </c>
      <c r="I2167" t="s">
        <v>69</v>
      </c>
      <c r="J2167" t="s">
        <v>29233</v>
      </c>
      <c r="K2167" t="s">
        <v>21652</v>
      </c>
      <c r="L2167" t="s">
        <v>30489</v>
      </c>
      <c r="M2167" t="s">
        <v>3</v>
      </c>
      <c r="N2167" t="s">
        <v>8</v>
      </c>
      <c r="O2167">
        <v>1.7443361405516289E-6</v>
      </c>
      <c r="P2167" t="str">
        <f t="shared" si="33"/>
        <v>2</v>
      </c>
    </row>
    <row r="2168" spans="1:16" x14ac:dyDescent="0.25">
      <c r="A2168" s="1">
        <v>2166</v>
      </c>
      <c r="B2168" t="s">
        <v>25021</v>
      </c>
      <c r="C2168" t="s">
        <v>28210</v>
      </c>
      <c r="D2168" t="s">
        <v>58</v>
      </c>
      <c r="E2168" t="s">
        <v>66</v>
      </c>
      <c r="F2168" t="s">
        <v>29233</v>
      </c>
      <c r="G2168" t="s">
        <v>68</v>
      </c>
      <c r="H2168" t="s">
        <v>68</v>
      </c>
      <c r="I2168" t="s">
        <v>69</v>
      </c>
      <c r="J2168" t="s">
        <v>29233</v>
      </c>
      <c r="K2168" t="s">
        <v>21084</v>
      </c>
      <c r="L2168" t="s">
        <v>4905</v>
      </c>
      <c r="M2168" t="s">
        <v>3</v>
      </c>
      <c r="N2168" t="s">
        <v>8</v>
      </c>
      <c r="O2168">
        <v>1.7443361405516289E-6</v>
      </c>
      <c r="P2168" t="str">
        <f t="shared" si="33"/>
        <v>2</v>
      </c>
    </row>
    <row r="2169" spans="1:16" x14ac:dyDescent="0.25">
      <c r="A2169" s="1">
        <v>2167</v>
      </c>
      <c r="B2169" t="s">
        <v>25022</v>
      </c>
      <c r="C2169" t="s">
        <v>28211</v>
      </c>
      <c r="D2169" t="s">
        <v>61</v>
      </c>
      <c r="E2169" t="s">
        <v>66</v>
      </c>
      <c r="F2169" t="s">
        <v>29233</v>
      </c>
      <c r="G2169" t="s">
        <v>68</v>
      </c>
      <c r="H2169" t="s">
        <v>68</v>
      </c>
      <c r="I2169" t="s">
        <v>69</v>
      </c>
      <c r="J2169" t="s">
        <v>29233</v>
      </c>
      <c r="K2169" t="s">
        <v>13090</v>
      </c>
      <c r="L2169" t="s">
        <v>30490</v>
      </c>
      <c r="M2169" t="s">
        <v>3</v>
      </c>
      <c r="N2169" t="s">
        <v>8</v>
      </c>
      <c r="O2169">
        <v>1.7443361405516289E-6</v>
      </c>
      <c r="P2169" t="str">
        <f t="shared" si="33"/>
        <v>2</v>
      </c>
    </row>
    <row r="2170" spans="1:16" x14ac:dyDescent="0.25">
      <c r="A2170" s="1">
        <v>2168</v>
      </c>
      <c r="B2170" t="s">
        <v>25023</v>
      </c>
      <c r="C2170" t="s">
        <v>28212</v>
      </c>
      <c r="D2170" t="s">
        <v>60</v>
      </c>
      <c r="E2170" t="s">
        <v>66</v>
      </c>
      <c r="F2170" t="s">
        <v>29233</v>
      </c>
      <c r="G2170" t="s">
        <v>68</v>
      </c>
      <c r="H2170" t="s">
        <v>68</v>
      </c>
      <c r="I2170" t="s">
        <v>69</v>
      </c>
      <c r="J2170" t="s">
        <v>29233</v>
      </c>
      <c r="K2170" t="s">
        <v>3124</v>
      </c>
      <c r="L2170" t="s">
        <v>21977</v>
      </c>
      <c r="M2170" t="s">
        <v>3</v>
      </c>
      <c r="N2170" t="s">
        <v>8</v>
      </c>
      <c r="O2170">
        <v>1.7443361405516289E-6</v>
      </c>
      <c r="P2170" t="str">
        <f t="shared" si="33"/>
        <v>2</v>
      </c>
    </row>
    <row r="2171" spans="1:16" x14ac:dyDescent="0.25">
      <c r="A2171" s="1">
        <v>2169</v>
      </c>
      <c r="B2171" t="s">
        <v>25024</v>
      </c>
      <c r="C2171" t="s">
        <v>28213</v>
      </c>
      <c r="D2171" t="s">
        <v>61</v>
      </c>
      <c r="E2171" t="s">
        <v>66</v>
      </c>
      <c r="F2171" t="s">
        <v>29233</v>
      </c>
      <c r="G2171" t="s">
        <v>68</v>
      </c>
      <c r="H2171" t="s">
        <v>68</v>
      </c>
      <c r="I2171" t="s">
        <v>69</v>
      </c>
      <c r="J2171" t="s">
        <v>29233</v>
      </c>
      <c r="K2171" t="s">
        <v>8231</v>
      </c>
      <c r="L2171" t="s">
        <v>14807</v>
      </c>
      <c r="M2171" t="s">
        <v>3</v>
      </c>
      <c r="N2171" t="s">
        <v>8</v>
      </c>
      <c r="O2171">
        <v>1.7443361405516289E-6</v>
      </c>
      <c r="P2171" t="str">
        <f t="shared" si="33"/>
        <v>2</v>
      </c>
    </row>
    <row r="2172" spans="1:16" x14ac:dyDescent="0.25">
      <c r="A2172" s="1">
        <v>2170</v>
      </c>
      <c r="B2172" t="s">
        <v>25025</v>
      </c>
      <c r="C2172" t="s">
        <v>28214</v>
      </c>
      <c r="D2172" t="s">
        <v>62</v>
      </c>
      <c r="E2172" t="s">
        <v>66</v>
      </c>
      <c r="F2172" t="s">
        <v>29233</v>
      </c>
      <c r="G2172" t="s">
        <v>68</v>
      </c>
      <c r="H2172" t="s">
        <v>68</v>
      </c>
      <c r="I2172" t="s">
        <v>69</v>
      </c>
      <c r="J2172" t="s">
        <v>29233</v>
      </c>
      <c r="K2172" t="s">
        <v>763</v>
      </c>
      <c r="L2172" t="s">
        <v>22685</v>
      </c>
      <c r="M2172" t="s">
        <v>3</v>
      </c>
      <c r="N2172" t="s">
        <v>8</v>
      </c>
      <c r="O2172">
        <v>1.7443361405516289E-6</v>
      </c>
      <c r="P2172" t="str">
        <f t="shared" si="33"/>
        <v>2</v>
      </c>
    </row>
    <row r="2173" spans="1:16" x14ac:dyDescent="0.25">
      <c r="A2173" s="1">
        <v>2171</v>
      </c>
      <c r="B2173" t="s">
        <v>25026</v>
      </c>
      <c r="C2173" t="s">
        <v>28215</v>
      </c>
      <c r="D2173" t="s">
        <v>59</v>
      </c>
      <c r="E2173" t="s">
        <v>66</v>
      </c>
      <c r="F2173" t="s">
        <v>29233</v>
      </c>
      <c r="G2173" t="s">
        <v>68</v>
      </c>
      <c r="H2173" t="s">
        <v>68</v>
      </c>
      <c r="I2173" t="s">
        <v>69</v>
      </c>
      <c r="J2173" t="s">
        <v>29233</v>
      </c>
      <c r="K2173" t="s">
        <v>29512</v>
      </c>
      <c r="L2173" t="s">
        <v>30491</v>
      </c>
      <c r="M2173" t="s">
        <v>3</v>
      </c>
      <c r="N2173" t="s">
        <v>8</v>
      </c>
      <c r="O2173">
        <v>1.7443361405516289E-6</v>
      </c>
      <c r="P2173" t="str">
        <f t="shared" si="33"/>
        <v>2</v>
      </c>
    </row>
    <row r="2174" spans="1:16" x14ac:dyDescent="0.25">
      <c r="A2174" s="1">
        <v>2172</v>
      </c>
      <c r="B2174" t="s">
        <v>25027</v>
      </c>
      <c r="C2174" t="s">
        <v>28216</v>
      </c>
      <c r="D2174" t="s">
        <v>59</v>
      </c>
      <c r="E2174" t="s">
        <v>66</v>
      </c>
      <c r="F2174" t="s">
        <v>29233</v>
      </c>
      <c r="G2174" t="s">
        <v>68</v>
      </c>
      <c r="H2174" t="s">
        <v>68</v>
      </c>
      <c r="I2174" t="s">
        <v>69</v>
      </c>
      <c r="J2174" t="s">
        <v>29233</v>
      </c>
      <c r="K2174" t="s">
        <v>13877</v>
      </c>
      <c r="L2174" t="s">
        <v>30492</v>
      </c>
      <c r="M2174" t="s">
        <v>3</v>
      </c>
      <c r="N2174" t="s">
        <v>8</v>
      </c>
      <c r="O2174">
        <v>1.7443361405516289E-6</v>
      </c>
      <c r="P2174" t="str">
        <f t="shared" si="33"/>
        <v>2</v>
      </c>
    </row>
    <row r="2175" spans="1:16" x14ac:dyDescent="0.25">
      <c r="A2175" s="1">
        <v>2173</v>
      </c>
      <c r="B2175" t="s">
        <v>25028</v>
      </c>
      <c r="C2175" t="s">
        <v>28217</v>
      </c>
      <c r="D2175" t="s">
        <v>63</v>
      </c>
      <c r="E2175" t="s">
        <v>66</v>
      </c>
      <c r="F2175" t="s">
        <v>29233</v>
      </c>
      <c r="G2175" t="s">
        <v>68</v>
      </c>
      <c r="H2175" t="s">
        <v>68</v>
      </c>
      <c r="I2175" t="s">
        <v>69</v>
      </c>
      <c r="J2175" t="s">
        <v>29233</v>
      </c>
      <c r="K2175" t="s">
        <v>8235</v>
      </c>
      <c r="L2175" t="s">
        <v>796</v>
      </c>
      <c r="M2175" t="s">
        <v>3</v>
      </c>
      <c r="N2175" t="s">
        <v>8</v>
      </c>
      <c r="O2175">
        <v>1.7443361405516289E-6</v>
      </c>
      <c r="P2175" t="str">
        <f t="shared" si="33"/>
        <v>2</v>
      </c>
    </row>
    <row r="2176" spans="1:16" x14ac:dyDescent="0.25">
      <c r="A2176" s="1">
        <v>2174</v>
      </c>
      <c r="B2176" t="s">
        <v>25029</v>
      </c>
      <c r="C2176" t="s">
        <v>28218</v>
      </c>
      <c r="D2176" t="s">
        <v>60</v>
      </c>
      <c r="E2176" t="s">
        <v>66</v>
      </c>
      <c r="F2176" t="s">
        <v>29233</v>
      </c>
      <c r="G2176" t="s">
        <v>68</v>
      </c>
      <c r="H2176" t="s">
        <v>68</v>
      </c>
      <c r="I2176" t="s">
        <v>69</v>
      </c>
      <c r="J2176" t="s">
        <v>29233</v>
      </c>
      <c r="K2176" t="s">
        <v>29513</v>
      </c>
      <c r="L2176" t="s">
        <v>7836</v>
      </c>
      <c r="M2176" t="s">
        <v>3</v>
      </c>
      <c r="N2176" t="s">
        <v>8</v>
      </c>
      <c r="O2176">
        <v>1.7443361405516289E-6</v>
      </c>
      <c r="P2176" t="str">
        <f t="shared" si="33"/>
        <v>2</v>
      </c>
    </row>
    <row r="2177" spans="1:16" x14ac:dyDescent="0.25">
      <c r="A2177" s="1">
        <v>2175</v>
      </c>
      <c r="B2177" t="s">
        <v>25030</v>
      </c>
      <c r="C2177" t="s">
        <v>28219</v>
      </c>
      <c r="D2177" t="s">
        <v>63</v>
      </c>
      <c r="E2177" t="s">
        <v>66</v>
      </c>
      <c r="F2177" t="s">
        <v>29233</v>
      </c>
      <c r="G2177" t="s">
        <v>68</v>
      </c>
      <c r="H2177" t="s">
        <v>68</v>
      </c>
      <c r="I2177" t="s">
        <v>69</v>
      </c>
      <c r="J2177" t="s">
        <v>29233</v>
      </c>
      <c r="K2177" t="s">
        <v>3212</v>
      </c>
      <c r="L2177" t="s">
        <v>2191</v>
      </c>
      <c r="M2177" t="s">
        <v>3</v>
      </c>
      <c r="N2177" t="s">
        <v>8</v>
      </c>
      <c r="O2177">
        <v>1.7443361405516289E-6</v>
      </c>
      <c r="P2177" t="str">
        <f t="shared" si="33"/>
        <v>2</v>
      </c>
    </row>
    <row r="2178" spans="1:16" x14ac:dyDescent="0.25">
      <c r="A2178" s="1">
        <v>2176</v>
      </c>
      <c r="B2178" t="s">
        <v>25031</v>
      </c>
      <c r="C2178" t="s">
        <v>28220</v>
      </c>
      <c r="D2178" t="s">
        <v>56</v>
      </c>
      <c r="E2178" t="s">
        <v>66</v>
      </c>
      <c r="F2178" t="s">
        <v>29233</v>
      </c>
      <c r="G2178" t="s">
        <v>68</v>
      </c>
      <c r="H2178" t="s">
        <v>68</v>
      </c>
      <c r="I2178" t="s">
        <v>69</v>
      </c>
      <c r="J2178" t="s">
        <v>29233</v>
      </c>
      <c r="K2178" t="s">
        <v>29514</v>
      </c>
      <c r="L2178" t="s">
        <v>7877</v>
      </c>
      <c r="M2178" t="s">
        <v>3</v>
      </c>
      <c r="N2178" t="s">
        <v>8</v>
      </c>
      <c r="O2178">
        <v>1.7443361405516289E-6</v>
      </c>
      <c r="P2178" t="str">
        <f t="shared" si="33"/>
        <v>2</v>
      </c>
    </row>
    <row r="2179" spans="1:16" x14ac:dyDescent="0.25">
      <c r="A2179" s="1">
        <v>2177</v>
      </c>
      <c r="B2179" t="s">
        <v>25032</v>
      </c>
      <c r="C2179" t="s">
        <v>28221</v>
      </c>
      <c r="D2179" t="s">
        <v>56</v>
      </c>
      <c r="E2179" t="s">
        <v>66</v>
      </c>
      <c r="F2179" t="s">
        <v>29233</v>
      </c>
      <c r="G2179" t="s">
        <v>68</v>
      </c>
      <c r="H2179" t="s">
        <v>68</v>
      </c>
      <c r="I2179" t="s">
        <v>69</v>
      </c>
      <c r="J2179" t="s">
        <v>29233</v>
      </c>
      <c r="K2179" t="s">
        <v>29515</v>
      </c>
      <c r="L2179" t="s">
        <v>1663</v>
      </c>
      <c r="M2179" t="s">
        <v>3</v>
      </c>
      <c r="N2179" t="s">
        <v>8</v>
      </c>
      <c r="O2179">
        <v>1.7443361405516289E-6</v>
      </c>
      <c r="P2179" t="str">
        <f t="shared" ref="P2179:P2242" si="34">RIGHT(B2179,LEN(B2179)-FIND("_",B2179))</f>
        <v>2</v>
      </c>
    </row>
    <row r="2180" spans="1:16" x14ac:dyDescent="0.25">
      <c r="A2180" s="1">
        <v>2178</v>
      </c>
      <c r="B2180" t="s">
        <v>25033</v>
      </c>
      <c r="C2180" t="s">
        <v>28222</v>
      </c>
      <c r="D2180" t="s">
        <v>2182</v>
      </c>
      <c r="E2180" t="s">
        <v>66</v>
      </c>
      <c r="F2180" t="s">
        <v>29233</v>
      </c>
      <c r="G2180" t="s">
        <v>68</v>
      </c>
      <c r="H2180" t="s">
        <v>68</v>
      </c>
      <c r="I2180" t="s">
        <v>69</v>
      </c>
      <c r="J2180" t="s">
        <v>29233</v>
      </c>
      <c r="K2180" t="s">
        <v>29516</v>
      </c>
      <c r="L2180" t="s">
        <v>22242</v>
      </c>
      <c r="M2180" t="s">
        <v>3</v>
      </c>
      <c r="N2180" t="s">
        <v>8</v>
      </c>
      <c r="O2180">
        <v>1.7443361405516289E-6</v>
      </c>
      <c r="P2180" t="str">
        <f t="shared" si="34"/>
        <v>2</v>
      </c>
    </row>
    <row r="2181" spans="1:16" x14ac:dyDescent="0.25">
      <c r="A2181" s="1">
        <v>2179</v>
      </c>
      <c r="B2181" t="s">
        <v>25034</v>
      </c>
      <c r="C2181" t="s">
        <v>28223</v>
      </c>
      <c r="D2181" t="s">
        <v>60</v>
      </c>
      <c r="E2181" t="s">
        <v>66</v>
      </c>
      <c r="F2181" t="s">
        <v>29233</v>
      </c>
      <c r="G2181" t="s">
        <v>68</v>
      </c>
      <c r="H2181" t="s">
        <v>68</v>
      </c>
      <c r="I2181" t="s">
        <v>69</v>
      </c>
      <c r="J2181" t="s">
        <v>29233</v>
      </c>
      <c r="K2181" t="s">
        <v>21679</v>
      </c>
      <c r="L2181" t="s">
        <v>30493</v>
      </c>
      <c r="M2181" t="s">
        <v>3</v>
      </c>
      <c r="N2181" t="s">
        <v>8</v>
      </c>
      <c r="O2181">
        <v>1.7443361405516289E-6</v>
      </c>
      <c r="P2181" t="str">
        <f t="shared" si="34"/>
        <v>2</v>
      </c>
    </row>
    <row r="2182" spans="1:16" x14ac:dyDescent="0.25">
      <c r="A2182" s="1">
        <v>2180</v>
      </c>
      <c r="B2182" t="s">
        <v>25035</v>
      </c>
      <c r="C2182" t="s">
        <v>28224</v>
      </c>
      <c r="D2182" t="s">
        <v>310</v>
      </c>
      <c r="E2182" t="s">
        <v>66</v>
      </c>
      <c r="F2182" t="s">
        <v>29233</v>
      </c>
      <c r="G2182" t="s">
        <v>68</v>
      </c>
      <c r="H2182" t="s">
        <v>68</v>
      </c>
      <c r="I2182" t="s">
        <v>69</v>
      </c>
      <c r="J2182" t="s">
        <v>29233</v>
      </c>
      <c r="K2182" t="s">
        <v>29517</v>
      </c>
      <c r="L2182" t="s">
        <v>30494</v>
      </c>
      <c r="M2182" t="s">
        <v>3</v>
      </c>
      <c r="N2182" t="s">
        <v>8</v>
      </c>
      <c r="O2182">
        <v>1.7443361405516289E-6</v>
      </c>
      <c r="P2182" t="str">
        <f t="shared" si="34"/>
        <v>2</v>
      </c>
    </row>
    <row r="2183" spans="1:16" x14ac:dyDescent="0.25">
      <c r="A2183" s="1">
        <v>2181</v>
      </c>
      <c r="B2183" t="s">
        <v>25036</v>
      </c>
      <c r="C2183" t="s">
        <v>28225</v>
      </c>
      <c r="D2183" t="s">
        <v>1255</v>
      </c>
      <c r="E2183" t="s">
        <v>66</v>
      </c>
      <c r="F2183" t="s">
        <v>29233</v>
      </c>
      <c r="G2183" t="s">
        <v>68</v>
      </c>
      <c r="H2183" t="s">
        <v>68</v>
      </c>
      <c r="I2183" t="s">
        <v>69</v>
      </c>
      <c r="J2183" t="s">
        <v>29233</v>
      </c>
      <c r="K2183" t="s">
        <v>29518</v>
      </c>
      <c r="L2183" t="s">
        <v>30495</v>
      </c>
      <c r="M2183" t="s">
        <v>3</v>
      </c>
      <c r="N2183" t="s">
        <v>8</v>
      </c>
      <c r="O2183">
        <v>1.7443361405516289E-6</v>
      </c>
      <c r="P2183" t="str">
        <f t="shared" si="34"/>
        <v>2</v>
      </c>
    </row>
    <row r="2184" spans="1:16" x14ac:dyDescent="0.25">
      <c r="A2184" s="1">
        <v>2182</v>
      </c>
      <c r="B2184" t="s">
        <v>25037</v>
      </c>
      <c r="C2184" t="s">
        <v>28226</v>
      </c>
      <c r="D2184" t="s">
        <v>61</v>
      </c>
      <c r="E2184" t="s">
        <v>66</v>
      </c>
      <c r="F2184" t="s">
        <v>29233</v>
      </c>
      <c r="G2184" t="s">
        <v>68</v>
      </c>
      <c r="H2184" t="s">
        <v>68</v>
      </c>
      <c r="I2184" t="s">
        <v>69</v>
      </c>
      <c r="J2184" t="s">
        <v>29233</v>
      </c>
      <c r="K2184" t="s">
        <v>13020</v>
      </c>
      <c r="L2184" t="s">
        <v>30496</v>
      </c>
      <c r="M2184" t="s">
        <v>3</v>
      </c>
      <c r="N2184" t="s">
        <v>8</v>
      </c>
      <c r="O2184">
        <v>1.7443361405516289E-6</v>
      </c>
      <c r="P2184" t="str">
        <f t="shared" si="34"/>
        <v>2</v>
      </c>
    </row>
    <row r="2185" spans="1:16" x14ac:dyDescent="0.25">
      <c r="A2185" s="1">
        <v>2183</v>
      </c>
      <c r="B2185" t="s">
        <v>25038</v>
      </c>
      <c r="C2185" t="s">
        <v>28227</v>
      </c>
      <c r="D2185" t="s">
        <v>60</v>
      </c>
      <c r="E2185" t="s">
        <v>66</v>
      </c>
      <c r="F2185" t="s">
        <v>29233</v>
      </c>
      <c r="G2185" t="s">
        <v>68</v>
      </c>
      <c r="H2185" t="s">
        <v>68</v>
      </c>
      <c r="I2185" t="s">
        <v>69</v>
      </c>
      <c r="J2185" t="s">
        <v>29233</v>
      </c>
      <c r="K2185" t="s">
        <v>8155</v>
      </c>
      <c r="L2185" t="s">
        <v>8315</v>
      </c>
      <c r="M2185" t="s">
        <v>3</v>
      </c>
      <c r="N2185" t="s">
        <v>8</v>
      </c>
      <c r="O2185">
        <v>8.7216807027581446E-7</v>
      </c>
      <c r="P2185" t="str">
        <f t="shared" si="34"/>
        <v>1</v>
      </c>
    </row>
    <row r="2186" spans="1:16" x14ac:dyDescent="0.25">
      <c r="A2186" s="1">
        <v>2184</v>
      </c>
      <c r="B2186" t="s">
        <v>25039</v>
      </c>
      <c r="C2186" t="s">
        <v>28228</v>
      </c>
      <c r="D2186" t="s">
        <v>59</v>
      </c>
      <c r="E2186" t="s">
        <v>66</v>
      </c>
      <c r="F2186" t="s">
        <v>29233</v>
      </c>
      <c r="G2186" t="s">
        <v>68</v>
      </c>
      <c r="H2186" t="s">
        <v>68</v>
      </c>
      <c r="I2186" t="s">
        <v>69</v>
      </c>
      <c r="J2186" t="s">
        <v>29233</v>
      </c>
      <c r="K2186" t="s">
        <v>21420</v>
      </c>
      <c r="L2186" t="s">
        <v>30497</v>
      </c>
      <c r="M2186" t="s">
        <v>3</v>
      </c>
      <c r="N2186" t="s">
        <v>8</v>
      </c>
      <c r="O2186">
        <v>8.7216807027581446E-7</v>
      </c>
      <c r="P2186" t="str">
        <f t="shared" si="34"/>
        <v>1</v>
      </c>
    </row>
    <row r="2187" spans="1:16" x14ac:dyDescent="0.25">
      <c r="A2187" s="1">
        <v>2185</v>
      </c>
      <c r="B2187" t="s">
        <v>25040</v>
      </c>
      <c r="C2187" t="s">
        <v>28229</v>
      </c>
      <c r="D2187" t="s">
        <v>56</v>
      </c>
      <c r="E2187" t="s">
        <v>66</v>
      </c>
      <c r="F2187" t="s">
        <v>29233</v>
      </c>
      <c r="G2187" t="s">
        <v>68</v>
      </c>
      <c r="H2187" t="s">
        <v>68</v>
      </c>
      <c r="I2187" t="s">
        <v>69</v>
      </c>
      <c r="J2187" t="s">
        <v>29233</v>
      </c>
      <c r="K2187" t="s">
        <v>29519</v>
      </c>
      <c r="L2187" t="s">
        <v>14631</v>
      </c>
      <c r="M2187" t="s">
        <v>3</v>
      </c>
      <c r="N2187" t="s">
        <v>8</v>
      </c>
      <c r="O2187">
        <v>8.7216807027581446E-7</v>
      </c>
      <c r="P2187" t="str">
        <f t="shared" si="34"/>
        <v>1</v>
      </c>
    </row>
    <row r="2188" spans="1:16" x14ac:dyDescent="0.25">
      <c r="A2188" s="1">
        <v>2186</v>
      </c>
      <c r="B2188" t="s">
        <v>25041</v>
      </c>
      <c r="C2188" t="s">
        <v>28230</v>
      </c>
      <c r="D2188" t="s">
        <v>65</v>
      </c>
      <c r="E2188" t="s">
        <v>66</v>
      </c>
      <c r="F2188" t="s">
        <v>29233</v>
      </c>
      <c r="G2188" t="s">
        <v>68</v>
      </c>
      <c r="H2188" t="s">
        <v>68</v>
      </c>
      <c r="I2188" t="s">
        <v>69</v>
      </c>
      <c r="J2188" t="s">
        <v>29233</v>
      </c>
      <c r="K2188" t="s">
        <v>20764</v>
      </c>
      <c r="L2188" t="s">
        <v>30498</v>
      </c>
      <c r="M2188" t="s">
        <v>3</v>
      </c>
      <c r="N2188" t="s">
        <v>8</v>
      </c>
      <c r="O2188">
        <v>8.7216807027581446E-7</v>
      </c>
      <c r="P2188" t="str">
        <f t="shared" si="34"/>
        <v>1</v>
      </c>
    </row>
    <row r="2189" spans="1:16" x14ac:dyDescent="0.25">
      <c r="A2189" s="1">
        <v>2187</v>
      </c>
      <c r="B2189" t="s">
        <v>25042</v>
      </c>
      <c r="C2189" t="s">
        <v>28231</v>
      </c>
      <c r="D2189" t="s">
        <v>61</v>
      </c>
      <c r="E2189" t="s">
        <v>66</v>
      </c>
      <c r="F2189" t="s">
        <v>29233</v>
      </c>
      <c r="G2189" t="s">
        <v>68</v>
      </c>
      <c r="H2189" t="s">
        <v>68</v>
      </c>
      <c r="I2189" t="s">
        <v>69</v>
      </c>
      <c r="J2189" t="s">
        <v>29233</v>
      </c>
      <c r="K2189" t="s">
        <v>21618</v>
      </c>
      <c r="L2189" t="s">
        <v>30499</v>
      </c>
      <c r="M2189" t="s">
        <v>3</v>
      </c>
      <c r="N2189" t="s">
        <v>8</v>
      </c>
      <c r="O2189">
        <v>8.7216807027581446E-7</v>
      </c>
      <c r="P2189" t="str">
        <f t="shared" si="34"/>
        <v>1</v>
      </c>
    </row>
    <row r="2190" spans="1:16" x14ac:dyDescent="0.25">
      <c r="A2190" s="1">
        <v>2188</v>
      </c>
      <c r="B2190" t="s">
        <v>25043</v>
      </c>
      <c r="C2190" t="s">
        <v>28232</v>
      </c>
      <c r="D2190" t="s">
        <v>310</v>
      </c>
      <c r="E2190" t="s">
        <v>66</v>
      </c>
      <c r="F2190" t="s">
        <v>29233</v>
      </c>
      <c r="G2190" t="s">
        <v>68</v>
      </c>
      <c r="H2190" t="s">
        <v>68</v>
      </c>
      <c r="I2190" t="s">
        <v>69</v>
      </c>
      <c r="J2190" t="s">
        <v>29233</v>
      </c>
      <c r="K2190" t="s">
        <v>13348</v>
      </c>
      <c r="L2190" t="s">
        <v>22030</v>
      </c>
      <c r="M2190" t="s">
        <v>3</v>
      </c>
      <c r="N2190" t="s">
        <v>8</v>
      </c>
      <c r="O2190">
        <v>8.7216807027581446E-7</v>
      </c>
      <c r="P2190" t="str">
        <f t="shared" si="34"/>
        <v>1</v>
      </c>
    </row>
    <row r="2191" spans="1:16" x14ac:dyDescent="0.25">
      <c r="A2191" s="1">
        <v>2189</v>
      </c>
      <c r="B2191" t="s">
        <v>25044</v>
      </c>
      <c r="C2191" t="s">
        <v>28233</v>
      </c>
      <c r="D2191" t="s">
        <v>65</v>
      </c>
      <c r="E2191" t="s">
        <v>66</v>
      </c>
      <c r="F2191" t="s">
        <v>29233</v>
      </c>
      <c r="G2191" t="s">
        <v>68</v>
      </c>
      <c r="H2191" t="s">
        <v>68</v>
      </c>
      <c r="I2191" t="s">
        <v>69</v>
      </c>
      <c r="J2191" t="s">
        <v>29233</v>
      </c>
      <c r="K2191" t="s">
        <v>29520</v>
      </c>
      <c r="L2191" t="s">
        <v>30500</v>
      </c>
      <c r="M2191" t="s">
        <v>3</v>
      </c>
      <c r="N2191" t="s">
        <v>8</v>
      </c>
      <c r="O2191">
        <v>8.7216807027581446E-7</v>
      </c>
      <c r="P2191" t="str">
        <f t="shared" si="34"/>
        <v>1</v>
      </c>
    </row>
    <row r="2192" spans="1:16" x14ac:dyDescent="0.25">
      <c r="A2192" s="1">
        <v>2190</v>
      </c>
      <c r="B2192" t="s">
        <v>25045</v>
      </c>
      <c r="C2192" t="s">
        <v>28234</v>
      </c>
      <c r="D2192" t="s">
        <v>755</v>
      </c>
      <c r="E2192" t="s">
        <v>66</v>
      </c>
      <c r="F2192" t="s">
        <v>29233</v>
      </c>
      <c r="G2192" t="s">
        <v>68</v>
      </c>
      <c r="H2192" t="s">
        <v>68</v>
      </c>
      <c r="I2192" t="s">
        <v>69</v>
      </c>
      <c r="J2192" t="s">
        <v>29233</v>
      </c>
      <c r="K2192" t="s">
        <v>21097</v>
      </c>
      <c r="L2192" t="s">
        <v>14145</v>
      </c>
      <c r="M2192" t="s">
        <v>3</v>
      </c>
      <c r="N2192" t="s">
        <v>8</v>
      </c>
      <c r="O2192">
        <v>8.7216807027581446E-7</v>
      </c>
      <c r="P2192" t="str">
        <f t="shared" si="34"/>
        <v>1</v>
      </c>
    </row>
    <row r="2193" spans="1:16" x14ac:dyDescent="0.25">
      <c r="A2193" s="1">
        <v>2191</v>
      </c>
      <c r="B2193" t="s">
        <v>25046</v>
      </c>
      <c r="C2193" t="s">
        <v>28235</v>
      </c>
      <c r="D2193" t="s">
        <v>63</v>
      </c>
      <c r="E2193" t="s">
        <v>66</v>
      </c>
      <c r="F2193" t="s">
        <v>29233</v>
      </c>
      <c r="G2193" t="s">
        <v>68</v>
      </c>
      <c r="H2193" t="s">
        <v>68</v>
      </c>
      <c r="I2193" t="s">
        <v>69</v>
      </c>
      <c r="J2193" t="s">
        <v>29233</v>
      </c>
      <c r="K2193" t="s">
        <v>21098</v>
      </c>
      <c r="L2193" t="s">
        <v>516</v>
      </c>
      <c r="M2193" t="s">
        <v>3</v>
      </c>
      <c r="N2193" t="s">
        <v>8</v>
      </c>
      <c r="O2193">
        <v>8.7216807027581446E-7</v>
      </c>
      <c r="P2193" t="str">
        <f t="shared" si="34"/>
        <v>1</v>
      </c>
    </row>
    <row r="2194" spans="1:16" x14ac:dyDescent="0.25">
      <c r="A2194" s="1">
        <v>2192</v>
      </c>
      <c r="B2194" t="s">
        <v>25047</v>
      </c>
      <c r="C2194" t="s">
        <v>28236</v>
      </c>
      <c r="D2194" t="s">
        <v>62</v>
      </c>
      <c r="E2194" t="s">
        <v>66</v>
      </c>
      <c r="F2194" t="s">
        <v>29233</v>
      </c>
      <c r="G2194" t="s">
        <v>68</v>
      </c>
      <c r="H2194" t="s">
        <v>68</v>
      </c>
      <c r="I2194" t="s">
        <v>69</v>
      </c>
      <c r="J2194" t="s">
        <v>29233</v>
      </c>
      <c r="K2194" t="s">
        <v>20903</v>
      </c>
      <c r="L2194" t="s">
        <v>8473</v>
      </c>
      <c r="M2194" t="s">
        <v>3</v>
      </c>
      <c r="N2194" t="s">
        <v>8</v>
      </c>
      <c r="O2194">
        <v>8.7216807027581446E-7</v>
      </c>
      <c r="P2194" t="str">
        <f t="shared" si="34"/>
        <v>1</v>
      </c>
    </row>
    <row r="2195" spans="1:16" x14ac:dyDescent="0.25">
      <c r="A2195" s="1">
        <v>2193</v>
      </c>
      <c r="B2195" t="s">
        <v>25048</v>
      </c>
      <c r="C2195" t="s">
        <v>28237</v>
      </c>
      <c r="D2195" t="s">
        <v>61</v>
      </c>
      <c r="E2195" t="s">
        <v>66</v>
      </c>
      <c r="F2195" t="s">
        <v>29233</v>
      </c>
      <c r="G2195" t="s">
        <v>68</v>
      </c>
      <c r="H2195" t="s">
        <v>68</v>
      </c>
      <c r="I2195" t="s">
        <v>69</v>
      </c>
      <c r="J2195" t="s">
        <v>29233</v>
      </c>
      <c r="K2195" t="s">
        <v>29521</v>
      </c>
      <c r="L2195" t="s">
        <v>22635</v>
      </c>
      <c r="M2195" t="s">
        <v>3</v>
      </c>
      <c r="N2195" t="s">
        <v>8</v>
      </c>
      <c r="O2195">
        <v>8.7216807027581446E-7</v>
      </c>
      <c r="P2195" t="str">
        <f t="shared" si="34"/>
        <v>1</v>
      </c>
    </row>
    <row r="2196" spans="1:16" x14ac:dyDescent="0.25">
      <c r="A2196" s="1">
        <v>2194</v>
      </c>
      <c r="B2196" t="s">
        <v>25049</v>
      </c>
      <c r="C2196" t="s">
        <v>28238</v>
      </c>
      <c r="D2196" t="s">
        <v>57</v>
      </c>
      <c r="E2196" t="s">
        <v>66</v>
      </c>
      <c r="F2196" t="s">
        <v>29233</v>
      </c>
      <c r="G2196" t="s">
        <v>68</v>
      </c>
      <c r="H2196" t="s">
        <v>68</v>
      </c>
      <c r="I2196" t="s">
        <v>69</v>
      </c>
      <c r="J2196" t="s">
        <v>29233</v>
      </c>
      <c r="K2196" t="s">
        <v>29522</v>
      </c>
      <c r="L2196" t="s">
        <v>14264</v>
      </c>
      <c r="M2196" t="s">
        <v>3</v>
      </c>
      <c r="N2196" t="s">
        <v>8</v>
      </c>
      <c r="O2196">
        <v>8.7216807027581446E-7</v>
      </c>
      <c r="P2196" t="str">
        <f t="shared" si="34"/>
        <v>1</v>
      </c>
    </row>
    <row r="2197" spans="1:16" x14ac:dyDescent="0.25">
      <c r="A2197" s="1">
        <v>2195</v>
      </c>
      <c r="B2197" t="s">
        <v>25050</v>
      </c>
      <c r="C2197" t="s">
        <v>28239</v>
      </c>
      <c r="D2197" t="s">
        <v>61</v>
      </c>
      <c r="E2197" t="s">
        <v>66</v>
      </c>
      <c r="F2197" t="s">
        <v>29233</v>
      </c>
      <c r="G2197" t="s">
        <v>68</v>
      </c>
      <c r="H2197" t="s">
        <v>68</v>
      </c>
      <c r="I2197" t="s">
        <v>69</v>
      </c>
      <c r="J2197" t="s">
        <v>29233</v>
      </c>
      <c r="K2197" t="s">
        <v>29523</v>
      </c>
      <c r="L2197" t="s">
        <v>21863</v>
      </c>
      <c r="M2197" t="s">
        <v>3</v>
      </c>
      <c r="N2197" t="s">
        <v>8</v>
      </c>
      <c r="O2197">
        <v>8.7216807027581446E-7</v>
      </c>
      <c r="P2197" t="str">
        <f t="shared" si="34"/>
        <v>1</v>
      </c>
    </row>
    <row r="2198" spans="1:16" x14ac:dyDescent="0.25">
      <c r="A2198" s="1">
        <v>2196</v>
      </c>
      <c r="B2198" t="s">
        <v>25051</v>
      </c>
      <c r="C2198" t="s">
        <v>28240</v>
      </c>
      <c r="D2198" t="s">
        <v>59</v>
      </c>
      <c r="E2198" t="s">
        <v>66</v>
      </c>
      <c r="F2198" t="s">
        <v>29233</v>
      </c>
      <c r="G2198" t="s">
        <v>68</v>
      </c>
      <c r="H2198" t="s">
        <v>68</v>
      </c>
      <c r="I2198" t="s">
        <v>69</v>
      </c>
      <c r="J2198" t="s">
        <v>29233</v>
      </c>
      <c r="K2198" t="s">
        <v>29524</v>
      </c>
      <c r="L2198" t="s">
        <v>30501</v>
      </c>
      <c r="M2198" t="s">
        <v>3</v>
      </c>
      <c r="N2198" t="s">
        <v>8</v>
      </c>
      <c r="O2198">
        <v>8.7216807027581446E-7</v>
      </c>
      <c r="P2198" t="str">
        <f t="shared" si="34"/>
        <v>1</v>
      </c>
    </row>
    <row r="2199" spans="1:16" x14ac:dyDescent="0.25">
      <c r="A2199" s="1">
        <v>2197</v>
      </c>
      <c r="B2199" t="s">
        <v>25052</v>
      </c>
      <c r="C2199" t="s">
        <v>28241</v>
      </c>
      <c r="D2199" t="s">
        <v>65</v>
      </c>
      <c r="E2199" t="s">
        <v>66</v>
      </c>
      <c r="F2199" t="s">
        <v>29233</v>
      </c>
      <c r="G2199" t="s">
        <v>68</v>
      </c>
      <c r="H2199" t="s">
        <v>68</v>
      </c>
      <c r="I2199" t="s">
        <v>69</v>
      </c>
      <c r="J2199" t="s">
        <v>29233</v>
      </c>
      <c r="K2199" t="s">
        <v>29525</v>
      </c>
      <c r="L2199" t="s">
        <v>30502</v>
      </c>
      <c r="M2199" t="s">
        <v>3</v>
      </c>
      <c r="N2199" t="s">
        <v>8</v>
      </c>
      <c r="O2199">
        <v>8.7216807027581446E-7</v>
      </c>
      <c r="P2199" t="str">
        <f t="shared" si="34"/>
        <v>1</v>
      </c>
    </row>
    <row r="2200" spans="1:16" x14ac:dyDescent="0.25">
      <c r="A2200" s="1">
        <v>2198</v>
      </c>
      <c r="B2200" t="s">
        <v>25053</v>
      </c>
      <c r="C2200" t="s">
        <v>28242</v>
      </c>
      <c r="D2200" t="s">
        <v>59</v>
      </c>
      <c r="E2200" t="s">
        <v>66</v>
      </c>
      <c r="F2200" t="s">
        <v>29233</v>
      </c>
      <c r="G2200" t="s">
        <v>68</v>
      </c>
      <c r="H2200" t="s">
        <v>68</v>
      </c>
      <c r="I2200" t="s">
        <v>69</v>
      </c>
      <c r="J2200" t="s">
        <v>29233</v>
      </c>
      <c r="K2200" t="s">
        <v>29526</v>
      </c>
      <c r="L2200" t="s">
        <v>30503</v>
      </c>
      <c r="M2200" t="s">
        <v>3</v>
      </c>
      <c r="N2200" t="s">
        <v>8</v>
      </c>
      <c r="O2200">
        <v>8.7216807027581446E-7</v>
      </c>
      <c r="P2200" t="str">
        <f t="shared" si="34"/>
        <v>1</v>
      </c>
    </row>
    <row r="2201" spans="1:16" x14ac:dyDescent="0.25">
      <c r="A2201" s="1">
        <v>2199</v>
      </c>
      <c r="B2201" t="s">
        <v>25054</v>
      </c>
      <c r="C2201" t="s">
        <v>28243</v>
      </c>
      <c r="D2201" t="s">
        <v>64</v>
      </c>
      <c r="E2201" t="s">
        <v>66</v>
      </c>
      <c r="F2201" t="s">
        <v>29233</v>
      </c>
      <c r="G2201" t="s">
        <v>68</v>
      </c>
      <c r="H2201" t="s">
        <v>68</v>
      </c>
      <c r="I2201" t="s">
        <v>69</v>
      </c>
      <c r="J2201" t="s">
        <v>29233</v>
      </c>
      <c r="K2201" t="s">
        <v>29527</v>
      </c>
      <c r="L2201" t="s">
        <v>30504</v>
      </c>
      <c r="M2201" t="s">
        <v>3</v>
      </c>
      <c r="N2201" t="s">
        <v>8</v>
      </c>
      <c r="O2201">
        <v>8.7216807027581446E-7</v>
      </c>
      <c r="P2201" t="str">
        <f t="shared" si="34"/>
        <v>1</v>
      </c>
    </row>
    <row r="2202" spans="1:16" x14ac:dyDescent="0.25">
      <c r="A2202" s="1">
        <v>2200</v>
      </c>
      <c r="B2202" t="s">
        <v>25055</v>
      </c>
      <c r="C2202" t="s">
        <v>28244</v>
      </c>
      <c r="D2202" t="s">
        <v>59</v>
      </c>
      <c r="E2202" t="s">
        <v>66</v>
      </c>
      <c r="F2202" t="s">
        <v>29233</v>
      </c>
      <c r="G2202" t="s">
        <v>68</v>
      </c>
      <c r="H2202" t="s">
        <v>68</v>
      </c>
      <c r="I2202" t="s">
        <v>69</v>
      </c>
      <c r="J2202" t="s">
        <v>29233</v>
      </c>
      <c r="K2202" t="s">
        <v>3216</v>
      </c>
      <c r="L2202" t="s">
        <v>30505</v>
      </c>
      <c r="M2202" t="s">
        <v>3</v>
      </c>
      <c r="N2202" t="s">
        <v>8</v>
      </c>
      <c r="O2202">
        <v>8.7216807027581446E-7</v>
      </c>
      <c r="P2202" t="str">
        <f t="shared" si="34"/>
        <v>1</v>
      </c>
    </row>
    <row r="2203" spans="1:16" x14ac:dyDescent="0.25">
      <c r="A2203" s="1">
        <v>2201</v>
      </c>
      <c r="B2203" t="s">
        <v>25056</v>
      </c>
      <c r="C2203" t="s">
        <v>28245</v>
      </c>
      <c r="D2203" t="s">
        <v>59</v>
      </c>
      <c r="E2203" t="s">
        <v>66</v>
      </c>
      <c r="F2203" t="s">
        <v>29233</v>
      </c>
      <c r="G2203" t="s">
        <v>68</v>
      </c>
      <c r="H2203" t="s">
        <v>68</v>
      </c>
      <c r="I2203" t="s">
        <v>69</v>
      </c>
      <c r="J2203" t="s">
        <v>29233</v>
      </c>
      <c r="K2203" t="s">
        <v>21060</v>
      </c>
      <c r="L2203" t="s">
        <v>2284</v>
      </c>
      <c r="M2203" t="s">
        <v>3</v>
      </c>
      <c r="N2203" t="s">
        <v>8</v>
      </c>
      <c r="O2203">
        <v>8.7216807027581446E-7</v>
      </c>
      <c r="P2203" t="str">
        <f t="shared" si="34"/>
        <v>1</v>
      </c>
    </row>
    <row r="2204" spans="1:16" x14ac:dyDescent="0.25">
      <c r="A2204" s="1">
        <v>2202</v>
      </c>
      <c r="B2204" t="s">
        <v>25057</v>
      </c>
      <c r="C2204" t="s">
        <v>28246</v>
      </c>
      <c r="D2204" t="s">
        <v>59</v>
      </c>
      <c r="E2204" t="s">
        <v>66</v>
      </c>
      <c r="F2204" t="s">
        <v>29233</v>
      </c>
      <c r="G2204" t="s">
        <v>68</v>
      </c>
      <c r="H2204" t="s">
        <v>68</v>
      </c>
      <c r="I2204" t="s">
        <v>69</v>
      </c>
      <c r="J2204" t="s">
        <v>29233</v>
      </c>
      <c r="K2204" t="s">
        <v>29528</v>
      </c>
      <c r="L2204" t="s">
        <v>30506</v>
      </c>
      <c r="M2204" t="s">
        <v>3</v>
      </c>
      <c r="N2204" t="s">
        <v>8</v>
      </c>
      <c r="O2204">
        <v>8.7216807027581446E-7</v>
      </c>
      <c r="P2204" t="str">
        <f t="shared" si="34"/>
        <v>1</v>
      </c>
    </row>
    <row r="2205" spans="1:16" x14ac:dyDescent="0.25">
      <c r="A2205" s="1">
        <v>2203</v>
      </c>
      <c r="B2205" t="s">
        <v>25058</v>
      </c>
      <c r="C2205" t="s">
        <v>28247</v>
      </c>
      <c r="D2205" t="s">
        <v>64</v>
      </c>
      <c r="E2205" t="s">
        <v>66</v>
      </c>
      <c r="F2205" t="s">
        <v>29233</v>
      </c>
      <c r="G2205" t="s">
        <v>68</v>
      </c>
      <c r="H2205" t="s">
        <v>68</v>
      </c>
      <c r="I2205" t="s">
        <v>69</v>
      </c>
      <c r="J2205" t="s">
        <v>29233</v>
      </c>
      <c r="K2205" t="s">
        <v>29529</v>
      </c>
      <c r="L2205" t="s">
        <v>30507</v>
      </c>
      <c r="M2205" t="s">
        <v>3</v>
      </c>
      <c r="N2205" t="s">
        <v>8</v>
      </c>
      <c r="O2205">
        <v>8.7216807027581446E-7</v>
      </c>
      <c r="P2205" t="str">
        <f t="shared" si="34"/>
        <v>1</v>
      </c>
    </row>
    <row r="2206" spans="1:16" x14ac:dyDescent="0.25">
      <c r="A2206" s="1">
        <v>2204</v>
      </c>
      <c r="B2206" t="s">
        <v>25059</v>
      </c>
      <c r="C2206" t="s">
        <v>28248</v>
      </c>
      <c r="D2206" t="s">
        <v>57</v>
      </c>
      <c r="E2206" t="s">
        <v>66</v>
      </c>
      <c r="F2206" t="s">
        <v>29233</v>
      </c>
      <c r="G2206" t="s">
        <v>68</v>
      </c>
      <c r="H2206" t="s">
        <v>68</v>
      </c>
      <c r="I2206" t="s">
        <v>69</v>
      </c>
      <c r="J2206" t="s">
        <v>29233</v>
      </c>
      <c r="K2206" t="s">
        <v>29530</v>
      </c>
      <c r="L2206" t="s">
        <v>30508</v>
      </c>
      <c r="M2206" t="s">
        <v>3</v>
      </c>
      <c r="N2206" t="s">
        <v>8</v>
      </c>
      <c r="O2206">
        <v>8.7216807027581446E-7</v>
      </c>
      <c r="P2206" t="str">
        <f t="shared" si="34"/>
        <v>1</v>
      </c>
    </row>
    <row r="2207" spans="1:16" x14ac:dyDescent="0.25">
      <c r="A2207" s="1">
        <v>2205</v>
      </c>
      <c r="B2207" t="s">
        <v>25060</v>
      </c>
      <c r="C2207" t="s">
        <v>28249</v>
      </c>
      <c r="D2207" t="s">
        <v>61</v>
      </c>
      <c r="E2207" t="s">
        <v>66</v>
      </c>
      <c r="F2207" t="s">
        <v>29233</v>
      </c>
      <c r="G2207" t="s">
        <v>68</v>
      </c>
      <c r="H2207" t="s">
        <v>68</v>
      </c>
      <c r="I2207" t="s">
        <v>69</v>
      </c>
      <c r="J2207" t="s">
        <v>29233</v>
      </c>
      <c r="K2207" t="s">
        <v>29531</v>
      </c>
      <c r="L2207" t="s">
        <v>14419</v>
      </c>
      <c r="M2207" t="s">
        <v>3</v>
      </c>
      <c r="N2207" t="s">
        <v>8</v>
      </c>
      <c r="O2207">
        <v>8.7216807027581446E-7</v>
      </c>
      <c r="P2207" t="str">
        <f t="shared" si="34"/>
        <v>1</v>
      </c>
    </row>
    <row r="2208" spans="1:16" x14ac:dyDescent="0.25">
      <c r="A2208" s="1">
        <v>2206</v>
      </c>
      <c r="B2208" t="s">
        <v>25061</v>
      </c>
      <c r="C2208" t="s">
        <v>28250</v>
      </c>
      <c r="D2208" t="s">
        <v>1254</v>
      </c>
      <c r="E2208" t="s">
        <v>66</v>
      </c>
      <c r="F2208" t="s">
        <v>29233</v>
      </c>
      <c r="G2208" t="s">
        <v>68</v>
      </c>
      <c r="H2208" t="s">
        <v>68</v>
      </c>
      <c r="I2208" t="s">
        <v>69</v>
      </c>
      <c r="J2208" t="s">
        <v>29233</v>
      </c>
      <c r="K2208" t="s">
        <v>29532</v>
      </c>
      <c r="L2208" t="s">
        <v>14614</v>
      </c>
      <c r="M2208" t="s">
        <v>3</v>
      </c>
      <c r="N2208" t="s">
        <v>8</v>
      </c>
      <c r="O2208">
        <v>8.7216807027581446E-7</v>
      </c>
      <c r="P2208" t="str">
        <f t="shared" si="34"/>
        <v>1</v>
      </c>
    </row>
    <row r="2209" spans="1:16" x14ac:dyDescent="0.25">
      <c r="A2209" s="1">
        <v>2207</v>
      </c>
      <c r="B2209" t="s">
        <v>25062</v>
      </c>
      <c r="C2209" t="s">
        <v>28251</v>
      </c>
      <c r="D2209" t="s">
        <v>756</v>
      </c>
      <c r="E2209" t="s">
        <v>66</v>
      </c>
      <c r="F2209" t="s">
        <v>29233</v>
      </c>
      <c r="G2209" t="s">
        <v>68</v>
      </c>
      <c r="H2209" t="s">
        <v>68</v>
      </c>
      <c r="I2209" t="s">
        <v>69</v>
      </c>
      <c r="J2209" t="s">
        <v>29233</v>
      </c>
      <c r="K2209" t="s">
        <v>29533</v>
      </c>
      <c r="L2209" t="s">
        <v>14455</v>
      </c>
      <c r="M2209" t="s">
        <v>3</v>
      </c>
      <c r="N2209" t="s">
        <v>8</v>
      </c>
      <c r="O2209">
        <v>8.7216807027581446E-7</v>
      </c>
      <c r="P2209" t="str">
        <f t="shared" si="34"/>
        <v>1</v>
      </c>
    </row>
    <row r="2210" spans="1:16" x14ac:dyDescent="0.25">
      <c r="A2210" s="1">
        <v>2208</v>
      </c>
      <c r="B2210" t="s">
        <v>25063</v>
      </c>
      <c r="C2210" t="s">
        <v>28252</v>
      </c>
      <c r="D2210" t="s">
        <v>64</v>
      </c>
      <c r="E2210" t="s">
        <v>66</v>
      </c>
      <c r="F2210" t="s">
        <v>29233</v>
      </c>
      <c r="G2210" t="s">
        <v>68</v>
      </c>
      <c r="H2210" t="s">
        <v>68</v>
      </c>
      <c r="I2210" t="s">
        <v>69</v>
      </c>
      <c r="J2210" t="s">
        <v>29233</v>
      </c>
      <c r="K2210" t="s">
        <v>29534</v>
      </c>
      <c r="L2210" t="s">
        <v>30509</v>
      </c>
      <c r="M2210" t="s">
        <v>3</v>
      </c>
      <c r="N2210" t="s">
        <v>8</v>
      </c>
      <c r="O2210">
        <v>8.7216807027581446E-7</v>
      </c>
      <c r="P2210" t="str">
        <f t="shared" si="34"/>
        <v>1</v>
      </c>
    </row>
    <row r="2211" spans="1:16" x14ac:dyDescent="0.25">
      <c r="A2211" s="1">
        <v>2209</v>
      </c>
      <c r="B2211" t="s">
        <v>25064</v>
      </c>
      <c r="C2211" t="s">
        <v>28253</v>
      </c>
      <c r="D2211" t="s">
        <v>59</v>
      </c>
      <c r="E2211" t="s">
        <v>66</v>
      </c>
      <c r="F2211" t="s">
        <v>29233</v>
      </c>
      <c r="G2211" t="s">
        <v>68</v>
      </c>
      <c r="H2211" t="s">
        <v>68</v>
      </c>
      <c r="I2211" t="s">
        <v>69</v>
      </c>
      <c r="J2211" t="s">
        <v>29233</v>
      </c>
      <c r="K2211" t="s">
        <v>3377</v>
      </c>
      <c r="L2211" t="s">
        <v>30510</v>
      </c>
      <c r="M2211" t="s">
        <v>3</v>
      </c>
      <c r="N2211" t="s">
        <v>8</v>
      </c>
      <c r="O2211">
        <v>8.7216807027581446E-7</v>
      </c>
      <c r="P2211" t="str">
        <f t="shared" si="34"/>
        <v>1</v>
      </c>
    </row>
    <row r="2212" spans="1:16" x14ac:dyDescent="0.25">
      <c r="A2212" s="1">
        <v>2210</v>
      </c>
      <c r="B2212" t="s">
        <v>25065</v>
      </c>
      <c r="C2212" t="s">
        <v>28254</v>
      </c>
      <c r="D2212" t="s">
        <v>57</v>
      </c>
      <c r="E2212" t="s">
        <v>66</v>
      </c>
      <c r="F2212" t="s">
        <v>29233</v>
      </c>
      <c r="G2212" t="s">
        <v>68</v>
      </c>
      <c r="H2212" t="s">
        <v>68</v>
      </c>
      <c r="I2212" t="s">
        <v>69</v>
      </c>
      <c r="J2212" t="s">
        <v>29233</v>
      </c>
      <c r="K2212" t="s">
        <v>13200</v>
      </c>
      <c r="L2212" t="s">
        <v>30511</v>
      </c>
      <c r="M2212" t="s">
        <v>3</v>
      </c>
      <c r="N2212" t="s">
        <v>8</v>
      </c>
      <c r="O2212">
        <v>8.7216807027581446E-7</v>
      </c>
      <c r="P2212" t="str">
        <f t="shared" si="34"/>
        <v>1</v>
      </c>
    </row>
    <row r="2213" spans="1:16" x14ac:dyDescent="0.25">
      <c r="A2213" s="1">
        <v>2211</v>
      </c>
      <c r="B2213" t="s">
        <v>25066</v>
      </c>
      <c r="C2213" t="s">
        <v>28255</v>
      </c>
      <c r="D2213" t="s">
        <v>63</v>
      </c>
      <c r="E2213" t="s">
        <v>66</v>
      </c>
      <c r="F2213" t="s">
        <v>29233</v>
      </c>
      <c r="G2213" t="s">
        <v>68</v>
      </c>
      <c r="H2213" t="s">
        <v>68</v>
      </c>
      <c r="I2213" t="s">
        <v>69</v>
      </c>
      <c r="J2213" t="s">
        <v>29233</v>
      </c>
      <c r="K2213" t="s">
        <v>29535</v>
      </c>
      <c r="L2213" t="s">
        <v>30512</v>
      </c>
      <c r="M2213" t="s">
        <v>3</v>
      </c>
      <c r="N2213" t="s">
        <v>8</v>
      </c>
      <c r="O2213">
        <v>8.7216807027581446E-7</v>
      </c>
      <c r="P2213" t="str">
        <f t="shared" si="34"/>
        <v>1</v>
      </c>
    </row>
    <row r="2214" spans="1:16" x14ac:dyDescent="0.25">
      <c r="A2214" s="1">
        <v>2212</v>
      </c>
      <c r="B2214" t="s">
        <v>25067</v>
      </c>
      <c r="C2214" t="s">
        <v>28256</v>
      </c>
      <c r="D2214" t="s">
        <v>63</v>
      </c>
      <c r="E2214" t="s">
        <v>66</v>
      </c>
      <c r="F2214" t="s">
        <v>29233</v>
      </c>
      <c r="G2214" t="s">
        <v>68</v>
      </c>
      <c r="H2214" t="s">
        <v>68</v>
      </c>
      <c r="I2214" t="s">
        <v>69</v>
      </c>
      <c r="J2214" t="s">
        <v>29233</v>
      </c>
      <c r="K2214" t="s">
        <v>29536</v>
      </c>
      <c r="L2214" t="s">
        <v>30513</v>
      </c>
      <c r="M2214" t="s">
        <v>3</v>
      </c>
      <c r="N2214" t="s">
        <v>8</v>
      </c>
      <c r="O2214">
        <v>8.7216807027581446E-7</v>
      </c>
      <c r="P2214" t="str">
        <f t="shared" si="34"/>
        <v>1</v>
      </c>
    </row>
    <row r="2215" spans="1:16" x14ac:dyDescent="0.25">
      <c r="A2215" s="1">
        <v>2213</v>
      </c>
      <c r="B2215" t="s">
        <v>25068</v>
      </c>
      <c r="C2215" t="s">
        <v>28257</v>
      </c>
      <c r="D2215" t="s">
        <v>63</v>
      </c>
      <c r="E2215" t="s">
        <v>66</v>
      </c>
      <c r="F2215" t="s">
        <v>29233</v>
      </c>
      <c r="G2215" t="s">
        <v>68</v>
      </c>
      <c r="H2215" t="s">
        <v>68</v>
      </c>
      <c r="I2215" t="s">
        <v>69</v>
      </c>
      <c r="J2215" t="s">
        <v>29233</v>
      </c>
      <c r="K2215" t="s">
        <v>8192</v>
      </c>
      <c r="L2215" t="s">
        <v>14619</v>
      </c>
      <c r="M2215" t="s">
        <v>3</v>
      </c>
      <c r="N2215" t="s">
        <v>8</v>
      </c>
      <c r="O2215">
        <v>8.7216807027581446E-7</v>
      </c>
      <c r="P2215" t="str">
        <f t="shared" si="34"/>
        <v>1</v>
      </c>
    </row>
    <row r="2216" spans="1:16" x14ac:dyDescent="0.25">
      <c r="A2216" s="1">
        <v>2214</v>
      </c>
      <c r="B2216" t="s">
        <v>25069</v>
      </c>
      <c r="C2216" t="s">
        <v>28258</v>
      </c>
      <c r="D2216" t="s">
        <v>59</v>
      </c>
      <c r="E2216" t="s">
        <v>66</v>
      </c>
      <c r="F2216" t="s">
        <v>29233</v>
      </c>
      <c r="G2216" t="s">
        <v>68</v>
      </c>
      <c r="H2216" t="s">
        <v>68</v>
      </c>
      <c r="I2216" t="s">
        <v>69</v>
      </c>
      <c r="J2216" t="s">
        <v>29233</v>
      </c>
      <c r="K2216" t="s">
        <v>20730</v>
      </c>
      <c r="L2216" t="s">
        <v>5178</v>
      </c>
      <c r="M2216" t="s">
        <v>3</v>
      </c>
      <c r="N2216" t="s">
        <v>8</v>
      </c>
      <c r="O2216">
        <v>8.7216807027581446E-7</v>
      </c>
      <c r="P2216" t="str">
        <f t="shared" si="34"/>
        <v>1</v>
      </c>
    </row>
    <row r="2217" spans="1:16" x14ac:dyDescent="0.25">
      <c r="A2217" s="1">
        <v>2215</v>
      </c>
      <c r="B2217" t="s">
        <v>25070</v>
      </c>
      <c r="C2217" s="16" t="s">
        <v>28259</v>
      </c>
      <c r="D2217" t="s">
        <v>57</v>
      </c>
      <c r="E2217" t="s">
        <v>66</v>
      </c>
      <c r="F2217" t="s">
        <v>29233</v>
      </c>
      <c r="G2217" t="s">
        <v>68</v>
      </c>
      <c r="H2217" t="s">
        <v>68</v>
      </c>
      <c r="I2217" t="s">
        <v>69</v>
      </c>
      <c r="J2217" t="s">
        <v>29233</v>
      </c>
      <c r="K2217" t="s">
        <v>2192</v>
      </c>
      <c r="L2217" t="s">
        <v>30514</v>
      </c>
      <c r="M2217" t="s">
        <v>3</v>
      </c>
      <c r="N2217" t="s">
        <v>8</v>
      </c>
      <c r="O2217">
        <v>8.7216807027581446E-7</v>
      </c>
      <c r="P2217" t="str">
        <f t="shared" si="34"/>
        <v>1</v>
      </c>
    </row>
    <row r="2218" spans="1:16" x14ac:dyDescent="0.25">
      <c r="A2218" s="1">
        <v>2216</v>
      </c>
      <c r="B2218" t="s">
        <v>25071</v>
      </c>
      <c r="C2218" t="s">
        <v>28260</v>
      </c>
      <c r="D2218" t="s">
        <v>59</v>
      </c>
      <c r="E2218" t="s">
        <v>66</v>
      </c>
      <c r="F2218" t="s">
        <v>29233</v>
      </c>
      <c r="G2218" t="s">
        <v>68</v>
      </c>
      <c r="H2218" t="s">
        <v>68</v>
      </c>
      <c r="I2218" t="s">
        <v>69</v>
      </c>
      <c r="J2218" t="s">
        <v>29233</v>
      </c>
      <c r="K2218" t="s">
        <v>29537</v>
      </c>
      <c r="L2218" t="s">
        <v>30515</v>
      </c>
      <c r="M2218" t="s">
        <v>3</v>
      </c>
      <c r="N2218" t="s">
        <v>8</v>
      </c>
      <c r="O2218">
        <v>8.7216807027581446E-7</v>
      </c>
      <c r="P2218" t="str">
        <f t="shared" si="34"/>
        <v>1</v>
      </c>
    </row>
    <row r="2219" spans="1:16" x14ac:dyDescent="0.25">
      <c r="A2219" s="1">
        <v>2217</v>
      </c>
      <c r="B2219" t="s">
        <v>25072</v>
      </c>
      <c r="C2219" t="s">
        <v>28261</v>
      </c>
      <c r="D2219" t="s">
        <v>59</v>
      </c>
      <c r="E2219" t="s">
        <v>66</v>
      </c>
      <c r="F2219" t="s">
        <v>29233</v>
      </c>
      <c r="G2219" t="s">
        <v>68</v>
      </c>
      <c r="H2219" t="s">
        <v>68</v>
      </c>
      <c r="I2219" t="s">
        <v>69</v>
      </c>
      <c r="J2219" t="s">
        <v>29233</v>
      </c>
      <c r="K2219" t="s">
        <v>29538</v>
      </c>
      <c r="L2219" t="s">
        <v>30516</v>
      </c>
      <c r="M2219" t="s">
        <v>3</v>
      </c>
      <c r="N2219" t="s">
        <v>8</v>
      </c>
      <c r="O2219">
        <v>8.7216807027581446E-7</v>
      </c>
      <c r="P2219" t="str">
        <f t="shared" si="34"/>
        <v>1</v>
      </c>
    </row>
    <row r="2220" spans="1:16" x14ac:dyDescent="0.25">
      <c r="A2220" s="1">
        <v>2218</v>
      </c>
      <c r="B2220" t="s">
        <v>25073</v>
      </c>
      <c r="C2220" t="s">
        <v>28262</v>
      </c>
      <c r="D2220" t="s">
        <v>756</v>
      </c>
      <c r="E2220" t="s">
        <v>66</v>
      </c>
      <c r="F2220" t="s">
        <v>29233</v>
      </c>
      <c r="G2220" t="s">
        <v>68</v>
      </c>
      <c r="H2220" t="s">
        <v>68</v>
      </c>
      <c r="I2220" t="s">
        <v>69</v>
      </c>
      <c r="J2220" t="s">
        <v>29233</v>
      </c>
      <c r="K2220" t="s">
        <v>29539</v>
      </c>
      <c r="L2220" t="s">
        <v>30517</v>
      </c>
      <c r="M2220" t="s">
        <v>3</v>
      </c>
      <c r="N2220" t="s">
        <v>8</v>
      </c>
      <c r="O2220">
        <v>8.7216807027581446E-7</v>
      </c>
      <c r="P2220" t="str">
        <f t="shared" si="34"/>
        <v>1</v>
      </c>
    </row>
    <row r="2221" spans="1:16" x14ac:dyDescent="0.25">
      <c r="A2221" s="1">
        <v>2219</v>
      </c>
      <c r="B2221" t="s">
        <v>25074</v>
      </c>
      <c r="C2221" t="s">
        <v>28263</v>
      </c>
      <c r="D2221" t="s">
        <v>459</v>
      </c>
      <c r="E2221" t="s">
        <v>66</v>
      </c>
      <c r="F2221" t="s">
        <v>29233</v>
      </c>
      <c r="G2221" t="s">
        <v>68</v>
      </c>
      <c r="H2221" t="s">
        <v>68</v>
      </c>
      <c r="I2221" t="s">
        <v>69</v>
      </c>
      <c r="J2221" t="s">
        <v>29233</v>
      </c>
      <c r="K2221" t="s">
        <v>29540</v>
      </c>
      <c r="L2221" t="s">
        <v>21055</v>
      </c>
      <c r="M2221" t="s">
        <v>3</v>
      </c>
      <c r="N2221" t="s">
        <v>8</v>
      </c>
      <c r="O2221">
        <v>8.7216807027581446E-7</v>
      </c>
      <c r="P2221" t="str">
        <f t="shared" si="34"/>
        <v>1</v>
      </c>
    </row>
    <row r="2222" spans="1:16" x14ac:dyDescent="0.25">
      <c r="A2222" s="1">
        <v>2220</v>
      </c>
      <c r="B2222" t="s">
        <v>25075</v>
      </c>
      <c r="C2222" t="s">
        <v>28264</v>
      </c>
      <c r="D2222" t="s">
        <v>59</v>
      </c>
      <c r="E2222" t="s">
        <v>66</v>
      </c>
      <c r="F2222" t="s">
        <v>29233</v>
      </c>
      <c r="G2222" t="s">
        <v>68</v>
      </c>
      <c r="H2222" t="s">
        <v>68</v>
      </c>
      <c r="I2222" t="s">
        <v>69</v>
      </c>
      <c r="J2222" t="s">
        <v>29233</v>
      </c>
      <c r="K2222" t="s">
        <v>13177</v>
      </c>
      <c r="L2222" t="s">
        <v>30518</v>
      </c>
      <c r="M2222" t="s">
        <v>3</v>
      </c>
      <c r="N2222" t="s">
        <v>8</v>
      </c>
      <c r="O2222">
        <v>8.7216807027581446E-7</v>
      </c>
      <c r="P2222" t="str">
        <f t="shared" si="34"/>
        <v>1</v>
      </c>
    </row>
    <row r="2223" spans="1:16" x14ac:dyDescent="0.25">
      <c r="A2223" s="1">
        <v>2221</v>
      </c>
      <c r="B2223" t="s">
        <v>25076</v>
      </c>
      <c r="C2223" t="s">
        <v>28265</v>
      </c>
      <c r="D2223" t="s">
        <v>63</v>
      </c>
      <c r="E2223" t="s">
        <v>66</v>
      </c>
      <c r="F2223" t="s">
        <v>29233</v>
      </c>
      <c r="G2223" t="s">
        <v>68</v>
      </c>
      <c r="H2223" t="s">
        <v>68</v>
      </c>
      <c r="I2223" t="s">
        <v>69</v>
      </c>
      <c r="J2223" t="s">
        <v>29233</v>
      </c>
      <c r="K2223" t="s">
        <v>7868</v>
      </c>
      <c r="L2223" t="s">
        <v>22652</v>
      </c>
      <c r="M2223" t="s">
        <v>3</v>
      </c>
      <c r="N2223" t="s">
        <v>8</v>
      </c>
      <c r="O2223">
        <v>8.7216807027581446E-7</v>
      </c>
      <c r="P2223" t="str">
        <f t="shared" si="34"/>
        <v>1</v>
      </c>
    </row>
    <row r="2224" spans="1:16" x14ac:dyDescent="0.25">
      <c r="A2224" s="1">
        <v>2222</v>
      </c>
      <c r="B2224" t="s">
        <v>25077</v>
      </c>
      <c r="C2224" t="s">
        <v>28266</v>
      </c>
      <c r="D2224" t="s">
        <v>59</v>
      </c>
      <c r="E2224" t="s">
        <v>66</v>
      </c>
      <c r="F2224" t="s">
        <v>29233</v>
      </c>
      <c r="G2224" t="s">
        <v>68</v>
      </c>
      <c r="H2224" t="s">
        <v>68</v>
      </c>
      <c r="I2224" t="s">
        <v>69</v>
      </c>
      <c r="J2224" t="s">
        <v>29233</v>
      </c>
      <c r="K2224" t="s">
        <v>21625</v>
      </c>
      <c r="L2224" t="s">
        <v>30519</v>
      </c>
      <c r="M2224" t="s">
        <v>3</v>
      </c>
      <c r="N2224" t="s">
        <v>8</v>
      </c>
      <c r="O2224">
        <v>8.7216807027581446E-7</v>
      </c>
      <c r="P2224" t="str">
        <f t="shared" si="34"/>
        <v>1</v>
      </c>
    </row>
    <row r="2225" spans="1:16" x14ac:dyDescent="0.25">
      <c r="A2225" s="1">
        <v>2223</v>
      </c>
      <c r="B2225" t="s">
        <v>25078</v>
      </c>
      <c r="C2225" t="s">
        <v>28267</v>
      </c>
      <c r="D2225" t="s">
        <v>1254</v>
      </c>
      <c r="E2225" t="s">
        <v>66</v>
      </c>
      <c r="F2225" t="s">
        <v>29233</v>
      </c>
      <c r="G2225" t="s">
        <v>68</v>
      </c>
      <c r="H2225" t="s">
        <v>68</v>
      </c>
      <c r="I2225" t="s">
        <v>69</v>
      </c>
      <c r="J2225" t="s">
        <v>29233</v>
      </c>
      <c r="K2225" t="s">
        <v>13499</v>
      </c>
      <c r="L2225" t="s">
        <v>30520</v>
      </c>
      <c r="M2225" t="s">
        <v>3</v>
      </c>
      <c r="N2225" t="s">
        <v>8</v>
      </c>
      <c r="O2225">
        <v>8.7216807027581446E-7</v>
      </c>
      <c r="P2225" t="str">
        <f t="shared" si="34"/>
        <v>1</v>
      </c>
    </row>
    <row r="2226" spans="1:16" x14ac:dyDescent="0.25">
      <c r="A2226" s="1">
        <v>2224</v>
      </c>
      <c r="B2226" t="s">
        <v>25079</v>
      </c>
      <c r="C2226" t="s">
        <v>28268</v>
      </c>
      <c r="D2226" t="s">
        <v>63</v>
      </c>
      <c r="E2226" t="s">
        <v>66</v>
      </c>
      <c r="F2226" t="s">
        <v>29233</v>
      </c>
      <c r="G2226" t="s">
        <v>68</v>
      </c>
      <c r="H2226" t="s">
        <v>68</v>
      </c>
      <c r="I2226" t="s">
        <v>69</v>
      </c>
      <c r="J2226" t="s">
        <v>29233</v>
      </c>
      <c r="K2226" t="s">
        <v>22098</v>
      </c>
      <c r="L2226" t="s">
        <v>3473</v>
      </c>
      <c r="M2226" t="s">
        <v>3</v>
      </c>
      <c r="N2226" t="s">
        <v>8</v>
      </c>
      <c r="O2226">
        <v>8.7216807027581446E-7</v>
      </c>
      <c r="P2226" t="str">
        <f t="shared" si="34"/>
        <v>1</v>
      </c>
    </row>
    <row r="2227" spans="1:16" x14ac:dyDescent="0.25">
      <c r="A2227" s="1">
        <v>2225</v>
      </c>
      <c r="B2227" t="s">
        <v>25080</v>
      </c>
      <c r="C2227" t="s">
        <v>28269</v>
      </c>
      <c r="D2227" t="s">
        <v>59</v>
      </c>
      <c r="E2227" t="s">
        <v>66</v>
      </c>
      <c r="F2227" t="s">
        <v>29233</v>
      </c>
      <c r="G2227" t="s">
        <v>68</v>
      </c>
      <c r="H2227" t="s">
        <v>68</v>
      </c>
      <c r="I2227" t="s">
        <v>69</v>
      </c>
      <c r="J2227" t="s">
        <v>29233</v>
      </c>
      <c r="K2227" t="s">
        <v>29541</v>
      </c>
      <c r="L2227" t="s">
        <v>30521</v>
      </c>
      <c r="M2227" t="s">
        <v>3</v>
      </c>
      <c r="N2227" t="s">
        <v>8</v>
      </c>
      <c r="O2227">
        <v>8.7216807027581446E-7</v>
      </c>
      <c r="P2227" t="str">
        <f t="shared" si="34"/>
        <v>1</v>
      </c>
    </row>
    <row r="2228" spans="1:16" x14ac:dyDescent="0.25">
      <c r="A2228" s="1">
        <v>2226</v>
      </c>
      <c r="B2228" t="s">
        <v>25081</v>
      </c>
      <c r="C2228" t="s">
        <v>28270</v>
      </c>
      <c r="D2228" t="s">
        <v>59</v>
      </c>
      <c r="E2228" t="s">
        <v>66</v>
      </c>
      <c r="F2228" t="s">
        <v>29233</v>
      </c>
      <c r="G2228" t="s">
        <v>68</v>
      </c>
      <c r="H2228" t="s">
        <v>68</v>
      </c>
      <c r="I2228" t="s">
        <v>69</v>
      </c>
      <c r="J2228" t="s">
        <v>29233</v>
      </c>
      <c r="K2228" t="s">
        <v>29542</v>
      </c>
      <c r="L2228" t="s">
        <v>30522</v>
      </c>
      <c r="M2228" t="s">
        <v>3</v>
      </c>
      <c r="N2228" t="s">
        <v>8</v>
      </c>
      <c r="O2228">
        <v>8.7216807027581446E-7</v>
      </c>
      <c r="P2228" t="str">
        <f t="shared" si="34"/>
        <v>1</v>
      </c>
    </row>
    <row r="2229" spans="1:16" x14ac:dyDescent="0.25">
      <c r="A2229" s="1">
        <v>2227</v>
      </c>
      <c r="B2229" t="s">
        <v>25082</v>
      </c>
      <c r="C2229" t="s">
        <v>28271</v>
      </c>
      <c r="D2229" t="s">
        <v>61</v>
      </c>
      <c r="E2229" t="s">
        <v>66</v>
      </c>
      <c r="F2229" t="s">
        <v>29233</v>
      </c>
      <c r="G2229" t="s">
        <v>68</v>
      </c>
      <c r="H2229" t="s">
        <v>68</v>
      </c>
      <c r="I2229" t="s">
        <v>69</v>
      </c>
      <c r="J2229" t="s">
        <v>29233</v>
      </c>
      <c r="K2229" t="s">
        <v>21277</v>
      </c>
      <c r="L2229" t="s">
        <v>8361</v>
      </c>
      <c r="M2229" t="s">
        <v>3</v>
      </c>
      <c r="N2229" t="s">
        <v>8</v>
      </c>
      <c r="O2229">
        <v>8.7216807027581446E-7</v>
      </c>
      <c r="P2229" t="str">
        <f t="shared" si="34"/>
        <v>1</v>
      </c>
    </row>
    <row r="2230" spans="1:16" x14ac:dyDescent="0.25">
      <c r="A2230" s="1">
        <v>2228</v>
      </c>
      <c r="B2230" t="s">
        <v>25083</v>
      </c>
      <c r="C2230" t="s">
        <v>28272</v>
      </c>
      <c r="D2230" t="s">
        <v>64</v>
      </c>
      <c r="E2230" t="s">
        <v>66</v>
      </c>
      <c r="F2230" t="s">
        <v>29233</v>
      </c>
      <c r="G2230" t="s">
        <v>68</v>
      </c>
      <c r="H2230" t="s">
        <v>68</v>
      </c>
      <c r="I2230" t="s">
        <v>69</v>
      </c>
      <c r="J2230" t="s">
        <v>29233</v>
      </c>
      <c r="K2230" t="s">
        <v>657</v>
      </c>
      <c r="L2230" t="s">
        <v>21856</v>
      </c>
      <c r="M2230" t="s">
        <v>3</v>
      </c>
      <c r="N2230" t="s">
        <v>8</v>
      </c>
      <c r="O2230">
        <v>8.7216807027581446E-7</v>
      </c>
      <c r="P2230" t="str">
        <f t="shared" si="34"/>
        <v>1</v>
      </c>
    </row>
    <row r="2231" spans="1:16" x14ac:dyDescent="0.25">
      <c r="A2231" s="1">
        <v>2229</v>
      </c>
      <c r="B2231" t="s">
        <v>25084</v>
      </c>
      <c r="C2231" t="s">
        <v>28273</v>
      </c>
      <c r="D2231" t="s">
        <v>63</v>
      </c>
      <c r="E2231" t="s">
        <v>66</v>
      </c>
      <c r="F2231" t="s">
        <v>29233</v>
      </c>
      <c r="G2231" t="s">
        <v>68</v>
      </c>
      <c r="H2231" t="s">
        <v>68</v>
      </c>
      <c r="I2231" t="s">
        <v>69</v>
      </c>
      <c r="J2231" t="s">
        <v>29233</v>
      </c>
      <c r="K2231" t="s">
        <v>29543</v>
      </c>
      <c r="L2231" t="s">
        <v>30523</v>
      </c>
      <c r="M2231" t="s">
        <v>3</v>
      </c>
      <c r="N2231" t="s">
        <v>8</v>
      </c>
      <c r="O2231">
        <v>8.7216807027581446E-7</v>
      </c>
      <c r="P2231" t="str">
        <f t="shared" si="34"/>
        <v>1</v>
      </c>
    </row>
    <row r="2232" spans="1:16" x14ac:dyDescent="0.25">
      <c r="A2232" s="1">
        <v>2230</v>
      </c>
      <c r="B2232" t="s">
        <v>25085</v>
      </c>
      <c r="C2232" t="s">
        <v>28274</v>
      </c>
      <c r="D2232" t="s">
        <v>65</v>
      </c>
      <c r="E2232" t="s">
        <v>66</v>
      </c>
      <c r="F2232" t="s">
        <v>29233</v>
      </c>
      <c r="G2232" t="s">
        <v>68</v>
      </c>
      <c r="H2232" t="s">
        <v>68</v>
      </c>
      <c r="I2232" t="s">
        <v>69</v>
      </c>
      <c r="J2232" t="s">
        <v>29233</v>
      </c>
      <c r="K2232" t="s">
        <v>29544</v>
      </c>
      <c r="L2232" t="s">
        <v>30524</v>
      </c>
      <c r="M2232" t="s">
        <v>3</v>
      </c>
      <c r="N2232" t="s">
        <v>8</v>
      </c>
      <c r="O2232">
        <v>8.7216807027581446E-7</v>
      </c>
      <c r="P2232" t="str">
        <f t="shared" si="34"/>
        <v>1</v>
      </c>
    </row>
    <row r="2233" spans="1:16" x14ac:dyDescent="0.25">
      <c r="A2233" s="1">
        <v>2231</v>
      </c>
      <c r="B2233" t="s">
        <v>25086</v>
      </c>
      <c r="C2233" t="s">
        <v>28275</v>
      </c>
      <c r="D2233" t="s">
        <v>60</v>
      </c>
      <c r="E2233" t="s">
        <v>66</v>
      </c>
      <c r="F2233" t="s">
        <v>29233</v>
      </c>
      <c r="G2233" t="s">
        <v>68</v>
      </c>
      <c r="H2233" t="s">
        <v>68</v>
      </c>
      <c r="I2233" t="s">
        <v>69</v>
      </c>
      <c r="J2233" t="s">
        <v>29233</v>
      </c>
      <c r="K2233" t="s">
        <v>29545</v>
      </c>
      <c r="L2233" t="s">
        <v>30525</v>
      </c>
      <c r="M2233" t="s">
        <v>3</v>
      </c>
      <c r="N2233" t="s">
        <v>8</v>
      </c>
      <c r="O2233">
        <v>8.7216807027581446E-7</v>
      </c>
      <c r="P2233" t="str">
        <f t="shared" si="34"/>
        <v>1</v>
      </c>
    </row>
    <row r="2234" spans="1:16" x14ac:dyDescent="0.25">
      <c r="A2234" s="1">
        <v>2232</v>
      </c>
      <c r="B2234" t="s">
        <v>25087</v>
      </c>
      <c r="C2234" t="s">
        <v>28276</v>
      </c>
      <c r="D2234" t="s">
        <v>57</v>
      </c>
      <c r="E2234" t="s">
        <v>66</v>
      </c>
      <c r="F2234" t="s">
        <v>29233</v>
      </c>
      <c r="G2234" t="s">
        <v>68</v>
      </c>
      <c r="H2234" t="s">
        <v>68</v>
      </c>
      <c r="I2234" t="s">
        <v>69</v>
      </c>
      <c r="J2234" t="s">
        <v>29233</v>
      </c>
      <c r="K2234" t="s">
        <v>7982</v>
      </c>
      <c r="L2234" t="s">
        <v>1745</v>
      </c>
      <c r="M2234" t="s">
        <v>3</v>
      </c>
      <c r="N2234" t="s">
        <v>8</v>
      </c>
      <c r="O2234">
        <v>8.7216807027581446E-7</v>
      </c>
      <c r="P2234" t="str">
        <f t="shared" si="34"/>
        <v>1</v>
      </c>
    </row>
    <row r="2235" spans="1:16" x14ac:dyDescent="0.25">
      <c r="A2235" s="1">
        <v>2233</v>
      </c>
      <c r="B2235" t="s">
        <v>25088</v>
      </c>
      <c r="C2235" t="s">
        <v>28277</v>
      </c>
      <c r="D2235" t="s">
        <v>65</v>
      </c>
      <c r="E2235" t="s">
        <v>66</v>
      </c>
      <c r="F2235" t="s">
        <v>29233</v>
      </c>
      <c r="G2235" t="s">
        <v>68</v>
      </c>
      <c r="H2235" t="s">
        <v>68</v>
      </c>
      <c r="I2235" t="s">
        <v>69</v>
      </c>
      <c r="J2235" t="s">
        <v>29233</v>
      </c>
      <c r="K2235" t="s">
        <v>21126</v>
      </c>
      <c r="L2235" t="s">
        <v>30526</v>
      </c>
      <c r="M2235" t="s">
        <v>3</v>
      </c>
      <c r="N2235" t="s">
        <v>8</v>
      </c>
      <c r="O2235">
        <v>8.7216807027581446E-7</v>
      </c>
      <c r="P2235" t="str">
        <f t="shared" si="34"/>
        <v>1</v>
      </c>
    </row>
    <row r="2236" spans="1:16" x14ac:dyDescent="0.25">
      <c r="A2236" s="1">
        <v>2234</v>
      </c>
      <c r="B2236" t="s">
        <v>25089</v>
      </c>
      <c r="C2236" t="s">
        <v>28278</v>
      </c>
      <c r="D2236" t="s">
        <v>62</v>
      </c>
      <c r="E2236" t="s">
        <v>66</v>
      </c>
      <c r="F2236" t="s">
        <v>29233</v>
      </c>
      <c r="G2236" t="s">
        <v>68</v>
      </c>
      <c r="H2236" t="s">
        <v>68</v>
      </c>
      <c r="I2236" t="s">
        <v>69</v>
      </c>
      <c r="J2236" t="s">
        <v>29233</v>
      </c>
      <c r="K2236" t="s">
        <v>29546</v>
      </c>
      <c r="L2236" t="s">
        <v>21489</v>
      </c>
      <c r="M2236" t="s">
        <v>3</v>
      </c>
      <c r="N2236" t="s">
        <v>8</v>
      </c>
      <c r="O2236">
        <v>8.7216807027581446E-7</v>
      </c>
      <c r="P2236" t="str">
        <f t="shared" si="34"/>
        <v>1</v>
      </c>
    </row>
    <row r="2237" spans="1:16" x14ac:dyDescent="0.25">
      <c r="A2237" s="1">
        <v>2235</v>
      </c>
      <c r="B2237" t="s">
        <v>25090</v>
      </c>
      <c r="C2237" t="s">
        <v>28279</v>
      </c>
      <c r="D2237" t="s">
        <v>59</v>
      </c>
      <c r="E2237" t="s">
        <v>66</v>
      </c>
      <c r="F2237" t="s">
        <v>29233</v>
      </c>
      <c r="G2237" t="s">
        <v>68</v>
      </c>
      <c r="H2237" t="s">
        <v>68</v>
      </c>
      <c r="I2237" t="s">
        <v>69</v>
      </c>
      <c r="J2237" t="s">
        <v>29233</v>
      </c>
      <c r="K2237" t="s">
        <v>29547</v>
      </c>
      <c r="L2237" t="s">
        <v>30527</v>
      </c>
      <c r="M2237" t="s">
        <v>3</v>
      </c>
      <c r="N2237" t="s">
        <v>8</v>
      </c>
      <c r="O2237">
        <v>8.7216807027581446E-7</v>
      </c>
      <c r="P2237" t="str">
        <f t="shared" si="34"/>
        <v>1</v>
      </c>
    </row>
    <row r="2238" spans="1:16" x14ac:dyDescent="0.25">
      <c r="A2238" s="1">
        <v>2236</v>
      </c>
      <c r="B2238" t="s">
        <v>25091</v>
      </c>
      <c r="C2238" t="s">
        <v>28280</v>
      </c>
      <c r="D2238" t="s">
        <v>56</v>
      </c>
      <c r="E2238" t="s">
        <v>66</v>
      </c>
      <c r="F2238" t="s">
        <v>29233</v>
      </c>
      <c r="G2238" t="s">
        <v>68</v>
      </c>
      <c r="H2238" t="s">
        <v>68</v>
      </c>
      <c r="I2238" t="s">
        <v>69</v>
      </c>
      <c r="J2238" t="s">
        <v>29233</v>
      </c>
      <c r="K2238" t="s">
        <v>29548</v>
      </c>
      <c r="L2238" t="s">
        <v>22446</v>
      </c>
      <c r="M2238" t="s">
        <v>3</v>
      </c>
      <c r="N2238" t="s">
        <v>8</v>
      </c>
      <c r="O2238">
        <v>8.7216807027581446E-7</v>
      </c>
      <c r="P2238" t="str">
        <f t="shared" si="34"/>
        <v>1</v>
      </c>
    </row>
    <row r="2239" spans="1:16" x14ac:dyDescent="0.25">
      <c r="A2239" s="1">
        <v>2237</v>
      </c>
      <c r="B2239" t="s">
        <v>25092</v>
      </c>
      <c r="C2239" t="s">
        <v>28281</v>
      </c>
      <c r="D2239" t="s">
        <v>1255</v>
      </c>
      <c r="E2239" t="s">
        <v>66</v>
      </c>
      <c r="F2239" t="s">
        <v>29233</v>
      </c>
      <c r="G2239" t="s">
        <v>68</v>
      </c>
      <c r="H2239" t="s">
        <v>68</v>
      </c>
      <c r="I2239" t="s">
        <v>69</v>
      </c>
      <c r="J2239" t="s">
        <v>29233</v>
      </c>
      <c r="K2239" t="s">
        <v>13735</v>
      </c>
      <c r="L2239" t="s">
        <v>21747</v>
      </c>
      <c r="M2239" t="s">
        <v>3</v>
      </c>
      <c r="N2239" t="s">
        <v>8</v>
      </c>
      <c r="O2239">
        <v>8.7216807027581446E-7</v>
      </c>
      <c r="P2239" t="str">
        <f t="shared" si="34"/>
        <v>1</v>
      </c>
    </row>
    <row r="2240" spans="1:16" x14ac:dyDescent="0.25">
      <c r="A2240" s="1">
        <v>2238</v>
      </c>
      <c r="B2240" t="s">
        <v>25093</v>
      </c>
      <c r="C2240" t="s">
        <v>28282</v>
      </c>
      <c r="D2240" t="s">
        <v>63</v>
      </c>
      <c r="E2240" t="s">
        <v>66</v>
      </c>
      <c r="F2240" t="s">
        <v>29233</v>
      </c>
      <c r="G2240" t="s">
        <v>68</v>
      </c>
      <c r="H2240" t="s">
        <v>68</v>
      </c>
      <c r="I2240" t="s">
        <v>69</v>
      </c>
      <c r="J2240" t="s">
        <v>29233</v>
      </c>
      <c r="K2240" t="s">
        <v>21130</v>
      </c>
      <c r="L2240" t="s">
        <v>30528</v>
      </c>
      <c r="M2240" t="s">
        <v>3</v>
      </c>
      <c r="N2240" t="s">
        <v>8</v>
      </c>
      <c r="O2240">
        <v>8.7216807027581446E-7</v>
      </c>
      <c r="P2240" t="str">
        <f t="shared" si="34"/>
        <v>1</v>
      </c>
    </row>
    <row r="2241" spans="1:16" x14ac:dyDescent="0.25">
      <c r="A2241" s="1">
        <v>2239</v>
      </c>
      <c r="B2241" t="s">
        <v>25094</v>
      </c>
      <c r="C2241" t="s">
        <v>28283</v>
      </c>
      <c r="D2241" t="s">
        <v>1254</v>
      </c>
      <c r="E2241" t="s">
        <v>66</v>
      </c>
      <c r="F2241" t="s">
        <v>29233</v>
      </c>
      <c r="G2241" t="s">
        <v>68</v>
      </c>
      <c r="H2241" t="s">
        <v>68</v>
      </c>
      <c r="I2241" t="s">
        <v>69</v>
      </c>
      <c r="J2241" t="s">
        <v>29233</v>
      </c>
      <c r="K2241" t="s">
        <v>29549</v>
      </c>
      <c r="L2241" t="s">
        <v>30529</v>
      </c>
      <c r="M2241" t="s">
        <v>3</v>
      </c>
      <c r="N2241" t="s">
        <v>8</v>
      </c>
      <c r="O2241">
        <v>8.7216807027581446E-7</v>
      </c>
      <c r="P2241" t="str">
        <f t="shared" si="34"/>
        <v>1</v>
      </c>
    </row>
    <row r="2242" spans="1:16" x14ac:dyDescent="0.25">
      <c r="A2242" s="1">
        <v>2240</v>
      </c>
      <c r="B2242" t="s">
        <v>25095</v>
      </c>
      <c r="C2242" t="s">
        <v>28284</v>
      </c>
      <c r="D2242" t="s">
        <v>61</v>
      </c>
      <c r="E2242" t="s">
        <v>66</v>
      </c>
      <c r="F2242" t="s">
        <v>29233</v>
      </c>
      <c r="G2242" t="s">
        <v>68</v>
      </c>
      <c r="H2242" t="s">
        <v>68</v>
      </c>
      <c r="I2242" t="s">
        <v>69</v>
      </c>
      <c r="J2242" t="s">
        <v>29233</v>
      </c>
      <c r="K2242" t="s">
        <v>13181</v>
      </c>
      <c r="L2242" t="s">
        <v>30530</v>
      </c>
      <c r="M2242" t="s">
        <v>3</v>
      </c>
      <c r="N2242" t="s">
        <v>8</v>
      </c>
      <c r="O2242">
        <v>8.7216807027581446E-7</v>
      </c>
      <c r="P2242" t="str">
        <f t="shared" si="34"/>
        <v>1</v>
      </c>
    </row>
    <row r="2243" spans="1:16" x14ac:dyDescent="0.25">
      <c r="A2243" s="1">
        <v>2241</v>
      </c>
      <c r="B2243" t="s">
        <v>25096</v>
      </c>
      <c r="C2243" t="s">
        <v>28285</v>
      </c>
      <c r="D2243" t="s">
        <v>63</v>
      </c>
      <c r="E2243" t="s">
        <v>66</v>
      </c>
      <c r="F2243" t="s">
        <v>29233</v>
      </c>
      <c r="G2243" t="s">
        <v>68</v>
      </c>
      <c r="H2243" t="s">
        <v>68</v>
      </c>
      <c r="I2243" t="s">
        <v>69</v>
      </c>
      <c r="J2243" t="s">
        <v>29233</v>
      </c>
      <c r="K2243" t="s">
        <v>3400</v>
      </c>
      <c r="L2243" t="s">
        <v>8323</v>
      </c>
      <c r="M2243" t="s">
        <v>3</v>
      </c>
      <c r="N2243" t="s">
        <v>8</v>
      </c>
      <c r="O2243">
        <v>8.7216807027581446E-7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25097</v>
      </c>
      <c r="C2244" t="s">
        <v>28286</v>
      </c>
      <c r="D2244" t="s">
        <v>59</v>
      </c>
      <c r="E2244" t="s">
        <v>66</v>
      </c>
      <c r="F2244" t="s">
        <v>29233</v>
      </c>
      <c r="G2244" t="s">
        <v>68</v>
      </c>
      <c r="H2244" t="s">
        <v>68</v>
      </c>
      <c r="I2244" t="s">
        <v>69</v>
      </c>
      <c r="J2244" t="s">
        <v>29233</v>
      </c>
      <c r="K2244" t="s">
        <v>29550</v>
      </c>
      <c r="L2244" t="s">
        <v>30531</v>
      </c>
      <c r="M2244" t="s">
        <v>3</v>
      </c>
      <c r="N2244" t="s">
        <v>8</v>
      </c>
      <c r="O2244">
        <v>8.7216807027581446E-7</v>
      </c>
      <c r="P2244" t="str">
        <f t="shared" si="35"/>
        <v>1</v>
      </c>
    </row>
    <row r="2245" spans="1:16" x14ac:dyDescent="0.25">
      <c r="A2245" s="1">
        <v>2243</v>
      </c>
      <c r="B2245" t="s">
        <v>25098</v>
      </c>
      <c r="C2245" t="s">
        <v>28287</v>
      </c>
      <c r="D2245" t="s">
        <v>59</v>
      </c>
      <c r="E2245" t="s">
        <v>66</v>
      </c>
      <c r="F2245" t="s">
        <v>29233</v>
      </c>
      <c r="G2245" t="s">
        <v>68</v>
      </c>
      <c r="H2245" t="s">
        <v>68</v>
      </c>
      <c r="I2245" t="s">
        <v>69</v>
      </c>
      <c r="J2245" t="s">
        <v>29233</v>
      </c>
      <c r="K2245" t="s">
        <v>8608</v>
      </c>
      <c r="L2245" t="s">
        <v>30532</v>
      </c>
      <c r="M2245" t="s">
        <v>3</v>
      </c>
      <c r="N2245" t="s">
        <v>8</v>
      </c>
      <c r="O2245">
        <v>8.7216807027581446E-7</v>
      </c>
      <c r="P2245" t="str">
        <f t="shared" si="35"/>
        <v>1</v>
      </c>
    </row>
    <row r="2246" spans="1:16" x14ac:dyDescent="0.25">
      <c r="A2246" s="1">
        <v>2244</v>
      </c>
      <c r="B2246" t="s">
        <v>25099</v>
      </c>
      <c r="C2246" t="s">
        <v>28288</v>
      </c>
      <c r="D2246" t="s">
        <v>58</v>
      </c>
      <c r="E2246" t="s">
        <v>66</v>
      </c>
      <c r="F2246" t="s">
        <v>29233</v>
      </c>
      <c r="G2246" t="s">
        <v>68</v>
      </c>
      <c r="H2246" t="s">
        <v>68</v>
      </c>
      <c r="I2246" t="s">
        <v>69</v>
      </c>
      <c r="J2246" t="s">
        <v>29233</v>
      </c>
      <c r="K2246" t="s">
        <v>8194</v>
      </c>
      <c r="L2246" t="s">
        <v>14683</v>
      </c>
      <c r="M2246" t="s">
        <v>3</v>
      </c>
      <c r="N2246" t="s">
        <v>8</v>
      </c>
      <c r="O2246">
        <v>8.7216807027581446E-7</v>
      </c>
      <c r="P2246" t="str">
        <f t="shared" si="35"/>
        <v>1</v>
      </c>
    </row>
    <row r="2247" spans="1:16" x14ac:dyDescent="0.25">
      <c r="A2247" s="1">
        <v>2245</v>
      </c>
      <c r="B2247" t="s">
        <v>25100</v>
      </c>
      <c r="C2247" t="s">
        <v>28289</v>
      </c>
      <c r="D2247" t="s">
        <v>2182</v>
      </c>
      <c r="E2247" t="s">
        <v>66</v>
      </c>
      <c r="F2247" t="s">
        <v>29233</v>
      </c>
      <c r="G2247" t="s">
        <v>68</v>
      </c>
      <c r="H2247" t="s">
        <v>68</v>
      </c>
      <c r="I2247" t="s">
        <v>69</v>
      </c>
      <c r="J2247" t="s">
        <v>29233</v>
      </c>
      <c r="K2247" t="s">
        <v>29551</v>
      </c>
      <c r="L2247" t="s">
        <v>21728</v>
      </c>
      <c r="M2247" t="s">
        <v>3</v>
      </c>
      <c r="N2247" t="s">
        <v>8</v>
      </c>
      <c r="O2247">
        <v>8.7216807027581446E-7</v>
      </c>
      <c r="P2247" t="str">
        <f t="shared" si="35"/>
        <v>1</v>
      </c>
    </row>
    <row r="2248" spans="1:16" x14ac:dyDescent="0.25">
      <c r="A2248" s="1">
        <v>2246</v>
      </c>
      <c r="B2248" t="s">
        <v>25101</v>
      </c>
      <c r="C2248" t="s">
        <v>28290</v>
      </c>
      <c r="D2248" t="s">
        <v>60</v>
      </c>
      <c r="E2248" t="s">
        <v>66</v>
      </c>
      <c r="F2248" t="s">
        <v>29233</v>
      </c>
      <c r="G2248" t="s">
        <v>68</v>
      </c>
      <c r="H2248" t="s">
        <v>68</v>
      </c>
      <c r="I2248" t="s">
        <v>69</v>
      </c>
      <c r="J2248" t="s">
        <v>29233</v>
      </c>
      <c r="K2248" t="s">
        <v>29552</v>
      </c>
      <c r="L2248" t="s">
        <v>30533</v>
      </c>
      <c r="M2248" t="s">
        <v>3</v>
      </c>
      <c r="N2248" t="s">
        <v>8</v>
      </c>
      <c r="O2248">
        <v>8.7216807027581446E-7</v>
      </c>
      <c r="P2248" t="str">
        <f t="shared" si="35"/>
        <v>1</v>
      </c>
    </row>
    <row r="2249" spans="1:16" x14ac:dyDescent="0.25">
      <c r="A2249" s="1">
        <v>2247</v>
      </c>
      <c r="B2249" t="s">
        <v>25102</v>
      </c>
      <c r="C2249" t="s">
        <v>28291</v>
      </c>
      <c r="D2249" t="s">
        <v>59</v>
      </c>
      <c r="E2249" t="s">
        <v>66</v>
      </c>
      <c r="F2249" t="s">
        <v>29233</v>
      </c>
      <c r="G2249" t="s">
        <v>68</v>
      </c>
      <c r="H2249" t="s">
        <v>68</v>
      </c>
      <c r="I2249" t="s">
        <v>69</v>
      </c>
      <c r="J2249" t="s">
        <v>29233</v>
      </c>
      <c r="K2249" t="s">
        <v>29553</v>
      </c>
      <c r="L2249" t="s">
        <v>30534</v>
      </c>
      <c r="M2249" t="s">
        <v>3</v>
      </c>
      <c r="N2249" t="s">
        <v>8</v>
      </c>
      <c r="O2249">
        <v>8.7216807027581446E-7</v>
      </c>
      <c r="P2249" t="str">
        <f t="shared" si="35"/>
        <v>1</v>
      </c>
    </row>
    <row r="2250" spans="1:16" x14ac:dyDescent="0.25">
      <c r="A2250" s="1">
        <v>2248</v>
      </c>
      <c r="B2250" t="s">
        <v>25103</v>
      </c>
      <c r="C2250" t="s">
        <v>28292</v>
      </c>
      <c r="D2250" t="s">
        <v>59</v>
      </c>
      <c r="E2250" t="s">
        <v>66</v>
      </c>
      <c r="F2250" t="s">
        <v>29233</v>
      </c>
      <c r="G2250" t="s">
        <v>68</v>
      </c>
      <c r="H2250" t="s">
        <v>68</v>
      </c>
      <c r="I2250" t="s">
        <v>69</v>
      </c>
      <c r="J2250" t="s">
        <v>29233</v>
      </c>
      <c r="K2250" t="s">
        <v>29554</v>
      </c>
      <c r="L2250" t="s">
        <v>14189</v>
      </c>
      <c r="M2250" t="s">
        <v>3</v>
      </c>
      <c r="N2250" t="s">
        <v>8</v>
      </c>
      <c r="O2250">
        <v>8.7216807027581446E-7</v>
      </c>
      <c r="P2250" t="str">
        <f t="shared" si="35"/>
        <v>1</v>
      </c>
    </row>
    <row r="2251" spans="1:16" x14ac:dyDescent="0.25">
      <c r="A2251" s="1">
        <v>2249</v>
      </c>
      <c r="B2251" t="s">
        <v>25104</v>
      </c>
      <c r="C2251" t="s">
        <v>28293</v>
      </c>
      <c r="D2251" t="s">
        <v>310</v>
      </c>
      <c r="E2251" t="s">
        <v>66</v>
      </c>
      <c r="F2251" t="s">
        <v>29233</v>
      </c>
      <c r="G2251" t="s">
        <v>68</v>
      </c>
      <c r="H2251" t="s">
        <v>68</v>
      </c>
      <c r="I2251" t="s">
        <v>69</v>
      </c>
      <c r="J2251" t="s">
        <v>29233</v>
      </c>
      <c r="K2251" t="s">
        <v>20878</v>
      </c>
      <c r="L2251" t="s">
        <v>14277</v>
      </c>
      <c r="M2251" t="s">
        <v>3</v>
      </c>
      <c r="N2251" t="s">
        <v>8</v>
      </c>
      <c r="O2251">
        <v>8.7216807027581446E-7</v>
      </c>
      <c r="P2251" t="str">
        <f t="shared" si="35"/>
        <v>1</v>
      </c>
    </row>
    <row r="2252" spans="1:16" x14ac:dyDescent="0.25">
      <c r="A2252" s="1">
        <v>2250</v>
      </c>
      <c r="B2252" t="s">
        <v>25105</v>
      </c>
      <c r="C2252" t="s">
        <v>28294</v>
      </c>
      <c r="D2252" t="s">
        <v>59</v>
      </c>
      <c r="E2252" t="s">
        <v>66</v>
      </c>
      <c r="F2252" t="s">
        <v>29233</v>
      </c>
      <c r="G2252" t="s">
        <v>68</v>
      </c>
      <c r="H2252" t="s">
        <v>68</v>
      </c>
      <c r="I2252" t="s">
        <v>69</v>
      </c>
      <c r="J2252" t="s">
        <v>29233</v>
      </c>
      <c r="K2252" t="s">
        <v>29555</v>
      </c>
      <c r="L2252" t="s">
        <v>14119</v>
      </c>
      <c r="M2252" t="s">
        <v>3</v>
      </c>
      <c r="N2252" t="s">
        <v>8</v>
      </c>
      <c r="O2252">
        <v>8.7216807027581446E-7</v>
      </c>
      <c r="P2252" t="str">
        <f t="shared" si="35"/>
        <v>1</v>
      </c>
    </row>
    <row r="2253" spans="1:16" x14ac:dyDescent="0.25">
      <c r="A2253" s="1">
        <v>2251</v>
      </c>
      <c r="B2253" t="s">
        <v>25106</v>
      </c>
      <c r="C2253" t="s">
        <v>28295</v>
      </c>
      <c r="D2253" t="s">
        <v>65</v>
      </c>
      <c r="E2253" t="s">
        <v>66</v>
      </c>
      <c r="F2253" t="s">
        <v>29233</v>
      </c>
      <c r="G2253" t="s">
        <v>68</v>
      </c>
      <c r="H2253" t="s">
        <v>68</v>
      </c>
      <c r="I2253" t="s">
        <v>69</v>
      </c>
      <c r="J2253" t="s">
        <v>29233</v>
      </c>
      <c r="K2253" t="s">
        <v>29556</v>
      </c>
      <c r="L2253" t="s">
        <v>30535</v>
      </c>
      <c r="M2253" t="s">
        <v>3</v>
      </c>
      <c r="N2253" t="s">
        <v>8</v>
      </c>
      <c r="O2253">
        <v>8.7216807027581446E-7</v>
      </c>
      <c r="P2253" t="str">
        <f t="shared" si="35"/>
        <v>1</v>
      </c>
    </row>
    <row r="2254" spans="1:16" x14ac:dyDescent="0.25">
      <c r="A2254" s="1">
        <v>2252</v>
      </c>
      <c r="B2254" t="s">
        <v>25107</v>
      </c>
      <c r="C2254" t="s">
        <v>28296</v>
      </c>
      <c r="D2254" t="s">
        <v>59</v>
      </c>
      <c r="E2254" t="s">
        <v>66</v>
      </c>
      <c r="F2254" t="s">
        <v>29233</v>
      </c>
      <c r="G2254" t="s">
        <v>68</v>
      </c>
      <c r="H2254" t="s">
        <v>68</v>
      </c>
      <c r="I2254" t="s">
        <v>69</v>
      </c>
      <c r="J2254" t="s">
        <v>29233</v>
      </c>
      <c r="K2254" t="s">
        <v>5364</v>
      </c>
      <c r="L2254" t="s">
        <v>22220</v>
      </c>
      <c r="M2254" t="s">
        <v>3</v>
      </c>
      <c r="N2254" t="s">
        <v>8</v>
      </c>
      <c r="O2254">
        <v>8.7216807027581446E-7</v>
      </c>
      <c r="P2254" t="str">
        <f t="shared" si="35"/>
        <v>1</v>
      </c>
    </row>
    <row r="2255" spans="1:16" x14ac:dyDescent="0.25">
      <c r="A2255" s="1">
        <v>2253</v>
      </c>
      <c r="B2255" t="s">
        <v>25108</v>
      </c>
      <c r="C2255" t="s">
        <v>28297</v>
      </c>
      <c r="D2255" t="s">
        <v>65</v>
      </c>
      <c r="E2255" t="s">
        <v>66</v>
      </c>
      <c r="F2255" t="s">
        <v>29233</v>
      </c>
      <c r="G2255" t="s">
        <v>68</v>
      </c>
      <c r="H2255" t="s">
        <v>68</v>
      </c>
      <c r="I2255" t="s">
        <v>69</v>
      </c>
      <c r="J2255" t="s">
        <v>29233</v>
      </c>
      <c r="K2255" t="s">
        <v>1701</v>
      </c>
      <c r="L2255" t="s">
        <v>30536</v>
      </c>
      <c r="M2255" t="s">
        <v>3</v>
      </c>
      <c r="N2255" t="s">
        <v>8</v>
      </c>
      <c r="O2255">
        <v>8.7216807027581446E-7</v>
      </c>
      <c r="P2255" t="str">
        <f t="shared" si="35"/>
        <v>1</v>
      </c>
    </row>
    <row r="2256" spans="1:16" x14ac:dyDescent="0.25">
      <c r="A2256" s="1">
        <v>2254</v>
      </c>
      <c r="B2256" t="s">
        <v>25109</v>
      </c>
      <c r="C2256" t="s">
        <v>28298</v>
      </c>
      <c r="D2256" t="s">
        <v>57</v>
      </c>
      <c r="E2256" t="s">
        <v>66</v>
      </c>
      <c r="F2256" t="s">
        <v>29233</v>
      </c>
      <c r="G2256" t="s">
        <v>68</v>
      </c>
      <c r="H2256" t="s">
        <v>68</v>
      </c>
      <c r="I2256" t="s">
        <v>69</v>
      </c>
      <c r="J2256" t="s">
        <v>29233</v>
      </c>
      <c r="K2256" t="s">
        <v>29557</v>
      </c>
      <c r="L2256" t="s">
        <v>13563</v>
      </c>
      <c r="M2256" t="s">
        <v>3</v>
      </c>
      <c r="N2256" t="s">
        <v>8</v>
      </c>
      <c r="O2256">
        <v>8.7216807027581446E-7</v>
      </c>
      <c r="P2256" t="str">
        <f t="shared" si="35"/>
        <v>1</v>
      </c>
    </row>
    <row r="2257" spans="1:16" x14ac:dyDescent="0.25">
      <c r="A2257" s="1">
        <v>2255</v>
      </c>
      <c r="B2257" t="s">
        <v>25110</v>
      </c>
      <c r="C2257" t="s">
        <v>28299</v>
      </c>
      <c r="D2257" t="s">
        <v>459</v>
      </c>
      <c r="E2257" t="s">
        <v>66</v>
      </c>
      <c r="F2257" t="s">
        <v>29233</v>
      </c>
      <c r="G2257" t="s">
        <v>68</v>
      </c>
      <c r="H2257" t="s">
        <v>68</v>
      </c>
      <c r="I2257" t="s">
        <v>69</v>
      </c>
      <c r="J2257" t="s">
        <v>29233</v>
      </c>
      <c r="K2257" t="s">
        <v>29558</v>
      </c>
      <c r="L2257" t="s">
        <v>30537</v>
      </c>
      <c r="M2257" t="s">
        <v>3</v>
      </c>
      <c r="N2257" t="s">
        <v>8</v>
      </c>
      <c r="O2257">
        <v>8.7216807027581446E-7</v>
      </c>
      <c r="P2257" t="str">
        <f t="shared" si="35"/>
        <v>1</v>
      </c>
    </row>
    <row r="2258" spans="1:16" x14ac:dyDescent="0.25">
      <c r="A2258" s="1">
        <v>2256</v>
      </c>
      <c r="B2258" t="s">
        <v>25111</v>
      </c>
      <c r="C2258" t="s">
        <v>28300</v>
      </c>
      <c r="D2258" t="s">
        <v>61</v>
      </c>
      <c r="E2258" t="s">
        <v>66</v>
      </c>
      <c r="F2258" t="s">
        <v>29233</v>
      </c>
      <c r="G2258" t="s">
        <v>68</v>
      </c>
      <c r="H2258" t="s">
        <v>68</v>
      </c>
      <c r="I2258" t="s">
        <v>69</v>
      </c>
      <c r="J2258" t="s">
        <v>29233</v>
      </c>
      <c r="K2258" t="s">
        <v>29559</v>
      </c>
      <c r="L2258" t="s">
        <v>30538</v>
      </c>
      <c r="M2258" t="s">
        <v>3</v>
      </c>
      <c r="N2258" t="s">
        <v>8</v>
      </c>
      <c r="O2258">
        <v>8.7216807027581446E-7</v>
      </c>
      <c r="P2258" t="str">
        <f t="shared" si="35"/>
        <v>1</v>
      </c>
    </row>
    <row r="2259" spans="1:16" x14ac:dyDescent="0.25">
      <c r="A2259" s="1">
        <v>2257</v>
      </c>
      <c r="B2259" t="s">
        <v>25112</v>
      </c>
      <c r="C2259" t="s">
        <v>28301</v>
      </c>
      <c r="D2259" t="s">
        <v>61</v>
      </c>
      <c r="E2259" t="s">
        <v>66</v>
      </c>
      <c r="F2259" t="s">
        <v>29233</v>
      </c>
      <c r="G2259" t="s">
        <v>68</v>
      </c>
      <c r="H2259" t="s">
        <v>68</v>
      </c>
      <c r="I2259" t="s">
        <v>69</v>
      </c>
      <c r="J2259" t="s">
        <v>29233</v>
      </c>
      <c r="K2259" t="s">
        <v>20765</v>
      </c>
      <c r="L2259" t="s">
        <v>30539</v>
      </c>
      <c r="M2259" t="s">
        <v>3</v>
      </c>
      <c r="N2259" t="s">
        <v>8</v>
      </c>
      <c r="O2259">
        <v>8.7216807027581446E-7</v>
      </c>
      <c r="P2259" t="str">
        <f t="shared" si="35"/>
        <v>1</v>
      </c>
    </row>
    <row r="2260" spans="1:16" x14ac:dyDescent="0.25">
      <c r="A2260" s="1">
        <v>2258</v>
      </c>
      <c r="B2260" t="s">
        <v>25113</v>
      </c>
      <c r="C2260" t="s">
        <v>28302</v>
      </c>
      <c r="D2260" t="s">
        <v>60</v>
      </c>
      <c r="E2260" t="s">
        <v>66</v>
      </c>
      <c r="F2260" t="s">
        <v>29233</v>
      </c>
      <c r="G2260" t="s">
        <v>68</v>
      </c>
      <c r="H2260" t="s">
        <v>68</v>
      </c>
      <c r="I2260" t="s">
        <v>69</v>
      </c>
      <c r="J2260" t="s">
        <v>29233</v>
      </c>
      <c r="K2260" t="s">
        <v>7990</v>
      </c>
      <c r="L2260" t="s">
        <v>22494</v>
      </c>
      <c r="M2260" t="s">
        <v>3</v>
      </c>
      <c r="N2260" t="s">
        <v>8</v>
      </c>
      <c r="O2260">
        <v>8.7216807027581446E-7</v>
      </c>
      <c r="P2260" t="str">
        <f t="shared" si="35"/>
        <v>1</v>
      </c>
    </row>
    <row r="2261" spans="1:16" x14ac:dyDescent="0.25">
      <c r="A2261" s="1">
        <v>2259</v>
      </c>
      <c r="B2261" t="s">
        <v>25114</v>
      </c>
      <c r="C2261" t="s">
        <v>28303</v>
      </c>
      <c r="D2261" t="s">
        <v>1255</v>
      </c>
      <c r="E2261" t="s">
        <v>66</v>
      </c>
      <c r="F2261" t="s">
        <v>29233</v>
      </c>
      <c r="G2261" t="s">
        <v>68</v>
      </c>
      <c r="H2261" t="s">
        <v>68</v>
      </c>
      <c r="I2261" t="s">
        <v>69</v>
      </c>
      <c r="J2261" t="s">
        <v>29233</v>
      </c>
      <c r="K2261" t="s">
        <v>29560</v>
      </c>
      <c r="L2261" t="s">
        <v>30540</v>
      </c>
      <c r="M2261" t="s">
        <v>3</v>
      </c>
      <c r="N2261" t="s">
        <v>8</v>
      </c>
      <c r="O2261">
        <v>8.7216807027581446E-7</v>
      </c>
      <c r="P2261" t="str">
        <f t="shared" si="35"/>
        <v>1</v>
      </c>
    </row>
    <row r="2262" spans="1:16" x14ac:dyDescent="0.25">
      <c r="A2262" s="1">
        <v>2260</v>
      </c>
      <c r="B2262" t="s">
        <v>25115</v>
      </c>
      <c r="C2262" t="s">
        <v>28304</v>
      </c>
      <c r="D2262" t="s">
        <v>63</v>
      </c>
      <c r="E2262" t="s">
        <v>66</v>
      </c>
      <c r="F2262" t="s">
        <v>29233</v>
      </c>
      <c r="G2262" t="s">
        <v>68</v>
      </c>
      <c r="H2262" t="s">
        <v>68</v>
      </c>
      <c r="I2262" t="s">
        <v>69</v>
      </c>
      <c r="J2262" t="s">
        <v>29233</v>
      </c>
      <c r="K2262" t="s">
        <v>29561</v>
      </c>
      <c r="L2262" t="s">
        <v>30541</v>
      </c>
      <c r="M2262" t="s">
        <v>3</v>
      </c>
      <c r="N2262" t="s">
        <v>8</v>
      </c>
      <c r="O2262">
        <v>8.7216807027581446E-7</v>
      </c>
      <c r="P2262" t="str">
        <f t="shared" si="35"/>
        <v>1</v>
      </c>
    </row>
    <row r="2263" spans="1:16" x14ac:dyDescent="0.25">
      <c r="A2263" s="1">
        <v>2261</v>
      </c>
      <c r="B2263" t="s">
        <v>25116</v>
      </c>
      <c r="C2263" t="s">
        <v>28305</v>
      </c>
      <c r="D2263" t="s">
        <v>617</v>
      </c>
      <c r="E2263" t="s">
        <v>66</v>
      </c>
      <c r="F2263" t="s">
        <v>29233</v>
      </c>
      <c r="G2263" t="s">
        <v>68</v>
      </c>
      <c r="H2263" t="s">
        <v>68</v>
      </c>
      <c r="I2263" t="s">
        <v>69</v>
      </c>
      <c r="J2263" t="s">
        <v>29233</v>
      </c>
      <c r="K2263" t="s">
        <v>29562</v>
      </c>
      <c r="L2263" t="s">
        <v>30542</v>
      </c>
      <c r="M2263" t="s">
        <v>3</v>
      </c>
      <c r="N2263" t="s">
        <v>8</v>
      </c>
      <c r="O2263">
        <v>8.7216807027581446E-7</v>
      </c>
      <c r="P2263" t="str">
        <f t="shared" si="35"/>
        <v>1</v>
      </c>
    </row>
    <row r="2264" spans="1:16" x14ac:dyDescent="0.25">
      <c r="A2264" s="1">
        <v>2262</v>
      </c>
      <c r="B2264" t="s">
        <v>25117</v>
      </c>
      <c r="C2264" t="s">
        <v>28306</v>
      </c>
      <c r="D2264" t="s">
        <v>62</v>
      </c>
      <c r="E2264" t="s">
        <v>66</v>
      </c>
      <c r="F2264" t="s">
        <v>29233</v>
      </c>
      <c r="G2264" t="s">
        <v>68</v>
      </c>
      <c r="H2264" t="s">
        <v>68</v>
      </c>
      <c r="I2264" t="s">
        <v>69</v>
      </c>
      <c r="J2264" t="s">
        <v>29233</v>
      </c>
      <c r="K2264" t="s">
        <v>1261</v>
      </c>
      <c r="L2264" t="s">
        <v>30543</v>
      </c>
      <c r="M2264" t="s">
        <v>3</v>
      </c>
      <c r="N2264" t="s">
        <v>8</v>
      </c>
      <c r="O2264">
        <v>8.7216807027581446E-7</v>
      </c>
      <c r="P2264" t="str">
        <f t="shared" si="35"/>
        <v>1</v>
      </c>
    </row>
    <row r="2265" spans="1:16" x14ac:dyDescent="0.25">
      <c r="A2265" s="1">
        <v>2263</v>
      </c>
      <c r="B2265" t="s">
        <v>25118</v>
      </c>
      <c r="C2265" t="s">
        <v>28307</v>
      </c>
      <c r="D2265" t="s">
        <v>61</v>
      </c>
      <c r="E2265" t="s">
        <v>66</v>
      </c>
      <c r="F2265" t="s">
        <v>29233</v>
      </c>
      <c r="G2265" t="s">
        <v>68</v>
      </c>
      <c r="H2265" t="s">
        <v>68</v>
      </c>
      <c r="I2265" t="s">
        <v>69</v>
      </c>
      <c r="J2265" t="s">
        <v>29233</v>
      </c>
      <c r="K2265" t="s">
        <v>29563</v>
      </c>
      <c r="L2265" t="s">
        <v>30544</v>
      </c>
      <c r="M2265" t="s">
        <v>3</v>
      </c>
      <c r="N2265" t="s">
        <v>8</v>
      </c>
      <c r="O2265">
        <v>8.7216807027581446E-7</v>
      </c>
      <c r="P2265" t="str">
        <f t="shared" si="35"/>
        <v>1</v>
      </c>
    </row>
    <row r="2266" spans="1:16" x14ac:dyDescent="0.25">
      <c r="A2266" s="1">
        <v>2264</v>
      </c>
      <c r="B2266" t="s">
        <v>25119</v>
      </c>
      <c r="C2266" t="s">
        <v>28308</v>
      </c>
      <c r="D2266" t="s">
        <v>59</v>
      </c>
      <c r="E2266" t="s">
        <v>66</v>
      </c>
      <c r="F2266" t="s">
        <v>29233</v>
      </c>
      <c r="G2266" t="s">
        <v>68</v>
      </c>
      <c r="H2266" t="s">
        <v>68</v>
      </c>
      <c r="I2266" t="s">
        <v>69</v>
      </c>
      <c r="J2266" t="s">
        <v>29233</v>
      </c>
      <c r="K2266" t="s">
        <v>29564</v>
      </c>
      <c r="L2266" t="s">
        <v>30545</v>
      </c>
      <c r="M2266" t="s">
        <v>3</v>
      </c>
      <c r="N2266" t="s">
        <v>8</v>
      </c>
      <c r="O2266">
        <v>8.7216807027581446E-7</v>
      </c>
      <c r="P2266" t="str">
        <f t="shared" si="35"/>
        <v>1</v>
      </c>
    </row>
    <row r="2267" spans="1:16" x14ac:dyDescent="0.25">
      <c r="A2267" s="1">
        <v>2265</v>
      </c>
      <c r="B2267" t="s">
        <v>25120</v>
      </c>
      <c r="C2267" t="s">
        <v>28309</v>
      </c>
      <c r="D2267" t="s">
        <v>59</v>
      </c>
      <c r="E2267" t="s">
        <v>66</v>
      </c>
      <c r="F2267" t="s">
        <v>29233</v>
      </c>
      <c r="G2267" t="s">
        <v>68</v>
      </c>
      <c r="H2267" t="s">
        <v>68</v>
      </c>
      <c r="I2267" t="s">
        <v>69</v>
      </c>
      <c r="J2267" t="s">
        <v>29233</v>
      </c>
      <c r="K2267" t="s">
        <v>29565</v>
      </c>
      <c r="L2267" t="s">
        <v>30546</v>
      </c>
      <c r="M2267" t="s">
        <v>3</v>
      </c>
      <c r="N2267" t="s">
        <v>8</v>
      </c>
      <c r="O2267">
        <v>8.7216807027581446E-7</v>
      </c>
      <c r="P2267" t="str">
        <f t="shared" si="35"/>
        <v>1</v>
      </c>
    </row>
    <row r="2268" spans="1:16" x14ac:dyDescent="0.25">
      <c r="A2268" s="1">
        <v>2266</v>
      </c>
      <c r="B2268" t="s">
        <v>25121</v>
      </c>
      <c r="C2268" t="s">
        <v>28310</v>
      </c>
      <c r="D2268" t="s">
        <v>65</v>
      </c>
      <c r="E2268" t="s">
        <v>66</v>
      </c>
      <c r="F2268" t="s">
        <v>29233</v>
      </c>
      <c r="G2268" t="s">
        <v>68</v>
      </c>
      <c r="H2268" t="s">
        <v>68</v>
      </c>
      <c r="I2268" t="s">
        <v>69</v>
      </c>
      <c r="J2268" t="s">
        <v>29233</v>
      </c>
      <c r="K2268" t="s">
        <v>29566</v>
      </c>
      <c r="L2268" t="s">
        <v>30547</v>
      </c>
      <c r="M2268" t="s">
        <v>3</v>
      </c>
      <c r="N2268" t="s">
        <v>8</v>
      </c>
      <c r="O2268">
        <v>8.7216807027581446E-7</v>
      </c>
      <c r="P2268" t="str">
        <f t="shared" si="35"/>
        <v>1</v>
      </c>
    </row>
    <row r="2269" spans="1:16" x14ac:dyDescent="0.25">
      <c r="A2269" s="1">
        <v>2267</v>
      </c>
      <c r="B2269" t="s">
        <v>25122</v>
      </c>
      <c r="C2269" t="s">
        <v>28311</v>
      </c>
      <c r="D2269" t="s">
        <v>59</v>
      </c>
      <c r="E2269" t="s">
        <v>66</v>
      </c>
      <c r="F2269" t="s">
        <v>29233</v>
      </c>
      <c r="G2269" t="s">
        <v>68</v>
      </c>
      <c r="H2269" t="s">
        <v>68</v>
      </c>
      <c r="I2269" t="s">
        <v>69</v>
      </c>
      <c r="J2269" t="s">
        <v>29233</v>
      </c>
      <c r="K2269" t="s">
        <v>29567</v>
      </c>
      <c r="L2269" t="s">
        <v>13966</v>
      </c>
      <c r="M2269" t="s">
        <v>3</v>
      </c>
      <c r="N2269" t="s">
        <v>8</v>
      </c>
      <c r="O2269">
        <v>8.7216807027581446E-7</v>
      </c>
      <c r="P2269" t="str">
        <f t="shared" si="35"/>
        <v>1</v>
      </c>
    </row>
    <row r="2270" spans="1:16" x14ac:dyDescent="0.25">
      <c r="A2270" s="1">
        <v>2268</v>
      </c>
      <c r="B2270" t="s">
        <v>25123</v>
      </c>
      <c r="C2270" s="18" t="s">
        <v>28312</v>
      </c>
      <c r="D2270" t="s">
        <v>65</v>
      </c>
      <c r="E2270" t="s">
        <v>66</v>
      </c>
      <c r="F2270" t="s">
        <v>29233</v>
      </c>
      <c r="G2270" t="s">
        <v>68</v>
      </c>
      <c r="H2270" t="s">
        <v>68</v>
      </c>
      <c r="I2270" t="s">
        <v>69</v>
      </c>
      <c r="J2270" t="s">
        <v>29233</v>
      </c>
      <c r="K2270" t="s">
        <v>2193</v>
      </c>
      <c r="L2270" t="s">
        <v>30548</v>
      </c>
      <c r="M2270" t="s">
        <v>3</v>
      </c>
      <c r="N2270" t="s">
        <v>8</v>
      </c>
      <c r="O2270">
        <v>8.7216807027581446E-7</v>
      </c>
      <c r="P2270" t="str">
        <f t="shared" si="35"/>
        <v>1</v>
      </c>
    </row>
    <row r="2271" spans="1:16" x14ac:dyDescent="0.25">
      <c r="A2271" s="1">
        <v>2269</v>
      </c>
      <c r="B2271" t="s">
        <v>25124</v>
      </c>
      <c r="C2271" t="s">
        <v>28313</v>
      </c>
      <c r="D2271" t="s">
        <v>459</v>
      </c>
      <c r="E2271" t="s">
        <v>66</v>
      </c>
      <c r="F2271" t="s">
        <v>29233</v>
      </c>
      <c r="G2271" t="s">
        <v>68</v>
      </c>
      <c r="H2271" t="s">
        <v>68</v>
      </c>
      <c r="I2271" t="s">
        <v>69</v>
      </c>
      <c r="J2271" t="s">
        <v>29233</v>
      </c>
      <c r="K2271" t="s">
        <v>20892</v>
      </c>
      <c r="L2271" t="s">
        <v>30549</v>
      </c>
      <c r="M2271" t="s">
        <v>3</v>
      </c>
      <c r="N2271" t="s">
        <v>8</v>
      </c>
      <c r="O2271">
        <v>8.7216807027581446E-7</v>
      </c>
      <c r="P2271" t="str">
        <f t="shared" si="35"/>
        <v>1</v>
      </c>
    </row>
    <row r="2272" spans="1:16" x14ac:dyDescent="0.25">
      <c r="A2272" s="1">
        <v>2270</v>
      </c>
      <c r="B2272" t="s">
        <v>25125</v>
      </c>
      <c r="C2272" t="s">
        <v>28314</v>
      </c>
      <c r="D2272" t="s">
        <v>60</v>
      </c>
      <c r="E2272" t="s">
        <v>66</v>
      </c>
      <c r="F2272" t="s">
        <v>29233</v>
      </c>
      <c r="G2272" t="s">
        <v>68</v>
      </c>
      <c r="H2272" t="s">
        <v>68</v>
      </c>
      <c r="I2272" t="s">
        <v>69</v>
      </c>
      <c r="J2272" t="s">
        <v>29233</v>
      </c>
      <c r="K2272" t="s">
        <v>21013</v>
      </c>
      <c r="L2272" t="s">
        <v>30550</v>
      </c>
      <c r="M2272" t="s">
        <v>3</v>
      </c>
      <c r="N2272" t="s">
        <v>8</v>
      </c>
      <c r="O2272">
        <v>8.7216807027581446E-7</v>
      </c>
      <c r="P2272" t="str">
        <f t="shared" si="35"/>
        <v>1</v>
      </c>
    </row>
    <row r="2273" spans="1:16" x14ac:dyDescent="0.25">
      <c r="A2273" s="1">
        <v>2271</v>
      </c>
      <c r="B2273" t="s">
        <v>25126</v>
      </c>
      <c r="C2273" t="s">
        <v>28315</v>
      </c>
      <c r="D2273" t="s">
        <v>63</v>
      </c>
      <c r="E2273" t="s">
        <v>66</v>
      </c>
      <c r="F2273" t="s">
        <v>29233</v>
      </c>
      <c r="G2273" t="s">
        <v>68</v>
      </c>
      <c r="H2273" t="s">
        <v>68</v>
      </c>
      <c r="I2273" t="s">
        <v>69</v>
      </c>
      <c r="J2273" t="s">
        <v>29233</v>
      </c>
      <c r="K2273" t="s">
        <v>14652</v>
      </c>
      <c r="L2273" t="s">
        <v>8541</v>
      </c>
      <c r="M2273" t="s">
        <v>3</v>
      </c>
      <c r="N2273" t="s">
        <v>8</v>
      </c>
      <c r="O2273">
        <v>8.7216807027581446E-7</v>
      </c>
      <c r="P2273" t="str">
        <f t="shared" si="35"/>
        <v>1</v>
      </c>
    </row>
    <row r="2274" spans="1:16" x14ac:dyDescent="0.25">
      <c r="A2274" s="1">
        <v>2272</v>
      </c>
      <c r="B2274" t="s">
        <v>25127</v>
      </c>
      <c r="C2274" s="18" t="s">
        <v>28316</v>
      </c>
      <c r="D2274" t="s">
        <v>60</v>
      </c>
      <c r="E2274" t="s">
        <v>66</v>
      </c>
      <c r="F2274" t="s">
        <v>29233</v>
      </c>
      <c r="G2274" t="s">
        <v>68</v>
      </c>
      <c r="H2274" t="s">
        <v>68</v>
      </c>
      <c r="I2274" t="s">
        <v>69</v>
      </c>
      <c r="J2274" t="s">
        <v>29233</v>
      </c>
      <c r="K2274" t="s">
        <v>7995</v>
      </c>
      <c r="L2274" t="s">
        <v>30551</v>
      </c>
      <c r="M2274" t="s">
        <v>3</v>
      </c>
      <c r="N2274" t="s">
        <v>8</v>
      </c>
      <c r="O2274">
        <v>8.7216807027581446E-7</v>
      </c>
      <c r="P2274" t="str">
        <f t="shared" si="35"/>
        <v>1</v>
      </c>
    </row>
    <row r="2275" spans="1:16" x14ac:dyDescent="0.25">
      <c r="A2275" s="1">
        <v>2273</v>
      </c>
      <c r="B2275" t="s">
        <v>25128</v>
      </c>
      <c r="C2275" t="s">
        <v>28317</v>
      </c>
      <c r="D2275" t="s">
        <v>309</v>
      </c>
      <c r="E2275" t="s">
        <v>66</v>
      </c>
      <c r="F2275" t="s">
        <v>29233</v>
      </c>
      <c r="G2275" t="s">
        <v>68</v>
      </c>
      <c r="H2275" t="s">
        <v>68</v>
      </c>
      <c r="I2275" t="s">
        <v>69</v>
      </c>
      <c r="J2275" t="s">
        <v>29233</v>
      </c>
      <c r="K2275" t="s">
        <v>7996</v>
      </c>
      <c r="L2275" t="s">
        <v>2366</v>
      </c>
      <c r="M2275" t="s">
        <v>3</v>
      </c>
      <c r="N2275" t="s">
        <v>8</v>
      </c>
      <c r="O2275">
        <v>8.7216807027581446E-7</v>
      </c>
      <c r="P2275" t="str">
        <f t="shared" si="35"/>
        <v>1</v>
      </c>
    </row>
    <row r="2276" spans="1:16" x14ac:dyDescent="0.25">
      <c r="A2276" s="1">
        <v>2274</v>
      </c>
      <c r="B2276" t="s">
        <v>25129</v>
      </c>
      <c r="C2276" t="s">
        <v>28318</v>
      </c>
      <c r="D2276" t="s">
        <v>62</v>
      </c>
      <c r="E2276" t="s">
        <v>66</v>
      </c>
      <c r="F2276" t="s">
        <v>29233</v>
      </c>
      <c r="G2276" t="s">
        <v>68</v>
      </c>
      <c r="H2276" t="s">
        <v>68</v>
      </c>
      <c r="I2276" t="s">
        <v>69</v>
      </c>
      <c r="J2276" t="s">
        <v>29233</v>
      </c>
      <c r="K2276" t="s">
        <v>29568</v>
      </c>
      <c r="L2276" t="s">
        <v>30552</v>
      </c>
      <c r="M2276" t="s">
        <v>3</v>
      </c>
      <c r="N2276" t="s">
        <v>8</v>
      </c>
      <c r="O2276">
        <v>8.7216807027581446E-7</v>
      </c>
      <c r="P2276" t="str">
        <f t="shared" si="35"/>
        <v>1</v>
      </c>
    </row>
    <row r="2277" spans="1:16" x14ac:dyDescent="0.25">
      <c r="A2277" s="1">
        <v>2275</v>
      </c>
      <c r="B2277" t="s">
        <v>25130</v>
      </c>
      <c r="C2277" t="s">
        <v>28319</v>
      </c>
      <c r="D2277" t="s">
        <v>459</v>
      </c>
      <c r="E2277" t="s">
        <v>66</v>
      </c>
      <c r="F2277" t="s">
        <v>29233</v>
      </c>
      <c r="G2277" t="s">
        <v>68</v>
      </c>
      <c r="H2277" t="s">
        <v>68</v>
      </c>
      <c r="I2277" t="s">
        <v>69</v>
      </c>
      <c r="J2277" t="s">
        <v>29233</v>
      </c>
      <c r="K2277" t="s">
        <v>29569</v>
      </c>
      <c r="L2277" t="s">
        <v>22232</v>
      </c>
      <c r="M2277" t="s">
        <v>3</v>
      </c>
      <c r="N2277" t="s">
        <v>8</v>
      </c>
      <c r="O2277">
        <v>8.7216807027581446E-7</v>
      </c>
      <c r="P2277" t="str">
        <f t="shared" si="35"/>
        <v>1</v>
      </c>
    </row>
    <row r="2278" spans="1:16" x14ac:dyDescent="0.25">
      <c r="A2278" s="1">
        <v>2276</v>
      </c>
      <c r="B2278" t="s">
        <v>25131</v>
      </c>
      <c r="C2278" t="s">
        <v>28320</v>
      </c>
      <c r="D2278" t="s">
        <v>60</v>
      </c>
      <c r="E2278" t="s">
        <v>66</v>
      </c>
      <c r="F2278" t="s">
        <v>29233</v>
      </c>
      <c r="G2278" t="s">
        <v>68</v>
      </c>
      <c r="H2278" t="s">
        <v>68</v>
      </c>
      <c r="I2278" t="s">
        <v>69</v>
      </c>
      <c r="J2278" t="s">
        <v>29233</v>
      </c>
      <c r="K2278" t="s">
        <v>13419</v>
      </c>
      <c r="L2278" t="s">
        <v>30553</v>
      </c>
      <c r="M2278" t="s">
        <v>3</v>
      </c>
      <c r="N2278" t="s">
        <v>8</v>
      </c>
      <c r="O2278">
        <v>8.7216807027581446E-7</v>
      </c>
      <c r="P2278" t="str">
        <f t="shared" si="35"/>
        <v>1</v>
      </c>
    </row>
    <row r="2279" spans="1:16" x14ac:dyDescent="0.25">
      <c r="A2279" s="1">
        <v>2277</v>
      </c>
      <c r="B2279" t="s">
        <v>25132</v>
      </c>
      <c r="C2279" t="s">
        <v>28321</v>
      </c>
      <c r="D2279" t="s">
        <v>65</v>
      </c>
      <c r="E2279" t="s">
        <v>66</v>
      </c>
      <c r="F2279" t="s">
        <v>29233</v>
      </c>
      <c r="G2279" t="s">
        <v>68</v>
      </c>
      <c r="H2279" t="s">
        <v>68</v>
      </c>
      <c r="I2279" t="s">
        <v>69</v>
      </c>
      <c r="J2279" t="s">
        <v>29233</v>
      </c>
      <c r="K2279" t="s">
        <v>13420</v>
      </c>
      <c r="L2279" t="s">
        <v>14313</v>
      </c>
      <c r="M2279" t="s">
        <v>3</v>
      </c>
      <c r="N2279" t="s">
        <v>8</v>
      </c>
      <c r="O2279">
        <v>8.7216807027581446E-7</v>
      </c>
      <c r="P2279" t="str">
        <f t="shared" si="35"/>
        <v>1</v>
      </c>
    </row>
    <row r="2280" spans="1:16" x14ac:dyDescent="0.25">
      <c r="A2280" s="1">
        <v>2278</v>
      </c>
      <c r="B2280" t="s">
        <v>25133</v>
      </c>
      <c r="C2280" t="s">
        <v>28322</v>
      </c>
      <c r="D2280" t="s">
        <v>59</v>
      </c>
      <c r="E2280" t="s">
        <v>66</v>
      </c>
      <c r="F2280" t="s">
        <v>29233</v>
      </c>
      <c r="G2280" t="s">
        <v>68</v>
      </c>
      <c r="H2280" t="s">
        <v>68</v>
      </c>
      <c r="I2280" t="s">
        <v>69</v>
      </c>
      <c r="J2280" t="s">
        <v>29233</v>
      </c>
      <c r="K2280" t="s">
        <v>21153</v>
      </c>
      <c r="L2280" t="s">
        <v>30554</v>
      </c>
      <c r="M2280" t="s">
        <v>3</v>
      </c>
      <c r="N2280" t="s">
        <v>8</v>
      </c>
      <c r="O2280">
        <v>8.7216807027581446E-7</v>
      </c>
      <c r="P2280" t="str">
        <f t="shared" si="35"/>
        <v>1</v>
      </c>
    </row>
    <row r="2281" spans="1:16" x14ac:dyDescent="0.25">
      <c r="A2281" s="1">
        <v>2279</v>
      </c>
      <c r="B2281" t="s">
        <v>25134</v>
      </c>
      <c r="C2281" t="s">
        <v>28323</v>
      </c>
      <c r="D2281" t="s">
        <v>62</v>
      </c>
      <c r="E2281" t="s">
        <v>66</v>
      </c>
      <c r="F2281" t="s">
        <v>29233</v>
      </c>
      <c r="G2281" t="s">
        <v>68</v>
      </c>
      <c r="H2281" t="s">
        <v>68</v>
      </c>
      <c r="I2281" t="s">
        <v>69</v>
      </c>
      <c r="J2281" t="s">
        <v>29233</v>
      </c>
      <c r="K2281" t="s">
        <v>626</v>
      </c>
      <c r="L2281" t="s">
        <v>30555</v>
      </c>
      <c r="M2281" t="s">
        <v>3</v>
      </c>
      <c r="N2281" t="s">
        <v>8</v>
      </c>
      <c r="O2281">
        <v>8.7216807027581446E-7</v>
      </c>
      <c r="P2281" t="str">
        <f t="shared" si="35"/>
        <v>1</v>
      </c>
    </row>
    <row r="2282" spans="1:16" x14ac:dyDescent="0.25">
      <c r="A2282" s="1">
        <v>2280</v>
      </c>
      <c r="B2282" t="s">
        <v>25135</v>
      </c>
      <c r="C2282" t="s">
        <v>28324</v>
      </c>
      <c r="D2282" t="s">
        <v>60</v>
      </c>
      <c r="E2282" t="s">
        <v>66</v>
      </c>
      <c r="F2282" t="s">
        <v>29233</v>
      </c>
      <c r="G2282" t="s">
        <v>68</v>
      </c>
      <c r="H2282" t="s">
        <v>68</v>
      </c>
      <c r="I2282" t="s">
        <v>69</v>
      </c>
      <c r="J2282" t="s">
        <v>29233</v>
      </c>
      <c r="K2282" t="s">
        <v>29570</v>
      </c>
      <c r="L2282" t="s">
        <v>30556</v>
      </c>
      <c r="M2282" t="s">
        <v>3</v>
      </c>
      <c r="N2282" t="s">
        <v>8</v>
      </c>
      <c r="O2282">
        <v>8.7216807027581446E-7</v>
      </c>
      <c r="P2282" t="str">
        <f t="shared" si="35"/>
        <v>1</v>
      </c>
    </row>
    <row r="2283" spans="1:16" x14ac:dyDescent="0.25">
      <c r="A2283" s="1">
        <v>2281</v>
      </c>
      <c r="B2283" t="s">
        <v>25136</v>
      </c>
      <c r="C2283" t="s">
        <v>28325</v>
      </c>
      <c r="D2283" t="s">
        <v>61</v>
      </c>
      <c r="E2283" t="s">
        <v>66</v>
      </c>
      <c r="F2283" t="s">
        <v>29233</v>
      </c>
      <c r="G2283" t="s">
        <v>68</v>
      </c>
      <c r="H2283" t="s">
        <v>68</v>
      </c>
      <c r="I2283" t="s">
        <v>69</v>
      </c>
      <c r="J2283" t="s">
        <v>29233</v>
      </c>
      <c r="K2283" t="s">
        <v>29571</v>
      </c>
      <c r="L2283" t="s">
        <v>30557</v>
      </c>
      <c r="M2283" t="s">
        <v>3</v>
      </c>
      <c r="N2283" t="s">
        <v>8</v>
      </c>
      <c r="O2283">
        <v>8.7216807027581446E-7</v>
      </c>
      <c r="P2283" t="str">
        <f t="shared" si="35"/>
        <v>1</v>
      </c>
    </row>
    <row r="2284" spans="1:16" x14ac:dyDescent="0.25">
      <c r="A2284" s="1">
        <v>2282</v>
      </c>
      <c r="B2284" t="s">
        <v>25137</v>
      </c>
      <c r="C2284" t="s">
        <v>28326</v>
      </c>
      <c r="D2284" t="s">
        <v>63</v>
      </c>
      <c r="E2284" t="s">
        <v>66</v>
      </c>
      <c r="F2284" t="s">
        <v>29233</v>
      </c>
      <c r="G2284" t="s">
        <v>68</v>
      </c>
      <c r="H2284" t="s">
        <v>68</v>
      </c>
      <c r="I2284" t="s">
        <v>69</v>
      </c>
      <c r="J2284" t="s">
        <v>29233</v>
      </c>
      <c r="K2284" t="s">
        <v>20895</v>
      </c>
      <c r="L2284" t="s">
        <v>22497</v>
      </c>
      <c r="M2284" t="s">
        <v>3</v>
      </c>
      <c r="N2284" t="s">
        <v>8</v>
      </c>
      <c r="O2284">
        <v>8.7216807027581446E-7</v>
      </c>
      <c r="P2284" t="str">
        <f t="shared" si="35"/>
        <v>1</v>
      </c>
    </row>
    <row r="2285" spans="1:16" x14ac:dyDescent="0.25">
      <c r="A2285" s="1">
        <v>2283</v>
      </c>
      <c r="B2285" t="s">
        <v>25138</v>
      </c>
      <c r="C2285" t="s">
        <v>28327</v>
      </c>
      <c r="D2285" t="s">
        <v>63</v>
      </c>
      <c r="E2285" t="s">
        <v>66</v>
      </c>
      <c r="F2285" t="s">
        <v>29233</v>
      </c>
      <c r="G2285" t="s">
        <v>68</v>
      </c>
      <c r="H2285" t="s">
        <v>68</v>
      </c>
      <c r="I2285" t="s">
        <v>69</v>
      </c>
      <c r="J2285" t="s">
        <v>29233</v>
      </c>
      <c r="K2285" t="s">
        <v>3197</v>
      </c>
      <c r="L2285" t="s">
        <v>30558</v>
      </c>
      <c r="M2285" t="s">
        <v>3</v>
      </c>
      <c r="N2285" t="s">
        <v>8</v>
      </c>
      <c r="O2285">
        <v>8.7216807027581446E-7</v>
      </c>
      <c r="P2285" t="str">
        <f t="shared" si="35"/>
        <v>1</v>
      </c>
    </row>
    <row r="2286" spans="1:16" x14ac:dyDescent="0.25">
      <c r="A2286" s="1">
        <v>2284</v>
      </c>
      <c r="B2286" t="s">
        <v>25139</v>
      </c>
      <c r="C2286" t="s">
        <v>28328</v>
      </c>
      <c r="D2286" t="s">
        <v>60</v>
      </c>
      <c r="E2286" t="s">
        <v>66</v>
      </c>
      <c r="F2286" t="s">
        <v>29233</v>
      </c>
      <c r="G2286" t="s">
        <v>68</v>
      </c>
      <c r="H2286" t="s">
        <v>68</v>
      </c>
      <c r="I2286" t="s">
        <v>69</v>
      </c>
      <c r="J2286" t="s">
        <v>29233</v>
      </c>
      <c r="K2286" t="s">
        <v>4786</v>
      </c>
      <c r="L2286" t="s">
        <v>22058</v>
      </c>
      <c r="M2286" t="s">
        <v>3</v>
      </c>
      <c r="N2286" t="s">
        <v>8</v>
      </c>
      <c r="O2286">
        <v>8.7216807027581446E-7</v>
      </c>
      <c r="P2286" t="str">
        <f t="shared" si="35"/>
        <v>1</v>
      </c>
    </row>
    <row r="2287" spans="1:16" x14ac:dyDescent="0.25">
      <c r="A2287" s="1">
        <v>2285</v>
      </c>
      <c r="B2287" t="s">
        <v>25140</v>
      </c>
      <c r="C2287" t="s">
        <v>28329</v>
      </c>
      <c r="D2287" t="s">
        <v>59</v>
      </c>
      <c r="E2287" t="s">
        <v>66</v>
      </c>
      <c r="F2287" t="s">
        <v>29233</v>
      </c>
      <c r="G2287" t="s">
        <v>68</v>
      </c>
      <c r="H2287" t="s">
        <v>68</v>
      </c>
      <c r="I2287" t="s">
        <v>69</v>
      </c>
      <c r="J2287" t="s">
        <v>29233</v>
      </c>
      <c r="K2287" t="s">
        <v>2396</v>
      </c>
      <c r="L2287" t="s">
        <v>30559</v>
      </c>
      <c r="M2287" t="s">
        <v>3</v>
      </c>
      <c r="N2287" t="s">
        <v>8</v>
      </c>
      <c r="O2287">
        <v>8.7216807027581446E-7</v>
      </c>
      <c r="P2287" t="str">
        <f t="shared" si="35"/>
        <v>1</v>
      </c>
    </row>
    <row r="2288" spans="1:16" x14ac:dyDescent="0.25">
      <c r="A2288" s="1">
        <v>2286</v>
      </c>
      <c r="B2288" t="s">
        <v>25141</v>
      </c>
      <c r="C2288" t="s">
        <v>28330</v>
      </c>
      <c r="D2288" t="s">
        <v>62</v>
      </c>
      <c r="E2288" t="s">
        <v>66</v>
      </c>
      <c r="F2288" t="s">
        <v>29233</v>
      </c>
      <c r="G2288" t="s">
        <v>68</v>
      </c>
      <c r="H2288" t="s">
        <v>68</v>
      </c>
      <c r="I2288" t="s">
        <v>69</v>
      </c>
      <c r="J2288" t="s">
        <v>29233</v>
      </c>
      <c r="K2288" t="s">
        <v>13429</v>
      </c>
      <c r="L2288" t="s">
        <v>30560</v>
      </c>
      <c r="M2288" t="s">
        <v>3</v>
      </c>
      <c r="N2288" t="s">
        <v>8</v>
      </c>
      <c r="O2288">
        <v>8.7216807027581446E-7</v>
      </c>
      <c r="P2288" t="str">
        <f t="shared" si="35"/>
        <v>1</v>
      </c>
    </row>
    <row r="2289" spans="1:16" x14ac:dyDescent="0.25">
      <c r="A2289" s="1">
        <v>2287</v>
      </c>
      <c r="B2289" t="s">
        <v>25142</v>
      </c>
      <c r="C2289" t="s">
        <v>28331</v>
      </c>
      <c r="D2289" t="s">
        <v>56</v>
      </c>
      <c r="E2289" t="s">
        <v>66</v>
      </c>
      <c r="F2289" t="s">
        <v>29233</v>
      </c>
      <c r="G2289" t="s">
        <v>68</v>
      </c>
      <c r="H2289" t="s">
        <v>68</v>
      </c>
      <c r="I2289" t="s">
        <v>69</v>
      </c>
      <c r="J2289" t="s">
        <v>29233</v>
      </c>
      <c r="K2289" t="s">
        <v>112</v>
      </c>
      <c r="L2289" t="s">
        <v>22024</v>
      </c>
      <c r="M2289" t="s">
        <v>3</v>
      </c>
      <c r="N2289" t="s">
        <v>8</v>
      </c>
      <c r="O2289">
        <v>8.7216807027581446E-7</v>
      </c>
      <c r="P2289" t="str">
        <f t="shared" si="35"/>
        <v>1</v>
      </c>
    </row>
    <row r="2290" spans="1:16" x14ac:dyDescent="0.25">
      <c r="A2290" s="1">
        <v>2288</v>
      </c>
      <c r="B2290" t="s">
        <v>25143</v>
      </c>
      <c r="C2290" t="s">
        <v>28332</v>
      </c>
      <c r="D2290" t="s">
        <v>59</v>
      </c>
      <c r="E2290" t="s">
        <v>66</v>
      </c>
      <c r="F2290" t="s">
        <v>29233</v>
      </c>
      <c r="G2290" t="s">
        <v>68</v>
      </c>
      <c r="H2290" t="s">
        <v>68</v>
      </c>
      <c r="I2290" t="s">
        <v>69</v>
      </c>
      <c r="J2290" t="s">
        <v>29233</v>
      </c>
      <c r="K2290" t="s">
        <v>21158</v>
      </c>
      <c r="L2290" t="s">
        <v>30561</v>
      </c>
      <c r="M2290" t="s">
        <v>3</v>
      </c>
      <c r="N2290" t="s">
        <v>8</v>
      </c>
      <c r="O2290">
        <v>8.7216807027581446E-7</v>
      </c>
      <c r="P2290" t="str">
        <f t="shared" si="35"/>
        <v>1</v>
      </c>
    </row>
    <row r="2291" spans="1:16" x14ac:dyDescent="0.25">
      <c r="A2291" s="1">
        <v>2289</v>
      </c>
      <c r="B2291" t="s">
        <v>25144</v>
      </c>
      <c r="C2291" t="s">
        <v>28333</v>
      </c>
      <c r="D2291" t="s">
        <v>60</v>
      </c>
      <c r="E2291" t="s">
        <v>66</v>
      </c>
      <c r="F2291" t="s">
        <v>29233</v>
      </c>
      <c r="G2291" t="s">
        <v>68</v>
      </c>
      <c r="H2291" t="s">
        <v>68</v>
      </c>
      <c r="I2291" t="s">
        <v>69</v>
      </c>
      <c r="J2291" t="s">
        <v>29233</v>
      </c>
      <c r="K2291" t="s">
        <v>29572</v>
      </c>
      <c r="L2291" t="s">
        <v>14247</v>
      </c>
      <c r="M2291" t="s">
        <v>3</v>
      </c>
      <c r="N2291" t="s">
        <v>8</v>
      </c>
      <c r="O2291">
        <v>8.7216807027581446E-7</v>
      </c>
      <c r="P2291" t="str">
        <f t="shared" si="35"/>
        <v>1</v>
      </c>
    </row>
    <row r="2292" spans="1:16" x14ac:dyDescent="0.25">
      <c r="A2292" s="1">
        <v>2290</v>
      </c>
      <c r="B2292" t="s">
        <v>25145</v>
      </c>
      <c r="C2292" t="s">
        <v>28334</v>
      </c>
      <c r="D2292" t="s">
        <v>459</v>
      </c>
      <c r="E2292" t="s">
        <v>66</v>
      </c>
      <c r="F2292" t="s">
        <v>29233</v>
      </c>
      <c r="G2292" t="s">
        <v>68</v>
      </c>
      <c r="H2292" t="s">
        <v>68</v>
      </c>
      <c r="I2292" t="s">
        <v>69</v>
      </c>
      <c r="J2292" t="s">
        <v>29233</v>
      </c>
      <c r="K2292" t="s">
        <v>29573</v>
      </c>
      <c r="L2292" t="s">
        <v>30562</v>
      </c>
      <c r="M2292" t="s">
        <v>3</v>
      </c>
      <c r="N2292" t="s">
        <v>8</v>
      </c>
      <c r="O2292">
        <v>8.7216807027581446E-7</v>
      </c>
      <c r="P2292" t="str">
        <f t="shared" si="35"/>
        <v>1</v>
      </c>
    </row>
    <row r="2293" spans="1:16" x14ac:dyDescent="0.25">
      <c r="A2293" s="1">
        <v>2291</v>
      </c>
      <c r="B2293" t="s">
        <v>25146</v>
      </c>
      <c r="C2293" t="s">
        <v>28335</v>
      </c>
      <c r="D2293" t="s">
        <v>63</v>
      </c>
      <c r="E2293" t="s">
        <v>66</v>
      </c>
      <c r="F2293" t="s">
        <v>29233</v>
      </c>
      <c r="G2293" t="s">
        <v>68</v>
      </c>
      <c r="H2293" t="s">
        <v>68</v>
      </c>
      <c r="I2293" t="s">
        <v>69</v>
      </c>
      <c r="J2293" t="s">
        <v>29233</v>
      </c>
      <c r="K2293" t="s">
        <v>29574</v>
      </c>
      <c r="L2293" t="s">
        <v>30563</v>
      </c>
      <c r="M2293" t="s">
        <v>3</v>
      </c>
      <c r="N2293" t="s">
        <v>8</v>
      </c>
      <c r="O2293">
        <v>8.7216807027581446E-7</v>
      </c>
      <c r="P2293" t="str">
        <f t="shared" si="35"/>
        <v>1</v>
      </c>
    </row>
    <row r="2294" spans="1:16" x14ac:dyDescent="0.25">
      <c r="A2294" s="1">
        <v>2292</v>
      </c>
      <c r="B2294" t="s">
        <v>25147</v>
      </c>
      <c r="C2294" t="s">
        <v>28336</v>
      </c>
      <c r="D2294" t="s">
        <v>60</v>
      </c>
      <c r="E2294" t="s">
        <v>66</v>
      </c>
      <c r="F2294" t="s">
        <v>29233</v>
      </c>
      <c r="G2294" t="s">
        <v>68</v>
      </c>
      <c r="H2294" t="s">
        <v>68</v>
      </c>
      <c r="I2294" t="s">
        <v>69</v>
      </c>
      <c r="J2294" t="s">
        <v>29233</v>
      </c>
      <c r="K2294" t="s">
        <v>21223</v>
      </c>
      <c r="L2294" t="s">
        <v>30564</v>
      </c>
      <c r="M2294" t="s">
        <v>3</v>
      </c>
      <c r="N2294" t="s">
        <v>8</v>
      </c>
      <c r="O2294">
        <v>8.7216807027581446E-7</v>
      </c>
      <c r="P2294" t="str">
        <f t="shared" si="35"/>
        <v>1</v>
      </c>
    </row>
    <row r="2295" spans="1:16" x14ac:dyDescent="0.25">
      <c r="A2295" s="1">
        <v>2293</v>
      </c>
      <c r="B2295" t="s">
        <v>25148</v>
      </c>
      <c r="C2295" t="s">
        <v>28337</v>
      </c>
      <c r="D2295" t="s">
        <v>61</v>
      </c>
      <c r="E2295" t="s">
        <v>66</v>
      </c>
      <c r="F2295" t="s">
        <v>29233</v>
      </c>
      <c r="G2295" t="s">
        <v>68</v>
      </c>
      <c r="H2295" t="s">
        <v>68</v>
      </c>
      <c r="I2295" t="s">
        <v>69</v>
      </c>
      <c r="J2295" t="s">
        <v>29233</v>
      </c>
      <c r="K2295" t="s">
        <v>13794</v>
      </c>
      <c r="L2295" t="s">
        <v>8502</v>
      </c>
      <c r="M2295" t="s">
        <v>3</v>
      </c>
      <c r="N2295" t="s">
        <v>8</v>
      </c>
      <c r="O2295">
        <v>8.7216807027581446E-7</v>
      </c>
      <c r="P2295" t="str">
        <f t="shared" si="35"/>
        <v>1</v>
      </c>
    </row>
    <row r="2296" spans="1:16" x14ac:dyDescent="0.25">
      <c r="A2296" s="1">
        <v>2294</v>
      </c>
      <c r="B2296" t="s">
        <v>25149</v>
      </c>
      <c r="C2296" t="s">
        <v>28338</v>
      </c>
      <c r="D2296" t="s">
        <v>61</v>
      </c>
      <c r="E2296" t="s">
        <v>66</v>
      </c>
      <c r="F2296" t="s">
        <v>29233</v>
      </c>
      <c r="G2296" t="s">
        <v>68</v>
      </c>
      <c r="H2296" t="s">
        <v>68</v>
      </c>
      <c r="I2296" t="s">
        <v>69</v>
      </c>
      <c r="J2296" t="s">
        <v>29233</v>
      </c>
      <c r="K2296" t="s">
        <v>13191</v>
      </c>
      <c r="L2296" t="s">
        <v>30565</v>
      </c>
      <c r="M2296" t="s">
        <v>3</v>
      </c>
      <c r="N2296" t="s">
        <v>8</v>
      </c>
      <c r="O2296">
        <v>8.7216807027581446E-7</v>
      </c>
      <c r="P2296" t="str">
        <f t="shared" si="35"/>
        <v>1</v>
      </c>
    </row>
    <row r="2297" spans="1:16" x14ac:dyDescent="0.25">
      <c r="A2297" s="1">
        <v>2295</v>
      </c>
      <c r="B2297" t="s">
        <v>25150</v>
      </c>
      <c r="C2297" t="s">
        <v>28339</v>
      </c>
      <c r="D2297" t="s">
        <v>1255</v>
      </c>
      <c r="E2297" t="s">
        <v>66</v>
      </c>
      <c r="F2297" t="s">
        <v>29233</v>
      </c>
      <c r="G2297" t="s">
        <v>68</v>
      </c>
      <c r="H2297" t="s">
        <v>68</v>
      </c>
      <c r="I2297" t="s">
        <v>69</v>
      </c>
      <c r="J2297" t="s">
        <v>29233</v>
      </c>
      <c r="K2297" t="s">
        <v>29575</v>
      </c>
      <c r="L2297" t="s">
        <v>30566</v>
      </c>
      <c r="M2297" t="s">
        <v>3</v>
      </c>
      <c r="N2297" t="s">
        <v>8</v>
      </c>
      <c r="O2297">
        <v>8.7216807027581446E-7</v>
      </c>
      <c r="P2297" t="str">
        <f t="shared" si="35"/>
        <v>1</v>
      </c>
    </row>
    <row r="2298" spans="1:16" x14ac:dyDescent="0.25">
      <c r="A2298" s="1">
        <v>2296</v>
      </c>
      <c r="B2298" t="s">
        <v>25151</v>
      </c>
      <c r="C2298" t="s">
        <v>28340</v>
      </c>
      <c r="D2298" t="s">
        <v>617</v>
      </c>
      <c r="E2298" t="s">
        <v>66</v>
      </c>
      <c r="F2298" t="s">
        <v>29233</v>
      </c>
      <c r="G2298" t="s">
        <v>68</v>
      </c>
      <c r="H2298" t="s">
        <v>68</v>
      </c>
      <c r="I2298" t="s">
        <v>69</v>
      </c>
      <c r="J2298" t="s">
        <v>29233</v>
      </c>
      <c r="K2298" t="s">
        <v>13192</v>
      </c>
      <c r="L2298" t="s">
        <v>30567</v>
      </c>
      <c r="M2298" t="s">
        <v>3</v>
      </c>
      <c r="N2298" t="s">
        <v>8</v>
      </c>
      <c r="O2298">
        <v>8.7216807027581446E-7</v>
      </c>
      <c r="P2298" t="str">
        <f t="shared" si="35"/>
        <v>1</v>
      </c>
    </row>
    <row r="2299" spans="1:16" x14ac:dyDescent="0.25">
      <c r="A2299" s="1">
        <v>2297</v>
      </c>
      <c r="B2299" t="s">
        <v>25152</v>
      </c>
      <c r="C2299" t="s">
        <v>28341</v>
      </c>
      <c r="D2299" t="s">
        <v>60</v>
      </c>
      <c r="E2299" t="s">
        <v>66</v>
      </c>
      <c r="F2299" t="s">
        <v>29233</v>
      </c>
      <c r="G2299" t="s">
        <v>68</v>
      </c>
      <c r="H2299" t="s">
        <v>68</v>
      </c>
      <c r="I2299" t="s">
        <v>69</v>
      </c>
      <c r="J2299" t="s">
        <v>29233</v>
      </c>
      <c r="K2299" t="s">
        <v>29576</v>
      </c>
      <c r="L2299" t="s">
        <v>30568</v>
      </c>
      <c r="M2299" t="s">
        <v>3</v>
      </c>
      <c r="N2299" t="s">
        <v>8</v>
      </c>
      <c r="O2299">
        <v>8.7216807027581446E-7</v>
      </c>
      <c r="P2299" t="str">
        <f t="shared" si="35"/>
        <v>1</v>
      </c>
    </row>
    <row r="2300" spans="1:16" x14ac:dyDescent="0.25">
      <c r="A2300" s="1">
        <v>2298</v>
      </c>
      <c r="B2300" t="s">
        <v>25153</v>
      </c>
      <c r="C2300" t="s">
        <v>28342</v>
      </c>
      <c r="D2300" t="s">
        <v>59</v>
      </c>
      <c r="E2300" t="s">
        <v>66</v>
      </c>
      <c r="F2300" t="s">
        <v>29233</v>
      </c>
      <c r="G2300" t="s">
        <v>68</v>
      </c>
      <c r="H2300" t="s">
        <v>68</v>
      </c>
      <c r="I2300" t="s">
        <v>69</v>
      </c>
      <c r="J2300" t="s">
        <v>29233</v>
      </c>
      <c r="K2300" t="s">
        <v>29577</v>
      </c>
      <c r="L2300" t="s">
        <v>30569</v>
      </c>
      <c r="M2300" t="s">
        <v>3</v>
      </c>
      <c r="N2300" t="s">
        <v>8</v>
      </c>
      <c r="O2300">
        <v>8.7216807027581446E-7</v>
      </c>
      <c r="P2300" t="str">
        <f t="shared" si="35"/>
        <v>1</v>
      </c>
    </row>
    <row r="2301" spans="1:16" x14ac:dyDescent="0.25">
      <c r="A2301" s="1">
        <v>2299</v>
      </c>
      <c r="B2301" t="s">
        <v>25154</v>
      </c>
      <c r="C2301" t="s">
        <v>28343</v>
      </c>
      <c r="D2301" t="s">
        <v>59</v>
      </c>
      <c r="E2301" t="s">
        <v>66</v>
      </c>
      <c r="F2301" t="s">
        <v>29233</v>
      </c>
      <c r="G2301" t="s">
        <v>68</v>
      </c>
      <c r="H2301" t="s">
        <v>68</v>
      </c>
      <c r="I2301" t="s">
        <v>69</v>
      </c>
      <c r="J2301" t="s">
        <v>29233</v>
      </c>
      <c r="K2301" t="s">
        <v>29578</v>
      </c>
      <c r="L2301" t="s">
        <v>30570</v>
      </c>
      <c r="M2301" t="s">
        <v>3</v>
      </c>
      <c r="N2301" t="s">
        <v>8</v>
      </c>
      <c r="O2301">
        <v>8.7216807027581446E-7</v>
      </c>
      <c r="P2301" t="str">
        <f t="shared" si="35"/>
        <v>1</v>
      </c>
    </row>
    <row r="2302" spans="1:16" x14ac:dyDescent="0.25">
      <c r="A2302" s="1">
        <v>2300</v>
      </c>
      <c r="B2302" t="s">
        <v>25155</v>
      </c>
      <c r="C2302" t="s">
        <v>28344</v>
      </c>
      <c r="D2302" t="s">
        <v>61</v>
      </c>
      <c r="E2302" t="s">
        <v>66</v>
      </c>
      <c r="F2302" t="s">
        <v>29233</v>
      </c>
      <c r="G2302" t="s">
        <v>68</v>
      </c>
      <c r="H2302" t="s">
        <v>68</v>
      </c>
      <c r="I2302" t="s">
        <v>69</v>
      </c>
      <c r="J2302" t="s">
        <v>29233</v>
      </c>
      <c r="K2302" t="s">
        <v>13780</v>
      </c>
      <c r="L2302" t="s">
        <v>22346</v>
      </c>
      <c r="M2302" t="s">
        <v>3</v>
      </c>
      <c r="N2302" t="s">
        <v>8</v>
      </c>
      <c r="O2302">
        <v>8.7216807027581446E-7</v>
      </c>
      <c r="P2302" t="str">
        <f t="shared" si="35"/>
        <v>1</v>
      </c>
    </row>
    <row r="2303" spans="1:16" x14ac:dyDescent="0.25">
      <c r="A2303" s="1">
        <v>2301</v>
      </c>
      <c r="B2303" t="s">
        <v>25156</v>
      </c>
      <c r="C2303" t="s">
        <v>28345</v>
      </c>
      <c r="D2303" t="s">
        <v>60</v>
      </c>
      <c r="E2303" t="s">
        <v>66</v>
      </c>
      <c r="F2303" t="s">
        <v>29233</v>
      </c>
      <c r="G2303" t="s">
        <v>68</v>
      </c>
      <c r="H2303" t="s">
        <v>68</v>
      </c>
      <c r="I2303" t="s">
        <v>69</v>
      </c>
      <c r="J2303" t="s">
        <v>29233</v>
      </c>
      <c r="K2303" t="s">
        <v>29579</v>
      </c>
      <c r="L2303" t="s">
        <v>22095</v>
      </c>
      <c r="M2303" t="s">
        <v>3</v>
      </c>
      <c r="N2303" t="s">
        <v>8</v>
      </c>
      <c r="O2303">
        <v>8.7216807027581446E-7</v>
      </c>
      <c r="P2303" t="str">
        <f t="shared" si="35"/>
        <v>1</v>
      </c>
    </row>
    <row r="2304" spans="1:16" x14ac:dyDescent="0.25">
      <c r="A2304" s="1">
        <v>2302</v>
      </c>
      <c r="B2304" t="s">
        <v>25157</v>
      </c>
      <c r="C2304" t="s">
        <v>28346</v>
      </c>
      <c r="D2304" t="s">
        <v>1254</v>
      </c>
      <c r="E2304" t="s">
        <v>66</v>
      </c>
      <c r="F2304" t="s">
        <v>29233</v>
      </c>
      <c r="G2304" t="s">
        <v>68</v>
      </c>
      <c r="H2304" t="s">
        <v>68</v>
      </c>
      <c r="I2304" t="s">
        <v>69</v>
      </c>
      <c r="J2304" t="s">
        <v>29233</v>
      </c>
      <c r="K2304" t="s">
        <v>21363</v>
      </c>
      <c r="L2304" t="s">
        <v>14153</v>
      </c>
      <c r="M2304" t="s">
        <v>3</v>
      </c>
      <c r="N2304" t="s">
        <v>8</v>
      </c>
      <c r="O2304">
        <v>8.7216807027581446E-7</v>
      </c>
      <c r="P2304" t="str">
        <f t="shared" si="35"/>
        <v>1</v>
      </c>
    </row>
    <row r="2305" spans="1:16" x14ac:dyDescent="0.25">
      <c r="A2305" s="1">
        <v>2303</v>
      </c>
      <c r="B2305" t="s">
        <v>25158</v>
      </c>
      <c r="C2305" t="s">
        <v>28347</v>
      </c>
      <c r="D2305" t="s">
        <v>65</v>
      </c>
      <c r="E2305" t="s">
        <v>66</v>
      </c>
      <c r="F2305" t="s">
        <v>29233</v>
      </c>
      <c r="G2305" t="s">
        <v>68</v>
      </c>
      <c r="H2305" t="s">
        <v>68</v>
      </c>
      <c r="I2305" t="s">
        <v>69</v>
      </c>
      <c r="J2305" t="s">
        <v>29233</v>
      </c>
      <c r="K2305" t="s">
        <v>29580</v>
      </c>
      <c r="L2305" t="s">
        <v>85</v>
      </c>
      <c r="M2305" t="s">
        <v>3</v>
      </c>
      <c r="N2305" t="s">
        <v>8</v>
      </c>
      <c r="O2305">
        <v>8.7216807027581446E-7</v>
      </c>
      <c r="P2305" t="str">
        <f t="shared" si="35"/>
        <v>1</v>
      </c>
    </row>
    <row r="2306" spans="1:16" x14ac:dyDescent="0.25">
      <c r="A2306" s="1">
        <v>2304</v>
      </c>
      <c r="B2306" t="s">
        <v>25159</v>
      </c>
      <c r="C2306" t="s">
        <v>28348</v>
      </c>
      <c r="D2306" t="s">
        <v>61</v>
      </c>
      <c r="E2306" t="s">
        <v>66</v>
      </c>
      <c r="F2306" t="s">
        <v>29233</v>
      </c>
      <c r="G2306" t="s">
        <v>68</v>
      </c>
      <c r="H2306" t="s">
        <v>68</v>
      </c>
      <c r="I2306" t="s">
        <v>69</v>
      </c>
      <c r="J2306" t="s">
        <v>29233</v>
      </c>
      <c r="K2306" t="s">
        <v>29581</v>
      </c>
      <c r="L2306" t="s">
        <v>30571</v>
      </c>
      <c r="M2306" t="s">
        <v>3</v>
      </c>
      <c r="N2306" t="s">
        <v>8</v>
      </c>
      <c r="O2306">
        <v>8.7216807027581446E-7</v>
      </c>
      <c r="P2306" t="str">
        <f t="shared" si="35"/>
        <v>1</v>
      </c>
    </row>
    <row r="2307" spans="1:16" x14ac:dyDescent="0.25">
      <c r="A2307" s="1">
        <v>2305</v>
      </c>
      <c r="B2307" t="s">
        <v>25160</v>
      </c>
      <c r="C2307" t="s">
        <v>28349</v>
      </c>
      <c r="D2307" t="s">
        <v>63</v>
      </c>
      <c r="E2307" t="s">
        <v>66</v>
      </c>
      <c r="F2307" t="s">
        <v>29233</v>
      </c>
      <c r="G2307" t="s">
        <v>68</v>
      </c>
      <c r="H2307" t="s">
        <v>68</v>
      </c>
      <c r="I2307" t="s">
        <v>69</v>
      </c>
      <c r="J2307" t="s">
        <v>29233</v>
      </c>
      <c r="K2307" t="s">
        <v>29582</v>
      </c>
      <c r="L2307" t="s">
        <v>14627</v>
      </c>
      <c r="M2307" t="s">
        <v>3</v>
      </c>
      <c r="N2307" t="s">
        <v>8</v>
      </c>
      <c r="O2307">
        <v>8.7216807027581446E-7</v>
      </c>
      <c r="P2307" t="str">
        <f t="shared" ref="P2307:P2370" si="36">RIGHT(B2307,LEN(B2307)-FIND("_",B2307))</f>
        <v>1</v>
      </c>
    </row>
    <row r="2308" spans="1:16" x14ac:dyDescent="0.25">
      <c r="A2308" s="1">
        <v>2306</v>
      </c>
      <c r="B2308" t="s">
        <v>25161</v>
      </c>
      <c r="C2308" t="s">
        <v>28350</v>
      </c>
      <c r="D2308" t="s">
        <v>56</v>
      </c>
      <c r="E2308" t="s">
        <v>66</v>
      </c>
      <c r="F2308" t="s">
        <v>29233</v>
      </c>
      <c r="G2308" t="s">
        <v>68</v>
      </c>
      <c r="H2308" t="s">
        <v>68</v>
      </c>
      <c r="I2308" t="s">
        <v>69</v>
      </c>
      <c r="J2308" t="s">
        <v>29233</v>
      </c>
      <c r="K2308" t="s">
        <v>29583</v>
      </c>
      <c r="L2308" t="s">
        <v>3223</v>
      </c>
      <c r="M2308" t="s">
        <v>3</v>
      </c>
      <c r="N2308" t="s">
        <v>8</v>
      </c>
      <c r="O2308">
        <v>8.7216807027581446E-7</v>
      </c>
      <c r="P2308" t="str">
        <f t="shared" si="36"/>
        <v>1</v>
      </c>
    </row>
    <row r="2309" spans="1:16" x14ac:dyDescent="0.25">
      <c r="A2309" s="1">
        <v>2307</v>
      </c>
      <c r="B2309" t="s">
        <v>25162</v>
      </c>
      <c r="C2309" t="s">
        <v>28351</v>
      </c>
      <c r="D2309" t="s">
        <v>59</v>
      </c>
      <c r="E2309" t="s">
        <v>66</v>
      </c>
      <c r="F2309" t="s">
        <v>29233</v>
      </c>
      <c r="G2309" t="s">
        <v>68</v>
      </c>
      <c r="H2309" t="s">
        <v>68</v>
      </c>
      <c r="I2309" t="s">
        <v>69</v>
      </c>
      <c r="J2309" t="s">
        <v>29233</v>
      </c>
      <c r="K2309" t="s">
        <v>3288</v>
      </c>
      <c r="L2309" t="s">
        <v>14047</v>
      </c>
      <c r="M2309" t="s">
        <v>3</v>
      </c>
      <c r="N2309" t="s">
        <v>8</v>
      </c>
      <c r="O2309">
        <v>8.7216807027581446E-7</v>
      </c>
      <c r="P2309" t="str">
        <f t="shared" si="36"/>
        <v>1</v>
      </c>
    </row>
    <row r="2310" spans="1:16" x14ac:dyDescent="0.25">
      <c r="A2310" s="1">
        <v>2308</v>
      </c>
      <c r="B2310" t="s">
        <v>25163</v>
      </c>
      <c r="C2310" t="s">
        <v>28352</v>
      </c>
      <c r="D2310" t="s">
        <v>1255</v>
      </c>
      <c r="E2310" t="s">
        <v>66</v>
      </c>
      <c r="F2310" t="s">
        <v>29233</v>
      </c>
      <c r="G2310" t="s">
        <v>68</v>
      </c>
      <c r="H2310" t="s">
        <v>68</v>
      </c>
      <c r="I2310" t="s">
        <v>69</v>
      </c>
      <c r="J2310" t="s">
        <v>29233</v>
      </c>
      <c r="K2310" t="s">
        <v>29584</v>
      </c>
      <c r="L2310" t="s">
        <v>22468</v>
      </c>
      <c r="M2310" t="s">
        <v>3</v>
      </c>
      <c r="N2310" t="s">
        <v>8</v>
      </c>
      <c r="O2310">
        <v>8.7216807027581446E-7</v>
      </c>
      <c r="P2310" t="str">
        <f t="shared" si="36"/>
        <v>1</v>
      </c>
    </row>
    <row r="2311" spans="1:16" x14ac:dyDescent="0.25">
      <c r="A2311" s="1">
        <v>2309</v>
      </c>
      <c r="B2311" t="s">
        <v>25164</v>
      </c>
      <c r="C2311" t="s">
        <v>28353</v>
      </c>
      <c r="D2311" t="s">
        <v>65</v>
      </c>
      <c r="E2311" t="s">
        <v>66</v>
      </c>
      <c r="F2311" t="s">
        <v>29233</v>
      </c>
      <c r="G2311" t="s">
        <v>68</v>
      </c>
      <c r="H2311" t="s">
        <v>68</v>
      </c>
      <c r="I2311" t="s">
        <v>69</v>
      </c>
      <c r="J2311" t="s">
        <v>29233</v>
      </c>
      <c r="K2311" t="s">
        <v>21164</v>
      </c>
      <c r="L2311" t="s">
        <v>21938</v>
      </c>
      <c r="M2311" t="s">
        <v>3</v>
      </c>
      <c r="N2311" t="s">
        <v>8</v>
      </c>
      <c r="O2311">
        <v>8.7216807027581446E-7</v>
      </c>
      <c r="P2311" t="str">
        <f t="shared" si="36"/>
        <v>1</v>
      </c>
    </row>
    <row r="2312" spans="1:16" x14ac:dyDescent="0.25">
      <c r="A2312" s="1">
        <v>2310</v>
      </c>
      <c r="B2312" t="s">
        <v>25165</v>
      </c>
      <c r="C2312" t="s">
        <v>28354</v>
      </c>
      <c r="D2312" t="s">
        <v>59</v>
      </c>
      <c r="E2312" t="s">
        <v>66</v>
      </c>
      <c r="F2312" t="s">
        <v>29233</v>
      </c>
      <c r="G2312" t="s">
        <v>68</v>
      </c>
      <c r="H2312" t="s">
        <v>68</v>
      </c>
      <c r="I2312" t="s">
        <v>69</v>
      </c>
      <c r="J2312" t="s">
        <v>29233</v>
      </c>
      <c r="K2312" t="s">
        <v>13195</v>
      </c>
      <c r="L2312" t="s">
        <v>30572</v>
      </c>
      <c r="M2312" t="s">
        <v>3</v>
      </c>
      <c r="N2312" t="s">
        <v>8</v>
      </c>
      <c r="O2312">
        <v>8.7216807027581446E-7</v>
      </c>
      <c r="P2312" t="str">
        <f t="shared" si="36"/>
        <v>1</v>
      </c>
    </row>
    <row r="2313" spans="1:16" x14ac:dyDescent="0.25">
      <c r="A2313" s="1">
        <v>2311</v>
      </c>
      <c r="B2313" t="s">
        <v>25166</v>
      </c>
      <c r="C2313" t="s">
        <v>28355</v>
      </c>
      <c r="D2313" t="s">
        <v>60</v>
      </c>
      <c r="E2313" t="s">
        <v>66</v>
      </c>
      <c r="F2313" t="s">
        <v>29233</v>
      </c>
      <c r="G2313" t="s">
        <v>68</v>
      </c>
      <c r="H2313" t="s">
        <v>68</v>
      </c>
      <c r="I2313" t="s">
        <v>69</v>
      </c>
      <c r="J2313" t="s">
        <v>29233</v>
      </c>
      <c r="K2313" t="s">
        <v>21236</v>
      </c>
      <c r="L2313" t="s">
        <v>22168</v>
      </c>
      <c r="M2313" t="s">
        <v>3</v>
      </c>
      <c r="N2313" t="s">
        <v>8</v>
      </c>
      <c r="O2313">
        <v>8.7216807027581446E-7</v>
      </c>
      <c r="P2313" t="str">
        <f t="shared" si="36"/>
        <v>1</v>
      </c>
    </row>
    <row r="2314" spans="1:16" x14ac:dyDescent="0.25">
      <c r="A2314" s="1">
        <v>2312</v>
      </c>
      <c r="B2314" t="s">
        <v>25167</v>
      </c>
      <c r="C2314" t="s">
        <v>28356</v>
      </c>
      <c r="D2314" t="s">
        <v>60</v>
      </c>
      <c r="E2314" t="s">
        <v>66</v>
      </c>
      <c r="F2314" t="s">
        <v>29233</v>
      </c>
      <c r="G2314" t="s">
        <v>68</v>
      </c>
      <c r="H2314" t="s">
        <v>68</v>
      </c>
      <c r="I2314" t="s">
        <v>69</v>
      </c>
      <c r="J2314" t="s">
        <v>29233</v>
      </c>
      <c r="K2314" t="s">
        <v>13434</v>
      </c>
      <c r="L2314" t="s">
        <v>14490</v>
      </c>
      <c r="M2314" t="s">
        <v>3</v>
      </c>
      <c r="N2314" t="s">
        <v>8</v>
      </c>
      <c r="O2314">
        <v>8.7216807027581446E-7</v>
      </c>
      <c r="P2314" t="str">
        <f t="shared" si="36"/>
        <v>1</v>
      </c>
    </row>
    <row r="2315" spans="1:16" x14ac:dyDescent="0.25">
      <c r="A2315" s="1">
        <v>2313</v>
      </c>
      <c r="B2315" t="s">
        <v>25168</v>
      </c>
      <c r="C2315" t="s">
        <v>28357</v>
      </c>
      <c r="D2315" t="s">
        <v>459</v>
      </c>
      <c r="E2315" t="s">
        <v>66</v>
      </c>
      <c r="F2315" t="s">
        <v>29233</v>
      </c>
      <c r="G2315" t="s">
        <v>68</v>
      </c>
      <c r="H2315" t="s">
        <v>68</v>
      </c>
      <c r="I2315" t="s">
        <v>69</v>
      </c>
      <c r="J2315" t="s">
        <v>29233</v>
      </c>
      <c r="K2315" t="s">
        <v>29585</v>
      </c>
      <c r="L2315" t="s">
        <v>13825</v>
      </c>
      <c r="M2315" t="s">
        <v>3</v>
      </c>
      <c r="N2315" t="s">
        <v>8</v>
      </c>
      <c r="O2315">
        <v>8.7216807027581446E-7</v>
      </c>
      <c r="P2315" t="str">
        <f t="shared" si="36"/>
        <v>1</v>
      </c>
    </row>
    <row r="2316" spans="1:16" x14ac:dyDescent="0.25">
      <c r="A2316" s="1">
        <v>2314</v>
      </c>
      <c r="B2316" t="s">
        <v>25169</v>
      </c>
      <c r="C2316" t="s">
        <v>28358</v>
      </c>
      <c r="D2316" t="s">
        <v>65</v>
      </c>
      <c r="E2316" t="s">
        <v>66</v>
      </c>
      <c r="F2316" t="s">
        <v>29233</v>
      </c>
      <c r="G2316" t="s">
        <v>68</v>
      </c>
      <c r="H2316" t="s">
        <v>68</v>
      </c>
      <c r="I2316" t="s">
        <v>69</v>
      </c>
      <c r="J2316" t="s">
        <v>29233</v>
      </c>
      <c r="K2316" t="s">
        <v>13232</v>
      </c>
      <c r="L2316" t="s">
        <v>30573</v>
      </c>
      <c r="M2316" t="s">
        <v>3</v>
      </c>
      <c r="N2316" t="s">
        <v>8</v>
      </c>
      <c r="O2316">
        <v>8.7216807027581446E-7</v>
      </c>
      <c r="P2316" t="str">
        <f t="shared" si="36"/>
        <v>1</v>
      </c>
    </row>
    <row r="2317" spans="1:16" x14ac:dyDescent="0.25">
      <c r="A2317" s="1">
        <v>2315</v>
      </c>
      <c r="B2317" t="s">
        <v>25170</v>
      </c>
      <c r="C2317" t="s">
        <v>28359</v>
      </c>
      <c r="D2317" t="s">
        <v>59</v>
      </c>
      <c r="E2317" t="s">
        <v>66</v>
      </c>
      <c r="F2317" t="s">
        <v>29233</v>
      </c>
      <c r="G2317" t="s">
        <v>68</v>
      </c>
      <c r="H2317" t="s">
        <v>68</v>
      </c>
      <c r="I2317" t="s">
        <v>69</v>
      </c>
      <c r="J2317" t="s">
        <v>29233</v>
      </c>
      <c r="K2317" t="s">
        <v>29586</v>
      </c>
      <c r="L2317" t="s">
        <v>30574</v>
      </c>
      <c r="M2317" t="s">
        <v>3</v>
      </c>
      <c r="N2317" t="s">
        <v>8</v>
      </c>
      <c r="O2317">
        <v>8.7216807027581446E-7</v>
      </c>
      <c r="P2317" t="str">
        <f t="shared" si="36"/>
        <v>1</v>
      </c>
    </row>
    <row r="2318" spans="1:16" x14ac:dyDescent="0.25">
      <c r="A2318" s="1">
        <v>2316</v>
      </c>
      <c r="B2318" t="s">
        <v>25171</v>
      </c>
      <c r="C2318" t="s">
        <v>28360</v>
      </c>
      <c r="D2318" t="s">
        <v>56</v>
      </c>
      <c r="E2318" t="s">
        <v>66</v>
      </c>
      <c r="F2318" t="s">
        <v>29233</v>
      </c>
      <c r="G2318" t="s">
        <v>68</v>
      </c>
      <c r="H2318" t="s">
        <v>68</v>
      </c>
      <c r="I2318" t="s">
        <v>69</v>
      </c>
      <c r="J2318" t="s">
        <v>29233</v>
      </c>
      <c r="K2318" t="s">
        <v>29587</v>
      </c>
      <c r="L2318" t="s">
        <v>4907</v>
      </c>
      <c r="M2318" t="s">
        <v>3</v>
      </c>
      <c r="N2318" t="s">
        <v>8</v>
      </c>
      <c r="O2318">
        <v>8.7216807027581446E-7</v>
      </c>
      <c r="P2318" t="str">
        <f t="shared" si="36"/>
        <v>1</v>
      </c>
    </row>
    <row r="2319" spans="1:16" x14ac:dyDescent="0.25">
      <c r="A2319" s="1">
        <v>2317</v>
      </c>
      <c r="B2319" t="s">
        <v>25172</v>
      </c>
      <c r="C2319" t="s">
        <v>28361</v>
      </c>
      <c r="D2319" t="s">
        <v>60</v>
      </c>
      <c r="E2319" t="s">
        <v>66</v>
      </c>
      <c r="F2319" t="s">
        <v>29233</v>
      </c>
      <c r="G2319" t="s">
        <v>68</v>
      </c>
      <c r="H2319" t="s">
        <v>68</v>
      </c>
      <c r="I2319" t="s">
        <v>69</v>
      </c>
      <c r="J2319" t="s">
        <v>29233</v>
      </c>
      <c r="K2319" t="s">
        <v>4812</v>
      </c>
      <c r="L2319" t="s">
        <v>30575</v>
      </c>
      <c r="M2319" t="s">
        <v>3</v>
      </c>
      <c r="N2319" t="s">
        <v>8</v>
      </c>
      <c r="O2319">
        <v>8.7216807027581446E-7</v>
      </c>
      <c r="P2319" t="str">
        <f t="shared" si="36"/>
        <v>1</v>
      </c>
    </row>
    <row r="2320" spans="1:16" x14ac:dyDescent="0.25">
      <c r="A2320" s="1">
        <v>2318</v>
      </c>
      <c r="B2320" t="s">
        <v>25173</v>
      </c>
      <c r="C2320" t="s">
        <v>28362</v>
      </c>
      <c r="D2320" t="s">
        <v>59</v>
      </c>
      <c r="E2320" t="s">
        <v>66</v>
      </c>
      <c r="F2320" t="s">
        <v>29233</v>
      </c>
      <c r="G2320" t="s">
        <v>68</v>
      </c>
      <c r="H2320" t="s">
        <v>68</v>
      </c>
      <c r="I2320" t="s">
        <v>69</v>
      </c>
      <c r="J2320" t="s">
        <v>29233</v>
      </c>
      <c r="K2320" t="s">
        <v>13233</v>
      </c>
      <c r="L2320" t="s">
        <v>20948</v>
      </c>
      <c r="M2320" t="s">
        <v>3</v>
      </c>
      <c r="N2320" t="s">
        <v>8</v>
      </c>
      <c r="O2320">
        <v>8.7216807027581446E-7</v>
      </c>
      <c r="P2320" t="str">
        <f t="shared" si="36"/>
        <v>1</v>
      </c>
    </row>
    <row r="2321" spans="1:16" x14ac:dyDescent="0.25">
      <c r="A2321" s="1">
        <v>2319</v>
      </c>
      <c r="B2321" t="s">
        <v>25174</v>
      </c>
      <c r="C2321" t="s">
        <v>28363</v>
      </c>
      <c r="D2321" t="s">
        <v>60</v>
      </c>
      <c r="E2321" t="s">
        <v>66</v>
      </c>
      <c r="F2321" t="s">
        <v>29233</v>
      </c>
      <c r="G2321" t="s">
        <v>68</v>
      </c>
      <c r="H2321" t="s">
        <v>68</v>
      </c>
      <c r="I2321" t="s">
        <v>69</v>
      </c>
      <c r="J2321" t="s">
        <v>29233</v>
      </c>
      <c r="K2321" t="s">
        <v>29588</v>
      </c>
      <c r="L2321" t="s">
        <v>14283</v>
      </c>
      <c r="M2321" t="s">
        <v>3</v>
      </c>
      <c r="N2321" t="s">
        <v>8</v>
      </c>
      <c r="O2321">
        <v>8.7216807027581446E-7</v>
      </c>
      <c r="P2321" t="str">
        <f t="shared" si="36"/>
        <v>1</v>
      </c>
    </row>
    <row r="2322" spans="1:16" x14ac:dyDescent="0.25">
      <c r="A2322" s="1">
        <v>2320</v>
      </c>
      <c r="B2322" t="s">
        <v>25175</v>
      </c>
      <c r="C2322" t="s">
        <v>28364</v>
      </c>
      <c r="D2322" t="s">
        <v>59</v>
      </c>
      <c r="E2322" t="s">
        <v>66</v>
      </c>
      <c r="F2322" t="s">
        <v>29233</v>
      </c>
      <c r="G2322" t="s">
        <v>68</v>
      </c>
      <c r="H2322" t="s">
        <v>68</v>
      </c>
      <c r="I2322" t="s">
        <v>69</v>
      </c>
      <c r="J2322" t="s">
        <v>29233</v>
      </c>
      <c r="K2322" t="s">
        <v>29589</v>
      </c>
      <c r="L2322" t="s">
        <v>30576</v>
      </c>
      <c r="M2322" t="s">
        <v>3</v>
      </c>
      <c r="N2322" t="s">
        <v>8</v>
      </c>
      <c r="O2322">
        <v>8.7216807027581446E-7</v>
      </c>
      <c r="P2322" t="str">
        <f t="shared" si="36"/>
        <v>1</v>
      </c>
    </row>
    <row r="2323" spans="1:16" x14ac:dyDescent="0.25">
      <c r="A2323" s="1">
        <v>2321</v>
      </c>
      <c r="B2323" t="s">
        <v>25176</v>
      </c>
      <c r="C2323" t="s">
        <v>28365</v>
      </c>
      <c r="D2323" t="s">
        <v>756</v>
      </c>
      <c r="E2323" t="s">
        <v>66</v>
      </c>
      <c r="F2323" t="s">
        <v>29233</v>
      </c>
      <c r="G2323" t="s">
        <v>68</v>
      </c>
      <c r="H2323" t="s">
        <v>68</v>
      </c>
      <c r="I2323" t="s">
        <v>69</v>
      </c>
      <c r="J2323" t="s">
        <v>29233</v>
      </c>
      <c r="K2323" t="s">
        <v>21176</v>
      </c>
      <c r="L2323" t="s">
        <v>30577</v>
      </c>
      <c r="M2323" t="s">
        <v>3</v>
      </c>
      <c r="N2323" t="s">
        <v>8</v>
      </c>
      <c r="O2323">
        <v>8.7216807027581446E-7</v>
      </c>
      <c r="P2323" t="str">
        <f t="shared" si="36"/>
        <v>1</v>
      </c>
    </row>
    <row r="2324" spans="1:16" x14ac:dyDescent="0.25">
      <c r="A2324" s="1">
        <v>2322</v>
      </c>
      <c r="B2324" t="s">
        <v>25177</v>
      </c>
      <c r="C2324" t="s">
        <v>28366</v>
      </c>
      <c r="D2324" t="s">
        <v>60</v>
      </c>
      <c r="E2324" t="s">
        <v>66</v>
      </c>
      <c r="F2324" t="s">
        <v>29233</v>
      </c>
      <c r="G2324" t="s">
        <v>68</v>
      </c>
      <c r="H2324" t="s">
        <v>68</v>
      </c>
      <c r="I2324" t="s">
        <v>69</v>
      </c>
      <c r="J2324" t="s">
        <v>29233</v>
      </c>
      <c r="K2324" t="s">
        <v>29590</v>
      </c>
      <c r="L2324" t="s">
        <v>30578</v>
      </c>
      <c r="M2324" t="s">
        <v>3</v>
      </c>
      <c r="N2324" t="s">
        <v>8</v>
      </c>
      <c r="O2324">
        <v>8.7216807027581446E-7</v>
      </c>
      <c r="P2324" t="str">
        <f t="shared" si="36"/>
        <v>1</v>
      </c>
    </row>
    <row r="2325" spans="1:16" x14ac:dyDescent="0.25">
      <c r="A2325" s="1">
        <v>2323</v>
      </c>
      <c r="B2325" t="s">
        <v>25178</v>
      </c>
      <c r="C2325" t="s">
        <v>28367</v>
      </c>
      <c r="D2325" t="s">
        <v>755</v>
      </c>
      <c r="E2325" t="s">
        <v>66</v>
      </c>
      <c r="F2325" t="s">
        <v>29233</v>
      </c>
      <c r="G2325" t="s">
        <v>68</v>
      </c>
      <c r="H2325" t="s">
        <v>68</v>
      </c>
      <c r="I2325" t="s">
        <v>69</v>
      </c>
      <c r="J2325" t="s">
        <v>29233</v>
      </c>
      <c r="K2325" t="s">
        <v>4788</v>
      </c>
      <c r="L2325" t="s">
        <v>30579</v>
      </c>
      <c r="M2325" t="s">
        <v>3</v>
      </c>
      <c r="N2325" t="s">
        <v>8</v>
      </c>
      <c r="O2325">
        <v>8.7216807027581446E-7</v>
      </c>
      <c r="P2325" t="str">
        <f t="shared" si="36"/>
        <v>1</v>
      </c>
    </row>
    <row r="2326" spans="1:16" x14ac:dyDescent="0.25">
      <c r="A2326" s="1">
        <v>2324</v>
      </c>
      <c r="B2326" t="s">
        <v>25179</v>
      </c>
      <c r="C2326" t="s">
        <v>28368</v>
      </c>
      <c r="D2326" t="s">
        <v>56</v>
      </c>
      <c r="E2326" t="s">
        <v>66</v>
      </c>
      <c r="F2326" t="s">
        <v>29233</v>
      </c>
      <c r="G2326" t="s">
        <v>68</v>
      </c>
      <c r="H2326" t="s">
        <v>68</v>
      </c>
      <c r="I2326" t="s">
        <v>69</v>
      </c>
      <c r="J2326" t="s">
        <v>29233</v>
      </c>
      <c r="K2326" t="s">
        <v>13198</v>
      </c>
      <c r="L2326" t="s">
        <v>30580</v>
      </c>
      <c r="M2326" t="s">
        <v>3</v>
      </c>
      <c r="N2326" t="s">
        <v>8</v>
      </c>
      <c r="O2326">
        <v>8.7216807027581446E-7</v>
      </c>
      <c r="P2326" t="str">
        <f t="shared" si="36"/>
        <v>1</v>
      </c>
    </row>
    <row r="2327" spans="1:16" x14ac:dyDescent="0.25">
      <c r="A2327" s="1">
        <v>2325</v>
      </c>
      <c r="B2327" t="s">
        <v>25180</v>
      </c>
      <c r="C2327" s="15" t="s">
        <v>28369</v>
      </c>
      <c r="D2327" t="s">
        <v>61</v>
      </c>
      <c r="E2327" t="s">
        <v>66</v>
      </c>
      <c r="F2327" t="s">
        <v>29233</v>
      </c>
      <c r="G2327" t="s">
        <v>68</v>
      </c>
      <c r="H2327" t="s">
        <v>68</v>
      </c>
      <c r="I2327" t="s">
        <v>69</v>
      </c>
      <c r="J2327" t="s">
        <v>29233</v>
      </c>
      <c r="K2327" t="s">
        <v>21178</v>
      </c>
      <c r="L2327" t="s">
        <v>30581</v>
      </c>
      <c r="M2327" t="s">
        <v>3</v>
      </c>
      <c r="N2327" t="s">
        <v>8</v>
      </c>
      <c r="O2327">
        <v>8.7216807027581446E-7</v>
      </c>
      <c r="P2327" t="str">
        <f t="shared" si="36"/>
        <v>1</v>
      </c>
    </row>
    <row r="2328" spans="1:16" x14ac:dyDescent="0.25">
      <c r="A2328" s="1">
        <v>2326</v>
      </c>
      <c r="B2328" t="s">
        <v>25181</v>
      </c>
      <c r="C2328" t="s">
        <v>28370</v>
      </c>
      <c r="D2328" t="s">
        <v>63</v>
      </c>
      <c r="E2328" t="s">
        <v>66</v>
      </c>
      <c r="F2328" t="s">
        <v>29233</v>
      </c>
      <c r="G2328" t="s">
        <v>68</v>
      </c>
      <c r="H2328" t="s">
        <v>68</v>
      </c>
      <c r="I2328" t="s">
        <v>69</v>
      </c>
      <c r="J2328" t="s">
        <v>29233</v>
      </c>
      <c r="K2328" t="s">
        <v>13933</v>
      </c>
      <c r="L2328" t="s">
        <v>30582</v>
      </c>
      <c r="M2328" t="s">
        <v>3</v>
      </c>
      <c r="N2328" t="s">
        <v>8</v>
      </c>
      <c r="O2328">
        <v>8.7216807027581446E-7</v>
      </c>
      <c r="P2328" t="str">
        <f t="shared" si="36"/>
        <v>1</v>
      </c>
    </row>
    <row r="2329" spans="1:16" x14ac:dyDescent="0.25">
      <c r="A2329" s="1">
        <v>2327</v>
      </c>
      <c r="B2329" t="s">
        <v>25182</v>
      </c>
      <c r="C2329" t="s">
        <v>28371</v>
      </c>
      <c r="D2329" t="s">
        <v>60</v>
      </c>
      <c r="E2329" t="s">
        <v>66</v>
      </c>
      <c r="F2329" t="s">
        <v>29233</v>
      </c>
      <c r="G2329" t="s">
        <v>68</v>
      </c>
      <c r="H2329" t="s">
        <v>68</v>
      </c>
      <c r="I2329" t="s">
        <v>69</v>
      </c>
      <c r="J2329" t="s">
        <v>29233</v>
      </c>
      <c r="K2329" t="s">
        <v>29591</v>
      </c>
      <c r="L2329" t="s">
        <v>14701</v>
      </c>
      <c r="M2329" t="s">
        <v>3</v>
      </c>
      <c r="N2329" t="s">
        <v>8</v>
      </c>
      <c r="O2329">
        <v>8.7216807027581446E-7</v>
      </c>
      <c r="P2329" t="str">
        <f t="shared" si="36"/>
        <v>1</v>
      </c>
    </row>
    <row r="2330" spans="1:16" x14ac:dyDescent="0.25">
      <c r="A2330" s="1">
        <v>2328</v>
      </c>
      <c r="B2330" t="s">
        <v>25183</v>
      </c>
      <c r="C2330" t="s">
        <v>28372</v>
      </c>
      <c r="D2330" t="s">
        <v>61</v>
      </c>
      <c r="E2330" t="s">
        <v>66</v>
      </c>
      <c r="F2330" t="s">
        <v>29233</v>
      </c>
      <c r="G2330" t="s">
        <v>68</v>
      </c>
      <c r="H2330" t="s">
        <v>68</v>
      </c>
      <c r="I2330" t="s">
        <v>69</v>
      </c>
      <c r="J2330" t="s">
        <v>29233</v>
      </c>
      <c r="K2330" t="s">
        <v>29592</v>
      </c>
      <c r="L2330" t="s">
        <v>30583</v>
      </c>
      <c r="M2330" t="s">
        <v>3</v>
      </c>
      <c r="N2330" t="s">
        <v>8</v>
      </c>
      <c r="O2330">
        <v>8.7216807027581446E-7</v>
      </c>
      <c r="P2330" t="str">
        <f t="shared" si="36"/>
        <v>1</v>
      </c>
    </row>
    <row r="2331" spans="1:16" x14ac:dyDescent="0.25">
      <c r="A2331" s="1">
        <v>2329</v>
      </c>
      <c r="B2331" t="s">
        <v>25184</v>
      </c>
      <c r="C2331" t="s">
        <v>28373</v>
      </c>
      <c r="D2331" t="s">
        <v>60</v>
      </c>
      <c r="E2331" t="s">
        <v>66</v>
      </c>
      <c r="F2331" t="s">
        <v>29233</v>
      </c>
      <c r="G2331" t="s">
        <v>68</v>
      </c>
      <c r="H2331" t="s">
        <v>68</v>
      </c>
      <c r="I2331" t="s">
        <v>69</v>
      </c>
      <c r="J2331" t="s">
        <v>29233</v>
      </c>
      <c r="K2331" t="s">
        <v>21104</v>
      </c>
      <c r="L2331" t="s">
        <v>30584</v>
      </c>
      <c r="M2331" t="s">
        <v>3</v>
      </c>
      <c r="N2331" t="s">
        <v>8</v>
      </c>
      <c r="O2331">
        <v>8.7216807027581446E-7</v>
      </c>
      <c r="P2331" t="str">
        <f t="shared" si="36"/>
        <v>1</v>
      </c>
    </row>
    <row r="2332" spans="1:16" x14ac:dyDescent="0.25">
      <c r="A2332" s="1">
        <v>2330</v>
      </c>
      <c r="B2332" t="s">
        <v>25185</v>
      </c>
      <c r="C2332" t="s">
        <v>28374</v>
      </c>
      <c r="D2332" t="s">
        <v>58</v>
      </c>
      <c r="E2332" t="s">
        <v>66</v>
      </c>
      <c r="F2332" t="s">
        <v>29233</v>
      </c>
      <c r="G2332" t="s">
        <v>68</v>
      </c>
      <c r="H2332" t="s">
        <v>68</v>
      </c>
      <c r="I2332" t="s">
        <v>69</v>
      </c>
      <c r="J2332" t="s">
        <v>29233</v>
      </c>
      <c r="K2332" t="s">
        <v>29593</v>
      </c>
      <c r="L2332" t="s">
        <v>30585</v>
      </c>
      <c r="M2332" t="s">
        <v>3</v>
      </c>
      <c r="N2332" t="s">
        <v>8</v>
      </c>
      <c r="O2332">
        <v>8.7216807027581446E-7</v>
      </c>
      <c r="P2332" t="str">
        <f t="shared" si="36"/>
        <v>1</v>
      </c>
    </row>
    <row r="2333" spans="1:16" x14ac:dyDescent="0.25">
      <c r="A2333" s="1">
        <v>2331</v>
      </c>
      <c r="B2333" t="s">
        <v>25186</v>
      </c>
      <c r="C2333" t="s">
        <v>28375</v>
      </c>
      <c r="D2333" t="s">
        <v>59</v>
      </c>
      <c r="E2333" t="s">
        <v>66</v>
      </c>
      <c r="F2333" t="s">
        <v>29233</v>
      </c>
      <c r="G2333" t="s">
        <v>68</v>
      </c>
      <c r="H2333" t="s">
        <v>68</v>
      </c>
      <c r="I2333" t="s">
        <v>69</v>
      </c>
      <c r="J2333" t="s">
        <v>29233</v>
      </c>
      <c r="K2333" t="s">
        <v>13444</v>
      </c>
      <c r="L2333" t="s">
        <v>5145</v>
      </c>
      <c r="M2333" t="s">
        <v>3</v>
      </c>
      <c r="N2333" t="s">
        <v>8</v>
      </c>
      <c r="O2333">
        <v>8.7216807027581446E-7</v>
      </c>
      <c r="P2333" t="str">
        <f t="shared" si="36"/>
        <v>1</v>
      </c>
    </row>
    <row r="2334" spans="1:16" x14ac:dyDescent="0.25">
      <c r="A2334" s="1">
        <v>2332</v>
      </c>
      <c r="B2334" t="s">
        <v>25187</v>
      </c>
      <c r="C2334" t="s">
        <v>28376</v>
      </c>
      <c r="D2334" t="s">
        <v>59</v>
      </c>
      <c r="E2334" t="s">
        <v>66</v>
      </c>
      <c r="F2334" t="s">
        <v>29233</v>
      </c>
      <c r="G2334" t="s">
        <v>68</v>
      </c>
      <c r="H2334" t="s">
        <v>68</v>
      </c>
      <c r="I2334" t="s">
        <v>69</v>
      </c>
      <c r="J2334" t="s">
        <v>29233</v>
      </c>
      <c r="K2334" t="s">
        <v>29594</v>
      </c>
      <c r="L2334" t="s">
        <v>645</v>
      </c>
      <c r="M2334" t="s">
        <v>3</v>
      </c>
      <c r="N2334" t="s">
        <v>8</v>
      </c>
      <c r="O2334">
        <v>8.7216807027581446E-7</v>
      </c>
      <c r="P2334" t="str">
        <f t="shared" si="36"/>
        <v>1</v>
      </c>
    </row>
    <row r="2335" spans="1:16" x14ac:dyDescent="0.25">
      <c r="A2335" s="1">
        <v>2333</v>
      </c>
      <c r="B2335" t="s">
        <v>25188</v>
      </c>
      <c r="C2335" t="s">
        <v>28377</v>
      </c>
      <c r="D2335" t="s">
        <v>63</v>
      </c>
      <c r="E2335" t="s">
        <v>66</v>
      </c>
      <c r="F2335" t="s">
        <v>29233</v>
      </c>
      <c r="G2335" t="s">
        <v>68</v>
      </c>
      <c r="H2335" t="s">
        <v>68</v>
      </c>
      <c r="I2335" t="s">
        <v>69</v>
      </c>
      <c r="J2335" t="s">
        <v>29233</v>
      </c>
      <c r="K2335" t="s">
        <v>29595</v>
      </c>
      <c r="L2335" t="s">
        <v>30586</v>
      </c>
      <c r="M2335" t="s">
        <v>3</v>
      </c>
      <c r="N2335" t="s">
        <v>8</v>
      </c>
      <c r="O2335">
        <v>8.7216807027581446E-7</v>
      </c>
      <c r="P2335" t="str">
        <f t="shared" si="36"/>
        <v>1</v>
      </c>
    </row>
    <row r="2336" spans="1:16" x14ac:dyDescent="0.25">
      <c r="A2336" s="1">
        <v>2334</v>
      </c>
      <c r="B2336" t="s">
        <v>25189</v>
      </c>
      <c r="C2336" t="s">
        <v>28378</v>
      </c>
      <c r="D2336" t="s">
        <v>65</v>
      </c>
      <c r="E2336" t="s">
        <v>66</v>
      </c>
      <c r="F2336" t="s">
        <v>29233</v>
      </c>
      <c r="G2336" t="s">
        <v>68</v>
      </c>
      <c r="H2336" t="s">
        <v>68</v>
      </c>
      <c r="I2336" t="s">
        <v>69</v>
      </c>
      <c r="J2336" t="s">
        <v>29233</v>
      </c>
      <c r="K2336" t="s">
        <v>21216</v>
      </c>
      <c r="L2336" t="s">
        <v>14598</v>
      </c>
      <c r="M2336" t="s">
        <v>3</v>
      </c>
      <c r="N2336" t="s">
        <v>8</v>
      </c>
      <c r="O2336">
        <v>8.7216807027581446E-7</v>
      </c>
      <c r="P2336" t="str">
        <f t="shared" si="36"/>
        <v>1</v>
      </c>
    </row>
    <row r="2337" spans="1:16" x14ac:dyDescent="0.25">
      <c r="A2337" s="1">
        <v>2335</v>
      </c>
      <c r="B2337" t="s">
        <v>25190</v>
      </c>
      <c r="C2337" t="s">
        <v>28379</v>
      </c>
      <c r="D2337" t="s">
        <v>59</v>
      </c>
      <c r="E2337" t="s">
        <v>66</v>
      </c>
      <c r="F2337" t="s">
        <v>29233</v>
      </c>
      <c r="G2337" t="s">
        <v>68</v>
      </c>
      <c r="H2337" t="s">
        <v>68</v>
      </c>
      <c r="I2337" t="s">
        <v>69</v>
      </c>
      <c r="J2337" t="s">
        <v>29233</v>
      </c>
      <c r="K2337" t="s">
        <v>13101</v>
      </c>
      <c r="L2337" t="s">
        <v>30587</v>
      </c>
      <c r="M2337" t="s">
        <v>3</v>
      </c>
      <c r="N2337" t="s">
        <v>8</v>
      </c>
      <c r="O2337">
        <v>8.7216807027581446E-7</v>
      </c>
      <c r="P2337" t="str">
        <f t="shared" si="36"/>
        <v>1</v>
      </c>
    </row>
    <row r="2338" spans="1:16" x14ac:dyDescent="0.25">
      <c r="A2338" s="1">
        <v>2336</v>
      </c>
      <c r="B2338" t="s">
        <v>25191</v>
      </c>
      <c r="C2338" t="s">
        <v>28380</v>
      </c>
      <c r="D2338" t="s">
        <v>57</v>
      </c>
      <c r="E2338" t="s">
        <v>66</v>
      </c>
      <c r="F2338" t="s">
        <v>29233</v>
      </c>
      <c r="G2338" t="s">
        <v>68</v>
      </c>
      <c r="H2338" t="s">
        <v>68</v>
      </c>
      <c r="I2338" t="s">
        <v>69</v>
      </c>
      <c r="J2338" t="s">
        <v>29233</v>
      </c>
      <c r="K2338" t="s">
        <v>29596</v>
      </c>
      <c r="L2338" t="s">
        <v>30588</v>
      </c>
      <c r="M2338" t="s">
        <v>3</v>
      </c>
      <c r="N2338" t="s">
        <v>8</v>
      </c>
      <c r="O2338">
        <v>8.7216807027581446E-7</v>
      </c>
      <c r="P2338" t="str">
        <f t="shared" si="36"/>
        <v>1</v>
      </c>
    </row>
    <row r="2339" spans="1:16" x14ac:dyDescent="0.25">
      <c r="A2339" s="1">
        <v>2337</v>
      </c>
      <c r="B2339" t="s">
        <v>25192</v>
      </c>
      <c r="C2339" t="s">
        <v>28381</v>
      </c>
      <c r="D2339" t="s">
        <v>56</v>
      </c>
      <c r="E2339" t="s">
        <v>66</v>
      </c>
      <c r="F2339" t="s">
        <v>29233</v>
      </c>
      <c r="G2339" t="s">
        <v>68</v>
      </c>
      <c r="H2339" t="s">
        <v>68</v>
      </c>
      <c r="I2339" t="s">
        <v>69</v>
      </c>
      <c r="J2339" t="s">
        <v>29233</v>
      </c>
      <c r="K2339" t="s">
        <v>29597</v>
      </c>
      <c r="L2339" t="s">
        <v>30589</v>
      </c>
      <c r="M2339" t="s">
        <v>3</v>
      </c>
      <c r="N2339" t="s">
        <v>8</v>
      </c>
      <c r="O2339">
        <v>8.7216807027581446E-7</v>
      </c>
      <c r="P2339" t="str">
        <f t="shared" si="36"/>
        <v>1</v>
      </c>
    </row>
    <row r="2340" spans="1:16" x14ac:dyDescent="0.25">
      <c r="A2340" s="1">
        <v>2338</v>
      </c>
      <c r="B2340" t="s">
        <v>25193</v>
      </c>
      <c r="C2340" t="s">
        <v>28382</v>
      </c>
      <c r="D2340" t="s">
        <v>57</v>
      </c>
      <c r="E2340" t="s">
        <v>66</v>
      </c>
      <c r="F2340" t="s">
        <v>29233</v>
      </c>
      <c r="G2340" t="s">
        <v>68</v>
      </c>
      <c r="H2340" t="s">
        <v>68</v>
      </c>
      <c r="I2340" t="s">
        <v>69</v>
      </c>
      <c r="J2340" t="s">
        <v>29233</v>
      </c>
      <c r="K2340" t="s">
        <v>7796</v>
      </c>
      <c r="L2340" t="s">
        <v>22621</v>
      </c>
      <c r="M2340" t="s">
        <v>3</v>
      </c>
      <c r="N2340" t="s">
        <v>8</v>
      </c>
      <c r="O2340">
        <v>8.7216807027581446E-7</v>
      </c>
      <c r="P2340" t="str">
        <f t="shared" si="36"/>
        <v>1</v>
      </c>
    </row>
    <row r="2341" spans="1:16" x14ac:dyDescent="0.25">
      <c r="A2341" s="1">
        <v>2339</v>
      </c>
      <c r="B2341" t="s">
        <v>25194</v>
      </c>
      <c r="C2341" t="s">
        <v>28383</v>
      </c>
      <c r="D2341" t="s">
        <v>63</v>
      </c>
      <c r="E2341" t="s">
        <v>66</v>
      </c>
      <c r="F2341" t="s">
        <v>29233</v>
      </c>
      <c r="G2341" t="s">
        <v>68</v>
      </c>
      <c r="H2341" t="s">
        <v>68</v>
      </c>
      <c r="I2341" t="s">
        <v>69</v>
      </c>
      <c r="J2341" t="s">
        <v>29233</v>
      </c>
      <c r="K2341" t="s">
        <v>29598</v>
      </c>
      <c r="L2341" t="s">
        <v>30590</v>
      </c>
      <c r="M2341" t="s">
        <v>3</v>
      </c>
      <c r="N2341" t="s">
        <v>8</v>
      </c>
      <c r="O2341">
        <v>8.7216807027581446E-7</v>
      </c>
      <c r="P2341" t="str">
        <f t="shared" si="36"/>
        <v>1</v>
      </c>
    </row>
    <row r="2342" spans="1:16" x14ac:dyDescent="0.25">
      <c r="A2342" s="1">
        <v>2340</v>
      </c>
      <c r="B2342" t="s">
        <v>25195</v>
      </c>
      <c r="C2342" t="s">
        <v>28384</v>
      </c>
      <c r="D2342" t="s">
        <v>63</v>
      </c>
      <c r="E2342" t="s">
        <v>66</v>
      </c>
      <c r="F2342" t="s">
        <v>29233</v>
      </c>
      <c r="G2342" t="s">
        <v>68</v>
      </c>
      <c r="H2342" t="s">
        <v>68</v>
      </c>
      <c r="I2342" t="s">
        <v>69</v>
      </c>
      <c r="J2342" t="s">
        <v>29233</v>
      </c>
      <c r="K2342" t="s">
        <v>21493</v>
      </c>
      <c r="L2342" t="s">
        <v>21975</v>
      </c>
      <c r="M2342" t="s">
        <v>3</v>
      </c>
      <c r="N2342" t="s">
        <v>8</v>
      </c>
      <c r="O2342">
        <v>8.7216807027581446E-7</v>
      </c>
      <c r="P2342" t="str">
        <f t="shared" si="36"/>
        <v>1</v>
      </c>
    </row>
    <row r="2343" spans="1:16" x14ac:dyDescent="0.25">
      <c r="A2343" s="1">
        <v>2341</v>
      </c>
      <c r="B2343" t="s">
        <v>25196</v>
      </c>
      <c r="C2343" t="s">
        <v>28385</v>
      </c>
      <c r="D2343" t="s">
        <v>60</v>
      </c>
      <c r="E2343" t="s">
        <v>66</v>
      </c>
      <c r="F2343" t="s">
        <v>29233</v>
      </c>
      <c r="G2343" t="s">
        <v>68</v>
      </c>
      <c r="H2343" t="s">
        <v>68</v>
      </c>
      <c r="I2343" t="s">
        <v>69</v>
      </c>
      <c r="J2343" t="s">
        <v>29233</v>
      </c>
      <c r="K2343" t="s">
        <v>21540</v>
      </c>
      <c r="L2343" t="s">
        <v>13243</v>
      </c>
      <c r="M2343" t="s">
        <v>3</v>
      </c>
      <c r="N2343" t="s">
        <v>8</v>
      </c>
      <c r="O2343">
        <v>8.7216807027581446E-7</v>
      </c>
      <c r="P2343" t="str">
        <f t="shared" si="36"/>
        <v>1</v>
      </c>
    </row>
    <row r="2344" spans="1:16" x14ac:dyDescent="0.25">
      <c r="A2344" s="1">
        <v>2342</v>
      </c>
      <c r="B2344" t="s">
        <v>25197</v>
      </c>
      <c r="C2344" t="s">
        <v>28386</v>
      </c>
      <c r="D2344" t="s">
        <v>65</v>
      </c>
      <c r="E2344" t="s">
        <v>66</v>
      </c>
      <c r="F2344" t="s">
        <v>29233</v>
      </c>
      <c r="G2344" t="s">
        <v>68</v>
      </c>
      <c r="H2344" t="s">
        <v>68</v>
      </c>
      <c r="I2344" t="s">
        <v>69</v>
      </c>
      <c r="J2344" t="s">
        <v>29233</v>
      </c>
      <c r="K2344" t="s">
        <v>2238</v>
      </c>
      <c r="L2344" t="s">
        <v>30591</v>
      </c>
      <c r="M2344" t="s">
        <v>3</v>
      </c>
      <c r="N2344" t="s">
        <v>8</v>
      </c>
      <c r="O2344">
        <v>8.7216807027581446E-7</v>
      </c>
      <c r="P2344" t="str">
        <f t="shared" si="36"/>
        <v>1</v>
      </c>
    </row>
    <row r="2345" spans="1:16" x14ac:dyDescent="0.25">
      <c r="A2345" s="1">
        <v>2343</v>
      </c>
      <c r="B2345" t="s">
        <v>25198</v>
      </c>
      <c r="C2345" t="s">
        <v>28387</v>
      </c>
      <c r="D2345" t="s">
        <v>57</v>
      </c>
      <c r="E2345" t="s">
        <v>66</v>
      </c>
      <c r="F2345" t="s">
        <v>29233</v>
      </c>
      <c r="G2345" t="s">
        <v>68</v>
      </c>
      <c r="H2345" t="s">
        <v>68</v>
      </c>
      <c r="I2345" t="s">
        <v>69</v>
      </c>
      <c r="J2345" t="s">
        <v>29233</v>
      </c>
      <c r="K2345" t="s">
        <v>13201</v>
      </c>
      <c r="L2345" t="s">
        <v>30592</v>
      </c>
      <c r="M2345" t="s">
        <v>3</v>
      </c>
      <c r="N2345" t="s">
        <v>8</v>
      </c>
      <c r="O2345">
        <v>8.7216807027581446E-7</v>
      </c>
      <c r="P2345" t="str">
        <f t="shared" si="36"/>
        <v>1</v>
      </c>
    </row>
    <row r="2346" spans="1:16" x14ac:dyDescent="0.25">
      <c r="A2346" s="1">
        <v>2344</v>
      </c>
      <c r="B2346" t="s">
        <v>25199</v>
      </c>
      <c r="C2346" t="s">
        <v>28388</v>
      </c>
      <c r="D2346" t="s">
        <v>59</v>
      </c>
      <c r="E2346" t="s">
        <v>66</v>
      </c>
      <c r="F2346" t="s">
        <v>29233</v>
      </c>
      <c r="G2346" t="s">
        <v>68</v>
      </c>
      <c r="H2346" t="s">
        <v>68</v>
      </c>
      <c r="I2346" t="s">
        <v>69</v>
      </c>
      <c r="J2346" t="s">
        <v>29233</v>
      </c>
      <c r="K2346" t="s">
        <v>29599</v>
      </c>
      <c r="L2346" t="s">
        <v>30593</v>
      </c>
      <c r="M2346" t="s">
        <v>3</v>
      </c>
      <c r="N2346" t="s">
        <v>8</v>
      </c>
      <c r="O2346">
        <v>8.7216807027581446E-7</v>
      </c>
      <c r="P2346" t="str">
        <f t="shared" si="36"/>
        <v>1</v>
      </c>
    </row>
    <row r="2347" spans="1:16" x14ac:dyDescent="0.25">
      <c r="A2347" s="1">
        <v>2345</v>
      </c>
      <c r="B2347" t="s">
        <v>25200</v>
      </c>
      <c r="C2347" t="s">
        <v>28389</v>
      </c>
      <c r="D2347" t="s">
        <v>57</v>
      </c>
      <c r="E2347" t="s">
        <v>66</v>
      </c>
      <c r="F2347" t="s">
        <v>29233</v>
      </c>
      <c r="G2347" t="s">
        <v>68</v>
      </c>
      <c r="H2347" t="s">
        <v>68</v>
      </c>
      <c r="I2347" t="s">
        <v>69</v>
      </c>
      <c r="J2347" t="s">
        <v>29233</v>
      </c>
      <c r="K2347" t="s">
        <v>29600</v>
      </c>
      <c r="L2347" t="s">
        <v>7724</v>
      </c>
      <c r="M2347" t="s">
        <v>3</v>
      </c>
      <c r="N2347" t="s">
        <v>8</v>
      </c>
      <c r="O2347">
        <v>8.7216807027581446E-7</v>
      </c>
      <c r="P2347" t="str">
        <f t="shared" si="36"/>
        <v>1</v>
      </c>
    </row>
    <row r="2348" spans="1:16" x14ac:dyDescent="0.25">
      <c r="A2348" s="1">
        <v>2346</v>
      </c>
      <c r="B2348" t="s">
        <v>25201</v>
      </c>
      <c r="C2348" t="s">
        <v>28390</v>
      </c>
      <c r="D2348" t="s">
        <v>63</v>
      </c>
      <c r="E2348" t="s">
        <v>66</v>
      </c>
      <c r="F2348" t="s">
        <v>29233</v>
      </c>
      <c r="G2348" t="s">
        <v>68</v>
      </c>
      <c r="H2348" t="s">
        <v>68</v>
      </c>
      <c r="I2348" t="s">
        <v>69</v>
      </c>
      <c r="J2348" t="s">
        <v>29233</v>
      </c>
      <c r="K2348" t="s">
        <v>29601</v>
      </c>
      <c r="L2348" t="s">
        <v>999</v>
      </c>
      <c r="M2348" t="s">
        <v>3</v>
      </c>
      <c r="N2348" t="s">
        <v>8</v>
      </c>
      <c r="O2348">
        <v>8.7216807027581446E-7</v>
      </c>
      <c r="P2348" t="str">
        <f t="shared" si="36"/>
        <v>1</v>
      </c>
    </row>
    <row r="2349" spans="1:16" x14ac:dyDescent="0.25">
      <c r="A2349" s="1">
        <v>2347</v>
      </c>
      <c r="B2349" t="s">
        <v>25202</v>
      </c>
      <c r="C2349" t="s">
        <v>28391</v>
      </c>
      <c r="D2349" t="s">
        <v>1255</v>
      </c>
      <c r="E2349" t="s">
        <v>66</v>
      </c>
      <c r="F2349" t="s">
        <v>29233</v>
      </c>
      <c r="G2349" t="s">
        <v>68</v>
      </c>
      <c r="H2349" t="s">
        <v>68</v>
      </c>
      <c r="I2349" t="s">
        <v>69</v>
      </c>
      <c r="J2349" t="s">
        <v>29233</v>
      </c>
      <c r="K2349" t="s">
        <v>29602</v>
      </c>
      <c r="L2349" t="s">
        <v>30594</v>
      </c>
      <c r="M2349" t="s">
        <v>3</v>
      </c>
      <c r="N2349" t="s">
        <v>8</v>
      </c>
      <c r="O2349">
        <v>8.7216807027581446E-7</v>
      </c>
      <c r="P2349" t="str">
        <f t="shared" si="36"/>
        <v>1</v>
      </c>
    </row>
    <row r="2350" spans="1:16" x14ac:dyDescent="0.25">
      <c r="A2350" s="1">
        <v>2348</v>
      </c>
      <c r="B2350" t="s">
        <v>25203</v>
      </c>
      <c r="C2350" t="s">
        <v>28392</v>
      </c>
      <c r="D2350" t="s">
        <v>459</v>
      </c>
      <c r="E2350" t="s">
        <v>66</v>
      </c>
      <c r="F2350" t="s">
        <v>29233</v>
      </c>
      <c r="G2350" t="s">
        <v>68</v>
      </c>
      <c r="H2350" t="s">
        <v>68</v>
      </c>
      <c r="I2350" t="s">
        <v>69</v>
      </c>
      <c r="J2350" t="s">
        <v>29233</v>
      </c>
      <c r="K2350" t="s">
        <v>14076</v>
      </c>
      <c r="L2350" t="s">
        <v>30595</v>
      </c>
      <c r="M2350" t="s">
        <v>3</v>
      </c>
      <c r="N2350" t="s">
        <v>8</v>
      </c>
      <c r="O2350">
        <v>8.7216807027581446E-7</v>
      </c>
      <c r="P2350" t="str">
        <f t="shared" si="36"/>
        <v>1</v>
      </c>
    </row>
    <row r="2351" spans="1:16" x14ac:dyDescent="0.25">
      <c r="A2351" s="1">
        <v>2349</v>
      </c>
      <c r="B2351" t="s">
        <v>25204</v>
      </c>
      <c r="C2351" t="s">
        <v>28393</v>
      </c>
      <c r="D2351" t="s">
        <v>60</v>
      </c>
      <c r="E2351" t="s">
        <v>66</v>
      </c>
      <c r="F2351" t="s">
        <v>29233</v>
      </c>
      <c r="G2351" t="s">
        <v>68</v>
      </c>
      <c r="H2351" t="s">
        <v>68</v>
      </c>
      <c r="I2351" t="s">
        <v>69</v>
      </c>
      <c r="J2351" t="s">
        <v>29233</v>
      </c>
      <c r="K2351" t="s">
        <v>29603</v>
      </c>
      <c r="L2351" t="s">
        <v>30596</v>
      </c>
      <c r="M2351" t="s">
        <v>3</v>
      </c>
      <c r="N2351" t="s">
        <v>8</v>
      </c>
      <c r="O2351">
        <v>8.7216807027581446E-7</v>
      </c>
      <c r="P2351" t="str">
        <f t="shared" si="36"/>
        <v>1</v>
      </c>
    </row>
    <row r="2352" spans="1:16" x14ac:dyDescent="0.25">
      <c r="A2352" s="1">
        <v>2350</v>
      </c>
      <c r="B2352" t="s">
        <v>25205</v>
      </c>
      <c r="C2352" t="s">
        <v>28394</v>
      </c>
      <c r="D2352" t="s">
        <v>61</v>
      </c>
      <c r="E2352" t="s">
        <v>66</v>
      </c>
      <c r="F2352" t="s">
        <v>29233</v>
      </c>
      <c r="G2352" t="s">
        <v>68</v>
      </c>
      <c r="H2352" t="s">
        <v>68</v>
      </c>
      <c r="I2352" t="s">
        <v>69</v>
      </c>
      <c r="J2352" t="s">
        <v>29233</v>
      </c>
      <c r="K2352" t="s">
        <v>29604</v>
      </c>
      <c r="L2352" t="s">
        <v>8700</v>
      </c>
      <c r="M2352" t="s">
        <v>3</v>
      </c>
      <c r="N2352" t="s">
        <v>8</v>
      </c>
      <c r="O2352">
        <v>8.7216807027581446E-7</v>
      </c>
      <c r="P2352" t="str">
        <f t="shared" si="36"/>
        <v>1</v>
      </c>
    </row>
    <row r="2353" spans="1:16" x14ac:dyDescent="0.25">
      <c r="A2353" s="1">
        <v>2351</v>
      </c>
      <c r="B2353" t="s">
        <v>25206</v>
      </c>
      <c r="C2353" t="s">
        <v>28395</v>
      </c>
      <c r="D2353" t="s">
        <v>59</v>
      </c>
      <c r="E2353" t="s">
        <v>66</v>
      </c>
      <c r="F2353" t="s">
        <v>29233</v>
      </c>
      <c r="G2353" t="s">
        <v>68</v>
      </c>
      <c r="H2353" t="s">
        <v>68</v>
      </c>
      <c r="I2353" t="s">
        <v>69</v>
      </c>
      <c r="J2353" t="s">
        <v>29233</v>
      </c>
      <c r="K2353" t="s">
        <v>29605</v>
      </c>
      <c r="L2353" t="s">
        <v>22496</v>
      </c>
      <c r="M2353" t="s">
        <v>3</v>
      </c>
      <c r="N2353" t="s">
        <v>8</v>
      </c>
      <c r="O2353">
        <v>8.7216807027581446E-7</v>
      </c>
      <c r="P2353" t="str">
        <f t="shared" si="36"/>
        <v>1</v>
      </c>
    </row>
    <row r="2354" spans="1:16" x14ac:dyDescent="0.25">
      <c r="A2354" s="1">
        <v>2352</v>
      </c>
      <c r="B2354" t="s">
        <v>25207</v>
      </c>
      <c r="C2354" s="10" t="s">
        <v>28396</v>
      </c>
      <c r="D2354" t="s">
        <v>58</v>
      </c>
      <c r="E2354" t="s">
        <v>66</v>
      </c>
      <c r="F2354" t="s">
        <v>29233</v>
      </c>
      <c r="G2354" t="s">
        <v>68</v>
      </c>
      <c r="H2354" t="s">
        <v>68</v>
      </c>
      <c r="I2354" t="s">
        <v>69</v>
      </c>
      <c r="J2354" t="s">
        <v>29233</v>
      </c>
      <c r="K2354" t="s">
        <v>29606</v>
      </c>
      <c r="L2354" t="s">
        <v>2253</v>
      </c>
      <c r="M2354" t="s">
        <v>3</v>
      </c>
      <c r="N2354" t="s">
        <v>8</v>
      </c>
      <c r="O2354">
        <v>8.7216807027581446E-7</v>
      </c>
      <c r="P2354" t="str">
        <f t="shared" si="36"/>
        <v>1</v>
      </c>
    </row>
    <row r="2355" spans="1:16" x14ac:dyDescent="0.25">
      <c r="A2355" s="1">
        <v>2353</v>
      </c>
      <c r="B2355" t="s">
        <v>25208</v>
      </c>
      <c r="C2355" t="s">
        <v>28397</v>
      </c>
      <c r="D2355" t="s">
        <v>62</v>
      </c>
      <c r="E2355" t="s">
        <v>66</v>
      </c>
      <c r="F2355" t="s">
        <v>29233</v>
      </c>
      <c r="G2355" t="s">
        <v>68</v>
      </c>
      <c r="H2355" t="s">
        <v>68</v>
      </c>
      <c r="I2355" t="s">
        <v>69</v>
      </c>
      <c r="J2355" t="s">
        <v>29233</v>
      </c>
      <c r="K2355" t="s">
        <v>21408</v>
      </c>
      <c r="L2355" t="s">
        <v>8251</v>
      </c>
      <c r="M2355" t="s">
        <v>3</v>
      </c>
      <c r="N2355" t="s">
        <v>8</v>
      </c>
      <c r="O2355">
        <v>8.7216807027581446E-7</v>
      </c>
      <c r="P2355" t="str">
        <f t="shared" si="36"/>
        <v>1</v>
      </c>
    </row>
    <row r="2356" spans="1:16" x14ac:dyDescent="0.25">
      <c r="A2356" s="1">
        <v>2354</v>
      </c>
      <c r="B2356" t="s">
        <v>25209</v>
      </c>
      <c r="C2356" t="s">
        <v>28398</v>
      </c>
      <c r="D2356" t="s">
        <v>57</v>
      </c>
      <c r="E2356" t="s">
        <v>66</v>
      </c>
      <c r="F2356" t="s">
        <v>29233</v>
      </c>
      <c r="G2356" t="s">
        <v>68</v>
      </c>
      <c r="H2356" t="s">
        <v>68</v>
      </c>
      <c r="I2356" t="s">
        <v>69</v>
      </c>
      <c r="J2356" t="s">
        <v>29233</v>
      </c>
      <c r="K2356" t="s">
        <v>1067</v>
      </c>
      <c r="L2356" t="s">
        <v>22645</v>
      </c>
      <c r="M2356" t="s">
        <v>3</v>
      </c>
      <c r="N2356" t="s">
        <v>8</v>
      </c>
      <c r="O2356">
        <v>8.7216807027581446E-7</v>
      </c>
      <c r="P2356" t="str">
        <f t="shared" si="36"/>
        <v>1</v>
      </c>
    </row>
    <row r="2357" spans="1:16" x14ac:dyDescent="0.25">
      <c r="A2357" s="1">
        <v>2355</v>
      </c>
      <c r="B2357" t="s">
        <v>25210</v>
      </c>
      <c r="C2357" t="s">
        <v>28399</v>
      </c>
      <c r="D2357" t="s">
        <v>63</v>
      </c>
      <c r="E2357" t="s">
        <v>66</v>
      </c>
      <c r="F2357" t="s">
        <v>29233</v>
      </c>
      <c r="G2357" t="s">
        <v>68</v>
      </c>
      <c r="H2357" t="s">
        <v>68</v>
      </c>
      <c r="I2357" t="s">
        <v>69</v>
      </c>
      <c r="J2357" t="s">
        <v>29233</v>
      </c>
      <c r="K2357" t="s">
        <v>974</v>
      </c>
      <c r="L2357" t="s">
        <v>30597</v>
      </c>
      <c r="M2357" t="s">
        <v>3</v>
      </c>
      <c r="N2357" t="s">
        <v>8</v>
      </c>
      <c r="O2357">
        <v>8.7216807027581446E-7</v>
      </c>
      <c r="P2357" t="str">
        <f t="shared" si="36"/>
        <v>1</v>
      </c>
    </row>
    <row r="2358" spans="1:16" x14ac:dyDescent="0.25">
      <c r="A2358" s="1">
        <v>2356</v>
      </c>
      <c r="B2358" t="s">
        <v>25211</v>
      </c>
      <c r="C2358" t="s">
        <v>28400</v>
      </c>
      <c r="D2358" t="s">
        <v>64</v>
      </c>
      <c r="E2358" t="s">
        <v>66</v>
      </c>
      <c r="F2358" t="s">
        <v>29233</v>
      </c>
      <c r="G2358" t="s">
        <v>68</v>
      </c>
      <c r="H2358" t="s">
        <v>68</v>
      </c>
      <c r="I2358" t="s">
        <v>69</v>
      </c>
      <c r="J2358" t="s">
        <v>29233</v>
      </c>
      <c r="K2358" t="s">
        <v>3155</v>
      </c>
      <c r="L2358" t="s">
        <v>30598</v>
      </c>
      <c r="M2358" t="s">
        <v>3</v>
      </c>
      <c r="N2358" t="s">
        <v>8</v>
      </c>
      <c r="O2358">
        <v>8.7216807027581446E-7</v>
      </c>
      <c r="P2358" t="str">
        <f t="shared" si="36"/>
        <v>1</v>
      </c>
    </row>
    <row r="2359" spans="1:16" x14ac:dyDescent="0.25">
      <c r="A2359" s="1">
        <v>2357</v>
      </c>
      <c r="B2359" t="s">
        <v>25212</v>
      </c>
      <c r="C2359" t="s">
        <v>28401</v>
      </c>
      <c r="D2359" t="s">
        <v>57</v>
      </c>
      <c r="E2359" t="s">
        <v>66</v>
      </c>
      <c r="F2359" t="s">
        <v>29233</v>
      </c>
      <c r="G2359" t="s">
        <v>68</v>
      </c>
      <c r="H2359" t="s">
        <v>68</v>
      </c>
      <c r="I2359" t="s">
        <v>69</v>
      </c>
      <c r="J2359" t="s">
        <v>29233</v>
      </c>
      <c r="K2359" t="s">
        <v>13098</v>
      </c>
      <c r="L2359" t="s">
        <v>13071</v>
      </c>
      <c r="M2359" t="s">
        <v>3</v>
      </c>
      <c r="N2359" t="s">
        <v>8</v>
      </c>
      <c r="O2359">
        <v>8.7216807027581446E-7</v>
      </c>
      <c r="P2359" t="str">
        <f t="shared" si="36"/>
        <v>1</v>
      </c>
    </row>
    <row r="2360" spans="1:16" x14ac:dyDescent="0.25">
      <c r="A2360" s="1">
        <v>2358</v>
      </c>
      <c r="B2360" t="s">
        <v>25213</v>
      </c>
      <c r="C2360" t="s">
        <v>28402</v>
      </c>
      <c r="D2360" t="s">
        <v>59</v>
      </c>
      <c r="E2360" t="s">
        <v>66</v>
      </c>
      <c r="F2360" t="s">
        <v>29233</v>
      </c>
      <c r="G2360" t="s">
        <v>68</v>
      </c>
      <c r="H2360" t="s">
        <v>68</v>
      </c>
      <c r="I2360" t="s">
        <v>69</v>
      </c>
      <c r="J2360" t="s">
        <v>29233</v>
      </c>
      <c r="K2360" t="s">
        <v>13448</v>
      </c>
      <c r="L2360" t="s">
        <v>30599</v>
      </c>
      <c r="M2360" t="s">
        <v>3</v>
      </c>
      <c r="N2360" t="s">
        <v>8</v>
      </c>
      <c r="O2360">
        <v>8.7216807027581446E-7</v>
      </c>
      <c r="P2360" t="str">
        <f t="shared" si="36"/>
        <v>1</v>
      </c>
    </row>
    <row r="2361" spans="1:16" x14ac:dyDescent="0.25">
      <c r="A2361" s="1">
        <v>2359</v>
      </c>
      <c r="B2361" t="s">
        <v>25214</v>
      </c>
      <c r="C2361" t="s">
        <v>28403</v>
      </c>
      <c r="D2361" t="s">
        <v>65</v>
      </c>
      <c r="E2361" t="s">
        <v>66</v>
      </c>
      <c r="F2361" t="s">
        <v>29233</v>
      </c>
      <c r="G2361" t="s">
        <v>68</v>
      </c>
      <c r="H2361" t="s">
        <v>68</v>
      </c>
      <c r="I2361" t="s">
        <v>69</v>
      </c>
      <c r="J2361" t="s">
        <v>29233</v>
      </c>
      <c r="K2361" t="s">
        <v>29607</v>
      </c>
      <c r="L2361" t="s">
        <v>12966</v>
      </c>
      <c r="M2361" t="s">
        <v>3</v>
      </c>
      <c r="N2361" t="s">
        <v>8</v>
      </c>
      <c r="O2361">
        <v>8.7216807027581446E-7</v>
      </c>
      <c r="P2361" t="str">
        <f t="shared" si="36"/>
        <v>1</v>
      </c>
    </row>
    <row r="2362" spans="1:16" x14ac:dyDescent="0.25">
      <c r="A2362" s="1">
        <v>2360</v>
      </c>
      <c r="B2362" t="s">
        <v>25215</v>
      </c>
      <c r="C2362" t="s">
        <v>28404</v>
      </c>
      <c r="D2362" t="s">
        <v>459</v>
      </c>
      <c r="E2362" t="s">
        <v>66</v>
      </c>
      <c r="F2362" t="s">
        <v>29233</v>
      </c>
      <c r="G2362" t="s">
        <v>68</v>
      </c>
      <c r="H2362" t="s">
        <v>68</v>
      </c>
      <c r="I2362" t="s">
        <v>69</v>
      </c>
      <c r="J2362" t="s">
        <v>29233</v>
      </c>
      <c r="K2362" t="s">
        <v>29608</v>
      </c>
      <c r="L2362" t="s">
        <v>30600</v>
      </c>
      <c r="M2362" t="s">
        <v>3</v>
      </c>
      <c r="N2362" t="s">
        <v>8</v>
      </c>
      <c r="O2362">
        <v>8.7216807027581446E-7</v>
      </c>
      <c r="P2362" t="str">
        <f t="shared" si="36"/>
        <v>1</v>
      </c>
    </row>
    <row r="2363" spans="1:16" x14ac:dyDescent="0.25">
      <c r="A2363" s="1">
        <v>2361</v>
      </c>
      <c r="B2363" t="s">
        <v>25216</v>
      </c>
      <c r="C2363" t="s">
        <v>28405</v>
      </c>
      <c r="D2363" t="s">
        <v>617</v>
      </c>
      <c r="E2363" t="s">
        <v>66</v>
      </c>
      <c r="F2363" t="s">
        <v>29233</v>
      </c>
      <c r="G2363" t="s">
        <v>68</v>
      </c>
      <c r="H2363" t="s">
        <v>68</v>
      </c>
      <c r="I2363" t="s">
        <v>69</v>
      </c>
      <c r="J2363" t="s">
        <v>29233</v>
      </c>
      <c r="K2363" t="s">
        <v>13733</v>
      </c>
      <c r="L2363" t="s">
        <v>14274</v>
      </c>
      <c r="M2363" t="s">
        <v>3</v>
      </c>
      <c r="N2363" t="s">
        <v>8</v>
      </c>
      <c r="O2363">
        <v>8.7216807027581446E-7</v>
      </c>
      <c r="P2363" t="str">
        <f t="shared" si="36"/>
        <v>1</v>
      </c>
    </row>
    <row r="2364" spans="1:16" x14ac:dyDescent="0.25">
      <c r="A2364" s="1">
        <v>2362</v>
      </c>
      <c r="B2364" t="s">
        <v>25217</v>
      </c>
      <c r="C2364" t="s">
        <v>28406</v>
      </c>
      <c r="D2364" t="s">
        <v>57</v>
      </c>
      <c r="E2364" t="s">
        <v>66</v>
      </c>
      <c r="F2364" t="s">
        <v>29233</v>
      </c>
      <c r="G2364" t="s">
        <v>68</v>
      </c>
      <c r="H2364" t="s">
        <v>68</v>
      </c>
      <c r="I2364" t="s">
        <v>69</v>
      </c>
      <c r="J2364" t="s">
        <v>29233</v>
      </c>
      <c r="K2364" t="s">
        <v>29609</v>
      </c>
      <c r="L2364" t="s">
        <v>30601</v>
      </c>
      <c r="M2364" t="s">
        <v>3</v>
      </c>
      <c r="N2364" t="s">
        <v>8</v>
      </c>
      <c r="O2364">
        <v>8.7216807027581446E-7</v>
      </c>
      <c r="P2364" t="str">
        <f t="shared" si="36"/>
        <v>1</v>
      </c>
    </row>
    <row r="2365" spans="1:16" x14ac:dyDescent="0.25">
      <c r="A2365" s="1">
        <v>2363</v>
      </c>
      <c r="B2365" t="s">
        <v>25218</v>
      </c>
      <c r="C2365" t="s">
        <v>28407</v>
      </c>
      <c r="D2365" t="s">
        <v>61</v>
      </c>
      <c r="E2365" t="s">
        <v>66</v>
      </c>
      <c r="F2365" t="s">
        <v>29233</v>
      </c>
      <c r="G2365" t="s">
        <v>68</v>
      </c>
      <c r="H2365" t="s">
        <v>68</v>
      </c>
      <c r="I2365" t="s">
        <v>69</v>
      </c>
      <c r="J2365" t="s">
        <v>29233</v>
      </c>
      <c r="K2365" t="s">
        <v>29610</v>
      </c>
      <c r="L2365" t="s">
        <v>30602</v>
      </c>
      <c r="M2365" t="s">
        <v>3</v>
      </c>
      <c r="N2365" t="s">
        <v>8</v>
      </c>
      <c r="O2365">
        <v>8.7216807027581446E-7</v>
      </c>
      <c r="P2365" t="str">
        <f t="shared" si="36"/>
        <v>1</v>
      </c>
    </row>
    <row r="2366" spans="1:16" x14ac:dyDescent="0.25">
      <c r="A2366" s="1">
        <v>2364</v>
      </c>
      <c r="B2366" t="s">
        <v>25219</v>
      </c>
      <c r="C2366" t="s">
        <v>28408</v>
      </c>
      <c r="D2366" t="s">
        <v>308</v>
      </c>
      <c r="E2366" t="s">
        <v>66</v>
      </c>
      <c r="F2366" t="s">
        <v>29233</v>
      </c>
      <c r="G2366" t="s">
        <v>68</v>
      </c>
      <c r="H2366" t="s">
        <v>68</v>
      </c>
      <c r="I2366" t="s">
        <v>69</v>
      </c>
      <c r="J2366" t="s">
        <v>29233</v>
      </c>
      <c r="K2366" t="s">
        <v>29611</v>
      </c>
      <c r="L2366" t="s">
        <v>30603</v>
      </c>
      <c r="M2366" t="s">
        <v>3</v>
      </c>
      <c r="N2366" t="s">
        <v>8</v>
      </c>
      <c r="O2366">
        <v>8.7216807027581446E-7</v>
      </c>
      <c r="P2366" t="str">
        <f t="shared" si="36"/>
        <v>1</v>
      </c>
    </row>
    <row r="2367" spans="1:16" x14ac:dyDescent="0.25">
      <c r="A2367" s="1">
        <v>2365</v>
      </c>
      <c r="B2367" t="s">
        <v>25220</v>
      </c>
      <c r="C2367" t="s">
        <v>28409</v>
      </c>
      <c r="D2367" t="s">
        <v>65</v>
      </c>
      <c r="E2367" t="s">
        <v>66</v>
      </c>
      <c r="F2367" t="s">
        <v>29233</v>
      </c>
      <c r="G2367" t="s">
        <v>68</v>
      </c>
      <c r="H2367" t="s">
        <v>68</v>
      </c>
      <c r="I2367" t="s">
        <v>69</v>
      </c>
      <c r="J2367" t="s">
        <v>29233</v>
      </c>
      <c r="K2367" t="s">
        <v>29612</v>
      </c>
      <c r="L2367" t="s">
        <v>30604</v>
      </c>
      <c r="M2367" t="s">
        <v>3</v>
      </c>
      <c r="N2367" t="s">
        <v>8</v>
      </c>
      <c r="O2367">
        <v>8.7216807027581446E-7</v>
      </c>
      <c r="P2367" t="str">
        <f t="shared" si="36"/>
        <v>1</v>
      </c>
    </row>
    <row r="2368" spans="1:16" x14ac:dyDescent="0.25">
      <c r="A2368" s="1">
        <v>2366</v>
      </c>
      <c r="B2368" t="s">
        <v>25221</v>
      </c>
      <c r="C2368" t="s">
        <v>28410</v>
      </c>
      <c r="D2368" t="s">
        <v>56</v>
      </c>
      <c r="E2368" t="s">
        <v>66</v>
      </c>
      <c r="F2368" t="s">
        <v>29233</v>
      </c>
      <c r="G2368" t="s">
        <v>68</v>
      </c>
      <c r="H2368" t="s">
        <v>68</v>
      </c>
      <c r="I2368" t="s">
        <v>69</v>
      </c>
      <c r="J2368" t="s">
        <v>29233</v>
      </c>
      <c r="K2368" t="s">
        <v>29613</v>
      </c>
      <c r="L2368" t="s">
        <v>30605</v>
      </c>
      <c r="M2368" t="s">
        <v>3</v>
      </c>
      <c r="N2368" t="s">
        <v>8</v>
      </c>
      <c r="O2368">
        <v>8.7216807027581446E-7</v>
      </c>
      <c r="P2368" t="str">
        <f t="shared" si="36"/>
        <v>1</v>
      </c>
    </row>
    <row r="2369" spans="1:16" x14ac:dyDescent="0.25">
      <c r="A2369" s="1">
        <v>2367</v>
      </c>
      <c r="B2369" t="s">
        <v>25222</v>
      </c>
      <c r="C2369" t="s">
        <v>28411</v>
      </c>
      <c r="D2369" t="s">
        <v>63</v>
      </c>
      <c r="E2369" t="s">
        <v>66</v>
      </c>
      <c r="F2369" t="s">
        <v>29233</v>
      </c>
      <c r="G2369" t="s">
        <v>68</v>
      </c>
      <c r="H2369" t="s">
        <v>68</v>
      </c>
      <c r="I2369" t="s">
        <v>69</v>
      </c>
      <c r="J2369" t="s">
        <v>29233</v>
      </c>
      <c r="K2369" t="s">
        <v>29614</v>
      </c>
      <c r="L2369" t="s">
        <v>1776</v>
      </c>
      <c r="M2369" t="s">
        <v>3</v>
      </c>
      <c r="N2369" t="s">
        <v>8</v>
      </c>
      <c r="O2369">
        <v>8.7216807027581446E-7</v>
      </c>
      <c r="P2369" t="str">
        <f t="shared" si="36"/>
        <v>1</v>
      </c>
    </row>
    <row r="2370" spans="1:16" x14ac:dyDescent="0.25">
      <c r="A2370" s="1">
        <v>2368</v>
      </c>
      <c r="B2370" t="s">
        <v>25223</v>
      </c>
      <c r="C2370" t="s">
        <v>28412</v>
      </c>
      <c r="D2370" t="s">
        <v>61</v>
      </c>
      <c r="E2370" t="s">
        <v>66</v>
      </c>
      <c r="F2370" t="s">
        <v>29233</v>
      </c>
      <c r="G2370" t="s">
        <v>68</v>
      </c>
      <c r="H2370" t="s">
        <v>68</v>
      </c>
      <c r="I2370" t="s">
        <v>69</v>
      </c>
      <c r="J2370" t="s">
        <v>29233</v>
      </c>
      <c r="K2370" t="s">
        <v>13651</v>
      </c>
      <c r="L2370" t="s">
        <v>30606</v>
      </c>
      <c r="M2370" t="s">
        <v>3</v>
      </c>
      <c r="N2370" t="s">
        <v>8</v>
      </c>
      <c r="O2370">
        <v>8.7216807027581446E-7</v>
      </c>
      <c r="P2370" t="str">
        <f t="shared" si="36"/>
        <v>1</v>
      </c>
    </row>
    <row r="2371" spans="1:16" x14ac:dyDescent="0.25">
      <c r="A2371" s="1">
        <v>2369</v>
      </c>
      <c r="B2371" t="s">
        <v>25224</v>
      </c>
      <c r="C2371" t="s">
        <v>28413</v>
      </c>
      <c r="D2371" t="s">
        <v>56</v>
      </c>
      <c r="E2371" t="s">
        <v>66</v>
      </c>
      <c r="F2371" t="s">
        <v>29233</v>
      </c>
      <c r="G2371" t="s">
        <v>68</v>
      </c>
      <c r="H2371" t="s">
        <v>68</v>
      </c>
      <c r="I2371" t="s">
        <v>69</v>
      </c>
      <c r="J2371" t="s">
        <v>29233</v>
      </c>
      <c r="K2371" t="s">
        <v>29615</v>
      </c>
      <c r="L2371" t="s">
        <v>30607</v>
      </c>
      <c r="M2371" t="s">
        <v>3</v>
      </c>
      <c r="N2371" t="s">
        <v>8</v>
      </c>
      <c r="O2371">
        <v>8.7216807027581446E-7</v>
      </c>
      <c r="P2371" t="str">
        <f t="shared" ref="P2371:P2434" si="37">RIGHT(B2371,LEN(B2371)-FIND("_",B2371))</f>
        <v>1</v>
      </c>
    </row>
    <row r="2372" spans="1:16" x14ac:dyDescent="0.25">
      <c r="A2372" s="1">
        <v>2370</v>
      </c>
      <c r="B2372" t="s">
        <v>25225</v>
      </c>
      <c r="C2372" t="s">
        <v>28414</v>
      </c>
      <c r="D2372" t="s">
        <v>56</v>
      </c>
      <c r="E2372" t="s">
        <v>66</v>
      </c>
      <c r="F2372" t="s">
        <v>29233</v>
      </c>
      <c r="G2372" t="s">
        <v>68</v>
      </c>
      <c r="H2372" t="s">
        <v>68</v>
      </c>
      <c r="I2372" t="s">
        <v>69</v>
      </c>
      <c r="J2372" t="s">
        <v>29233</v>
      </c>
      <c r="K2372" t="s">
        <v>21198</v>
      </c>
      <c r="L2372" t="s">
        <v>30608</v>
      </c>
      <c r="M2372" t="s">
        <v>3</v>
      </c>
      <c r="N2372" t="s">
        <v>8</v>
      </c>
      <c r="O2372">
        <v>8.7216807027581446E-7</v>
      </c>
      <c r="P2372" t="str">
        <f t="shared" si="37"/>
        <v>1</v>
      </c>
    </row>
    <row r="2373" spans="1:16" x14ac:dyDescent="0.25">
      <c r="A2373" s="1">
        <v>2371</v>
      </c>
      <c r="B2373" t="s">
        <v>25226</v>
      </c>
      <c r="C2373" t="s">
        <v>28415</v>
      </c>
      <c r="D2373" t="s">
        <v>310</v>
      </c>
      <c r="E2373" t="s">
        <v>66</v>
      </c>
      <c r="F2373" t="s">
        <v>29233</v>
      </c>
      <c r="G2373" t="s">
        <v>68</v>
      </c>
      <c r="H2373" t="s">
        <v>68</v>
      </c>
      <c r="I2373" t="s">
        <v>69</v>
      </c>
      <c r="J2373" t="s">
        <v>29233</v>
      </c>
      <c r="K2373" t="s">
        <v>29616</v>
      </c>
      <c r="L2373" t="s">
        <v>30609</v>
      </c>
      <c r="M2373" t="s">
        <v>3</v>
      </c>
      <c r="N2373" t="s">
        <v>8</v>
      </c>
      <c r="O2373">
        <v>8.7216807027581446E-7</v>
      </c>
      <c r="P2373" t="str">
        <f t="shared" si="37"/>
        <v>1</v>
      </c>
    </row>
    <row r="2374" spans="1:16" x14ac:dyDescent="0.25">
      <c r="A2374" s="1">
        <v>2372</v>
      </c>
      <c r="B2374" t="s">
        <v>25227</v>
      </c>
      <c r="C2374" t="s">
        <v>28416</v>
      </c>
      <c r="D2374" t="s">
        <v>61</v>
      </c>
      <c r="E2374" t="s">
        <v>66</v>
      </c>
      <c r="F2374" t="s">
        <v>29233</v>
      </c>
      <c r="G2374" t="s">
        <v>68</v>
      </c>
      <c r="H2374" t="s">
        <v>68</v>
      </c>
      <c r="I2374" t="s">
        <v>69</v>
      </c>
      <c r="J2374" t="s">
        <v>29233</v>
      </c>
      <c r="K2374" t="s">
        <v>21591</v>
      </c>
      <c r="L2374" t="s">
        <v>14439</v>
      </c>
      <c r="M2374" t="s">
        <v>3</v>
      </c>
      <c r="N2374" t="s">
        <v>8</v>
      </c>
      <c r="O2374">
        <v>8.7216807027581446E-7</v>
      </c>
      <c r="P2374" t="str">
        <f t="shared" si="37"/>
        <v>1</v>
      </c>
    </row>
    <row r="2375" spans="1:16" x14ac:dyDescent="0.25">
      <c r="A2375" s="1">
        <v>2373</v>
      </c>
      <c r="B2375" t="s">
        <v>25228</v>
      </c>
      <c r="C2375" t="s">
        <v>28417</v>
      </c>
      <c r="D2375" t="s">
        <v>65</v>
      </c>
      <c r="E2375" t="s">
        <v>66</v>
      </c>
      <c r="F2375" t="s">
        <v>29233</v>
      </c>
      <c r="G2375" t="s">
        <v>68</v>
      </c>
      <c r="H2375" t="s">
        <v>68</v>
      </c>
      <c r="I2375" t="s">
        <v>69</v>
      </c>
      <c r="J2375" t="s">
        <v>29233</v>
      </c>
      <c r="K2375" t="s">
        <v>29617</v>
      </c>
      <c r="L2375" t="s">
        <v>30610</v>
      </c>
      <c r="M2375" t="s">
        <v>3</v>
      </c>
      <c r="N2375" t="s">
        <v>8</v>
      </c>
      <c r="O2375">
        <v>8.7216807027581446E-7</v>
      </c>
      <c r="P2375" t="str">
        <f t="shared" si="37"/>
        <v>1</v>
      </c>
    </row>
    <row r="2376" spans="1:16" x14ac:dyDescent="0.25">
      <c r="A2376" s="1">
        <v>2374</v>
      </c>
      <c r="B2376" t="s">
        <v>25229</v>
      </c>
      <c r="C2376" t="s">
        <v>28418</v>
      </c>
      <c r="D2376" t="s">
        <v>60</v>
      </c>
      <c r="E2376" t="s">
        <v>66</v>
      </c>
      <c r="F2376" t="s">
        <v>29233</v>
      </c>
      <c r="G2376" t="s">
        <v>68</v>
      </c>
      <c r="H2376" t="s">
        <v>68</v>
      </c>
      <c r="I2376" t="s">
        <v>69</v>
      </c>
      <c r="J2376" t="s">
        <v>29233</v>
      </c>
      <c r="K2376" t="s">
        <v>29618</v>
      </c>
      <c r="L2376" t="s">
        <v>30611</v>
      </c>
      <c r="M2376" t="s">
        <v>3</v>
      </c>
      <c r="N2376" t="s">
        <v>8</v>
      </c>
      <c r="O2376">
        <v>8.7216807027581446E-7</v>
      </c>
      <c r="P2376" t="str">
        <f t="shared" si="37"/>
        <v>1</v>
      </c>
    </row>
    <row r="2377" spans="1:16" x14ac:dyDescent="0.25">
      <c r="A2377" s="1">
        <v>2375</v>
      </c>
      <c r="B2377" t="s">
        <v>25230</v>
      </c>
      <c r="C2377" t="s">
        <v>28419</v>
      </c>
      <c r="D2377" t="s">
        <v>63</v>
      </c>
      <c r="E2377" t="s">
        <v>66</v>
      </c>
      <c r="F2377" t="s">
        <v>29233</v>
      </c>
      <c r="G2377" t="s">
        <v>68</v>
      </c>
      <c r="H2377" t="s">
        <v>68</v>
      </c>
      <c r="I2377" t="s">
        <v>69</v>
      </c>
      <c r="J2377" t="s">
        <v>29233</v>
      </c>
      <c r="K2377" t="s">
        <v>29619</v>
      </c>
      <c r="L2377" t="s">
        <v>22169</v>
      </c>
      <c r="M2377" t="s">
        <v>3</v>
      </c>
      <c r="N2377" t="s">
        <v>8</v>
      </c>
      <c r="O2377">
        <v>8.7216807027581446E-7</v>
      </c>
      <c r="P2377" t="str">
        <f t="shared" si="37"/>
        <v>1</v>
      </c>
    </row>
    <row r="2378" spans="1:16" x14ac:dyDescent="0.25">
      <c r="A2378" s="1">
        <v>2376</v>
      </c>
      <c r="B2378" t="s">
        <v>25231</v>
      </c>
      <c r="C2378" t="s">
        <v>28420</v>
      </c>
      <c r="D2378" t="s">
        <v>65</v>
      </c>
      <c r="E2378" t="s">
        <v>66</v>
      </c>
      <c r="F2378" t="s">
        <v>29233</v>
      </c>
      <c r="G2378" t="s">
        <v>68</v>
      </c>
      <c r="H2378" t="s">
        <v>68</v>
      </c>
      <c r="I2378" t="s">
        <v>69</v>
      </c>
      <c r="J2378" t="s">
        <v>29233</v>
      </c>
      <c r="K2378" t="s">
        <v>20908</v>
      </c>
      <c r="L2378" t="s">
        <v>30612</v>
      </c>
      <c r="M2378" t="s">
        <v>3</v>
      </c>
      <c r="N2378" t="s">
        <v>8</v>
      </c>
      <c r="O2378">
        <v>8.7216807027581446E-7</v>
      </c>
      <c r="P2378" t="str">
        <f t="shared" si="37"/>
        <v>1</v>
      </c>
    </row>
    <row r="2379" spans="1:16" x14ac:dyDescent="0.25">
      <c r="A2379" s="1">
        <v>2377</v>
      </c>
      <c r="B2379" t="s">
        <v>25232</v>
      </c>
      <c r="C2379" t="s">
        <v>28421</v>
      </c>
      <c r="D2379" t="s">
        <v>60</v>
      </c>
      <c r="E2379" t="s">
        <v>66</v>
      </c>
      <c r="F2379" t="s">
        <v>29233</v>
      </c>
      <c r="G2379" t="s">
        <v>68</v>
      </c>
      <c r="H2379" t="s">
        <v>68</v>
      </c>
      <c r="I2379" t="s">
        <v>69</v>
      </c>
      <c r="J2379" t="s">
        <v>29233</v>
      </c>
      <c r="K2379" t="s">
        <v>29620</v>
      </c>
      <c r="L2379" t="s">
        <v>22229</v>
      </c>
      <c r="M2379" t="s">
        <v>3</v>
      </c>
      <c r="N2379" t="s">
        <v>8</v>
      </c>
      <c r="O2379">
        <v>8.7216807027581446E-7</v>
      </c>
      <c r="P2379" t="str">
        <f t="shared" si="37"/>
        <v>1</v>
      </c>
    </row>
    <row r="2380" spans="1:16" x14ac:dyDescent="0.25">
      <c r="A2380" s="1">
        <v>2378</v>
      </c>
      <c r="B2380" t="s">
        <v>25233</v>
      </c>
      <c r="C2380" t="s">
        <v>28422</v>
      </c>
      <c r="D2380" t="s">
        <v>1254</v>
      </c>
      <c r="E2380" t="s">
        <v>66</v>
      </c>
      <c r="F2380" t="s">
        <v>29233</v>
      </c>
      <c r="G2380" t="s">
        <v>68</v>
      </c>
      <c r="H2380" t="s">
        <v>68</v>
      </c>
      <c r="I2380" t="s">
        <v>69</v>
      </c>
      <c r="J2380" t="s">
        <v>29233</v>
      </c>
      <c r="K2380" t="s">
        <v>13106</v>
      </c>
      <c r="L2380" t="s">
        <v>30613</v>
      </c>
      <c r="M2380" t="s">
        <v>3</v>
      </c>
      <c r="N2380" t="s">
        <v>8</v>
      </c>
      <c r="O2380">
        <v>8.7216807027581446E-7</v>
      </c>
      <c r="P2380" t="str">
        <f t="shared" si="37"/>
        <v>1</v>
      </c>
    </row>
    <row r="2381" spans="1:16" x14ac:dyDescent="0.25">
      <c r="A2381" s="1">
        <v>2379</v>
      </c>
      <c r="B2381" t="s">
        <v>25234</v>
      </c>
      <c r="C2381" t="s">
        <v>28423</v>
      </c>
      <c r="D2381" t="s">
        <v>56</v>
      </c>
      <c r="E2381" t="s">
        <v>66</v>
      </c>
      <c r="F2381" t="s">
        <v>29233</v>
      </c>
      <c r="G2381" t="s">
        <v>68</v>
      </c>
      <c r="H2381" t="s">
        <v>68</v>
      </c>
      <c r="I2381" t="s">
        <v>69</v>
      </c>
      <c r="J2381" t="s">
        <v>29233</v>
      </c>
      <c r="K2381" t="s">
        <v>29621</v>
      </c>
      <c r="L2381" t="s">
        <v>22823</v>
      </c>
      <c r="M2381" t="s">
        <v>3</v>
      </c>
      <c r="N2381" t="s">
        <v>8</v>
      </c>
      <c r="O2381">
        <v>8.7216807027581446E-7</v>
      </c>
      <c r="P2381" t="str">
        <f t="shared" si="37"/>
        <v>1</v>
      </c>
    </row>
    <row r="2382" spans="1:16" x14ac:dyDescent="0.25">
      <c r="A2382" s="1">
        <v>2380</v>
      </c>
      <c r="B2382" t="s">
        <v>25235</v>
      </c>
      <c r="C2382" t="s">
        <v>28424</v>
      </c>
      <c r="D2382" t="s">
        <v>64</v>
      </c>
      <c r="E2382" t="s">
        <v>66</v>
      </c>
      <c r="F2382" t="s">
        <v>29233</v>
      </c>
      <c r="G2382" t="s">
        <v>68</v>
      </c>
      <c r="H2382" t="s">
        <v>68</v>
      </c>
      <c r="I2382" t="s">
        <v>69</v>
      </c>
      <c r="J2382" t="s">
        <v>29233</v>
      </c>
      <c r="K2382" t="s">
        <v>13175</v>
      </c>
      <c r="L2382" t="s">
        <v>21768</v>
      </c>
      <c r="M2382" t="s">
        <v>3</v>
      </c>
      <c r="N2382" t="s">
        <v>8</v>
      </c>
      <c r="O2382">
        <v>8.7216807027581446E-7</v>
      </c>
      <c r="P2382" t="str">
        <f t="shared" si="37"/>
        <v>1</v>
      </c>
    </row>
    <row r="2383" spans="1:16" x14ac:dyDescent="0.25">
      <c r="A2383" s="1">
        <v>2381</v>
      </c>
      <c r="B2383" t="s">
        <v>25236</v>
      </c>
      <c r="C2383" t="s">
        <v>28425</v>
      </c>
      <c r="D2383" t="s">
        <v>59</v>
      </c>
      <c r="E2383" t="s">
        <v>66</v>
      </c>
      <c r="F2383" t="s">
        <v>29233</v>
      </c>
      <c r="G2383" t="s">
        <v>68</v>
      </c>
      <c r="H2383" t="s">
        <v>68</v>
      </c>
      <c r="I2383" t="s">
        <v>69</v>
      </c>
      <c r="J2383" t="s">
        <v>29233</v>
      </c>
      <c r="K2383" t="s">
        <v>29622</v>
      </c>
      <c r="L2383" t="s">
        <v>22063</v>
      </c>
      <c r="M2383" t="s">
        <v>3</v>
      </c>
      <c r="N2383" t="s">
        <v>8</v>
      </c>
      <c r="O2383">
        <v>8.7216807027581446E-7</v>
      </c>
      <c r="P2383" t="str">
        <f t="shared" si="37"/>
        <v>1</v>
      </c>
    </row>
    <row r="2384" spans="1:16" x14ac:dyDescent="0.25">
      <c r="A2384" s="1">
        <v>2382</v>
      </c>
      <c r="B2384" t="s">
        <v>25237</v>
      </c>
      <c r="C2384" t="s">
        <v>28426</v>
      </c>
      <c r="D2384" t="s">
        <v>57</v>
      </c>
      <c r="E2384" t="s">
        <v>66</v>
      </c>
      <c r="F2384" t="s">
        <v>29233</v>
      </c>
      <c r="G2384" t="s">
        <v>68</v>
      </c>
      <c r="H2384" t="s">
        <v>68</v>
      </c>
      <c r="I2384" t="s">
        <v>69</v>
      </c>
      <c r="J2384" t="s">
        <v>29233</v>
      </c>
      <c r="K2384" t="s">
        <v>29623</v>
      </c>
      <c r="L2384" t="s">
        <v>30614</v>
      </c>
      <c r="M2384" t="s">
        <v>3</v>
      </c>
      <c r="N2384" t="s">
        <v>8</v>
      </c>
      <c r="O2384">
        <v>8.7216807027581446E-7</v>
      </c>
      <c r="P2384" t="str">
        <f t="shared" si="37"/>
        <v>1</v>
      </c>
    </row>
    <row r="2385" spans="1:16" x14ac:dyDescent="0.25">
      <c r="A2385" s="1">
        <v>2383</v>
      </c>
      <c r="B2385" t="s">
        <v>25238</v>
      </c>
      <c r="C2385" t="s">
        <v>28427</v>
      </c>
      <c r="D2385" t="s">
        <v>58</v>
      </c>
      <c r="E2385" t="s">
        <v>66</v>
      </c>
      <c r="F2385" t="s">
        <v>29233</v>
      </c>
      <c r="G2385" t="s">
        <v>68</v>
      </c>
      <c r="H2385" t="s">
        <v>68</v>
      </c>
      <c r="I2385" t="s">
        <v>69</v>
      </c>
      <c r="J2385" t="s">
        <v>29233</v>
      </c>
      <c r="K2385" t="s">
        <v>21205</v>
      </c>
      <c r="L2385" t="s">
        <v>14440</v>
      </c>
      <c r="M2385" t="s">
        <v>3</v>
      </c>
      <c r="N2385" t="s">
        <v>8</v>
      </c>
      <c r="O2385">
        <v>8.7216807027581446E-7</v>
      </c>
      <c r="P2385" t="str">
        <f t="shared" si="37"/>
        <v>1</v>
      </c>
    </row>
    <row r="2386" spans="1:16" x14ac:dyDescent="0.25">
      <c r="A2386" s="1">
        <v>2384</v>
      </c>
      <c r="B2386" t="s">
        <v>25239</v>
      </c>
      <c r="C2386" t="s">
        <v>28428</v>
      </c>
      <c r="D2386" t="s">
        <v>59</v>
      </c>
      <c r="E2386" t="s">
        <v>66</v>
      </c>
      <c r="F2386" t="s">
        <v>29233</v>
      </c>
      <c r="G2386" t="s">
        <v>68</v>
      </c>
      <c r="H2386" t="s">
        <v>68</v>
      </c>
      <c r="I2386" t="s">
        <v>69</v>
      </c>
      <c r="J2386" t="s">
        <v>29233</v>
      </c>
      <c r="K2386" t="s">
        <v>21248</v>
      </c>
      <c r="L2386" t="s">
        <v>30615</v>
      </c>
      <c r="M2386" t="s">
        <v>3</v>
      </c>
      <c r="N2386" t="s">
        <v>8</v>
      </c>
      <c r="O2386">
        <v>8.7216807027581446E-7</v>
      </c>
      <c r="P2386" t="str">
        <f t="shared" si="37"/>
        <v>1</v>
      </c>
    </row>
    <row r="2387" spans="1:16" x14ac:dyDescent="0.25">
      <c r="A2387" s="1">
        <v>2385</v>
      </c>
      <c r="B2387" t="s">
        <v>25240</v>
      </c>
      <c r="C2387" t="s">
        <v>28429</v>
      </c>
      <c r="D2387" t="s">
        <v>64</v>
      </c>
      <c r="E2387" t="s">
        <v>66</v>
      </c>
      <c r="F2387" t="s">
        <v>29233</v>
      </c>
      <c r="G2387" t="s">
        <v>68</v>
      </c>
      <c r="H2387" t="s">
        <v>68</v>
      </c>
      <c r="I2387" t="s">
        <v>69</v>
      </c>
      <c r="J2387" t="s">
        <v>29233</v>
      </c>
      <c r="K2387" t="s">
        <v>2329</v>
      </c>
      <c r="L2387" t="s">
        <v>14098</v>
      </c>
      <c r="M2387" t="s">
        <v>3</v>
      </c>
      <c r="N2387" t="s">
        <v>8</v>
      </c>
      <c r="O2387">
        <v>8.7216807027581446E-7</v>
      </c>
      <c r="P2387" t="str">
        <f t="shared" si="37"/>
        <v>1</v>
      </c>
    </row>
    <row r="2388" spans="1:16" x14ac:dyDescent="0.25">
      <c r="A2388" s="1">
        <v>2386</v>
      </c>
      <c r="B2388" t="s">
        <v>25241</v>
      </c>
      <c r="C2388" t="s">
        <v>28430</v>
      </c>
      <c r="D2388" t="s">
        <v>56</v>
      </c>
      <c r="E2388" t="s">
        <v>66</v>
      </c>
      <c r="F2388" t="s">
        <v>29233</v>
      </c>
      <c r="G2388" t="s">
        <v>68</v>
      </c>
      <c r="H2388" t="s">
        <v>68</v>
      </c>
      <c r="I2388" t="s">
        <v>69</v>
      </c>
      <c r="J2388" t="s">
        <v>29233</v>
      </c>
      <c r="K2388" t="s">
        <v>29624</v>
      </c>
      <c r="L2388" t="s">
        <v>8115</v>
      </c>
      <c r="M2388" t="s">
        <v>3</v>
      </c>
      <c r="N2388" t="s">
        <v>8</v>
      </c>
      <c r="O2388">
        <v>8.7216807027581446E-7</v>
      </c>
      <c r="P2388" t="str">
        <f t="shared" si="37"/>
        <v>1</v>
      </c>
    </row>
    <row r="2389" spans="1:16" x14ac:dyDescent="0.25">
      <c r="A2389" s="1">
        <v>2387</v>
      </c>
      <c r="B2389" t="s">
        <v>25242</v>
      </c>
      <c r="C2389" t="s">
        <v>28431</v>
      </c>
      <c r="D2389" t="s">
        <v>59</v>
      </c>
      <c r="E2389" t="s">
        <v>66</v>
      </c>
      <c r="F2389" t="s">
        <v>29233</v>
      </c>
      <c r="G2389" t="s">
        <v>68</v>
      </c>
      <c r="H2389" t="s">
        <v>68</v>
      </c>
      <c r="I2389" t="s">
        <v>69</v>
      </c>
      <c r="J2389" t="s">
        <v>29233</v>
      </c>
      <c r="K2389" t="s">
        <v>20912</v>
      </c>
      <c r="L2389" t="s">
        <v>22831</v>
      </c>
      <c r="M2389" t="s">
        <v>3</v>
      </c>
      <c r="N2389" t="s">
        <v>8</v>
      </c>
      <c r="O2389">
        <v>8.7216807027581446E-7</v>
      </c>
      <c r="P2389" t="str">
        <f t="shared" si="37"/>
        <v>1</v>
      </c>
    </row>
    <row r="2390" spans="1:16" x14ac:dyDescent="0.25">
      <c r="A2390" s="1">
        <v>2388</v>
      </c>
      <c r="B2390" t="s">
        <v>25243</v>
      </c>
      <c r="C2390" t="s">
        <v>28432</v>
      </c>
      <c r="D2390" t="s">
        <v>59</v>
      </c>
      <c r="E2390" t="s">
        <v>66</v>
      </c>
      <c r="F2390" t="s">
        <v>29233</v>
      </c>
      <c r="G2390" t="s">
        <v>68</v>
      </c>
      <c r="H2390" t="s">
        <v>68</v>
      </c>
      <c r="I2390" t="s">
        <v>69</v>
      </c>
      <c r="J2390" t="s">
        <v>29233</v>
      </c>
      <c r="K2390" t="s">
        <v>3165</v>
      </c>
      <c r="L2390" t="s">
        <v>30616</v>
      </c>
      <c r="M2390" t="s">
        <v>3</v>
      </c>
      <c r="N2390" t="s">
        <v>8</v>
      </c>
      <c r="O2390">
        <v>8.7216807027581446E-7</v>
      </c>
      <c r="P2390" t="str">
        <f t="shared" si="37"/>
        <v>1</v>
      </c>
    </row>
    <row r="2391" spans="1:16" x14ac:dyDescent="0.25">
      <c r="A2391" s="1">
        <v>2389</v>
      </c>
      <c r="B2391" t="s">
        <v>25244</v>
      </c>
      <c r="C2391" t="s">
        <v>28433</v>
      </c>
      <c r="D2391" t="s">
        <v>61</v>
      </c>
      <c r="E2391" t="s">
        <v>66</v>
      </c>
      <c r="F2391" t="s">
        <v>29233</v>
      </c>
      <c r="G2391" t="s">
        <v>68</v>
      </c>
      <c r="H2391" t="s">
        <v>68</v>
      </c>
      <c r="I2391" t="s">
        <v>69</v>
      </c>
      <c r="J2391" t="s">
        <v>29233</v>
      </c>
      <c r="K2391" t="s">
        <v>29625</v>
      </c>
      <c r="L2391" t="s">
        <v>30617</v>
      </c>
      <c r="M2391" t="s">
        <v>3</v>
      </c>
      <c r="N2391" t="s">
        <v>8</v>
      </c>
      <c r="O2391">
        <v>8.7216807027581446E-7</v>
      </c>
      <c r="P2391" t="str">
        <f t="shared" si="37"/>
        <v>1</v>
      </c>
    </row>
    <row r="2392" spans="1:16" x14ac:dyDescent="0.25">
      <c r="A2392" s="1">
        <v>2390</v>
      </c>
      <c r="B2392" t="s">
        <v>25245</v>
      </c>
      <c r="C2392" t="s">
        <v>28434</v>
      </c>
      <c r="D2392" t="s">
        <v>59</v>
      </c>
      <c r="E2392" t="s">
        <v>66</v>
      </c>
      <c r="F2392" t="s">
        <v>29233</v>
      </c>
      <c r="G2392" t="s">
        <v>68</v>
      </c>
      <c r="H2392" t="s">
        <v>68</v>
      </c>
      <c r="I2392" t="s">
        <v>69</v>
      </c>
      <c r="J2392" t="s">
        <v>29233</v>
      </c>
      <c r="K2392" t="s">
        <v>29626</v>
      </c>
      <c r="L2392" t="s">
        <v>30618</v>
      </c>
      <c r="M2392" t="s">
        <v>3</v>
      </c>
      <c r="N2392" t="s">
        <v>8</v>
      </c>
      <c r="O2392">
        <v>8.7216807027581446E-7</v>
      </c>
      <c r="P2392" t="str">
        <f t="shared" si="37"/>
        <v>1</v>
      </c>
    </row>
    <row r="2393" spans="1:16" x14ac:dyDescent="0.25">
      <c r="A2393" s="1">
        <v>2391</v>
      </c>
      <c r="B2393" t="s">
        <v>25246</v>
      </c>
      <c r="C2393" t="s">
        <v>28435</v>
      </c>
      <c r="D2393" t="s">
        <v>61</v>
      </c>
      <c r="E2393" t="s">
        <v>66</v>
      </c>
      <c r="F2393" t="s">
        <v>29233</v>
      </c>
      <c r="G2393" t="s">
        <v>68</v>
      </c>
      <c r="H2393" t="s">
        <v>68</v>
      </c>
      <c r="I2393" t="s">
        <v>69</v>
      </c>
      <c r="J2393" t="s">
        <v>29233</v>
      </c>
      <c r="K2393" t="s">
        <v>13354</v>
      </c>
      <c r="L2393" t="s">
        <v>14529</v>
      </c>
      <c r="M2393" t="s">
        <v>3</v>
      </c>
      <c r="N2393" t="s">
        <v>8</v>
      </c>
      <c r="O2393">
        <v>8.7216807027581446E-7</v>
      </c>
      <c r="P2393" t="str">
        <f t="shared" si="37"/>
        <v>1</v>
      </c>
    </row>
    <row r="2394" spans="1:16" x14ac:dyDescent="0.25">
      <c r="A2394" s="1">
        <v>2392</v>
      </c>
      <c r="B2394" t="s">
        <v>25247</v>
      </c>
      <c r="C2394" t="s">
        <v>28436</v>
      </c>
      <c r="D2394" t="s">
        <v>459</v>
      </c>
      <c r="E2394" t="s">
        <v>66</v>
      </c>
      <c r="F2394" t="s">
        <v>29233</v>
      </c>
      <c r="G2394" t="s">
        <v>68</v>
      </c>
      <c r="H2394" t="s">
        <v>68</v>
      </c>
      <c r="I2394" t="s">
        <v>69</v>
      </c>
      <c r="J2394" t="s">
        <v>29233</v>
      </c>
      <c r="K2394" t="s">
        <v>13459</v>
      </c>
      <c r="L2394" t="s">
        <v>30619</v>
      </c>
      <c r="M2394" t="s">
        <v>3</v>
      </c>
      <c r="N2394" t="s">
        <v>8</v>
      </c>
      <c r="O2394">
        <v>8.7216807027581446E-7</v>
      </c>
      <c r="P2394" t="str">
        <f t="shared" si="37"/>
        <v>1</v>
      </c>
    </row>
    <row r="2395" spans="1:16" x14ac:dyDescent="0.25">
      <c r="A2395" s="1">
        <v>2393</v>
      </c>
      <c r="B2395" t="s">
        <v>25248</v>
      </c>
      <c r="C2395" t="s">
        <v>28437</v>
      </c>
      <c r="D2395" t="s">
        <v>755</v>
      </c>
      <c r="E2395" t="s">
        <v>66</v>
      </c>
      <c r="F2395" t="s">
        <v>29233</v>
      </c>
      <c r="G2395" t="s">
        <v>68</v>
      </c>
      <c r="H2395" t="s">
        <v>68</v>
      </c>
      <c r="I2395" t="s">
        <v>69</v>
      </c>
      <c r="J2395" t="s">
        <v>29233</v>
      </c>
      <c r="K2395" t="s">
        <v>29627</v>
      </c>
      <c r="L2395" t="s">
        <v>30620</v>
      </c>
      <c r="M2395" t="s">
        <v>3</v>
      </c>
      <c r="N2395" t="s">
        <v>8</v>
      </c>
      <c r="O2395">
        <v>8.7216807027581446E-7</v>
      </c>
      <c r="P2395" t="str">
        <f t="shared" si="37"/>
        <v>1</v>
      </c>
    </row>
    <row r="2396" spans="1:16" x14ac:dyDescent="0.25">
      <c r="A2396" s="1">
        <v>2394</v>
      </c>
      <c r="B2396" t="s">
        <v>25249</v>
      </c>
      <c r="C2396" t="s">
        <v>28438</v>
      </c>
      <c r="D2396" t="s">
        <v>56</v>
      </c>
      <c r="E2396" t="s">
        <v>66</v>
      </c>
      <c r="F2396" t="s">
        <v>29233</v>
      </c>
      <c r="G2396" t="s">
        <v>68</v>
      </c>
      <c r="H2396" t="s">
        <v>68</v>
      </c>
      <c r="I2396" t="s">
        <v>69</v>
      </c>
      <c r="J2396" t="s">
        <v>29233</v>
      </c>
      <c r="K2396" t="s">
        <v>13718</v>
      </c>
      <c r="L2396" t="s">
        <v>2400</v>
      </c>
      <c r="M2396" t="s">
        <v>3</v>
      </c>
      <c r="N2396" t="s">
        <v>8</v>
      </c>
      <c r="O2396">
        <v>8.7216807027581446E-7</v>
      </c>
      <c r="P2396" t="str">
        <f t="shared" si="37"/>
        <v>1</v>
      </c>
    </row>
    <row r="2397" spans="1:16" x14ac:dyDescent="0.25">
      <c r="A2397" s="1">
        <v>2395</v>
      </c>
      <c r="B2397" t="s">
        <v>25250</v>
      </c>
      <c r="C2397" t="s">
        <v>28439</v>
      </c>
      <c r="D2397" t="s">
        <v>65</v>
      </c>
      <c r="E2397" t="s">
        <v>66</v>
      </c>
      <c r="F2397" t="s">
        <v>29233</v>
      </c>
      <c r="G2397" t="s">
        <v>68</v>
      </c>
      <c r="H2397" t="s">
        <v>68</v>
      </c>
      <c r="I2397" t="s">
        <v>69</v>
      </c>
      <c r="J2397" t="s">
        <v>29233</v>
      </c>
      <c r="K2397" t="s">
        <v>13409</v>
      </c>
      <c r="L2397" t="s">
        <v>14784</v>
      </c>
      <c r="M2397" t="s">
        <v>3</v>
      </c>
      <c r="N2397" t="s">
        <v>8</v>
      </c>
      <c r="O2397">
        <v>8.7216807027581446E-7</v>
      </c>
      <c r="P2397" t="str">
        <f t="shared" si="37"/>
        <v>1</v>
      </c>
    </row>
    <row r="2398" spans="1:16" x14ac:dyDescent="0.25">
      <c r="A2398" s="1">
        <v>2396</v>
      </c>
      <c r="B2398" t="s">
        <v>25251</v>
      </c>
      <c r="C2398" t="s">
        <v>28440</v>
      </c>
      <c r="D2398" t="s">
        <v>60</v>
      </c>
      <c r="E2398" t="s">
        <v>66</v>
      </c>
      <c r="F2398" t="s">
        <v>29233</v>
      </c>
      <c r="G2398" t="s">
        <v>68</v>
      </c>
      <c r="H2398" t="s">
        <v>68</v>
      </c>
      <c r="I2398" t="s">
        <v>69</v>
      </c>
      <c r="J2398" t="s">
        <v>29233</v>
      </c>
      <c r="K2398" t="s">
        <v>21213</v>
      </c>
      <c r="L2398" t="s">
        <v>621</v>
      </c>
      <c r="M2398" t="s">
        <v>3</v>
      </c>
      <c r="N2398" t="s">
        <v>8</v>
      </c>
      <c r="O2398">
        <v>8.7216807027581446E-7</v>
      </c>
      <c r="P2398" t="str">
        <f t="shared" si="37"/>
        <v>1</v>
      </c>
    </row>
    <row r="2399" spans="1:16" x14ac:dyDescent="0.25">
      <c r="A2399" s="1">
        <v>2397</v>
      </c>
      <c r="B2399" t="s">
        <v>25252</v>
      </c>
      <c r="C2399" t="s">
        <v>28441</v>
      </c>
      <c r="D2399" t="s">
        <v>62</v>
      </c>
      <c r="E2399" t="s">
        <v>66</v>
      </c>
      <c r="F2399" t="s">
        <v>29233</v>
      </c>
      <c r="G2399" t="s">
        <v>68</v>
      </c>
      <c r="H2399" t="s">
        <v>68</v>
      </c>
      <c r="I2399" t="s">
        <v>69</v>
      </c>
      <c r="J2399" t="s">
        <v>29233</v>
      </c>
      <c r="K2399" t="s">
        <v>978</v>
      </c>
      <c r="L2399" t="s">
        <v>22029</v>
      </c>
      <c r="M2399" t="s">
        <v>3</v>
      </c>
      <c r="N2399" t="s">
        <v>8</v>
      </c>
      <c r="O2399">
        <v>8.7216807027581446E-7</v>
      </c>
      <c r="P2399" t="str">
        <f t="shared" si="37"/>
        <v>1</v>
      </c>
    </row>
    <row r="2400" spans="1:16" x14ac:dyDescent="0.25">
      <c r="A2400" s="1">
        <v>2398</v>
      </c>
      <c r="B2400" t="s">
        <v>25253</v>
      </c>
      <c r="C2400" t="s">
        <v>28442</v>
      </c>
      <c r="D2400" t="s">
        <v>59</v>
      </c>
      <c r="E2400" t="s">
        <v>66</v>
      </c>
      <c r="F2400" t="s">
        <v>29233</v>
      </c>
      <c r="G2400" t="s">
        <v>68</v>
      </c>
      <c r="H2400" t="s">
        <v>68</v>
      </c>
      <c r="I2400" t="s">
        <v>69</v>
      </c>
      <c r="J2400" t="s">
        <v>29233</v>
      </c>
      <c r="K2400" t="s">
        <v>29628</v>
      </c>
      <c r="L2400" t="s">
        <v>30621</v>
      </c>
      <c r="M2400" t="s">
        <v>3</v>
      </c>
      <c r="N2400" t="s">
        <v>8</v>
      </c>
      <c r="O2400">
        <v>8.7216807027581446E-7</v>
      </c>
      <c r="P2400" t="str">
        <f t="shared" si="37"/>
        <v>1</v>
      </c>
    </row>
    <row r="2401" spans="1:16" x14ac:dyDescent="0.25">
      <c r="A2401" s="1">
        <v>2399</v>
      </c>
      <c r="B2401" t="s">
        <v>25254</v>
      </c>
      <c r="C2401" t="s">
        <v>28443</v>
      </c>
      <c r="D2401" t="s">
        <v>65</v>
      </c>
      <c r="E2401" t="s">
        <v>66</v>
      </c>
      <c r="F2401" t="s">
        <v>29233</v>
      </c>
      <c r="G2401" t="s">
        <v>68</v>
      </c>
      <c r="H2401" t="s">
        <v>68</v>
      </c>
      <c r="I2401" t="s">
        <v>69</v>
      </c>
      <c r="J2401" t="s">
        <v>29233</v>
      </c>
      <c r="K2401" t="s">
        <v>8778</v>
      </c>
      <c r="L2401" t="s">
        <v>14146</v>
      </c>
      <c r="M2401" t="s">
        <v>3</v>
      </c>
      <c r="N2401" t="s">
        <v>8</v>
      </c>
      <c r="O2401">
        <v>8.7216807027581446E-7</v>
      </c>
      <c r="P2401" t="str">
        <f t="shared" si="37"/>
        <v>1</v>
      </c>
    </row>
    <row r="2402" spans="1:16" x14ac:dyDescent="0.25">
      <c r="A2402" s="1">
        <v>2400</v>
      </c>
      <c r="B2402" t="s">
        <v>25255</v>
      </c>
      <c r="C2402" t="s">
        <v>28444</v>
      </c>
      <c r="D2402" t="s">
        <v>60</v>
      </c>
      <c r="E2402" t="s">
        <v>66</v>
      </c>
      <c r="F2402" t="s">
        <v>29233</v>
      </c>
      <c r="G2402" t="s">
        <v>68</v>
      </c>
      <c r="H2402" t="s">
        <v>68</v>
      </c>
      <c r="I2402" t="s">
        <v>69</v>
      </c>
      <c r="J2402" t="s">
        <v>29233</v>
      </c>
      <c r="K2402" t="s">
        <v>29629</v>
      </c>
      <c r="L2402" t="s">
        <v>30622</v>
      </c>
      <c r="M2402" t="s">
        <v>3</v>
      </c>
      <c r="N2402" t="s">
        <v>8</v>
      </c>
      <c r="O2402">
        <v>8.7216807027581446E-7</v>
      </c>
      <c r="P2402" t="str">
        <f t="shared" si="37"/>
        <v>1</v>
      </c>
    </row>
    <row r="2403" spans="1:16" x14ac:dyDescent="0.25">
      <c r="A2403" s="1">
        <v>2401</v>
      </c>
      <c r="B2403" t="s">
        <v>25256</v>
      </c>
      <c r="C2403" t="s">
        <v>28445</v>
      </c>
      <c r="D2403" t="s">
        <v>57</v>
      </c>
      <c r="E2403" t="s">
        <v>66</v>
      </c>
      <c r="F2403" t="s">
        <v>29233</v>
      </c>
      <c r="G2403" t="s">
        <v>68</v>
      </c>
      <c r="H2403" t="s">
        <v>68</v>
      </c>
      <c r="I2403" t="s">
        <v>69</v>
      </c>
      <c r="J2403" t="s">
        <v>29233</v>
      </c>
      <c r="K2403" t="s">
        <v>4980</v>
      </c>
      <c r="L2403" t="s">
        <v>14693</v>
      </c>
      <c r="M2403" t="s">
        <v>3</v>
      </c>
      <c r="N2403" t="s">
        <v>8</v>
      </c>
      <c r="O2403">
        <v>8.7216807027581446E-7</v>
      </c>
      <c r="P2403" t="str">
        <f t="shared" si="37"/>
        <v>1</v>
      </c>
    </row>
    <row r="2404" spans="1:16" x14ac:dyDescent="0.25">
      <c r="A2404" s="1">
        <v>2402</v>
      </c>
      <c r="B2404" t="s">
        <v>25257</v>
      </c>
      <c r="C2404" t="s">
        <v>28446</v>
      </c>
      <c r="D2404" t="s">
        <v>62</v>
      </c>
      <c r="E2404" t="s">
        <v>66</v>
      </c>
      <c r="F2404" t="s">
        <v>29233</v>
      </c>
      <c r="G2404" t="s">
        <v>68</v>
      </c>
      <c r="H2404" t="s">
        <v>68</v>
      </c>
      <c r="I2404" t="s">
        <v>69</v>
      </c>
      <c r="J2404" t="s">
        <v>29233</v>
      </c>
      <c r="K2404" t="s">
        <v>29630</v>
      </c>
      <c r="L2404" t="s">
        <v>30623</v>
      </c>
      <c r="M2404" t="s">
        <v>3</v>
      </c>
      <c r="N2404" t="s">
        <v>8</v>
      </c>
      <c r="O2404">
        <v>8.7216807027581446E-7</v>
      </c>
      <c r="P2404" t="str">
        <f t="shared" si="37"/>
        <v>1</v>
      </c>
    </row>
    <row r="2405" spans="1:16" x14ac:dyDescent="0.25">
      <c r="A2405" s="1">
        <v>2403</v>
      </c>
      <c r="B2405" t="s">
        <v>25258</v>
      </c>
      <c r="C2405" t="s">
        <v>28447</v>
      </c>
      <c r="D2405" t="s">
        <v>65</v>
      </c>
      <c r="E2405" t="s">
        <v>66</v>
      </c>
      <c r="F2405" t="s">
        <v>29233</v>
      </c>
      <c r="G2405" t="s">
        <v>68</v>
      </c>
      <c r="H2405" t="s">
        <v>68</v>
      </c>
      <c r="I2405" t="s">
        <v>69</v>
      </c>
      <c r="J2405" t="s">
        <v>29233</v>
      </c>
      <c r="K2405" t="s">
        <v>13555</v>
      </c>
      <c r="L2405" t="s">
        <v>21928</v>
      </c>
      <c r="M2405" t="s">
        <v>3</v>
      </c>
      <c r="N2405" t="s">
        <v>8</v>
      </c>
      <c r="O2405">
        <v>8.7216807027581446E-7</v>
      </c>
      <c r="P2405" t="str">
        <f t="shared" si="37"/>
        <v>1</v>
      </c>
    </row>
    <row r="2406" spans="1:16" x14ac:dyDescent="0.25">
      <c r="A2406" s="1">
        <v>2404</v>
      </c>
      <c r="B2406" t="s">
        <v>25259</v>
      </c>
      <c r="C2406" t="s">
        <v>28448</v>
      </c>
      <c r="D2406" t="s">
        <v>61</v>
      </c>
      <c r="E2406" t="s">
        <v>66</v>
      </c>
      <c r="F2406" t="s">
        <v>29233</v>
      </c>
      <c r="G2406" t="s">
        <v>68</v>
      </c>
      <c r="H2406" t="s">
        <v>68</v>
      </c>
      <c r="I2406" t="s">
        <v>69</v>
      </c>
      <c r="J2406" t="s">
        <v>29233</v>
      </c>
      <c r="K2406" t="s">
        <v>29631</v>
      </c>
      <c r="L2406" t="s">
        <v>30624</v>
      </c>
      <c r="M2406" t="s">
        <v>3</v>
      </c>
      <c r="N2406" t="s">
        <v>8</v>
      </c>
      <c r="O2406">
        <v>8.7216807027581446E-7</v>
      </c>
      <c r="P2406" t="str">
        <f t="shared" si="37"/>
        <v>1</v>
      </c>
    </row>
    <row r="2407" spans="1:16" x14ac:dyDescent="0.25">
      <c r="A2407" s="1">
        <v>2405</v>
      </c>
      <c r="B2407" t="s">
        <v>25260</v>
      </c>
      <c r="C2407" t="s">
        <v>28449</v>
      </c>
      <c r="D2407" t="s">
        <v>459</v>
      </c>
      <c r="E2407" t="s">
        <v>66</v>
      </c>
      <c r="F2407" t="s">
        <v>29233</v>
      </c>
      <c r="G2407" t="s">
        <v>68</v>
      </c>
      <c r="H2407" t="s">
        <v>68</v>
      </c>
      <c r="I2407" t="s">
        <v>69</v>
      </c>
      <c r="J2407" t="s">
        <v>29233</v>
      </c>
      <c r="K2407" t="s">
        <v>7885</v>
      </c>
      <c r="L2407" t="s">
        <v>8538</v>
      </c>
      <c r="M2407" t="s">
        <v>3</v>
      </c>
      <c r="N2407" t="s">
        <v>8</v>
      </c>
      <c r="O2407">
        <v>8.7216807027581446E-7</v>
      </c>
      <c r="P2407" t="str">
        <f t="shared" si="37"/>
        <v>1</v>
      </c>
    </row>
    <row r="2408" spans="1:16" x14ac:dyDescent="0.25">
      <c r="A2408" s="1">
        <v>2406</v>
      </c>
      <c r="B2408" t="s">
        <v>25261</v>
      </c>
      <c r="C2408" t="s">
        <v>28450</v>
      </c>
      <c r="D2408" t="s">
        <v>179</v>
      </c>
      <c r="E2408" t="s">
        <v>66</v>
      </c>
      <c r="F2408" t="s">
        <v>29233</v>
      </c>
      <c r="G2408" t="s">
        <v>68</v>
      </c>
      <c r="H2408" t="s">
        <v>68</v>
      </c>
      <c r="I2408" t="s">
        <v>69</v>
      </c>
      <c r="J2408" t="s">
        <v>29233</v>
      </c>
      <c r="K2408" t="s">
        <v>1733</v>
      </c>
      <c r="L2408" t="s">
        <v>22193</v>
      </c>
      <c r="M2408" t="s">
        <v>3</v>
      </c>
      <c r="N2408" t="s">
        <v>8</v>
      </c>
      <c r="O2408">
        <v>8.7216807027581446E-7</v>
      </c>
      <c r="P2408" t="str">
        <f t="shared" si="37"/>
        <v>1</v>
      </c>
    </row>
    <row r="2409" spans="1:16" x14ac:dyDescent="0.25">
      <c r="A2409" s="1">
        <v>2407</v>
      </c>
      <c r="B2409" t="s">
        <v>25262</v>
      </c>
      <c r="C2409" t="s">
        <v>28451</v>
      </c>
      <c r="D2409" t="s">
        <v>63</v>
      </c>
      <c r="E2409" t="s">
        <v>66</v>
      </c>
      <c r="F2409" t="s">
        <v>29233</v>
      </c>
      <c r="G2409" t="s">
        <v>68</v>
      </c>
      <c r="H2409" t="s">
        <v>68</v>
      </c>
      <c r="I2409" t="s">
        <v>69</v>
      </c>
      <c r="J2409" t="s">
        <v>29233</v>
      </c>
      <c r="K2409" t="s">
        <v>21100</v>
      </c>
      <c r="L2409" t="s">
        <v>21722</v>
      </c>
      <c r="M2409" t="s">
        <v>3</v>
      </c>
      <c r="N2409" t="s">
        <v>8</v>
      </c>
      <c r="O2409">
        <v>8.7216807027581446E-7</v>
      </c>
      <c r="P2409" t="str">
        <f t="shared" si="37"/>
        <v>1</v>
      </c>
    </row>
    <row r="2410" spans="1:16" x14ac:dyDescent="0.25">
      <c r="A2410" s="1">
        <v>2408</v>
      </c>
      <c r="B2410" t="s">
        <v>25263</v>
      </c>
      <c r="C2410" t="s">
        <v>28452</v>
      </c>
      <c r="D2410" t="s">
        <v>2182</v>
      </c>
      <c r="E2410" t="s">
        <v>66</v>
      </c>
      <c r="F2410" t="s">
        <v>29233</v>
      </c>
      <c r="G2410" t="s">
        <v>68</v>
      </c>
      <c r="H2410" t="s">
        <v>68</v>
      </c>
      <c r="I2410" t="s">
        <v>69</v>
      </c>
      <c r="J2410" t="s">
        <v>29233</v>
      </c>
      <c r="K2410" t="s">
        <v>4927</v>
      </c>
      <c r="L2410" t="s">
        <v>21875</v>
      </c>
      <c r="M2410" t="s">
        <v>3</v>
      </c>
      <c r="N2410" t="s">
        <v>8</v>
      </c>
      <c r="O2410">
        <v>8.7216807027581446E-7</v>
      </c>
      <c r="P2410" t="str">
        <f t="shared" si="37"/>
        <v>1</v>
      </c>
    </row>
    <row r="2411" spans="1:16" x14ac:dyDescent="0.25">
      <c r="A2411" s="1">
        <v>2409</v>
      </c>
      <c r="B2411" t="s">
        <v>25264</v>
      </c>
      <c r="C2411" t="s">
        <v>28453</v>
      </c>
      <c r="D2411" t="s">
        <v>755</v>
      </c>
      <c r="E2411" t="s">
        <v>66</v>
      </c>
      <c r="F2411" t="s">
        <v>29233</v>
      </c>
      <c r="G2411" t="s">
        <v>68</v>
      </c>
      <c r="H2411" t="s">
        <v>68</v>
      </c>
      <c r="I2411" t="s">
        <v>69</v>
      </c>
      <c r="J2411" t="s">
        <v>29233</v>
      </c>
      <c r="K2411" t="s">
        <v>29632</v>
      </c>
      <c r="L2411" t="s">
        <v>14046</v>
      </c>
      <c r="M2411" t="s">
        <v>3</v>
      </c>
      <c r="N2411" t="s">
        <v>8</v>
      </c>
      <c r="O2411">
        <v>8.7216807027581446E-7</v>
      </c>
      <c r="P2411" t="str">
        <f t="shared" si="37"/>
        <v>1</v>
      </c>
    </row>
    <row r="2412" spans="1:16" x14ac:dyDescent="0.25">
      <c r="A2412" s="1">
        <v>2410</v>
      </c>
      <c r="B2412" t="s">
        <v>25265</v>
      </c>
      <c r="C2412" t="s">
        <v>28454</v>
      </c>
      <c r="D2412" t="s">
        <v>57</v>
      </c>
      <c r="E2412" t="s">
        <v>66</v>
      </c>
      <c r="F2412" t="s">
        <v>29233</v>
      </c>
      <c r="G2412" t="s">
        <v>68</v>
      </c>
      <c r="H2412" t="s">
        <v>68</v>
      </c>
      <c r="I2412" t="s">
        <v>69</v>
      </c>
      <c r="J2412" t="s">
        <v>29233</v>
      </c>
      <c r="K2412" t="s">
        <v>20915</v>
      </c>
      <c r="L2412" t="s">
        <v>215</v>
      </c>
      <c r="M2412" t="s">
        <v>3</v>
      </c>
      <c r="N2412" t="s">
        <v>8</v>
      </c>
      <c r="O2412">
        <v>8.7216807027581446E-7</v>
      </c>
      <c r="P2412" t="str">
        <f t="shared" si="37"/>
        <v>1</v>
      </c>
    </row>
    <row r="2413" spans="1:16" x14ac:dyDescent="0.25">
      <c r="A2413" s="1">
        <v>2411</v>
      </c>
      <c r="B2413" t="s">
        <v>25266</v>
      </c>
      <c r="C2413" t="s">
        <v>28455</v>
      </c>
      <c r="D2413" t="s">
        <v>61</v>
      </c>
      <c r="E2413" t="s">
        <v>66</v>
      </c>
      <c r="F2413" t="s">
        <v>29233</v>
      </c>
      <c r="G2413" t="s">
        <v>68</v>
      </c>
      <c r="H2413" t="s">
        <v>68</v>
      </c>
      <c r="I2413" t="s">
        <v>69</v>
      </c>
      <c r="J2413" t="s">
        <v>29233</v>
      </c>
      <c r="K2413" t="s">
        <v>29633</v>
      </c>
      <c r="L2413" t="s">
        <v>30625</v>
      </c>
      <c r="M2413" t="s">
        <v>3</v>
      </c>
      <c r="N2413" t="s">
        <v>8</v>
      </c>
      <c r="O2413">
        <v>8.7216807027581446E-7</v>
      </c>
      <c r="P2413" t="str">
        <f t="shared" si="37"/>
        <v>1</v>
      </c>
    </row>
    <row r="2414" spans="1:16" x14ac:dyDescent="0.25">
      <c r="A2414" s="1">
        <v>2412</v>
      </c>
      <c r="B2414" t="s">
        <v>25267</v>
      </c>
      <c r="C2414" t="s">
        <v>28456</v>
      </c>
      <c r="D2414" t="s">
        <v>617</v>
      </c>
      <c r="E2414" t="s">
        <v>66</v>
      </c>
      <c r="F2414" t="s">
        <v>29233</v>
      </c>
      <c r="G2414" t="s">
        <v>68</v>
      </c>
      <c r="H2414" t="s">
        <v>68</v>
      </c>
      <c r="I2414" t="s">
        <v>69</v>
      </c>
      <c r="J2414" t="s">
        <v>29233</v>
      </c>
      <c r="K2414" t="s">
        <v>29634</v>
      </c>
      <c r="L2414" t="s">
        <v>13905</v>
      </c>
      <c r="M2414" t="s">
        <v>3</v>
      </c>
      <c r="N2414" t="s">
        <v>8</v>
      </c>
      <c r="O2414">
        <v>8.7216807027581446E-7</v>
      </c>
      <c r="P2414" t="str">
        <f t="shared" si="37"/>
        <v>1</v>
      </c>
    </row>
    <row r="2415" spans="1:16" x14ac:dyDescent="0.25">
      <c r="A2415" s="1">
        <v>2413</v>
      </c>
      <c r="B2415" t="s">
        <v>25268</v>
      </c>
      <c r="C2415" t="s">
        <v>28457</v>
      </c>
      <c r="D2415" t="s">
        <v>61</v>
      </c>
      <c r="E2415" t="s">
        <v>66</v>
      </c>
      <c r="F2415" t="s">
        <v>29233</v>
      </c>
      <c r="G2415" t="s">
        <v>68</v>
      </c>
      <c r="H2415" t="s">
        <v>68</v>
      </c>
      <c r="I2415" t="s">
        <v>69</v>
      </c>
      <c r="J2415" t="s">
        <v>29233</v>
      </c>
      <c r="K2415" t="s">
        <v>29635</v>
      </c>
      <c r="L2415" t="s">
        <v>22557</v>
      </c>
      <c r="M2415" t="s">
        <v>3</v>
      </c>
      <c r="N2415" t="s">
        <v>8</v>
      </c>
      <c r="O2415">
        <v>8.7216807027581446E-7</v>
      </c>
      <c r="P2415" t="str">
        <f t="shared" si="37"/>
        <v>1</v>
      </c>
    </row>
    <row r="2416" spans="1:16" x14ac:dyDescent="0.25">
      <c r="A2416" s="1">
        <v>2414</v>
      </c>
      <c r="B2416" t="s">
        <v>25269</v>
      </c>
      <c r="C2416" t="s">
        <v>28458</v>
      </c>
      <c r="D2416" t="s">
        <v>755</v>
      </c>
      <c r="E2416" t="s">
        <v>66</v>
      </c>
      <c r="F2416" t="s">
        <v>29233</v>
      </c>
      <c r="G2416" t="s">
        <v>68</v>
      </c>
      <c r="H2416" t="s">
        <v>68</v>
      </c>
      <c r="I2416" t="s">
        <v>69</v>
      </c>
      <c r="J2416" t="s">
        <v>29233</v>
      </c>
      <c r="K2416" t="s">
        <v>13475</v>
      </c>
      <c r="L2416" t="s">
        <v>30626</v>
      </c>
      <c r="M2416" t="s">
        <v>3</v>
      </c>
      <c r="N2416" t="s">
        <v>8</v>
      </c>
      <c r="O2416">
        <v>8.7216807027581446E-7</v>
      </c>
      <c r="P2416" t="str">
        <f t="shared" si="37"/>
        <v>1</v>
      </c>
    </row>
    <row r="2417" spans="1:16" x14ac:dyDescent="0.25">
      <c r="A2417" s="1">
        <v>2415</v>
      </c>
      <c r="B2417" t="s">
        <v>25270</v>
      </c>
      <c r="C2417" t="s">
        <v>28459</v>
      </c>
      <c r="D2417" t="s">
        <v>59</v>
      </c>
      <c r="E2417" t="s">
        <v>66</v>
      </c>
      <c r="F2417" t="s">
        <v>29233</v>
      </c>
      <c r="G2417" t="s">
        <v>68</v>
      </c>
      <c r="H2417" t="s">
        <v>68</v>
      </c>
      <c r="I2417" t="s">
        <v>69</v>
      </c>
      <c r="J2417" t="s">
        <v>29233</v>
      </c>
      <c r="K2417" t="s">
        <v>29636</v>
      </c>
      <c r="L2417" t="s">
        <v>22089</v>
      </c>
      <c r="M2417" t="s">
        <v>3</v>
      </c>
      <c r="N2417" t="s">
        <v>8</v>
      </c>
      <c r="O2417">
        <v>8.7216807027581446E-7</v>
      </c>
      <c r="P2417" t="str">
        <f t="shared" si="37"/>
        <v>1</v>
      </c>
    </row>
    <row r="2418" spans="1:16" x14ac:dyDescent="0.25">
      <c r="A2418" s="1">
        <v>2416</v>
      </c>
      <c r="B2418" t="s">
        <v>25271</v>
      </c>
      <c r="C2418" t="s">
        <v>28460</v>
      </c>
      <c r="D2418" t="s">
        <v>62</v>
      </c>
      <c r="E2418" t="s">
        <v>66</v>
      </c>
      <c r="F2418" t="s">
        <v>29233</v>
      </c>
      <c r="G2418" t="s">
        <v>68</v>
      </c>
      <c r="H2418" t="s">
        <v>68</v>
      </c>
      <c r="I2418" t="s">
        <v>69</v>
      </c>
      <c r="J2418" t="s">
        <v>29233</v>
      </c>
      <c r="K2418" t="s">
        <v>29637</v>
      </c>
      <c r="L2418" t="s">
        <v>21259</v>
      </c>
      <c r="M2418" t="s">
        <v>3</v>
      </c>
      <c r="N2418" t="s">
        <v>8</v>
      </c>
      <c r="O2418">
        <v>8.7216807027581446E-7</v>
      </c>
      <c r="P2418" t="str">
        <f t="shared" si="37"/>
        <v>1</v>
      </c>
    </row>
    <row r="2419" spans="1:16" x14ac:dyDescent="0.25">
      <c r="A2419" s="1">
        <v>2417</v>
      </c>
      <c r="B2419" t="s">
        <v>25272</v>
      </c>
      <c r="C2419" t="s">
        <v>28461</v>
      </c>
      <c r="D2419" t="s">
        <v>58</v>
      </c>
      <c r="E2419" t="s">
        <v>66</v>
      </c>
      <c r="F2419" t="s">
        <v>29233</v>
      </c>
      <c r="G2419" t="s">
        <v>68</v>
      </c>
      <c r="H2419" t="s">
        <v>68</v>
      </c>
      <c r="I2419" t="s">
        <v>69</v>
      </c>
      <c r="J2419" t="s">
        <v>29233</v>
      </c>
      <c r="K2419" t="s">
        <v>29638</v>
      </c>
      <c r="L2419" t="s">
        <v>8672</v>
      </c>
      <c r="M2419" t="s">
        <v>3</v>
      </c>
      <c r="N2419" t="s">
        <v>8</v>
      </c>
      <c r="O2419">
        <v>8.7216807027581446E-7</v>
      </c>
      <c r="P2419" t="str">
        <f t="shared" si="37"/>
        <v>1</v>
      </c>
    </row>
    <row r="2420" spans="1:16" x14ac:dyDescent="0.25">
      <c r="A2420" s="1">
        <v>2418</v>
      </c>
      <c r="B2420" t="s">
        <v>25273</v>
      </c>
      <c r="C2420" t="s">
        <v>28462</v>
      </c>
      <c r="D2420" t="s">
        <v>62</v>
      </c>
      <c r="E2420" t="s">
        <v>66</v>
      </c>
      <c r="F2420" t="s">
        <v>29233</v>
      </c>
      <c r="G2420" t="s">
        <v>68</v>
      </c>
      <c r="H2420" t="s">
        <v>68</v>
      </c>
      <c r="I2420" t="s">
        <v>69</v>
      </c>
      <c r="J2420" t="s">
        <v>29233</v>
      </c>
      <c r="K2420" t="s">
        <v>13430</v>
      </c>
      <c r="L2420" t="s">
        <v>22488</v>
      </c>
      <c r="M2420" t="s">
        <v>3</v>
      </c>
      <c r="N2420" t="s">
        <v>8</v>
      </c>
      <c r="O2420">
        <v>8.7216807027581446E-7</v>
      </c>
      <c r="P2420" t="str">
        <f t="shared" si="37"/>
        <v>1</v>
      </c>
    </row>
    <row r="2421" spans="1:16" x14ac:dyDescent="0.25">
      <c r="A2421" s="1">
        <v>2419</v>
      </c>
      <c r="B2421" t="s">
        <v>25274</v>
      </c>
      <c r="C2421" t="s">
        <v>28463</v>
      </c>
      <c r="D2421" t="s">
        <v>459</v>
      </c>
      <c r="E2421" t="s">
        <v>66</v>
      </c>
      <c r="F2421" t="s">
        <v>29233</v>
      </c>
      <c r="G2421" t="s">
        <v>68</v>
      </c>
      <c r="H2421" t="s">
        <v>68</v>
      </c>
      <c r="I2421" t="s">
        <v>69</v>
      </c>
      <c r="J2421" t="s">
        <v>29233</v>
      </c>
      <c r="K2421" t="s">
        <v>29639</v>
      </c>
      <c r="L2421" t="s">
        <v>30627</v>
      </c>
      <c r="M2421" t="s">
        <v>3</v>
      </c>
      <c r="N2421" t="s">
        <v>8</v>
      </c>
      <c r="O2421">
        <v>8.7216807027581446E-7</v>
      </c>
      <c r="P2421" t="str">
        <f t="shared" si="37"/>
        <v>1</v>
      </c>
    </row>
    <row r="2422" spans="1:16" x14ac:dyDescent="0.25">
      <c r="A2422" s="1">
        <v>2420</v>
      </c>
      <c r="B2422" t="s">
        <v>25275</v>
      </c>
      <c r="C2422" t="s">
        <v>28464</v>
      </c>
      <c r="D2422" t="s">
        <v>755</v>
      </c>
      <c r="E2422" t="s">
        <v>66</v>
      </c>
      <c r="F2422" t="s">
        <v>29233</v>
      </c>
      <c r="G2422" t="s">
        <v>68</v>
      </c>
      <c r="H2422" t="s">
        <v>68</v>
      </c>
      <c r="I2422" t="s">
        <v>69</v>
      </c>
      <c r="J2422" t="s">
        <v>29233</v>
      </c>
      <c r="K2422" t="s">
        <v>29640</v>
      </c>
      <c r="L2422" t="s">
        <v>30628</v>
      </c>
      <c r="M2422" t="s">
        <v>3</v>
      </c>
      <c r="N2422" t="s">
        <v>8</v>
      </c>
      <c r="O2422">
        <v>8.7216807027581446E-7</v>
      </c>
      <c r="P2422" t="str">
        <f t="shared" si="37"/>
        <v>1</v>
      </c>
    </row>
    <row r="2423" spans="1:16" x14ac:dyDescent="0.25">
      <c r="A2423" s="1">
        <v>2421</v>
      </c>
      <c r="B2423" t="s">
        <v>25276</v>
      </c>
      <c r="C2423" t="s">
        <v>28465</v>
      </c>
      <c r="D2423" t="s">
        <v>60</v>
      </c>
      <c r="E2423" t="s">
        <v>66</v>
      </c>
      <c r="F2423" t="s">
        <v>29233</v>
      </c>
      <c r="G2423" t="s">
        <v>68</v>
      </c>
      <c r="H2423" t="s">
        <v>68</v>
      </c>
      <c r="I2423" t="s">
        <v>69</v>
      </c>
      <c r="J2423" t="s">
        <v>29233</v>
      </c>
      <c r="K2423" t="s">
        <v>1041</v>
      </c>
      <c r="L2423" t="s">
        <v>2380</v>
      </c>
      <c r="M2423" t="s">
        <v>3</v>
      </c>
      <c r="N2423" t="s">
        <v>8</v>
      </c>
      <c r="O2423">
        <v>8.7216807027581446E-7</v>
      </c>
      <c r="P2423" t="str">
        <f t="shared" si="37"/>
        <v>1</v>
      </c>
    </row>
    <row r="2424" spans="1:16" x14ac:dyDescent="0.25">
      <c r="A2424" s="1">
        <v>2422</v>
      </c>
      <c r="B2424" t="s">
        <v>25277</v>
      </c>
      <c r="C2424" t="s">
        <v>28466</v>
      </c>
      <c r="D2424" t="s">
        <v>63</v>
      </c>
      <c r="E2424" t="s">
        <v>66</v>
      </c>
      <c r="F2424" t="s">
        <v>29233</v>
      </c>
      <c r="G2424" t="s">
        <v>68</v>
      </c>
      <c r="H2424" t="s">
        <v>68</v>
      </c>
      <c r="I2424" t="s">
        <v>69</v>
      </c>
      <c r="J2424" t="s">
        <v>29233</v>
      </c>
      <c r="K2424" t="s">
        <v>21234</v>
      </c>
      <c r="L2424" t="s">
        <v>3400</v>
      </c>
      <c r="M2424" t="s">
        <v>3</v>
      </c>
      <c r="N2424" t="s">
        <v>8</v>
      </c>
      <c r="O2424">
        <v>8.7216807027581446E-7</v>
      </c>
      <c r="P2424" t="str">
        <f t="shared" si="37"/>
        <v>1</v>
      </c>
    </row>
    <row r="2425" spans="1:16" x14ac:dyDescent="0.25">
      <c r="A2425" s="1">
        <v>2423</v>
      </c>
      <c r="B2425" t="s">
        <v>25278</v>
      </c>
      <c r="C2425" t="s">
        <v>28467</v>
      </c>
      <c r="D2425" t="s">
        <v>63</v>
      </c>
      <c r="E2425" t="s">
        <v>66</v>
      </c>
      <c r="F2425" t="s">
        <v>29233</v>
      </c>
      <c r="G2425" t="s">
        <v>68</v>
      </c>
      <c r="H2425" t="s">
        <v>68</v>
      </c>
      <c r="I2425" t="s">
        <v>69</v>
      </c>
      <c r="J2425" t="s">
        <v>29233</v>
      </c>
      <c r="K2425" t="s">
        <v>29641</v>
      </c>
      <c r="L2425" t="s">
        <v>630</v>
      </c>
      <c r="M2425" t="s">
        <v>3</v>
      </c>
      <c r="N2425" t="s">
        <v>8</v>
      </c>
      <c r="O2425">
        <v>8.7216807027581446E-7</v>
      </c>
      <c r="P2425" t="str">
        <f t="shared" si="37"/>
        <v>1</v>
      </c>
    </row>
    <row r="2426" spans="1:16" x14ac:dyDescent="0.25">
      <c r="A2426" s="1">
        <v>2424</v>
      </c>
      <c r="B2426" t="s">
        <v>25279</v>
      </c>
      <c r="C2426" t="s">
        <v>28468</v>
      </c>
      <c r="D2426" t="s">
        <v>60</v>
      </c>
      <c r="E2426" t="s">
        <v>66</v>
      </c>
      <c r="F2426" t="s">
        <v>29233</v>
      </c>
      <c r="G2426" t="s">
        <v>68</v>
      </c>
      <c r="H2426" t="s">
        <v>68</v>
      </c>
      <c r="I2426" t="s">
        <v>69</v>
      </c>
      <c r="J2426" t="s">
        <v>29233</v>
      </c>
      <c r="K2426" t="s">
        <v>8032</v>
      </c>
      <c r="L2426" t="s">
        <v>30629</v>
      </c>
      <c r="M2426" t="s">
        <v>3</v>
      </c>
      <c r="N2426" t="s">
        <v>8</v>
      </c>
      <c r="O2426">
        <v>8.7216807027581446E-7</v>
      </c>
      <c r="P2426" t="str">
        <f t="shared" si="37"/>
        <v>1</v>
      </c>
    </row>
    <row r="2427" spans="1:16" x14ac:dyDescent="0.25">
      <c r="A2427" s="1">
        <v>2425</v>
      </c>
      <c r="B2427" t="s">
        <v>25280</v>
      </c>
      <c r="C2427" t="s">
        <v>28469</v>
      </c>
      <c r="D2427" t="s">
        <v>59</v>
      </c>
      <c r="E2427" t="s">
        <v>66</v>
      </c>
      <c r="F2427" t="s">
        <v>29233</v>
      </c>
      <c r="G2427" t="s">
        <v>68</v>
      </c>
      <c r="H2427" t="s">
        <v>68</v>
      </c>
      <c r="I2427" t="s">
        <v>69</v>
      </c>
      <c r="J2427" t="s">
        <v>29233</v>
      </c>
      <c r="K2427" t="s">
        <v>29642</v>
      </c>
      <c r="L2427" t="s">
        <v>30630</v>
      </c>
      <c r="M2427" t="s">
        <v>3</v>
      </c>
      <c r="N2427" t="s">
        <v>8</v>
      </c>
      <c r="O2427">
        <v>8.7216807027581446E-7</v>
      </c>
      <c r="P2427" t="str">
        <f t="shared" si="37"/>
        <v>1</v>
      </c>
    </row>
    <row r="2428" spans="1:16" x14ac:dyDescent="0.25">
      <c r="A2428" s="1">
        <v>2426</v>
      </c>
      <c r="B2428" t="s">
        <v>25281</v>
      </c>
      <c r="C2428" t="s">
        <v>28470</v>
      </c>
      <c r="D2428" t="s">
        <v>59</v>
      </c>
      <c r="E2428" t="s">
        <v>66</v>
      </c>
      <c r="F2428" t="s">
        <v>29233</v>
      </c>
      <c r="G2428" t="s">
        <v>68</v>
      </c>
      <c r="H2428" t="s">
        <v>68</v>
      </c>
      <c r="I2428" t="s">
        <v>69</v>
      </c>
      <c r="J2428" t="s">
        <v>29233</v>
      </c>
      <c r="K2428" t="s">
        <v>29643</v>
      </c>
      <c r="L2428" t="s">
        <v>30631</v>
      </c>
      <c r="M2428" t="s">
        <v>3</v>
      </c>
      <c r="N2428" t="s">
        <v>8</v>
      </c>
      <c r="O2428">
        <v>8.7216807027581446E-7</v>
      </c>
      <c r="P2428" t="str">
        <f t="shared" si="37"/>
        <v>1</v>
      </c>
    </row>
    <row r="2429" spans="1:16" x14ac:dyDescent="0.25">
      <c r="A2429" s="1">
        <v>2427</v>
      </c>
      <c r="B2429" t="s">
        <v>25282</v>
      </c>
      <c r="C2429" t="s">
        <v>28471</v>
      </c>
      <c r="D2429" t="s">
        <v>60</v>
      </c>
      <c r="E2429" t="s">
        <v>66</v>
      </c>
      <c r="F2429" t="s">
        <v>29233</v>
      </c>
      <c r="G2429" t="s">
        <v>68</v>
      </c>
      <c r="H2429" t="s">
        <v>68</v>
      </c>
      <c r="I2429" t="s">
        <v>69</v>
      </c>
      <c r="J2429" t="s">
        <v>29233</v>
      </c>
      <c r="K2429" t="s">
        <v>14121</v>
      </c>
      <c r="L2429" t="s">
        <v>30632</v>
      </c>
      <c r="M2429" t="s">
        <v>3</v>
      </c>
      <c r="N2429" t="s">
        <v>8</v>
      </c>
      <c r="O2429">
        <v>8.7216807027581446E-7</v>
      </c>
      <c r="P2429" t="str">
        <f t="shared" si="37"/>
        <v>1</v>
      </c>
    </row>
    <row r="2430" spans="1:16" x14ac:dyDescent="0.25">
      <c r="A2430" s="1">
        <v>2428</v>
      </c>
      <c r="B2430" t="s">
        <v>25283</v>
      </c>
      <c r="C2430" t="s">
        <v>28472</v>
      </c>
      <c r="D2430" t="s">
        <v>1255</v>
      </c>
      <c r="E2430" t="s">
        <v>66</v>
      </c>
      <c r="F2430" t="s">
        <v>29233</v>
      </c>
      <c r="G2430" t="s">
        <v>68</v>
      </c>
      <c r="H2430" t="s">
        <v>68</v>
      </c>
      <c r="I2430" t="s">
        <v>69</v>
      </c>
      <c r="J2430" t="s">
        <v>29233</v>
      </c>
      <c r="K2430" t="s">
        <v>29644</v>
      </c>
      <c r="L2430" t="s">
        <v>30633</v>
      </c>
      <c r="M2430" t="s">
        <v>3</v>
      </c>
      <c r="N2430" t="s">
        <v>8</v>
      </c>
      <c r="O2430">
        <v>8.7216807027581446E-7</v>
      </c>
      <c r="P2430" t="str">
        <f t="shared" si="37"/>
        <v>1</v>
      </c>
    </row>
    <row r="2431" spans="1:16" x14ac:dyDescent="0.25">
      <c r="A2431" s="1">
        <v>2429</v>
      </c>
      <c r="B2431" t="s">
        <v>25284</v>
      </c>
      <c r="C2431" t="s">
        <v>28473</v>
      </c>
      <c r="D2431" t="s">
        <v>59</v>
      </c>
      <c r="E2431" t="s">
        <v>66</v>
      </c>
      <c r="F2431" t="s">
        <v>29233</v>
      </c>
      <c r="G2431" t="s">
        <v>68</v>
      </c>
      <c r="H2431" t="s">
        <v>68</v>
      </c>
      <c r="I2431" t="s">
        <v>69</v>
      </c>
      <c r="J2431" t="s">
        <v>29233</v>
      </c>
      <c r="K2431" t="s">
        <v>96</v>
      </c>
      <c r="L2431" t="s">
        <v>8445</v>
      </c>
      <c r="M2431" t="s">
        <v>3</v>
      </c>
      <c r="N2431" t="s">
        <v>8</v>
      </c>
      <c r="O2431">
        <v>8.7216807027581446E-7</v>
      </c>
      <c r="P2431" t="str">
        <f t="shared" si="37"/>
        <v>1</v>
      </c>
    </row>
    <row r="2432" spans="1:16" x14ac:dyDescent="0.25">
      <c r="A2432" s="1">
        <v>2430</v>
      </c>
      <c r="B2432" t="s">
        <v>25285</v>
      </c>
      <c r="C2432" t="s">
        <v>28474</v>
      </c>
      <c r="D2432" t="s">
        <v>58</v>
      </c>
      <c r="E2432" t="s">
        <v>66</v>
      </c>
      <c r="F2432" t="s">
        <v>29233</v>
      </c>
      <c r="G2432" t="s">
        <v>68</v>
      </c>
      <c r="H2432" t="s">
        <v>68</v>
      </c>
      <c r="I2432" t="s">
        <v>69</v>
      </c>
      <c r="J2432" t="s">
        <v>29233</v>
      </c>
      <c r="K2432" t="s">
        <v>29645</v>
      </c>
      <c r="L2432" t="s">
        <v>22267</v>
      </c>
      <c r="M2432" t="s">
        <v>3</v>
      </c>
      <c r="N2432" t="s">
        <v>8</v>
      </c>
      <c r="O2432">
        <v>8.7216807027581446E-7</v>
      </c>
      <c r="P2432" t="str">
        <f t="shared" si="37"/>
        <v>1</v>
      </c>
    </row>
    <row r="2433" spans="1:16" x14ac:dyDescent="0.25">
      <c r="A2433" s="1">
        <v>2431</v>
      </c>
      <c r="B2433" t="s">
        <v>25286</v>
      </c>
      <c r="C2433" t="s">
        <v>28475</v>
      </c>
      <c r="D2433" t="s">
        <v>60</v>
      </c>
      <c r="E2433" t="s">
        <v>66</v>
      </c>
      <c r="F2433" t="s">
        <v>29233</v>
      </c>
      <c r="G2433" t="s">
        <v>68</v>
      </c>
      <c r="H2433" t="s">
        <v>68</v>
      </c>
      <c r="I2433" t="s">
        <v>69</v>
      </c>
      <c r="J2433" t="s">
        <v>29233</v>
      </c>
      <c r="K2433" t="s">
        <v>21432</v>
      </c>
      <c r="L2433" t="s">
        <v>21889</v>
      </c>
      <c r="M2433" t="s">
        <v>3</v>
      </c>
      <c r="N2433" t="s">
        <v>8</v>
      </c>
      <c r="O2433">
        <v>8.7216807027581446E-7</v>
      </c>
      <c r="P2433" t="str">
        <f t="shared" si="37"/>
        <v>1</v>
      </c>
    </row>
    <row r="2434" spans="1:16" x14ac:dyDescent="0.25">
      <c r="A2434" s="1">
        <v>2432</v>
      </c>
      <c r="B2434" t="s">
        <v>25287</v>
      </c>
      <c r="C2434" t="s">
        <v>28476</v>
      </c>
      <c r="D2434" t="s">
        <v>59</v>
      </c>
      <c r="E2434" t="s">
        <v>66</v>
      </c>
      <c r="F2434" t="s">
        <v>29233</v>
      </c>
      <c r="G2434" t="s">
        <v>68</v>
      </c>
      <c r="H2434" t="s">
        <v>68</v>
      </c>
      <c r="I2434" t="s">
        <v>69</v>
      </c>
      <c r="J2434" t="s">
        <v>29233</v>
      </c>
      <c r="K2434" t="s">
        <v>29646</v>
      </c>
      <c r="L2434" t="s">
        <v>30634</v>
      </c>
      <c r="M2434" t="s">
        <v>3</v>
      </c>
      <c r="N2434" t="s">
        <v>8</v>
      </c>
      <c r="O2434">
        <v>8.7216807027581446E-7</v>
      </c>
      <c r="P2434" t="str">
        <f t="shared" si="37"/>
        <v>1</v>
      </c>
    </row>
    <row r="2435" spans="1:16" x14ac:dyDescent="0.25">
      <c r="A2435" s="1">
        <v>2433</v>
      </c>
      <c r="B2435" t="s">
        <v>25288</v>
      </c>
      <c r="C2435" t="s">
        <v>28477</v>
      </c>
      <c r="D2435" t="s">
        <v>459</v>
      </c>
      <c r="E2435" t="s">
        <v>66</v>
      </c>
      <c r="F2435" t="s">
        <v>29233</v>
      </c>
      <c r="G2435" t="s">
        <v>68</v>
      </c>
      <c r="H2435" t="s">
        <v>68</v>
      </c>
      <c r="I2435" t="s">
        <v>69</v>
      </c>
      <c r="J2435" t="s">
        <v>29233</v>
      </c>
      <c r="K2435" t="s">
        <v>29647</v>
      </c>
      <c r="L2435" t="s">
        <v>30635</v>
      </c>
      <c r="M2435" t="s">
        <v>3</v>
      </c>
      <c r="N2435" t="s">
        <v>8</v>
      </c>
      <c r="O2435">
        <v>8.7216807027581446E-7</v>
      </c>
      <c r="P2435" t="str">
        <f t="shared" ref="P2435:P2498" si="38">RIGHT(B2435,LEN(B2435)-FIND("_",B2435))</f>
        <v>1</v>
      </c>
    </row>
    <row r="2436" spans="1:16" x14ac:dyDescent="0.25">
      <c r="A2436" s="1">
        <v>2434</v>
      </c>
      <c r="B2436" t="s">
        <v>25289</v>
      </c>
      <c r="C2436" t="s">
        <v>28478</v>
      </c>
      <c r="D2436" t="s">
        <v>63</v>
      </c>
      <c r="E2436" t="s">
        <v>66</v>
      </c>
      <c r="F2436" t="s">
        <v>29233</v>
      </c>
      <c r="G2436" t="s">
        <v>68</v>
      </c>
      <c r="H2436" t="s">
        <v>68</v>
      </c>
      <c r="I2436" t="s">
        <v>69</v>
      </c>
      <c r="J2436" t="s">
        <v>29233</v>
      </c>
      <c r="K2436" t="s">
        <v>29648</v>
      </c>
      <c r="L2436" t="s">
        <v>7902</v>
      </c>
      <c r="M2436" t="s">
        <v>3</v>
      </c>
      <c r="N2436" t="s">
        <v>8</v>
      </c>
      <c r="O2436">
        <v>8.7216807027581446E-7</v>
      </c>
      <c r="P2436" t="str">
        <f t="shared" si="38"/>
        <v>1</v>
      </c>
    </row>
    <row r="2437" spans="1:16" x14ac:dyDescent="0.25">
      <c r="A2437" s="1">
        <v>2435</v>
      </c>
      <c r="B2437" t="s">
        <v>25290</v>
      </c>
      <c r="C2437" t="s">
        <v>28479</v>
      </c>
      <c r="D2437" t="s">
        <v>755</v>
      </c>
      <c r="E2437" t="s">
        <v>66</v>
      </c>
      <c r="F2437" t="s">
        <v>29233</v>
      </c>
      <c r="G2437" t="s">
        <v>68</v>
      </c>
      <c r="H2437" t="s">
        <v>68</v>
      </c>
      <c r="I2437" t="s">
        <v>69</v>
      </c>
      <c r="J2437" t="s">
        <v>29233</v>
      </c>
      <c r="K2437" t="s">
        <v>21381</v>
      </c>
      <c r="L2437" t="s">
        <v>30636</v>
      </c>
      <c r="M2437" t="s">
        <v>3</v>
      </c>
      <c r="N2437" t="s">
        <v>8</v>
      </c>
      <c r="O2437">
        <v>8.7216807027581446E-7</v>
      </c>
      <c r="P2437" t="str">
        <f t="shared" si="38"/>
        <v>1</v>
      </c>
    </row>
    <row r="2438" spans="1:16" x14ac:dyDescent="0.25">
      <c r="A2438" s="1">
        <v>2436</v>
      </c>
      <c r="B2438" t="s">
        <v>25291</v>
      </c>
      <c r="C2438" t="s">
        <v>28480</v>
      </c>
      <c r="D2438" t="s">
        <v>310</v>
      </c>
      <c r="E2438" t="s">
        <v>66</v>
      </c>
      <c r="F2438" t="s">
        <v>29233</v>
      </c>
      <c r="G2438" t="s">
        <v>68</v>
      </c>
      <c r="H2438" t="s">
        <v>68</v>
      </c>
      <c r="I2438" t="s">
        <v>69</v>
      </c>
      <c r="J2438" t="s">
        <v>29233</v>
      </c>
      <c r="K2438" t="s">
        <v>29649</v>
      </c>
      <c r="L2438" t="s">
        <v>30637</v>
      </c>
      <c r="M2438" t="s">
        <v>3</v>
      </c>
      <c r="N2438" t="s">
        <v>8</v>
      </c>
      <c r="O2438">
        <v>8.7216807027581446E-7</v>
      </c>
      <c r="P2438" t="str">
        <f t="shared" si="38"/>
        <v>1</v>
      </c>
    </row>
    <row r="2439" spans="1:16" x14ac:dyDescent="0.25">
      <c r="A2439" s="1">
        <v>2437</v>
      </c>
      <c r="B2439" t="s">
        <v>25292</v>
      </c>
      <c r="C2439" t="s">
        <v>28481</v>
      </c>
      <c r="D2439" t="s">
        <v>59</v>
      </c>
      <c r="E2439" t="s">
        <v>66</v>
      </c>
      <c r="F2439" t="s">
        <v>29233</v>
      </c>
      <c r="G2439" t="s">
        <v>68</v>
      </c>
      <c r="H2439" t="s">
        <v>68</v>
      </c>
      <c r="I2439" t="s">
        <v>69</v>
      </c>
      <c r="J2439" t="s">
        <v>29233</v>
      </c>
      <c r="K2439" t="s">
        <v>29650</v>
      </c>
      <c r="L2439" t="s">
        <v>30638</v>
      </c>
      <c r="M2439" t="s">
        <v>3</v>
      </c>
      <c r="N2439" t="s">
        <v>8</v>
      </c>
      <c r="O2439">
        <v>8.7216807027581446E-7</v>
      </c>
      <c r="P2439" t="str">
        <f t="shared" si="38"/>
        <v>1</v>
      </c>
    </row>
    <row r="2440" spans="1:16" x14ac:dyDescent="0.25">
      <c r="A2440" s="1">
        <v>2438</v>
      </c>
      <c r="B2440" t="s">
        <v>25293</v>
      </c>
      <c r="C2440" t="s">
        <v>28482</v>
      </c>
      <c r="D2440" t="s">
        <v>61</v>
      </c>
      <c r="E2440" t="s">
        <v>66</v>
      </c>
      <c r="F2440" t="s">
        <v>29233</v>
      </c>
      <c r="G2440" t="s">
        <v>68</v>
      </c>
      <c r="H2440" t="s">
        <v>68</v>
      </c>
      <c r="I2440" t="s">
        <v>69</v>
      </c>
      <c r="J2440" t="s">
        <v>29233</v>
      </c>
      <c r="K2440" t="s">
        <v>29651</v>
      </c>
      <c r="L2440" t="s">
        <v>30639</v>
      </c>
      <c r="M2440" t="s">
        <v>3</v>
      </c>
      <c r="N2440" t="s">
        <v>8</v>
      </c>
      <c r="O2440">
        <v>8.7216807027581446E-7</v>
      </c>
      <c r="P2440" t="str">
        <f t="shared" si="38"/>
        <v>1</v>
      </c>
    </row>
    <row r="2441" spans="1:16" x14ac:dyDescent="0.25">
      <c r="A2441" s="1">
        <v>2439</v>
      </c>
      <c r="B2441" t="s">
        <v>25294</v>
      </c>
      <c r="C2441" t="s">
        <v>28483</v>
      </c>
      <c r="D2441" t="s">
        <v>59</v>
      </c>
      <c r="E2441" t="s">
        <v>66</v>
      </c>
      <c r="F2441" t="s">
        <v>29233</v>
      </c>
      <c r="G2441" t="s">
        <v>68</v>
      </c>
      <c r="H2441" t="s">
        <v>68</v>
      </c>
      <c r="I2441" t="s">
        <v>69</v>
      </c>
      <c r="J2441" t="s">
        <v>29233</v>
      </c>
      <c r="K2441" t="s">
        <v>29652</v>
      </c>
      <c r="L2441" t="s">
        <v>21703</v>
      </c>
      <c r="M2441" t="s">
        <v>3</v>
      </c>
      <c r="N2441" t="s">
        <v>8</v>
      </c>
      <c r="O2441">
        <v>8.7216807027581446E-7</v>
      </c>
      <c r="P2441" t="str">
        <f t="shared" si="38"/>
        <v>1</v>
      </c>
    </row>
    <row r="2442" spans="1:16" x14ac:dyDescent="0.25">
      <c r="A2442" s="1">
        <v>2440</v>
      </c>
      <c r="B2442" t="s">
        <v>25295</v>
      </c>
      <c r="C2442" t="s">
        <v>28484</v>
      </c>
      <c r="D2442" t="s">
        <v>65</v>
      </c>
      <c r="E2442" t="s">
        <v>66</v>
      </c>
      <c r="F2442" t="s">
        <v>29233</v>
      </c>
      <c r="G2442" t="s">
        <v>68</v>
      </c>
      <c r="H2442" t="s">
        <v>68</v>
      </c>
      <c r="I2442" t="s">
        <v>69</v>
      </c>
      <c r="J2442" t="s">
        <v>29233</v>
      </c>
      <c r="K2442" t="s">
        <v>29653</v>
      </c>
      <c r="L2442" t="s">
        <v>8264</v>
      </c>
      <c r="M2442" t="s">
        <v>3</v>
      </c>
      <c r="N2442" t="s">
        <v>8</v>
      </c>
      <c r="O2442">
        <v>8.7216807027581446E-7</v>
      </c>
      <c r="P2442" t="str">
        <f t="shared" si="38"/>
        <v>1</v>
      </c>
    </row>
    <row r="2443" spans="1:16" x14ac:dyDescent="0.25">
      <c r="A2443" s="1">
        <v>2441</v>
      </c>
      <c r="B2443" t="s">
        <v>25296</v>
      </c>
      <c r="C2443" t="s">
        <v>28485</v>
      </c>
      <c r="D2443" t="s">
        <v>63</v>
      </c>
      <c r="E2443" t="s">
        <v>66</v>
      </c>
      <c r="F2443" t="s">
        <v>29233</v>
      </c>
      <c r="G2443" t="s">
        <v>68</v>
      </c>
      <c r="H2443" t="s">
        <v>68</v>
      </c>
      <c r="I2443" t="s">
        <v>69</v>
      </c>
      <c r="J2443" t="s">
        <v>29233</v>
      </c>
      <c r="K2443" t="s">
        <v>13696</v>
      </c>
      <c r="L2443" t="s">
        <v>14651</v>
      </c>
      <c r="M2443" t="s">
        <v>3</v>
      </c>
      <c r="N2443" t="s">
        <v>8</v>
      </c>
      <c r="O2443">
        <v>8.7216807027581446E-7</v>
      </c>
      <c r="P2443" t="str">
        <f t="shared" si="38"/>
        <v>1</v>
      </c>
    </row>
    <row r="2444" spans="1:16" x14ac:dyDescent="0.25">
      <c r="A2444" s="1">
        <v>2442</v>
      </c>
      <c r="B2444" t="s">
        <v>25297</v>
      </c>
      <c r="C2444" t="s">
        <v>28486</v>
      </c>
      <c r="D2444" t="s">
        <v>459</v>
      </c>
      <c r="E2444" t="s">
        <v>66</v>
      </c>
      <c r="F2444" t="s">
        <v>29233</v>
      </c>
      <c r="G2444" t="s">
        <v>68</v>
      </c>
      <c r="H2444" t="s">
        <v>68</v>
      </c>
      <c r="I2444" t="s">
        <v>69</v>
      </c>
      <c r="J2444" t="s">
        <v>29233</v>
      </c>
      <c r="K2444" t="s">
        <v>29654</v>
      </c>
      <c r="L2444" t="s">
        <v>30640</v>
      </c>
      <c r="M2444" t="s">
        <v>3</v>
      </c>
      <c r="N2444" t="s">
        <v>8</v>
      </c>
      <c r="O2444">
        <v>8.7216807027581446E-7</v>
      </c>
      <c r="P2444" t="str">
        <f t="shared" si="38"/>
        <v>1</v>
      </c>
    </row>
    <row r="2445" spans="1:16" x14ac:dyDescent="0.25">
      <c r="A2445" s="1">
        <v>2443</v>
      </c>
      <c r="B2445" t="s">
        <v>25298</v>
      </c>
      <c r="C2445" t="s">
        <v>28487</v>
      </c>
      <c r="D2445" t="s">
        <v>617</v>
      </c>
      <c r="E2445" t="s">
        <v>66</v>
      </c>
      <c r="F2445" t="s">
        <v>29233</v>
      </c>
      <c r="G2445" t="s">
        <v>68</v>
      </c>
      <c r="H2445" t="s">
        <v>68</v>
      </c>
      <c r="I2445" t="s">
        <v>69</v>
      </c>
      <c r="J2445" t="s">
        <v>29233</v>
      </c>
      <c r="K2445" t="s">
        <v>7720</v>
      </c>
      <c r="L2445" t="s">
        <v>5276</v>
      </c>
      <c r="M2445" t="s">
        <v>3</v>
      </c>
      <c r="N2445" t="s">
        <v>8</v>
      </c>
      <c r="O2445">
        <v>8.7216807027581446E-7</v>
      </c>
      <c r="P2445" t="str">
        <f t="shared" si="38"/>
        <v>1</v>
      </c>
    </row>
    <row r="2446" spans="1:16" x14ac:dyDescent="0.25">
      <c r="A2446" s="1">
        <v>2444</v>
      </c>
      <c r="B2446" t="s">
        <v>25299</v>
      </c>
      <c r="C2446" t="s">
        <v>28488</v>
      </c>
      <c r="D2446" t="s">
        <v>63</v>
      </c>
      <c r="E2446" t="s">
        <v>66</v>
      </c>
      <c r="F2446" t="s">
        <v>29233</v>
      </c>
      <c r="G2446" t="s">
        <v>68</v>
      </c>
      <c r="H2446" t="s">
        <v>68</v>
      </c>
      <c r="I2446" t="s">
        <v>69</v>
      </c>
      <c r="J2446" t="s">
        <v>29233</v>
      </c>
      <c r="K2446" t="s">
        <v>20921</v>
      </c>
      <c r="L2446" t="s">
        <v>8765</v>
      </c>
      <c r="M2446" t="s">
        <v>3</v>
      </c>
      <c r="N2446" t="s">
        <v>8</v>
      </c>
      <c r="O2446">
        <v>8.7216807027581446E-7</v>
      </c>
      <c r="P2446" t="str">
        <f t="shared" si="38"/>
        <v>1</v>
      </c>
    </row>
    <row r="2447" spans="1:16" x14ac:dyDescent="0.25">
      <c r="A2447" s="1">
        <v>2445</v>
      </c>
      <c r="B2447" t="s">
        <v>25300</v>
      </c>
      <c r="C2447" t="s">
        <v>28489</v>
      </c>
      <c r="D2447" t="s">
        <v>63</v>
      </c>
      <c r="E2447" t="s">
        <v>66</v>
      </c>
      <c r="F2447" t="s">
        <v>29233</v>
      </c>
      <c r="G2447" t="s">
        <v>68</v>
      </c>
      <c r="H2447" t="s">
        <v>68</v>
      </c>
      <c r="I2447" t="s">
        <v>69</v>
      </c>
      <c r="J2447" t="s">
        <v>29233</v>
      </c>
      <c r="K2447" t="s">
        <v>29655</v>
      </c>
      <c r="L2447" t="s">
        <v>30641</v>
      </c>
      <c r="M2447" t="s">
        <v>3</v>
      </c>
      <c r="N2447" t="s">
        <v>8</v>
      </c>
      <c r="O2447">
        <v>8.7216807027581446E-7</v>
      </c>
      <c r="P2447" t="str">
        <f t="shared" si="38"/>
        <v>1</v>
      </c>
    </row>
    <row r="2448" spans="1:16" x14ac:dyDescent="0.25">
      <c r="A2448" s="1">
        <v>2446</v>
      </c>
      <c r="B2448" t="s">
        <v>25301</v>
      </c>
      <c r="C2448" t="s">
        <v>28490</v>
      </c>
      <c r="D2448" t="s">
        <v>65</v>
      </c>
      <c r="E2448" t="s">
        <v>66</v>
      </c>
      <c r="F2448" t="s">
        <v>29233</v>
      </c>
      <c r="G2448" t="s">
        <v>68</v>
      </c>
      <c r="H2448" t="s">
        <v>68</v>
      </c>
      <c r="I2448" t="s">
        <v>69</v>
      </c>
      <c r="J2448" t="s">
        <v>29233</v>
      </c>
      <c r="K2448" t="s">
        <v>20856</v>
      </c>
      <c r="L2448" t="s">
        <v>14292</v>
      </c>
      <c r="M2448" t="s">
        <v>3</v>
      </c>
      <c r="N2448" t="s">
        <v>8</v>
      </c>
      <c r="O2448">
        <v>8.7216807027581446E-7</v>
      </c>
      <c r="P2448" t="str">
        <f t="shared" si="38"/>
        <v>1</v>
      </c>
    </row>
    <row r="2449" spans="1:16" x14ac:dyDescent="0.25">
      <c r="A2449" s="1">
        <v>2447</v>
      </c>
      <c r="B2449" t="s">
        <v>25302</v>
      </c>
      <c r="C2449" t="s">
        <v>28491</v>
      </c>
      <c r="D2449" t="s">
        <v>1255</v>
      </c>
      <c r="E2449" t="s">
        <v>66</v>
      </c>
      <c r="F2449" t="s">
        <v>29233</v>
      </c>
      <c r="G2449" t="s">
        <v>68</v>
      </c>
      <c r="H2449" t="s">
        <v>68</v>
      </c>
      <c r="I2449" t="s">
        <v>69</v>
      </c>
      <c r="J2449" t="s">
        <v>29233</v>
      </c>
      <c r="K2449" t="s">
        <v>29656</v>
      </c>
      <c r="L2449" t="s">
        <v>30642</v>
      </c>
      <c r="M2449" t="s">
        <v>3</v>
      </c>
      <c r="N2449" t="s">
        <v>8</v>
      </c>
      <c r="O2449">
        <v>8.7216807027581446E-7</v>
      </c>
      <c r="P2449" t="str">
        <f t="shared" si="38"/>
        <v>1</v>
      </c>
    </row>
    <row r="2450" spans="1:16" x14ac:dyDescent="0.25">
      <c r="A2450" s="1">
        <v>2448</v>
      </c>
      <c r="B2450" t="s">
        <v>25303</v>
      </c>
      <c r="C2450" t="s">
        <v>28492</v>
      </c>
      <c r="D2450" t="s">
        <v>65</v>
      </c>
      <c r="E2450" t="s">
        <v>66</v>
      </c>
      <c r="F2450" t="s">
        <v>29233</v>
      </c>
      <c r="G2450" t="s">
        <v>68</v>
      </c>
      <c r="H2450" t="s">
        <v>68</v>
      </c>
      <c r="I2450" t="s">
        <v>69</v>
      </c>
      <c r="J2450" t="s">
        <v>29233</v>
      </c>
      <c r="K2450" t="s">
        <v>29657</v>
      </c>
      <c r="L2450" t="s">
        <v>30643</v>
      </c>
      <c r="M2450" t="s">
        <v>3</v>
      </c>
      <c r="N2450" t="s">
        <v>8</v>
      </c>
      <c r="O2450">
        <v>8.7216807027581446E-7</v>
      </c>
      <c r="P2450" t="str">
        <f t="shared" si="38"/>
        <v>1</v>
      </c>
    </row>
    <row r="2451" spans="1:16" x14ac:dyDescent="0.25">
      <c r="A2451" s="1">
        <v>2449</v>
      </c>
      <c r="B2451" t="s">
        <v>25304</v>
      </c>
      <c r="C2451" t="s">
        <v>28493</v>
      </c>
      <c r="D2451" t="s">
        <v>56</v>
      </c>
      <c r="E2451" t="s">
        <v>66</v>
      </c>
      <c r="F2451" t="s">
        <v>29233</v>
      </c>
      <c r="G2451" t="s">
        <v>68</v>
      </c>
      <c r="H2451" t="s">
        <v>68</v>
      </c>
      <c r="I2451" t="s">
        <v>69</v>
      </c>
      <c r="J2451" t="s">
        <v>29233</v>
      </c>
      <c r="K2451" t="s">
        <v>13489</v>
      </c>
      <c r="L2451" t="s">
        <v>643</v>
      </c>
      <c r="M2451" t="s">
        <v>3</v>
      </c>
      <c r="N2451" t="s">
        <v>8</v>
      </c>
      <c r="O2451">
        <v>8.7216807027581446E-7</v>
      </c>
      <c r="P2451" t="str">
        <f t="shared" si="38"/>
        <v>1</v>
      </c>
    </row>
    <row r="2452" spans="1:16" x14ac:dyDescent="0.25">
      <c r="A2452" s="1">
        <v>2450</v>
      </c>
      <c r="B2452" t="s">
        <v>25305</v>
      </c>
      <c r="C2452" t="s">
        <v>28494</v>
      </c>
      <c r="D2452" t="s">
        <v>59</v>
      </c>
      <c r="E2452" t="s">
        <v>66</v>
      </c>
      <c r="F2452" t="s">
        <v>29233</v>
      </c>
      <c r="G2452" t="s">
        <v>68</v>
      </c>
      <c r="H2452" t="s">
        <v>68</v>
      </c>
      <c r="I2452" t="s">
        <v>69</v>
      </c>
      <c r="J2452" t="s">
        <v>29233</v>
      </c>
      <c r="K2452" t="s">
        <v>29658</v>
      </c>
      <c r="L2452" t="s">
        <v>30644</v>
      </c>
      <c r="M2452" t="s">
        <v>3</v>
      </c>
      <c r="N2452" t="s">
        <v>8</v>
      </c>
      <c r="O2452">
        <v>8.7216807027581446E-7</v>
      </c>
      <c r="P2452" t="str">
        <f t="shared" si="38"/>
        <v>1</v>
      </c>
    </row>
    <row r="2453" spans="1:16" x14ac:dyDescent="0.25">
      <c r="A2453" s="1">
        <v>2451</v>
      </c>
      <c r="B2453" t="s">
        <v>25306</v>
      </c>
      <c r="C2453" t="s">
        <v>28495</v>
      </c>
      <c r="D2453" t="s">
        <v>59</v>
      </c>
      <c r="E2453" t="s">
        <v>66</v>
      </c>
      <c r="F2453" t="s">
        <v>29233</v>
      </c>
      <c r="G2453" t="s">
        <v>68</v>
      </c>
      <c r="H2453" t="s">
        <v>68</v>
      </c>
      <c r="I2453" t="s">
        <v>69</v>
      </c>
      <c r="J2453" t="s">
        <v>29233</v>
      </c>
      <c r="K2453" t="s">
        <v>29659</v>
      </c>
      <c r="L2453" t="s">
        <v>29859</v>
      </c>
      <c r="M2453" t="s">
        <v>3</v>
      </c>
      <c r="N2453" t="s">
        <v>8</v>
      </c>
      <c r="O2453">
        <v>8.7216807027581446E-7</v>
      </c>
      <c r="P2453" t="str">
        <f t="shared" si="38"/>
        <v>1</v>
      </c>
    </row>
    <row r="2454" spans="1:16" x14ac:dyDescent="0.25">
      <c r="A2454" s="1">
        <v>2452</v>
      </c>
      <c r="B2454" t="s">
        <v>25307</v>
      </c>
      <c r="C2454" t="s">
        <v>28496</v>
      </c>
      <c r="D2454" t="s">
        <v>60</v>
      </c>
      <c r="E2454" t="s">
        <v>66</v>
      </c>
      <c r="F2454" t="s">
        <v>29233</v>
      </c>
      <c r="G2454" t="s">
        <v>68</v>
      </c>
      <c r="H2454" t="s">
        <v>68</v>
      </c>
      <c r="I2454" t="s">
        <v>69</v>
      </c>
      <c r="J2454" t="s">
        <v>29233</v>
      </c>
      <c r="K2454" t="s">
        <v>13493</v>
      </c>
      <c r="L2454" t="s">
        <v>13909</v>
      </c>
      <c r="M2454" t="s">
        <v>3</v>
      </c>
      <c r="N2454" t="s">
        <v>8</v>
      </c>
      <c r="O2454">
        <v>8.7216807027581446E-7</v>
      </c>
      <c r="P2454" t="str">
        <f t="shared" si="38"/>
        <v>1</v>
      </c>
    </row>
    <row r="2455" spans="1:16" x14ac:dyDescent="0.25">
      <c r="A2455" s="1">
        <v>2453</v>
      </c>
      <c r="B2455" t="s">
        <v>25308</v>
      </c>
      <c r="C2455" t="s">
        <v>28497</v>
      </c>
      <c r="D2455" t="s">
        <v>2182</v>
      </c>
      <c r="E2455" t="s">
        <v>66</v>
      </c>
      <c r="F2455" t="s">
        <v>29233</v>
      </c>
      <c r="G2455" t="s">
        <v>68</v>
      </c>
      <c r="H2455" t="s">
        <v>68</v>
      </c>
      <c r="I2455" t="s">
        <v>69</v>
      </c>
      <c r="J2455" t="s">
        <v>29233</v>
      </c>
      <c r="K2455" t="s">
        <v>29660</v>
      </c>
      <c r="L2455" t="s">
        <v>30645</v>
      </c>
      <c r="M2455" t="s">
        <v>3</v>
      </c>
      <c r="N2455" t="s">
        <v>8</v>
      </c>
      <c r="O2455">
        <v>8.7216807027581446E-7</v>
      </c>
      <c r="P2455" t="str">
        <f t="shared" si="38"/>
        <v>1</v>
      </c>
    </row>
    <row r="2456" spans="1:16" x14ac:dyDescent="0.25">
      <c r="A2456" s="1">
        <v>2454</v>
      </c>
      <c r="B2456" t="s">
        <v>25309</v>
      </c>
      <c r="C2456" t="s">
        <v>28498</v>
      </c>
      <c r="D2456" t="s">
        <v>2182</v>
      </c>
      <c r="E2456" t="s">
        <v>66</v>
      </c>
      <c r="F2456" t="s">
        <v>29233</v>
      </c>
      <c r="G2456" t="s">
        <v>68</v>
      </c>
      <c r="H2456" t="s">
        <v>68</v>
      </c>
      <c r="I2456" t="s">
        <v>69</v>
      </c>
      <c r="J2456" t="s">
        <v>29233</v>
      </c>
      <c r="K2456" t="s">
        <v>29661</v>
      </c>
      <c r="L2456" t="s">
        <v>30646</v>
      </c>
      <c r="M2456" t="s">
        <v>3</v>
      </c>
      <c r="N2456" t="s">
        <v>8</v>
      </c>
      <c r="O2456">
        <v>8.7216807027581446E-7</v>
      </c>
      <c r="P2456" t="str">
        <f t="shared" si="38"/>
        <v>1</v>
      </c>
    </row>
    <row r="2457" spans="1:16" x14ac:dyDescent="0.25">
      <c r="A2457" s="1">
        <v>2455</v>
      </c>
      <c r="B2457" t="s">
        <v>25310</v>
      </c>
      <c r="C2457" t="s">
        <v>28499</v>
      </c>
      <c r="D2457" t="s">
        <v>58</v>
      </c>
      <c r="E2457" t="s">
        <v>66</v>
      </c>
      <c r="F2457" t="s">
        <v>29233</v>
      </c>
      <c r="G2457" t="s">
        <v>68</v>
      </c>
      <c r="H2457" t="s">
        <v>68</v>
      </c>
      <c r="I2457" t="s">
        <v>69</v>
      </c>
      <c r="J2457" t="s">
        <v>29233</v>
      </c>
      <c r="K2457" t="s">
        <v>14515</v>
      </c>
      <c r="L2457" t="s">
        <v>30647</v>
      </c>
      <c r="M2457" t="s">
        <v>3</v>
      </c>
      <c r="N2457" t="s">
        <v>8</v>
      </c>
      <c r="O2457">
        <v>8.7216807027581446E-7</v>
      </c>
      <c r="P2457" t="str">
        <f t="shared" si="38"/>
        <v>1</v>
      </c>
    </row>
    <row r="2458" spans="1:16" x14ac:dyDescent="0.25">
      <c r="A2458" s="1">
        <v>2456</v>
      </c>
      <c r="B2458" t="s">
        <v>25311</v>
      </c>
      <c r="C2458" s="19" t="s">
        <v>28500</v>
      </c>
      <c r="D2458" t="s">
        <v>59</v>
      </c>
      <c r="E2458" t="s">
        <v>66</v>
      </c>
      <c r="F2458" t="s">
        <v>29233</v>
      </c>
      <c r="G2458" t="s">
        <v>68</v>
      </c>
      <c r="H2458" t="s">
        <v>68</v>
      </c>
      <c r="I2458" t="s">
        <v>69</v>
      </c>
      <c r="J2458" t="s">
        <v>29233</v>
      </c>
      <c r="K2458" t="s">
        <v>29662</v>
      </c>
      <c r="L2458" t="s">
        <v>512</v>
      </c>
      <c r="M2458" t="s">
        <v>3</v>
      </c>
      <c r="N2458" t="s">
        <v>8</v>
      </c>
      <c r="O2458">
        <v>8.7216807027581446E-7</v>
      </c>
      <c r="P2458" t="str">
        <f t="shared" si="38"/>
        <v>1</v>
      </c>
    </row>
    <row r="2459" spans="1:16" x14ac:dyDescent="0.25">
      <c r="A2459" s="1">
        <v>2457</v>
      </c>
      <c r="B2459" t="s">
        <v>25312</v>
      </c>
      <c r="C2459" t="s">
        <v>28501</v>
      </c>
      <c r="D2459" t="s">
        <v>59</v>
      </c>
      <c r="E2459" t="s">
        <v>66</v>
      </c>
      <c r="F2459" t="s">
        <v>29233</v>
      </c>
      <c r="G2459" t="s">
        <v>68</v>
      </c>
      <c r="H2459" t="s">
        <v>68</v>
      </c>
      <c r="I2459" t="s">
        <v>69</v>
      </c>
      <c r="J2459" t="s">
        <v>29233</v>
      </c>
      <c r="K2459" t="s">
        <v>29663</v>
      </c>
      <c r="L2459" t="s">
        <v>30648</v>
      </c>
      <c r="M2459" t="s">
        <v>3</v>
      </c>
      <c r="N2459" t="s">
        <v>8</v>
      </c>
      <c r="O2459">
        <v>8.7216807027581446E-7</v>
      </c>
      <c r="P2459" t="str">
        <f t="shared" si="38"/>
        <v>1</v>
      </c>
    </row>
    <row r="2460" spans="1:16" x14ac:dyDescent="0.25">
      <c r="A2460" s="1">
        <v>2458</v>
      </c>
      <c r="B2460" t="s">
        <v>25313</v>
      </c>
      <c r="C2460" t="s">
        <v>28502</v>
      </c>
      <c r="D2460" t="s">
        <v>64</v>
      </c>
      <c r="E2460" t="s">
        <v>66</v>
      </c>
      <c r="F2460" t="s">
        <v>29233</v>
      </c>
      <c r="G2460" t="s">
        <v>68</v>
      </c>
      <c r="H2460" t="s">
        <v>68</v>
      </c>
      <c r="I2460" t="s">
        <v>69</v>
      </c>
      <c r="J2460" t="s">
        <v>29233</v>
      </c>
      <c r="K2460" t="s">
        <v>792</v>
      </c>
      <c r="L2460" t="s">
        <v>22616</v>
      </c>
      <c r="M2460" t="s">
        <v>3</v>
      </c>
      <c r="N2460" t="s">
        <v>8</v>
      </c>
      <c r="O2460">
        <v>8.7216807027581446E-7</v>
      </c>
      <c r="P2460" t="str">
        <f t="shared" si="38"/>
        <v>1</v>
      </c>
    </row>
    <row r="2461" spans="1:16" x14ac:dyDescent="0.25">
      <c r="A2461" s="1">
        <v>2459</v>
      </c>
      <c r="B2461" t="s">
        <v>25314</v>
      </c>
      <c r="C2461" t="s">
        <v>28503</v>
      </c>
      <c r="D2461" t="s">
        <v>57</v>
      </c>
      <c r="E2461" t="s">
        <v>66</v>
      </c>
      <c r="F2461" t="s">
        <v>29233</v>
      </c>
      <c r="G2461" t="s">
        <v>68</v>
      </c>
      <c r="H2461" t="s">
        <v>68</v>
      </c>
      <c r="I2461" t="s">
        <v>69</v>
      </c>
      <c r="J2461" t="s">
        <v>29233</v>
      </c>
      <c r="K2461" t="s">
        <v>29664</v>
      </c>
      <c r="L2461" t="s">
        <v>30649</v>
      </c>
      <c r="M2461" t="s">
        <v>3</v>
      </c>
      <c r="N2461" t="s">
        <v>8</v>
      </c>
      <c r="O2461">
        <v>8.7216807027581446E-7</v>
      </c>
      <c r="P2461" t="str">
        <f t="shared" si="38"/>
        <v>1</v>
      </c>
    </row>
    <row r="2462" spans="1:16" x14ac:dyDescent="0.25">
      <c r="A2462" s="1">
        <v>2460</v>
      </c>
      <c r="B2462" t="s">
        <v>25315</v>
      </c>
      <c r="C2462" t="s">
        <v>28504</v>
      </c>
      <c r="D2462" t="s">
        <v>60</v>
      </c>
      <c r="E2462" t="s">
        <v>66</v>
      </c>
      <c r="F2462" t="s">
        <v>29233</v>
      </c>
      <c r="G2462" t="s">
        <v>68</v>
      </c>
      <c r="H2462" t="s">
        <v>68</v>
      </c>
      <c r="I2462" t="s">
        <v>69</v>
      </c>
      <c r="J2462" t="s">
        <v>29233</v>
      </c>
      <c r="K2462" t="s">
        <v>29665</v>
      </c>
      <c r="L2462" t="s">
        <v>22596</v>
      </c>
      <c r="M2462" t="s">
        <v>3</v>
      </c>
      <c r="N2462" t="s">
        <v>8</v>
      </c>
      <c r="O2462">
        <v>8.7216807027581446E-7</v>
      </c>
      <c r="P2462" t="str">
        <f t="shared" si="38"/>
        <v>1</v>
      </c>
    </row>
    <row r="2463" spans="1:16" x14ac:dyDescent="0.25">
      <c r="A2463" s="1">
        <v>2461</v>
      </c>
      <c r="B2463" t="s">
        <v>25316</v>
      </c>
      <c r="C2463" s="17" t="s">
        <v>28505</v>
      </c>
      <c r="D2463" t="s">
        <v>63</v>
      </c>
      <c r="E2463" t="s">
        <v>66</v>
      </c>
      <c r="F2463" t="s">
        <v>29233</v>
      </c>
      <c r="G2463" t="s">
        <v>68</v>
      </c>
      <c r="H2463" t="s">
        <v>68</v>
      </c>
      <c r="I2463" t="s">
        <v>69</v>
      </c>
      <c r="J2463" t="s">
        <v>29233</v>
      </c>
      <c r="K2463" t="s">
        <v>13223</v>
      </c>
      <c r="L2463" t="s">
        <v>14131</v>
      </c>
      <c r="M2463" t="s">
        <v>3</v>
      </c>
      <c r="N2463" t="s">
        <v>8</v>
      </c>
      <c r="O2463">
        <v>8.7216807027581446E-7</v>
      </c>
      <c r="P2463" t="str">
        <f t="shared" si="38"/>
        <v>1</v>
      </c>
    </row>
    <row r="2464" spans="1:16" x14ac:dyDescent="0.25">
      <c r="A2464" s="1">
        <v>2462</v>
      </c>
      <c r="B2464" t="s">
        <v>25317</v>
      </c>
      <c r="C2464" t="s">
        <v>28506</v>
      </c>
      <c r="D2464" t="s">
        <v>60</v>
      </c>
      <c r="E2464" t="s">
        <v>66</v>
      </c>
      <c r="F2464" t="s">
        <v>29233</v>
      </c>
      <c r="G2464" t="s">
        <v>68</v>
      </c>
      <c r="H2464" t="s">
        <v>68</v>
      </c>
      <c r="I2464" t="s">
        <v>69</v>
      </c>
      <c r="J2464" t="s">
        <v>29233</v>
      </c>
      <c r="K2464" t="s">
        <v>29666</v>
      </c>
      <c r="L2464" t="s">
        <v>30650</v>
      </c>
      <c r="M2464" t="s">
        <v>3</v>
      </c>
      <c r="N2464" t="s">
        <v>8</v>
      </c>
      <c r="O2464">
        <v>8.7216807027581446E-7</v>
      </c>
      <c r="P2464" t="str">
        <f t="shared" si="38"/>
        <v>1</v>
      </c>
    </row>
    <row r="2465" spans="1:16" x14ac:dyDescent="0.25">
      <c r="A2465" s="1">
        <v>2463</v>
      </c>
      <c r="B2465" t="s">
        <v>25318</v>
      </c>
      <c r="C2465" t="s">
        <v>28507</v>
      </c>
      <c r="D2465" t="s">
        <v>62</v>
      </c>
      <c r="E2465" t="s">
        <v>66</v>
      </c>
      <c r="F2465" t="s">
        <v>29233</v>
      </c>
      <c r="G2465" t="s">
        <v>68</v>
      </c>
      <c r="H2465" t="s">
        <v>68</v>
      </c>
      <c r="I2465" t="s">
        <v>69</v>
      </c>
      <c r="J2465" t="s">
        <v>29233</v>
      </c>
      <c r="K2465" t="s">
        <v>29667</v>
      </c>
      <c r="L2465" t="s">
        <v>30651</v>
      </c>
      <c r="M2465" t="s">
        <v>3</v>
      </c>
      <c r="N2465" t="s">
        <v>8</v>
      </c>
      <c r="O2465">
        <v>8.7216807027581446E-7</v>
      </c>
      <c r="P2465" t="str">
        <f t="shared" si="38"/>
        <v>1</v>
      </c>
    </row>
    <row r="2466" spans="1:16" x14ac:dyDescent="0.25">
      <c r="A2466" s="1">
        <v>2464</v>
      </c>
      <c r="B2466" t="s">
        <v>25319</v>
      </c>
      <c r="C2466" t="s">
        <v>28508</v>
      </c>
      <c r="D2466" t="s">
        <v>61</v>
      </c>
      <c r="E2466" t="s">
        <v>66</v>
      </c>
      <c r="F2466" t="s">
        <v>29233</v>
      </c>
      <c r="G2466" t="s">
        <v>68</v>
      </c>
      <c r="H2466" t="s">
        <v>68</v>
      </c>
      <c r="I2466" t="s">
        <v>69</v>
      </c>
      <c r="J2466" t="s">
        <v>29233</v>
      </c>
      <c r="K2466" t="s">
        <v>13143</v>
      </c>
      <c r="L2466" t="s">
        <v>30652</v>
      </c>
      <c r="M2466" t="s">
        <v>3</v>
      </c>
      <c r="N2466" t="s">
        <v>8</v>
      </c>
      <c r="O2466">
        <v>8.7216807027581446E-7</v>
      </c>
      <c r="P2466" t="str">
        <f t="shared" si="38"/>
        <v>1</v>
      </c>
    </row>
    <row r="2467" spans="1:16" x14ac:dyDescent="0.25">
      <c r="A2467" s="1">
        <v>2465</v>
      </c>
      <c r="B2467" t="s">
        <v>25320</v>
      </c>
      <c r="C2467" t="s">
        <v>28509</v>
      </c>
      <c r="D2467" t="s">
        <v>179</v>
      </c>
      <c r="E2467" t="s">
        <v>66</v>
      </c>
      <c r="F2467" t="s">
        <v>29233</v>
      </c>
      <c r="G2467" t="s">
        <v>68</v>
      </c>
      <c r="H2467" t="s">
        <v>68</v>
      </c>
      <c r="I2467" t="s">
        <v>69</v>
      </c>
      <c r="J2467" t="s">
        <v>29233</v>
      </c>
      <c r="K2467" t="s">
        <v>13304</v>
      </c>
      <c r="L2467" t="s">
        <v>30653</v>
      </c>
      <c r="M2467" t="s">
        <v>3</v>
      </c>
      <c r="N2467" t="s">
        <v>8</v>
      </c>
      <c r="O2467">
        <v>8.7216807027581446E-7</v>
      </c>
      <c r="P2467" t="str">
        <f t="shared" si="38"/>
        <v>1</v>
      </c>
    </row>
    <row r="2468" spans="1:16" x14ac:dyDescent="0.25">
      <c r="A2468" s="1">
        <v>2466</v>
      </c>
      <c r="B2468" t="s">
        <v>25321</v>
      </c>
      <c r="C2468" t="s">
        <v>28510</v>
      </c>
      <c r="D2468" t="s">
        <v>58</v>
      </c>
      <c r="E2468" t="s">
        <v>66</v>
      </c>
      <c r="F2468" t="s">
        <v>29233</v>
      </c>
      <c r="G2468" t="s">
        <v>68</v>
      </c>
      <c r="H2468" t="s">
        <v>68</v>
      </c>
      <c r="I2468" t="s">
        <v>69</v>
      </c>
      <c r="J2468" t="s">
        <v>29233</v>
      </c>
      <c r="K2468" t="s">
        <v>13498</v>
      </c>
      <c r="L2468" t="s">
        <v>1683</v>
      </c>
      <c r="M2468" t="s">
        <v>3</v>
      </c>
      <c r="N2468" t="s">
        <v>8</v>
      </c>
      <c r="O2468">
        <v>8.7216807027581446E-7</v>
      </c>
      <c r="P2468" t="str">
        <f t="shared" si="38"/>
        <v>1</v>
      </c>
    </row>
    <row r="2469" spans="1:16" x14ac:dyDescent="0.25">
      <c r="A2469" s="1">
        <v>2467</v>
      </c>
      <c r="B2469" t="s">
        <v>25322</v>
      </c>
      <c r="C2469" t="s">
        <v>28511</v>
      </c>
      <c r="D2469" t="s">
        <v>60</v>
      </c>
      <c r="E2469" t="s">
        <v>66</v>
      </c>
      <c r="F2469" t="s">
        <v>29233</v>
      </c>
      <c r="G2469" t="s">
        <v>68</v>
      </c>
      <c r="H2469" t="s">
        <v>68</v>
      </c>
      <c r="I2469" t="s">
        <v>69</v>
      </c>
      <c r="J2469" t="s">
        <v>29233</v>
      </c>
      <c r="K2469" t="s">
        <v>21395</v>
      </c>
      <c r="L2469" t="s">
        <v>30654</v>
      </c>
      <c r="M2469" t="s">
        <v>3</v>
      </c>
      <c r="N2469" t="s">
        <v>8</v>
      </c>
      <c r="O2469">
        <v>8.7216807027581446E-7</v>
      </c>
      <c r="P2469" t="str">
        <f t="shared" si="38"/>
        <v>1</v>
      </c>
    </row>
    <row r="2470" spans="1:16" x14ac:dyDescent="0.25">
      <c r="A2470" s="1">
        <v>2468</v>
      </c>
      <c r="B2470" t="s">
        <v>25323</v>
      </c>
      <c r="C2470" t="s">
        <v>28512</v>
      </c>
      <c r="D2470" t="s">
        <v>60</v>
      </c>
      <c r="E2470" t="s">
        <v>66</v>
      </c>
      <c r="F2470" t="s">
        <v>29233</v>
      </c>
      <c r="G2470" t="s">
        <v>68</v>
      </c>
      <c r="H2470" t="s">
        <v>68</v>
      </c>
      <c r="I2470" t="s">
        <v>69</v>
      </c>
      <c r="J2470" t="s">
        <v>29233</v>
      </c>
      <c r="K2470" t="s">
        <v>29668</v>
      </c>
      <c r="L2470" t="s">
        <v>30655</v>
      </c>
      <c r="M2470" t="s">
        <v>3</v>
      </c>
      <c r="N2470" t="s">
        <v>8</v>
      </c>
      <c r="O2470">
        <v>8.7216807027581446E-7</v>
      </c>
      <c r="P2470" t="str">
        <f t="shared" si="38"/>
        <v>1</v>
      </c>
    </row>
    <row r="2471" spans="1:16" x14ac:dyDescent="0.25">
      <c r="A2471" s="1">
        <v>2469</v>
      </c>
      <c r="B2471" t="s">
        <v>25324</v>
      </c>
      <c r="C2471" t="s">
        <v>28513</v>
      </c>
      <c r="D2471" t="s">
        <v>61</v>
      </c>
      <c r="E2471" t="s">
        <v>66</v>
      </c>
      <c r="F2471" t="s">
        <v>29233</v>
      </c>
      <c r="G2471" t="s">
        <v>68</v>
      </c>
      <c r="H2471" t="s">
        <v>68</v>
      </c>
      <c r="I2471" t="s">
        <v>69</v>
      </c>
      <c r="J2471" t="s">
        <v>29233</v>
      </c>
      <c r="K2471" t="s">
        <v>29669</v>
      </c>
      <c r="L2471" t="s">
        <v>30656</v>
      </c>
      <c r="M2471" t="s">
        <v>3</v>
      </c>
      <c r="N2471" t="s">
        <v>8</v>
      </c>
      <c r="O2471">
        <v>8.7216807027581446E-7</v>
      </c>
      <c r="P2471" t="str">
        <f t="shared" si="38"/>
        <v>1</v>
      </c>
    </row>
    <row r="2472" spans="1:16" x14ac:dyDescent="0.25">
      <c r="A2472" s="1">
        <v>2470</v>
      </c>
      <c r="B2472" t="s">
        <v>25325</v>
      </c>
      <c r="C2472" t="s">
        <v>28514</v>
      </c>
      <c r="D2472" t="s">
        <v>58</v>
      </c>
      <c r="E2472" t="s">
        <v>66</v>
      </c>
      <c r="F2472" t="s">
        <v>29233</v>
      </c>
      <c r="G2472" t="s">
        <v>68</v>
      </c>
      <c r="H2472" t="s">
        <v>68</v>
      </c>
      <c r="I2472" t="s">
        <v>69</v>
      </c>
      <c r="J2472" t="s">
        <v>29233</v>
      </c>
      <c r="K2472" t="s">
        <v>29670</v>
      </c>
      <c r="L2472" t="s">
        <v>29384</v>
      </c>
      <c r="M2472" t="s">
        <v>3</v>
      </c>
      <c r="N2472" t="s">
        <v>8</v>
      </c>
      <c r="O2472">
        <v>8.7216807027581446E-7</v>
      </c>
      <c r="P2472" t="str">
        <f t="shared" si="38"/>
        <v>1</v>
      </c>
    </row>
    <row r="2473" spans="1:16" x14ac:dyDescent="0.25">
      <c r="A2473" s="1">
        <v>2471</v>
      </c>
      <c r="B2473" t="s">
        <v>25326</v>
      </c>
      <c r="C2473" t="s">
        <v>28515</v>
      </c>
      <c r="D2473" t="s">
        <v>63</v>
      </c>
      <c r="E2473" t="s">
        <v>66</v>
      </c>
      <c r="F2473" t="s">
        <v>29233</v>
      </c>
      <c r="G2473" t="s">
        <v>68</v>
      </c>
      <c r="H2473" t="s">
        <v>68</v>
      </c>
      <c r="I2473" t="s">
        <v>69</v>
      </c>
      <c r="J2473" t="s">
        <v>29233</v>
      </c>
      <c r="K2473" t="s">
        <v>29671</v>
      </c>
      <c r="L2473" t="s">
        <v>21065</v>
      </c>
      <c r="M2473" t="s">
        <v>3</v>
      </c>
      <c r="N2473" t="s">
        <v>8</v>
      </c>
      <c r="O2473">
        <v>8.7216807027581446E-7</v>
      </c>
      <c r="P2473" t="str">
        <f t="shared" si="38"/>
        <v>1</v>
      </c>
    </row>
    <row r="2474" spans="1:16" x14ac:dyDescent="0.25">
      <c r="A2474" s="1">
        <v>2472</v>
      </c>
      <c r="B2474" t="s">
        <v>25327</v>
      </c>
      <c r="C2474" t="s">
        <v>28516</v>
      </c>
      <c r="D2474" t="s">
        <v>65</v>
      </c>
      <c r="E2474" t="s">
        <v>66</v>
      </c>
      <c r="F2474" t="s">
        <v>29233</v>
      </c>
      <c r="G2474" t="s">
        <v>68</v>
      </c>
      <c r="H2474" t="s">
        <v>68</v>
      </c>
      <c r="I2474" t="s">
        <v>69</v>
      </c>
      <c r="J2474" t="s">
        <v>29233</v>
      </c>
      <c r="K2474" t="s">
        <v>29672</v>
      </c>
      <c r="L2474" t="s">
        <v>14658</v>
      </c>
      <c r="M2474" t="s">
        <v>3</v>
      </c>
      <c r="N2474" t="s">
        <v>8</v>
      </c>
      <c r="O2474">
        <v>8.7216807027581446E-7</v>
      </c>
      <c r="P2474" t="str">
        <f t="shared" si="38"/>
        <v>1</v>
      </c>
    </row>
    <row r="2475" spans="1:16" x14ac:dyDescent="0.25">
      <c r="A2475" s="1">
        <v>2473</v>
      </c>
      <c r="B2475" t="s">
        <v>25328</v>
      </c>
      <c r="C2475" t="s">
        <v>28517</v>
      </c>
      <c r="D2475" t="s">
        <v>63</v>
      </c>
      <c r="E2475" t="s">
        <v>66</v>
      </c>
      <c r="F2475" t="s">
        <v>29233</v>
      </c>
      <c r="G2475" t="s">
        <v>68</v>
      </c>
      <c r="H2475" t="s">
        <v>68</v>
      </c>
      <c r="I2475" t="s">
        <v>69</v>
      </c>
      <c r="J2475" t="s">
        <v>29233</v>
      </c>
      <c r="K2475" t="s">
        <v>29673</v>
      </c>
      <c r="L2475" t="s">
        <v>30657</v>
      </c>
      <c r="M2475" t="s">
        <v>3</v>
      </c>
      <c r="N2475" t="s">
        <v>8</v>
      </c>
      <c r="O2475">
        <v>8.7216807027581446E-7</v>
      </c>
      <c r="P2475" t="str">
        <f t="shared" si="38"/>
        <v>1</v>
      </c>
    </row>
    <row r="2476" spans="1:16" x14ac:dyDescent="0.25">
      <c r="A2476" s="1">
        <v>2474</v>
      </c>
      <c r="B2476" t="s">
        <v>25329</v>
      </c>
      <c r="C2476" t="s">
        <v>28518</v>
      </c>
      <c r="D2476" t="s">
        <v>459</v>
      </c>
      <c r="E2476" t="s">
        <v>66</v>
      </c>
      <c r="F2476" t="s">
        <v>29233</v>
      </c>
      <c r="G2476" t="s">
        <v>68</v>
      </c>
      <c r="H2476" t="s">
        <v>68</v>
      </c>
      <c r="I2476" t="s">
        <v>69</v>
      </c>
      <c r="J2476" t="s">
        <v>29233</v>
      </c>
      <c r="K2476" t="s">
        <v>627</v>
      </c>
      <c r="L2476" t="s">
        <v>30658</v>
      </c>
      <c r="M2476" t="s">
        <v>3</v>
      </c>
      <c r="N2476" t="s">
        <v>8</v>
      </c>
      <c r="O2476">
        <v>8.7216807027581446E-7</v>
      </c>
      <c r="P2476" t="str">
        <f t="shared" si="38"/>
        <v>1</v>
      </c>
    </row>
    <row r="2477" spans="1:16" x14ac:dyDescent="0.25">
      <c r="A2477" s="1">
        <v>2475</v>
      </c>
      <c r="B2477" t="s">
        <v>25330</v>
      </c>
      <c r="C2477" t="s">
        <v>28519</v>
      </c>
      <c r="D2477" t="s">
        <v>617</v>
      </c>
      <c r="E2477" t="s">
        <v>66</v>
      </c>
      <c r="F2477" t="s">
        <v>29233</v>
      </c>
      <c r="G2477" t="s">
        <v>68</v>
      </c>
      <c r="H2477" t="s">
        <v>68</v>
      </c>
      <c r="I2477" t="s">
        <v>69</v>
      </c>
      <c r="J2477" t="s">
        <v>29233</v>
      </c>
      <c r="K2477" t="s">
        <v>29674</v>
      </c>
      <c r="L2477" t="s">
        <v>8394</v>
      </c>
      <c r="M2477" t="s">
        <v>3</v>
      </c>
      <c r="N2477" t="s">
        <v>8</v>
      </c>
      <c r="O2477">
        <v>8.7216807027581446E-7</v>
      </c>
      <c r="P2477" t="str">
        <f t="shared" si="38"/>
        <v>1</v>
      </c>
    </row>
    <row r="2478" spans="1:16" x14ac:dyDescent="0.25">
      <c r="A2478" s="1">
        <v>2476</v>
      </c>
      <c r="B2478" t="s">
        <v>25331</v>
      </c>
      <c r="C2478" t="s">
        <v>28520</v>
      </c>
      <c r="D2478" t="s">
        <v>310</v>
      </c>
      <c r="E2478" t="s">
        <v>66</v>
      </c>
      <c r="F2478" t="s">
        <v>29233</v>
      </c>
      <c r="G2478" t="s">
        <v>68</v>
      </c>
      <c r="H2478" t="s">
        <v>68</v>
      </c>
      <c r="I2478" t="s">
        <v>69</v>
      </c>
      <c r="J2478" t="s">
        <v>29233</v>
      </c>
      <c r="K2478" t="s">
        <v>29675</v>
      </c>
      <c r="L2478" t="s">
        <v>30659</v>
      </c>
      <c r="M2478" t="s">
        <v>3</v>
      </c>
      <c r="N2478" t="s">
        <v>8</v>
      </c>
      <c r="O2478">
        <v>8.7216807027581446E-7</v>
      </c>
      <c r="P2478" t="str">
        <f t="shared" si="38"/>
        <v>1</v>
      </c>
    </row>
    <row r="2479" spans="1:16" x14ac:dyDescent="0.25">
      <c r="A2479" s="1">
        <v>2477</v>
      </c>
      <c r="B2479" t="s">
        <v>25332</v>
      </c>
      <c r="C2479" t="s">
        <v>28521</v>
      </c>
      <c r="D2479" t="s">
        <v>65</v>
      </c>
      <c r="E2479" t="s">
        <v>66</v>
      </c>
      <c r="F2479" t="s">
        <v>29233</v>
      </c>
      <c r="G2479" t="s">
        <v>68</v>
      </c>
      <c r="H2479" t="s">
        <v>68</v>
      </c>
      <c r="I2479" t="s">
        <v>69</v>
      </c>
      <c r="J2479" t="s">
        <v>29233</v>
      </c>
      <c r="K2479" t="s">
        <v>29676</v>
      </c>
      <c r="L2479" t="s">
        <v>30660</v>
      </c>
      <c r="M2479" t="s">
        <v>3</v>
      </c>
      <c r="N2479" t="s">
        <v>8</v>
      </c>
      <c r="O2479">
        <v>8.7216807027581446E-7</v>
      </c>
      <c r="P2479" t="str">
        <f t="shared" si="38"/>
        <v>1</v>
      </c>
    </row>
    <row r="2480" spans="1:16" x14ac:dyDescent="0.25">
      <c r="A2480" s="1">
        <v>2478</v>
      </c>
      <c r="B2480" t="s">
        <v>25333</v>
      </c>
      <c r="C2480" t="s">
        <v>28522</v>
      </c>
      <c r="D2480" t="s">
        <v>56</v>
      </c>
      <c r="E2480" t="s">
        <v>66</v>
      </c>
      <c r="F2480" t="s">
        <v>29233</v>
      </c>
      <c r="G2480" t="s">
        <v>68</v>
      </c>
      <c r="H2480" t="s">
        <v>68</v>
      </c>
      <c r="I2480" t="s">
        <v>69</v>
      </c>
      <c r="J2480" t="s">
        <v>29233</v>
      </c>
      <c r="K2480" t="s">
        <v>21264</v>
      </c>
      <c r="L2480" t="s">
        <v>1744</v>
      </c>
      <c r="M2480" t="s">
        <v>3</v>
      </c>
      <c r="N2480" t="s">
        <v>8</v>
      </c>
      <c r="O2480">
        <v>8.7216807027581446E-7</v>
      </c>
      <c r="P2480" t="str">
        <f t="shared" si="38"/>
        <v>1</v>
      </c>
    </row>
    <row r="2481" spans="1:16" x14ac:dyDescent="0.25">
      <c r="A2481" s="1">
        <v>2479</v>
      </c>
      <c r="B2481" t="s">
        <v>25334</v>
      </c>
      <c r="C2481" t="s">
        <v>28523</v>
      </c>
      <c r="D2481" t="s">
        <v>63</v>
      </c>
      <c r="E2481" t="s">
        <v>66</v>
      </c>
      <c r="F2481" t="s">
        <v>29233</v>
      </c>
      <c r="G2481" t="s">
        <v>68</v>
      </c>
      <c r="H2481" t="s">
        <v>68</v>
      </c>
      <c r="I2481" t="s">
        <v>69</v>
      </c>
      <c r="J2481" t="s">
        <v>29233</v>
      </c>
      <c r="K2481" t="s">
        <v>29677</v>
      </c>
      <c r="L2481" t="s">
        <v>30661</v>
      </c>
      <c r="M2481" t="s">
        <v>3</v>
      </c>
      <c r="N2481" t="s">
        <v>8</v>
      </c>
      <c r="O2481">
        <v>8.7216807027581446E-7</v>
      </c>
      <c r="P2481" t="str">
        <f t="shared" si="38"/>
        <v>1</v>
      </c>
    </row>
    <row r="2482" spans="1:16" x14ac:dyDescent="0.25">
      <c r="A2482" s="1">
        <v>2480</v>
      </c>
      <c r="B2482" t="s">
        <v>25335</v>
      </c>
      <c r="C2482" t="s">
        <v>28524</v>
      </c>
      <c r="D2482" t="s">
        <v>756</v>
      </c>
      <c r="E2482" t="s">
        <v>66</v>
      </c>
      <c r="F2482" t="s">
        <v>29233</v>
      </c>
      <c r="G2482" t="s">
        <v>68</v>
      </c>
      <c r="H2482" t="s">
        <v>68</v>
      </c>
      <c r="I2482" t="s">
        <v>69</v>
      </c>
      <c r="J2482" t="s">
        <v>29233</v>
      </c>
      <c r="K2482" t="s">
        <v>21266</v>
      </c>
      <c r="L2482" t="s">
        <v>30662</v>
      </c>
      <c r="M2482" t="s">
        <v>3</v>
      </c>
      <c r="N2482" t="s">
        <v>8</v>
      </c>
      <c r="O2482">
        <v>8.7216807027581446E-7</v>
      </c>
      <c r="P2482" t="str">
        <f t="shared" si="38"/>
        <v>1</v>
      </c>
    </row>
    <row r="2483" spans="1:16" x14ac:dyDescent="0.25">
      <c r="A2483" s="1">
        <v>2481</v>
      </c>
      <c r="B2483" t="s">
        <v>25336</v>
      </c>
      <c r="C2483" t="s">
        <v>28525</v>
      </c>
      <c r="D2483" t="s">
        <v>60</v>
      </c>
      <c r="E2483" t="s">
        <v>66</v>
      </c>
      <c r="F2483" t="s">
        <v>29233</v>
      </c>
      <c r="G2483" t="s">
        <v>68</v>
      </c>
      <c r="H2483" t="s">
        <v>68</v>
      </c>
      <c r="I2483" t="s">
        <v>69</v>
      </c>
      <c r="J2483" t="s">
        <v>29233</v>
      </c>
      <c r="K2483" t="s">
        <v>29678</v>
      </c>
      <c r="L2483" t="s">
        <v>14122</v>
      </c>
      <c r="M2483" t="s">
        <v>3</v>
      </c>
      <c r="N2483" t="s">
        <v>8</v>
      </c>
      <c r="O2483">
        <v>8.7216807027581446E-7</v>
      </c>
      <c r="P2483" t="str">
        <f t="shared" si="38"/>
        <v>1</v>
      </c>
    </row>
    <row r="2484" spans="1:16" x14ac:dyDescent="0.25">
      <c r="A2484" s="1">
        <v>2482</v>
      </c>
      <c r="B2484" t="s">
        <v>25337</v>
      </c>
      <c r="C2484" s="19" t="s">
        <v>28526</v>
      </c>
      <c r="D2484" t="s">
        <v>59</v>
      </c>
      <c r="E2484" t="s">
        <v>66</v>
      </c>
      <c r="F2484" t="s">
        <v>29233</v>
      </c>
      <c r="G2484" t="s">
        <v>68</v>
      </c>
      <c r="H2484" t="s">
        <v>68</v>
      </c>
      <c r="I2484" t="s">
        <v>69</v>
      </c>
      <c r="J2484" t="s">
        <v>29233</v>
      </c>
      <c r="K2484" t="s">
        <v>13510</v>
      </c>
      <c r="L2484" t="s">
        <v>22249</v>
      </c>
      <c r="M2484" t="s">
        <v>3</v>
      </c>
      <c r="N2484" t="s">
        <v>8</v>
      </c>
      <c r="O2484">
        <v>8.7216807027581446E-7</v>
      </c>
      <c r="P2484" t="str">
        <f t="shared" si="38"/>
        <v>1</v>
      </c>
    </row>
    <row r="2485" spans="1:16" x14ac:dyDescent="0.25">
      <c r="A2485" s="1">
        <v>2483</v>
      </c>
      <c r="B2485" t="s">
        <v>25338</v>
      </c>
      <c r="C2485" t="s">
        <v>28527</v>
      </c>
      <c r="D2485" t="s">
        <v>308</v>
      </c>
      <c r="E2485" t="s">
        <v>66</v>
      </c>
      <c r="F2485" t="s">
        <v>29233</v>
      </c>
      <c r="G2485" t="s">
        <v>68</v>
      </c>
      <c r="H2485" t="s">
        <v>68</v>
      </c>
      <c r="I2485" t="s">
        <v>69</v>
      </c>
      <c r="J2485" t="s">
        <v>29233</v>
      </c>
      <c r="K2485" t="s">
        <v>29679</v>
      </c>
      <c r="L2485" t="s">
        <v>30663</v>
      </c>
      <c r="M2485" t="s">
        <v>3</v>
      </c>
      <c r="N2485" t="s">
        <v>8</v>
      </c>
      <c r="O2485">
        <v>8.7216807027581446E-7</v>
      </c>
      <c r="P2485" t="str">
        <f t="shared" si="38"/>
        <v>1</v>
      </c>
    </row>
    <row r="2486" spans="1:16" x14ac:dyDescent="0.25">
      <c r="A2486" s="1">
        <v>2484</v>
      </c>
      <c r="B2486" t="s">
        <v>25339</v>
      </c>
      <c r="C2486" t="s">
        <v>28528</v>
      </c>
      <c r="D2486" t="s">
        <v>56</v>
      </c>
      <c r="E2486" t="s">
        <v>66</v>
      </c>
      <c r="F2486" t="s">
        <v>29233</v>
      </c>
      <c r="G2486" t="s">
        <v>68</v>
      </c>
      <c r="H2486" t="s">
        <v>68</v>
      </c>
      <c r="I2486" t="s">
        <v>69</v>
      </c>
      <c r="J2486" t="s">
        <v>29233</v>
      </c>
      <c r="K2486" t="s">
        <v>21587</v>
      </c>
      <c r="L2486" t="s">
        <v>5090</v>
      </c>
      <c r="M2486" t="s">
        <v>3</v>
      </c>
      <c r="N2486" t="s">
        <v>8</v>
      </c>
      <c r="O2486">
        <v>8.7216807027581446E-7</v>
      </c>
      <c r="P2486" t="str">
        <f t="shared" si="38"/>
        <v>1</v>
      </c>
    </row>
    <row r="2487" spans="1:16" x14ac:dyDescent="0.25">
      <c r="A2487" s="1">
        <v>2485</v>
      </c>
      <c r="B2487" t="s">
        <v>25340</v>
      </c>
      <c r="C2487" t="s">
        <v>28529</v>
      </c>
      <c r="D2487" t="s">
        <v>60</v>
      </c>
      <c r="E2487" t="s">
        <v>66</v>
      </c>
      <c r="F2487" t="s">
        <v>29233</v>
      </c>
      <c r="G2487" t="s">
        <v>68</v>
      </c>
      <c r="H2487" t="s">
        <v>68</v>
      </c>
      <c r="I2487" t="s">
        <v>69</v>
      </c>
      <c r="J2487" t="s">
        <v>29233</v>
      </c>
      <c r="K2487" t="s">
        <v>4916</v>
      </c>
      <c r="L2487" t="s">
        <v>21798</v>
      </c>
      <c r="M2487" t="s">
        <v>3</v>
      </c>
      <c r="N2487" t="s">
        <v>8</v>
      </c>
      <c r="O2487">
        <v>8.7216807027581446E-7</v>
      </c>
      <c r="P2487" t="str">
        <f t="shared" si="38"/>
        <v>1</v>
      </c>
    </row>
    <row r="2488" spans="1:16" x14ac:dyDescent="0.25">
      <c r="A2488" s="1">
        <v>2486</v>
      </c>
      <c r="B2488" t="s">
        <v>25341</v>
      </c>
      <c r="C2488" s="15" t="s">
        <v>28530</v>
      </c>
      <c r="D2488" t="s">
        <v>56</v>
      </c>
      <c r="E2488" t="s">
        <v>66</v>
      </c>
      <c r="F2488" t="s">
        <v>29233</v>
      </c>
      <c r="G2488" t="s">
        <v>68</v>
      </c>
      <c r="H2488" t="s">
        <v>68</v>
      </c>
      <c r="I2488" t="s">
        <v>69</v>
      </c>
      <c r="J2488" t="s">
        <v>29233</v>
      </c>
      <c r="K2488" t="s">
        <v>29680</v>
      </c>
      <c r="L2488" t="s">
        <v>30664</v>
      </c>
      <c r="M2488" t="s">
        <v>3</v>
      </c>
      <c r="N2488" t="s">
        <v>8</v>
      </c>
      <c r="O2488">
        <v>8.7216807027581446E-7</v>
      </c>
      <c r="P2488" t="str">
        <f t="shared" si="38"/>
        <v>1</v>
      </c>
    </row>
    <row r="2489" spans="1:16" x14ac:dyDescent="0.25">
      <c r="A2489" s="1">
        <v>2487</v>
      </c>
      <c r="B2489" t="s">
        <v>25342</v>
      </c>
      <c r="C2489" t="s">
        <v>28531</v>
      </c>
      <c r="D2489" t="s">
        <v>59</v>
      </c>
      <c r="E2489" t="s">
        <v>66</v>
      </c>
      <c r="F2489" t="s">
        <v>29233</v>
      </c>
      <c r="G2489" t="s">
        <v>68</v>
      </c>
      <c r="H2489" t="s">
        <v>68</v>
      </c>
      <c r="I2489" t="s">
        <v>69</v>
      </c>
      <c r="J2489" t="s">
        <v>29233</v>
      </c>
      <c r="K2489" t="s">
        <v>7997</v>
      </c>
      <c r="L2489" t="s">
        <v>30665</v>
      </c>
      <c r="M2489" t="s">
        <v>3</v>
      </c>
      <c r="N2489" t="s">
        <v>8</v>
      </c>
      <c r="O2489">
        <v>8.7216807027581446E-7</v>
      </c>
      <c r="P2489" t="str">
        <f t="shared" si="38"/>
        <v>1</v>
      </c>
    </row>
    <row r="2490" spans="1:16" x14ac:dyDescent="0.25">
      <c r="A2490" s="1">
        <v>2488</v>
      </c>
      <c r="B2490" t="s">
        <v>25343</v>
      </c>
      <c r="C2490" t="s">
        <v>28532</v>
      </c>
      <c r="D2490" t="s">
        <v>58</v>
      </c>
      <c r="E2490" t="s">
        <v>66</v>
      </c>
      <c r="F2490" t="s">
        <v>29233</v>
      </c>
      <c r="G2490" t="s">
        <v>68</v>
      </c>
      <c r="H2490" t="s">
        <v>68</v>
      </c>
      <c r="I2490" t="s">
        <v>69</v>
      </c>
      <c r="J2490" t="s">
        <v>29233</v>
      </c>
      <c r="K2490" t="s">
        <v>3281</v>
      </c>
      <c r="L2490" t="s">
        <v>30666</v>
      </c>
      <c r="M2490" t="s">
        <v>3</v>
      </c>
      <c r="N2490" t="s">
        <v>8</v>
      </c>
      <c r="O2490">
        <v>8.7216807027581446E-7</v>
      </c>
      <c r="P2490" t="str">
        <f t="shared" si="38"/>
        <v>1</v>
      </c>
    </row>
    <row r="2491" spans="1:16" x14ac:dyDescent="0.25">
      <c r="A2491" s="1">
        <v>2489</v>
      </c>
      <c r="B2491" t="s">
        <v>25344</v>
      </c>
      <c r="C2491" t="s">
        <v>28533</v>
      </c>
      <c r="D2491" t="s">
        <v>2182</v>
      </c>
      <c r="E2491" t="s">
        <v>66</v>
      </c>
      <c r="F2491" t="s">
        <v>29233</v>
      </c>
      <c r="G2491" t="s">
        <v>68</v>
      </c>
      <c r="H2491" t="s">
        <v>68</v>
      </c>
      <c r="I2491" t="s">
        <v>69</v>
      </c>
      <c r="J2491" t="s">
        <v>29233</v>
      </c>
      <c r="K2491" t="s">
        <v>29681</v>
      </c>
      <c r="L2491" t="s">
        <v>30667</v>
      </c>
      <c r="M2491" t="s">
        <v>3</v>
      </c>
      <c r="N2491" t="s">
        <v>8</v>
      </c>
      <c r="O2491">
        <v>8.7216807027581446E-7</v>
      </c>
      <c r="P2491" t="str">
        <f t="shared" si="38"/>
        <v>1</v>
      </c>
    </row>
    <row r="2492" spans="1:16" x14ac:dyDescent="0.25">
      <c r="A2492" s="1">
        <v>2490</v>
      </c>
      <c r="B2492" t="s">
        <v>25345</v>
      </c>
      <c r="C2492" t="s">
        <v>28534</v>
      </c>
      <c r="D2492" t="s">
        <v>63</v>
      </c>
      <c r="E2492" t="s">
        <v>66</v>
      </c>
      <c r="F2492" t="s">
        <v>29233</v>
      </c>
      <c r="G2492" t="s">
        <v>68</v>
      </c>
      <c r="H2492" t="s">
        <v>68</v>
      </c>
      <c r="I2492" t="s">
        <v>69</v>
      </c>
      <c r="J2492" t="s">
        <v>29233</v>
      </c>
      <c r="K2492" t="s">
        <v>29682</v>
      </c>
      <c r="L2492" t="s">
        <v>30668</v>
      </c>
      <c r="M2492" t="s">
        <v>3</v>
      </c>
      <c r="N2492" t="s">
        <v>8</v>
      </c>
      <c r="O2492">
        <v>8.7216807027581446E-7</v>
      </c>
      <c r="P2492" t="str">
        <f t="shared" si="38"/>
        <v>1</v>
      </c>
    </row>
    <row r="2493" spans="1:16" x14ac:dyDescent="0.25">
      <c r="A2493" s="1">
        <v>2491</v>
      </c>
      <c r="B2493" t="s">
        <v>25346</v>
      </c>
      <c r="C2493" s="17" t="s">
        <v>28535</v>
      </c>
      <c r="D2493" t="s">
        <v>459</v>
      </c>
      <c r="E2493" t="s">
        <v>66</v>
      </c>
      <c r="F2493" t="s">
        <v>29233</v>
      </c>
      <c r="G2493" t="s">
        <v>68</v>
      </c>
      <c r="H2493" t="s">
        <v>68</v>
      </c>
      <c r="I2493" t="s">
        <v>69</v>
      </c>
      <c r="J2493" t="s">
        <v>29233</v>
      </c>
      <c r="K2493" t="s">
        <v>13275</v>
      </c>
      <c r="L2493" t="s">
        <v>21950</v>
      </c>
      <c r="M2493" t="s">
        <v>3</v>
      </c>
      <c r="N2493" t="s">
        <v>8</v>
      </c>
      <c r="O2493">
        <v>8.7216807027581446E-7</v>
      </c>
      <c r="P2493" t="str">
        <f t="shared" si="38"/>
        <v>1</v>
      </c>
    </row>
    <row r="2494" spans="1:16" x14ac:dyDescent="0.25">
      <c r="A2494" s="1">
        <v>2492</v>
      </c>
      <c r="B2494" t="s">
        <v>25347</v>
      </c>
      <c r="C2494" t="s">
        <v>28536</v>
      </c>
      <c r="D2494" t="s">
        <v>56</v>
      </c>
      <c r="E2494" t="s">
        <v>66</v>
      </c>
      <c r="F2494" t="s">
        <v>29233</v>
      </c>
      <c r="G2494" t="s">
        <v>68</v>
      </c>
      <c r="H2494" t="s">
        <v>68</v>
      </c>
      <c r="I2494" t="s">
        <v>69</v>
      </c>
      <c r="J2494" t="s">
        <v>29233</v>
      </c>
      <c r="K2494" t="s">
        <v>29683</v>
      </c>
      <c r="L2494" t="s">
        <v>3205</v>
      </c>
      <c r="M2494" t="s">
        <v>3</v>
      </c>
      <c r="N2494" t="s">
        <v>8</v>
      </c>
      <c r="O2494">
        <v>8.7216807027581446E-7</v>
      </c>
      <c r="P2494" t="str">
        <f t="shared" si="38"/>
        <v>1</v>
      </c>
    </row>
    <row r="2495" spans="1:16" x14ac:dyDescent="0.25">
      <c r="A2495" s="1">
        <v>2493</v>
      </c>
      <c r="B2495" t="s">
        <v>25348</v>
      </c>
      <c r="C2495" t="s">
        <v>28537</v>
      </c>
      <c r="D2495" t="s">
        <v>755</v>
      </c>
      <c r="E2495" t="s">
        <v>66</v>
      </c>
      <c r="F2495" t="s">
        <v>29233</v>
      </c>
      <c r="G2495" t="s">
        <v>68</v>
      </c>
      <c r="H2495" t="s">
        <v>68</v>
      </c>
      <c r="I2495" t="s">
        <v>69</v>
      </c>
      <c r="J2495" t="s">
        <v>29233</v>
      </c>
      <c r="K2495" t="s">
        <v>8552</v>
      </c>
      <c r="L2495" t="s">
        <v>30669</v>
      </c>
      <c r="M2495" t="s">
        <v>3</v>
      </c>
      <c r="N2495" t="s">
        <v>8</v>
      </c>
      <c r="O2495">
        <v>8.7216807027581446E-7</v>
      </c>
      <c r="P2495" t="str">
        <f t="shared" si="38"/>
        <v>1</v>
      </c>
    </row>
    <row r="2496" spans="1:16" x14ac:dyDescent="0.25">
      <c r="A2496" s="1">
        <v>2494</v>
      </c>
      <c r="B2496" t="s">
        <v>25349</v>
      </c>
      <c r="C2496" t="s">
        <v>28538</v>
      </c>
      <c r="D2496" t="s">
        <v>59</v>
      </c>
      <c r="E2496" t="s">
        <v>66</v>
      </c>
      <c r="F2496" t="s">
        <v>29233</v>
      </c>
      <c r="G2496" t="s">
        <v>68</v>
      </c>
      <c r="H2496" t="s">
        <v>68</v>
      </c>
      <c r="I2496" t="s">
        <v>69</v>
      </c>
      <c r="J2496" t="s">
        <v>29233</v>
      </c>
      <c r="K2496" t="s">
        <v>29684</v>
      </c>
      <c r="L2496" t="s">
        <v>30670</v>
      </c>
      <c r="M2496" t="s">
        <v>3</v>
      </c>
      <c r="N2496" t="s">
        <v>8</v>
      </c>
      <c r="O2496">
        <v>8.7216807027581446E-7</v>
      </c>
      <c r="P2496" t="str">
        <f t="shared" si="38"/>
        <v>1</v>
      </c>
    </row>
    <row r="2497" spans="1:16" x14ac:dyDescent="0.25">
      <c r="A2497" s="1">
        <v>2495</v>
      </c>
      <c r="B2497" t="s">
        <v>25350</v>
      </c>
      <c r="C2497" t="s">
        <v>28539</v>
      </c>
      <c r="D2497" t="s">
        <v>59</v>
      </c>
      <c r="E2497" t="s">
        <v>66</v>
      </c>
      <c r="F2497" t="s">
        <v>29233</v>
      </c>
      <c r="G2497" t="s">
        <v>68</v>
      </c>
      <c r="H2497" t="s">
        <v>68</v>
      </c>
      <c r="I2497" t="s">
        <v>69</v>
      </c>
      <c r="J2497" t="s">
        <v>29233</v>
      </c>
      <c r="K2497" t="s">
        <v>29685</v>
      </c>
      <c r="L2497" t="s">
        <v>13960</v>
      </c>
      <c r="M2497" t="s">
        <v>3</v>
      </c>
      <c r="N2497" t="s">
        <v>8</v>
      </c>
      <c r="O2497">
        <v>8.7216807027581446E-7</v>
      </c>
      <c r="P2497" t="str">
        <f t="shared" si="38"/>
        <v>1</v>
      </c>
    </row>
    <row r="2498" spans="1:16" x14ac:dyDescent="0.25">
      <c r="A2498" s="1">
        <v>2496</v>
      </c>
      <c r="B2498" t="s">
        <v>25351</v>
      </c>
      <c r="C2498" t="s">
        <v>28540</v>
      </c>
      <c r="D2498" t="s">
        <v>61</v>
      </c>
      <c r="E2498" t="s">
        <v>66</v>
      </c>
      <c r="F2498" t="s">
        <v>29233</v>
      </c>
      <c r="G2498" t="s">
        <v>68</v>
      </c>
      <c r="H2498" t="s">
        <v>68</v>
      </c>
      <c r="I2498" t="s">
        <v>69</v>
      </c>
      <c r="J2498" t="s">
        <v>29233</v>
      </c>
      <c r="K2498" t="s">
        <v>29686</v>
      </c>
      <c r="L2498" t="s">
        <v>30671</v>
      </c>
      <c r="M2498" t="s">
        <v>3</v>
      </c>
      <c r="N2498" t="s">
        <v>8</v>
      </c>
      <c r="O2498">
        <v>8.7216807027581446E-7</v>
      </c>
      <c r="P2498" t="str">
        <f t="shared" si="38"/>
        <v>1</v>
      </c>
    </row>
    <row r="2499" spans="1:16" x14ac:dyDescent="0.25">
      <c r="A2499" s="1">
        <v>2497</v>
      </c>
      <c r="B2499" t="s">
        <v>25352</v>
      </c>
      <c r="C2499" t="s">
        <v>28541</v>
      </c>
      <c r="D2499" t="s">
        <v>56</v>
      </c>
      <c r="E2499" t="s">
        <v>66</v>
      </c>
      <c r="F2499" t="s">
        <v>29233</v>
      </c>
      <c r="G2499" t="s">
        <v>68</v>
      </c>
      <c r="H2499" t="s">
        <v>68</v>
      </c>
      <c r="I2499" t="s">
        <v>69</v>
      </c>
      <c r="J2499" t="s">
        <v>29233</v>
      </c>
      <c r="K2499" t="s">
        <v>29687</v>
      </c>
      <c r="L2499" t="s">
        <v>22398</v>
      </c>
      <c r="M2499" t="s">
        <v>3</v>
      </c>
      <c r="N2499" t="s">
        <v>8</v>
      </c>
      <c r="O2499">
        <v>8.7216807027581446E-7</v>
      </c>
      <c r="P2499" t="str">
        <f t="shared" ref="P2499:P2562" si="39">RIGHT(B2499,LEN(B2499)-FIND("_",B2499))</f>
        <v>1</v>
      </c>
    </row>
    <row r="2500" spans="1:16" x14ac:dyDescent="0.25">
      <c r="A2500" s="1">
        <v>2498</v>
      </c>
      <c r="B2500" t="s">
        <v>25353</v>
      </c>
      <c r="C2500" t="s">
        <v>28542</v>
      </c>
      <c r="D2500" t="s">
        <v>56</v>
      </c>
      <c r="E2500" t="s">
        <v>66</v>
      </c>
      <c r="F2500" t="s">
        <v>29233</v>
      </c>
      <c r="G2500" t="s">
        <v>68</v>
      </c>
      <c r="H2500" t="s">
        <v>68</v>
      </c>
      <c r="I2500" t="s">
        <v>69</v>
      </c>
      <c r="J2500" t="s">
        <v>29233</v>
      </c>
      <c r="K2500" t="s">
        <v>21281</v>
      </c>
      <c r="L2500" t="s">
        <v>30672</v>
      </c>
      <c r="M2500" t="s">
        <v>3</v>
      </c>
      <c r="N2500" t="s">
        <v>8</v>
      </c>
      <c r="O2500">
        <v>8.7216807027581446E-7</v>
      </c>
      <c r="P2500" t="str">
        <f t="shared" si="39"/>
        <v>1</v>
      </c>
    </row>
    <row r="2501" spans="1:16" x14ac:dyDescent="0.25">
      <c r="A2501" s="1">
        <v>2499</v>
      </c>
      <c r="B2501" t="s">
        <v>25354</v>
      </c>
      <c r="C2501" t="s">
        <v>28543</v>
      </c>
      <c r="D2501" t="s">
        <v>59</v>
      </c>
      <c r="E2501" t="s">
        <v>66</v>
      </c>
      <c r="F2501" t="s">
        <v>29233</v>
      </c>
      <c r="G2501" t="s">
        <v>68</v>
      </c>
      <c r="H2501" t="s">
        <v>68</v>
      </c>
      <c r="I2501" t="s">
        <v>69</v>
      </c>
      <c r="J2501" t="s">
        <v>29233</v>
      </c>
      <c r="K2501" t="s">
        <v>29688</v>
      </c>
      <c r="L2501" t="s">
        <v>30673</v>
      </c>
      <c r="M2501" t="s">
        <v>3</v>
      </c>
      <c r="N2501" t="s">
        <v>8</v>
      </c>
      <c r="O2501">
        <v>8.7216807027581446E-7</v>
      </c>
      <c r="P2501" t="str">
        <f t="shared" si="39"/>
        <v>1</v>
      </c>
    </row>
    <row r="2502" spans="1:16" x14ac:dyDescent="0.25">
      <c r="A2502" s="1">
        <v>2500</v>
      </c>
      <c r="B2502" t="s">
        <v>25355</v>
      </c>
      <c r="C2502" t="s">
        <v>28544</v>
      </c>
      <c r="D2502" t="s">
        <v>617</v>
      </c>
      <c r="E2502" t="s">
        <v>66</v>
      </c>
      <c r="F2502" t="s">
        <v>29233</v>
      </c>
      <c r="G2502" t="s">
        <v>68</v>
      </c>
      <c r="H2502" t="s">
        <v>68</v>
      </c>
      <c r="I2502" t="s">
        <v>69</v>
      </c>
      <c r="J2502" t="s">
        <v>29233</v>
      </c>
      <c r="K2502" t="s">
        <v>29689</v>
      </c>
      <c r="L2502" t="s">
        <v>22175</v>
      </c>
      <c r="M2502" t="s">
        <v>3</v>
      </c>
      <c r="N2502" t="s">
        <v>8</v>
      </c>
      <c r="O2502">
        <v>8.7216807027581446E-7</v>
      </c>
      <c r="P2502" t="str">
        <f t="shared" si="39"/>
        <v>1</v>
      </c>
    </row>
    <row r="2503" spans="1:16" x14ac:dyDescent="0.25">
      <c r="A2503" s="1">
        <v>2501</v>
      </c>
      <c r="B2503" t="s">
        <v>25356</v>
      </c>
      <c r="C2503" t="s">
        <v>28545</v>
      </c>
      <c r="D2503" t="s">
        <v>61</v>
      </c>
      <c r="E2503" t="s">
        <v>66</v>
      </c>
      <c r="F2503" t="s">
        <v>29233</v>
      </c>
      <c r="G2503" t="s">
        <v>68</v>
      </c>
      <c r="H2503" t="s">
        <v>68</v>
      </c>
      <c r="I2503" t="s">
        <v>69</v>
      </c>
      <c r="J2503" t="s">
        <v>29233</v>
      </c>
      <c r="K2503" t="s">
        <v>29690</v>
      </c>
      <c r="L2503" t="s">
        <v>30674</v>
      </c>
      <c r="M2503" t="s">
        <v>3</v>
      </c>
      <c r="N2503" t="s">
        <v>8</v>
      </c>
      <c r="O2503">
        <v>8.7216807027581446E-7</v>
      </c>
      <c r="P2503" t="str">
        <f t="shared" si="39"/>
        <v>1</v>
      </c>
    </row>
    <row r="2504" spans="1:16" x14ac:dyDescent="0.25">
      <c r="A2504" s="1">
        <v>2502</v>
      </c>
      <c r="B2504" t="s">
        <v>25357</v>
      </c>
      <c r="C2504" t="s">
        <v>28546</v>
      </c>
      <c r="D2504" t="s">
        <v>1255</v>
      </c>
      <c r="E2504" t="s">
        <v>66</v>
      </c>
      <c r="F2504" t="s">
        <v>29233</v>
      </c>
      <c r="G2504" t="s">
        <v>68</v>
      </c>
      <c r="H2504" t="s">
        <v>68</v>
      </c>
      <c r="I2504" t="s">
        <v>69</v>
      </c>
      <c r="J2504" t="s">
        <v>29233</v>
      </c>
      <c r="K2504" t="s">
        <v>29691</v>
      </c>
      <c r="L2504" t="s">
        <v>30675</v>
      </c>
      <c r="M2504" t="s">
        <v>3</v>
      </c>
      <c r="N2504" t="s">
        <v>8</v>
      </c>
      <c r="O2504">
        <v>8.7216807027581446E-7</v>
      </c>
      <c r="P2504" t="str">
        <f t="shared" si="39"/>
        <v>1</v>
      </c>
    </row>
    <row r="2505" spans="1:16" x14ac:dyDescent="0.25">
      <c r="A2505" s="1">
        <v>2503</v>
      </c>
      <c r="B2505" t="s">
        <v>25358</v>
      </c>
      <c r="C2505" t="s">
        <v>28547</v>
      </c>
      <c r="D2505" t="s">
        <v>64</v>
      </c>
      <c r="E2505" t="s">
        <v>66</v>
      </c>
      <c r="F2505" t="s">
        <v>29233</v>
      </c>
      <c r="G2505" t="s">
        <v>68</v>
      </c>
      <c r="H2505" t="s">
        <v>68</v>
      </c>
      <c r="I2505" t="s">
        <v>69</v>
      </c>
      <c r="J2505" t="s">
        <v>29233</v>
      </c>
      <c r="K2505" t="s">
        <v>13826</v>
      </c>
      <c r="L2505" t="s">
        <v>14164</v>
      </c>
      <c r="M2505" t="s">
        <v>3</v>
      </c>
      <c r="N2505" t="s">
        <v>8</v>
      </c>
      <c r="O2505">
        <v>8.7216807027581446E-7</v>
      </c>
      <c r="P2505" t="str">
        <f t="shared" si="39"/>
        <v>1</v>
      </c>
    </row>
    <row r="2506" spans="1:16" x14ac:dyDescent="0.25">
      <c r="A2506" s="1">
        <v>2504</v>
      </c>
      <c r="B2506" t="s">
        <v>25359</v>
      </c>
      <c r="C2506" t="s">
        <v>28548</v>
      </c>
      <c r="D2506" t="s">
        <v>2182</v>
      </c>
      <c r="E2506" t="s">
        <v>66</v>
      </c>
      <c r="F2506" t="s">
        <v>29233</v>
      </c>
      <c r="G2506" t="s">
        <v>68</v>
      </c>
      <c r="H2506" t="s">
        <v>68</v>
      </c>
      <c r="I2506" t="s">
        <v>69</v>
      </c>
      <c r="J2506" t="s">
        <v>29233</v>
      </c>
      <c r="K2506" t="s">
        <v>29692</v>
      </c>
      <c r="L2506" t="s">
        <v>30676</v>
      </c>
      <c r="M2506" t="s">
        <v>3</v>
      </c>
      <c r="N2506" t="s">
        <v>8</v>
      </c>
      <c r="O2506">
        <v>8.7216807027581446E-7</v>
      </c>
      <c r="P2506" t="str">
        <f t="shared" si="39"/>
        <v>1</v>
      </c>
    </row>
    <row r="2507" spans="1:16" x14ac:dyDescent="0.25">
      <c r="A2507" s="1">
        <v>2505</v>
      </c>
      <c r="B2507" t="s">
        <v>25360</v>
      </c>
      <c r="C2507" t="s">
        <v>28549</v>
      </c>
      <c r="D2507" t="s">
        <v>459</v>
      </c>
      <c r="E2507" t="s">
        <v>66</v>
      </c>
      <c r="F2507" t="s">
        <v>29233</v>
      </c>
      <c r="G2507" t="s">
        <v>68</v>
      </c>
      <c r="H2507" t="s">
        <v>68</v>
      </c>
      <c r="I2507" t="s">
        <v>69</v>
      </c>
      <c r="J2507" t="s">
        <v>29233</v>
      </c>
      <c r="K2507" t="s">
        <v>13095</v>
      </c>
      <c r="L2507" t="s">
        <v>30677</v>
      </c>
      <c r="M2507" t="s">
        <v>3</v>
      </c>
      <c r="N2507" t="s">
        <v>8</v>
      </c>
      <c r="O2507">
        <v>8.7216807027581446E-7</v>
      </c>
      <c r="P2507" t="str">
        <f t="shared" si="39"/>
        <v>1</v>
      </c>
    </row>
    <row r="2508" spans="1:16" x14ac:dyDescent="0.25">
      <c r="A2508" s="1">
        <v>2506</v>
      </c>
      <c r="B2508" t="s">
        <v>25361</v>
      </c>
      <c r="C2508" s="15" t="s">
        <v>28550</v>
      </c>
      <c r="D2508" t="s">
        <v>60</v>
      </c>
      <c r="E2508" t="s">
        <v>66</v>
      </c>
      <c r="F2508" t="s">
        <v>29233</v>
      </c>
      <c r="G2508" t="s">
        <v>68</v>
      </c>
      <c r="H2508" t="s">
        <v>68</v>
      </c>
      <c r="I2508" t="s">
        <v>69</v>
      </c>
      <c r="J2508" t="s">
        <v>29233</v>
      </c>
      <c r="K2508" t="s">
        <v>29693</v>
      </c>
      <c r="L2508" t="s">
        <v>30678</v>
      </c>
      <c r="M2508" t="s">
        <v>3</v>
      </c>
      <c r="N2508" t="s">
        <v>8</v>
      </c>
      <c r="O2508">
        <v>8.7216807027581446E-7</v>
      </c>
      <c r="P2508" t="str">
        <f t="shared" si="39"/>
        <v>1</v>
      </c>
    </row>
    <row r="2509" spans="1:16" x14ac:dyDescent="0.25">
      <c r="A2509" s="1">
        <v>2507</v>
      </c>
      <c r="B2509" t="s">
        <v>25362</v>
      </c>
      <c r="C2509" t="s">
        <v>28551</v>
      </c>
      <c r="D2509" t="s">
        <v>63</v>
      </c>
      <c r="E2509" t="s">
        <v>66</v>
      </c>
      <c r="F2509" t="s">
        <v>29233</v>
      </c>
      <c r="G2509" t="s">
        <v>68</v>
      </c>
      <c r="H2509" t="s">
        <v>68</v>
      </c>
      <c r="I2509" t="s">
        <v>69</v>
      </c>
      <c r="J2509" t="s">
        <v>29233</v>
      </c>
      <c r="K2509" t="s">
        <v>20931</v>
      </c>
      <c r="L2509" t="s">
        <v>30679</v>
      </c>
      <c r="M2509" t="s">
        <v>3</v>
      </c>
      <c r="N2509" t="s">
        <v>8</v>
      </c>
      <c r="O2509">
        <v>8.7216807027581446E-7</v>
      </c>
      <c r="P2509" t="str">
        <f t="shared" si="39"/>
        <v>1</v>
      </c>
    </row>
    <row r="2510" spans="1:16" x14ac:dyDescent="0.25">
      <c r="A2510" s="1">
        <v>2508</v>
      </c>
      <c r="B2510" t="s">
        <v>25363</v>
      </c>
      <c r="C2510" t="s">
        <v>28552</v>
      </c>
      <c r="D2510" t="s">
        <v>62</v>
      </c>
      <c r="E2510" t="s">
        <v>66</v>
      </c>
      <c r="F2510" t="s">
        <v>29233</v>
      </c>
      <c r="G2510" t="s">
        <v>68</v>
      </c>
      <c r="H2510" t="s">
        <v>68</v>
      </c>
      <c r="I2510" t="s">
        <v>69</v>
      </c>
      <c r="J2510" t="s">
        <v>29233</v>
      </c>
      <c r="K2510" t="s">
        <v>29694</v>
      </c>
      <c r="L2510" t="s">
        <v>30680</v>
      </c>
      <c r="M2510" t="s">
        <v>3</v>
      </c>
      <c r="N2510" t="s">
        <v>8</v>
      </c>
      <c r="O2510">
        <v>8.7216807027581446E-7</v>
      </c>
      <c r="P2510" t="str">
        <f t="shared" si="39"/>
        <v>1</v>
      </c>
    </row>
    <row r="2511" spans="1:16" x14ac:dyDescent="0.25">
      <c r="A2511" s="1">
        <v>2509</v>
      </c>
      <c r="B2511" t="s">
        <v>25364</v>
      </c>
      <c r="C2511" t="s">
        <v>28553</v>
      </c>
      <c r="D2511" t="s">
        <v>60</v>
      </c>
      <c r="E2511" t="s">
        <v>66</v>
      </c>
      <c r="F2511" t="s">
        <v>29233</v>
      </c>
      <c r="G2511" t="s">
        <v>68</v>
      </c>
      <c r="H2511" t="s">
        <v>68</v>
      </c>
      <c r="I2511" t="s">
        <v>69</v>
      </c>
      <c r="J2511" t="s">
        <v>29233</v>
      </c>
      <c r="K2511" t="s">
        <v>29695</v>
      </c>
      <c r="L2511" t="s">
        <v>30681</v>
      </c>
      <c r="M2511" t="s">
        <v>3</v>
      </c>
      <c r="N2511" t="s">
        <v>8</v>
      </c>
      <c r="O2511">
        <v>8.7216807027581446E-7</v>
      </c>
      <c r="P2511" t="str">
        <f t="shared" si="39"/>
        <v>1</v>
      </c>
    </row>
    <row r="2512" spans="1:16" x14ac:dyDescent="0.25">
      <c r="A2512" s="1">
        <v>2510</v>
      </c>
      <c r="B2512" t="s">
        <v>25365</v>
      </c>
      <c r="C2512" t="s">
        <v>28554</v>
      </c>
      <c r="D2512" t="s">
        <v>59</v>
      </c>
      <c r="E2512" t="s">
        <v>66</v>
      </c>
      <c r="F2512" t="s">
        <v>29233</v>
      </c>
      <c r="G2512" t="s">
        <v>68</v>
      </c>
      <c r="H2512" t="s">
        <v>68</v>
      </c>
      <c r="I2512" t="s">
        <v>69</v>
      </c>
      <c r="J2512" t="s">
        <v>29233</v>
      </c>
      <c r="K2512" t="s">
        <v>13164</v>
      </c>
      <c r="L2512" t="s">
        <v>30682</v>
      </c>
      <c r="M2512" t="s">
        <v>3</v>
      </c>
      <c r="N2512" t="s">
        <v>8</v>
      </c>
      <c r="O2512">
        <v>8.7216807027581446E-7</v>
      </c>
      <c r="P2512" t="str">
        <f t="shared" si="39"/>
        <v>1</v>
      </c>
    </row>
    <row r="2513" spans="1:16" x14ac:dyDescent="0.25">
      <c r="A2513" s="1">
        <v>2511</v>
      </c>
      <c r="B2513" t="s">
        <v>25366</v>
      </c>
      <c r="C2513" t="s">
        <v>28555</v>
      </c>
      <c r="D2513" t="s">
        <v>59</v>
      </c>
      <c r="E2513" t="s">
        <v>66</v>
      </c>
      <c r="F2513" t="s">
        <v>29233</v>
      </c>
      <c r="G2513" t="s">
        <v>68</v>
      </c>
      <c r="H2513" t="s">
        <v>68</v>
      </c>
      <c r="I2513" t="s">
        <v>69</v>
      </c>
      <c r="J2513" t="s">
        <v>29233</v>
      </c>
      <c r="K2513" t="s">
        <v>20794</v>
      </c>
      <c r="L2513" t="s">
        <v>30683</v>
      </c>
      <c r="M2513" t="s">
        <v>3</v>
      </c>
      <c r="N2513" t="s">
        <v>8</v>
      </c>
      <c r="O2513">
        <v>8.7216807027581446E-7</v>
      </c>
      <c r="P2513" t="str">
        <f t="shared" si="39"/>
        <v>1</v>
      </c>
    </row>
    <row r="2514" spans="1:16" x14ac:dyDescent="0.25">
      <c r="A2514" s="1">
        <v>2512</v>
      </c>
      <c r="B2514" t="s">
        <v>25367</v>
      </c>
      <c r="C2514" t="s">
        <v>28556</v>
      </c>
      <c r="D2514" t="s">
        <v>61</v>
      </c>
      <c r="E2514" t="s">
        <v>66</v>
      </c>
      <c r="F2514" t="s">
        <v>29233</v>
      </c>
      <c r="G2514" t="s">
        <v>68</v>
      </c>
      <c r="H2514" t="s">
        <v>68</v>
      </c>
      <c r="I2514" t="s">
        <v>69</v>
      </c>
      <c r="J2514" t="s">
        <v>29233</v>
      </c>
      <c r="K2514" t="s">
        <v>29696</v>
      </c>
      <c r="L2514" t="s">
        <v>30684</v>
      </c>
      <c r="M2514" t="s">
        <v>3</v>
      </c>
      <c r="N2514" t="s">
        <v>8</v>
      </c>
      <c r="O2514">
        <v>8.7216807027581446E-7</v>
      </c>
      <c r="P2514" t="str">
        <f t="shared" si="39"/>
        <v>1</v>
      </c>
    </row>
    <row r="2515" spans="1:16" x14ac:dyDescent="0.25">
      <c r="A2515" s="1">
        <v>2513</v>
      </c>
      <c r="B2515" t="s">
        <v>25368</v>
      </c>
      <c r="C2515" t="s">
        <v>28557</v>
      </c>
      <c r="D2515" t="s">
        <v>63</v>
      </c>
      <c r="E2515" t="s">
        <v>66</v>
      </c>
      <c r="F2515" t="s">
        <v>29233</v>
      </c>
      <c r="G2515" t="s">
        <v>68</v>
      </c>
      <c r="H2515" t="s">
        <v>68</v>
      </c>
      <c r="I2515" t="s">
        <v>69</v>
      </c>
      <c r="J2515" t="s">
        <v>29233</v>
      </c>
      <c r="K2515" t="s">
        <v>29697</v>
      </c>
      <c r="L2515" t="s">
        <v>30685</v>
      </c>
      <c r="M2515" t="s">
        <v>3</v>
      </c>
      <c r="N2515" t="s">
        <v>8</v>
      </c>
      <c r="O2515">
        <v>8.7216807027581446E-7</v>
      </c>
      <c r="P2515" t="str">
        <f t="shared" si="39"/>
        <v>1</v>
      </c>
    </row>
    <row r="2516" spans="1:16" x14ac:dyDescent="0.25">
      <c r="A2516" s="1">
        <v>2514</v>
      </c>
      <c r="B2516" t="s">
        <v>25369</v>
      </c>
      <c r="C2516" t="s">
        <v>28558</v>
      </c>
      <c r="D2516" t="s">
        <v>1254</v>
      </c>
      <c r="E2516" t="s">
        <v>66</v>
      </c>
      <c r="F2516" t="s">
        <v>29233</v>
      </c>
      <c r="G2516" t="s">
        <v>68</v>
      </c>
      <c r="H2516" t="s">
        <v>68</v>
      </c>
      <c r="I2516" t="s">
        <v>69</v>
      </c>
      <c r="J2516" t="s">
        <v>29233</v>
      </c>
      <c r="K2516" t="s">
        <v>29698</v>
      </c>
      <c r="L2516" t="s">
        <v>30686</v>
      </c>
      <c r="M2516" t="s">
        <v>3</v>
      </c>
      <c r="N2516" t="s">
        <v>8</v>
      </c>
      <c r="O2516">
        <v>8.7216807027581446E-7</v>
      </c>
      <c r="P2516" t="str">
        <f t="shared" si="39"/>
        <v>1</v>
      </c>
    </row>
    <row r="2517" spans="1:16" x14ac:dyDescent="0.25">
      <c r="A2517" s="1">
        <v>2515</v>
      </c>
      <c r="B2517" t="s">
        <v>25370</v>
      </c>
      <c r="C2517" t="s">
        <v>28559</v>
      </c>
      <c r="D2517" t="s">
        <v>64</v>
      </c>
      <c r="E2517" t="s">
        <v>66</v>
      </c>
      <c r="F2517" t="s">
        <v>29233</v>
      </c>
      <c r="G2517" t="s">
        <v>68</v>
      </c>
      <c r="H2517" t="s">
        <v>68</v>
      </c>
      <c r="I2517" t="s">
        <v>69</v>
      </c>
      <c r="J2517" t="s">
        <v>29233</v>
      </c>
      <c r="K2517" t="s">
        <v>13464</v>
      </c>
      <c r="L2517" t="s">
        <v>2205</v>
      </c>
      <c r="M2517" t="s">
        <v>3</v>
      </c>
      <c r="N2517" t="s">
        <v>8</v>
      </c>
      <c r="O2517">
        <v>8.7216807027581446E-7</v>
      </c>
      <c r="P2517" t="str">
        <f t="shared" si="39"/>
        <v>1</v>
      </c>
    </row>
    <row r="2518" spans="1:16" x14ac:dyDescent="0.25">
      <c r="A2518" s="1">
        <v>2516</v>
      </c>
      <c r="B2518" t="s">
        <v>25371</v>
      </c>
      <c r="C2518" t="s">
        <v>28560</v>
      </c>
      <c r="D2518" t="s">
        <v>63</v>
      </c>
      <c r="E2518" t="s">
        <v>66</v>
      </c>
      <c r="F2518" t="s">
        <v>29233</v>
      </c>
      <c r="G2518" t="s">
        <v>68</v>
      </c>
      <c r="H2518" t="s">
        <v>68</v>
      </c>
      <c r="I2518" t="s">
        <v>69</v>
      </c>
      <c r="J2518" t="s">
        <v>29233</v>
      </c>
      <c r="K2518" t="s">
        <v>20810</v>
      </c>
      <c r="L2518" t="s">
        <v>30687</v>
      </c>
      <c r="M2518" t="s">
        <v>3</v>
      </c>
      <c r="N2518" t="s">
        <v>8</v>
      </c>
      <c r="O2518">
        <v>8.7216807027581446E-7</v>
      </c>
      <c r="P2518" t="str">
        <f t="shared" si="39"/>
        <v>1</v>
      </c>
    </row>
    <row r="2519" spans="1:16" x14ac:dyDescent="0.25">
      <c r="A2519" s="1">
        <v>2517</v>
      </c>
      <c r="B2519" t="s">
        <v>25372</v>
      </c>
      <c r="C2519" t="s">
        <v>28561</v>
      </c>
      <c r="D2519" t="s">
        <v>64</v>
      </c>
      <c r="E2519" t="s">
        <v>66</v>
      </c>
      <c r="F2519" t="s">
        <v>29233</v>
      </c>
      <c r="G2519" t="s">
        <v>68</v>
      </c>
      <c r="H2519" t="s">
        <v>68</v>
      </c>
      <c r="I2519" t="s">
        <v>69</v>
      </c>
      <c r="J2519" t="s">
        <v>29233</v>
      </c>
      <c r="K2519" t="s">
        <v>29699</v>
      </c>
      <c r="L2519" t="s">
        <v>30688</v>
      </c>
      <c r="M2519" t="s">
        <v>3</v>
      </c>
      <c r="N2519" t="s">
        <v>8</v>
      </c>
      <c r="O2519">
        <v>8.7216807027581446E-7</v>
      </c>
      <c r="P2519" t="str">
        <f t="shared" si="39"/>
        <v>1</v>
      </c>
    </row>
    <row r="2520" spans="1:16" x14ac:dyDescent="0.25">
      <c r="A2520" s="1">
        <v>2518</v>
      </c>
      <c r="B2520" t="s">
        <v>25373</v>
      </c>
      <c r="C2520" t="s">
        <v>28562</v>
      </c>
      <c r="D2520" t="s">
        <v>60</v>
      </c>
      <c r="E2520" t="s">
        <v>66</v>
      </c>
      <c r="F2520" t="s">
        <v>29233</v>
      </c>
      <c r="G2520" t="s">
        <v>68</v>
      </c>
      <c r="H2520" t="s">
        <v>68</v>
      </c>
      <c r="I2520" t="s">
        <v>69</v>
      </c>
      <c r="J2520" t="s">
        <v>29233</v>
      </c>
      <c r="K2520" t="s">
        <v>21138</v>
      </c>
      <c r="L2520" t="s">
        <v>2276</v>
      </c>
      <c r="M2520" t="s">
        <v>3</v>
      </c>
      <c r="N2520" t="s">
        <v>8</v>
      </c>
      <c r="O2520">
        <v>8.7216807027581446E-7</v>
      </c>
      <c r="P2520" t="str">
        <f t="shared" si="39"/>
        <v>1</v>
      </c>
    </row>
    <row r="2521" spans="1:16" x14ac:dyDescent="0.25">
      <c r="A2521" s="1">
        <v>2519</v>
      </c>
      <c r="B2521" t="s">
        <v>25374</v>
      </c>
      <c r="C2521" t="s">
        <v>28563</v>
      </c>
      <c r="D2521" t="s">
        <v>59</v>
      </c>
      <c r="E2521" t="s">
        <v>66</v>
      </c>
      <c r="F2521" t="s">
        <v>29233</v>
      </c>
      <c r="G2521" t="s">
        <v>68</v>
      </c>
      <c r="H2521" t="s">
        <v>68</v>
      </c>
      <c r="I2521" t="s">
        <v>69</v>
      </c>
      <c r="J2521" t="s">
        <v>29233</v>
      </c>
      <c r="K2521" t="s">
        <v>21296</v>
      </c>
      <c r="L2521" t="s">
        <v>30689</v>
      </c>
      <c r="M2521" t="s">
        <v>3</v>
      </c>
      <c r="N2521" t="s">
        <v>8</v>
      </c>
      <c r="O2521">
        <v>8.7216807027581446E-7</v>
      </c>
      <c r="P2521" t="str">
        <f t="shared" si="39"/>
        <v>1</v>
      </c>
    </row>
    <row r="2522" spans="1:16" x14ac:dyDescent="0.25">
      <c r="A2522" s="1">
        <v>2520</v>
      </c>
      <c r="B2522" t="s">
        <v>25375</v>
      </c>
      <c r="C2522" t="s">
        <v>28564</v>
      </c>
      <c r="D2522" t="s">
        <v>62</v>
      </c>
      <c r="E2522" t="s">
        <v>66</v>
      </c>
      <c r="F2522" t="s">
        <v>29233</v>
      </c>
      <c r="G2522" t="s">
        <v>68</v>
      </c>
      <c r="H2522" t="s">
        <v>68</v>
      </c>
      <c r="I2522" t="s">
        <v>69</v>
      </c>
      <c r="J2522" t="s">
        <v>29233</v>
      </c>
      <c r="K2522" t="s">
        <v>13537</v>
      </c>
      <c r="L2522" t="s">
        <v>30690</v>
      </c>
      <c r="M2522" t="s">
        <v>3</v>
      </c>
      <c r="N2522" t="s">
        <v>8</v>
      </c>
      <c r="O2522">
        <v>8.7216807027581446E-7</v>
      </c>
      <c r="P2522" t="str">
        <f t="shared" si="39"/>
        <v>1</v>
      </c>
    </row>
    <row r="2523" spans="1:16" x14ac:dyDescent="0.25">
      <c r="A2523" s="1">
        <v>2521</v>
      </c>
      <c r="B2523" t="s">
        <v>25376</v>
      </c>
      <c r="C2523" t="s">
        <v>28565</v>
      </c>
      <c r="D2523" t="s">
        <v>2182</v>
      </c>
      <c r="E2523" t="s">
        <v>66</v>
      </c>
      <c r="F2523" t="s">
        <v>29233</v>
      </c>
      <c r="G2523" t="s">
        <v>68</v>
      </c>
      <c r="H2523" t="s">
        <v>68</v>
      </c>
      <c r="I2523" t="s">
        <v>69</v>
      </c>
      <c r="J2523" t="s">
        <v>29233</v>
      </c>
      <c r="K2523" t="s">
        <v>21699</v>
      </c>
      <c r="L2523" t="s">
        <v>30691</v>
      </c>
      <c r="M2523" t="s">
        <v>3</v>
      </c>
      <c r="N2523" t="s">
        <v>8</v>
      </c>
      <c r="O2523">
        <v>8.7216807027581446E-7</v>
      </c>
      <c r="P2523" t="str">
        <f t="shared" si="39"/>
        <v>1</v>
      </c>
    </row>
    <row r="2524" spans="1:16" x14ac:dyDescent="0.25">
      <c r="A2524" s="1">
        <v>2522</v>
      </c>
      <c r="B2524" t="s">
        <v>25377</v>
      </c>
      <c r="C2524" t="s">
        <v>28566</v>
      </c>
      <c r="D2524" t="s">
        <v>59</v>
      </c>
      <c r="E2524" t="s">
        <v>66</v>
      </c>
      <c r="F2524" t="s">
        <v>29233</v>
      </c>
      <c r="G2524" t="s">
        <v>68</v>
      </c>
      <c r="H2524" t="s">
        <v>68</v>
      </c>
      <c r="I2524" t="s">
        <v>69</v>
      </c>
      <c r="J2524" t="s">
        <v>29233</v>
      </c>
      <c r="K2524" t="s">
        <v>8188</v>
      </c>
      <c r="L2524" t="s">
        <v>14044</v>
      </c>
      <c r="M2524" t="s">
        <v>3</v>
      </c>
      <c r="N2524" t="s">
        <v>8</v>
      </c>
      <c r="O2524">
        <v>8.7216807027581446E-7</v>
      </c>
      <c r="P2524" t="str">
        <f t="shared" si="39"/>
        <v>1</v>
      </c>
    </row>
    <row r="2525" spans="1:16" x14ac:dyDescent="0.25">
      <c r="A2525" s="1">
        <v>2523</v>
      </c>
      <c r="B2525" t="s">
        <v>25378</v>
      </c>
      <c r="C2525" t="s">
        <v>28567</v>
      </c>
      <c r="D2525" t="s">
        <v>58</v>
      </c>
      <c r="E2525" t="s">
        <v>66</v>
      </c>
      <c r="F2525" t="s">
        <v>29233</v>
      </c>
      <c r="G2525" t="s">
        <v>68</v>
      </c>
      <c r="H2525" t="s">
        <v>68</v>
      </c>
      <c r="I2525" t="s">
        <v>69</v>
      </c>
      <c r="J2525" t="s">
        <v>29233</v>
      </c>
      <c r="K2525" t="s">
        <v>29700</v>
      </c>
      <c r="L2525" t="s">
        <v>14777</v>
      </c>
      <c r="M2525" t="s">
        <v>3</v>
      </c>
      <c r="N2525" t="s">
        <v>8</v>
      </c>
      <c r="O2525">
        <v>8.7216807027581446E-7</v>
      </c>
      <c r="P2525" t="str">
        <f t="shared" si="39"/>
        <v>1</v>
      </c>
    </row>
    <row r="2526" spans="1:16" x14ac:dyDescent="0.25">
      <c r="A2526" s="1">
        <v>2524</v>
      </c>
      <c r="B2526" t="s">
        <v>25379</v>
      </c>
      <c r="C2526" t="s">
        <v>28568</v>
      </c>
      <c r="D2526" t="s">
        <v>59</v>
      </c>
      <c r="E2526" t="s">
        <v>66</v>
      </c>
      <c r="F2526" t="s">
        <v>29233</v>
      </c>
      <c r="G2526" t="s">
        <v>68</v>
      </c>
      <c r="H2526" t="s">
        <v>68</v>
      </c>
      <c r="I2526" t="s">
        <v>69</v>
      </c>
      <c r="J2526" t="s">
        <v>29233</v>
      </c>
      <c r="K2526" t="s">
        <v>13119</v>
      </c>
      <c r="L2526" t="s">
        <v>30692</v>
      </c>
      <c r="M2526" t="s">
        <v>3</v>
      </c>
      <c r="N2526" t="s">
        <v>8</v>
      </c>
      <c r="O2526">
        <v>8.7216807027581446E-7</v>
      </c>
      <c r="P2526" t="str">
        <f t="shared" si="39"/>
        <v>1</v>
      </c>
    </row>
    <row r="2527" spans="1:16" x14ac:dyDescent="0.25">
      <c r="A2527" s="1">
        <v>2525</v>
      </c>
      <c r="B2527" t="s">
        <v>25380</v>
      </c>
      <c r="C2527" t="s">
        <v>28569</v>
      </c>
      <c r="D2527" t="s">
        <v>61</v>
      </c>
      <c r="E2527" t="s">
        <v>66</v>
      </c>
      <c r="F2527" t="s">
        <v>29233</v>
      </c>
      <c r="G2527" t="s">
        <v>68</v>
      </c>
      <c r="H2527" t="s">
        <v>68</v>
      </c>
      <c r="I2527" t="s">
        <v>69</v>
      </c>
      <c r="J2527" t="s">
        <v>29233</v>
      </c>
      <c r="K2527" t="s">
        <v>3230</v>
      </c>
      <c r="L2527" t="s">
        <v>30693</v>
      </c>
      <c r="M2527" t="s">
        <v>3</v>
      </c>
      <c r="N2527" t="s">
        <v>8</v>
      </c>
      <c r="O2527">
        <v>8.7216807027581446E-7</v>
      </c>
      <c r="P2527" t="str">
        <f t="shared" si="39"/>
        <v>1</v>
      </c>
    </row>
    <row r="2528" spans="1:16" x14ac:dyDescent="0.25">
      <c r="A2528" s="1">
        <v>2526</v>
      </c>
      <c r="B2528" t="s">
        <v>25381</v>
      </c>
      <c r="C2528" t="s">
        <v>28570</v>
      </c>
      <c r="D2528" t="s">
        <v>63</v>
      </c>
      <c r="E2528" t="s">
        <v>66</v>
      </c>
      <c r="F2528" t="s">
        <v>29233</v>
      </c>
      <c r="G2528" t="s">
        <v>68</v>
      </c>
      <c r="H2528" t="s">
        <v>68</v>
      </c>
      <c r="I2528" t="s">
        <v>69</v>
      </c>
      <c r="J2528" t="s">
        <v>29233</v>
      </c>
      <c r="K2528" t="s">
        <v>29701</v>
      </c>
      <c r="L2528" t="s">
        <v>22160</v>
      </c>
      <c r="M2528" t="s">
        <v>3</v>
      </c>
      <c r="N2528" t="s">
        <v>8</v>
      </c>
      <c r="O2528">
        <v>8.7216807027581446E-7</v>
      </c>
      <c r="P2528" t="str">
        <f t="shared" si="39"/>
        <v>1</v>
      </c>
    </row>
    <row r="2529" spans="1:16" x14ac:dyDescent="0.25">
      <c r="A2529" s="1">
        <v>2527</v>
      </c>
      <c r="B2529" t="s">
        <v>25382</v>
      </c>
      <c r="C2529" t="s">
        <v>28571</v>
      </c>
      <c r="D2529" t="s">
        <v>459</v>
      </c>
      <c r="E2529" t="s">
        <v>66</v>
      </c>
      <c r="F2529" t="s">
        <v>29233</v>
      </c>
      <c r="G2529" t="s">
        <v>68</v>
      </c>
      <c r="H2529" t="s">
        <v>68</v>
      </c>
      <c r="I2529" t="s">
        <v>69</v>
      </c>
      <c r="J2529" t="s">
        <v>29233</v>
      </c>
      <c r="K2529" t="s">
        <v>20900</v>
      </c>
      <c r="L2529" t="s">
        <v>14801</v>
      </c>
      <c r="M2529" t="s">
        <v>3</v>
      </c>
      <c r="N2529" t="s">
        <v>8</v>
      </c>
      <c r="O2529">
        <v>8.7216807027581446E-7</v>
      </c>
      <c r="P2529" t="str">
        <f t="shared" si="39"/>
        <v>1</v>
      </c>
    </row>
    <row r="2530" spans="1:16" x14ac:dyDescent="0.25">
      <c r="A2530" s="1">
        <v>2528</v>
      </c>
      <c r="B2530" t="s">
        <v>25383</v>
      </c>
      <c r="C2530" t="s">
        <v>28572</v>
      </c>
      <c r="D2530" t="s">
        <v>56</v>
      </c>
      <c r="E2530" t="s">
        <v>66</v>
      </c>
      <c r="F2530" t="s">
        <v>29233</v>
      </c>
      <c r="G2530" t="s">
        <v>68</v>
      </c>
      <c r="H2530" t="s">
        <v>68</v>
      </c>
      <c r="I2530" t="s">
        <v>69</v>
      </c>
      <c r="J2530" t="s">
        <v>29233</v>
      </c>
      <c r="K2530" t="s">
        <v>29702</v>
      </c>
      <c r="L2530" t="s">
        <v>30694</v>
      </c>
      <c r="M2530" t="s">
        <v>3</v>
      </c>
      <c r="N2530" t="s">
        <v>8</v>
      </c>
      <c r="O2530">
        <v>8.7216807027581446E-7</v>
      </c>
      <c r="P2530" t="str">
        <f t="shared" si="39"/>
        <v>1</v>
      </c>
    </row>
    <row r="2531" spans="1:16" x14ac:dyDescent="0.25">
      <c r="A2531" s="1">
        <v>2529</v>
      </c>
      <c r="B2531" t="s">
        <v>25384</v>
      </c>
      <c r="C2531" t="s">
        <v>28573</v>
      </c>
      <c r="D2531" t="s">
        <v>59</v>
      </c>
      <c r="E2531" t="s">
        <v>66</v>
      </c>
      <c r="F2531" t="s">
        <v>29233</v>
      </c>
      <c r="G2531" t="s">
        <v>68</v>
      </c>
      <c r="H2531" t="s">
        <v>68</v>
      </c>
      <c r="I2531" t="s">
        <v>69</v>
      </c>
      <c r="J2531" t="s">
        <v>29233</v>
      </c>
      <c r="K2531" t="s">
        <v>29703</v>
      </c>
      <c r="L2531" t="s">
        <v>22846</v>
      </c>
      <c r="M2531" t="s">
        <v>3</v>
      </c>
      <c r="N2531" t="s">
        <v>8</v>
      </c>
      <c r="O2531">
        <v>8.7216807027581446E-7</v>
      </c>
      <c r="P2531" t="str">
        <f t="shared" si="39"/>
        <v>1</v>
      </c>
    </row>
    <row r="2532" spans="1:16" x14ac:dyDescent="0.25">
      <c r="A2532" s="1">
        <v>2530</v>
      </c>
      <c r="B2532" t="s">
        <v>25385</v>
      </c>
      <c r="C2532" t="s">
        <v>28574</v>
      </c>
      <c r="D2532" t="s">
        <v>63</v>
      </c>
      <c r="E2532" t="s">
        <v>66</v>
      </c>
      <c r="F2532" t="s">
        <v>29233</v>
      </c>
      <c r="G2532" t="s">
        <v>68</v>
      </c>
      <c r="H2532" t="s">
        <v>68</v>
      </c>
      <c r="I2532" t="s">
        <v>69</v>
      </c>
      <c r="J2532" t="s">
        <v>29233</v>
      </c>
      <c r="K2532" t="s">
        <v>29704</v>
      </c>
      <c r="L2532" t="s">
        <v>30695</v>
      </c>
      <c r="M2532" t="s">
        <v>3</v>
      </c>
      <c r="N2532" t="s">
        <v>8</v>
      </c>
      <c r="O2532">
        <v>8.7216807027581446E-7</v>
      </c>
      <c r="P2532" t="str">
        <f t="shared" si="39"/>
        <v>1</v>
      </c>
    </row>
    <row r="2533" spans="1:16" x14ac:dyDescent="0.25">
      <c r="A2533" s="1">
        <v>2531</v>
      </c>
      <c r="B2533" t="s">
        <v>25386</v>
      </c>
      <c r="C2533" t="s">
        <v>28575</v>
      </c>
      <c r="D2533" t="s">
        <v>61</v>
      </c>
      <c r="E2533" t="s">
        <v>66</v>
      </c>
      <c r="F2533" t="s">
        <v>29233</v>
      </c>
      <c r="G2533" t="s">
        <v>68</v>
      </c>
      <c r="H2533" t="s">
        <v>68</v>
      </c>
      <c r="I2533" t="s">
        <v>69</v>
      </c>
      <c r="J2533" t="s">
        <v>29233</v>
      </c>
      <c r="K2533" t="s">
        <v>13568</v>
      </c>
      <c r="L2533" t="s">
        <v>22214</v>
      </c>
      <c r="M2533" t="s">
        <v>3</v>
      </c>
      <c r="N2533" t="s">
        <v>8</v>
      </c>
      <c r="O2533">
        <v>8.7216807027581446E-7</v>
      </c>
      <c r="P2533" t="str">
        <f t="shared" si="39"/>
        <v>1</v>
      </c>
    </row>
    <row r="2534" spans="1:16" x14ac:dyDescent="0.25">
      <c r="A2534" s="1">
        <v>2532</v>
      </c>
      <c r="B2534" t="s">
        <v>25387</v>
      </c>
      <c r="C2534" t="s">
        <v>28576</v>
      </c>
      <c r="D2534" t="s">
        <v>64</v>
      </c>
      <c r="E2534" t="s">
        <v>66</v>
      </c>
      <c r="F2534" t="s">
        <v>29233</v>
      </c>
      <c r="G2534" t="s">
        <v>68</v>
      </c>
      <c r="H2534" t="s">
        <v>68</v>
      </c>
      <c r="I2534" t="s">
        <v>69</v>
      </c>
      <c r="J2534" t="s">
        <v>29233</v>
      </c>
      <c r="K2534" t="s">
        <v>21304</v>
      </c>
      <c r="L2534" t="s">
        <v>30696</v>
      </c>
      <c r="M2534" t="s">
        <v>3</v>
      </c>
      <c r="N2534" t="s">
        <v>8</v>
      </c>
      <c r="O2534">
        <v>8.7216807027581446E-7</v>
      </c>
      <c r="P2534" t="str">
        <f t="shared" si="39"/>
        <v>1</v>
      </c>
    </row>
    <row r="2535" spans="1:16" x14ac:dyDescent="0.25">
      <c r="A2535" s="1">
        <v>2533</v>
      </c>
      <c r="B2535" t="s">
        <v>25388</v>
      </c>
      <c r="C2535" t="s">
        <v>28577</v>
      </c>
      <c r="D2535" t="s">
        <v>179</v>
      </c>
      <c r="E2535" t="s">
        <v>66</v>
      </c>
      <c r="F2535" t="s">
        <v>29233</v>
      </c>
      <c r="G2535" t="s">
        <v>68</v>
      </c>
      <c r="H2535" t="s">
        <v>68</v>
      </c>
      <c r="I2535" t="s">
        <v>69</v>
      </c>
      <c r="J2535" t="s">
        <v>29233</v>
      </c>
      <c r="K2535" t="s">
        <v>3306</v>
      </c>
      <c r="L2535" t="s">
        <v>21869</v>
      </c>
      <c r="M2535" t="s">
        <v>3</v>
      </c>
      <c r="N2535" t="s">
        <v>8</v>
      </c>
      <c r="O2535">
        <v>8.7216807027581446E-7</v>
      </c>
      <c r="P2535" t="str">
        <f t="shared" si="39"/>
        <v>1</v>
      </c>
    </row>
    <row r="2536" spans="1:16" x14ac:dyDescent="0.25">
      <c r="A2536" s="1">
        <v>2534</v>
      </c>
      <c r="B2536" t="s">
        <v>25389</v>
      </c>
      <c r="C2536" t="s">
        <v>28578</v>
      </c>
      <c r="D2536" t="s">
        <v>60</v>
      </c>
      <c r="E2536" t="s">
        <v>66</v>
      </c>
      <c r="F2536" t="s">
        <v>29233</v>
      </c>
      <c r="G2536" t="s">
        <v>68</v>
      </c>
      <c r="H2536" t="s">
        <v>68</v>
      </c>
      <c r="I2536" t="s">
        <v>69</v>
      </c>
      <c r="J2536" t="s">
        <v>29233</v>
      </c>
      <c r="K2536" t="s">
        <v>29705</v>
      </c>
      <c r="L2536" t="s">
        <v>14803</v>
      </c>
      <c r="M2536" t="s">
        <v>3</v>
      </c>
      <c r="N2536" t="s">
        <v>8</v>
      </c>
      <c r="O2536">
        <v>8.7216807027581446E-7</v>
      </c>
      <c r="P2536" t="str">
        <f t="shared" si="39"/>
        <v>1</v>
      </c>
    </row>
    <row r="2537" spans="1:16" x14ac:dyDescent="0.25">
      <c r="A2537" s="1">
        <v>2535</v>
      </c>
      <c r="B2537" t="s">
        <v>25390</v>
      </c>
      <c r="C2537" t="s">
        <v>28579</v>
      </c>
      <c r="D2537" t="s">
        <v>63</v>
      </c>
      <c r="E2537" t="s">
        <v>66</v>
      </c>
      <c r="F2537" t="s">
        <v>29233</v>
      </c>
      <c r="G2537" t="s">
        <v>68</v>
      </c>
      <c r="H2537" t="s">
        <v>68</v>
      </c>
      <c r="I2537" t="s">
        <v>69</v>
      </c>
      <c r="J2537" t="s">
        <v>29233</v>
      </c>
      <c r="K2537" t="s">
        <v>322</v>
      </c>
      <c r="L2537" t="s">
        <v>30697</v>
      </c>
      <c r="M2537" t="s">
        <v>3</v>
      </c>
      <c r="N2537" t="s">
        <v>8</v>
      </c>
      <c r="O2537">
        <v>8.7216807027581446E-7</v>
      </c>
      <c r="P2537" t="str">
        <f t="shared" si="39"/>
        <v>1</v>
      </c>
    </row>
    <row r="2538" spans="1:16" x14ac:dyDescent="0.25">
      <c r="A2538" s="1">
        <v>2536</v>
      </c>
      <c r="B2538" t="s">
        <v>25391</v>
      </c>
      <c r="C2538" t="s">
        <v>28580</v>
      </c>
      <c r="D2538" t="s">
        <v>1255</v>
      </c>
      <c r="E2538" t="s">
        <v>66</v>
      </c>
      <c r="F2538" t="s">
        <v>29233</v>
      </c>
      <c r="G2538" t="s">
        <v>68</v>
      </c>
      <c r="H2538" t="s">
        <v>68</v>
      </c>
      <c r="I2538" t="s">
        <v>69</v>
      </c>
      <c r="J2538" t="s">
        <v>29233</v>
      </c>
      <c r="K2538" t="s">
        <v>29706</v>
      </c>
      <c r="L2538" t="s">
        <v>30698</v>
      </c>
      <c r="M2538" t="s">
        <v>3</v>
      </c>
      <c r="N2538" t="s">
        <v>8</v>
      </c>
      <c r="O2538">
        <v>8.7216807027581446E-7</v>
      </c>
      <c r="P2538" t="str">
        <f t="shared" si="39"/>
        <v>1</v>
      </c>
    </row>
    <row r="2539" spans="1:16" x14ac:dyDescent="0.25">
      <c r="A2539" s="1">
        <v>2537</v>
      </c>
      <c r="B2539" t="s">
        <v>25392</v>
      </c>
      <c r="C2539" t="s">
        <v>28581</v>
      </c>
      <c r="D2539" t="s">
        <v>1255</v>
      </c>
      <c r="E2539" t="s">
        <v>66</v>
      </c>
      <c r="F2539" t="s">
        <v>29233</v>
      </c>
      <c r="G2539" t="s">
        <v>68</v>
      </c>
      <c r="H2539" t="s">
        <v>68</v>
      </c>
      <c r="I2539" t="s">
        <v>69</v>
      </c>
      <c r="J2539" t="s">
        <v>29233</v>
      </c>
      <c r="K2539" t="s">
        <v>29707</v>
      </c>
      <c r="L2539" t="s">
        <v>30699</v>
      </c>
      <c r="M2539" t="s">
        <v>3</v>
      </c>
      <c r="N2539" t="s">
        <v>8</v>
      </c>
      <c r="O2539">
        <v>8.7216807027581446E-7</v>
      </c>
      <c r="P2539" t="str">
        <f t="shared" si="39"/>
        <v>1</v>
      </c>
    </row>
    <row r="2540" spans="1:16" x14ac:dyDescent="0.25">
      <c r="A2540" s="1">
        <v>2538</v>
      </c>
      <c r="B2540" t="s">
        <v>25393</v>
      </c>
      <c r="C2540" t="s">
        <v>28582</v>
      </c>
      <c r="D2540" t="s">
        <v>56</v>
      </c>
      <c r="E2540" t="s">
        <v>66</v>
      </c>
      <c r="F2540" t="s">
        <v>29233</v>
      </c>
      <c r="G2540" t="s">
        <v>68</v>
      </c>
      <c r="H2540" t="s">
        <v>68</v>
      </c>
      <c r="I2540" t="s">
        <v>69</v>
      </c>
      <c r="J2540" t="s">
        <v>29233</v>
      </c>
      <c r="K2540" t="s">
        <v>21305</v>
      </c>
      <c r="L2540" t="s">
        <v>1016</v>
      </c>
      <c r="M2540" t="s">
        <v>3</v>
      </c>
      <c r="N2540" t="s">
        <v>8</v>
      </c>
      <c r="O2540">
        <v>8.7216807027581446E-7</v>
      </c>
      <c r="P2540" t="str">
        <f t="shared" si="39"/>
        <v>1</v>
      </c>
    </row>
    <row r="2541" spans="1:16" x14ac:dyDescent="0.25">
      <c r="A2541" s="1">
        <v>2539</v>
      </c>
      <c r="B2541" t="s">
        <v>25394</v>
      </c>
      <c r="C2541" t="s">
        <v>28583</v>
      </c>
      <c r="D2541" t="s">
        <v>65</v>
      </c>
      <c r="E2541" t="s">
        <v>66</v>
      </c>
      <c r="F2541" t="s">
        <v>29233</v>
      </c>
      <c r="G2541" t="s">
        <v>68</v>
      </c>
      <c r="H2541" t="s">
        <v>68</v>
      </c>
      <c r="I2541" t="s">
        <v>69</v>
      </c>
      <c r="J2541" t="s">
        <v>29233</v>
      </c>
      <c r="K2541" t="s">
        <v>13440</v>
      </c>
      <c r="L2541" t="s">
        <v>1340</v>
      </c>
      <c r="M2541" t="s">
        <v>3</v>
      </c>
      <c r="N2541" t="s">
        <v>8</v>
      </c>
      <c r="O2541">
        <v>8.7216807027581446E-7</v>
      </c>
      <c r="P2541" t="str">
        <f t="shared" si="39"/>
        <v>1</v>
      </c>
    </row>
    <row r="2542" spans="1:16" x14ac:dyDescent="0.25">
      <c r="A2542" s="1">
        <v>2540</v>
      </c>
      <c r="B2542" t="s">
        <v>25395</v>
      </c>
      <c r="C2542" t="s">
        <v>28584</v>
      </c>
      <c r="D2542" t="s">
        <v>61</v>
      </c>
      <c r="E2542" t="s">
        <v>66</v>
      </c>
      <c r="F2542" t="s">
        <v>29233</v>
      </c>
      <c r="G2542" t="s">
        <v>68</v>
      </c>
      <c r="H2542" t="s">
        <v>68</v>
      </c>
      <c r="I2542" t="s">
        <v>69</v>
      </c>
      <c r="J2542" t="s">
        <v>29233</v>
      </c>
      <c r="K2542" t="s">
        <v>29708</v>
      </c>
      <c r="L2542" t="s">
        <v>30700</v>
      </c>
      <c r="M2542" t="s">
        <v>3</v>
      </c>
      <c r="N2542" t="s">
        <v>8</v>
      </c>
      <c r="O2542">
        <v>8.7216807027581446E-7</v>
      </c>
      <c r="P2542" t="str">
        <f t="shared" si="39"/>
        <v>1</v>
      </c>
    </row>
    <row r="2543" spans="1:16" x14ac:dyDescent="0.25">
      <c r="A2543" s="1">
        <v>2541</v>
      </c>
      <c r="B2543" t="s">
        <v>25396</v>
      </c>
      <c r="C2543" t="s">
        <v>28585</v>
      </c>
      <c r="D2543" t="s">
        <v>63</v>
      </c>
      <c r="E2543" t="s">
        <v>66</v>
      </c>
      <c r="F2543" t="s">
        <v>29233</v>
      </c>
      <c r="G2543" t="s">
        <v>68</v>
      </c>
      <c r="H2543" t="s">
        <v>68</v>
      </c>
      <c r="I2543" t="s">
        <v>69</v>
      </c>
      <c r="J2543" t="s">
        <v>29233</v>
      </c>
      <c r="K2543" t="s">
        <v>29709</v>
      </c>
      <c r="L2543" t="s">
        <v>30701</v>
      </c>
      <c r="M2543" t="s">
        <v>3</v>
      </c>
      <c r="N2543" t="s">
        <v>8</v>
      </c>
      <c r="O2543">
        <v>8.7216807027581446E-7</v>
      </c>
      <c r="P2543" t="str">
        <f t="shared" si="39"/>
        <v>1</v>
      </c>
    </row>
    <row r="2544" spans="1:16" x14ac:dyDescent="0.25">
      <c r="A2544" s="1">
        <v>2542</v>
      </c>
      <c r="B2544" t="s">
        <v>25397</v>
      </c>
      <c r="C2544" t="s">
        <v>28586</v>
      </c>
      <c r="D2544" t="s">
        <v>59</v>
      </c>
      <c r="E2544" t="s">
        <v>66</v>
      </c>
      <c r="F2544" t="s">
        <v>29233</v>
      </c>
      <c r="G2544" t="s">
        <v>68</v>
      </c>
      <c r="H2544" t="s">
        <v>68</v>
      </c>
      <c r="I2544" t="s">
        <v>69</v>
      </c>
      <c r="J2544" t="s">
        <v>29233</v>
      </c>
      <c r="K2544" t="s">
        <v>8014</v>
      </c>
      <c r="L2544" t="s">
        <v>22707</v>
      </c>
      <c r="M2544" t="s">
        <v>3</v>
      </c>
      <c r="N2544" t="s">
        <v>8</v>
      </c>
      <c r="O2544">
        <v>8.7216807027581446E-7</v>
      </c>
      <c r="P2544" t="str">
        <f t="shared" si="39"/>
        <v>1</v>
      </c>
    </row>
    <row r="2545" spans="1:16" x14ac:dyDescent="0.25">
      <c r="A2545" s="1">
        <v>2543</v>
      </c>
      <c r="B2545" t="s">
        <v>25398</v>
      </c>
      <c r="C2545" t="s">
        <v>28587</v>
      </c>
      <c r="D2545" t="s">
        <v>63</v>
      </c>
      <c r="E2545" t="s">
        <v>66</v>
      </c>
      <c r="F2545" t="s">
        <v>29233</v>
      </c>
      <c r="G2545" t="s">
        <v>68</v>
      </c>
      <c r="H2545" t="s">
        <v>68</v>
      </c>
      <c r="I2545" t="s">
        <v>69</v>
      </c>
      <c r="J2545" t="s">
        <v>29233</v>
      </c>
      <c r="K2545" t="s">
        <v>29710</v>
      </c>
      <c r="L2545" t="s">
        <v>30702</v>
      </c>
      <c r="M2545" t="s">
        <v>3</v>
      </c>
      <c r="N2545" t="s">
        <v>8</v>
      </c>
      <c r="O2545">
        <v>8.7216807027581446E-7</v>
      </c>
      <c r="P2545" t="str">
        <f t="shared" si="39"/>
        <v>1</v>
      </c>
    </row>
    <row r="2546" spans="1:16" x14ac:dyDescent="0.25">
      <c r="A2546" s="1">
        <v>2544</v>
      </c>
      <c r="B2546" t="s">
        <v>25399</v>
      </c>
      <c r="C2546" s="14" t="s">
        <v>28588</v>
      </c>
      <c r="D2546" t="s">
        <v>755</v>
      </c>
      <c r="E2546" t="s">
        <v>66</v>
      </c>
      <c r="F2546" t="s">
        <v>29233</v>
      </c>
      <c r="G2546" t="s">
        <v>68</v>
      </c>
      <c r="H2546" t="s">
        <v>68</v>
      </c>
      <c r="I2546" t="s">
        <v>69</v>
      </c>
      <c r="J2546" t="s">
        <v>29233</v>
      </c>
      <c r="K2546" t="s">
        <v>20675</v>
      </c>
      <c r="L2546" t="s">
        <v>30703</v>
      </c>
      <c r="M2546" t="s">
        <v>3</v>
      </c>
      <c r="N2546" t="s">
        <v>8</v>
      </c>
      <c r="O2546">
        <v>8.7216807027581446E-7</v>
      </c>
      <c r="P2546" t="str">
        <f t="shared" si="39"/>
        <v>1</v>
      </c>
    </row>
    <row r="2547" spans="1:16" x14ac:dyDescent="0.25">
      <c r="A2547" s="1">
        <v>2545</v>
      </c>
      <c r="B2547" t="s">
        <v>25400</v>
      </c>
      <c r="C2547" t="s">
        <v>28589</v>
      </c>
      <c r="D2547" t="s">
        <v>64</v>
      </c>
      <c r="E2547" t="s">
        <v>66</v>
      </c>
      <c r="F2547" t="s">
        <v>29233</v>
      </c>
      <c r="G2547" t="s">
        <v>68</v>
      </c>
      <c r="H2547" t="s">
        <v>68</v>
      </c>
      <c r="I2547" t="s">
        <v>69</v>
      </c>
      <c r="J2547" t="s">
        <v>29233</v>
      </c>
      <c r="K2547" t="s">
        <v>29711</v>
      </c>
      <c r="L2547" t="s">
        <v>30704</v>
      </c>
      <c r="M2547" t="s">
        <v>3</v>
      </c>
      <c r="N2547" t="s">
        <v>8</v>
      </c>
      <c r="O2547">
        <v>8.7216807027581446E-7</v>
      </c>
      <c r="P2547" t="str">
        <f t="shared" si="39"/>
        <v>1</v>
      </c>
    </row>
    <row r="2548" spans="1:16" x14ac:dyDescent="0.25">
      <c r="A2548" s="1">
        <v>2546</v>
      </c>
      <c r="B2548" t="s">
        <v>25401</v>
      </c>
      <c r="C2548" t="s">
        <v>28590</v>
      </c>
      <c r="D2548" t="s">
        <v>62</v>
      </c>
      <c r="E2548" t="s">
        <v>66</v>
      </c>
      <c r="F2548" t="s">
        <v>29233</v>
      </c>
      <c r="G2548" t="s">
        <v>68</v>
      </c>
      <c r="H2548" t="s">
        <v>68</v>
      </c>
      <c r="I2548" t="s">
        <v>69</v>
      </c>
      <c r="J2548" t="s">
        <v>29233</v>
      </c>
      <c r="K2548" t="s">
        <v>29712</v>
      </c>
      <c r="L2548" t="s">
        <v>30705</v>
      </c>
      <c r="M2548" t="s">
        <v>3</v>
      </c>
      <c r="N2548" t="s">
        <v>8</v>
      </c>
      <c r="O2548">
        <v>8.7216807027581446E-7</v>
      </c>
      <c r="P2548" t="str">
        <f t="shared" si="39"/>
        <v>1</v>
      </c>
    </row>
    <row r="2549" spans="1:16" x14ac:dyDescent="0.25">
      <c r="A2549" s="1">
        <v>2547</v>
      </c>
      <c r="B2549" t="s">
        <v>25402</v>
      </c>
      <c r="C2549" t="s">
        <v>28591</v>
      </c>
      <c r="D2549" t="s">
        <v>58</v>
      </c>
      <c r="E2549" t="s">
        <v>66</v>
      </c>
      <c r="F2549" t="s">
        <v>29233</v>
      </c>
      <c r="G2549" t="s">
        <v>68</v>
      </c>
      <c r="H2549" t="s">
        <v>68</v>
      </c>
      <c r="I2549" t="s">
        <v>69</v>
      </c>
      <c r="J2549" t="s">
        <v>29233</v>
      </c>
      <c r="K2549" t="s">
        <v>29713</v>
      </c>
      <c r="L2549" t="s">
        <v>7860</v>
      </c>
      <c r="M2549" t="s">
        <v>3</v>
      </c>
      <c r="N2549" t="s">
        <v>8</v>
      </c>
      <c r="O2549">
        <v>8.7216807027581446E-7</v>
      </c>
      <c r="P2549" t="str">
        <f t="shared" si="39"/>
        <v>1</v>
      </c>
    </row>
    <row r="2550" spans="1:16" x14ac:dyDescent="0.25">
      <c r="A2550" s="1">
        <v>2548</v>
      </c>
      <c r="B2550" t="s">
        <v>25403</v>
      </c>
      <c r="C2550" t="s">
        <v>28592</v>
      </c>
      <c r="D2550" t="s">
        <v>65</v>
      </c>
      <c r="E2550" t="s">
        <v>66</v>
      </c>
      <c r="F2550" t="s">
        <v>29233</v>
      </c>
      <c r="G2550" t="s">
        <v>68</v>
      </c>
      <c r="H2550" t="s">
        <v>68</v>
      </c>
      <c r="I2550" t="s">
        <v>69</v>
      </c>
      <c r="J2550" t="s">
        <v>29233</v>
      </c>
      <c r="K2550" t="s">
        <v>29714</v>
      </c>
      <c r="L2550" t="s">
        <v>30706</v>
      </c>
      <c r="M2550" t="s">
        <v>3</v>
      </c>
      <c r="N2550" t="s">
        <v>8</v>
      </c>
      <c r="O2550">
        <v>8.7216807027581446E-7</v>
      </c>
      <c r="P2550" t="str">
        <f t="shared" si="39"/>
        <v>1</v>
      </c>
    </row>
    <row r="2551" spans="1:16" x14ac:dyDescent="0.25">
      <c r="A2551" s="1">
        <v>2549</v>
      </c>
      <c r="B2551" t="s">
        <v>25404</v>
      </c>
      <c r="C2551" t="s">
        <v>28593</v>
      </c>
      <c r="D2551" t="s">
        <v>62</v>
      </c>
      <c r="E2551" t="s">
        <v>66</v>
      </c>
      <c r="F2551" t="s">
        <v>29233</v>
      </c>
      <c r="G2551" t="s">
        <v>68</v>
      </c>
      <c r="H2551" t="s">
        <v>68</v>
      </c>
      <c r="I2551" t="s">
        <v>69</v>
      </c>
      <c r="J2551" t="s">
        <v>29233</v>
      </c>
      <c r="K2551" t="s">
        <v>625</v>
      </c>
      <c r="L2551" t="s">
        <v>30707</v>
      </c>
      <c r="M2551" t="s">
        <v>3</v>
      </c>
      <c r="N2551" t="s">
        <v>8</v>
      </c>
      <c r="O2551">
        <v>8.7216807027581446E-7</v>
      </c>
      <c r="P2551" t="str">
        <f t="shared" si="39"/>
        <v>1</v>
      </c>
    </row>
    <row r="2552" spans="1:16" x14ac:dyDescent="0.25">
      <c r="A2552" s="1">
        <v>2550</v>
      </c>
      <c r="B2552" t="s">
        <v>25405</v>
      </c>
      <c r="C2552" t="s">
        <v>28594</v>
      </c>
      <c r="D2552" t="s">
        <v>58</v>
      </c>
      <c r="E2552" t="s">
        <v>66</v>
      </c>
      <c r="F2552" t="s">
        <v>29233</v>
      </c>
      <c r="G2552" t="s">
        <v>68</v>
      </c>
      <c r="H2552" t="s">
        <v>68</v>
      </c>
      <c r="I2552" t="s">
        <v>69</v>
      </c>
      <c r="J2552" t="s">
        <v>29233</v>
      </c>
      <c r="K2552" t="s">
        <v>13657</v>
      </c>
      <c r="L2552" t="s">
        <v>30708</v>
      </c>
      <c r="M2552" t="s">
        <v>3</v>
      </c>
      <c r="N2552" t="s">
        <v>8</v>
      </c>
      <c r="O2552">
        <v>8.7216807027581446E-7</v>
      </c>
      <c r="P2552" t="str">
        <f t="shared" si="39"/>
        <v>1</v>
      </c>
    </row>
    <row r="2553" spans="1:16" x14ac:dyDescent="0.25">
      <c r="A2553" s="1">
        <v>2551</v>
      </c>
      <c r="B2553" t="s">
        <v>25406</v>
      </c>
      <c r="C2553" s="11" t="s">
        <v>28595</v>
      </c>
      <c r="D2553" t="s">
        <v>62</v>
      </c>
      <c r="E2553" t="s">
        <v>66</v>
      </c>
      <c r="F2553" t="s">
        <v>29233</v>
      </c>
      <c r="G2553" t="s">
        <v>68</v>
      </c>
      <c r="H2553" t="s">
        <v>68</v>
      </c>
      <c r="I2553" t="s">
        <v>69</v>
      </c>
      <c r="J2553" t="s">
        <v>29233</v>
      </c>
      <c r="K2553" t="s">
        <v>3136</v>
      </c>
      <c r="L2553" t="s">
        <v>30709</v>
      </c>
      <c r="M2553" t="s">
        <v>3</v>
      </c>
      <c r="N2553" t="s">
        <v>8</v>
      </c>
      <c r="O2553">
        <v>8.7216807027581446E-7</v>
      </c>
      <c r="P2553" t="str">
        <f t="shared" si="39"/>
        <v>1</v>
      </c>
    </row>
    <row r="2554" spans="1:16" x14ac:dyDescent="0.25">
      <c r="A2554" s="1">
        <v>2552</v>
      </c>
      <c r="B2554" t="s">
        <v>25407</v>
      </c>
      <c r="C2554" t="s">
        <v>28596</v>
      </c>
      <c r="D2554" t="s">
        <v>65</v>
      </c>
      <c r="E2554" t="s">
        <v>66</v>
      </c>
      <c r="F2554" t="s">
        <v>29233</v>
      </c>
      <c r="G2554" t="s">
        <v>68</v>
      </c>
      <c r="H2554" t="s">
        <v>68</v>
      </c>
      <c r="I2554" t="s">
        <v>69</v>
      </c>
      <c r="J2554" t="s">
        <v>29233</v>
      </c>
      <c r="K2554" t="s">
        <v>21928</v>
      </c>
      <c r="L2554" t="s">
        <v>21991</v>
      </c>
      <c r="M2554" t="s">
        <v>3</v>
      </c>
      <c r="N2554" t="s">
        <v>8</v>
      </c>
      <c r="O2554">
        <v>8.7216807027581446E-7</v>
      </c>
      <c r="P2554" t="str">
        <f t="shared" si="39"/>
        <v>1</v>
      </c>
    </row>
    <row r="2555" spans="1:16" x14ac:dyDescent="0.25">
      <c r="A2555" s="1">
        <v>2553</v>
      </c>
      <c r="B2555" t="s">
        <v>25408</v>
      </c>
      <c r="C2555" t="s">
        <v>28597</v>
      </c>
      <c r="D2555" t="s">
        <v>57</v>
      </c>
      <c r="E2555" t="s">
        <v>66</v>
      </c>
      <c r="F2555" t="s">
        <v>29233</v>
      </c>
      <c r="G2555" t="s">
        <v>68</v>
      </c>
      <c r="H2555" t="s">
        <v>68</v>
      </c>
      <c r="I2555" t="s">
        <v>69</v>
      </c>
      <c r="J2555" t="s">
        <v>29233</v>
      </c>
      <c r="K2555" t="s">
        <v>21253</v>
      </c>
      <c r="L2555" t="s">
        <v>22786</v>
      </c>
      <c r="M2555" t="s">
        <v>3</v>
      </c>
      <c r="N2555" t="s">
        <v>8</v>
      </c>
      <c r="O2555">
        <v>8.7216807027581446E-7</v>
      </c>
      <c r="P2555" t="str">
        <f t="shared" si="39"/>
        <v>1</v>
      </c>
    </row>
    <row r="2556" spans="1:16" x14ac:dyDescent="0.25">
      <c r="A2556" s="1">
        <v>2554</v>
      </c>
      <c r="B2556" t="s">
        <v>25409</v>
      </c>
      <c r="C2556" t="s">
        <v>28598</v>
      </c>
      <c r="D2556" t="s">
        <v>179</v>
      </c>
      <c r="E2556" t="s">
        <v>66</v>
      </c>
      <c r="F2556" t="s">
        <v>29233</v>
      </c>
      <c r="G2556" t="s">
        <v>68</v>
      </c>
      <c r="H2556" t="s">
        <v>68</v>
      </c>
      <c r="I2556" t="s">
        <v>69</v>
      </c>
      <c r="J2556" t="s">
        <v>29233</v>
      </c>
      <c r="K2556" t="s">
        <v>29715</v>
      </c>
      <c r="L2556" t="s">
        <v>22629</v>
      </c>
      <c r="M2556" t="s">
        <v>3</v>
      </c>
      <c r="N2556" t="s">
        <v>8</v>
      </c>
      <c r="O2556">
        <v>8.7216807027581446E-7</v>
      </c>
      <c r="P2556" t="str">
        <f t="shared" si="39"/>
        <v>1</v>
      </c>
    </row>
    <row r="2557" spans="1:16" x14ac:dyDescent="0.25">
      <c r="A2557" s="1">
        <v>2555</v>
      </c>
      <c r="B2557" t="s">
        <v>25410</v>
      </c>
      <c r="C2557" t="s">
        <v>28599</v>
      </c>
      <c r="D2557" t="s">
        <v>59</v>
      </c>
      <c r="E2557" t="s">
        <v>66</v>
      </c>
      <c r="F2557" t="s">
        <v>29233</v>
      </c>
      <c r="G2557" t="s">
        <v>68</v>
      </c>
      <c r="H2557" t="s">
        <v>68</v>
      </c>
      <c r="I2557" t="s">
        <v>69</v>
      </c>
      <c r="J2557" t="s">
        <v>29233</v>
      </c>
      <c r="K2557" t="s">
        <v>29716</v>
      </c>
      <c r="L2557" t="s">
        <v>30710</v>
      </c>
      <c r="M2557" t="s">
        <v>3</v>
      </c>
      <c r="N2557" t="s">
        <v>8</v>
      </c>
      <c r="O2557">
        <v>8.7216807027581446E-7</v>
      </c>
      <c r="P2557" t="str">
        <f t="shared" si="39"/>
        <v>1</v>
      </c>
    </row>
    <row r="2558" spans="1:16" x14ac:dyDescent="0.25">
      <c r="A2558" s="1">
        <v>2556</v>
      </c>
      <c r="B2558" t="s">
        <v>25411</v>
      </c>
      <c r="C2558" t="s">
        <v>28600</v>
      </c>
      <c r="D2558" t="s">
        <v>59</v>
      </c>
      <c r="E2558" t="s">
        <v>66</v>
      </c>
      <c r="F2558" t="s">
        <v>29233</v>
      </c>
      <c r="G2558" t="s">
        <v>68</v>
      </c>
      <c r="H2558" t="s">
        <v>68</v>
      </c>
      <c r="I2558" t="s">
        <v>69</v>
      </c>
      <c r="J2558" t="s">
        <v>29233</v>
      </c>
      <c r="K2558" t="s">
        <v>29717</v>
      </c>
      <c r="L2558" t="s">
        <v>30711</v>
      </c>
      <c r="M2558" t="s">
        <v>3</v>
      </c>
      <c r="N2558" t="s">
        <v>8</v>
      </c>
      <c r="O2558">
        <v>8.7216807027581446E-7</v>
      </c>
      <c r="P2558" t="str">
        <f t="shared" si="39"/>
        <v>1</v>
      </c>
    </row>
    <row r="2559" spans="1:16" x14ac:dyDescent="0.25">
      <c r="A2559" s="1">
        <v>2557</v>
      </c>
      <c r="B2559" t="s">
        <v>25412</v>
      </c>
      <c r="C2559" t="s">
        <v>28601</v>
      </c>
      <c r="D2559" t="s">
        <v>57</v>
      </c>
      <c r="E2559" t="s">
        <v>66</v>
      </c>
      <c r="F2559" t="s">
        <v>29233</v>
      </c>
      <c r="G2559" t="s">
        <v>68</v>
      </c>
      <c r="H2559" t="s">
        <v>68</v>
      </c>
      <c r="I2559" t="s">
        <v>69</v>
      </c>
      <c r="J2559" t="s">
        <v>29233</v>
      </c>
      <c r="K2559" t="s">
        <v>21650</v>
      </c>
      <c r="L2559" t="s">
        <v>30712</v>
      </c>
      <c r="M2559" t="s">
        <v>3</v>
      </c>
      <c r="N2559" t="s">
        <v>8</v>
      </c>
      <c r="O2559">
        <v>8.7216807027581446E-7</v>
      </c>
      <c r="P2559" t="str">
        <f t="shared" si="39"/>
        <v>1</v>
      </c>
    </row>
    <row r="2560" spans="1:16" x14ac:dyDescent="0.25">
      <c r="A2560" s="1">
        <v>2558</v>
      </c>
      <c r="B2560" t="s">
        <v>25413</v>
      </c>
      <c r="C2560" t="s">
        <v>28602</v>
      </c>
      <c r="D2560" t="s">
        <v>1255</v>
      </c>
      <c r="E2560" t="s">
        <v>66</v>
      </c>
      <c r="F2560" t="s">
        <v>29233</v>
      </c>
      <c r="G2560" t="s">
        <v>68</v>
      </c>
      <c r="H2560" t="s">
        <v>68</v>
      </c>
      <c r="I2560" t="s">
        <v>69</v>
      </c>
      <c r="J2560" t="s">
        <v>29233</v>
      </c>
      <c r="K2560" t="s">
        <v>29718</v>
      </c>
      <c r="L2560" t="s">
        <v>30713</v>
      </c>
      <c r="M2560" t="s">
        <v>3</v>
      </c>
      <c r="N2560" t="s">
        <v>8</v>
      </c>
      <c r="O2560">
        <v>8.7216807027581446E-7</v>
      </c>
      <c r="P2560" t="str">
        <f t="shared" si="39"/>
        <v>1</v>
      </c>
    </row>
    <row r="2561" spans="1:16" x14ac:dyDescent="0.25">
      <c r="A2561" s="1">
        <v>2559</v>
      </c>
      <c r="B2561" t="s">
        <v>25414</v>
      </c>
      <c r="C2561" t="s">
        <v>28603</v>
      </c>
      <c r="D2561" t="s">
        <v>59</v>
      </c>
      <c r="E2561" t="s">
        <v>66</v>
      </c>
      <c r="F2561" t="s">
        <v>29233</v>
      </c>
      <c r="G2561" t="s">
        <v>68</v>
      </c>
      <c r="H2561" t="s">
        <v>68</v>
      </c>
      <c r="I2561" t="s">
        <v>69</v>
      </c>
      <c r="J2561" t="s">
        <v>29233</v>
      </c>
      <c r="K2561" t="s">
        <v>20924</v>
      </c>
      <c r="L2561" t="s">
        <v>14323</v>
      </c>
      <c r="M2561" t="s">
        <v>3</v>
      </c>
      <c r="N2561" t="s">
        <v>8</v>
      </c>
      <c r="O2561">
        <v>8.7216807027581446E-7</v>
      </c>
      <c r="P2561" t="str">
        <f t="shared" si="39"/>
        <v>1</v>
      </c>
    </row>
    <row r="2562" spans="1:16" x14ac:dyDescent="0.25">
      <c r="A2562" s="1">
        <v>2560</v>
      </c>
      <c r="B2562" t="s">
        <v>25415</v>
      </c>
      <c r="C2562" t="s">
        <v>28604</v>
      </c>
      <c r="D2562" t="s">
        <v>64</v>
      </c>
      <c r="E2562" t="s">
        <v>66</v>
      </c>
      <c r="F2562" t="s">
        <v>29233</v>
      </c>
      <c r="G2562" t="s">
        <v>68</v>
      </c>
      <c r="H2562" t="s">
        <v>68</v>
      </c>
      <c r="I2562" t="s">
        <v>69</v>
      </c>
      <c r="J2562" t="s">
        <v>29233</v>
      </c>
      <c r="K2562" t="s">
        <v>13562</v>
      </c>
      <c r="L2562" t="s">
        <v>30714</v>
      </c>
      <c r="M2562" t="s">
        <v>3</v>
      </c>
      <c r="N2562" t="s">
        <v>8</v>
      </c>
      <c r="O2562">
        <v>8.7216807027581446E-7</v>
      </c>
      <c r="P2562" t="str">
        <f t="shared" si="39"/>
        <v>1</v>
      </c>
    </row>
    <row r="2563" spans="1:16" x14ac:dyDescent="0.25">
      <c r="A2563" s="1">
        <v>2561</v>
      </c>
      <c r="B2563" t="s">
        <v>25416</v>
      </c>
      <c r="C2563" t="s">
        <v>28605</v>
      </c>
      <c r="D2563" t="s">
        <v>65</v>
      </c>
      <c r="E2563" t="s">
        <v>66</v>
      </c>
      <c r="F2563" t="s">
        <v>29233</v>
      </c>
      <c r="G2563" t="s">
        <v>68</v>
      </c>
      <c r="H2563" t="s">
        <v>68</v>
      </c>
      <c r="I2563" t="s">
        <v>69</v>
      </c>
      <c r="J2563" t="s">
        <v>29233</v>
      </c>
      <c r="K2563" t="s">
        <v>29719</v>
      </c>
      <c r="L2563" t="s">
        <v>13311</v>
      </c>
      <c r="M2563" t="s">
        <v>3</v>
      </c>
      <c r="N2563" t="s">
        <v>8</v>
      </c>
      <c r="O2563">
        <v>8.7216807027581446E-7</v>
      </c>
      <c r="P2563" t="str">
        <f t="shared" ref="P2563:P2626" si="40">RIGHT(B2563,LEN(B2563)-FIND("_",B2563))</f>
        <v>1</v>
      </c>
    </row>
    <row r="2564" spans="1:16" x14ac:dyDescent="0.25">
      <c r="A2564" s="1">
        <v>2562</v>
      </c>
      <c r="B2564" t="s">
        <v>25417</v>
      </c>
      <c r="C2564" t="s">
        <v>28606</v>
      </c>
      <c r="D2564" t="s">
        <v>2182</v>
      </c>
      <c r="E2564" t="s">
        <v>66</v>
      </c>
      <c r="F2564" t="s">
        <v>29233</v>
      </c>
      <c r="G2564" t="s">
        <v>68</v>
      </c>
      <c r="H2564" t="s">
        <v>68</v>
      </c>
      <c r="I2564" t="s">
        <v>69</v>
      </c>
      <c r="J2564" t="s">
        <v>29233</v>
      </c>
      <c r="K2564" t="s">
        <v>29720</v>
      </c>
      <c r="L2564" t="s">
        <v>30715</v>
      </c>
      <c r="M2564" t="s">
        <v>3</v>
      </c>
      <c r="N2564" t="s">
        <v>8</v>
      </c>
      <c r="O2564">
        <v>8.7216807027581446E-7</v>
      </c>
      <c r="P2564" t="str">
        <f t="shared" si="40"/>
        <v>1</v>
      </c>
    </row>
    <row r="2565" spans="1:16" x14ac:dyDescent="0.25">
      <c r="A2565" s="1">
        <v>2563</v>
      </c>
      <c r="B2565" t="s">
        <v>25418</v>
      </c>
      <c r="C2565" t="s">
        <v>28607</v>
      </c>
      <c r="D2565" t="s">
        <v>1254</v>
      </c>
      <c r="E2565" t="s">
        <v>66</v>
      </c>
      <c r="F2565" t="s">
        <v>29233</v>
      </c>
      <c r="G2565" t="s">
        <v>68</v>
      </c>
      <c r="H2565" t="s">
        <v>68</v>
      </c>
      <c r="I2565" t="s">
        <v>69</v>
      </c>
      <c r="J2565" t="s">
        <v>29233</v>
      </c>
      <c r="K2565" t="s">
        <v>8063</v>
      </c>
      <c r="L2565" t="s">
        <v>30716</v>
      </c>
      <c r="M2565" t="s">
        <v>3</v>
      </c>
      <c r="N2565" t="s">
        <v>8</v>
      </c>
      <c r="O2565">
        <v>8.7216807027581446E-7</v>
      </c>
      <c r="P2565" t="str">
        <f t="shared" si="40"/>
        <v>1</v>
      </c>
    </row>
    <row r="2566" spans="1:16" x14ac:dyDescent="0.25">
      <c r="A2566" s="1">
        <v>2564</v>
      </c>
      <c r="B2566" t="s">
        <v>25419</v>
      </c>
      <c r="C2566" t="s">
        <v>28608</v>
      </c>
      <c r="D2566" t="s">
        <v>58</v>
      </c>
      <c r="E2566" t="s">
        <v>66</v>
      </c>
      <c r="F2566" t="s">
        <v>29233</v>
      </c>
      <c r="G2566" t="s">
        <v>68</v>
      </c>
      <c r="H2566" t="s">
        <v>68</v>
      </c>
      <c r="I2566" t="s">
        <v>69</v>
      </c>
      <c r="J2566" t="s">
        <v>29233</v>
      </c>
      <c r="K2566" t="s">
        <v>20799</v>
      </c>
      <c r="L2566" t="s">
        <v>12984</v>
      </c>
      <c r="M2566" t="s">
        <v>3</v>
      </c>
      <c r="N2566" t="s">
        <v>8</v>
      </c>
      <c r="O2566">
        <v>8.7216807027581446E-7</v>
      </c>
      <c r="P2566" t="str">
        <f t="shared" si="40"/>
        <v>1</v>
      </c>
    </row>
    <row r="2567" spans="1:16" x14ac:dyDescent="0.25">
      <c r="A2567" s="1">
        <v>2565</v>
      </c>
      <c r="B2567" t="s">
        <v>25420</v>
      </c>
      <c r="C2567" t="s">
        <v>28609</v>
      </c>
      <c r="D2567" t="s">
        <v>59</v>
      </c>
      <c r="E2567" t="s">
        <v>66</v>
      </c>
      <c r="F2567" t="s">
        <v>29233</v>
      </c>
      <c r="G2567" t="s">
        <v>68</v>
      </c>
      <c r="H2567" t="s">
        <v>68</v>
      </c>
      <c r="I2567" t="s">
        <v>69</v>
      </c>
      <c r="J2567" t="s">
        <v>29233</v>
      </c>
      <c r="K2567" t="s">
        <v>22264</v>
      </c>
      <c r="L2567" t="s">
        <v>30717</v>
      </c>
      <c r="M2567" t="s">
        <v>3</v>
      </c>
      <c r="N2567" t="s">
        <v>8</v>
      </c>
      <c r="O2567">
        <v>8.7216807027581446E-7</v>
      </c>
      <c r="P2567" t="str">
        <f t="shared" si="40"/>
        <v>1</v>
      </c>
    </row>
    <row r="2568" spans="1:16" x14ac:dyDescent="0.25">
      <c r="A2568" s="1">
        <v>2566</v>
      </c>
      <c r="B2568" t="s">
        <v>25421</v>
      </c>
      <c r="C2568" t="s">
        <v>28610</v>
      </c>
      <c r="D2568" t="s">
        <v>57</v>
      </c>
      <c r="E2568" t="s">
        <v>66</v>
      </c>
      <c r="F2568" t="s">
        <v>29233</v>
      </c>
      <c r="G2568" t="s">
        <v>68</v>
      </c>
      <c r="H2568" t="s">
        <v>68</v>
      </c>
      <c r="I2568" t="s">
        <v>69</v>
      </c>
      <c r="J2568" t="s">
        <v>29233</v>
      </c>
      <c r="K2568" t="s">
        <v>4990</v>
      </c>
      <c r="L2568" t="s">
        <v>30718</v>
      </c>
      <c r="M2568" t="s">
        <v>3</v>
      </c>
      <c r="N2568" t="s">
        <v>8</v>
      </c>
      <c r="O2568">
        <v>8.7216807027581446E-7</v>
      </c>
      <c r="P2568" t="str">
        <f t="shared" si="40"/>
        <v>1</v>
      </c>
    </row>
    <row r="2569" spans="1:16" x14ac:dyDescent="0.25">
      <c r="A2569" s="1">
        <v>2567</v>
      </c>
      <c r="B2569" t="s">
        <v>25422</v>
      </c>
      <c r="C2569" t="s">
        <v>28611</v>
      </c>
      <c r="D2569" t="s">
        <v>63</v>
      </c>
      <c r="E2569" t="s">
        <v>66</v>
      </c>
      <c r="F2569" t="s">
        <v>29233</v>
      </c>
      <c r="G2569" t="s">
        <v>68</v>
      </c>
      <c r="H2569" t="s">
        <v>68</v>
      </c>
      <c r="I2569" t="s">
        <v>69</v>
      </c>
      <c r="J2569" t="s">
        <v>29233</v>
      </c>
      <c r="K2569" t="s">
        <v>635</v>
      </c>
      <c r="L2569" t="s">
        <v>30719</v>
      </c>
      <c r="M2569" t="s">
        <v>3</v>
      </c>
      <c r="N2569" t="s">
        <v>8</v>
      </c>
      <c r="O2569">
        <v>8.7216807027581446E-7</v>
      </c>
      <c r="P2569" t="str">
        <f t="shared" si="40"/>
        <v>1</v>
      </c>
    </row>
    <row r="2570" spans="1:16" x14ac:dyDescent="0.25">
      <c r="A2570" s="1">
        <v>2568</v>
      </c>
      <c r="B2570" t="s">
        <v>25423</v>
      </c>
      <c r="C2570" t="s">
        <v>28612</v>
      </c>
      <c r="D2570" t="s">
        <v>60</v>
      </c>
      <c r="E2570" t="s">
        <v>66</v>
      </c>
      <c r="F2570" t="s">
        <v>29233</v>
      </c>
      <c r="G2570" t="s">
        <v>68</v>
      </c>
      <c r="H2570" t="s">
        <v>68</v>
      </c>
      <c r="I2570" t="s">
        <v>69</v>
      </c>
      <c r="J2570" t="s">
        <v>29233</v>
      </c>
      <c r="K2570" t="s">
        <v>20800</v>
      </c>
      <c r="L2570" t="s">
        <v>30720</v>
      </c>
      <c r="M2570" t="s">
        <v>3</v>
      </c>
      <c r="N2570" t="s">
        <v>8</v>
      </c>
      <c r="O2570">
        <v>8.7216807027581446E-7</v>
      </c>
      <c r="P2570" t="str">
        <f t="shared" si="40"/>
        <v>1</v>
      </c>
    </row>
    <row r="2571" spans="1:16" x14ac:dyDescent="0.25">
      <c r="A2571" s="1">
        <v>2569</v>
      </c>
      <c r="B2571" t="s">
        <v>25424</v>
      </c>
      <c r="C2571" t="s">
        <v>28613</v>
      </c>
      <c r="D2571" t="s">
        <v>617</v>
      </c>
      <c r="E2571" t="s">
        <v>66</v>
      </c>
      <c r="F2571" t="s">
        <v>29233</v>
      </c>
      <c r="G2571" t="s">
        <v>68</v>
      </c>
      <c r="H2571" t="s">
        <v>68</v>
      </c>
      <c r="I2571" t="s">
        <v>69</v>
      </c>
      <c r="J2571" t="s">
        <v>29233</v>
      </c>
      <c r="K2571" t="s">
        <v>8050</v>
      </c>
      <c r="L2571" t="s">
        <v>30721</v>
      </c>
      <c r="M2571" t="s">
        <v>3</v>
      </c>
      <c r="N2571" t="s">
        <v>8</v>
      </c>
      <c r="O2571">
        <v>8.7216807027581446E-7</v>
      </c>
      <c r="P2571" t="str">
        <f t="shared" si="40"/>
        <v>1</v>
      </c>
    </row>
    <row r="2572" spans="1:16" x14ac:dyDescent="0.25">
      <c r="A2572" s="1">
        <v>2570</v>
      </c>
      <c r="B2572" t="s">
        <v>25425</v>
      </c>
      <c r="C2572" t="s">
        <v>28614</v>
      </c>
      <c r="D2572" t="s">
        <v>756</v>
      </c>
      <c r="E2572" t="s">
        <v>66</v>
      </c>
      <c r="F2572" t="s">
        <v>29233</v>
      </c>
      <c r="G2572" t="s">
        <v>68</v>
      </c>
      <c r="H2572" t="s">
        <v>68</v>
      </c>
      <c r="I2572" t="s">
        <v>69</v>
      </c>
      <c r="J2572" t="s">
        <v>29233</v>
      </c>
      <c r="K2572" t="s">
        <v>20946</v>
      </c>
      <c r="L2572" t="s">
        <v>30722</v>
      </c>
      <c r="M2572" t="s">
        <v>3</v>
      </c>
      <c r="N2572" t="s">
        <v>8</v>
      </c>
      <c r="O2572">
        <v>8.7216807027581446E-7</v>
      </c>
      <c r="P2572" t="str">
        <f t="shared" si="40"/>
        <v>1</v>
      </c>
    </row>
    <row r="2573" spans="1:16" x14ac:dyDescent="0.25">
      <c r="A2573" s="1">
        <v>2571</v>
      </c>
      <c r="B2573" t="s">
        <v>25426</v>
      </c>
      <c r="C2573" t="s">
        <v>28615</v>
      </c>
      <c r="D2573" t="s">
        <v>2182</v>
      </c>
      <c r="E2573" t="s">
        <v>66</v>
      </c>
      <c r="F2573" t="s">
        <v>29233</v>
      </c>
      <c r="G2573" t="s">
        <v>68</v>
      </c>
      <c r="H2573" t="s">
        <v>68</v>
      </c>
      <c r="I2573" t="s">
        <v>69</v>
      </c>
      <c r="J2573" t="s">
        <v>29233</v>
      </c>
      <c r="K2573" t="s">
        <v>21323</v>
      </c>
      <c r="L2573" t="s">
        <v>30723</v>
      </c>
      <c r="M2573" t="s">
        <v>3</v>
      </c>
      <c r="N2573" t="s">
        <v>8</v>
      </c>
      <c r="O2573">
        <v>8.7216807027581446E-7</v>
      </c>
      <c r="P2573" t="str">
        <f t="shared" si="40"/>
        <v>1</v>
      </c>
    </row>
    <row r="2574" spans="1:16" x14ac:dyDescent="0.25">
      <c r="A2574" s="1">
        <v>2572</v>
      </c>
      <c r="B2574" t="s">
        <v>25427</v>
      </c>
      <c r="C2574" t="s">
        <v>28616</v>
      </c>
      <c r="D2574" t="s">
        <v>58</v>
      </c>
      <c r="E2574" t="s">
        <v>66</v>
      </c>
      <c r="F2574" t="s">
        <v>29233</v>
      </c>
      <c r="G2574" t="s">
        <v>68</v>
      </c>
      <c r="H2574" t="s">
        <v>68</v>
      </c>
      <c r="I2574" t="s">
        <v>69</v>
      </c>
      <c r="J2574" t="s">
        <v>29233</v>
      </c>
      <c r="K2574" t="s">
        <v>21106</v>
      </c>
      <c r="L2574" t="s">
        <v>30724</v>
      </c>
      <c r="M2574" t="s">
        <v>3</v>
      </c>
      <c r="N2574" t="s">
        <v>8</v>
      </c>
      <c r="O2574">
        <v>8.7216807027581446E-7</v>
      </c>
      <c r="P2574" t="str">
        <f t="shared" si="40"/>
        <v>1</v>
      </c>
    </row>
    <row r="2575" spans="1:16" x14ac:dyDescent="0.25">
      <c r="A2575" s="1">
        <v>2573</v>
      </c>
      <c r="B2575" t="s">
        <v>25428</v>
      </c>
      <c r="C2575" t="s">
        <v>28617</v>
      </c>
      <c r="D2575" t="s">
        <v>59</v>
      </c>
      <c r="E2575" t="s">
        <v>66</v>
      </c>
      <c r="F2575" t="s">
        <v>29233</v>
      </c>
      <c r="G2575" t="s">
        <v>68</v>
      </c>
      <c r="H2575" t="s">
        <v>68</v>
      </c>
      <c r="I2575" t="s">
        <v>69</v>
      </c>
      <c r="J2575" t="s">
        <v>29233</v>
      </c>
      <c r="K2575" t="s">
        <v>20724</v>
      </c>
      <c r="L2575" t="s">
        <v>30725</v>
      </c>
      <c r="M2575" t="s">
        <v>3</v>
      </c>
      <c r="N2575" t="s">
        <v>8</v>
      </c>
      <c r="O2575">
        <v>8.7216807027581446E-7</v>
      </c>
      <c r="P2575" t="str">
        <f t="shared" si="40"/>
        <v>1</v>
      </c>
    </row>
    <row r="2576" spans="1:16" x14ac:dyDescent="0.25">
      <c r="A2576" s="1">
        <v>2574</v>
      </c>
      <c r="B2576" t="s">
        <v>25429</v>
      </c>
      <c r="C2576" t="s">
        <v>28618</v>
      </c>
      <c r="D2576" t="s">
        <v>59</v>
      </c>
      <c r="E2576" t="s">
        <v>66</v>
      </c>
      <c r="F2576" t="s">
        <v>29233</v>
      </c>
      <c r="G2576" t="s">
        <v>68</v>
      </c>
      <c r="H2576" t="s">
        <v>68</v>
      </c>
      <c r="I2576" t="s">
        <v>69</v>
      </c>
      <c r="J2576" t="s">
        <v>29233</v>
      </c>
      <c r="K2576" t="s">
        <v>8025</v>
      </c>
      <c r="L2576" t="s">
        <v>30726</v>
      </c>
      <c r="M2576" t="s">
        <v>3</v>
      </c>
      <c r="N2576" t="s">
        <v>8</v>
      </c>
      <c r="O2576">
        <v>8.7216807027581446E-7</v>
      </c>
      <c r="P2576" t="str">
        <f t="shared" si="40"/>
        <v>1</v>
      </c>
    </row>
    <row r="2577" spans="1:16" x14ac:dyDescent="0.25">
      <c r="A2577" s="1">
        <v>2575</v>
      </c>
      <c r="B2577" t="s">
        <v>25430</v>
      </c>
      <c r="C2577" t="s">
        <v>28619</v>
      </c>
      <c r="D2577" t="s">
        <v>65</v>
      </c>
      <c r="E2577" t="s">
        <v>66</v>
      </c>
      <c r="F2577" t="s">
        <v>29233</v>
      </c>
      <c r="G2577" t="s">
        <v>68</v>
      </c>
      <c r="H2577" t="s">
        <v>68</v>
      </c>
      <c r="I2577" t="s">
        <v>69</v>
      </c>
      <c r="J2577" t="s">
        <v>29233</v>
      </c>
      <c r="K2577" t="s">
        <v>29721</v>
      </c>
      <c r="L2577" t="s">
        <v>30727</v>
      </c>
      <c r="M2577" t="s">
        <v>3</v>
      </c>
      <c r="N2577" t="s">
        <v>8</v>
      </c>
      <c r="O2577">
        <v>8.7216807027581446E-7</v>
      </c>
      <c r="P2577" t="str">
        <f t="shared" si="40"/>
        <v>1</v>
      </c>
    </row>
    <row r="2578" spans="1:16" x14ac:dyDescent="0.25">
      <c r="A2578" s="1">
        <v>2576</v>
      </c>
      <c r="B2578" t="s">
        <v>25431</v>
      </c>
      <c r="C2578" t="s">
        <v>28620</v>
      </c>
      <c r="D2578" t="s">
        <v>65</v>
      </c>
      <c r="E2578" t="s">
        <v>66</v>
      </c>
      <c r="F2578" t="s">
        <v>29233</v>
      </c>
      <c r="G2578" t="s">
        <v>68</v>
      </c>
      <c r="H2578" t="s">
        <v>68</v>
      </c>
      <c r="I2578" t="s">
        <v>69</v>
      </c>
      <c r="J2578" t="s">
        <v>29233</v>
      </c>
      <c r="K2578" t="s">
        <v>29722</v>
      </c>
      <c r="L2578" t="s">
        <v>30728</v>
      </c>
      <c r="M2578" t="s">
        <v>3</v>
      </c>
      <c r="N2578" t="s">
        <v>8</v>
      </c>
      <c r="O2578">
        <v>8.7216807027581446E-7</v>
      </c>
      <c r="P2578" t="str">
        <f t="shared" si="40"/>
        <v>1</v>
      </c>
    </row>
    <row r="2579" spans="1:16" x14ac:dyDescent="0.25">
      <c r="A2579" s="1">
        <v>2577</v>
      </c>
      <c r="B2579" t="s">
        <v>25432</v>
      </c>
      <c r="C2579" t="s">
        <v>28621</v>
      </c>
      <c r="D2579" t="s">
        <v>63</v>
      </c>
      <c r="E2579" t="s">
        <v>66</v>
      </c>
      <c r="F2579" t="s">
        <v>29233</v>
      </c>
      <c r="G2579" t="s">
        <v>68</v>
      </c>
      <c r="H2579" t="s">
        <v>68</v>
      </c>
      <c r="I2579" t="s">
        <v>69</v>
      </c>
      <c r="J2579" t="s">
        <v>29233</v>
      </c>
      <c r="K2579" t="s">
        <v>29723</v>
      </c>
      <c r="L2579" t="s">
        <v>22043</v>
      </c>
      <c r="M2579" t="s">
        <v>3</v>
      </c>
      <c r="N2579" t="s">
        <v>8</v>
      </c>
      <c r="O2579">
        <v>8.7216807027581446E-7</v>
      </c>
      <c r="P2579" t="str">
        <f t="shared" si="40"/>
        <v>1</v>
      </c>
    </row>
    <row r="2580" spans="1:16" x14ac:dyDescent="0.25">
      <c r="A2580" s="1">
        <v>2578</v>
      </c>
      <c r="B2580" t="s">
        <v>25433</v>
      </c>
      <c r="C2580" t="s">
        <v>28622</v>
      </c>
      <c r="D2580" t="s">
        <v>60</v>
      </c>
      <c r="E2580" t="s">
        <v>66</v>
      </c>
      <c r="F2580" t="s">
        <v>29233</v>
      </c>
      <c r="G2580" t="s">
        <v>68</v>
      </c>
      <c r="H2580" t="s">
        <v>68</v>
      </c>
      <c r="I2580" t="s">
        <v>69</v>
      </c>
      <c r="J2580" t="s">
        <v>29233</v>
      </c>
      <c r="K2580" t="s">
        <v>2224</v>
      </c>
      <c r="L2580" t="s">
        <v>22443</v>
      </c>
      <c r="M2580" t="s">
        <v>3</v>
      </c>
      <c r="N2580" t="s">
        <v>8</v>
      </c>
      <c r="O2580">
        <v>8.7216807027581446E-7</v>
      </c>
      <c r="P2580" t="str">
        <f t="shared" si="40"/>
        <v>1</v>
      </c>
    </row>
    <row r="2581" spans="1:16" x14ac:dyDescent="0.25">
      <c r="A2581" s="1">
        <v>2579</v>
      </c>
      <c r="B2581" t="s">
        <v>25434</v>
      </c>
      <c r="C2581" t="s">
        <v>28623</v>
      </c>
      <c r="D2581" t="s">
        <v>1255</v>
      </c>
      <c r="E2581" t="s">
        <v>66</v>
      </c>
      <c r="F2581" t="s">
        <v>29233</v>
      </c>
      <c r="G2581" t="s">
        <v>68</v>
      </c>
      <c r="H2581" t="s">
        <v>68</v>
      </c>
      <c r="I2581" t="s">
        <v>69</v>
      </c>
      <c r="J2581" t="s">
        <v>29233</v>
      </c>
      <c r="K2581" t="s">
        <v>29724</v>
      </c>
      <c r="L2581" t="s">
        <v>8453</v>
      </c>
      <c r="M2581" t="s">
        <v>3</v>
      </c>
      <c r="N2581" t="s">
        <v>8</v>
      </c>
      <c r="O2581">
        <v>8.7216807027581446E-7</v>
      </c>
      <c r="P2581" t="str">
        <f t="shared" si="40"/>
        <v>1</v>
      </c>
    </row>
    <row r="2582" spans="1:16" x14ac:dyDescent="0.25">
      <c r="A2582" s="1">
        <v>2580</v>
      </c>
      <c r="B2582" t="s">
        <v>25435</v>
      </c>
      <c r="C2582" t="s">
        <v>28624</v>
      </c>
      <c r="D2582" t="s">
        <v>60</v>
      </c>
      <c r="E2582" t="s">
        <v>66</v>
      </c>
      <c r="F2582" t="s">
        <v>29233</v>
      </c>
      <c r="G2582" t="s">
        <v>68</v>
      </c>
      <c r="H2582" t="s">
        <v>68</v>
      </c>
      <c r="I2582" t="s">
        <v>69</v>
      </c>
      <c r="J2582" t="s">
        <v>29233</v>
      </c>
      <c r="K2582" t="s">
        <v>29725</v>
      </c>
      <c r="L2582" t="s">
        <v>30729</v>
      </c>
      <c r="M2582" t="s">
        <v>3</v>
      </c>
      <c r="N2582" t="s">
        <v>8</v>
      </c>
      <c r="O2582">
        <v>8.7216807027581446E-7</v>
      </c>
      <c r="P2582" t="str">
        <f t="shared" si="40"/>
        <v>1</v>
      </c>
    </row>
    <row r="2583" spans="1:16" x14ac:dyDescent="0.25">
      <c r="A2583" s="1">
        <v>2581</v>
      </c>
      <c r="B2583" t="s">
        <v>25436</v>
      </c>
      <c r="C2583" t="s">
        <v>28625</v>
      </c>
      <c r="D2583" t="s">
        <v>64</v>
      </c>
      <c r="E2583" t="s">
        <v>66</v>
      </c>
      <c r="F2583" t="s">
        <v>29233</v>
      </c>
      <c r="G2583" t="s">
        <v>68</v>
      </c>
      <c r="H2583" t="s">
        <v>68</v>
      </c>
      <c r="I2583" t="s">
        <v>69</v>
      </c>
      <c r="J2583" t="s">
        <v>29233</v>
      </c>
      <c r="K2583" t="s">
        <v>29726</v>
      </c>
      <c r="L2583" t="s">
        <v>30730</v>
      </c>
      <c r="M2583" t="s">
        <v>3</v>
      </c>
      <c r="N2583" t="s">
        <v>8</v>
      </c>
      <c r="O2583">
        <v>8.7216807027581446E-7</v>
      </c>
      <c r="P2583" t="str">
        <f t="shared" si="40"/>
        <v>1</v>
      </c>
    </row>
    <row r="2584" spans="1:16" x14ac:dyDescent="0.25">
      <c r="A2584" s="1">
        <v>2582</v>
      </c>
      <c r="B2584" t="s">
        <v>25437</v>
      </c>
      <c r="C2584" t="s">
        <v>28626</v>
      </c>
      <c r="D2584" t="s">
        <v>60</v>
      </c>
      <c r="E2584" t="s">
        <v>66</v>
      </c>
      <c r="F2584" t="s">
        <v>29233</v>
      </c>
      <c r="G2584" t="s">
        <v>68</v>
      </c>
      <c r="H2584" t="s">
        <v>68</v>
      </c>
      <c r="I2584" t="s">
        <v>69</v>
      </c>
      <c r="J2584" t="s">
        <v>29233</v>
      </c>
      <c r="K2584" t="s">
        <v>14803</v>
      </c>
      <c r="L2584" t="s">
        <v>5107</v>
      </c>
      <c r="M2584" t="s">
        <v>3</v>
      </c>
      <c r="N2584" t="s">
        <v>8</v>
      </c>
      <c r="O2584">
        <v>8.7216807027581446E-7</v>
      </c>
      <c r="P2584" t="str">
        <f t="shared" si="40"/>
        <v>1</v>
      </c>
    </row>
    <row r="2585" spans="1:16" x14ac:dyDescent="0.25">
      <c r="A2585" s="1">
        <v>2583</v>
      </c>
      <c r="B2585" t="s">
        <v>25438</v>
      </c>
      <c r="C2585" t="s">
        <v>28627</v>
      </c>
      <c r="D2585" t="s">
        <v>60</v>
      </c>
      <c r="E2585" t="s">
        <v>66</v>
      </c>
      <c r="F2585" t="s">
        <v>29233</v>
      </c>
      <c r="G2585" t="s">
        <v>68</v>
      </c>
      <c r="H2585" t="s">
        <v>68</v>
      </c>
      <c r="I2585" t="s">
        <v>69</v>
      </c>
      <c r="J2585" t="s">
        <v>29233</v>
      </c>
      <c r="K2585" t="s">
        <v>29727</v>
      </c>
      <c r="L2585" t="s">
        <v>30731</v>
      </c>
      <c r="M2585" t="s">
        <v>3</v>
      </c>
      <c r="N2585" t="s">
        <v>8</v>
      </c>
      <c r="O2585">
        <v>8.7216807027581446E-7</v>
      </c>
      <c r="P2585" t="str">
        <f t="shared" si="40"/>
        <v>1</v>
      </c>
    </row>
    <row r="2586" spans="1:16" x14ac:dyDescent="0.25">
      <c r="A2586" s="1">
        <v>2584</v>
      </c>
      <c r="B2586" t="s">
        <v>25439</v>
      </c>
      <c r="C2586" t="s">
        <v>28628</v>
      </c>
      <c r="D2586" t="s">
        <v>1255</v>
      </c>
      <c r="E2586" t="s">
        <v>66</v>
      </c>
      <c r="F2586" t="s">
        <v>29233</v>
      </c>
      <c r="G2586" t="s">
        <v>68</v>
      </c>
      <c r="H2586" t="s">
        <v>68</v>
      </c>
      <c r="I2586" t="s">
        <v>69</v>
      </c>
      <c r="J2586" t="s">
        <v>29233</v>
      </c>
      <c r="K2586" t="s">
        <v>8072</v>
      </c>
      <c r="L2586" t="s">
        <v>22248</v>
      </c>
      <c r="M2586" t="s">
        <v>3</v>
      </c>
      <c r="N2586" t="s">
        <v>8</v>
      </c>
      <c r="O2586">
        <v>8.7216807027581446E-7</v>
      </c>
      <c r="P2586" t="str">
        <f t="shared" si="40"/>
        <v>1</v>
      </c>
    </row>
    <row r="2587" spans="1:16" x14ac:dyDescent="0.25">
      <c r="A2587" s="1">
        <v>2585</v>
      </c>
      <c r="B2587" t="s">
        <v>25440</v>
      </c>
      <c r="C2587" t="s">
        <v>28629</v>
      </c>
      <c r="D2587" t="s">
        <v>59</v>
      </c>
      <c r="E2587" t="s">
        <v>66</v>
      </c>
      <c r="F2587" t="s">
        <v>29233</v>
      </c>
      <c r="G2587" t="s">
        <v>68</v>
      </c>
      <c r="H2587" t="s">
        <v>68</v>
      </c>
      <c r="I2587" t="s">
        <v>69</v>
      </c>
      <c r="J2587" t="s">
        <v>29233</v>
      </c>
      <c r="K2587" t="s">
        <v>29728</v>
      </c>
      <c r="L2587" t="s">
        <v>1746</v>
      </c>
      <c r="M2587" t="s">
        <v>3</v>
      </c>
      <c r="N2587" t="s">
        <v>8</v>
      </c>
      <c r="O2587">
        <v>8.7216807027581446E-7</v>
      </c>
      <c r="P2587" t="str">
        <f t="shared" si="40"/>
        <v>1</v>
      </c>
    </row>
    <row r="2588" spans="1:16" x14ac:dyDescent="0.25">
      <c r="A2588" s="1">
        <v>2586</v>
      </c>
      <c r="B2588" t="s">
        <v>25441</v>
      </c>
      <c r="C2588" t="s">
        <v>28630</v>
      </c>
      <c r="D2588" t="s">
        <v>59</v>
      </c>
      <c r="E2588" t="s">
        <v>66</v>
      </c>
      <c r="F2588" t="s">
        <v>29233</v>
      </c>
      <c r="G2588" t="s">
        <v>68</v>
      </c>
      <c r="H2588" t="s">
        <v>68</v>
      </c>
      <c r="I2588" t="s">
        <v>69</v>
      </c>
      <c r="J2588" t="s">
        <v>29233</v>
      </c>
      <c r="K2588" t="s">
        <v>29729</v>
      </c>
      <c r="L2588" t="s">
        <v>467</v>
      </c>
      <c r="M2588" t="s">
        <v>3</v>
      </c>
      <c r="N2588" t="s">
        <v>8</v>
      </c>
      <c r="O2588">
        <v>8.7216807027581446E-7</v>
      </c>
      <c r="P2588" t="str">
        <f t="shared" si="40"/>
        <v>1</v>
      </c>
    </row>
    <row r="2589" spans="1:16" x14ac:dyDescent="0.25">
      <c r="A2589" s="1">
        <v>2587</v>
      </c>
      <c r="B2589" t="s">
        <v>25442</v>
      </c>
      <c r="C2589" t="s">
        <v>28631</v>
      </c>
      <c r="D2589" t="s">
        <v>617</v>
      </c>
      <c r="E2589" t="s">
        <v>66</v>
      </c>
      <c r="F2589" t="s">
        <v>29233</v>
      </c>
      <c r="G2589" t="s">
        <v>68</v>
      </c>
      <c r="H2589" t="s">
        <v>68</v>
      </c>
      <c r="I2589" t="s">
        <v>69</v>
      </c>
      <c r="J2589" t="s">
        <v>29233</v>
      </c>
      <c r="K2589" t="s">
        <v>20954</v>
      </c>
      <c r="L2589" t="s">
        <v>22177</v>
      </c>
      <c r="M2589" t="s">
        <v>3</v>
      </c>
      <c r="N2589" t="s">
        <v>8</v>
      </c>
      <c r="O2589">
        <v>8.7216807027581446E-7</v>
      </c>
      <c r="P2589" t="str">
        <f t="shared" si="40"/>
        <v>1</v>
      </c>
    </row>
    <row r="2590" spans="1:16" x14ac:dyDescent="0.25">
      <c r="A2590" s="1">
        <v>2588</v>
      </c>
      <c r="B2590" t="s">
        <v>25443</v>
      </c>
      <c r="C2590" t="s">
        <v>28632</v>
      </c>
      <c r="D2590" t="s">
        <v>60</v>
      </c>
      <c r="E2590" t="s">
        <v>66</v>
      </c>
      <c r="F2590" t="s">
        <v>29233</v>
      </c>
      <c r="G2590" t="s">
        <v>68</v>
      </c>
      <c r="H2590" t="s">
        <v>68</v>
      </c>
      <c r="I2590" t="s">
        <v>69</v>
      </c>
      <c r="J2590" t="s">
        <v>29233</v>
      </c>
      <c r="K2590" t="s">
        <v>21333</v>
      </c>
      <c r="L2590" t="s">
        <v>1643</v>
      </c>
      <c r="M2590" t="s">
        <v>3</v>
      </c>
      <c r="N2590" t="s">
        <v>8</v>
      </c>
      <c r="O2590">
        <v>8.7216807027581446E-7</v>
      </c>
      <c r="P2590" t="str">
        <f t="shared" si="40"/>
        <v>1</v>
      </c>
    </row>
    <row r="2591" spans="1:16" x14ac:dyDescent="0.25">
      <c r="A2591" s="1">
        <v>2589</v>
      </c>
      <c r="B2591" t="s">
        <v>25444</v>
      </c>
      <c r="C2591" t="s">
        <v>28633</v>
      </c>
      <c r="D2591" t="s">
        <v>63</v>
      </c>
      <c r="E2591" t="s">
        <v>66</v>
      </c>
      <c r="F2591" t="s">
        <v>29233</v>
      </c>
      <c r="G2591" t="s">
        <v>68</v>
      </c>
      <c r="H2591" t="s">
        <v>68</v>
      </c>
      <c r="I2591" t="s">
        <v>69</v>
      </c>
      <c r="J2591" t="s">
        <v>29233</v>
      </c>
      <c r="K2591" t="s">
        <v>13572</v>
      </c>
      <c r="L2591" t="s">
        <v>14337</v>
      </c>
      <c r="M2591" t="s">
        <v>3</v>
      </c>
      <c r="N2591" t="s">
        <v>8</v>
      </c>
      <c r="O2591">
        <v>8.7216807027581446E-7</v>
      </c>
      <c r="P2591" t="str">
        <f t="shared" si="40"/>
        <v>1</v>
      </c>
    </row>
    <row r="2592" spans="1:16" x14ac:dyDescent="0.25">
      <c r="A2592" s="1">
        <v>2590</v>
      </c>
      <c r="B2592" t="s">
        <v>25445</v>
      </c>
      <c r="C2592" t="s">
        <v>28634</v>
      </c>
      <c r="D2592" t="s">
        <v>59</v>
      </c>
      <c r="E2592" t="s">
        <v>66</v>
      </c>
      <c r="F2592" t="s">
        <v>29233</v>
      </c>
      <c r="G2592" t="s">
        <v>68</v>
      </c>
      <c r="H2592" t="s">
        <v>68</v>
      </c>
      <c r="I2592" t="s">
        <v>69</v>
      </c>
      <c r="J2592" t="s">
        <v>29233</v>
      </c>
      <c r="K2592" t="s">
        <v>20743</v>
      </c>
      <c r="L2592" t="s">
        <v>14365</v>
      </c>
      <c r="M2592" t="s">
        <v>3</v>
      </c>
      <c r="N2592" t="s">
        <v>8</v>
      </c>
      <c r="O2592">
        <v>8.7216807027581446E-7</v>
      </c>
      <c r="P2592" t="str">
        <f t="shared" si="40"/>
        <v>1</v>
      </c>
    </row>
    <row r="2593" spans="1:16" x14ac:dyDescent="0.25">
      <c r="A2593" s="1">
        <v>2591</v>
      </c>
      <c r="B2593" t="s">
        <v>25446</v>
      </c>
      <c r="C2593" t="s">
        <v>28635</v>
      </c>
      <c r="D2593" t="s">
        <v>61</v>
      </c>
      <c r="E2593" t="s">
        <v>66</v>
      </c>
      <c r="F2593" t="s">
        <v>29233</v>
      </c>
      <c r="G2593" t="s">
        <v>68</v>
      </c>
      <c r="H2593" t="s">
        <v>68</v>
      </c>
      <c r="I2593" t="s">
        <v>69</v>
      </c>
      <c r="J2593" t="s">
        <v>29233</v>
      </c>
      <c r="K2593" t="s">
        <v>29730</v>
      </c>
      <c r="L2593" t="s">
        <v>22342</v>
      </c>
      <c r="M2593" t="s">
        <v>3</v>
      </c>
      <c r="N2593" t="s">
        <v>8</v>
      </c>
      <c r="O2593">
        <v>8.7216807027581446E-7</v>
      </c>
      <c r="P2593" t="str">
        <f t="shared" si="40"/>
        <v>1</v>
      </c>
    </row>
    <row r="2594" spans="1:16" x14ac:dyDescent="0.25">
      <c r="A2594" s="1">
        <v>2592</v>
      </c>
      <c r="B2594" t="s">
        <v>25447</v>
      </c>
      <c r="C2594" t="s">
        <v>28636</v>
      </c>
      <c r="D2594" t="s">
        <v>63</v>
      </c>
      <c r="E2594" t="s">
        <v>66</v>
      </c>
      <c r="F2594" t="s">
        <v>29233</v>
      </c>
      <c r="G2594" t="s">
        <v>68</v>
      </c>
      <c r="H2594" t="s">
        <v>68</v>
      </c>
      <c r="I2594" t="s">
        <v>69</v>
      </c>
      <c r="J2594" t="s">
        <v>29233</v>
      </c>
      <c r="K2594" t="s">
        <v>29731</v>
      </c>
      <c r="L2594" t="s">
        <v>30732</v>
      </c>
      <c r="M2594" t="s">
        <v>3</v>
      </c>
      <c r="N2594" t="s">
        <v>8</v>
      </c>
      <c r="O2594">
        <v>8.7216807027581446E-7</v>
      </c>
      <c r="P2594" t="str">
        <f t="shared" si="40"/>
        <v>1</v>
      </c>
    </row>
    <row r="2595" spans="1:16" x14ac:dyDescent="0.25">
      <c r="A2595" s="1">
        <v>2593</v>
      </c>
      <c r="B2595" t="s">
        <v>25448</v>
      </c>
      <c r="C2595" t="s">
        <v>28637</v>
      </c>
      <c r="D2595" t="s">
        <v>60</v>
      </c>
      <c r="E2595" t="s">
        <v>66</v>
      </c>
      <c r="F2595" t="s">
        <v>29233</v>
      </c>
      <c r="G2595" t="s">
        <v>68</v>
      </c>
      <c r="H2595" t="s">
        <v>68</v>
      </c>
      <c r="I2595" t="s">
        <v>69</v>
      </c>
      <c r="J2595" t="s">
        <v>29233</v>
      </c>
      <c r="K2595" t="s">
        <v>21334</v>
      </c>
      <c r="L2595" t="s">
        <v>30733</v>
      </c>
      <c r="M2595" t="s">
        <v>3</v>
      </c>
      <c r="N2595" t="s">
        <v>8</v>
      </c>
      <c r="O2595">
        <v>8.7216807027581446E-7</v>
      </c>
      <c r="P2595" t="str">
        <f t="shared" si="40"/>
        <v>1</v>
      </c>
    </row>
    <row r="2596" spans="1:16" x14ac:dyDescent="0.25">
      <c r="A2596" s="1">
        <v>2594</v>
      </c>
      <c r="B2596" t="s">
        <v>25449</v>
      </c>
      <c r="C2596" t="s">
        <v>28638</v>
      </c>
      <c r="D2596" t="s">
        <v>65</v>
      </c>
      <c r="E2596" t="s">
        <v>66</v>
      </c>
      <c r="F2596" t="s">
        <v>29233</v>
      </c>
      <c r="G2596" t="s">
        <v>68</v>
      </c>
      <c r="H2596" t="s">
        <v>68</v>
      </c>
      <c r="I2596" t="s">
        <v>69</v>
      </c>
      <c r="J2596" t="s">
        <v>29233</v>
      </c>
      <c r="K2596" t="s">
        <v>29732</v>
      </c>
      <c r="L2596" t="s">
        <v>2207</v>
      </c>
      <c r="M2596" t="s">
        <v>3</v>
      </c>
      <c r="N2596" t="s">
        <v>8</v>
      </c>
      <c r="O2596">
        <v>8.7216807027581446E-7</v>
      </c>
      <c r="P2596" t="str">
        <f t="shared" si="40"/>
        <v>1</v>
      </c>
    </row>
    <row r="2597" spans="1:16" x14ac:dyDescent="0.25">
      <c r="A2597" s="1">
        <v>2595</v>
      </c>
      <c r="B2597" t="s">
        <v>25450</v>
      </c>
      <c r="C2597" t="s">
        <v>28639</v>
      </c>
      <c r="D2597" t="s">
        <v>58</v>
      </c>
      <c r="E2597" t="s">
        <v>66</v>
      </c>
      <c r="F2597" t="s">
        <v>29233</v>
      </c>
      <c r="G2597" t="s">
        <v>68</v>
      </c>
      <c r="H2597" t="s">
        <v>68</v>
      </c>
      <c r="I2597" t="s">
        <v>69</v>
      </c>
      <c r="J2597" t="s">
        <v>29233</v>
      </c>
      <c r="K2597" t="s">
        <v>29733</v>
      </c>
      <c r="L2597" t="s">
        <v>8396</v>
      </c>
      <c r="M2597" t="s">
        <v>3</v>
      </c>
      <c r="N2597" t="s">
        <v>8</v>
      </c>
      <c r="O2597">
        <v>8.7216807027581446E-7</v>
      </c>
      <c r="P2597" t="str">
        <f t="shared" si="40"/>
        <v>1</v>
      </c>
    </row>
    <row r="2598" spans="1:16" x14ac:dyDescent="0.25">
      <c r="A2598" s="1">
        <v>2596</v>
      </c>
      <c r="B2598" t="s">
        <v>25451</v>
      </c>
      <c r="C2598" t="s">
        <v>28640</v>
      </c>
      <c r="D2598" t="s">
        <v>56</v>
      </c>
      <c r="E2598" t="s">
        <v>66</v>
      </c>
      <c r="F2598" t="s">
        <v>29233</v>
      </c>
      <c r="G2598" t="s">
        <v>68</v>
      </c>
      <c r="H2598" t="s">
        <v>68</v>
      </c>
      <c r="I2598" t="s">
        <v>69</v>
      </c>
      <c r="J2598" t="s">
        <v>29233</v>
      </c>
      <c r="K2598" t="s">
        <v>29734</v>
      </c>
      <c r="L2598" t="s">
        <v>30734</v>
      </c>
      <c r="M2598" t="s">
        <v>3</v>
      </c>
      <c r="N2598" t="s">
        <v>8</v>
      </c>
      <c r="O2598">
        <v>8.7216807027581446E-7</v>
      </c>
      <c r="P2598" t="str">
        <f t="shared" si="40"/>
        <v>1</v>
      </c>
    </row>
    <row r="2599" spans="1:16" x14ac:dyDescent="0.25">
      <c r="A2599" s="1">
        <v>2597</v>
      </c>
      <c r="B2599" t="s">
        <v>25452</v>
      </c>
      <c r="C2599" t="s">
        <v>28641</v>
      </c>
      <c r="D2599" t="s">
        <v>60</v>
      </c>
      <c r="E2599" t="s">
        <v>66</v>
      </c>
      <c r="F2599" t="s">
        <v>29233</v>
      </c>
      <c r="G2599" t="s">
        <v>68</v>
      </c>
      <c r="H2599" t="s">
        <v>68</v>
      </c>
      <c r="I2599" t="s">
        <v>69</v>
      </c>
      <c r="J2599" t="s">
        <v>29233</v>
      </c>
      <c r="K2599" t="s">
        <v>29735</v>
      </c>
      <c r="L2599" t="s">
        <v>30735</v>
      </c>
      <c r="M2599" t="s">
        <v>3</v>
      </c>
      <c r="N2599" t="s">
        <v>8</v>
      </c>
      <c r="O2599">
        <v>8.7216807027581446E-7</v>
      </c>
      <c r="P2599" t="str">
        <f t="shared" si="40"/>
        <v>1</v>
      </c>
    </row>
    <row r="2600" spans="1:16" x14ac:dyDescent="0.25">
      <c r="A2600" s="1">
        <v>2598</v>
      </c>
      <c r="B2600" t="s">
        <v>25453</v>
      </c>
      <c r="C2600" t="s">
        <v>28642</v>
      </c>
      <c r="D2600" t="s">
        <v>64</v>
      </c>
      <c r="E2600" t="s">
        <v>66</v>
      </c>
      <c r="F2600" t="s">
        <v>29233</v>
      </c>
      <c r="G2600" t="s">
        <v>68</v>
      </c>
      <c r="H2600" t="s">
        <v>68</v>
      </c>
      <c r="I2600" t="s">
        <v>69</v>
      </c>
      <c r="J2600" t="s">
        <v>29233</v>
      </c>
      <c r="K2600" t="s">
        <v>21336</v>
      </c>
      <c r="L2600" t="s">
        <v>30736</v>
      </c>
      <c r="M2600" t="s">
        <v>3</v>
      </c>
      <c r="N2600" t="s">
        <v>8</v>
      </c>
      <c r="O2600">
        <v>8.7216807027581446E-7</v>
      </c>
      <c r="P2600" t="str">
        <f t="shared" si="40"/>
        <v>1</v>
      </c>
    </row>
    <row r="2601" spans="1:16" x14ac:dyDescent="0.25">
      <c r="A2601" s="1">
        <v>2599</v>
      </c>
      <c r="B2601" t="s">
        <v>25454</v>
      </c>
      <c r="C2601" t="s">
        <v>28643</v>
      </c>
      <c r="D2601" t="s">
        <v>57</v>
      </c>
      <c r="E2601" t="s">
        <v>66</v>
      </c>
      <c r="F2601" t="s">
        <v>29233</v>
      </c>
      <c r="G2601" t="s">
        <v>68</v>
      </c>
      <c r="H2601" t="s">
        <v>68</v>
      </c>
      <c r="I2601" t="s">
        <v>69</v>
      </c>
      <c r="J2601" t="s">
        <v>29233</v>
      </c>
      <c r="K2601" t="s">
        <v>29736</v>
      </c>
      <c r="L2601" t="s">
        <v>30737</v>
      </c>
      <c r="M2601" t="s">
        <v>3</v>
      </c>
      <c r="N2601" t="s">
        <v>8</v>
      </c>
      <c r="O2601">
        <v>8.7216807027581446E-7</v>
      </c>
      <c r="P2601" t="str">
        <f t="shared" si="40"/>
        <v>1</v>
      </c>
    </row>
    <row r="2602" spans="1:16" x14ac:dyDescent="0.25">
      <c r="A2602" s="1">
        <v>2600</v>
      </c>
      <c r="B2602" t="s">
        <v>25455</v>
      </c>
      <c r="C2602" t="s">
        <v>28644</v>
      </c>
      <c r="D2602" t="s">
        <v>459</v>
      </c>
      <c r="E2602" t="s">
        <v>66</v>
      </c>
      <c r="F2602" t="s">
        <v>29233</v>
      </c>
      <c r="G2602" t="s">
        <v>68</v>
      </c>
      <c r="H2602" t="s">
        <v>68</v>
      </c>
      <c r="I2602" t="s">
        <v>69</v>
      </c>
      <c r="J2602" t="s">
        <v>29233</v>
      </c>
      <c r="K2602" t="s">
        <v>29737</v>
      </c>
      <c r="L2602" t="s">
        <v>13614</v>
      </c>
      <c r="M2602" t="s">
        <v>3</v>
      </c>
      <c r="N2602" t="s">
        <v>8</v>
      </c>
      <c r="O2602">
        <v>8.7216807027581446E-7</v>
      </c>
      <c r="P2602" t="str">
        <f t="shared" si="40"/>
        <v>1</v>
      </c>
    </row>
    <row r="2603" spans="1:16" x14ac:dyDescent="0.25">
      <c r="A2603" s="1">
        <v>2601</v>
      </c>
      <c r="B2603" t="s">
        <v>25456</v>
      </c>
      <c r="C2603" t="s">
        <v>28645</v>
      </c>
      <c r="D2603" t="s">
        <v>63</v>
      </c>
      <c r="E2603" t="s">
        <v>66</v>
      </c>
      <c r="F2603" t="s">
        <v>29233</v>
      </c>
      <c r="G2603" t="s">
        <v>68</v>
      </c>
      <c r="H2603" t="s">
        <v>68</v>
      </c>
      <c r="I2603" t="s">
        <v>69</v>
      </c>
      <c r="J2603" t="s">
        <v>29233</v>
      </c>
      <c r="K2603" t="s">
        <v>29738</v>
      </c>
      <c r="L2603" t="s">
        <v>30738</v>
      </c>
      <c r="M2603" t="s">
        <v>3</v>
      </c>
      <c r="N2603" t="s">
        <v>8</v>
      </c>
      <c r="O2603">
        <v>8.7216807027581446E-7</v>
      </c>
      <c r="P2603" t="str">
        <f t="shared" si="40"/>
        <v>1</v>
      </c>
    </row>
    <row r="2604" spans="1:16" x14ac:dyDescent="0.25">
      <c r="A2604" s="1">
        <v>2602</v>
      </c>
      <c r="B2604" t="s">
        <v>25457</v>
      </c>
      <c r="C2604" t="s">
        <v>28646</v>
      </c>
      <c r="D2604" t="s">
        <v>63</v>
      </c>
      <c r="E2604" t="s">
        <v>66</v>
      </c>
      <c r="F2604" t="s">
        <v>29233</v>
      </c>
      <c r="G2604" t="s">
        <v>68</v>
      </c>
      <c r="H2604" t="s">
        <v>68</v>
      </c>
      <c r="I2604" t="s">
        <v>69</v>
      </c>
      <c r="J2604" t="s">
        <v>29233</v>
      </c>
      <c r="K2604" t="s">
        <v>20957</v>
      </c>
      <c r="L2604" t="s">
        <v>3287</v>
      </c>
      <c r="M2604" t="s">
        <v>3</v>
      </c>
      <c r="N2604" t="s">
        <v>8</v>
      </c>
      <c r="O2604">
        <v>8.7216807027581446E-7</v>
      </c>
      <c r="P2604" t="str">
        <f t="shared" si="40"/>
        <v>1</v>
      </c>
    </row>
    <row r="2605" spans="1:16" x14ac:dyDescent="0.25">
      <c r="A2605" s="1">
        <v>2603</v>
      </c>
      <c r="B2605" t="s">
        <v>25458</v>
      </c>
      <c r="C2605" t="s">
        <v>28647</v>
      </c>
      <c r="D2605" t="s">
        <v>59</v>
      </c>
      <c r="E2605" t="s">
        <v>66</v>
      </c>
      <c r="F2605" t="s">
        <v>29233</v>
      </c>
      <c r="G2605" t="s">
        <v>68</v>
      </c>
      <c r="H2605" t="s">
        <v>68</v>
      </c>
      <c r="I2605" t="s">
        <v>69</v>
      </c>
      <c r="J2605" t="s">
        <v>29233</v>
      </c>
      <c r="K2605" t="s">
        <v>21405</v>
      </c>
      <c r="L2605" t="s">
        <v>30739</v>
      </c>
      <c r="M2605" t="s">
        <v>3</v>
      </c>
      <c r="N2605" t="s">
        <v>8</v>
      </c>
      <c r="O2605">
        <v>8.7216807027581446E-7</v>
      </c>
      <c r="P2605" t="str">
        <f t="shared" si="40"/>
        <v>1</v>
      </c>
    </row>
    <row r="2606" spans="1:16" x14ac:dyDescent="0.25">
      <c r="A2606" s="1">
        <v>2604</v>
      </c>
      <c r="B2606" t="s">
        <v>25459</v>
      </c>
      <c r="C2606" t="s">
        <v>28648</v>
      </c>
      <c r="D2606" t="s">
        <v>59</v>
      </c>
      <c r="E2606" t="s">
        <v>66</v>
      </c>
      <c r="F2606" t="s">
        <v>29233</v>
      </c>
      <c r="G2606" t="s">
        <v>68</v>
      </c>
      <c r="H2606" t="s">
        <v>68</v>
      </c>
      <c r="I2606" t="s">
        <v>69</v>
      </c>
      <c r="J2606" t="s">
        <v>29233</v>
      </c>
      <c r="K2606" t="s">
        <v>21338</v>
      </c>
      <c r="L2606" t="s">
        <v>21772</v>
      </c>
      <c r="M2606" t="s">
        <v>3</v>
      </c>
      <c r="N2606" t="s">
        <v>8</v>
      </c>
      <c r="O2606">
        <v>8.7216807027581446E-7</v>
      </c>
      <c r="P2606" t="str">
        <f t="shared" si="40"/>
        <v>1</v>
      </c>
    </row>
    <row r="2607" spans="1:16" x14ac:dyDescent="0.25">
      <c r="A2607" s="1">
        <v>2605</v>
      </c>
      <c r="B2607" t="s">
        <v>25460</v>
      </c>
      <c r="C2607" t="s">
        <v>28649</v>
      </c>
      <c r="D2607" t="s">
        <v>459</v>
      </c>
      <c r="E2607" t="s">
        <v>66</v>
      </c>
      <c r="F2607" t="s">
        <v>29233</v>
      </c>
      <c r="G2607" t="s">
        <v>68</v>
      </c>
      <c r="H2607" t="s">
        <v>68</v>
      </c>
      <c r="I2607" t="s">
        <v>69</v>
      </c>
      <c r="J2607" t="s">
        <v>29233</v>
      </c>
      <c r="K2607" t="s">
        <v>29739</v>
      </c>
      <c r="L2607" t="s">
        <v>30740</v>
      </c>
      <c r="M2607" t="s">
        <v>3</v>
      </c>
      <c r="N2607" t="s">
        <v>8</v>
      </c>
      <c r="O2607">
        <v>8.7216807027581446E-7</v>
      </c>
      <c r="P2607" t="str">
        <f t="shared" si="40"/>
        <v>1</v>
      </c>
    </row>
    <row r="2608" spans="1:16" x14ac:dyDescent="0.25">
      <c r="A2608" s="1">
        <v>2606</v>
      </c>
      <c r="B2608" t="s">
        <v>25461</v>
      </c>
      <c r="C2608" t="s">
        <v>28650</v>
      </c>
      <c r="D2608" t="s">
        <v>61</v>
      </c>
      <c r="E2608" t="s">
        <v>66</v>
      </c>
      <c r="F2608" t="s">
        <v>29233</v>
      </c>
      <c r="G2608" t="s">
        <v>68</v>
      </c>
      <c r="H2608" t="s">
        <v>68</v>
      </c>
      <c r="I2608" t="s">
        <v>69</v>
      </c>
      <c r="J2608" t="s">
        <v>29233</v>
      </c>
      <c r="K2608" t="s">
        <v>29740</v>
      </c>
      <c r="L2608" t="s">
        <v>30741</v>
      </c>
      <c r="M2608" t="s">
        <v>3</v>
      </c>
      <c r="N2608" t="s">
        <v>8</v>
      </c>
      <c r="O2608">
        <v>8.7216807027581446E-7</v>
      </c>
      <c r="P2608" t="str">
        <f t="shared" si="40"/>
        <v>1</v>
      </c>
    </row>
    <row r="2609" spans="1:16" x14ac:dyDescent="0.25">
      <c r="A2609" s="1">
        <v>2607</v>
      </c>
      <c r="B2609" t="s">
        <v>25462</v>
      </c>
      <c r="C2609" t="s">
        <v>28651</v>
      </c>
      <c r="D2609" t="s">
        <v>617</v>
      </c>
      <c r="E2609" t="s">
        <v>66</v>
      </c>
      <c r="F2609" t="s">
        <v>29233</v>
      </c>
      <c r="G2609" t="s">
        <v>68</v>
      </c>
      <c r="H2609" t="s">
        <v>68</v>
      </c>
      <c r="I2609" t="s">
        <v>69</v>
      </c>
      <c r="J2609" t="s">
        <v>29233</v>
      </c>
      <c r="K2609" t="s">
        <v>29741</v>
      </c>
      <c r="L2609" t="s">
        <v>14018</v>
      </c>
      <c r="M2609" t="s">
        <v>3</v>
      </c>
      <c r="N2609" t="s">
        <v>8</v>
      </c>
      <c r="O2609">
        <v>8.7216807027581446E-7</v>
      </c>
      <c r="P2609" t="str">
        <f t="shared" si="40"/>
        <v>1</v>
      </c>
    </row>
    <row r="2610" spans="1:16" x14ac:dyDescent="0.25">
      <c r="A2610" s="1">
        <v>2608</v>
      </c>
      <c r="B2610" t="s">
        <v>25463</v>
      </c>
      <c r="C2610" t="s">
        <v>28652</v>
      </c>
      <c r="D2610" t="s">
        <v>59</v>
      </c>
      <c r="E2610" t="s">
        <v>66</v>
      </c>
      <c r="F2610" t="s">
        <v>29233</v>
      </c>
      <c r="G2610" t="s">
        <v>68</v>
      </c>
      <c r="H2610" t="s">
        <v>68</v>
      </c>
      <c r="I2610" t="s">
        <v>69</v>
      </c>
      <c r="J2610" t="s">
        <v>29233</v>
      </c>
      <c r="K2610" t="s">
        <v>29742</v>
      </c>
      <c r="L2610" t="s">
        <v>30742</v>
      </c>
      <c r="M2610" t="s">
        <v>3</v>
      </c>
      <c r="N2610" t="s">
        <v>8</v>
      </c>
      <c r="O2610">
        <v>8.7216807027581446E-7</v>
      </c>
      <c r="P2610" t="str">
        <f t="shared" si="40"/>
        <v>1</v>
      </c>
    </row>
    <row r="2611" spans="1:16" x14ac:dyDescent="0.25">
      <c r="A2611" s="1">
        <v>2609</v>
      </c>
      <c r="B2611" t="s">
        <v>25464</v>
      </c>
      <c r="C2611" t="s">
        <v>28653</v>
      </c>
      <c r="D2611" t="s">
        <v>63</v>
      </c>
      <c r="E2611" t="s">
        <v>66</v>
      </c>
      <c r="F2611" t="s">
        <v>29233</v>
      </c>
      <c r="G2611" t="s">
        <v>68</v>
      </c>
      <c r="H2611" t="s">
        <v>68</v>
      </c>
      <c r="I2611" t="s">
        <v>69</v>
      </c>
      <c r="J2611" t="s">
        <v>29233</v>
      </c>
      <c r="K2611" t="s">
        <v>29743</v>
      </c>
      <c r="L2611" t="s">
        <v>5383</v>
      </c>
      <c r="M2611" t="s">
        <v>3</v>
      </c>
      <c r="N2611" t="s">
        <v>8</v>
      </c>
      <c r="O2611">
        <v>8.7216807027581446E-7</v>
      </c>
      <c r="P2611" t="str">
        <f t="shared" si="40"/>
        <v>1</v>
      </c>
    </row>
    <row r="2612" spans="1:16" x14ac:dyDescent="0.25">
      <c r="A2612" s="1">
        <v>2610</v>
      </c>
      <c r="B2612" t="s">
        <v>25465</v>
      </c>
      <c r="C2612" t="s">
        <v>28654</v>
      </c>
      <c r="D2612" t="s">
        <v>62</v>
      </c>
      <c r="E2612" t="s">
        <v>66</v>
      </c>
      <c r="F2612" t="s">
        <v>29233</v>
      </c>
      <c r="G2612" t="s">
        <v>68</v>
      </c>
      <c r="H2612" t="s">
        <v>68</v>
      </c>
      <c r="I2612" t="s">
        <v>69</v>
      </c>
      <c r="J2612" t="s">
        <v>29233</v>
      </c>
      <c r="K2612" t="s">
        <v>29744</v>
      </c>
      <c r="L2612" t="s">
        <v>14620</v>
      </c>
      <c r="M2612" t="s">
        <v>3</v>
      </c>
      <c r="N2612" t="s">
        <v>8</v>
      </c>
      <c r="O2612">
        <v>8.7216807027581446E-7</v>
      </c>
      <c r="P2612" t="str">
        <f t="shared" si="40"/>
        <v>1</v>
      </c>
    </row>
    <row r="2613" spans="1:16" x14ac:dyDescent="0.25">
      <c r="A2613" s="1">
        <v>2611</v>
      </c>
      <c r="B2613" t="s">
        <v>25466</v>
      </c>
      <c r="C2613" t="s">
        <v>28655</v>
      </c>
      <c r="D2613" t="s">
        <v>756</v>
      </c>
      <c r="E2613" t="s">
        <v>66</v>
      </c>
      <c r="F2613" t="s">
        <v>29233</v>
      </c>
      <c r="G2613" t="s">
        <v>68</v>
      </c>
      <c r="H2613" t="s">
        <v>68</v>
      </c>
      <c r="I2613" t="s">
        <v>69</v>
      </c>
      <c r="J2613" t="s">
        <v>29233</v>
      </c>
      <c r="K2613" t="s">
        <v>29745</v>
      </c>
      <c r="L2613" t="s">
        <v>30743</v>
      </c>
      <c r="M2613" t="s">
        <v>3</v>
      </c>
      <c r="N2613" t="s">
        <v>8</v>
      </c>
      <c r="O2613">
        <v>8.7216807027581446E-7</v>
      </c>
      <c r="P2613" t="str">
        <f t="shared" si="40"/>
        <v>1</v>
      </c>
    </row>
    <row r="2614" spans="1:16" x14ac:dyDescent="0.25">
      <c r="A2614" s="1">
        <v>2612</v>
      </c>
      <c r="B2614" t="s">
        <v>25467</v>
      </c>
      <c r="C2614" t="s">
        <v>28656</v>
      </c>
      <c r="D2614" t="s">
        <v>65</v>
      </c>
      <c r="E2614" t="s">
        <v>66</v>
      </c>
      <c r="F2614" t="s">
        <v>29233</v>
      </c>
      <c r="G2614" t="s">
        <v>68</v>
      </c>
      <c r="H2614" t="s">
        <v>68</v>
      </c>
      <c r="I2614" t="s">
        <v>69</v>
      </c>
      <c r="J2614" t="s">
        <v>29233</v>
      </c>
      <c r="K2614" t="s">
        <v>21341</v>
      </c>
      <c r="L2614" t="s">
        <v>30744</v>
      </c>
      <c r="M2614" t="s">
        <v>3</v>
      </c>
      <c r="N2614" t="s">
        <v>8</v>
      </c>
      <c r="O2614">
        <v>8.7216807027581446E-7</v>
      </c>
      <c r="P2614" t="str">
        <f t="shared" si="40"/>
        <v>1</v>
      </c>
    </row>
    <row r="2615" spans="1:16" x14ac:dyDescent="0.25">
      <c r="A2615" s="1">
        <v>2613</v>
      </c>
      <c r="B2615" t="s">
        <v>25468</v>
      </c>
      <c r="C2615" t="s">
        <v>28657</v>
      </c>
      <c r="D2615" t="s">
        <v>459</v>
      </c>
      <c r="E2615" t="s">
        <v>66</v>
      </c>
      <c r="F2615" t="s">
        <v>29233</v>
      </c>
      <c r="G2615" t="s">
        <v>68</v>
      </c>
      <c r="H2615" t="s">
        <v>68</v>
      </c>
      <c r="I2615" t="s">
        <v>69</v>
      </c>
      <c r="J2615" t="s">
        <v>29233</v>
      </c>
      <c r="K2615" t="s">
        <v>29746</v>
      </c>
      <c r="L2615" t="s">
        <v>30745</v>
      </c>
      <c r="M2615" t="s">
        <v>3</v>
      </c>
      <c r="N2615" t="s">
        <v>8</v>
      </c>
      <c r="O2615">
        <v>8.7216807027581446E-7</v>
      </c>
      <c r="P2615" t="str">
        <f t="shared" si="40"/>
        <v>1</v>
      </c>
    </row>
    <row r="2616" spans="1:16" x14ac:dyDescent="0.25">
      <c r="A2616" s="1">
        <v>2614</v>
      </c>
      <c r="B2616" t="s">
        <v>25469</v>
      </c>
      <c r="C2616" t="s">
        <v>28658</v>
      </c>
      <c r="D2616" t="s">
        <v>58</v>
      </c>
      <c r="E2616" t="s">
        <v>66</v>
      </c>
      <c r="F2616" t="s">
        <v>29233</v>
      </c>
      <c r="G2616" t="s">
        <v>68</v>
      </c>
      <c r="H2616" t="s">
        <v>68</v>
      </c>
      <c r="I2616" t="s">
        <v>69</v>
      </c>
      <c r="J2616" t="s">
        <v>29233</v>
      </c>
      <c r="K2616" t="s">
        <v>13399</v>
      </c>
      <c r="L2616" t="s">
        <v>13339</v>
      </c>
      <c r="M2616" t="s">
        <v>3</v>
      </c>
      <c r="N2616" t="s">
        <v>8</v>
      </c>
      <c r="O2616">
        <v>8.7216807027581446E-7</v>
      </c>
      <c r="P2616" t="str">
        <f t="shared" si="40"/>
        <v>1</v>
      </c>
    </row>
    <row r="2617" spans="1:16" x14ac:dyDescent="0.25">
      <c r="A2617" s="1">
        <v>2615</v>
      </c>
      <c r="B2617" t="s">
        <v>25470</v>
      </c>
      <c r="C2617" t="s">
        <v>28659</v>
      </c>
      <c r="D2617" t="s">
        <v>56</v>
      </c>
      <c r="E2617" t="s">
        <v>66</v>
      </c>
      <c r="F2617" t="s">
        <v>29233</v>
      </c>
      <c r="G2617" t="s">
        <v>68</v>
      </c>
      <c r="H2617" t="s">
        <v>68</v>
      </c>
      <c r="I2617" t="s">
        <v>69</v>
      </c>
      <c r="J2617" t="s">
        <v>29233</v>
      </c>
      <c r="K2617" t="s">
        <v>29747</v>
      </c>
      <c r="L2617" t="s">
        <v>1641</v>
      </c>
      <c r="M2617" t="s">
        <v>3</v>
      </c>
      <c r="N2617" t="s">
        <v>8</v>
      </c>
      <c r="O2617">
        <v>8.7216807027581446E-7</v>
      </c>
      <c r="P2617" t="str">
        <f t="shared" si="40"/>
        <v>1</v>
      </c>
    </row>
    <row r="2618" spans="1:16" x14ac:dyDescent="0.25">
      <c r="A2618" s="1">
        <v>2616</v>
      </c>
      <c r="B2618" t="s">
        <v>25471</v>
      </c>
      <c r="C2618" s="10" t="s">
        <v>28660</v>
      </c>
      <c r="D2618" t="s">
        <v>58</v>
      </c>
      <c r="E2618" t="s">
        <v>66</v>
      </c>
      <c r="F2618" t="s">
        <v>29233</v>
      </c>
      <c r="G2618" t="s">
        <v>68</v>
      </c>
      <c r="H2618" t="s">
        <v>68</v>
      </c>
      <c r="I2618" t="s">
        <v>69</v>
      </c>
      <c r="J2618" t="s">
        <v>29233</v>
      </c>
      <c r="K2618" t="s">
        <v>29748</v>
      </c>
      <c r="L2618" t="s">
        <v>4928</v>
      </c>
      <c r="M2618" t="s">
        <v>3</v>
      </c>
      <c r="N2618" t="s">
        <v>8</v>
      </c>
      <c r="O2618">
        <v>8.7216807027581446E-7</v>
      </c>
      <c r="P2618" t="str">
        <f t="shared" si="40"/>
        <v>1</v>
      </c>
    </row>
    <row r="2619" spans="1:16" x14ac:dyDescent="0.25">
      <c r="A2619" s="1">
        <v>2617</v>
      </c>
      <c r="B2619" t="s">
        <v>25472</v>
      </c>
      <c r="C2619" t="s">
        <v>28661</v>
      </c>
      <c r="D2619" t="s">
        <v>63</v>
      </c>
      <c r="E2619" t="s">
        <v>66</v>
      </c>
      <c r="F2619" t="s">
        <v>29233</v>
      </c>
      <c r="G2619" t="s">
        <v>68</v>
      </c>
      <c r="H2619" t="s">
        <v>68</v>
      </c>
      <c r="I2619" t="s">
        <v>69</v>
      </c>
      <c r="J2619" t="s">
        <v>29233</v>
      </c>
      <c r="K2619" t="s">
        <v>29749</v>
      </c>
      <c r="L2619" t="s">
        <v>3373</v>
      </c>
      <c r="M2619" t="s">
        <v>3</v>
      </c>
      <c r="N2619" t="s">
        <v>8</v>
      </c>
      <c r="O2619">
        <v>8.7216807027581446E-7</v>
      </c>
      <c r="P2619" t="str">
        <f t="shared" si="40"/>
        <v>1</v>
      </c>
    </row>
    <row r="2620" spans="1:16" x14ac:dyDescent="0.25">
      <c r="A2620" s="1">
        <v>2618</v>
      </c>
      <c r="B2620" t="s">
        <v>25473</v>
      </c>
      <c r="C2620" s="17" t="s">
        <v>28662</v>
      </c>
      <c r="D2620" t="s">
        <v>65</v>
      </c>
      <c r="E2620" t="s">
        <v>66</v>
      </c>
      <c r="F2620" t="s">
        <v>29233</v>
      </c>
      <c r="G2620" t="s">
        <v>68</v>
      </c>
      <c r="H2620" t="s">
        <v>68</v>
      </c>
      <c r="I2620" t="s">
        <v>69</v>
      </c>
      <c r="J2620" t="s">
        <v>29233</v>
      </c>
      <c r="K2620" t="s">
        <v>4871</v>
      </c>
      <c r="L2620" t="s">
        <v>13947</v>
      </c>
      <c r="M2620" t="s">
        <v>3</v>
      </c>
      <c r="N2620" t="s">
        <v>8</v>
      </c>
      <c r="O2620">
        <v>8.7216807027581446E-7</v>
      </c>
      <c r="P2620" t="str">
        <f t="shared" si="40"/>
        <v>1</v>
      </c>
    </row>
    <row r="2621" spans="1:16" x14ac:dyDescent="0.25">
      <c r="A2621" s="1">
        <v>2619</v>
      </c>
      <c r="B2621" t="s">
        <v>25474</v>
      </c>
      <c r="C2621" s="16" t="s">
        <v>28663</v>
      </c>
      <c r="D2621" t="s">
        <v>57</v>
      </c>
      <c r="E2621" t="s">
        <v>66</v>
      </c>
      <c r="F2621" t="s">
        <v>29233</v>
      </c>
      <c r="G2621" t="s">
        <v>68</v>
      </c>
      <c r="H2621" t="s">
        <v>68</v>
      </c>
      <c r="I2621" t="s">
        <v>69</v>
      </c>
      <c r="J2621" t="s">
        <v>29233</v>
      </c>
      <c r="K2621" t="s">
        <v>4832</v>
      </c>
      <c r="L2621" t="s">
        <v>30746</v>
      </c>
      <c r="M2621" t="s">
        <v>3</v>
      </c>
      <c r="N2621" t="s">
        <v>8</v>
      </c>
      <c r="O2621">
        <v>8.7216807027581446E-7</v>
      </c>
      <c r="P2621" t="str">
        <f t="shared" si="40"/>
        <v>1</v>
      </c>
    </row>
    <row r="2622" spans="1:16" x14ac:dyDescent="0.25">
      <c r="A2622" s="1">
        <v>2620</v>
      </c>
      <c r="B2622" t="s">
        <v>25475</v>
      </c>
      <c r="C2622" t="s">
        <v>28664</v>
      </c>
      <c r="D2622" t="s">
        <v>310</v>
      </c>
      <c r="E2622" t="s">
        <v>66</v>
      </c>
      <c r="F2622" t="s">
        <v>29233</v>
      </c>
      <c r="G2622" t="s">
        <v>68</v>
      </c>
      <c r="H2622" t="s">
        <v>68</v>
      </c>
      <c r="I2622" t="s">
        <v>69</v>
      </c>
      <c r="J2622" t="s">
        <v>29233</v>
      </c>
      <c r="K2622" t="s">
        <v>13042</v>
      </c>
      <c r="L2622" t="s">
        <v>22123</v>
      </c>
      <c r="M2622" t="s">
        <v>3</v>
      </c>
      <c r="N2622" t="s">
        <v>8</v>
      </c>
      <c r="O2622">
        <v>8.7216807027581446E-7</v>
      </c>
      <c r="P2622" t="str">
        <f t="shared" si="40"/>
        <v>1</v>
      </c>
    </row>
    <row r="2623" spans="1:16" x14ac:dyDescent="0.25">
      <c r="A2623" s="1">
        <v>2621</v>
      </c>
      <c r="B2623" t="s">
        <v>25476</v>
      </c>
      <c r="C2623" t="s">
        <v>28665</v>
      </c>
      <c r="D2623" t="s">
        <v>64</v>
      </c>
      <c r="E2623" t="s">
        <v>66</v>
      </c>
      <c r="F2623" t="s">
        <v>29233</v>
      </c>
      <c r="G2623" t="s">
        <v>68</v>
      </c>
      <c r="H2623" t="s">
        <v>68</v>
      </c>
      <c r="I2623" t="s">
        <v>69</v>
      </c>
      <c r="J2623" t="s">
        <v>29233</v>
      </c>
      <c r="K2623" t="s">
        <v>8294</v>
      </c>
      <c r="L2623" t="s">
        <v>14230</v>
      </c>
      <c r="M2623" t="s">
        <v>3</v>
      </c>
      <c r="N2623" t="s">
        <v>8</v>
      </c>
      <c r="O2623">
        <v>8.7216807027581446E-7</v>
      </c>
      <c r="P2623" t="str">
        <f t="shared" si="40"/>
        <v>1</v>
      </c>
    </row>
    <row r="2624" spans="1:16" x14ac:dyDescent="0.25">
      <c r="A2624" s="1">
        <v>2622</v>
      </c>
      <c r="B2624" t="s">
        <v>25477</v>
      </c>
      <c r="C2624" t="s">
        <v>28666</v>
      </c>
      <c r="D2624" t="s">
        <v>63</v>
      </c>
      <c r="E2624" t="s">
        <v>66</v>
      </c>
      <c r="F2624" t="s">
        <v>29233</v>
      </c>
      <c r="G2624" t="s">
        <v>68</v>
      </c>
      <c r="H2624" t="s">
        <v>68</v>
      </c>
      <c r="I2624" t="s">
        <v>69</v>
      </c>
      <c r="J2624" t="s">
        <v>29233</v>
      </c>
      <c r="K2624" t="s">
        <v>13650</v>
      </c>
      <c r="L2624" t="s">
        <v>473</v>
      </c>
      <c r="M2624" t="s">
        <v>3</v>
      </c>
      <c r="N2624" t="s">
        <v>8</v>
      </c>
      <c r="O2624">
        <v>8.7216807027581446E-7</v>
      </c>
      <c r="P2624" t="str">
        <f t="shared" si="40"/>
        <v>1</v>
      </c>
    </row>
    <row r="2625" spans="1:16" x14ac:dyDescent="0.25">
      <c r="A2625" s="1">
        <v>2623</v>
      </c>
      <c r="B2625" t="s">
        <v>25478</v>
      </c>
      <c r="C2625" t="s">
        <v>28667</v>
      </c>
      <c r="D2625" t="s">
        <v>57</v>
      </c>
      <c r="E2625" t="s">
        <v>66</v>
      </c>
      <c r="F2625" t="s">
        <v>29233</v>
      </c>
      <c r="G2625" t="s">
        <v>68</v>
      </c>
      <c r="H2625" t="s">
        <v>68</v>
      </c>
      <c r="I2625" t="s">
        <v>69</v>
      </c>
      <c r="J2625" t="s">
        <v>29233</v>
      </c>
      <c r="K2625" t="s">
        <v>8087</v>
      </c>
      <c r="L2625" t="s">
        <v>30747</v>
      </c>
      <c r="M2625" t="s">
        <v>3</v>
      </c>
      <c r="N2625" t="s">
        <v>8</v>
      </c>
      <c r="O2625">
        <v>8.7216807027581446E-7</v>
      </c>
      <c r="P2625" t="str">
        <f t="shared" si="40"/>
        <v>1</v>
      </c>
    </row>
    <row r="2626" spans="1:16" x14ac:dyDescent="0.25">
      <c r="A2626" s="1">
        <v>2624</v>
      </c>
      <c r="B2626" t="s">
        <v>25479</v>
      </c>
      <c r="C2626" t="s">
        <v>28668</v>
      </c>
      <c r="D2626" t="s">
        <v>755</v>
      </c>
      <c r="E2626" t="s">
        <v>66</v>
      </c>
      <c r="F2626" t="s">
        <v>29233</v>
      </c>
      <c r="G2626" t="s">
        <v>68</v>
      </c>
      <c r="H2626" t="s">
        <v>68</v>
      </c>
      <c r="I2626" t="s">
        <v>69</v>
      </c>
      <c r="J2626" t="s">
        <v>29233</v>
      </c>
      <c r="K2626" t="s">
        <v>29750</v>
      </c>
      <c r="L2626" t="s">
        <v>30748</v>
      </c>
      <c r="M2626" t="s">
        <v>3</v>
      </c>
      <c r="N2626" t="s">
        <v>8</v>
      </c>
      <c r="O2626">
        <v>8.7216807027581446E-7</v>
      </c>
      <c r="P2626" t="str">
        <f t="shared" si="40"/>
        <v>1</v>
      </c>
    </row>
    <row r="2627" spans="1:16" x14ac:dyDescent="0.25">
      <c r="A2627" s="1">
        <v>2625</v>
      </c>
      <c r="B2627" t="s">
        <v>25480</v>
      </c>
      <c r="C2627" t="s">
        <v>28669</v>
      </c>
      <c r="D2627" t="s">
        <v>1254</v>
      </c>
      <c r="E2627" t="s">
        <v>66</v>
      </c>
      <c r="F2627" t="s">
        <v>29233</v>
      </c>
      <c r="G2627" t="s">
        <v>68</v>
      </c>
      <c r="H2627" t="s">
        <v>68</v>
      </c>
      <c r="I2627" t="s">
        <v>69</v>
      </c>
      <c r="J2627" t="s">
        <v>29233</v>
      </c>
      <c r="K2627" t="s">
        <v>29751</v>
      </c>
      <c r="L2627" t="s">
        <v>21841</v>
      </c>
      <c r="M2627" t="s">
        <v>3</v>
      </c>
      <c r="N2627" t="s">
        <v>8</v>
      </c>
      <c r="O2627">
        <v>8.7216807027581446E-7</v>
      </c>
      <c r="P2627" t="str">
        <f t="shared" ref="P2627:P2690" si="41">RIGHT(B2627,LEN(B2627)-FIND("_",B2627))</f>
        <v>1</v>
      </c>
    </row>
    <row r="2628" spans="1:16" x14ac:dyDescent="0.25">
      <c r="A2628" s="1">
        <v>2626</v>
      </c>
      <c r="B2628" t="s">
        <v>25481</v>
      </c>
      <c r="C2628" t="s">
        <v>28670</v>
      </c>
      <c r="D2628" t="s">
        <v>60</v>
      </c>
      <c r="E2628" t="s">
        <v>66</v>
      </c>
      <c r="F2628" t="s">
        <v>29233</v>
      </c>
      <c r="G2628" t="s">
        <v>68</v>
      </c>
      <c r="H2628" t="s">
        <v>68</v>
      </c>
      <c r="I2628" t="s">
        <v>69</v>
      </c>
      <c r="J2628" t="s">
        <v>29233</v>
      </c>
      <c r="K2628" t="s">
        <v>21378</v>
      </c>
      <c r="L2628" t="s">
        <v>30749</v>
      </c>
      <c r="M2628" t="s">
        <v>3</v>
      </c>
      <c r="N2628" t="s">
        <v>8</v>
      </c>
      <c r="O2628">
        <v>8.7216807027581446E-7</v>
      </c>
      <c r="P2628" t="str">
        <f t="shared" si="41"/>
        <v>1</v>
      </c>
    </row>
    <row r="2629" spans="1:16" x14ac:dyDescent="0.25">
      <c r="A2629" s="1">
        <v>2627</v>
      </c>
      <c r="B2629" t="s">
        <v>25482</v>
      </c>
      <c r="C2629" t="s">
        <v>28671</v>
      </c>
      <c r="D2629" t="s">
        <v>57</v>
      </c>
      <c r="E2629" t="s">
        <v>66</v>
      </c>
      <c r="F2629" t="s">
        <v>29233</v>
      </c>
      <c r="G2629" t="s">
        <v>68</v>
      </c>
      <c r="H2629" t="s">
        <v>68</v>
      </c>
      <c r="I2629" t="s">
        <v>69</v>
      </c>
      <c r="J2629" t="s">
        <v>29233</v>
      </c>
      <c r="K2629" t="s">
        <v>29752</v>
      </c>
      <c r="L2629" t="s">
        <v>30750</v>
      </c>
      <c r="M2629" t="s">
        <v>3</v>
      </c>
      <c r="N2629" t="s">
        <v>8</v>
      </c>
      <c r="O2629">
        <v>8.7216807027581446E-7</v>
      </c>
      <c r="P2629" t="str">
        <f t="shared" si="41"/>
        <v>1</v>
      </c>
    </row>
    <row r="2630" spans="1:16" x14ac:dyDescent="0.25">
      <c r="A2630" s="1">
        <v>2628</v>
      </c>
      <c r="B2630" t="s">
        <v>25483</v>
      </c>
      <c r="C2630" t="s">
        <v>28672</v>
      </c>
      <c r="D2630" t="s">
        <v>64</v>
      </c>
      <c r="E2630" t="s">
        <v>66</v>
      </c>
      <c r="F2630" t="s">
        <v>29233</v>
      </c>
      <c r="G2630" t="s">
        <v>68</v>
      </c>
      <c r="H2630" t="s">
        <v>68</v>
      </c>
      <c r="I2630" t="s">
        <v>69</v>
      </c>
      <c r="J2630" t="s">
        <v>29233</v>
      </c>
      <c r="K2630" t="s">
        <v>20966</v>
      </c>
      <c r="L2630" t="s">
        <v>30751</v>
      </c>
      <c r="M2630" t="s">
        <v>3</v>
      </c>
      <c r="N2630" t="s">
        <v>8</v>
      </c>
      <c r="O2630">
        <v>8.7216807027581446E-7</v>
      </c>
      <c r="P2630" t="str">
        <f t="shared" si="41"/>
        <v>1</v>
      </c>
    </row>
    <row r="2631" spans="1:16" x14ac:dyDescent="0.25">
      <c r="A2631" s="1">
        <v>2629</v>
      </c>
      <c r="B2631" t="s">
        <v>25484</v>
      </c>
      <c r="C2631" t="s">
        <v>28673</v>
      </c>
      <c r="D2631" t="s">
        <v>60</v>
      </c>
      <c r="E2631" t="s">
        <v>66</v>
      </c>
      <c r="F2631" t="s">
        <v>29233</v>
      </c>
      <c r="G2631" t="s">
        <v>68</v>
      </c>
      <c r="H2631" t="s">
        <v>68</v>
      </c>
      <c r="I2631" t="s">
        <v>69</v>
      </c>
      <c r="J2631" t="s">
        <v>29233</v>
      </c>
      <c r="K2631" t="s">
        <v>13250</v>
      </c>
      <c r="L2631" t="s">
        <v>13465</v>
      </c>
      <c r="M2631" t="s">
        <v>3</v>
      </c>
      <c r="N2631" t="s">
        <v>8</v>
      </c>
      <c r="O2631">
        <v>8.7216807027581446E-7</v>
      </c>
      <c r="P2631" t="str">
        <f t="shared" si="41"/>
        <v>1</v>
      </c>
    </row>
    <row r="2632" spans="1:16" x14ac:dyDescent="0.25">
      <c r="A2632" s="1">
        <v>2630</v>
      </c>
      <c r="B2632" t="s">
        <v>25485</v>
      </c>
      <c r="C2632" t="s">
        <v>28674</v>
      </c>
      <c r="D2632" t="s">
        <v>56</v>
      </c>
      <c r="E2632" t="s">
        <v>66</v>
      </c>
      <c r="F2632" t="s">
        <v>29233</v>
      </c>
      <c r="G2632" t="s">
        <v>68</v>
      </c>
      <c r="H2632" t="s">
        <v>68</v>
      </c>
      <c r="I2632" t="s">
        <v>69</v>
      </c>
      <c r="J2632" t="s">
        <v>29233</v>
      </c>
      <c r="K2632" t="s">
        <v>29753</v>
      </c>
      <c r="L2632" t="s">
        <v>30752</v>
      </c>
      <c r="M2632" t="s">
        <v>3</v>
      </c>
      <c r="N2632" t="s">
        <v>8</v>
      </c>
      <c r="O2632">
        <v>8.7216807027581446E-7</v>
      </c>
      <c r="P2632" t="str">
        <f t="shared" si="41"/>
        <v>1</v>
      </c>
    </row>
    <row r="2633" spans="1:16" x14ac:dyDescent="0.25">
      <c r="A2633" s="1">
        <v>2631</v>
      </c>
      <c r="B2633" t="s">
        <v>25486</v>
      </c>
      <c r="C2633" t="s">
        <v>28675</v>
      </c>
      <c r="D2633" t="s">
        <v>59</v>
      </c>
      <c r="E2633" t="s">
        <v>66</v>
      </c>
      <c r="F2633" t="s">
        <v>29233</v>
      </c>
      <c r="G2633" t="s">
        <v>68</v>
      </c>
      <c r="H2633" t="s">
        <v>68</v>
      </c>
      <c r="I2633" t="s">
        <v>69</v>
      </c>
      <c r="J2633" t="s">
        <v>29233</v>
      </c>
      <c r="K2633" t="s">
        <v>29754</v>
      </c>
      <c r="L2633" t="s">
        <v>30753</v>
      </c>
      <c r="M2633" t="s">
        <v>3</v>
      </c>
      <c r="N2633" t="s">
        <v>8</v>
      </c>
      <c r="O2633">
        <v>8.7216807027581446E-7</v>
      </c>
      <c r="P2633" t="str">
        <f t="shared" si="41"/>
        <v>1</v>
      </c>
    </row>
    <row r="2634" spans="1:16" x14ac:dyDescent="0.25">
      <c r="A2634" s="1">
        <v>2632</v>
      </c>
      <c r="B2634" t="s">
        <v>25487</v>
      </c>
      <c r="C2634" t="s">
        <v>28676</v>
      </c>
      <c r="D2634" t="s">
        <v>58</v>
      </c>
      <c r="E2634" t="s">
        <v>66</v>
      </c>
      <c r="F2634" t="s">
        <v>29233</v>
      </c>
      <c r="G2634" t="s">
        <v>68</v>
      </c>
      <c r="H2634" t="s">
        <v>68</v>
      </c>
      <c r="I2634" t="s">
        <v>69</v>
      </c>
      <c r="J2634" t="s">
        <v>29233</v>
      </c>
      <c r="K2634" t="s">
        <v>20941</v>
      </c>
      <c r="L2634" t="s">
        <v>970</v>
      </c>
      <c r="M2634" t="s">
        <v>3</v>
      </c>
      <c r="N2634" t="s">
        <v>8</v>
      </c>
      <c r="O2634">
        <v>8.7216807027581446E-7</v>
      </c>
      <c r="P2634" t="str">
        <f t="shared" si="41"/>
        <v>1</v>
      </c>
    </row>
    <row r="2635" spans="1:16" x14ac:dyDescent="0.25">
      <c r="A2635" s="1">
        <v>2633</v>
      </c>
      <c r="B2635" t="s">
        <v>25488</v>
      </c>
      <c r="C2635" t="s">
        <v>28677</v>
      </c>
      <c r="D2635" t="s">
        <v>59</v>
      </c>
      <c r="E2635" t="s">
        <v>66</v>
      </c>
      <c r="F2635" t="s">
        <v>29233</v>
      </c>
      <c r="G2635" t="s">
        <v>68</v>
      </c>
      <c r="H2635" t="s">
        <v>68</v>
      </c>
      <c r="I2635" t="s">
        <v>69</v>
      </c>
      <c r="J2635" t="s">
        <v>29233</v>
      </c>
      <c r="K2635" t="s">
        <v>13251</v>
      </c>
      <c r="L2635" t="s">
        <v>22075</v>
      </c>
      <c r="M2635" t="s">
        <v>3</v>
      </c>
      <c r="N2635" t="s">
        <v>8</v>
      </c>
      <c r="O2635">
        <v>8.7216807027581446E-7</v>
      </c>
      <c r="P2635" t="str">
        <f t="shared" si="41"/>
        <v>1</v>
      </c>
    </row>
    <row r="2636" spans="1:16" x14ac:dyDescent="0.25">
      <c r="A2636" s="1">
        <v>2634</v>
      </c>
      <c r="B2636" t="s">
        <v>25489</v>
      </c>
      <c r="C2636" t="s">
        <v>28678</v>
      </c>
      <c r="D2636" t="s">
        <v>60</v>
      </c>
      <c r="E2636" t="s">
        <v>66</v>
      </c>
      <c r="F2636" t="s">
        <v>29233</v>
      </c>
      <c r="G2636" t="s">
        <v>68</v>
      </c>
      <c r="H2636" t="s">
        <v>68</v>
      </c>
      <c r="I2636" t="s">
        <v>69</v>
      </c>
      <c r="J2636" t="s">
        <v>29233</v>
      </c>
      <c r="K2636" t="s">
        <v>29755</v>
      </c>
      <c r="L2636" t="s">
        <v>30754</v>
      </c>
      <c r="M2636" t="s">
        <v>3</v>
      </c>
      <c r="N2636" t="s">
        <v>8</v>
      </c>
      <c r="O2636">
        <v>8.7216807027581446E-7</v>
      </c>
      <c r="P2636" t="str">
        <f t="shared" si="41"/>
        <v>1</v>
      </c>
    </row>
    <row r="2637" spans="1:16" x14ac:dyDescent="0.25">
      <c r="A2637" s="1">
        <v>2635</v>
      </c>
      <c r="B2637" t="s">
        <v>25490</v>
      </c>
      <c r="C2637" t="s">
        <v>28679</v>
      </c>
      <c r="D2637" t="s">
        <v>61</v>
      </c>
      <c r="E2637" t="s">
        <v>66</v>
      </c>
      <c r="F2637" t="s">
        <v>29233</v>
      </c>
      <c r="G2637" t="s">
        <v>68</v>
      </c>
      <c r="H2637" t="s">
        <v>68</v>
      </c>
      <c r="I2637" t="s">
        <v>69</v>
      </c>
      <c r="J2637" t="s">
        <v>29233</v>
      </c>
      <c r="K2637" t="s">
        <v>29756</v>
      </c>
      <c r="L2637" t="s">
        <v>14684</v>
      </c>
      <c r="M2637" t="s">
        <v>3</v>
      </c>
      <c r="N2637" t="s">
        <v>8</v>
      </c>
      <c r="O2637">
        <v>8.7216807027581446E-7</v>
      </c>
      <c r="P2637" t="str">
        <f t="shared" si="41"/>
        <v>1</v>
      </c>
    </row>
    <row r="2638" spans="1:16" x14ac:dyDescent="0.25">
      <c r="A2638" s="1">
        <v>2636</v>
      </c>
      <c r="B2638" t="s">
        <v>25491</v>
      </c>
      <c r="C2638" t="s">
        <v>28680</v>
      </c>
      <c r="D2638" t="s">
        <v>59</v>
      </c>
      <c r="E2638" t="s">
        <v>66</v>
      </c>
      <c r="F2638" t="s">
        <v>29233</v>
      </c>
      <c r="G2638" t="s">
        <v>68</v>
      </c>
      <c r="H2638" t="s">
        <v>68</v>
      </c>
      <c r="I2638" t="s">
        <v>69</v>
      </c>
      <c r="J2638" t="s">
        <v>29233</v>
      </c>
      <c r="K2638" t="s">
        <v>29757</v>
      </c>
      <c r="L2638" t="s">
        <v>20951</v>
      </c>
      <c r="M2638" t="s">
        <v>3</v>
      </c>
      <c r="N2638" t="s">
        <v>8</v>
      </c>
      <c r="O2638">
        <v>8.7216807027581446E-7</v>
      </c>
      <c r="P2638" t="str">
        <f t="shared" si="41"/>
        <v>1</v>
      </c>
    </row>
    <row r="2639" spans="1:16" x14ac:dyDescent="0.25">
      <c r="A2639" s="1">
        <v>2637</v>
      </c>
      <c r="B2639" t="s">
        <v>25492</v>
      </c>
      <c r="C2639" t="s">
        <v>28681</v>
      </c>
      <c r="D2639" t="s">
        <v>459</v>
      </c>
      <c r="E2639" t="s">
        <v>66</v>
      </c>
      <c r="F2639" t="s">
        <v>29233</v>
      </c>
      <c r="G2639" t="s">
        <v>68</v>
      </c>
      <c r="H2639" t="s">
        <v>68</v>
      </c>
      <c r="I2639" t="s">
        <v>69</v>
      </c>
      <c r="J2639" t="s">
        <v>29233</v>
      </c>
      <c r="K2639" t="s">
        <v>29758</v>
      </c>
      <c r="L2639" t="s">
        <v>30755</v>
      </c>
      <c r="M2639" t="s">
        <v>3</v>
      </c>
      <c r="N2639" t="s">
        <v>8</v>
      </c>
      <c r="O2639">
        <v>8.7216807027581446E-7</v>
      </c>
      <c r="P2639" t="str">
        <f t="shared" si="41"/>
        <v>1</v>
      </c>
    </row>
    <row r="2640" spans="1:16" x14ac:dyDescent="0.25">
      <c r="A2640" s="1">
        <v>2638</v>
      </c>
      <c r="B2640" t="s">
        <v>25493</v>
      </c>
      <c r="C2640" t="s">
        <v>28682</v>
      </c>
      <c r="D2640" t="s">
        <v>59</v>
      </c>
      <c r="E2640" t="s">
        <v>66</v>
      </c>
      <c r="F2640" t="s">
        <v>29233</v>
      </c>
      <c r="G2640" t="s">
        <v>68</v>
      </c>
      <c r="H2640" t="s">
        <v>68</v>
      </c>
      <c r="I2640" t="s">
        <v>69</v>
      </c>
      <c r="J2640" t="s">
        <v>29233</v>
      </c>
      <c r="K2640" t="s">
        <v>29759</v>
      </c>
      <c r="L2640" t="s">
        <v>30756</v>
      </c>
      <c r="M2640" t="s">
        <v>3</v>
      </c>
      <c r="N2640" t="s">
        <v>8</v>
      </c>
      <c r="O2640">
        <v>8.7216807027581446E-7</v>
      </c>
      <c r="P2640" t="str">
        <f t="shared" si="41"/>
        <v>1</v>
      </c>
    </row>
    <row r="2641" spans="1:16" x14ac:dyDescent="0.25">
      <c r="A2641" s="1">
        <v>2639</v>
      </c>
      <c r="B2641" t="s">
        <v>25494</v>
      </c>
      <c r="C2641" t="s">
        <v>28683</v>
      </c>
      <c r="D2641" t="s">
        <v>61</v>
      </c>
      <c r="E2641" t="s">
        <v>66</v>
      </c>
      <c r="F2641" t="s">
        <v>29233</v>
      </c>
      <c r="G2641" t="s">
        <v>68</v>
      </c>
      <c r="H2641" t="s">
        <v>68</v>
      </c>
      <c r="I2641" t="s">
        <v>69</v>
      </c>
      <c r="J2641" t="s">
        <v>29233</v>
      </c>
      <c r="K2641" t="s">
        <v>7785</v>
      </c>
      <c r="L2641" t="s">
        <v>30757</v>
      </c>
      <c r="M2641" t="s">
        <v>3</v>
      </c>
      <c r="N2641" t="s">
        <v>8</v>
      </c>
      <c r="O2641">
        <v>8.7216807027581446E-7</v>
      </c>
      <c r="P2641" t="str">
        <f t="shared" si="41"/>
        <v>1</v>
      </c>
    </row>
    <row r="2642" spans="1:16" x14ac:dyDescent="0.25">
      <c r="A2642" s="1">
        <v>2640</v>
      </c>
      <c r="B2642" t="s">
        <v>25495</v>
      </c>
      <c r="C2642" t="s">
        <v>28684</v>
      </c>
      <c r="D2642" t="s">
        <v>62</v>
      </c>
      <c r="E2642" t="s">
        <v>66</v>
      </c>
      <c r="F2642" t="s">
        <v>29233</v>
      </c>
      <c r="G2642" t="s">
        <v>68</v>
      </c>
      <c r="H2642" t="s">
        <v>68</v>
      </c>
      <c r="I2642" t="s">
        <v>69</v>
      </c>
      <c r="J2642" t="s">
        <v>29233</v>
      </c>
      <c r="K2642" t="s">
        <v>13603</v>
      </c>
      <c r="L2642" t="s">
        <v>13430</v>
      </c>
      <c r="M2642" t="s">
        <v>3</v>
      </c>
      <c r="N2642" t="s">
        <v>8</v>
      </c>
      <c r="O2642">
        <v>8.7216807027581446E-7</v>
      </c>
      <c r="P2642" t="str">
        <f t="shared" si="41"/>
        <v>1</v>
      </c>
    </row>
    <row r="2643" spans="1:16" x14ac:dyDescent="0.25">
      <c r="A2643" s="1">
        <v>2641</v>
      </c>
      <c r="B2643" t="s">
        <v>25496</v>
      </c>
      <c r="C2643" t="s">
        <v>28685</v>
      </c>
      <c r="D2643" t="s">
        <v>60</v>
      </c>
      <c r="E2643" t="s">
        <v>66</v>
      </c>
      <c r="F2643" t="s">
        <v>29233</v>
      </c>
      <c r="G2643" t="s">
        <v>68</v>
      </c>
      <c r="H2643" t="s">
        <v>68</v>
      </c>
      <c r="I2643" t="s">
        <v>69</v>
      </c>
      <c r="J2643" t="s">
        <v>29233</v>
      </c>
      <c r="K2643" t="s">
        <v>13256</v>
      </c>
      <c r="L2643" t="s">
        <v>30758</v>
      </c>
      <c r="M2643" t="s">
        <v>3</v>
      </c>
      <c r="N2643" t="s">
        <v>8</v>
      </c>
      <c r="O2643">
        <v>8.7216807027581446E-7</v>
      </c>
      <c r="P2643" t="str">
        <f t="shared" si="41"/>
        <v>1</v>
      </c>
    </row>
    <row r="2644" spans="1:16" x14ac:dyDescent="0.25">
      <c r="A2644" s="1">
        <v>2642</v>
      </c>
      <c r="B2644" t="s">
        <v>25497</v>
      </c>
      <c r="C2644" t="s">
        <v>28686</v>
      </c>
      <c r="D2644" t="s">
        <v>59</v>
      </c>
      <c r="E2644" t="s">
        <v>66</v>
      </c>
      <c r="F2644" t="s">
        <v>29233</v>
      </c>
      <c r="G2644" t="s">
        <v>68</v>
      </c>
      <c r="H2644" t="s">
        <v>68</v>
      </c>
      <c r="I2644" t="s">
        <v>69</v>
      </c>
      <c r="J2644" t="s">
        <v>29233</v>
      </c>
      <c r="K2644" t="s">
        <v>29760</v>
      </c>
      <c r="L2644" t="s">
        <v>30759</v>
      </c>
      <c r="M2644" t="s">
        <v>3</v>
      </c>
      <c r="N2644" t="s">
        <v>8</v>
      </c>
      <c r="O2644">
        <v>8.7216807027581446E-7</v>
      </c>
      <c r="P2644" t="str">
        <f t="shared" si="41"/>
        <v>1</v>
      </c>
    </row>
    <row r="2645" spans="1:16" x14ac:dyDescent="0.25">
      <c r="A2645" s="1">
        <v>2643</v>
      </c>
      <c r="B2645" t="s">
        <v>25498</v>
      </c>
      <c r="C2645" t="s">
        <v>28687</v>
      </c>
      <c r="D2645" t="s">
        <v>459</v>
      </c>
      <c r="E2645" t="s">
        <v>66</v>
      </c>
      <c r="F2645" t="s">
        <v>29233</v>
      </c>
      <c r="G2645" t="s">
        <v>68</v>
      </c>
      <c r="H2645" t="s">
        <v>68</v>
      </c>
      <c r="I2645" t="s">
        <v>69</v>
      </c>
      <c r="J2645" t="s">
        <v>29233</v>
      </c>
      <c r="K2645" t="s">
        <v>7984</v>
      </c>
      <c r="L2645" t="s">
        <v>30760</v>
      </c>
      <c r="M2645" t="s">
        <v>3</v>
      </c>
      <c r="N2645" t="s">
        <v>8</v>
      </c>
      <c r="O2645">
        <v>8.7216807027581446E-7</v>
      </c>
      <c r="P2645" t="str">
        <f t="shared" si="41"/>
        <v>1</v>
      </c>
    </row>
    <row r="2646" spans="1:16" x14ac:dyDescent="0.25">
      <c r="A2646" s="1">
        <v>2644</v>
      </c>
      <c r="B2646" t="s">
        <v>25499</v>
      </c>
      <c r="C2646" t="s">
        <v>28688</v>
      </c>
      <c r="D2646" t="s">
        <v>64</v>
      </c>
      <c r="E2646" t="s">
        <v>66</v>
      </c>
      <c r="F2646" t="s">
        <v>29233</v>
      </c>
      <c r="G2646" t="s">
        <v>68</v>
      </c>
      <c r="H2646" t="s">
        <v>68</v>
      </c>
      <c r="I2646" t="s">
        <v>69</v>
      </c>
      <c r="J2646" t="s">
        <v>29233</v>
      </c>
      <c r="K2646" t="s">
        <v>21681</v>
      </c>
      <c r="L2646" t="s">
        <v>22843</v>
      </c>
      <c r="M2646" t="s">
        <v>3</v>
      </c>
      <c r="N2646" t="s">
        <v>8</v>
      </c>
      <c r="O2646">
        <v>8.7216807027581446E-7</v>
      </c>
      <c r="P2646" t="str">
        <f t="shared" si="41"/>
        <v>1</v>
      </c>
    </row>
    <row r="2647" spans="1:16" x14ac:dyDescent="0.25">
      <c r="A2647" s="1">
        <v>2645</v>
      </c>
      <c r="B2647" t="s">
        <v>25500</v>
      </c>
      <c r="C2647" t="s">
        <v>28689</v>
      </c>
      <c r="D2647" t="s">
        <v>60</v>
      </c>
      <c r="E2647" t="s">
        <v>66</v>
      </c>
      <c r="F2647" t="s">
        <v>29233</v>
      </c>
      <c r="G2647" t="s">
        <v>68</v>
      </c>
      <c r="H2647" t="s">
        <v>68</v>
      </c>
      <c r="I2647" t="s">
        <v>69</v>
      </c>
      <c r="J2647" t="s">
        <v>29233</v>
      </c>
      <c r="K2647" t="s">
        <v>13130</v>
      </c>
      <c r="L2647" t="s">
        <v>30761</v>
      </c>
      <c r="M2647" t="s">
        <v>3</v>
      </c>
      <c r="N2647" t="s">
        <v>8</v>
      </c>
      <c r="O2647">
        <v>8.7216807027581446E-7</v>
      </c>
      <c r="P2647" t="str">
        <f t="shared" si="41"/>
        <v>1</v>
      </c>
    </row>
    <row r="2648" spans="1:16" x14ac:dyDescent="0.25">
      <c r="A2648" s="1">
        <v>2646</v>
      </c>
      <c r="B2648" t="s">
        <v>25501</v>
      </c>
      <c r="C2648" t="s">
        <v>28690</v>
      </c>
      <c r="D2648" t="s">
        <v>60</v>
      </c>
      <c r="E2648" t="s">
        <v>66</v>
      </c>
      <c r="F2648" t="s">
        <v>29233</v>
      </c>
      <c r="G2648" t="s">
        <v>68</v>
      </c>
      <c r="H2648" t="s">
        <v>68</v>
      </c>
      <c r="I2648" t="s">
        <v>69</v>
      </c>
      <c r="J2648" t="s">
        <v>29233</v>
      </c>
      <c r="K2648" t="s">
        <v>29761</v>
      </c>
      <c r="L2648" t="s">
        <v>30762</v>
      </c>
      <c r="M2648" t="s">
        <v>3</v>
      </c>
      <c r="N2648" t="s">
        <v>8</v>
      </c>
      <c r="O2648">
        <v>8.7216807027581446E-7</v>
      </c>
      <c r="P2648" t="str">
        <f t="shared" si="41"/>
        <v>1</v>
      </c>
    </row>
    <row r="2649" spans="1:16" x14ac:dyDescent="0.25">
      <c r="A2649" s="1">
        <v>2647</v>
      </c>
      <c r="B2649" t="s">
        <v>25502</v>
      </c>
      <c r="C2649" t="s">
        <v>28691</v>
      </c>
      <c r="D2649" t="s">
        <v>62</v>
      </c>
      <c r="E2649" t="s">
        <v>66</v>
      </c>
      <c r="F2649" t="s">
        <v>29233</v>
      </c>
      <c r="G2649" t="s">
        <v>68</v>
      </c>
      <c r="H2649" t="s">
        <v>68</v>
      </c>
      <c r="I2649" t="s">
        <v>69</v>
      </c>
      <c r="J2649" t="s">
        <v>29233</v>
      </c>
      <c r="K2649" t="s">
        <v>21366</v>
      </c>
      <c r="L2649" t="s">
        <v>13730</v>
      </c>
      <c r="M2649" t="s">
        <v>3</v>
      </c>
      <c r="N2649" t="s">
        <v>8</v>
      </c>
      <c r="O2649">
        <v>8.7216807027581446E-7</v>
      </c>
      <c r="P2649" t="str">
        <f t="shared" si="41"/>
        <v>1</v>
      </c>
    </row>
    <row r="2650" spans="1:16" x14ac:dyDescent="0.25">
      <c r="A2650" s="1">
        <v>2648</v>
      </c>
      <c r="B2650" t="s">
        <v>25503</v>
      </c>
      <c r="C2650" t="s">
        <v>28692</v>
      </c>
      <c r="D2650" t="s">
        <v>59</v>
      </c>
      <c r="E2650" t="s">
        <v>66</v>
      </c>
      <c r="F2650" t="s">
        <v>29233</v>
      </c>
      <c r="G2650" t="s">
        <v>68</v>
      </c>
      <c r="H2650" t="s">
        <v>68</v>
      </c>
      <c r="I2650" t="s">
        <v>69</v>
      </c>
      <c r="J2650" t="s">
        <v>29233</v>
      </c>
      <c r="K2650" t="s">
        <v>29762</v>
      </c>
      <c r="L2650" t="s">
        <v>30763</v>
      </c>
      <c r="M2650" t="s">
        <v>3</v>
      </c>
      <c r="N2650" t="s">
        <v>8</v>
      </c>
      <c r="O2650">
        <v>8.7216807027581446E-7</v>
      </c>
      <c r="P2650" t="str">
        <f t="shared" si="41"/>
        <v>1</v>
      </c>
    </row>
    <row r="2651" spans="1:16" x14ac:dyDescent="0.25">
      <c r="A2651" s="1">
        <v>2649</v>
      </c>
      <c r="B2651" t="s">
        <v>25504</v>
      </c>
      <c r="C2651" t="s">
        <v>28693</v>
      </c>
      <c r="D2651" t="s">
        <v>58</v>
      </c>
      <c r="E2651" t="s">
        <v>66</v>
      </c>
      <c r="F2651" t="s">
        <v>29233</v>
      </c>
      <c r="G2651" t="s">
        <v>68</v>
      </c>
      <c r="H2651" t="s">
        <v>68</v>
      </c>
      <c r="I2651" t="s">
        <v>69</v>
      </c>
      <c r="J2651" t="s">
        <v>29233</v>
      </c>
      <c r="K2651" t="s">
        <v>13630</v>
      </c>
      <c r="L2651" t="s">
        <v>30764</v>
      </c>
      <c r="M2651" t="s">
        <v>3</v>
      </c>
      <c r="N2651" t="s">
        <v>8</v>
      </c>
      <c r="O2651">
        <v>8.7216807027581446E-7</v>
      </c>
      <c r="P2651" t="str">
        <f t="shared" si="41"/>
        <v>1</v>
      </c>
    </row>
    <row r="2652" spans="1:16" x14ac:dyDescent="0.25">
      <c r="A2652" s="1">
        <v>2650</v>
      </c>
      <c r="B2652" t="s">
        <v>25505</v>
      </c>
      <c r="C2652" t="s">
        <v>28694</v>
      </c>
      <c r="D2652" t="s">
        <v>59</v>
      </c>
      <c r="E2652" t="s">
        <v>66</v>
      </c>
      <c r="F2652" t="s">
        <v>29233</v>
      </c>
      <c r="G2652" t="s">
        <v>68</v>
      </c>
      <c r="H2652" t="s">
        <v>68</v>
      </c>
      <c r="I2652" t="s">
        <v>69</v>
      </c>
      <c r="J2652" t="s">
        <v>29233</v>
      </c>
      <c r="K2652" t="s">
        <v>29763</v>
      </c>
      <c r="L2652" t="s">
        <v>14285</v>
      </c>
      <c r="M2652" t="s">
        <v>3</v>
      </c>
      <c r="N2652" t="s">
        <v>8</v>
      </c>
      <c r="O2652">
        <v>8.7216807027581446E-7</v>
      </c>
      <c r="P2652" t="str">
        <f t="shared" si="41"/>
        <v>1</v>
      </c>
    </row>
    <row r="2653" spans="1:16" x14ac:dyDescent="0.25">
      <c r="A2653" s="1">
        <v>2651</v>
      </c>
      <c r="B2653" t="s">
        <v>25506</v>
      </c>
      <c r="C2653" t="s">
        <v>28695</v>
      </c>
      <c r="D2653" t="s">
        <v>63</v>
      </c>
      <c r="E2653" t="s">
        <v>66</v>
      </c>
      <c r="F2653" t="s">
        <v>29233</v>
      </c>
      <c r="G2653" t="s">
        <v>68</v>
      </c>
      <c r="H2653" t="s">
        <v>68</v>
      </c>
      <c r="I2653" t="s">
        <v>69</v>
      </c>
      <c r="J2653" t="s">
        <v>29233</v>
      </c>
      <c r="K2653" t="s">
        <v>13798</v>
      </c>
      <c r="L2653" t="s">
        <v>341</v>
      </c>
      <c r="M2653" t="s">
        <v>3</v>
      </c>
      <c r="N2653" t="s">
        <v>8</v>
      </c>
      <c r="O2653">
        <v>8.7216807027581446E-7</v>
      </c>
      <c r="P2653" t="str">
        <f t="shared" si="41"/>
        <v>1</v>
      </c>
    </row>
    <row r="2654" spans="1:16" x14ac:dyDescent="0.25">
      <c r="A2654" s="1">
        <v>2652</v>
      </c>
      <c r="B2654" t="s">
        <v>25507</v>
      </c>
      <c r="C2654" t="s">
        <v>28696</v>
      </c>
      <c r="D2654" t="s">
        <v>459</v>
      </c>
      <c r="E2654" t="s">
        <v>66</v>
      </c>
      <c r="F2654" t="s">
        <v>29233</v>
      </c>
      <c r="G2654" t="s">
        <v>68</v>
      </c>
      <c r="H2654" t="s">
        <v>68</v>
      </c>
      <c r="I2654" t="s">
        <v>69</v>
      </c>
      <c r="J2654" t="s">
        <v>29233</v>
      </c>
      <c r="K2654" t="s">
        <v>13564</v>
      </c>
      <c r="L2654" t="s">
        <v>22090</v>
      </c>
      <c r="M2654" t="s">
        <v>3</v>
      </c>
      <c r="N2654" t="s">
        <v>8</v>
      </c>
      <c r="O2654">
        <v>8.7216807027581446E-7</v>
      </c>
      <c r="P2654" t="str">
        <f t="shared" si="41"/>
        <v>1</v>
      </c>
    </row>
    <row r="2655" spans="1:16" x14ac:dyDescent="0.25">
      <c r="A2655" s="1">
        <v>2653</v>
      </c>
      <c r="B2655" t="s">
        <v>25508</v>
      </c>
      <c r="C2655" t="s">
        <v>28697</v>
      </c>
      <c r="D2655" t="s">
        <v>179</v>
      </c>
      <c r="E2655" t="s">
        <v>66</v>
      </c>
      <c r="F2655" t="s">
        <v>29233</v>
      </c>
      <c r="G2655" t="s">
        <v>68</v>
      </c>
      <c r="H2655" t="s">
        <v>68</v>
      </c>
      <c r="I2655" t="s">
        <v>69</v>
      </c>
      <c r="J2655" t="s">
        <v>29233</v>
      </c>
      <c r="K2655" t="s">
        <v>29764</v>
      </c>
      <c r="L2655" t="s">
        <v>356</v>
      </c>
      <c r="M2655" t="s">
        <v>3</v>
      </c>
      <c r="N2655" t="s">
        <v>8</v>
      </c>
      <c r="O2655">
        <v>8.7216807027581446E-7</v>
      </c>
      <c r="P2655" t="str">
        <f t="shared" si="41"/>
        <v>1</v>
      </c>
    </row>
    <row r="2656" spans="1:16" x14ac:dyDescent="0.25">
      <c r="A2656" s="1">
        <v>2654</v>
      </c>
      <c r="B2656" t="s">
        <v>25509</v>
      </c>
      <c r="C2656" t="s">
        <v>28698</v>
      </c>
      <c r="D2656" t="s">
        <v>59</v>
      </c>
      <c r="E2656" t="s">
        <v>66</v>
      </c>
      <c r="F2656" t="s">
        <v>29233</v>
      </c>
      <c r="G2656" t="s">
        <v>68</v>
      </c>
      <c r="H2656" t="s">
        <v>68</v>
      </c>
      <c r="I2656" t="s">
        <v>69</v>
      </c>
      <c r="J2656" t="s">
        <v>29233</v>
      </c>
      <c r="K2656" t="s">
        <v>29765</v>
      </c>
      <c r="L2656" t="s">
        <v>30765</v>
      </c>
      <c r="M2656" t="s">
        <v>3</v>
      </c>
      <c r="N2656" t="s">
        <v>8</v>
      </c>
      <c r="O2656">
        <v>8.7216807027581446E-7</v>
      </c>
      <c r="P2656" t="str">
        <f t="shared" si="41"/>
        <v>1</v>
      </c>
    </row>
    <row r="2657" spans="1:16" x14ac:dyDescent="0.25">
      <c r="A2657" s="1">
        <v>2655</v>
      </c>
      <c r="B2657" t="s">
        <v>25510</v>
      </c>
      <c r="C2657" s="15" t="s">
        <v>28699</v>
      </c>
      <c r="D2657" t="s">
        <v>62</v>
      </c>
      <c r="E2657" t="s">
        <v>66</v>
      </c>
      <c r="F2657" t="s">
        <v>29233</v>
      </c>
      <c r="G2657" t="s">
        <v>68</v>
      </c>
      <c r="H2657" t="s">
        <v>68</v>
      </c>
      <c r="I2657" t="s">
        <v>69</v>
      </c>
      <c r="J2657" t="s">
        <v>29233</v>
      </c>
      <c r="K2657" t="s">
        <v>21371</v>
      </c>
      <c r="L2657" t="s">
        <v>30766</v>
      </c>
      <c r="M2657" t="s">
        <v>3</v>
      </c>
      <c r="N2657" t="s">
        <v>8</v>
      </c>
      <c r="O2657">
        <v>8.7216807027581446E-7</v>
      </c>
      <c r="P2657" t="str">
        <f t="shared" si="41"/>
        <v>1</v>
      </c>
    </row>
    <row r="2658" spans="1:16" x14ac:dyDescent="0.25">
      <c r="A2658" s="1">
        <v>2656</v>
      </c>
      <c r="B2658" t="s">
        <v>25511</v>
      </c>
      <c r="C2658" t="s">
        <v>28700</v>
      </c>
      <c r="D2658" t="s">
        <v>59</v>
      </c>
      <c r="E2658" t="s">
        <v>66</v>
      </c>
      <c r="F2658" t="s">
        <v>29233</v>
      </c>
      <c r="G2658" t="s">
        <v>68</v>
      </c>
      <c r="H2658" t="s">
        <v>68</v>
      </c>
      <c r="I2658" t="s">
        <v>69</v>
      </c>
      <c r="J2658" t="s">
        <v>29233</v>
      </c>
      <c r="K2658" t="s">
        <v>29766</v>
      </c>
      <c r="L2658" t="s">
        <v>30767</v>
      </c>
      <c r="M2658" t="s">
        <v>3</v>
      </c>
      <c r="N2658" t="s">
        <v>8</v>
      </c>
      <c r="O2658">
        <v>8.7216807027581446E-7</v>
      </c>
      <c r="P2658" t="str">
        <f t="shared" si="41"/>
        <v>1</v>
      </c>
    </row>
    <row r="2659" spans="1:16" x14ac:dyDescent="0.25">
      <c r="A2659" s="1">
        <v>2657</v>
      </c>
      <c r="B2659" t="s">
        <v>25512</v>
      </c>
      <c r="C2659" t="s">
        <v>28701</v>
      </c>
      <c r="D2659" t="s">
        <v>60</v>
      </c>
      <c r="E2659" t="s">
        <v>66</v>
      </c>
      <c r="F2659" t="s">
        <v>29233</v>
      </c>
      <c r="G2659" t="s">
        <v>68</v>
      </c>
      <c r="H2659" t="s">
        <v>68</v>
      </c>
      <c r="I2659" t="s">
        <v>69</v>
      </c>
      <c r="J2659" t="s">
        <v>29233</v>
      </c>
      <c r="K2659" t="s">
        <v>29767</v>
      </c>
      <c r="L2659" t="s">
        <v>30768</v>
      </c>
      <c r="M2659" t="s">
        <v>3</v>
      </c>
      <c r="N2659" t="s">
        <v>8</v>
      </c>
      <c r="O2659">
        <v>8.7216807027581446E-7</v>
      </c>
      <c r="P2659" t="str">
        <f t="shared" si="41"/>
        <v>1</v>
      </c>
    </row>
    <row r="2660" spans="1:16" x14ac:dyDescent="0.25">
      <c r="A2660" s="1">
        <v>2658</v>
      </c>
      <c r="B2660" t="s">
        <v>25513</v>
      </c>
      <c r="C2660" t="s">
        <v>28702</v>
      </c>
      <c r="D2660" t="s">
        <v>63</v>
      </c>
      <c r="E2660" t="s">
        <v>66</v>
      </c>
      <c r="F2660" t="s">
        <v>29233</v>
      </c>
      <c r="G2660" t="s">
        <v>68</v>
      </c>
      <c r="H2660" t="s">
        <v>68</v>
      </c>
      <c r="I2660" t="s">
        <v>69</v>
      </c>
      <c r="J2660" t="s">
        <v>29233</v>
      </c>
      <c r="K2660" t="s">
        <v>29768</v>
      </c>
      <c r="L2660" t="s">
        <v>21947</v>
      </c>
      <c r="M2660" t="s">
        <v>3</v>
      </c>
      <c r="N2660" t="s">
        <v>8</v>
      </c>
      <c r="O2660">
        <v>8.7216807027581446E-7</v>
      </c>
      <c r="P2660" t="str">
        <f t="shared" si="41"/>
        <v>1</v>
      </c>
    </row>
    <row r="2661" spans="1:16" x14ac:dyDescent="0.25">
      <c r="A2661" s="1">
        <v>2659</v>
      </c>
      <c r="B2661" t="s">
        <v>25514</v>
      </c>
      <c r="C2661" t="s">
        <v>28703</v>
      </c>
      <c r="D2661" t="s">
        <v>59</v>
      </c>
      <c r="E2661" t="s">
        <v>66</v>
      </c>
      <c r="F2661" t="s">
        <v>29233</v>
      </c>
      <c r="G2661" t="s">
        <v>68</v>
      </c>
      <c r="H2661" t="s">
        <v>68</v>
      </c>
      <c r="I2661" t="s">
        <v>69</v>
      </c>
      <c r="J2661" t="s">
        <v>29233</v>
      </c>
      <c r="K2661" t="s">
        <v>29769</v>
      </c>
      <c r="L2661" t="s">
        <v>30769</v>
      </c>
      <c r="M2661" t="s">
        <v>3</v>
      </c>
      <c r="N2661" t="s">
        <v>8</v>
      </c>
      <c r="O2661">
        <v>8.7216807027581446E-7</v>
      </c>
      <c r="P2661" t="str">
        <f t="shared" si="41"/>
        <v>1</v>
      </c>
    </row>
    <row r="2662" spans="1:16" x14ac:dyDescent="0.25">
      <c r="A2662" s="1">
        <v>2660</v>
      </c>
      <c r="B2662" t="s">
        <v>25515</v>
      </c>
      <c r="C2662" t="s">
        <v>28704</v>
      </c>
      <c r="D2662" t="s">
        <v>59</v>
      </c>
      <c r="E2662" t="s">
        <v>66</v>
      </c>
      <c r="F2662" t="s">
        <v>29233</v>
      </c>
      <c r="G2662" t="s">
        <v>68</v>
      </c>
      <c r="H2662" t="s">
        <v>68</v>
      </c>
      <c r="I2662" t="s">
        <v>69</v>
      </c>
      <c r="J2662" t="s">
        <v>29233</v>
      </c>
      <c r="K2662" t="s">
        <v>29770</v>
      </c>
      <c r="L2662" t="s">
        <v>30770</v>
      </c>
      <c r="M2662" t="s">
        <v>3</v>
      </c>
      <c r="N2662" t="s">
        <v>8</v>
      </c>
      <c r="O2662">
        <v>8.7216807027581446E-7</v>
      </c>
      <c r="P2662" t="str">
        <f t="shared" si="41"/>
        <v>1</v>
      </c>
    </row>
    <row r="2663" spans="1:16" x14ac:dyDescent="0.25">
      <c r="A2663" s="1">
        <v>2661</v>
      </c>
      <c r="B2663" t="s">
        <v>25516</v>
      </c>
      <c r="C2663" t="s">
        <v>28705</v>
      </c>
      <c r="D2663" t="s">
        <v>459</v>
      </c>
      <c r="E2663" t="s">
        <v>66</v>
      </c>
      <c r="F2663" t="s">
        <v>29233</v>
      </c>
      <c r="G2663" t="s">
        <v>68</v>
      </c>
      <c r="H2663" t="s">
        <v>68</v>
      </c>
      <c r="I2663" t="s">
        <v>69</v>
      </c>
      <c r="J2663" t="s">
        <v>29233</v>
      </c>
      <c r="K2663" t="s">
        <v>13836</v>
      </c>
      <c r="L2663" t="s">
        <v>22228</v>
      </c>
      <c r="M2663" t="s">
        <v>3</v>
      </c>
      <c r="N2663" t="s">
        <v>8</v>
      </c>
      <c r="O2663">
        <v>8.7216807027581446E-7</v>
      </c>
      <c r="P2663" t="str">
        <f t="shared" si="41"/>
        <v>1</v>
      </c>
    </row>
    <row r="2664" spans="1:16" x14ac:dyDescent="0.25">
      <c r="A2664" s="1">
        <v>2662</v>
      </c>
      <c r="B2664" t="s">
        <v>25517</v>
      </c>
      <c r="C2664" s="15" t="s">
        <v>28706</v>
      </c>
      <c r="D2664" t="s">
        <v>63</v>
      </c>
      <c r="E2664" t="s">
        <v>66</v>
      </c>
      <c r="F2664" t="s">
        <v>29233</v>
      </c>
      <c r="G2664" t="s">
        <v>68</v>
      </c>
      <c r="H2664" t="s">
        <v>68</v>
      </c>
      <c r="I2664" t="s">
        <v>69</v>
      </c>
      <c r="J2664" t="s">
        <v>29233</v>
      </c>
      <c r="K2664" t="s">
        <v>29771</v>
      </c>
      <c r="L2664" t="s">
        <v>14779</v>
      </c>
      <c r="M2664" t="s">
        <v>3</v>
      </c>
      <c r="N2664" t="s">
        <v>8</v>
      </c>
      <c r="O2664">
        <v>8.7216807027581446E-7</v>
      </c>
      <c r="P2664" t="str">
        <f t="shared" si="41"/>
        <v>1</v>
      </c>
    </row>
    <row r="2665" spans="1:16" x14ac:dyDescent="0.25">
      <c r="A2665" s="1">
        <v>2663</v>
      </c>
      <c r="B2665" t="s">
        <v>25518</v>
      </c>
      <c r="C2665" t="s">
        <v>28707</v>
      </c>
      <c r="D2665" t="s">
        <v>60</v>
      </c>
      <c r="E2665" t="s">
        <v>66</v>
      </c>
      <c r="F2665" t="s">
        <v>29233</v>
      </c>
      <c r="G2665" t="s">
        <v>68</v>
      </c>
      <c r="H2665" t="s">
        <v>68</v>
      </c>
      <c r="I2665" t="s">
        <v>69</v>
      </c>
      <c r="J2665" t="s">
        <v>29233</v>
      </c>
      <c r="K2665" t="s">
        <v>21026</v>
      </c>
      <c r="L2665" t="s">
        <v>30771</v>
      </c>
      <c r="M2665" t="s">
        <v>3</v>
      </c>
      <c r="N2665" t="s">
        <v>8</v>
      </c>
      <c r="O2665">
        <v>8.7216807027581446E-7</v>
      </c>
      <c r="P2665" t="str">
        <f t="shared" si="41"/>
        <v>1</v>
      </c>
    </row>
    <row r="2666" spans="1:16" x14ac:dyDescent="0.25">
      <c r="A2666" s="1">
        <v>2664</v>
      </c>
      <c r="B2666" t="s">
        <v>25519</v>
      </c>
      <c r="C2666" t="s">
        <v>28708</v>
      </c>
      <c r="D2666" t="s">
        <v>59</v>
      </c>
      <c r="E2666" t="s">
        <v>66</v>
      </c>
      <c r="F2666" t="s">
        <v>29233</v>
      </c>
      <c r="G2666" t="s">
        <v>68</v>
      </c>
      <c r="H2666" t="s">
        <v>68</v>
      </c>
      <c r="I2666" t="s">
        <v>69</v>
      </c>
      <c r="J2666" t="s">
        <v>29233</v>
      </c>
      <c r="K2666" t="s">
        <v>7850</v>
      </c>
      <c r="L2666" t="s">
        <v>22194</v>
      </c>
      <c r="M2666" t="s">
        <v>3</v>
      </c>
      <c r="N2666" t="s">
        <v>8</v>
      </c>
      <c r="O2666">
        <v>8.7216807027581446E-7</v>
      </c>
      <c r="P2666" t="str">
        <f t="shared" si="41"/>
        <v>1</v>
      </c>
    </row>
    <row r="2667" spans="1:16" x14ac:dyDescent="0.25">
      <c r="A2667" s="1">
        <v>2665</v>
      </c>
      <c r="B2667" t="s">
        <v>25520</v>
      </c>
      <c r="C2667" t="s">
        <v>28709</v>
      </c>
      <c r="D2667" t="s">
        <v>57</v>
      </c>
      <c r="E2667" t="s">
        <v>66</v>
      </c>
      <c r="F2667" t="s">
        <v>29233</v>
      </c>
      <c r="G2667" t="s">
        <v>68</v>
      </c>
      <c r="H2667" t="s">
        <v>68</v>
      </c>
      <c r="I2667" t="s">
        <v>69</v>
      </c>
      <c r="J2667" t="s">
        <v>29233</v>
      </c>
      <c r="K2667" t="s">
        <v>21377</v>
      </c>
      <c r="L2667" t="s">
        <v>14127</v>
      </c>
      <c r="M2667" t="s">
        <v>3</v>
      </c>
      <c r="N2667" t="s">
        <v>8</v>
      </c>
      <c r="O2667">
        <v>8.7216807027581446E-7</v>
      </c>
      <c r="P2667" t="str">
        <f t="shared" si="41"/>
        <v>1</v>
      </c>
    </row>
    <row r="2668" spans="1:16" x14ac:dyDescent="0.25">
      <c r="A2668" s="1">
        <v>2666</v>
      </c>
      <c r="B2668" t="s">
        <v>25521</v>
      </c>
      <c r="C2668" t="s">
        <v>28710</v>
      </c>
      <c r="D2668" t="s">
        <v>59</v>
      </c>
      <c r="E2668" t="s">
        <v>66</v>
      </c>
      <c r="F2668" t="s">
        <v>29233</v>
      </c>
      <c r="G2668" t="s">
        <v>68</v>
      </c>
      <c r="H2668" t="s">
        <v>68</v>
      </c>
      <c r="I2668" t="s">
        <v>69</v>
      </c>
      <c r="J2668" t="s">
        <v>29233</v>
      </c>
      <c r="K2668" t="s">
        <v>13615</v>
      </c>
      <c r="L2668" t="s">
        <v>30772</v>
      </c>
      <c r="M2668" t="s">
        <v>3</v>
      </c>
      <c r="N2668" t="s">
        <v>8</v>
      </c>
      <c r="O2668">
        <v>8.7216807027581446E-7</v>
      </c>
      <c r="P2668" t="str">
        <f t="shared" si="41"/>
        <v>1</v>
      </c>
    </row>
    <row r="2669" spans="1:16" x14ac:dyDescent="0.25">
      <c r="A2669" s="1">
        <v>2667</v>
      </c>
      <c r="B2669" t="s">
        <v>25522</v>
      </c>
      <c r="C2669" t="s">
        <v>28711</v>
      </c>
      <c r="D2669" t="s">
        <v>59</v>
      </c>
      <c r="E2669" t="s">
        <v>66</v>
      </c>
      <c r="F2669" t="s">
        <v>29233</v>
      </c>
      <c r="G2669" t="s">
        <v>68</v>
      </c>
      <c r="H2669" t="s">
        <v>68</v>
      </c>
      <c r="I2669" t="s">
        <v>69</v>
      </c>
      <c r="J2669" t="s">
        <v>29233</v>
      </c>
      <c r="K2669" t="s">
        <v>29772</v>
      </c>
      <c r="L2669" t="s">
        <v>30773</v>
      </c>
      <c r="M2669" t="s">
        <v>3</v>
      </c>
      <c r="N2669" t="s">
        <v>8</v>
      </c>
      <c r="O2669">
        <v>8.7216807027581446E-7</v>
      </c>
      <c r="P2669" t="str">
        <f t="shared" si="41"/>
        <v>1</v>
      </c>
    </row>
    <row r="2670" spans="1:16" x14ac:dyDescent="0.25">
      <c r="A2670" s="1">
        <v>2668</v>
      </c>
      <c r="B2670" t="s">
        <v>25523</v>
      </c>
      <c r="C2670" t="s">
        <v>28712</v>
      </c>
      <c r="D2670" t="s">
        <v>60</v>
      </c>
      <c r="E2670" t="s">
        <v>66</v>
      </c>
      <c r="F2670" t="s">
        <v>29233</v>
      </c>
      <c r="G2670" t="s">
        <v>68</v>
      </c>
      <c r="H2670" t="s">
        <v>68</v>
      </c>
      <c r="I2670" t="s">
        <v>69</v>
      </c>
      <c r="J2670" t="s">
        <v>29233</v>
      </c>
      <c r="K2670" t="s">
        <v>29773</v>
      </c>
      <c r="L2670" t="s">
        <v>30774</v>
      </c>
      <c r="M2670" t="s">
        <v>3</v>
      </c>
      <c r="N2670" t="s">
        <v>8</v>
      </c>
      <c r="O2670">
        <v>8.7216807027581446E-7</v>
      </c>
      <c r="P2670" t="str">
        <f t="shared" si="41"/>
        <v>1</v>
      </c>
    </row>
    <row r="2671" spans="1:16" x14ac:dyDescent="0.25">
      <c r="A2671" s="1">
        <v>2669</v>
      </c>
      <c r="B2671" t="s">
        <v>25524</v>
      </c>
      <c r="C2671" t="s">
        <v>28713</v>
      </c>
      <c r="D2671" t="s">
        <v>64</v>
      </c>
      <c r="E2671" t="s">
        <v>66</v>
      </c>
      <c r="F2671" t="s">
        <v>29233</v>
      </c>
      <c r="G2671" t="s">
        <v>68</v>
      </c>
      <c r="H2671" t="s">
        <v>68</v>
      </c>
      <c r="I2671" t="s">
        <v>69</v>
      </c>
      <c r="J2671" t="s">
        <v>29233</v>
      </c>
      <c r="K2671" t="s">
        <v>29774</v>
      </c>
      <c r="L2671" t="s">
        <v>30775</v>
      </c>
      <c r="M2671" t="s">
        <v>3</v>
      </c>
      <c r="N2671" t="s">
        <v>8</v>
      </c>
      <c r="O2671">
        <v>8.7216807027581446E-7</v>
      </c>
      <c r="P2671" t="str">
        <f t="shared" si="41"/>
        <v>1</v>
      </c>
    </row>
    <row r="2672" spans="1:16" x14ac:dyDescent="0.25">
      <c r="A2672" s="1">
        <v>2670</v>
      </c>
      <c r="B2672" t="s">
        <v>25525</v>
      </c>
      <c r="C2672" t="s">
        <v>28714</v>
      </c>
      <c r="D2672" t="s">
        <v>58</v>
      </c>
      <c r="E2672" t="s">
        <v>66</v>
      </c>
      <c r="F2672" t="s">
        <v>29233</v>
      </c>
      <c r="G2672" t="s">
        <v>68</v>
      </c>
      <c r="H2672" t="s">
        <v>68</v>
      </c>
      <c r="I2672" t="s">
        <v>69</v>
      </c>
      <c r="J2672" t="s">
        <v>29233</v>
      </c>
      <c r="K2672" t="s">
        <v>485</v>
      </c>
      <c r="L2672" t="s">
        <v>30776</v>
      </c>
      <c r="M2672" t="s">
        <v>3</v>
      </c>
      <c r="N2672" t="s">
        <v>8</v>
      </c>
      <c r="O2672">
        <v>8.7216807027581446E-7</v>
      </c>
      <c r="P2672" t="str">
        <f t="shared" si="41"/>
        <v>1</v>
      </c>
    </row>
    <row r="2673" spans="1:16" x14ac:dyDescent="0.25">
      <c r="A2673" s="1">
        <v>2671</v>
      </c>
      <c r="B2673" t="s">
        <v>25526</v>
      </c>
      <c r="C2673" t="s">
        <v>28715</v>
      </c>
      <c r="D2673" t="s">
        <v>61</v>
      </c>
      <c r="E2673" t="s">
        <v>66</v>
      </c>
      <c r="F2673" t="s">
        <v>29233</v>
      </c>
      <c r="G2673" t="s">
        <v>68</v>
      </c>
      <c r="H2673" t="s">
        <v>68</v>
      </c>
      <c r="I2673" t="s">
        <v>69</v>
      </c>
      <c r="J2673" t="s">
        <v>29233</v>
      </c>
      <c r="K2673" t="s">
        <v>29775</v>
      </c>
      <c r="L2673" t="s">
        <v>30777</v>
      </c>
      <c r="M2673" t="s">
        <v>3</v>
      </c>
      <c r="N2673" t="s">
        <v>8</v>
      </c>
      <c r="O2673">
        <v>8.7216807027581446E-7</v>
      </c>
      <c r="P2673" t="str">
        <f t="shared" si="41"/>
        <v>1</v>
      </c>
    </row>
    <row r="2674" spans="1:16" x14ac:dyDescent="0.25">
      <c r="A2674" s="1">
        <v>2672</v>
      </c>
      <c r="B2674" t="s">
        <v>25527</v>
      </c>
      <c r="C2674" t="s">
        <v>28716</v>
      </c>
      <c r="D2674" t="s">
        <v>60</v>
      </c>
      <c r="E2674" t="s">
        <v>66</v>
      </c>
      <c r="F2674" t="s">
        <v>29233</v>
      </c>
      <c r="G2674" t="s">
        <v>68</v>
      </c>
      <c r="H2674" t="s">
        <v>68</v>
      </c>
      <c r="I2674" t="s">
        <v>69</v>
      </c>
      <c r="J2674" t="s">
        <v>29233</v>
      </c>
      <c r="K2674" t="s">
        <v>29776</v>
      </c>
      <c r="L2674" t="s">
        <v>30778</v>
      </c>
      <c r="M2674" t="s">
        <v>3</v>
      </c>
      <c r="N2674" t="s">
        <v>8</v>
      </c>
      <c r="O2674">
        <v>8.7216807027581446E-7</v>
      </c>
      <c r="P2674" t="str">
        <f t="shared" si="41"/>
        <v>1</v>
      </c>
    </row>
    <row r="2675" spans="1:16" x14ac:dyDescent="0.25">
      <c r="A2675" s="1">
        <v>2673</v>
      </c>
      <c r="B2675" t="s">
        <v>25528</v>
      </c>
      <c r="C2675" t="s">
        <v>28717</v>
      </c>
      <c r="D2675" t="s">
        <v>459</v>
      </c>
      <c r="E2675" t="s">
        <v>66</v>
      </c>
      <c r="F2675" t="s">
        <v>29233</v>
      </c>
      <c r="G2675" t="s">
        <v>68</v>
      </c>
      <c r="H2675" t="s">
        <v>68</v>
      </c>
      <c r="I2675" t="s">
        <v>69</v>
      </c>
      <c r="J2675" t="s">
        <v>29233</v>
      </c>
      <c r="K2675" t="s">
        <v>20888</v>
      </c>
      <c r="L2675" t="s">
        <v>1681</v>
      </c>
      <c r="M2675" t="s">
        <v>3</v>
      </c>
      <c r="N2675" t="s">
        <v>8</v>
      </c>
      <c r="O2675">
        <v>8.7216807027581446E-7</v>
      </c>
      <c r="P2675" t="str">
        <f t="shared" si="41"/>
        <v>1</v>
      </c>
    </row>
    <row r="2676" spans="1:16" x14ac:dyDescent="0.25">
      <c r="A2676" s="1">
        <v>2674</v>
      </c>
      <c r="B2676" t="s">
        <v>25529</v>
      </c>
      <c r="C2676" t="s">
        <v>28718</v>
      </c>
      <c r="D2676" t="s">
        <v>57</v>
      </c>
      <c r="E2676" t="s">
        <v>66</v>
      </c>
      <c r="F2676" t="s">
        <v>29233</v>
      </c>
      <c r="G2676" t="s">
        <v>68</v>
      </c>
      <c r="H2676" t="s">
        <v>68</v>
      </c>
      <c r="I2676" t="s">
        <v>69</v>
      </c>
      <c r="J2676" t="s">
        <v>29233</v>
      </c>
      <c r="K2676" t="s">
        <v>3298</v>
      </c>
      <c r="L2676" t="s">
        <v>30779</v>
      </c>
      <c r="M2676" t="s">
        <v>3</v>
      </c>
      <c r="N2676" t="s">
        <v>8</v>
      </c>
      <c r="O2676">
        <v>8.7216807027581446E-7</v>
      </c>
      <c r="P2676" t="str">
        <f t="shared" si="41"/>
        <v>1</v>
      </c>
    </row>
    <row r="2677" spans="1:16" x14ac:dyDescent="0.25">
      <c r="A2677" s="1">
        <v>2675</v>
      </c>
      <c r="B2677" t="s">
        <v>25530</v>
      </c>
      <c r="C2677" t="s">
        <v>28719</v>
      </c>
      <c r="D2677" t="s">
        <v>63</v>
      </c>
      <c r="E2677" t="s">
        <v>66</v>
      </c>
      <c r="F2677" t="s">
        <v>29233</v>
      </c>
      <c r="G2677" t="s">
        <v>68</v>
      </c>
      <c r="H2677" t="s">
        <v>68</v>
      </c>
      <c r="I2677" t="s">
        <v>69</v>
      </c>
      <c r="J2677" t="s">
        <v>29233</v>
      </c>
      <c r="K2677" t="s">
        <v>8615</v>
      </c>
      <c r="L2677" t="s">
        <v>22045</v>
      </c>
      <c r="M2677" t="s">
        <v>3</v>
      </c>
      <c r="N2677" t="s">
        <v>8</v>
      </c>
      <c r="O2677">
        <v>8.7216807027581446E-7</v>
      </c>
      <c r="P2677" t="str">
        <f t="shared" si="41"/>
        <v>1</v>
      </c>
    </row>
    <row r="2678" spans="1:16" x14ac:dyDescent="0.25">
      <c r="A2678" s="1">
        <v>2676</v>
      </c>
      <c r="B2678" t="s">
        <v>25531</v>
      </c>
      <c r="C2678" t="s">
        <v>28720</v>
      </c>
      <c r="D2678" t="s">
        <v>61</v>
      </c>
      <c r="E2678" t="s">
        <v>66</v>
      </c>
      <c r="F2678" t="s">
        <v>29233</v>
      </c>
      <c r="G2678" t="s">
        <v>68</v>
      </c>
      <c r="H2678" t="s">
        <v>68</v>
      </c>
      <c r="I2678" t="s">
        <v>69</v>
      </c>
      <c r="J2678" t="s">
        <v>29233</v>
      </c>
      <c r="K2678" t="s">
        <v>29777</v>
      </c>
      <c r="L2678" t="s">
        <v>30780</v>
      </c>
      <c r="M2678" t="s">
        <v>3</v>
      </c>
      <c r="N2678" t="s">
        <v>8</v>
      </c>
      <c r="O2678">
        <v>8.7216807027581446E-7</v>
      </c>
      <c r="P2678" t="str">
        <f t="shared" si="41"/>
        <v>1</v>
      </c>
    </row>
    <row r="2679" spans="1:16" x14ac:dyDescent="0.25">
      <c r="A2679" s="1">
        <v>2677</v>
      </c>
      <c r="B2679" t="s">
        <v>25532</v>
      </c>
      <c r="C2679" t="s">
        <v>28721</v>
      </c>
      <c r="D2679" t="s">
        <v>63</v>
      </c>
      <c r="E2679" t="s">
        <v>66</v>
      </c>
      <c r="F2679" t="s">
        <v>29233</v>
      </c>
      <c r="G2679" t="s">
        <v>68</v>
      </c>
      <c r="H2679" t="s">
        <v>68</v>
      </c>
      <c r="I2679" t="s">
        <v>69</v>
      </c>
      <c r="J2679" t="s">
        <v>29233</v>
      </c>
      <c r="K2679" t="s">
        <v>13889</v>
      </c>
      <c r="L2679" t="s">
        <v>30781</v>
      </c>
      <c r="M2679" t="s">
        <v>3</v>
      </c>
      <c r="N2679" t="s">
        <v>8</v>
      </c>
      <c r="O2679">
        <v>8.7216807027581446E-7</v>
      </c>
      <c r="P2679" t="str">
        <f t="shared" si="41"/>
        <v>1</v>
      </c>
    </row>
    <row r="2680" spans="1:16" x14ac:dyDescent="0.25">
      <c r="A2680" s="1">
        <v>2678</v>
      </c>
      <c r="B2680" t="s">
        <v>25533</v>
      </c>
      <c r="C2680" t="s">
        <v>28722</v>
      </c>
      <c r="D2680" t="s">
        <v>179</v>
      </c>
      <c r="E2680" t="s">
        <v>66</v>
      </c>
      <c r="F2680" t="s">
        <v>29233</v>
      </c>
      <c r="G2680" t="s">
        <v>68</v>
      </c>
      <c r="H2680" t="s">
        <v>68</v>
      </c>
      <c r="I2680" t="s">
        <v>69</v>
      </c>
      <c r="J2680" t="s">
        <v>29233</v>
      </c>
      <c r="K2680" t="s">
        <v>29778</v>
      </c>
      <c r="L2680" t="s">
        <v>14347</v>
      </c>
      <c r="M2680" t="s">
        <v>3</v>
      </c>
      <c r="N2680" t="s">
        <v>8</v>
      </c>
      <c r="O2680">
        <v>8.7216807027581446E-7</v>
      </c>
      <c r="P2680" t="str">
        <f t="shared" si="41"/>
        <v>1</v>
      </c>
    </row>
    <row r="2681" spans="1:16" x14ac:dyDescent="0.25">
      <c r="A2681" s="1">
        <v>2679</v>
      </c>
      <c r="B2681" t="s">
        <v>25534</v>
      </c>
      <c r="C2681" t="s">
        <v>28723</v>
      </c>
      <c r="D2681" t="s">
        <v>65</v>
      </c>
      <c r="E2681" t="s">
        <v>66</v>
      </c>
      <c r="F2681" t="s">
        <v>29233</v>
      </c>
      <c r="G2681" t="s">
        <v>68</v>
      </c>
      <c r="H2681" t="s">
        <v>68</v>
      </c>
      <c r="I2681" t="s">
        <v>69</v>
      </c>
      <c r="J2681" t="s">
        <v>29233</v>
      </c>
      <c r="K2681" t="s">
        <v>29779</v>
      </c>
      <c r="L2681" t="s">
        <v>30782</v>
      </c>
      <c r="M2681" t="s">
        <v>3</v>
      </c>
      <c r="N2681" t="s">
        <v>8</v>
      </c>
      <c r="O2681">
        <v>8.7216807027581446E-7</v>
      </c>
      <c r="P2681" t="str">
        <f t="shared" si="41"/>
        <v>1</v>
      </c>
    </row>
    <row r="2682" spans="1:16" x14ac:dyDescent="0.25">
      <c r="A2682" s="1">
        <v>2680</v>
      </c>
      <c r="B2682" t="s">
        <v>25535</v>
      </c>
      <c r="C2682" t="s">
        <v>28724</v>
      </c>
      <c r="D2682" t="s">
        <v>1254</v>
      </c>
      <c r="E2682" t="s">
        <v>66</v>
      </c>
      <c r="F2682" t="s">
        <v>29233</v>
      </c>
      <c r="G2682" t="s">
        <v>68</v>
      </c>
      <c r="H2682" t="s">
        <v>68</v>
      </c>
      <c r="I2682" t="s">
        <v>69</v>
      </c>
      <c r="J2682" t="s">
        <v>29233</v>
      </c>
      <c r="K2682" t="s">
        <v>5069</v>
      </c>
      <c r="L2682" t="s">
        <v>22276</v>
      </c>
      <c r="M2682" t="s">
        <v>3</v>
      </c>
      <c r="N2682" t="s">
        <v>8</v>
      </c>
      <c r="O2682">
        <v>8.7216807027581446E-7</v>
      </c>
      <c r="P2682" t="str">
        <f t="shared" si="41"/>
        <v>1</v>
      </c>
    </row>
    <row r="2683" spans="1:16" x14ac:dyDescent="0.25">
      <c r="A2683" s="1">
        <v>2681</v>
      </c>
      <c r="B2683" t="s">
        <v>25536</v>
      </c>
      <c r="C2683" t="s">
        <v>28725</v>
      </c>
      <c r="D2683" t="s">
        <v>59</v>
      </c>
      <c r="E2683" t="s">
        <v>66</v>
      </c>
      <c r="F2683" t="s">
        <v>29233</v>
      </c>
      <c r="G2683" t="s">
        <v>68</v>
      </c>
      <c r="H2683" t="s">
        <v>68</v>
      </c>
      <c r="I2683" t="s">
        <v>69</v>
      </c>
      <c r="J2683" t="s">
        <v>29233</v>
      </c>
      <c r="K2683" t="s">
        <v>29780</v>
      </c>
      <c r="L2683" t="s">
        <v>30783</v>
      </c>
      <c r="M2683" t="s">
        <v>3</v>
      </c>
      <c r="N2683" t="s">
        <v>8</v>
      </c>
      <c r="O2683">
        <v>8.7216807027581446E-7</v>
      </c>
      <c r="P2683" t="str">
        <f t="shared" si="41"/>
        <v>1</v>
      </c>
    </row>
    <row r="2684" spans="1:16" x14ac:dyDescent="0.25">
      <c r="A2684" s="1">
        <v>2682</v>
      </c>
      <c r="B2684" t="s">
        <v>25537</v>
      </c>
      <c r="C2684" t="s">
        <v>28726</v>
      </c>
      <c r="D2684" t="s">
        <v>65</v>
      </c>
      <c r="E2684" t="s">
        <v>66</v>
      </c>
      <c r="F2684" t="s">
        <v>29233</v>
      </c>
      <c r="G2684" t="s">
        <v>68</v>
      </c>
      <c r="H2684" t="s">
        <v>68</v>
      </c>
      <c r="I2684" t="s">
        <v>69</v>
      </c>
      <c r="J2684" t="s">
        <v>29233</v>
      </c>
      <c r="K2684" t="s">
        <v>29781</v>
      </c>
      <c r="L2684" t="s">
        <v>30784</v>
      </c>
      <c r="M2684" t="s">
        <v>3</v>
      </c>
      <c r="N2684" t="s">
        <v>8</v>
      </c>
      <c r="O2684">
        <v>8.7216807027581446E-7</v>
      </c>
      <c r="P2684" t="str">
        <f t="shared" si="41"/>
        <v>1</v>
      </c>
    </row>
    <row r="2685" spans="1:16" x14ac:dyDescent="0.25">
      <c r="A2685" s="1">
        <v>2683</v>
      </c>
      <c r="B2685" t="s">
        <v>25538</v>
      </c>
      <c r="C2685" t="s">
        <v>28727</v>
      </c>
      <c r="D2685" t="s">
        <v>63</v>
      </c>
      <c r="E2685" t="s">
        <v>66</v>
      </c>
      <c r="F2685" t="s">
        <v>29233</v>
      </c>
      <c r="G2685" t="s">
        <v>68</v>
      </c>
      <c r="H2685" t="s">
        <v>68</v>
      </c>
      <c r="I2685" t="s">
        <v>69</v>
      </c>
      <c r="J2685" t="s">
        <v>29233</v>
      </c>
      <c r="K2685" t="s">
        <v>20879</v>
      </c>
      <c r="L2685" t="s">
        <v>22441</v>
      </c>
      <c r="M2685" t="s">
        <v>3</v>
      </c>
      <c r="N2685" t="s">
        <v>8</v>
      </c>
      <c r="O2685">
        <v>8.7216807027581446E-7</v>
      </c>
      <c r="P2685" t="str">
        <f t="shared" si="41"/>
        <v>1</v>
      </c>
    </row>
    <row r="2686" spans="1:16" x14ac:dyDescent="0.25">
      <c r="A2686" s="1">
        <v>2684</v>
      </c>
      <c r="B2686" t="s">
        <v>25539</v>
      </c>
      <c r="C2686" t="s">
        <v>28728</v>
      </c>
      <c r="D2686" t="s">
        <v>61</v>
      </c>
      <c r="E2686" t="s">
        <v>66</v>
      </c>
      <c r="F2686" t="s">
        <v>29233</v>
      </c>
      <c r="G2686" t="s">
        <v>68</v>
      </c>
      <c r="H2686" t="s">
        <v>68</v>
      </c>
      <c r="I2686" t="s">
        <v>69</v>
      </c>
      <c r="J2686" t="s">
        <v>29233</v>
      </c>
      <c r="K2686" t="s">
        <v>29782</v>
      </c>
      <c r="L2686" t="s">
        <v>30785</v>
      </c>
      <c r="M2686" t="s">
        <v>3</v>
      </c>
      <c r="N2686" t="s">
        <v>8</v>
      </c>
      <c r="O2686">
        <v>8.7216807027581446E-7</v>
      </c>
      <c r="P2686" t="str">
        <f t="shared" si="41"/>
        <v>1</v>
      </c>
    </row>
    <row r="2687" spans="1:16" x14ac:dyDescent="0.25">
      <c r="A2687" s="1">
        <v>2685</v>
      </c>
      <c r="B2687" t="s">
        <v>25540</v>
      </c>
      <c r="C2687" t="s">
        <v>28729</v>
      </c>
      <c r="D2687" t="s">
        <v>56</v>
      </c>
      <c r="E2687" t="s">
        <v>66</v>
      </c>
      <c r="F2687" t="s">
        <v>29233</v>
      </c>
      <c r="G2687" t="s">
        <v>68</v>
      </c>
      <c r="H2687" t="s">
        <v>68</v>
      </c>
      <c r="I2687" t="s">
        <v>69</v>
      </c>
      <c r="J2687" t="s">
        <v>29233</v>
      </c>
      <c r="K2687" t="s">
        <v>29783</v>
      </c>
      <c r="L2687" t="s">
        <v>30786</v>
      </c>
      <c r="M2687" t="s">
        <v>3</v>
      </c>
      <c r="N2687" t="s">
        <v>8</v>
      </c>
      <c r="O2687">
        <v>8.7216807027581446E-7</v>
      </c>
      <c r="P2687" t="str">
        <f t="shared" si="41"/>
        <v>1</v>
      </c>
    </row>
    <row r="2688" spans="1:16" x14ac:dyDescent="0.25">
      <c r="A2688" s="1">
        <v>2686</v>
      </c>
      <c r="B2688" t="s">
        <v>25541</v>
      </c>
      <c r="C2688" t="s">
        <v>28730</v>
      </c>
      <c r="D2688" t="s">
        <v>756</v>
      </c>
      <c r="E2688" t="s">
        <v>66</v>
      </c>
      <c r="F2688" t="s">
        <v>29233</v>
      </c>
      <c r="G2688" t="s">
        <v>68</v>
      </c>
      <c r="H2688" t="s">
        <v>68</v>
      </c>
      <c r="I2688" t="s">
        <v>69</v>
      </c>
      <c r="J2688" t="s">
        <v>29233</v>
      </c>
      <c r="K2688" t="s">
        <v>20984</v>
      </c>
      <c r="L2688" t="s">
        <v>30787</v>
      </c>
      <c r="M2688" t="s">
        <v>3</v>
      </c>
      <c r="N2688" t="s">
        <v>8</v>
      </c>
      <c r="O2688">
        <v>8.7216807027581446E-7</v>
      </c>
      <c r="P2688" t="str">
        <f t="shared" si="41"/>
        <v>1</v>
      </c>
    </row>
    <row r="2689" spans="1:16" x14ac:dyDescent="0.25">
      <c r="A2689" s="1">
        <v>2687</v>
      </c>
      <c r="B2689" t="s">
        <v>25542</v>
      </c>
      <c r="C2689" t="s">
        <v>28731</v>
      </c>
      <c r="D2689" t="s">
        <v>310</v>
      </c>
      <c r="E2689" t="s">
        <v>66</v>
      </c>
      <c r="F2689" t="s">
        <v>29233</v>
      </c>
      <c r="G2689" t="s">
        <v>68</v>
      </c>
      <c r="H2689" t="s">
        <v>68</v>
      </c>
      <c r="I2689" t="s">
        <v>69</v>
      </c>
      <c r="J2689" t="s">
        <v>29233</v>
      </c>
      <c r="K2689" t="s">
        <v>337</v>
      </c>
      <c r="L2689" t="s">
        <v>30788</v>
      </c>
      <c r="M2689" t="s">
        <v>3</v>
      </c>
      <c r="N2689" t="s">
        <v>8</v>
      </c>
      <c r="O2689">
        <v>8.7216807027581446E-7</v>
      </c>
      <c r="P2689" t="str">
        <f t="shared" si="41"/>
        <v>1</v>
      </c>
    </row>
    <row r="2690" spans="1:16" x14ac:dyDescent="0.25">
      <c r="A2690" s="1">
        <v>2688</v>
      </c>
      <c r="B2690" t="s">
        <v>25543</v>
      </c>
      <c r="C2690" t="s">
        <v>28732</v>
      </c>
      <c r="D2690" t="s">
        <v>60</v>
      </c>
      <c r="E2690" t="s">
        <v>66</v>
      </c>
      <c r="F2690" t="s">
        <v>29233</v>
      </c>
      <c r="G2690" t="s">
        <v>68</v>
      </c>
      <c r="H2690" t="s">
        <v>68</v>
      </c>
      <c r="I2690" t="s">
        <v>69</v>
      </c>
      <c r="J2690" t="s">
        <v>29233</v>
      </c>
      <c r="K2690" t="s">
        <v>4942</v>
      </c>
      <c r="L2690" t="s">
        <v>30789</v>
      </c>
      <c r="M2690" t="s">
        <v>3</v>
      </c>
      <c r="N2690" t="s">
        <v>8</v>
      </c>
      <c r="O2690">
        <v>8.7216807027581446E-7</v>
      </c>
      <c r="P2690" t="str">
        <f t="shared" si="41"/>
        <v>1</v>
      </c>
    </row>
    <row r="2691" spans="1:16" x14ac:dyDescent="0.25">
      <c r="A2691" s="1">
        <v>2689</v>
      </c>
      <c r="B2691" t="s">
        <v>25544</v>
      </c>
      <c r="C2691" t="s">
        <v>28733</v>
      </c>
      <c r="D2691" t="s">
        <v>309</v>
      </c>
      <c r="E2691" t="s">
        <v>66</v>
      </c>
      <c r="F2691" t="s">
        <v>29233</v>
      </c>
      <c r="G2691" t="s">
        <v>68</v>
      </c>
      <c r="H2691" t="s">
        <v>68</v>
      </c>
      <c r="I2691" t="s">
        <v>69</v>
      </c>
      <c r="J2691" t="s">
        <v>29233</v>
      </c>
      <c r="K2691" t="s">
        <v>20855</v>
      </c>
      <c r="L2691" t="s">
        <v>14789</v>
      </c>
      <c r="M2691" t="s">
        <v>3</v>
      </c>
      <c r="N2691" t="s">
        <v>8</v>
      </c>
      <c r="O2691">
        <v>8.7216807027581446E-7</v>
      </c>
      <c r="P2691" t="str">
        <f t="shared" ref="P2691:P2754" si="42">RIGHT(B2691,LEN(B2691)-FIND("_",B2691))</f>
        <v>1</v>
      </c>
    </row>
    <row r="2692" spans="1:16" x14ac:dyDescent="0.25">
      <c r="A2692" s="1">
        <v>2690</v>
      </c>
      <c r="B2692" t="s">
        <v>25545</v>
      </c>
      <c r="C2692" t="s">
        <v>28734</v>
      </c>
      <c r="D2692" t="s">
        <v>756</v>
      </c>
      <c r="E2692" t="s">
        <v>66</v>
      </c>
      <c r="F2692" t="s">
        <v>29233</v>
      </c>
      <c r="G2692" t="s">
        <v>68</v>
      </c>
      <c r="H2692" t="s">
        <v>68</v>
      </c>
      <c r="I2692" t="s">
        <v>69</v>
      </c>
      <c r="J2692" t="s">
        <v>29233</v>
      </c>
      <c r="K2692" t="s">
        <v>13629</v>
      </c>
      <c r="L2692" t="s">
        <v>30790</v>
      </c>
      <c r="M2692" t="s">
        <v>3</v>
      </c>
      <c r="N2692" t="s">
        <v>8</v>
      </c>
      <c r="O2692">
        <v>8.7216807027581446E-7</v>
      </c>
      <c r="P2692" t="str">
        <f t="shared" si="42"/>
        <v>1</v>
      </c>
    </row>
    <row r="2693" spans="1:16" x14ac:dyDescent="0.25">
      <c r="A2693" s="1">
        <v>2691</v>
      </c>
      <c r="B2693" t="s">
        <v>25546</v>
      </c>
      <c r="C2693" t="s">
        <v>28735</v>
      </c>
      <c r="D2693" t="s">
        <v>60</v>
      </c>
      <c r="E2693" t="s">
        <v>66</v>
      </c>
      <c r="F2693" t="s">
        <v>29233</v>
      </c>
      <c r="G2693" t="s">
        <v>68</v>
      </c>
      <c r="H2693" t="s">
        <v>68</v>
      </c>
      <c r="I2693" t="s">
        <v>69</v>
      </c>
      <c r="J2693" t="s">
        <v>29233</v>
      </c>
      <c r="K2693" t="s">
        <v>29784</v>
      </c>
      <c r="L2693" t="s">
        <v>22135</v>
      </c>
      <c r="M2693" t="s">
        <v>3</v>
      </c>
      <c r="N2693" t="s">
        <v>8</v>
      </c>
      <c r="O2693">
        <v>8.7216807027581446E-7</v>
      </c>
      <c r="P2693" t="str">
        <f t="shared" si="42"/>
        <v>1</v>
      </c>
    </row>
    <row r="2694" spans="1:16" x14ac:dyDescent="0.25">
      <c r="A2694" s="1">
        <v>2692</v>
      </c>
      <c r="B2694" t="s">
        <v>25547</v>
      </c>
      <c r="C2694" t="s">
        <v>28736</v>
      </c>
      <c r="D2694" t="s">
        <v>62</v>
      </c>
      <c r="E2694" t="s">
        <v>66</v>
      </c>
      <c r="F2694" t="s">
        <v>29233</v>
      </c>
      <c r="G2694" t="s">
        <v>68</v>
      </c>
      <c r="H2694" t="s">
        <v>68</v>
      </c>
      <c r="I2694" t="s">
        <v>69</v>
      </c>
      <c r="J2694" t="s">
        <v>29233</v>
      </c>
      <c r="K2694" t="s">
        <v>82</v>
      </c>
      <c r="L2694" t="s">
        <v>22678</v>
      </c>
      <c r="M2694" t="s">
        <v>3</v>
      </c>
      <c r="N2694" t="s">
        <v>8</v>
      </c>
      <c r="O2694">
        <v>8.7216807027581446E-7</v>
      </c>
      <c r="P2694" t="str">
        <f t="shared" si="42"/>
        <v>1</v>
      </c>
    </row>
    <row r="2695" spans="1:16" x14ac:dyDescent="0.25">
      <c r="A2695" s="1">
        <v>2693</v>
      </c>
      <c r="B2695" t="s">
        <v>25548</v>
      </c>
      <c r="C2695" t="s">
        <v>28737</v>
      </c>
      <c r="D2695" t="s">
        <v>59</v>
      </c>
      <c r="E2695" t="s">
        <v>66</v>
      </c>
      <c r="F2695" t="s">
        <v>29233</v>
      </c>
      <c r="G2695" t="s">
        <v>68</v>
      </c>
      <c r="H2695" t="s">
        <v>68</v>
      </c>
      <c r="I2695" t="s">
        <v>69</v>
      </c>
      <c r="J2695" t="s">
        <v>29233</v>
      </c>
      <c r="K2695" t="s">
        <v>29785</v>
      </c>
      <c r="L2695" t="s">
        <v>22304</v>
      </c>
      <c r="M2695" t="s">
        <v>3</v>
      </c>
      <c r="N2695" t="s">
        <v>8</v>
      </c>
      <c r="O2695">
        <v>8.7216807027581446E-7</v>
      </c>
      <c r="P2695" t="str">
        <f t="shared" si="42"/>
        <v>1</v>
      </c>
    </row>
    <row r="2696" spans="1:16" x14ac:dyDescent="0.25">
      <c r="A2696" s="1">
        <v>2694</v>
      </c>
      <c r="B2696" t="s">
        <v>25549</v>
      </c>
      <c r="C2696" t="s">
        <v>28738</v>
      </c>
      <c r="D2696" t="s">
        <v>65</v>
      </c>
      <c r="E2696" t="s">
        <v>66</v>
      </c>
      <c r="F2696" t="s">
        <v>29233</v>
      </c>
      <c r="G2696" t="s">
        <v>68</v>
      </c>
      <c r="H2696" t="s">
        <v>68</v>
      </c>
      <c r="I2696" t="s">
        <v>69</v>
      </c>
      <c r="J2696" t="s">
        <v>29233</v>
      </c>
      <c r="K2696" t="s">
        <v>29786</v>
      </c>
      <c r="L2696" t="s">
        <v>22830</v>
      </c>
      <c r="M2696" t="s">
        <v>3</v>
      </c>
      <c r="N2696" t="s">
        <v>8</v>
      </c>
      <c r="O2696">
        <v>8.7216807027581446E-7</v>
      </c>
      <c r="P2696" t="str">
        <f t="shared" si="42"/>
        <v>1</v>
      </c>
    </row>
    <row r="2697" spans="1:16" x14ac:dyDescent="0.25">
      <c r="A2697" s="1">
        <v>2695</v>
      </c>
      <c r="B2697" t="s">
        <v>25550</v>
      </c>
      <c r="C2697" t="s">
        <v>28739</v>
      </c>
      <c r="D2697" t="s">
        <v>59</v>
      </c>
      <c r="E2697" t="s">
        <v>66</v>
      </c>
      <c r="F2697" t="s">
        <v>29233</v>
      </c>
      <c r="G2697" t="s">
        <v>68</v>
      </c>
      <c r="H2697" t="s">
        <v>68</v>
      </c>
      <c r="I2697" t="s">
        <v>69</v>
      </c>
      <c r="J2697" t="s">
        <v>29233</v>
      </c>
      <c r="K2697" t="s">
        <v>13302</v>
      </c>
      <c r="L2697" t="s">
        <v>8545</v>
      </c>
      <c r="M2697" t="s">
        <v>3</v>
      </c>
      <c r="N2697" t="s">
        <v>8</v>
      </c>
      <c r="O2697">
        <v>8.7216807027581446E-7</v>
      </c>
      <c r="P2697" t="str">
        <f t="shared" si="42"/>
        <v>1</v>
      </c>
    </row>
    <row r="2698" spans="1:16" x14ac:dyDescent="0.25">
      <c r="A2698" s="1">
        <v>2696</v>
      </c>
      <c r="B2698" t="s">
        <v>25551</v>
      </c>
      <c r="C2698" t="s">
        <v>28740</v>
      </c>
      <c r="D2698" t="s">
        <v>60</v>
      </c>
      <c r="E2698" t="s">
        <v>66</v>
      </c>
      <c r="F2698" t="s">
        <v>29233</v>
      </c>
      <c r="G2698" t="s">
        <v>68</v>
      </c>
      <c r="H2698" t="s">
        <v>68</v>
      </c>
      <c r="I2698" t="s">
        <v>69</v>
      </c>
      <c r="J2698" t="s">
        <v>29233</v>
      </c>
      <c r="K2698" t="s">
        <v>29787</v>
      </c>
      <c r="L2698" t="s">
        <v>30791</v>
      </c>
      <c r="M2698" t="s">
        <v>3</v>
      </c>
      <c r="N2698" t="s">
        <v>8</v>
      </c>
      <c r="O2698">
        <v>8.7216807027581446E-7</v>
      </c>
      <c r="P2698" t="str">
        <f t="shared" si="42"/>
        <v>1</v>
      </c>
    </row>
    <row r="2699" spans="1:16" x14ac:dyDescent="0.25">
      <c r="A2699" s="1">
        <v>2697</v>
      </c>
      <c r="B2699" t="s">
        <v>25552</v>
      </c>
      <c r="C2699" t="s">
        <v>28741</v>
      </c>
      <c r="D2699" t="s">
        <v>1254</v>
      </c>
      <c r="E2699" t="s">
        <v>66</v>
      </c>
      <c r="F2699" t="s">
        <v>29233</v>
      </c>
      <c r="G2699" t="s">
        <v>68</v>
      </c>
      <c r="H2699" t="s">
        <v>68</v>
      </c>
      <c r="I2699" t="s">
        <v>69</v>
      </c>
      <c r="J2699" t="s">
        <v>29233</v>
      </c>
      <c r="K2699" t="s">
        <v>29788</v>
      </c>
      <c r="L2699" t="s">
        <v>30792</v>
      </c>
      <c r="M2699" t="s">
        <v>3</v>
      </c>
      <c r="N2699" t="s">
        <v>8</v>
      </c>
      <c r="O2699">
        <v>8.7216807027581446E-7</v>
      </c>
      <c r="P2699" t="str">
        <f t="shared" si="42"/>
        <v>1</v>
      </c>
    </row>
    <row r="2700" spans="1:16" x14ac:dyDescent="0.25">
      <c r="A2700" s="1">
        <v>2698</v>
      </c>
      <c r="B2700" t="s">
        <v>25553</v>
      </c>
      <c r="C2700" t="s">
        <v>28742</v>
      </c>
      <c r="D2700" t="s">
        <v>59</v>
      </c>
      <c r="E2700" t="s">
        <v>66</v>
      </c>
      <c r="F2700" t="s">
        <v>29233</v>
      </c>
      <c r="G2700" t="s">
        <v>68</v>
      </c>
      <c r="H2700" t="s">
        <v>68</v>
      </c>
      <c r="I2700" t="s">
        <v>69</v>
      </c>
      <c r="J2700" t="s">
        <v>29233</v>
      </c>
      <c r="K2700" t="s">
        <v>29789</v>
      </c>
      <c r="L2700" t="s">
        <v>8333</v>
      </c>
      <c r="M2700" t="s">
        <v>3</v>
      </c>
      <c r="N2700" t="s">
        <v>8</v>
      </c>
      <c r="O2700">
        <v>8.7216807027581446E-7</v>
      </c>
      <c r="P2700" t="str">
        <f t="shared" si="42"/>
        <v>1</v>
      </c>
    </row>
    <row r="2701" spans="1:16" x14ac:dyDescent="0.25">
      <c r="A2701" s="1">
        <v>2699</v>
      </c>
      <c r="B2701" t="s">
        <v>25554</v>
      </c>
      <c r="C2701" t="s">
        <v>28743</v>
      </c>
      <c r="D2701" t="s">
        <v>57</v>
      </c>
      <c r="E2701" t="s">
        <v>66</v>
      </c>
      <c r="F2701" t="s">
        <v>29233</v>
      </c>
      <c r="G2701" t="s">
        <v>68</v>
      </c>
      <c r="H2701" t="s">
        <v>68</v>
      </c>
      <c r="I2701" t="s">
        <v>69</v>
      </c>
      <c r="J2701" t="s">
        <v>29233</v>
      </c>
      <c r="K2701" t="s">
        <v>29790</v>
      </c>
      <c r="L2701" t="s">
        <v>8292</v>
      </c>
      <c r="M2701" t="s">
        <v>3</v>
      </c>
      <c r="N2701" t="s">
        <v>8</v>
      </c>
      <c r="O2701">
        <v>8.7216807027581446E-7</v>
      </c>
      <c r="P2701" t="str">
        <f t="shared" si="42"/>
        <v>1</v>
      </c>
    </row>
    <row r="2702" spans="1:16" x14ac:dyDescent="0.25">
      <c r="A2702" s="1">
        <v>2700</v>
      </c>
      <c r="B2702" t="s">
        <v>25555</v>
      </c>
      <c r="C2702" t="s">
        <v>28744</v>
      </c>
      <c r="D2702" t="s">
        <v>63</v>
      </c>
      <c r="E2702" t="s">
        <v>66</v>
      </c>
      <c r="F2702" t="s">
        <v>29233</v>
      </c>
      <c r="G2702" t="s">
        <v>68</v>
      </c>
      <c r="H2702" t="s">
        <v>68</v>
      </c>
      <c r="I2702" t="s">
        <v>69</v>
      </c>
      <c r="J2702" t="s">
        <v>29233</v>
      </c>
      <c r="K2702" t="s">
        <v>13522</v>
      </c>
      <c r="L2702" t="s">
        <v>347</v>
      </c>
      <c r="M2702" t="s">
        <v>3</v>
      </c>
      <c r="N2702" t="s">
        <v>8</v>
      </c>
      <c r="O2702">
        <v>8.7216807027581446E-7</v>
      </c>
      <c r="P2702" t="str">
        <f t="shared" si="42"/>
        <v>1</v>
      </c>
    </row>
    <row r="2703" spans="1:16" x14ac:dyDescent="0.25">
      <c r="A2703" s="1">
        <v>2701</v>
      </c>
      <c r="B2703" t="s">
        <v>25556</v>
      </c>
      <c r="C2703" t="s">
        <v>28745</v>
      </c>
      <c r="D2703" t="s">
        <v>61</v>
      </c>
      <c r="E2703" t="s">
        <v>66</v>
      </c>
      <c r="F2703" t="s">
        <v>29233</v>
      </c>
      <c r="G2703" t="s">
        <v>68</v>
      </c>
      <c r="H2703" t="s">
        <v>68</v>
      </c>
      <c r="I2703" t="s">
        <v>69</v>
      </c>
      <c r="J2703" t="s">
        <v>29233</v>
      </c>
      <c r="K2703" t="s">
        <v>29791</v>
      </c>
      <c r="L2703" t="s">
        <v>30793</v>
      </c>
      <c r="M2703" t="s">
        <v>3</v>
      </c>
      <c r="N2703" t="s">
        <v>8</v>
      </c>
      <c r="O2703">
        <v>8.7216807027581446E-7</v>
      </c>
      <c r="P2703" t="str">
        <f t="shared" si="42"/>
        <v>1</v>
      </c>
    </row>
    <row r="2704" spans="1:16" x14ac:dyDescent="0.25">
      <c r="A2704" s="1">
        <v>2702</v>
      </c>
      <c r="B2704" t="s">
        <v>25557</v>
      </c>
      <c r="C2704" t="s">
        <v>28746</v>
      </c>
      <c r="D2704" t="s">
        <v>617</v>
      </c>
      <c r="E2704" t="s">
        <v>66</v>
      </c>
      <c r="F2704" t="s">
        <v>29233</v>
      </c>
      <c r="G2704" t="s">
        <v>68</v>
      </c>
      <c r="H2704" t="s">
        <v>68</v>
      </c>
      <c r="I2704" t="s">
        <v>69</v>
      </c>
      <c r="J2704" t="s">
        <v>29233</v>
      </c>
      <c r="K2704" t="s">
        <v>29792</v>
      </c>
      <c r="L2704" t="s">
        <v>30794</v>
      </c>
      <c r="M2704" t="s">
        <v>3</v>
      </c>
      <c r="N2704" t="s">
        <v>8</v>
      </c>
      <c r="O2704">
        <v>8.7216807027581446E-7</v>
      </c>
      <c r="P2704" t="str">
        <f t="shared" si="42"/>
        <v>1</v>
      </c>
    </row>
    <row r="2705" spans="1:16" x14ac:dyDescent="0.25">
      <c r="A2705" s="1">
        <v>2703</v>
      </c>
      <c r="B2705" t="s">
        <v>25558</v>
      </c>
      <c r="C2705" t="s">
        <v>28747</v>
      </c>
      <c r="D2705" t="s">
        <v>63</v>
      </c>
      <c r="E2705" t="s">
        <v>66</v>
      </c>
      <c r="F2705" t="s">
        <v>29233</v>
      </c>
      <c r="G2705" t="s">
        <v>68</v>
      </c>
      <c r="H2705" t="s">
        <v>68</v>
      </c>
      <c r="I2705" t="s">
        <v>69</v>
      </c>
      <c r="J2705" t="s">
        <v>29233</v>
      </c>
      <c r="K2705" t="s">
        <v>13641</v>
      </c>
      <c r="L2705" t="s">
        <v>22576</v>
      </c>
      <c r="M2705" t="s">
        <v>3</v>
      </c>
      <c r="N2705" t="s">
        <v>8</v>
      </c>
      <c r="O2705">
        <v>8.7216807027581446E-7</v>
      </c>
      <c r="P2705" t="str">
        <f t="shared" si="42"/>
        <v>1</v>
      </c>
    </row>
    <row r="2706" spans="1:16" x14ac:dyDescent="0.25">
      <c r="A2706" s="1">
        <v>2704</v>
      </c>
      <c r="B2706" t="s">
        <v>25559</v>
      </c>
      <c r="C2706" t="s">
        <v>28748</v>
      </c>
      <c r="D2706" t="s">
        <v>64</v>
      </c>
      <c r="E2706" t="s">
        <v>66</v>
      </c>
      <c r="F2706" t="s">
        <v>29233</v>
      </c>
      <c r="G2706" t="s">
        <v>68</v>
      </c>
      <c r="H2706" t="s">
        <v>68</v>
      </c>
      <c r="I2706" t="s">
        <v>69</v>
      </c>
      <c r="J2706" t="s">
        <v>29233</v>
      </c>
      <c r="K2706" t="s">
        <v>29793</v>
      </c>
      <c r="L2706" t="s">
        <v>30795</v>
      </c>
      <c r="M2706" t="s">
        <v>3</v>
      </c>
      <c r="N2706" t="s">
        <v>8</v>
      </c>
      <c r="O2706">
        <v>8.7216807027581446E-7</v>
      </c>
      <c r="P2706" t="str">
        <f t="shared" si="42"/>
        <v>1</v>
      </c>
    </row>
    <row r="2707" spans="1:16" x14ac:dyDescent="0.25">
      <c r="A2707" s="1">
        <v>2705</v>
      </c>
      <c r="B2707" t="s">
        <v>25560</v>
      </c>
      <c r="C2707" t="s">
        <v>28749</v>
      </c>
      <c r="D2707" t="s">
        <v>59</v>
      </c>
      <c r="E2707" t="s">
        <v>66</v>
      </c>
      <c r="F2707" t="s">
        <v>29233</v>
      </c>
      <c r="G2707" t="s">
        <v>68</v>
      </c>
      <c r="H2707" t="s">
        <v>68</v>
      </c>
      <c r="I2707" t="s">
        <v>69</v>
      </c>
      <c r="J2707" t="s">
        <v>29233</v>
      </c>
      <c r="K2707" t="s">
        <v>29794</v>
      </c>
      <c r="L2707" t="s">
        <v>14496</v>
      </c>
      <c r="M2707" t="s">
        <v>3</v>
      </c>
      <c r="N2707" t="s">
        <v>8</v>
      </c>
      <c r="O2707">
        <v>8.7216807027581446E-7</v>
      </c>
      <c r="P2707" t="str">
        <f t="shared" si="42"/>
        <v>1</v>
      </c>
    </row>
    <row r="2708" spans="1:16" x14ac:dyDescent="0.25">
      <c r="A2708" s="1">
        <v>2706</v>
      </c>
      <c r="B2708" t="s">
        <v>25561</v>
      </c>
      <c r="C2708" t="s">
        <v>28750</v>
      </c>
      <c r="D2708" t="s">
        <v>65</v>
      </c>
      <c r="E2708" t="s">
        <v>66</v>
      </c>
      <c r="F2708" t="s">
        <v>29233</v>
      </c>
      <c r="G2708" t="s">
        <v>68</v>
      </c>
      <c r="H2708" t="s">
        <v>68</v>
      </c>
      <c r="I2708" t="s">
        <v>69</v>
      </c>
      <c r="J2708" t="s">
        <v>29233</v>
      </c>
      <c r="K2708" t="s">
        <v>29795</v>
      </c>
      <c r="L2708" t="s">
        <v>30796</v>
      </c>
      <c r="M2708" t="s">
        <v>3</v>
      </c>
      <c r="N2708" t="s">
        <v>8</v>
      </c>
      <c r="O2708">
        <v>8.7216807027581446E-7</v>
      </c>
      <c r="P2708" t="str">
        <f t="shared" si="42"/>
        <v>1</v>
      </c>
    </row>
    <row r="2709" spans="1:16" x14ac:dyDescent="0.25">
      <c r="A2709" s="1">
        <v>2707</v>
      </c>
      <c r="B2709" t="s">
        <v>25562</v>
      </c>
      <c r="C2709" t="s">
        <v>28751</v>
      </c>
      <c r="D2709" t="s">
        <v>61</v>
      </c>
      <c r="E2709" t="s">
        <v>66</v>
      </c>
      <c r="F2709" t="s">
        <v>29233</v>
      </c>
      <c r="G2709" t="s">
        <v>68</v>
      </c>
      <c r="H2709" t="s">
        <v>68</v>
      </c>
      <c r="I2709" t="s">
        <v>69</v>
      </c>
      <c r="J2709" t="s">
        <v>29233</v>
      </c>
      <c r="K2709" t="s">
        <v>20989</v>
      </c>
      <c r="L2709" t="s">
        <v>5333</v>
      </c>
      <c r="M2709" t="s">
        <v>3</v>
      </c>
      <c r="N2709" t="s">
        <v>8</v>
      </c>
      <c r="O2709">
        <v>8.7216807027581446E-7</v>
      </c>
      <c r="P2709" t="str">
        <f t="shared" si="42"/>
        <v>1</v>
      </c>
    </row>
    <row r="2710" spans="1:16" x14ac:dyDescent="0.25">
      <c r="A2710" s="1">
        <v>2708</v>
      </c>
      <c r="B2710" t="s">
        <v>25563</v>
      </c>
      <c r="C2710" t="s">
        <v>28752</v>
      </c>
      <c r="D2710" t="s">
        <v>310</v>
      </c>
      <c r="E2710" t="s">
        <v>66</v>
      </c>
      <c r="F2710" t="s">
        <v>29233</v>
      </c>
      <c r="G2710" t="s">
        <v>68</v>
      </c>
      <c r="H2710" t="s">
        <v>68</v>
      </c>
      <c r="I2710" t="s">
        <v>69</v>
      </c>
      <c r="J2710" t="s">
        <v>29233</v>
      </c>
      <c r="K2710" t="s">
        <v>20990</v>
      </c>
      <c r="L2710" t="s">
        <v>14408</v>
      </c>
      <c r="M2710" t="s">
        <v>3</v>
      </c>
      <c r="N2710" t="s">
        <v>8</v>
      </c>
      <c r="O2710">
        <v>8.7216807027581446E-7</v>
      </c>
      <c r="P2710" t="str">
        <f t="shared" si="42"/>
        <v>1</v>
      </c>
    </row>
    <row r="2711" spans="1:16" x14ac:dyDescent="0.25">
      <c r="A2711" s="1">
        <v>2709</v>
      </c>
      <c r="B2711" t="s">
        <v>25564</v>
      </c>
      <c r="C2711" t="s">
        <v>28753</v>
      </c>
      <c r="D2711" t="s">
        <v>58</v>
      </c>
      <c r="E2711" t="s">
        <v>66</v>
      </c>
      <c r="F2711" t="s">
        <v>29233</v>
      </c>
      <c r="G2711" t="s">
        <v>68</v>
      </c>
      <c r="H2711" t="s">
        <v>68</v>
      </c>
      <c r="I2711" t="s">
        <v>69</v>
      </c>
      <c r="J2711" t="s">
        <v>29233</v>
      </c>
      <c r="K2711" t="s">
        <v>2337</v>
      </c>
      <c r="L2711" t="s">
        <v>30797</v>
      </c>
      <c r="M2711" t="s">
        <v>3</v>
      </c>
      <c r="N2711" t="s">
        <v>8</v>
      </c>
      <c r="O2711">
        <v>8.7216807027581446E-7</v>
      </c>
      <c r="P2711" t="str">
        <f t="shared" si="42"/>
        <v>1</v>
      </c>
    </row>
    <row r="2712" spans="1:16" x14ac:dyDescent="0.25">
      <c r="A2712" s="1">
        <v>2710</v>
      </c>
      <c r="B2712" t="s">
        <v>25565</v>
      </c>
      <c r="C2712" t="s">
        <v>28754</v>
      </c>
      <c r="D2712" t="s">
        <v>58</v>
      </c>
      <c r="E2712" t="s">
        <v>66</v>
      </c>
      <c r="F2712" t="s">
        <v>29233</v>
      </c>
      <c r="G2712" t="s">
        <v>68</v>
      </c>
      <c r="H2712" t="s">
        <v>68</v>
      </c>
      <c r="I2712" t="s">
        <v>69</v>
      </c>
      <c r="J2712" t="s">
        <v>29233</v>
      </c>
      <c r="K2712" t="s">
        <v>13463</v>
      </c>
      <c r="L2712" t="s">
        <v>4885</v>
      </c>
      <c r="M2712" t="s">
        <v>3</v>
      </c>
      <c r="N2712" t="s">
        <v>8</v>
      </c>
      <c r="O2712">
        <v>8.7216807027581446E-7</v>
      </c>
      <c r="P2712" t="str">
        <f t="shared" si="42"/>
        <v>1</v>
      </c>
    </row>
    <row r="2713" spans="1:16" x14ac:dyDescent="0.25">
      <c r="A2713" s="1">
        <v>2711</v>
      </c>
      <c r="B2713" t="s">
        <v>25566</v>
      </c>
      <c r="C2713" t="s">
        <v>28755</v>
      </c>
      <c r="D2713" t="s">
        <v>56</v>
      </c>
      <c r="E2713" t="s">
        <v>66</v>
      </c>
      <c r="F2713" t="s">
        <v>29233</v>
      </c>
      <c r="G2713" t="s">
        <v>68</v>
      </c>
      <c r="H2713" t="s">
        <v>68</v>
      </c>
      <c r="I2713" t="s">
        <v>69</v>
      </c>
      <c r="J2713" t="s">
        <v>29233</v>
      </c>
      <c r="K2713" t="s">
        <v>29796</v>
      </c>
      <c r="L2713" t="s">
        <v>30798</v>
      </c>
      <c r="M2713" t="s">
        <v>3</v>
      </c>
      <c r="N2713" t="s">
        <v>8</v>
      </c>
      <c r="O2713">
        <v>8.7216807027581446E-7</v>
      </c>
      <c r="P2713" t="str">
        <f t="shared" si="42"/>
        <v>1</v>
      </c>
    </row>
    <row r="2714" spans="1:16" x14ac:dyDescent="0.25">
      <c r="A2714" s="1">
        <v>2712</v>
      </c>
      <c r="B2714" t="s">
        <v>25567</v>
      </c>
      <c r="C2714" t="s">
        <v>28756</v>
      </c>
      <c r="D2714" t="s">
        <v>59</v>
      </c>
      <c r="E2714" t="s">
        <v>66</v>
      </c>
      <c r="F2714" t="s">
        <v>29233</v>
      </c>
      <c r="G2714" t="s">
        <v>68</v>
      </c>
      <c r="H2714" t="s">
        <v>68</v>
      </c>
      <c r="I2714" t="s">
        <v>69</v>
      </c>
      <c r="J2714" t="s">
        <v>29233</v>
      </c>
      <c r="K2714" t="s">
        <v>21398</v>
      </c>
      <c r="L2714" t="s">
        <v>30799</v>
      </c>
      <c r="M2714" t="s">
        <v>3</v>
      </c>
      <c r="N2714" t="s">
        <v>8</v>
      </c>
      <c r="O2714">
        <v>8.7216807027581446E-7</v>
      </c>
      <c r="P2714" t="str">
        <f t="shared" si="42"/>
        <v>1</v>
      </c>
    </row>
    <row r="2715" spans="1:16" x14ac:dyDescent="0.25">
      <c r="A2715" s="1">
        <v>2713</v>
      </c>
      <c r="B2715" t="s">
        <v>25568</v>
      </c>
      <c r="C2715" t="s">
        <v>28757</v>
      </c>
      <c r="D2715" t="s">
        <v>60</v>
      </c>
      <c r="E2715" t="s">
        <v>66</v>
      </c>
      <c r="F2715" t="s">
        <v>29233</v>
      </c>
      <c r="G2715" t="s">
        <v>68</v>
      </c>
      <c r="H2715" t="s">
        <v>68</v>
      </c>
      <c r="I2715" t="s">
        <v>69</v>
      </c>
      <c r="J2715" t="s">
        <v>29233</v>
      </c>
      <c r="K2715" t="s">
        <v>29797</v>
      </c>
      <c r="L2715" t="s">
        <v>22837</v>
      </c>
      <c r="M2715" t="s">
        <v>3</v>
      </c>
      <c r="N2715" t="s">
        <v>8</v>
      </c>
      <c r="O2715">
        <v>8.7216807027581446E-7</v>
      </c>
      <c r="P2715" t="str">
        <f t="shared" si="42"/>
        <v>1</v>
      </c>
    </row>
    <row r="2716" spans="1:16" x14ac:dyDescent="0.25">
      <c r="A2716" s="1">
        <v>2714</v>
      </c>
      <c r="B2716" t="s">
        <v>25569</v>
      </c>
      <c r="C2716" t="s">
        <v>28758</v>
      </c>
      <c r="D2716" t="s">
        <v>59</v>
      </c>
      <c r="E2716" t="s">
        <v>66</v>
      </c>
      <c r="F2716" t="s">
        <v>29233</v>
      </c>
      <c r="G2716" t="s">
        <v>68</v>
      </c>
      <c r="H2716" t="s">
        <v>68</v>
      </c>
      <c r="I2716" t="s">
        <v>69</v>
      </c>
      <c r="J2716" t="s">
        <v>29233</v>
      </c>
      <c r="K2716" t="s">
        <v>29798</v>
      </c>
      <c r="L2716" t="s">
        <v>30800</v>
      </c>
      <c r="M2716" t="s">
        <v>3</v>
      </c>
      <c r="N2716" t="s">
        <v>8</v>
      </c>
      <c r="O2716">
        <v>8.7216807027581446E-7</v>
      </c>
      <c r="P2716" t="str">
        <f t="shared" si="42"/>
        <v>1</v>
      </c>
    </row>
    <row r="2717" spans="1:16" x14ac:dyDescent="0.25">
      <c r="A2717" s="1">
        <v>2715</v>
      </c>
      <c r="B2717" t="s">
        <v>25570</v>
      </c>
      <c r="C2717" t="s">
        <v>28759</v>
      </c>
      <c r="D2717" t="s">
        <v>59</v>
      </c>
      <c r="E2717" t="s">
        <v>66</v>
      </c>
      <c r="F2717" t="s">
        <v>29233</v>
      </c>
      <c r="G2717" t="s">
        <v>68</v>
      </c>
      <c r="H2717" t="s">
        <v>68</v>
      </c>
      <c r="I2717" t="s">
        <v>69</v>
      </c>
      <c r="J2717" t="s">
        <v>29233</v>
      </c>
      <c r="K2717" t="s">
        <v>8735</v>
      </c>
      <c r="L2717" t="s">
        <v>30801</v>
      </c>
      <c r="M2717" t="s">
        <v>3</v>
      </c>
      <c r="N2717" t="s">
        <v>8</v>
      </c>
      <c r="O2717">
        <v>8.7216807027581446E-7</v>
      </c>
      <c r="P2717" t="str">
        <f t="shared" si="42"/>
        <v>1</v>
      </c>
    </row>
    <row r="2718" spans="1:16" x14ac:dyDescent="0.25">
      <c r="A2718" s="1">
        <v>2716</v>
      </c>
      <c r="B2718" t="s">
        <v>25571</v>
      </c>
      <c r="C2718" t="s">
        <v>28760</v>
      </c>
      <c r="D2718" t="s">
        <v>1254</v>
      </c>
      <c r="E2718" t="s">
        <v>66</v>
      </c>
      <c r="F2718" t="s">
        <v>29233</v>
      </c>
      <c r="G2718" t="s">
        <v>68</v>
      </c>
      <c r="H2718" t="s">
        <v>68</v>
      </c>
      <c r="I2718" t="s">
        <v>69</v>
      </c>
      <c r="J2718" t="s">
        <v>29233</v>
      </c>
      <c r="K2718" t="s">
        <v>29799</v>
      </c>
      <c r="L2718" t="s">
        <v>30802</v>
      </c>
      <c r="M2718" t="s">
        <v>3</v>
      </c>
      <c r="N2718" t="s">
        <v>8</v>
      </c>
      <c r="O2718">
        <v>8.7216807027581446E-7</v>
      </c>
      <c r="P2718" t="str">
        <f t="shared" si="42"/>
        <v>1</v>
      </c>
    </row>
    <row r="2719" spans="1:16" x14ac:dyDescent="0.25">
      <c r="A2719" s="1">
        <v>2717</v>
      </c>
      <c r="B2719" t="s">
        <v>25572</v>
      </c>
      <c r="C2719" t="s">
        <v>28761</v>
      </c>
      <c r="D2719" t="s">
        <v>65</v>
      </c>
      <c r="E2719" t="s">
        <v>66</v>
      </c>
      <c r="F2719" t="s">
        <v>29233</v>
      </c>
      <c r="G2719" t="s">
        <v>68</v>
      </c>
      <c r="H2719" t="s">
        <v>68</v>
      </c>
      <c r="I2719" t="s">
        <v>69</v>
      </c>
      <c r="J2719" t="s">
        <v>29233</v>
      </c>
      <c r="K2719" t="s">
        <v>20993</v>
      </c>
      <c r="L2719" t="s">
        <v>22005</v>
      </c>
      <c r="M2719" t="s">
        <v>3</v>
      </c>
      <c r="N2719" t="s">
        <v>8</v>
      </c>
      <c r="O2719">
        <v>8.7216807027581446E-7</v>
      </c>
      <c r="P2719" t="str">
        <f t="shared" si="42"/>
        <v>1</v>
      </c>
    </row>
    <row r="2720" spans="1:16" x14ac:dyDescent="0.25">
      <c r="A2720" s="1">
        <v>2718</v>
      </c>
      <c r="B2720" t="s">
        <v>25573</v>
      </c>
      <c r="C2720" t="s">
        <v>28762</v>
      </c>
      <c r="D2720" t="s">
        <v>61</v>
      </c>
      <c r="E2720" t="s">
        <v>66</v>
      </c>
      <c r="F2720" t="s">
        <v>29233</v>
      </c>
      <c r="G2720" t="s">
        <v>68</v>
      </c>
      <c r="H2720" t="s">
        <v>68</v>
      </c>
      <c r="I2720" t="s">
        <v>69</v>
      </c>
      <c r="J2720" t="s">
        <v>29233</v>
      </c>
      <c r="K2720" t="s">
        <v>29800</v>
      </c>
      <c r="L2720" t="s">
        <v>30803</v>
      </c>
      <c r="M2720" t="s">
        <v>3</v>
      </c>
      <c r="N2720" t="s">
        <v>8</v>
      </c>
      <c r="O2720">
        <v>8.7216807027581446E-7</v>
      </c>
      <c r="P2720" t="str">
        <f t="shared" si="42"/>
        <v>1</v>
      </c>
    </row>
    <row r="2721" spans="1:16" x14ac:dyDescent="0.25">
      <c r="A2721" s="1">
        <v>2719</v>
      </c>
      <c r="B2721" t="s">
        <v>25574</v>
      </c>
      <c r="C2721" t="s">
        <v>28763</v>
      </c>
      <c r="D2721" t="s">
        <v>59</v>
      </c>
      <c r="E2721" t="s">
        <v>66</v>
      </c>
      <c r="F2721" t="s">
        <v>29233</v>
      </c>
      <c r="G2721" t="s">
        <v>68</v>
      </c>
      <c r="H2721" t="s">
        <v>68</v>
      </c>
      <c r="I2721" t="s">
        <v>69</v>
      </c>
      <c r="J2721" t="s">
        <v>29233</v>
      </c>
      <c r="K2721" t="s">
        <v>21404</v>
      </c>
      <c r="L2721" t="s">
        <v>30804</v>
      </c>
      <c r="M2721" t="s">
        <v>3</v>
      </c>
      <c r="N2721" t="s">
        <v>8</v>
      </c>
      <c r="O2721">
        <v>8.7216807027581446E-7</v>
      </c>
      <c r="P2721" t="str">
        <f t="shared" si="42"/>
        <v>1</v>
      </c>
    </row>
    <row r="2722" spans="1:16" x14ac:dyDescent="0.25">
      <c r="A2722" s="1">
        <v>2720</v>
      </c>
      <c r="B2722" t="s">
        <v>25575</v>
      </c>
      <c r="C2722" t="s">
        <v>28764</v>
      </c>
      <c r="D2722" t="s">
        <v>755</v>
      </c>
      <c r="E2722" t="s">
        <v>66</v>
      </c>
      <c r="F2722" t="s">
        <v>29233</v>
      </c>
      <c r="G2722" t="s">
        <v>68</v>
      </c>
      <c r="H2722" t="s">
        <v>68</v>
      </c>
      <c r="I2722" t="s">
        <v>69</v>
      </c>
      <c r="J2722" t="s">
        <v>29233</v>
      </c>
      <c r="K2722" t="s">
        <v>4993</v>
      </c>
      <c r="L2722" t="s">
        <v>30805</v>
      </c>
      <c r="M2722" t="s">
        <v>3</v>
      </c>
      <c r="N2722" t="s">
        <v>8</v>
      </c>
      <c r="O2722">
        <v>8.7216807027581446E-7</v>
      </c>
      <c r="P2722" t="str">
        <f t="shared" si="42"/>
        <v>1</v>
      </c>
    </row>
    <row r="2723" spans="1:16" x14ac:dyDescent="0.25">
      <c r="A2723" s="1">
        <v>2721</v>
      </c>
      <c r="B2723" t="s">
        <v>25576</v>
      </c>
      <c r="C2723" t="s">
        <v>28765</v>
      </c>
      <c r="D2723" t="s">
        <v>310</v>
      </c>
      <c r="E2723" t="s">
        <v>66</v>
      </c>
      <c r="F2723" t="s">
        <v>29233</v>
      </c>
      <c r="G2723" t="s">
        <v>68</v>
      </c>
      <c r="H2723" t="s">
        <v>68</v>
      </c>
      <c r="I2723" t="s">
        <v>69</v>
      </c>
      <c r="J2723" t="s">
        <v>29233</v>
      </c>
      <c r="K2723" t="s">
        <v>3130</v>
      </c>
      <c r="L2723" t="s">
        <v>30806</v>
      </c>
      <c r="M2723" t="s">
        <v>3</v>
      </c>
      <c r="N2723" t="s">
        <v>8</v>
      </c>
      <c r="O2723">
        <v>8.7216807027581446E-7</v>
      </c>
      <c r="P2723" t="str">
        <f t="shared" si="42"/>
        <v>1</v>
      </c>
    </row>
    <row r="2724" spans="1:16" x14ac:dyDescent="0.25">
      <c r="A2724" s="1">
        <v>2722</v>
      </c>
      <c r="B2724" t="s">
        <v>25577</v>
      </c>
      <c r="C2724" t="s">
        <v>28766</v>
      </c>
      <c r="D2724" t="s">
        <v>617</v>
      </c>
      <c r="E2724" t="s">
        <v>66</v>
      </c>
      <c r="F2724" t="s">
        <v>29233</v>
      </c>
      <c r="G2724" t="s">
        <v>68</v>
      </c>
      <c r="H2724" t="s">
        <v>68</v>
      </c>
      <c r="I2724" t="s">
        <v>69</v>
      </c>
      <c r="J2724" t="s">
        <v>29233</v>
      </c>
      <c r="K2724" t="s">
        <v>13844</v>
      </c>
      <c r="L2724" t="s">
        <v>30807</v>
      </c>
      <c r="M2724" t="s">
        <v>3</v>
      </c>
      <c r="N2724" t="s">
        <v>8</v>
      </c>
      <c r="O2724">
        <v>8.7216807027581446E-7</v>
      </c>
      <c r="P2724" t="str">
        <f t="shared" si="42"/>
        <v>1</v>
      </c>
    </row>
    <row r="2725" spans="1:16" x14ac:dyDescent="0.25">
      <c r="A2725" s="1">
        <v>2723</v>
      </c>
      <c r="B2725" t="s">
        <v>25578</v>
      </c>
      <c r="C2725" t="s">
        <v>28767</v>
      </c>
      <c r="D2725" t="s">
        <v>59</v>
      </c>
      <c r="E2725" t="s">
        <v>66</v>
      </c>
      <c r="F2725" t="s">
        <v>29233</v>
      </c>
      <c r="G2725" t="s">
        <v>68</v>
      </c>
      <c r="H2725" t="s">
        <v>68</v>
      </c>
      <c r="I2725" t="s">
        <v>69</v>
      </c>
      <c r="J2725" t="s">
        <v>29233</v>
      </c>
      <c r="K2725" t="s">
        <v>29801</v>
      </c>
      <c r="L2725" t="s">
        <v>30808</v>
      </c>
      <c r="M2725" t="s">
        <v>3</v>
      </c>
      <c r="N2725" t="s">
        <v>8</v>
      </c>
      <c r="O2725">
        <v>8.7216807027581446E-7</v>
      </c>
      <c r="P2725" t="str">
        <f t="shared" si="42"/>
        <v>1</v>
      </c>
    </row>
    <row r="2726" spans="1:16" x14ac:dyDescent="0.25">
      <c r="A2726" s="1">
        <v>2724</v>
      </c>
      <c r="B2726" t="s">
        <v>25579</v>
      </c>
      <c r="C2726" t="s">
        <v>28768</v>
      </c>
      <c r="D2726" t="s">
        <v>61</v>
      </c>
      <c r="E2726" t="s">
        <v>66</v>
      </c>
      <c r="F2726" t="s">
        <v>29233</v>
      </c>
      <c r="G2726" t="s">
        <v>68</v>
      </c>
      <c r="H2726" t="s">
        <v>68</v>
      </c>
      <c r="I2726" t="s">
        <v>69</v>
      </c>
      <c r="J2726" t="s">
        <v>29233</v>
      </c>
      <c r="K2726" t="s">
        <v>29802</v>
      </c>
      <c r="L2726" t="s">
        <v>30809</v>
      </c>
      <c r="M2726" t="s">
        <v>3</v>
      </c>
      <c r="N2726" t="s">
        <v>8</v>
      </c>
      <c r="O2726">
        <v>8.7216807027581446E-7</v>
      </c>
      <c r="P2726" t="str">
        <f t="shared" si="42"/>
        <v>1</v>
      </c>
    </row>
    <row r="2727" spans="1:16" x14ac:dyDescent="0.25">
      <c r="A2727" s="1">
        <v>2725</v>
      </c>
      <c r="B2727" t="s">
        <v>25580</v>
      </c>
      <c r="C2727" t="s">
        <v>28769</v>
      </c>
      <c r="D2727" t="s">
        <v>59</v>
      </c>
      <c r="E2727" t="s">
        <v>66</v>
      </c>
      <c r="F2727" t="s">
        <v>29233</v>
      </c>
      <c r="G2727" t="s">
        <v>68</v>
      </c>
      <c r="H2727" t="s">
        <v>68</v>
      </c>
      <c r="I2727" t="s">
        <v>69</v>
      </c>
      <c r="J2727" t="s">
        <v>29233</v>
      </c>
      <c r="K2727" t="s">
        <v>13653</v>
      </c>
      <c r="L2727" t="s">
        <v>21314</v>
      </c>
      <c r="M2727" t="s">
        <v>3</v>
      </c>
      <c r="N2727" t="s">
        <v>8</v>
      </c>
      <c r="O2727">
        <v>8.7216807027581446E-7</v>
      </c>
      <c r="P2727" t="str">
        <f t="shared" si="42"/>
        <v>1</v>
      </c>
    </row>
    <row r="2728" spans="1:16" x14ac:dyDescent="0.25">
      <c r="A2728" s="1">
        <v>2726</v>
      </c>
      <c r="B2728" t="s">
        <v>25581</v>
      </c>
      <c r="C2728" t="s">
        <v>28770</v>
      </c>
      <c r="D2728" t="s">
        <v>1255</v>
      </c>
      <c r="E2728" t="s">
        <v>66</v>
      </c>
      <c r="F2728" t="s">
        <v>29233</v>
      </c>
      <c r="G2728" t="s">
        <v>68</v>
      </c>
      <c r="H2728" t="s">
        <v>68</v>
      </c>
      <c r="I2728" t="s">
        <v>69</v>
      </c>
      <c r="J2728" t="s">
        <v>29233</v>
      </c>
      <c r="K2728" t="s">
        <v>21293</v>
      </c>
      <c r="L2728" t="s">
        <v>30810</v>
      </c>
      <c r="M2728" t="s">
        <v>3</v>
      </c>
      <c r="N2728" t="s">
        <v>8</v>
      </c>
      <c r="O2728">
        <v>8.7216807027581446E-7</v>
      </c>
      <c r="P2728" t="str">
        <f t="shared" si="42"/>
        <v>1</v>
      </c>
    </row>
    <row r="2729" spans="1:16" x14ac:dyDescent="0.25">
      <c r="A2729" s="1">
        <v>2727</v>
      </c>
      <c r="B2729" t="s">
        <v>25582</v>
      </c>
      <c r="C2729" t="s">
        <v>28771</v>
      </c>
      <c r="D2729" t="s">
        <v>56</v>
      </c>
      <c r="E2729" t="s">
        <v>66</v>
      </c>
      <c r="F2729" t="s">
        <v>29233</v>
      </c>
      <c r="G2729" t="s">
        <v>68</v>
      </c>
      <c r="H2729" t="s">
        <v>68</v>
      </c>
      <c r="I2729" t="s">
        <v>69</v>
      </c>
      <c r="J2729" t="s">
        <v>29233</v>
      </c>
      <c r="K2729" t="s">
        <v>29803</v>
      </c>
      <c r="L2729" t="s">
        <v>1708</v>
      </c>
      <c r="M2729" t="s">
        <v>3</v>
      </c>
      <c r="N2729" t="s">
        <v>8</v>
      </c>
      <c r="O2729">
        <v>8.7216807027581446E-7</v>
      </c>
      <c r="P2729" t="str">
        <f t="shared" si="42"/>
        <v>1</v>
      </c>
    </row>
    <row r="2730" spans="1:16" x14ac:dyDescent="0.25">
      <c r="A2730" s="1">
        <v>2728</v>
      </c>
      <c r="B2730" t="s">
        <v>25583</v>
      </c>
      <c r="C2730" t="s">
        <v>28772</v>
      </c>
      <c r="D2730" t="s">
        <v>59</v>
      </c>
      <c r="E2730" t="s">
        <v>66</v>
      </c>
      <c r="F2730" t="s">
        <v>29233</v>
      </c>
      <c r="G2730" t="s">
        <v>68</v>
      </c>
      <c r="H2730" t="s">
        <v>68</v>
      </c>
      <c r="I2730" t="s">
        <v>69</v>
      </c>
      <c r="J2730" t="s">
        <v>29233</v>
      </c>
      <c r="K2730" t="s">
        <v>3255</v>
      </c>
      <c r="L2730" t="s">
        <v>21891</v>
      </c>
      <c r="M2730" t="s">
        <v>3</v>
      </c>
      <c r="N2730" t="s">
        <v>8</v>
      </c>
      <c r="O2730">
        <v>8.7216807027581446E-7</v>
      </c>
      <c r="P2730" t="str">
        <f t="shared" si="42"/>
        <v>1</v>
      </c>
    </row>
    <row r="2731" spans="1:16" x14ac:dyDescent="0.25">
      <c r="A2731" s="1">
        <v>2729</v>
      </c>
      <c r="B2731" t="s">
        <v>25584</v>
      </c>
      <c r="C2731" t="s">
        <v>28773</v>
      </c>
      <c r="D2731" t="s">
        <v>459</v>
      </c>
      <c r="E2731" t="s">
        <v>66</v>
      </c>
      <c r="F2731" t="s">
        <v>29233</v>
      </c>
      <c r="G2731" t="s">
        <v>68</v>
      </c>
      <c r="H2731" t="s">
        <v>68</v>
      </c>
      <c r="I2731" t="s">
        <v>69</v>
      </c>
      <c r="J2731" t="s">
        <v>29233</v>
      </c>
      <c r="K2731" t="s">
        <v>21416</v>
      </c>
      <c r="L2731" t="s">
        <v>30811</v>
      </c>
      <c r="M2731" t="s">
        <v>3</v>
      </c>
      <c r="N2731" t="s">
        <v>8</v>
      </c>
      <c r="O2731">
        <v>8.7216807027581446E-7</v>
      </c>
      <c r="P2731" t="str">
        <f t="shared" si="42"/>
        <v>1</v>
      </c>
    </row>
    <row r="2732" spans="1:16" x14ac:dyDescent="0.25">
      <c r="A2732" s="1">
        <v>2730</v>
      </c>
      <c r="B2732" t="s">
        <v>25585</v>
      </c>
      <c r="C2732" t="s">
        <v>28774</v>
      </c>
      <c r="D2732" t="s">
        <v>64</v>
      </c>
      <c r="E2732" t="s">
        <v>66</v>
      </c>
      <c r="F2732" t="s">
        <v>29233</v>
      </c>
      <c r="G2732" t="s">
        <v>68</v>
      </c>
      <c r="H2732" t="s">
        <v>68</v>
      </c>
      <c r="I2732" t="s">
        <v>69</v>
      </c>
      <c r="J2732" t="s">
        <v>29233</v>
      </c>
      <c r="K2732" t="s">
        <v>21417</v>
      </c>
      <c r="L2732" t="s">
        <v>649</v>
      </c>
      <c r="M2732" t="s">
        <v>3</v>
      </c>
      <c r="N2732" t="s">
        <v>8</v>
      </c>
      <c r="O2732">
        <v>8.7216807027581446E-7</v>
      </c>
      <c r="P2732" t="str">
        <f t="shared" si="42"/>
        <v>1</v>
      </c>
    </row>
    <row r="2733" spans="1:16" x14ac:dyDescent="0.25">
      <c r="A2733" s="1">
        <v>2731</v>
      </c>
      <c r="B2733" t="s">
        <v>25586</v>
      </c>
      <c r="C2733" t="s">
        <v>28775</v>
      </c>
      <c r="D2733" t="s">
        <v>63</v>
      </c>
      <c r="E2733" t="s">
        <v>66</v>
      </c>
      <c r="F2733" t="s">
        <v>29233</v>
      </c>
      <c r="G2733" t="s">
        <v>68</v>
      </c>
      <c r="H2733" t="s">
        <v>68</v>
      </c>
      <c r="I2733" t="s">
        <v>69</v>
      </c>
      <c r="J2733" t="s">
        <v>29233</v>
      </c>
      <c r="K2733" t="s">
        <v>29804</v>
      </c>
      <c r="L2733" t="s">
        <v>22330</v>
      </c>
      <c r="M2733" t="s">
        <v>3</v>
      </c>
      <c r="N2733" t="s">
        <v>8</v>
      </c>
      <c r="O2733">
        <v>8.7216807027581446E-7</v>
      </c>
      <c r="P2733" t="str">
        <f t="shared" si="42"/>
        <v>1</v>
      </c>
    </row>
    <row r="2734" spans="1:16" x14ac:dyDescent="0.25">
      <c r="A2734" s="1">
        <v>2732</v>
      </c>
      <c r="B2734" t="s">
        <v>25587</v>
      </c>
      <c r="C2734" t="s">
        <v>28776</v>
      </c>
      <c r="D2734" t="s">
        <v>459</v>
      </c>
      <c r="E2734" t="s">
        <v>66</v>
      </c>
      <c r="F2734" t="s">
        <v>29233</v>
      </c>
      <c r="G2734" t="s">
        <v>68</v>
      </c>
      <c r="H2734" t="s">
        <v>68</v>
      </c>
      <c r="I2734" t="s">
        <v>69</v>
      </c>
      <c r="J2734" t="s">
        <v>29233</v>
      </c>
      <c r="K2734" t="s">
        <v>29805</v>
      </c>
      <c r="L2734" t="s">
        <v>14811</v>
      </c>
      <c r="M2734" t="s">
        <v>3</v>
      </c>
      <c r="N2734" t="s">
        <v>8</v>
      </c>
      <c r="O2734">
        <v>8.7216807027581446E-7</v>
      </c>
      <c r="P2734" t="str">
        <f t="shared" si="42"/>
        <v>1</v>
      </c>
    </row>
    <row r="2735" spans="1:16" x14ac:dyDescent="0.25">
      <c r="A2735" s="1">
        <v>2733</v>
      </c>
      <c r="B2735" t="s">
        <v>25588</v>
      </c>
      <c r="C2735" t="s">
        <v>28777</v>
      </c>
      <c r="D2735" t="s">
        <v>60</v>
      </c>
      <c r="E2735" t="s">
        <v>66</v>
      </c>
      <c r="F2735" t="s">
        <v>29233</v>
      </c>
      <c r="G2735" t="s">
        <v>68</v>
      </c>
      <c r="H2735" t="s">
        <v>68</v>
      </c>
      <c r="I2735" t="s">
        <v>69</v>
      </c>
      <c r="J2735" t="s">
        <v>29233</v>
      </c>
      <c r="K2735" t="s">
        <v>21419</v>
      </c>
      <c r="L2735" t="s">
        <v>7834</v>
      </c>
      <c r="M2735" t="s">
        <v>3</v>
      </c>
      <c r="N2735" t="s">
        <v>8</v>
      </c>
      <c r="O2735">
        <v>8.7216807027581446E-7</v>
      </c>
      <c r="P2735" t="str">
        <f t="shared" si="42"/>
        <v>1</v>
      </c>
    </row>
    <row r="2736" spans="1:16" x14ac:dyDescent="0.25">
      <c r="A2736" s="1">
        <v>2734</v>
      </c>
      <c r="B2736" t="s">
        <v>25589</v>
      </c>
      <c r="C2736" t="s">
        <v>28778</v>
      </c>
      <c r="D2736" t="s">
        <v>59</v>
      </c>
      <c r="E2736" t="s">
        <v>66</v>
      </c>
      <c r="F2736" t="s">
        <v>29233</v>
      </c>
      <c r="G2736" t="s">
        <v>68</v>
      </c>
      <c r="H2736" t="s">
        <v>68</v>
      </c>
      <c r="I2736" t="s">
        <v>69</v>
      </c>
      <c r="J2736" t="s">
        <v>29233</v>
      </c>
      <c r="K2736" t="s">
        <v>13469</v>
      </c>
      <c r="L2736" t="s">
        <v>30812</v>
      </c>
      <c r="M2736" t="s">
        <v>3</v>
      </c>
      <c r="N2736" t="s">
        <v>8</v>
      </c>
      <c r="O2736">
        <v>8.7216807027581446E-7</v>
      </c>
      <c r="P2736" t="str">
        <f t="shared" si="42"/>
        <v>1</v>
      </c>
    </row>
    <row r="2737" spans="1:16" x14ac:dyDescent="0.25">
      <c r="A2737" s="1">
        <v>2735</v>
      </c>
      <c r="B2737" t="s">
        <v>25590</v>
      </c>
      <c r="C2737" t="s">
        <v>28779</v>
      </c>
      <c r="D2737" t="s">
        <v>756</v>
      </c>
      <c r="E2737" t="s">
        <v>66</v>
      </c>
      <c r="F2737" t="s">
        <v>29233</v>
      </c>
      <c r="G2737" t="s">
        <v>68</v>
      </c>
      <c r="H2737" t="s">
        <v>68</v>
      </c>
      <c r="I2737" t="s">
        <v>69</v>
      </c>
      <c r="J2737" t="s">
        <v>29233</v>
      </c>
      <c r="K2737" t="s">
        <v>29806</v>
      </c>
      <c r="L2737" t="s">
        <v>30813</v>
      </c>
      <c r="M2737" t="s">
        <v>3</v>
      </c>
      <c r="N2737" t="s">
        <v>8</v>
      </c>
      <c r="O2737">
        <v>8.7216807027581446E-7</v>
      </c>
      <c r="P2737" t="str">
        <f t="shared" si="42"/>
        <v>1</v>
      </c>
    </row>
    <row r="2738" spans="1:16" x14ac:dyDescent="0.25">
      <c r="A2738" s="1">
        <v>2736</v>
      </c>
      <c r="B2738" t="s">
        <v>25591</v>
      </c>
      <c r="C2738" t="s">
        <v>28780</v>
      </c>
      <c r="D2738" t="s">
        <v>65</v>
      </c>
      <c r="E2738" t="s">
        <v>66</v>
      </c>
      <c r="F2738" t="s">
        <v>29233</v>
      </c>
      <c r="G2738" t="s">
        <v>68</v>
      </c>
      <c r="H2738" t="s">
        <v>68</v>
      </c>
      <c r="I2738" t="s">
        <v>69</v>
      </c>
      <c r="J2738" t="s">
        <v>29233</v>
      </c>
      <c r="K2738" t="s">
        <v>29807</v>
      </c>
      <c r="L2738" t="s">
        <v>30814</v>
      </c>
      <c r="M2738" t="s">
        <v>3</v>
      </c>
      <c r="N2738" t="s">
        <v>8</v>
      </c>
      <c r="O2738">
        <v>8.7216807027581446E-7</v>
      </c>
      <c r="P2738" t="str">
        <f t="shared" si="42"/>
        <v>1</v>
      </c>
    </row>
    <row r="2739" spans="1:16" x14ac:dyDescent="0.25">
      <c r="A2739" s="1">
        <v>2737</v>
      </c>
      <c r="B2739" t="s">
        <v>25592</v>
      </c>
      <c r="C2739" t="s">
        <v>28781</v>
      </c>
      <c r="D2739" t="s">
        <v>63</v>
      </c>
      <c r="E2739" t="s">
        <v>66</v>
      </c>
      <c r="F2739" t="s">
        <v>29233</v>
      </c>
      <c r="G2739" t="s">
        <v>68</v>
      </c>
      <c r="H2739" t="s">
        <v>68</v>
      </c>
      <c r="I2739" t="s">
        <v>69</v>
      </c>
      <c r="J2739" t="s">
        <v>29233</v>
      </c>
      <c r="K2739" t="s">
        <v>13676</v>
      </c>
      <c r="L2739" t="s">
        <v>30815</v>
      </c>
      <c r="M2739" t="s">
        <v>3</v>
      </c>
      <c r="N2739" t="s">
        <v>8</v>
      </c>
      <c r="O2739">
        <v>8.7216807027581446E-7</v>
      </c>
      <c r="P2739" t="str">
        <f t="shared" si="42"/>
        <v>1</v>
      </c>
    </row>
    <row r="2740" spans="1:16" x14ac:dyDescent="0.25">
      <c r="A2740" s="1">
        <v>2738</v>
      </c>
      <c r="B2740" t="s">
        <v>25593</v>
      </c>
      <c r="C2740" t="s">
        <v>28782</v>
      </c>
      <c r="D2740" t="s">
        <v>63</v>
      </c>
      <c r="E2740" t="s">
        <v>66</v>
      </c>
      <c r="F2740" t="s">
        <v>29233</v>
      </c>
      <c r="G2740" t="s">
        <v>68</v>
      </c>
      <c r="H2740" t="s">
        <v>68</v>
      </c>
      <c r="I2740" t="s">
        <v>69</v>
      </c>
      <c r="J2740" t="s">
        <v>29233</v>
      </c>
      <c r="K2740" t="s">
        <v>29808</v>
      </c>
      <c r="L2740" t="s">
        <v>30816</v>
      </c>
      <c r="M2740" t="s">
        <v>3</v>
      </c>
      <c r="N2740" t="s">
        <v>8</v>
      </c>
      <c r="O2740">
        <v>8.7216807027581446E-7</v>
      </c>
      <c r="P2740" t="str">
        <f t="shared" si="42"/>
        <v>1</v>
      </c>
    </row>
    <row r="2741" spans="1:16" x14ac:dyDescent="0.25">
      <c r="A2741" s="1">
        <v>2739</v>
      </c>
      <c r="B2741" t="s">
        <v>25594</v>
      </c>
      <c r="C2741" t="s">
        <v>28783</v>
      </c>
      <c r="D2741" t="s">
        <v>57</v>
      </c>
      <c r="E2741" t="s">
        <v>66</v>
      </c>
      <c r="F2741" t="s">
        <v>29233</v>
      </c>
      <c r="G2741" t="s">
        <v>68</v>
      </c>
      <c r="H2741" t="s">
        <v>68</v>
      </c>
      <c r="I2741" t="s">
        <v>69</v>
      </c>
      <c r="J2741" t="s">
        <v>29233</v>
      </c>
      <c r="K2741" t="s">
        <v>20818</v>
      </c>
      <c r="L2741" t="s">
        <v>5231</v>
      </c>
      <c r="M2741" t="s">
        <v>3</v>
      </c>
      <c r="N2741" t="s">
        <v>8</v>
      </c>
      <c r="O2741">
        <v>8.7216807027581446E-7</v>
      </c>
      <c r="P2741" t="str">
        <f t="shared" si="42"/>
        <v>1</v>
      </c>
    </row>
    <row r="2742" spans="1:16" x14ac:dyDescent="0.25">
      <c r="A2742" s="1">
        <v>2740</v>
      </c>
      <c r="B2742" t="s">
        <v>25595</v>
      </c>
      <c r="C2742" t="s">
        <v>28784</v>
      </c>
      <c r="D2742" t="s">
        <v>62</v>
      </c>
      <c r="E2742" t="s">
        <v>66</v>
      </c>
      <c r="F2742" t="s">
        <v>29233</v>
      </c>
      <c r="G2742" t="s">
        <v>68</v>
      </c>
      <c r="H2742" t="s">
        <v>68</v>
      </c>
      <c r="I2742" t="s">
        <v>69</v>
      </c>
      <c r="J2742" t="s">
        <v>29233</v>
      </c>
      <c r="K2742" t="s">
        <v>29809</v>
      </c>
      <c r="L2742" t="s">
        <v>21739</v>
      </c>
      <c r="M2742" t="s">
        <v>3</v>
      </c>
      <c r="N2742" t="s">
        <v>8</v>
      </c>
      <c r="O2742">
        <v>8.7216807027581446E-7</v>
      </c>
      <c r="P2742" t="str">
        <f t="shared" si="42"/>
        <v>1</v>
      </c>
    </row>
    <row r="2743" spans="1:16" x14ac:dyDescent="0.25">
      <c r="A2743" s="1">
        <v>2741</v>
      </c>
      <c r="B2743" t="s">
        <v>25596</v>
      </c>
      <c r="C2743" t="s">
        <v>28785</v>
      </c>
      <c r="D2743" t="s">
        <v>58</v>
      </c>
      <c r="E2743" t="s">
        <v>66</v>
      </c>
      <c r="F2743" t="s">
        <v>29233</v>
      </c>
      <c r="G2743" t="s">
        <v>68</v>
      </c>
      <c r="H2743" t="s">
        <v>68</v>
      </c>
      <c r="I2743" t="s">
        <v>69</v>
      </c>
      <c r="J2743" t="s">
        <v>29233</v>
      </c>
      <c r="K2743" t="s">
        <v>13137</v>
      </c>
      <c r="L2743" t="s">
        <v>21951</v>
      </c>
      <c r="M2743" t="s">
        <v>3</v>
      </c>
      <c r="N2743" t="s">
        <v>8</v>
      </c>
      <c r="O2743">
        <v>8.7216807027581446E-7</v>
      </c>
      <c r="P2743" t="str">
        <f t="shared" si="42"/>
        <v>1</v>
      </c>
    </row>
    <row r="2744" spans="1:16" x14ac:dyDescent="0.25">
      <c r="A2744" s="1">
        <v>2742</v>
      </c>
      <c r="B2744" t="s">
        <v>25597</v>
      </c>
      <c r="C2744" t="s">
        <v>28786</v>
      </c>
      <c r="D2744" t="s">
        <v>59</v>
      </c>
      <c r="E2744" t="s">
        <v>66</v>
      </c>
      <c r="F2744" t="s">
        <v>29233</v>
      </c>
      <c r="G2744" t="s">
        <v>68</v>
      </c>
      <c r="H2744" t="s">
        <v>68</v>
      </c>
      <c r="I2744" t="s">
        <v>69</v>
      </c>
      <c r="J2744" t="s">
        <v>29233</v>
      </c>
      <c r="K2744" t="s">
        <v>21425</v>
      </c>
      <c r="L2744" t="s">
        <v>22101</v>
      </c>
      <c r="M2744" t="s">
        <v>3</v>
      </c>
      <c r="N2744" t="s">
        <v>8</v>
      </c>
      <c r="O2744">
        <v>8.7216807027581446E-7</v>
      </c>
      <c r="P2744" t="str">
        <f t="shared" si="42"/>
        <v>1</v>
      </c>
    </row>
    <row r="2745" spans="1:16" x14ac:dyDescent="0.25">
      <c r="A2745" s="1">
        <v>2743</v>
      </c>
      <c r="B2745" t="s">
        <v>25598</v>
      </c>
      <c r="C2745" t="s">
        <v>28787</v>
      </c>
      <c r="D2745" t="s">
        <v>459</v>
      </c>
      <c r="E2745" t="s">
        <v>66</v>
      </c>
      <c r="F2745" t="s">
        <v>29233</v>
      </c>
      <c r="G2745" t="s">
        <v>68</v>
      </c>
      <c r="H2745" t="s">
        <v>68</v>
      </c>
      <c r="I2745" t="s">
        <v>69</v>
      </c>
      <c r="J2745" t="s">
        <v>29233</v>
      </c>
      <c r="K2745" t="s">
        <v>29810</v>
      </c>
      <c r="L2745" t="s">
        <v>13323</v>
      </c>
      <c r="M2745" t="s">
        <v>3</v>
      </c>
      <c r="N2745" t="s">
        <v>8</v>
      </c>
      <c r="O2745">
        <v>8.7216807027581446E-7</v>
      </c>
      <c r="P2745" t="str">
        <f t="shared" si="42"/>
        <v>1</v>
      </c>
    </row>
    <row r="2746" spans="1:16" x14ac:dyDescent="0.25">
      <c r="A2746" s="1">
        <v>2744</v>
      </c>
      <c r="B2746" t="s">
        <v>25599</v>
      </c>
      <c r="C2746" t="s">
        <v>28788</v>
      </c>
      <c r="D2746" t="s">
        <v>63</v>
      </c>
      <c r="E2746" t="s">
        <v>66</v>
      </c>
      <c r="F2746" t="s">
        <v>29233</v>
      </c>
      <c r="G2746" t="s">
        <v>68</v>
      </c>
      <c r="H2746" t="s">
        <v>68</v>
      </c>
      <c r="I2746" t="s">
        <v>69</v>
      </c>
      <c r="J2746" t="s">
        <v>29233</v>
      </c>
      <c r="K2746" t="s">
        <v>21428</v>
      </c>
      <c r="L2746" t="s">
        <v>8228</v>
      </c>
      <c r="M2746" t="s">
        <v>3</v>
      </c>
      <c r="N2746" t="s">
        <v>8</v>
      </c>
      <c r="O2746">
        <v>8.7216807027581446E-7</v>
      </c>
      <c r="P2746" t="str">
        <f t="shared" si="42"/>
        <v>1</v>
      </c>
    </row>
    <row r="2747" spans="1:16" x14ac:dyDescent="0.25">
      <c r="A2747" s="1">
        <v>2745</v>
      </c>
      <c r="B2747" t="s">
        <v>25600</v>
      </c>
      <c r="C2747" t="s">
        <v>28789</v>
      </c>
      <c r="D2747" t="s">
        <v>755</v>
      </c>
      <c r="E2747" t="s">
        <v>66</v>
      </c>
      <c r="F2747" t="s">
        <v>29233</v>
      </c>
      <c r="G2747" t="s">
        <v>68</v>
      </c>
      <c r="H2747" t="s">
        <v>68</v>
      </c>
      <c r="I2747" t="s">
        <v>69</v>
      </c>
      <c r="J2747" t="s">
        <v>29233</v>
      </c>
      <c r="K2747" t="s">
        <v>29811</v>
      </c>
      <c r="L2747" t="s">
        <v>30817</v>
      </c>
      <c r="M2747" t="s">
        <v>3</v>
      </c>
      <c r="N2747" t="s">
        <v>8</v>
      </c>
      <c r="O2747">
        <v>8.7216807027581446E-7</v>
      </c>
      <c r="P2747" t="str">
        <f t="shared" si="42"/>
        <v>1</v>
      </c>
    </row>
    <row r="2748" spans="1:16" x14ac:dyDescent="0.25">
      <c r="A2748" s="1">
        <v>2746</v>
      </c>
      <c r="B2748" t="s">
        <v>25601</v>
      </c>
      <c r="C2748" t="s">
        <v>28790</v>
      </c>
      <c r="D2748" t="s">
        <v>60</v>
      </c>
      <c r="E2748" t="s">
        <v>66</v>
      </c>
      <c r="F2748" t="s">
        <v>29233</v>
      </c>
      <c r="G2748" t="s">
        <v>68</v>
      </c>
      <c r="H2748" t="s">
        <v>68</v>
      </c>
      <c r="I2748" t="s">
        <v>69</v>
      </c>
      <c r="J2748" t="s">
        <v>29233</v>
      </c>
      <c r="K2748" t="s">
        <v>29812</v>
      </c>
      <c r="L2748" t="s">
        <v>30818</v>
      </c>
      <c r="M2748" t="s">
        <v>3</v>
      </c>
      <c r="N2748" t="s">
        <v>8</v>
      </c>
      <c r="O2748">
        <v>8.7216807027581446E-7</v>
      </c>
      <c r="P2748" t="str">
        <f t="shared" si="42"/>
        <v>1</v>
      </c>
    </row>
    <row r="2749" spans="1:16" x14ac:dyDescent="0.25">
      <c r="A2749" s="1">
        <v>2747</v>
      </c>
      <c r="B2749" t="s">
        <v>25602</v>
      </c>
      <c r="C2749" t="s">
        <v>28791</v>
      </c>
      <c r="D2749" t="s">
        <v>65</v>
      </c>
      <c r="E2749" t="s">
        <v>66</v>
      </c>
      <c r="F2749" t="s">
        <v>29233</v>
      </c>
      <c r="G2749" t="s">
        <v>68</v>
      </c>
      <c r="H2749" t="s">
        <v>68</v>
      </c>
      <c r="I2749" t="s">
        <v>69</v>
      </c>
      <c r="J2749" t="s">
        <v>29233</v>
      </c>
      <c r="K2749" t="s">
        <v>29813</v>
      </c>
      <c r="L2749" t="s">
        <v>30819</v>
      </c>
      <c r="M2749" t="s">
        <v>3</v>
      </c>
      <c r="N2749" t="s">
        <v>8</v>
      </c>
      <c r="O2749">
        <v>8.7216807027581446E-7</v>
      </c>
      <c r="P2749" t="str">
        <f t="shared" si="42"/>
        <v>1</v>
      </c>
    </row>
    <row r="2750" spans="1:16" x14ac:dyDescent="0.25">
      <c r="A2750" s="1">
        <v>2748</v>
      </c>
      <c r="B2750" t="s">
        <v>25603</v>
      </c>
      <c r="C2750" t="s">
        <v>28792</v>
      </c>
      <c r="D2750" t="s">
        <v>59</v>
      </c>
      <c r="E2750" t="s">
        <v>66</v>
      </c>
      <c r="F2750" t="s">
        <v>29233</v>
      </c>
      <c r="G2750" t="s">
        <v>68</v>
      </c>
      <c r="H2750" t="s">
        <v>68</v>
      </c>
      <c r="I2750" t="s">
        <v>69</v>
      </c>
      <c r="J2750" t="s">
        <v>29233</v>
      </c>
      <c r="K2750" t="s">
        <v>21358</v>
      </c>
      <c r="L2750" t="s">
        <v>30820</v>
      </c>
      <c r="M2750" t="s">
        <v>3</v>
      </c>
      <c r="N2750" t="s">
        <v>8</v>
      </c>
      <c r="O2750">
        <v>8.7216807027581446E-7</v>
      </c>
      <c r="P2750" t="str">
        <f t="shared" si="42"/>
        <v>1</v>
      </c>
    </row>
    <row r="2751" spans="1:16" x14ac:dyDescent="0.25">
      <c r="A2751" s="1">
        <v>2749</v>
      </c>
      <c r="B2751" t="s">
        <v>25604</v>
      </c>
      <c r="C2751" t="s">
        <v>28793</v>
      </c>
      <c r="D2751" t="s">
        <v>2182</v>
      </c>
      <c r="E2751" t="s">
        <v>66</v>
      </c>
      <c r="F2751" t="s">
        <v>29233</v>
      </c>
      <c r="G2751" t="s">
        <v>68</v>
      </c>
      <c r="H2751" t="s">
        <v>68</v>
      </c>
      <c r="I2751" t="s">
        <v>69</v>
      </c>
      <c r="J2751" t="s">
        <v>29233</v>
      </c>
      <c r="K2751" t="s">
        <v>13663</v>
      </c>
      <c r="L2751" t="s">
        <v>30821</v>
      </c>
      <c r="M2751" t="s">
        <v>3</v>
      </c>
      <c r="N2751" t="s">
        <v>8</v>
      </c>
      <c r="O2751">
        <v>8.7216807027581446E-7</v>
      </c>
      <c r="P2751" t="str">
        <f t="shared" si="42"/>
        <v>1</v>
      </c>
    </row>
    <row r="2752" spans="1:16" x14ac:dyDescent="0.25">
      <c r="A2752" s="1">
        <v>2750</v>
      </c>
      <c r="B2752" t="s">
        <v>25605</v>
      </c>
      <c r="C2752" t="s">
        <v>28794</v>
      </c>
      <c r="D2752" t="s">
        <v>63</v>
      </c>
      <c r="E2752" t="s">
        <v>66</v>
      </c>
      <c r="F2752" t="s">
        <v>29233</v>
      </c>
      <c r="G2752" t="s">
        <v>68</v>
      </c>
      <c r="H2752" t="s">
        <v>68</v>
      </c>
      <c r="I2752" t="s">
        <v>69</v>
      </c>
      <c r="J2752" t="s">
        <v>29233</v>
      </c>
      <c r="K2752" t="s">
        <v>13847</v>
      </c>
      <c r="L2752" t="s">
        <v>13110</v>
      </c>
      <c r="M2752" t="s">
        <v>3</v>
      </c>
      <c r="N2752" t="s">
        <v>8</v>
      </c>
      <c r="O2752">
        <v>8.7216807027581446E-7</v>
      </c>
      <c r="P2752" t="str">
        <f t="shared" si="42"/>
        <v>1</v>
      </c>
    </row>
    <row r="2753" spans="1:16" x14ac:dyDescent="0.25">
      <c r="A2753" s="1">
        <v>2751</v>
      </c>
      <c r="B2753" t="s">
        <v>25606</v>
      </c>
      <c r="C2753" t="s">
        <v>28795</v>
      </c>
      <c r="D2753" t="s">
        <v>59</v>
      </c>
      <c r="E2753" t="s">
        <v>66</v>
      </c>
      <c r="F2753" t="s">
        <v>29233</v>
      </c>
      <c r="G2753" t="s">
        <v>68</v>
      </c>
      <c r="H2753" t="s">
        <v>68</v>
      </c>
      <c r="I2753" t="s">
        <v>69</v>
      </c>
      <c r="J2753" t="s">
        <v>29233</v>
      </c>
      <c r="K2753" t="s">
        <v>8093</v>
      </c>
      <c r="L2753" t="s">
        <v>30822</v>
      </c>
      <c r="M2753" t="s">
        <v>3</v>
      </c>
      <c r="N2753" t="s">
        <v>8</v>
      </c>
      <c r="O2753">
        <v>8.7216807027581446E-7</v>
      </c>
      <c r="P2753" t="str">
        <f t="shared" si="42"/>
        <v>1</v>
      </c>
    </row>
    <row r="2754" spans="1:16" x14ac:dyDescent="0.25">
      <c r="A2754" s="1">
        <v>2752</v>
      </c>
      <c r="B2754" t="s">
        <v>25607</v>
      </c>
      <c r="C2754" t="s">
        <v>28796</v>
      </c>
      <c r="D2754" t="s">
        <v>2182</v>
      </c>
      <c r="E2754" t="s">
        <v>66</v>
      </c>
      <c r="F2754" t="s">
        <v>29233</v>
      </c>
      <c r="G2754" t="s">
        <v>68</v>
      </c>
      <c r="H2754" t="s">
        <v>68</v>
      </c>
      <c r="I2754" t="s">
        <v>69</v>
      </c>
      <c r="J2754" t="s">
        <v>29233</v>
      </c>
      <c r="K2754" t="s">
        <v>29814</v>
      </c>
      <c r="L2754" t="s">
        <v>30823</v>
      </c>
      <c r="M2754" t="s">
        <v>3</v>
      </c>
      <c r="N2754" t="s">
        <v>8</v>
      </c>
      <c r="O2754">
        <v>8.7216807027581446E-7</v>
      </c>
      <c r="P2754" t="str">
        <f t="shared" si="42"/>
        <v>1</v>
      </c>
    </row>
    <row r="2755" spans="1:16" x14ac:dyDescent="0.25">
      <c r="A2755" s="1">
        <v>2753</v>
      </c>
      <c r="B2755" t="s">
        <v>25608</v>
      </c>
      <c r="C2755" t="s">
        <v>28797</v>
      </c>
      <c r="D2755" t="s">
        <v>58</v>
      </c>
      <c r="E2755" t="s">
        <v>66</v>
      </c>
      <c r="F2755" t="s">
        <v>29233</v>
      </c>
      <c r="G2755" t="s">
        <v>68</v>
      </c>
      <c r="H2755" t="s">
        <v>68</v>
      </c>
      <c r="I2755" t="s">
        <v>69</v>
      </c>
      <c r="J2755" t="s">
        <v>29233</v>
      </c>
      <c r="K2755" t="s">
        <v>29815</v>
      </c>
      <c r="L2755" t="s">
        <v>30824</v>
      </c>
      <c r="M2755" t="s">
        <v>3</v>
      </c>
      <c r="N2755" t="s">
        <v>8</v>
      </c>
      <c r="O2755">
        <v>8.7216807027581446E-7</v>
      </c>
      <c r="P2755" t="str">
        <f t="shared" ref="P2755:P2818" si="43">RIGHT(B2755,LEN(B2755)-FIND("_",B2755))</f>
        <v>1</v>
      </c>
    </row>
    <row r="2756" spans="1:16" x14ac:dyDescent="0.25">
      <c r="A2756" s="1">
        <v>2754</v>
      </c>
      <c r="B2756" t="s">
        <v>25609</v>
      </c>
      <c r="C2756" t="s">
        <v>28798</v>
      </c>
      <c r="D2756" t="s">
        <v>58</v>
      </c>
      <c r="E2756" t="s">
        <v>66</v>
      </c>
      <c r="F2756" t="s">
        <v>29233</v>
      </c>
      <c r="G2756" t="s">
        <v>68</v>
      </c>
      <c r="H2756" t="s">
        <v>68</v>
      </c>
      <c r="I2756" t="s">
        <v>69</v>
      </c>
      <c r="J2756" t="s">
        <v>29233</v>
      </c>
      <c r="K2756" t="s">
        <v>29816</v>
      </c>
      <c r="L2756" t="s">
        <v>30825</v>
      </c>
      <c r="M2756" t="s">
        <v>3</v>
      </c>
      <c r="N2756" t="s">
        <v>8</v>
      </c>
      <c r="O2756">
        <v>8.7216807027581446E-7</v>
      </c>
      <c r="P2756" t="str">
        <f t="shared" si="43"/>
        <v>1</v>
      </c>
    </row>
    <row r="2757" spans="1:16" x14ac:dyDescent="0.25">
      <c r="A2757" s="1">
        <v>2755</v>
      </c>
      <c r="B2757" t="s">
        <v>25610</v>
      </c>
      <c r="C2757" t="s">
        <v>28799</v>
      </c>
      <c r="D2757" t="s">
        <v>59</v>
      </c>
      <c r="E2757" t="s">
        <v>66</v>
      </c>
      <c r="F2757" t="s">
        <v>29233</v>
      </c>
      <c r="G2757" t="s">
        <v>68</v>
      </c>
      <c r="H2757" t="s">
        <v>68</v>
      </c>
      <c r="I2757" t="s">
        <v>69</v>
      </c>
      <c r="J2757" t="s">
        <v>29233</v>
      </c>
      <c r="K2757" t="s">
        <v>7927</v>
      </c>
      <c r="L2757" t="s">
        <v>29754</v>
      </c>
      <c r="M2757" t="s">
        <v>3</v>
      </c>
      <c r="N2757" t="s">
        <v>8</v>
      </c>
      <c r="O2757">
        <v>8.7216807027581446E-7</v>
      </c>
      <c r="P2757" t="str">
        <f t="shared" si="43"/>
        <v>1</v>
      </c>
    </row>
    <row r="2758" spans="1:16" x14ac:dyDescent="0.25">
      <c r="A2758" s="1">
        <v>2756</v>
      </c>
      <c r="B2758" t="s">
        <v>25611</v>
      </c>
      <c r="C2758" t="s">
        <v>28800</v>
      </c>
      <c r="D2758" t="s">
        <v>59</v>
      </c>
      <c r="E2758" t="s">
        <v>66</v>
      </c>
      <c r="F2758" t="s">
        <v>29233</v>
      </c>
      <c r="G2758" t="s">
        <v>68</v>
      </c>
      <c r="H2758" t="s">
        <v>68</v>
      </c>
      <c r="I2758" t="s">
        <v>69</v>
      </c>
      <c r="J2758" t="s">
        <v>29233</v>
      </c>
      <c r="K2758" t="s">
        <v>13669</v>
      </c>
      <c r="L2758" t="s">
        <v>22142</v>
      </c>
      <c r="M2758" t="s">
        <v>3</v>
      </c>
      <c r="N2758" t="s">
        <v>8</v>
      </c>
      <c r="O2758">
        <v>8.7216807027581446E-7</v>
      </c>
      <c r="P2758" t="str">
        <f t="shared" si="43"/>
        <v>1</v>
      </c>
    </row>
    <row r="2759" spans="1:16" x14ac:dyDescent="0.25">
      <c r="A2759" s="1">
        <v>2757</v>
      </c>
      <c r="B2759" t="s">
        <v>25612</v>
      </c>
      <c r="C2759" t="s">
        <v>28801</v>
      </c>
      <c r="D2759" t="s">
        <v>60</v>
      </c>
      <c r="E2759" t="s">
        <v>66</v>
      </c>
      <c r="F2759" t="s">
        <v>29233</v>
      </c>
      <c r="G2759" t="s">
        <v>68</v>
      </c>
      <c r="H2759" t="s">
        <v>68</v>
      </c>
      <c r="I2759" t="s">
        <v>69</v>
      </c>
      <c r="J2759" t="s">
        <v>29233</v>
      </c>
      <c r="K2759" t="s">
        <v>20679</v>
      </c>
      <c r="L2759" t="s">
        <v>22221</v>
      </c>
      <c r="M2759" t="s">
        <v>3</v>
      </c>
      <c r="N2759" t="s">
        <v>8</v>
      </c>
      <c r="O2759">
        <v>8.7216807027581446E-7</v>
      </c>
      <c r="P2759" t="str">
        <f t="shared" si="43"/>
        <v>1</v>
      </c>
    </row>
    <row r="2760" spans="1:16" x14ac:dyDescent="0.25">
      <c r="A2760" s="1">
        <v>2758</v>
      </c>
      <c r="B2760" t="s">
        <v>25613</v>
      </c>
      <c r="C2760" t="s">
        <v>28802</v>
      </c>
      <c r="D2760" t="s">
        <v>56</v>
      </c>
      <c r="E2760" t="s">
        <v>66</v>
      </c>
      <c r="F2760" t="s">
        <v>29233</v>
      </c>
      <c r="G2760" t="s">
        <v>68</v>
      </c>
      <c r="H2760" t="s">
        <v>68</v>
      </c>
      <c r="I2760" t="s">
        <v>69</v>
      </c>
      <c r="J2760" t="s">
        <v>29233</v>
      </c>
      <c r="K2760" t="s">
        <v>2260</v>
      </c>
      <c r="L2760" t="s">
        <v>21871</v>
      </c>
      <c r="M2760" t="s">
        <v>3</v>
      </c>
      <c r="N2760" t="s">
        <v>8</v>
      </c>
      <c r="O2760">
        <v>8.7216807027581446E-7</v>
      </c>
      <c r="P2760" t="str">
        <f t="shared" si="43"/>
        <v>1</v>
      </c>
    </row>
    <row r="2761" spans="1:16" x14ac:dyDescent="0.25">
      <c r="A2761" s="1">
        <v>2759</v>
      </c>
      <c r="B2761" t="s">
        <v>25614</v>
      </c>
      <c r="C2761" t="s">
        <v>28803</v>
      </c>
      <c r="D2761" t="s">
        <v>60</v>
      </c>
      <c r="E2761" t="s">
        <v>66</v>
      </c>
      <c r="F2761" t="s">
        <v>29233</v>
      </c>
      <c r="G2761" t="s">
        <v>68</v>
      </c>
      <c r="H2761" t="s">
        <v>68</v>
      </c>
      <c r="I2761" t="s">
        <v>69</v>
      </c>
      <c r="J2761" t="s">
        <v>29233</v>
      </c>
      <c r="K2761" t="s">
        <v>29817</v>
      </c>
      <c r="L2761" t="s">
        <v>29705</v>
      </c>
      <c r="M2761" t="s">
        <v>3</v>
      </c>
      <c r="N2761" t="s">
        <v>8</v>
      </c>
      <c r="O2761">
        <v>8.7216807027581446E-7</v>
      </c>
      <c r="P2761" t="str">
        <f t="shared" si="43"/>
        <v>1</v>
      </c>
    </row>
    <row r="2762" spans="1:16" x14ac:dyDescent="0.25">
      <c r="A2762" s="1">
        <v>2760</v>
      </c>
      <c r="B2762" t="s">
        <v>25615</v>
      </c>
      <c r="C2762" t="s">
        <v>28804</v>
      </c>
      <c r="D2762" t="s">
        <v>60</v>
      </c>
      <c r="E2762" t="s">
        <v>66</v>
      </c>
      <c r="F2762" t="s">
        <v>29233</v>
      </c>
      <c r="G2762" t="s">
        <v>68</v>
      </c>
      <c r="H2762" t="s">
        <v>68</v>
      </c>
      <c r="I2762" t="s">
        <v>69</v>
      </c>
      <c r="J2762" t="s">
        <v>29233</v>
      </c>
      <c r="K2762" t="s">
        <v>29818</v>
      </c>
      <c r="L2762" t="s">
        <v>22437</v>
      </c>
      <c r="M2762" t="s">
        <v>3</v>
      </c>
      <c r="N2762" t="s">
        <v>8</v>
      </c>
      <c r="O2762">
        <v>8.7216807027581446E-7</v>
      </c>
      <c r="P2762" t="str">
        <f t="shared" si="43"/>
        <v>1</v>
      </c>
    </row>
    <row r="2763" spans="1:16" x14ac:dyDescent="0.25">
      <c r="A2763" s="1">
        <v>2761</v>
      </c>
      <c r="B2763" t="s">
        <v>25616</v>
      </c>
      <c r="C2763" t="s">
        <v>28805</v>
      </c>
      <c r="D2763" t="s">
        <v>63</v>
      </c>
      <c r="E2763" t="s">
        <v>66</v>
      </c>
      <c r="F2763" t="s">
        <v>29233</v>
      </c>
      <c r="G2763" t="s">
        <v>68</v>
      </c>
      <c r="H2763" t="s">
        <v>68</v>
      </c>
      <c r="I2763" t="s">
        <v>69</v>
      </c>
      <c r="J2763" t="s">
        <v>29233</v>
      </c>
      <c r="K2763" t="s">
        <v>29819</v>
      </c>
      <c r="L2763" t="s">
        <v>30826</v>
      </c>
      <c r="M2763" t="s">
        <v>3</v>
      </c>
      <c r="N2763" t="s">
        <v>8</v>
      </c>
      <c r="O2763">
        <v>8.7216807027581446E-7</v>
      </c>
      <c r="P2763" t="str">
        <f t="shared" si="43"/>
        <v>1</v>
      </c>
    </row>
    <row r="2764" spans="1:16" x14ac:dyDescent="0.25">
      <c r="A2764" s="1">
        <v>2762</v>
      </c>
      <c r="B2764" t="s">
        <v>25617</v>
      </c>
      <c r="C2764" t="s">
        <v>28806</v>
      </c>
      <c r="D2764" t="s">
        <v>309</v>
      </c>
      <c r="E2764" t="s">
        <v>66</v>
      </c>
      <c r="F2764" t="s">
        <v>29233</v>
      </c>
      <c r="G2764" t="s">
        <v>68</v>
      </c>
      <c r="H2764" t="s">
        <v>68</v>
      </c>
      <c r="I2764" t="s">
        <v>69</v>
      </c>
      <c r="J2764" t="s">
        <v>29233</v>
      </c>
      <c r="K2764" t="s">
        <v>29820</v>
      </c>
      <c r="L2764" t="s">
        <v>7970</v>
      </c>
      <c r="M2764" t="s">
        <v>3</v>
      </c>
      <c r="N2764" t="s">
        <v>8</v>
      </c>
      <c r="O2764">
        <v>8.7216807027581446E-7</v>
      </c>
      <c r="P2764" t="str">
        <f t="shared" si="43"/>
        <v>1</v>
      </c>
    </row>
    <row r="2765" spans="1:16" x14ac:dyDescent="0.25">
      <c r="A2765" s="1">
        <v>2763</v>
      </c>
      <c r="B2765" t="s">
        <v>25618</v>
      </c>
      <c r="C2765" t="s">
        <v>28807</v>
      </c>
      <c r="D2765" t="s">
        <v>59</v>
      </c>
      <c r="E2765" t="s">
        <v>66</v>
      </c>
      <c r="F2765" t="s">
        <v>29233</v>
      </c>
      <c r="G2765" t="s">
        <v>68</v>
      </c>
      <c r="H2765" t="s">
        <v>68</v>
      </c>
      <c r="I2765" t="s">
        <v>69</v>
      </c>
      <c r="J2765" t="s">
        <v>29233</v>
      </c>
      <c r="K2765" t="s">
        <v>20681</v>
      </c>
      <c r="L2765" t="s">
        <v>30827</v>
      </c>
      <c r="M2765" t="s">
        <v>3</v>
      </c>
      <c r="N2765" t="s">
        <v>8</v>
      </c>
      <c r="O2765">
        <v>8.7216807027581446E-7</v>
      </c>
      <c r="P2765" t="str">
        <f t="shared" si="43"/>
        <v>1</v>
      </c>
    </row>
    <row r="2766" spans="1:16" x14ac:dyDescent="0.25">
      <c r="A2766" s="1">
        <v>2764</v>
      </c>
      <c r="B2766" t="s">
        <v>25619</v>
      </c>
      <c r="C2766" s="17" t="s">
        <v>28808</v>
      </c>
      <c r="D2766" t="s">
        <v>63</v>
      </c>
      <c r="E2766" t="s">
        <v>66</v>
      </c>
      <c r="F2766" t="s">
        <v>29233</v>
      </c>
      <c r="G2766" t="s">
        <v>68</v>
      </c>
      <c r="H2766" t="s">
        <v>68</v>
      </c>
      <c r="I2766" t="s">
        <v>69</v>
      </c>
      <c r="J2766" t="s">
        <v>29233</v>
      </c>
      <c r="K2766" t="s">
        <v>29821</v>
      </c>
      <c r="L2766" t="s">
        <v>14694</v>
      </c>
      <c r="M2766" t="s">
        <v>3</v>
      </c>
      <c r="N2766" t="s">
        <v>8</v>
      </c>
      <c r="O2766">
        <v>8.7216807027581446E-7</v>
      </c>
      <c r="P2766" t="str">
        <f t="shared" si="43"/>
        <v>1</v>
      </c>
    </row>
    <row r="2767" spans="1:16" x14ac:dyDescent="0.25">
      <c r="A2767" s="1">
        <v>2765</v>
      </c>
      <c r="B2767" t="s">
        <v>25620</v>
      </c>
      <c r="C2767" t="s">
        <v>28809</v>
      </c>
      <c r="D2767" t="s">
        <v>308</v>
      </c>
      <c r="E2767" t="s">
        <v>66</v>
      </c>
      <c r="F2767" t="s">
        <v>29233</v>
      </c>
      <c r="G2767" t="s">
        <v>68</v>
      </c>
      <c r="H2767" t="s">
        <v>68</v>
      </c>
      <c r="I2767" t="s">
        <v>69</v>
      </c>
      <c r="J2767" t="s">
        <v>29233</v>
      </c>
      <c r="K2767" t="s">
        <v>21440</v>
      </c>
      <c r="L2767" t="s">
        <v>30828</v>
      </c>
      <c r="M2767" t="s">
        <v>3</v>
      </c>
      <c r="N2767" t="s">
        <v>8</v>
      </c>
      <c r="O2767">
        <v>8.7216807027581446E-7</v>
      </c>
      <c r="P2767" t="str">
        <f t="shared" si="43"/>
        <v>1</v>
      </c>
    </row>
    <row r="2768" spans="1:16" x14ac:dyDescent="0.25">
      <c r="A2768" s="1">
        <v>2766</v>
      </c>
      <c r="B2768" t="s">
        <v>25621</v>
      </c>
      <c r="C2768" t="s">
        <v>28810</v>
      </c>
      <c r="D2768" t="s">
        <v>63</v>
      </c>
      <c r="E2768" t="s">
        <v>66</v>
      </c>
      <c r="F2768" t="s">
        <v>29233</v>
      </c>
      <c r="G2768" t="s">
        <v>68</v>
      </c>
      <c r="H2768" t="s">
        <v>68</v>
      </c>
      <c r="I2768" t="s">
        <v>69</v>
      </c>
      <c r="J2768" t="s">
        <v>29233</v>
      </c>
      <c r="K2768" t="s">
        <v>29822</v>
      </c>
      <c r="L2768" t="s">
        <v>30829</v>
      </c>
      <c r="M2768" t="s">
        <v>3</v>
      </c>
      <c r="N2768" t="s">
        <v>8</v>
      </c>
      <c r="O2768">
        <v>8.7216807027581446E-7</v>
      </c>
      <c r="P2768" t="str">
        <f t="shared" si="43"/>
        <v>1</v>
      </c>
    </row>
    <row r="2769" spans="1:16" x14ac:dyDescent="0.25">
      <c r="A2769" s="1">
        <v>2767</v>
      </c>
      <c r="B2769" t="s">
        <v>25622</v>
      </c>
      <c r="C2769" t="s">
        <v>28811</v>
      </c>
      <c r="D2769" t="s">
        <v>63</v>
      </c>
      <c r="E2769" t="s">
        <v>66</v>
      </c>
      <c r="F2769" t="s">
        <v>29233</v>
      </c>
      <c r="G2769" t="s">
        <v>68</v>
      </c>
      <c r="H2769" t="s">
        <v>68</v>
      </c>
      <c r="I2769" t="s">
        <v>69</v>
      </c>
      <c r="J2769" t="s">
        <v>29233</v>
      </c>
      <c r="K2769" t="s">
        <v>29823</v>
      </c>
      <c r="L2769" t="s">
        <v>30830</v>
      </c>
      <c r="M2769" t="s">
        <v>3</v>
      </c>
      <c r="N2769" t="s">
        <v>8</v>
      </c>
      <c r="O2769">
        <v>8.7216807027581446E-7</v>
      </c>
      <c r="P2769" t="str">
        <f t="shared" si="43"/>
        <v>1</v>
      </c>
    </row>
    <row r="2770" spans="1:16" x14ac:dyDescent="0.25">
      <c r="A2770" s="1">
        <v>2768</v>
      </c>
      <c r="B2770" t="s">
        <v>25623</v>
      </c>
      <c r="C2770" t="s">
        <v>28812</v>
      </c>
      <c r="D2770" t="s">
        <v>63</v>
      </c>
      <c r="E2770" t="s">
        <v>66</v>
      </c>
      <c r="F2770" t="s">
        <v>29233</v>
      </c>
      <c r="G2770" t="s">
        <v>68</v>
      </c>
      <c r="H2770" t="s">
        <v>68</v>
      </c>
      <c r="I2770" t="s">
        <v>69</v>
      </c>
      <c r="J2770" t="s">
        <v>29233</v>
      </c>
      <c r="K2770" t="s">
        <v>29824</v>
      </c>
      <c r="L2770" t="s">
        <v>30831</v>
      </c>
      <c r="M2770" t="s">
        <v>3</v>
      </c>
      <c r="N2770" t="s">
        <v>8</v>
      </c>
      <c r="O2770">
        <v>8.7216807027581446E-7</v>
      </c>
      <c r="P2770" t="str">
        <f t="shared" si="43"/>
        <v>1</v>
      </c>
    </row>
    <row r="2771" spans="1:16" x14ac:dyDescent="0.25">
      <c r="A2771" s="1">
        <v>2769</v>
      </c>
      <c r="B2771" t="s">
        <v>25624</v>
      </c>
      <c r="C2771" t="s">
        <v>28813</v>
      </c>
      <c r="D2771" t="s">
        <v>59</v>
      </c>
      <c r="E2771" t="s">
        <v>66</v>
      </c>
      <c r="F2771" t="s">
        <v>29233</v>
      </c>
      <c r="G2771" t="s">
        <v>68</v>
      </c>
      <c r="H2771" t="s">
        <v>68</v>
      </c>
      <c r="I2771" t="s">
        <v>69</v>
      </c>
      <c r="J2771" t="s">
        <v>29233</v>
      </c>
      <c r="K2771" t="s">
        <v>29825</v>
      </c>
      <c r="L2771" t="s">
        <v>13260</v>
      </c>
      <c r="M2771" t="s">
        <v>3</v>
      </c>
      <c r="N2771" t="s">
        <v>8</v>
      </c>
      <c r="O2771">
        <v>8.7216807027581446E-7</v>
      </c>
      <c r="P2771" t="str">
        <f t="shared" si="43"/>
        <v>1</v>
      </c>
    </row>
    <row r="2772" spans="1:16" x14ac:dyDescent="0.25">
      <c r="A2772" s="1">
        <v>2770</v>
      </c>
      <c r="B2772" t="s">
        <v>25625</v>
      </c>
      <c r="C2772" t="s">
        <v>28814</v>
      </c>
      <c r="D2772" t="s">
        <v>59</v>
      </c>
      <c r="E2772" t="s">
        <v>66</v>
      </c>
      <c r="F2772" t="s">
        <v>29233</v>
      </c>
      <c r="G2772" t="s">
        <v>68</v>
      </c>
      <c r="H2772" t="s">
        <v>68</v>
      </c>
      <c r="I2772" t="s">
        <v>69</v>
      </c>
      <c r="J2772" t="s">
        <v>29233</v>
      </c>
      <c r="K2772" t="s">
        <v>29826</v>
      </c>
      <c r="L2772" t="s">
        <v>30832</v>
      </c>
      <c r="M2772" t="s">
        <v>3</v>
      </c>
      <c r="N2772" t="s">
        <v>8</v>
      </c>
      <c r="O2772">
        <v>8.7216807027581446E-7</v>
      </c>
      <c r="P2772" t="str">
        <f t="shared" si="43"/>
        <v>1</v>
      </c>
    </row>
    <row r="2773" spans="1:16" x14ac:dyDescent="0.25">
      <c r="A2773" s="1">
        <v>2771</v>
      </c>
      <c r="B2773" t="s">
        <v>25626</v>
      </c>
      <c r="C2773" t="s">
        <v>28815</v>
      </c>
      <c r="D2773" t="s">
        <v>59</v>
      </c>
      <c r="E2773" t="s">
        <v>66</v>
      </c>
      <c r="F2773" t="s">
        <v>29233</v>
      </c>
      <c r="G2773" t="s">
        <v>68</v>
      </c>
      <c r="H2773" t="s">
        <v>68</v>
      </c>
      <c r="I2773" t="s">
        <v>69</v>
      </c>
      <c r="J2773" t="s">
        <v>29233</v>
      </c>
      <c r="K2773" t="s">
        <v>29827</v>
      </c>
      <c r="L2773" t="s">
        <v>30833</v>
      </c>
      <c r="M2773" t="s">
        <v>3</v>
      </c>
      <c r="N2773" t="s">
        <v>8</v>
      </c>
      <c r="O2773">
        <v>8.7216807027581446E-7</v>
      </c>
      <c r="P2773" t="str">
        <f t="shared" si="43"/>
        <v>1</v>
      </c>
    </row>
    <row r="2774" spans="1:16" x14ac:dyDescent="0.25">
      <c r="A2774" s="1">
        <v>2772</v>
      </c>
      <c r="B2774" t="s">
        <v>25627</v>
      </c>
      <c r="C2774" t="s">
        <v>28816</v>
      </c>
      <c r="D2774" t="s">
        <v>2182</v>
      </c>
      <c r="E2774" t="s">
        <v>66</v>
      </c>
      <c r="F2774" t="s">
        <v>29233</v>
      </c>
      <c r="G2774" t="s">
        <v>68</v>
      </c>
      <c r="H2774" t="s">
        <v>68</v>
      </c>
      <c r="I2774" t="s">
        <v>69</v>
      </c>
      <c r="J2774" t="s">
        <v>29233</v>
      </c>
      <c r="K2774" t="s">
        <v>13680</v>
      </c>
      <c r="L2774" t="s">
        <v>30834</v>
      </c>
      <c r="M2774" t="s">
        <v>3</v>
      </c>
      <c r="N2774" t="s">
        <v>8</v>
      </c>
      <c r="O2774">
        <v>8.7216807027581446E-7</v>
      </c>
      <c r="P2774" t="str">
        <f t="shared" si="43"/>
        <v>1</v>
      </c>
    </row>
    <row r="2775" spans="1:16" x14ac:dyDescent="0.25">
      <c r="A2775" s="1">
        <v>2773</v>
      </c>
      <c r="B2775" t="s">
        <v>25628</v>
      </c>
      <c r="C2775" t="s">
        <v>28817</v>
      </c>
      <c r="D2775" t="s">
        <v>64</v>
      </c>
      <c r="E2775" t="s">
        <v>66</v>
      </c>
      <c r="F2775" t="s">
        <v>29233</v>
      </c>
      <c r="G2775" t="s">
        <v>68</v>
      </c>
      <c r="H2775" t="s">
        <v>68</v>
      </c>
      <c r="I2775" t="s">
        <v>69</v>
      </c>
      <c r="J2775" t="s">
        <v>29233</v>
      </c>
      <c r="K2775" t="s">
        <v>29828</v>
      </c>
      <c r="L2775" t="s">
        <v>30835</v>
      </c>
      <c r="M2775" t="s">
        <v>3</v>
      </c>
      <c r="N2775" t="s">
        <v>8</v>
      </c>
      <c r="O2775">
        <v>8.7216807027581446E-7</v>
      </c>
      <c r="P2775" t="str">
        <f t="shared" si="43"/>
        <v>1</v>
      </c>
    </row>
    <row r="2776" spans="1:16" x14ac:dyDescent="0.25">
      <c r="A2776" s="1">
        <v>2774</v>
      </c>
      <c r="B2776" t="s">
        <v>25629</v>
      </c>
      <c r="C2776" t="s">
        <v>28818</v>
      </c>
      <c r="D2776" t="s">
        <v>63</v>
      </c>
      <c r="E2776" t="s">
        <v>66</v>
      </c>
      <c r="F2776" t="s">
        <v>29233</v>
      </c>
      <c r="G2776" t="s">
        <v>68</v>
      </c>
      <c r="H2776" t="s">
        <v>68</v>
      </c>
      <c r="I2776" t="s">
        <v>69</v>
      </c>
      <c r="J2776" t="s">
        <v>29233</v>
      </c>
      <c r="K2776" t="s">
        <v>29829</v>
      </c>
      <c r="L2776" t="s">
        <v>3443</v>
      </c>
      <c r="M2776" t="s">
        <v>3</v>
      </c>
      <c r="N2776" t="s">
        <v>8</v>
      </c>
      <c r="O2776">
        <v>8.7216807027581446E-7</v>
      </c>
      <c r="P2776" t="str">
        <f t="shared" si="43"/>
        <v>1</v>
      </c>
    </row>
    <row r="2777" spans="1:16" x14ac:dyDescent="0.25">
      <c r="A2777" s="1">
        <v>2775</v>
      </c>
      <c r="B2777" t="s">
        <v>25630</v>
      </c>
      <c r="C2777" t="s">
        <v>28819</v>
      </c>
      <c r="D2777" t="s">
        <v>179</v>
      </c>
      <c r="E2777" t="s">
        <v>66</v>
      </c>
      <c r="F2777" t="s">
        <v>29233</v>
      </c>
      <c r="G2777" t="s">
        <v>68</v>
      </c>
      <c r="H2777" t="s">
        <v>68</v>
      </c>
      <c r="I2777" t="s">
        <v>69</v>
      </c>
      <c r="J2777" t="s">
        <v>29233</v>
      </c>
      <c r="K2777" t="s">
        <v>1068</v>
      </c>
      <c r="L2777" t="s">
        <v>30836</v>
      </c>
      <c r="M2777" t="s">
        <v>3</v>
      </c>
      <c r="N2777" t="s">
        <v>8</v>
      </c>
      <c r="O2777">
        <v>8.7216807027581446E-7</v>
      </c>
      <c r="P2777" t="str">
        <f t="shared" si="43"/>
        <v>1</v>
      </c>
    </row>
    <row r="2778" spans="1:16" x14ac:dyDescent="0.25">
      <c r="A2778" s="1">
        <v>2776</v>
      </c>
      <c r="B2778" t="s">
        <v>25631</v>
      </c>
      <c r="C2778" t="s">
        <v>28820</v>
      </c>
      <c r="D2778" t="s">
        <v>60</v>
      </c>
      <c r="E2778" t="s">
        <v>66</v>
      </c>
      <c r="F2778" t="s">
        <v>29233</v>
      </c>
      <c r="G2778" t="s">
        <v>68</v>
      </c>
      <c r="H2778" t="s">
        <v>68</v>
      </c>
      <c r="I2778" t="s">
        <v>69</v>
      </c>
      <c r="J2778" t="s">
        <v>29233</v>
      </c>
      <c r="K2778" t="s">
        <v>21147</v>
      </c>
      <c r="L2778" t="s">
        <v>30837</v>
      </c>
      <c r="M2778" t="s">
        <v>3</v>
      </c>
      <c r="N2778" t="s">
        <v>8</v>
      </c>
      <c r="O2778">
        <v>8.7216807027581446E-7</v>
      </c>
      <c r="P2778" t="str">
        <f t="shared" si="43"/>
        <v>1</v>
      </c>
    </row>
    <row r="2779" spans="1:16" x14ac:dyDescent="0.25">
      <c r="A2779" s="1">
        <v>2777</v>
      </c>
      <c r="B2779" t="s">
        <v>25632</v>
      </c>
      <c r="C2779" t="s">
        <v>28821</v>
      </c>
      <c r="D2779" t="s">
        <v>59</v>
      </c>
      <c r="E2779" t="s">
        <v>66</v>
      </c>
      <c r="F2779" t="s">
        <v>29233</v>
      </c>
      <c r="G2779" t="s">
        <v>68</v>
      </c>
      <c r="H2779" t="s">
        <v>68</v>
      </c>
      <c r="I2779" t="s">
        <v>69</v>
      </c>
      <c r="J2779" t="s">
        <v>29233</v>
      </c>
      <c r="K2779" t="s">
        <v>21006</v>
      </c>
      <c r="L2779" t="s">
        <v>2325</v>
      </c>
      <c r="M2779" t="s">
        <v>3</v>
      </c>
      <c r="N2779" t="s">
        <v>8</v>
      </c>
      <c r="O2779">
        <v>8.7216807027581446E-7</v>
      </c>
      <c r="P2779" t="str">
        <f t="shared" si="43"/>
        <v>1</v>
      </c>
    </row>
    <row r="2780" spans="1:16" x14ac:dyDescent="0.25">
      <c r="A2780" s="1">
        <v>2778</v>
      </c>
      <c r="B2780" t="s">
        <v>25633</v>
      </c>
      <c r="C2780" t="s">
        <v>28822</v>
      </c>
      <c r="D2780" t="s">
        <v>2182</v>
      </c>
      <c r="E2780" t="s">
        <v>66</v>
      </c>
      <c r="F2780" t="s">
        <v>29233</v>
      </c>
      <c r="G2780" t="s">
        <v>68</v>
      </c>
      <c r="H2780" t="s">
        <v>68</v>
      </c>
      <c r="I2780" t="s">
        <v>69</v>
      </c>
      <c r="J2780" t="s">
        <v>29233</v>
      </c>
      <c r="K2780" t="s">
        <v>29830</v>
      </c>
      <c r="L2780" t="s">
        <v>30838</v>
      </c>
      <c r="M2780" t="s">
        <v>3</v>
      </c>
      <c r="N2780" t="s">
        <v>8</v>
      </c>
      <c r="O2780">
        <v>8.7216807027581446E-7</v>
      </c>
      <c r="P2780" t="str">
        <f t="shared" si="43"/>
        <v>1</v>
      </c>
    </row>
    <row r="2781" spans="1:16" x14ac:dyDescent="0.25">
      <c r="A2781" s="1">
        <v>2779</v>
      </c>
      <c r="B2781" t="s">
        <v>25634</v>
      </c>
      <c r="C2781" t="s">
        <v>28823</v>
      </c>
      <c r="D2781" t="s">
        <v>62</v>
      </c>
      <c r="E2781" t="s">
        <v>66</v>
      </c>
      <c r="F2781" t="s">
        <v>29233</v>
      </c>
      <c r="G2781" t="s">
        <v>68</v>
      </c>
      <c r="H2781" t="s">
        <v>68</v>
      </c>
      <c r="I2781" t="s">
        <v>69</v>
      </c>
      <c r="J2781" t="s">
        <v>29233</v>
      </c>
      <c r="K2781" t="s">
        <v>8084</v>
      </c>
      <c r="L2781" t="s">
        <v>30839</v>
      </c>
      <c r="M2781" t="s">
        <v>3</v>
      </c>
      <c r="N2781" t="s">
        <v>8</v>
      </c>
      <c r="O2781">
        <v>8.7216807027581446E-7</v>
      </c>
      <c r="P2781" t="str">
        <f t="shared" si="43"/>
        <v>1</v>
      </c>
    </row>
    <row r="2782" spans="1:16" x14ac:dyDescent="0.25">
      <c r="A2782" s="1">
        <v>2780</v>
      </c>
      <c r="B2782" t="s">
        <v>25635</v>
      </c>
      <c r="C2782" t="s">
        <v>28824</v>
      </c>
      <c r="D2782" t="s">
        <v>56</v>
      </c>
      <c r="E2782" t="s">
        <v>66</v>
      </c>
      <c r="F2782" t="s">
        <v>29233</v>
      </c>
      <c r="G2782" t="s">
        <v>68</v>
      </c>
      <c r="H2782" t="s">
        <v>68</v>
      </c>
      <c r="I2782" t="s">
        <v>69</v>
      </c>
      <c r="J2782" t="s">
        <v>29233</v>
      </c>
      <c r="K2782" t="s">
        <v>13821</v>
      </c>
      <c r="L2782" t="s">
        <v>1001</v>
      </c>
      <c r="M2782" t="s">
        <v>3</v>
      </c>
      <c r="N2782" t="s">
        <v>8</v>
      </c>
      <c r="O2782">
        <v>8.7216807027581446E-7</v>
      </c>
      <c r="P2782" t="str">
        <f t="shared" si="43"/>
        <v>1</v>
      </c>
    </row>
    <row r="2783" spans="1:16" x14ac:dyDescent="0.25">
      <c r="A2783" s="1">
        <v>2781</v>
      </c>
      <c r="B2783" t="s">
        <v>25636</v>
      </c>
      <c r="C2783" t="s">
        <v>28825</v>
      </c>
      <c r="D2783" t="s">
        <v>57</v>
      </c>
      <c r="E2783" t="s">
        <v>66</v>
      </c>
      <c r="F2783" t="s">
        <v>29233</v>
      </c>
      <c r="G2783" t="s">
        <v>68</v>
      </c>
      <c r="H2783" t="s">
        <v>68</v>
      </c>
      <c r="I2783" t="s">
        <v>69</v>
      </c>
      <c r="J2783" t="s">
        <v>29233</v>
      </c>
      <c r="K2783" t="s">
        <v>29831</v>
      </c>
      <c r="L2783" t="s">
        <v>7898</v>
      </c>
      <c r="M2783" t="s">
        <v>3</v>
      </c>
      <c r="N2783" t="s">
        <v>8</v>
      </c>
      <c r="O2783">
        <v>8.7216807027581446E-7</v>
      </c>
      <c r="P2783" t="str">
        <f t="shared" si="43"/>
        <v>1</v>
      </c>
    </row>
    <row r="2784" spans="1:16" x14ac:dyDescent="0.25">
      <c r="A2784" s="1">
        <v>2782</v>
      </c>
      <c r="B2784" t="s">
        <v>25637</v>
      </c>
      <c r="C2784" t="s">
        <v>28826</v>
      </c>
      <c r="D2784" t="s">
        <v>61</v>
      </c>
      <c r="E2784" t="s">
        <v>66</v>
      </c>
      <c r="F2784" t="s">
        <v>29233</v>
      </c>
      <c r="G2784" t="s">
        <v>68</v>
      </c>
      <c r="H2784" t="s">
        <v>68</v>
      </c>
      <c r="I2784" t="s">
        <v>69</v>
      </c>
      <c r="J2784" t="s">
        <v>29233</v>
      </c>
      <c r="K2784" t="s">
        <v>13285</v>
      </c>
      <c r="L2784" t="s">
        <v>14252</v>
      </c>
      <c r="M2784" t="s">
        <v>3</v>
      </c>
      <c r="N2784" t="s">
        <v>8</v>
      </c>
      <c r="O2784">
        <v>8.7216807027581446E-7</v>
      </c>
      <c r="P2784" t="str">
        <f t="shared" si="43"/>
        <v>1</v>
      </c>
    </row>
    <row r="2785" spans="1:16" x14ac:dyDescent="0.25">
      <c r="A2785" s="1">
        <v>2783</v>
      </c>
      <c r="B2785" t="s">
        <v>25638</v>
      </c>
      <c r="C2785" t="s">
        <v>28827</v>
      </c>
      <c r="D2785" t="s">
        <v>59</v>
      </c>
      <c r="E2785" t="s">
        <v>66</v>
      </c>
      <c r="F2785" t="s">
        <v>29233</v>
      </c>
      <c r="G2785" t="s">
        <v>68</v>
      </c>
      <c r="H2785" t="s">
        <v>68</v>
      </c>
      <c r="I2785" t="s">
        <v>69</v>
      </c>
      <c r="J2785" t="s">
        <v>29233</v>
      </c>
      <c r="K2785" t="s">
        <v>29832</v>
      </c>
      <c r="L2785" t="s">
        <v>30840</v>
      </c>
      <c r="M2785" t="s">
        <v>3</v>
      </c>
      <c r="N2785" t="s">
        <v>8</v>
      </c>
      <c r="O2785">
        <v>8.7216807027581446E-7</v>
      </c>
      <c r="P2785" t="str">
        <f t="shared" si="43"/>
        <v>1</v>
      </c>
    </row>
    <row r="2786" spans="1:16" x14ac:dyDescent="0.25">
      <c r="A2786" s="1">
        <v>2784</v>
      </c>
      <c r="B2786" t="s">
        <v>25639</v>
      </c>
      <c r="C2786" t="s">
        <v>28828</v>
      </c>
      <c r="D2786" t="s">
        <v>59</v>
      </c>
      <c r="E2786" t="s">
        <v>66</v>
      </c>
      <c r="F2786" t="s">
        <v>29233</v>
      </c>
      <c r="G2786" t="s">
        <v>68</v>
      </c>
      <c r="H2786" t="s">
        <v>68</v>
      </c>
      <c r="I2786" t="s">
        <v>69</v>
      </c>
      <c r="J2786" t="s">
        <v>29233</v>
      </c>
      <c r="K2786" t="s">
        <v>29833</v>
      </c>
      <c r="L2786" t="s">
        <v>22244</v>
      </c>
      <c r="M2786" t="s">
        <v>3</v>
      </c>
      <c r="N2786" t="s">
        <v>8</v>
      </c>
      <c r="O2786">
        <v>8.7216807027581446E-7</v>
      </c>
      <c r="P2786" t="str">
        <f t="shared" si="43"/>
        <v>1</v>
      </c>
    </row>
    <row r="2787" spans="1:16" x14ac:dyDescent="0.25">
      <c r="A2787" s="1">
        <v>2785</v>
      </c>
      <c r="B2787" t="s">
        <v>25640</v>
      </c>
      <c r="C2787" t="s">
        <v>28829</v>
      </c>
      <c r="D2787" t="s">
        <v>61</v>
      </c>
      <c r="E2787" t="s">
        <v>66</v>
      </c>
      <c r="F2787" t="s">
        <v>29233</v>
      </c>
      <c r="G2787" t="s">
        <v>68</v>
      </c>
      <c r="H2787" t="s">
        <v>68</v>
      </c>
      <c r="I2787" t="s">
        <v>69</v>
      </c>
      <c r="J2787" t="s">
        <v>29233</v>
      </c>
      <c r="K2787" t="s">
        <v>29834</v>
      </c>
      <c r="L2787" t="s">
        <v>8507</v>
      </c>
      <c r="M2787" t="s">
        <v>3</v>
      </c>
      <c r="N2787" t="s">
        <v>8</v>
      </c>
      <c r="O2787">
        <v>8.7216807027581446E-7</v>
      </c>
      <c r="P2787" t="str">
        <f t="shared" si="43"/>
        <v>1</v>
      </c>
    </row>
    <row r="2788" spans="1:16" x14ac:dyDescent="0.25">
      <c r="A2788" s="1">
        <v>2786</v>
      </c>
      <c r="B2788" t="s">
        <v>25641</v>
      </c>
      <c r="C2788" t="s">
        <v>28830</v>
      </c>
      <c r="D2788" t="s">
        <v>60</v>
      </c>
      <c r="E2788" t="s">
        <v>66</v>
      </c>
      <c r="F2788" t="s">
        <v>29233</v>
      </c>
      <c r="G2788" t="s">
        <v>68</v>
      </c>
      <c r="H2788" t="s">
        <v>68</v>
      </c>
      <c r="I2788" t="s">
        <v>69</v>
      </c>
      <c r="J2788" t="s">
        <v>29233</v>
      </c>
      <c r="K2788" t="s">
        <v>29835</v>
      </c>
      <c r="L2788" t="s">
        <v>30841</v>
      </c>
      <c r="M2788" t="s">
        <v>3</v>
      </c>
      <c r="N2788" t="s">
        <v>8</v>
      </c>
      <c r="O2788">
        <v>8.7216807027581446E-7</v>
      </c>
      <c r="P2788" t="str">
        <f t="shared" si="43"/>
        <v>1</v>
      </c>
    </row>
    <row r="2789" spans="1:16" x14ac:dyDescent="0.25">
      <c r="A2789" s="1">
        <v>2787</v>
      </c>
      <c r="B2789" t="s">
        <v>25642</v>
      </c>
      <c r="C2789" t="s">
        <v>28831</v>
      </c>
      <c r="D2789" t="s">
        <v>61</v>
      </c>
      <c r="E2789" t="s">
        <v>66</v>
      </c>
      <c r="F2789" t="s">
        <v>29233</v>
      </c>
      <c r="G2789" t="s">
        <v>68</v>
      </c>
      <c r="H2789" t="s">
        <v>68</v>
      </c>
      <c r="I2789" t="s">
        <v>69</v>
      </c>
      <c r="J2789" t="s">
        <v>29233</v>
      </c>
      <c r="K2789" t="s">
        <v>29836</v>
      </c>
      <c r="L2789" t="s">
        <v>30842</v>
      </c>
      <c r="M2789" t="s">
        <v>3</v>
      </c>
      <c r="N2789" t="s">
        <v>8</v>
      </c>
      <c r="O2789">
        <v>8.7216807027581446E-7</v>
      </c>
      <c r="P2789" t="str">
        <f t="shared" si="43"/>
        <v>1</v>
      </c>
    </row>
    <row r="2790" spans="1:16" x14ac:dyDescent="0.25">
      <c r="A2790" s="1">
        <v>2788</v>
      </c>
      <c r="B2790" t="s">
        <v>25643</v>
      </c>
      <c r="C2790" t="s">
        <v>28832</v>
      </c>
      <c r="D2790" t="s">
        <v>64</v>
      </c>
      <c r="E2790" t="s">
        <v>66</v>
      </c>
      <c r="F2790" t="s">
        <v>29233</v>
      </c>
      <c r="G2790" t="s">
        <v>68</v>
      </c>
      <c r="H2790" t="s">
        <v>68</v>
      </c>
      <c r="I2790" t="s">
        <v>69</v>
      </c>
      <c r="J2790" t="s">
        <v>29233</v>
      </c>
      <c r="K2790" t="s">
        <v>8130</v>
      </c>
      <c r="L2790" t="s">
        <v>30843</v>
      </c>
      <c r="M2790" t="s">
        <v>3</v>
      </c>
      <c r="N2790" t="s">
        <v>8</v>
      </c>
      <c r="O2790">
        <v>8.7216807027581446E-7</v>
      </c>
      <c r="P2790" t="str">
        <f t="shared" si="43"/>
        <v>1</v>
      </c>
    </row>
    <row r="2791" spans="1:16" x14ac:dyDescent="0.25">
      <c r="A2791" s="1">
        <v>2789</v>
      </c>
      <c r="B2791" t="s">
        <v>25644</v>
      </c>
      <c r="C2791" t="s">
        <v>28833</v>
      </c>
      <c r="D2791" t="s">
        <v>310</v>
      </c>
      <c r="E2791" t="s">
        <v>66</v>
      </c>
      <c r="F2791" t="s">
        <v>29233</v>
      </c>
      <c r="G2791" t="s">
        <v>68</v>
      </c>
      <c r="H2791" t="s">
        <v>68</v>
      </c>
      <c r="I2791" t="s">
        <v>69</v>
      </c>
      <c r="J2791" t="s">
        <v>29233</v>
      </c>
      <c r="K2791" t="s">
        <v>29837</v>
      </c>
      <c r="L2791" t="s">
        <v>30844</v>
      </c>
      <c r="M2791" t="s">
        <v>3</v>
      </c>
      <c r="N2791" t="s">
        <v>8</v>
      </c>
      <c r="O2791">
        <v>8.7216807027581446E-7</v>
      </c>
      <c r="P2791" t="str">
        <f t="shared" si="43"/>
        <v>1</v>
      </c>
    </row>
    <row r="2792" spans="1:16" x14ac:dyDescent="0.25">
      <c r="A2792" s="1">
        <v>2790</v>
      </c>
      <c r="B2792" t="s">
        <v>25645</v>
      </c>
      <c r="C2792" t="s">
        <v>28834</v>
      </c>
      <c r="D2792" t="s">
        <v>59</v>
      </c>
      <c r="E2792" t="s">
        <v>66</v>
      </c>
      <c r="F2792" t="s">
        <v>29233</v>
      </c>
      <c r="G2792" t="s">
        <v>68</v>
      </c>
      <c r="H2792" t="s">
        <v>68</v>
      </c>
      <c r="I2792" t="s">
        <v>69</v>
      </c>
      <c r="J2792" t="s">
        <v>29233</v>
      </c>
      <c r="K2792" t="s">
        <v>21450</v>
      </c>
      <c r="L2792" t="s">
        <v>5356</v>
      </c>
      <c r="M2792" t="s">
        <v>3</v>
      </c>
      <c r="N2792" t="s">
        <v>8</v>
      </c>
      <c r="O2792">
        <v>8.7216807027581446E-7</v>
      </c>
      <c r="P2792" t="str">
        <f t="shared" si="43"/>
        <v>1</v>
      </c>
    </row>
    <row r="2793" spans="1:16" x14ac:dyDescent="0.25">
      <c r="A2793" s="1">
        <v>2791</v>
      </c>
      <c r="B2793" t="s">
        <v>25646</v>
      </c>
      <c r="C2793" t="s">
        <v>28835</v>
      </c>
      <c r="D2793" t="s">
        <v>60</v>
      </c>
      <c r="E2793" t="s">
        <v>66</v>
      </c>
      <c r="F2793" t="s">
        <v>29233</v>
      </c>
      <c r="G2793" t="s">
        <v>68</v>
      </c>
      <c r="H2793" t="s">
        <v>68</v>
      </c>
      <c r="I2793" t="s">
        <v>69</v>
      </c>
      <c r="J2793" t="s">
        <v>29233</v>
      </c>
      <c r="K2793" t="s">
        <v>29838</v>
      </c>
      <c r="L2793" t="s">
        <v>30845</v>
      </c>
      <c r="M2793" t="s">
        <v>3</v>
      </c>
      <c r="N2793" t="s">
        <v>8</v>
      </c>
      <c r="O2793">
        <v>8.7216807027581446E-7</v>
      </c>
      <c r="P2793" t="str">
        <f t="shared" si="43"/>
        <v>1</v>
      </c>
    </row>
    <row r="2794" spans="1:16" x14ac:dyDescent="0.25">
      <c r="A2794" s="1">
        <v>2792</v>
      </c>
      <c r="B2794" t="s">
        <v>25647</v>
      </c>
      <c r="C2794" t="s">
        <v>28836</v>
      </c>
      <c r="D2794" t="s">
        <v>60</v>
      </c>
      <c r="E2794" t="s">
        <v>66</v>
      </c>
      <c r="F2794" t="s">
        <v>29233</v>
      </c>
      <c r="G2794" t="s">
        <v>68</v>
      </c>
      <c r="H2794" t="s">
        <v>68</v>
      </c>
      <c r="I2794" t="s">
        <v>69</v>
      </c>
      <c r="J2794" t="s">
        <v>29233</v>
      </c>
      <c r="K2794" t="s">
        <v>13074</v>
      </c>
      <c r="L2794" t="s">
        <v>22522</v>
      </c>
      <c r="M2794" t="s">
        <v>3</v>
      </c>
      <c r="N2794" t="s">
        <v>8</v>
      </c>
      <c r="O2794">
        <v>8.7216807027581446E-7</v>
      </c>
      <c r="P2794" t="str">
        <f t="shared" si="43"/>
        <v>1</v>
      </c>
    </row>
    <row r="2795" spans="1:16" x14ac:dyDescent="0.25">
      <c r="A2795" s="1">
        <v>2793</v>
      </c>
      <c r="B2795" t="s">
        <v>25648</v>
      </c>
      <c r="C2795" t="s">
        <v>28837</v>
      </c>
      <c r="D2795" t="s">
        <v>59</v>
      </c>
      <c r="E2795" t="s">
        <v>66</v>
      </c>
      <c r="F2795" t="s">
        <v>29233</v>
      </c>
      <c r="G2795" t="s">
        <v>68</v>
      </c>
      <c r="H2795" t="s">
        <v>68</v>
      </c>
      <c r="I2795" t="s">
        <v>69</v>
      </c>
      <c r="J2795" t="s">
        <v>29233</v>
      </c>
      <c r="K2795" t="s">
        <v>13278</v>
      </c>
      <c r="L2795" t="s">
        <v>30846</v>
      </c>
      <c r="M2795" t="s">
        <v>3</v>
      </c>
      <c r="N2795" t="s">
        <v>8</v>
      </c>
      <c r="O2795">
        <v>8.7216807027581446E-7</v>
      </c>
      <c r="P2795" t="str">
        <f t="shared" si="43"/>
        <v>1</v>
      </c>
    </row>
    <row r="2796" spans="1:16" x14ac:dyDescent="0.25">
      <c r="A2796" s="1">
        <v>2794</v>
      </c>
      <c r="B2796" t="s">
        <v>25649</v>
      </c>
      <c r="C2796" t="s">
        <v>28838</v>
      </c>
      <c r="D2796" t="s">
        <v>61</v>
      </c>
      <c r="E2796" t="s">
        <v>66</v>
      </c>
      <c r="F2796" t="s">
        <v>29233</v>
      </c>
      <c r="G2796" t="s">
        <v>68</v>
      </c>
      <c r="H2796" t="s">
        <v>68</v>
      </c>
      <c r="I2796" t="s">
        <v>69</v>
      </c>
      <c r="J2796" t="s">
        <v>29233</v>
      </c>
      <c r="K2796" t="s">
        <v>13684</v>
      </c>
      <c r="L2796" t="s">
        <v>30847</v>
      </c>
      <c r="M2796" t="s">
        <v>3</v>
      </c>
      <c r="N2796" t="s">
        <v>8</v>
      </c>
      <c r="O2796">
        <v>8.7216807027581446E-7</v>
      </c>
      <c r="P2796" t="str">
        <f t="shared" si="43"/>
        <v>1</v>
      </c>
    </row>
    <row r="2797" spans="1:16" x14ac:dyDescent="0.25">
      <c r="A2797" s="1">
        <v>2795</v>
      </c>
      <c r="B2797" t="s">
        <v>25650</v>
      </c>
      <c r="C2797" t="s">
        <v>28839</v>
      </c>
      <c r="D2797" t="s">
        <v>59</v>
      </c>
      <c r="E2797" t="s">
        <v>66</v>
      </c>
      <c r="F2797" t="s">
        <v>29233</v>
      </c>
      <c r="G2797" t="s">
        <v>68</v>
      </c>
      <c r="H2797" t="s">
        <v>68</v>
      </c>
      <c r="I2797" t="s">
        <v>69</v>
      </c>
      <c r="J2797" t="s">
        <v>29233</v>
      </c>
      <c r="K2797" t="s">
        <v>21452</v>
      </c>
      <c r="L2797" t="s">
        <v>30848</v>
      </c>
      <c r="M2797" t="s">
        <v>3</v>
      </c>
      <c r="N2797" t="s">
        <v>8</v>
      </c>
      <c r="O2797">
        <v>8.7216807027581446E-7</v>
      </c>
      <c r="P2797" t="str">
        <f t="shared" si="43"/>
        <v>1</v>
      </c>
    </row>
    <row r="2798" spans="1:16" x14ac:dyDescent="0.25">
      <c r="A2798" s="1">
        <v>2796</v>
      </c>
      <c r="B2798" t="s">
        <v>25651</v>
      </c>
      <c r="C2798" t="s">
        <v>28840</v>
      </c>
      <c r="D2798" t="s">
        <v>60</v>
      </c>
      <c r="E2798" t="s">
        <v>66</v>
      </c>
      <c r="F2798" t="s">
        <v>29233</v>
      </c>
      <c r="G2798" t="s">
        <v>68</v>
      </c>
      <c r="H2798" t="s">
        <v>68</v>
      </c>
      <c r="I2798" t="s">
        <v>69</v>
      </c>
      <c r="J2798" t="s">
        <v>29233</v>
      </c>
      <c r="K2798" t="s">
        <v>7835</v>
      </c>
      <c r="L2798" t="s">
        <v>30849</v>
      </c>
      <c r="M2798" t="s">
        <v>3</v>
      </c>
      <c r="N2798" t="s">
        <v>8</v>
      </c>
      <c r="O2798">
        <v>8.7216807027581446E-7</v>
      </c>
      <c r="P2798" t="str">
        <f t="shared" si="43"/>
        <v>1</v>
      </c>
    </row>
    <row r="2799" spans="1:16" x14ac:dyDescent="0.25">
      <c r="A2799" s="1">
        <v>2797</v>
      </c>
      <c r="B2799" t="s">
        <v>25652</v>
      </c>
      <c r="C2799" t="s">
        <v>28841</v>
      </c>
      <c r="D2799" t="s">
        <v>60</v>
      </c>
      <c r="E2799" t="s">
        <v>66</v>
      </c>
      <c r="F2799" t="s">
        <v>29233</v>
      </c>
      <c r="G2799" t="s">
        <v>68</v>
      </c>
      <c r="H2799" t="s">
        <v>68</v>
      </c>
      <c r="I2799" t="s">
        <v>69</v>
      </c>
      <c r="J2799" t="s">
        <v>29233</v>
      </c>
      <c r="K2799" t="s">
        <v>29839</v>
      </c>
      <c r="L2799" t="s">
        <v>30850</v>
      </c>
      <c r="M2799" t="s">
        <v>3</v>
      </c>
      <c r="N2799" t="s">
        <v>8</v>
      </c>
      <c r="O2799">
        <v>8.7216807027581446E-7</v>
      </c>
      <c r="P2799" t="str">
        <f t="shared" si="43"/>
        <v>1</v>
      </c>
    </row>
    <row r="2800" spans="1:16" x14ac:dyDescent="0.25">
      <c r="A2800" s="1">
        <v>2798</v>
      </c>
      <c r="B2800" t="s">
        <v>25653</v>
      </c>
      <c r="C2800" t="s">
        <v>28842</v>
      </c>
      <c r="D2800" t="s">
        <v>59</v>
      </c>
      <c r="E2800" t="s">
        <v>66</v>
      </c>
      <c r="F2800" t="s">
        <v>29233</v>
      </c>
      <c r="G2800" t="s">
        <v>68</v>
      </c>
      <c r="H2800" t="s">
        <v>68</v>
      </c>
      <c r="I2800" t="s">
        <v>69</v>
      </c>
      <c r="J2800" t="s">
        <v>29233</v>
      </c>
      <c r="K2800" t="s">
        <v>29840</v>
      </c>
      <c r="L2800" t="s">
        <v>30851</v>
      </c>
      <c r="M2800" t="s">
        <v>3</v>
      </c>
      <c r="N2800" t="s">
        <v>8</v>
      </c>
      <c r="O2800">
        <v>8.7216807027581446E-7</v>
      </c>
      <c r="P2800" t="str">
        <f t="shared" si="43"/>
        <v>1</v>
      </c>
    </row>
    <row r="2801" spans="1:16" x14ac:dyDescent="0.25">
      <c r="A2801" s="1">
        <v>2799</v>
      </c>
      <c r="B2801" t="s">
        <v>25654</v>
      </c>
      <c r="C2801" t="s">
        <v>28843</v>
      </c>
      <c r="D2801" t="s">
        <v>65</v>
      </c>
      <c r="E2801" t="s">
        <v>66</v>
      </c>
      <c r="F2801" t="s">
        <v>29233</v>
      </c>
      <c r="G2801" t="s">
        <v>68</v>
      </c>
      <c r="H2801" t="s">
        <v>68</v>
      </c>
      <c r="I2801" t="s">
        <v>69</v>
      </c>
      <c r="J2801" t="s">
        <v>29233</v>
      </c>
      <c r="K2801" t="s">
        <v>21010</v>
      </c>
      <c r="L2801" t="s">
        <v>30852</v>
      </c>
      <c r="M2801" t="s">
        <v>3</v>
      </c>
      <c r="N2801" t="s">
        <v>8</v>
      </c>
      <c r="O2801">
        <v>8.7216807027581446E-7</v>
      </c>
      <c r="P2801" t="str">
        <f t="shared" si="43"/>
        <v>1</v>
      </c>
    </row>
    <row r="2802" spans="1:16" x14ac:dyDescent="0.25">
      <c r="A2802" s="1">
        <v>2800</v>
      </c>
      <c r="B2802" t="s">
        <v>25655</v>
      </c>
      <c r="C2802" t="s">
        <v>28844</v>
      </c>
      <c r="D2802" t="s">
        <v>1254</v>
      </c>
      <c r="E2802" t="s">
        <v>66</v>
      </c>
      <c r="F2802" t="s">
        <v>29233</v>
      </c>
      <c r="G2802" t="s">
        <v>68</v>
      </c>
      <c r="H2802" t="s">
        <v>68</v>
      </c>
      <c r="I2802" t="s">
        <v>69</v>
      </c>
      <c r="J2802" t="s">
        <v>29233</v>
      </c>
      <c r="K2802" t="s">
        <v>29841</v>
      </c>
      <c r="L2802" t="s">
        <v>5322</v>
      </c>
      <c r="M2802" t="s">
        <v>3</v>
      </c>
      <c r="N2802" t="s">
        <v>8</v>
      </c>
      <c r="O2802">
        <v>8.7216807027581446E-7</v>
      </c>
      <c r="P2802" t="str">
        <f t="shared" si="43"/>
        <v>1</v>
      </c>
    </row>
    <row r="2803" spans="1:16" x14ac:dyDescent="0.25">
      <c r="A2803" s="1">
        <v>2801</v>
      </c>
      <c r="B2803" t="s">
        <v>25656</v>
      </c>
      <c r="C2803" t="s">
        <v>28845</v>
      </c>
      <c r="D2803" t="s">
        <v>58</v>
      </c>
      <c r="E2803" t="s">
        <v>66</v>
      </c>
      <c r="F2803" t="s">
        <v>29233</v>
      </c>
      <c r="G2803" t="s">
        <v>68</v>
      </c>
      <c r="H2803" t="s">
        <v>68</v>
      </c>
      <c r="I2803" t="s">
        <v>69</v>
      </c>
      <c r="J2803" t="s">
        <v>29233</v>
      </c>
      <c r="K2803" t="s">
        <v>14156</v>
      </c>
      <c r="L2803" t="s">
        <v>30853</v>
      </c>
      <c r="M2803" t="s">
        <v>3</v>
      </c>
      <c r="N2803" t="s">
        <v>8</v>
      </c>
      <c r="O2803">
        <v>8.7216807027581446E-7</v>
      </c>
      <c r="P2803" t="str">
        <f t="shared" si="43"/>
        <v>1</v>
      </c>
    </row>
    <row r="2804" spans="1:16" x14ac:dyDescent="0.25">
      <c r="A2804" s="1">
        <v>2802</v>
      </c>
      <c r="B2804" t="s">
        <v>25657</v>
      </c>
      <c r="C2804" t="s">
        <v>28846</v>
      </c>
      <c r="D2804" t="s">
        <v>57</v>
      </c>
      <c r="E2804" t="s">
        <v>66</v>
      </c>
      <c r="F2804" t="s">
        <v>29233</v>
      </c>
      <c r="G2804" t="s">
        <v>68</v>
      </c>
      <c r="H2804" t="s">
        <v>68</v>
      </c>
      <c r="I2804" t="s">
        <v>69</v>
      </c>
      <c r="J2804" t="s">
        <v>29233</v>
      </c>
      <c r="K2804" t="s">
        <v>21112</v>
      </c>
      <c r="L2804" t="s">
        <v>8471</v>
      </c>
      <c r="M2804" t="s">
        <v>3</v>
      </c>
      <c r="N2804" t="s">
        <v>8</v>
      </c>
      <c r="O2804">
        <v>8.7216807027581446E-7</v>
      </c>
      <c r="P2804" t="str">
        <f t="shared" si="43"/>
        <v>1</v>
      </c>
    </row>
    <row r="2805" spans="1:16" x14ac:dyDescent="0.25">
      <c r="A2805" s="1">
        <v>2803</v>
      </c>
      <c r="B2805" t="s">
        <v>25658</v>
      </c>
      <c r="C2805" t="s">
        <v>28847</v>
      </c>
      <c r="D2805" t="s">
        <v>58</v>
      </c>
      <c r="E2805" t="s">
        <v>66</v>
      </c>
      <c r="F2805" t="s">
        <v>29233</v>
      </c>
      <c r="G2805" t="s">
        <v>68</v>
      </c>
      <c r="H2805" t="s">
        <v>68</v>
      </c>
      <c r="I2805" t="s">
        <v>69</v>
      </c>
      <c r="J2805" t="s">
        <v>29233</v>
      </c>
      <c r="K2805" t="s">
        <v>13011</v>
      </c>
      <c r="L2805" t="s">
        <v>3289</v>
      </c>
      <c r="M2805" t="s">
        <v>3</v>
      </c>
      <c r="N2805" t="s">
        <v>8</v>
      </c>
      <c r="O2805">
        <v>8.7216807027581446E-7</v>
      </c>
      <c r="P2805" t="str">
        <f t="shared" si="43"/>
        <v>1</v>
      </c>
    </row>
    <row r="2806" spans="1:16" x14ac:dyDescent="0.25">
      <c r="A2806" s="1">
        <v>2804</v>
      </c>
      <c r="B2806" t="s">
        <v>25659</v>
      </c>
      <c r="C2806" t="s">
        <v>28848</v>
      </c>
      <c r="D2806" t="s">
        <v>60</v>
      </c>
      <c r="E2806" t="s">
        <v>66</v>
      </c>
      <c r="F2806" t="s">
        <v>29233</v>
      </c>
      <c r="G2806" t="s">
        <v>68</v>
      </c>
      <c r="H2806" t="s">
        <v>68</v>
      </c>
      <c r="I2806" t="s">
        <v>69</v>
      </c>
      <c r="J2806" t="s">
        <v>29233</v>
      </c>
      <c r="K2806" t="s">
        <v>29842</v>
      </c>
      <c r="L2806" t="s">
        <v>30854</v>
      </c>
      <c r="M2806" t="s">
        <v>3</v>
      </c>
      <c r="N2806" t="s">
        <v>8</v>
      </c>
      <c r="O2806">
        <v>8.7216807027581446E-7</v>
      </c>
      <c r="P2806" t="str">
        <f t="shared" si="43"/>
        <v>1</v>
      </c>
    </row>
    <row r="2807" spans="1:16" x14ac:dyDescent="0.25">
      <c r="A2807" s="1">
        <v>2805</v>
      </c>
      <c r="B2807" t="s">
        <v>25660</v>
      </c>
      <c r="C2807" t="s">
        <v>28849</v>
      </c>
      <c r="D2807" t="s">
        <v>459</v>
      </c>
      <c r="E2807" t="s">
        <v>66</v>
      </c>
      <c r="F2807" t="s">
        <v>29233</v>
      </c>
      <c r="G2807" t="s">
        <v>68</v>
      </c>
      <c r="H2807" t="s">
        <v>68</v>
      </c>
      <c r="I2807" t="s">
        <v>69</v>
      </c>
      <c r="J2807" t="s">
        <v>29233</v>
      </c>
      <c r="K2807" t="s">
        <v>12943</v>
      </c>
      <c r="L2807" t="s">
        <v>22094</v>
      </c>
      <c r="M2807" t="s">
        <v>3</v>
      </c>
      <c r="N2807" t="s">
        <v>8</v>
      </c>
      <c r="O2807">
        <v>8.7216807027581446E-7</v>
      </c>
      <c r="P2807" t="str">
        <f t="shared" si="43"/>
        <v>1</v>
      </c>
    </row>
    <row r="2808" spans="1:16" x14ac:dyDescent="0.25">
      <c r="A2808" s="1">
        <v>2806</v>
      </c>
      <c r="B2808" t="s">
        <v>25661</v>
      </c>
      <c r="C2808" t="s">
        <v>28850</v>
      </c>
      <c r="D2808" t="s">
        <v>63</v>
      </c>
      <c r="E2808" t="s">
        <v>66</v>
      </c>
      <c r="F2808" t="s">
        <v>29233</v>
      </c>
      <c r="G2808" t="s">
        <v>68</v>
      </c>
      <c r="H2808" t="s">
        <v>68</v>
      </c>
      <c r="I2808" t="s">
        <v>69</v>
      </c>
      <c r="J2808" t="s">
        <v>29233</v>
      </c>
      <c r="K2808" t="s">
        <v>21037</v>
      </c>
      <c r="L2808" t="s">
        <v>8493</v>
      </c>
      <c r="M2808" t="s">
        <v>3</v>
      </c>
      <c r="N2808" t="s">
        <v>8</v>
      </c>
      <c r="O2808">
        <v>8.7216807027581446E-7</v>
      </c>
      <c r="P2808" t="str">
        <f t="shared" si="43"/>
        <v>1</v>
      </c>
    </row>
    <row r="2809" spans="1:16" x14ac:dyDescent="0.25">
      <c r="A2809" s="1">
        <v>2807</v>
      </c>
      <c r="B2809" t="s">
        <v>25662</v>
      </c>
      <c r="C2809" t="s">
        <v>28851</v>
      </c>
      <c r="D2809" t="s">
        <v>62</v>
      </c>
      <c r="E2809" t="s">
        <v>66</v>
      </c>
      <c r="F2809" t="s">
        <v>29233</v>
      </c>
      <c r="G2809" t="s">
        <v>68</v>
      </c>
      <c r="H2809" t="s">
        <v>68</v>
      </c>
      <c r="I2809" t="s">
        <v>69</v>
      </c>
      <c r="J2809" t="s">
        <v>29233</v>
      </c>
      <c r="K2809" t="s">
        <v>21306</v>
      </c>
      <c r="L2809" t="s">
        <v>30855</v>
      </c>
      <c r="M2809" t="s">
        <v>3</v>
      </c>
      <c r="N2809" t="s">
        <v>8</v>
      </c>
      <c r="O2809">
        <v>8.7216807027581446E-7</v>
      </c>
      <c r="P2809" t="str">
        <f t="shared" si="43"/>
        <v>1</v>
      </c>
    </row>
    <row r="2810" spans="1:16" x14ac:dyDescent="0.25">
      <c r="A2810" s="1">
        <v>2808</v>
      </c>
      <c r="B2810" t="s">
        <v>25663</v>
      </c>
      <c r="C2810" t="s">
        <v>28852</v>
      </c>
      <c r="D2810" t="s">
        <v>58</v>
      </c>
      <c r="E2810" t="s">
        <v>66</v>
      </c>
      <c r="F2810" t="s">
        <v>29233</v>
      </c>
      <c r="G2810" t="s">
        <v>68</v>
      </c>
      <c r="H2810" t="s">
        <v>68</v>
      </c>
      <c r="I2810" t="s">
        <v>69</v>
      </c>
      <c r="J2810" t="s">
        <v>29233</v>
      </c>
      <c r="K2810" t="s">
        <v>29843</v>
      </c>
      <c r="L2810" t="s">
        <v>30856</v>
      </c>
      <c r="M2810" t="s">
        <v>3</v>
      </c>
      <c r="N2810" t="s">
        <v>8</v>
      </c>
      <c r="O2810">
        <v>8.7216807027581446E-7</v>
      </c>
      <c r="P2810" t="str">
        <f t="shared" si="43"/>
        <v>1</v>
      </c>
    </row>
    <row r="2811" spans="1:16" x14ac:dyDescent="0.25">
      <c r="A2811" s="1">
        <v>2809</v>
      </c>
      <c r="B2811" t="s">
        <v>25664</v>
      </c>
      <c r="C2811" t="s">
        <v>28853</v>
      </c>
      <c r="D2811" t="s">
        <v>59</v>
      </c>
      <c r="E2811" t="s">
        <v>66</v>
      </c>
      <c r="F2811" t="s">
        <v>29233</v>
      </c>
      <c r="G2811" t="s">
        <v>68</v>
      </c>
      <c r="H2811" t="s">
        <v>68</v>
      </c>
      <c r="I2811" t="s">
        <v>69</v>
      </c>
      <c r="J2811" t="s">
        <v>29233</v>
      </c>
      <c r="K2811" t="s">
        <v>13851</v>
      </c>
      <c r="L2811" t="s">
        <v>8409</v>
      </c>
      <c r="M2811" t="s">
        <v>3</v>
      </c>
      <c r="N2811" t="s">
        <v>8</v>
      </c>
      <c r="O2811">
        <v>8.7216807027581446E-7</v>
      </c>
      <c r="P2811" t="str">
        <f t="shared" si="43"/>
        <v>1</v>
      </c>
    </row>
    <row r="2812" spans="1:16" x14ac:dyDescent="0.25">
      <c r="A2812" s="1">
        <v>2810</v>
      </c>
      <c r="B2812" t="s">
        <v>25665</v>
      </c>
      <c r="C2812" t="s">
        <v>28854</v>
      </c>
      <c r="D2812" t="s">
        <v>60</v>
      </c>
      <c r="E2812" t="s">
        <v>66</v>
      </c>
      <c r="F2812" t="s">
        <v>29233</v>
      </c>
      <c r="G2812" t="s">
        <v>68</v>
      </c>
      <c r="H2812" t="s">
        <v>68</v>
      </c>
      <c r="I2812" t="s">
        <v>69</v>
      </c>
      <c r="J2812" t="s">
        <v>29233</v>
      </c>
      <c r="K2812" t="s">
        <v>3259</v>
      </c>
      <c r="L2812" t="s">
        <v>21986</v>
      </c>
      <c r="M2812" t="s">
        <v>3</v>
      </c>
      <c r="N2812" t="s">
        <v>8</v>
      </c>
      <c r="O2812">
        <v>8.7216807027581446E-7</v>
      </c>
      <c r="P2812" t="str">
        <f t="shared" si="43"/>
        <v>1</v>
      </c>
    </row>
    <row r="2813" spans="1:16" x14ac:dyDescent="0.25">
      <c r="A2813" s="1">
        <v>2811</v>
      </c>
      <c r="B2813" t="s">
        <v>25666</v>
      </c>
      <c r="C2813" t="s">
        <v>28855</v>
      </c>
      <c r="D2813" t="s">
        <v>59</v>
      </c>
      <c r="E2813" t="s">
        <v>66</v>
      </c>
      <c r="F2813" t="s">
        <v>29233</v>
      </c>
      <c r="G2813" t="s">
        <v>68</v>
      </c>
      <c r="H2813" t="s">
        <v>68</v>
      </c>
      <c r="I2813" t="s">
        <v>69</v>
      </c>
      <c r="J2813" t="s">
        <v>29233</v>
      </c>
      <c r="K2813" t="s">
        <v>29844</v>
      </c>
      <c r="L2813" t="s">
        <v>30857</v>
      </c>
      <c r="M2813" t="s">
        <v>3</v>
      </c>
      <c r="N2813" t="s">
        <v>8</v>
      </c>
      <c r="O2813">
        <v>8.7216807027581446E-7</v>
      </c>
      <c r="P2813" t="str">
        <f t="shared" si="43"/>
        <v>1</v>
      </c>
    </row>
    <row r="2814" spans="1:16" x14ac:dyDescent="0.25">
      <c r="A2814" s="1">
        <v>2812</v>
      </c>
      <c r="B2814" t="s">
        <v>25667</v>
      </c>
      <c r="C2814" t="s">
        <v>28856</v>
      </c>
      <c r="D2814" t="s">
        <v>56</v>
      </c>
      <c r="E2814" t="s">
        <v>66</v>
      </c>
      <c r="F2814" t="s">
        <v>29233</v>
      </c>
      <c r="G2814" t="s">
        <v>68</v>
      </c>
      <c r="H2814" t="s">
        <v>68</v>
      </c>
      <c r="I2814" t="s">
        <v>69</v>
      </c>
      <c r="J2814" t="s">
        <v>29233</v>
      </c>
      <c r="K2814" t="s">
        <v>13929</v>
      </c>
      <c r="L2814" t="s">
        <v>13952</v>
      </c>
      <c r="M2814" t="s">
        <v>3</v>
      </c>
      <c r="N2814" t="s">
        <v>8</v>
      </c>
      <c r="O2814">
        <v>8.7216807027581446E-7</v>
      </c>
      <c r="P2814" t="str">
        <f t="shared" si="43"/>
        <v>1</v>
      </c>
    </row>
    <row r="2815" spans="1:16" x14ac:dyDescent="0.25">
      <c r="A2815" s="1">
        <v>2813</v>
      </c>
      <c r="B2815" t="s">
        <v>25668</v>
      </c>
      <c r="C2815" t="s">
        <v>28857</v>
      </c>
      <c r="D2815" t="s">
        <v>65</v>
      </c>
      <c r="E2815" t="s">
        <v>66</v>
      </c>
      <c r="F2815" t="s">
        <v>29233</v>
      </c>
      <c r="G2815" t="s">
        <v>68</v>
      </c>
      <c r="H2815" t="s">
        <v>68</v>
      </c>
      <c r="I2815" t="s">
        <v>69</v>
      </c>
      <c r="J2815" t="s">
        <v>29233</v>
      </c>
      <c r="K2815" t="s">
        <v>13695</v>
      </c>
      <c r="L2815" t="s">
        <v>30858</v>
      </c>
      <c r="M2815" t="s">
        <v>3</v>
      </c>
      <c r="N2815" t="s">
        <v>8</v>
      </c>
      <c r="O2815">
        <v>8.7216807027581446E-7</v>
      </c>
      <c r="P2815" t="str">
        <f t="shared" si="43"/>
        <v>1</v>
      </c>
    </row>
    <row r="2816" spans="1:16" x14ac:dyDescent="0.25">
      <c r="A2816" s="1">
        <v>2814</v>
      </c>
      <c r="B2816" t="s">
        <v>25669</v>
      </c>
      <c r="C2816" t="s">
        <v>28858</v>
      </c>
      <c r="D2816" t="s">
        <v>61</v>
      </c>
      <c r="E2816" t="s">
        <v>66</v>
      </c>
      <c r="F2816" t="s">
        <v>29233</v>
      </c>
      <c r="G2816" t="s">
        <v>68</v>
      </c>
      <c r="H2816" t="s">
        <v>68</v>
      </c>
      <c r="I2816" t="s">
        <v>69</v>
      </c>
      <c r="J2816" t="s">
        <v>29233</v>
      </c>
      <c r="K2816" t="s">
        <v>29845</v>
      </c>
      <c r="L2816" t="s">
        <v>30859</v>
      </c>
      <c r="M2816" t="s">
        <v>3</v>
      </c>
      <c r="N2816" t="s">
        <v>8</v>
      </c>
      <c r="O2816">
        <v>8.7216807027581446E-7</v>
      </c>
      <c r="P2816" t="str">
        <f t="shared" si="43"/>
        <v>1</v>
      </c>
    </row>
    <row r="2817" spans="1:16" x14ac:dyDescent="0.25">
      <c r="A2817" s="1">
        <v>2815</v>
      </c>
      <c r="B2817" t="s">
        <v>25670</v>
      </c>
      <c r="C2817" t="s">
        <v>28859</v>
      </c>
      <c r="D2817" t="s">
        <v>60</v>
      </c>
      <c r="E2817" t="s">
        <v>66</v>
      </c>
      <c r="F2817" t="s">
        <v>29233</v>
      </c>
      <c r="G2817" t="s">
        <v>68</v>
      </c>
      <c r="H2817" t="s">
        <v>68</v>
      </c>
      <c r="I2817" t="s">
        <v>69</v>
      </c>
      <c r="J2817" t="s">
        <v>29233</v>
      </c>
      <c r="K2817" t="s">
        <v>29846</v>
      </c>
      <c r="L2817" t="s">
        <v>30860</v>
      </c>
      <c r="M2817" t="s">
        <v>3</v>
      </c>
      <c r="N2817" t="s">
        <v>8</v>
      </c>
      <c r="O2817">
        <v>8.7216807027581446E-7</v>
      </c>
      <c r="P2817" t="str">
        <f t="shared" si="43"/>
        <v>1</v>
      </c>
    </row>
    <row r="2818" spans="1:16" x14ac:dyDescent="0.25">
      <c r="A2818" s="1">
        <v>2816</v>
      </c>
      <c r="B2818" t="s">
        <v>25671</v>
      </c>
      <c r="C2818" t="s">
        <v>28860</v>
      </c>
      <c r="D2818" t="s">
        <v>63</v>
      </c>
      <c r="E2818" t="s">
        <v>66</v>
      </c>
      <c r="F2818" t="s">
        <v>29233</v>
      </c>
      <c r="G2818" t="s">
        <v>68</v>
      </c>
      <c r="H2818" t="s">
        <v>68</v>
      </c>
      <c r="I2818" t="s">
        <v>69</v>
      </c>
      <c r="J2818" t="s">
        <v>29233</v>
      </c>
      <c r="K2818" t="s">
        <v>13777</v>
      </c>
      <c r="L2818" t="s">
        <v>14026</v>
      </c>
      <c r="M2818" t="s">
        <v>3</v>
      </c>
      <c r="N2818" t="s">
        <v>8</v>
      </c>
      <c r="O2818">
        <v>8.7216807027581446E-7</v>
      </c>
      <c r="P2818" t="str">
        <f t="shared" si="43"/>
        <v>1</v>
      </c>
    </row>
    <row r="2819" spans="1:16" x14ac:dyDescent="0.25">
      <c r="A2819" s="1">
        <v>2817</v>
      </c>
      <c r="B2819" t="s">
        <v>25672</v>
      </c>
      <c r="C2819" t="s">
        <v>28861</v>
      </c>
      <c r="D2819" t="s">
        <v>64</v>
      </c>
      <c r="E2819" t="s">
        <v>66</v>
      </c>
      <c r="F2819" t="s">
        <v>29233</v>
      </c>
      <c r="G2819" t="s">
        <v>68</v>
      </c>
      <c r="H2819" t="s">
        <v>68</v>
      </c>
      <c r="I2819" t="s">
        <v>69</v>
      </c>
      <c r="J2819" t="s">
        <v>29233</v>
      </c>
      <c r="K2819" t="s">
        <v>29847</v>
      </c>
      <c r="L2819" t="s">
        <v>30861</v>
      </c>
      <c r="M2819" t="s">
        <v>3</v>
      </c>
      <c r="N2819" t="s">
        <v>8</v>
      </c>
      <c r="O2819">
        <v>8.7216807027581446E-7</v>
      </c>
      <c r="P2819" t="str">
        <f t="shared" ref="P2819:P2882" si="44">RIGHT(B2819,LEN(B2819)-FIND("_",B2819))</f>
        <v>1</v>
      </c>
    </row>
    <row r="2820" spans="1:16" x14ac:dyDescent="0.25">
      <c r="A2820" s="1">
        <v>2818</v>
      </c>
      <c r="B2820" t="s">
        <v>25673</v>
      </c>
      <c r="C2820" t="s">
        <v>28862</v>
      </c>
      <c r="D2820" t="s">
        <v>61</v>
      </c>
      <c r="E2820" t="s">
        <v>66</v>
      </c>
      <c r="F2820" t="s">
        <v>29233</v>
      </c>
      <c r="G2820" t="s">
        <v>68</v>
      </c>
      <c r="H2820" t="s">
        <v>68</v>
      </c>
      <c r="I2820" t="s">
        <v>69</v>
      </c>
      <c r="J2820" t="s">
        <v>29233</v>
      </c>
      <c r="K2820" t="s">
        <v>1695</v>
      </c>
      <c r="L2820" t="s">
        <v>30862</v>
      </c>
      <c r="M2820" t="s">
        <v>3</v>
      </c>
      <c r="N2820" t="s">
        <v>8</v>
      </c>
      <c r="O2820">
        <v>8.7216807027581446E-7</v>
      </c>
      <c r="P2820" t="str">
        <f t="shared" si="44"/>
        <v>1</v>
      </c>
    </row>
    <row r="2821" spans="1:16" x14ac:dyDescent="0.25">
      <c r="A2821" s="1">
        <v>2819</v>
      </c>
      <c r="B2821" t="s">
        <v>25674</v>
      </c>
      <c r="C2821" t="s">
        <v>28863</v>
      </c>
      <c r="D2821" t="s">
        <v>59</v>
      </c>
      <c r="E2821" t="s">
        <v>66</v>
      </c>
      <c r="F2821" t="s">
        <v>29233</v>
      </c>
      <c r="G2821" t="s">
        <v>68</v>
      </c>
      <c r="H2821" t="s">
        <v>68</v>
      </c>
      <c r="I2821" t="s">
        <v>69</v>
      </c>
      <c r="J2821" t="s">
        <v>29233</v>
      </c>
      <c r="K2821" t="s">
        <v>13808</v>
      </c>
      <c r="L2821" t="s">
        <v>14261</v>
      </c>
      <c r="M2821" t="s">
        <v>3</v>
      </c>
      <c r="N2821" t="s">
        <v>8</v>
      </c>
      <c r="O2821">
        <v>8.7216807027581446E-7</v>
      </c>
      <c r="P2821" t="str">
        <f t="shared" si="44"/>
        <v>1</v>
      </c>
    </row>
    <row r="2822" spans="1:16" x14ac:dyDescent="0.25">
      <c r="A2822" s="1">
        <v>2820</v>
      </c>
      <c r="B2822" t="s">
        <v>25675</v>
      </c>
      <c r="C2822" t="s">
        <v>28864</v>
      </c>
      <c r="D2822" t="s">
        <v>755</v>
      </c>
      <c r="E2822" t="s">
        <v>66</v>
      </c>
      <c r="F2822" t="s">
        <v>29233</v>
      </c>
      <c r="G2822" t="s">
        <v>68</v>
      </c>
      <c r="H2822" t="s">
        <v>68</v>
      </c>
      <c r="I2822" t="s">
        <v>69</v>
      </c>
      <c r="J2822" t="s">
        <v>29233</v>
      </c>
      <c r="K2822" t="s">
        <v>29848</v>
      </c>
      <c r="L2822" t="s">
        <v>30863</v>
      </c>
      <c r="M2822" t="s">
        <v>3</v>
      </c>
      <c r="N2822" t="s">
        <v>8</v>
      </c>
      <c r="O2822">
        <v>8.7216807027581446E-7</v>
      </c>
      <c r="P2822" t="str">
        <f t="shared" si="44"/>
        <v>1</v>
      </c>
    </row>
    <row r="2823" spans="1:16" x14ac:dyDescent="0.25">
      <c r="A2823" s="1">
        <v>2821</v>
      </c>
      <c r="B2823" t="s">
        <v>25676</v>
      </c>
      <c r="C2823" t="s">
        <v>28865</v>
      </c>
      <c r="D2823" t="s">
        <v>58</v>
      </c>
      <c r="E2823" t="s">
        <v>66</v>
      </c>
      <c r="F2823" t="s">
        <v>29233</v>
      </c>
      <c r="G2823" t="s">
        <v>68</v>
      </c>
      <c r="H2823" t="s">
        <v>68</v>
      </c>
      <c r="I2823" t="s">
        <v>69</v>
      </c>
      <c r="J2823" t="s">
        <v>29233</v>
      </c>
      <c r="K2823" t="s">
        <v>29849</v>
      </c>
      <c r="L2823" t="s">
        <v>30864</v>
      </c>
      <c r="M2823" t="s">
        <v>3</v>
      </c>
      <c r="N2823" t="s">
        <v>8</v>
      </c>
      <c r="O2823">
        <v>8.7216807027581446E-7</v>
      </c>
      <c r="P2823" t="str">
        <f t="shared" si="44"/>
        <v>1</v>
      </c>
    </row>
    <row r="2824" spans="1:16" x14ac:dyDescent="0.25">
      <c r="A2824" s="1">
        <v>2822</v>
      </c>
      <c r="B2824" t="s">
        <v>25677</v>
      </c>
      <c r="C2824" t="s">
        <v>28866</v>
      </c>
      <c r="D2824" t="s">
        <v>60</v>
      </c>
      <c r="E2824" t="s">
        <v>66</v>
      </c>
      <c r="F2824" t="s">
        <v>29233</v>
      </c>
      <c r="G2824" t="s">
        <v>68</v>
      </c>
      <c r="H2824" t="s">
        <v>68</v>
      </c>
      <c r="I2824" t="s">
        <v>69</v>
      </c>
      <c r="J2824" t="s">
        <v>29233</v>
      </c>
      <c r="K2824" t="s">
        <v>29850</v>
      </c>
      <c r="L2824" t="s">
        <v>30865</v>
      </c>
      <c r="M2824" t="s">
        <v>3</v>
      </c>
      <c r="N2824" t="s">
        <v>8</v>
      </c>
      <c r="O2824">
        <v>8.7216807027581446E-7</v>
      </c>
      <c r="P2824" t="str">
        <f t="shared" si="44"/>
        <v>1</v>
      </c>
    </row>
    <row r="2825" spans="1:16" x14ac:dyDescent="0.25">
      <c r="A2825" s="1">
        <v>2823</v>
      </c>
      <c r="B2825" t="s">
        <v>25678</v>
      </c>
      <c r="C2825" t="s">
        <v>28867</v>
      </c>
      <c r="D2825" t="s">
        <v>1254</v>
      </c>
      <c r="E2825" t="s">
        <v>66</v>
      </c>
      <c r="F2825" t="s">
        <v>29233</v>
      </c>
      <c r="G2825" t="s">
        <v>68</v>
      </c>
      <c r="H2825" t="s">
        <v>68</v>
      </c>
      <c r="I2825" t="s">
        <v>69</v>
      </c>
      <c r="J2825" t="s">
        <v>29233</v>
      </c>
      <c r="K2825" t="s">
        <v>21474</v>
      </c>
      <c r="L2825" t="s">
        <v>30866</v>
      </c>
      <c r="M2825" t="s">
        <v>3</v>
      </c>
      <c r="N2825" t="s">
        <v>8</v>
      </c>
      <c r="O2825">
        <v>8.7216807027581446E-7</v>
      </c>
      <c r="P2825" t="str">
        <f t="shared" si="44"/>
        <v>1</v>
      </c>
    </row>
    <row r="2826" spans="1:16" x14ac:dyDescent="0.25">
      <c r="A2826" s="1">
        <v>2824</v>
      </c>
      <c r="B2826" t="s">
        <v>25679</v>
      </c>
      <c r="C2826" t="s">
        <v>28868</v>
      </c>
      <c r="D2826" t="s">
        <v>617</v>
      </c>
      <c r="E2826" t="s">
        <v>66</v>
      </c>
      <c r="F2826" t="s">
        <v>29233</v>
      </c>
      <c r="G2826" t="s">
        <v>68</v>
      </c>
      <c r="H2826" t="s">
        <v>68</v>
      </c>
      <c r="I2826" t="s">
        <v>69</v>
      </c>
      <c r="J2826" t="s">
        <v>29233</v>
      </c>
      <c r="K2826" t="s">
        <v>29851</v>
      </c>
      <c r="L2826" t="s">
        <v>22077</v>
      </c>
      <c r="M2826" t="s">
        <v>3</v>
      </c>
      <c r="N2826" t="s">
        <v>8</v>
      </c>
      <c r="O2826">
        <v>8.7216807027581446E-7</v>
      </c>
      <c r="P2826" t="str">
        <f t="shared" si="44"/>
        <v>1</v>
      </c>
    </row>
    <row r="2827" spans="1:16" x14ac:dyDescent="0.25">
      <c r="A2827" s="1">
        <v>2825</v>
      </c>
      <c r="B2827" t="s">
        <v>25680</v>
      </c>
      <c r="C2827" t="s">
        <v>28869</v>
      </c>
      <c r="D2827" t="s">
        <v>64</v>
      </c>
      <c r="E2827" t="s">
        <v>66</v>
      </c>
      <c r="F2827" t="s">
        <v>29233</v>
      </c>
      <c r="G2827" t="s">
        <v>68</v>
      </c>
      <c r="H2827" t="s">
        <v>68</v>
      </c>
      <c r="I2827" t="s">
        <v>69</v>
      </c>
      <c r="J2827" t="s">
        <v>29233</v>
      </c>
      <c r="K2827" t="s">
        <v>20747</v>
      </c>
      <c r="L2827" t="s">
        <v>2199</v>
      </c>
      <c r="M2827" t="s">
        <v>3</v>
      </c>
      <c r="N2827" t="s">
        <v>8</v>
      </c>
      <c r="O2827">
        <v>8.7216807027581446E-7</v>
      </c>
      <c r="P2827" t="str">
        <f t="shared" si="44"/>
        <v>1</v>
      </c>
    </row>
    <row r="2828" spans="1:16" x14ac:dyDescent="0.25">
      <c r="A2828" s="1">
        <v>2826</v>
      </c>
      <c r="B2828" t="s">
        <v>25681</v>
      </c>
      <c r="C2828" t="s">
        <v>28870</v>
      </c>
      <c r="D2828" t="s">
        <v>62</v>
      </c>
      <c r="E2828" t="s">
        <v>66</v>
      </c>
      <c r="F2828" t="s">
        <v>29233</v>
      </c>
      <c r="G2828" t="s">
        <v>68</v>
      </c>
      <c r="H2828" t="s">
        <v>68</v>
      </c>
      <c r="I2828" t="s">
        <v>69</v>
      </c>
      <c r="J2828" t="s">
        <v>29233</v>
      </c>
      <c r="K2828" t="s">
        <v>21613</v>
      </c>
      <c r="L2828" t="s">
        <v>13239</v>
      </c>
      <c r="M2828" t="s">
        <v>3</v>
      </c>
      <c r="N2828" t="s">
        <v>8</v>
      </c>
      <c r="O2828">
        <v>8.7216807027581446E-7</v>
      </c>
      <c r="P2828" t="str">
        <f t="shared" si="44"/>
        <v>1</v>
      </c>
    </row>
    <row r="2829" spans="1:16" x14ac:dyDescent="0.25">
      <c r="A2829" s="1">
        <v>2827</v>
      </c>
      <c r="B2829" t="s">
        <v>25682</v>
      </c>
      <c r="C2829" t="s">
        <v>28871</v>
      </c>
      <c r="D2829" t="s">
        <v>64</v>
      </c>
      <c r="E2829" t="s">
        <v>66</v>
      </c>
      <c r="F2829" t="s">
        <v>29233</v>
      </c>
      <c r="G2829" t="s">
        <v>68</v>
      </c>
      <c r="H2829" t="s">
        <v>68</v>
      </c>
      <c r="I2829" t="s">
        <v>69</v>
      </c>
      <c r="J2829" t="s">
        <v>29233</v>
      </c>
      <c r="K2829" t="s">
        <v>29852</v>
      </c>
      <c r="L2829" t="s">
        <v>13347</v>
      </c>
      <c r="M2829" t="s">
        <v>3</v>
      </c>
      <c r="N2829" t="s">
        <v>8</v>
      </c>
      <c r="O2829">
        <v>8.7216807027581446E-7</v>
      </c>
      <c r="P2829" t="str">
        <f t="shared" si="44"/>
        <v>1</v>
      </c>
    </row>
    <row r="2830" spans="1:16" x14ac:dyDescent="0.25">
      <c r="A2830" s="1">
        <v>2828</v>
      </c>
      <c r="B2830" t="s">
        <v>25683</v>
      </c>
      <c r="C2830" t="s">
        <v>28872</v>
      </c>
      <c r="D2830" t="s">
        <v>59</v>
      </c>
      <c r="E2830" t="s">
        <v>66</v>
      </c>
      <c r="F2830" t="s">
        <v>29233</v>
      </c>
      <c r="G2830" t="s">
        <v>68</v>
      </c>
      <c r="H2830" t="s">
        <v>68</v>
      </c>
      <c r="I2830" t="s">
        <v>69</v>
      </c>
      <c r="J2830" t="s">
        <v>29233</v>
      </c>
      <c r="K2830" t="s">
        <v>29853</v>
      </c>
      <c r="L2830" t="s">
        <v>30867</v>
      </c>
      <c r="M2830" t="s">
        <v>3</v>
      </c>
      <c r="N2830" t="s">
        <v>8</v>
      </c>
      <c r="O2830">
        <v>8.7216807027581446E-7</v>
      </c>
      <c r="P2830" t="str">
        <f t="shared" si="44"/>
        <v>1</v>
      </c>
    </row>
    <row r="2831" spans="1:16" x14ac:dyDescent="0.25">
      <c r="A2831" s="1">
        <v>2829</v>
      </c>
      <c r="B2831" t="s">
        <v>25684</v>
      </c>
      <c r="C2831" t="s">
        <v>28873</v>
      </c>
      <c r="D2831" t="s">
        <v>59</v>
      </c>
      <c r="E2831" t="s">
        <v>66</v>
      </c>
      <c r="F2831" t="s">
        <v>29233</v>
      </c>
      <c r="G2831" t="s">
        <v>68</v>
      </c>
      <c r="H2831" t="s">
        <v>68</v>
      </c>
      <c r="I2831" t="s">
        <v>69</v>
      </c>
      <c r="J2831" t="s">
        <v>29233</v>
      </c>
      <c r="K2831" t="s">
        <v>12957</v>
      </c>
      <c r="L2831" t="s">
        <v>30868</v>
      </c>
      <c r="M2831" t="s">
        <v>3</v>
      </c>
      <c r="N2831" t="s">
        <v>8</v>
      </c>
      <c r="O2831">
        <v>8.7216807027581446E-7</v>
      </c>
      <c r="P2831" t="str">
        <f t="shared" si="44"/>
        <v>1</v>
      </c>
    </row>
    <row r="2832" spans="1:16" x14ac:dyDescent="0.25">
      <c r="A2832" s="1">
        <v>2830</v>
      </c>
      <c r="B2832" t="s">
        <v>25685</v>
      </c>
      <c r="C2832" t="s">
        <v>28874</v>
      </c>
      <c r="D2832" t="s">
        <v>1254</v>
      </c>
      <c r="E2832" t="s">
        <v>66</v>
      </c>
      <c r="F2832" t="s">
        <v>29233</v>
      </c>
      <c r="G2832" t="s">
        <v>68</v>
      </c>
      <c r="H2832" t="s">
        <v>68</v>
      </c>
      <c r="I2832" t="s">
        <v>69</v>
      </c>
      <c r="J2832" t="s">
        <v>29233</v>
      </c>
      <c r="K2832" t="s">
        <v>29854</v>
      </c>
      <c r="L2832" t="s">
        <v>13664</v>
      </c>
      <c r="M2832" t="s">
        <v>3</v>
      </c>
      <c r="N2832" t="s">
        <v>8</v>
      </c>
      <c r="O2832">
        <v>8.7216807027581446E-7</v>
      </c>
      <c r="P2832" t="str">
        <f t="shared" si="44"/>
        <v>1</v>
      </c>
    </row>
    <row r="2833" spans="1:16" x14ac:dyDescent="0.25">
      <c r="A2833" s="1">
        <v>2831</v>
      </c>
      <c r="B2833" t="s">
        <v>25686</v>
      </c>
      <c r="C2833" t="s">
        <v>28875</v>
      </c>
      <c r="D2833" t="s">
        <v>60</v>
      </c>
      <c r="E2833" t="s">
        <v>66</v>
      </c>
      <c r="F2833" t="s">
        <v>29233</v>
      </c>
      <c r="G2833" t="s">
        <v>68</v>
      </c>
      <c r="H2833" t="s">
        <v>68</v>
      </c>
      <c r="I2833" t="s">
        <v>69</v>
      </c>
      <c r="J2833" t="s">
        <v>29233</v>
      </c>
      <c r="K2833" t="s">
        <v>29855</v>
      </c>
      <c r="L2833" t="s">
        <v>30869</v>
      </c>
      <c r="M2833" t="s">
        <v>3</v>
      </c>
      <c r="N2833" t="s">
        <v>8</v>
      </c>
      <c r="O2833">
        <v>8.7216807027581446E-7</v>
      </c>
      <c r="P2833" t="str">
        <f t="shared" si="44"/>
        <v>1</v>
      </c>
    </row>
    <row r="2834" spans="1:16" x14ac:dyDescent="0.25">
      <c r="A2834" s="1">
        <v>2832</v>
      </c>
      <c r="B2834" t="s">
        <v>25687</v>
      </c>
      <c r="C2834" t="s">
        <v>28876</v>
      </c>
      <c r="D2834" t="s">
        <v>61</v>
      </c>
      <c r="E2834" t="s">
        <v>66</v>
      </c>
      <c r="F2834" t="s">
        <v>29233</v>
      </c>
      <c r="G2834" t="s">
        <v>68</v>
      </c>
      <c r="H2834" t="s">
        <v>68</v>
      </c>
      <c r="I2834" t="s">
        <v>69</v>
      </c>
      <c r="J2834" t="s">
        <v>29233</v>
      </c>
      <c r="K2834" t="s">
        <v>29856</v>
      </c>
      <c r="L2834" t="s">
        <v>30870</v>
      </c>
      <c r="M2834" t="s">
        <v>3</v>
      </c>
      <c r="N2834" t="s">
        <v>8</v>
      </c>
      <c r="O2834">
        <v>8.7216807027581446E-7</v>
      </c>
      <c r="P2834" t="str">
        <f t="shared" si="44"/>
        <v>1</v>
      </c>
    </row>
    <row r="2835" spans="1:16" x14ac:dyDescent="0.25">
      <c r="A2835" s="1">
        <v>2833</v>
      </c>
      <c r="B2835" t="s">
        <v>25688</v>
      </c>
      <c r="C2835" t="s">
        <v>28877</v>
      </c>
      <c r="D2835" t="s">
        <v>63</v>
      </c>
      <c r="E2835" t="s">
        <v>66</v>
      </c>
      <c r="F2835" t="s">
        <v>29233</v>
      </c>
      <c r="G2835" t="s">
        <v>68</v>
      </c>
      <c r="H2835" t="s">
        <v>68</v>
      </c>
      <c r="I2835" t="s">
        <v>69</v>
      </c>
      <c r="J2835" t="s">
        <v>29233</v>
      </c>
      <c r="K2835" t="s">
        <v>21482</v>
      </c>
      <c r="L2835" t="s">
        <v>14191</v>
      </c>
      <c r="M2835" t="s">
        <v>3</v>
      </c>
      <c r="N2835" t="s">
        <v>8</v>
      </c>
      <c r="O2835">
        <v>8.7216807027581446E-7</v>
      </c>
      <c r="P2835" t="str">
        <f t="shared" si="44"/>
        <v>1</v>
      </c>
    </row>
    <row r="2836" spans="1:16" x14ac:dyDescent="0.25">
      <c r="A2836" s="1">
        <v>2834</v>
      </c>
      <c r="B2836" t="s">
        <v>25689</v>
      </c>
      <c r="C2836" t="s">
        <v>28878</v>
      </c>
      <c r="D2836" t="s">
        <v>61</v>
      </c>
      <c r="E2836" t="s">
        <v>66</v>
      </c>
      <c r="F2836" t="s">
        <v>29233</v>
      </c>
      <c r="G2836" t="s">
        <v>68</v>
      </c>
      <c r="H2836" t="s">
        <v>68</v>
      </c>
      <c r="I2836" t="s">
        <v>69</v>
      </c>
      <c r="J2836" t="s">
        <v>29233</v>
      </c>
      <c r="K2836" t="s">
        <v>13704</v>
      </c>
      <c r="L2836" t="s">
        <v>30871</v>
      </c>
      <c r="M2836" t="s">
        <v>3</v>
      </c>
      <c r="N2836" t="s">
        <v>8</v>
      </c>
      <c r="O2836">
        <v>8.7216807027581446E-7</v>
      </c>
      <c r="P2836" t="str">
        <f t="shared" si="44"/>
        <v>1</v>
      </c>
    </row>
    <row r="2837" spans="1:16" x14ac:dyDescent="0.25">
      <c r="A2837" s="1">
        <v>2835</v>
      </c>
      <c r="B2837" t="s">
        <v>25690</v>
      </c>
      <c r="C2837" t="s">
        <v>28879</v>
      </c>
      <c r="D2837" t="s">
        <v>65</v>
      </c>
      <c r="E2837" t="s">
        <v>66</v>
      </c>
      <c r="F2837" t="s">
        <v>29233</v>
      </c>
      <c r="G2837" t="s">
        <v>68</v>
      </c>
      <c r="H2837" t="s">
        <v>68</v>
      </c>
      <c r="I2837" t="s">
        <v>69</v>
      </c>
      <c r="J2837" t="s">
        <v>29233</v>
      </c>
      <c r="K2837" t="s">
        <v>29857</v>
      </c>
      <c r="L2837" t="s">
        <v>30872</v>
      </c>
      <c r="M2837" t="s">
        <v>3</v>
      </c>
      <c r="N2837" t="s">
        <v>8</v>
      </c>
      <c r="O2837">
        <v>8.7216807027581446E-7</v>
      </c>
      <c r="P2837" t="str">
        <f t="shared" si="44"/>
        <v>1</v>
      </c>
    </row>
    <row r="2838" spans="1:16" x14ac:dyDescent="0.25">
      <c r="A2838" s="1">
        <v>2836</v>
      </c>
      <c r="B2838" t="s">
        <v>25691</v>
      </c>
      <c r="C2838" t="s">
        <v>28880</v>
      </c>
      <c r="D2838" t="s">
        <v>60</v>
      </c>
      <c r="E2838" t="s">
        <v>66</v>
      </c>
      <c r="F2838" t="s">
        <v>29233</v>
      </c>
      <c r="G2838" t="s">
        <v>68</v>
      </c>
      <c r="H2838" t="s">
        <v>68</v>
      </c>
      <c r="I2838" t="s">
        <v>69</v>
      </c>
      <c r="J2838" t="s">
        <v>29233</v>
      </c>
      <c r="K2838" t="s">
        <v>21485</v>
      </c>
      <c r="L2838" t="s">
        <v>4967</v>
      </c>
      <c r="M2838" t="s">
        <v>3</v>
      </c>
      <c r="N2838" t="s">
        <v>8</v>
      </c>
      <c r="O2838">
        <v>8.7216807027581446E-7</v>
      </c>
      <c r="P2838" t="str">
        <f t="shared" si="44"/>
        <v>1</v>
      </c>
    </row>
    <row r="2839" spans="1:16" x14ac:dyDescent="0.25">
      <c r="A2839" s="1">
        <v>2837</v>
      </c>
      <c r="B2839" t="s">
        <v>25692</v>
      </c>
      <c r="C2839" t="s">
        <v>28881</v>
      </c>
      <c r="D2839" t="s">
        <v>61</v>
      </c>
      <c r="E2839" t="s">
        <v>66</v>
      </c>
      <c r="F2839" t="s">
        <v>29233</v>
      </c>
      <c r="G2839" t="s">
        <v>68</v>
      </c>
      <c r="H2839" t="s">
        <v>68</v>
      </c>
      <c r="I2839" t="s">
        <v>69</v>
      </c>
      <c r="J2839" t="s">
        <v>29233</v>
      </c>
      <c r="K2839" t="s">
        <v>29858</v>
      </c>
      <c r="L2839" t="s">
        <v>30873</v>
      </c>
      <c r="M2839" t="s">
        <v>3</v>
      </c>
      <c r="N2839" t="s">
        <v>8</v>
      </c>
      <c r="O2839">
        <v>8.7216807027581446E-7</v>
      </c>
      <c r="P2839" t="str">
        <f t="shared" si="44"/>
        <v>1</v>
      </c>
    </row>
    <row r="2840" spans="1:16" x14ac:dyDescent="0.25">
      <c r="A2840" s="1">
        <v>2838</v>
      </c>
      <c r="B2840" t="s">
        <v>25693</v>
      </c>
      <c r="C2840" t="s">
        <v>28882</v>
      </c>
      <c r="D2840" t="s">
        <v>59</v>
      </c>
      <c r="E2840" t="s">
        <v>66</v>
      </c>
      <c r="F2840" t="s">
        <v>29233</v>
      </c>
      <c r="G2840" t="s">
        <v>68</v>
      </c>
      <c r="H2840" t="s">
        <v>68</v>
      </c>
      <c r="I2840" t="s">
        <v>69</v>
      </c>
      <c r="J2840" t="s">
        <v>29233</v>
      </c>
      <c r="K2840" t="s">
        <v>29859</v>
      </c>
      <c r="L2840" t="s">
        <v>3352</v>
      </c>
      <c r="M2840" t="s">
        <v>3</v>
      </c>
      <c r="N2840" t="s">
        <v>8</v>
      </c>
      <c r="O2840">
        <v>8.7216807027581446E-7</v>
      </c>
      <c r="P2840" t="str">
        <f t="shared" si="44"/>
        <v>1</v>
      </c>
    </row>
    <row r="2841" spans="1:16" x14ac:dyDescent="0.25">
      <c r="A2841" s="1">
        <v>2839</v>
      </c>
      <c r="B2841" t="s">
        <v>25694</v>
      </c>
      <c r="C2841" t="s">
        <v>28883</v>
      </c>
      <c r="D2841" t="s">
        <v>1254</v>
      </c>
      <c r="E2841" t="s">
        <v>66</v>
      </c>
      <c r="F2841" t="s">
        <v>29233</v>
      </c>
      <c r="G2841" t="s">
        <v>68</v>
      </c>
      <c r="H2841" t="s">
        <v>68</v>
      </c>
      <c r="I2841" t="s">
        <v>69</v>
      </c>
      <c r="J2841" t="s">
        <v>29233</v>
      </c>
      <c r="K2841" t="s">
        <v>21096</v>
      </c>
      <c r="L2841" t="s">
        <v>21895</v>
      </c>
      <c r="M2841" t="s">
        <v>3</v>
      </c>
      <c r="N2841" t="s">
        <v>8</v>
      </c>
      <c r="O2841">
        <v>8.7216807027581446E-7</v>
      </c>
      <c r="P2841" t="str">
        <f t="shared" si="44"/>
        <v>1</v>
      </c>
    </row>
    <row r="2842" spans="1:16" x14ac:dyDescent="0.25">
      <c r="A2842" s="1">
        <v>2840</v>
      </c>
      <c r="B2842" t="s">
        <v>25695</v>
      </c>
      <c r="C2842" t="s">
        <v>28884</v>
      </c>
      <c r="D2842" t="s">
        <v>61</v>
      </c>
      <c r="E2842" t="s">
        <v>66</v>
      </c>
      <c r="F2842" t="s">
        <v>29233</v>
      </c>
      <c r="G2842" t="s">
        <v>68</v>
      </c>
      <c r="H2842" t="s">
        <v>68</v>
      </c>
      <c r="I2842" t="s">
        <v>69</v>
      </c>
      <c r="J2842" t="s">
        <v>29233</v>
      </c>
      <c r="K2842" t="s">
        <v>13248</v>
      </c>
      <c r="L2842" t="s">
        <v>30874</v>
      </c>
      <c r="M2842" t="s">
        <v>3</v>
      </c>
      <c r="N2842" t="s">
        <v>8</v>
      </c>
      <c r="O2842">
        <v>8.7216807027581446E-7</v>
      </c>
      <c r="P2842" t="str">
        <f t="shared" si="44"/>
        <v>1</v>
      </c>
    </row>
    <row r="2843" spans="1:16" x14ac:dyDescent="0.25">
      <c r="A2843" s="1">
        <v>2841</v>
      </c>
      <c r="B2843" t="s">
        <v>25696</v>
      </c>
      <c r="C2843" t="s">
        <v>28885</v>
      </c>
      <c r="D2843" t="s">
        <v>60</v>
      </c>
      <c r="E2843" t="s">
        <v>66</v>
      </c>
      <c r="F2843" t="s">
        <v>29233</v>
      </c>
      <c r="G2843" t="s">
        <v>68</v>
      </c>
      <c r="H2843" t="s">
        <v>68</v>
      </c>
      <c r="I2843" t="s">
        <v>69</v>
      </c>
      <c r="J2843" t="s">
        <v>29233</v>
      </c>
      <c r="K2843" t="s">
        <v>22411</v>
      </c>
      <c r="L2843" t="s">
        <v>22281</v>
      </c>
      <c r="M2843" t="s">
        <v>3</v>
      </c>
      <c r="N2843" t="s">
        <v>8</v>
      </c>
      <c r="O2843">
        <v>8.7216807027581446E-7</v>
      </c>
      <c r="P2843" t="str">
        <f t="shared" si="44"/>
        <v>1</v>
      </c>
    </row>
    <row r="2844" spans="1:16" x14ac:dyDescent="0.25">
      <c r="A2844" s="1">
        <v>2842</v>
      </c>
      <c r="B2844" t="s">
        <v>25697</v>
      </c>
      <c r="C2844" t="s">
        <v>28886</v>
      </c>
      <c r="D2844" t="s">
        <v>60</v>
      </c>
      <c r="E2844" t="s">
        <v>66</v>
      </c>
      <c r="F2844" t="s">
        <v>29233</v>
      </c>
      <c r="G2844" t="s">
        <v>68</v>
      </c>
      <c r="H2844" t="s">
        <v>68</v>
      </c>
      <c r="I2844" t="s">
        <v>69</v>
      </c>
      <c r="J2844" t="s">
        <v>29233</v>
      </c>
      <c r="K2844" t="s">
        <v>7874</v>
      </c>
      <c r="L2844" t="s">
        <v>8287</v>
      </c>
      <c r="M2844" t="s">
        <v>3</v>
      </c>
      <c r="N2844" t="s">
        <v>8</v>
      </c>
      <c r="O2844">
        <v>8.7216807027581446E-7</v>
      </c>
      <c r="P2844" t="str">
        <f t="shared" si="44"/>
        <v>1</v>
      </c>
    </row>
    <row r="2845" spans="1:16" x14ac:dyDescent="0.25">
      <c r="A2845" s="1">
        <v>2843</v>
      </c>
      <c r="B2845" t="s">
        <v>25698</v>
      </c>
      <c r="C2845" t="s">
        <v>28887</v>
      </c>
      <c r="D2845" t="s">
        <v>60</v>
      </c>
      <c r="E2845" t="s">
        <v>66</v>
      </c>
      <c r="F2845" t="s">
        <v>29233</v>
      </c>
      <c r="G2845" t="s">
        <v>68</v>
      </c>
      <c r="H2845" t="s">
        <v>68</v>
      </c>
      <c r="I2845" t="s">
        <v>69</v>
      </c>
      <c r="J2845" t="s">
        <v>29233</v>
      </c>
      <c r="K2845" t="s">
        <v>3121</v>
      </c>
      <c r="L2845" t="s">
        <v>30875</v>
      </c>
      <c r="M2845" t="s">
        <v>3</v>
      </c>
      <c r="N2845" t="s">
        <v>8</v>
      </c>
      <c r="O2845">
        <v>8.7216807027581446E-7</v>
      </c>
      <c r="P2845" t="str">
        <f t="shared" si="44"/>
        <v>1</v>
      </c>
    </row>
    <row r="2846" spans="1:16" x14ac:dyDescent="0.25">
      <c r="A2846" s="1">
        <v>2844</v>
      </c>
      <c r="B2846" t="s">
        <v>25699</v>
      </c>
      <c r="C2846" t="s">
        <v>28888</v>
      </c>
      <c r="D2846" t="s">
        <v>310</v>
      </c>
      <c r="E2846" t="s">
        <v>66</v>
      </c>
      <c r="F2846" t="s">
        <v>29233</v>
      </c>
      <c r="G2846" t="s">
        <v>68</v>
      </c>
      <c r="H2846" t="s">
        <v>68</v>
      </c>
      <c r="I2846" t="s">
        <v>69</v>
      </c>
      <c r="J2846" t="s">
        <v>29233</v>
      </c>
      <c r="K2846" t="s">
        <v>29860</v>
      </c>
      <c r="L2846" t="s">
        <v>30876</v>
      </c>
      <c r="M2846" t="s">
        <v>3</v>
      </c>
      <c r="N2846" t="s">
        <v>8</v>
      </c>
      <c r="O2846">
        <v>8.7216807027581446E-7</v>
      </c>
      <c r="P2846" t="str">
        <f t="shared" si="44"/>
        <v>1</v>
      </c>
    </row>
    <row r="2847" spans="1:16" x14ac:dyDescent="0.25">
      <c r="A2847" s="1">
        <v>2845</v>
      </c>
      <c r="B2847" t="s">
        <v>25700</v>
      </c>
      <c r="C2847" t="s">
        <v>28889</v>
      </c>
      <c r="D2847" t="s">
        <v>56</v>
      </c>
      <c r="E2847" t="s">
        <v>66</v>
      </c>
      <c r="F2847" t="s">
        <v>29233</v>
      </c>
      <c r="G2847" t="s">
        <v>68</v>
      </c>
      <c r="H2847" t="s">
        <v>68</v>
      </c>
      <c r="I2847" t="s">
        <v>69</v>
      </c>
      <c r="J2847" t="s">
        <v>29233</v>
      </c>
      <c r="K2847" t="s">
        <v>29861</v>
      </c>
      <c r="L2847" t="s">
        <v>30877</v>
      </c>
      <c r="M2847" t="s">
        <v>3</v>
      </c>
      <c r="N2847" t="s">
        <v>8</v>
      </c>
      <c r="O2847">
        <v>8.7216807027581446E-7</v>
      </c>
      <c r="P2847" t="str">
        <f t="shared" si="44"/>
        <v>1</v>
      </c>
    </row>
    <row r="2848" spans="1:16" x14ac:dyDescent="0.25">
      <c r="A2848" s="1">
        <v>2846</v>
      </c>
      <c r="B2848" t="s">
        <v>25701</v>
      </c>
      <c r="C2848" t="s">
        <v>28890</v>
      </c>
      <c r="D2848" t="s">
        <v>60</v>
      </c>
      <c r="E2848" t="s">
        <v>66</v>
      </c>
      <c r="F2848" t="s">
        <v>29233</v>
      </c>
      <c r="G2848" t="s">
        <v>68</v>
      </c>
      <c r="H2848" t="s">
        <v>68</v>
      </c>
      <c r="I2848" t="s">
        <v>69</v>
      </c>
      <c r="J2848" t="s">
        <v>29233</v>
      </c>
      <c r="K2848" t="s">
        <v>21487</v>
      </c>
      <c r="L2848" t="s">
        <v>30878</v>
      </c>
      <c r="M2848" t="s">
        <v>3</v>
      </c>
      <c r="N2848" t="s">
        <v>8</v>
      </c>
      <c r="O2848">
        <v>8.7216807027581446E-7</v>
      </c>
      <c r="P2848" t="str">
        <f t="shared" si="44"/>
        <v>1</v>
      </c>
    </row>
    <row r="2849" spans="1:16" x14ac:dyDescent="0.25">
      <c r="A2849" s="1">
        <v>2847</v>
      </c>
      <c r="B2849" t="s">
        <v>25702</v>
      </c>
      <c r="C2849" t="s">
        <v>28891</v>
      </c>
      <c r="D2849" t="s">
        <v>63</v>
      </c>
      <c r="E2849" t="s">
        <v>66</v>
      </c>
      <c r="F2849" t="s">
        <v>29233</v>
      </c>
      <c r="G2849" t="s">
        <v>68</v>
      </c>
      <c r="H2849" t="s">
        <v>68</v>
      </c>
      <c r="I2849" t="s">
        <v>69</v>
      </c>
      <c r="J2849" t="s">
        <v>29233</v>
      </c>
      <c r="K2849" t="s">
        <v>29862</v>
      </c>
      <c r="L2849" t="s">
        <v>14128</v>
      </c>
      <c r="M2849" t="s">
        <v>3</v>
      </c>
      <c r="N2849" t="s">
        <v>8</v>
      </c>
      <c r="O2849">
        <v>8.7216807027581446E-7</v>
      </c>
      <c r="P2849" t="str">
        <f t="shared" si="44"/>
        <v>1</v>
      </c>
    </row>
    <row r="2850" spans="1:16" x14ac:dyDescent="0.25">
      <c r="A2850" s="1">
        <v>2848</v>
      </c>
      <c r="B2850" t="s">
        <v>25703</v>
      </c>
      <c r="C2850" t="s">
        <v>28892</v>
      </c>
      <c r="D2850" t="s">
        <v>63</v>
      </c>
      <c r="E2850" t="s">
        <v>66</v>
      </c>
      <c r="F2850" t="s">
        <v>29233</v>
      </c>
      <c r="G2850" t="s">
        <v>68</v>
      </c>
      <c r="H2850" t="s">
        <v>68</v>
      </c>
      <c r="I2850" t="s">
        <v>69</v>
      </c>
      <c r="J2850" t="s">
        <v>29233</v>
      </c>
      <c r="K2850" t="s">
        <v>29863</v>
      </c>
      <c r="L2850" t="s">
        <v>14567</v>
      </c>
      <c r="M2850" t="s">
        <v>3</v>
      </c>
      <c r="N2850" t="s">
        <v>8</v>
      </c>
      <c r="O2850">
        <v>8.7216807027581446E-7</v>
      </c>
      <c r="P2850" t="str">
        <f t="shared" si="44"/>
        <v>1</v>
      </c>
    </row>
    <row r="2851" spans="1:16" x14ac:dyDescent="0.25">
      <c r="A2851" s="1">
        <v>2849</v>
      </c>
      <c r="B2851" t="s">
        <v>25704</v>
      </c>
      <c r="C2851" t="s">
        <v>28893</v>
      </c>
      <c r="D2851" t="s">
        <v>310</v>
      </c>
      <c r="E2851" t="s">
        <v>66</v>
      </c>
      <c r="F2851" t="s">
        <v>29233</v>
      </c>
      <c r="G2851" t="s">
        <v>68</v>
      </c>
      <c r="H2851" t="s">
        <v>68</v>
      </c>
      <c r="I2851" t="s">
        <v>69</v>
      </c>
      <c r="J2851" t="s">
        <v>29233</v>
      </c>
      <c r="K2851" t="s">
        <v>29864</v>
      </c>
      <c r="L2851" t="s">
        <v>30879</v>
      </c>
      <c r="M2851" t="s">
        <v>3</v>
      </c>
      <c r="N2851" t="s">
        <v>8</v>
      </c>
      <c r="O2851">
        <v>8.7216807027581446E-7</v>
      </c>
      <c r="P2851" t="str">
        <f t="shared" si="44"/>
        <v>1</v>
      </c>
    </row>
    <row r="2852" spans="1:16" x14ac:dyDescent="0.25">
      <c r="A2852" s="1">
        <v>2850</v>
      </c>
      <c r="B2852" t="s">
        <v>25705</v>
      </c>
      <c r="C2852" t="s">
        <v>28894</v>
      </c>
      <c r="D2852" t="s">
        <v>310</v>
      </c>
      <c r="E2852" t="s">
        <v>66</v>
      </c>
      <c r="F2852" t="s">
        <v>29233</v>
      </c>
      <c r="G2852" t="s">
        <v>68</v>
      </c>
      <c r="H2852" t="s">
        <v>68</v>
      </c>
      <c r="I2852" t="s">
        <v>69</v>
      </c>
      <c r="J2852" t="s">
        <v>29233</v>
      </c>
      <c r="K2852" t="s">
        <v>3297</v>
      </c>
      <c r="L2852" t="s">
        <v>5201</v>
      </c>
      <c r="M2852" t="s">
        <v>3</v>
      </c>
      <c r="N2852" t="s">
        <v>8</v>
      </c>
      <c r="O2852">
        <v>8.7216807027581446E-7</v>
      </c>
      <c r="P2852" t="str">
        <f t="shared" si="44"/>
        <v>1</v>
      </c>
    </row>
    <row r="2853" spans="1:16" x14ac:dyDescent="0.25">
      <c r="A2853" s="1">
        <v>2851</v>
      </c>
      <c r="B2853" t="s">
        <v>25706</v>
      </c>
      <c r="C2853" t="s">
        <v>28895</v>
      </c>
      <c r="D2853" t="s">
        <v>60</v>
      </c>
      <c r="E2853" t="s">
        <v>66</v>
      </c>
      <c r="F2853" t="s">
        <v>29233</v>
      </c>
      <c r="G2853" t="s">
        <v>68</v>
      </c>
      <c r="H2853" t="s">
        <v>68</v>
      </c>
      <c r="I2853" t="s">
        <v>69</v>
      </c>
      <c r="J2853" t="s">
        <v>29233</v>
      </c>
      <c r="K2853" t="s">
        <v>29865</v>
      </c>
      <c r="L2853" t="s">
        <v>319</v>
      </c>
      <c r="M2853" t="s">
        <v>3</v>
      </c>
      <c r="N2853" t="s">
        <v>8</v>
      </c>
      <c r="O2853">
        <v>8.7216807027581446E-7</v>
      </c>
      <c r="P2853" t="str">
        <f t="shared" si="44"/>
        <v>1</v>
      </c>
    </row>
    <row r="2854" spans="1:16" x14ac:dyDescent="0.25">
      <c r="A2854" s="1">
        <v>2852</v>
      </c>
      <c r="B2854" t="s">
        <v>25707</v>
      </c>
      <c r="C2854" t="s">
        <v>28896</v>
      </c>
      <c r="D2854" t="s">
        <v>58</v>
      </c>
      <c r="E2854" t="s">
        <v>66</v>
      </c>
      <c r="F2854" t="s">
        <v>29233</v>
      </c>
      <c r="G2854" t="s">
        <v>68</v>
      </c>
      <c r="H2854" t="s">
        <v>68</v>
      </c>
      <c r="I2854" t="s">
        <v>69</v>
      </c>
      <c r="J2854" t="s">
        <v>29233</v>
      </c>
      <c r="K2854" t="s">
        <v>29866</v>
      </c>
      <c r="L2854" t="s">
        <v>5026</v>
      </c>
      <c r="M2854" t="s">
        <v>3</v>
      </c>
      <c r="N2854" t="s">
        <v>8</v>
      </c>
      <c r="O2854">
        <v>8.7216807027581446E-7</v>
      </c>
      <c r="P2854" t="str">
        <f t="shared" si="44"/>
        <v>1</v>
      </c>
    </row>
    <row r="2855" spans="1:16" x14ac:dyDescent="0.25">
      <c r="A2855" s="1">
        <v>2853</v>
      </c>
      <c r="B2855" t="s">
        <v>25708</v>
      </c>
      <c r="C2855" t="s">
        <v>28897</v>
      </c>
      <c r="D2855" t="s">
        <v>459</v>
      </c>
      <c r="E2855" t="s">
        <v>66</v>
      </c>
      <c r="F2855" t="s">
        <v>29233</v>
      </c>
      <c r="G2855" t="s">
        <v>68</v>
      </c>
      <c r="H2855" t="s">
        <v>68</v>
      </c>
      <c r="I2855" t="s">
        <v>69</v>
      </c>
      <c r="J2855" t="s">
        <v>29233</v>
      </c>
      <c r="K2855" t="s">
        <v>29867</v>
      </c>
      <c r="L2855" t="s">
        <v>30880</v>
      </c>
      <c r="M2855" t="s">
        <v>3</v>
      </c>
      <c r="N2855" t="s">
        <v>8</v>
      </c>
      <c r="O2855">
        <v>8.7216807027581446E-7</v>
      </c>
      <c r="P2855" t="str">
        <f t="shared" si="44"/>
        <v>1</v>
      </c>
    </row>
    <row r="2856" spans="1:16" x14ac:dyDescent="0.25">
      <c r="A2856" s="1">
        <v>2854</v>
      </c>
      <c r="B2856" t="s">
        <v>25709</v>
      </c>
      <c r="C2856" t="s">
        <v>28898</v>
      </c>
      <c r="D2856" t="s">
        <v>59</v>
      </c>
      <c r="E2856" t="s">
        <v>66</v>
      </c>
      <c r="F2856" t="s">
        <v>29233</v>
      </c>
      <c r="G2856" t="s">
        <v>68</v>
      </c>
      <c r="H2856" t="s">
        <v>68</v>
      </c>
      <c r="I2856" t="s">
        <v>69</v>
      </c>
      <c r="J2856" t="s">
        <v>29233</v>
      </c>
      <c r="K2856" t="s">
        <v>5059</v>
      </c>
      <c r="L2856" t="s">
        <v>13488</v>
      </c>
      <c r="M2856" t="s">
        <v>3</v>
      </c>
      <c r="N2856" t="s">
        <v>8</v>
      </c>
      <c r="O2856">
        <v>8.7216807027581446E-7</v>
      </c>
      <c r="P2856" t="str">
        <f t="shared" si="44"/>
        <v>1</v>
      </c>
    </row>
    <row r="2857" spans="1:16" x14ac:dyDescent="0.25">
      <c r="A2857" s="1">
        <v>2855</v>
      </c>
      <c r="B2857" t="s">
        <v>25710</v>
      </c>
      <c r="C2857" t="s">
        <v>28899</v>
      </c>
      <c r="D2857" t="s">
        <v>459</v>
      </c>
      <c r="E2857" t="s">
        <v>66</v>
      </c>
      <c r="F2857" t="s">
        <v>29233</v>
      </c>
      <c r="G2857" t="s">
        <v>68</v>
      </c>
      <c r="H2857" t="s">
        <v>68</v>
      </c>
      <c r="I2857" t="s">
        <v>69</v>
      </c>
      <c r="J2857" t="s">
        <v>29233</v>
      </c>
      <c r="K2857" t="s">
        <v>13706</v>
      </c>
      <c r="L2857" t="s">
        <v>20700</v>
      </c>
      <c r="M2857" t="s">
        <v>3</v>
      </c>
      <c r="N2857" t="s">
        <v>8</v>
      </c>
      <c r="O2857">
        <v>8.7216807027581446E-7</v>
      </c>
      <c r="P2857" t="str">
        <f t="shared" si="44"/>
        <v>1</v>
      </c>
    </row>
    <row r="2858" spans="1:16" x14ac:dyDescent="0.25">
      <c r="A2858" s="1">
        <v>2856</v>
      </c>
      <c r="B2858" t="s">
        <v>25711</v>
      </c>
      <c r="C2858" t="s">
        <v>28900</v>
      </c>
      <c r="D2858" t="s">
        <v>1254</v>
      </c>
      <c r="E2858" t="s">
        <v>66</v>
      </c>
      <c r="F2858" t="s">
        <v>29233</v>
      </c>
      <c r="G2858" t="s">
        <v>68</v>
      </c>
      <c r="H2858" t="s">
        <v>68</v>
      </c>
      <c r="I2858" t="s">
        <v>69</v>
      </c>
      <c r="J2858" t="s">
        <v>29233</v>
      </c>
      <c r="K2858" t="s">
        <v>29868</v>
      </c>
      <c r="L2858" t="s">
        <v>30881</v>
      </c>
      <c r="M2858" t="s">
        <v>3</v>
      </c>
      <c r="N2858" t="s">
        <v>8</v>
      </c>
      <c r="O2858">
        <v>8.7216807027581446E-7</v>
      </c>
      <c r="P2858" t="str">
        <f t="shared" si="44"/>
        <v>1</v>
      </c>
    </row>
    <row r="2859" spans="1:16" x14ac:dyDescent="0.25">
      <c r="A2859" s="1">
        <v>2857</v>
      </c>
      <c r="B2859" t="s">
        <v>25712</v>
      </c>
      <c r="C2859" t="s">
        <v>28901</v>
      </c>
      <c r="D2859" t="s">
        <v>64</v>
      </c>
      <c r="E2859" t="s">
        <v>66</v>
      </c>
      <c r="F2859" t="s">
        <v>29233</v>
      </c>
      <c r="G2859" t="s">
        <v>68</v>
      </c>
      <c r="H2859" t="s">
        <v>68</v>
      </c>
      <c r="I2859" t="s">
        <v>69</v>
      </c>
      <c r="J2859" t="s">
        <v>29233</v>
      </c>
      <c r="K2859" t="s">
        <v>29869</v>
      </c>
      <c r="L2859" t="s">
        <v>30882</v>
      </c>
      <c r="M2859" t="s">
        <v>3</v>
      </c>
      <c r="N2859" t="s">
        <v>8</v>
      </c>
      <c r="O2859">
        <v>8.7216807027581446E-7</v>
      </c>
      <c r="P2859" t="str">
        <f t="shared" si="44"/>
        <v>1</v>
      </c>
    </row>
    <row r="2860" spans="1:16" x14ac:dyDescent="0.25">
      <c r="A2860" s="1">
        <v>2858</v>
      </c>
      <c r="B2860" t="s">
        <v>25713</v>
      </c>
      <c r="C2860" s="16" t="s">
        <v>28902</v>
      </c>
      <c r="D2860" t="s">
        <v>57</v>
      </c>
      <c r="E2860" t="s">
        <v>66</v>
      </c>
      <c r="F2860" t="s">
        <v>29233</v>
      </c>
      <c r="G2860" t="s">
        <v>68</v>
      </c>
      <c r="H2860" t="s">
        <v>68</v>
      </c>
      <c r="I2860" t="s">
        <v>69</v>
      </c>
      <c r="J2860" t="s">
        <v>29233</v>
      </c>
      <c r="K2860" t="s">
        <v>29870</v>
      </c>
      <c r="L2860" t="s">
        <v>1066</v>
      </c>
      <c r="M2860" t="s">
        <v>3</v>
      </c>
      <c r="N2860" t="s">
        <v>8</v>
      </c>
      <c r="O2860">
        <v>8.7216807027581446E-7</v>
      </c>
      <c r="P2860" t="str">
        <f t="shared" si="44"/>
        <v>1</v>
      </c>
    </row>
    <row r="2861" spans="1:16" x14ac:dyDescent="0.25">
      <c r="A2861" s="1">
        <v>2859</v>
      </c>
      <c r="B2861" t="s">
        <v>25714</v>
      </c>
      <c r="C2861" t="s">
        <v>28903</v>
      </c>
      <c r="D2861" t="s">
        <v>59</v>
      </c>
      <c r="E2861" t="s">
        <v>66</v>
      </c>
      <c r="F2861" t="s">
        <v>29233</v>
      </c>
      <c r="G2861" t="s">
        <v>68</v>
      </c>
      <c r="H2861" t="s">
        <v>68</v>
      </c>
      <c r="I2861" t="s">
        <v>69</v>
      </c>
      <c r="J2861" t="s">
        <v>29233</v>
      </c>
      <c r="K2861" t="s">
        <v>20652</v>
      </c>
      <c r="L2861" t="s">
        <v>14600</v>
      </c>
      <c r="M2861" t="s">
        <v>3</v>
      </c>
      <c r="N2861" t="s">
        <v>8</v>
      </c>
      <c r="O2861">
        <v>8.7216807027581446E-7</v>
      </c>
      <c r="P2861" t="str">
        <f t="shared" si="44"/>
        <v>1</v>
      </c>
    </row>
    <row r="2862" spans="1:16" x14ac:dyDescent="0.25">
      <c r="A2862" s="1">
        <v>2860</v>
      </c>
      <c r="B2862" t="s">
        <v>25715</v>
      </c>
      <c r="C2862" t="s">
        <v>28904</v>
      </c>
      <c r="D2862" t="s">
        <v>1255</v>
      </c>
      <c r="E2862" t="s">
        <v>66</v>
      </c>
      <c r="F2862" t="s">
        <v>29233</v>
      </c>
      <c r="G2862" t="s">
        <v>68</v>
      </c>
      <c r="H2862" t="s">
        <v>68</v>
      </c>
      <c r="I2862" t="s">
        <v>69</v>
      </c>
      <c r="J2862" t="s">
        <v>29233</v>
      </c>
      <c r="K2862" t="s">
        <v>29871</v>
      </c>
      <c r="L2862" t="s">
        <v>30883</v>
      </c>
      <c r="M2862" t="s">
        <v>3</v>
      </c>
      <c r="N2862" t="s">
        <v>8</v>
      </c>
      <c r="O2862">
        <v>8.7216807027581446E-7</v>
      </c>
      <c r="P2862" t="str">
        <f t="shared" si="44"/>
        <v>1</v>
      </c>
    </row>
    <row r="2863" spans="1:16" x14ac:dyDescent="0.25">
      <c r="A2863" s="1">
        <v>2861</v>
      </c>
      <c r="B2863" t="s">
        <v>25716</v>
      </c>
      <c r="C2863" t="s">
        <v>28905</v>
      </c>
      <c r="D2863" t="s">
        <v>59</v>
      </c>
      <c r="E2863" t="s">
        <v>66</v>
      </c>
      <c r="F2863" t="s">
        <v>29233</v>
      </c>
      <c r="G2863" t="s">
        <v>68</v>
      </c>
      <c r="H2863" t="s">
        <v>68</v>
      </c>
      <c r="I2863" t="s">
        <v>69</v>
      </c>
      <c r="J2863" t="s">
        <v>29233</v>
      </c>
      <c r="K2863" t="s">
        <v>21495</v>
      </c>
      <c r="L2863" t="s">
        <v>30884</v>
      </c>
      <c r="M2863" t="s">
        <v>3</v>
      </c>
      <c r="N2863" t="s">
        <v>8</v>
      </c>
      <c r="O2863">
        <v>8.7216807027581446E-7</v>
      </c>
      <c r="P2863" t="str">
        <f t="shared" si="44"/>
        <v>1</v>
      </c>
    </row>
    <row r="2864" spans="1:16" x14ac:dyDescent="0.25">
      <c r="A2864" s="1">
        <v>2862</v>
      </c>
      <c r="B2864" t="s">
        <v>25717</v>
      </c>
      <c r="C2864" t="s">
        <v>28906</v>
      </c>
      <c r="D2864" t="s">
        <v>58</v>
      </c>
      <c r="E2864" t="s">
        <v>66</v>
      </c>
      <c r="F2864" t="s">
        <v>29233</v>
      </c>
      <c r="G2864" t="s">
        <v>68</v>
      </c>
      <c r="H2864" t="s">
        <v>68</v>
      </c>
      <c r="I2864" t="s">
        <v>69</v>
      </c>
      <c r="J2864" t="s">
        <v>29233</v>
      </c>
      <c r="K2864" t="s">
        <v>29872</v>
      </c>
      <c r="L2864" t="s">
        <v>207</v>
      </c>
      <c r="M2864" t="s">
        <v>3</v>
      </c>
      <c r="N2864" t="s">
        <v>8</v>
      </c>
      <c r="O2864">
        <v>8.7216807027581446E-7</v>
      </c>
      <c r="P2864" t="str">
        <f t="shared" si="44"/>
        <v>1</v>
      </c>
    </row>
    <row r="2865" spans="1:16" x14ac:dyDescent="0.25">
      <c r="A2865" s="1">
        <v>2863</v>
      </c>
      <c r="B2865" t="s">
        <v>25718</v>
      </c>
      <c r="C2865" t="s">
        <v>28907</v>
      </c>
      <c r="D2865" t="s">
        <v>60</v>
      </c>
      <c r="E2865" t="s">
        <v>66</v>
      </c>
      <c r="F2865" t="s">
        <v>29233</v>
      </c>
      <c r="G2865" t="s">
        <v>68</v>
      </c>
      <c r="H2865" t="s">
        <v>68</v>
      </c>
      <c r="I2865" t="s">
        <v>69</v>
      </c>
      <c r="J2865" t="s">
        <v>29233</v>
      </c>
      <c r="K2865" t="s">
        <v>29873</v>
      </c>
      <c r="L2865" t="s">
        <v>1741</v>
      </c>
      <c r="M2865" t="s">
        <v>3</v>
      </c>
      <c r="N2865" t="s">
        <v>8</v>
      </c>
      <c r="O2865">
        <v>8.7216807027581446E-7</v>
      </c>
      <c r="P2865" t="str">
        <f t="shared" si="44"/>
        <v>1</v>
      </c>
    </row>
    <row r="2866" spans="1:16" x14ac:dyDescent="0.25">
      <c r="A2866" s="1">
        <v>2864</v>
      </c>
      <c r="B2866" t="s">
        <v>25719</v>
      </c>
      <c r="C2866" t="s">
        <v>28908</v>
      </c>
      <c r="D2866" t="s">
        <v>60</v>
      </c>
      <c r="E2866" t="s">
        <v>66</v>
      </c>
      <c r="F2866" t="s">
        <v>29233</v>
      </c>
      <c r="G2866" t="s">
        <v>68</v>
      </c>
      <c r="H2866" t="s">
        <v>68</v>
      </c>
      <c r="I2866" t="s">
        <v>69</v>
      </c>
      <c r="J2866" t="s">
        <v>29233</v>
      </c>
      <c r="K2866" t="s">
        <v>29874</v>
      </c>
      <c r="L2866" t="s">
        <v>22611</v>
      </c>
      <c r="M2866" t="s">
        <v>3</v>
      </c>
      <c r="N2866" t="s">
        <v>8</v>
      </c>
      <c r="O2866">
        <v>8.7216807027581446E-7</v>
      </c>
      <c r="P2866" t="str">
        <f t="shared" si="44"/>
        <v>1</v>
      </c>
    </row>
    <row r="2867" spans="1:16" x14ac:dyDescent="0.25">
      <c r="A2867" s="1">
        <v>2865</v>
      </c>
      <c r="B2867" t="s">
        <v>25720</v>
      </c>
      <c r="C2867" t="s">
        <v>28909</v>
      </c>
      <c r="D2867" t="s">
        <v>57</v>
      </c>
      <c r="E2867" t="s">
        <v>66</v>
      </c>
      <c r="F2867" t="s">
        <v>29233</v>
      </c>
      <c r="G2867" t="s">
        <v>68</v>
      </c>
      <c r="H2867" t="s">
        <v>68</v>
      </c>
      <c r="I2867" t="s">
        <v>69</v>
      </c>
      <c r="J2867" t="s">
        <v>29233</v>
      </c>
      <c r="K2867" t="s">
        <v>29875</v>
      </c>
      <c r="L2867" t="s">
        <v>22184</v>
      </c>
      <c r="M2867" t="s">
        <v>3</v>
      </c>
      <c r="N2867" t="s">
        <v>8</v>
      </c>
      <c r="O2867">
        <v>8.7216807027581446E-7</v>
      </c>
      <c r="P2867" t="str">
        <f t="shared" si="44"/>
        <v>1</v>
      </c>
    </row>
    <row r="2868" spans="1:16" x14ac:dyDescent="0.25">
      <c r="A2868" s="1">
        <v>2866</v>
      </c>
      <c r="B2868" t="s">
        <v>25721</v>
      </c>
      <c r="C2868" t="s">
        <v>28910</v>
      </c>
      <c r="D2868" t="s">
        <v>65</v>
      </c>
      <c r="E2868" t="s">
        <v>66</v>
      </c>
      <c r="F2868" t="s">
        <v>29233</v>
      </c>
      <c r="G2868" t="s">
        <v>68</v>
      </c>
      <c r="H2868" t="s">
        <v>68</v>
      </c>
      <c r="I2868" t="s">
        <v>69</v>
      </c>
      <c r="J2868" t="s">
        <v>29233</v>
      </c>
      <c r="K2868" t="s">
        <v>13148</v>
      </c>
      <c r="L2868" t="s">
        <v>14409</v>
      </c>
      <c r="M2868" t="s">
        <v>3</v>
      </c>
      <c r="N2868" t="s">
        <v>8</v>
      </c>
      <c r="O2868">
        <v>8.7216807027581446E-7</v>
      </c>
      <c r="P2868" t="str">
        <f t="shared" si="44"/>
        <v>1</v>
      </c>
    </row>
    <row r="2869" spans="1:16" x14ac:dyDescent="0.25">
      <c r="A2869" s="1">
        <v>2867</v>
      </c>
      <c r="B2869" t="s">
        <v>25722</v>
      </c>
      <c r="C2869" t="s">
        <v>28911</v>
      </c>
      <c r="D2869" t="s">
        <v>62</v>
      </c>
      <c r="E2869" t="s">
        <v>66</v>
      </c>
      <c r="F2869" t="s">
        <v>29233</v>
      </c>
      <c r="G2869" t="s">
        <v>68</v>
      </c>
      <c r="H2869" t="s">
        <v>68</v>
      </c>
      <c r="I2869" t="s">
        <v>69</v>
      </c>
      <c r="J2869" t="s">
        <v>29233</v>
      </c>
      <c r="K2869" t="s">
        <v>29876</v>
      </c>
      <c r="L2869" t="s">
        <v>30885</v>
      </c>
      <c r="M2869" t="s">
        <v>3</v>
      </c>
      <c r="N2869" t="s">
        <v>8</v>
      </c>
      <c r="O2869">
        <v>8.7216807027581446E-7</v>
      </c>
      <c r="P2869" t="str">
        <f t="shared" si="44"/>
        <v>1</v>
      </c>
    </row>
    <row r="2870" spans="1:16" x14ac:dyDescent="0.25">
      <c r="A2870" s="1">
        <v>2868</v>
      </c>
      <c r="B2870" t="s">
        <v>25723</v>
      </c>
      <c r="C2870" t="s">
        <v>28912</v>
      </c>
      <c r="D2870" t="s">
        <v>310</v>
      </c>
      <c r="E2870" t="s">
        <v>66</v>
      </c>
      <c r="F2870" t="s">
        <v>29233</v>
      </c>
      <c r="G2870" t="s">
        <v>68</v>
      </c>
      <c r="H2870" t="s">
        <v>68</v>
      </c>
      <c r="I2870" t="s">
        <v>69</v>
      </c>
      <c r="J2870" t="s">
        <v>29233</v>
      </c>
      <c r="K2870" t="s">
        <v>29877</v>
      </c>
      <c r="L2870" t="s">
        <v>30886</v>
      </c>
      <c r="M2870" t="s">
        <v>3</v>
      </c>
      <c r="N2870" t="s">
        <v>8</v>
      </c>
      <c r="O2870">
        <v>8.7216807027581446E-7</v>
      </c>
      <c r="P2870" t="str">
        <f t="shared" si="44"/>
        <v>1</v>
      </c>
    </row>
    <row r="2871" spans="1:16" x14ac:dyDescent="0.25">
      <c r="A2871" s="1">
        <v>2869</v>
      </c>
      <c r="B2871" t="s">
        <v>25724</v>
      </c>
      <c r="C2871" t="s">
        <v>28913</v>
      </c>
      <c r="D2871" t="s">
        <v>459</v>
      </c>
      <c r="E2871" t="s">
        <v>66</v>
      </c>
      <c r="F2871" t="s">
        <v>29233</v>
      </c>
      <c r="G2871" t="s">
        <v>68</v>
      </c>
      <c r="H2871" t="s">
        <v>68</v>
      </c>
      <c r="I2871" t="s">
        <v>69</v>
      </c>
      <c r="J2871" t="s">
        <v>29233</v>
      </c>
      <c r="K2871" t="s">
        <v>29878</v>
      </c>
      <c r="L2871" t="s">
        <v>30887</v>
      </c>
      <c r="M2871" t="s">
        <v>3</v>
      </c>
      <c r="N2871" t="s">
        <v>8</v>
      </c>
      <c r="O2871">
        <v>8.7216807027581446E-7</v>
      </c>
      <c r="P2871" t="str">
        <f t="shared" si="44"/>
        <v>1</v>
      </c>
    </row>
    <row r="2872" spans="1:16" x14ac:dyDescent="0.25">
      <c r="A2872" s="1">
        <v>2870</v>
      </c>
      <c r="B2872" t="s">
        <v>25725</v>
      </c>
      <c r="C2872" t="s">
        <v>28914</v>
      </c>
      <c r="D2872" t="s">
        <v>64</v>
      </c>
      <c r="E2872" t="s">
        <v>66</v>
      </c>
      <c r="F2872" t="s">
        <v>29233</v>
      </c>
      <c r="G2872" t="s">
        <v>68</v>
      </c>
      <c r="H2872" t="s">
        <v>68</v>
      </c>
      <c r="I2872" t="s">
        <v>69</v>
      </c>
      <c r="J2872" t="s">
        <v>29233</v>
      </c>
      <c r="K2872" t="s">
        <v>29879</v>
      </c>
      <c r="L2872" t="s">
        <v>14020</v>
      </c>
      <c r="M2872" t="s">
        <v>3</v>
      </c>
      <c r="N2872" t="s">
        <v>8</v>
      </c>
      <c r="O2872">
        <v>8.7216807027581446E-7</v>
      </c>
      <c r="P2872" t="str">
        <f t="shared" si="44"/>
        <v>1</v>
      </c>
    </row>
    <row r="2873" spans="1:16" x14ac:dyDescent="0.25">
      <c r="A2873" s="1">
        <v>2871</v>
      </c>
      <c r="B2873" t="s">
        <v>25726</v>
      </c>
      <c r="C2873" t="s">
        <v>28915</v>
      </c>
      <c r="D2873" t="s">
        <v>64</v>
      </c>
      <c r="E2873" t="s">
        <v>66</v>
      </c>
      <c r="F2873" t="s">
        <v>29233</v>
      </c>
      <c r="G2873" t="s">
        <v>68</v>
      </c>
      <c r="H2873" t="s">
        <v>68</v>
      </c>
      <c r="I2873" t="s">
        <v>69</v>
      </c>
      <c r="J2873" t="s">
        <v>29233</v>
      </c>
      <c r="K2873" t="s">
        <v>20836</v>
      </c>
      <c r="L2873" t="s">
        <v>1291</v>
      </c>
      <c r="M2873" t="s">
        <v>3</v>
      </c>
      <c r="N2873" t="s">
        <v>8</v>
      </c>
      <c r="O2873">
        <v>8.7216807027581446E-7</v>
      </c>
      <c r="P2873" t="str">
        <f t="shared" si="44"/>
        <v>1</v>
      </c>
    </row>
    <row r="2874" spans="1:16" x14ac:dyDescent="0.25">
      <c r="A2874" s="1">
        <v>2872</v>
      </c>
      <c r="B2874" t="s">
        <v>25727</v>
      </c>
      <c r="C2874" t="s">
        <v>28916</v>
      </c>
      <c r="D2874" t="s">
        <v>62</v>
      </c>
      <c r="E2874" t="s">
        <v>66</v>
      </c>
      <c r="F2874" t="s">
        <v>29233</v>
      </c>
      <c r="G2874" t="s">
        <v>68</v>
      </c>
      <c r="H2874" t="s">
        <v>68</v>
      </c>
      <c r="I2874" t="s">
        <v>69</v>
      </c>
      <c r="J2874" t="s">
        <v>29233</v>
      </c>
      <c r="K2874" t="s">
        <v>21207</v>
      </c>
      <c r="L2874" t="s">
        <v>30888</v>
      </c>
      <c r="M2874" t="s">
        <v>3</v>
      </c>
      <c r="N2874" t="s">
        <v>8</v>
      </c>
      <c r="O2874">
        <v>8.7216807027581446E-7</v>
      </c>
      <c r="P2874" t="str">
        <f t="shared" si="44"/>
        <v>1</v>
      </c>
    </row>
    <row r="2875" spans="1:16" x14ac:dyDescent="0.25">
      <c r="A2875" s="1">
        <v>2873</v>
      </c>
      <c r="B2875" t="s">
        <v>25728</v>
      </c>
      <c r="C2875" t="s">
        <v>28917</v>
      </c>
      <c r="D2875" t="s">
        <v>1255</v>
      </c>
      <c r="E2875" t="s">
        <v>66</v>
      </c>
      <c r="F2875" t="s">
        <v>29233</v>
      </c>
      <c r="G2875" t="s">
        <v>68</v>
      </c>
      <c r="H2875" t="s">
        <v>68</v>
      </c>
      <c r="I2875" t="s">
        <v>69</v>
      </c>
      <c r="J2875" t="s">
        <v>29233</v>
      </c>
      <c r="K2875" t="s">
        <v>29880</v>
      </c>
      <c r="L2875" t="s">
        <v>30889</v>
      </c>
      <c r="M2875" t="s">
        <v>3</v>
      </c>
      <c r="N2875" t="s">
        <v>8</v>
      </c>
      <c r="O2875">
        <v>8.7216807027581446E-7</v>
      </c>
      <c r="P2875" t="str">
        <f t="shared" si="44"/>
        <v>1</v>
      </c>
    </row>
    <row r="2876" spans="1:16" x14ac:dyDescent="0.25">
      <c r="A2876" s="1">
        <v>2874</v>
      </c>
      <c r="B2876" t="s">
        <v>25729</v>
      </c>
      <c r="C2876" t="s">
        <v>28918</v>
      </c>
      <c r="D2876" t="s">
        <v>61</v>
      </c>
      <c r="E2876" t="s">
        <v>66</v>
      </c>
      <c r="F2876" t="s">
        <v>29233</v>
      </c>
      <c r="G2876" t="s">
        <v>68</v>
      </c>
      <c r="H2876" t="s">
        <v>68</v>
      </c>
      <c r="I2876" t="s">
        <v>69</v>
      </c>
      <c r="J2876" t="s">
        <v>29233</v>
      </c>
      <c r="K2876" t="s">
        <v>29881</v>
      </c>
      <c r="L2876" t="s">
        <v>30890</v>
      </c>
      <c r="M2876" t="s">
        <v>3</v>
      </c>
      <c r="N2876" t="s">
        <v>8</v>
      </c>
      <c r="O2876">
        <v>8.7216807027581446E-7</v>
      </c>
      <c r="P2876" t="str">
        <f t="shared" si="44"/>
        <v>1</v>
      </c>
    </row>
    <row r="2877" spans="1:16" x14ac:dyDescent="0.25">
      <c r="A2877" s="1">
        <v>2875</v>
      </c>
      <c r="B2877" t="s">
        <v>25730</v>
      </c>
      <c r="C2877" t="s">
        <v>28919</v>
      </c>
      <c r="D2877" t="s">
        <v>58</v>
      </c>
      <c r="E2877" t="s">
        <v>66</v>
      </c>
      <c r="F2877" t="s">
        <v>29233</v>
      </c>
      <c r="G2877" t="s">
        <v>68</v>
      </c>
      <c r="H2877" t="s">
        <v>68</v>
      </c>
      <c r="I2877" t="s">
        <v>69</v>
      </c>
      <c r="J2877" t="s">
        <v>29233</v>
      </c>
      <c r="K2877" t="s">
        <v>29882</v>
      </c>
      <c r="L2877" t="s">
        <v>30891</v>
      </c>
      <c r="M2877" t="s">
        <v>3</v>
      </c>
      <c r="N2877" t="s">
        <v>8</v>
      </c>
      <c r="O2877">
        <v>8.7216807027581446E-7</v>
      </c>
      <c r="P2877" t="str">
        <f t="shared" si="44"/>
        <v>1</v>
      </c>
    </row>
    <row r="2878" spans="1:16" x14ac:dyDescent="0.25">
      <c r="A2878" s="1">
        <v>2876</v>
      </c>
      <c r="B2878" t="s">
        <v>25731</v>
      </c>
      <c r="C2878" t="s">
        <v>28920</v>
      </c>
      <c r="D2878" t="s">
        <v>62</v>
      </c>
      <c r="E2878" t="s">
        <v>66</v>
      </c>
      <c r="F2878" t="s">
        <v>29233</v>
      </c>
      <c r="G2878" t="s">
        <v>68</v>
      </c>
      <c r="H2878" t="s">
        <v>68</v>
      </c>
      <c r="I2878" t="s">
        <v>69</v>
      </c>
      <c r="J2878" t="s">
        <v>29233</v>
      </c>
      <c r="K2878" t="s">
        <v>20826</v>
      </c>
      <c r="L2878" t="s">
        <v>30892</v>
      </c>
      <c r="M2878" t="s">
        <v>3</v>
      </c>
      <c r="N2878" t="s">
        <v>8</v>
      </c>
      <c r="O2878">
        <v>8.7216807027581446E-7</v>
      </c>
      <c r="P2878" t="str">
        <f t="shared" si="44"/>
        <v>1</v>
      </c>
    </row>
    <row r="2879" spans="1:16" x14ac:dyDescent="0.25">
      <c r="A2879" s="1">
        <v>2877</v>
      </c>
      <c r="B2879" t="s">
        <v>25732</v>
      </c>
      <c r="C2879" t="s">
        <v>28921</v>
      </c>
      <c r="D2879" t="s">
        <v>62</v>
      </c>
      <c r="E2879" t="s">
        <v>66</v>
      </c>
      <c r="F2879" t="s">
        <v>29233</v>
      </c>
      <c r="G2879" t="s">
        <v>68</v>
      </c>
      <c r="H2879" t="s">
        <v>68</v>
      </c>
      <c r="I2879" t="s">
        <v>69</v>
      </c>
      <c r="J2879" t="s">
        <v>29233</v>
      </c>
      <c r="K2879" t="s">
        <v>29883</v>
      </c>
      <c r="L2879" t="s">
        <v>29744</v>
      </c>
      <c r="M2879" t="s">
        <v>3</v>
      </c>
      <c r="N2879" t="s">
        <v>8</v>
      </c>
      <c r="O2879">
        <v>8.7216807027581446E-7</v>
      </c>
      <c r="P2879" t="str">
        <f t="shared" si="44"/>
        <v>1</v>
      </c>
    </row>
    <row r="2880" spans="1:16" x14ac:dyDescent="0.25">
      <c r="A2880" s="1">
        <v>2878</v>
      </c>
      <c r="B2880" t="s">
        <v>25733</v>
      </c>
      <c r="C2880" t="s">
        <v>28922</v>
      </c>
      <c r="D2880" t="s">
        <v>57</v>
      </c>
      <c r="E2880" t="s">
        <v>66</v>
      </c>
      <c r="F2880" t="s">
        <v>29233</v>
      </c>
      <c r="G2880" t="s">
        <v>68</v>
      </c>
      <c r="H2880" t="s">
        <v>68</v>
      </c>
      <c r="I2880" t="s">
        <v>69</v>
      </c>
      <c r="J2880" t="s">
        <v>29233</v>
      </c>
      <c r="K2880" t="s">
        <v>29884</v>
      </c>
      <c r="L2880" t="s">
        <v>8101</v>
      </c>
      <c r="M2880" t="s">
        <v>3</v>
      </c>
      <c r="N2880" t="s">
        <v>8</v>
      </c>
      <c r="O2880">
        <v>8.7216807027581446E-7</v>
      </c>
      <c r="P2880" t="str">
        <f t="shared" si="44"/>
        <v>1</v>
      </c>
    </row>
    <row r="2881" spans="1:16" x14ac:dyDescent="0.25">
      <c r="A2881" s="1">
        <v>2879</v>
      </c>
      <c r="B2881" t="s">
        <v>25734</v>
      </c>
      <c r="C2881" t="s">
        <v>28923</v>
      </c>
      <c r="D2881" t="s">
        <v>56</v>
      </c>
      <c r="E2881" t="s">
        <v>66</v>
      </c>
      <c r="F2881" t="s">
        <v>29233</v>
      </c>
      <c r="G2881" t="s">
        <v>68</v>
      </c>
      <c r="H2881" t="s">
        <v>68</v>
      </c>
      <c r="I2881" t="s">
        <v>69</v>
      </c>
      <c r="J2881" t="s">
        <v>29233</v>
      </c>
      <c r="K2881" t="s">
        <v>20949</v>
      </c>
      <c r="L2881" t="s">
        <v>22368</v>
      </c>
      <c r="M2881" t="s">
        <v>3</v>
      </c>
      <c r="N2881" t="s">
        <v>8</v>
      </c>
      <c r="O2881">
        <v>8.7216807027581446E-7</v>
      </c>
      <c r="P2881" t="str">
        <f t="shared" si="44"/>
        <v>1</v>
      </c>
    </row>
    <row r="2882" spans="1:16" x14ac:dyDescent="0.25">
      <c r="A2882" s="1">
        <v>2880</v>
      </c>
      <c r="B2882" t="s">
        <v>25735</v>
      </c>
      <c r="C2882" s="7" t="s">
        <v>28924</v>
      </c>
      <c r="D2882" t="s">
        <v>58</v>
      </c>
      <c r="E2882" t="s">
        <v>66</v>
      </c>
      <c r="F2882" t="s">
        <v>29233</v>
      </c>
      <c r="G2882" t="s">
        <v>68</v>
      </c>
      <c r="H2882" t="s">
        <v>68</v>
      </c>
      <c r="I2882" t="s">
        <v>69</v>
      </c>
      <c r="J2882" t="s">
        <v>29233</v>
      </c>
      <c r="K2882" t="s">
        <v>1071</v>
      </c>
      <c r="L2882" t="s">
        <v>22544</v>
      </c>
      <c r="M2882" t="s">
        <v>3</v>
      </c>
      <c r="N2882" t="s">
        <v>8</v>
      </c>
      <c r="O2882">
        <v>8.7216807027581446E-7</v>
      </c>
      <c r="P2882" t="str">
        <f t="shared" si="44"/>
        <v>1</v>
      </c>
    </row>
    <row r="2883" spans="1:16" x14ac:dyDescent="0.25">
      <c r="A2883" s="1">
        <v>2881</v>
      </c>
      <c r="B2883" t="s">
        <v>25736</v>
      </c>
      <c r="C2883" t="s">
        <v>28925</v>
      </c>
      <c r="D2883" t="s">
        <v>59</v>
      </c>
      <c r="E2883" t="s">
        <v>66</v>
      </c>
      <c r="F2883" t="s">
        <v>29233</v>
      </c>
      <c r="G2883" t="s">
        <v>68</v>
      </c>
      <c r="H2883" t="s">
        <v>68</v>
      </c>
      <c r="I2883" t="s">
        <v>69</v>
      </c>
      <c r="J2883" t="s">
        <v>29233</v>
      </c>
      <c r="K2883" t="s">
        <v>29885</v>
      </c>
      <c r="L2883" t="s">
        <v>5007</v>
      </c>
      <c r="M2883" t="s">
        <v>3</v>
      </c>
      <c r="N2883" t="s">
        <v>8</v>
      </c>
      <c r="O2883">
        <v>8.7216807027581446E-7</v>
      </c>
      <c r="P2883" t="str">
        <f t="shared" ref="P2883:P2946" si="45">RIGHT(B2883,LEN(B2883)-FIND("_",B2883))</f>
        <v>1</v>
      </c>
    </row>
    <row r="2884" spans="1:16" x14ac:dyDescent="0.25">
      <c r="A2884" s="1">
        <v>2882</v>
      </c>
      <c r="B2884" t="s">
        <v>25737</v>
      </c>
      <c r="C2884" t="s">
        <v>28926</v>
      </c>
      <c r="D2884" t="s">
        <v>59</v>
      </c>
      <c r="E2884" t="s">
        <v>66</v>
      </c>
      <c r="F2884" t="s">
        <v>29233</v>
      </c>
      <c r="G2884" t="s">
        <v>68</v>
      </c>
      <c r="H2884" t="s">
        <v>68</v>
      </c>
      <c r="I2884" t="s">
        <v>69</v>
      </c>
      <c r="J2884" t="s">
        <v>29233</v>
      </c>
      <c r="K2884" t="s">
        <v>20643</v>
      </c>
      <c r="L2884" t="s">
        <v>8711</v>
      </c>
      <c r="M2884" t="s">
        <v>3</v>
      </c>
      <c r="N2884" t="s">
        <v>8</v>
      </c>
      <c r="O2884">
        <v>8.7216807027581446E-7</v>
      </c>
      <c r="P2884" t="str">
        <f t="shared" si="45"/>
        <v>1</v>
      </c>
    </row>
    <row r="2885" spans="1:16" x14ac:dyDescent="0.25">
      <c r="A2885" s="1">
        <v>2883</v>
      </c>
      <c r="B2885" t="s">
        <v>25738</v>
      </c>
      <c r="C2885" t="s">
        <v>28927</v>
      </c>
      <c r="D2885" t="s">
        <v>59</v>
      </c>
      <c r="E2885" t="s">
        <v>66</v>
      </c>
      <c r="F2885" t="s">
        <v>29233</v>
      </c>
      <c r="G2885" t="s">
        <v>68</v>
      </c>
      <c r="H2885" t="s">
        <v>68</v>
      </c>
      <c r="I2885" t="s">
        <v>69</v>
      </c>
      <c r="J2885" t="s">
        <v>29233</v>
      </c>
      <c r="K2885" t="s">
        <v>13294</v>
      </c>
      <c r="L2885" t="s">
        <v>620</v>
      </c>
      <c r="M2885" t="s">
        <v>3</v>
      </c>
      <c r="N2885" t="s">
        <v>8</v>
      </c>
      <c r="O2885">
        <v>8.7216807027581446E-7</v>
      </c>
      <c r="P2885" t="str">
        <f t="shared" si="45"/>
        <v>1</v>
      </c>
    </row>
    <row r="2886" spans="1:16" x14ac:dyDescent="0.25">
      <c r="A2886" s="1">
        <v>2884</v>
      </c>
      <c r="B2886" t="s">
        <v>25739</v>
      </c>
      <c r="C2886" t="s">
        <v>28928</v>
      </c>
      <c r="D2886" t="s">
        <v>58</v>
      </c>
      <c r="E2886" t="s">
        <v>66</v>
      </c>
      <c r="F2886" t="s">
        <v>29233</v>
      </c>
      <c r="G2886" t="s">
        <v>68</v>
      </c>
      <c r="H2886" t="s">
        <v>68</v>
      </c>
      <c r="I2886" t="s">
        <v>69</v>
      </c>
      <c r="J2886" t="s">
        <v>29233</v>
      </c>
      <c r="K2886" t="s">
        <v>13149</v>
      </c>
      <c r="L2886" t="s">
        <v>200</v>
      </c>
      <c r="M2886" t="s">
        <v>3</v>
      </c>
      <c r="N2886" t="s">
        <v>8</v>
      </c>
      <c r="O2886">
        <v>8.7216807027581446E-7</v>
      </c>
      <c r="P2886" t="str">
        <f t="shared" si="45"/>
        <v>1</v>
      </c>
    </row>
    <row r="2887" spans="1:16" x14ac:dyDescent="0.25">
      <c r="A2887" s="1">
        <v>2885</v>
      </c>
      <c r="B2887" t="s">
        <v>25740</v>
      </c>
      <c r="C2887" t="s">
        <v>28929</v>
      </c>
      <c r="D2887" t="s">
        <v>60</v>
      </c>
      <c r="E2887" t="s">
        <v>66</v>
      </c>
      <c r="F2887" t="s">
        <v>29233</v>
      </c>
      <c r="G2887" t="s">
        <v>68</v>
      </c>
      <c r="H2887" t="s">
        <v>68</v>
      </c>
      <c r="I2887" t="s">
        <v>69</v>
      </c>
      <c r="J2887" t="s">
        <v>29233</v>
      </c>
      <c r="K2887" t="s">
        <v>13494</v>
      </c>
      <c r="L2887" t="s">
        <v>30893</v>
      </c>
      <c r="M2887" t="s">
        <v>3</v>
      </c>
      <c r="N2887" t="s">
        <v>8</v>
      </c>
      <c r="O2887">
        <v>8.7216807027581446E-7</v>
      </c>
      <c r="P2887" t="str">
        <f t="shared" si="45"/>
        <v>1</v>
      </c>
    </row>
    <row r="2888" spans="1:16" x14ac:dyDescent="0.25">
      <c r="A2888" s="1">
        <v>2886</v>
      </c>
      <c r="B2888" t="s">
        <v>25741</v>
      </c>
      <c r="C2888" t="s">
        <v>28930</v>
      </c>
      <c r="D2888" t="s">
        <v>60</v>
      </c>
      <c r="E2888" t="s">
        <v>66</v>
      </c>
      <c r="F2888" t="s">
        <v>29233</v>
      </c>
      <c r="G2888" t="s">
        <v>68</v>
      </c>
      <c r="H2888" t="s">
        <v>68</v>
      </c>
      <c r="I2888" t="s">
        <v>69</v>
      </c>
      <c r="J2888" t="s">
        <v>29233</v>
      </c>
      <c r="K2888" t="s">
        <v>29886</v>
      </c>
      <c r="L2888" t="s">
        <v>30894</v>
      </c>
      <c r="M2888" t="s">
        <v>3</v>
      </c>
      <c r="N2888" t="s">
        <v>8</v>
      </c>
      <c r="O2888">
        <v>8.7216807027581446E-7</v>
      </c>
      <c r="P2888" t="str">
        <f t="shared" si="45"/>
        <v>1</v>
      </c>
    </row>
    <row r="2889" spans="1:16" x14ac:dyDescent="0.25">
      <c r="A2889" s="1">
        <v>2887</v>
      </c>
      <c r="B2889" t="s">
        <v>25742</v>
      </c>
      <c r="C2889" t="s">
        <v>28931</v>
      </c>
      <c r="D2889" t="s">
        <v>60</v>
      </c>
      <c r="E2889" t="s">
        <v>66</v>
      </c>
      <c r="F2889" t="s">
        <v>29233</v>
      </c>
      <c r="G2889" t="s">
        <v>68</v>
      </c>
      <c r="H2889" t="s">
        <v>68</v>
      </c>
      <c r="I2889" t="s">
        <v>69</v>
      </c>
      <c r="J2889" t="s">
        <v>29233</v>
      </c>
      <c r="K2889" t="s">
        <v>29887</v>
      </c>
      <c r="L2889" t="s">
        <v>30895</v>
      </c>
      <c r="M2889" t="s">
        <v>3</v>
      </c>
      <c r="N2889" t="s">
        <v>8</v>
      </c>
      <c r="O2889">
        <v>8.7216807027581446E-7</v>
      </c>
      <c r="P2889" t="str">
        <f t="shared" si="45"/>
        <v>1</v>
      </c>
    </row>
    <row r="2890" spans="1:16" x14ac:dyDescent="0.25">
      <c r="A2890" s="1">
        <v>2888</v>
      </c>
      <c r="B2890" t="s">
        <v>25743</v>
      </c>
      <c r="C2890" t="s">
        <v>28932</v>
      </c>
      <c r="D2890" t="s">
        <v>62</v>
      </c>
      <c r="E2890" t="s">
        <v>66</v>
      </c>
      <c r="F2890" t="s">
        <v>29233</v>
      </c>
      <c r="G2890" t="s">
        <v>68</v>
      </c>
      <c r="H2890" t="s">
        <v>68</v>
      </c>
      <c r="I2890" t="s">
        <v>69</v>
      </c>
      <c r="J2890" t="s">
        <v>29233</v>
      </c>
      <c r="K2890" t="s">
        <v>21504</v>
      </c>
      <c r="L2890" t="s">
        <v>22111</v>
      </c>
      <c r="M2890" t="s">
        <v>3</v>
      </c>
      <c r="N2890" t="s">
        <v>8</v>
      </c>
      <c r="O2890">
        <v>8.7216807027581446E-7</v>
      </c>
      <c r="P2890" t="str">
        <f t="shared" si="45"/>
        <v>1</v>
      </c>
    </row>
    <row r="2891" spans="1:16" x14ac:dyDescent="0.25">
      <c r="A2891" s="1">
        <v>2889</v>
      </c>
      <c r="B2891" t="s">
        <v>25744</v>
      </c>
      <c r="C2891" t="s">
        <v>28933</v>
      </c>
      <c r="D2891" t="s">
        <v>309</v>
      </c>
      <c r="E2891" t="s">
        <v>66</v>
      </c>
      <c r="F2891" t="s">
        <v>29233</v>
      </c>
      <c r="G2891" t="s">
        <v>68</v>
      </c>
      <c r="H2891" t="s">
        <v>68</v>
      </c>
      <c r="I2891" t="s">
        <v>69</v>
      </c>
      <c r="J2891" t="s">
        <v>29233</v>
      </c>
      <c r="K2891" t="s">
        <v>1712</v>
      </c>
      <c r="L2891" t="s">
        <v>30896</v>
      </c>
      <c r="M2891" t="s">
        <v>3</v>
      </c>
      <c r="N2891" t="s">
        <v>8</v>
      </c>
      <c r="O2891">
        <v>8.7216807027581446E-7</v>
      </c>
      <c r="P2891" t="str">
        <f t="shared" si="45"/>
        <v>1</v>
      </c>
    </row>
    <row r="2892" spans="1:16" x14ac:dyDescent="0.25">
      <c r="A2892" s="1">
        <v>2890</v>
      </c>
      <c r="B2892" t="s">
        <v>25745</v>
      </c>
      <c r="C2892" t="s">
        <v>28934</v>
      </c>
      <c r="D2892" t="s">
        <v>59</v>
      </c>
      <c r="E2892" t="s">
        <v>66</v>
      </c>
      <c r="F2892" t="s">
        <v>29233</v>
      </c>
      <c r="G2892" t="s">
        <v>68</v>
      </c>
      <c r="H2892" t="s">
        <v>68</v>
      </c>
      <c r="I2892" t="s">
        <v>69</v>
      </c>
      <c r="J2892" t="s">
        <v>29233</v>
      </c>
      <c r="K2892" t="s">
        <v>5227</v>
      </c>
      <c r="L2892" t="s">
        <v>22532</v>
      </c>
      <c r="M2892" t="s">
        <v>3</v>
      </c>
      <c r="N2892" t="s">
        <v>8</v>
      </c>
      <c r="O2892">
        <v>8.7216807027581446E-7</v>
      </c>
      <c r="P2892" t="str">
        <f t="shared" si="45"/>
        <v>1</v>
      </c>
    </row>
    <row r="2893" spans="1:16" x14ac:dyDescent="0.25">
      <c r="A2893" s="1">
        <v>2891</v>
      </c>
      <c r="B2893" t="s">
        <v>25746</v>
      </c>
      <c r="C2893" t="s">
        <v>28935</v>
      </c>
      <c r="D2893" t="s">
        <v>58</v>
      </c>
      <c r="E2893" t="s">
        <v>66</v>
      </c>
      <c r="F2893" t="s">
        <v>29233</v>
      </c>
      <c r="G2893" t="s">
        <v>68</v>
      </c>
      <c r="H2893" t="s">
        <v>68</v>
      </c>
      <c r="I2893" t="s">
        <v>69</v>
      </c>
      <c r="J2893" t="s">
        <v>29233</v>
      </c>
      <c r="K2893" t="s">
        <v>29888</v>
      </c>
      <c r="L2893" t="s">
        <v>646</v>
      </c>
      <c r="M2893" t="s">
        <v>3</v>
      </c>
      <c r="N2893" t="s">
        <v>8</v>
      </c>
      <c r="O2893">
        <v>8.7216807027581446E-7</v>
      </c>
      <c r="P2893" t="str">
        <f t="shared" si="45"/>
        <v>1</v>
      </c>
    </row>
    <row r="2894" spans="1:16" x14ac:dyDescent="0.25">
      <c r="A2894" s="1">
        <v>2892</v>
      </c>
      <c r="B2894" t="s">
        <v>25747</v>
      </c>
      <c r="C2894" t="s">
        <v>28936</v>
      </c>
      <c r="D2894" t="s">
        <v>60</v>
      </c>
      <c r="E2894" t="s">
        <v>66</v>
      </c>
      <c r="F2894" t="s">
        <v>29233</v>
      </c>
      <c r="G2894" t="s">
        <v>68</v>
      </c>
      <c r="H2894" t="s">
        <v>68</v>
      </c>
      <c r="I2894" t="s">
        <v>69</v>
      </c>
      <c r="J2894" t="s">
        <v>29233</v>
      </c>
      <c r="K2894" t="s">
        <v>29889</v>
      </c>
      <c r="L2894" t="s">
        <v>21825</v>
      </c>
      <c r="M2894" t="s">
        <v>3</v>
      </c>
      <c r="N2894" t="s">
        <v>8</v>
      </c>
      <c r="O2894">
        <v>8.7216807027581446E-7</v>
      </c>
      <c r="P2894" t="str">
        <f t="shared" si="45"/>
        <v>1</v>
      </c>
    </row>
    <row r="2895" spans="1:16" x14ac:dyDescent="0.25">
      <c r="A2895" s="1">
        <v>2893</v>
      </c>
      <c r="B2895" t="s">
        <v>25748</v>
      </c>
      <c r="C2895" t="s">
        <v>28937</v>
      </c>
      <c r="D2895" t="s">
        <v>60</v>
      </c>
      <c r="E2895" t="s">
        <v>66</v>
      </c>
      <c r="F2895" t="s">
        <v>29233</v>
      </c>
      <c r="G2895" t="s">
        <v>68</v>
      </c>
      <c r="H2895" t="s">
        <v>68</v>
      </c>
      <c r="I2895" t="s">
        <v>69</v>
      </c>
      <c r="J2895" t="s">
        <v>29233</v>
      </c>
      <c r="K2895" t="s">
        <v>29890</v>
      </c>
      <c r="L2895" t="s">
        <v>8129</v>
      </c>
      <c r="M2895" t="s">
        <v>3</v>
      </c>
      <c r="N2895" t="s">
        <v>8</v>
      </c>
      <c r="O2895">
        <v>8.7216807027581446E-7</v>
      </c>
      <c r="P2895" t="str">
        <f t="shared" si="45"/>
        <v>1</v>
      </c>
    </row>
    <row r="2896" spans="1:16" x14ac:dyDescent="0.25">
      <c r="A2896" s="1">
        <v>2894</v>
      </c>
      <c r="B2896" t="s">
        <v>25749</v>
      </c>
      <c r="C2896" t="s">
        <v>28938</v>
      </c>
      <c r="D2896" t="s">
        <v>61</v>
      </c>
      <c r="E2896" t="s">
        <v>66</v>
      </c>
      <c r="F2896" t="s">
        <v>29233</v>
      </c>
      <c r="G2896" t="s">
        <v>68</v>
      </c>
      <c r="H2896" t="s">
        <v>68</v>
      </c>
      <c r="I2896" t="s">
        <v>69</v>
      </c>
      <c r="J2896" t="s">
        <v>29233</v>
      </c>
      <c r="K2896" t="s">
        <v>21635</v>
      </c>
      <c r="L2896" t="s">
        <v>30897</v>
      </c>
      <c r="M2896" t="s">
        <v>3</v>
      </c>
      <c r="N2896" t="s">
        <v>8</v>
      </c>
      <c r="O2896">
        <v>8.7216807027581446E-7</v>
      </c>
      <c r="P2896" t="str">
        <f t="shared" si="45"/>
        <v>1</v>
      </c>
    </row>
    <row r="2897" spans="1:16" x14ac:dyDescent="0.25">
      <c r="A2897" s="1">
        <v>2895</v>
      </c>
      <c r="B2897" t="s">
        <v>25750</v>
      </c>
      <c r="C2897" t="s">
        <v>28939</v>
      </c>
      <c r="D2897" t="s">
        <v>1255</v>
      </c>
      <c r="E2897" t="s">
        <v>66</v>
      </c>
      <c r="F2897" t="s">
        <v>29233</v>
      </c>
      <c r="G2897" t="s">
        <v>68</v>
      </c>
      <c r="H2897" t="s">
        <v>68</v>
      </c>
      <c r="I2897" t="s">
        <v>69</v>
      </c>
      <c r="J2897" t="s">
        <v>29233</v>
      </c>
      <c r="K2897" t="s">
        <v>20795</v>
      </c>
      <c r="L2897" t="s">
        <v>30898</v>
      </c>
      <c r="M2897" t="s">
        <v>3</v>
      </c>
      <c r="N2897" t="s">
        <v>8</v>
      </c>
      <c r="O2897">
        <v>8.7216807027581446E-7</v>
      </c>
      <c r="P2897" t="str">
        <f t="shared" si="45"/>
        <v>1</v>
      </c>
    </row>
    <row r="2898" spans="1:16" x14ac:dyDescent="0.25">
      <c r="A2898" s="1">
        <v>2896</v>
      </c>
      <c r="B2898" t="s">
        <v>25751</v>
      </c>
      <c r="C2898" t="s">
        <v>28940</v>
      </c>
      <c r="D2898" t="s">
        <v>63</v>
      </c>
      <c r="E2898" t="s">
        <v>66</v>
      </c>
      <c r="F2898" t="s">
        <v>29233</v>
      </c>
      <c r="G2898" t="s">
        <v>68</v>
      </c>
      <c r="H2898" t="s">
        <v>68</v>
      </c>
      <c r="I2898" t="s">
        <v>69</v>
      </c>
      <c r="J2898" t="s">
        <v>29233</v>
      </c>
      <c r="K2898" t="s">
        <v>29891</v>
      </c>
      <c r="L2898" t="s">
        <v>30899</v>
      </c>
      <c r="M2898" t="s">
        <v>3</v>
      </c>
      <c r="N2898" t="s">
        <v>8</v>
      </c>
      <c r="O2898">
        <v>8.7216807027581446E-7</v>
      </c>
      <c r="P2898" t="str">
        <f t="shared" si="45"/>
        <v>1</v>
      </c>
    </row>
    <row r="2899" spans="1:16" x14ac:dyDescent="0.25">
      <c r="A2899" s="1">
        <v>2897</v>
      </c>
      <c r="B2899" t="s">
        <v>25752</v>
      </c>
      <c r="C2899" t="s">
        <v>28941</v>
      </c>
      <c r="D2899" t="s">
        <v>756</v>
      </c>
      <c r="E2899" t="s">
        <v>66</v>
      </c>
      <c r="F2899" t="s">
        <v>29233</v>
      </c>
      <c r="G2899" t="s">
        <v>68</v>
      </c>
      <c r="H2899" t="s">
        <v>68</v>
      </c>
      <c r="I2899" t="s">
        <v>69</v>
      </c>
      <c r="J2899" t="s">
        <v>29233</v>
      </c>
      <c r="K2899" t="s">
        <v>7942</v>
      </c>
      <c r="L2899" t="s">
        <v>30900</v>
      </c>
      <c r="M2899" t="s">
        <v>3</v>
      </c>
      <c r="N2899" t="s">
        <v>8</v>
      </c>
      <c r="O2899">
        <v>8.7216807027581446E-7</v>
      </c>
      <c r="P2899" t="str">
        <f t="shared" si="45"/>
        <v>1</v>
      </c>
    </row>
    <row r="2900" spans="1:16" x14ac:dyDescent="0.25">
      <c r="A2900" s="1">
        <v>2898</v>
      </c>
      <c r="B2900" t="s">
        <v>25753</v>
      </c>
      <c r="C2900" t="s">
        <v>28942</v>
      </c>
      <c r="D2900" t="s">
        <v>1254</v>
      </c>
      <c r="E2900" t="s">
        <v>66</v>
      </c>
      <c r="F2900" t="s">
        <v>29233</v>
      </c>
      <c r="G2900" t="s">
        <v>68</v>
      </c>
      <c r="H2900" t="s">
        <v>68</v>
      </c>
      <c r="I2900" t="s">
        <v>69</v>
      </c>
      <c r="J2900" t="s">
        <v>29233</v>
      </c>
      <c r="K2900" t="s">
        <v>13234</v>
      </c>
      <c r="L2900" t="s">
        <v>22061</v>
      </c>
      <c r="M2900" t="s">
        <v>3</v>
      </c>
      <c r="N2900" t="s">
        <v>8</v>
      </c>
      <c r="O2900">
        <v>8.7216807027581446E-7</v>
      </c>
      <c r="P2900" t="str">
        <f t="shared" si="45"/>
        <v>1</v>
      </c>
    </row>
    <row r="2901" spans="1:16" x14ac:dyDescent="0.25">
      <c r="A2901" s="1">
        <v>2899</v>
      </c>
      <c r="B2901" t="s">
        <v>25754</v>
      </c>
      <c r="C2901" t="s">
        <v>28943</v>
      </c>
      <c r="D2901" t="s">
        <v>56</v>
      </c>
      <c r="E2901" t="s">
        <v>66</v>
      </c>
      <c r="F2901" t="s">
        <v>29233</v>
      </c>
      <c r="G2901" t="s">
        <v>68</v>
      </c>
      <c r="H2901" t="s">
        <v>68</v>
      </c>
      <c r="I2901" t="s">
        <v>69</v>
      </c>
      <c r="J2901" t="s">
        <v>29233</v>
      </c>
      <c r="K2901" t="s">
        <v>29892</v>
      </c>
      <c r="L2901" t="s">
        <v>4823</v>
      </c>
      <c r="M2901" t="s">
        <v>3</v>
      </c>
      <c r="N2901" t="s">
        <v>8</v>
      </c>
      <c r="O2901">
        <v>8.7216807027581446E-7</v>
      </c>
      <c r="P2901" t="str">
        <f t="shared" si="45"/>
        <v>1</v>
      </c>
    </row>
    <row r="2902" spans="1:16" x14ac:dyDescent="0.25">
      <c r="A2902" s="1">
        <v>2900</v>
      </c>
      <c r="B2902" t="s">
        <v>25755</v>
      </c>
      <c r="C2902" t="s">
        <v>28944</v>
      </c>
      <c r="D2902" t="s">
        <v>59</v>
      </c>
      <c r="E2902" t="s">
        <v>66</v>
      </c>
      <c r="F2902" t="s">
        <v>29233</v>
      </c>
      <c r="G2902" t="s">
        <v>68</v>
      </c>
      <c r="H2902" t="s">
        <v>68</v>
      </c>
      <c r="I2902" t="s">
        <v>69</v>
      </c>
      <c r="J2902" t="s">
        <v>29233</v>
      </c>
      <c r="K2902" t="s">
        <v>29893</v>
      </c>
      <c r="L2902" t="s">
        <v>30901</v>
      </c>
      <c r="M2902" t="s">
        <v>3</v>
      </c>
      <c r="N2902" t="s">
        <v>8</v>
      </c>
      <c r="O2902">
        <v>8.7216807027581446E-7</v>
      </c>
      <c r="P2902" t="str">
        <f t="shared" si="45"/>
        <v>1</v>
      </c>
    </row>
    <row r="2903" spans="1:16" x14ac:dyDescent="0.25">
      <c r="A2903" s="1">
        <v>2901</v>
      </c>
      <c r="B2903" t="s">
        <v>25756</v>
      </c>
      <c r="C2903" t="s">
        <v>28945</v>
      </c>
      <c r="D2903" t="s">
        <v>63</v>
      </c>
      <c r="E2903" t="s">
        <v>66</v>
      </c>
      <c r="F2903" t="s">
        <v>29233</v>
      </c>
      <c r="G2903" t="s">
        <v>68</v>
      </c>
      <c r="H2903" t="s">
        <v>68</v>
      </c>
      <c r="I2903" t="s">
        <v>69</v>
      </c>
      <c r="J2903" t="s">
        <v>29233</v>
      </c>
      <c r="K2903" t="s">
        <v>8201</v>
      </c>
      <c r="L2903" t="s">
        <v>30902</v>
      </c>
      <c r="M2903" t="s">
        <v>3</v>
      </c>
      <c r="N2903" t="s">
        <v>8</v>
      </c>
      <c r="O2903">
        <v>8.7216807027581446E-7</v>
      </c>
      <c r="P2903" t="str">
        <f t="shared" si="45"/>
        <v>1</v>
      </c>
    </row>
    <row r="2904" spans="1:16" x14ac:dyDescent="0.25">
      <c r="A2904" s="1">
        <v>2902</v>
      </c>
      <c r="B2904" t="s">
        <v>25757</v>
      </c>
      <c r="C2904" t="s">
        <v>28946</v>
      </c>
      <c r="D2904" t="s">
        <v>459</v>
      </c>
      <c r="E2904" t="s">
        <v>66</v>
      </c>
      <c r="F2904" t="s">
        <v>29233</v>
      </c>
      <c r="G2904" t="s">
        <v>68</v>
      </c>
      <c r="H2904" t="s">
        <v>68</v>
      </c>
      <c r="I2904" t="s">
        <v>69</v>
      </c>
      <c r="J2904" t="s">
        <v>29233</v>
      </c>
      <c r="K2904" t="s">
        <v>13560</v>
      </c>
      <c r="L2904" t="s">
        <v>14564</v>
      </c>
      <c r="M2904" t="s">
        <v>3</v>
      </c>
      <c r="N2904" t="s">
        <v>8</v>
      </c>
      <c r="O2904">
        <v>8.7216807027581446E-7</v>
      </c>
      <c r="P2904" t="str">
        <f t="shared" si="45"/>
        <v>1</v>
      </c>
    </row>
    <row r="2905" spans="1:16" x14ac:dyDescent="0.25">
      <c r="A2905" s="1">
        <v>2903</v>
      </c>
      <c r="B2905" t="s">
        <v>25758</v>
      </c>
      <c r="C2905" t="s">
        <v>28947</v>
      </c>
      <c r="D2905" t="s">
        <v>310</v>
      </c>
      <c r="E2905" t="s">
        <v>66</v>
      </c>
      <c r="F2905" t="s">
        <v>29233</v>
      </c>
      <c r="G2905" t="s">
        <v>68</v>
      </c>
      <c r="H2905" t="s">
        <v>68</v>
      </c>
      <c r="I2905" t="s">
        <v>69</v>
      </c>
      <c r="J2905" t="s">
        <v>29233</v>
      </c>
      <c r="K2905" t="s">
        <v>29894</v>
      </c>
      <c r="L2905" t="s">
        <v>30903</v>
      </c>
      <c r="M2905" t="s">
        <v>3</v>
      </c>
      <c r="N2905" t="s">
        <v>8</v>
      </c>
      <c r="O2905">
        <v>8.7216807027581446E-7</v>
      </c>
      <c r="P2905" t="str">
        <f t="shared" si="45"/>
        <v>1</v>
      </c>
    </row>
    <row r="2906" spans="1:16" x14ac:dyDescent="0.25">
      <c r="A2906" s="1">
        <v>2904</v>
      </c>
      <c r="B2906" t="s">
        <v>25759</v>
      </c>
      <c r="C2906" t="s">
        <v>28948</v>
      </c>
      <c r="D2906" t="s">
        <v>61</v>
      </c>
      <c r="E2906" t="s">
        <v>66</v>
      </c>
      <c r="F2906" t="s">
        <v>29233</v>
      </c>
      <c r="G2906" t="s">
        <v>68</v>
      </c>
      <c r="H2906" t="s">
        <v>68</v>
      </c>
      <c r="I2906" t="s">
        <v>69</v>
      </c>
      <c r="J2906" t="s">
        <v>29233</v>
      </c>
      <c r="K2906" t="s">
        <v>29895</v>
      </c>
      <c r="L2906" t="s">
        <v>30904</v>
      </c>
      <c r="M2906" t="s">
        <v>3</v>
      </c>
      <c r="N2906" t="s">
        <v>8</v>
      </c>
      <c r="O2906">
        <v>8.7216807027581446E-7</v>
      </c>
      <c r="P2906" t="str">
        <f t="shared" si="45"/>
        <v>1</v>
      </c>
    </row>
    <row r="2907" spans="1:16" x14ac:dyDescent="0.25">
      <c r="A2907" s="1">
        <v>2905</v>
      </c>
      <c r="B2907" t="s">
        <v>25760</v>
      </c>
      <c r="C2907" t="s">
        <v>28949</v>
      </c>
      <c r="D2907" t="s">
        <v>63</v>
      </c>
      <c r="E2907" t="s">
        <v>66</v>
      </c>
      <c r="F2907" t="s">
        <v>29233</v>
      </c>
      <c r="G2907" t="s">
        <v>68</v>
      </c>
      <c r="H2907" t="s">
        <v>68</v>
      </c>
      <c r="I2907" t="s">
        <v>69</v>
      </c>
      <c r="J2907" t="s">
        <v>29233</v>
      </c>
      <c r="K2907" t="s">
        <v>12948</v>
      </c>
      <c r="L2907" t="s">
        <v>30905</v>
      </c>
      <c r="M2907" t="s">
        <v>3</v>
      </c>
      <c r="N2907" t="s">
        <v>8</v>
      </c>
      <c r="O2907">
        <v>8.7216807027581446E-7</v>
      </c>
      <c r="P2907" t="str">
        <f t="shared" si="45"/>
        <v>1</v>
      </c>
    </row>
    <row r="2908" spans="1:16" x14ac:dyDescent="0.25">
      <c r="A2908" s="1">
        <v>2906</v>
      </c>
      <c r="B2908" t="s">
        <v>25761</v>
      </c>
      <c r="C2908" t="s">
        <v>28950</v>
      </c>
      <c r="D2908" t="s">
        <v>59</v>
      </c>
      <c r="E2908" t="s">
        <v>66</v>
      </c>
      <c r="F2908" t="s">
        <v>29233</v>
      </c>
      <c r="G2908" t="s">
        <v>68</v>
      </c>
      <c r="H2908" t="s">
        <v>68</v>
      </c>
      <c r="I2908" t="s">
        <v>69</v>
      </c>
      <c r="J2908" t="s">
        <v>29233</v>
      </c>
      <c r="K2908" t="s">
        <v>29896</v>
      </c>
      <c r="L2908" t="s">
        <v>14647</v>
      </c>
      <c r="M2908" t="s">
        <v>3</v>
      </c>
      <c r="N2908" t="s">
        <v>8</v>
      </c>
      <c r="O2908">
        <v>8.7216807027581446E-7</v>
      </c>
      <c r="P2908" t="str">
        <f t="shared" si="45"/>
        <v>1</v>
      </c>
    </row>
    <row r="2909" spans="1:16" x14ac:dyDescent="0.25">
      <c r="A2909" s="1">
        <v>2907</v>
      </c>
      <c r="B2909" t="s">
        <v>25762</v>
      </c>
      <c r="C2909" t="s">
        <v>28951</v>
      </c>
      <c r="D2909" t="s">
        <v>309</v>
      </c>
      <c r="E2909" t="s">
        <v>66</v>
      </c>
      <c r="F2909" t="s">
        <v>29233</v>
      </c>
      <c r="G2909" t="s">
        <v>68</v>
      </c>
      <c r="H2909" t="s">
        <v>68</v>
      </c>
      <c r="I2909" t="s">
        <v>69</v>
      </c>
      <c r="J2909" t="s">
        <v>29233</v>
      </c>
      <c r="K2909" t="s">
        <v>8132</v>
      </c>
      <c r="L2909" t="s">
        <v>2255</v>
      </c>
      <c r="M2909" t="s">
        <v>3</v>
      </c>
      <c r="N2909" t="s">
        <v>8</v>
      </c>
      <c r="O2909">
        <v>8.7216807027581446E-7</v>
      </c>
      <c r="P2909" t="str">
        <f t="shared" si="45"/>
        <v>1</v>
      </c>
    </row>
    <row r="2910" spans="1:16" x14ac:dyDescent="0.25">
      <c r="A2910" s="1">
        <v>2908</v>
      </c>
      <c r="B2910" t="s">
        <v>25763</v>
      </c>
      <c r="C2910" t="s">
        <v>28952</v>
      </c>
      <c r="D2910" t="s">
        <v>57</v>
      </c>
      <c r="E2910" t="s">
        <v>66</v>
      </c>
      <c r="F2910" t="s">
        <v>29233</v>
      </c>
      <c r="G2910" t="s">
        <v>68</v>
      </c>
      <c r="H2910" t="s">
        <v>68</v>
      </c>
      <c r="I2910" t="s">
        <v>69</v>
      </c>
      <c r="J2910" t="s">
        <v>29233</v>
      </c>
      <c r="K2910" t="s">
        <v>8164</v>
      </c>
      <c r="L2910" t="s">
        <v>14096</v>
      </c>
      <c r="M2910" t="s">
        <v>3</v>
      </c>
      <c r="N2910" t="s">
        <v>8</v>
      </c>
      <c r="O2910">
        <v>8.7216807027581446E-7</v>
      </c>
      <c r="P2910" t="str">
        <f t="shared" si="45"/>
        <v>1</v>
      </c>
    </row>
    <row r="2911" spans="1:16" x14ac:dyDescent="0.25">
      <c r="A2911" s="1">
        <v>2909</v>
      </c>
      <c r="B2911" t="s">
        <v>25764</v>
      </c>
      <c r="C2911" t="s">
        <v>28953</v>
      </c>
      <c r="D2911" t="s">
        <v>59</v>
      </c>
      <c r="E2911" t="s">
        <v>66</v>
      </c>
      <c r="F2911" t="s">
        <v>29233</v>
      </c>
      <c r="G2911" t="s">
        <v>68</v>
      </c>
      <c r="H2911" t="s">
        <v>68</v>
      </c>
      <c r="I2911" t="s">
        <v>69</v>
      </c>
      <c r="J2911" t="s">
        <v>29233</v>
      </c>
      <c r="K2911" t="s">
        <v>21163</v>
      </c>
      <c r="L2911" t="s">
        <v>30906</v>
      </c>
      <c r="M2911" t="s">
        <v>3</v>
      </c>
      <c r="N2911" t="s">
        <v>8</v>
      </c>
      <c r="O2911">
        <v>8.7216807027581446E-7</v>
      </c>
      <c r="P2911" t="str">
        <f t="shared" si="45"/>
        <v>1</v>
      </c>
    </row>
    <row r="2912" spans="1:16" x14ac:dyDescent="0.25">
      <c r="A2912" s="1">
        <v>2910</v>
      </c>
      <c r="B2912" t="s">
        <v>25765</v>
      </c>
      <c r="C2912" t="s">
        <v>28954</v>
      </c>
      <c r="D2912" t="s">
        <v>179</v>
      </c>
      <c r="E2912" t="s">
        <v>66</v>
      </c>
      <c r="F2912" t="s">
        <v>29233</v>
      </c>
      <c r="G2912" t="s">
        <v>68</v>
      </c>
      <c r="H2912" t="s">
        <v>68</v>
      </c>
      <c r="I2912" t="s">
        <v>69</v>
      </c>
      <c r="J2912" t="s">
        <v>29233</v>
      </c>
      <c r="K2912" t="s">
        <v>2308</v>
      </c>
      <c r="L2912" t="s">
        <v>30907</v>
      </c>
      <c r="M2912" t="s">
        <v>3</v>
      </c>
      <c r="N2912" t="s">
        <v>8</v>
      </c>
      <c r="O2912">
        <v>8.7216807027581446E-7</v>
      </c>
      <c r="P2912" t="str">
        <f t="shared" si="45"/>
        <v>1</v>
      </c>
    </row>
    <row r="2913" spans="1:16" x14ac:dyDescent="0.25">
      <c r="A2913" s="1">
        <v>2911</v>
      </c>
      <c r="B2913" t="s">
        <v>25766</v>
      </c>
      <c r="C2913" t="s">
        <v>28955</v>
      </c>
      <c r="D2913" t="s">
        <v>59</v>
      </c>
      <c r="E2913" t="s">
        <v>66</v>
      </c>
      <c r="F2913" t="s">
        <v>29233</v>
      </c>
      <c r="G2913" t="s">
        <v>68</v>
      </c>
      <c r="H2913" t="s">
        <v>68</v>
      </c>
      <c r="I2913" t="s">
        <v>69</v>
      </c>
      <c r="J2913" t="s">
        <v>29233</v>
      </c>
      <c r="K2913" t="s">
        <v>29897</v>
      </c>
      <c r="L2913" t="s">
        <v>3421</v>
      </c>
      <c r="M2913" t="s">
        <v>3</v>
      </c>
      <c r="N2913" t="s">
        <v>8</v>
      </c>
      <c r="O2913">
        <v>8.7216807027581446E-7</v>
      </c>
      <c r="P2913" t="str">
        <f t="shared" si="45"/>
        <v>1</v>
      </c>
    </row>
    <row r="2914" spans="1:16" x14ac:dyDescent="0.25">
      <c r="A2914" s="1">
        <v>2912</v>
      </c>
      <c r="B2914" t="s">
        <v>25767</v>
      </c>
      <c r="C2914" t="s">
        <v>28956</v>
      </c>
      <c r="D2914" t="s">
        <v>60</v>
      </c>
      <c r="E2914" t="s">
        <v>66</v>
      </c>
      <c r="F2914" t="s">
        <v>29233</v>
      </c>
      <c r="G2914" t="s">
        <v>68</v>
      </c>
      <c r="H2914" t="s">
        <v>68</v>
      </c>
      <c r="I2914" t="s">
        <v>69</v>
      </c>
      <c r="J2914" t="s">
        <v>29233</v>
      </c>
      <c r="K2914" t="s">
        <v>21042</v>
      </c>
      <c r="L2914" t="s">
        <v>20965</v>
      </c>
      <c r="M2914" t="s">
        <v>3</v>
      </c>
      <c r="N2914" t="s">
        <v>8</v>
      </c>
      <c r="O2914">
        <v>8.7216807027581446E-7</v>
      </c>
      <c r="P2914" t="str">
        <f t="shared" si="45"/>
        <v>1</v>
      </c>
    </row>
    <row r="2915" spans="1:16" x14ac:dyDescent="0.25">
      <c r="A2915" s="1">
        <v>2913</v>
      </c>
      <c r="B2915" t="s">
        <v>25768</v>
      </c>
      <c r="C2915" t="s">
        <v>28957</v>
      </c>
      <c r="D2915" t="s">
        <v>63</v>
      </c>
      <c r="E2915" t="s">
        <v>66</v>
      </c>
      <c r="F2915" t="s">
        <v>29233</v>
      </c>
      <c r="G2915" t="s">
        <v>68</v>
      </c>
      <c r="H2915" t="s">
        <v>68</v>
      </c>
      <c r="I2915" t="s">
        <v>69</v>
      </c>
      <c r="J2915" t="s">
        <v>29233</v>
      </c>
      <c r="K2915" t="s">
        <v>29898</v>
      </c>
      <c r="L2915" t="s">
        <v>21770</v>
      </c>
      <c r="M2915" t="s">
        <v>3</v>
      </c>
      <c r="N2915" t="s">
        <v>8</v>
      </c>
      <c r="O2915">
        <v>8.7216807027581446E-7</v>
      </c>
      <c r="P2915" t="str">
        <f t="shared" si="45"/>
        <v>1</v>
      </c>
    </row>
    <row r="2916" spans="1:16" x14ac:dyDescent="0.25">
      <c r="A2916" s="1">
        <v>2914</v>
      </c>
      <c r="B2916" t="s">
        <v>25769</v>
      </c>
      <c r="C2916" t="s">
        <v>28958</v>
      </c>
      <c r="D2916" t="s">
        <v>59</v>
      </c>
      <c r="E2916" t="s">
        <v>66</v>
      </c>
      <c r="F2916" t="s">
        <v>29233</v>
      </c>
      <c r="G2916" t="s">
        <v>68</v>
      </c>
      <c r="H2916" t="s">
        <v>68</v>
      </c>
      <c r="I2916" t="s">
        <v>69</v>
      </c>
      <c r="J2916" t="s">
        <v>29233</v>
      </c>
      <c r="K2916" t="s">
        <v>13152</v>
      </c>
      <c r="L2916" t="s">
        <v>30908</v>
      </c>
      <c r="M2916" t="s">
        <v>3</v>
      </c>
      <c r="N2916" t="s">
        <v>8</v>
      </c>
      <c r="O2916">
        <v>8.7216807027581446E-7</v>
      </c>
      <c r="P2916" t="str">
        <f t="shared" si="45"/>
        <v>1</v>
      </c>
    </row>
    <row r="2917" spans="1:16" x14ac:dyDescent="0.25">
      <c r="A2917" s="1">
        <v>2915</v>
      </c>
      <c r="B2917" t="s">
        <v>25770</v>
      </c>
      <c r="C2917" t="s">
        <v>28959</v>
      </c>
      <c r="D2917" t="s">
        <v>59</v>
      </c>
      <c r="E2917" t="s">
        <v>66</v>
      </c>
      <c r="F2917" t="s">
        <v>29233</v>
      </c>
      <c r="G2917" t="s">
        <v>68</v>
      </c>
      <c r="H2917" t="s">
        <v>68</v>
      </c>
      <c r="I2917" t="s">
        <v>69</v>
      </c>
      <c r="J2917" t="s">
        <v>29233</v>
      </c>
      <c r="K2917" t="s">
        <v>29899</v>
      </c>
      <c r="L2917" t="s">
        <v>29658</v>
      </c>
      <c r="M2917" t="s">
        <v>3</v>
      </c>
      <c r="N2917" t="s">
        <v>8</v>
      </c>
      <c r="O2917">
        <v>8.7216807027581446E-7</v>
      </c>
      <c r="P2917" t="str">
        <f t="shared" si="45"/>
        <v>1</v>
      </c>
    </row>
    <row r="2918" spans="1:16" x14ac:dyDescent="0.25">
      <c r="A2918" s="1">
        <v>2916</v>
      </c>
      <c r="B2918" t="s">
        <v>25771</v>
      </c>
      <c r="C2918" s="5" t="s">
        <v>28960</v>
      </c>
      <c r="D2918" t="s">
        <v>56</v>
      </c>
      <c r="E2918" t="s">
        <v>66</v>
      </c>
      <c r="F2918" t="s">
        <v>29233</v>
      </c>
      <c r="G2918" t="s">
        <v>68</v>
      </c>
      <c r="H2918" t="s">
        <v>68</v>
      </c>
      <c r="I2918" t="s">
        <v>69</v>
      </c>
      <c r="J2918" t="s">
        <v>29233</v>
      </c>
      <c r="K2918" t="s">
        <v>4815</v>
      </c>
      <c r="L2918" t="s">
        <v>30909</v>
      </c>
      <c r="M2918" t="s">
        <v>3</v>
      </c>
      <c r="N2918" t="s">
        <v>8</v>
      </c>
      <c r="O2918">
        <v>8.7216807027581446E-7</v>
      </c>
      <c r="P2918" t="str">
        <f t="shared" si="45"/>
        <v>1</v>
      </c>
    </row>
    <row r="2919" spans="1:16" x14ac:dyDescent="0.25">
      <c r="A2919" s="1">
        <v>2917</v>
      </c>
      <c r="B2919" t="s">
        <v>25772</v>
      </c>
      <c r="C2919" t="s">
        <v>28961</v>
      </c>
      <c r="D2919" t="s">
        <v>57</v>
      </c>
      <c r="E2919" t="s">
        <v>66</v>
      </c>
      <c r="F2919" t="s">
        <v>29233</v>
      </c>
      <c r="G2919" t="s">
        <v>68</v>
      </c>
      <c r="H2919" t="s">
        <v>68</v>
      </c>
      <c r="I2919" t="s">
        <v>69</v>
      </c>
      <c r="J2919" t="s">
        <v>29233</v>
      </c>
      <c r="K2919" t="s">
        <v>21526</v>
      </c>
      <c r="L2919" t="s">
        <v>8160</v>
      </c>
      <c r="M2919" t="s">
        <v>3</v>
      </c>
      <c r="N2919" t="s">
        <v>8</v>
      </c>
      <c r="O2919">
        <v>8.7216807027581446E-7</v>
      </c>
      <c r="P2919" t="str">
        <f t="shared" si="45"/>
        <v>1</v>
      </c>
    </row>
    <row r="2920" spans="1:16" x14ac:dyDescent="0.25">
      <c r="A2920" s="1">
        <v>2918</v>
      </c>
      <c r="B2920" t="s">
        <v>25773</v>
      </c>
      <c r="C2920" t="s">
        <v>28962</v>
      </c>
      <c r="D2920" t="s">
        <v>59</v>
      </c>
      <c r="E2920" t="s">
        <v>66</v>
      </c>
      <c r="F2920" t="s">
        <v>29233</v>
      </c>
      <c r="G2920" t="s">
        <v>68</v>
      </c>
      <c r="H2920" t="s">
        <v>68</v>
      </c>
      <c r="I2920" t="s">
        <v>69</v>
      </c>
      <c r="J2920" t="s">
        <v>29233</v>
      </c>
      <c r="K2920" t="s">
        <v>13449</v>
      </c>
      <c r="L2920" t="s">
        <v>29605</v>
      </c>
      <c r="M2920" t="s">
        <v>3</v>
      </c>
      <c r="N2920" t="s">
        <v>8</v>
      </c>
      <c r="O2920">
        <v>8.7216807027581446E-7</v>
      </c>
      <c r="P2920" t="str">
        <f t="shared" si="45"/>
        <v>1</v>
      </c>
    </row>
    <row r="2921" spans="1:16" x14ac:dyDescent="0.25">
      <c r="A2921" s="1">
        <v>2919</v>
      </c>
      <c r="B2921" t="s">
        <v>25774</v>
      </c>
      <c r="C2921" t="s">
        <v>28963</v>
      </c>
      <c r="D2921" t="s">
        <v>65</v>
      </c>
      <c r="E2921" t="s">
        <v>66</v>
      </c>
      <c r="F2921" t="s">
        <v>29233</v>
      </c>
      <c r="G2921" t="s">
        <v>68</v>
      </c>
      <c r="H2921" t="s">
        <v>68</v>
      </c>
      <c r="I2921" t="s">
        <v>69</v>
      </c>
      <c r="J2921" t="s">
        <v>29233</v>
      </c>
      <c r="K2921" t="s">
        <v>29900</v>
      </c>
      <c r="L2921" t="s">
        <v>30910</v>
      </c>
      <c r="M2921" t="s">
        <v>3</v>
      </c>
      <c r="N2921" t="s">
        <v>8</v>
      </c>
      <c r="O2921">
        <v>8.7216807027581446E-7</v>
      </c>
      <c r="P2921" t="str">
        <f t="shared" si="45"/>
        <v>1</v>
      </c>
    </row>
    <row r="2922" spans="1:16" x14ac:dyDescent="0.25">
      <c r="A2922" s="1">
        <v>2920</v>
      </c>
      <c r="B2922" t="s">
        <v>25775</v>
      </c>
      <c r="C2922" t="s">
        <v>28964</v>
      </c>
      <c r="D2922" t="s">
        <v>58</v>
      </c>
      <c r="E2922" t="s">
        <v>66</v>
      </c>
      <c r="F2922" t="s">
        <v>29233</v>
      </c>
      <c r="G2922" t="s">
        <v>68</v>
      </c>
      <c r="H2922" t="s">
        <v>68</v>
      </c>
      <c r="I2922" t="s">
        <v>69</v>
      </c>
      <c r="J2922" t="s">
        <v>29233</v>
      </c>
      <c r="K2922" t="s">
        <v>29901</v>
      </c>
      <c r="L2922" t="s">
        <v>22665</v>
      </c>
      <c r="M2922" t="s">
        <v>3</v>
      </c>
      <c r="N2922" t="s">
        <v>8</v>
      </c>
      <c r="O2922">
        <v>8.7216807027581446E-7</v>
      </c>
      <c r="P2922" t="str">
        <f t="shared" si="45"/>
        <v>1</v>
      </c>
    </row>
    <row r="2923" spans="1:16" x14ac:dyDescent="0.25">
      <c r="A2923" s="1">
        <v>2921</v>
      </c>
      <c r="B2923" t="s">
        <v>25776</v>
      </c>
      <c r="C2923" t="s">
        <v>28965</v>
      </c>
      <c r="D2923" t="s">
        <v>60</v>
      </c>
      <c r="E2923" t="s">
        <v>66</v>
      </c>
      <c r="F2923" t="s">
        <v>29233</v>
      </c>
      <c r="G2923" t="s">
        <v>68</v>
      </c>
      <c r="H2923" t="s">
        <v>68</v>
      </c>
      <c r="I2923" t="s">
        <v>69</v>
      </c>
      <c r="J2923" t="s">
        <v>29233</v>
      </c>
      <c r="K2923" t="s">
        <v>497</v>
      </c>
      <c r="L2923" t="s">
        <v>14216</v>
      </c>
      <c r="M2923" t="s">
        <v>3</v>
      </c>
      <c r="N2923" t="s">
        <v>8</v>
      </c>
      <c r="O2923">
        <v>8.7216807027581446E-7</v>
      </c>
      <c r="P2923" t="str">
        <f t="shared" si="45"/>
        <v>1</v>
      </c>
    </row>
    <row r="2924" spans="1:16" x14ac:dyDescent="0.25">
      <c r="A2924" s="1">
        <v>2922</v>
      </c>
      <c r="B2924" t="s">
        <v>25777</v>
      </c>
      <c r="C2924" t="s">
        <v>28966</v>
      </c>
      <c r="D2924" t="s">
        <v>59</v>
      </c>
      <c r="E2924" t="s">
        <v>66</v>
      </c>
      <c r="F2924" t="s">
        <v>29233</v>
      </c>
      <c r="G2924" t="s">
        <v>68</v>
      </c>
      <c r="H2924" t="s">
        <v>68</v>
      </c>
      <c r="I2924" t="s">
        <v>69</v>
      </c>
      <c r="J2924" t="s">
        <v>29233</v>
      </c>
      <c r="K2924" t="s">
        <v>8166</v>
      </c>
      <c r="L2924" t="s">
        <v>22667</v>
      </c>
      <c r="M2924" t="s">
        <v>3</v>
      </c>
      <c r="N2924" t="s">
        <v>8</v>
      </c>
      <c r="O2924">
        <v>8.7216807027581446E-7</v>
      </c>
      <c r="P2924" t="str">
        <f t="shared" si="45"/>
        <v>1</v>
      </c>
    </row>
    <row r="2925" spans="1:16" x14ac:dyDescent="0.25">
      <c r="A2925" s="1">
        <v>2923</v>
      </c>
      <c r="B2925" t="s">
        <v>25778</v>
      </c>
      <c r="C2925" t="s">
        <v>28967</v>
      </c>
      <c r="D2925" t="s">
        <v>56</v>
      </c>
      <c r="E2925" t="s">
        <v>66</v>
      </c>
      <c r="F2925" t="s">
        <v>29233</v>
      </c>
      <c r="G2925" t="s">
        <v>68</v>
      </c>
      <c r="H2925" t="s">
        <v>68</v>
      </c>
      <c r="I2925" t="s">
        <v>69</v>
      </c>
      <c r="J2925" t="s">
        <v>29233</v>
      </c>
      <c r="K2925" t="s">
        <v>20843</v>
      </c>
      <c r="L2925" t="s">
        <v>777</v>
      </c>
      <c r="M2925" t="s">
        <v>3</v>
      </c>
      <c r="N2925" t="s">
        <v>8</v>
      </c>
      <c r="O2925">
        <v>8.7216807027581446E-7</v>
      </c>
      <c r="P2925" t="str">
        <f t="shared" si="45"/>
        <v>1</v>
      </c>
    </row>
    <row r="2926" spans="1:16" x14ac:dyDescent="0.25">
      <c r="A2926" s="1">
        <v>2924</v>
      </c>
      <c r="B2926" t="s">
        <v>25779</v>
      </c>
      <c r="C2926" s="19" t="s">
        <v>28968</v>
      </c>
      <c r="D2926" t="s">
        <v>59</v>
      </c>
      <c r="E2926" t="s">
        <v>66</v>
      </c>
      <c r="F2926" t="s">
        <v>29233</v>
      </c>
      <c r="G2926" t="s">
        <v>68</v>
      </c>
      <c r="H2926" t="s">
        <v>68</v>
      </c>
      <c r="I2926" t="s">
        <v>69</v>
      </c>
      <c r="J2926" t="s">
        <v>29233</v>
      </c>
      <c r="K2926" t="s">
        <v>1706</v>
      </c>
      <c r="L2926" t="s">
        <v>22017</v>
      </c>
      <c r="M2926" t="s">
        <v>3</v>
      </c>
      <c r="N2926" t="s">
        <v>8</v>
      </c>
      <c r="O2926">
        <v>8.7216807027581446E-7</v>
      </c>
      <c r="P2926" t="str">
        <f t="shared" si="45"/>
        <v>1</v>
      </c>
    </row>
    <row r="2927" spans="1:16" x14ac:dyDescent="0.25">
      <c r="A2927" s="1">
        <v>2925</v>
      </c>
      <c r="B2927" t="s">
        <v>25780</v>
      </c>
      <c r="C2927" t="s">
        <v>28969</v>
      </c>
      <c r="D2927" t="s">
        <v>59</v>
      </c>
      <c r="E2927" t="s">
        <v>66</v>
      </c>
      <c r="F2927" t="s">
        <v>29233</v>
      </c>
      <c r="G2927" t="s">
        <v>68</v>
      </c>
      <c r="H2927" t="s">
        <v>68</v>
      </c>
      <c r="I2927" t="s">
        <v>69</v>
      </c>
      <c r="J2927" t="s">
        <v>29233</v>
      </c>
      <c r="K2927" t="s">
        <v>20718</v>
      </c>
      <c r="L2927" t="s">
        <v>3388</v>
      </c>
      <c r="M2927" t="s">
        <v>3</v>
      </c>
      <c r="N2927" t="s">
        <v>8</v>
      </c>
      <c r="O2927">
        <v>8.7216807027581446E-7</v>
      </c>
      <c r="P2927" t="str">
        <f t="shared" si="45"/>
        <v>1</v>
      </c>
    </row>
    <row r="2928" spans="1:16" x14ac:dyDescent="0.25">
      <c r="A2928" s="1">
        <v>2926</v>
      </c>
      <c r="B2928" t="s">
        <v>25781</v>
      </c>
      <c r="C2928" t="s">
        <v>28970</v>
      </c>
      <c r="D2928" t="s">
        <v>63</v>
      </c>
      <c r="E2928" t="s">
        <v>66</v>
      </c>
      <c r="F2928" t="s">
        <v>29233</v>
      </c>
      <c r="G2928" t="s">
        <v>68</v>
      </c>
      <c r="H2928" t="s">
        <v>68</v>
      </c>
      <c r="I2928" t="s">
        <v>69</v>
      </c>
      <c r="J2928" t="s">
        <v>29233</v>
      </c>
      <c r="K2928" t="s">
        <v>29902</v>
      </c>
      <c r="L2928" t="s">
        <v>30911</v>
      </c>
      <c r="M2928" t="s">
        <v>3</v>
      </c>
      <c r="N2928" t="s">
        <v>8</v>
      </c>
      <c r="O2928">
        <v>8.7216807027581446E-7</v>
      </c>
      <c r="P2928" t="str">
        <f t="shared" si="45"/>
        <v>1</v>
      </c>
    </row>
    <row r="2929" spans="1:16" x14ac:dyDescent="0.25">
      <c r="A2929" s="1">
        <v>2927</v>
      </c>
      <c r="B2929" t="s">
        <v>25782</v>
      </c>
      <c r="C2929" t="s">
        <v>28971</v>
      </c>
      <c r="D2929" t="s">
        <v>2182</v>
      </c>
      <c r="E2929" t="s">
        <v>66</v>
      </c>
      <c r="F2929" t="s">
        <v>29233</v>
      </c>
      <c r="G2929" t="s">
        <v>68</v>
      </c>
      <c r="H2929" t="s">
        <v>68</v>
      </c>
      <c r="I2929" t="s">
        <v>69</v>
      </c>
      <c r="J2929" t="s">
        <v>29233</v>
      </c>
      <c r="K2929" t="s">
        <v>29903</v>
      </c>
      <c r="L2929" t="s">
        <v>30912</v>
      </c>
      <c r="M2929" t="s">
        <v>3</v>
      </c>
      <c r="N2929" t="s">
        <v>8</v>
      </c>
      <c r="O2929">
        <v>8.7216807027581446E-7</v>
      </c>
      <c r="P2929" t="str">
        <f t="shared" si="45"/>
        <v>1</v>
      </c>
    </row>
    <row r="2930" spans="1:16" x14ac:dyDescent="0.25">
      <c r="A2930" s="1">
        <v>2928</v>
      </c>
      <c r="B2930" t="s">
        <v>25783</v>
      </c>
      <c r="C2930" t="s">
        <v>28972</v>
      </c>
      <c r="D2930" t="s">
        <v>59</v>
      </c>
      <c r="E2930" t="s">
        <v>66</v>
      </c>
      <c r="F2930" t="s">
        <v>29233</v>
      </c>
      <c r="G2930" t="s">
        <v>68</v>
      </c>
      <c r="H2930" t="s">
        <v>68</v>
      </c>
      <c r="I2930" t="s">
        <v>69</v>
      </c>
      <c r="J2930" t="s">
        <v>29233</v>
      </c>
      <c r="K2930" t="s">
        <v>7945</v>
      </c>
      <c r="L2930" t="s">
        <v>8752</v>
      </c>
      <c r="M2930" t="s">
        <v>3</v>
      </c>
      <c r="N2930" t="s">
        <v>8</v>
      </c>
      <c r="O2930">
        <v>8.7216807027581446E-7</v>
      </c>
      <c r="P2930" t="str">
        <f t="shared" si="45"/>
        <v>1</v>
      </c>
    </row>
    <row r="2931" spans="1:16" x14ac:dyDescent="0.25">
      <c r="A2931" s="1">
        <v>2929</v>
      </c>
      <c r="B2931" t="s">
        <v>25784</v>
      </c>
      <c r="C2931" t="s">
        <v>28973</v>
      </c>
      <c r="D2931" t="s">
        <v>58</v>
      </c>
      <c r="E2931" t="s">
        <v>66</v>
      </c>
      <c r="F2931" t="s">
        <v>29233</v>
      </c>
      <c r="G2931" t="s">
        <v>68</v>
      </c>
      <c r="H2931" t="s">
        <v>68</v>
      </c>
      <c r="I2931" t="s">
        <v>69</v>
      </c>
      <c r="J2931" t="s">
        <v>29233</v>
      </c>
      <c r="K2931" t="s">
        <v>7738</v>
      </c>
      <c r="L2931" t="s">
        <v>22052</v>
      </c>
      <c r="M2931" t="s">
        <v>3</v>
      </c>
      <c r="N2931" t="s">
        <v>8</v>
      </c>
      <c r="O2931">
        <v>8.7216807027581446E-7</v>
      </c>
      <c r="P2931" t="str">
        <f t="shared" si="45"/>
        <v>1</v>
      </c>
    </row>
    <row r="2932" spans="1:16" x14ac:dyDescent="0.25">
      <c r="A2932" s="1">
        <v>2930</v>
      </c>
      <c r="B2932" t="s">
        <v>25785</v>
      </c>
      <c r="C2932" t="s">
        <v>28974</v>
      </c>
      <c r="D2932" t="s">
        <v>1255</v>
      </c>
      <c r="E2932" t="s">
        <v>66</v>
      </c>
      <c r="F2932" t="s">
        <v>29233</v>
      </c>
      <c r="G2932" t="s">
        <v>68</v>
      </c>
      <c r="H2932" t="s">
        <v>68</v>
      </c>
      <c r="I2932" t="s">
        <v>69</v>
      </c>
      <c r="J2932" t="s">
        <v>29233</v>
      </c>
      <c r="K2932" t="s">
        <v>21535</v>
      </c>
      <c r="L2932" t="s">
        <v>30913</v>
      </c>
      <c r="M2932" t="s">
        <v>3</v>
      </c>
      <c r="N2932" t="s">
        <v>8</v>
      </c>
      <c r="O2932">
        <v>8.7216807027581446E-7</v>
      </c>
      <c r="P2932" t="str">
        <f t="shared" si="45"/>
        <v>1</v>
      </c>
    </row>
    <row r="2933" spans="1:16" x14ac:dyDescent="0.25">
      <c r="A2933" s="1">
        <v>2931</v>
      </c>
      <c r="B2933" t="s">
        <v>25786</v>
      </c>
      <c r="C2933" t="s">
        <v>28975</v>
      </c>
      <c r="D2933" t="s">
        <v>60</v>
      </c>
      <c r="E2933" t="s">
        <v>66</v>
      </c>
      <c r="F2933" t="s">
        <v>29233</v>
      </c>
      <c r="G2933" t="s">
        <v>68</v>
      </c>
      <c r="H2933" t="s">
        <v>68</v>
      </c>
      <c r="I2933" t="s">
        <v>69</v>
      </c>
      <c r="J2933" t="s">
        <v>29233</v>
      </c>
      <c r="K2933" t="s">
        <v>29904</v>
      </c>
      <c r="L2933" t="s">
        <v>14038</v>
      </c>
      <c r="M2933" t="s">
        <v>3</v>
      </c>
      <c r="N2933" t="s">
        <v>8</v>
      </c>
      <c r="O2933">
        <v>8.7216807027581446E-7</v>
      </c>
      <c r="P2933" t="str">
        <f t="shared" si="45"/>
        <v>1</v>
      </c>
    </row>
    <row r="2934" spans="1:16" x14ac:dyDescent="0.25">
      <c r="A2934" s="1">
        <v>2932</v>
      </c>
      <c r="B2934" t="s">
        <v>25787</v>
      </c>
      <c r="C2934" t="s">
        <v>28976</v>
      </c>
      <c r="D2934" t="s">
        <v>57</v>
      </c>
      <c r="E2934" t="s">
        <v>66</v>
      </c>
      <c r="F2934" t="s">
        <v>29233</v>
      </c>
      <c r="G2934" t="s">
        <v>68</v>
      </c>
      <c r="H2934" t="s">
        <v>68</v>
      </c>
      <c r="I2934" t="s">
        <v>69</v>
      </c>
      <c r="J2934" t="s">
        <v>29233</v>
      </c>
      <c r="K2934" t="s">
        <v>21136</v>
      </c>
      <c r="L2934" t="s">
        <v>13039</v>
      </c>
      <c r="M2934" t="s">
        <v>3</v>
      </c>
      <c r="N2934" t="s">
        <v>8</v>
      </c>
      <c r="O2934">
        <v>8.7216807027581446E-7</v>
      </c>
      <c r="P2934" t="str">
        <f t="shared" si="45"/>
        <v>1</v>
      </c>
    </row>
    <row r="2935" spans="1:16" x14ac:dyDescent="0.25">
      <c r="A2935" s="1">
        <v>2933</v>
      </c>
      <c r="B2935" t="s">
        <v>25788</v>
      </c>
      <c r="C2935" t="s">
        <v>28977</v>
      </c>
      <c r="D2935" t="s">
        <v>59</v>
      </c>
      <c r="E2935" t="s">
        <v>66</v>
      </c>
      <c r="F2935" t="s">
        <v>29233</v>
      </c>
      <c r="G2935" t="s">
        <v>68</v>
      </c>
      <c r="H2935" t="s">
        <v>68</v>
      </c>
      <c r="I2935" t="s">
        <v>69</v>
      </c>
      <c r="J2935" t="s">
        <v>29233</v>
      </c>
      <c r="K2935" t="s">
        <v>29905</v>
      </c>
      <c r="L2935" t="s">
        <v>13946</v>
      </c>
      <c r="M2935" t="s">
        <v>3</v>
      </c>
      <c r="N2935" t="s">
        <v>8</v>
      </c>
      <c r="O2935">
        <v>8.7216807027581446E-7</v>
      </c>
      <c r="P2935" t="str">
        <f t="shared" si="45"/>
        <v>1</v>
      </c>
    </row>
    <row r="2936" spans="1:16" x14ac:dyDescent="0.25">
      <c r="A2936" s="1">
        <v>2934</v>
      </c>
      <c r="B2936" t="s">
        <v>25789</v>
      </c>
      <c r="C2936" t="s">
        <v>28978</v>
      </c>
      <c r="D2936" t="s">
        <v>62</v>
      </c>
      <c r="E2936" t="s">
        <v>66</v>
      </c>
      <c r="F2936" t="s">
        <v>29233</v>
      </c>
      <c r="G2936" t="s">
        <v>68</v>
      </c>
      <c r="H2936" t="s">
        <v>68</v>
      </c>
      <c r="I2936" t="s">
        <v>69</v>
      </c>
      <c r="J2936" t="s">
        <v>29233</v>
      </c>
      <c r="K2936" t="s">
        <v>29906</v>
      </c>
      <c r="L2936" t="s">
        <v>30914</v>
      </c>
      <c r="M2936" t="s">
        <v>3</v>
      </c>
      <c r="N2936" t="s">
        <v>8</v>
      </c>
      <c r="O2936">
        <v>8.7216807027581446E-7</v>
      </c>
      <c r="P2936" t="str">
        <f t="shared" si="45"/>
        <v>1</v>
      </c>
    </row>
    <row r="2937" spans="1:16" x14ac:dyDescent="0.25">
      <c r="A2937" s="1">
        <v>2935</v>
      </c>
      <c r="B2937" t="s">
        <v>25790</v>
      </c>
      <c r="C2937" t="s">
        <v>28979</v>
      </c>
      <c r="D2937" t="s">
        <v>63</v>
      </c>
      <c r="E2937" t="s">
        <v>66</v>
      </c>
      <c r="F2937" t="s">
        <v>29233</v>
      </c>
      <c r="G2937" t="s">
        <v>68</v>
      </c>
      <c r="H2937" t="s">
        <v>68</v>
      </c>
      <c r="I2937" t="s">
        <v>69</v>
      </c>
      <c r="J2937" t="s">
        <v>29233</v>
      </c>
      <c r="K2937" t="s">
        <v>20896</v>
      </c>
      <c r="L2937" t="s">
        <v>30915</v>
      </c>
      <c r="M2937" t="s">
        <v>3</v>
      </c>
      <c r="N2937" t="s">
        <v>8</v>
      </c>
      <c r="O2937">
        <v>8.7216807027581446E-7</v>
      </c>
      <c r="P2937" t="str">
        <f t="shared" si="45"/>
        <v>1</v>
      </c>
    </row>
    <row r="2938" spans="1:16" x14ac:dyDescent="0.25">
      <c r="A2938" s="1">
        <v>2936</v>
      </c>
      <c r="B2938" t="s">
        <v>25791</v>
      </c>
      <c r="C2938" t="s">
        <v>28980</v>
      </c>
      <c r="D2938" t="s">
        <v>617</v>
      </c>
      <c r="E2938" t="s">
        <v>66</v>
      </c>
      <c r="F2938" t="s">
        <v>29233</v>
      </c>
      <c r="G2938" t="s">
        <v>68</v>
      </c>
      <c r="H2938" t="s">
        <v>68</v>
      </c>
      <c r="I2938" t="s">
        <v>69</v>
      </c>
      <c r="J2938" t="s">
        <v>29233</v>
      </c>
      <c r="K2938" t="s">
        <v>13744</v>
      </c>
      <c r="L2938" t="s">
        <v>14287</v>
      </c>
      <c r="M2938" t="s">
        <v>3</v>
      </c>
      <c r="N2938" t="s">
        <v>8</v>
      </c>
      <c r="O2938">
        <v>8.7216807027581446E-7</v>
      </c>
      <c r="P2938" t="str">
        <f t="shared" si="45"/>
        <v>1</v>
      </c>
    </row>
    <row r="2939" spans="1:16" x14ac:dyDescent="0.25">
      <c r="A2939" s="1">
        <v>2937</v>
      </c>
      <c r="B2939" t="s">
        <v>25792</v>
      </c>
      <c r="C2939" t="s">
        <v>28981</v>
      </c>
      <c r="D2939" t="s">
        <v>755</v>
      </c>
      <c r="E2939" t="s">
        <v>66</v>
      </c>
      <c r="F2939" t="s">
        <v>29233</v>
      </c>
      <c r="G2939" t="s">
        <v>68</v>
      </c>
      <c r="H2939" t="s">
        <v>68</v>
      </c>
      <c r="I2939" t="s">
        <v>69</v>
      </c>
      <c r="J2939" t="s">
        <v>29233</v>
      </c>
      <c r="K2939" t="s">
        <v>21050</v>
      </c>
      <c r="L2939" t="s">
        <v>30916</v>
      </c>
      <c r="M2939" t="s">
        <v>3</v>
      </c>
      <c r="N2939" t="s">
        <v>8</v>
      </c>
      <c r="O2939">
        <v>8.7216807027581446E-7</v>
      </c>
      <c r="P2939" t="str">
        <f t="shared" si="45"/>
        <v>1</v>
      </c>
    </row>
    <row r="2940" spans="1:16" x14ac:dyDescent="0.25">
      <c r="A2940" s="1">
        <v>2938</v>
      </c>
      <c r="B2940" t="s">
        <v>25793</v>
      </c>
      <c r="C2940" t="s">
        <v>28982</v>
      </c>
      <c r="D2940" t="s">
        <v>57</v>
      </c>
      <c r="E2940" t="s">
        <v>66</v>
      </c>
      <c r="F2940" t="s">
        <v>29233</v>
      </c>
      <c r="G2940" t="s">
        <v>68</v>
      </c>
      <c r="H2940" t="s">
        <v>68</v>
      </c>
      <c r="I2940" t="s">
        <v>69</v>
      </c>
      <c r="J2940" t="s">
        <v>29233</v>
      </c>
      <c r="K2940" t="s">
        <v>21233</v>
      </c>
      <c r="L2940" t="s">
        <v>30917</v>
      </c>
      <c r="M2940" t="s">
        <v>3</v>
      </c>
      <c r="N2940" t="s">
        <v>8</v>
      </c>
      <c r="O2940">
        <v>8.7216807027581446E-7</v>
      </c>
      <c r="P2940" t="str">
        <f t="shared" si="45"/>
        <v>1</v>
      </c>
    </row>
    <row r="2941" spans="1:16" x14ac:dyDescent="0.25">
      <c r="A2941" s="1">
        <v>2939</v>
      </c>
      <c r="B2941" t="s">
        <v>25794</v>
      </c>
      <c r="C2941" t="s">
        <v>28983</v>
      </c>
      <c r="D2941" t="s">
        <v>459</v>
      </c>
      <c r="E2941" t="s">
        <v>66</v>
      </c>
      <c r="F2941" t="s">
        <v>29233</v>
      </c>
      <c r="G2941" t="s">
        <v>68</v>
      </c>
      <c r="H2941" t="s">
        <v>68</v>
      </c>
      <c r="I2941" t="s">
        <v>69</v>
      </c>
      <c r="J2941" t="s">
        <v>29233</v>
      </c>
      <c r="K2941" t="s">
        <v>29907</v>
      </c>
      <c r="L2941" t="s">
        <v>30918</v>
      </c>
      <c r="M2941" t="s">
        <v>3</v>
      </c>
      <c r="N2941" t="s">
        <v>8</v>
      </c>
      <c r="O2941">
        <v>8.7216807027581446E-7</v>
      </c>
      <c r="P2941" t="str">
        <f t="shared" si="45"/>
        <v>1</v>
      </c>
    </row>
    <row r="2942" spans="1:16" x14ac:dyDescent="0.25">
      <c r="A2942" s="1">
        <v>2940</v>
      </c>
      <c r="B2942" t="s">
        <v>25795</v>
      </c>
      <c r="C2942" t="s">
        <v>28984</v>
      </c>
      <c r="D2942" t="s">
        <v>60</v>
      </c>
      <c r="E2942" t="s">
        <v>66</v>
      </c>
      <c r="F2942" t="s">
        <v>29233</v>
      </c>
      <c r="G2942" t="s">
        <v>68</v>
      </c>
      <c r="H2942" t="s">
        <v>68</v>
      </c>
      <c r="I2942" t="s">
        <v>69</v>
      </c>
      <c r="J2942" t="s">
        <v>29233</v>
      </c>
      <c r="K2942" t="s">
        <v>20788</v>
      </c>
      <c r="L2942" t="s">
        <v>30919</v>
      </c>
      <c r="M2942" t="s">
        <v>3</v>
      </c>
      <c r="N2942" t="s">
        <v>8</v>
      </c>
      <c r="O2942">
        <v>8.7216807027581446E-7</v>
      </c>
      <c r="P2942" t="str">
        <f t="shared" si="45"/>
        <v>1</v>
      </c>
    </row>
    <row r="2943" spans="1:16" x14ac:dyDescent="0.25">
      <c r="A2943" s="1">
        <v>2941</v>
      </c>
      <c r="B2943" t="s">
        <v>25796</v>
      </c>
      <c r="C2943" t="s">
        <v>28985</v>
      </c>
      <c r="D2943" t="s">
        <v>59</v>
      </c>
      <c r="E2943" t="s">
        <v>66</v>
      </c>
      <c r="F2943" t="s">
        <v>29233</v>
      </c>
      <c r="G2943" t="s">
        <v>68</v>
      </c>
      <c r="H2943" t="s">
        <v>68</v>
      </c>
      <c r="I2943" t="s">
        <v>69</v>
      </c>
      <c r="J2943" t="s">
        <v>29233</v>
      </c>
      <c r="K2943" t="s">
        <v>29908</v>
      </c>
      <c r="L2943" t="s">
        <v>21748</v>
      </c>
      <c r="M2943" t="s">
        <v>3</v>
      </c>
      <c r="N2943" t="s">
        <v>8</v>
      </c>
      <c r="O2943">
        <v>8.7216807027581446E-7</v>
      </c>
      <c r="P2943" t="str">
        <f t="shared" si="45"/>
        <v>1</v>
      </c>
    </row>
    <row r="2944" spans="1:16" x14ac:dyDescent="0.25">
      <c r="A2944" s="1">
        <v>2942</v>
      </c>
      <c r="B2944" t="s">
        <v>25797</v>
      </c>
      <c r="C2944" t="s">
        <v>28986</v>
      </c>
      <c r="D2944" t="s">
        <v>57</v>
      </c>
      <c r="E2944" t="s">
        <v>66</v>
      </c>
      <c r="F2944" t="s">
        <v>29233</v>
      </c>
      <c r="G2944" t="s">
        <v>68</v>
      </c>
      <c r="H2944" t="s">
        <v>68</v>
      </c>
      <c r="I2944" t="s">
        <v>69</v>
      </c>
      <c r="J2944" t="s">
        <v>29233</v>
      </c>
      <c r="K2944" t="s">
        <v>672</v>
      </c>
      <c r="L2944" t="s">
        <v>14478</v>
      </c>
      <c r="M2944" t="s">
        <v>3</v>
      </c>
      <c r="N2944" t="s">
        <v>8</v>
      </c>
      <c r="O2944">
        <v>8.7216807027581446E-7</v>
      </c>
      <c r="P2944" t="str">
        <f t="shared" si="45"/>
        <v>1</v>
      </c>
    </row>
    <row r="2945" spans="1:16" x14ac:dyDescent="0.25">
      <c r="A2945" s="1">
        <v>2943</v>
      </c>
      <c r="B2945" t="s">
        <v>25798</v>
      </c>
      <c r="C2945" t="s">
        <v>28987</v>
      </c>
      <c r="D2945" t="s">
        <v>59</v>
      </c>
      <c r="E2945" t="s">
        <v>66</v>
      </c>
      <c r="F2945" t="s">
        <v>29233</v>
      </c>
      <c r="G2945" t="s">
        <v>68</v>
      </c>
      <c r="H2945" t="s">
        <v>68</v>
      </c>
      <c r="I2945" t="s">
        <v>69</v>
      </c>
      <c r="J2945" t="s">
        <v>29233</v>
      </c>
      <c r="K2945" t="s">
        <v>29909</v>
      </c>
      <c r="L2945" t="s">
        <v>1056</v>
      </c>
      <c r="M2945" t="s">
        <v>3</v>
      </c>
      <c r="N2945" t="s">
        <v>8</v>
      </c>
      <c r="O2945">
        <v>8.7216807027581446E-7</v>
      </c>
      <c r="P2945" t="str">
        <f t="shared" si="45"/>
        <v>1</v>
      </c>
    </row>
    <row r="2946" spans="1:16" x14ac:dyDescent="0.25">
      <c r="A2946" s="1">
        <v>2944</v>
      </c>
      <c r="B2946" t="s">
        <v>25799</v>
      </c>
      <c r="C2946" t="s">
        <v>28988</v>
      </c>
      <c r="D2946" t="s">
        <v>61</v>
      </c>
      <c r="E2946" t="s">
        <v>66</v>
      </c>
      <c r="F2946" t="s">
        <v>29233</v>
      </c>
      <c r="G2946" t="s">
        <v>68</v>
      </c>
      <c r="H2946" t="s">
        <v>68</v>
      </c>
      <c r="I2946" t="s">
        <v>69</v>
      </c>
      <c r="J2946" t="s">
        <v>29233</v>
      </c>
      <c r="K2946" t="s">
        <v>8134</v>
      </c>
      <c r="L2946" t="s">
        <v>30920</v>
      </c>
      <c r="M2946" t="s">
        <v>3</v>
      </c>
      <c r="N2946" t="s">
        <v>8</v>
      </c>
      <c r="O2946">
        <v>8.7216807027581446E-7</v>
      </c>
      <c r="P2946" t="str">
        <f t="shared" si="45"/>
        <v>1</v>
      </c>
    </row>
    <row r="2947" spans="1:16" x14ac:dyDescent="0.25">
      <c r="A2947" s="1">
        <v>2945</v>
      </c>
      <c r="B2947" t="s">
        <v>25800</v>
      </c>
      <c r="C2947" t="s">
        <v>28989</v>
      </c>
      <c r="D2947" t="s">
        <v>56</v>
      </c>
      <c r="E2947" t="s">
        <v>66</v>
      </c>
      <c r="F2947" t="s">
        <v>29233</v>
      </c>
      <c r="G2947" t="s">
        <v>68</v>
      </c>
      <c r="H2947" t="s">
        <v>68</v>
      </c>
      <c r="I2947" t="s">
        <v>69</v>
      </c>
      <c r="J2947" t="s">
        <v>29233</v>
      </c>
      <c r="K2947" t="s">
        <v>21542</v>
      </c>
      <c r="L2947" t="s">
        <v>2184</v>
      </c>
      <c r="M2947" t="s">
        <v>3</v>
      </c>
      <c r="N2947" t="s">
        <v>8</v>
      </c>
      <c r="O2947">
        <v>8.7216807027581446E-7</v>
      </c>
      <c r="P2947" t="str">
        <f t="shared" ref="P2947:P3010" si="46">RIGHT(B2947,LEN(B2947)-FIND("_",B2947))</f>
        <v>1</v>
      </c>
    </row>
    <row r="2948" spans="1:16" x14ac:dyDescent="0.25">
      <c r="A2948" s="1">
        <v>2946</v>
      </c>
      <c r="B2948" t="s">
        <v>25801</v>
      </c>
      <c r="C2948" t="s">
        <v>28990</v>
      </c>
      <c r="D2948" t="s">
        <v>65</v>
      </c>
      <c r="E2948" t="s">
        <v>66</v>
      </c>
      <c r="F2948" t="s">
        <v>29233</v>
      </c>
      <c r="G2948" t="s">
        <v>68</v>
      </c>
      <c r="H2948" t="s">
        <v>68</v>
      </c>
      <c r="I2948" t="s">
        <v>69</v>
      </c>
      <c r="J2948" t="s">
        <v>29233</v>
      </c>
      <c r="K2948" t="s">
        <v>21544</v>
      </c>
      <c r="L2948" t="s">
        <v>7804</v>
      </c>
      <c r="M2948" t="s">
        <v>3</v>
      </c>
      <c r="N2948" t="s">
        <v>8</v>
      </c>
      <c r="O2948">
        <v>8.7216807027581446E-7</v>
      </c>
      <c r="P2948" t="str">
        <f t="shared" si="46"/>
        <v>1</v>
      </c>
    </row>
    <row r="2949" spans="1:16" x14ac:dyDescent="0.25">
      <c r="A2949" s="1">
        <v>2947</v>
      </c>
      <c r="B2949" t="s">
        <v>25802</v>
      </c>
      <c r="C2949" t="s">
        <v>28991</v>
      </c>
      <c r="D2949" t="s">
        <v>65</v>
      </c>
      <c r="E2949" t="s">
        <v>66</v>
      </c>
      <c r="F2949" t="s">
        <v>29233</v>
      </c>
      <c r="G2949" t="s">
        <v>68</v>
      </c>
      <c r="H2949" t="s">
        <v>68</v>
      </c>
      <c r="I2949" t="s">
        <v>69</v>
      </c>
      <c r="J2949" t="s">
        <v>29233</v>
      </c>
      <c r="K2949" t="s">
        <v>13751</v>
      </c>
      <c r="L2949" t="s">
        <v>22836</v>
      </c>
      <c r="M2949" t="s">
        <v>3</v>
      </c>
      <c r="N2949" t="s">
        <v>8</v>
      </c>
      <c r="O2949">
        <v>8.7216807027581446E-7</v>
      </c>
      <c r="P2949" t="str">
        <f t="shared" si="46"/>
        <v>1</v>
      </c>
    </row>
    <row r="2950" spans="1:16" x14ac:dyDescent="0.25">
      <c r="A2950" s="1">
        <v>2948</v>
      </c>
      <c r="B2950" t="s">
        <v>25803</v>
      </c>
      <c r="C2950" t="s">
        <v>28992</v>
      </c>
      <c r="D2950" t="s">
        <v>2182</v>
      </c>
      <c r="E2950" t="s">
        <v>66</v>
      </c>
      <c r="F2950" t="s">
        <v>29233</v>
      </c>
      <c r="G2950" t="s">
        <v>68</v>
      </c>
      <c r="H2950" t="s">
        <v>68</v>
      </c>
      <c r="I2950" t="s">
        <v>69</v>
      </c>
      <c r="J2950" t="s">
        <v>29233</v>
      </c>
      <c r="K2950" t="s">
        <v>29910</v>
      </c>
      <c r="L2950" t="s">
        <v>30921</v>
      </c>
      <c r="M2950" t="s">
        <v>3</v>
      </c>
      <c r="N2950" t="s">
        <v>8</v>
      </c>
      <c r="O2950">
        <v>8.7216807027581446E-7</v>
      </c>
      <c r="P2950" t="str">
        <f t="shared" si="46"/>
        <v>1</v>
      </c>
    </row>
    <row r="2951" spans="1:16" x14ac:dyDescent="0.25">
      <c r="A2951" s="1">
        <v>2949</v>
      </c>
      <c r="B2951" t="s">
        <v>25804</v>
      </c>
      <c r="C2951" t="s">
        <v>28993</v>
      </c>
      <c r="D2951" t="s">
        <v>60</v>
      </c>
      <c r="E2951" t="s">
        <v>66</v>
      </c>
      <c r="F2951" t="s">
        <v>29233</v>
      </c>
      <c r="G2951" t="s">
        <v>68</v>
      </c>
      <c r="H2951" t="s">
        <v>68</v>
      </c>
      <c r="I2951" t="s">
        <v>69</v>
      </c>
      <c r="J2951" t="s">
        <v>29233</v>
      </c>
      <c r="K2951" t="s">
        <v>505</v>
      </c>
      <c r="L2951" t="s">
        <v>22657</v>
      </c>
      <c r="M2951" t="s">
        <v>3</v>
      </c>
      <c r="N2951" t="s">
        <v>8</v>
      </c>
      <c r="O2951">
        <v>8.7216807027581446E-7</v>
      </c>
      <c r="P2951" t="str">
        <f t="shared" si="46"/>
        <v>1</v>
      </c>
    </row>
    <row r="2952" spans="1:16" x14ac:dyDescent="0.25">
      <c r="A2952" s="1">
        <v>2950</v>
      </c>
      <c r="B2952" t="s">
        <v>25805</v>
      </c>
      <c r="C2952" t="s">
        <v>28994</v>
      </c>
      <c r="D2952" t="s">
        <v>755</v>
      </c>
      <c r="E2952" t="s">
        <v>66</v>
      </c>
      <c r="F2952" t="s">
        <v>29233</v>
      </c>
      <c r="G2952" t="s">
        <v>68</v>
      </c>
      <c r="H2952" t="s">
        <v>68</v>
      </c>
      <c r="I2952" t="s">
        <v>69</v>
      </c>
      <c r="J2952" t="s">
        <v>29233</v>
      </c>
      <c r="K2952" t="s">
        <v>8187</v>
      </c>
      <c r="L2952" t="s">
        <v>8552</v>
      </c>
      <c r="M2952" t="s">
        <v>3</v>
      </c>
      <c r="N2952" t="s">
        <v>8</v>
      </c>
      <c r="O2952">
        <v>8.7216807027581446E-7</v>
      </c>
      <c r="P2952" t="str">
        <f t="shared" si="46"/>
        <v>1</v>
      </c>
    </row>
    <row r="2953" spans="1:16" x14ac:dyDescent="0.25">
      <c r="A2953" s="1">
        <v>2951</v>
      </c>
      <c r="B2953" t="s">
        <v>25806</v>
      </c>
      <c r="C2953" t="s">
        <v>28995</v>
      </c>
      <c r="D2953" t="s">
        <v>65</v>
      </c>
      <c r="E2953" t="s">
        <v>66</v>
      </c>
      <c r="F2953" t="s">
        <v>29233</v>
      </c>
      <c r="G2953" t="s">
        <v>68</v>
      </c>
      <c r="H2953" t="s">
        <v>68</v>
      </c>
      <c r="I2953" t="s">
        <v>69</v>
      </c>
      <c r="J2953" t="s">
        <v>29233</v>
      </c>
      <c r="K2953" t="s">
        <v>21463</v>
      </c>
      <c r="L2953" t="s">
        <v>30922</v>
      </c>
      <c r="M2953" t="s">
        <v>3</v>
      </c>
      <c r="N2953" t="s">
        <v>8</v>
      </c>
      <c r="O2953">
        <v>8.7216807027581446E-7</v>
      </c>
      <c r="P2953" t="str">
        <f t="shared" si="46"/>
        <v>1</v>
      </c>
    </row>
    <row r="2954" spans="1:16" x14ac:dyDescent="0.25">
      <c r="A2954" s="1">
        <v>2952</v>
      </c>
      <c r="B2954" t="s">
        <v>25807</v>
      </c>
      <c r="C2954" t="s">
        <v>28996</v>
      </c>
      <c r="D2954" t="s">
        <v>1255</v>
      </c>
      <c r="E2954" t="s">
        <v>66</v>
      </c>
      <c r="F2954" t="s">
        <v>29233</v>
      </c>
      <c r="G2954" t="s">
        <v>68</v>
      </c>
      <c r="H2954" t="s">
        <v>68</v>
      </c>
      <c r="I2954" t="s">
        <v>69</v>
      </c>
      <c r="J2954" t="s">
        <v>29233</v>
      </c>
      <c r="K2954" t="s">
        <v>21317</v>
      </c>
      <c r="L2954" t="s">
        <v>30923</v>
      </c>
      <c r="M2954" t="s">
        <v>3</v>
      </c>
      <c r="N2954" t="s">
        <v>8</v>
      </c>
      <c r="O2954">
        <v>8.7216807027581446E-7</v>
      </c>
      <c r="P2954" t="str">
        <f t="shared" si="46"/>
        <v>1</v>
      </c>
    </row>
    <row r="2955" spans="1:16" x14ac:dyDescent="0.25">
      <c r="A2955" s="1">
        <v>2953</v>
      </c>
      <c r="B2955" t="s">
        <v>25808</v>
      </c>
      <c r="C2955" t="s">
        <v>28997</v>
      </c>
      <c r="D2955" t="s">
        <v>62</v>
      </c>
      <c r="E2955" t="s">
        <v>66</v>
      </c>
      <c r="F2955" t="s">
        <v>29233</v>
      </c>
      <c r="G2955" t="s">
        <v>68</v>
      </c>
      <c r="H2955" t="s">
        <v>68</v>
      </c>
      <c r="I2955" t="s">
        <v>69</v>
      </c>
      <c r="J2955" t="s">
        <v>29233</v>
      </c>
      <c r="K2955" t="s">
        <v>468</v>
      </c>
      <c r="L2955" t="s">
        <v>22074</v>
      </c>
      <c r="M2955" t="s">
        <v>3</v>
      </c>
      <c r="N2955" t="s">
        <v>8</v>
      </c>
      <c r="O2955">
        <v>8.7216807027581446E-7</v>
      </c>
      <c r="P2955" t="str">
        <f t="shared" si="46"/>
        <v>1</v>
      </c>
    </row>
    <row r="2956" spans="1:16" x14ac:dyDescent="0.25">
      <c r="A2956" s="1">
        <v>2954</v>
      </c>
      <c r="B2956" t="s">
        <v>25809</v>
      </c>
      <c r="C2956" t="s">
        <v>28998</v>
      </c>
      <c r="D2956" t="s">
        <v>59</v>
      </c>
      <c r="E2956" t="s">
        <v>66</v>
      </c>
      <c r="F2956" t="s">
        <v>29233</v>
      </c>
      <c r="G2956" t="s">
        <v>68</v>
      </c>
      <c r="H2956" t="s">
        <v>68</v>
      </c>
      <c r="I2956" t="s">
        <v>69</v>
      </c>
      <c r="J2956" t="s">
        <v>29233</v>
      </c>
      <c r="K2956" t="s">
        <v>29911</v>
      </c>
      <c r="L2956" t="s">
        <v>30924</v>
      </c>
      <c r="M2956" t="s">
        <v>3</v>
      </c>
      <c r="N2956" t="s">
        <v>8</v>
      </c>
      <c r="O2956">
        <v>8.7216807027581446E-7</v>
      </c>
      <c r="P2956" t="str">
        <f t="shared" si="46"/>
        <v>1</v>
      </c>
    </row>
    <row r="2957" spans="1:16" x14ac:dyDescent="0.25">
      <c r="A2957" s="1">
        <v>2955</v>
      </c>
      <c r="B2957" t="s">
        <v>25810</v>
      </c>
      <c r="C2957" t="s">
        <v>28999</v>
      </c>
      <c r="D2957" t="s">
        <v>60</v>
      </c>
      <c r="E2957" t="s">
        <v>66</v>
      </c>
      <c r="F2957" t="s">
        <v>29233</v>
      </c>
      <c r="G2957" t="s">
        <v>68</v>
      </c>
      <c r="H2957" t="s">
        <v>68</v>
      </c>
      <c r="I2957" t="s">
        <v>69</v>
      </c>
      <c r="J2957" t="s">
        <v>29233</v>
      </c>
      <c r="K2957" t="s">
        <v>13760</v>
      </c>
      <c r="L2957" t="s">
        <v>22035</v>
      </c>
      <c r="M2957" t="s">
        <v>3</v>
      </c>
      <c r="N2957" t="s">
        <v>8</v>
      </c>
      <c r="O2957">
        <v>8.7216807027581446E-7</v>
      </c>
      <c r="P2957" t="str">
        <f t="shared" si="46"/>
        <v>1</v>
      </c>
    </row>
    <row r="2958" spans="1:16" x14ac:dyDescent="0.25">
      <c r="A2958" s="1">
        <v>2956</v>
      </c>
      <c r="B2958" t="s">
        <v>25811</v>
      </c>
      <c r="C2958" t="s">
        <v>29000</v>
      </c>
      <c r="D2958" t="s">
        <v>64</v>
      </c>
      <c r="E2958" t="s">
        <v>66</v>
      </c>
      <c r="F2958" t="s">
        <v>29233</v>
      </c>
      <c r="G2958" t="s">
        <v>68</v>
      </c>
      <c r="H2958" t="s">
        <v>68</v>
      </c>
      <c r="I2958" t="s">
        <v>69</v>
      </c>
      <c r="J2958" t="s">
        <v>29233</v>
      </c>
      <c r="K2958" t="s">
        <v>5126</v>
      </c>
      <c r="L2958" t="s">
        <v>30925</v>
      </c>
      <c r="M2958" t="s">
        <v>3</v>
      </c>
      <c r="N2958" t="s">
        <v>8</v>
      </c>
      <c r="O2958">
        <v>8.7216807027581446E-7</v>
      </c>
      <c r="P2958" t="str">
        <f t="shared" si="46"/>
        <v>1</v>
      </c>
    </row>
    <row r="2959" spans="1:16" x14ac:dyDescent="0.25">
      <c r="A2959" s="1">
        <v>2957</v>
      </c>
      <c r="B2959" t="s">
        <v>25812</v>
      </c>
      <c r="C2959" t="s">
        <v>29001</v>
      </c>
      <c r="D2959" t="s">
        <v>459</v>
      </c>
      <c r="E2959" t="s">
        <v>66</v>
      </c>
      <c r="F2959" t="s">
        <v>29233</v>
      </c>
      <c r="G2959" t="s">
        <v>68</v>
      </c>
      <c r="H2959" t="s">
        <v>68</v>
      </c>
      <c r="I2959" t="s">
        <v>69</v>
      </c>
      <c r="J2959" t="s">
        <v>29233</v>
      </c>
      <c r="K2959" t="s">
        <v>29912</v>
      </c>
      <c r="L2959" t="s">
        <v>30926</v>
      </c>
      <c r="M2959" t="s">
        <v>3</v>
      </c>
      <c r="N2959" t="s">
        <v>8</v>
      </c>
      <c r="O2959">
        <v>8.7216807027581446E-7</v>
      </c>
      <c r="P2959" t="str">
        <f t="shared" si="46"/>
        <v>1</v>
      </c>
    </row>
    <row r="2960" spans="1:16" x14ac:dyDescent="0.25">
      <c r="A2960" s="1">
        <v>2958</v>
      </c>
      <c r="B2960" t="s">
        <v>25813</v>
      </c>
      <c r="C2960" t="s">
        <v>29002</v>
      </c>
      <c r="D2960" t="s">
        <v>57</v>
      </c>
      <c r="E2960" t="s">
        <v>66</v>
      </c>
      <c r="F2960" t="s">
        <v>29233</v>
      </c>
      <c r="G2960" t="s">
        <v>68</v>
      </c>
      <c r="H2960" t="s">
        <v>68</v>
      </c>
      <c r="I2960" t="s">
        <v>69</v>
      </c>
      <c r="J2960" t="s">
        <v>29233</v>
      </c>
      <c r="K2960" t="s">
        <v>29913</v>
      </c>
      <c r="L2960" t="s">
        <v>30927</v>
      </c>
      <c r="M2960" t="s">
        <v>3</v>
      </c>
      <c r="N2960" t="s">
        <v>8</v>
      </c>
      <c r="O2960">
        <v>8.7216807027581446E-7</v>
      </c>
      <c r="P2960" t="str">
        <f t="shared" si="46"/>
        <v>1</v>
      </c>
    </row>
    <row r="2961" spans="1:16" x14ac:dyDescent="0.25">
      <c r="A2961" s="1">
        <v>2959</v>
      </c>
      <c r="B2961" t="s">
        <v>25814</v>
      </c>
      <c r="C2961" t="s">
        <v>29003</v>
      </c>
      <c r="D2961" t="s">
        <v>308</v>
      </c>
      <c r="E2961" t="s">
        <v>66</v>
      </c>
      <c r="F2961" t="s">
        <v>29233</v>
      </c>
      <c r="G2961" t="s">
        <v>68</v>
      </c>
      <c r="H2961" t="s">
        <v>68</v>
      </c>
      <c r="I2961" t="s">
        <v>69</v>
      </c>
      <c r="J2961" t="s">
        <v>29233</v>
      </c>
      <c r="K2961" t="s">
        <v>3152</v>
      </c>
      <c r="L2961" t="s">
        <v>30928</v>
      </c>
      <c r="M2961" t="s">
        <v>3</v>
      </c>
      <c r="N2961" t="s">
        <v>8</v>
      </c>
      <c r="O2961">
        <v>8.7216807027581446E-7</v>
      </c>
      <c r="P2961" t="str">
        <f t="shared" si="46"/>
        <v>1</v>
      </c>
    </row>
    <row r="2962" spans="1:16" x14ac:dyDescent="0.25">
      <c r="A2962" s="1">
        <v>2960</v>
      </c>
      <c r="B2962" t="s">
        <v>25815</v>
      </c>
      <c r="C2962" t="s">
        <v>29004</v>
      </c>
      <c r="D2962" t="s">
        <v>60</v>
      </c>
      <c r="E2962" t="s">
        <v>66</v>
      </c>
      <c r="F2962" t="s">
        <v>29233</v>
      </c>
      <c r="G2962" t="s">
        <v>68</v>
      </c>
      <c r="H2962" t="s">
        <v>68</v>
      </c>
      <c r="I2962" t="s">
        <v>69</v>
      </c>
      <c r="J2962" t="s">
        <v>29233</v>
      </c>
      <c r="K2962" t="s">
        <v>20977</v>
      </c>
      <c r="L2962" t="s">
        <v>14856</v>
      </c>
      <c r="M2962" t="s">
        <v>3</v>
      </c>
      <c r="N2962" t="s">
        <v>8</v>
      </c>
      <c r="O2962">
        <v>8.7216807027581446E-7</v>
      </c>
      <c r="P2962" t="str">
        <f t="shared" si="46"/>
        <v>1</v>
      </c>
    </row>
    <row r="2963" spans="1:16" x14ac:dyDescent="0.25">
      <c r="A2963" s="1">
        <v>2961</v>
      </c>
      <c r="B2963" t="s">
        <v>25816</v>
      </c>
      <c r="C2963" t="s">
        <v>29005</v>
      </c>
      <c r="D2963" t="s">
        <v>1254</v>
      </c>
      <c r="E2963" t="s">
        <v>66</v>
      </c>
      <c r="F2963" t="s">
        <v>29233</v>
      </c>
      <c r="G2963" t="s">
        <v>68</v>
      </c>
      <c r="H2963" t="s">
        <v>68</v>
      </c>
      <c r="I2963" t="s">
        <v>69</v>
      </c>
      <c r="J2963" t="s">
        <v>29233</v>
      </c>
      <c r="K2963" t="s">
        <v>29914</v>
      </c>
      <c r="L2963" t="s">
        <v>30929</v>
      </c>
      <c r="M2963" t="s">
        <v>3</v>
      </c>
      <c r="N2963" t="s">
        <v>8</v>
      </c>
      <c r="O2963">
        <v>8.7216807027581446E-7</v>
      </c>
      <c r="P2963" t="str">
        <f t="shared" si="46"/>
        <v>1</v>
      </c>
    </row>
    <row r="2964" spans="1:16" x14ac:dyDescent="0.25">
      <c r="A2964" s="1">
        <v>2962</v>
      </c>
      <c r="B2964" t="s">
        <v>25817</v>
      </c>
      <c r="C2964" t="s">
        <v>29006</v>
      </c>
      <c r="D2964" t="s">
        <v>62</v>
      </c>
      <c r="E2964" t="s">
        <v>66</v>
      </c>
      <c r="F2964" t="s">
        <v>29233</v>
      </c>
      <c r="G2964" t="s">
        <v>68</v>
      </c>
      <c r="H2964" t="s">
        <v>68</v>
      </c>
      <c r="I2964" t="s">
        <v>69</v>
      </c>
      <c r="J2964" t="s">
        <v>29233</v>
      </c>
      <c r="K2964" t="s">
        <v>22476</v>
      </c>
      <c r="L2964" t="s">
        <v>13788</v>
      </c>
      <c r="M2964" t="s">
        <v>3</v>
      </c>
      <c r="N2964" t="s">
        <v>8</v>
      </c>
      <c r="O2964">
        <v>8.7216807027581446E-7</v>
      </c>
      <c r="P2964" t="str">
        <f t="shared" si="46"/>
        <v>1</v>
      </c>
    </row>
    <row r="2965" spans="1:16" x14ac:dyDescent="0.25">
      <c r="A2965" s="1">
        <v>2963</v>
      </c>
      <c r="B2965" t="s">
        <v>25818</v>
      </c>
      <c r="C2965" t="s">
        <v>29007</v>
      </c>
      <c r="D2965" t="s">
        <v>63</v>
      </c>
      <c r="E2965" t="s">
        <v>66</v>
      </c>
      <c r="F2965" t="s">
        <v>29233</v>
      </c>
      <c r="G2965" t="s">
        <v>68</v>
      </c>
      <c r="H2965" t="s">
        <v>68</v>
      </c>
      <c r="I2965" t="s">
        <v>69</v>
      </c>
      <c r="J2965" t="s">
        <v>29233</v>
      </c>
      <c r="K2965" t="s">
        <v>29915</v>
      </c>
      <c r="L2965" t="s">
        <v>22039</v>
      </c>
      <c r="M2965" t="s">
        <v>3</v>
      </c>
      <c r="N2965" t="s">
        <v>8</v>
      </c>
      <c r="O2965">
        <v>8.7216807027581446E-7</v>
      </c>
      <c r="P2965" t="str">
        <f t="shared" si="46"/>
        <v>1</v>
      </c>
    </row>
    <row r="2966" spans="1:16" x14ac:dyDescent="0.25">
      <c r="A2966" s="1">
        <v>2964</v>
      </c>
      <c r="B2966" t="s">
        <v>25819</v>
      </c>
      <c r="C2966" t="s">
        <v>29008</v>
      </c>
      <c r="D2966" t="s">
        <v>58</v>
      </c>
      <c r="E2966" t="s">
        <v>66</v>
      </c>
      <c r="F2966" t="s">
        <v>29233</v>
      </c>
      <c r="G2966" t="s">
        <v>68</v>
      </c>
      <c r="H2966" t="s">
        <v>68</v>
      </c>
      <c r="I2966" t="s">
        <v>69</v>
      </c>
      <c r="J2966" t="s">
        <v>29233</v>
      </c>
      <c r="K2966" t="s">
        <v>29916</v>
      </c>
      <c r="L2966" t="s">
        <v>30930</v>
      </c>
      <c r="M2966" t="s">
        <v>3</v>
      </c>
      <c r="N2966" t="s">
        <v>8</v>
      </c>
      <c r="O2966">
        <v>8.7216807027581446E-7</v>
      </c>
      <c r="P2966" t="str">
        <f t="shared" si="46"/>
        <v>1</v>
      </c>
    </row>
    <row r="2967" spans="1:16" x14ac:dyDescent="0.25">
      <c r="A2967" s="1">
        <v>2965</v>
      </c>
      <c r="B2967" t="s">
        <v>25820</v>
      </c>
      <c r="C2967" t="s">
        <v>29009</v>
      </c>
      <c r="D2967" t="s">
        <v>179</v>
      </c>
      <c r="E2967" t="s">
        <v>66</v>
      </c>
      <c r="F2967" t="s">
        <v>29233</v>
      </c>
      <c r="G2967" t="s">
        <v>68</v>
      </c>
      <c r="H2967" t="s">
        <v>68</v>
      </c>
      <c r="I2967" t="s">
        <v>69</v>
      </c>
      <c r="J2967" t="s">
        <v>29233</v>
      </c>
      <c r="K2967" t="s">
        <v>13763</v>
      </c>
      <c r="L2967" t="s">
        <v>30931</v>
      </c>
      <c r="M2967" t="s">
        <v>3</v>
      </c>
      <c r="N2967" t="s">
        <v>8</v>
      </c>
      <c r="O2967">
        <v>8.7216807027581446E-7</v>
      </c>
      <c r="P2967" t="str">
        <f t="shared" si="46"/>
        <v>1</v>
      </c>
    </row>
    <row r="2968" spans="1:16" x14ac:dyDescent="0.25">
      <c r="A2968" s="1">
        <v>2966</v>
      </c>
      <c r="B2968" t="s">
        <v>25821</v>
      </c>
      <c r="C2968" t="s">
        <v>29010</v>
      </c>
      <c r="D2968" t="s">
        <v>63</v>
      </c>
      <c r="E2968" t="s">
        <v>66</v>
      </c>
      <c r="F2968" t="s">
        <v>29233</v>
      </c>
      <c r="G2968" t="s">
        <v>68</v>
      </c>
      <c r="H2968" t="s">
        <v>68</v>
      </c>
      <c r="I2968" t="s">
        <v>69</v>
      </c>
      <c r="J2968" t="s">
        <v>29233</v>
      </c>
      <c r="K2968" t="s">
        <v>20844</v>
      </c>
      <c r="L2968" t="s">
        <v>22076</v>
      </c>
      <c r="M2968" t="s">
        <v>3</v>
      </c>
      <c r="N2968" t="s">
        <v>8</v>
      </c>
      <c r="O2968">
        <v>8.7216807027581446E-7</v>
      </c>
      <c r="P2968" t="str">
        <f t="shared" si="46"/>
        <v>1</v>
      </c>
    </row>
    <row r="2969" spans="1:16" x14ac:dyDescent="0.25">
      <c r="A2969" s="1">
        <v>2967</v>
      </c>
      <c r="B2969" t="s">
        <v>25822</v>
      </c>
      <c r="C2969" t="s">
        <v>29011</v>
      </c>
      <c r="D2969" t="s">
        <v>63</v>
      </c>
      <c r="E2969" t="s">
        <v>66</v>
      </c>
      <c r="F2969" t="s">
        <v>29233</v>
      </c>
      <c r="G2969" t="s">
        <v>68</v>
      </c>
      <c r="H2969" t="s">
        <v>68</v>
      </c>
      <c r="I2969" t="s">
        <v>69</v>
      </c>
      <c r="J2969" t="s">
        <v>29233</v>
      </c>
      <c r="K2969" t="s">
        <v>8181</v>
      </c>
      <c r="L2969" t="s">
        <v>373</v>
      </c>
      <c r="M2969" t="s">
        <v>3</v>
      </c>
      <c r="N2969" t="s">
        <v>8</v>
      </c>
      <c r="O2969">
        <v>8.7216807027581446E-7</v>
      </c>
      <c r="P2969" t="str">
        <f t="shared" si="46"/>
        <v>1</v>
      </c>
    </row>
    <row r="2970" spans="1:16" x14ac:dyDescent="0.25">
      <c r="A2970" s="1">
        <v>2968</v>
      </c>
      <c r="B2970" t="s">
        <v>25823</v>
      </c>
      <c r="C2970" t="s">
        <v>29012</v>
      </c>
      <c r="D2970" t="s">
        <v>60</v>
      </c>
      <c r="E2970" t="s">
        <v>66</v>
      </c>
      <c r="F2970" t="s">
        <v>29233</v>
      </c>
      <c r="G2970" t="s">
        <v>68</v>
      </c>
      <c r="H2970" t="s">
        <v>68</v>
      </c>
      <c r="I2970" t="s">
        <v>69</v>
      </c>
      <c r="J2970" t="s">
        <v>29233</v>
      </c>
      <c r="K2970" t="s">
        <v>29917</v>
      </c>
      <c r="L2970" t="s">
        <v>22847</v>
      </c>
      <c r="M2970" t="s">
        <v>3</v>
      </c>
      <c r="N2970" t="s">
        <v>8</v>
      </c>
      <c r="O2970">
        <v>8.7216807027581446E-7</v>
      </c>
      <c r="P2970" t="str">
        <f t="shared" si="46"/>
        <v>1</v>
      </c>
    </row>
    <row r="2971" spans="1:16" x14ac:dyDescent="0.25">
      <c r="A2971" s="1">
        <v>2969</v>
      </c>
      <c r="B2971" t="s">
        <v>25824</v>
      </c>
      <c r="C2971" t="s">
        <v>29013</v>
      </c>
      <c r="D2971" t="s">
        <v>57</v>
      </c>
      <c r="E2971" t="s">
        <v>66</v>
      </c>
      <c r="F2971" t="s">
        <v>29233</v>
      </c>
      <c r="G2971" t="s">
        <v>68</v>
      </c>
      <c r="H2971" t="s">
        <v>68</v>
      </c>
      <c r="I2971" t="s">
        <v>69</v>
      </c>
      <c r="J2971" t="s">
        <v>29233</v>
      </c>
      <c r="K2971" t="s">
        <v>29918</v>
      </c>
      <c r="L2971" t="s">
        <v>8104</v>
      </c>
      <c r="M2971" t="s">
        <v>3</v>
      </c>
      <c r="N2971" t="s">
        <v>8</v>
      </c>
      <c r="O2971">
        <v>8.7216807027581446E-7</v>
      </c>
      <c r="P2971" t="str">
        <f t="shared" si="46"/>
        <v>1</v>
      </c>
    </row>
    <row r="2972" spans="1:16" x14ac:dyDescent="0.25">
      <c r="A2972" s="1">
        <v>2970</v>
      </c>
      <c r="B2972" t="s">
        <v>25825</v>
      </c>
      <c r="C2972" t="s">
        <v>29014</v>
      </c>
      <c r="D2972" t="s">
        <v>63</v>
      </c>
      <c r="E2972" t="s">
        <v>66</v>
      </c>
      <c r="F2972" t="s">
        <v>29233</v>
      </c>
      <c r="G2972" t="s">
        <v>68</v>
      </c>
      <c r="H2972" t="s">
        <v>68</v>
      </c>
      <c r="I2972" t="s">
        <v>69</v>
      </c>
      <c r="J2972" t="s">
        <v>29233</v>
      </c>
      <c r="K2972" t="s">
        <v>629</v>
      </c>
      <c r="L2972" t="s">
        <v>30932</v>
      </c>
      <c r="M2972" t="s">
        <v>3</v>
      </c>
      <c r="N2972" t="s">
        <v>8</v>
      </c>
      <c r="O2972">
        <v>8.7216807027581446E-7</v>
      </c>
      <c r="P2972" t="str">
        <f t="shared" si="46"/>
        <v>1</v>
      </c>
    </row>
    <row r="2973" spans="1:16" x14ac:dyDescent="0.25">
      <c r="A2973" s="1">
        <v>2971</v>
      </c>
      <c r="B2973" t="s">
        <v>25826</v>
      </c>
      <c r="C2973" t="s">
        <v>29015</v>
      </c>
      <c r="D2973" t="s">
        <v>62</v>
      </c>
      <c r="E2973" t="s">
        <v>66</v>
      </c>
      <c r="F2973" t="s">
        <v>29233</v>
      </c>
      <c r="G2973" t="s">
        <v>68</v>
      </c>
      <c r="H2973" t="s">
        <v>68</v>
      </c>
      <c r="I2973" t="s">
        <v>69</v>
      </c>
      <c r="J2973" t="s">
        <v>29233</v>
      </c>
      <c r="K2973" t="s">
        <v>188</v>
      </c>
      <c r="L2973" t="s">
        <v>21899</v>
      </c>
      <c r="M2973" t="s">
        <v>3</v>
      </c>
      <c r="N2973" t="s">
        <v>8</v>
      </c>
      <c r="O2973">
        <v>8.7216807027581446E-7</v>
      </c>
      <c r="P2973" t="str">
        <f t="shared" si="46"/>
        <v>1</v>
      </c>
    </row>
    <row r="2974" spans="1:16" x14ac:dyDescent="0.25">
      <c r="A2974" s="1">
        <v>2972</v>
      </c>
      <c r="B2974" t="s">
        <v>25827</v>
      </c>
      <c r="C2974" t="s">
        <v>29016</v>
      </c>
      <c r="D2974" t="s">
        <v>57</v>
      </c>
      <c r="E2974" t="s">
        <v>66</v>
      </c>
      <c r="F2974" t="s">
        <v>29233</v>
      </c>
      <c r="G2974" t="s">
        <v>68</v>
      </c>
      <c r="H2974" t="s">
        <v>68</v>
      </c>
      <c r="I2974" t="s">
        <v>69</v>
      </c>
      <c r="J2974" t="s">
        <v>29233</v>
      </c>
      <c r="K2974" t="s">
        <v>13766</v>
      </c>
      <c r="L2974" t="s">
        <v>1300</v>
      </c>
      <c r="M2974" t="s">
        <v>3</v>
      </c>
      <c r="N2974" t="s">
        <v>8</v>
      </c>
      <c r="O2974">
        <v>8.7216807027581446E-7</v>
      </c>
      <c r="P2974" t="str">
        <f t="shared" si="46"/>
        <v>1</v>
      </c>
    </row>
    <row r="2975" spans="1:16" x14ac:dyDescent="0.25">
      <c r="A2975" s="1">
        <v>2973</v>
      </c>
      <c r="B2975" t="s">
        <v>25828</v>
      </c>
      <c r="C2975" t="s">
        <v>29017</v>
      </c>
      <c r="D2975" t="s">
        <v>60</v>
      </c>
      <c r="E2975" t="s">
        <v>66</v>
      </c>
      <c r="F2975" t="s">
        <v>29233</v>
      </c>
      <c r="G2975" t="s">
        <v>68</v>
      </c>
      <c r="H2975" t="s">
        <v>68</v>
      </c>
      <c r="I2975" t="s">
        <v>69</v>
      </c>
      <c r="J2975" t="s">
        <v>29233</v>
      </c>
      <c r="K2975" t="s">
        <v>29919</v>
      </c>
      <c r="L2975" t="s">
        <v>30933</v>
      </c>
      <c r="M2975" t="s">
        <v>3</v>
      </c>
      <c r="N2975" t="s">
        <v>8</v>
      </c>
      <c r="O2975">
        <v>8.7216807027581446E-7</v>
      </c>
      <c r="P2975" t="str">
        <f t="shared" si="46"/>
        <v>1</v>
      </c>
    </row>
    <row r="2976" spans="1:16" x14ac:dyDescent="0.25">
      <c r="A2976" s="1">
        <v>2974</v>
      </c>
      <c r="B2976" t="s">
        <v>25829</v>
      </c>
      <c r="C2976" t="s">
        <v>29018</v>
      </c>
      <c r="D2976" t="s">
        <v>57</v>
      </c>
      <c r="E2976" t="s">
        <v>66</v>
      </c>
      <c r="F2976" t="s">
        <v>29233</v>
      </c>
      <c r="G2976" t="s">
        <v>68</v>
      </c>
      <c r="H2976" t="s">
        <v>68</v>
      </c>
      <c r="I2976" t="s">
        <v>69</v>
      </c>
      <c r="J2976" t="s">
        <v>29233</v>
      </c>
      <c r="K2976" t="s">
        <v>7948</v>
      </c>
      <c r="L2976" t="s">
        <v>22136</v>
      </c>
      <c r="M2976" t="s">
        <v>3</v>
      </c>
      <c r="N2976" t="s">
        <v>8</v>
      </c>
      <c r="O2976">
        <v>8.7216807027581446E-7</v>
      </c>
      <c r="P2976" t="str">
        <f t="shared" si="46"/>
        <v>1</v>
      </c>
    </row>
    <row r="2977" spans="1:16" x14ac:dyDescent="0.25">
      <c r="A2977" s="1">
        <v>2975</v>
      </c>
      <c r="B2977" t="s">
        <v>25830</v>
      </c>
      <c r="C2977" t="s">
        <v>29019</v>
      </c>
      <c r="D2977" t="s">
        <v>61</v>
      </c>
      <c r="E2977" t="s">
        <v>66</v>
      </c>
      <c r="F2977" t="s">
        <v>29233</v>
      </c>
      <c r="G2977" t="s">
        <v>68</v>
      </c>
      <c r="H2977" t="s">
        <v>68</v>
      </c>
      <c r="I2977" t="s">
        <v>69</v>
      </c>
      <c r="J2977" t="s">
        <v>29233</v>
      </c>
      <c r="K2977" t="s">
        <v>29920</v>
      </c>
      <c r="L2977" t="s">
        <v>30934</v>
      </c>
      <c r="M2977" t="s">
        <v>3</v>
      </c>
      <c r="N2977" t="s">
        <v>8</v>
      </c>
      <c r="O2977">
        <v>8.7216807027581446E-7</v>
      </c>
      <c r="P2977" t="str">
        <f t="shared" si="46"/>
        <v>1</v>
      </c>
    </row>
    <row r="2978" spans="1:16" x14ac:dyDescent="0.25">
      <c r="A2978" s="1">
        <v>2976</v>
      </c>
      <c r="B2978" t="s">
        <v>25831</v>
      </c>
      <c r="C2978" t="s">
        <v>29020</v>
      </c>
      <c r="D2978" t="s">
        <v>59</v>
      </c>
      <c r="E2978" t="s">
        <v>66</v>
      </c>
      <c r="F2978" t="s">
        <v>29233</v>
      </c>
      <c r="G2978" t="s">
        <v>68</v>
      </c>
      <c r="H2978" t="s">
        <v>68</v>
      </c>
      <c r="I2978" t="s">
        <v>69</v>
      </c>
      <c r="J2978" t="s">
        <v>29233</v>
      </c>
      <c r="K2978" t="s">
        <v>21655</v>
      </c>
      <c r="L2978" t="s">
        <v>8497</v>
      </c>
      <c r="M2978" t="s">
        <v>3</v>
      </c>
      <c r="N2978" t="s">
        <v>8</v>
      </c>
      <c r="O2978">
        <v>8.7216807027581446E-7</v>
      </c>
      <c r="P2978" t="str">
        <f t="shared" si="46"/>
        <v>1</v>
      </c>
    </row>
    <row r="2979" spans="1:16" x14ac:dyDescent="0.25">
      <c r="A2979" s="1">
        <v>2977</v>
      </c>
      <c r="B2979" t="s">
        <v>25832</v>
      </c>
      <c r="C2979" t="s">
        <v>29021</v>
      </c>
      <c r="D2979" t="s">
        <v>459</v>
      </c>
      <c r="E2979" t="s">
        <v>66</v>
      </c>
      <c r="F2979" t="s">
        <v>29233</v>
      </c>
      <c r="G2979" t="s">
        <v>68</v>
      </c>
      <c r="H2979" t="s">
        <v>68</v>
      </c>
      <c r="I2979" t="s">
        <v>69</v>
      </c>
      <c r="J2979" t="s">
        <v>29233</v>
      </c>
      <c r="K2979" t="s">
        <v>29921</v>
      </c>
      <c r="L2979" t="s">
        <v>30935</v>
      </c>
      <c r="M2979" t="s">
        <v>3</v>
      </c>
      <c r="N2979" t="s">
        <v>8</v>
      </c>
      <c r="O2979">
        <v>8.7216807027581446E-7</v>
      </c>
      <c r="P2979" t="str">
        <f t="shared" si="46"/>
        <v>1</v>
      </c>
    </row>
    <row r="2980" spans="1:16" x14ac:dyDescent="0.25">
      <c r="A2980" s="1">
        <v>2978</v>
      </c>
      <c r="B2980" t="s">
        <v>25833</v>
      </c>
      <c r="C2980" t="s">
        <v>29022</v>
      </c>
      <c r="D2980" t="s">
        <v>310</v>
      </c>
      <c r="E2980" t="s">
        <v>66</v>
      </c>
      <c r="F2980" t="s">
        <v>29233</v>
      </c>
      <c r="G2980" t="s">
        <v>68</v>
      </c>
      <c r="H2980" t="s">
        <v>68</v>
      </c>
      <c r="I2980" t="s">
        <v>69</v>
      </c>
      <c r="J2980" t="s">
        <v>29233</v>
      </c>
      <c r="K2980" t="s">
        <v>8182</v>
      </c>
      <c r="L2980" t="s">
        <v>30936</v>
      </c>
      <c r="M2980" t="s">
        <v>3</v>
      </c>
      <c r="N2980" t="s">
        <v>8</v>
      </c>
      <c r="O2980">
        <v>8.7216807027581446E-7</v>
      </c>
      <c r="P2980" t="str">
        <f t="shared" si="46"/>
        <v>1</v>
      </c>
    </row>
    <row r="2981" spans="1:16" x14ac:dyDescent="0.25">
      <c r="A2981" s="1">
        <v>2979</v>
      </c>
      <c r="B2981" t="s">
        <v>25834</v>
      </c>
      <c r="C2981" t="s">
        <v>29023</v>
      </c>
      <c r="D2981" t="s">
        <v>65</v>
      </c>
      <c r="E2981" t="s">
        <v>66</v>
      </c>
      <c r="F2981" t="s">
        <v>29233</v>
      </c>
      <c r="G2981" t="s">
        <v>68</v>
      </c>
      <c r="H2981" t="s">
        <v>68</v>
      </c>
      <c r="I2981" t="s">
        <v>69</v>
      </c>
      <c r="J2981" t="s">
        <v>29233</v>
      </c>
      <c r="K2981" t="s">
        <v>29922</v>
      </c>
      <c r="L2981" t="s">
        <v>30937</v>
      </c>
      <c r="M2981" t="s">
        <v>3</v>
      </c>
      <c r="N2981" t="s">
        <v>8</v>
      </c>
      <c r="O2981">
        <v>8.7216807027581446E-7</v>
      </c>
      <c r="P2981" t="str">
        <f t="shared" si="46"/>
        <v>1</v>
      </c>
    </row>
    <row r="2982" spans="1:16" x14ac:dyDescent="0.25">
      <c r="A2982" s="1">
        <v>2980</v>
      </c>
      <c r="B2982" t="s">
        <v>25835</v>
      </c>
      <c r="C2982" t="s">
        <v>29024</v>
      </c>
      <c r="D2982" t="s">
        <v>60</v>
      </c>
      <c r="E2982" t="s">
        <v>66</v>
      </c>
      <c r="F2982" t="s">
        <v>29233</v>
      </c>
      <c r="G2982" t="s">
        <v>68</v>
      </c>
      <c r="H2982" t="s">
        <v>68</v>
      </c>
      <c r="I2982" t="s">
        <v>69</v>
      </c>
      <c r="J2982" t="s">
        <v>29233</v>
      </c>
      <c r="K2982" t="s">
        <v>13621</v>
      </c>
      <c r="L2982" t="s">
        <v>4843</v>
      </c>
      <c r="M2982" t="s">
        <v>3</v>
      </c>
      <c r="N2982" t="s">
        <v>8</v>
      </c>
      <c r="O2982">
        <v>8.7216807027581446E-7</v>
      </c>
      <c r="P2982" t="str">
        <f t="shared" si="46"/>
        <v>1</v>
      </c>
    </row>
    <row r="2983" spans="1:16" x14ac:dyDescent="0.25">
      <c r="A2983" s="1">
        <v>2981</v>
      </c>
      <c r="B2983" t="s">
        <v>25836</v>
      </c>
      <c r="C2983" t="s">
        <v>29025</v>
      </c>
      <c r="D2983" t="s">
        <v>59</v>
      </c>
      <c r="E2983" t="s">
        <v>66</v>
      </c>
      <c r="F2983" t="s">
        <v>29233</v>
      </c>
      <c r="G2983" t="s">
        <v>68</v>
      </c>
      <c r="H2983" t="s">
        <v>68</v>
      </c>
      <c r="I2983" t="s">
        <v>69</v>
      </c>
      <c r="J2983" t="s">
        <v>29233</v>
      </c>
      <c r="K2983" t="s">
        <v>29923</v>
      </c>
      <c r="L2983" t="s">
        <v>30938</v>
      </c>
      <c r="M2983" t="s">
        <v>3</v>
      </c>
      <c r="N2983" t="s">
        <v>8</v>
      </c>
      <c r="O2983">
        <v>8.7216807027581446E-7</v>
      </c>
      <c r="P2983" t="str">
        <f t="shared" si="46"/>
        <v>1</v>
      </c>
    </row>
    <row r="2984" spans="1:16" x14ac:dyDescent="0.25">
      <c r="A2984" s="1">
        <v>2982</v>
      </c>
      <c r="B2984" t="s">
        <v>25837</v>
      </c>
      <c r="C2984" t="s">
        <v>29026</v>
      </c>
      <c r="D2984" t="s">
        <v>63</v>
      </c>
      <c r="E2984" t="s">
        <v>66</v>
      </c>
      <c r="F2984" t="s">
        <v>29233</v>
      </c>
      <c r="G2984" t="s">
        <v>68</v>
      </c>
      <c r="H2984" t="s">
        <v>68</v>
      </c>
      <c r="I2984" t="s">
        <v>69</v>
      </c>
      <c r="J2984" t="s">
        <v>29233</v>
      </c>
      <c r="K2984" t="s">
        <v>21571</v>
      </c>
      <c r="L2984" t="s">
        <v>5287</v>
      </c>
      <c r="M2984" t="s">
        <v>3</v>
      </c>
      <c r="N2984" t="s">
        <v>8</v>
      </c>
      <c r="O2984">
        <v>8.7216807027581446E-7</v>
      </c>
      <c r="P2984" t="str">
        <f t="shared" si="46"/>
        <v>1</v>
      </c>
    </row>
    <row r="2985" spans="1:16" x14ac:dyDescent="0.25">
      <c r="A2985" s="1">
        <v>2983</v>
      </c>
      <c r="B2985" t="s">
        <v>25838</v>
      </c>
      <c r="C2985" t="s">
        <v>29027</v>
      </c>
      <c r="D2985" t="s">
        <v>62</v>
      </c>
      <c r="E2985" t="s">
        <v>66</v>
      </c>
      <c r="F2985" t="s">
        <v>29233</v>
      </c>
      <c r="G2985" t="s">
        <v>68</v>
      </c>
      <c r="H2985" t="s">
        <v>68</v>
      </c>
      <c r="I2985" t="s">
        <v>69</v>
      </c>
      <c r="J2985" t="s">
        <v>29233</v>
      </c>
      <c r="K2985" t="s">
        <v>21557</v>
      </c>
      <c r="L2985" t="s">
        <v>8715</v>
      </c>
      <c r="M2985" t="s">
        <v>3</v>
      </c>
      <c r="N2985" t="s">
        <v>8</v>
      </c>
      <c r="O2985">
        <v>8.7216807027581446E-7</v>
      </c>
      <c r="P2985" t="str">
        <f t="shared" si="46"/>
        <v>1</v>
      </c>
    </row>
    <row r="2986" spans="1:16" x14ac:dyDescent="0.25">
      <c r="A2986" s="1">
        <v>2984</v>
      </c>
      <c r="B2986" t="s">
        <v>25839</v>
      </c>
      <c r="C2986" t="s">
        <v>29028</v>
      </c>
      <c r="D2986" t="s">
        <v>60</v>
      </c>
      <c r="E2986" t="s">
        <v>66</v>
      </c>
      <c r="F2986" t="s">
        <v>29233</v>
      </c>
      <c r="G2986" t="s">
        <v>68</v>
      </c>
      <c r="H2986" t="s">
        <v>68</v>
      </c>
      <c r="I2986" t="s">
        <v>69</v>
      </c>
      <c r="J2986" t="s">
        <v>29233</v>
      </c>
      <c r="K2986" t="s">
        <v>29924</v>
      </c>
      <c r="L2986" t="s">
        <v>30939</v>
      </c>
      <c r="M2986" t="s">
        <v>3</v>
      </c>
      <c r="N2986" t="s">
        <v>8</v>
      </c>
      <c r="O2986">
        <v>8.7216807027581446E-7</v>
      </c>
      <c r="P2986" t="str">
        <f t="shared" si="46"/>
        <v>1</v>
      </c>
    </row>
    <row r="2987" spans="1:16" x14ac:dyDescent="0.25">
      <c r="A2987" s="1">
        <v>2985</v>
      </c>
      <c r="B2987" t="s">
        <v>25840</v>
      </c>
      <c r="C2987" t="s">
        <v>29029</v>
      </c>
      <c r="D2987" t="s">
        <v>65</v>
      </c>
      <c r="E2987" t="s">
        <v>66</v>
      </c>
      <c r="F2987" t="s">
        <v>29233</v>
      </c>
      <c r="G2987" t="s">
        <v>68</v>
      </c>
      <c r="H2987" t="s">
        <v>68</v>
      </c>
      <c r="I2987" t="s">
        <v>69</v>
      </c>
      <c r="J2987" t="s">
        <v>29233</v>
      </c>
      <c r="K2987" t="s">
        <v>13311</v>
      </c>
      <c r="L2987" t="s">
        <v>30940</v>
      </c>
      <c r="M2987" t="s">
        <v>3</v>
      </c>
      <c r="N2987" t="s">
        <v>8</v>
      </c>
      <c r="O2987">
        <v>8.7216807027581446E-7</v>
      </c>
      <c r="P2987" t="str">
        <f t="shared" si="46"/>
        <v>1</v>
      </c>
    </row>
    <row r="2988" spans="1:16" x14ac:dyDescent="0.25">
      <c r="A2988" s="1">
        <v>2986</v>
      </c>
      <c r="B2988" t="s">
        <v>25841</v>
      </c>
      <c r="C2988" t="s">
        <v>29030</v>
      </c>
      <c r="D2988" t="s">
        <v>63</v>
      </c>
      <c r="E2988" t="s">
        <v>66</v>
      </c>
      <c r="F2988" t="s">
        <v>29233</v>
      </c>
      <c r="G2988" t="s">
        <v>68</v>
      </c>
      <c r="H2988" t="s">
        <v>68</v>
      </c>
      <c r="I2988" t="s">
        <v>69</v>
      </c>
      <c r="J2988" t="s">
        <v>29233</v>
      </c>
      <c r="K2988" t="s">
        <v>29925</v>
      </c>
      <c r="L2988" t="s">
        <v>14640</v>
      </c>
      <c r="M2988" t="s">
        <v>3</v>
      </c>
      <c r="N2988" t="s">
        <v>8</v>
      </c>
      <c r="O2988">
        <v>8.7216807027581446E-7</v>
      </c>
      <c r="P2988" t="str">
        <f t="shared" si="46"/>
        <v>1</v>
      </c>
    </row>
    <row r="2989" spans="1:16" x14ac:dyDescent="0.25">
      <c r="A2989" s="1">
        <v>2987</v>
      </c>
      <c r="B2989" t="s">
        <v>25842</v>
      </c>
      <c r="C2989" t="s">
        <v>29031</v>
      </c>
      <c r="D2989" t="s">
        <v>57</v>
      </c>
      <c r="E2989" t="s">
        <v>66</v>
      </c>
      <c r="F2989" t="s">
        <v>29233</v>
      </c>
      <c r="G2989" t="s">
        <v>68</v>
      </c>
      <c r="H2989" t="s">
        <v>68</v>
      </c>
      <c r="I2989" t="s">
        <v>69</v>
      </c>
      <c r="J2989" t="s">
        <v>29233</v>
      </c>
      <c r="K2989" t="s">
        <v>29926</v>
      </c>
      <c r="L2989" t="s">
        <v>22429</v>
      </c>
      <c r="M2989" t="s">
        <v>3</v>
      </c>
      <c r="N2989" t="s">
        <v>8</v>
      </c>
      <c r="O2989">
        <v>8.7216807027581446E-7</v>
      </c>
      <c r="P2989" t="str">
        <f t="shared" si="46"/>
        <v>1</v>
      </c>
    </row>
    <row r="2990" spans="1:16" x14ac:dyDescent="0.25">
      <c r="A2990" s="1">
        <v>2988</v>
      </c>
      <c r="B2990" t="s">
        <v>25843</v>
      </c>
      <c r="C2990" t="s">
        <v>29032</v>
      </c>
      <c r="D2990" t="s">
        <v>65</v>
      </c>
      <c r="E2990" t="s">
        <v>66</v>
      </c>
      <c r="F2990" t="s">
        <v>29233</v>
      </c>
      <c r="G2990" t="s">
        <v>68</v>
      </c>
      <c r="H2990" t="s">
        <v>68</v>
      </c>
      <c r="I2990" t="s">
        <v>69</v>
      </c>
      <c r="J2990" t="s">
        <v>29233</v>
      </c>
      <c r="K2990" t="s">
        <v>21034</v>
      </c>
      <c r="L2990" t="s">
        <v>30941</v>
      </c>
      <c r="M2990" t="s">
        <v>3</v>
      </c>
      <c r="N2990" t="s">
        <v>8</v>
      </c>
      <c r="O2990">
        <v>8.7216807027581446E-7</v>
      </c>
      <c r="P2990" t="str">
        <f t="shared" si="46"/>
        <v>1</v>
      </c>
    </row>
    <row r="2991" spans="1:16" x14ac:dyDescent="0.25">
      <c r="A2991" s="1">
        <v>2989</v>
      </c>
      <c r="B2991" t="s">
        <v>25844</v>
      </c>
      <c r="C2991" t="s">
        <v>29033</v>
      </c>
      <c r="D2991" t="s">
        <v>57</v>
      </c>
      <c r="E2991" t="s">
        <v>66</v>
      </c>
      <c r="F2991" t="s">
        <v>29233</v>
      </c>
      <c r="G2991" t="s">
        <v>68</v>
      </c>
      <c r="H2991" t="s">
        <v>68</v>
      </c>
      <c r="I2991" t="s">
        <v>69</v>
      </c>
      <c r="J2991" t="s">
        <v>29233</v>
      </c>
      <c r="K2991" t="s">
        <v>21559</v>
      </c>
      <c r="L2991" t="s">
        <v>14248</v>
      </c>
      <c r="M2991" t="s">
        <v>3</v>
      </c>
      <c r="N2991" t="s">
        <v>8</v>
      </c>
      <c r="O2991">
        <v>8.7216807027581446E-7</v>
      </c>
      <c r="P2991" t="str">
        <f t="shared" si="46"/>
        <v>1</v>
      </c>
    </row>
    <row r="2992" spans="1:16" x14ac:dyDescent="0.25">
      <c r="A2992" s="1">
        <v>2990</v>
      </c>
      <c r="B2992" t="s">
        <v>25845</v>
      </c>
      <c r="C2992" t="s">
        <v>29034</v>
      </c>
      <c r="D2992" t="s">
        <v>59</v>
      </c>
      <c r="E2992" t="s">
        <v>66</v>
      </c>
      <c r="F2992" t="s">
        <v>29233</v>
      </c>
      <c r="G2992" t="s">
        <v>68</v>
      </c>
      <c r="H2992" t="s">
        <v>68</v>
      </c>
      <c r="I2992" t="s">
        <v>69</v>
      </c>
      <c r="J2992" t="s">
        <v>29233</v>
      </c>
      <c r="K2992" t="s">
        <v>7747</v>
      </c>
      <c r="L2992" t="s">
        <v>1738</v>
      </c>
      <c r="M2992" t="s">
        <v>3</v>
      </c>
      <c r="N2992" t="s">
        <v>8</v>
      </c>
      <c r="O2992">
        <v>8.7216807027581446E-7</v>
      </c>
      <c r="P2992" t="str">
        <f t="shared" si="46"/>
        <v>1</v>
      </c>
    </row>
    <row r="2993" spans="1:16" x14ac:dyDescent="0.25">
      <c r="A2993" s="1">
        <v>2991</v>
      </c>
      <c r="B2993" t="s">
        <v>25846</v>
      </c>
      <c r="C2993" t="s">
        <v>29035</v>
      </c>
      <c r="D2993" t="s">
        <v>59</v>
      </c>
      <c r="E2993" t="s">
        <v>66</v>
      </c>
      <c r="F2993" t="s">
        <v>29233</v>
      </c>
      <c r="G2993" t="s">
        <v>68</v>
      </c>
      <c r="H2993" t="s">
        <v>68</v>
      </c>
      <c r="I2993" t="s">
        <v>69</v>
      </c>
      <c r="J2993" t="s">
        <v>29233</v>
      </c>
      <c r="K2993" t="s">
        <v>29927</v>
      </c>
      <c r="L2993" t="s">
        <v>30942</v>
      </c>
      <c r="M2993" t="s">
        <v>3</v>
      </c>
      <c r="N2993" t="s">
        <v>8</v>
      </c>
      <c r="O2993">
        <v>8.7216807027581446E-7</v>
      </c>
      <c r="P2993" t="str">
        <f t="shared" si="46"/>
        <v>1</v>
      </c>
    </row>
    <row r="2994" spans="1:16" x14ac:dyDescent="0.25">
      <c r="A2994" s="1">
        <v>2992</v>
      </c>
      <c r="B2994" t="s">
        <v>25847</v>
      </c>
      <c r="C2994" t="s">
        <v>29036</v>
      </c>
      <c r="D2994" t="s">
        <v>60</v>
      </c>
      <c r="E2994" t="s">
        <v>66</v>
      </c>
      <c r="F2994" t="s">
        <v>29233</v>
      </c>
      <c r="G2994" t="s">
        <v>68</v>
      </c>
      <c r="H2994" t="s">
        <v>68</v>
      </c>
      <c r="I2994" t="s">
        <v>69</v>
      </c>
      <c r="J2994" t="s">
        <v>29233</v>
      </c>
      <c r="K2994" t="s">
        <v>29928</v>
      </c>
      <c r="L2994" t="s">
        <v>30943</v>
      </c>
      <c r="M2994" t="s">
        <v>3</v>
      </c>
      <c r="N2994" t="s">
        <v>8</v>
      </c>
      <c r="O2994">
        <v>8.7216807027581446E-7</v>
      </c>
      <c r="P2994" t="str">
        <f t="shared" si="46"/>
        <v>1</v>
      </c>
    </row>
    <row r="2995" spans="1:16" x14ac:dyDescent="0.25">
      <c r="A2995" s="1">
        <v>2993</v>
      </c>
      <c r="B2995" t="s">
        <v>25848</v>
      </c>
      <c r="C2995" t="s">
        <v>29037</v>
      </c>
      <c r="D2995" t="s">
        <v>60</v>
      </c>
      <c r="E2995" t="s">
        <v>66</v>
      </c>
      <c r="F2995" t="s">
        <v>29233</v>
      </c>
      <c r="G2995" t="s">
        <v>68</v>
      </c>
      <c r="H2995" t="s">
        <v>68</v>
      </c>
      <c r="I2995" t="s">
        <v>69</v>
      </c>
      <c r="J2995" t="s">
        <v>29233</v>
      </c>
      <c r="K2995" t="s">
        <v>29929</v>
      </c>
      <c r="L2995" t="s">
        <v>7827</v>
      </c>
      <c r="M2995" t="s">
        <v>3</v>
      </c>
      <c r="N2995" t="s">
        <v>8</v>
      </c>
      <c r="O2995">
        <v>8.7216807027581446E-7</v>
      </c>
      <c r="P2995" t="str">
        <f t="shared" si="46"/>
        <v>1</v>
      </c>
    </row>
    <row r="2996" spans="1:16" x14ac:dyDescent="0.25">
      <c r="A2996" s="1">
        <v>2994</v>
      </c>
      <c r="B2996" t="s">
        <v>25849</v>
      </c>
      <c r="C2996" t="s">
        <v>29038</v>
      </c>
      <c r="D2996" t="s">
        <v>59</v>
      </c>
      <c r="E2996" t="s">
        <v>66</v>
      </c>
      <c r="F2996" t="s">
        <v>29233</v>
      </c>
      <c r="G2996" t="s">
        <v>68</v>
      </c>
      <c r="H2996" t="s">
        <v>68</v>
      </c>
      <c r="I2996" t="s">
        <v>69</v>
      </c>
      <c r="J2996" t="s">
        <v>29233</v>
      </c>
      <c r="K2996" t="s">
        <v>29930</v>
      </c>
      <c r="L2996" t="s">
        <v>8518</v>
      </c>
      <c r="M2996" t="s">
        <v>3</v>
      </c>
      <c r="N2996" t="s">
        <v>8</v>
      </c>
      <c r="O2996">
        <v>8.7216807027581446E-7</v>
      </c>
      <c r="P2996" t="str">
        <f t="shared" si="46"/>
        <v>1</v>
      </c>
    </row>
    <row r="2997" spans="1:16" x14ac:dyDescent="0.25">
      <c r="A2997" s="1">
        <v>2995</v>
      </c>
      <c r="B2997" t="s">
        <v>25850</v>
      </c>
      <c r="C2997" t="s">
        <v>29039</v>
      </c>
      <c r="D2997" t="s">
        <v>60</v>
      </c>
      <c r="E2997" t="s">
        <v>66</v>
      </c>
      <c r="F2997" t="s">
        <v>29233</v>
      </c>
      <c r="G2997" t="s">
        <v>68</v>
      </c>
      <c r="H2997" t="s">
        <v>68</v>
      </c>
      <c r="I2997" t="s">
        <v>69</v>
      </c>
      <c r="J2997" t="s">
        <v>29233</v>
      </c>
      <c r="K2997" t="s">
        <v>5152</v>
      </c>
      <c r="L2997" t="s">
        <v>30944</v>
      </c>
      <c r="M2997" t="s">
        <v>3</v>
      </c>
      <c r="N2997" t="s">
        <v>8</v>
      </c>
      <c r="O2997">
        <v>8.7216807027581446E-7</v>
      </c>
      <c r="P2997" t="str">
        <f t="shared" si="46"/>
        <v>1</v>
      </c>
    </row>
    <row r="2998" spans="1:16" x14ac:dyDescent="0.25">
      <c r="A2998" s="1">
        <v>2996</v>
      </c>
      <c r="B2998" t="s">
        <v>25851</v>
      </c>
      <c r="C2998" t="s">
        <v>29040</v>
      </c>
      <c r="D2998" t="s">
        <v>64</v>
      </c>
      <c r="E2998" t="s">
        <v>66</v>
      </c>
      <c r="F2998" t="s">
        <v>29233</v>
      </c>
      <c r="G2998" t="s">
        <v>68</v>
      </c>
      <c r="H2998" t="s">
        <v>68</v>
      </c>
      <c r="I2998" t="s">
        <v>69</v>
      </c>
      <c r="J2998" t="s">
        <v>29233</v>
      </c>
      <c r="K2998" t="s">
        <v>3465</v>
      </c>
      <c r="L2998" t="s">
        <v>30945</v>
      </c>
      <c r="M2998" t="s">
        <v>3</v>
      </c>
      <c r="N2998" t="s">
        <v>8</v>
      </c>
      <c r="O2998">
        <v>8.7216807027581446E-7</v>
      </c>
      <c r="P2998" t="str">
        <f t="shared" si="46"/>
        <v>1</v>
      </c>
    </row>
    <row r="2999" spans="1:16" x14ac:dyDescent="0.25">
      <c r="A2999" s="1">
        <v>2997</v>
      </c>
      <c r="B2999" t="s">
        <v>25852</v>
      </c>
      <c r="C2999" t="s">
        <v>29041</v>
      </c>
      <c r="D2999" t="s">
        <v>64</v>
      </c>
      <c r="E2999" t="s">
        <v>66</v>
      </c>
      <c r="F2999" t="s">
        <v>29233</v>
      </c>
      <c r="G2999" t="s">
        <v>68</v>
      </c>
      <c r="H2999" t="s">
        <v>68</v>
      </c>
      <c r="I2999" t="s">
        <v>69</v>
      </c>
      <c r="J2999" t="s">
        <v>29233</v>
      </c>
      <c r="K2999" t="s">
        <v>29931</v>
      </c>
      <c r="L2999" t="s">
        <v>30946</v>
      </c>
      <c r="M2999" t="s">
        <v>3</v>
      </c>
      <c r="N2999" t="s">
        <v>8</v>
      </c>
      <c r="O2999">
        <v>8.7216807027581446E-7</v>
      </c>
      <c r="P2999" t="str">
        <f t="shared" si="46"/>
        <v>1</v>
      </c>
    </row>
    <row r="3000" spans="1:16" x14ac:dyDescent="0.25">
      <c r="A3000" s="1">
        <v>2998</v>
      </c>
      <c r="B3000" t="s">
        <v>25853</v>
      </c>
      <c r="C3000" t="s">
        <v>29042</v>
      </c>
      <c r="D3000" t="s">
        <v>2182</v>
      </c>
      <c r="E3000" t="s">
        <v>66</v>
      </c>
      <c r="F3000" t="s">
        <v>29233</v>
      </c>
      <c r="G3000" t="s">
        <v>68</v>
      </c>
      <c r="H3000" t="s">
        <v>68</v>
      </c>
      <c r="I3000" t="s">
        <v>69</v>
      </c>
      <c r="J3000" t="s">
        <v>29233</v>
      </c>
      <c r="K3000" t="s">
        <v>29932</v>
      </c>
      <c r="L3000" t="s">
        <v>30947</v>
      </c>
      <c r="M3000" t="s">
        <v>3</v>
      </c>
      <c r="N3000" t="s">
        <v>8</v>
      </c>
      <c r="O3000">
        <v>8.7216807027581446E-7</v>
      </c>
      <c r="P3000" t="str">
        <f t="shared" si="46"/>
        <v>1</v>
      </c>
    </row>
    <row r="3001" spans="1:16" x14ac:dyDescent="0.25">
      <c r="A3001" s="1">
        <v>2999</v>
      </c>
      <c r="B3001" t="s">
        <v>25854</v>
      </c>
      <c r="C3001" t="s">
        <v>29043</v>
      </c>
      <c r="D3001" t="s">
        <v>58</v>
      </c>
      <c r="E3001" t="s">
        <v>66</v>
      </c>
      <c r="F3001" t="s">
        <v>29233</v>
      </c>
      <c r="G3001" t="s">
        <v>68</v>
      </c>
      <c r="H3001" t="s">
        <v>68</v>
      </c>
      <c r="I3001" t="s">
        <v>69</v>
      </c>
      <c r="J3001" t="s">
        <v>29233</v>
      </c>
      <c r="K3001" t="s">
        <v>29933</v>
      </c>
      <c r="L3001" t="s">
        <v>483</v>
      </c>
      <c r="M3001" t="s">
        <v>3</v>
      </c>
      <c r="N3001" t="s">
        <v>8</v>
      </c>
      <c r="O3001">
        <v>8.7216807027581446E-7</v>
      </c>
      <c r="P3001" t="str">
        <f t="shared" si="46"/>
        <v>1</v>
      </c>
    </row>
    <row r="3002" spans="1:16" x14ac:dyDescent="0.25">
      <c r="A3002" s="1">
        <v>3000</v>
      </c>
      <c r="B3002" t="s">
        <v>25855</v>
      </c>
      <c r="C3002" t="s">
        <v>29044</v>
      </c>
      <c r="D3002" t="s">
        <v>63</v>
      </c>
      <c r="E3002" t="s">
        <v>66</v>
      </c>
      <c r="F3002" t="s">
        <v>29233</v>
      </c>
      <c r="G3002" t="s">
        <v>68</v>
      </c>
      <c r="H3002" t="s">
        <v>68</v>
      </c>
      <c r="I3002" t="s">
        <v>69</v>
      </c>
      <c r="J3002" t="s">
        <v>29233</v>
      </c>
      <c r="K3002" t="s">
        <v>21362</v>
      </c>
      <c r="L3002" t="s">
        <v>13696</v>
      </c>
      <c r="M3002" t="s">
        <v>3</v>
      </c>
      <c r="N3002" t="s">
        <v>8</v>
      </c>
      <c r="O3002">
        <v>8.7216807027581446E-7</v>
      </c>
      <c r="P3002" t="str">
        <f t="shared" si="46"/>
        <v>1</v>
      </c>
    </row>
    <row r="3003" spans="1:16" x14ac:dyDescent="0.25">
      <c r="A3003" s="1">
        <v>3001</v>
      </c>
      <c r="B3003" t="s">
        <v>25856</v>
      </c>
      <c r="C3003" t="s">
        <v>29045</v>
      </c>
      <c r="D3003" t="s">
        <v>61</v>
      </c>
      <c r="E3003" t="s">
        <v>66</v>
      </c>
      <c r="F3003" t="s">
        <v>29233</v>
      </c>
      <c r="G3003" t="s">
        <v>68</v>
      </c>
      <c r="H3003" t="s">
        <v>68</v>
      </c>
      <c r="I3003" t="s">
        <v>69</v>
      </c>
      <c r="J3003" t="s">
        <v>29233</v>
      </c>
      <c r="K3003" t="s">
        <v>21057</v>
      </c>
      <c r="L3003" t="s">
        <v>30948</v>
      </c>
      <c r="M3003" t="s">
        <v>3</v>
      </c>
      <c r="N3003" t="s">
        <v>8</v>
      </c>
      <c r="O3003">
        <v>8.7216807027581446E-7</v>
      </c>
      <c r="P3003" t="str">
        <f t="shared" si="46"/>
        <v>1</v>
      </c>
    </row>
    <row r="3004" spans="1:16" x14ac:dyDescent="0.25">
      <c r="A3004" s="1">
        <v>3002</v>
      </c>
      <c r="B3004" t="s">
        <v>25857</v>
      </c>
      <c r="C3004" t="s">
        <v>29046</v>
      </c>
      <c r="D3004" t="s">
        <v>59</v>
      </c>
      <c r="E3004" t="s">
        <v>66</v>
      </c>
      <c r="F3004" t="s">
        <v>29233</v>
      </c>
      <c r="G3004" t="s">
        <v>68</v>
      </c>
      <c r="H3004" t="s">
        <v>68</v>
      </c>
      <c r="I3004" t="s">
        <v>69</v>
      </c>
      <c r="J3004" t="s">
        <v>29233</v>
      </c>
      <c r="K3004" t="s">
        <v>29934</v>
      </c>
      <c r="L3004" t="s">
        <v>4969</v>
      </c>
      <c r="M3004" t="s">
        <v>3</v>
      </c>
      <c r="N3004" t="s">
        <v>8</v>
      </c>
      <c r="O3004">
        <v>8.7216807027581446E-7</v>
      </c>
      <c r="P3004" t="str">
        <f t="shared" si="46"/>
        <v>1</v>
      </c>
    </row>
    <row r="3005" spans="1:16" x14ac:dyDescent="0.25">
      <c r="A3005" s="1">
        <v>3003</v>
      </c>
      <c r="B3005" t="s">
        <v>25858</v>
      </c>
      <c r="C3005" t="s">
        <v>29047</v>
      </c>
      <c r="D3005" t="s">
        <v>179</v>
      </c>
      <c r="E3005" t="s">
        <v>66</v>
      </c>
      <c r="F3005" t="s">
        <v>29233</v>
      </c>
      <c r="G3005" t="s">
        <v>68</v>
      </c>
      <c r="H3005" t="s">
        <v>68</v>
      </c>
      <c r="I3005" t="s">
        <v>69</v>
      </c>
      <c r="J3005" t="s">
        <v>29233</v>
      </c>
      <c r="K3005" t="s">
        <v>29935</v>
      </c>
      <c r="L3005" t="s">
        <v>30949</v>
      </c>
      <c r="M3005" t="s">
        <v>3</v>
      </c>
      <c r="N3005" t="s">
        <v>8</v>
      </c>
      <c r="O3005">
        <v>8.7216807027581446E-7</v>
      </c>
      <c r="P3005" t="str">
        <f t="shared" si="46"/>
        <v>1</v>
      </c>
    </row>
    <row r="3006" spans="1:16" x14ac:dyDescent="0.25">
      <c r="A3006" s="1">
        <v>3004</v>
      </c>
      <c r="B3006" t="s">
        <v>25859</v>
      </c>
      <c r="C3006" t="s">
        <v>29048</v>
      </c>
      <c r="D3006" t="s">
        <v>1255</v>
      </c>
      <c r="E3006" t="s">
        <v>66</v>
      </c>
      <c r="F3006" t="s">
        <v>29233</v>
      </c>
      <c r="G3006" t="s">
        <v>68</v>
      </c>
      <c r="H3006" t="s">
        <v>68</v>
      </c>
      <c r="I3006" t="s">
        <v>69</v>
      </c>
      <c r="J3006" t="s">
        <v>29233</v>
      </c>
      <c r="K3006" t="s">
        <v>29936</v>
      </c>
      <c r="L3006" t="s">
        <v>30950</v>
      </c>
      <c r="M3006" t="s">
        <v>3</v>
      </c>
      <c r="N3006" t="s">
        <v>8</v>
      </c>
      <c r="O3006">
        <v>8.7216807027581446E-7</v>
      </c>
      <c r="P3006" t="str">
        <f t="shared" si="46"/>
        <v>1</v>
      </c>
    </row>
    <row r="3007" spans="1:16" x14ac:dyDescent="0.25">
      <c r="A3007" s="1">
        <v>3005</v>
      </c>
      <c r="B3007" t="s">
        <v>25860</v>
      </c>
      <c r="C3007" t="s">
        <v>29049</v>
      </c>
      <c r="D3007" t="s">
        <v>459</v>
      </c>
      <c r="E3007" t="s">
        <v>66</v>
      </c>
      <c r="F3007" t="s">
        <v>29233</v>
      </c>
      <c r="G3007" t="s">
        <v>68</v>
      </c>
      <c r="H3007" t="s">
        <v>68</v>
      </c>
      <c r="I3007" t="s">
        <v>69</v>
      </c>
      <c r="J3007" t="s">
        <v>29233</v>
      </c>
      <c r="K3007" t="s">
        <v>29937</v>
      </c>
      <c r="L3007" t="s">
        <v>22230</v>
      </c>
      <c r="M3007" t="s">
        <v>3</v>
      </c>
      <c r="N3007" t="s">
        <v>8</v>
      </c>
      <c r="O3007">
        <v>8.7216807027581446E-7</v>
      </c>
      <c r="P3007" t="str">
        <f t="shared" si="46"/>
        <v>1</v>
      </c>
    </row>
    <row r="3008" spans="1:16" x14ac:dyDescent="0.25">
      <c r="A3008" s="1">
        <v>3006</v>
      </c>
      <c r="B3008" t="s">
        <v>25861</v>
      </c>
      <c r="C3008" t="s">
        <v>29050</v>
      </c>
      <c r="D3008" t="s">
        <v>61</v>
      </c>
      <c r="E3008" t="s">
        <v>66</v>
      </c>
      <c r="F3008" t="s">
        <v>29233</v>
      </c>
      <c r="G3008" t="s">
        <v>68</v>
      </c>
      <c r="H3008" t="s">
        <v>68</v>
      </c>
      <c r="I3008" t="s">
        <v>69</v>
      </c>
      <c r="J3008" t="s">
        <v>29233</v>
      </c>
      <c r="K3008" t="s">
        <v>29938</v>
      </c>
      <c r="L3008" t="s">
        <v>30951</v>
      </c>
      <c r="M3008" t="s">
        <v>3</v>
      </c>
      <c r="N3008" t="s">
        <v>8</v>
      </c>
      <c r="O3008">
        <v>8.7216807027581446E-7</v>
      </c>
      <c r="P3008" t="str">
        <f t="shared" si="46"/>
        <v>1</v>
      </c>
    </row>
    <row r="3009" spans="1:16" x14ac:dyDescent="0.25">
      <c r="A3009" s="1">
        <v>3007</v>
      </c>
      <c r="B3009" t="s">
        <v>25862</v>
      </c>
      <c r="C3009" t="s">
        <v>29051</v>
      </c>
      <c r="D3009" t="s">
        <v>59</v>
      </c>
      <c r="E3009" t="s">
        <v>66</v>
      </c>
      <c r="F3009" t="s">
        <v>29233</v>
      </c>
      <c r="G3009" t="s">
        <v>68</v>
      </c>
      <c r="H3009" t="s">
        <v>68</v>
      </c>
      <c r="I3009" t="s">
        <v>69</v>
      </c>
      <c r="J3009" t="s">
        <v>29233</v>
      </c>
      <c r="K3009" t="s">
        <v>7725</v>
      </c>
      <c r="L3009" t="s">
        <v>30952</v>
      </c>
      <c r="M3009" t="s">
        <v>3</v>
      </c>
      <c r="N3009" t="s">
        <v>8</v>
      </c>
      <c r="O3009">
        <v>8.7216807027581446E-7</v>
      </c>
      <c r="P3009" t="str">
        <f t="shared" si="46"/>
        <v>1</v>
      </c>
    </row>
    <row r="3010" spans="1:16" x14ac:dyDescent="0.25">
      <c r="A3010" s="1">
        <v>3008</v>
      </c>
      <c r="B3010" t="s">
        <v>25863</v>
      </c>
      <c r="C3010" t="s">
        <v>29052</v>
      </c>
      <c r="D3010" t="s">
        <v>58</v>
      </c>
      <c r="E3010" t="s">
        <v>66</v>
      </c>
      <c r="F3010" t="s">
        <v>29233</v>
      </c>
      <c r="G3010" t="s">
        <v>68</v>
      </c>
      <c r="H3010" t="s">
        <v>68</v>
      </c>
      <c r="I3010" t="s">
        <v>69</v>
      </c>
      <c r="J3010" t="s">
        <v>29233</v>
      </c>
      <c r="K3010" t="s">
        <v>29939</v>
      </c>
      <c r="L3010" t="s">
        <v>30953</v>
      </c>
      <c r="M3010" t="s">
        <v>3</v>
      </c>
      <c r="N3010" t="s">
        <v>8</v>
      </c>
      <c r="O3010">
        <v>8.7216807027581446E-7</v>
      </c>
      <c r="P3010" t="str">
        <f t="shared" si="46"/>
        <v>1</v>
      </c>
    </row>
    <row r="3011" spans="1:16" x14ac:dyDescent="0.25">
      <c r="A3011" s="1">
        <v>3009</v>
      </c>
      <c r="B3011" t="s">
        <v>25864</v>
      </c>
      <c r="C3011" t="s">
        <v>29053</v>
      </c>
      <c r="D3011" t="s">
        <v>59</v>
      </c>
      <c r="E3011" t="s">
        <v>66</v>
      </c>
      <c r="F3011" t="s">
        <v>29233</v>
      </c>
      <c r="G3011" t="s">
        <v>68</v>
      </c>
      <c r="H3011" t="s">
        <v>68</v>
      </c>
      <c r="I3011" t="s">
        <v>69</v>
      </c>
      <c r="J3011" t="s">
        <v>29233</v>
      </c>
      <c r="K3011" t="s">
        <v>29940</v>
      </c>
      <c r="L3011" t="s">
        <v>30954</v>
      </c>
      <c r="M3011" t="s">
        <v>3</v>
      </c>
      <c r="N3011" t="s">
        <v>8</v>
      </c>
      <c r="O3011">
        <v>8.7216807027581446E-7</v>
      </c>
      <c r="P3011" t="str">
        <f t="shared" ref="P3011:P3074" si="47">RIGHT(B3011,LEN(B3011)-FIND("_",B3011))</f>
        <v>1</v>
      </c>
    </row>
    <row r="3012" spans="1:16" x14ac:dyDescent="0.25">
      <c r="A3012" s="1">
        <v>3010</v>
      </c>
      <c r="B3012" t="s">
        <v>25865</v>
      </c>
      <c r="C3012" t="s">
        <v>29054</v>
      </c>
      <c r="D3012" t="s">
        <v>56</v>
      </c>
      <c r="E3012" t="s">
        <v>66</v>
      </c>
      <c r="F3012" t="s">
        <v>29233</v>
      </c>
      <c r="G3012" t="s">
        <v>68</v>
      </c>
      <c r="H3012" t="s">
        <v>68</v>
      </c>
      <c r="I3012" t="s">
        <v>69</v>
      </c>
      <c r="J3012" t="s">
        <v>29233</v>
      </c>
      <c r="K3012" t="s">
        <v>29941</v>
      </c>
      <c r="L3012" t="s">
        <v>30955</v>
      </c>
      <c r="M3012" t="s">
        <v>3</v>
      </c>
      <c r="N3012" t="s">
        <v>8</v>
      </c>
      <c r="O3012">
        <v>8.7216807027581446E-7</v>
      </c>
      <c r="P3012" t="str">
        <f t="shared" si="47"/>
        <v>1</v>
      </c>
    </row>
    <row r="3013" spans="1:16" x14ac:dyDescent="0.25">
      <c r="A3013" s="1">
        <v>3011</v>
      </c>
      <c r="B3013" t="s">
        <v>25866</v>
      </c>
      <c r="C3013" t="s">
        <v>29055</v>
      </c>
      <c r="D3013" t="s">
        <v>179</v>
      </c>
      <c r="E3013" t="s">
        <v>66</v>
      </c>
      <c r="F3013" t="s">
        <v>29233</v>
      </c>
      <c r="G3013" t="s">
        <v>68</v>
      </c>
      <c r="H3013" t="s">
        <v>68</v>
      </c>
      <c r="I3013" t="s">
        <v>69</v>
      </c>
      <c r="J3013" t="s">
        <v>29233</v>
      </c>
      <c r="K3013" t="s">
        <v>5041</v>
      </c>
      <c r="L3013" t="s">
        <v>1370</v>
      </c>
      <c r="M3013" t="s">
        <v>3</v>
      </c>
      <c r="N3013" t="s">
        <v>8</v>
      </c>
      <c r="O3013">
        <v>8.7216807027581446E-7</v>
      </c>
      <c r="P3013" t="str">
        <f t="shared" si="47"/>
        <v>1</v>
      </c>
    </row>
    <row r="3014" spans="1:16" x14ac:dyDescent="0.25">
      <c r="A3014" s="1">
        <v>3012</v>
      </c>
      <c r="B3014" t="s">
        <v>25867</v>
      </c>
      <c r="C3014" t="s">
        <v>29056</v>
      </c>
      <c r="D3014" t="s">
        <v>756</v>
      </c>
      <c r="E3014" t="s">
        <v>66</v>
      </c>
      <c r="F3014" t="s">
        <v>29233</v>
      </c>
      <c r="G3014" t="s">
        <v>68</v>
      </c>
      <c r="H3014" t="s">
        <v>68</v>
      </c>
      <c r="I3014" t="s">
        <v>69</v>
      </c>
      <c r="J3014" t="s">
        <v>29233</v>
      </c>
      <c r="K3014" t="s">
        <v>29942</v>
      </c>
      <c r="L3014" t="s">
        <v>30956</v>
      </c>
      <c r="M3014" t="s">
        <v>3</v>
      </c>
      <c r="N3014" t="s">
        <v>8</v>
      </c>
      <c r="O3014">
        <v>8.7216807027581446E-7</v>
      </c>
      <c r="P3014" t="str">
        <f t="shared" si="47"/>
        <v>1</v>
      </c>
    </row>
    <row r="3015" spans="1:16" x14ac:dyDescent="0.25">
      <c r="A3015" s="1">
        <v>3013</v>
      </c>
      <c r="B3015" t="s">
        <v>25868</v>
      </c>
      <c r="C3015" t="s">
        <v>29057</v>
      </c>
      <c r="D3015" t="s">
        <v>60</v>
      </c>
      <c r="E3015" t="s">
        <v>66</v>
      </c>
      <c r="F3015" t="s">
        <v>29233</v>
      </c>
      <c r="G3015" t="s">
        <v>68</v>
      </c>
      <c r="H3015" t="s">
        <v>68</v>
      </c>
      <c r="I3015" t="s">
        <v>69</v>
      </c>
      <c r="J3015" t="s">
        <v>29233</v>
      </c>
      <c r="K3015" t="s">
        <v>21062</v>
      </c>
      <c r="L3015" t="s">
        <v>30957</v>
      </c>
      <c r="M3015" t="s">
        <v>3</v>
      </c>
      <c r="N3015" t="s">
        <v>8</v>
      </c>
      <c r="O3015">
        <v>8.7216807027581446E-7</v>
      </c>
      <c r="P3015" t="str">
        <f t="shared" si="47"/>
        <v>1</v>
      </c>
    </row>
    <row r="3016" spans="1:16" x14ac:dyDescent="0.25">
      <c r="A3016" s="1">
        <v>3014</v>
      </c>
      <c r="B3016" t="s">
        <v>25869</v>
      </c>
      <c r="C3016" t="s">
        <v>29058</v>
      </c>
      <c r="D3016" t="s">
        <v>59</v>
      </c>
      <c r="E3016" t="s">
        <v>66</v>
      </c>
      <c r="F3016" t="s">
        <v>29233</v>
      </c>
      <c r="G3016" t="s">
        <v>68</v>
      </c>
      <c r="H3016" t="s">
        <v>68</v>
      </c>
      <c r="I3016" t="s">
        <v>69</v>
      </c>
      <c r="J3016" t="s">
        <v>29233</v>
      </c>
      <c r="K3016" t="s">
        <v>29943</v>
      </c>
      <c r="L3016" t="s">
        <v>30958</v>
      </c>
      <c r="M3016" t="s">
        <v>3</v>
      </c>
      <c r="N3016" t="s">
        <v>8</v>
      </c>
      <c r="O3016">
        <v>8.7216807027581446E-7</v>
      </c>
      <c r="P3016" t="str">
        <f t="shared" si="47"/>
        <v>1</v>
      </c>
    </row>
    <row r="3017" spans="1:16" x14ac:dyDescent="0.25">
      <c r="A3017" s="1">
        <v>3015</v>
      </c>
      <c r="B3017" t="s">
        <v>25870</v>
      </c>
      <c r="C3017" t="s">
        <v>29059</v>
      </c>
      <c r="D3017" t="s">
        <v>63</v>
      </c>
      <c r="E3017" t="s">
        <v>66</v>
      </c>
      <c r="F3017" t="s">
        <v>29233</v>
      </c>
      <c r="G3017" t="s">
        <v>68</v>
      </c>
      <c r="H3017" t="s">
        <v>68</v>
      </c>
      <c r="I3017" t="s">
        <v>69</v>
      </c>
      <c r="J3017" t="s">
        <v>29233</v>
      </c>
      <c r="K3017" t="s">
        <v>29944</v>
      </c>
      <c r="L3017" t="s">
        <v>14035</v>
      </c>
      <c r="M3017" t="s">
        <v>3</v>
      </c>
      <c r="N3017" t="s">
        <v>8</v>
      </c>
      <c r="O3017">
        <v>8.7216807027581446E-7</v>
      </c>
      <c r="P3017" t="str">
        <f t="shared" si="47"/>
        <v>1</v>
      </c>
    </row>
    <row r="3018" spans="1:16" x14ac:dyDescent="0.25">
      <c r="A3018" s="1">
        <v>3016</v>
      </c>
      <c r="B3018" t="s">
        <v>25871</v>
      </c>
      <c r="C3018" t="s">
        <v>29060</v>
      </c>
      <c r="D3018" t="s">
        <v>1255</v>
      </c>
      <c r="E3018" t="s">
        <v>66</v>
      </c>
      <c r="F3018" t="s">
        <v>29233</v>
      </c>
      <c r="G3018" t="s">
        <v>68</v>
      </c>
      <c r="H3018" t="s">
        <v>68</v>
      </c>
      <c r="I3018" t="s">
        <v>69</v>
      </c>
      <c r="J3018" t="s">
        <v>29233</v>
      </c>
      <c r="K3018" t="s">
        <v>29945</v>
      </c>
      <c r="L3018" t="s">
        <v>30959</v>
      </c>
      <c r="M3018" t="s">
        <v>3</v>
      </c>
      <c r="N3018" t="s">
        <v>8</v>
      </c>
      <c r="O3018">
        <v>8.7216807027581446E-7</v>
      </c>
      <c r="P3018" t="str">
        <f t="shared" si="47"/>
        <v>1</v>
      </c>
    </row>
    <row r="3019" spans="1:16" x14ac:dyDescent="0.25">
      <c r="A3019" s="1">
        <v>3017</v>
      </c>
      <c r="B3019" t="s">
        <v>25872</v>
      </c>
      <c r="C3019" t="s">
        <v>29061</v>
      </c>
      <c r="D3019" t="s">
        <v>63</v>
      </c>
      <c r="E3019" t="s">
        <v>66</v>
      </c>
      <c r="F3019" t="s">
        <v>29233</v>
      </c>
      <c r="G3019" t="s">
        <v>68</v>
      </c>
      <c r="H3019" t="s">
        <v>68</v>
      </c>
      <c r="I3019" t="s">
        <v>69</v>
      </c>
      <c r="J3019" t="s">
        <v>29233</v>
      </c>
      <c r="K3019" t="s">
        <v>29946</v>
      </c>
      <c r="L3019" t="s">
        <v>5144</v>
      </c>
      <c r="M3019" t="s">
        <v>3</v>
      </c>
      <c r="N3019" t="s">
        <v>8</v>
      </c>
      <c r="O3019">
        <v>8.7216807027581446E-7</v>
      </c>
      <c r="P3019" t="str">
        <f t="shared" si="47"/>
        <v>1</v>
      </c>
    </row>
    <row r="3020" spans="1:16" x14ac:dyDescent="0.25">
      <c r="A3020" s="1">
        <v>3018</v>
      </c>
      <c r="B3020" t="s">
        <v>25873</v>
      </c>
      <c r="C3020" t="s">
        <v>29062</v>
      </c>
      <c r="D3020" t="s">
        <v>56</v>
      </c>
      <c r="E3020" t="s">
        <v>66</v>
      </c>
      <c r="F3020" t="s">
        <v>29233</v>
      </c>
      <c r="G3020" t="s">
        <v>68</v>
      </c>
      <c r="H3020" t="s">
        <v>68</v>
      </c>
      <c r="I3020" t="s">
        <v>69</v>
      </c>
      <c r="J3020" t="s">
        <v>29233</v>
      </c>
      <c r="K3020" t="s">
        <v>29947</v>
      </c>
      <c r="L3020" t="s">
        <v>30960</v>
      </c>
      <c r="M3020" t="s">
        <v>3</v>
      </c>
      <c r="N3020" t="s">
        <v>8</v>
      </c>
      <c r="O3020">
        <v>8.7216807027581446E-7</v>
      </c>
      <c r="P3020" t="str">
        <f t="shared" si="47"/>
        <v>1</v>
      </c>
    </row>
    <row r="3021" spans="1:16" x14ac:dyDescent="0.25">
      <c r="A3021" s="1">
        <v>3019</v>
      </c>
      <c r="B3021" t="s">
        <v>25874</v>
      </c>
      <c r="C3021" t="s">
        <v>29063</v>
      </c>
      <c r="D3021" t="s">
        <v>59</v>
      </c>
      <c r="E3021" t="s">
        <v>66</v>
      </c>
      <c r="F3021" t="s">
        <v>29233</v>
      </c>
      <c r="G3021" t="s">
        <v>68</v>
      </c>
      <c r="H3021" t="s">
        <v>68</v>
      </c>
      <c r="I3021" t="s">
        <v>69</v>
      </c>
      <c r="J3021" t="s">
        <v>29233</v>
      </c>
      <c r="K3021" t="s">
        <v>29948</v>
      </c>
      <c r="L3021" t="s">
        <v>8557</v>
      </c>
      <c r="M3021" t="s">
        <v>3</v>
      </c>
      <c r="N3021" t="s">
        <v>8</v>
      </c>
      <c r="O3021">
        <v>8.7216807027581446E-7</v>
      </c>
      <c r="P3021" t="str">
        <f t="shared" si="47"/>
        <v>1</v>
      </c>
    </row>
    <row r="3022" spans="1:16" x14ac:dyDescent="0.25">
      <c r="A3022" s="1">
        <v>3020</v>
      </c>
      <c r="B3022" t="s">
        <v>25875</v>
      </c>
      <c r="C3022" s="19" t="s">
        <v>29064</v>
      </c>
      <c r="D3022" t="s">
        <v>59</v>
      </c>
      <c r="E3022" t="s">
        <v>66</v>
      </c>
      <c r="F3022" t="s">
        <v>29233</v>
      </c>
      <c r="G3022" t="s">
        <v>68</v>
      </c>
      <c r="H3022" t="s">
        <v>68</v>
      </c>
      <c r="I3022" t="s">
        <v>69</v>
      </c>
      <c r="J3022" t="s">
        <v>29233</v>
      </c>
      <c r="K3022" t="s">
        <v>29949</v>
      </c>
      <c r="L3022" t="s">
        <v>13959</v>
      </c>
      <c r="M3022" t="s">
        <v>3</v>
      </c>
      <c r="N3022" t="s">
        <v>8</v>
      </c>
      <c r="O3022">
        <v>8.7216807027581446E-7</v>
      </c>
      <c r="P3022" t="str">
        <f t="shared" si="47"/>
        <v>1</v>
      </c>
    </row>
    <row r="3023" spans="1:16" x14ac:dyDescent="0.25">
      <c r="A3023" s="1">
        <v>3021</v>
      </c>
      <c r="B3023" t="s">
        <v>25876</v>
      </c>
      <c r="C3023" t="s">
        <v>29065</v>
      </c>
      <c r="D3023" t="s">
        <v>60</v>
      </c>
      <c r="E3023" t="s">
        <v>66</v>
      </c>
      <c r="F3023" t="s">
        <v>29233</v>
      </c>
      <c r="G3023" t="s">
        <v>68</v>
      </c>
      <c r="H3023" t="s">
        <v>68</v>
      </c>
      <c r="I3023" t="s">
        <v>69</v>
      </c>
      <c r="J3023" t="s">
        <v>29233</v>
      </c>
      <c r="K3023" t="s">
        <v>29950</v>
      </c>
      <c r="L3023" t="s">
        <v>30961</v>
      </c>
      <c r="M3023" t="s">
        <v>3</v>
      </c>
      <c r="N3023" t="s">
        <v>8</v>
      </c>
      <c r="O3023">
        <v>8.7216807027581446E-7</v>
      </c>
      <c r="P3023" t="str">
        <f t="shared" si="47"/>
        <v>1</v>
      </c>
    </row>
    <row r="3024" spans="1:16" x14ac:dyDescent="0.25">
      <c r="A3024" s="1">
        <v>3022</v>
      </c>
      <c r="B3024" t="s">
        <v>25877</v>
      </c>
      <c r="C3024" t="s">
        <v>29066</v>
      </c>
      <c r="D3024" t="s">
        <v>61</v>
      </c>
      <c r="E3024" t="s">
        <v>66</v>
      </c>
      <c r="F3024" t="s">
        <v>29233</v>
      </c>
      <c r="G3024" t="s">
        <v>68</v>
      </c>
      <c r="H3024" t="s">
        <v>68</v>
      </c>
      <c r="I3024" t="s">
        <v>69</v>
      </c>
      <c r="J3024" t="s">
        <v>29233</v>
      </c>
      <c r="K3024" t="s">
        <v>13508</v>
      </c>
      <c r="L3024" t="s">
        <v>22436</v>
      </c>
      <c r="M3024" t="s">
        <v>3</v>
      </c>
      <c r="N3024" t="s">
        <v>8</v>
      </c>
      <c r="O3024">
        <v>8.7216807027581446E-7</v>
      </c>
      <c r="P3024" t="str">
        <f t="shared" si="47"/>
        <v>1</v>
      </c>
    </row>
    <row r="3025" spans="1:16" x14ac:dyDescent="0.25">
      <c r="A3025" s="1">
        <v>3023</v>
      </c>
      <c r="B3025" t="s">
        <v>25878</v>
      </c>
      <c r="C3025" t="s">
        <v>29067</v>
      </c>
      <c r="D3025" t="s">
        <v>59</v>
      </c>
      <c r="E3025" t="s">
        <v>66</v>
      </c>
      <c r="F3025" t="s">
        <v>29233</v>
      </c>
      <c r="G3025" t="s">
        <v>68</v>
      </c>
      <c r="H3025" t="s">
        <v>68</v>
      </c>
      <c r="I3025" t="s">
        <v>69</v>
      </c>
      <c r="J3025" t="s">
        <v>29233</v>
      </c>
      <c r="K3025" t="s">
        <v>29951</v>
      </c>
      <c r="L3025" t="s">
        <v>14612</v>
      </c>
      <c r="M3025" t="s">
        <v>3</v>
      </c>
      <c r="N3025" t="s">
        <v>8</v>
      </c>
      <c r="O3025">
        <v>8.7216807027581446E-7</v>
      </c>
      <c r="P3025" t="str">
        <f t="shared" si="47"/>
        <v>1</v>
      </c>
    </row>
    <row r="3026" spans="1:16" x14ac:dyDescent="0.25">
      <c r="A3026" s="1">
        <v>3024</v>
      </c>
      <c r="B3026" t="s">
        <v>25879</v>
      </c>
      <c r="C3026" t="s">
        <v>29068</v>
      </c>
      <c r="D3026" t="s">
        <v>459</v>
      </c>
      <c r="E3026" t="s">
        <v>66</v>
      </c>
      <c r="F3026" t="s">
        <v>29233</v>
      </c>
      <c r="G3026" t="s">
        <v>68</v>
      </c>
      <c r="H3026" t="s">
        <v>68</v>
      </c>
      <c r="I3026" t="s">
        <v>69</v>
      </c>
      <c r="J3026" t="s">
        <v>29233</v>
      </c>
      <c r="K3026" t="s">
        <v>29952</v>
      </c>
      <c r="L3026" t="s">
        <v>22345</v>
      </c>
      <c r="M3026" t="s">
        <v>3</v>
      </c>
      <c r="N3026" t="s">
        <v>8</v>
      </c>
      <c r="O3026">
        <v>8.7216807027581446E-7</v>
      </c>
      <c r="P3026" t="str">
        <f t="shared" si="47"/>
        <v>1</v>
      </c>
    </row>
    <row r="3027" spans="1:16" x14ac:dyDescent="0.25">
      <c r="A3027" s="1">
        <v>3025</v>
      </c>
      <c r="B3027" t="s">
        <v>25880</v>
      </c>
      <c r="C3027" t="s">
        <v>29069</v>
      </c>
      <c r="D3027" t="s">
        <v>60</v>
      </c>
      <c r="E3027" t="s">
        <v>66</v>
      </c>
      <c r="F3027" t="s">
        <v>29233</v>
      </c>
      <c r="G3027" t="s">
        <v>68</v>
      </c>
      <c r="H3027" t="s">
        <v>68</v>
      </c>
      <c r="I3027" t="s">
        <v>69</v>
      </c>
      <c r="J3027" t="s">
        <v>29233</v>
      </c>
      <c r="K3027" t="s">
        <v>13787</v>
      </c>
      <c r="L3027" t="s">
        <v>30962</v>
      </c>
      <c r="M3027" t="s">
        <v>3</v>
      </c>
      <c r="N3027" t="s">
        <v>8</v>
      </c>
      <c r="O3027">
        <v>8.7216807027581446E-7</v>
      </c>
      <c r="P3027" t="str">
        <f t="shared" si="47"/>
        <v>1</v>
      </c>
    </row>
    <row r="3028" spans="1:16" x14ac:dyDescent="0.25">
      <c r="A3028" s="1">
        <v>3026</v>
      </c>
      <c r="B3028" t="s">
        <v>25881</v>
      </c>
      <c r="C3028" t="s">
        <v>29070</v>
      </c>
      <c r="D3028" t="s">
        <v>56</v>
      </c>
      <c r="E3028" t="s">
        <v>66</v>
      </c>
      <c r="F3028" t="s">
        <v>29233</v>
      </c>
      <c r="G3028" t="s">
        <v>68</v>
      </c>
      <c r="H3028" t="s">
        <v>68</v>
      </c>
      <c r="I3028" t="s">
        <v>69</v>
      </c>
      <c r="J3028" t="s">
        <v>29233</v>
      </c>
      <c r="K3028" t="s">
        <v>29953</v>
      </c>
      <c r="L3028" t="s">
        <v>21788</v>
      </c>
      <c r="M3028" t="s">
        <v>3</v>
      </c>
      <c r="N3028" t="s">
        <v>8</v>
      </c>
      <c r="O3028">
        <v>8.7216807027581446E-7</v>
      </c>
      <c r="P3028" t="str">
        <f t="shared" si="47"/>
        <v>1</v>
      </c>
    </row>
    <row r="3029" spans="1:16" x14ac:dyDescent="0.25">
      <c r="A3029" s="1">
        <v>3027</v>
      </c>
      <c r="B3029" t="s">
        <v>25882</v>
      </c>
      <c r="C3029" t="s">
        <v>29071</v>
      </c>
      <c r="D3029" t="s">
        <v>59</v>
      </c>
      <c r="E3029" t="s">
        <v>66</v>
      </c>
      <c r="F3029" t="s">
        <v>29233</v>
      </c>
      <c r="G3029" t="s">
        <v>68</v>
      </c>
      <c r="H3029" t="s">
        <v>68</v>
      </c>
      <c r="I3029" t="s">
        <v>69</v>
      </c>
      <c r="J3029" t="s">
        <v>29233</v>
      </c>
      <c r="K3029" t="s">
        <v>29954</v>
      </c>
      <c r="L3029" t="s">
        <v>30963</v>
      </c>
      <c r="M3029" t="s">
        <v>3</v>
      </c>
      <c r="N3029" t="s">
        <v>8</v>
      </c>
      <c r="O3029">
        <v>8.7216807027581446E-7</v>
      </c>
      <c r="P3029" t="str">
        <f t="shared" si="47"/>
        <v>1</v>
      </c>
    </row>
    <row r="3030" spans="1:16" x14ac:dyDescent="0.25">
      <c r="A3030" s="1">
        <v>3028</v>
      </c>
      <c r="B3030" t="s">
        <v>25883</v>
      </c>
      <c r="C3030" t="s">
        <v>29072</v>
      </c>
      <c r="D3030" t="s">
        <v>459</v>
      </c>
      <c r="E3030" t="s">
        <v>66</v>
      </c>
      <c r="F3030" t="s">
        <v>29233</v>
      </c>
      <c r="G3030" t="s">
        <v>68</v>
      </c>
      <c r="H3030" t="s">
        <v>68</v>
      </c>
      <c r="I3030" t="s">
        <v>69</v>
      </c>
      <c r="J3030" t="s">
        <v>29233</v>
      </c>
      <c r="K3030" t="s">
        <v>29955</v>
      </c>
      <c r="L3030" t="s">
        <v>30964</v>
      </c>
      <c r="M3030" t="s">
        <v>3</v>
      </c>
      <c r="N3030" t="s">
        <v>8</v>
      </c>
      <c r="O3030">
        <v>8.7216807027581446E-7</v>
      </c>
      <c r="P3030" t="str">
        <f t="shared" si="47"/>
        <v>1</v>
      </c>
    </row>
    <row r="3031" spans="1:16" x14ac:dyDescent="0.25">
      <c r="A3031" s="1">
        <v>3029</v>
      </c>
      <c r="B3031" t="s">
        <v>25884</v>
      </c>
      <c r="C3031" t="s">
        <v>29073</v>
      </c>
      <c r="D3031" t="s">
        <v>617</v>
      </c>
      <c r="E3031" t="s">
        <v>66</v>
      </c>
      <c r="F3031" t="s">
        <v>29233</v>
      </c>
      <c r="G3031" t="s">
        <v>68</v>
      </c>
      <c r="H3031" t="s">
        <v>68</v>
      </c>
      <c r="I3031" t="s">
        <v>69</v>
      </c>
      <c r="J3031" t="s">
        <v>29233</v>
      </c>
      <c r="K3031" t="s">
        <v>29956</v>
      </c>
      <c r="L3031" t="s">
        <v>30965</v>
      </c>
      <c r="M3031" t="s">
        <v>3</v>
      </c>
      <c r="N3031" t="s">
        <v>8</v>
      </c>
      <c r="O3031">
        <v>8.7216807027581446E-7</v>
      </c>
      <c r="P3031" t="str">
        <f t="shared" si="47"/>
        <v>1</v>
      </c>
    </row>
    <row r="3032" spans="1:16" x14ac:dyDescent="0.25">
      <c r="A3032" s="1">
        <v>3030</v>
      </c>
      <c r="B3032" t="s">
        <v>25885</v>
      </c>
      <c r="C3032" t="s">
        <v>29074</v>
      </c>
      <c r="D3032" t="s">
        <v>756</v>
      </c>
      <c r="E3032" t="s">
        <v>66</v>
      </c>
      <c r="F3032" t="s">
        <v>29233</v>
      </c>
      <c r="G3032" t="s">
        <v>68</v>
      </c>
      <c r="H3032" t="s">
        <v>68</v>
      </c>
      <c r="I3032" t="s">
        <v>69</v>
      </c>
      <c r="J3032" t="s">
        <v>29233</v>
      </c>
      <c r="K3032" t="s">
        <v>21088</v>
      </c>
      <c r="L3032" t="s">
        <v>8510</v>
      </c>
      <c r="M3032" t="s">
        <v>3</v>
      </c>
      <c r="N3032" t="s">
        <v>8</v>
      </c>
      <c r="O3032">
        <v>8.7216807027581446E-7</v>
      </c>
      <c r="P3032" t="str">
        <f t="shared" si="47"/>
        <v>1</v>
      </c>
    </row>
    <row r="3033" spans="1:16" x14ac:dyDescent="0.25">
      <c r="A3033" s="1">
        <v>3031</v>
      </c>
      <c r="B3033" t="s">
        <v>25886</v>
      </c>
      <c r="C3033" t="s">
        <v>29075</v>
      </c>
      <c r="D3033" t="s">
        <v>60</v>
      </c>
      <c r="E3033" t="s">
        <v>66</v>
      </c>
      <c r="F3033" t="s">
        <v>29233</v>
      </c>
      <c r="G3033" t="s">
        <v>68</v>
      </c>
      <c r="H3033" t="s">
        <v>68</v>
      </c>
      <c r="I3033" t="s">
        <v>69</v>
      </c>
      <c r="J3033" t="s">
        <v>29233</v>
      </c>
      <c r="K3033" t="s">
        <v>29957</v>
      </c>
      <c r="L3033" t="s">
        <v>22571</v>
      </c>
      <c r="M3033" t="s">
        <v>3</v>
      </c>
      <c r="N3033" t="s">
        <v>8</v>
      </c>
      <c r="O3033">
        <v>8.7216807027581446E-7</v>
      </c>
      <c r="P3033" t="str">
        <f t="shared" si="47"/>
        <v>1</v>
      </c>
    </row>
    <row r="3034" spans="1:16" x14ac:dyDescent="0.25">
      <c r="A3034" s="1">
        <v>3032</v>
      </c>
      <c r="B3034" t="s">
        <v>25887</v>
      </c>
      <c r="C3034" t="s">
        <v>29076</v>
      </c>
      <c r="D3034" t="s">
        <v>56</v>
      </c>
      <c r="E3034" t="s">
        <v>66</v>
      </c>
      <c r="F3034" t="s">
        <v>29233</v>
      </c>
      <c r="G3034" t="s">
        <v>68</v>
      </c>
      <c r="H3034" t="s">
        <v>68</v>
      </c>
      <c r="I3034" t="s">
        <v>69</v>
      </c>
      <c r="J3034" t="s">
        <v>29233</v>
      </c>
      <c r="K3034" t="s">
        <v>13790</v>
      </c>
      <c r="L3034" t="s">
        <v>30966</v>
      </c>
      <c r="M3034" t="s">
        <v>3</v>
      </c>
      <c r="N3034" t="s">
        <v>8</v>
      </c>
      <c r="O3034">
        <v>8.7216807027581446E-7</v>
      </c>
      <c r="P3034" t="str">
        <f t="shared" si="47"/>
        <v>1</v>
      </c>
    </row>
    <row r="3035" spans="1:16" x14ac:dyDescent="0.25">
      <c r="A3035" s="1">
        <v>3033</v>
      </c>
      <c r="B3035" t="s">
        <v>25888</v>
      </c>
      <c r="C3035" t="s">
        <v>29077</v>
      </c>
      <c r="D3035" t="s">
        <v>60</v>
      </c>
      <c r="E3035" t="s">
        <v>66</v>
      </c>
      <c r="F3035" t="s">
        <v>29233</v>
      </c>
      <c r="G3035" t="s">
        <v>68</v>
      </c>
      <c r="H3035" t="s">
        <v>68</v>
      </c>
      <c r="I3035" t="s">
        <v>69</v>
      </c>
      <c r="J3035" t="s">
        <v>29233</v>
      </c>
      <c r="K3035" t="s">
        <v>29958</v>
      </c>
      <c r="L3035" t="s">
        <v>30967</v>
      </c>
      <c r="M3035" t="s">
        <v>3</v>
      </c>
      <c r="N3035" t="s">
        <v>8</v>
      </c>
      <c r="O3035">
        <v>8.7216807027581446E-7</v>
      </c>
      <c r="P3035" t="str">
        <f t="shared" si="47"/>
        <v>1</v>
      </c>
    </row>
    <row r="3036" spans="1:16" x14ac:dyDescent="0.25">
      <c r="A3036" s="1">
        <v>3034</v>
      </c>
      <c r="B3036" t="s">
        <v>25889</v>
      </c>
      <c r="C3036" t="s">
        <v>29078</v>
      </c>
      <c r="D3036" t="s">
        <v>62</v>
      </c>
      <c r="E3036" t="s">
        <v>66</v>
      </c>
      <c r="F3036" t="s">
        <v>29233</v>
      </c>
      <c r="G3036" t="s">
        <v>68</v>
      </c>
      <c r="H3036" t="s">
        <v>68</v>
      </c>
      <c r="I3036" t="s">
        <v>69</v>
      </c>
      <c r="J3036" t="s">
        <v>29233</v>
      </c>
      <c r="K3036" t="s">
        <v>21364</v>
      </c>
      <c r="L3036" t="s">
        <v>21408</v>
      </c>
      <c r="M3036" t="s">
        <v>3</v>
      </c>
      <c r="N3036" t="s">
        <v>8</v>
      </c>
      <c r="O3036">
        <v>8.7216807027581446E-7</v>
      </c>
      <c r="P3036" t="str">
        <f t="shared" si="47"/>
        <v>1</v>
      </c>
    </row>
    <row r="3037" spans="1:16" x14ac:dyDescent="0.25">
      <c r="A3037" s="1">
        <v>3035</v>
      </c>
      <c r="B3037" t="s">
        <v>25890</v>
      </c>
      <c r="C3037" t="s">
        <v>29079</v>
      </c>
      <c r="D3037" t="s">
        <v>61</v>
      </c>
      <c r="E3037" t="s">
        <v>66</v>
      </c>
      <c r="F3037" t="s">
        <v>29233</v>
      </c>
      <c r="G3037" t="s">
        <v>68</v>
      </c>
      <c r="H3037" t="s">
        <v>68</v>
      </c>
      <c r="I3037" t="s">
        <v>69</v>
      </c>
      <c r="J3037" t="s">
        <v>29233</v>
      </c>
      <c r="K3037" t="s">
        <v>21586</v>
      </c>
      <c r="L3037" t="s">
        <v>22755</v>
      </c>
      <c r="M3037" t="s">
        <v>3</v>
      </c>
      <c r="N3037" t="s">
        <v>8</v>
      </c>
      <c r="O3037">
        <v>8.7216807027581446E-7</v>
      </c>
      <c r="P3037" t="str">
        <f t="shared" si="47"/>
        <v>1</v>
      </c>
    </row>
    <row r="3038" spans="1:16" x14ac:dyDescent="0.25">
      <c r="A3038" s="1">
        <v>3036</v>
      </c>
      <c r="B3038" t="s">
        <v>25891</v>
      </c>
      <c r="C3038" t="s">
        <v>29080</v>
      </c>
      <c r="D3038" t="s">
        <v>59</v>
      </c>
      <c r="E3038" t="s">
        <v>66</v>
      </c>
      <c r="F3038" t="s">
        <v>29233</v>
      </c>
      <c r="G3038" t="s">
        <v>68</v>
      </c>
      <c r="H3038" t="s">
        <v>68</v>
      </c>
      <c r="I3038" t="s">
        <v>69</v>
      </c>
      <c r="J3038" t="s">
        <v>29233</v>
      </c>
      <c r="K3038" t="s">
        <v>29959</v>
      </c>
      <c r="L3038" t="s">
        <v>30968</v>
      </c>
      <c r="M3038" t="s">
        <v>3</v>
      </c>
      <c r="N3038" t="s">
        <v>8</v>
      </c>
      <c r="O3038">
        <v>8.7216807027581446E-7</v>
      </c>
      <c r="P3038" t="str">
        <f t="shared" si="47"/>
        <v>1</v>
      </c>
    </row>
    <row r="3039" spans="1:16" x14ac:dyDescent="0.25">
      <c r="A3039" s="1">
        <v>3037</v>
      </c>
      <c r="B3039" t="s">
        <v>25892</v>
      </c>
      <c r="C3039" t="s">
        <v>29081</v>
      </c>
      <c r="D3039" t="s">
        <v>65</v>
      </c>
      <c r="E3039" t="s">
        <v>66</v>
      </c>
      <c r="F3039" t="s">
        <v>29233</v>
      </c>
      <c r="G3039" t="s">
        <v>68</v>
      </c>
      <c r="H3039" t="s">
        <v>68</v>
      </c>
      <c r="I3039" t="s">
        <v>69</v>
      </c>
      <c r="J3039" t="s">
        <v>29233</v>
      </c>
      <c r="K3039" t="s">
        <v>29960</v>
      </c>
      <c r="L3039" t="s">
        <v>30969</v>
      </c>
      <c r="M3039" t="s">
        <v>3</v>
      </c>
      <c r="N3039" t="s">
        <v>8</v>
      </c>
      <c r="O3039">
        <v>8.7216807027581446E-7</v>
      </c>
      <c r="P3039" t="str">
        <f t="shared" si="47"/>
        <v>1</v>
      </c>
    </row>
    <row r="3040" spans="1:16" x14ac:dyDescent="0.25">
      <c r="A3040" s="1">
        <v>3038</v>
      </c>
      <c r="B3040" t="s">
        <v>25893</v>
      </c>
      <c r="C3040" t="s">
        <v>29082</v>
      </c>
      <c r="D3040" t="s">
        <v>62</v>
      </c>
      <c r="E3040" t="s">
        <v>66</v>
      </c>
      <c r="F3040" t="s">
        <v>29233</v>
      </c>
      <c r="G3040" t="s">
        <v>68</v>
      </c>
      <c r="H3040" t="s">
        <v>68</v>
      </c>
      <c r="I3040" t="s">
        <v>69</v>
      </c>
      <c r="J3040" t="s">
        <v>29233</v>
      </c>
      <c r="K3040" t="s">
        <v>29961</v>
      </c>
      <c r="L3040" t="s">
        <v>30970</v>
      </c>
      <c r="M3040" t="s">
        <v>3</v>
      </c>
      <c r="N3040" t="s">
        <v>8</v>
      </c>
      <c r="O3040">
        <v>8.7216807027581446E-7</v>
      </c>
      <c r="P3040" t="str">
        <f t="shared" si="47"/>
        <v>1</v>
      </c>
    </row>
    <row r="3041" spans="1:16" x14ac:dyDescent="0.25">
      <c r="A3041" s="1">
        <v>3039</v>
      </c>
      <c r="B3041" t="s">
        <v>25894</v>
      </c>
      <c r="C3041" t="s">
        <v>29083</v>
      </c>
      <c r="D3041" t="s">
        <v>308</v>
      </c>
      <c r="E3041" t="s">
        <v>66</v>
      </c>
      <c r="F3041" t="s">
        <v>29233</v>
      </c>
      <c r="G3041" t="s">
        <v>68</v>
      </c>
      <c r="H3041" t="s">
        <v>68</v>
      </c>
      <c r="I3041" t="s">
        <v>69</v>
      </c>
      <c r="J3041" t="s">
        <v>29233</v>
      </c>
      <c r="K3041" t="s">
        <v>4790</v>
      </c>
      <c r="L3041" t="s">
        <v>30971</v>
      </c>
      <c r="M3041" t="s">
        <v>3</v>
      </c>
      <c r="N3041" t="s">
        <v>8</v>
      </c>
      <c r="O3041">
        <v>8.7216807027581446E-7</v>
      </c>
      <c r="P3041" t="str">
        <f t="shared" si="47"/>
        <v>1</v>
      </c>
    </row>
    <row r="3042" spans="1:16" x14ac:dyDescent="0.25">
      <c r="A3042" s="1">
        <v>3040</v>
      </c>
      <c r="B3042" t="s">
        <v>25895</v>
      </c>
      <c r="C3042" t="s">
        <v>29084</v>
      </c>
      <c r="D3042" t="s">
        <v>755</v>
      </c>
      <c r="E3042" t="s">
        <v>66</v>
      </c>
      <c r="F3042" t="s">
        <v>29233</v>
      </c>
      <c r="G3042" t="s">
        <v>68</v>
      </c>
      <c r="H3042" t="s">
        <v>68</v>
      </c>
      <c r="I3042" t="s">
        <v>69</v>
      </c>
      <c r="J3042" t="s">
        <v>29233</v>
      </c>
      <c r="K3042" t="s">
        <v>29962</v>
      </c>
      <c r="L3042" t="s">
        <v>30972</v>
      </c>
      <c r="M3042" t="s">
        <v>3</v>
      </c>
      <c r="N3042" t="s">
        <v>8</v>
      </c>
      <c r="O3042">
        <v>8.7216807027581446E-7</v>
      </c>
      <c r="P3042" t="str">
        <f t="shared" si="47"/>
        <v>1</v>
      </c>
    </row>
    <row r="3043" spans="1:16" x14ac:dyDescent="0.25">
      <c r="A3043" s="1">
        <v>3041</v>
      </c>
      <c r="B3043" t="s">
        <v>25896</v>
      </c>
      <c r="C3043" t="s">
        <v>29085</v>
      </c>
      <c r="D3043" t="s">
        <v>59</v>
      </c>
      <c r="E3043" t="s">
        <v>66</v>
      </c>
      <c r="F3043" t="s">
        <v>29233</v>
      </c>
      <c r="G3043" t="s">
        <v>68</v>
      </c>
      <c r="H3043" t="s">
        <v>68</v>
      </c>
      <c r="I3043" t="s">
        <v>69</v>
      </c>
      <c r="J3043" t="s">
        <v>29233</v>
      </c>
      <c r="K3043" t="s">
        <v>4935</v>
      </c>
      <c r="L3043" t="s">
        <v>22848</v>
      </c>
      <c r="M3043" t="s">
        <v>3</v>
      </c>
      <c r="N3043" t="s">
        <v>8</v>
      </c>
      <c r="O3043">
        <v>8.7216807027581446E-7</v>
      </c>
      <c r="P3043" t="str">
        <f t="shared" si="47"/>
        <v>1</v>
      </c>
    </row>
    <row r="3044" spans="1:16" x14ac:dyDescent="0.25">
      <c r="A3044" s="1">
        <v>3042</v>
      </c>
      <c r="B3044" t="s">
        <v>25897</v>
      </c>
      <c r="C3044" t="s">
        <v>29086</v>
      </c>
      <c r="D3044" t="s">
        <v>63</v>
      </c>
      <c r="E3044" t="s">
        <v>66</v>
      </c>
      <c r="F3044" t="s">
        <v>29233</v>
      </c>
      <c r="G3044" t="s">
        <v>68</v>
      </c>
      <c r="H3044" t="s">
        <v>68</v>
      </c>
      <c r="I3044" t="s">
        <v>69</v>
      </c>
      <c r="J3044" t="s">
        <v>29233</v>
      </c>
      <c r="K3044" t="s">
        <v>29963</v>
      </c>
      <c r="L3044" t="s">
        <v>30973</v>
      </c>
      <c r="M3044" t="s">
        <v>3</v>
      </c>
      <c r="N3044" t="s">
        <v>8</v>
      </c>
      <c r="O3044">
        <v>8.7216807027581446E-7</v>
      </c>
      <c r="P3044" t="str">
        <f t="shared" si="47"/>
        <v>1</v>
      </c>
    </row>
    <row r="3045" spans="1:16" x14ac:dyDescent="0.25">
      <c r="A3045" s="1">
        <v>3043</v>
      </c>
      <c r="B3045" t="s">
        <v>25898</v>
      </c>
      <c r="C3045" t="s">
        <v>29087</v>
      </c>
      <c r="D3045" t="s">
        <v>57</v>
      </c>
      <c r="E3045" t="s">
        <v>66</v>
      </c>
      <c r="F3045" t="s">
        <v>29233</v>
      </c>
      <c r="G3045" t="s">
        <v>68</v>
      </c>
      <c r="H3045" t="s">
        <v>68</v>
      </c>
      <c r="I3045" t="s">
        <v>69</v>
      </c>
      <c r="J3045" t="s">
        <v>29233</v>
      </c>
      <c r="K3045" t="s">
        <v>29964</v>
      </c>
      <c r="L3045" t="s">
        <v>30974</v>
      </c>
      <c r="M3045" t="s">
        <v>3</v>
      </c>
      <c r="N3045" t="s">
        <v>8</v>
      </c>
      <c r="O3045">
        <v>8.7216807027581446E-7</v>
      </c>
      <c r="P3045" t="str">
        <f t="shared" si="47"/>
        <v>1</v>
      </c>
    </row>
    <row r="3046" spans="1:16" x14ac:dyDescent="0.25">
      <c r="A3046" s="1">
        <v>3044</v>
      </c>
      <c r="B3046" t="s">
        <v>25899</v>
      </c>
      <c r="C3046" t="s">
        <v>29088</v>
      </c>
      <c r="D3046" t="s">
        <v>179</v>
      </c>
      <c r="E3046" t="s">
        <v>66</v>
      </c>
      <c r="F3046" t="s">
        <v>29233</v>
      </c>
      <c r="G3046" t="s">
        <v>68</v>
      </c>
      <c r="H3046" t="s">
        <v>68</v>
      </c>
      <c r="I3046" t="s">
        <v>69</v>
      </c>
      <c r="J3046" t="s">
        <v>29233</v>
      </c>
      <c r="K3046" t="s">
        <v>29965</v>
      </c>
      <c r="L3046" t="s">
        <v>30975</v>
      </c>
      <c r="M3046" t="s">
        <v>3</v>
      </c>
      <c r="N3046" t="s">
        <v>8</v>
      </c>
      <c r="O3046">
        <v>8.7216807027581446E-7</v>
      </c>
      <c r="P3046" t="str">
        <f t="shared" si="47"/>
        <v>1</v>
      </c>
    </row>
    <row r="3047" spans="1:16" x14ac:dyDescent="0.25">
      <c r="A3047" s="1">
        <v>3045</v>
      </c>
      <c r="B3047" t="s">
        <v>25900</v>
      </c>
      <c r="C3047" t="s">
        <v>29089</v>
      </c>
      <c r="D3047" t="s">
        <v>63</v>
      </c>
      <c r="E3047" t="s">
        <v>66</v>
      </c>
      <c r="F3047" t="s">
        <v>29233</v>
      </c>
      <c r="G3047" t="s">
        <v>68</v>
      </c>
      <c r="H3047" t="s">
        <v>68</v>
      </c>
      <c r="I3047" t="s">
        <v>69</v>
      </c>
      <c r="J3047" t="s">
        <v>29233</v>
      </c>
      <c r="K3047" t="s">
        <v>13800</v>
      </c>
      <c r="L3047" t="s">
        <v>8041</v>
      </c>
      <c r="M3047" t="s">
        <v>3</v>
      </c>
      <c r="N3047" t="s">
        <v>8</v>
      </c>
      <c r="O3047">
        <v>8.7216807027581446E-7</v>
      </c>
      <c r="P3047" t="str">
        <f t="shared" si="47"/>
        <v>1</v>
      </c>
    </row>
    <row r="3048" spans="1:16" x14ac:dyDescent="0.25">
      <c r="A3048" s="1">
        <v>3046</v>
      </c>
      <c r="B3048" t="s">
        <v>25901</v>
      </c>
      <c r="C3048" t="s">
        <v>29090</v>
      </c>
      <c r="D3048" t="s">
        <v>63</v>
      </c>
      <c r="E3048" t="s">
        <v>66</v>
      </c>
      <c r="F3048" t="s">
        <v>29233</v>
      </c>
      <c r="G3048" t="s">
        <v>68</v>
      </c>
      <c r="H3048" t="s">
        <v>68</v>
      </c>
      <c r="I3048" t="s">
        <v>69</v>
      </c>
      <c r="J3048" t="s">
        <v>29233</v>
      </c>
      <c r="K3048" t="s">
        <v>21065</v>
      </c>
      <c r="L3048" t="s">
        <v>8576</v>
      </c>
      <c r="M3048" t="s">
        <v>3</v>
      </c>
      <c r="N3048" t="s">
        <v>8</v>
      </c>
      <c r="O3048">
        <v>8.7216807027581446E-7</v>
      </c>
      <c r="P3048" t="str">
        <f t="shared" si="47"/>
        <v>1</v>
      </c>
    </row>
    <row r="3049" spans="1:16" x14ac:dyDescent="0.25">
      <c r="A3049" s="1">
        <v>3047</v>
      </c>
      <c r="B3049" t="s">
        <v>25902</v>
      </c>
      <c r="C3049" t="s">
        <v>29091</v>
      </c>
      <c r="D3049" t="s">
        <v>179</v>
      </c>
      <c r="E3049" t="s">
        <v>66</v>
      </c>
      <c r="F3049" t="s">
        <v>29233</v>
      </c>
      <c r="G3049" t="s">
        <v>68</v>
      </c>
      <c r="H3049" t="s">
        <v>68</v>
      </c>
      <c r="I3049" t="s">
        <v>69</v>
      </c>
      <c r="J3049" t="s">
        <v>29233</v>
      </c>
      <c r="K3049" t="s">
        <v>2208</v>
      </c>
      <c r="L3049" t="s">
        <v>30976</v>
      </c>
      <c r="M3049" t="s">
        <v>3</v>
      </c>
      <c r="N3049" t="s">
        <v>8</v>
      </c>
      <c r="O3049">
        <v>8.7216807027581446E-7</v>
      </c>
      <c r="P3049" t="str">
        <f t="shared" si="47"/>
        <v>1</v>
      </c>
    </row>
    <row r="3050" spans="1:16" x14ac:dyDescent="0.25">
      <c r="A3050" s="1">
        <v>3048</v>
      </c>
      <c r="B3050" t="s">
        <v>25903</v>
      </c>
      <c r="C3050" s="16" t="s">
        <v>29092</v>
      </c>
      <c r="D3050" t="s">
        <v>57</v>
      </c>
      <c r="E3050" t="s">
        <v>66</v>
      </c>
      <c r="F3050" t="s">
        <v>29233</v>
      </c>
      <c r="G3050" t="s">
        <v>68</v>
      </c>
      <c r="H3050" t="s">
        <v>68</v>
      </c>
      <c r="I3050" t="s">
        <v>69</v>
      </c>
      <c r="J3050" t="s">
        <v>29233</v>
      </c>
      <c r="K3050" t="s">
        <v>7788</v>
      </c>
      <c r="L3050" t="s">
        <v>21804</v>
      </c>
      <c r="M3050" t="s">
        <v>3</v>
      </c>
      <c r="N3050" t="s">
        <v>8</v>
      </c>
      <c r="O3050">
        <v>8.7216807027581446E-7</v>
      </c>
      <c r="P3050" t="str">
        <f t="shared" si="47"/>
        <v>1</v>
      </c>
    </row>
    <row r="3051" spans="1:16" x14ac:dyDescent="0.25">
      <c r="A3051" s="1">
        <v>3049</v>
      </c>
      <c r="B3051" t="s">
        <v>25904</v>
      </c>
      <c r="C3051" t="s">
        <v>29093</v>
      </c>
      <c r="D3051" t="s">
        <v>65</v>
      </c>
      <c r="E3051" t="s">
        <v>66</v>
      </c>
      <c r="F3051" t="s">
        <v>29233</v>
      </c>
      <c r="G3051" t="s">
        <v>68</v>
      </c>
      <c r="H3051" t="s">
        <v>68</v>
      </c>
      <c r="I3051" t="s">
        <v>69</v>
      </c>
      <c r="J3051" t="s">
        <v>29233</v>
      </c>
      <c r="K3051" t="s">
        <v>14540</v>
      </c>
      <c r="L3051" t="s">
        <v>22731</v>
      </c>
      <c r="M3051" t="s">
        <v>3</v>
      </c>
      <c r="N3051" t="s">
        <v>8</v>
      </c>
      <c r="O3051">
        <v>8.7216807027581446E-7</v>
      </c>
      <c r="P3051" t="str">
        <f t="shared" si="47"/>
        <v>1</v>
      </c>
    </row>
    <row r="3052" spans="1:16" x14ac:dyDescent="0.25">
      <c r="A3052" s="1">
        <v>3050</v>
      </c>
      <c r="B3052" t="s">
        <v>25905</v>
      </c>
      <c r="C3052" t="s">
        <v>29094</v>
      </c>
      <c r="D3052" t="s">
        <v>60</v>
      </c>
      <c r="E3052" t="s">
        <v>66</v>
      </c>
      <c r="F3052" t="s">
        <v>29233</v>
      </c>
      <c r="G3052" t="s">
        <v>68</v>
      </c>
      <c r="H3052" t="s">
        <v>68</v>
      </c>
      <c r="I3052" t="s">
        <v>69</v>
      </c>
      <c r="J3052" t="s">
        <v>29233</v>
      </c>
      <c r="K3052" t="s">
        <v>29966</v>
      </c>
      <c r="L3052" t="s">
        <v>13202</v>
      </c>
      <c r="M3052" t="s">
        <v>3</v>
      </c>
      <c r="N3052" t="s">
        <v>8</v>
      </c>
      <c r="O3052">
        <v>8.7216807027581446E-7</v>
      </c>
      <c r="P3052" t="str">
        <f t="shared" si="47"/>
        <v>1</v>
      </c>
    </row>
    <row r="3053" spans="1:16" x14ac:dyDescent="0.25">
      <c r="A3053" s="1">
        <v>3051</v>
      </c>
      <c r="B3053" t="s">
        <v>25906</v>
      </c>
      <c r="C3053" t="s">
        <v>29095</v>
      </c>
      <c r="D3053" t="s">
        <v>459</v>
      </c>
      <c r="E3053" t="s">
        <v>66</v>
      </c>
      <c r="F3053" t="s">
        <v>29233</v>
      </c>
      <c r="G3053" t="s">
        <v>68</v>
      </c>
      <c r="H3053" t="s">
        <v>68</v>
      </c>
      <c r="I3053" t="s">
        <v>69</v>
      </c>
      <c r="J3053" t="s">
        <v>29233</v>
      </c>
      <c r="K3053" t="s">
        <v>29967</v>
      </c>
      <c r="L3053" t="s">
        <v>13029</v>
      </c>
      <c r="M3053" t="s">
        <v>3</v>
      </c>
      <c r="N3053" t="s">
        <v>8</v>
      </c>
      <c r="O3053">
        <v>8.7216807027581446E-7</v>
      </c>
      <c r="P3053" t="str">
        <f t="shared" si="47"/>
        <v>1</v>
      </c>
    </row>
    <row r="3054" spans="1:16" x14ac:dyDescent="0.25">
      <c r="A3054" s="1">
        <v>3052</v>
      </c>
      <c r="B3054" t="s">
        <v>25907</v>
      </c>
      <c r="C3054" t="s">
        <v>29096</v>
      </c>
      <c r="D3054" t="s">
        <v>60</v>
      </c>
      <c r="E3054" t="s">
        <v>66</v>
      </c>
      <c r="F3054" t="s">
        <v>29233</v>
      </c>
      <c r="G3054" t="s">
        <v>68</v>
      </c>
      <c r="H3054" t="s">
        <v>68</v>
      </c>
      <c r="I3054" t="s">
        <v>69</v>
      </c>
      <c r="J3054" t="s">
        <v>29233</v>
      </c>
      <c r="K3054" t="s">
        <v>4835</v>
      </c>
      <c r="L3054" t="s">
        <v>21890</v>
      </c>
      <c r="M3054" t="s">
        <v>3</v>
      </c>
      <c r="N3054" t="s">
        <v>8</v>
      </c>
      <c r="O3054">
        <v>8.7216807027581446E-7</v>
      </c>
      <c r="P3054" t="str">
        <f t="shared" si="47"/>
        <v>1</v>
      </c>
    </row>
    <row r="3055" spans="1:16" x14ac:dyDescent="0.25">
      <c r="A3055" s="1">
        <v>3053</v>
      </c>
      <c r="B3055" t="s">
        <v>25908</v>
      </c>
      <c r="C3055" t="s">
        <v>29097</v>
      </c>
      <c r="D3055" t="s">
        <v>59</v>
      </c>
      <c r="E3055" t="s">
        <v>66</v>
      </c>
      <c r="F3055" t="s">
        <v>29233</v>
      </c>
      <c r="G3055" t="s">
        <v>68</v>
      </c>
      <c r="H3055" t="s">
        <v>68</v>
      </c>
      <c r="I3055" t="s">
        <v>69</v>
      </c>
      <c r="J3055" t="s">
        <v>29233</v>
      </c>
      <c r="K3055" t="s">
        <v>29968</v>
      </c>
      <c r="L3055" t="s">
        <v>30977</v>
      </c>
      <c r="M3055" t="s">
        <v>3</v>
      </c>
      <c r="N3055" t="s">
        <v>8</v>
      </c>
      <c r="O3055">
        <v>8.7216807027581446E-7</v>
      </c>
      <c r="P3055" t="str">
        <f t="shared" si="47"/>
        <v>1</v>
      </c>
    </row>
    <row r="3056" spans="1:16" x14ac:dyDescent="0.25">
      <c r="A3056" s="1">
        <v>3054</v>
      </c>
      <c r="B3056" t="s">
        <v>25909</v>
      </c>
      <c r="C3056" t="s">
        <v>29098</v>
      </c>
      <c r="D3056" t="s">
        <v>59</v>
      </c>
      <c r="E3056" t="s">
        <v>66</v>
      </c>
      <c r="F3056" t="s">
        <v>29233</v>
      </c>
      <c r="G3056" t="s">
        <v>68</v>
      </c>
      <c r="H3056" t="s">
        <v>68</v>
      </c>
      <c r="I3056" t="s">
        <v>69</v>
      </c>
      <c r="J3056" t="s">
        <v>29233</v>
      </c>
      <c r="K3056" t="s">
        <v>29969</v>
      </c>
      <c r="L3056" t="s">
        <v>30978</v>
      </c>
      <c r="M3056" t="s">
        <v>3</v>
      </c>
      <c r="N3056" t="s">
        <v>8</v>
      </c>
      <c r="O3056">
        <v>8.7216807027581446E-7</v>
      </c>
      <c r="P3056" t="str">
        <f t="shared" si="47"/>
        <v>1</v>
      </c>
    </row>
    <row r="3057" spans="1:16" x14ac:dyDescent="0.25">
      <c r="A3057" s="1">
        <v>3055</v>
      </c>
      <c r="B3057" t="s">
        <v>25910</v>
      </c>
      <c r="C3057" t="s">
        <v>29099</v>
      </c>
      <c r="D3057" t="s">
        <v>62</v>
      </c>
      <c r="E3057" t="s">
        <v>66</v>
      </c>
      <c r="F3057" t="s">
        <v>29233</v>
      </c>
      <c r="G3057" t="s">
        <v>68</v>
      </c>
      <c r="H3057" t="s">
        <v>68</v>
      </c>
      <c r="I3057" t="s">
        <v>69</v>
      </c>
      <c r="J3057" t="s">
        <v>29233</v>
      </c>
      <c r="K3057" t="s">
        <v>496</v>
      </c>
      <c r="L3057" t="s">
        <v>30979</v>
      </c>
      <c r="M3057" t="s">
        <v>3</v>
      </c>
      <c r="N3057" t="s">
        <v>8</v>
      </c>
      <c r="O3057">
        <v>8.7216807027581446E-7</v>
      </c>
      <c r="P3057" t="str">
        <f t="shared" si="47"/>
        <v>1</v>
      </c>
    </row>
    <row r="3058" spans="1:16" x14ac:dyDescent="0.25">
      <c r="A3058" s="1">
        <v>3056</v>
      </c>
      <c r="B3058" t="s">
        <v>25911</v>
      </c>
      <c r="C3058" t="s">
        <v>29100</v>
      </c>
      <c r="D3058" t="s">
        <v>1255</v>
      </c>
      <c r="E3058" t="s">
        <v>66</v>
      </c>
      <c r="F3058" t="s">
        <v>29233</v>
      </c>
      <c r="G3058" t="s">
        <v>68</v>
      </c>
      <c r="H3058" t="s">
        <v>68</v>
      </c>
      <c r="I3058" t="s">
        <v>69</v>
      </c>
      <c r="J3058" t="s">
        <v>29233</v>
      </c>
      <c r="K3058" t="s">
        <v>29970</v>
      </c>
      <c r="L3058" t="s">
        <v>14462</v>
      </c>
      <c r="M3058" t="s">
        <v>3</v>
      </c>
      <c r="N3058" t="s">
        <v>8</v>
      </c>
      <c r="O3058">
        <v>8.7216807027581446E-7</v>
      </c>
      <c r="P3058" t="str">
        <f t="shared" si="47"/>
        <v>1</v>
      </c>
    </row>
    <row r="3059" spans="1:16" x14ac:dyDescent="0.25">
      <c r="A3059" s="1">
        <v>3057</v>
      </c>
      <c r="B3059" t="s">
        <v>25912</v>
      </c>
      <c r="C3059" t="s">
        <v>29101</v>
      </c>
      <c r="D3059" t="s">
        <v>459</v>
      </c>
      <c r="E3059" t="s">
        <v>66</v>
      </c>
      <c r="F3059" t="s">
        <v>29233</v>
      </c>
      <c r="G3059" t="s">
        <v>68</v>
      </c>
      <c r="H3059" t="s">
        <v>68</v>
      </c>
      <c r="I3059" t="s">
        <v>69</v>
      </c>
      <c r="J3059" t="s">
        <v>29233</v>
      </c>
      <c r="K3059" t="s">
        <v>8206</v>
      </c>
      <c r="L3059" t="s">
        <v>30980</v>
      </c>
      <c r="M3059" t="s">
        <v>3</v>
      </c>
      <c r="N3059" t="s">
        <v>8</v>
      </c>
      <c r="O3059">
        <v>8.7216807027581446E-7</v>
      </c>
      <c r="P3059" t="str">
        <f t="shared" si="47"/>
        <v>1</v>
      </c>
    </row>
    <row r="3060" spans="1:16" x14ac:dyDescent="0.25">
      <c r="A3060" s="1">
        <v>3058</v>
      </c>
      <c r="B3060" t="s">
        <v>25913</v>
      </c>
      <c r="C3060" t="s">
        <v>29102</v>
      </c>
      <c r="D3060" t="s">
        <v>1254</v>
      </c>
      <c r="E3060" t="s">
        <v>66</v>
      </c>
      <c r="F3060" t="s">
        <v>29233</v>
      </c>
      <c r="G3060" t="s">
        <v>68</v>
      </c>
      <c r="H3060" t="s">
        <v>68</v>
      </c>
      <c r="I3060" t="s">
        <v>69</v>
      </c>
      <c r="J3060" t="s">
        <v>29233</v>
      </c>
      <c r="K3060" t="s">
        <v>29971</v>
      </c>
      <c r="L3060" t="s">
        <v>8624</v>
      </c>
      <c r="M3060" t="s">
        <v>3</v>
      </c>
      <c r="N3060" t="s">
        <v>8</v>
      </c>
      <c r="O3060">
        <v>8.7216807027581446E-7</v>
      </c>
      <c r="P3060" t="str">
        <f t="shared" si="47"/>
        <v>1</v>
      </c>
    </row>
    <row r="3061" spans="1:16" x14ac:dyDescent="0.25">
      <c r="A3061" s="1">
        <v>3059</v>
      </c>
      <c r="B3061" t="s">
        <v>25914</v>
      </c>
      <c r="C3061" t="s">
        <v>29103</v>
      </c>
      <c r="D3061" t="s">
        <v>60</v>
      </c>
      <c r="E3061" t="s">
        <v>66</v>
      </c>
      <c r="F3061" t="s">
        <v>29233</v>
      </c>
      <c r="G3061" t="s">
        <v>68</v>
      </c>
      <c r="H3061" t="s">
        <v>68</v>
      </c>
      <c r="I3061" t="s">
        <v>69</v>
      </c>
      <c r="J3061" t="s">
        <v>29233</v>
      </c>
      <c r="K3061" t="s">
        <v>29972</v>
      </c>
      <c r="L3061" t="s">
        <v>30981</v>
      </c>
      <c r="M3061" t="s">
        <v>3</v>
      </c>
      <c r="N3061" t="s">
        <v>8</v>
      </c>
      <c r="O3061">
        <v>8.7216807027581446E-7</v>
      </c>
      <c r="P3061" t="str">
        <f t="shared" si="47"/>
        <v>1</v>
      </c>
    </row>
    <row r="3062" spans="1:16" x14ac:dyDescent="0.25">
      <c r="A3062" s="1">
        <v>3060</v>
      </c>
      <c r="B3062" t="s">
        <v>25915</v>
      </c>
      <c r="C3062" t="s">
        <v>29104</v>
      </c>
      <c r="D3062" t="s">
        <v>59</v>
      </c>
      <c r="E3062" t="s">
        <v>66</v>
      </c>
      <c r="F3062" t="s">
        <v>29233</v>
      </c>
      <c r="G3062" t="s">
        <v>68</v>
      </c>
      <c r="H3062" t="s">
        <v>68</v>
      </c>
      <c r="I3062" t="s">
        <v>69</v>
      </c>
      <c r="J3062" t="s">
        <v>29233</v>
      </c>
      <c r="K3062" t="s">
        <v>8480</v>
      </c>
      <c r="L3062" t="s">
        <v>13670</v>
      </c>
      <c r="M3062" t="s">
        <v>3</v>
      </c>
      <c r="N3062" t="s">
        <v>8</v>
      </c>
      <c r="O3062">
        <v>8.7216807027581446E-7</v>
      </c>
      <c r="P3062" t="str">
        <f t="shared" si="47"/>
        <v>1</v>
      </c>
    </row>
    <row r="3063" spans="1:16" x14ac:dyDescent="0.25">
      <c r="A3063" s="1">
        <v>3061</v>
      </c>
      <c r="B3063" t="s">
        <v>25916</v>
      </c>
      <c r="C3063" s="5" t="s">
        <v>29105</v>
      </c>
      <c r="D3063" t="s">
        <v>56</v>
      </c>
      <c r="E3063" t="s">
        <v>66</v>
      </c>
      <c r="F3063" t="s">
        <v>29233</v>
      </c>
      <c r="G3063" t="s">
        <v>68</v>
      </c>
      <c r="H3063" t="s">
        <v>68</v>
      </c>
      <c r="I3063" t="s">
        <v>69</v>
      </c>
      <c r="J3063" t="s">
        <v>29233</v>
      </c>
      <c r="K3063" t="s">
        <v>1717</v>
      </c>
      <c r="L3063" t="s">
        <v>30982</v>
      </c>
      <c r="M3063" t="s">
        <v>3</v>
      </c>
      <c r="N3063" t="s">
        <v>8</v>
      </c>
      <c r="O3063">
        <v>8.7216807027581446E-7</v>
      </c>
      <c r="P3063" t="str">
        <f t="shared" si="47"/>
        <v>1</v>
      </c>
    </row>
    <row r="3064" spans="1:16" x14ac:dyDescent="0.25">
      <c r="A3064" s="1">
        <v>3062</v>
      </c>
      <c r="B3064" t="s">
        <v>25917</v>
      </c>
      <c r="C3064" s="14" t="s">
        <v>29106</v>
      </c>
      <c r="D3064" t="s">
        <v>755</v>
      </c>
      <c r="E3064" t="s">
        <v>66</v>
      </c>
      <c r="F3064" t="s">
        <v>29233</v>
      </c>
      <c r="G3064" t="s">
        <v>68</v>
      </c>
      <c r="H3064" t="s">
        <v>68</v>
      </c>
      <c r="I3064" t="s">
        <v>69</v>
      </c>
      <c r="J3064" t="s">
        <v>29233</v>
      </c>
      <c r="K3064" t="s">
        <v>13805</v>
      </c>
      <c r="L3064" t="s">
        <v>30983</v>
      </c>
      <c r="M3064" t="s">
        <v>3</v>
      </c>
      <c r="N3064" t="s">
        <v>8</v>
      </c>
      <c r="O3064">
        <v>8.7216807027581446E-7</v>
      </c>
      <c r="P3064" t="str">
        <f t="shared" si="47"/>
        <v>1</v>
      </c>
    </row>
    <row r="3065" spans="1:16" x14ac:dyDescent="0.25">
      <c r="A3065" s="1">
        <v>3063</v>
      </c>
      <c r="B3065" t="s">
        <v>25918</v>
      </c>
      <c r="C3065" t="s">
        <v>29107</v>
      </c>
      <c r="D3065" t="s">
        <v>59</v>
      </c>
      <c r="E3065" t="s">
        <v>66</v>
      </c>
      <c r="F3065" t="s">
        <v>29233</v>
      </c>
      <c r="G3065" t="s">
        <v>68</v>
      </c>
      <c r="H3065" t="s">
        <v>68</v>
      </c>
      <c r="I3065" t="s">
        <v>69</v>
      </c>
      <c r="J3065" t="s">
        <v>29233</v>
      </c>
      <c r="K3065" t="s">
        <v>13296</v>
      </c>
      <c r="L3065" t="s">
        <v>22003</v>
      </c>
      <c r="M3065" t="s">
        <v>3</v>
      </c>
      <c r="N3065" t="s">
        <v>8</v>
      </c>
      <c r="O3065">
        <v>8.7216807027581446E-7</v>
      </c>
      <c r="P3065" t="str">
        <f t="shared" si="47"/>
        <v>1</v>
      </c>
    </row>
    <row r="3066" spans="1:16" x14ac:dyDescent="0.25">
      <c r="A3066" s="1">
        <v>3064</v>
      </c>
      <c r="B3066" t="s">
        <v>25919</v>
      </c>
      <c r="C3066" t="s">
        <v>29108</v>
      </c>
      <c r="D3066" t="s">
        <v>59</v>
      </c>
      <c r="E3066" t="s">
        <v>66</v>
      </c>
      <c r="F3066" t="s">
        <v>29233</v>
      </c>
      <c r="G3066" t="s">
        <v>68</v>
      </c>
      <c r="H3066" t="s">
        <v>68</v>
      </c>
      <c r="I3066" t="s">
        <v>69</v>
      </c>
      <c r="J3066" t="s">
        <v>29233</v>
      </c>
      <c r="K3066" t="s">
        <v>29973</v>
      </c>
      <c r="L3066" t="s">
        <v>20642</v>
      </c>
      <c r="M3066" t="s">
        <v>3</v>
      </c>
      <c r="N3066" t="s">
        <v>8</v>
      </c>
      <c r="O3066">
        <v>8.7216807027581446E-7</v>
      </c>
      <c r="P3066" t="str">
        <f t="shared" si="47"/>
        <v>1</v>
      </c>
    </row>
    <row r="3067" spans="1:16" x14ac:dyDescent="0.25">
      <c r="A3067" s="1">
        <v>3065</v>
      </c>
      <c r="B3067" t="s">
        <v>25920</v>
      </c>
      <c r="C3067" t="s">
        <v>29109</v>
      </c>
      <c r="D3067" t="s">
        <v>60</v>
      </c>
      <c r="E3067" t="s">
        <v>66</v>
      </c>
      <c r="F3067" t="s">
        <v>29233</v>
      </c>
      <c r="G3067" t="s">
        <v>68</v>
      </c>
      <c r="H3067" t="s">
        <v>68</v>
      </c>
      <c r="I3067" t="s">
        <v>69</v>
      </c>
      <c r="J3067" t="s">
        <v>29233</v>
      </c>
      <c r="K3067" t="s">
        <v>29974</v>
      </c>
      <c r="L3067" t="s">
        <v>21893</v>
      </c>
      <c r="M3067" t="s">
        <v>3</v>
      </c>
      <c r="N3067" t="s">
        <v>8</v>
      </c>
      <c r="O3067">
        <v>8.7216807027581446E-7</v>
      </c>
      <c r="P3067" t="str">
        <f t="shared" si="47"/>
        <v>1</v>
      </c>
    </row>
    <row r="3068" spans="1:16" x14ac:dyDescent="0.25">
      <c r="A3068" s="1">
        <v>3066</v>
      </c>
      <c r="B3068" t="s">
        <v>25921</v>
      </c>
      <c r="C3068" t="s">
        <v>29110</v>
      </c>
      <c r="D3068" t="s">
        <v>60</v>
      </c>
      <c r="E3068" t="s">
        <v>66</v>
      </c>
      <c r="F3068" t="s">
        <v>29233</v>
      </c>
      <c r="G3068" t="s">
        <v>68</v>
      </c>
      <c r="H3068" t="s">
        <v>68</v>
      </c>
      <c r="I3068" t="s">
        <v>69</v>
      </c>
      <c r="J3068" t="s">
        <v>29233</v>
      </c>
      <c r="K3068" t="s">
        <v>29975</v>
      </c>
      <c r="L3068" t="s">
        <v>5212</v>
      </c>
      <c r="M3068" t="s">
        <v>3</v>
      </c>
      <c r="N3068" t="s">
        <v>8</v>
      </c>
      <c r="O3068">
        <v>8.7216807027581446E-7</v>
      </c>
      <c r="P3068" t="str">
        <f t="shared" si="47"/>
        <v>1</v>
      </c>
    </row>
    <row r="3069" spans="1:16" x14ac:dyDescent="0.25">
      <c r="A3069" s="1">
        <v>3067</v>
      </c>
      <c r="B3069" t="s">
        <v>25922</v>
      </c>
      <c r="C3069" t="s">
        <v>29111</v>
      </c>
      <c r="D3069" t="s">
        <v>59</v>
      </c>
      <c r="E3069" t="s">
        <v>66</v>
      </c>
      <c r="F3069" t="s">
        <v>29233</v>
      </c>
      <c r="G3069" t="s">
        <v>68</v>
      </c>
      <c r="H3069" t="s">
        <v>68</v>
      </c>
      <c r="I3069" t="s">
        <v>69</v>
      </c>
      <c r="J3069" t="s">
        <v>29233</v>
      </c>
      <c r="K3069" t="s">
        <v>29976</v>
      </c>
      <c r="L3069" t="s">
        <v>29646</v>
      </c>
      <c r="M3069" t="s">
        <v>3</v>
      </c>
      <c r="N3069" t="s">
        <v>8</v>
      </c>
      <c r="O3069">
        <v>8.7216807027581446E-7</v>
      </c>
      <c r="P3069" t="str">
        <f t="shared" si="47"/>
        <v>1</v>
      </c>
    </row>
    <row r="3070" spans="1:16" x14ac:dyDescent="0.25">
      <c r="A3070" s="1">
        <v>3068</v>
      </c>
      <c r="B3070" t="s">
        <v>25923</v>
      </c>
      <c r="C3070" t="s">
        <v>29112</v>
      </c>
      <c r="D3070" t="s">
        <v>60</v>
      </c>
      <c r="E3070" t="s">
        <v>66</v>
      </c>
      <c r="F3070" t="s">
        <v>29233</v>
      </c>
      <c r="G3070" t="s">
        <v>68</v>
      </c>
      <c r="H3070" t="s">
        <v>68</v>
      </c>
      <c r="I3070" t="s">
        <v>69</v>
      </c>
      <c r="J3070" t="s">
        <v>29233</v>
      </c>
      <c r="K3070" t="s">
        <v>29977</v>
      </c>
      <c r="L3070" t="s">
        <v>14039</v>
      </c>
      <c r="M3070" t="s">
        <v>3</v>
      </c>
      <c r="N3070" t="s">
        <v>8</v>
      </c>
      <c r="O3070">
        <v>8.7216807027581446E-7</v>
      </c>
      <c r="P3070" t="str">
        <f t="shared" si="47"/>
        <v>1</v>
      </c>
    </row>
    <row r="3071" spans="1:16" x14ac:dyDescent="0.25">
      <c r="A3071" s="1">
        <v>3069</v>
      </c>
      <c r="B3071" t="s">
        <v>25924</v>
      </c>
      <c r="C3071" t="s">
        <v>29113</v>
      </c>
      <c r="D3071" t="s">
        <v>459</v>
      </c>
      <c r="E3071" t="s">
        <v>66</v>
      </c>
      <c r="F3071" t="s">
        <v>29233</v>
      </c>
      <c r="G3071" t="s">
        <v>68</v>
      </c>
      <c r="H3071" t="s">
        <v>68</v>
      </c>
      <c r="I3071" t="s">
        <v>69</v>
      </c>
      <c r="J3071" t="s">
        <v>29233</v>
      </c>
      <c r="K3071" t="s">
        <v>29978</v>
      </c>
      <c r="L3071" t="s">
        <v>30984</v>
      </c>
      <c r="M3071" t="s">
        <v>3</v>
      </c>
      <c r="N3071" t="s">
        <v>8</v>
      </c>
      <c r="O3071">
        <v>8.7216807027581446E-7</v>
      </c>
      <c r="P3071" t="str">
        <f t="shared" si="47"/>
        <v>1</v>
      </c>
    </row>
    <row r="3072" spans="1:16" x14ac:dyDescent="0.25">
      <c r="A3072" s="1">
        <v>3070</v>
      </c>
      <c r="B3072" t="s">
        <v>25925</v>
      </c>
      <c r="C3072" t="s">
        <v>29114</v>
      </c>
      <c r="D3072" t="s">
        <v>60</v>
      </c>
      <c r="E3072" t="s">
        <v>66</v>
      </c>
      <c r="F3072" t="s">
        <v>29233</v>
      </c>
      <c r="G3072" t="s">
        <v>68</v>
      </c>
      <c r="H3072" t="s">
        <v>68</v>
      </c>
      <c r="I3072" t="s">
        <v>69</v>
      </c>
      <c r="J3072" t="s">
        <v>29233</v>
      </c>
      <c r="K3072" t="s">
        <v>20739</v>
      </c>
      <c r="L3072" t="s">
        <v>30985</v>
      </c>
      <c r="M3072" t="s">
        <v>3</v>
      </c>
      <c r="N3072" t="s">
        <v>8</v>
      </c>
      <c r="O3072">
        <v>8.7216807027581446E-7</v>
      </c>
      <c r="P3072" t="str">
        <f t="shared" si="47"/>
        <v>1</v>
      </c>
    </row>
    <row r="3073" spans="1:16" x14ac:dyDescent="0.25">
      <c r="A3073" s="1">
        <v>3071</v>
      </c>
      <c r="B3073" t="s">
        <v>25926</v>
      </c>
      <c r="C3073" t="s">
        <v>29115</v>
      </c>
      <c r="D3073" t="s">
        <v>59</v>
      </c>
      <c r="E3073" t="s">
        <v>66</v>
      </c>
      <c r="F3073" t="s">
        <v>29233</v>
      </c>
      <c r="G3073" t="s">
        <v>68</v>
      </c>
      <c r="H3073" t="s">
        <v>68</v>
      </c>
      <c r="I3073" t="s">
        <v>69</v>
      </c>
      <c r="J3073" t="s">
        <v>29233</v>
      </c>
      <c r="K3073" t="s">
        <v>21603</v>
      </c>
      <c r="L3073" t="s">
        <v>30986</v>
      </c>
      <c r="M3073" t="s">
        <v>3</v>
      </c>
      <c r="N3073" t="s">
        <v>8</v>
      </c>
      <c r="O3073">
        <v>8.7216807027581446E-7</v>
      </c>
      <c r="P3073" t="str">
        <f t="shared" si="47"/>
        <v>1</v>
      </c>
    </row>
    <row r="3074" spans="1:16" x14ac:dyDescent="0.25">
      <c r="A3074" s="1">
        <v>3072</v>
      </c>
      <c r="B3074" t="s">
        <v>25927</v>
      </c>
      <c r="C3074" t="s">
        <v>29116</v>
      </c>
      <c r="D3074" t="s">
        <v>56</v>
      </c>
      <c r="E3074" t="s">
        <v>66</v>
      </c>
      <c r="F3074" t="s">
        <v>29233</v>
      </c>
      <c r="G3074" t="s">
        <v>68</v>
      </c>
      <c r="H3074" t="s">
        <v>68</v>
      </c>
      <c r="I3074" t="s">
        <v>69</v>
      </c>
      <c r="J3074" t="s">
        <v>29233</v>
      </c>
      <c r="K3074" t="s">
        <v>29979</v>
      </c>
      <c r="L3074" t="s">
        <v>21264</v>
      </c>
      <c r="M3074" t="s">
        <v>3</v>
      </c>
      <c r="N3074" t="s">
        <v>8</v>
      </c>
      <c r="O3074">
        <v>8.7216807027581446E-7</v>
      </c>
      <c r="P3074" t="str">
        <f t="shared" si="47"/>
        <v>1</v>
      </c>
    </row>
    <row r="3075" spans="1:16" x14ac:dyDescent="0.25">
      <c r="A3075" s="1">
        <v>3073</v>
      </c>
      <c r="B3075" t="s">
        <v>25928</v>
      </c>
      <c r="C3075" t="s">
        <v>29117</v>
      </c>
      <c r="D3075" t="s">
        <v>57</v>
      </c>
      <c r="E3075" t="s">
        <v>66</v>
      </c>
      <c r="F3075" t="s">
        <v>29233</v>
      </c>
      <c r="G3075" t="s">
        <v>68</v>
      </c>
      <c r="H3075" t="s">
        <v>68</v>
      </c>
      <c r="I3075" t="s">
        <v>69</v>
      </c>
      <c r="J3075" t="s">
        <v>29233</v>
      </c>
      <c r="K3075" t="s">
        <v>29980</v>
      </c>
      <c r="L3075" t="s">
        <v>3187</v>
      </c>
      <c r="M3075" t="s">
        <v>3</v>
      </c>
      <c r="N3075" t="s">
        <v>8</v>
      </c>
      <c r="O3075">
        <v>8.7216807027581446E-7</v>
      </c>
      <c r="P3075" t="str">
        <f t="shared" ref="P3075:P3138" si="48">RIGHT(B3075,LEN(B3075)-FIND("_",B3075))</f>
        <v>1</v>
      </c>
    </row>
    <row r="3076" spans="1:16" x14ac:dyDescent="0.25">
      <c r="A3076" s="1">
        <v>3074</v>
      </c>
      <c r="B3076" t="s">
        <v>25929</v>
      </c>
      <c r="C3076" t="s">
        <v>29118</v>
      </c>
      <c r="D3076" t="s">
        <v>459</v>
      </c>
      <c r="E3076" t="s">
        <v>66</v>
      </c>
      <c r="F3076" t="s">
        <v>29233</v>
      </c>
      <c r="G3076" t="s">
        <v>68</v>
      </c>
      <c r="H3076" t="s">
        <v>68</v>
      </c>
      <c r="I3076" t="s">
        <v>69</v>
      </c>
      <c r="J3076" t="s">
        <v>29233</v>
      </c>
      <c r="K3076" t="s">
        <v>3207</v>
      </c>
      <c r="L3076" t="s">
        <v>14565</v>
      </c>
      <c r="M3076" t="s">
        <v>3</v>
      </c>
      <c r="N3076" t="s">
        <v>8</v>
      </c>
      <c r="O3076">
        <v>8.7216807027581446E-7</v>
      </c>
      <c r="P3076" t="str">
        <f t="shared" si="48"/>
        <v>1</v>
      </c>
    </row>
    <row r="3077" spans="1:16" x14ac:dyDescent="0.25">
      <c r="A3077" s="1">
        <v>3075</v>
      </c>
      <c r="B3077" t="s">
        <v>25930</v>
      </c>
      <c r="C3077" t="s">
        <v>29119</v>
      </c>
      <c r="D3077" t="s">
        <v>59</v>
      </c>
      <c r="E3077" t="s">
        <v>66</v>
      </c>
      <c r="F3077" t="s">
        <v>29233</v>
      </c>
      <c r="G3077" t="s">
        <v>68</v>
      </c>
      <c r="H3077" t="s">
        <v>68</v>
      </c>
      <c r="I3077" t="s">
        <v>69</v>
      </c>
      <c r="J3077" t="s">
        <v>29233</v>
      </c>
      <c r="K3077" t="s">
        <v>20644</v>
      </c>
      <c r="L3077" t="s">
        <v>30987</v>
      </c>
      <c r="M3077" t="s">
        <v>3</v>
      </c>
      <c r="N3077" t="s">
        <v>8</v>
      </c>
      <c r="O3077">
        <v>8.7216807027581446E-7</v>
      </c>
      <c r="P3077" t="str">
        <f t="shared" si="48"/>
        <v>1</v>
      </c>
    </row>
    <row r="3078" spans="1:16" x14ac:dyDescent="0.25">
      <c r="A3078" s="1">
        <v>3076</v>
      </c>
      <c r="B3078" t="s">
        <v>25931</v>
      </c>
      <c r="C3078" t="s">
        <v>29120</v>
      </c>
      <c r="D3078" t="s">
        <v>1255</v>
      </c>
      <c r="E3078" t="s">
        <v>66</v>
      </c>
      <c r="F3078" t="s">
        <v>29233</v>
      </c>
      <c r="G3078" t="s">
        <v>68</v>
      </c>
      <c r="H3078" t="s">
        <v>68</v>
      </c>
      <c r="I3078" t="s">
        <v>69</v>
      </c>
      <c r="J3078" t="s">
        <v>29233</v>
      </c>
      <c r="K3078" t="s">
        <v>21289</v>
      </c>
      <c r="L3078" t="s">
        <v>14758</v>
      </c>
      <c r="M3078" t="s">
        <v>3</v>
      </c>
      <c r="N3078" t="s">
        <v>8</v>
      </c>
      <c r="O3078">
        <v>8.7216807027581446E-7</v>
      </c>
      <c r="P3078" t="str">
        <f t="shared" si="48"/>
        <v>1</v>
      </c>
    </row>
    <row r="3079" spans="1:16" x14ac:dyDescent="0.25">
      <c r="A3079" s="1">
        <v>3077</v>
      </c>
      <c r="B3079" t="s">
        <v>25932</v>
      </c>
      <c r="C3079" t="s">
        <v>29121</v>
      </c>
      <c r="D3079" t="s">
        <v>61</v>
      </c>
      <c r="E3079" t="s">
        <v>66</v>
      </c>
      <c r="F3079" t="s">
        <v>29233</v>
      </c>
      <c r="G3079" t="s">
        <v>68</v>
      </c>
      <c r="H3079" t="s">
        <v>68</v>
      </c>
      <c r="I3079" t="s">
        <v>69</v>
      </c>
      <c r="J3079" t="s">
        <v>29233</v>
      </c>
      <c r="K3079" t="s">
        <v>29981</v>
      </c>
      <c r="L3079" t="s">
        <v>30988</v>
      </c>
      <c r="M3079" t="s">
        <v>3</v>
      </c>
      <c r="N3079" t="s">
        <v>8</v>
      </c>
      <c r="O3079">
        <v>8.7216807027581446E-7</v>
      </c>
      <c r="P3079" t="str">
        <f t="shared" si="48"/>
        <v>1</v>
      </c>
    </row>
    <row r="3080" spans="1:16" x14ac:dyDescent="0.25">
      <c r="A3080" s="1">
        <v>3078</v>
      </c>
      <c r="B3080" t="s">
        <v>25933</v>
      </c>
      <c r="C3080" t="s">
        <v>29122</v>
      </c>
      <c r="D3080" t="s">
        <v>61</v>
      </c>
      <c r="E3080" t="s">
        <v>66</v>
      </c>
      <c r="F3080" t="s">
        <v>29233</v>
      </c>
      <c r="G3080" t="s">
        <v>68</v>
      </c>
      <c r="H3080" t="s">
        <v>68</v>
      </c>
      <c r="I3080" t="s">
        <v>69</v>
      </c>
      <c r="J3080" t="s">
        <v>29233</v>
      </c>
      <c r="K3080" t="s">
        <v>21607</v>
      </c>
      <c r="L3080" t="s">
        <v>30989</v>
      </c>
      <c r="M3080" t="s">
        <v>3</v>
      </c>
      <c r="N3080" t="s">
        <v>8</v>
      </c>
      <c r="O3080">
        <v>8.7216807027581446E-7</v>
      </c>
      <c r="P3080" t="str">
        <f t="shared" si="48"/>
        <v>1</v>
      </c>
    </row>
    <row r="3081" spans="1:16" x14ac:dyDescent="0.25">
      <c r="A3081" s="1">
        <v>3079</v>
      </c>
      <c r="B3081" t="s">
        <v>25934</v>
      </c>
      <c r="C3081" t="s">
        <v>29123</v>
      </c>
      <c r="D3081" t="s">
        <v>56</v>
      </c>
      <c r="E3081" t="s">
        <v>66</v>
      </c>
      <c r="F3081" t="s">
        <v>29233</v>
      </c>
      <c r="G3081" t="s">
        <v>68</v>
      </c>
      <c r="H3081" t="s">
        <v>68</v>
      </c>
      <c r="I3081" t="s">
        <v>69</v>
      </c>
      <c r="J3081" t="s">
        <v>29233</v>
      </c>
      <c r="K3081" t="s">
        <v>29982</v>
      </c>
      <c r="L3081" t="s">
        <v>5023</v>
      </c>
      <c r="M3081" t="s">
        <v>3</v>
      </c>
      <c r="N3081" t="s">
        <v>8</v>
      </c>
      <c r="O3081">
        <v>8.7216807027581446E-7</v>
      </c>
      <c r="P3081" t="str">
        <f t="shared" si="48"/>
        <v>1</v>
      </c>
    </row>
    <row r="3082" spans="1:16" x14ac:dyDescent="0.25">
      <c r="A3082" s="1">
        <v>3080</v>
      </c>
      <c r="B3082" t="s">
        <v>25935</v>
      </c>
      <c r="C3082" t="s">
        <v>29124</v>
      </c>
      <c r="D3082" t="s">
        <v>59</v>
      </c>
      <c r="E3082" t="s">
        <v>66</v>
      </c>
      <c r="F3082" t="s">
        <v>29233</v>
      </c>
      <c r="G3082" t="s">
        <v>68</v>
      </c>
      <c r="H3082" t="s">
        <v>68</v>
      </c>
      <c r="I3082" t="s">
        <v>69</v>
      </c>
      <c r="J3082" t="s">
        <v>29233</v>
      </c>
      <c r="K3082" t="s">
        <v>21069</v>
      </c>
      <c r="L3082" t="s">
        <v>30990</v>
      </c>
      <c r="M3082" t="s">
        <v>3</v>
      </c>
      <c r="N3082" t="s">
        <v>8</v>
      </c>
      <c r="O3082">
        <v>8.7216807027581446E-7</v>
      </c>
      <c r="P3082" t="str">
        <f t="shared" si="48"/>
        <v>1</v>
      </c>
    </row>
    <row r="3083" spans="1:16" x14ac:dyDescent="0.25">
      <c r="A3083" s="1">
        <v>3081</v>
      </c>
      <c r="B3083" t="s">
        <v>25936</v>
      </c>
      <c r="C3083" t="s">
        <v>29125</v>
      </c>
      <c r="D3083" t="s">
        <v>61</v>
      </c>
      <c r="E3083" t="s">
        <v>66</v>
      </c>
      <c r="F3083" t="s">
        <v>29233</v>
      </c>
      <c r="G3083" t="s">
        <v>68</v>
      </c>
      <c r="H3083" t="s">
        <v>68</v>
      </c>
      <c r="I3083" t="s">
        <v>69</v>
      </c>
      <c r="J3083" t="s">
        <v>29233</v>
      </c>
      <c r="K3083" t="s">
        <v>29983</v>
      </c>
      <c r="L3083" t="s">
        <v>30991</v>
      </c>
      <c r="M3083" t="s">
        <v>3</v>
      </c>
      <c r="N3083" t="s">
        <v>8</v>
      </c>
      <c r="O3083">
        <v>8.7216807027581446E-7</v>
      </c>
      <c r="P3083" t="str">
        <f t="shared" si="48"/>
        <v>1</v>
      </c>
    </row>
    <row r="3084" spans="1:16" x14ac:dyDescent="0.25">
      <c r="A3084" s="1">
        <v>3082</v>
      </c>
      <c r="B3084" t="s">
        <v>25937</v>
      </c>
      <c r="C3084" t="s">
        <v>29126</v>
      </c>
      <c r="D3084" t="s">
        <v>65</v>
      </c>
      <c r="E3084" t="s">
        <v>66</v>
      </c>
      <c r="F3084" t="s">
        <v>29233</v>
      </c>
      <c r="G3084" t="s">
        <v>68</v>
      </c>
      <c r="H3084" t="s">
        <v>68</v>
      </c>
      <c r="I3084" t="s">
        <v>69</v>
      </c>
      <c r="J3084" t="s">
        <v>29233</v>
      </c>
      <c r="K3084" t="s">
        <v>3158</v>
      </c>
      <c r="L3084" t="s">
        <v>30992</v>
      </c>
      <c r="M3084" t="s">
        <v>3</v>
      </c>
      <c r="N3084" t="s">
        <v>8</v>
      </c>
      <c r="O3084">
        <v>8.7216807027581446E-7</v>
      </c>
      <c r="P3084" t="str">
        <f t="shared" si="48"/>
        <v>1</v>
      </c>
    </row>
    <row r="3085" spans="1:16" x14ac:dyDescent="0.25">
      <c r="A3085" s="1">
        <v>3083</v>
      </c>
      <c r="B3085" t="s">
        <v>25938</v>
      </c>
      <c r="C3085" t="s">
        <v>29127</v>
      </c>
      <c r="D3085" t="s">
        <v>459</v>
      </c>
      <c r="E3085" t="s">
        <v>66</v>
      </c>
      <c r="F3085" t="s">
        <v>29233</v>
      </c>
      <c r="G3085" t="s">
        <v>68</v>
      </c>
      <c r="H3085" t="s">
        <v>68</v>
      </c>
      <c r="I3085" t="s">
        <v>69</v>
      </c>
      <c r="J3085" t="s">
        <v>29233</v>
      </c>
      <c r="K3085" t="s">
        <v>29984</v>
      </c>
      <c r="L3085" t="s">
        <v>14554</v>
      </c>
      <c r="M3085" t="s">
        <v>3</v>
      </c>
      <c r="N3085" t="s">
        <v>8</v>
      </c>
      <c r="O3085">
        <v>8.7216807027581446E-7</v>
      </c>
      <c r="P3085" t="str">
        <f t="shared" si="48"/>
        <v>1</v>
      </c>
    </row>
    <row r="3086" spans="1:16" x14ac:dyDescent="0.25">
      <c r="A3086" s="1">
        <v>3084</v>
      </c>
      <c r="B3086" t="s">
        <v>25939</v>
      </c>
      <c r="C3086" t="s">
        <v>29128</v>
      </c>
      <c r="D3086" t="s">
        <v>310</v>
      </c>
      <c r="E3086" t="s">
        <v>66</v>
      </c>
      <c r="F3086" t="s">
        <v>29233</v>
      </c>
      <c r="G3086" t="s">
        <v>68</v>
      </c>
      <c r="H3086" t="s">
        <v>68</v>
      </c>
      <c r="I3086" t="s">
        <v>69</v>
      </c>
      <c r="J3086" t="s">
        <v>29233</v>
      </c>
      <c r="K3086" t="s">
        <v>13723</v>
      </c>
      <c r="L3086" t="s">
        <v>30993</v>
      </c>
      <c r="M3086" t="s">
        <v>3</v>
      </c>
      <c r="N3086" t="s">
        <v>8</v>
      </c>
      <c r="O3086">
        <v>8.7216807027581446E-7</v>
      </c>
      <c r="P3086" t="str">
        <f t="shared" si="48"/>
        <v>1</v>
      </c>
    </row>
    <row r="3087" spans="1:16" x14ac:dyDescent="0.25">
      <c r="A3087" s="1">
        <v>3085</v>
      </c>
      <c r="B3087" t="s">
        <v>25940</v>
      </c>
      <c r="C3087" t="s">
        <v>29129</v>
      </c>
      <c r="D3087" t="s">
        <v>59</v>
      </c>
      <c r="E3087" t="s">
        <v>66</v>
      </c>
      <c r="F3087" t="s">
        <v>29233</v>
      </c>
      <c r="G3087" t="s">
        <v>68</v>
      </c>
      <c r="H3087" t="s">
        <v>68</v>
      </c>
      <c r="I3087" t="s">
        <v>69</v>
      </c>
      <c r="J3087" t="s">
        <v>29233</v>
      </c>
      <c r="K3087" t="s">
        <v>13816</v>
      </c>
      <c r="L3087" t="s">
        <v>762</v>
      </c>
      <c r="M3087" t="s">
        <v>3</v>
      </c>
      <c r="N3087" t="s">
        <v>8</v>
      </c>
      <c r="O3087">
        <v>8.7216807027581446E-7</v>
      </c>
      <c r="P3087" t="str">
        <f t="shared" si="48"/>
        <v>1</v>
      </c>
    </row>
    <row r="3088" spans="1:16" x14ac:dyDescent="0.25">
      <c r="A3088" s="1">
        <v>3086</v>
      </c>
      <c r="B3088" t="s">
        <v>25941</v>
      </c>
      <c r="C3088" t="s">
        <v>29130</v>
      </c>
      <c r="D3088" t="s">
        <v>62</v>
      </c>
      <c r="E3088" t="s">
        <v>66</v>
      </c>
      <c r="F3088" t="s">
        <v>29233</v>
      </c>
      <c r="G3088" t="s">
        <v>68</v>
      </c>
      <c r="H3088" t="s">
        <v>68</v>
      </c>
      <c r="I3088" t="s">
        <v>69</v>
      </c>
      <c r="J3088" t="s">
        <v>29233</v>
      </c>
      <c r="K3088" t="s">
        <v>20648</v>
      </c>
      <c r="L3088" t="s">
        <v>14512</v>
      </c>
      <c r="M3088" t="s">
        <v>3</v>
      </c>
      <c r="N3088" t="s">
        <v>8</v>
      </c>
      <c r="O3088">
        <v>8.7216807027581446E-7</v>
      </c>
      <c r="P3088" t="str">
        <f t="shared" si="48"/>
        <v>1</v>
      </c>
    </row>
    <row r="3089" spans="1:16" x14ac:dyDescent="0.25">
      <c r="A3089" s="1">
        <v>3087</v>
      </c>
      <c r="B3089" t="s">
        <v>25942</v>
      </c>
      <c r="C3089" t="s">
        <v>29131</v>
      </c>
      <c r="D3089" t="s">
        <v>64</v>
      </c>
      <c r="E3089" t="s">
        <v>66</v>
      </c>
      <c r="F3089" t="s">
        <v>29233</v>
      </c>
      <c r="G3089" t="s">
        <v>68</v>
      </c>
      <c r="H3089" t="s">
        <v>68</v>
      </c>
      <c r="I3089" t="s">
        <v>69</v>
      </c>
      <c r="J3089" t="s">
        <v>29233</v>
      </c>
      <c r="K3089" t="s">
        <v>29985</v>
      </c>
      <c r="L3089" t="s">
        <v>30994</v>
      </c>
      <c r="M3089" t="s">
        <v>3</v>
      </c>
      <c r="N3089" t="s">
        <v>8</v>
      </c>
      <c r="O3089">
        <v>8.7216807027581446E-7</v>
      </c>
      <c r="P3089" t="str">
        <f t="shared" si="48"/>
        <v>1</v>
      </c>
    </row>
    <row r="3090" spans="1:16" x14ac:dyDescent="0.25">
      <c r="A3090" s="1">
        <v>3088</v>
      </c>
      <c r="B3090" t="s">
        <v>25943</v>
      </c>
      <c r="C3090" t="s">
        <v>29132</v>
      </c>
      <c r="D3090" t="s">
        <v>756</v>
      </c>
      <c r="E3090" t="s">
        <v>66</v>
      </c>
      <c r="F3090" t="s">
        <v>29233</v>
      </c>
      <c r="G3090" t="s">
        <v>68</v>
      </c>
      <c r="H3090" t="s">
        <v>68</v>
      </c>
      <c r="I3090" t="s">
        <v>69</v>
      </c>
      <c r="J3090" t="s">
        <v>29233</v>
      </c>
      <c r="K3090" t="s">
        <v>29986</v>
      </c>
      <c r="L3090" t="s">
        <v>30995</v>
      </c>
      <c r="M3090" t="s">
        <v>3</v>
      </c>
      <c r="N3090" t="s">
        <v>8</v>
      </c>
      <c r="O3090">
        <v>8.7216807027581446E-7</v>
      </c>
      <c r="P3090" t="str">
        <f t="shared" si="48"/>
        <v>1</v>
      </c>
    </row>
    <row r="3091" spans="1:16" x14ac:dyDescent="0.25">
      <c r="A3091" s="1">
        <v>3089</v>
      </c>
      <c r="B3091" t="s">
        <v>25944</v>
      </c>
      <c r="C3091" t="s">
        <v>29133</v>
      </c>
      <c r="D3091" t="s">
        <v>61</v>
      </c>
      <c r="E3091" t="s">
        <v>66</v>
      </c>
      <c r="F3091" t="s">
        <v>29233</v>
      </c>
      <c r="G3091" t="s">
        <v>68</v>
      </c>
      <c r="H3091" t="s">
        <v>68</v>
      </c>
      <c r="I3091" t="s">
        <v>69</v>
      </c>
      <c r="J3091" t="s">
        <v>29233</v>
      </c>
      <c r="K3091" t="s">
        <v>13820</v>
      </c>
      <c r="L3091" t="s">
        <v>14357</v>
      </c>
      <c r="M3091" t="s">
        <v>3</v>
      </c>
      <c r="N3091" t="s">
        <v>8</v>
      </c>
      <c r="O3091">
        <v>8.7216807027581446E-7</v>
      </c>
      <c r="P3091" t="str">
        <f t="shared" si="48"/>
        <v>1</v>
      </c>
    </row>
    <row r="3092" spans="1:16" x14ac:dyDescent="0.25">
      <c r="A3092" s="1">
        <v>3090</v>
      </c>
      <c r="B3092" t="s">
        <v>25945</v>
      </c>
      <c r="C3092" t="s">
        <v>29134</v>
      </c>
      <c r="D3092" t="s">
        <v>1254</v>
      </c>
      <c r="E3092" t="s">
        <v>66</v>
      </c>
      <c r="F3092" t="s">
        <v>29233</v>
      </c>
      <c r="G3092" t="s">
        <v>68</v>
      </c>
      <c r="H3092" t="s">
        <v>68</v>
      </c>
      <c r="I3092" t="s">
        <v>69</v>
      </c>
      <c r="J3092" t="s">
        <v>29233</v>
      </c>
      <c r="K3092" t="s">
        <v>8172</v>
      </c>
      <c r="L3092" t="s">
        <v>14271</v>
      </c>
      <c r="M3092" t="s">
        <v>3</v>
      </c>
      <c r="N3092" t="s">
        <v>8</v>
      </c>
      <c r="O3092">
        <v>8.7216807027581446E-7</v>
      </c>
      <c r="P3092" t="str">
        <f t="shared" si="48"/>
        <v>1</v>
      </c>
    </row>
    <row r="3093" spans="1:16" x14ac:dyDescent="0.25">
      <c r="A3093" s="1">
        <v>3091</v>
      </c>
      <c r="B3093" t="s">
        <v>25946</v>
      </c>
      <c r="C3093" t="s">
        <v>29135</v>
      </c>
      <c r="D3093" t="s">
        <v>60</v>
      </c>
      <c r="E3093" t="s">
        <v>66</v>
      </c>
      <c r="F3093" t="s">
        <v>29233</v>
      </c>
      <c r="G3093" t="s">
        <v>68</v>
      </c>
      <c r="H3093" t="s">
        <v>68</v>
      </c>
      <c r="I3093" t="s">
        <v>69</v>
      </c>
      <c r="J3093" t="s">
        <v>29233</v>
      </c>
      <c r="K3093" t="s">
        <v>29987</v>
      </c>
      <c r="L3093" t="s">
        <v>30996</v>
      </c>
      <c r="M3093" t="s">
        <v>3</v>
      </c>
      <c r="N3093" t="s">
        <v>8</v>
      </c>
      <c r="O3093">
        <v>8.7216807027581446E-7</v>
      </c>
      <c r="P3093" t="str">
        <f t="shared" si="48"/>
        <v>1</v>
      </c>
    </row>
    <row r="3094" spans="1:16" x14ac:dyDescent="0.25">
      <c r="A3094" s="1">
        <v>3092</v>
      </c>
      <c r="B3094" t="s">
        <v>25947</v>
      </c>
      <c r="C3094" t="s">
        <v>29136</v>
      </c>
      <c r="D3094" t="s">
        <v>59</v>
      </c>
      <c r="E3094" t="s">
        <v>66</v>
      </c>
      <c r="F3094" t="s">
        <v>29233</v>
      </c>
      <c r="G3094" t="s">
        <v>68</v>
      </c>
      <c r="H3094" t="s">
        <v>68</v>
      </c>
      <c r="I3094" t="s">
        <v>69</v>
      </c>
      <c r="J3094" t="s">
        <v>29233</v>
      </c>
      <c r="K3094" t="s">
        <v>29988</v>
      </c>
      <c r="L3094" t="s">
        <v>5211</v>
      </c>
      <c r="M3094" t="s">
        <v>3</v>
      </c>
      <c r="N3094" t="s">
        <v>8</v>
      </c>
      <c r="O3094">
        <v>8.7216807027581446E-7</v>
      </c>
      <c r="P3094" t="str">
        <f t="shared" si="48"/>
        <v>1</v>
      </c>
    </row>
    <row r="3095" spans="1:16" x14ac:dyDescent="0.25">
      <c r="A3095" s="1">
        <v>3093</v>
      </c>
      <c r="B3095" t="s">
        <v>25948</v>
      </c>
      <c r="C3095" t="s">
        <v>29137</v>
      </c>
      <c r="D3095" t="s">
        <v>310</v>
      </c>
      <c r="E3095" t="s">
        <v>66</v>
      </c>
      <c r="F3095" t="s">
        <v>29233</v>
      </c>
      <c r="G3095" t="s">
        <v>68</v>
      </c>
      <c r="H3095" t="s">
        <v>68</v>
      </c>
      <c r="I3095" t="s">
        <v>69</v>
      </c>
      <c r="J3095" t="s">
        <v>29233</v>
      </c>
      <c r="K3095" t="s">
        <v>29989</v>
      </c>
      <c r="L3095" t="s">
        <v>8628</v>
      </c>
      <c r="M3095" t="s">
        <v>3</v>
      </c>
      <c r="N3095" t="s">
        <v>8</v>
      </c>
      <c r="O3095">
        <v>8.7216807027581446E-7</v>
      </c>
      <c r="P3095" t="str">
        <f t="shared" si="48"/>
        <v>1</v>
      </c>
    </row>
    <row r="3096" spans="1:16" x14ac:dyDescent="0.25">
      <c r="A3096" s="1">
        <v>3094</v>
      </c>
      <c r="B3096" t="s">
        <v>25949</v>
      </c>
      <c r="C3096" t="s">
        <v>29138</v>
      </c>
      <c r="D3096" t="s">
        <v>459</v>
      </c>
      <c r="E3096" t="s">
        <v>66</v>
      </c>
      <c r="F3096" t="s">
        <v>29233</v>
      </c>
      <c r="G3096" t="s">
        <v>68</v>
      </c>
      <c r="H3096" t="s">
        <v>68</v>
      </c>
      <c r="I3096" t="s">
        <v>69</v>
      </c>
      <c r="J3096" t="s">
        <v>29233</v>
      </c>
      <c r="K3096" t="s">
        <v>29990</v>
      </c>
      <c r="L3096" t="s">
        <v>30997</v>
      </c>
      <c r="M3096" t="s">
        <v>3</v>
      </c>
      <c r="N3096" t="s">
        <v>8</v>
      </c>
      <c r="O3096">
        <v>8.7216807027581446E-7</v>
      </c>
      <c r="P3096" t="str">
        <f t="shared" si="48"/>
        <v>1</v>
      </c>
    </row>
    <row r="3097" spans="1:16" x14ac:dyDescent="0.25">
      <c r="A3097" s="1">
        <v>3095</v>
      </c>
      <c r="B3097" t="s">
        <v>25950</v>
      </c>
      <c r="C3097" t="s">
        <v>29139</v>
      </c>
      <c r="D3097" t="s">
        <v>459</v>
      </c>
      <c r="E3097" t="s">
        <v>66</v>
      </c>
      <c r="F3097" t="s">
        <v>29233</v>
      </c>
      <c r="G3097" t="s">
        <v>68</v>
      </c>
      <c r="H3097" t="s">
        <v>68</v>
      </c>
      <c r="I3097" t="s">
        <v>69</v>
      </c>
      <c r="J3097" t="s">
        <v>29233</v>
      </c>
      <c r="K3097" t="s">
        <v>29991</v>
      </c>
      <c r="L3097" t="s">
        <v>30998</v>
      </c>
      <c r="M3097" t="s">
        <v>3</v>
      </c>
      <c r="N3097" t="s">
        <v>8</v>
      </c>
      <c r="O3097">
        <v>8.7216807027581446E-7</v>
      </c>
      <c r="P3097" t="str">
        <f t="shared" si="48"/>
        <v>1</v>
      </c>
    </row>
    <row r="3098" spans="1:16" x14ac:dyDescent="0.25">
      <c r="A3098" s="1">
        <v>3096</v>
      </c>
      <c r="B3098" t="s">
        <v>25951</v>
      </c>
      <c r="C3098" s="15" t="s">
        <v>29140</v>
      </c>
      <c r="D3098" t="s">
        <v>60</v>
      </c>
      <c r="E3098" t="s">
        <v>66</v>
      </c>
      <c r="F3098" t="s">
        <v>29233</v>
      </c>
      <c r="G3098" t="s">
        <v>68</v>
      </c>
      <c r="H3098" t="s">
        <v>68</v>
      </c>
      <c r="I3098" t="s">
        <v>69</v>
      </c>
      <c r="J3098" t="s">
        <v>29233</v>
      </c>
      <c r="K3098" t="s">
        <v>29992</v>
      </c>
      <c r="L3098" t="s">
        <v>14352</v>
      </c>
      <c r="M3098" t="s">
        <v>3</v>
      </c>
      <c r="N3098" t="s">
        <v>8</v>
      </c>
      <c r="O3098">
        <v>8.7216807027581446E-7</v>
      </c>
      <c r="P3098" t="str">
        <f t="shared" si="48"/>
        <v>1</v>
      </c>
    </row>
    <row r="3099" spans="1:16" x14ac:dyDescent="0.25">
      <c r="A3099" s="1">
        <v>3097</v>
      </c>
      <c r="B3099" t="s">
        <v>25952</v>
      </c>
      <c r="C3099" t="s">
        <v>29141</v>
      </c>
      <c r="D3099" t="s">
        <v>57</v>
      </c>
      <c r="E3099" t="s">
        <v>66</v>
      </c>
      <c r="F3099" t="s">
        <v>29233</v>
      </c>
      <c r="G3099" t="s">
        <v>68</v>
      </c>
      <c r="H3099" t="s">
        <v>68</v>
      </c>
      <c r="I3099" t="s">
        <v>69</v>
      </c>
      <c r="J3099" t="s">
        <v>29233</v>
      </c>
      <c r="K3099" t="s">
        <v>29993</v>
      </c>
      <c r="L3099" t="s">
        <v>13899</v>
      </c>
      <c r="M3099" t="s">
        <v>3</v>
      </c>
      <c r="N3099" t="s">
        <v>8</v>
      </c>
      <c r="O3099">
        <v>8.7216807027581446E-7</v>
      </c>
      <c r="P3099" t="str">
        <f t="shared" si="48"/>
        <v>1</v>
      </c>
    </row>
    <row r="3100" spans="1:16" x14ac:dyDescent="0.25">
      <c r="A3100" s="1">
        <v>3098</v>
      </c>
      <c r="B3100" t="s">
        <v>25953</v>
      </c>
      <c r="C3100" t="s">
        <v>29142</v>
      </c>
      <c r="D3100" t="s">
        <v>64</v>
      </c>
      <c r="E3100" t="s">
        <v>66</v>
      </c>
      <c r="F3100" t="s">
        <v>29233</v>
      </c>
      <c r="G3100" t="s">
        <v>68</v>
      </c>
      <c r="H3100" t="s">
        <v>68</v>
      </c>
      <c r="I3100" t="s">
        <v>69</v>
      </c>
      <c r="J3100" t="s">
        <v>29233</v>
      </c>
      <c r="K3100" t="s">
        <v>1024</v>
      </c>
      <c r="L3100" t="s">
        <v>30999</v>
      </c>
      <c r="M3100" t="s">
        <v>3</v>
      </c>
      <c r="N3100" t="s">
        <v>8</v>
      </c>
      <c r="O3100">
        <v>8.7216807027581446E-7</v>
      </c>
      <c r="P3100" t="str">
        <f t="shared" si="48"/>
        <v>1</v>
      </c>
    </row>
    <row r="3101" spans="1:16" x14ac:dyDescent="0.25">
      <c r="A3101" s="1">
        <v>3099</v>
      </c>
      <c r="B3101" t="s">
        <v>25954</v>
      </c>
      <c r="C3101" t="s">
        <v>29143</v>
      </c>
      <c r="D3101" t="s">
        <v>59</v>
      </c>
      <c r="E3101" t="s">
        <v>66</v>
      </c>
      <c r="F3101" t="s">
        <v>29233</v>
      </c>
      <c r="G3101" t="s">
        <v>68</v>
      </c>
      <c r="H3101" t="s">
        <v>68</v>
      </c>
      <c r="I3101" t="s">
        <v>69</v>
      </c>
      <c r="J3101" t="s">
        <v>29233</v>
      </c>
      <c r="K3101" t="s">
        <v>21460</v>
      </c>
      <c r="L3101" t="s">
        <v>31000</v>
      </c>
      <c r="M3101" t="s">
        <v>3</v>
      </c>
      <c r="N3101" t="s">
        <v>8</v>
      </c>
      <c r="O3101">
        <v>8.7216807027581446E-7</v>
      </c>
      <c r="P3101" t="str">
        <f t="shared" si="48"/>
        <v>1</v>
      </c>
    </row>
    <row r="3102" spans="1:16" x14ac:dyDescent="0.25">
      <c r="A3102" s="1">
        <v>3100</v>
      </c>
      <c r="B3102" t="s">
        <v>25955</v>
      </c>
      <c r="C3102" t="s">
        <v>29144</v>
      </c>
      <c r="D3102" t="s">
        <v>310</v>
      </c>
      <c r="E3102" t="s">
        <v>66</v>
      </c>
      <c r="F3102" t="s">
        <v>29233</v>
      </c>
      <c r="G3102" t="s">
        <v>68</v>
      </c>
      <c r="H3102" t="s">
        <v>68</v>
      </c>
      <c r="I3102" t="s">
        <v>69</v>
      </c>
      <c r="J3102" t="s">
        <v>29233</v>
      </c>
      <c r="K3102" t="s">
        <v>13833</v>
      </c>
      <c r="L3102" t="s">
        <v>31001</v>
      </c>
      <c r="M3102" t="s">
        <v>3</v>
      </c>
      <c r="N3102" t="s">
        <v>8</v>
      </c>
      <c r="O3102">
        <v>8.7216807027581446E-7</v>
      </c>
      <c r="P3102" t="str">
        <f t="shared" si="48"/>
        <v>1</v>
      </c>
    </row>
    <row r="3103" spans="1:16" x14ac:dyDescent="0.25">
      <c r="A3103" s="1">
        <v>3101</v>
      </c>
      <c r="B3103" t="s">
        <v>25956</v>
      </c>
      <c r="C3103" t="s">
        <v>29145</v>
      </c>
      <c r="D3103" t="s">
        <v>2182</v>
      </c>
      <c r="E3103" t="s">
        <v>66</v>
      </c>
      <c r="F3103" t="s">
        <v>29233</v>
      </c>
      <c r="G3103" t="s">
        <v>68</v>
      </c>
      <c r="H3103" t="s">
        <v>68</v>
      </c>
      <c r="I3103" t="s">
        <v>69</v>
      </c>
      <c r="J3103" t="s">
        <v>29233</v>
      </c>
      <c r="K3103" t="s">
        <v>20723</v>
      </c>
      <c r="L3103" t="s">
        <v>31002</v>
      </c>
      <c r="M3103" t="s">
        <v>3</v>
      </c>
      <c r="N3103" t="s">
        <v>8</v>
      </c>
      <c r="O3103">
        <v>8.7216807027581446E-7</v>
      </c>
      <c r="P3103" t="str">
        <f t="shared" si="48"/>
        <v>1</v>
      </c>
    </row>
    <row r="3104" spans="1:16" x14ac:dyDescent="0.25">
      <c r="A3104" s="1">
        <v>3102</v>
      </c>
      <c r="B3104" t="s">
        <v>25957</v>
      </c>
      <c r="C3104" t="s">
        <v>29146</v>
      </c>
      <c r="D3104" t="s">
        <v>65</v>
      </c>
      <c r="E3104" t="s">
        <v>66</v>
      </c>
      <c r="F3104" t="s">
        <v>29233</v>
      </c>
      <c r="G3104" t="s">
        <v>68</v>
      </c>
      <c r="H3104" t="s">
        <v>68</v>
      </c>
      <c r="I3104" t="s">
        <v>69</v>
      </c>
      <c r="J3104" t="s">
        <v>29233</v>
      </c>
      <c r="K3104" t="s">
        <v>29994</v>
      </c>
      <c r="L3104" t="s">
        <v>31003</v>
      </c>
      <c r="M3104" t="s">
        <v>3</v>
      </c>
      <c r="N3104" t="s">
        <v>8</v>
      </c>
      <c r="O3104">
        <v>8.7216807027581446E-7</v>
      </c>
      <c r="P3104" t="str">
        <f t="shared" si="48"/>
        <v>1</v>
      </c>
    </row>
    <row r="3105" spans="1:16" x14ac:dyDescent="0.25">
      <c r="A3105" s="1">
        <v>3103</v>
      </c>
      <c r="B3105" t="s">
        <v>25958</v>
      </c>
      <c r="C3105" t="s">
        <v>29147</v>
      </c>
      <c r="D3105" t="s">
        <v>56</v>
      </c>
      <c r="E3105" t="s">
        <v>66</v>
      </c>
      <c r="F3105" t="s">
        <v>29233</v>
      </c>
      <c r="G3105" t="s">
        <v>68</v>
      </c>
      <c r="H3105" t="s">
        <v>68</v>
      </c>
      <c r="I3105" t="s">
        <v>69</v>
      </c>
      <c r="J3105" t="s">
        <v>29233</v>
      </c>
      <c r="K3105" t="s">
        <v>13714</v>
      </c>
      <c r="L3105" t="s">
        <v>3199</v>
      </c>
      <c r="M3105" t="s">
        <v>3</v>
      </c>
      <c r="N3105" t="s">
        <v>8</v>
      </c>
      <c r="O3105">
        <v>8.7216807027581446E-7</v>
      </c>
      <c r="P3105" t="str">
        <f t="shared" si="48"/>
        <v>1</v>
      </c>
    </row>
    <row r="3106" spans="1:16" x14ac:dyDescent="0.25">
      <c r="A3106" s="1">
        <v>3104</v>
      </c>
      <c r="B3106" t="s">
        <v>25959</v>
      </c>
      <c r="C3106" t="s">
        <v>29148</v>
      </c>
      <c r="D3106" t="s">
        <v>59</v>
      </c>
      <c r="E3106" t="s">
        <v>66</v>
      </c>
      <c r="F3106" t="s">
        <v>29233</v>
      </c>
      <c r="G3106" t="s">
        <v>68</v>
      </c>
      <c r="H3106" t="s">
        <v>68</v>
      </c>
      <c r="I3106" t="s">
        <v>69</v>
      </c>
      <c r="J3106" t="s">
        <v>29233</v>
      </c>
      <c r="K3106" t="s">
        <v>4874</v>
      </c>
      <c r="L3106" t="s">
        <v>31004</v>
      </c>
      <c r="M3106" t="s">
        <v>3</v>
      </c>
      <c r="N3106" t="s">
        <v>8</v>
      </c>
      <c r="O3106">
        <v>8.7216807027581446E-7</v>
      </c>
      <c r="P3106" t="str">
        <f t="shared" si="48"/>
        <v>1</v>
      </c>
    </row>
    <row r="3107" spans="1:16" x14ac:dyDescent="0.25">
      <c r="A3107" s="1">
        <v>3105</v>
      </c>
      <c r="B3107" t="s">
        <v>25960</v>
      </c>
      <c r="C3107" t="s">
        <v>29149</v>
      </c>
      <c r="D3107" t="s">
        <v>617</v>
      </c>
      <c r="E3107" t="s">
        <v>66</v>
      </c>
      <c r="F3107" t="s">
        <v>29233</v>
      </c>
      <c r="G3107" t="s">
        <v>68</v>
      </c>
      <c r="H3107" t="s">
        <v>68</v>
      </c>
      <c r="I3107" t="s">
        <v>69</v>
      </c>
      <c r="J3107" t="s">
        <v>29233</v>
      </c>
      <c r="K3107" t="s">
        <v>21021</v>
      </c>
      <c r="L3107" t="s">
        <v>31005</v>
      </c>
      <c r="M3107" t="s">
        <v>3</v>
      </c>
      <c r="N3107" t="s">
        <v>8</v>
      </c>
      <c r="O3107">
        <v>8.7216807027581446E-7</v>
      </c>
      <c r="P3107" t="str">
        <f t="shared" si="48"/>
        <v>1</v>
      </c>
    </row>
    <row r="3108" spans="1:16" x14ac:dyDescent="0.25">
      <c r="A3108" s="1">
        <v>3106</v>
      </c>
      <c r="B3108" t="s">
        <v>25961</v>
      </c>
      <c r="C3108" t="s">
        <v>29150</v>
      </c>
      <c r="D3108" t="s">
        <v>62</v>
      </c>
      <c r="E3108" t="s">
        <v>66</v>
      </c>
      <c r="F3108" t="s">
        <v>29233</v>
      </c>
      <c r="G3108" t="s">
        <v>68</v>
      </c>
      <c r="H3108" t="s">
        <v>68</v>
      </c>
      <c r="I3108" t="s">
        <v>69</v>
      </c>
      <c r="J3108" t="s">
        <v>29233</v>
      </c>
      <c r="K3108" t="s">
        <v>29995</v>
      </c>
      <c r="L3108" t="s">
        <v>4958</v>
      </c>
      <c r="M3108" t="s">
        <v>3</v>
      </c>
      <c r="N3108" t="s">
        <v>8</v>
      </c>
      <c r="O3108">
        <v>8.7216807027581446E-7</v>
      </c>
      <c r="P3108" t="str">
        <f t="shared" si="48"/>
        <v>1</v>
      </c>
    </row>
    <row r="3109" spans="1:16" x14ac:dyDescent="0.25">
      <c r="A3109" s="1">
        <v>3107</v>
      </c>
      <c r="B3109" t="s">
        <v>25962</v>
      </c>
      <c r="C3109" t="s">
        <v>29151</v>
      </c>
      <c r="D3109" t="s">
        <v>59</v>
      </c>
      <c r="E3109" t="s">
        <v>66</v>
      </c>
      <c r="F3109" t="s">
        <v>29233</v>
      </c>
      <c r="G3109" t="s">
        <v>68</v>
      </c>
      <c r="H3109" t="s">
        <v>68</v>
      </c>
      <c r="I3109" t="s">
        <v>69</v>
      </c>
      <c r="J3109" t="s">
        <v>29233</v>
      </c>
      <c r="K3109" t="s">
        <v>29996</v>
      </c>
      <c r="L3109" t="s">
        <v>21118</v>
      </c>
      <c r="M3109" t="s">
        <v>3</v>
      </c>
      <c r="N3109" t="s">
        <v>8</v>
      </c>
      <c r="O3109">
        <v>8.7216807027581446E-7</v>
      </c>
      <c r="P3109" t="str">
        <f t="shared" si="48"/>
        <v>1</v>
      </c>
    </row>
    <row r="3110" spans="1:16" x14ac:dyDescent="0.25">
      <c r="A3110" s="1">
        <v>3108</v>
      </c>
      <c r="B3110" t="s">
        <v>25963</v>
      </c>
      <c r="C3110" t="s">
        <v>29152</v>
      </c>
      <c r="D3110" t="s">
        <v>61</v>
      </c>
      <c r="E3110" t="s">
        <v>66</v>
      </c>
      <c r="F3110" t="s">
        <v>29233</v>
      </c>
      <c r="G3110" t="s">
        <v>68</v>
      </c>
      <c r="H3110" t="s">
        <v>68</v>
      </c>
      <c r="I3110" t="s">
        <v>69</v>
      </c>
      <c r="J3110" t="s">
        <v>29233</v>
      </c>
      <c r="K3110" t="s">
        <v>29997</v>
      </c>
      <c r="L3110" t="s">
        <v>31006</v>
      </c>
      <c r="M3110" t="s">
        <v>3</v>
      </c>
      <c r="N3110" t="s">
        <v>8</v>
      </c>
      <c r="O3110">
        <v>8.7216807027581446E-7</v>
      </c>
      <c r="P3110" t="str">
        <f t="shared" si="48"/>
        <v>1</v>
      </c>
    </row>
    <row r="3111" spans="1:16" x14ac:dyDescent="0.25">
      <c r="A3111" s="1">
        <v>3109</v>
      </c>
      <c r="B3111" t="s">
        <v>25964</v>
      </c>
      <c r="C3111" t="s">
        <v>29153</v>
      </c>
      <c r="D3111" t="s">
        <v>63</v>
      </c>
      <c r="E3111" t="s">
        <v>66</v>
      </c>
      <c r="F3111" t="s">
        <v>29233</v>
      </c>
      <c r="G3111" t="s">
        <v>68</v>
      </c>
      <c r="H3111" t="s">
        <v>68</v>
      </c>
      <c r="I3111" t="s">
        <v>69</v>
      </c>
      <c r="J3111" t="s">
        <v>29233</v>
      </c>
      <c r="K3111" t="s">
        <v>29998</v>
      </c>
      <c r="L3111" t="s">
        <v>14754</v>
      </c>
      <c r="M3111" t="s">
        <v>3</v>
      </c>
      <c r="N3111" t="s">
        <v>8</v>
      </c>
      <c r="O3111">
        <v>8.7216807027581446E-7</v>
      </c>
      <c r="P3111" t="str">
        <f t="shared" si="48"/>
        <v>1</v>
      </c>
    </row>
    <row r="3112" spans="1:16" x14ac:dyDescent="0.25">
      <c r="A3112" s="1">
        <v>3110</v>
      </c>
      <c r="B3112" t="s">
        <v>25965</v>
      </c>
      <c r="C3112" t="s">
        <v>29154</v>
      </c>
      <c r="D3112" t="s">
        <v>60</v>
      </c>
      <c r="E3112" t="s">
        <v>66</v>
      </c>
      <c r="F3112" t="s">
        <v>29233</v>
      </c>
      <c r="G3112" t="s">
        <v>68</v>
      </c>
      <c r="H3112" t="s">
        <v>68</v>
      </c>
      <c r="I3112" t="s">
        <v>69</v>
      </c>
      <c r="J3112" t="s">
        <v>29233</v>
      </c>
      <c r="K3112" t="s">
        <v>29999</v>
      </c>
      <c r="L3112" t="s">
        <v>31007</v>
      </c>
      <c r="M3112" t="s">
        <v>3</v>
      </c>
      <c r="N3112" t="s">
        <v>8</v>
      </c>
      <c r="O3112">
        <v>8.7216807027581446E-7</v>
      </c>
      <c r="P3112" t="str">
        <f t="shared" si="48"/>
        <v>1</v>
      </c>
    </row>
    <row r="3113" spans="1:16" x14ac:dyDescent="0.25">
      <c r="A3113" s="1">
        <v>3111</v>
      </c>
      <c r="B3113" t="s">
        <v>25966</v>
      </c>
      <c r="C3113" t="s">
        <v>29155</v>
      </c>
      <c r="D3113" t="s">
        <v>59</v>
      </c>
      <c r="E3113" t="s">
        <v>66</v>
      </c>
      <c r="F3113" t="s">
        <v>29233</v>
      </c>
      <c r="G3113" t="s">
        <v>68</v>
      </c>
      <c r="H3113" t="s">
        <v>68</v>
      </c>
      <c r="I3113" t="s">
        <v>69</v>
      </c>
      <c r="J3113" t="s">
        <v>29233</v>
      </c>
      <c r="K3113" t="s">
        <v>30000</v>
      </c>
      <c r="L3113" t="s">
        <v>22283</v>
      </c>
      <c r="M3113" t="s">
        <v>3</v>
      </c>
      <c r="N3113" t="s">
        <v>8</v>
      </c>
      <c r="O3113">
        <v>8.7216807027581446E-7</v>
      </c>
      <c r="P3113" t="str">
        <f t="shared" si="48"/>
        <v>1</v>
      </c>
    </row>
    <row r="3114" spans="1:16" x14ac:dyDescent="0.25">
      <c r="A3114" s="1">
        <v>3112</v>
      </c>
      <c r="B3114" t="s">
        <v>25967</v>
      </c>
      <c r="C3114" t="s">
        <v>29156</v>
      </c>
      <c r="D3114" t="s">
        <v>59</v>
      </c>
      <c r="E3114" t="s">
        <v>66</v>
      </c>
      <c r="F3114" t="s">
        <v>29233</v>
      </c>
      <c r="G3114" t="s">
        <v>68</v>
      </c>
      <c r="H3114" t="s">
        <v>68</v>
      </c>
      <c r="I3114" t="s">
        <v>69</v>
      </c>
      <c r="J3114" t="s">
        <v>29233</v>
      </c>
      <c r="K3114" t="s">
        <v>30001</v>
      </c>
      <c r="L3114" t="s">
        <v>31008</v>
      </c>
      <c r="M3114" t="s">
        <v>3</v>
      </c>
      <c r="N3114" t="s">
        <v>8</v>
      </c>
      <c r="O3114">
        <v>8.7216807027581446E-7</v>
      </c>
      <c r="P3114" t="str">
        <f t="shared" si="48"/>
        <v>1</v>
      </c>
    </row>
    <row r="3115" spans="1:16" x14ac:dyDescent="0.25">
      <c r="A3115" s="1">
        <v>3113</v>
      </c>
      <c r="B3115" t="s">
        <v>25968</v>
      </c>
      <c r="C3115" t="s">
        <v>29157</v>
      </c>
      <c r="D3115" t="s">
        <v>59</v>
      </c>
      <c r="E3115" t="s">
        <v>66</v>
      </c>
      <c r="F3115" t="s">
        <v>29233</v>
      </c>
      <c r="G3115" t="s">
        <v>68</v>
      </c>
      <c r="H3115" t="s">
        <v>68</v>
      </c>
      <c r="I3115" t="s">
        <v>69</v>
      </c>
      <c r="J3115" t="s">
        <v>29233</v>
      </c>
      <c r="K3115" t="s">
        <v>21627</v>
      </c>
      <c r="L3115" t="s">
        <v>31009</v>
      </c>
      <c r="M3115" t="s">
        <v>3</v>
      </c>
      <c r="N3115" t="s">
        <v>8</v>
      </c>
      <c r="O3115">
        <v>8.7216807027581446E-7</v>
      </c>
      <c r="P3115" t="str">
        <f t="shared" si="48"/>
        <v>1</v>
      </c>
    </row>
    <row r="3116" spans="1:16" x14ac:dyDescent="0.25">
      <c r="A3116" s="1">
        <v>3114</v>
      </c>
      <c r="B3116" t="s">
        <v>25969</v>
      </c>
      <c r="C3116" t="s">
        <v>29158</v>
      </c>
      <c r="D3116" t="s">
        <v>1255</v>
      </c>
      <c r="E3116" t="s">
        <v>66</v>
      </c>
      <c r="F3116" t="s">
        <v>29233</v>
      </c>
      <c r="G3116" t="s">
        <v>68</v>
      </c>
      <c r="H3116" t="s">
        <v>68</v>
      </c>
      <c r="I3116" t="s">
        <v>69</v>
      </c>
      <c r="J3116" t="s">
        <v>29233</v>
      </c>
      <c r="K3116" t="s">
        <v>21630</v>
      </c>
      <c r="L3116" t="s">
        <v>7880</v>
      </c>
      <c r="M3116" t="s">
        <v>3</v>
      </c>
      <c r="N3116" t="s">
        <v>8</v>
      </c>
      <c r="O3116">
        <v>8.7216807027581446E-7</v>
      </c>
      <c r="P3116" t="str">
        <f t="shared" si="48"/>
        <v>1</v>
      </c>
    </row>
    <row r="3117" spans="1:16" x14ac:dyDescent="0.25">
      <c r="A3117" s="1">
        <v>3115</v>
      </c>
      <c r="B3117" t="s">
        <v>25970</v>
      </c>
      <c r="C3117" t="s">
        <v>29159</v>
      </c>
      <c r="D3117" t="s">
        <v>1255</v>
      </c>
      <c r="E3117" t="s">
        <v>66</v>
      </c>
      <c r="F3117" t="s">
        <v>29233</v>
      </c>
      <c r="G3117" t="s">
        <v>68</v>
      </c>
      <c r="H3117" t="s">
        <v>68</v>
      </c>
      <c r="I3117" t="s">
        <v>69</v>
      </c>
      <c r="J3117" t="s">
        <v>29233</v>
      </c>
      <c r="K3117" t="s">
        <v>30002</v>
      </c>
      <c r="L3117" t="s">
        <v>31010</v>
      </c>
      <c r="M3117" t="s">
        <v>3</v>
      </c>
      <c r="N3117" t="s">
        <v>8</v>
      </c>
      <c r="O3117">
        <v>8.7216807027581446E-7</v>
      </c>
      <c r="P3117" t="str">
        <f t="shared" si="48"/>
        <v>1</v>
      </c>
    </row>
    <row r="3118" spans="1:16" x14ac:dyDescent="0.25">
      <c r="A3118" s="1">
        <v>3116</v>
      </c>
      <c r="B3118" t="s">
        <v>25971</v>
      </c>
      <c r="C3118" t="s">
        <v>29160</v>
      </c>
      <c r="D3118" t="s">
        <v>63</v>
      </c>
      <c r="E3118" t="s">
        <v>66</v>
      </c>
      <c r="F3118" t="s">
        <v>29233</v>
      </c>
      <c r="G3118" t="s">
        <v>68</v>
      </c>
      <c r="H3118" t="s">
        <v>68</v>
      </c>
      <c r="I3118" t="s">
        <v>69</v>
      </c>
      <c r="J3118" t="s">
        <v>29233</v>
      </c>
      <c r="K3118" t="s">
        <v>21633</v>
      </c>
      <c r="L3118" t="s">
        <v>13720</v>
      </c>
      <c r="M3118" t="s">
        <v>3</v>
      </c>
      <c r="N3118" t="s">
        <v>8</v>
      </c>
      <c r="O3118">
        <v>8.7216807027581446E-7</v>
      </c>
      <c r="P3118" t="str">
        <f t="shared" si="48"/>
        <v>1</v>
      </c>
    </row>
    <row r="3119" spans="1:16" x14ac:dyDescent="0.25">
      <c r="A3119" s="1">
        <v>3117</v>
      </c>
      <c r="B3119" t="s">
        <v>25972</v>
      </c>
      <c r="C3119" t="s">
        <v>29161</v>
      </c>
      <c r="D3119" t="s">
        <v>59</v>
      </c>
      <c r="E3119" t="s">
        <v>66</v>
      </c>
      <c r="F3119" t="s">
        <v>29233</v>
      </c>
      <c r="G3119" t="s">
        <v>68</v>
      </c>
      <c r="H3119" t="s">
        <v>68</v>
      </c>
      <c r="I3119" t="s">
        <v>69</v>
      </c>
      <c r="J3119" t="s">
        <v>29233</v>
      </c>
      <c r="K3119" t="s">
        <v>30003</v>
      </c>
      <c r="L3119" t="s">
        <v>14446</v>
      </c>
      <c r="M3119" t="s">
        <v>3</v>
      </c>
      <c r="N3119" t="s">
        <v>8</v>
      </c>
      <c r="O3119">
        <v>8.7216807027581446E-7</v>
      </c>
      <c r="P3119" t="str">
        <f t="shared" si="48"/>
        <v>1</v>
      </c>
    </row>
    <row r="3120" spans="1:16" x14ac:dyDescent="0.25">
      <c r="A3120" s="1">
        <v>3118</v>
      </c>
      <c r="B3120" t="s">
        <v>25973</v>
      </c>
      <c r="C3120" t="s">
        <v>29162</v>
      </c>
      <c r="D3120" t="s">
        <v>62</v>
      </c>
      <c r="E3120" t="s">
        <v>66</v>
      </c>
      <c r="F3120" t="s">
        <v>29233</v>
      </c>
      <c r="G3120" t="s">
        <v>68</v>
      </c>
      <c r="H3120" t="s">
        <v>68</v>
      </c>
      <c r="I3120" t="s">
        <v>69</v>
      </c>
      <c r="J3120" t="s">
        <v>29233</v>
      </c>
      <c r="K3120" t="s">
        <v>8225</v>
      </c>
      <c r="L3120" t="s">
        <v>31011</v>
      </c>
      <c r="M3120" t="s">
        <v>3</v>
      </c>
      <c r="N3120" t="s">
        <v>8</v>
      </c>
      <c r="O3120">
        <v>8.7216807027581446E-7</v>
      </c>
      <c r="P3120" t="str">
        <f t="shared" si="48"/>
        <v>1</v>
      </c>
    </row>
    <row r="3121" spans="1:16" x14ac:dyDescent="0.25">
      <c r="A3121" s="1">
        <v>3119</v>
      </c>
      <c r="B3121" t="s">
        <v>25974</v>
      </c>
      <c r="C3121" t="s">
        <v>29163</v>
      </c>
      <c r="D3121" t="s">
        <v>59</v>
      </c>
      <c r="E3121" t="s">
        <v>66</v>
      </c>
      <c r="F3121" t="s">
        <v>29233</v>
      </c>
      <c r="G3121" t="s">
        <v>68</v>
      </c>
      <c r="H3121" t="s">
        <v>68</v>
      </c>
      <c r="I3121" t="s">
        <v>69</v>
      </c>
      <c r="J3121" t="s">
        <v>29233</v>
      </c>
      <c r="K3121" t="s">
        <v>14630</v>
      </c>
      <c r="L3121" t="s">
        <v>31012</v>
      </c>
      <c r="M3121" t="s">
        <v>3</v>
      </c>
      <c r="N3121" t="s">
        <v>8</v>
      </c>
      <c r="O3121">
        <v>8.7216807027581446E-7</v>
      </c>
      <c r="P3121" t="str">
        <f t="shared" si="48"/>
        <v>1</v>
      </c>
    </row>
    <row r="3122" spans="1:16" x14ac:dyDescent="0.25">
      <c r="A3122" s="1">
        <v>3120</v>
      </c>
      <c r="B3122" t="s">
        <v>25975</v>
      </c>
      <c r="C3122" t="s">
        <v>29164</v>
      </c>
      <c r="D3122" t="s">
        <v>310</v>
      </c>
      <c r="E3122" t="s">
        <v>66</v>
      </c>
      <c r="F3122" t="s">
        <v>29233</v>
      </c>
      <c r="G3122" t="s">
        <v>68</v>
      </c>
      <c r="H3122" t="s">
        <v>68</v>
      </c>
      <c r="I3122" t="s">
        <v>69</v>
      </c>
      <c r="J3122" t="s">
        <v>29233</v>
      </c>
      <c r="K3122" t="s">
        <v>20748</v>
      </c>
      <c r="L3122" t="s">
        <v>31013</v>
      </c>
      <c r="M3122" t="s">
        <v>3</v>
      </c>
      <c r="N3122" t="s">
        <v>8</v>
      </c>
      <c r="O3122">
        <v>8.7216807027581446E-7</v>
      </c>
      <c r="P3122" t="str">
        <f t="shared" si="48"/>
        <v>1</v>
      </c>
    </row>
    <row r="3123" spans="1:16" x14ac:dyDescent="0.25">
      <c r="A3123" s="1">
        <v>3121</v>
      </c>
      <c r="B3123" t="s">
        <v>25976</v>
      </c>
      <c r="C3123" t="s">
        <v>29165</v>
      </c>
      <c r="D3123" t="s">
        <v>60</v>
      </c>
      <c r="E3123" t="s">
        <v>66</v>
      </c>
      <c r="F3123" t="s">
        <v>29233</v>
      </c>
      <c r="G3123" t="s">
        <v>68</v>
      </c>
      <c r="H3123" t="s">
        <v>68</v>
      </c>
      <c r="I3123" t="s">
        <v>69</v>
      </c>
      <c r="J3123" t="s">
        <v>29233</v>
      </c>
      <c r="K3123" t="s">
        <v>30004</v>
      </c>
      <c r="L3123" t="s">
        <v>31014</v>
      </c>
      <c r="M3123" t="s">
        <v>3</v>
      </c>
      <c r="N3123" t="s">
        <v>8</v>
      </c>
      <c r="O3123">
        <v>8.7216807027581446E-7</v>
      </c>
      <c r="P3123" t="str">
        <f t="shared" si="48"/>
        <v>1</v>
      </c>
    </row>
    <row r="3124" spans="1:16" x14ac:dyDescent="0.25">
      <c r="A3124" s="1">
        <v>3122</v>
      </c>
      <c r="B3124" t="s">
        <v>25977</v>
      </c>
      <c r="C3124" t="s">
        <v>29166</v>
      </c>
      <c r="D3124" t="s">
        <v>60</v>
      </c>
      <c r="E3124" t="s">
        <v>66</v>
      </c>
      <c r="F3124" t="s">
        <v>29233</v>
      </c>
      <c r="G3124" t="s">
        <v>68</v>
      </c>
      <c r="H3124" t="s">
        <v>68</v>
      </c>
      <c r="I3124" t="s">
        <v>69</v>
      </c>
      <c r="J3124" t="s">
        <v>29233</v>
      </c>
      <c r="K3124" t="s">
        <v>30005</v>
      </c>
      <c r="L3124" t="s">
        <v>1724</v>
      </c>
      <c r="M3124" t="s">
        <v>3</v>
      </c>
      <c r="N3124" t="s">
        <v>8</v>
      </c>
      <c r="O3124">
        <v>8.7216807027581446E-7</v>
      </c>
      <c r="P3124" t="str">
        <f t="shared" si="48"/>
        <v>1</v>
      </c>
    </row>
    <row r="3125" spans="1:16" x14ac:dyDescent="0.25">
      <c r="A3125" s="1">
        <v>3123</v>
      </c>
      <c r="B3125" t="s">
        <v>25978</v>
      </c>
      <c r="C3125" t="s">
        <v>29167</v>
      </c>
      <c r="D3125" t="s">
        <v>65</v>
      </c>
      <c r="E3125" t="s">
        <v>66</v>
      </c>
      <c r="F3125" t="s">
        <v>29233</v>
      </c>
      <c r="G3125" t="s">
        <v>68</v>
      </c>
      <c r="H3125" t="s">
        <v>68</v>
      </c>
      <c r="I3125" t="s">
        <v>69</v>
      </c>
      <c r="J3125" t="s">
        <v>29233</v>
      </c>
      <c r="K3125" t="s">
        <v>30006</v>
      </c>
      <c r="L3125" t="s">
        <v>31015</v>
      </c>
      <c r="M3125" t="s">
        <v>3</v>
      </c>
      <c r="N3125" t="s">
        <v>8</v>
      </c>
      <c r="O3125">
        <v>8.7216807027581446E-7</v>
      </c>
      <c r="P3125" t="str">
        <f t="shared" si="48"/>
        <v>1</v>
      </c>
    </row>
    <row r="3126" spans="1:16" x14ac:dyDescent="0.25">
      <c r="A3126" s="1">
        <v>3124</v>
      </c>
      <c r="B3126" t="s">
        <v>25979</v>
      </c>
      <c r="C3126" t="s">
        <v>29168</v>
      </c>
      <c r="D3126" t="s">
        <v>65</v>
      </c>
      <c r="E3126" t="s">
        <v>66</v>
      </c>
      <c r="F3126" t="s">
        <v>29233</v>
      </c>
      <c r="G3126" t="s">
        <v>68</v>
      </c>
      <c r="H3126" t="s">
        <v>68</v>
      </c>
      <c r="I3126" t="s">
        <v>69</v>
      </c>
      <c r="J3126" t="s">
        <v>29233</v>
      </c>
      <c r="K3126" t="s">
        <v>30007</v>
      </c>
      <c r="L3126" t="s">
        <v>31016</v>
      </c>
      <c r="M3126" t="s">
        <v>3</v>
      </c>
      <c r="N3126" t="s">
        <v>8</v>
      </c>
      <c r="O3126">
        <v>8.7216807027581446E-7</v>
      </c>
      <c r="P3126" t="str">
        <f t="shared" si="48"/>
        <v>1</v>
      </c>
    </row>
    <row r="3127" spans="1:16" x14ac:dyDescent="0.25">
      <c r="A3127" s="1">
        <v>3125</v>
      </c>
      <c r="B3127" t="s">
        <v>25980</v>
      </c>
      <c r="C3127" t="s">
        <v>29169</v>
      </c>
      <c r="D3127" t="s">
        <v>1254</v>
      </c>
      <c r="E3127" t="s">
        <v>66</v>
      </c>
      <c r="F3127" t="s">
        <v>29233</v>
      </c>
      <c r="G3127" t="s">
        <v>68</v>
      </c>
      <c r="H3127" t="s">
        <v>68</v>
      </c>
      <c r="I3127" t="s">
        <v>69</v>
      </c>
      <c r="J3127" t="s">
        <v>29233</v>
      </c>
      <c r="K3127" t="s">
        <v>30008</v>
      </c>
      <c r="L3127" t="s">
        <v>22762</v>
      </c>
      <c r="M3127" t="s">
        <v>3</v>
      </c>
      <c r="N3127" t="s">
        <v>8</v>
      </c>
      <c r="O3127">
        <v>8.7216807027581446E-7</v>
      </c>
      <c r="P3127" t="str">
        <f t="shared" si="48"/>
        <v>1</v>
      </c>
    </row>
    <row r="3128" spans="1:16" x14ac:dyDescent="0.25">
      <c r="A3128" s="1">
        <v>3126</v>
      </c>
      <c r="B3128" t="s">
        <v>25981</v>
      </c>
      <c r="C3128" t="s">
        <v>29170</v>
      </c>
      <c r="D3128" t="s">
        <v>61</v>
      </c>
      <c r="E3128" t="s">
        <v>66</v>
      </c>
      <c r="F3128" t="s">
        <v>29233</v>
      </c>
      <c r="G3128" t="s">
        <v>68</v>
      </c>
      <c r="H3128" t="s">
        <v>68</v>
      </c>
      <c r="I3128" t="s">
        <v>69</v>
      </c>
      <c r="J3128" t="s">
        <v>29233</v>
      </c>
      <c r="K3128" t="s">
        <v>7867</v>
      </c>
      <c r="L3128" t="s">
        <v>31017</v>
      </c>
      <c r="M3128" t="s">
        <v>3</v>
      </c>
      <c r="N3128" t="s">
        <v>8</v>
      </c>
      <c r="O3128">
        <v>8.7216807027581446E-7</v>
      </c>
      <c r="P3128" t="str">
        <f t="shared" si="48"/>
        <v>1</v>
      </c>
    </row>
    <row r="3129" spans="1:16" x14ac:dyDescent="0.25">
      <c r="A3129" s="1">
        <v>3127</v>
      </c>
      <c r="B3129" t="s">
        <v>25982</v>
      </c>
      <c r="C3129" t="s">
        <v>29171</v>
      </c>
      <c r="D3129" t="s">
        <v>617</v>
      </c>
      <c r="E3129" t="s">
        <v>66</v>
      </c>
      <c r="F3129" t="s">
        <v>29233</v>
      </c>
      <c r="G3129" t="s">
        <v>68</v>
      </c>
      <c r="H3129" t="s">
        <v>68</v>
      </c>
      <c r="I3129" t="s">
        <v>69</v>
      </c>
      <c r="J3129" t="s">
        <v>29233</v>
      </c>
      <c r="K3129" t="s">
        <v>30009</v>
      </c>
      <c r="L3129" t="s">
        <v>31018</v>
      </c>
      <c r="M3129" t="s">
        <v>3</v>
      </c>
      <c r="N3129" t="s">
        <v>8</v>
      </c>
      <c r="O3129">
        <v>8.7216807027581446E-7</v>
      </c>
      <c r="P3129" t="str">
        <f t="shared" si="48"/>
        <v>1</v>
      </c>
    </row>
    <row r="3130" spans="1:16" x14ac:dyDescent="0.25">
      <c r="A3130" s="1">
        <v>3128</v>
      </c>
      <c r="B3130" t="s">
        <v>25983</v>
      </c>
      <c r="C3130" t="s">
        <v>29172</v>
      </c>
      <c r="D3130" t="s">
        <v>59</v>
      </c>
      <c r="E3130" t="s">
        <v>66</v>
      </c>
      <c r="F3130" t="s">
        <v>29233</v>
      </c>
      <c r="G3130" t="s">
        <v>68</v>
      </c>
      <c r="H3130" t="s">
        <v>68</v>
      </c>
      <c r="I3130" t="s">
        <v>69</v>
      </c>
      <c r="J3130" t="s">
        <v>29233</v>
      </c>
      <c r="K3130" t="s">
        <v>30010</v>
      </c>
      <c r="L3130" t="s">
        <v>31019</v>
      </c>
      <c r="M3130" t="s">
        <v>3</v>
      </c>
      <c r="N3130" t="s">
        <v>8</v>
      </c>
      <c r="O3130">
        <v>8.7216807027581446E-7</v>
      </c>
      <c r="P3130" t="str">
        <f t="shared" si="48"/>
        <v>1</v>
      </c>
    </row>
    <row r="3131" spans="1:16" x14ac:dyDescent="0.25">
      <c r="A3131" s="1">
        <v>3129</v>
      </c>
      <c r="B3131" t="s">
        <v>25984</v>
      </c>
      <c r="C3131" t="s">
        <v>29173</v>
      </c>
      <c r="D3131" t="s">
        <v>60</v>
      </c>
      <c r="E3131" t="s">
        <v>66</v>
      </c>
      <c r="F3131" t="s">
        <v>29233</v>
      </c>
      <c r="G3131" t="s">
        <v>68</v>
      </c>
      <c r="H3131" t="s">
        <v>68</v>
      </c>
      <c r="I3131" t="s">
        <v>69</v>
      </c>
      <c r="J3131" t="s">
        <v>29233</v>
      </c>
      <c r="K3131" t="s">
        <v>20864</v>
      </c>
      <c r="L3131" t="s">
        <v>22506</v>
      </c>
      <c r="M3131" t="s">
        <v>3</v>
      </c>
      <c r="N3131" t="s">
        <v>8</v>
      </c>
      <c r="O3131">
        <v>8.7216807027581446E-7</v>
      </c>
      <c r="P3131" t="str">
        <f t="shared" si="48"/>
        <v>1</v>
      </c>
    </row>
    <row r="3132" spans="1:16" x14ac:dyDescent="0.25">
      <c r="A3132" s="1">
        <v>3130</v>
      </c>
      <c r="B3132" t="s">
        <v>25985</v>
      </c>
      <c r="C3132" t="s">
        <v>29174</v>
      </c>
      <c r="D3132" t="s">
        <v>61</v>
      </c>
      <c r="E3132" t="s">
        <v>66</v>
      </c>
      <c r="F3132" t="s">
        <v>29233</v>
      </c>
      <c r="G3132" t="s">
        <v>68</v>
      </c>
      <c r="H3132" t="s">
        <v>68</v>
      </c>
      <c r="I3132" t="s">
        <v>69</v>
      </c>
      <c r="J3132" t="s">
        <v>29233</v>
      </c>
      <c r="K3132" t="s">
        <v>30011</v>
      </c>
      <c r="L3132" t="s">
        <v>22340</v>
      </c>
      <c r="M3132" t="s">
        <v>3</v>
      </c>
      <c r="N3132" t="s">
        <v>8</v>
      </c>
      <c r="O3132">
        <v>8.7216807027581446E-7</v>
      </c>
      <c r="P3132" t="str">
        <f t="shared" si="48"/>
        <v>1</v>
      </c>
    </row>
    <row r="3133" spans="1:16" x14ac:dyDescent="0.25">
      <c r="A3133" s="1">
        <v>3131</v>
      </c>
      <c r="B3133" t="s">
        <v>25986</v>
      </c>
      <c r="C3133" t="s">
        <v>29175</v>
      </c>
      <c r="D3133" t="s">
        <v>60</v>
      </c>
      <c r="E3133" t="s">
        <v>66</v>
      </c>
      <c r="F3133" t="s">
        <v>29233</v>
      </c>
      <c r="G3133" t="s">
        <v>68</v>
      </c>
      <c r="H3133" t="s">
        <v>68</v>
      </c>
      <c r="I3133" t="s">
        <v>69</v>
      </c>
      <c r="J3133" t="s">
        <v>29233</v>
      </c>
      <c r="K3133" t="s">
        <v>30012</v>
      </c>
      <c r="L3133" t="s">
        <v>22410</v>
      </c>
      <c r="M3133" t="s">
        <v>3</v>
      </c>
      <c r="N3133" t="s">
        <v>8</v>
      </c>
      <c r="O3133">
        <v>8.7216807027581446E-7</v>
      </c>
      <c r="P3133" t="str">
        <f t="shared" si="48"/>
        <v>1</v>
      </c>
    </row>
    <row r="3134" spans="1:16" x14ac:dyDescent="0.25">
      <c r="A3134" s="1">
        <v>3132</v>
      </c>
      <c r="B3134" t="s">
        <v>25987</v>
      </c>
      <c r="C3134" t="s">
        <v>29176</v>
      </c>
      <c r="D3134" t="s">
        <v>61</v>
      </c>
      <c r="E3134" t="s">
        <v>66</v>
      </c>
      <c r="F3134" t="s">
        <v>29233</v>
      </c>
      <c r="G3134" t="s">
        <v>68</v>
      </c>
      <c r="H3134" t="s">
        <v>68</v>
      </c>
      <c r="I3134" t="s">
        <v>69</v>
      </c>
      <c r="J3134" t="s">
        <v>29233</v>
      </c>
      <c r="K3134" t="s">
        <v>13857</v>
      </c>
      <c r="L3134" t="s">
        <v>21295</v>
      </c>
      <c r="M3134" t="s">
        <v>3</v>
      </c>
      <c r="N3134" t="s">
        <v>8</v>
      </c>
      <c r="O3134">
        <v>8.7216807027581446E-7</v>
      </c>
      <c r="P3134" t="str">
        <f t="shared" si="48"/>
        <v>1</v>
      </c>
    </row>
    <row r="3135" spans="1:16" x14ac:dyDescent="0.25">
      <c r="A3135" s="1">
        <v>3133</v>
      </c>
      <c r="B3135" t="s">
        <v>25988</v>
      </c>
      <c r="C3135" t="s">
        <v>29177</v>
      </c>
      <c r="D3135" t="s">
        <v>59</v>
      </c>
      <c r="E3135" t="s">
        <v>66</v>
      </c>
      <c r="F3135" t="s">
        <v>29233</v>
      </c>
      <c r="G3135" t="s">
        <v>68</v>
      </c>
      <c r="H3135" t="s">
        <v>68</v>
      </c>
      <c r="I3135" t="s">
        <v>69</v>
      </c>
      <c r="J3135" t="s">
        <v>29233</v>
      </c>
      <c r="K3135" t="s">
        <v>30013</v>
      </c>
      <c r="L3135" t="s">
        <v>14193</v>
      </c>
      <c r="M3135" t="s">
        <v>3</v>
      </c>
      <c r="N3135" t="s">
        <v>8</v>
      </c>
      <c r="O3135">
        <v>8.7216807027581446E-7</v>
      </c>
      <c r="P3135" t="str">
        <f t="shared" si="48"/>
        <v>1</v>
      </c>
    </row>
    <row r="3136" spans="1:16" x14ac:dyDescent="0.25">
      <c r="A3136" s="1">
        <v>3134</v>
      </c>
      <c r="B3136" t="s">
        <v>25989</v>
      </c>
      <c r="C3136" s="15" t="s">
        <v>29178</v>
      </c>
      <c r="D3136" t="s">
        <v>60</v>
      </c>
      <c r="E3136" t="s">
        <v>66</v>
      </c>
      <c r="F3136" t="s">
        <v>29233</v>
      </c>
      <c r="G3136" t="s">
        <v>68</v>
      </c>
      <c r="H3136" t="s">
        <v>68</v>
      </c>
      <c r="I3136" t="s">
        <v>69</v>
      </c>
      <c r="J3136" t="s">
        <v>29233</v>
      </c>
      <c r="K3136" t="s">
        <v>13728</v>
      </c>
      <c r="L3136" t="s">
        <v>31020</v>
      </c>
      <c r="M3136" t="s">
        <v>3</v>
      </c>
      <c r="N3136" t="s">
        <v>8</v>
      </c>
      <c r="O3136">
        <v>8.7216807027581446E-7</v>
      </c>
      <c r="P3136" t="str">
        <f t="shared" si="48"/>
        <v>1</v>
      </c>
    </row>
    <row r="3137" spans="1:16" x14ac:dyDescent="0.25">
      <c r="A3137" s="1">
        <v>3135</v>
      </c>
      <c r="B3137" t="s">
        <v>25990</v>
      </c>
      <c r="C3137" t="s">
        <v>29179</v>
      </c>
      <c r="D3137" t="s">
        <v>59</v>
      </c>
      <c r="E3137" t="s">
        <v>66</v>
      </c>
      <c r="F3137" t="s">
        <v>29233</v>
      </c>
      <c r="G3137" t="s">
        <v>68</v>
      </c>
      <c r="H3137" t="s">
        <v>68</v>
      </c>
      <c r="I3137" t="s">
        <v>69</v>
      </c>
      <c r="J3137" t="s">
        <v>29233</v>
      </c>
      <c r="K3137" t="s">
        <v>30014</v>
      </c>
      <c r="L3137" t="s">
        <v>22673</v>
      </c>
      <c r="M3137" t="s">
        <v>3</v>
      </c>
      <c r="N3137" t="s">
        <v>8</v>
      </c>
      <c r="O3137">
        <v>8.7216807027581446E-7</v>
      </c>
      <c r="P3137" t="str">
        <f t="shared" si="48"/>
        <v>1</v>
      </c>
    </row>
    <row r="3138" spans="1:16" x14ac:dyDescent="0.25">
      <c r="A3138" s="1">
        <v>3136</v>
      </c>
      <c r="B3138" t="s">
        <v>25991</v>
      </c>
      <c r="C3138" t="s">
        <v>29180</v>
      </c>
      <c r="D3138" t="s">
        <v>755</v>
      </c>
      <c r="E3138" t="s">
        <v>66</v>
      </c>
      <c r="F3138" t="s">
        <v>29233</v>
      </c>
      <c r="G3138" t="s">
        <v>68</v>
      </c>
      <c r="H3138" t="s">
        <v>68</v>
      </c>
      <c r="I3138" t="s">
        <v>69</v>
      </c>
      <c r="J3138" t="s">
        <v>29233</v>
      </c>
      <c r="K3138" t="s">
        <v>30015</v>
      </c>
      <c r="L3138" t="s">
        <v>21735</v>
      </c>
      <c r="M3138" t="s">
        <v>3</v>
      </c>
      <c r="N3138" t="s">
        <v>8</v>
      </c>
      <c r="O3138">
        <v>8.7216807027581446E-7</v>
      </c>
      <c r="P3138" t="str">
        <f t="shared" si="48"/>
        <v>1</v>
      </c>
    </row>
    <row r="3139" spans="1:16" x14ac:dyDescent="0.25">
      <c r="A3139" s="1">
        <v>3137</v>
      </c>
      <c r="B3139" t="s">
        <v>25992</v>
      </c>
      <c r="C3139" t="s">
        <v>29181</v>
      </c>
      <c r="D3139" t="s">
        <v>59</v>
      </c>
      <c r="E3139" t="s">
        <v>66</v>
      </c>
      <c r="F3139" t="s">
        <v>29233</v>
      </c>
      <c r="G3139" t="s">
        <v>68</v>
      </c>
      <c r="H3139" t="s">
        <v>68</v>
      </c>
      <c r="I3139" t="s">
        <v>69</v>
      </c>
      <c r="J3139" t="s">
        <v>29233</v>
      </c>
      <c r="K3139" t="s">
        <v>21080</v>
      </c>
      <c r="L3139" t="s">
        <v>31021</v>
      </c>
      <c r="M3139" t="s">
        <v>3</v>
      </c>
      <c r="N3139" t="s">
        <v>8</v>
      </c>
      <c r="O3139">
        <v>8.7216807027581446E-7</v>
      </c>
      <c r="P3139" t="str">
        <f t="shared" ref="P3139:P3190" si="49">RIGHT(B3139,LEN(B3139)-FIND("_",B3139))</f>
        <v>1</v>
      </c>
    </row>
    <row r="3140" spans="1:16" x14ac:dyDescent="0.25">
      <c r="A3140" s="1">
        <v>3138</v>
      </c>
      <c r="B3140" t="s">
        <v>25993</v>
      </c>
      <c r="C3140" t="s">
        <v>29182</v>
      </c>
      <c r="D3140" t="s">
        <v>60</v>
      </c>
      <c r="E3140" t="s">
        <v>66</v>
      </c>
      <c r="F3140" t="s">
        <v>29233</v>
      </c>
      <c r="G3140" t="s">
        <v>68</v>
      </c>
      <c r="H3140" t="s">
        <v>68</v>
      </c>
      <c r="I3140" t="s">
        <v>69</v>
      </c>
      <c r="J3140" t="s">
        <v>29233</v>
      </c>
      <c r="K3140" t="s">
        <v>30016</v>
      </c>
      <c r="L3140" t="s">
        <v>31022</v>
      </c>
      <c r="M3140" t="s">
        <v>3</v>
      </c>
      <c r="N3140" t="s">
        <v>8</v>
      </c>
      <c r="O3140">
        <v>8.7216807027581446E-7</v>
      </c>
      <c r="P3140" t="str">
        <f t="shared" si="49"/>
        <v>1</v>
      </c>
    </row>
    <row r="3141" spans="1:16" x14ac:dyDescent="0.25">
      <c r="A3141" s="1">
        <v>3139</v>
      </c>
      <c r="B3141" t="s">
        <v>25994</v>
      </c>
      <c r="C3141" t="s">
        <v>29183</v>
      </c>
      <c r="D3141" t="s">
        <v>57</v>
      </c>
      <c r="E3141" t="s">
        <v>66</v>
      </c>
      <c r="F3141" t="s">
        <v>29233</v>
      </c>
      <c r="G3141" t="s">
        <v>68</v>
      </c>
      <c r="H3141" t="s">
        <v>68</v>
      </c>
      <c r="I3141" t="s">
        <v>69</v>
      </c>
      <c r="J3141" t="s">
        <v>29233</v>
      </c>
      <c r="K3141" t="s">
        <v>30017</v>
      </c>
      <c r="L3141" t="s">
        <v>31023</v>
      </c>
      <c r="M3141" t="s">
        <v>3</v>
      </c>
      <c r="N3141" t="s">
        <v>8</v>
      </c>
      <c r="O3141">
        <v>8.7216807027581446E-7</v>
      </c>
      <c r="P3141" t="str">
        <f t="shared" si="49"/>
        <v>1</v>
      </c>
    </row>
    <row r="3142" spans="1:16" x14ac:dyDescent="0.25">
      <c r="A3142" s="1">
        <v>3140</v>
      </c>
      <c r="B3142" t="s">
        <v>25995</v>
      </c>
      <c r="C3142" t="s">
        <v>29184</v>
      </c>
      <c r="D3142" t="s">
        <v>60</v>
      </c>
      <c r="E3142" t="s">
        <v>66</v>
      </c>
      <c r="F3142" t="s">
        <v>29233</v>
      </c>
      <c r="G3142" t="s">
        <v>68</v>
      </c>
      <c r="H3142" t="s">
        <v>68</v>
      </c>
      <c r="I3142" t="s">
        <v>69</v>
      </c>
      <c r="J3142" t="s">
        <v>29233</v>
      </c>
      <c r="K3142" t="s">
        <v>21643</v>
      </c>
      <c r="L3142" t="s">
        <v>31024</v>
      </c>
      <c r="M3142" t="s">
        <v>3</v>
      </c>
      <c r="N3142" t="s">
        <v>8</v>
      </c>
      <c r="O3142">
        <v>8.7216807027581446E-7</v>
      </c>
      <c r="P3142" t="str">
        <f t="shared" si="49"/>
        <v>1</v>
      </c>
    </row>
    <row r="3143" spans="1:16" x14ac:dyDescent="0.25">
      <c r="A3143" s="1">
        <v>3141</v>
      </c>
      <c r="B3143" t="s">
        <v>25996</v>
      </c>
      <c r="C3143" t="s">
        <v>29185</v>
      </c>
      <c r="D3143" t="s">
        <v>1254</v>
      </c>
      <c r="E3143" t="s">
        <v>66</v>
      </c>
      <c r="F3143" t="s">
        <v>29233</v>
      </c>
      <c r="G3143" t="s">
        <v>68</v>
      </c>
      <c r="H3143" t="s">
        <v>68</v>
      </c>
      <c r="I3143" t="s">
        <v>69</v>
      </c>
      <c r="J3143" t="s">
        <v>29233</v>
      </c>
      <c r="K3143" t="s">
        <v>30018</v>
      </c>
      <c r="L3143" t="s">
        <v>31025</v>
      </c>
      <c r="M3143" t="s">
        <v>3</v>
      </c>
      <c r="N3143" t="s">
        <v>8</v>
      </c>
      <c r="O3143">
        <v>8.7216807027581446E-7</v>
      </c>
      <c r="P3143" t="str">
        <f t="shared" si="49"/>
        <v>1</v>
      </c>
    </row>
    <row r="3144" spans="1:16" x14ac:dyDescent="0.25">
      <c r="A3144" s="1">
        <v>3142</v>
      </c>
      <c r="B3144" t="s">
        <v>25997</v>
      </c>
      <c r="C3144" t="s">
        <v>29186</v>
      </c>
      <c r="D3144" t="s">
        <v>63</v>
      </c>
      <c r="E3144" t="s">
        <v>66</v>
      </c>
      <c r="F3144" t="s">
        <v>29233</v>
      </c>
      <c r="G3144" t="s">
        <v>68</v>
      </c>
      <c r="H3144" t="s">
        <v>68</v>
      </c>
      <c r="I3144" t="s">
        <v>69</v>
      </c>
      <c r="J3144" t="s">
        <v>29233</v>
      </c>
      <c r="K3144" t="s">
        <v>30019</v>
      </c>
      <c r="L3144" t="s">
        <v>31026</v>
      </c>
      <c r="M3144" t="s">
        <v>3</v>
      </c>
      <c r="N3144" t="s">
        <v>8</v>
      </c>
      <c r="O3144">
        <v>8.7216807027581446E-7</v>
      </c>
      <c r="P3144" t="str">
        <f t="shared" si="49"/>
        <v>1</v>
      </c>
    </row>
    <row r="3145" spans="1:16" x14ac:dyDescent="0.25">
      <c r="A3145" s="1">
        <v>3143</v>
      </c>
      <c r="B3145" t="s">
        <v>25998</v>
      </c>
      <c r="C3145" t="s">
        <v>29187</v>
      </c>
      <c r="D3145" t="s">
        <v>59</v>
      </c>
      <c r="E3145" t="s">
        <v>66</v>
      </c>
      <c r="F3145" t="s">
        <v>29233</v>
      </c>
      <c r="G3145" t="s">
        <v>68</v>
      </c>
      <c r="H3145" t="s">
        <v>68</v>
      </c>
      <c r="I3145" t="s">
        <v>69</v>
      </c>
      <c r="J3145" t="s">
        <v>29233</v>
      </c>
      <c r="K3145" t="s">
        <v>30020</v>
      </c>
      <c r="L3145" t="s">
        <v>21960</v>
      </c>
      <c r="M3145" t="s">
        <v>3</v>
      </c>
      <c r="N3145" t="s">
        <v>8</v>
      </c>
      <c r="O3145">
        <v>8.7216807027581446E-7</v>
      </c>
      <c r="P3145" t="str">
        <f t="shared" si="49"/>
        <v>1</v>
      </c>
    </row>
    <row r="3146" spans="1:16" x14ac:dyDescent="0.25">
      <c r="A3146" s="1">
        <v>3144</v>
      </c>
      <c r="B3146" t="s">
        <v>25999</v>
      </c>
      <c r="C3146" t="s">
        <v>29188</v>
      </c>
      <c r="D3146" t="s">
        <v>310</v>
      </c>
      <c r="E3146" t="s">
        <v>66</v>
      </c>
      <c r="F3146" t="s">
        <v>29233</v>
      </c>
      <c r="G3146" t="s">
        <v>68</v>
      </c>
      <c r="H3146" t="s">
        <v>68</v>
      </c>
      <c r="I3146" t="s">
        <v>69</v>
      </c>
      <c r="J3146" t="s">
        <v>29233</v>
      </c>
      <c r="K3146" t="s">
        <v>30021</v>
      </c>
      <c r="L3146" t="s">
        <v>22601</v>
      </c>
      <c r="M3146" t="s">
        <v>3</v>
      </c>
      <c r="N3146" t="s">
        <v>8</v>
      </c>
      <c r="O3146">
        <v>8.7216807027581446E-7</v>
      </c>
      <c r="P3146" t="str">
        <f t="shared" si="49"/>
        <v>1</v>
      </c>
    </row>
    <row r="3147" spans="1:16" x14ac:dyDescent="0.25">
      <c r="A3147" s="1">
        <v>3145</v>
      </c>
      <c r="B3147" t="s">
        <v>26000</v>
      </c>
      <c r="C3147" s="7" t="s">
        <v>29189</v>
      </c>
      <c r="D3147" t="s">
        <v>58</v>
      </c>
      <c r="E3147" t="s">
        <v>66</v>
      </c>
      <c r="F3147" t="s">
        <v>29233</v>
      </c>
      <c r="G3147" t="s">
        <v>68</v>
      </c>
      <c r="H3147" t="s">
        <v>68</v>
      </c>
      <c r="I3147" t="s">
        <v>69</v>
      </c>
      <c r="J3147" t="s">
        <v>29233</v>
      </c>
      <c r="K3147" t="s">
        <v>3302</v>
      </c>
      <c r="L3147" t="s">
        <v>31027</v>
      </c>
      <c r="M3147" t="s">
        <v>3</v>
      </c>
      <c r="N3147" t="s">
        <v>8</v>
      </c>
      <c r="O3147">
        <v>8.7216807027581446E-7</v>
      </c>
      <c r="P3147" t="str">
        <f t="shared" si="49"/>
        <v>1</v>
      </c>
    </row>
    <row r="3148" spans="1:16" x14ac:dyDescent="0.25">
      <c r="A3148" s="1">
        <v>3146</v>
      </c>
      <c r="B3148" t="s">
        <v>26001</v>
      </c>
      <c r="C3148" t="s">
        <v>29190</v>
      </c>
      <c r="D3148" t="s">
        <v>64</v>
      </c>
      <c r="E3148" t="s">
        <v>66</v>
      </c>
      <c r="F3148" t="s">
        <v>29233</v>
      </c>
      <c r="G3148" t="s">
        <v>68</v>
      </c>
      <c r="H3148" t="s">
        <v>68</v>
      </c>
      <c r="I3148" t="s">
        <v>69</v>
      </c>
      <c r="J3148" t="s">
        <v>29233</v>
      </c>
      <c r="K3148" t="s">
        <v>30022</v>
      </c>
      <c r="L3148" t="s">
        <v>22145</v>
      </c>
      <c r="M3148" t="s">
        <v>3</v>
      </c>
      <c r="N3148" t="s">
        <v>8</v>
      </c>
      <c r="O3148">
        <v>8.7216807027581446E-7</v>
      </c>
      <c r="P3148" t="str">
        <f t="shared" si="49"/>
        <v>1</v>
      </c>
    </row>
    <row r="3149" spans="1:16" x14ac:dyDescent="0.25">
      <c r="A3149" s="1">
        <v>3147</v>
      </c>
      <c r="B3149" t="s">
        <v>26002</v>
      </c>
      <c r="C3149" t="s">
        <v>29191</v>
      </c>
      <c r="D3149" t="s">
        <v>56</v>
      </c>
      <c r="E3149" t="s">
        <v>66</v>
      </c>
      <c r="F3149" t="s">
        <v>29233</v>
      </c>
      <c r="G3149" t="s">
        <v>68</v>
      </c>
      <c r="H3149" t="s">
        <v>68</v>
      </c>
      <c r="I3149" t="s">
        <v>69</v>
      </c>
      <c r="J3149" t="s">
        <v>29233</v>
      </c>
      <c r="K3149" t="s">
        <v>13155</v>
      </c>
      <c r="L3149" t="s">
        <v>31028</v>
      </c>
      <c r="M3149" t="s">
        <v>3</v>
      </c>
      <c r="N3149" t="s">
        <v>8</v>
      </c>
      <c r="O3149">
        <v>8.7216807027581446E-7</v>
      </c>
      <c r="P3149" t="str">
        <f t="shared" si="49"/>
        <v>1</v>
      </c>
    </row>
    <row r="3150" spans="1:16" x14ac:dyDescent="0.25">
      <c r="A3150" s="1">
        <v>3148</v>
      </c>
      <c r="B3150" t="s">
        <v>26003</v>
      </c>
      <c r="C3150" t="s">
        <v>29192</v>
      </c>
      <c r="D3150" t="s">
        <v>310</v>
      </c>
      <c r="E3150" t="s">
        <v>66</v>
      </c>
      <c r="F3150" t="s">
        <v>29233</v>
      </c>
      <c r="G3150" t="s">
        <v>68</v>
      </c>
      <c r="H3150" t="s">
        <v>68</v>
      </c>
      <c r="I3150" t="s">
        <v>69</v>
      </c>
      <c r="J3150" t="s">
        <v>29233</v>
      </c>
      <c r="K3150" t="s">
        <v>30023</v>
      </c>
      <c r="L3150" t="s">
        <v>21808</v>
      </c>
      <c r="M3150" t="s">
        <v>3</v>
      </c>
      <c r="N3150" t="s">
        <v>8</v>
      </c>
      <c r="O3150">
        <v>8.7216807027581446E-7</v>
      </c>
      <c r="P3150" t="str">
        <f t="shared" si="49"/>
        <v>1</v>
      </c>
    </row>
    <row r="3151" spans="1:16" x14ac:dyDescent="0.25">
      <c r="A3151" s="1">
        <v>3149</v>
      </c>
      <c r="B3151" t="s">
        <v>26004</v>
      </c>
      <c r="C3151" t="s">
        <v>29193</v>
      </c>
      <c r="D3151" t="s">
        <v>2182</v>
      </c>
      <c r="E3151" t="s">
        <v>66</v>
      </c>
      <c r="F3151" t="s">
        <v>29233</v>
      </c>
      <c r="G3151" t="s">
        <v>68</v>
      </c>
      <c r="H3151" t="s">
        <v>68</v>
      </c>
      <c r="I3151" t="s">
        <v>69</v>
      </c>
      <c r="J3151" t="s">
        <v>29233</v>
      </c>
      <c r="K3151" t="s">
        <v>20867</v>
      </c>
      <c r="L3151" t="s">
        <v>31029</v>
      </c>
      <c r="M3151" t="s">
        <v>3</v>
      </c>
      <c r="N3151" t="s">
        <v>8</v>
      </c>
      <c r="O3151">
        <v>8.7216807027581446E-7</v>
      </c>
      <c r="P3151" t="str">
        <f t="shared" si="49"/>
        <v>1</v>
      </c>
    </row>
    <row r="3152" spans="1:16" x14ac:dyDescent="0.25">
      <c r="A3152" s="1">
        <v>3150</v>
      </c>
      <c r="B3152" t="s">
        <v>26005</v>
      </c>
      <c r="C3152" t="s">
        <v>29194</v>
      </c>
      <c r="D3152" t="s">
        <v>58</v>
      </c>
      <c r="E3152" t="s">
        <v>66</v>
      </c>
      <c r="F3152" t="s">
        <v>29233</v>
      </c>
      <c r="G3152" t="s">
        <v>68</v>
      </c>
      <c r="H3152" t="s">
        <v>68</v>
      </c>
      <c r="I3152" t="s">
        <v>69</v>
      </c>
      <c r="J3152" t="s">
        <v>29233</v>
      </c>
      <c r="K3152" t="s">
        <v>30024</v>
      </c>
      <c r="L3152" t="s">
        <v>7985</v>
      </c>
      <c r="M3152" t="s">
        <v>3</v>
      </c>
      <c r="N3152" t="s">
        <v>8</v>
      </c>
      <c r="O3152">
        <v>8.7216807027581446E-7</v>
      </c>
      <c r="P3152" t="str">
        <f t="shared" si="49"/>
        <v>1</v>
      </c>
    </row>
    <row r="3153" spans="1:16" x14ac:dyDescent="0.25">
      <c r="A3153" s="1">
        <v>3151</v>
      </c>
      <c r="B3153" t="s">
        <v>26006</v>
      </c>
      <c r="C3153" t="s">
        <v>29195</v>
      </c>
      <c r="D3153" t="s">
        <v>63</v>
      </c>
      <c r="E3153" t="s">
        <v>66</v>
      </c>
      <c r="F3153" t="s">
        <v>29233</v>
      </c>
      <c r="G3153" t="s">
        <v>68</v>
      </c>
      <c r="H3153" t="s">
        <v>68</v>
      </c>
      <c r="I3153" t="s">
        <v>69</v>
      </c>
      <c r="J3153" t="s">
        <v>29233</v>
      </c>
      <c r="K3153" t="s">
        <v>13866</v>
      </c>
      <c r="L3153" t="s">
        <v>8739</v>
      </c>
      <c r="M3153" t="s">
        <v>3</v>
      </c>
      <c r="N3153" t="s">
        <v>8</v>
      </c>
      <c r="O3153">
        <v>8.7216807027581446E-7</v>
      </c>
      <c r="P3153" t="str">
        <f t="shared" si="49"/>
        <v>1</v>
      </c>
    </row>
    <row r="3154" spans="1:16" x14ac:dyDescent="0.25">
      <c r="A3154" s="1">
        <v>3152</v>
      </c>
      <c r="B3154" t="s">
        <v>26007</v>
      </c>
      <c r="C3154" t="s">
        <v>29196</v>
      </c>
      <c r="D3154" t="s">
        <v>2182</v>
      </c>
      <c r="E3154" t="s">
        <v>66</v>
      </c>
      <c r="F3154" t="s">
        <v>29233</v>
      </c>
      <c r="G3154" t="s">
        <v>68</v>
      </c>
      <c r="H3154" t="s">
        <v>68</v>
      </c>
      <c r="I3154" t="s">
        <v>69</v>
      </c>
      <c r="J3154" t="s">
        <v>29233</v>
      </c>
      <c r="K3154" t="s">
        <v>30025</v>
      </c>
      <c r="L3154" t="s">
        <v>31030</v>
      </c>
      <c r="M3154" t="s">
        <v>3</v>
      </c>
      <c r="N3154" t="s">
        <v>8</v>
      </c>
      <c r="O3154">
        <v>8.7216807027581446E-7</v>
      </c>
      <c r="P3154" t="str">
        <f t="shared" si="49"/>
        <v>1</v>
      </c>
    </row>
    <row r="3155" spans="1:16" x14ac:dyDescent="0.25">
      <c r="A3155" s="1">
        <v>3153</v>
      </c>
      <c r="B3155" t="s">
        <v>26008</v>
      </c>
      <c r="C3155" t="s">
        <v>29197</v>
      </c>
      <c r="D3155" t="s">
        <v>59</v>
      </c>
      <c r="E3155" t="s">
        <v>66</v>
      </c>
      <c r="F3155" t="s">
        <v>29233</v>
      </c>
      <c r="G3155" t="s">
        <v>68</v>
      </c>
      <c r="H3155" t="s">
        <v>68</v>
      </c>
      <c r="I3155" t="s">
        <v>69</v>
      </c>
      <c r="J3155" t="s">
        <v>29233</v>
      </c>
      <c r="K3155" t="s">
        <v>13869</v>
      </c>
      <c r="L3155" t="s">
        <v>14142</v>
      </c>
      <c r="M3155" t="s">
        <v>3</v>
      </c>
      <c r="N3155" t="s">
        <v>8</v>
      </c>
      <c r="O3155">
        <v>8.7216807027581446E-7</v>
      </c>
      <c r="P3155" t="str">
        <f t="shared" si="49"/>
        <v>1</v>
      </c>
    </row>
    <row r="3156" spans="1:16" x14ac:dyDescent="0.25">
      <c r="A3156" s="1">
        <v>3154</v>
      </c>
      <c r="B3156" t="s">
        <v>26009</v>
      </c>
      <c r="C3156" t="s">
        <v>29198</v>
      </c>
      <c r="D3156" t="s">
        <v>59</v>
      </c>
      <c r="E3156" t="s">
        <v>66</v>
      </c>
      <c r="F3156" t="s">
        <v>29233</v>
      </c>
      <c r="G3156" t="s">
        <v>68</v>
      </c>
      <c r="H3156" t="s">
        <v>68</v>
      </c>
      <c r="I3156" t="s">
        <v>69</v>
      </c>
      <c r="J3156" t="s">
        <v>29233</v>
      </c>
      <c r="K3156" t="s">
        <v>186</v>
      </c>
      <c r="L3156" t="s">
        <v>5170</v>
      </c>
      <c r="M3156" t="s">
        <v>3</v>
      </c>
      <c r="N3156" t="s">
        <v>8</v>
      </c>
      <c r="O3156">
        <v>8.7216807027581446E-7</v>
      </c>
      <c r="P3156" t="str">
        <f t="shared" si="49"/>
        <v>1</v>
      </c>
    </row>
    <row r="3157" spans="1:16" x14ac:dyDescent="0.25">
      <c r="A3157" s="1">
        <v>3155</v>
      </c>
      <c r="B3157" t="s">
        <v>26010</v>
      </c>
      <c r="C3157" t="s">
        <v>29199</v>
      </c>
      <c r="D3157" t="s">
        <v>65</v>
      </c>
      <c r="E3157" t="s">
        <v>66</v>
      </c>
      <c r="F3157" t="s">
        <v>29233</v>
      </c>
      <c r="G3157" t="s">
        <v>68</v>
      </c>
      <c r="H3157" t="s">
        <v>68</v>
      </c>
      <c r="I3157" t="s">
        <v>69</v>
      </c>
      <c r="J3157" t="s">
        <v>29233</v>
      </c>
      <c r="K3157" t="s">
        <v>13875</v>
      </c>
      <c r="L3157" t="s">
        <v>31031</v>
      </c>
      <c r="M3157" t="s">
        <v>3</v>
      </c>
      <c r="N3157" t="s">
        <v>8</v>
      </c>
      <c r="O3157">
        <v>8.7216807027581446E-7</v>
      </c>
      <c r="P3157" t="str">
        <f t="shared" si="49"/>
        <v>1</v>
      </c>
    </row>
    <row r="3158" spans="1:16" x14ac:dyDescent="0.25">
      <c r="A3158" s="1">
        <v>3156</v>
      </c>
      <c r="B3158" t="s">
        <v>26011</v>
      </c>
      <c r="C3158" t="s">
        <v>29200</v>
      </c>
      <c r="D3158" t="s">
        <v>59</v>
      </c>
      <c r="E3158" t="s">
        <v>66</v>
      </c>
      <c r="F3158" t="s">
        <v>29233</v>
      </c>
      <c r="G3158" t="s">
        <v>68</v>
      </c>
      <c r="H3158" t="s">
        <v>68</v>
      </c>
      <c r="I3158" t="s">
        <v>69</v>
      </c>
      <c r="J3158" t="s">
        <v>29233</v>
      </c>
      <c r="K3158" t="s">
        <v>30026</v>
      </c>
      <c r="L3158" t="s">
        <v>31032</v>
      </c>
      <c r="M3158" t="s">
        <v>3</v>
      </c>
      <c r="N3158" t="s">
        <v>8</v>
      </c>
      <c r="O3158">
        <v>8.7216807027581446E-7</v>
      </c>
      <c r="P3158" t="str">
        <f t="shared" si="49"/>
        <v>1</v>
      </c>
    </row>
    <row r="3159" spans="1:16" x14ac:dyDescent="0.25">
      <c r="A3159" s="1">
        <v>3157</v>
      </c>
      <c r="B3159" t="s">
        <v>26012</v>
      </c>
      <c r="C3159" t="s">
        <v>29201</v>
      </c>
      <c r="D3159" t="s">
        <v>59</v>
      </c>
      <c r="E3159" t="s">
        <v>66</v>
      </c>
      <c r="F3159" t="s">
        <v>29233</v>
      </c>
      <c r="G3159" t="s">
        <v>68</v>
      </c>
      <c r="H3159" t="s">
        <v>68</v>
      </c>
      <c r="I3159" t="s">
        <v>69</v>
      </c>
      <c r="J3159" t="s">
        <v>29233</v>
      </c>
      <c r="K3159" t="s">
        <v>30027</v>
      </c>
      <c r="L3159" t="s">
        <v>31033</v>
      </c>
      <c r="M3159" t="s">
        <v>3</v>
      </c>
      <c r="N3159" t="s">
        <v>8</v>
      </c>
      <c r="O3159">
        <v>8.7216807027581446E-7</v>
      </c>
      <c r="P3159" t="str">
        <f t="shared" si="49"/>
        <v>1</v>
      </c>
    </row>
    <row r="3160" spans="1:16" x14ac:dyDescent="0.25">
      <c r="A3160" s="1">
        <v>3158</v>
      </c>
      <c r="B3160" t="s">
        <v>26013</v>
      </c>
      <c r="C3160" t="s">
        <v>29202</v>
      </c>
      <c r="D3160" t="s">
        <v>59</v>
      </c>
      <c r="E3160" t="s">
        <v>66</v>
      </c>
      <c r="F3160" t="s">
        <v>29233</v>
      </c>
      <c r="G3160" t="s">
        <v>68</v>
      </c>
      <c r="H3160" t="s">
        <v>68</v>
      </c>
      <c r="I3160" t="s">
        <v>69</v>
      </c>
      <c r="J3160" t="s">
        <v>29233</v>
      </c>
      <c r="K3160" t="s">
        <v>30028</v>
      </c>
      <c r="L3160" t="s">
        <v>31034</v>
      </c>
      <c r="M3160" t="s">
        <v>3</v>
      </c>
      <c r="N3160" t="s">
        <v>8</v>
      </c>
      <c r="O3160">
        <v>8.7216807027581446E-7</v>
      </c>
      <c r="P3160" t="str">
        <f t="shared" si="49"/>
        <v>1</v>
      </c>
    </row>
    <row r="3161" spans="1:16" x14ac:dyDescent="0.25">
      <c r="A3161" s="1">
        <v>3159</v>
      </c>
      <c r="B3161" t="s">
        <v>26014</v>
      </c>
      <c r="C3161" s="16" t="s">
        <v>29203</v>
      </c>
      <c r="D3161" t="s">
        <v>57</v>
      </c>
      <c r="E3161" t="s">
        <v>66</v>
      </c>
      <c r="F3161" t="s">
        <v>29233</v>
      </c>
      <c r="G3161" t="s">
        <v>68</v>
      </c>
      <c r="H3161" t="s">
        <v>68</v>
      </c>
      <c r="I3161" t="s">
        <v>69</v>
      </c>
      <c r="J3161" t="s">
        <v>29233</v>
      </c>
      <c r="K3161" t="s">
        <v>30029</v>
      </c>
      <c r="L3161" t="s">
        <v>31035</v>
      </c>
      <c r="M3161" t="s">
        <v>3</v>
      </c>
      <c r="N3161" t="s">
        <v>8</v>
      </c>
      <c r="O3161">
        <v>8.7216807027581446E-7</v>
      </c>
      <c r="P3161" t="str">
        <f t="shared" si="49"/>
        <v>1</v>
      </c>
    </row>
    <row r="3162" spans="1:16" x14ac:dyDescent="0.25">
      <c r="A3162" s="1">
        <v>3160</v>
      </c>
      <c r="B3162" t="s">
        <v>26015</v>
      </c>
      <c r="C3162" t="s">
        <v>29204</v>
      </c>
      <c r="D3162" t="s">
        <v>179</v>
      </c>
      <c r="E3162" t="s">
        <v>66</v>
      </c>
      <c r="F3162" t="s">
        <v>29233</v>
      </c>
      <c r="G3162" t="s">
        <v>68</v>
      </c>
      <c r="H3162" t="s">
        <v>68</v>
      </c>
      <c r="I3162" t="s">
        <v>69</v>
      </c>
      <c r="J3162" t="s">
        <v>29233</v>
      </c>
      <c r="K3162" t="s">
        <v>356</v>
      </c>
      <c r="L3162" t="s">
        <v>31036</v>
      </c>
      <c r="M3162" t="s">
        <v>3</v>
      </c>
      <c r="N3162" t="s">
        <v>8</v>
      </c>
      <c r="O3162">
        <v>8.7216807027581446E-7</v>
      </c>
      <c r="P3162" t="str">
        <f t="shared" si="49"/>
        <v>1</v>
      </c>
    </row>
    <row r="3163" spans="1:16" x14ac:dyDescent="0.25">
      <c r="A3163" s="1">
        <v>3161</v>
      </c>
      <c r="B3163" t="s">
        <v>26016</v>
      </c>
      <c r="C3163" t="s">
        <v>29205</v>
      </c>
      <c r="D3163" t="s">
        <v>60</v>
      </c>
      <c r="E3163" t="s">
        <v>66</v>
      </c>
      <c r="F3163" t="s">
        <v>29233</v>
      </c>
      <c r="G3163" t="s">
        <v>68</v>
      </c>
      <c r="H3163" t="s">
        <v>68</v>
      </c>
      <c r="I3163" t="s">
        <v>69</v>
      </c>
      <c r="J3163" t="s">
        <v>29233</v>
      </c>
      <c r="K3163" t="s">
        <v>30030</v>
      </c>
      <c r="L3163" t="s">
        <v>22541</v>
      </c>
      <c r="M3163" t="s">
        <v>3</v>
      </c>
      <c r="N3163" t="s">
        <v>8</v>
      </c>
      <c r="O3163">
        <v>8.7216807027581446E-7</v>
      </c>
      <c r="P3163" t="str">
        <f t="shared" si="49"/>
        <v>1</v>
      </c>
    </row>
    <row r="3164" spans="1:16" x14ac:dyDescent="0.25">
      <c r="A3164" s="1">
        <v>3162</v>
      </c>
      <c r="B3164" t="s">
        <v>26017</v>
      </c>
      <c r="C3164" t="s">
        <v>29206</v>
      </c>
      <c r="D3164" t="s">
        <v>59</v>
      </c>
      <c r="E3164" t="s">
        <v>66</v>
      </c>
      <c r="F3164" t="s">
        <v>29233</v>
      </c>
      <c r="G3164" t="s">
        <v>68</v>
      </c>
      <c r="H3164" t="s">
        <v>68</v>
      </c>
      <c r="I3164" t="s">
        <v>69</v>
      </c>
      <c r="J3164" t="s">
        <v>29233</v>
      </c>
      <c r="K3164" t="s">
        <v>4809</v>
      </c>
      <c r="L3164" t="s">
        <v>31037</v>
      </c>
      <c r="M3164" t="s">
        <v>3</v>
      </c>
      <c r="N3164" t="s">
        <v>8</v>
      </c>
      <c r="O3164">
        <v>8.7216807027581446E-7</v>
      </c>
      <c r="P3164" t="str">
        <f t="shared" si="49"/>
        <v>1</v>
      </c>
    </row>
    <row r="3165" spans="1:16" x14ac:dyDescent="0.25">
      <c r="A3165" s="1">
        <v>3163</v>
      </c>
      <c r="B3165" t="s">
        <v>26018</v>
      </c>
      <c r="C3165" t="s">
        <v>29207</v>
      </c>
      <c r="D3165" t="s">
        <v>59</v>
      </c>
      <c r="E3165" t="s">
        <v>66</v>
      </c>
      <c r="F3165" t="s">
        <v>29233</v>
      </c>
      <c r="G3165" t="s">
        <v>68</v>
      </c>
      <c r="H3165" t="s">
        <v>68</v>
      </c>
      <c r="I3165" t="s">
        <v>69</v>
      </c>
      <c r="J3165" t="s">
        <v>29233</v>
      </c>
      <c r="K3165" t="s">
        <v>30031</v>
      </c>
      <c r="L3165" t="s">
        <v>21201</v>
      </c>
      <c r="M3165" t="s">
        <v>3</v>
      </c>
      <c r="N3165" t="s">
        <v>8</v>
      </c>
      <c r="O3165">
        <v>8.7216807027581446E-7</v>
      </c>
      <c r="P3165" t="str">
        <f t="shared" si="49"/>
        <v>1</v>
      </c>
    </row>
    <row r="3166" spans="1:16" x14ac:dyDescent="0.25">
      <c r="A3166" s="1">
        <v>3164</v>
      </c>
      <c r="B3166" t="s">
        <v>26019</v>
      </c>
      <c r="C3166" t="s">
        <v>29208</v>
      </c>
      <c r="D3166" t="s">
        <v>60</v>
      </c>
      <c r="E3166" t="s">
        <v>66</v>
      </c>
      <c r="F3166" t="s">
        <v>29233</v>
      </c>
      <c r="G3166" t="s">
        <v>68</v>
      </c>
      <c r="H3166" t="s">
        <v>68</v>
      </c>
      <c r="I3166" t="s">
        <v>69</v>
      </c>
      <c r="J3166" t="s">
        <v>29233</v>
      </c>
      <c r="K3166" t="s">
        <v>13346</v>
      </c>
      <c r="L3166" t="s">
        <v>8728</v>
      </c>
      <c r="M3166" t="s">
        <v>3</v>
      </c>
      <c r="N3166" t="s">
        <v>8</v>
      </c>
      <c r="O3166">
        <v>8.7216807027581446E-7</v>
      </c>
      <c r="P3166" t="str">
        <f t="shared" si="49"/>
        <v>1</v>
      </c>
    </row>
    <row r="3167" spans="1:16" x14ac:dyDescent="0.25">
      <c r="A3167" s="1">
        <v>3165</v>
      </c>
      <c r="B3167" t="s">
        <v>26020</v>
      </c>
      <c r="C3167" t="s">
        <v>29209</v>
      </c>
      <c r="D3167" t="s">
        <v>65</v>
      </c>
      <c r="E3167" t="s">
        <v>66</v>
      </c>
      <c r="F3167" t="s">
        <v>29233</v>
      </c>
      <c r="G3167" t="s">
        <v>68</v>
      </c>
      <c r="H3167" t="s">
        <v>68</v>
      </c>
      <c r="I3167" t="s">
        <v>69</v>
      </c>
      <c r="J3167" t="s">
        <v>29233</v>
      </c>
      <c r="K3167" t="s">
        <v>30032</v>
      </c>
      <c r="L3167" t="s">
        <v>31038</v>
      </c>
      <c r="M3167" t="s">
        <v>3</v>
      </c>
      <c r="N3167" t="s">
        <v>8</v>
      </c>
      <c r="O3167">
        <v>8.7216807027581446E-7</v>
      </c>
      <c r="P3167" t="str">
        <f t="shared" si="49"/>
        <v>1</v>
      </c>
    </row>
    <row r="3168" spans="1:16" x14ac:dyDescent="0.25">
      <c r="A3168" s="1">
        <v>3166</v>
      </c>
      <c r="B3168" t="s">
        <v>26021</v>
      </c>
      <c r="C3168" t="s">
        <v>29210</v>
      </c>
      <c r="D3168" t="s">
        <v>63</v>
      </c>
      <c r="E3168" t="s">
        <v>66</v>
      </c>
      <c r="F3168" t="s">
        <v>29233</v>
      </c>
      <c r="G3168" t="s">
        <v>68</v>
      </c>
      <c r="H3168" t="s">
        <v>68</v>
      </c>
      <c r="I3168" t="s">
        <v>69</v>
      </c>
      <c r="J3168" t="s">
        <v>29233</v>
      </c>
      <c r="K3168" t="s">
        <v>30033</v>
      </c>
      <c r="L3168" t="s">
        <v>22040</v>
      </c>
      <c r="M3168" t="s">
        <v>3</v>
      </c>
      <c r="N3168" t="s">
        <v>8</v>
      </c>
      <c r="O3168">
        <v>8.7216807027581446E-7</v>
      </c>
      <c r="P3168" t="str">
        <f t="shared" si="49"/>
        <v>1</v>
      </c>
    </row>
    <row r="3169" spans="1:16" x14ac:dyDescent="0.25">
      <c r="A3169" s="1">
        <v>3167</v>
      </c>
      <c r="B3169" t="s">
        <v>26022</v>
      </c>
      <c r="C3169" t="s">
        <v>29211</v>
      </c>
      <c r="D3169" t="s">
        <v>59</v>
      </c>
      <c r="E3169" t="s">
        <v>66</v>
      </c>
      <c r="F3169" t="s">
        <v>29233</v>
      </c>
      <c r="G3169" t="s">
        <v>68</v>
      </c>
      <c r="H3169" t="s">
        <v>68</v>
      </c>
      <c r="I3169" t="s">
        <v>69</v>
      </c>
      <c r="J3169" t="s">
        <v>29233</v>
      </c>
      <c r="K3169" t="s">
        <v>30034</v>
      </c>
      <c r="L3169" t="s">
        <v>21191</v>
      </c>
      <c r="M3169" t="s">
        <v>3</v>
      </c>
      <c r="N3169" t="s">
        <v>8</v>
      </c>
      <c r="O3169">
        <v>8.7216807027581446E-7</v>
      </c>
      <c r="P3169" t="str">
        <f t="shared" si="49"/>
        <v>1</v>
      </c>
    </row>
    <row r="3170" spans="1:16" x14ac:dyDescent="0.25">
      <c r="A3170" s="1">
        <v>3168</v>
      </c>
      <c r="B3170" t="s">
        <v>26023</v>
      </c>
      <c r="C3170" t="s">
        <v>29212</v>
      </c>
      <c r="D3170" t="s">
        <v>62</v>
      </c>
      <c r="E3170" t="s">
        <v>66</v>
      </c>
      <c r="F3170" t="s">
        <v>29233</v>
      </c>
      <c r="G3170" t="s">
        <v>68</v>
      </c>
      <c r="H3170" t="s">
        <v>68</v>
      </c>
      <c r="I3170" t="s">
        <v>69</v>
      </c>
      <c r="J3170" t="s">
        <v>29233</v>
      </c>
      <c r="K3170" t="s">
        <v>30035</v>
      </c>
      <c r="L3170" t="s">
        <v>31039</v>
      </c>
      <c r="M3170" t="s">
        <v>3</v>
      </c>
      <c r="N3170" t="s">
        <v>8</v>
      </c>
      <c r="O3170">
        <v>8.7216807027581446E-7</v>
      </c>
      <c r="P3170" t="str">
        <f t="shared" si="49"/>
        <v>1</v>
      </c>
    </row>
    <row r="3171" spans="1:16" x14ac:dyDescent="0.25">
      <c r="A3171" s="1">
        <v>3169</v>
      </c>
      <c r="B3171" t="s">
        <v>26024</v>
      </c>
      <c r="C3171" t="s">
        <v>29213</v>
      </c>
      <c r="D3171" t="s">
        <v>179</v>
      </c>
      <c r="E3171" t="s">
        <v>66</v>
      </c>
      <c r="F3171" t="s">
        <v>29233</v>
      </c>
      <c r="G3171" t="s">
        <v>68</v>
      </c>
      <c r="H3171" t="s">
        <v>68</v>
      </c>
      <c r="I3171" t="s">
        <v>69</v>
      </c>
      <c r="J3171" t="s">
        <v>29233</v>
      </c>
      <c r="K3171" t="s">
        <v>30036</v>
      </c>
      <c r="L3171" t="s">
        <v>31040</v>
      </c>
      <c r="M3171" t="s">
        <v>3</v>
      </c>
      <c r="N3171" t="s">
        <v>8</v>
      </c>
      <c r="O3171">
        <v>8.7216807027581446E-7</v>
      </c>
      <c r="P3171" t="str">
        <f t="shared" si="49"/>
        <v>1</v>
      </c>
    </row>
    <row r="3172" spans="1:16" x14ac:dyDescent="0.25">
      <c r="A3172" s="1">
        <v>3170</v>
      </c>
      <c r="B3172" t="s">
        <v>26025</v>
      </c>
      <c r="C3172" t="s">
        <v>29214</v>
      </c>
      <c r="D3172" t="s">
        <v>179</v>
      </c>
      <c r="E3172" t="s">
        <v>66</v>
      </c>
      <c r="F3172" t="s">
        <v>29233</v>
      </c>
      <c r="G3172" t="s">
        <v>68</v>
      </c>
      <c r="H3172" t="s">
        <v>68</v>
      </c>
      <c r="I3172" t="s">
        <v>69</v>
      </c>
      <c r="J3172" t="s">
        <v>29233</v>
      </c>
      <c r="K3172" t="s">
        <v>30037</v>
      </c>
      <c r="L3172" t="s">
        <v>31041</v>
      </c>
      <c r="M3172" t="s">
        <v>3</v>
      </c>
      <c r="N3172" t="s">
        <v>8</v>
      </c>
      <c r="O3172">
        <v>8.7216807027581446E-7</v>
      </c>
      <c r="P3172" t="str">
        <f t="shared" si="49"/>
        <v>1</v>
      </c>
    </row>
    <row r="3173" spans="1:16" x14ac:dyDescent="0.25">
      <c r="A3173" s="1">
        <v>3171</v>
      </c>
      <c r="B3173" t="s">
        <v>26026</v>
      </c>
      <c r="C3173" t="s">
        <v>29215</v>
      </c>
      <c r="D3173" t="s">
        <v>60</v>
      </c>
      <c r="E3173" t="s">
        <v>66</v>
      </c>
      <c r="F3173" t="s">
        <v>29233</v>
      </c>
      <c r="G3173" t="s">
        <v>68</v>
      </c>
      <c r="H3173" t="s">
        <v>68</v>
      </c>
      <c r="I3173" t="s">
        <v>69</v>
      </c>
      <c r="J3173" t="s">
        <v>29233</v>
      </c>
      <c r="K3173" t="s">
        <v>1690</v>
      </c>
      <c r="L3173" t="s">
        <v>31042</v>
      </c>
      <c r="M3173" t="s">
        <v>3</v>
      </c>
      <c r="N3173" t="s">
        <v>8</v>
      </c>
      <c r="O3173">
        <v>8.7216807027581446E-7</v>
      </c>
      <c r="P3173" t="str">
        <f t="shared" si="49"/>
        <v>1</v>
      </c>
    </row>
    <row r="3174" spans="1:16" x14ac:dyDescent="0.25">
      <c r="A3174" s="1">
        <v>3172</v>
      </c>
      <c r="B3174" t="s">
        <v>26027</v>
      </c>
      <c r="C3174" t="s">
        <v>29216</v>
      </c>
      <c r="D3174" t="s">
        <v>1254</v>
      </c>
      <c r="E3174" t="s">
        <v>66</v>
      </c>
      <c r="F3174" t="s">
        <v>29233</v>
      </c>
      <c r="G3174" t="s">
        <v>68</v>
      </c>
      <c r="H3174" t="s">
        <v>68</v>
      </c>
      <c r="I3174" t="s">
        <v>69</v>
      </c>
      <c r="J3174" t="s">
        <v>29233</v>
      </c>
      <c r="K3174" t="s">
        <v>30038</v>
      </c>
      <c r="L3174" t="s">
        <v>31043</v>
      </c>
      <c r="M3174" t="s">
        <v>3</v>
      </c>
      <c r="N3174" t="s">
        <v>8</v>
      </c>
      <c r="O3174">
        <v>8.7216807027581446E-7</v>
      </c>
      <c r="P3174" t="str">
        <f t="shared" si="49"/>
        <v>1</v>
      </c>
    </row>
    <row r="3175" spans="1:16" x14ac:dyDescent="0.25">
      <c r="A3175" s="1">
        <v>3173</v>
      </c>
      <c r="B3175" t="s">
        <v>26028</v>
      </c>
      <c r="C3175" t="s">
        <v>29217</v>
      </c>
      <c r="D3175" t="s">
        <v>65</v>
      </c>
      <c r="E3175" t="s">
        <v>66</v>
      </c>
      <c r="F3175" t="s">
        <v>29233</v>
      </c>
      <c r="G3175" t="s">
        <v>68</v>
      </c>
      <c r="H3175" t="s">
        <v>68</v>
      </c>
      <c r="I3175" t="s">
        <v>69</v>
      </c>
      <c r="J3175" t="s">
        <v>29233</v>
      </c>
      <c r="K3175" t="s">
        <v>30039</v>
      </c>
      <c r="L3175" t="s">
        <v>31044</v>
      </c>
      <c r="M3175" t="s">
        <v>3</v>
      </c>
      <c r="N3175" t="s">
        <v>8</v>
      </c>
      <c r="O3175">
        <v>8.7216807027581446E-7</v>
      </c>
      <c r="P3175" t="str">
        <f t="shared" si="49"/>
        <v>1</v>
      </c>
    </row>
    <row r="3176" spans="1:16" x14ac:dyDescent="0.25">
      <c r="A3176" s="1">
        <v>3174</v>
      </c>
      <c r="B3176" t="s">
        <v>26029</v>
      </c>
      <c r="C3176" t="s">
        <v>29218</v>
      </c>
      <c r="D3176" t="s">
        <v>1254</v>
      </c>
      <c r="E3176" t="s">
        <v>66</v>
      </c>
      <c r="F3176" t="s">
        <v>29233</v>
      </c>
      <c r="G3176" t="s">
        <v>68</v>
      </c>
      <c r="H3176" t="s">
        <v>68</v>
      </c>
      <c r="I3176" t="s">
        <v>69</v>
      </c>
      <c r="J3176" t="s">
        <v>29233</v>
      </c>
      <c r="K3176" t="s">
        <v>30040</v>
      </c>
      <c r="L3176" t="s">
        <v>31045</v>
      </c>
      <c r="M3176" t="s">
        <v>3</v>
      </c>
      <c r="N3176" t="s">
        <v>8</v>
      </c>
      <c r="O3176">
        <v>8.7216807027581446E-7</v>
      </c>
      <c r="P3176" t="str">
        <f t="shared" si="49"/>
        <v>1</v>
      </c>
    </row>
    <row r="3177" spans="1:16" x14ac:dyDescent="0.25">
      <c r="A3177" s="1">
        <v>3175</v>
      </c>
      <c r="B3177" t="s">
        <v>26030</v>
      </c>
      <c r="C3177" t="s">
        <v>29219</v>
      </c>
      <c r="D3177" t="s">
        <v>59</v>
      </c>
      <c r="E3177" t="s">
        <v>66</v>
      </c>
      <c r="F3177" t="s">
        <v>29233</v>
      </c>
      <c r="G3177" t="s">
        <v>68</v>
      </c>
      <c r="H3177" t="s">
        <v>68</v>
      </c>
      <c r="I3177" t="s">
        <v>69</v>
      </c>
      <c r="J3177" t="s">
        <v>29233</v>
      </c>
      <c r="K3177" t="s">
        <v>30041</v>
      </c>
      <c r="L3177" t="s">
        <v>31046</v>
      </c>
      <c r="M3177" t="s">
        <v>3</v>
      </c>
      <c r="N3177" t="s">
        <v>8</v>
      </c>
      <c r="O3177">
        <v>8.7216807027581446E-7</v>
      </c>
      <c r="P3177" t="str">
        <f t="shared" si="49"/>
        <v>1</v>
      </c>
    </row>
    <row r="3178" spans="1:16" x14ac:dyDescent="0.25">
      <c r="A3178" s="1">
        <v>3176</v>
      </c>
      <c r="B3178" t="s">
        <v>26031</v>
      </c>
      <c r="C3178" t="s">
        <v>29220</v>
      </c>
      <c r="D3178" t="s">
        <v>59</v>
      </c>
      <c r="E3178" t="s">
        <v>66</v>
      </c>
      <c r="F3178" t="s">
        <v>29233</v>
      </c>
      <c r="G3178" t="s">
        <v>68</v>
      </c>
      <c r="H3178" t="s">
        <v>68</v>
      </c>
      <c r="I3178" t="s">
        <v>69</v>
      </c>
      <c r="J3178" t="s">
        <v>29233</v>
      </c>
      <c r="K3178" t="s">
        <v>21673</v>
      </c>
      <c r="L3178" t="s">
        <v>3135</v>
      </c>
      <c r="M3178" t="s">
        <v>3</v>
      </c>
      <c r="N3178" t="s">
        <v>8</v>
      </c>
      <c r="O3178">
        <v>8.7216807027581446E-7</v>
      </c>
      <c r="P3178" t="str">
        <f t="shared" si="49"/>
        <v>1</v>
      </c>
    </row>
    <row r="3179" spans="1:16" x14ac:dyDescent="0.25">
      <c r="A3179" s="1">
        <v>3177</v>
      </c>
      <c r="B3179" t="s">
        <v>26032</v>
      </c>
      <c r="C3179" t="s">
        <v>29221</v>
      </c>
      <c r="D3179" t="s">
        <v>60</v>
      </c>
      <c r="E3179" t="s">
        <v>66</v>
      </c>
      <c r="F3179" t="s">
        <v>29233</v>
      </c>
      <c r="G3179" t="s">
        <v>68</v>
      </c>
      <c r="H3179" t="s">
        <v>68</v>
      </c>
      <c r="I3179" t="s">
        <v>69</v>
      </c>
      <c r="J3179" t="s">
        <v>29233</v>
      </c>
      <c r="K3179" t="s">
        <v>30042</v>
      </c>
      <c r="L3179" t="s">
        <v>31047</v>
      </c>
      <c r="M3179" t="s">
        <v>3</v>
      </c>
      <c r="N3179" t="s">
        <v>8</v>
      </c>
      <c r="O3179">
        <v>8.7216807027581446E-7</v>
      </c>
      <c r="P3179" t="str">
        <f t="shared" si="49"/>
        <v>1</v>
      </c>
    </row>
    <row r="3180" spans="1:16" x14ac:dyDescent="0.25">
      <c r="A3180" s="1">
        <v>3178</v>
      </c>
      <c r="B3180" t="s">
        <v>26033</v>
      </c>
      <c r="C3180" t="s">
        <v>29222</v>
      </c>
      <c r="D3180" t="s">
        <v>59</v>
      </c>
      <c r="E3180" t="s">
        <v>66</v>
      </c>
      <c r="F3180" t="s">
        <v>29233</v>
      </c>
      <c r="G3180" t="s">
        <v>68</v>
      </c>
      <c r="H3180" t="s">
        <v>68</v>
      </c>
      <c r="I3180" t="s">
        <v>69</v>
      </c>
      <c r="J3180" t="s">
        <v>29233</v>
      </c>
      <c r="K3180" t="s">
        <v>21678</v>
      </c>
      <c r="L3180" t="s">
        <v>8580</v>
      </c>
      <c r="M3180" t="s">
        <v>3</v>
      </c>
      <c r="N3180" t="s">
        <v>8</v>
      </c>
      <c r="O3180">
        <v>8.7216807027581446E-7</v>
      </c>
      <c r="P3180" t="str">
        <f t="shared" si="49"/>
        <v>1</v>
      </c>
    </row>
    <row r="3181" spans="1:16" x14ac:dyDescent="0.25">
      <c r="A3181" s="1">
        <v>3179</v>
      </c>
      <c r="B3181" t="s">
        <v>26034</v>
      </c>
      <c r="C3181" t="s">
        <v>29223</v>
      </c>
      <c r="D3181" t="s">
        <v>64</v>
      </c>
      <c r="E3181" t="s">
        <v>66</v>
      </c>
      <c r="F3181" t="s">
        <v>29233</v>
      </c>
      <c r="G3181" t="s">
        <v>68</v>
      </c>
      <c r="H3181" t="s">
        <v>68</v>
      </c>
      <c r="I3181" t="s">
        <v>69</v>
      </c>
      <c r="J3181" t="s">
        <v>29233</v>
      </c>
      <c r="K3181" t="s">
        <v>1019</v>
      </c>
      <c r="L3181" t="s">
        <v>31048</v>
      </c>
      <c r="M3181" t="s">
        <v>3</v>
      </c>
      <c r="N3181" t="s">
        <v>8</v>
      </c>
      <c r="O3181">
        <v>8.7216807027581446E-7</v>
      </c>
      <c r="P3181" t="str">
        <f t="shared" si="49"/>
        <v>1</v>
      </c>
    </row>
    <row r="3182" spans="1:16" x14ac:dyDescent="0.25">
      <c r="A3182" s="1">
        <v>3180</v>
      </c>
      <c r="B3182" t="s">
        <v>26035</v>
      </c>
      <c r="C3182" t="s">
        <v>29224</v>
      </c>
      <c r="D3182" t="s">
        <v>63</v>
      </c>
      <c r="E3182" t="s">
        <v>66</v>
      </c>
      <c r="F3182" t="s">
        <v>29233</v>
      </c>
      <c r="G3182" t="s">
        <v>68</v>
      </c>
      <c r="H3182" t="s">
        <v>68</v>
      </c>
      <c r="I3182" t="s">
        <v>69</v>
      </c>
      <c r="J3182" t="s">
        <v>29233</v>
      </c>
      <c r="K3182" t="s">
        <v>13884</v>
      </c>
      <c r="L3182" t="s">
        <v>13951</v>
      </c>
      <c r="M3182" t="s">
        <v>3</v>
      </c>
      <c r="N3182" t="s">
        <v>8</v>
      </c>
      <c r="O3182">
        <v>8.7216807027581446E-7</v>
      </c>
      <c r="P3182" t="str">
        <f t="shared" si="49"/>
        <v>1</v>
      </c>
    </row>
    <row r="3183" spans="1:16" x14ac:dyDescent="0.25">
      <c r="A3183" s="1">
        <v>3181</v>
      </c>
      <c r="B3183" t="s">
        <v>26036</v>
      </c>
      <c r="C3183" t="s">
        <v>29225</v>
      </c>
      <c r="D3183" t="s">
        <v>2182</v>
      </c>
      <c r="E3183" t="s">
        <v>66</v>
      </c>
      <c r="F3183" t="s">
        <v>29233</v>
      </c>
      <c r="G3183" t="s">
        <v>68</v>
      </c>
      <c r="H3183" t="s">
        <v>68</v>
      </c>
      <c r="I3183" t="s">
        <v>69</v>
      </c>
      <c r="J3183" t="s">
        <v>29233</v>
      </c>
      <c r="K3183" t="s">
        <v>30043</v>
      </c>
      <c r="L3183" t="s">
        <v>31049</v>
      </c>
      <c r="M3183" t="s">
        <v>3</v>
      </c>
      <c r="N3183" t="s">
        <v>8</v>
      </c>
      <c r="O3183">
        <v>8.7216807027581446E-7</v>
      </c>
      <c r="P3183" t="str">
        <f t="shared" si="49"/>
        <v>1</v>
      </c>
    </row>
    <row r="3184" spans="1:16" x14ac:dyDescent="0.25">
      <c r="A3184" s="1">
        <v>3182</v>
      </c>
      <c r="B3184" t="s">
        <v>26037</v>
      </c>
      <c r="C3184" t="s">
        <v>29226</v>
      </c>
      <c r="D3184" t="s">
        <v>2182</v>
      </c>
      <c r="E3184" t="s">
        <v>66</v>
      </c>
      <c r="F3184" t="s">
        <v>29233</v>
      </c>
      <c r="G3184" t="s">
        <v>68</v>
      </c>
      <c r="H3184" t="s">
        <v>68</v>
      </c>
      <c r="I3184" t="s">
        <v>69</v>
      </c>
      <c r="J3184" t="s">
        <v>29233</v>
      </c>
      <c r="K3184" t="s">
        <v>21082</v>
      </c>
      <c r="L3184" t="s">
        <v>31050</v>
      </c>
      <c r="M3184" t="s">
        <v>3</v>
      </c>
      <c r="N3184" t="s">
        <v>8</v>
      </c>
      <c r="O3184">
        <v>8.7216807027581446E-7</v>
      </c>
      <c r="P3184" t="str">
        <f t="shared" si="49"/>
        <v>1</v>
      </c>
    </row>
    <row r="3185" spans="1:16" x14ac:dyDescent="0.25">
      <c r="A3185" s="1">
        <v>3183</v>
      </c>
      <c r="B3185" t="s">
        <v>26038</v>
      </c>
      <c r="C3185" t="s">
        <v>29227</v>
      </c>
      <c r="D3185" t="s">
        <v>65</v>
      </c>
      <c r="E3185" t="s">
        <v>66</v>
      </c>
      <c r="F3185" t="s">
        <v>29233</v>
      </c>
      <c r="G3185" t="s">
        <v>68</v>
      </c>
      <c r="H3185" t="s">
        <v>68</v>
      </c>
      <c r="I3185" t="s">
        <v>69</v>
      </c>
      <c r="J3185" t="s">
        <v>29233</v>
      </c>
      <c r="K3185" t="s">
        <v>30044</v>
      </c>
      <c r="L3185" t="s">
        <v>20908</v>
      </c>
      <c r="M3185" t="s">
        <v>3</v>
      </c>
      <c r="N3185" t="s">
        <v>8</v>
      </c>
      <c r="O3185">
        <v>8.7216807027581446E-7</v>
      </c>
      <c r="P3185" t="str">
        <f t="shared" si="49"/>
        <v>1</v>
      </c>
    </row>
    <row r="3186" spans="1:16" x14ac:dyDescent="0.25">
      <c r="A3186" s="1">
        <v>3184</v>
      </c>
      <c r="B3186" t="s">
        <v>26039</v>
      </c>
      <c r="C3186" t="s">
        <v>29228</v>
      </c>
      <c r="D3186" t="s">
        <v>179</v>
      </c>
      <c r="E3186" t="s">
        <v>66</v>
      </c>
      <c r="F3186" t="s">
        <v>29233</v>
      </c>
      <c r="G3186" t="s">
        <v>68</v>
      </c>
      <c r="H3186" t="s">
        <v>68</v>
      </c>
      <c r="I3186" t="s">
        <v>69</v>
      </c>
      <c r="J3186" t="s">
        <v>29233</v>
      </c>
      <c r="K3186" t="s">
        <v>30045</v>
      </c>
      <c r="L3186" t="s">
        <v>31051</v>
      </c>
      <c r="M3186" t="s">
        <v>3</v>
      </c>
      <c r="N3186" t="s">
        <v>8</v>
      </c>
      <c r="O3186">
        <v>8.7216807027581446E-7</v>
      </c>
      <c r="P3186" t="str">
        <f t="shared" si="49"/>
        <v>1</v>
      </c>
    </row>
    <row r="3187" spans="1:16" x14ac:dyDescent="0.25">
      <c r="A3187" s="1">
        <v>3185</v>
      </c>
      <c r="B3187" t="s">
        <v>26040</v>
      </c>
      <c r="C3187" t="s">
        <v>29229</v>
      </c>
      <c r="D3187" t="s">
        <v>60</v>
      </c>
      <c r="E3187" t="s">
        <v>66</v>
      </c>
      <c r="F3187" t="s">
        <v>29233</v>
      </c>
      <c r="G3187" t="s">
        <v>68</v>
      </c>
      <c r="H3187" t="s">
        <v>68</v>
      </c>
      <c r="I3187" t="s">
        <v>69</v>
      </c>
      <c r="J3187" t="s">
        <v>29233</v>
      </c>
      <c r="K3187" t="s">
        <v>30046</v>
      </c>
      <c r="L3187" t="s">
        <v>31052</v>
      </c>
      <c r="M3187" t="s">
        <v>3</v>
      </c>
      <c r="N3187" t="s">
        <v>8</v>
      </c>
      <c r="O3187">
        <v>8.7216807027581446E-7</v>
      </c>
      <c r="P3187" t="str">
        <f t="shared" si="49"/>
        <v>1</v>
      </c>
    </row>
    <row r="3188" spans="1:16" x14ac:dyDescent="0.25">
      <c r="A3188" s="1">
        <v>3186</v>
      </c>
      <c r="B3188" t="s">
        <v>26041</v>
      </c>
      <c r="C3188" t="s">
        <v>29230</v>
      </c>
      <c r="D3188" t="s">
        <v>60</v>
      </c>
      <c r="E3188" t="s">
        <v>66</v>
      </c>
      <c r="F3188" t="s">
        <v>29233</v>
      </c>
      <c r="G3188" t="s">
        <v>68</v>
      </c>
      <c r="H3188" t="s">
        <v>68</v>
      </c>
      <c r="I3188" t="s">
        <v>69</v>
      </c>
      <c r="J3188" t="s">
        <v>29233</v>
      </c>
      <c r="K3188" t="s">
        <v>30047</v>
      </c>
      <c r="L3188" t="s">
        <v>31053</v>
      </c>
      <c r="M3188" t="s">
        <v>3</v>
      </c>
      <c r="N3188" t="s">
        <v>8</v>
      </c>
      <c r="O3188">
        <v>8.7216807027581446E-7</v>
      </c>
      <c r="P3188" t="str">
        <f t="shared" si="49"/>
        <v>1</v>
      </c>
    </row>
    <row r="3189" spans="1:16" x14ac:dyDescent="0.25">
      <c r="A3189" s="1">
        <v>3187</v>
      </c>
      <c r="B3189" t="s">
        <v>26042</v>
      </c>
      <c r="C3189" t="s">
        <v>29231</v>
      </c>
      <c r="D3189" t="s">
        <v>59</v>
      </c>
      <c r="E3189" t="s">
        <v>66</v>
      </c>
      <c r="F3189" t="s">
        <v>29233</v>
      </c>
      <c r="G3189" t="s">
        <v>68</v>
      </c>
      <c r="H3189" t="s">
        <v>68</v>
      </c>
      <c r="I3189" t="s">
        <v>69</v>
      </c>
      <c r="J3189" t="s">
        <v>29233</v>
      </c>
      <c r="K3189" t="s">
        <v>1661</v>
      </c>
      <c r="L3189" t="s">
        <v>31054</v>
      </c>
      <c r="M3189" t="s">
        <v>3</v>
      </c>
      <c r="N3189" t="s">
        <v>8</v>
      </c>
      <c r="O3189">
        <v>8.7216807027581446E-7</v>
      </c>
      <c r="P3189" t="str">
        <f t="shared" si="49"/>
        <v>1</v>
      </c>
    </row>
    <row r="3190" spans="1:16" x14ac:dyDescent="0.25">
      <c r="A3190" s="1">
        <v>3188</v>
      </c>
      <c r="B3190" t="s">
        <v>26043</v>
      </c>
      <c r="C3190" t="s">
        <v>29232</v>
      </c>
      <c r="D3190" t="s">
        <v>64</v>
      </c>
      <c r="E3190" t="s">
        <v>66</v>
      </c>
      <c r="F3190" t="s">
        <v>29233</v>
      </c>
      <c r="G3190" t="s">
        <v>68</v>
      </c>
      <c r="H3190" t="s">
        <v>68</v>
      </c>
      <c r="I3190" t="s">
        <v>69</v>
      </c>
      <c r="J3190" t="s">
        <v>29233</v>
      </c>
      <c r="K3190" t="s">
        <v>13347</v>
      </c>
      <c r="L3190" t="s">
        <v>14186</v>
      </c>
      <c r="M3190" t="s">
        <v>3</v>
      </c>
      <c r="N3190" t="s">
        <v>8</v>
      </c>
      <c r="O3190">
        <v>8.7216807027581446E-7</v>
      </c>
      <c r="P3190" t="str">
        <f t="shared" si="49"/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3253"/>
  <sheetViews>
    <sheetView topLeftCell="D5" workbookViewId="0">
      <selection activeCell="S24" sqref="S24"/>
    </sheetView>
  </sheetViews>
  <sheetFormatPr defaultColWidth="8.85546875"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22" x14ac:dyDescent="0.25">
      <c r="A2" s="1">
        <v>0</v>
      </c>
      <c r="B2" t="s">
        <v>31055</v>
      </c>
      <c r="C2" s="4" t="s">
        <v>34307</v>
      </c>
      <c r="D2" t="s">
        <v>310</v>
      </c>
      <c r="E2" t="s">
        <v>66</v>
      </c>
      <c r="F2" t="s">
        <v>37559</v>
      </c>
      <c r="G2" t="s">
        <v>68</v>
      </c>
      <c r="H2" t="s">
        <v>68</v>
      </c>
      <c r="I2" t="s">
        <v>69</v>
      </c>
      <c r="J2" t="s">
        <v>37559</v>
      </c>
      <c r="K2" t="s">
        <v>4953</v>
      </c>
      <c r="L2" t="s">
        <v>5185</v>
      </c>
      <c r="M2" t="s">
        <v>3</v>
      </c>
      <c r="N2" t="s">
        <v>8</v>
      </c>
      <c r="O2">
        <v>1.8822664197416399E-2</v>
      </c>
      <c r="P2" t="str">
        <f>RIGHT(B2,LEN(B2)-FIND("_",B2))</f>
        <v>23956</v>
      </c>
    </row>
    <row r="3" spans="1:22" x14ac:dyDescent="0.25">
      <c r="A3" s="1">
        <v>1</v>
      </c>
      <c r="B3" t="s">
        <v>31056</v>
      </c>
      <c r="C3" s="21" t="s">
        <v>34308</v>
      </c>
      <c r="D3" t="s">
        <v>60</v>
      </c>
      <c r="E3" t="s">
        <v>66</v>
      </c>
      <c r="F3" t="s">
        <v>37559</v>
      </c>
      <c r="G3" t="s">
        <v>68</v>
      </c>
      <c r="H3" t="s">
        <v>68</v>
      </c>
      <c r="I3" t="s">
        <v>69</v>
      </c>
      <c r="J3" t="s">
        <v>37559</v>
      </c>
      <c r="K3" t="s">
        <v>7759</v>
      </c>
      <c r="L3" t="s">
        <v>5112</v>
      </c>
      <c r="M3" t="s">
        <v>3</v>
      </c>
      <c r="N3" t="s">
        <v>8</v>
      </c>
      <c r="O3">
        <v>1.5990150237169029E-2</v>
      </c>
      <c r="P3" t="str">
        <f t="shared" ref="P3:P66" si="0">RIGHT(B3,LEN(B3)-FIND("_",B3))</f>
        <v>20351</v>
      </c>
    </row>
    <row r="4" spans="1:22" x14ac:dyDescent="0.25">
      <c r="A4" s="1">
        <v>2</v>
      </c>
      <c r="B4" t="s">
        <v>31057</v>
      </c>
      <c r="C4" s="5" t="s">
        <v>34309</v>
      </c>
      <c r="D4" t="s">
        <v>56</v>
      </c>
      <c r="E4" t="s">
        <v>66</v>
      </c>
      <c r="F4" t="s">
        <v>37559</v>
      </c>
      <c r="G4" t="s">
        <v>68</v>
      </c>
      <c r="H4" t="s">
        <v>68</v>
      </c>
      <c r="I4" t="s">
        <v>69</v>
      </c>
      <c r="J4" t="s">
        <v>37559</v>
      </c>
      <c r="K4" t="s">
        <v>202</v>
      </c>
      <c r="L4" t="s">
        <v>1327</v>
      </c>
      <c r="M4" t="s">
        <v>3</v>
      </c>
      <c r="N4" t="s">
        <v>8</v>
      </c>
      <c r="O4">
        <v>1.2331060774513821E-2</v>
      </c>
      <c r="P4" t="str">
        <f t="shared" si="0"/>
        <v>15694</v>
      </c>
    </row>
    <row r="5" spans="1:22" x14ac:dyDescent="0.25">
      <c r="A5" s="1">
        <v>3</v>
      </c>
      <c r="B5" t="s">
        <v>31058</v>
      </c>
      <c r="C5" s="11" t="s">
        <v>34310</v>
      </c>
      <c r="D5" t="s">
        <v>62</v>
      </c>
      <c r="E5" t="s">
        <v>66</v>
      </c>
      <c r="F5" t="s">
        <v>37559</v>
      </c>
      <c r="G5" t="s">
        <v>68</v>
      </c>
      <c r="H5" t="s">
        <v>68</v>
      </c>
      <c r="I5" t="s">
        <v>69</v>
      </c>
      <c r="J5" t="s">
        <v>37559</v>
      </c>
      <c r="K5" t="s">
        <v>4801</v>
      </c>
      <c r="L5" t="s">
        <v>8289</v>
      </c>
      <c r="M5" t="s">
        <v>3</v>
      </c>
      <c r="N5" t="s">
        <v>8</v>
      </c>
      <c r="O5">
        <v>1.169934337533521E-2</v>
      </c>
      <c r="P5" t="str">
        <f t="shared" si="0"/>
        <v>14890</v>
      </c>
    </row>
    <row r="6" spans="1:22" x14ac:dyDescent="0.25">
      <c r="A6" s="1">
        <v>4</v>
      </c>
      <c r="B6" t="s">
        <v>31059</v>
      </c>
      <c r="C6" s="7" t="s">
        <v>34311</v>
      </c>
      <c r="D6" t="s">
        <v>58</v>
      </c>
      <c r="E6" t="s">
        <v>66</v>
      </c>
      <c r="F6" t="s">
        <v>37559</v>
      </c>
      <c r="G6" t="s">
        <v>68</v>
      </c>
      <c r="H6" t="s">
        <v>68</v>
      </c>
      <c r="I6" t="s">
        <v>69</v>
      </c>
      <c r="J6" t="s">
        <v>37559</v>
      </c>
      <c r="K6" t="s">
        <v>2361</v>
      </c>
      <c r="L6" t="s">
        <v>514</v>
      </c>
      <c r="M6" t="s">
        <v>3</v>
      </c>
      <c r="N6" t="s">
        <v>8</v>
      </c>
      <c r="O6">
        <v>1.0823267628961891E-2</v>
      </c>
      <c r="P6" t="str">
        <f t="shared" si="0"/>
        <v>13775</v>
      </c>
    </row>
    <row r="7" spans="1:22" x14ac:dyDescent="0.25">
      <c r="A7" s="1">
        <v>5</v>
      </c>
      <c r="B7" t="s">
        <v>31060</v>
      </c>
      <c r="C7" s="8" t="s">
        <v>34312</v>
      </c>
      <c r="D7" t="s">
        <v>58</v>
      </c>
      <c r="E7" t="s">
        <v>66</v>
      </c>
      <c r="F7" t="s">
        <v>37559</v>
      </c>
      <c r="G7" t="s">
        <v>68</v>
      </c>
      <c r="H7" t="s">
        <v>68</v>
      </c>
      <c r="I7" t="s">
        <v>69</v>
      </c>
      <c r="J7" t="s">
        <v>37559</v>
      </c>
      <c r="K7" t="s">
        <v>654</v>
      </c>
      <c r="L7" t="s">
        <v>8266</v>
      </c>
      <c r="M7" t="s">
        <v>3</v>
      </c>
      <c r="N7" t="s">
        <v>8</v>
      </c>
      <c r="O7">
        <v>9.2801171662917487E-3</v>
      </c>
      <c r="P7" t="str">
        <f t="shared" si="0"/>
        <v>11811</v>
      </c>
    </row>
    <row r="8" spans="1:22" x14ac:dyDescent="0.25">
      <c r="A8" s="1">
        <v>6</v>
      </c>
      <c r="B8" t="s">
        <v>31061</v>
      </c>
      <c r="C8" s="5" t="s">
        <v>34313</v>
      </c>
      <c r="D8" t="s">
        <v>56</v>
      </c>
      <c r="E8" t="s">
        <v>66</v>
      </c>
      <c r="F8" t="s">
        <v>37559</v>
      </c>
      <c r="G8" t="s">
        <v>68</v>
      </c>
      <c r="H8" t="s">
        <v>68</v>
      </c>
      <c r="I8" t="s">
        <v>69</v>
      </c>
      <c r="J8" t="s">
        <v>37559</v>
      </c>
      <c r="K8" t="s">
        <v>4827</v>
      </c>
      <c r="L8" t="s">
        <v>501</v>
      </c>
      <c r="M8" t="s">
        <v>3</v>
      </c>
      <c r="N8" t="s">
        <v>8</v>
      </c>
      <c r="O8">
        <v>8.0481110942618225E-3</v>
      </c>
      <c r="P8" t="str">
        <f t="shared" si="0"/>
        <v>10243</v>
      </c>
    </row>
    <row r="9" spans="1:22" x14ac:dyDescent="0.25">
      <c r="A9" s="1">
        <v>7</v>
      </c>
      <c r="B9" t="s">
        <v>31062</v>
      </c>
      <c r="C9" s="8" t="s">
        <v>34314</v>
      </c>
      <c r="D9" t="s">
        <v>58</v>
      </c>
      <c r="E9" t="s">
        <v>66</v>
      </c>
      <c r="F9" t="s">
        <v>37559</v>
      </c>
      <c r="G9" t="s">
        <v>68</v>
      </c>
      <c r="H9" t="s">
        <v>68</v>
      </c>
      <c r="I9" t="s">
        <v>69</v>
      </c>
      <c r="J9" t="s">
        <v>37559</v>
      </c>
      <c r="K9" t="s">
        <v>3159</v>
      </c>
      <c r="L9" t="s">
        <v>13892</v>
      </c>
      <c r="M9" t="s">
        <v>3</v>
      </c>
      <c r="N9" t="s">
        <v>8</v>
      </c>
      <c r="O9">
        <v>8.0213966768836222E-3</v>
      </c>
      <c r="P9" t="str">
        <f t="shared" si="0"/>
        <v>10209</v>
      </c>
      <c r="S9" s="21" t="s">
        <v>34308</v>
      </c>
      <c r="T9" t="s">
        <v>60</v>
      </c>
      <c r="U9" t="s">
        <v>57952</v>
      </c>
      <c r="V9">
        <v>5558</v>
      </c>
    </row>
    <row r="10" spans="1:22" x14ac:dyDescent="0.25">
      <c r="A10" s="1">
        <v>8</v>
      </c>
      <c r="B10" t="s">
        <v>31063</v>
      </c>
      <c r="C10" s="11" t="s">
        <v>34315</v>
      </c>
      <c r="D10" t="s">
        <v>62</v>
      </c>
      <c r="E10" t="s">
        <v>66</v>
      </c>
      <c r="F10" t="s">
        <v>37559</v>
      </c>
      <c r="G10" t="s">
        <v>68</v>
      </c>
      <c r="H10" t="s">
        <v>68</v>
      </c>
      <c r="I10" t="s">
        <v>69</v>
      </c>
      <c r="J10" t="s">
        <v>37559</v>
      </c>
      <c r="K10" t="s">
        <v>3229</v>
      </c>
      <c r="L10" t="s">
        <v>3325</v>
      </c>
      <c r="M10" t="s">
        <v>3</v>
      </c>
      <c r="N10" t="s">
        <v>8</v>
      </c>
      <c r="O10">
        <v>7.1932497381594239E-3</v>
      </c>
      <c r="P10" t="str">
        <f t="shared" si="0"/>
        <v>9155</v>
      </c>
      <c r="S10" s="5" t="s">
        <v>34309</v>
      </c>
      <c r="T10" t="s">
        <v>56</v>
      </c>
      <c r="U10" t="s">
        <v>57953</v>
      </c>
    </row>
    <row r="11" spans="1:22" x14ac:dyDescent="0.25">
      <c r="A11" s="1">
        <v>9</v>
      </c>
      <c r="B11" t="s">
        <v>31064</v>
      </c>
      <c r="C11" t="s">
        <v>34316</v>
      </c>
      <c r="D11" t="s">
        <v>56</v>
      </c>
      <c r="E11" t="s">
        <v>66</v>
      </c>
      <c r="F11" t="s">
        <v>37559</v>
      </c>
      <c r="G11" t="s">
        <v>68</v>
      </c>
      <c r="H11" t="s">
        <v>68</v>
      </c>
      <c r="I11" t="s">
        <v>69</v>
      </c>
      <c r="J11" t="s">
        <v>37559</v>
      </c>
      <c r="K11" t="s">
        <v>361</v>
      </c>
      <c r="L11" t="s">
        <v>104</v>
      </c>
      <c r="M11" t="s">
        <v>3</v>
      </c>
      <c r="N11" t="s">
        <v>8</v>
      </c>
      <c r="O11">
        <v>6.7571761603682189E-3</v>
      </c>
      <c r="P11" t="str">
        <f t="shared" si="0"/>
        <v>8600</v>
      </c>
      <c r="S11" s="11" t="s">
        <v>34310</v>
      </c>
      <c r="T11" t="s">
        <v>62</v>
      </c>
      <c r="U11" t="s">
        <v>57954</v>
      </c>
      <c r="V11">
        <v>9155</v>
      </c>
    </row>
    <row r="12" spans="1:22" x14ac:dyDescent="0.25">
      <c r="A12" s="1">
        <v>10</v>
      </c>
      <c r="B12" t="s">
        <v>31065</v>
      </c>
      <c r="C12" s="21" t="s">
        <v>34317</v>
      </c>
      <c r="D12" t="s">
        <v>60</v>
      </c>
      <c r="E12" t="s">
        <v>66</v>
      </c>
      <c r="F12" t="s">
        <v>37559</v>
      </c>
      <c r="G12" t="s">
        <v>68</v>
      </c>
      <c r="H12" t="s">
        <v>68</v>
      </c>
      <c r="I12" t="s">
        <v>69</v>
      </c>
      <c r="J12" t="s">
        <v>37559</v>
      </c>
      <c r="K12" t="s">
        <v>187</v>
      </c>
      <c r="L12" t="s">
        <v>3454</v>
      </c>
      <c r="M12" t="s">
        <v>3</v>
      </c>
      <c r="N12" t="s">
        <v>8</v>
      </c>
      <c r="O12">
        <v>4.367021523177507E-3</v>
      </c>
      <c r="P12" t="str">
        <f t="shared" si="0"/>
        <v>5558</v>
      </c>
      <c r="S12" s="7" t="s">
        <v>34311</v>
      </c>
      <c r="T12" t="s">
        <v>58</v>
      </c>
      <c r="U12" t="s">
        <v>57955</v>
      </c>
      <c r="V12">
        <v>3609</v>
      </c>
    </row>
    <row r="13" spans="1:22" x14ac:dyDescent="0.25">
      <c r="A13" s="1">
        <v>11</v>
      </c>
      <c r="B13" t="s">
        <v>31066</v>
      </c>
      <c r="C13" t="s">
        <v>34318</v>
      </c>
      <c r="D13" t="s">
        <v>56</v>
      </c>
      <c r="E13" t="s">
        <v>66</v>
      </c>
      <c r="F13" t="s">
        <v>37559</v>
      </c>
      <c r="G13" t="s">
        <v>68</v>
      </c>
      <c r="H13" t="s">
        <v>68</v>
      </c>
      <c r="I13" t="s">
        <v>69</v>
      </c>
      <c r="J13" t="s">
        <v>37559</v>
      </c>
      <c r="K13" t="s">
        <v>89</v>
      </c>
      <c r="L13" t="s">
        <v>2348</v>
      </c>
      <c r="M13" t="s">
        <v>3</v>
      </c>
      <c r="N13" t="s">
        <v>8</v>
      </c>
      <c r="O13">
        <v>3.4956600857532802E-3</v>
      </c>
      <c r="P13" t="str">
        <f t="shared" si="0"/>
        <v>4449</v>
      </c>
      <c r="S13" s="8" t="s">
        <v>34312</v>
      </c>
      <c r="T13" t="s">
        <v>58</v>
      </c>
      <c r="U13" t="s">
        <v>57956</v>
      </c>
      <c r="V13">
        <v>10209</v>
      </c>
    </row>
    <row r="14" spans="1:22" x14ac:dyDescent="0.25">
      <c r="A14" s="1">
        <v>12</v>
      </c>
      <c r="B14" t="s">
        <v>31067</v>
      </c>
      <c r="C14" t="s">
        <v>34319</v>
      </c>
      <c r="D14" t="s">
        <v>63</v>
      </c>
      <c r="E14" t="s">
        <v>66</v>
      </c>
      <c r="F14" t="s">
        <v>37559</v>
      </c>
      <c r="G14" t="s">
        <v>68</v>
      </c>
      <c r="H14" t="s">
        <v>68</v>
      </c>
      <c r="I14" t="s">
        <v>69</v>
      </c>
      <c r="J14" t="s">
        <v>37559</v>
      </c>
      <c r="K14" t="s">
        <v>4850</v>
      </c>
      <c r="L14" t="s">
        <v>2298</v>
      </c>
      <c r="M14" t="s">
        <v>3</v>
      </c>
      <c r="N14" t="s">
        <v>8</v>
      </c>
      <c r="O14">
        <v>3.4053024975623089E-3</v>
      </c>
      <c r="P14" t="str">
        <f t="shared" si="0"/>
        <v>4334</v>
      </c>
      <c r="S14" s="5" t="s">
        <v>34313</v>
      </c>
      <c r="T14" t="s">
        <v>56</v>
      </c>
      <c r="U14" t="s">
        <v>57957</v>
      </c>
      <c r="V14">
        <v>10243</v>
      </c>
    </row>
    <row r="15" spans="1:22" x14ac:dyDescent="0.25">
      <c r="A15" s="1">
        <v>13</v>
      </c>
      <c r="B15" t="s">
        <v>31068</v>
      </c>
      <c r="C15" t="s">
        <v>34320</v>
      </c>
      <c r="D15" t="s">
        <v>58</v>
      </c>
      <c r="E15" t="s">
        <v>66</v>
      </c>
      <c r="F15" t="s">
        <v>37559</v>
      </c>
      <c r="G15" t="s">
        <v>68</v>
      </c>
      <c r="H15" t="s">
        <v>68</v>
      </c>
      <c r="I15" t="s">
        <v>69</v>
      </c>
      <c r="J15" t="s">
        <v>37559</v>
      </c>
      <c r="K15" t="s">
        <v>3174</v>
      </c>
      <c r="L15" t="s">
        <v>2373</v>
      </c>
      <c r="M15" t="s">
        <v>3</v>
      </c>
      <c r="N15" t="s">
        <v>8</v>
      </c>
      <c r="O15">
        <v>3.3581594080713678E-3</v>
      </c>
      <c r="P15" t="str">
        <f t="shared" si="0"/>
        <v>4274</v>
      </c>
      <c r="S15" s="13" t="s">
        <v>34321</v>
      </c>
      <c r="T15" t="s">
        <v>64</v>
      </c>
      <c r="U15">
        <v>4083</v>
      </c>
      <c r="V15">
        <v>2405</v>
      </c>
    </row>
    <row r="16" spans="1:22" x14ac:dyDescent="0.25">
      <c r="A16" s="1">
        <v>14</v>
      </c>
      <c r="B16" t="s">
        <v>31069</v>
      </c>
      <c r="C16" s="13" t="s">
        <v>34321</v>
      </c>
      <c r="D16" t="s">
        <v>64</v>
      </c>
      <c r="E16" t="s">
        <v>66</v>
      </c>
      <c r="F16" t="s">
        <v>37559</v>
      </c>
      <c r="G16" t="s">
        <v>68</v>
      </c>
      <c r="H16" t="s">
        <v>68</v>
      </c>
      <c r="I16" t="s">
        <v>69</v>
      </c>
      <c r="J16" t="s">
        <v>37559</v>
      </c>
      <c r="K16" t="s">
        <v>5081</v>
      </c>
      <c r="L16" t="s">
        <v>3431</v>
      </c>
      <c r="M16" t="s">
        <v>3</v>
      </c>
      <c r="N16" t="s">
        <v>8</v>
      </c>
      <c r="O16">
        <v>3.2080872398585389E-3</v>
      </c>
      <c r="P16" t="str">
        <f t="shared" si="0"/>
        <v>4083</v>
      </c>
      <c r="S16" s="20" t="s">
        <v>34322</v>
      </c>
      <c r="T16" t="s">
        <v>56</v>
      </c>
      <c r="U16">
        <v>3874</v>
      </c>
    </row>
    <row r="17" spans="1:23" x14ac:dyDescent="0.25">
      <c r="A17" s="1">
        <v>15</v>
      </c>
      <c r="B17" t="s">
        <v>31070</v>
      </c>
      <c r="C17" s="20" t="s">
        <v>34322</v>
      </c>
      <c r="D17" t="s">
        <v>56</v>
      </c>
      <c r="E17" t="s">
        <v>66</v>
      </c>
      <c r="F17" t="s">
        <v>37559</v>
      </c>
      <c r="G17" t="s">
        <v>68</v>
      </c>
      <c r="H17" t="s">
        <v>68</v>
      </c>
      <c r="I17" t="s">
        <v>69</v>
      </c>
      <c r="J17" t="s">
        <v>37559</v>
      </c>
      <c r="K17" t="s">
        <v>5006</v>
      </c>
      <c r="L17" t="s">
        <v>8244</v>
      </c>
      <c r="M17" t="s">
        <v>3</v>
      </c>
      <c r="N17" t="s">
        <v>8</v>
      </c>
      <c r="O17">
        <v>3.043872144798428E-3</v>
      </c>
      <c r="P17" t="str">
        <f t="shared" si="0"/>
        <v>3874</v>
      </c>
      <c r="S17" s="6" t="s">
        <v>34326</v>
      </c>
      <c r="T17" t="s">
        <v>56</v>
      </c>
      <c r="U17">
        <v>2960</v>
      </c>
      <c r="V17">
        <v>2535</v>
      </c>
      <c r="W17">
        <v>2348</v>
      </c>
    </row>
    <row r="18" spans="1:23" x14ac:dyDescent="0.25">
      <c r="A18" s="1">
        <v>16</v>
      </c>
      <c r="B18" t="s">
        <v>31071</v>
      </c>
      <c r="C18" t="s">
        <v>34323</v>
      </c>
      <c r="D18" t="s">
        <v>58</v>
      </c>
      <c r="E18" t="s">
        <v>66</v>
      </c>
      <c r="F18" t="s">
        <v>37559</v>
      </c>
      <c r="G18" t="s">
        <v>68</v>
      </c>
      <c r="H18" t="s">
        <v>68</v>
      </c>
      <c r="I18" t="s">
        <v>69</v>
      </c>
      <c r="J18" t="s">
        <v>37559</v>
      </c>
      <c r="K18" t="s">
        <v>4890</v>
      </c>
      <c r="L18" t="s">
        <v>5380</v>
      </c>
      <c r="M18" t="s">
        <v>3</v>
      </c>
      <c r="N18" t="s">
        <v>8</v>
      </c>
      <c r="O18">
        <v>2.8552997868346642E-3</v>
      </c>
      <c r="P18" t="str">
        <f t="shared" si="0"/>
        <v>3634</v>
      </c>
    </row>
    <row r="19" spans="1:23" x14ac:dyDescent="0.25">
      <c r="A19" s="1">
        <v>17</v>
      </c>
      <c r="B19" t="s">
        <v>31072</v>
      </c>
      <c r="C19" s="7" t="s">
        <v>34324</v>
      </c>
      <c r="D19" t="s">
        <v>58</v>
      </c>
      <c r="E19" t="s">
        <v>66</v>
      </c>
      <c r="F19" t="s">
        <v>37559</v>
      </c>
      <c r="G19" t="s">
        <v>68</v>
      </c>
      <c r="H19" t="s">
        <v>68</v>
      </c>
      <c r="I19" t="s">
        <v>69</v>
      </c>
      <c r="J19" t="s">
        <v>37559</v>
      </c>
      <c r="K19" t="s">
        <v>1686</v>
      </c>
      <c r="L19" t="s">
        <v>1337</v>
      </c>
      <c r="M19" t="s">
        <v>3</v>
      </c>
      <c r="N19" t="s">
        <v>8</v>
      </c>
      <c r="O19">
        <v>2.8356568328801049E-3</v>
      </c>
      <c r="P19" t="str">
        <f t="shared" si="0"/>
        <v>3609</v>
      </c>
    </row>
    <row r="20" spans="1:23" x14ac:dyDescent="0.25">
      <c r="A20" s="1">
        <v>18</v>
      </c>
      <c r="B20" t="s">
        <v>31073</v>
      </c>
      <c r="C20" s="9" t="s">
        <v>34325</v>
      </c>
      <c r="D20" t="s">
        <v>58</v>
      </c>
      <c r="E20" t="s">
        <v>66</v>
      </c>
      <c r="F20" t="s">
        <v>37559</v>
      </c>
      <c r="G20" t="s">
        <v>68</v>
      </c>
      <c r="H20" t="s">
        <v>68</v>
      </c>
      <c r="I20" t="s">
        <v>69</v>
      </c>
      <c r="J20" t="s">
        <v>37559</v>
      </c>
      <c r="K20" t="s">
        <v>479</v>
      </c>
      <c r="L20" t="s">
        <v>806</v>
      </c>
      <c r="M20" t="s">
        <v>3</v>
      </c>
      <c r="N20" t="s">
        <v>8</v>
      </c>
      <c r="O20">
        <v>2.4333691358907408E-3</v>
      </c>
      <c r="P20" t="str">
        <f t="shared" si="0"/>
        <v>3097</v>
      </c>
    </row>
    <row r="21" spans="1:23" x14ac:dyDescent="0.25">
      <c r="A21" s="1">
        <v>19</v>
      </c>
      <c r="B21" t="s">
        <v>31074</v>
      </c>
      <c r="C21" s="6" t="s">
        <v>34326</v>
      </c>
      <c r="D21" t="s">
        <v>56</v>
      </c>
      <c r="E21" t="s">
        <v>66</v>
      </c>
      <c r="F21" t="s">
        <v>37559</v>
      </c>
      <c r="G21" t="s">
        <v>68</v>
      </c>
      <c r="H21" t="s">
        <v>68</v>
      </c>
      <c r="I21" t="s">
        <v>69</v>
      </c>
      <c r="J21" t="s">
        <v>37559</v>
      </c>
      <c r="K21" t="s">
        <v>4956</v>
      </c>
      <c r="L21" t="s">
        <v>8311</v>
      </c>
      <c r="M21" t="s">
        <v>3</v>
      </c>
      <c r="N21" t="s">
        <v>8</v>
      </c>
      <c r="O21">
        <v>2.325725748219759E-3</v>
      </c>
      <c r="P21" t="str">
        <f t="shared" si="0"/>
        <v>2960</v>
      </c>
    </row>
    <row r="22" spans="1:23" x14ac:dyDescent="0.25">
      <c r="A22" s="1">
        <v>20</v>
      </c>
      <c r="B22" t="s">
        <v>31075</v>
      </c>
      <c r="C22" t="s">
        <v>34327</v>
      </c>
      <c r="D22" t="s">
        <v>57</v>
      </c>
      <c r="E22" t="s">
        <v>66</v>
      </c>
      <c r="F22" t="s">
        <v>37559</v>
      </c>
      <c r="G22" t="s">
        <v>68</v>
      </c>
      <c r="H22" t="s">
        <v>68</v>
      </c>
      <c r="I22" t="s">
        <v>69</v>
      </c>
      <c r="J22" t="s">
        <v>37559</v>
      </c>
      <c r="K22" t="s">
        <v>478</v>
      </c>
      <c r="L22" t="s">
        <v>5139</v>
      </c>
      <c r="M22" t="s">
        <v>3</v>
      </c>
      <c r="N22" t="s">
        <v>8</v>
      </c>
      <c r="O22">
        <v>2.159939216843283E-3</v>
      </c>
      <c r="P22" t="str">
        <f t="shared" si="0"/>
        <v>2749</v>
      </c>
    </row>
    <row r="23" spans="1:23" x14ac:dyDescent="0.25">
      <c r="A23" s="1">
        <v>21</v>
      </c>
      <c r="B23" t="s">
        <v>31076</v>
      </c>
      <c r="C23" s="6" t="s">
        <v>34328</v>
      </c>
      <c r="D23" t="s">
        <v>56</v>
      </c>
      <c r="E23" t="s">
        <v>66</v>
      </c>
      <c r="F23" t="s">
        <v>37559</v>
      </c>
      <c r="G23" t="s">
        <v>68</v>
      </c>
      <c r="H23" t="s">
        <v>68</v>
      </c>
      <c r="I23" t="s">
        <v>69</v>
      </c>
      <c r="J23" t="s">
        <v>37559</v>
      </c>
      <c r="K23" t="s">
        <v>1670</v>
      </c>
      <c r="L23" t="s">
        <v>5262</v>
      </c>
      <c r="M23" t="s">
        <v>3</v>
      </c>
      <c r="N23" t="s">
        <v>8</v>
      </c>
      <c r="O23">
        <v>1.9917955309922599E-3</v>
      </c>
      <c r="P23" t="str">
        <f t="shared" si="0"/>
        <v>2535</v>
      </c>
    </row>
    <row r="24" spans="1:23" x14ac:dyDescent="0.25">
      <c r="A24" s="1">
        <v>22</v>
      </c>
      <c r="B24" t="s">
        <v>31077</v>
      </c>
      <c r="C24" t="s">
        <v>34329</v>
      </c>
      <c r="D24" t="s">
        <v>179</v>
      </c>
      <c r="E24" t="s">
        <v>66</v>
      </c>
      <c r="F24" t="s">
        <v>37559</v>
      </c>
      <c r="G24" t="s">
        <v>68</v>
      </c>
      <c r="H24" t="s">
        <v>68</v>
      </c>
      <c r="I24" t="s">
        <v>69</v>
      </c>
      <c r="J24" t="s">
        <v>37559</v>
      </c>
      <c r="K24" t="s">
        <v>192</v>
      </c>
      <c r="L24" t="s">
        <v>8261</v>
      </c>
      <c r="M24" t="s">
        <v>3</v>
      </c>
      <c r="N24" t="s">
        <v>8</v>
      </c>
      <c r="O24">
        <v>1.932080950970401E-3</v>
      </c>
      <c r="P24" t="str">
        <f t="shared" si="0"/>
        <v>2459</v>
      </c>
      <c r="S24" s="3"/>
    </row>
    <row r="25" spans="1:23" x14ac:dyDescent="0.25">
      <c r="A25" s="1">
        <v>23</v>
      </c>
      <c r="B25" t="s">
        <v>31078</v>
      </c>
      <c r="C25" s="13" t="s">
        <v>34330</v>
      </c>
      <c r="D25" t="s">
        <v>64</v>
      </c>
      <c r="E25" t="s">
        <v>66</v>
      </c>
      <c r="F25" t="s">
        <v>37559</v>
      </c>
      <c r="G25" t="s">
        <v>68</v>
      </c>
      <c r="H25" t="s">
        <v>68</v>
      </c>
      <c r="I25" t="s">
        <v>69</v>
      </c>
      <c r="J25" t="s">
        <v>37559</v>
      </c>
      <c r="K25" t="s">
        <v>770</v>
      </c>
      <c r="L25" t="s">
        <v>1368</v>
      </c>
      <c r="M25" t="s">
        <v>3</v>
      </c>
      <c r="N25" t="s">
        <v>8</v>
      </c>
      <c r="O25">
        <v>1.889652170428554E-3</v>
      </c>
      <c r="P25" t="str">
        <f t="shared" si="0"/>
        <v>2405</v>
      </c>
    </row>
    <row r="26" spans="1:23" x14ac:dyDescent="0.25">
      <c r="A26" s="1">
        <v>24</v>
      </c>
      <c r="B26" t="s">
        <v>31079</v>
      </c>
      <c r="C26" s="6" t="s">
        <v>34331</v>
      </c>
      <c r="D26" t="s">
        <v>56</v>
      </c>
      <c r="E26" t="s">
        <v>66</v>
      </c>
      <c r="F26" t="s">
        <v>37559</v>
      </c>
      <c r="G26" t="s">
        <v>68</v>
      </c>
      <c r="H26" t="s">
        <v>68</v>
      </c>
      <c r="I26" t="s">
        <v>69</v>
      </c>
      <c r="J26" t="s">
        <v>37559</v>
      </c>
      <c r="K26" t="s">
        <v>3437</v>
      </c>
      <c r="L26" t="s">
        <v>3395</v>
      </c>
      <c r="M26" t="s">
        <v>3</v>
      </c>
      <c r="N26" t="s">
        <v>8</v>
      </c>
      <c r="O26">
        <v>1.8448662354121599E-3</v>
      </c>
      <c r="P26" t="str">
        <f t="shared" si="0"/>
        <v>2348</v>
      </c>
    </row>
    <row r="27" spans="1:23" x14ac:dyDescent="0.25">
      <c r="A27" s="1">
        <v>25</v>
      </c>
      <c r="B27" t="s">
        <v>31080</v>
      </c>
      <c r="C27" t="s">
        <v>34332</v>
      </c>
      <c r="D27" t="s">
        <v>58</v>
      </c>
      <c r="E27" t="s">
        <v>66</v>
      </c>
      <c r="F27" t="s">
        <v>37559</v>
      </c>
      <c r="G27" t="s">
        <v>68</v>
      </c>
      <c r="H27" t="s">
        <v>68</v>
      </c>
      <c r="I27" t="s">
        <v>69</v>
      </c>
      <c r="J27" t="s">
        <v>37559</v>
      </c>
      <c r="K27" t="s">
        <v>646</v>
      </c>
      <c r="L27" t="s">
        <v>802</v>
      </c>
      <c r="M27" t="s">
        <v>3</v>
      </c>
      <c r="N27" t="s">
        <v>8</v>
      </c>
      <c r="O27">
        <v>1.8330804630394249E-3</v>
      </c>
      <c r="P27" t="str">
        <f t="shared" si="0"/>
        <v>2333</v>
      </c>
    </row>
    <row r="28" spans="1:23" x14ac:dyDescent="0.25">
      <c r="A28" s="1">
        <v>26</v>
      </c>
      <c r="B28" t="s">
        <v>31081</v>
      </c>
      <c r="C28" s="20" t="s">
        <v>34333</v>
      </c>
      <c r="D28" t="s">
        <v>56</v>
      </c>
      <c r="E28" t="s">
        <v>66</v>
      </c>
      <c r="F28" t="s">
        <v>37559</v>
      </c>
      <c r="G28" t="s">
        <v>68</v>
      </c>
      <c r="H28" t="s">
        <v>68</v>
      </c>
      <c r="I28" t="s">
        <v>69</v>
      </c>
      <c r="J28" t="s">
        <v>37559</v>
      </c>
      <c r="K28" t="s">
        <v>7718</v>
      </c>
      <c r="L28" t="s">
        <v>5101</v>
      </c>
      <c r="M28" t="s">
        <v>3</v>
      </c>
      <c r="N28" t="s">
        <v>8</v>
      </c>
      <c r="O28">
        <v>1.7450800293230019E-3</v>
      </c>
      <c r="P28" t="str">
        <f t="shared" si="0"/>
        <v>2221</v>
      </c>
    </row>
    <row r="29" spans="1:23" x14ac:dyDescent="0.25">
      <c r="A29" s="1">
        <v>27</v>
      </c>
      <c r="B29" t="s">
        <v>31082</v>
      </c>
      <c r="C29" t="s">
        <v>34334</v>
      </c>
      <c r="D29" t="s">
        <v>56</v>
      </c>
      <c r="E29" t="s">
        <v>66</v>
      </c>
      <c r="F29" t="s">
        <v>37559</v>
      </c>
      <c r="G29" t="s">
        <v>68</v>
      </c>
      <c r="H29" t="s">
        <v>68</v>
      </c>
      <c r="I29" t="s">
        <v>69</v>
      </c>
      <c r="J29" t="s">
        <v>37559</v>
      </c>
      <c r="K29" t="s">
        <v>3180</v>
      </c>
      <c r="L29" t="s">
        <v>1317</v>
      </c>
      <c r="M29" t="s">
        <v>3</v>
      </c>
      <c r="N29" t="s">
        <v>8</v>
      </c>
      <c r="O29">
        <v>1.6979369398320611E-3</v>
      </c>
      <c r="P29" t="str">
        <f t="shared" si="0"/>
        <v>2161</v>
      </c>
    </row>
    <row r="30" spans="1:23" x14ac:dyDescent="0.25">
      <c r="A30" s="1">
        <v>28</v>
      </c>
      <c r="B30" t="s">
        <v>31083</v>
      </c>
      <c r="C30" s="8" t="s">
        <v>34335</v>
      </c>
      <c r="D30" t="s">
        <v>60</v>
      </c>
      <c r="E30" t="s">
        <v>66</v>
      </c>
      <c r="F30" t="s">
        <v>37559</v>
      </c>
      <c r="G30" t="s">
        <v>68</v>
      </c>
      <c r="H30" t="s">
        <v>68</v>
      </c>
      <c r="I30" t="s">
        <v>69</v>
      </c>
      <c r="J30" t="s">
        <v>37559</v>
      </c>
      <c r="K30" t="s">
        <v>3202</v>
      </c>
      <c r="L30" t="s">
        <v>13996</v>
      </c>
      <c r="M30" t="s">
        <v>3</v>
      </c>
      <c r="N30" t="s">
        <v>8</v>
      </c>
      <c r="O30">
        <v>1.642936668759296E-3</v>
      </c>
      <c r="P30" t="str">
        <f t="shared" si="0"/>
        <v>2091</v>
      </c>
    </row>
    <row r="31" spans="1:23" x14ac:dyDescent="0.25">
      <c r="A31" s="1">
        <v>29</v>
      </c>
      <c r="B31" t="s">
        <v>31084</v>
      </c>
      <c r="C31" t="s">
        <v>34336</v>
      </c>
      <c r="D31" t="s">
        <v>58</v>
      </c>
      <c r="E31" t="s">
        <v>66</v>
      </c>
      <c r="F31" t="s">
        <v>37559</v>
      </c>
      <c r="G31" t="s">
        <v>68</v>
      </c>
      <c r="H31" t="s">
        <v>68</v>
      </c>
      <c r="I31" t="s">
        <v>69</v>
      </c>
      <c r="J31" t="s">
        <v>37559</v>
      </c>
      <c r="K31" t="s">
        <v>3156</v>
      </c>
      <c r="L31" t="s">
        <v>3391</v>
      </c>
      <c r="M31" t="s">
        <v>3</v>
      </c>
      <c r="N31" t="s">
        <v>8</v>
      </c>
      <c r="O31">
        <v>1.6256508692792839E-3</v>
      </c>
      <c r="P31" t="str">
        <f t="shared" si="0"/>
        <v>2069</v>
      </c>
    </row>
    <row r="32" spans="1:23" x14ac:dyDescent="0.25">
      <c r="A32" s="1">
        <v>30</v>
      </c>
      <c r="B32" t="s">
        <v>31085</v>
      </c>
      <c r="C32" s="9" t="s">
        <v>34337</v>
      </c>
      <c r="D32" t="s">
        <v>58</v>
      </c>
      <c r="E32" t="s">
        <v>66</v>
      </c>
      <c r="F32" t="s">
        <v>37559</v>
      </c>
      <c r="G32" t="s">
        <v>68</v>
      </c>
      <c r="H32" t="s">
        <v>68</v>
      </c>
      <c r="I32" t="s">
        <v>69</v>
      </c>
      <c r="J32" t="s">
        <v>37559</v>
      </c>
      <c r="K32" t="s">
        <v>208</v>
      </c>
      <c r="L32" t="s">
        <v>2317</v>
      </c>
      <c r="M32" t="s">
        <v>3</v>
      </c>
      <c r="N32" t="s">
        <v>8</v>
      </c>
      <c r="O32">
        <v>1.55729338951742E-3</v>
      </c>
      <c r="P32" t="str">
        <f t="shared" si="0"/>
        <v>1982</v>
      </c>
    </row>
    <row r="33" spans="1:16" x14ac:dyDescent="0.25">
      <c r="A33" s="1">
        <v>31</v>
      </c>
      <c r="B33" t="s">
        <v>31086</v>
      </c>
      <c r="C33" s="4" t="s">
        <v>34338</v>
      </c>
      <c r="D33" t="s">
        <v>310</v>
      </c>
      <c r="E33" t="s">
        <v>66</v>
      </c>
      <c r="F33" t="s">
        <v>37559</v>
      </c>
      <c r="G33" t="s">
        <v>68</v>
      </c>
      <c r="H33" t="s">
        <v>68</v>
      </c>
      <c r="I33" t="s">
        <v>69</v>
      </c>
      <c r="J33" t="s">
        <v>37559</v>
      </c>
      <c r="K33" t="s">
        <v>2275</v>
      </c>
      <c r="L33" t="s">
        <v>3361</v>
      </c>
      <c r="M33" t="s">
        <v>3</v>
      </c>
      <c r="N33" t="s">
        <v>8</v>
      </c>
      <c r="O33">
        <v>1.514864608975573E-3</v>
      </c>
      <c r="P33" t="str">
        <f t="shared" si="0"/>
        <v>1928</v>
      </c>
    </row>
    <row r="34" spans="1:16" x14ac:dyDescent="0.25">
      <c r="A34" s="1">
        <v>32</v>
      </c>
      <c r="B34" t="s">
        <v>31087</v>
      </c>
      <c r="C34" s="9" t="s">
        <v>34339</v>
      </c>
      <c r="D34" t="s">
        <v>58</v>
      </c>
      <c r="E34" t="s">
        <v>66</v>
      </c>
      <c r="F34" t="s">
        <v>37559</v>
      </c>
      <c r="G34" t="s">
        <v>68</v>
      </c>
      <c r="H34" t="s">
        <v>68</v>
      </c>
      <c r="I34" t="s">
        <v>69</v>
      </c>
      <c r="J34" t="s">
        <v>37559</v>
      </c>
      <c r="K34" t="s">
        <v>4863</v>
      </c>
      <c r="L34" t="s">
        <v>508</v>
      </c>
      <c r="M34" t="s">
        <v>3</v>
      </c>
      <c r="N34" t="s">
        <v>8</v>
      </c>
      <c r="O34">
        <v>1.3970068852482199E-3</v>
      </c>
      <c r="P34" t="str">
        <f t="shared" si="0"/>
        <v>1778</v>
      </c>
    </row>
    <row r="35" spans="1:16" x14ac:dyDescent="0.25">
      <c r="A35" s="1">
        <v>33</v>
      </c>
      <c r="B35" t="s">
        <v>31088</v>
      </c>
      <c r="C35" s="14" t="s">
        <v>34340</v>
      </c>
      <c r="D35" t="s">
        <v>56</v>
      </c>
      <c r="E35" t="s">
        <v>66</v>
      </c>
      <c r="F35" t="s">
        <v>37559</v>
      </c>
      <c r="G35" t="s">
        <v>68</v>
      </c>
      <c r="H35" t="s">
        <v>68</v>
      </c>
      <c r="I35" t="s">
        <v>69</v>
      </c>
      <c r="J35" t="s">
        <v>37559</v>
      </c>
      <c r="K35" t="s">
        <v>2403</v>
      </c>
      <c r="L35" t="s">
        <v>8252</v>
      </c>
      <c r="M35" t="s">
        <v>3</v>
      </c>
      <c r="N35" t="s">
        <v>8</v>
      </c>
      <c r="O35">
        <v>1.393864012615491E-3</v>
      </c>
      <c r="P35" t="str">
        <f t="shared" si="0"/>
        <v>1774</v>
      </c>
    </row>
    <row r="36" spans="1:16" x14ac:dyDescent="0.25">
      <c r="A36" s="1">
        <v>34</v>
      </c>
      <c r="B36" t="s">
        <v>31089</v>
      </c>
      <c r="C36" t="s">
        <v>34341</v>
      </c>
      <c r="D36" t="s">
        <v>57</v>
      </c>
      <c r="E36" t="s">
        <v>66</v>
      </c>
      <c r="F36" t="s">
        <v>37559</v>
      </c>
      <c r="G36" t="s">
        <v>68</v>
      </c>
      <c r="H36" t="s">
        <v>68</v>
      </c>
      <c r="I36" t="s">
        <v>69</v>
      </c>
      <c r="J36" t="s">
        <v>37559</v>
      </c>
      <c r="K36" t="s">
        <v>632</v>
      </c>
      <c r="L36" t="s">
        <v>5109</v>
      </c>
      <c r="M36" t="s">
        <v>3</v>
      </c>
      <c r="N36" t="s">
        <v>8</v>
      </c>
      <c r="O36">
        <v>1.312935042322709E-3</v>
      </c>
      <c r="P36" t="str">
        <f t="shared" si="0"/>
        <v>1671</v>
      </c>
    </row>
    <row r="37" spans="1:16" x14ac:dyDescent="0.25">
      <c r="A37" s="1">
        <v>35</v>
      </c>
      <c r="B37" t="s">
        <v>31090</v>
      </c>
      <c r="C37" t="s">
        <v>34342</v>
      </c>
      <c r="D37" t="s">
        <v>58</v>
      </c>
      <c r="E37" t="s">
        <v>66</v>
      </c>
      <c r="F37" t="s">
        <v>37559</v>
      </c>
      <c r="G37" t="s">
        <v>68</v>
      </c>
      <c r="H37" t="s">
        <v>68</v>
      </c>
      <c r="I37" t="s">
        <v>69</v>
      </c>
      <c r="J37" t="s">
        <v>37559</v>
      </c>
      <c r="K37" t="s">
        <v>2253</v>
      </c>
      <c r="L37" t="s">
        <v>2269</v>
      </c>
      <c r="M37" t="s">
        <v>3</v>
      </c>
      <c r="N37" t="s">
        <v>8</v>
      </c>
      <c r="O37">
        <v>1.29014921573542E-3</v>
      </c>
      <c r="P37" t="str">
        <f t="shared" si="0"/>
        <v>1642</v>
      </c>
    </row>
    <row r="38" spans="1:16" x14ac:dyDescent="0.25">
      <c r="A38" s="1">
        <v>36</v>
      </c>
      <c r="B38" t="s">
        <v>31091</v>
      </c>
      <c r="C38" t="s">
        <v>34343</v>
      </c>
      <c r="D38" t="s">
        <v>58</v>
      </c>
      <c r="E38" t="s">
        <v>66</v>
      </c>
      <c r="F38" t="s">
        <v>37559</v>
      </c>
      <c r="G38" t="s">
        <v>68</v>
      </c>
      <c r="H38" t="s">
        <v>68</v>
      </c>
      <c r="I38" t="s">
        <v>69</v>
      </c>
      <c r="J38" t="s">
        <v>37559</v>
      </c>
      <c r="K38" t="s">
        <v>193</v>
      </c>
      <c r="L38" t="s">
        <v>1790</v>
      </c>
      <c r="M38" t="s">
        <v>3</v>
      </c>
      <c r="N38" t="s">
        <v>8</v>
      </c>
      <c r="O38">
        <v>1.2312203538717441E-3</v>
      </c>
      <c r="P38" t="str">
        <f t="shared" si="0"/>
        <v>1567</v>
      </c>
    </row>
    <row r="39" spans="1:16" x14ac:dyDescent="0.25">
      <c r="A39" s="1">
        <v>37</v>
      </c>
      <c r="B39" t="s">
        <v>31092</v>
      </c>
      <c r="C39" t="s">
        <v>34344</v>
      </c>
      <c r="D39" t="s">
        <v>59</v>
      </c>
      <c r="E39" t="s">
        <v>66</v>
      </c>
      <c r="F39" t="s">
        <v>37559</v>
      </c>
      <c r="G39" t="s">
        <v>68</v>
      </c>
      <c r="H39" t="s">
        <v>68</v>
      </c>
      <c r="I39" t="s">
        <v>69</v>
      </c>
      <c r="J39" t="s">
        <v>37559</v>
      </c>
      <c r="K39" t="s">
        <v>7950</v>
      </c>
      <c r="L39" t="s">
        <v>5305</v>
      </c>
      <c r="M39" t="s">
        <v>3</v>
      </c>
      <c r="N39" t="s">
        <v>8</v>
      </c>
      <c r="O39">
        <v>1.227291763080832E-3</v>
      </c>
      <c r="P39" t="str">
        <f t="shared" si="0"/>
        <v>1562</v>
      </c>
    </row>
    <row r="40" spans="1:16" x14ac:dyDescent="0.25">
      <c r="A40" s="1">
        <v>38</v>
      </c>
      <c r="B40" t="s">
        <v>31093</v>
      </c>
      <c r="C40" t="s">
        <v>34345</v>
      </c>
      <c r="D40" t="s">
        <v>179</v>
      </c>
      <c r="E40" t="s">
        <v>66</v>
      </c>
      <c r="F40" t="s">
        <v>37559</v>
      </c>
      <c r="G40" t="s">
        <v>68</v>
      </c>
      <c r="H40" t="s">
        <v>68</v>
      </c>
      <c r="I40" t="s">
        <v>69</v>
      </c>
      <c r="J40" t="s">
        <v>37559</v>
      </c>
      <c r="K40" t="s">
        <v>7820</v>
      </c>
      <c r="L40" t="s">
        <v>3314</v>
      </c>
      <c r="M40" t="s">
        <v>3</v>
      </c>
      <c r="N40" t="s">
        <v>8</v>
      </c>
      <c r="O40">
        <v>1.2037202183353621E-3</v>
      </c>
      <c r="P40" t="str">
        <f t="shared" si="0"/>
        <v>1532</v>
      </c>
    </row>
    <row r="41" spans="1:16" x14ac:dyDescent="0.25">
      <c r="A41" s="1">
        <v>39</v>
      </c>
      <c r="B41" t="s">
        <v>31094</v>
      </c>
      <c r="C41" t="s">
        <v>34346</v>
      </c>
      <c r="D41" t="s">
        <v>310</v>
      </c>
      <c r="E41" t="s">
        <v>66</v>
      </c>
      <c r="F41" t="s">
        <v>37559</v>
      </c>
      <c r="G41" t="s">
        <v>68</v>
      </c>
      <c r="H41" t="s">
        <v>68</v>
      </c>
      <c r="I41" t="s">
        <v>69</v>
      </c>
      <c r="J41" t="s">
        <v>37559</v>
      </c>
      <c r="K41" t="s">
        <v>7856</v>
      </c>
      <c r="L41" t="s">
        <v>2310</v>
      </c>
      <c r="M41" t="s">
        <v>3</v>
      </c>
      <c r="N41" t="s">
        <v>8</v>
      </c>
      <c r="O41">
        <v>1.191934445962627E-3</v>
      </c>
      <c r="P41" t="str">
        <f t="shared" si="0"/>
        <v>1517</v>
      </c>
    </row>
    <row r="42" spans="1:16" x14ac:dyDescent="0.25">
      <c r="A42" s="1">
        <v>40</v>
      </c>
      <c r="B42" t="s">
        <v>31095</v>
      </c>
      <c r="C42" s="20" t="s">
        <v>34347</v>
      </c>
      <c r="D42" t="s">
        <v>56</v>
      </c>
      <c r="E42" t="s">
        <v>66</v>
      </c>
      <c r="F42" t="s">
        <v>37559</v>
      </c>
      <c r="G42" t="s">
        <v>68</v>
      </c>
      <c r="H42" t="s">
        <v>68</v>
      </c>
      <c r="I42" t="s">
        <v>69</v>
      </c>
      <c r="J42" t="s">
        <v>37559</v>
      </c>
      <c r="K42" t="s">
        <v>984</v>
      </c>
      <c r="L42" t="s">
        <v>1322</v>
      </c>
      <c r="M42" t="s">
        <v>3</v>
      </c>
      <c r="N42" t="s">
        <v>8</v>
      </c>
      <c r="O42">
        <v>1.191934445962627E-3</v>
      </c>
      <c r="P42" t="str">
        <f t="shared" si="0"/>
        <v>1517</v>
      </c>
    </row>
    <row r="43" spans="1:16" x14ac:dyDescent="0.25">
      <c r="A43" s="1">
        <v>41</v>
      </c>
      <c r="B43" t="s">
        <v>31096</v>
      </c>
      <c r="C43" s="13" t="s">
        <v>34348</v>
      </c>
      <c r="D43" t="s">
        <v>64</v>
      </c>
      <c r="E43" t="s">
        <v>66</v>
      </c>
      <c r="F43" t="s">
        <v>37559</v>
      </c>
      <c r="G43" t="s">
        <v>68</v>
      </c>
      <c r="H43" t="s">
        <v>68</v>
      </c>
      <c r="I43" t="s">
        <v>69</v>
      </c>
      <c r="J43" t="s">
        <v>37559</v>
      </c>
      <c r="K43" t="s">
        <v>2262</v>
      </c>
      <c r="L43" t="s">
        <v>1073</v>
      </c>
      <c r="M43" t="s">
        <v>3</v>
      </c>
      <c r="N43" t="s">
        <v>8</v>
      </c>
      <c r="O43">
        <v>1.1683629012171561E-3</v>
      </c>
      <c r="P43" t="str">
        <f t="shared" si="0"/>
        <v>1487</v>
      </c>
    </row>
    <row r="44" spans="1:16" x14ac:dyDescent="0.25">
      <c r="A44" s="1">
        <v>42</v>
      </c>
      <c r="B44" t="s">
        <v>31097</v>
      </c>
      <c r="C44" s="7" t="s">
        <v>34349</v>
      </c>
      <c r="D44" t="s">
        <v>58</v>
      </c>
      <c r="E44" t="s">
        <v>66</v>
      </c>
      <c r="F44" t="s">
        <v>37559</v>
      </c>
      <c r="G44" t="s">
        <v>68</v>
      </c>
      <c r="H44" t="s">
        <v>68</v>
      </c>
      <c r="I44" t="s">
        <v>69</v>
      </c>
      <c r="J44" t="s">
        <v>37559</v>
      </c>
      <c r="K44" t="s">
        <v>4839</v>
      </c>
      <c r="L44" t="s">
        <v>1051</v>
      </c>
      <c r="M44" t="s">
        <v>3</v>
      </c>
      <c r="N44" t="s">
        <v>8</v>
      </c>
      <c r="O44">
        <v>1.131434147782586E-3</v>
      </c>
      <c r="P44" t="str">
        <f t="shared" si="0"/>
        <v>1440</v>
      </c>
    </row>
    <row r="45" spans="1:16" x14ac:dyDescent="0.25">
      <c r="A45" s="1">
        <v>43</v>
      </c>
      <c r="B45" t="s">
        <v>31098</v>
      </c>
      <c r="C45" t="s">
        <v>34350</v>
      </c>
      <c r="D45" t="s">
        <v>60</v>
      </c>
      <c r="E45" t="s">
        <v>66</v>
      </c>
      <c r="F45" t="s">
        <v>37559</v>
      </c>
      <c r="G45" t="s">
        <v>68</v>
      </c>
      <c r="H45" t="s">
        <v>68</v>
      </c>
      <c r="I45" t="s">
        <v>69</v>
      </c>
      <c r="J45" t="s">
        <v>37559</v>
      </c>
      <c r="K45" t="s">
        <v>3189</v>
      </c>
      <c r="L45" t="s">
        <v>5121</v>
      </c>
      <c r="M45" t="s">
        <v>3</v>
      </c>
      <c r="N45" t="s">
        <v>8</v>
      </c>
      <c r="O45">
        <v>1.1243626843589439E-3</v>
      </c>
      <c r="P45" t="str">
        <f t="shared" si="0"/>
        <v>1431</v>
      </c>
    </row>
    <row r="46" spans="1:16" x14ac:dyDescent="0.25">
      <c r="A46" s="1">
        <v>44</v>
      </c>
      <c r="B46" t="s">
        <v>31099</v>
      </c>
      <c r="C46" t="s">
        <v>34351</v>
      </c>
      <c r="D46" t="s">
        <v>60</v>
      </c>
      <c r="E46" t="s">
        <v>66</v>
      </c>
      <c r="F46" t="s">
        <v>37559</v>
      </c>
      <c r="G46" t="s">
        <v>68</v>
      </c>
      <c r="H46" t="s">
        <v>68</v>
      </c>
      <c r="I46" t="s">
        <v>69</v>
      </c>
      <c r="J46" t="s">
        <v>37559</v>
      </c>
      <c r="K46" t="s">
        <v>7798</v>
      </c>
      <c r="L46" t="s">
        <v>5358</v>
      </c>
      <c r="M46" t="s">
        <v>3</v>
      </c>
      <c r="N46" t="s">
        <v>8</v>
      </c>
      <c r="O46">
        <v>1.086648212766192E-3</v>
      </c>
      <c r="P46" t="str">
        <f t="shared" si="0"/>
        <v>1383</v>
      </c>
    </row>
    <row r="47" spans="1:16" x14ac:dyDescent="0.25">
      <c r="A47" s="1">
        <v>45</v>
      </c>
      <c r="B47" t="s">
        <v>31100</v>
      </c>
      <c r="C47" s="4" t="s">
        <v>34352</v>
      </c>
      <c r="D47" t="s">
        <v>310</v>
      </c>
      <c r="E47" t="s">
        <v>66</v>
      </c>
      <c r="F47" t="s">
        <v>37559</v>
      </c>
      <c r="G47" t="s">
        <v>68</v>
      </c>
      <c r="H47" t="s">
        <v>68</v>
      </c>
      <c r="I47" t="s">
        <v>69</v>
      </c>
      <c r="J47" t="s">
        <v>37559</v>
      </c>
      <c r="K47" t="s">
        <v>4810</v>
      </c>
      <c r="L47" t="s">
        <v>5169</v>
      </c>
      <c r="M47" t="s">
        <v>3</v>
      </c>
      <c r="N47" t="s">
        <v>8</v>
      </c>
      <c r="O47">
        <v>1.0827196219752801E-3</v>
      </c>
      <c r="P47" t="str">
        <f t="shared" si="0"/>
        <v>1378</v>
      </c>
    </row>
    <row r="48" spans="1:16" x14ac:dyDescent="0.25">
      <c r="A48" s="1">
        <v>46</v>
      </c>
      <c r="B48" t="s">
        <v>31101</v>
      </c>
      <c r="C48" s="21" t="s">
        <v>34353</v>
      </c>
      <c r="D48" t="s">
        <v>60</v>
      </c>
      <c r="E48" t="s">
        <v>66</v>
      </c>
      <c r="F48" t="s">
        <v>37559</v>
      </c>
      <c r="G48" t="s">
        <v>68</v>
      </c>
      <c r="H48" t="s">
        <v>68</v>
      </c>
      <c r="I48" t="s">
        <v>69</v>
      </c>
      <c r="J48" t="s">
        <v>37559</v>
      </c>
      <c r="K48" t="s">
        <v>1734</v>
      </c>
      <c r="L48" t="s">
        <v>518</v>
      </c>
      <c r="M48" t="s">
        <v>3</v>
      </c>
      <c r="N48" t="s">
        <v>8</v>
      </c>
      <c r="O48">
        <v>1.0725052859189091E-3</v>
      </c>
      <c r="P48" t="str">
        <f t="shared" si="0"/>
        <v>1365</v>
      </c>
    </row>
    <row r="49" spans="1:16" x14ac:dyDescent="0.25">
      <c r="A49" s="1">
        <v>47</v>
      </c>
      <c r="B49" t="s">
        <v>31102</v>
      </c>
      <c r="C49" t="s">
        <v>34354</v>
      </c>
      <c r="D49" t="s">
        <v>60</v>
      </c>
      <c r="E49" t="s">
        <v>66</v>
      </c>
      <c r="F49" t="s">
        <v>37559</v>
      </c>
      <c r="G49" t="s">
        <v>68</v>
      </c>
      <c r="H49" t="s">
        <v>68</v>
      </c>
      <c r="I49" t="s">
        <v>69</v>
      </c>
      <c r="J49" t="s">
        <v>37559</v>
      </c>
      <c r="K49" t="s">
        <v>7744</v>
      </c>
      <c r="L49" t="s">
        <v>3362</v>
      </c>
      <c r="M49" t="s">
        <v>3</v>
      </c>
      <c r="N49" t="s">
        <v>8</v>
      </c>
      <c r="O49">
        <v>1.046576586698892E-3</v>
      </c>
      <c r="P49" t="str">
        <f t="shared" si="0"/>
        <v>1332</v>
      </c>
    </row>
    <row r="50" spans="1:16" x14ac:dyDescent="0.25">
      <c r="A50" s="1">
        <v>48</v>
      </c>
      <c r="B50" t="s">
        <v>31103</v>
      </c>
      <c r="C50" s="8" t="s">
        <v>34355</v>
      </c>
      <c r="D50" t="s">
        <v>58</v>
      </c>
      <c r="E50" t="s">
        <v>66</v>
      </c>
      <c r="F50" t="s">
        <v>37559</v>
      </c>
      <c r="G50" t="s">
        <v>68</v>
      </c>
      <c r="H50" t="s">
        <v>68</v>
      </c>
      <c r="I50" t="s">
        <v>69</v>
      </c>
      <c r="J50" t="s">
        <v>37559</v>
      </c>
      <c r="K50" t="s">
        <v>4885</v>
      </c>
      <c r="L50" t="s">
        <v>5116</v>
      </c>
      <c r="M50" t="s">
        <v>3</v>
      </c>
      <c r="N50" t="s">
        <v>8</v>
      </c>
      <c r="O50">
        <v>1.030862223535245E-3</v>
      </c>
      <c r="P50" t="str">
        <f t="shared" si="0"/>
        <v>1312</v>
      </c>
    </row>
    <row r="51" spans="1:16" x14ac:dyDescent="0.25">
      <c r="A51" s="1">
        <v>49</v>
      </c>
      <c r="B51" t="s">
        <v>31104</v>
      </c>
      <c r="C51" s="8" t="s">
        <v>34356</v>
      </c>
      <c r="D51" t="s">
        <v>60</v>
      </c>
      <c r="E51" t="s">
        <v>66</v>
      </c>
      <c r="F51" t="s">
        <v>37559</v>
      </c>
      <c r="G51" t="s">
        <v>68</v>
      </c>
      <c r="H51" t="s">
        <v>68</v>
      </c>
      <c r="I51" t="s">
        <v>69</v>
      </c>
      <c r="J51" t="s">
        <v>37559</v>
      </c>
      <c r="K51" t="s">
        <v>7728</v>
      </c>
      <c r="L51" t="s">
        <v>21698</v>
      </c>
      <c r="M51" t="s">
        <v>3</v>
      </c>
      <c r="N51" t="s">
        <v>8</v>
      </c>
      <c r="O51">
        <v>9.6093330745701533E-4</v>
      </c>
      <c r="P51" t="str">
        <f t="shared" si="0"/>
        <v>1223</v>
      </c>
    </row>
    <row r="52" spans="1:16" x14ac:dyDescent="0.25">
      <c r="A52" s="1">
        <v>50</v>
      </c>
      <c r="B52" t="s">
        <v>31105</v>
      </c>
      <c r="C52" t="s">
        <v>34357</v>
      </c>
      <c r="D52" t="s">
        <v>56</v>
      </c>
      <c r="E52" t="s">
        <v>66</v>
      </c>
      <c r="F52" t="s">
        <v>37559</v>
      </c>
      <c r="G52" t="s">
        <v>68</v>
      </c>
      <c r="H52" t="s">
        <v>68</v>
      </c>
      <c r="I52" t="s">
        <v>69</v>
      </c>
      <c r="J52" t="s">
        <v>37559</v>
      </c>
      <c r="K52" t="s">
        <v>201</v>
      </c>
      <c r="L52" t="s">
        <v>327</v>
      </c>
      <c r="M52" t="s">
        <v>3</v>
      </c>
      <c r="N52" t="s">
        <v>8</v>
      </c>
      <c r="O52">
        <v>9.4600466245155061E-4</v>
      </c>
      <c r="P52" t="str">
        <f t="shared" si="0"/>
        <v>1204</v>
      </c>
    </row>
    <row r="53" spans="1:16" x14ac:dyDescent="0.25">
      <c r="A53" s="1">
        <v>51</v>
      </c>
      <c r="B53" t="s">
        <v>31106</v>
      </c>
      <c r="C53" s="12" t="s">
        <v>34358</v>
      </c>
      <c r="D53" t="s">
        <v>65</v>
      </c>
      <c r="E53" t="s">
        <v>66</v>
      </c>
      <c r="F53" t="s">
        <v>37559</v>
      </c>
      <c r="G53" t="s">
        <v>68</v>
      </c>
      <c r="H53" t="s">
        <v>68</v>
      </c>
      <c r="I53" t="s">
        <v>69</v>
      </c>
      <c r="J53" t="s">
        <v>37559</v>
      </c>
      <c r="K53" t="s">
        <v>776</v>
      </c>
      <c r="L53" t="s">
        <v>8537</v>
      </c>
      <c r="M53" t="s">
        <v>3</v>
      </c>
      <c r="N53" t="s">
        <v>8</v>
      </c>
      <c r="O53">
        <v>9.2007596323153307E-4</v>
      </c>
      <c r="P53" t="str">
        <f t="shared" si="0"/>
        <v>1171</v>
      </c>
    </row>
    <row r="54" spans="1:16" x14ac:dyDescent="0.25">
      <c r="A54" s="1">
        <v>52</v>
      </c>
      <c r="B54" t="s">
        <v>31107</v>
      </c>
      <c r="C54" t="s">
        <v>34359</v>
      </c>
      <c r="D54" t="s">
        <v>57</v>
      </c>
      <c r="E54" t="s">
        <v>66</v>
      </c>
      <c r="F54" t="s">
        <v>37559</v>
      </c>
      <c r="G54" t="s">
        <v>68</v>
      </c>
      <c r="H54" t="s">
        <v>68</v>
      </c>
      <c r="I54" t="s">
        <v>69</v>
      </c>
      <c r="J54" t="s">
        <v>37559</v>
      </c>
      <c r="K54" t="s">
        <v>92</v>
      </c>
      <c r="L54" t="s">
        <v>38168</v>
      </c>
      <c r="M54" t="s">
        <v>3</v>
      </c>
      <c r="N54" t="s">
        <v>8</v>
      </c>
      <c r="O54">
        <v>9.0357588190970368E-4</v>
      </c>
      <c r="P54" t="str">
        <f t="shared" si="0"/>
        <v>1150</v>
      </c>
    </row>
    <row r="55" spans="1:16" x14ac:dyDescent="0.25">
      <c r="A55" s="1">
        <v>53</v>
      </c>
      <c r="B55" t="s">
        <v>31108</v>
      </c>
      <c r="C55" t="s">
        <v>34360</v>
      </c>
      <c r="D55" t="s">
        <v>309</v>
      </c>
      <c r="E55" t="s">
        <v>66</v>
      </c>
      <c r="F55" t="s">
        <v>37559</v>
      </c>
      <c r="G55" t="s">
        <v>68</v>
      </c>
      <c r="H55" t="s">
        <v>68</v>
      </c>
      <c r="I55" t="s">
        <v>69</v>
      </c>
      <c r="J55" t="s">
        <v>37559</v>
      </c>
      <c r="K55" t="s">
        <v>2221</v>
      </c>
      <c r="L55" t="s">
        <v>8248</v>
      </c>
      <c r="M55" t="s">
        <v>3</v>
      </c>
      <c r="N55" t="s">
        <v>8</v>
      </c>
      <c r="O55">
        <v>8.9571870032788021E-4</v>
      </c>
      <c r="P55" t="str">
        <f t="shared" si="0"/>
        <v>1140</v>
      </c>
    </row>
    <row r="56" spans="1:16" x14ac:dyDescent="0.25">
      <c r="A56" s="1">
        <v>54</v>
      </c>
      <c r="B56" t="s">
        <v>31109</v>
      </c>
      <c r="C56" s="12" t="s">
        <v>34361</v>
      </c>
      <c r="D56" t="s">
        <v>65</v>
      </c>
      <c r="E56" t="s">
        <v>66</v>
      </c>
      <c r="F56" t="s">
        <v>37559</v>
      </c>
      <c r="G56" t="s">
        <v>68</v>
      </c>
      <c r="H56" t="s">
        <v>68</v>
      </c>
      <c r="I56" t="s">
        <v>69</v>
      </c>
      <c r="J56" t="s">
        <v>37559</v>
      </c>
      <c r="K56" t="s">
        <v>7721</v>
      </c>
      <c r="L56" t="s">
        <v>5159</v>
      </c>
      <c r="M56" t="s">
        <v>3</v>
      </c>
      <c r="N56" t="s">
        <v>8</v>
      </c>
      <c r="O56">
        <v>8.8864723690423907E-4</v>
      </c>
      <c r="P56" t="str">
        <f t="shared" si="0"/>
        <v>1131</v>
      </c>
    </row>
    <row r="57" spans="1:16" x14ac:dyDescent="0.25">
      <c r="A57" s="1">
        <v>55</v>
      </c>
      <c r="B57" t="s">
        <v>31110</v>
      </c>
      <c r="C57" t="s">
        <v>34362</v>
      </c>
      <c r="D57" t="s">
        <v>56</v>
      </c>
      <c r="E57" t="s">
        <v>66</v>
      </c>
      <c r="F57" t="s">
        <v>37559</v>
      </c>
      <c r="G57" t="s">
        <v>68</v>
      </c>
      <c r="H57" t="s">
        <v>68</v>
      </c>
      <c r="I57" t="s">
        <v>69</v>
      </c>
      <c r="J57" t="s">
        <v>37559</v>
      </c>
      <c r="K57" t="s">
        <v>2257</v>
      </c>
      <c r="L57" t="s">
        <v>3206</v>
      </c>
      <c r="M57" t="s">
        <v>3</v>
      </c>
      <c r="N57" t="s">
        <v>8</v>
      </c>
      <c r="O57">
        <v>8.7371859189877435E-4</v>
      </c>
      <c r="P57" t="str">
        <f t="shared" si="0"/>
        <v>1112</v>
      </c>
    </row>
    <row r="58" spans="1:16" x14ac:dyDescent="0.25">
      <c r="A58" s="1">
        <v>56</v>
      </c>
      <c r="B58" t="s">
        <v>31111</v>
      </c>
      <c r="C58" t="s">
        <v>34363</v>
      </c>
      <c r="D58" t="s">
        <v>58</v>
      </c>
      <c r="E58" t="s">
        <v>66</v>
      </c>
      <c r="F58" t="s">
        <v>37559</v>
      </c>
      <c r="G58" t="s">
        <v>68</v>
      </c>
      <c r="H58" t="s">
        <v>68</v>
      </c>
      <c r="I58" t="s">
        <v>69</v>
      </c>
      <c r="J58" t="s">
        <v>37559</v>
      </c>
      <c r="K58" t="s">
        <v>7772</v>
      </c>
      <c r="L58" t="s">
        <v>997</v>
      </c>
      <c r="M58" t="s">
        <v>3</v>
      </c>
      <c r="N58" t="s">
        <v>8</v>
      </c>
      <c r="O58">
        <v>8.7293287374059201E-4</v>
      </c>
      <c r="P58" t="str">
        <f t="shared" si="0"/>
        <v>1111</v>
      </c>
    </row>
    <row r="59" spans="1:16" x14ac:dyDescent="0.25">
      <c r="A59" s="1">
        <v>57</v>
      </c>
      <c r="B59" t="s">
        <v>31112</v>
      </c>
      <c r="C59" s="6" t="s">
        <v>34364</v>
      </c>
      <c r="D59" t="s">
        <v>56</v>
      </c>
      <c r="E59" t="s">
        <v>66</v>
      </c>
      <c r="F59" t="s">
        <v>37559</v>
      </c>
      <c r="G59" t="s">
        <v>68</v>
      </c>
      <c r="H59" t="s">
        <v>68</v>
      </c>
      <c r="I59" t="s">
        <v>69</v>
      </c>
      <c r="J59" t="s">
        <v>37559</v>
      </c>
      <c r="K59" t="s">
        <v>3307</v>
      </c>
      <c r="L59" t="s">
        <v>8302</v>
      </c>
      <c r="M59" t="s">
        <v>3</v>
      </c>
      <c r="N59" t="s">
        <v>8</v>
      </c>
      <c r="O59">
        <v>8.5171848346966849E-4</v>
      </c>
      <c r="P59" t="str">
        <f t="shared" si="0"/>
        <v>1084</v>
      </c>
    </row>
    <row r="60" spans="1:16" x14ac:dyDescent="0.25">
      <c r="A60" s="1">
        <v>58</v>
      </c>
      <c r="B60" t="s">
        <v>31113</v>
      </c>
      <c r="C60" t="s">
        <v>34365</v>
      </c>
      <c r="D60" t="s">
        <v>58</v>
      </c>
      <c r="E60" t="s">
        <v>66</v>
      </c>
      <c r="F60" t="s">
        <v>37559</v>
      </c>
      <c r="G60" t="s">
        <v>68</v>
      </c>
      <c r="H60" t="s">
        <v>68</v>
      </c>
      <c r="I60" t="s">
        <v>69</v>
      </c>
      <c r="J60" t="s">
        <v>37559</v>
      </c>
      <c r="K60" t="s">
        <v>1687</v>
      </c>
      <c r="L60" t="s">
        <v>8304</v>
      </c>
      <c r="M60" t="s">
        <v>3</v>
      </c>
      <c r="N60" t="s">
        <v>8</v>
      </c>
      <c r="O60">
        <v>8.3128981135692742E-4</v>
      </c>
      <c r="P60" t="str">
        <f t="shared" si="0"/>
        <v>1058</v>
      </c>
    </row>
    <row r="61" spans="1:16" x14ac:dyDescent="0.25">
      <c r="A61" s="1">
        <v>59</v>
      </c>
      <c r="B61" t="s">
        <v>31114</v>
      </c>
      <c r="C61" s="14" t="s">
        <v>34366</v>
      </c>
      <c r="D61" t="s">
        <v>56</v>
      </c>
      <c r="E61" t="s">
        <v>66</v>
      </c>
      <c r="F61" t="s">
        <v>37559</v>
      </c>
      <c r="G61" t="s">
        <v>68</v>
      </c>
      <c r="H61" t="s">
        <v>68</v>
      </c>
      <c r="I61" t="s">
        <v>69</v>
      </c>
      <c r="J61" t="s">
        <v>37559</v>
      </c>
      <c r="K61" t="s">
        <v>2293</v>
      </c>
      <c r="L61" t="s">
        <v>1792</v>
      </c>
      <c r="M61" t="s">
        <v>3</v>
      </c>
      <c r="N61" t="s">
        <v>8</v>
      </c>
      <c r="O61">
        <v>8.3050409319874508E-4</v>
      </c>
      <c r="P61" t="str">
        <f t="shared" si="0"/>
        <v>1057</v>
      </c>
    </row>
    <row r="62" spans="1:16" x14ac:dyDescent="0.25">
      <c r="A62" s="1">
        <v>60</v>
      </c>
      <c r="B62" t="s">
        <v>31115</v>
      </c>
      <c r="C62" s="9" t="s">
        <v>34367</v>
      </c>
      <c r="D62" t="s">
        <v>58</v>
      </c>
      <c r="E62" t="s">
        <v>66</v>
      </c>
      <c r="F62" t="s">
        <v>37559</v>
      </c>
      <c r="G62" t="s">
        <v>68</v>
      </c>
      <c r="H62" t="s">
        <v>68</v>
      </c>
      <c r="I62" t="s">
        <v>69</v>
      </c>
      <c r="J62" t="s">
        <v>37559</v>
      </c>
      <c r="K62" t="s">
        <v>3178</v>
      </c>
      <c r="L62" t="s">
        <v>223</v>
      </c>
      <c r="M62" t="s">
        <v>3</v>
      </c>
      <c r="N62" t="s">
        <v>8</v>
      </c>
      <c r="O62">
        <v>8.2814693872419797E-4</v>
      </c>
      <c r="P62" t="str">
        <f t="shared" si="0"/>
        <v>1054</v>
      </c>
    </row>
    <row r="63" spans="1:16" x14ac:dyDescent="0.25">
      <c r="A63" s="1">
        <v>61</v>
      </c>
      <c r="B63" t="s">
        <v>31116</v>
      </c>
      <c r="C63" t="s">
        <v>34368</v>
      </c>
      <c r="D63" t="s">
        <v>60</v>
      </c>
      <c r="E63" t="s">
        <v>66</v>
      </c>
      <c r="F63" t="s">
        <v>37559</v>
      </c>
      <c r="G63" t="s">
        <v>68</v>
      </c>
      <c r="H63" t="s">
        <v>68</v>
      </c>
      <c r="I63" t="s">
        <v>69</v>
      </c>
      <c r="J63" t="s">
        <v>37559</v>
      </c>
      <c r="K63" t="s">
        <v>641</v>
      </c>
      <c r="L63" t="s">
        <v>8297</v>
      </c>
      <c r="M63" t="s">
        <v>3</v>
      </c>
      <c r="N63" t="s">
        <v>8</v>
      </c>
      <c r="O63">
        <v>8.2421834793328628E-4</v>
      </c>
      <c r="P63" t="str">
        <f t="shared" si="0"/>
        <v>1049</v>
      </c>
    </row>
    <row r="64" spans="1:16" x14ac:dyDescent="0.25">
      <c r="A64" s="1">
        <v>62</v>
      </c>
      <c r="B64" t="s">
        <v>31117</v>
      </c>
      <c r="C64" s="4" t="s">
        <v>34369</v>
      </c>
      <c r="D64" t="s">
        <v>60</v>
      </c>
      <c r="E64" t="s">
        <v>66</v>
      </c>
      <c r="F64" t="s">
        <v>37559</v>
      </c>
      <c r="G64" t="s">
        <v>68</v>
      </c>
      <c r="H64" t="s">
        <v>68</v>
      </c>
      <c r="I64" t="s">
        <v>69</v>
      </c>
      <c r="J64" t="s">
        <v>37559</v>
      </c>
      <c r="K64" t="s">
        <v>1313</v>
      </c>
      <c r="L64" t="s">
        <v>1318</v>
      </c>
      <c r="M64" t="s">
        <v>3</v>
      </c>
      <c r="N64" t="s">
        <v>8</v>
      </c>
      <c r="O64">
        <v>8.1400401187691569E-4</v>
      </c>
      <c r="P64" t="str">
        <f t="shared" si="0"/>
        <v>1036</v>
      </c>
    </row>
    <row r="65" spans="1:16" x14ac:dyDescent="0.25">
      <c r="A65" s="1">
        <v>63</v>
      </c>
      <c r="B65" t="s">
        <v>31118</v>
      </c>
      <c r="C65" t="s">
        <v>34370</v>
      </c>
      <c r="D65" t="s">
        <v>179</v>
      </c>
      <c r="E65" t="s">
        <v>66</v>
      </c>
      <c r="F65" t="s">
        <v>37559</v>
      </c>
      <c r="G65" t="s">
        <v>68</v>
      </c>
      <c r="H65" t="s">
        <v>68</v>
      </c>
      <c r="I65" t="s">
        <v>69</v>
      </c>
      <c r="J65" t="s">
        <v>37559</v>
      </c>
      <c r="K65" t="s">
        <v>3290</v>
      </c>
      <c r="L65" t="s">
        <v>8262</v>
      </c>
      <c r="M65" t="s">
        <v>3</v>
      </c>
      <c r="N65" t="s">
        <v>8</v>
      </c>
      <c r="O65">
        <v>8.0614683029509222E-4</v>
      </c>
      <c r="P65" t="str">
        <f t="shared" si="0"/>
        <v>1026</v>
      </c>
    </row>
    <row r="66" spans="1:16" x14ac:dyDescent="0.25">
      <c r="A66" s="1">
        <v>64</v>
      </c>
      <c r="B66" t="s">
        <v>31119</v>
      </c>
      <c r="C66" s="6" t="s">
        <v>34371</v>
      </c>
      <c r="D66" t="s">
        <v>56</v>
      </c>
      <c r="E66" t="s">
        <v>66</v>
      </c>
      <c r="F66" t="s">
        <v>37559</v>
      </c>
      <c r="G66" t="s">
        <v>68</v>
      </c>
      <c r="H66" t="s">
        <v>68</v>
      </c>
      <c r="I66" t="s">
        <v>69</v>
      </c>
      <c r="J66" t="s">
        <v>37559</v>
      </c>
      <c r="K66" t="s">
        <v>2295</v>
      </c>
      <c r="L66" t="s">
        <v>8419</v>
      </c>
      <c r="M66" t="s">
        <v>3</v>
      </c>
      <c r="N66" t="s">
        <v>8</v>
      </c>
      <c r="O66">
        <v>7.9907536687145097E-4</v>
      </c>
      <c r="P66" t="str">
        <f t="shared" si="0"/>
        <v>1017</v>
      </c>
    </row>
    <row r="67" spans="1:16" x14ac:dyDescent="0.25">
      <c r="A67" s="1">
        <v>65</v>
      </c>
      <c r="B67" t="s">
        <v>31120</v>
      </c>
      <c r="C67" t="s">
        <v>34372</v>
      </c>
      <c r="D67" t="s">
        <v>57</v>
      </c>
      <c r="E67" t="s">
        <v>66</v>
      </c>
      <c r="F67" t="s">
        <v>37559</v>
      </c>
      <c r="G67" t="s">
        <v>68</v>
      </c>
      <c r="H67" t="s">
        <v>68</v>
      </c>
      <c r="I67" t="s">
        <v>69</v>
      </c>
      <c r="J67" t="s">
        <v>37559</v>
      </c>
      <c r="K67" t="s">
        <v>86</v>
      </c>
      <c r="L67" t="s">
        <v>665</v>
      </c>
      <c r="M67" t="s">
        <v>3</v>
      </c>
      <c r="N67" t="s">
        <v>8</v>
      </c>
      <c r="O67">
        <v>7.7943241291689223E-4</v>
      </c>
      <c r="P67" t="str">
        <f t="shared" ref="P67:P130" si="1">RIGHT(B67,LEN(B67)-FIND("_",B67))</f>
        <v>992</v>
      </c>
    </row>
    <row r="68" spans="1:16" x14ac:dyDescent="0.25">
      <c r="A68" s="1">
        <v>66</v>
      </c>
      <c r="B68" t="s">
        <v>31121</v>
      </c>
      <c r="C68" t="s">
        <v>34373</v>
      </c>
      <c r="D68" t="s">
        <v>57</v>
      </c>
      <c r="E68" t="s">
        <v>66</v>
      </c>
      <c r="F68" t="s">
        <v>37559</v>
      </c>
      <c r="G68" t="s">
        <v>68</v>
      </c>
      <c r="H68" t="s">
        <v>68</v>
      </c>
      <c r="I68" t="s">
        <v>69</v>
      </c>
      <c r="J68" t="s">
        <v>37559</v>
      </c>
      <c r="K68" t="s">
        <v>7825</v>
      </c>
      <c r="L68" t="s">
        <v>8280</v>
      </c>
      <c r="M68" t="s">
        <v>3</v>
      </c>
      <c r="N68" t="s">
        <v>8</v>
      </c>
      <c r="O68">
        <v>7.6450376791142752E-4</v>
      </c>
      <c r="P68" t="str">
        <f t="shared" si="1"/>
        <v>973</v>
      </c>
    </row>
    <row r="69" spans="1:16" x14ac:dyDescent="0.25">
      <c r="A69" s="1">
        <v>67</v>
      </c>
      <c r="B69" t="s">
        <v>31122</v>
      </c>
      <c r="C69" t="s">
        <v>34374</v>
      </c>
      <c r="D69" t="s">
        <v>56</v>
      </c>
      <c r="E69" t="s">
        <v>66</v>
      </c>
      <c r="F69" t="s">
        <v>37559</v>
      </c>
      <c r="G69" t="s">
        <v>68</v>
      </c>
      <c r="H69" t="s">
        <v>68</v>
      </c>
      <c r="I69" t="s">
        <v>69</v>
      </c>
      <c r="J69" t="s">
        <v>37559</v>
      </c>
      <c r="K69" t="s">
        <v>3188</v>
      </c>
      <c r="L69" t="s">
        <v>2301</v>
      </c>
      <c r="M69" t="s">
        <v>3</v>
      </c>
      <c r="N69" t="s">
        <v>8</v>
      </c>
      <c r="O69">
        <v>7.5743230448778638E-4</v>
      </c>
      <c r="P69" t="str">
        <f t="shared" si="1"/>
        <v>964</v>
      </c>
    </row>
    <row r="70" spans="1:16" x14ac:dyDescent="0.25">
      <c r="A70" s="1">
        <v>68</v>
      </c>
      <c r="B70" t="s">
        <v>31123</v>
      </c>
      <c r="C70" t="s">
        <v>34375</v>
      </c>
      <c r="D70" t="s">
        <v>64</v>
      </c>
      <c r="E70" t="s">
        <v>66</v>
      </c>
      <c r="F70" t="s">
        <v>37559</v>
      </c>
      <c r="G70" t="s">
        <v>68</v>
      </c>
      <c r="H70" t="s">
        <v>68</v>
      </c>
      <c r="I70" t="s">
        <v>69</v>
      </c>
      <c r="J70" t="s">
        <v>37559</v>
      </c>
      <c r="K70" t="s">
        <v>3277</v>
      </c>
      <c r="L70" t="s">
        <v>29793</v>
      </c>
      <c r="M70" t="s">
        <v>3</v>
      </c>
      <c r="N70" t="s">
        <v>8</v>
      </c>
      <c r="O70">
        <v>7.5193227738050991E-4</v>
      </c>
      <c r="P70" t="str">
        <f t="shared" si="1"/>
        <v>957</v>
      </c>
    </row>
    <row r="71" spans="1:16" x14ac:dyDescent="0.25">
      <c r="A71" s="1">
        <v>69</v>
      </c>
      <c r="B71" t="s">
        <v>31124</v>
      </c>
      <c r="C71" t="s">
        <v>34376</v>
      </c>
      <c r="D71" t="s">
        <v>58</v>
      </c>
      <c r="E71" t="s">
        <v>66</v>
      </c>
      <c r="F71" t="s">
        <v>37559</v>
      </c>
      <c r="G71" t="s">
        <v>68</v>
      </c>
      <c r="H71" t="s">
        <v>68</v>
      </c>
      <c r="I71" t="s">
        <v>69</v>
      </c>
      <c r="J71" t="s">
        <v>37559</v>
      </c>
      <c r="K71" t="s">
        <v>91</v>
      </c>
      <c r="L71" t="s">
        <v>679</v>
      </c>
      <c r="M71" t="s">
        <v>3</v>
      </c>
      <c r="N71" t="s">
        <v>8</v>
      </c>
      <c r="O71">
        <v>7.3857506869140998E-4</v>
      </c>
      <c r="P71" t="str">
        <f t="shared" si="1"/>
        <v>940</v>
      </c>
    </row>
    <row r="72" spans="1:16" x14ac:dyDescent="0.25">
      <c r="A72" s="1">
        <v>70</v>
      </c>
      <c r="B72" t="s">
        <v>31125</v>
      </c>
      <c r="C72" t="s">
        <v>34377</v>
      </c>
      <c r="D72" t="s">
        <v>56</v>
      </c>
      <c r="E72" t="s">
        <v>66</v>
      </c>
      <c r="F72" t="s">
        <v>37559</v>
      </c>
      <c r="G72" t="s">
        <v>68</v>
      </c>
      <c r="H72" t="s">
        <v>68</v>
      </c>
      <c r="I72" t="s">
        <v>69</v>
      </c>
      <c r="J72" t="s">
        <v>37559</v>
      </c>
      <c r="K72" t="s">
        <v>7741</v>
      </c>
      <c r="L72" t="s">
        <v>1737</v>
      </c>
      <c r="M72" t="s">
        <v>3</v>
      </c>
      <c r="N72" t="s">
        <v>8</v>
      </c>
      <c r="O72">
        <v>7.3228932342595118E-4</v>
      </c>
      <c r="P72" t="str">
        <f t="shared" si="1"/>
        <v>932</v>
      </c>
    </row>
    <row r="73" spans="1:16" x14ac:dyDescent="0.25">
      <c r="A73" s="1">
        <v>71</v>
      </c>
      <c r="B73" t="s">
        <v>31126</v>
      </c>
      <c r="C73" s="10" t="s">
        <v>34378</v>
      </c>
      <c r="D73" t="s">
        <v>58</v>
      </c>
      <c r="E73" t="s">
        <v>66</v>
      </c>
      <c r="F73" t="s">
        <v>37559</v>
      </c>
      <c r="G73" t="s">
        <v>68</v>
      </c>
      <c r="H73" t="s">
        <v>68</v>
      </c>
      <c r="I73" t="s">
        <v>69</v>
      </c>
      <c r="J73" t="s">
        <v>37559</v>
      </c>
      <c r="K73" t="s">
        <v>339</v>
      </c>
      <c r="L73" t="s">
        <v>7816</v>
      </c>
      <c r="M73" t="s">
        <v>3</v>
      </c>
      <c r="N73" t="s">
        <v>8</v>
      </c>
      <c r="O73">
        <v>7.2050355105321591E-4</v>
      </c>
      <c r="P73" t="str">
        <f t="shared" si="1"/>
        <v>917</v>
      </c>
    </row>
    <row r="74" spans="1:16" x14ac:dyDescent="0.25">
      <c r="A74" s="1">
        <v>72</v>
      </c>
      <c r="B74" t="s">
        <v>31127</v>
      </c>
      <c r="C74" t="s">
        <v>34379</v>
      </c>
      <c r="D74" t="s">
        <v>56</v>
      </c>
      <c r="E74" t="s">
        <v>66</v>
      </c>
      <c r="F74" t="s">
        <v>37559</v>
      </c>
      <c r="G74" t="s">
        <v>68</v>
      </c>
      <c r="H74" t="s">
        <v>68</v>
      </c>
      <c r="I74" t="s">
        <v>69</v>
      </c>
      <c r="J74" t="s">
        <v>37559</v>
      </c>
      <c r="K74" t="s">
        <v>1265</v>
      </c>
      <c r="L74" t="s">
        <v>38169</v>
      </c>
      <c r="M74" t="s">
        <v>3</v>
      </c>
      <c r="N74" t="s">
        <v>8</v>
      </c>
      <c r="O74">
        <v>7.1500352394593945E-4</v>
      </c>
      <c r="P74" t="str">
        <f t="shared" si="1"/>
        <v>910</v>
      </c>
    </row>
    <row r="75" spans="1:16" x14ac:dyDescent="0.25">
      <c r="A75" s="1">
        <v>73</v>
      </c>
      <c r="B75" t="s">
        <v>31128</v>
      </c>
      <c r="C75" t="s">
        <v>34380</v>
      </c>
      <c r="D75" t="s">
        <v>60</v>
      </c>
      <c r="E75" t="s">
        <v>66</v>
      </c>
      <c r="F75" t="s">
        <v>37559</v>
      </c>
      <c r="G75" t="s">
        <v>68</v>
      </c>
      <c r="H75" t="s">
        <v>68</v>
      </c>
      <c r="I75" t="s">
        <v>69</v>
      </c>
      <c r="J75" t="s">
        <v>37559</v>
      </c>
      <c r="K75" t="s">
        <v>992</v>
      </c>
      <c r="L75" t="s">
        <v>7759</v>
      </c>
      <c r="M75" t="s">
        <v>3</v>
      </c>
      <c r="N75" t="s">
        <v>8</v>
      </c>
      <c r="O75">
        <v>7.0321775157320418E-4</v>
      </c>
      <c r="P75" t="str">
        <f t="shared" si="1"/>
        <v>895</v>
      </c>
    </row>
    <row r="76" spans="1:16" x14ac:dyDescent="0.25">
      <c r="A76" s="1">
        <v>74</v>
      </c>
      <c r="B76" t="s">
        <v>31129</v>
      </c>
      <c r="C76" t="s">
        <v>34381</v>
      </c>
      <c r="D76" t="s">
        <v>57</v>
      </c>
      <c r="E76" t="s">
        <v>66</v>
      </c>
      <c r="F76" t="s">
        <v>37559</v>
      </c>
      <c r="G76" t="s">
        <v>68</v>
      </c>
      <c r="H76" t="s">
        <v>68</v>
      </c>
      <c r="I76" t="s">
        <v>69</v>
      </c>
      <c r="J76" t="s">
        <v>37559</v>
      </c>
      <c r="K76" t="s">
        <v>1300</v>
      </c>
      <c r="L76" t="s">
        <v>3326</v>
      </c>
      <c r="M76" t="s">
        <v>3</v>
      </c>
      <c r="N76" t="s">
        <v>8</v>
      </c>
      <c r="O76">
        <v>6.9928916078229239E-4</v>
      </c>
      <c r="P76" t="str">
        <f t="shared" si="1"/>
        <v>890</v>
      </c>
    </row>
    <row r="77" spans="1:16" x14ac:dyDescent="0.25">
      <c r="A77" s="1">
        <v>75</v>
      </c>
      <c r="B77" t="s">
        <v>31130</v>
      </c>
      <c r="C77" t="s">
        <v>34382</v>
      </c>
      <c r="D77" t="s">
        <v>56</v>
      </c>
      <c r="E77" t="s">
        <v>66</v>
      </c>
      <c r="F77" t="s">
        <v>37559</v>
      </c>
      <c r="G77" t="s">
        <v>68</v>
      </c>
      <c r="H77" t="s">
        <v>68</v>
      </c>
      <c r="I77" t="s">
        <v>69</v>
      </c>
      <c r="J77" t="s">
        <v>37559</v>
      </c>
      <c r="K77" t="s">
        <v>12976</v>
      </c>
      <c r="L77" t="s">
        <v>1755</v>
      </c>
      <c r="M77" t="s">
        <v>3</v>
      </c>
      <c r="N77" t="s">
        <v>8</v>
      </c>
      <c r="O77">
        <v>6.9300341551683359E-4</v>
      </c>
      <c r="P77" t="str">
        <f t="shared" si="1"/>
        <v>882</v>
      </c>
    </row>
    <row r="78" spans="1:16" x14ac:dyDescent="0.25">
      <c r="A78" s="1">
        <v>76</v>
      </c>
      <c r="B78" t="s">
        <v>31131</v>
      </c>
      <c r="C78" s="7" t="s">
        <v>34383</v>
      </c>
      <c r="D78" t="s">
        <v>58</v>
      </c>
      <c r="E78" t="s">
        <v>66</v>
      </c>
      <c r="F78" t="s">
        <v>37559</v>
      </c>
      <c r="G78" t="s">
        <v>68</v>
      </c>
      <c r="H78" t="s">
        <v>68</v>
      </c>
      <c r="I78" t="s">
        <v>69</v>
      </c>
      <c r="J78" t="s">
        <v>37559</v>
      </c>
      <c r="K78" t="s">
        <v>4895</v>
      </c>
      <c r="L78" t="s">
        <v>8290</v>
      </c>
      <c r="M78" t="s">
        <v>3</v>
      </c>
      <c r="N78" t="s">
        <v>8</v>
      </c>
      <c r="O78">
        <v>6.9300341551683359E-4</v>
      </c>
      <c r="P78" t="str">
        <f t="shared" si="1"/>
        <v>882</v>
      </c>
    </row>
    <row r="79" spans="1:16" x14ac:dyDescent="0.25">
      <c r="A79" s="1">
        <v>77</v>
      </c>
      <c r="B79" t="s">
        <v>31132</v>
      </c>
      <c r="C79" t="s">
        <v>34384</v>
      </c>
      <c r="D79" t="s">
        <v>59</v>
      </c>
      <c r="E79" t="s">
        <v>66</v>
      </c>
      <c r="F79" t="s">
        <v>37559</v>
      </c>
      <c r="G79" t="s">
        <v>68</v>
      </c>
      <c r="H79" t="s">
        <v>68</v>
      </c>
      <c r="I79" t="s">
        <v>69</v>
      </c>
      <c r="J79" t="s">
        <v>37559</v>
      </c>
      <c r="K79" t="s">
        <v>4891</v>
      </c>
      <c r="L79" t="s">
        <v>1064</v>
      </c>
      <c r="M79" t="s">
        <v>3</v>
      </c>
      <c r="N79" t="s">
        <v>8</v>
      </c>
      <c r="O79">
        <v>6.8200336130228066E-4</v>
      </c>
      <c r="P79" t="str">
        <f t="shared" si="1"/>
        <v>868</v>
      </c>
    </row>
    <row r="80" spans="1:16" x14ac:dyDescent="0.25">
      <c r="A80" s="1">
        <v>78</v>
      </c>
      <c r="B80" t="s">
        <v>31133</v>
      </c>
      <c r="C80" t="s">
        <v>34385</v>
      </c>
      <c r="D80" t="s">
        <v>309</v>
      </c>
      <c r="E80" t="s">
        <v>66</v>
      </c>
      <c r="F80" t="s">
        <v>37559</v>
      </c>
      <c r="G80" t="s">
        <v>68</v>
      </c>
      <c r="H80" t="s">
        <v>68</v>
      </c>
      <c r="I80" t="s">
        <v>69</v>
      </c>
      <c r="J80" t="s">
        <v>37559</v>
      </c>
      <c r="K80" t="s">
        <v>3301</v>
      </c>
      <c r="L80" t="s">
        <v>5324</v>
      </c>
      <c r="M80" t="s">
        <v>3</v>
      </c>
      <c r="N80" t="s">
        <v>8</v>
      </c>
      <c r="O80">
        <v>6.8121764314409833E-4</v>
      </c>
      <c r="P80" t="str">
        <f t="shared" si="1"/>
        <v>867</v>
      </c>
    </row>
    <row r="81" spans="1:16" x14ac:dyDescent="0.25">
      <c r="A81" s="1">
        <v>79</v>
      </c>
      <c r="B81" t="s">
        <v>31134</v>
      </c>
      <c r="C81" t="s">
        <v>34386</v>
      </c>
      <c r="D81" t="s">
        <v>58</v>
      </c>
      <c r="E81" t="s">
        <v>66</v>
      </c>
      <c r="F81" t="s">
        <v>37559</v>
      </c>
      <c r="G81" t="s">
        <v>68</v>
      </c>
      <c r="H81" t="s">
        <v>68</v>
      </c>
      <c r="I81" t="s">
        <v>69</v>
      </c>
      <c r="J81" t="s">
        <v>37559</v>
      </c>
      <c r="K81" t="s">
        <v>3182</v>
      </c>
      <c r="L81" t="s">
        <v>3451</v>
      </c>
      <c r="M81" t="s">
        <v>3</v>
      </c>
      <c r="N81" t="s">
        <v>8</v>
      </c>
      <c r="O81">
        <v>6.7414617972045719E-4</v>
      </c>
      <c r="P81" t="str">
        <f t="shared" si="1"/>
        <v>858</v>
      </c>
    </row>
    <row r="82" spans="1:16" x14ac:dyDescent="0.25">
      <c r="A82" s="1">
        <v>80</v>
      </c>
      <c r="B82" t="s">
        <v>31135</v>
      </c>
      <c r="C82" t="s">
        <v>34387</v>
      </c>
      <c r="D82" t="s">
        <v>58</v>
      </c>
      <c r="E82" t="s">
        <v>66</v>
      </c>
      <c r="F82" t="s">
        <v>37559</v>
      </c>
      <c r="G82" t="s">
        <v>68</v>
      </c>
      <c r="H82" t="s">
        <v>68</v>
      </c>
      <c r="I82" t="s">
        <v>69</v>
      </c>
      <c r="J82" t="s">
        <v>37559</v>
      </c>
      <c r="K82" t="s">
        <v>366</v>
      </c>
      <c r="L82" t="s">
        <v>1686</v>
      </c>
      <c r="M82" t="s">
        <v>3</v>
      </c>
      <c r="N82" t="s">
        <v>8</v>
      </c>
      <c r="O82">
        <v>6.7178902524591018E-4</v>
      </c>
      <c r="P82" t="str">
        <f t="shared" si="1"/>
        <v>855</v>
      </c>
    </row>
    <row r="83" spans="1:16" x14ac:dyDescent="0.25">
      <c r="A83" s="1">
        <v>81</v>
      </c>
      <c r="B83" t="s">
        <v>31136</v>
      </c>
      <c r="C83" s="11" t="s">
        <v>34388</v>
      </c>
      <c r="D83" t="s">
        <v>59</v>
      </c>
      <c r="E83" t="s">
        <v>66</v>
      </c>
      <c r="F83" t="s">
        <v>37559</v>
      </c>
      <c r="G83" t="s">
        <v>68</v>
      </c>
      <c r="H83" t="s">
        <v>68</v>
      </c>
      <c r="I83" t="s">
        <v>69</v>
      </c>
      <c r="J83" t="s">
        <v>37559</v>
      </c>
      <c r="K83" t="s">
        <v>7931</v>
      </c>
      <c r="L83" t="s">
        <v>5275</v>
      </c>
      <c r="M83" t="s">
        <v>3</v>
      </c>
      <c r="N83" t="s">
        <v>8</v>
      </c>
      <c r="O83">
        <v>6.639318436640866E-4</v>
      </c>
      <c r="P83" t="str">
        <f t="shared" si="1"/>
        <v>845</v>
      </c>
    </row>
    <row r="84" spans="1:16" x14ac:dyDescent="0.25">
      <c r="A84" s="1">
        <v>82</v>
      </c>
      <c r="B84" t="s">
        <v>31137</v>
      </c>
      <c r="C84" t="s">
        <v>34389</v>
      </c>
      <c r="D84" t="s">
        <v>59</v>
      </c>
      <c r="E84" t="s">
        <v>66</v>
      </c>
      <c r="F84" t="s">
        <v>37559</v>
      </c>
      <c r="G84" t="s">
        <v>68</v>
      </c>
      <c r="H84" t="s">
        <v>68</v>
      </c>
      <c r="I84" t="s">
        <v>69</v>
      </c>
      <c r="J84" t="s">
        <v>37559</v>
      </c>
      <c r="K84" t="s">
        <v>7777</v>
      </c>
      <c r="L84" t="s">
        <v>3358</v>
      </c>
      <c r="M84" t="s">
        <v>3</v>
      </c>
      <c r="N84" t="s">
        <v>8</v>
      </c>
      <c r="O84">
        <v>6.6000325287317492E-4</v>
      </c>
      <c r="P84" t="str">
        <f t="shared" si="1"/>
        <v>840</v>
      </c>
    </row>
    <row r="85" spans="1:16" x14ac:dyDescent="0.25">
      <c r="A85" s="1">
        <v>83</v>
      </c>
      <c r="B85" t="s">
        <v>31138</v>
      </c>
      <c r="C85" t="s">
        <v>34390</v>
      </c>
      <c r="D85" t="s">
        <v>56</v>
      </c>
      <c r="E85" t="s">
        <v>66</v>
      </c>
      <c r="F85" t="s">
        <v>37559</v>
      </c>
      <c r="G85" t="s">
        <v>68</v>
      </c>
      <c r="H85" t="s">
        <v>68</v>
      </c>
      <c r="I85" t="s">
        <v>69</v>
      </c>
      <c r="J85" t="s">
        <v>37559</v>
      </c>
      <c r="K85" t="s">
        <v>1302</v>
      </c>
      <c r="L85" t="s">
        <v>1649</v>
      </c>
      <c r="M85" t="s">
        <v>3</v>
      </c>
      <c r="N85" t="s">
        <v>8</v>
      </c>
      <c r="O85">
        <v>6.51360353133169E-4</v>
      </c>
      <c r="P85" t="str">
        <f t="shared" si="1"/>
        <v>829</v>
      </c>
    </row>
    <row r="86" spans="1:16" x14ac:dyDescent="0.25">
      <c r="A86" s="1">
        <v>84</v>
      </c>
      <c r="B86" t="s">
        <v>31139</v>
      </c>
      <c r="C86" t="s">
        <v>34391</v>
      </c>
      <c r="D86" t="s">
        <v>63</v>
      </c>
      <c r="E86" t="s">
        <v>66</v>
      </c>
      <c r="F86" t="s">
        <v>37559</v>
      </c>
      <c r="G86" t="s">
        <v>68</v>
      </c>
      <c r="H86" t="s">
        <v>68</v>
      </c>
      <c r="I86" t="s">
        <v>69</v>
      </c>
      <c r="J86" t="s">
        <v>37559</v>
      </c>
      <c r="K86" t="s">
        <v>7806</v>
      </c>
      <c r="L86" t="s">
        <v>349</v>
      </c>
      <c r="M86" t="s">
        <v>3</v>
      </c>
      <c r="N86" t="s">
        <v>8</v>
      </c>
      <c r="O86">
        <v>6.4428888970952786E-4</v>
      </c>
      <c r="P86" t="str">
        <f t="shared" si="1"/>
        <v>820</v>
      </c>
    </row>
    <row r="87" spans="1:16" x14ac:dyDescent="0.25">
      <c r="A87" s="1">
        <v>85</v>
      </c>
      <c r="B87" t="s">
        <v>31140</v>
      </c>
      <c r="C87" s="7" t="s">
        <v>34392</v>
      </c>
      <c r="D87" t="s">
        <v>58</v>
      </c>
      <c r="E87" t="s">
        <v>66</v>
      </c>
      <c r="F87" t="s">
        <v>37559</v>
      </c>
      <c r="G87" t="s">
        <v>68</v>
      </c>
      <c r="H87" t="s">
        <v>68</v>
      </c>
      <c r="I87" t="s">
        <v>69</v>
      </c>
      <c r="J87" t="s">
        <v>37559</v>
      </c>
      <c r="K87" t="s">
        <v>4849</v>
      </c>
      <c r="L87" t="s">
        <v>8400</v>
      </c>
      <c r="M87" t="s">
        <v>3</v>
      </c>
      <c r="N87" t="s">
        <v>8</v>
      </c>
      <c r="O87">
        <v>6.2307449943860434E-4</v>
      </c>
      <c r="P87" t="str">
        <f t="shared" si="1"/>
        <v>793</v>
      </c>
    </row>
    <row r="88" spans="1:16" x14ac:dyDescent="0.25">
      <c r="A88" s="1">
        <v>86</v>
      </c>
      <c r="B88" t="s">
        <v>31141</v>
      </c>
      <c r="C88" t="s">
        <v>34393</v>
      </c>
      <c r="D88" t="s">
        <v>309</v>
      </c>
      <c r="E88" t="s">
        <v>66</v>
      </c>
      <c r="F88" t="s">
        <v>37559</v>
      </c>
      <c r="G88" t="s">
        <v>68</v>
      </c>
      <c r="H88" t="s">
        <v>68</v>
      </c>
      <c r="I88" t="s">
        <v>69</v>
      </c>
      <c r="J88" t="s">
        <v>37559</v>
      </c>
      <c r="K88" t="s">
        <v>639</v>
      </c>
      <c r="L88" t="s">
        <v>3494</v>
      </c>
      <c r="M88" t="s">
        <v>3</v>
      </c>
      <c r="N88" t="s">
        <v>8</v>
      </c>
      <c r="O88">
        <v>6.2307449943860434E-4</v>
      </c>
      <c r="P88" t="str">
        <f t="shared" si="1"/>
        <v>793</v>
      </c>
    </row>
    <row r="89" spans="1:16" x14ac:dyDescent="0.25">
      <c r="A89" s="1">
        <v>87</v>
      </c>
      <c r="B89" t="s">
        <v>31142</v>
      </c>
      <c r="C89" t="s">
        <v>34394</v>
      </c>
      <c r="D89" t="s">
        <v>56</v>
      </c>
      <c r="E89" t="s">
        <v>66</v>
      </c>
      <c r="F89" t="s">
        <v>37559</v>
      </c>
      <c r="G89" t="s">
        <v>68</v>
      </c>
      <c r="H89" t="s">
        <v>68</v>
      </c>
      <c r="I89" t="s">
        <v>69</v>
      </c>
      <c r="J89" t="s">
        <v>37559</v>
      </c>
      <c r="K89" t="s">
        <v>4995</v>
      </c>
      <c r="L89" t="s">
        <v>3307</v>
      </c>
      <c r="M89" t="s">
        <v>3</v>
      </c>
      <c r="N89" t="s">
        <v>8</v>
      </c>
      <c r="O89">
        <v>6.2228878128042201E-4</v>
      </c>
      <c r="P89" t="str">
        <f t="shared" si="1"/>
        <v>792</v>
      </c>
    </row>
    <row r="90" spans="1:16" x14ac:dyDescent="0.25">
      <c r="A90" s="1">
        <v>88</v>
      </c>
      <c r="B90" t="s">
        <v>31143</v>
      </c>
      <c r="C90" s="7" t="s">
        <v>34395</v>
      </c>
      <c r="D90" t="s">
        <v>58</v>
      </c>
      <c r="E90" t="s">
        <v>66</v>
      </c>
      <c r="F90" t="s">
        <v>37559</v>
      </c>
      <c r="G90" t="s">
        <v>68</v>
      </c>
      <c r="H90" t="s">
        <v>68</v>
      </c>
      <c r="I90" t="s">
        <v>69</v>
      </c>
      <c r="J90" t="s">
        <v>37559</v>
      </c>
      <c r="K90" t="s">
        <v>4896</v>
      </c>
      <c r="L90" t="s">
        <v>5150</v>
      </c>
      <c r="M90" t="s">
        <v>3</v>
      </c>
      <c r="N90" t="s">
        <v>8</v>
      </c>
      <c r="O90">
        <v>6.1521731785678087E-4</v>
      </c>
      <c r="P90" t="str">
        <f t="shared" si="1"/>
        <v>783</v>
      </c>
    </row>
    <row r="91" spans="1:16" x14ac:dyDescent="0.25">
      <c r="A91" s="1">
        <v>89</v>
      </c>
      <c r="B91" t="s">
        <v>31144</v>
      </c>
      <c r="C91" t="s">
        <v>34396</v>
      </c>
      <c r="D91" t="s">
        <v>58</v>
      </c>
      <c r="E91" t="s">
        <v>66</v>
      </c>
      <c r="F91" t="s">
        <v>37559</v>
      </c>
      <c r="G91" t="s">
        <v>68</v>
      </c>
      <c r="H91" t="s">
        <v>68</v>
      </c>
      <c r="I91" t="s">
        <v>69</v>
      </c>
      <c r="J91" t="s">
        <v>37559</v>
      </c>
      <c r="K91" t="s">
        <v>977</v>
      </c>
      <c r="L91" t="s">
        <v>8347</v>
      </c>
      <c r="M91" t="s">
        <v>3</v>
      </c>
      <c r="N91" t="s">
        <v>8</v>
      </c>
      <c r="O91">
        <v>6.1443159969859853E-4</v>
      </c>
      <c r="P91" t="str">
        <f t="shared" si="1"/>
        <v>782</v>
      </c>
    </row>
    <row r="92" spans="1:16" x14ac:dyDescent="0.25">
      <c r="A92" s="1">
        <v>90</v>
      </c>
      <c r="B92" t="s">
        <v>31145</v>
      </c>
      <c r="C92" s="14" t="s">
        <v>34397</v>
      </c>
      <c r="D92" t="s">
        <v>56</v>
      </c>
      <c r="E92" t="s">
        <v>66</v>
      </c>
      <c r="F92" t="s">
        <v>37559</v>
      </c>
      <c r="G92" t="s">
        <v>68</v>
      </c>
      <c r="H92" t="s">
        <v>68</v>
      </c>
      <c r="I92" t="s">
        <v>69</v>
      </c>
      <c r="J92" t="s">
        <v>37559</v>
      </c>
      <c r="K92" t="s">
        <v>4947</v>
      </c>
      <c r="L92" t="s">
        <v>3382</v>
      </c>
      <c r="M92" t="s">
        <v>3</v>
      </c>
      <c r="N92" t="s">
        <v>8</v>
      </c>
      <c r="O92">
        <v>5.9321720942767501E-4</v>
      </c>
      <c r="P92" t="str">
        <f t="shared" si="1"/>
        <v>755</v>
      </c>
    </row>
    <row r="93" spans="1:16" x14ac:dyDescent="0.25">
      <c r="A93" s="1">
        <v>91</v>
      </c>
      <c r="B93" t="s">
        <v>31146</v>
      </c>
      <c r="C93" t="s">
        <v>34398</v>
      </c>
      <c r="D93" t="s">
        <v>179</v>
      </c>
      <c r="E93" t="s">
        <v>66</v>
      </c>
      <c r="F93" t="s">
        <v>37559</v>
      </c>
      <c r="G93" t="s">
        <v>68</v>
      </c>
      <c r="H93" t="s">
        <v>68</v>
      </c>
      <c r="I93" t="s">
        <v>69</v>
      </c>
      <c r="J93" t="s">
        <v>37559</v>
      </c>
      <c r="K93" t="s">
        <v>3253</v>
      </c>
      <c r="L93" t="s">
        <v>2309</v>
      </c>
      <c r="M93" t="s">
        <v>3</v>
      </c>
      <c r="N93" t="s">
        <v>8</v>
      </c>
      <c r="O93">
        <v>5.5943132862583389E-4</v>
      </c>
      <c r="P93" t="str">
        <f t="shared" si="1"/>
        <v>712</v>
      </c>
    </row>
    <row r="94" spans="1:16" x14ac:dyDescent="0.25">
      <c r="A94" s="1">
        <v>92</v>
      </c>
      <c r="B94" t="s">
        <v>31147</v>
      </c>
      <c r="C94" t="s">
        <v>34399</v>
      </c>
      <c r="D94" t="s">
        <v>56</v>
      </c>
      <c r="E94" t="s">
        <v>66</v>
      </c>
      <c r="F94" t="s">
        <v>37559</v>
      </c>
      <c r="G94" t="s">
        <v>68</v>
      </c>
      <c r="H94" t="s">
        <v>68</v>
      </c>
      <c r="I94" t="s">
        <v>69</v>
      </c>
      <c r="J94" t="s">
        <v>37559</v>
      </c>
      <c r="K94" t="s">
        <v>982</v>
      </c>
      <c r="L94" t="s">
        <v>8424</v>
      </c>
      <c r="M94" t="s">
        <v>3</v>
      </c>
      <c r="N94" t="s">
        <v>8</v>
      </c>
      <c r="O94">
        <v>5.5471701967673987E-4</v>
      </c>
      <c r="P94" t="str">
        <f t="shared" si="1"/>
        <v>706</v>
      </c>
    </row>
    <row r="95" spans="1:16" x14ac:dyDescent="0.25">
      <c r="A95" s="1">
        <v>93</v>
      </c>
      <c r="B95" t="s">
        <v>31148</v>
      </c>
      <c r="C95" t="s">
        <v>34400</v>
      </c>
      <c r="D95" t="s">
        <v>60</v>
      </c>
      <c r="E95" t="s">
        <v>66</v>
      </c>
      <c r="F95" t="s">
        <v>37559</v>
      </c>
      <c r="G95" t="s">
        <v>68</v>
      </c>
      <c r="H95" t="s">
        <v>68</v>
      </c>
      <c r="I95" t="s">
        <v>69</v>
      </c>
      <c r="J95" t="s">
        <v>37559</v>
      </c>
      <c r="K95" t="s">
        <v>4967</v>
      </c>
      <c r="L95" t="s">
        <v>30057</v>
      </c>
      <c r="M95" t="s">
        <v>3</v>
      </c>
      <c r="N95" t="s">
        <v>8</v>
      </c>
      <c r="O95">
        <v>5.4450268362036928E-4</v>
      </c>
      <c r="P95" t="str">
        <f t="shared" si="1"/>
        <v>693</v>
      </c>
    </row>
    <row r="96" spans="1:16" x14ac:dyDescent="0.25">
      <c r="A96" s="1">
        <v>94</v>
      </c>
      <c r="B96" t="s">
        <v>31149</v>
      </c>
      <c r="C96" s="20" t="s">
        <v>34401</v>
      </c>
      <c r="D96" t="s">
        <v>56</v>
      </c>
      <c r="E96" t="s">
        <v>66</v>
      </c>
      <c r="F96" t="s">
        <v>37559</v>
      </c>
      <c r="G96" t="s">
        <v>68</v>
      </c>
      <c r="H96" t="s">
        <v>68</v>
      </c>
      <c r="I96" t="s">
        <v>69</v>
      </c>
      <c r="J96" t="s">
        <v>37559</v>
      </c>
      <c r="K96" t="s">
        <v>348</v>
      </c>
      <c r="L96" t="s">
        <v>3322</v>
      </c>
      <c r="M96" t="s">
        <v>3</v>
      </c>
      <c r="N96" t="s">
        <v>8</v>
      </c>
      <c r="O96">
        <v>5.4371696546218695E-4</v>
      </c>
      <c r="P96" t="str">
        <f t="shared" si="1"/>
        <v>692</v>
      </c>
    </row>
    <row r="97" spans="1:16" x14ac:dyDescent="0.25">
      <c r="A97" s="1">
        <v>95</v>
      </c>
      <c r="B97" t="s">
        <v>31150</v>
      </c>
      <c r="C97" t="s">
        <v>34402</v>
      </c>
      <c r="D97" t="s">
        <v>58</v>
      </c>
      <c r="E97" t="s">
        <v>66</v>
      </c>
      <c r="F97" t="s">
        <v>37559</v>
      </c>
      <c r="G97" t="s">
        <v>68</v>
      </c>
      <c r="H97" t="s">
        <v>68</v>
      </c>
      <c r="I97" t="s">
        <v>69</v>
      </c>
      <c r="J97" t="s">
        <v>37559</v>
      </c>
      <c r="K97" t="s">
        <v>7767</v>
      </c>
      <c r="L97" t="s">
        <v>3448</v>
      </c>
      <c r="M97" t="s">
        <v>3</v>
      </c>
      <c r="N97" t="s">
        <v>8</v>
      </c>
      <c r="O97">
        <v>5.4293124730400461E-4</v>
      </c>
      <c r="P97" t="str">
        <f t="shared" si="1"/>
        <v>691</v>
      </c>
    </row>
    <row r="98" spans="1:16" x14ac:dyDescent="0.25">
      <c r="A98" s="1">
        <v>96</v>
      </c>
      <c r="B98" t="s">
        <v>31151</v>
      </c>
      <c r="C98" t="s">
        <v>34403</v>
      </c>
      <c r="D98" t="s">
        <v>309</v>
      </c>
      <c r="E98" t="s">
        <v>66</v>
      </c>
      <c r="F98" t="s">
        <v>37559</v>
      </c>
      <c r="G98" t="s">
        <v>68</v>
      </c>
      <c r="H98" t="s">
        <v>68</v>
      </c>
      <c r="I98" t="s">
        <v>69</v>
      </c>
      <c r="J98" t="s">
        <v>37559</v>
      </c>
      <c r="K98" t="s">
        <v>7726</v>
      </c>
      <c r="L98" t="s">
        <v>8335</v>
      </c>
      <c r="M98" t="s">
        <v>3</v>
      </c>
      <c r="N98" t="s">
        <v>8</v>
      </c>
      <c r="O98">
        <v>5.3900265651309282E-4</v>
      </c>
      <c r="P98" t="str">
        <f t="shared" si="1"/>
        <v>686</v>
      </c>
    </row>
    <row r="99" spans="1:16" x14ac:dyDescent="0.25">
      <c r="A99" s="1">
        <v>97</v>
      </c>
      <c r="B99" t="s">
        <v>31152</v>
      </c>
      <c r="C99" t="s">
        <v>34404</v>
      </c>
      <c r="D99" t="s">
        <v>58</v>
      </c>
      <c r="E99" t="s">
        <v>66</v>
      </c>
      <c r="F99" t="s">
        <v>37559</v>
      </c>
      <c r="G99" t="s">
        <v>68</v>
      </c>
      <c r="H99" t="s">
        <v>68</v>
      </c>
      <c r="I99" t="s">
        <v>69</v>
      </c>
      <c r="J99" t="s">
        <v>37559</v>
      </c>
      <c r="K99" t="s">
        <v>2265</v>
      </c>
      <c r="L99" t="s">
        <v>4895</v>
      </c>
      <c r="M99" t="s">
        <v>3</v>
      </c>
      <c r="N99" t="s">
        <v>8</v>
      </c>
      <c r="O99">
        <v>5.240740115076281E-4</v>
      </c>
      <c r="P99" t="str">
        <f t="shared" si="1"/>
        <v>667</v>
      </c>
    </row>
    <row r="100" spans="1:16" x14ac:dyDescent="0.25">
      <c r="A100" s="1">
        <v>98</v>
      </c>
      <c r="B100" t="s">
        <v>31153</v>
      </c>
      <c r="C100" t="s">
        <v>34405</v>
      </c>
      <c r="D100" t="s">
        <v>58</v>
      </c>
      <c r="E100" t="s">
        <v>66</v>
      </c>
      <c r="F100" t="s">
        <v>37559</v>
      </c>
      <c r="G100" t="s">
        <v>68</v>
      </c>
      <c r="H100" t="s">
        <v>68</v>
      </c>
      <c r="I100" t="s">
        <v>69</v>
      </c>
      <c r="J100" t="s">
        <v>37559</v>
      </c>
      <c r="K100" t="s">
        <v>4928</v>
      </c>
      <c r="L100" t="s">
        <v>2386</v>
      </c>
      <c r="M100" t="s">
        <v>3</v>
      </c>
      <c r="N100" t="s">
        <v>8</v>
      </c>
      <c r="O100">
        <v>5.0835964834398115E-4</v>
      </c>
      <c r="P100" t="str">
        <f t="shared" si="1"/>
        <v>647</v>
      </c>
    </row>
    <row r="101" spans="1:16" x14ac:dyDescent="0.25">
      <c r="A101" s="1">
        <v>99</v>
      </c>
      <c r="B101" t="s">
        <v>31154</v>
      </c>
      <c r="C101" t="s">
        <v>34406</v>
      </c>
      <c r="D101" t="s">
        <v>62</v>
      </c>
      <c r="E101" t="s">
        <v>66</v>
      </c>
      <c r="F101" t="s">
        <v>37559</v>
      </c>
      <c r="G101" t="s">
        <v>68</v>
      </c>
      <c r="H101" t="s">
        <v>68</v>
      </c>
      <c r="I101" t="s">
        <v>69</v>
      </c>
      <c r="J101" t="s">
        <v>37559</v>
      </c>
      <c r="K101" t="s">
        <v>3157</v>
      </c>
      <c r="L101" t="s">
        <v>5263</v>
      </c>
      <c r="M101" t="s">
        <v>3</v>
      </c>
      <c r="N101" t="s">
        <v>8</v>
      </c>
      <c r="O101">
        <v>5.0364533939488703E-4</v>
      </c>
      <c r="P101" t="str">
        <f t="shared" si="1"/>
        <v>641</v>
      </c>
    </row>
    <row r="102" spans="1:16" x14ac:dyDescent="0.25">
      <c r="A102" s="1">
        <v>100</v>
      </c>
      <c r="B102" t="s">
        <v>31155</v>
      </c>
      <c r="C102" t="s">
        <v>34407</v>
      </c>
      <c r="D102" t="s">
        <v>56</v>
      </c>
      <c r="E102" t="s">
        <v>66</v>
      </c>
      <c r="F102" t="s">
        <v>37559</v>
      </c>
      <c r="G102" t="s">
        <v>68</v>
      </c>
      <c r="H102" t="s">
        <v>68</v>
      </c>
      <c r="I102" t="s">
        <v>69</v>
      </c>
      <c r="J102" t="s">
        <v>37559</v>
      </c>
      <c r="K102" t="s">
        <v>3208</v>
      </c>
      <c r="L102" t="s">
        <v>13891</v>
      </c>
      <c r="M102" t="s">
        <v>3</v>
      </c>
      <c r="N102" t="s">
        <v>8</v>
      </c>
      <c r="O102">
        <v>4.9971674860397523E-4</v>
      </c>
      <c r="P102" t="str">
        <f t="shared" si="1"/>
        <v>636</v>
      </c>
    </row>
    <row r="103" spans="1:16" x14ac:dyDescent="0.25">
      <c r="A103" s="1">
        <v>101</v>
      </c>
      <c r="B103" t="s">
        <v>31156</v>
      </c>
      <c r="C103" t="s">
        <v>34408</v>
      </c>
      <c r="D103" t="s">
        <v>60</v>
      </c>
      <c r="E103" t="s">
        <v>66</v>
      </c>
      <c r="F103" t="s">
        <v>37559</v>
      </c>
      <c r="G103" t="s">
        <v>68</v>
      </c>
      <c r="H103" t="s">
        <v>68</v>
      </c>
      <c r="I103" t="s">
        <v>69</v>
      </c>
      <c r="J103" t="s">
        <v>37559</v>
      </c>
      <c r="K103" t="s">
        <v>7846</v>
      </c>
      <c r="L103" t="s">
        <v>8253</v>
      </c>
      <c r="M103" t="s">
        <v>3</v>
      </c>
      <c r="N103" t="s">
        <v>8</v>
      </c>
      <c r="O103">
        <v>4.9185956702215176E-4</v>
      </c>
      <c r="P103" t="str">
        <f t="shared" si="1"/>
        <v>626</v>
      </c>
    </row>
    <row r="104" spans="1:16" x14ac:dyDescent="0.25">
      <c r="A104" s="1">
        <v>102</v>
      </c>
      <c r="B104" t="s">
        <v>31157</v>
      </c>
      <c r="C104" s="11" t="s">
        <v>34409</v>
      </c>
      <c r="D104" t="s">
        <v>59</v>
      </c>
      <c r="E104" t="s">
        <v>66</v>
      </c>
      <c r="F104" t="s">
        <v>37559</v>
      </c>
      <c r="G104" t="s">
        <v>68</v>
      </c>
      <c r="H104" t="s">
        <v>68</v>
      </c>
      <c r="I104" t="s">
        <v>69</v>
      </c>
      <c r="J104" t="s">
        <v>37559</v>
      </c>
      <c r="K104" t="s">
        <v>8031</v>
      </c>
      <c r="L104" t="s">
        <v>8698</v>
      </c>
      <c r="M104" t="s">
        <v>3</v>
      </c>
      <c r="N104" t="s">
        <v>8</v>
      </c>
      <c r="O104">
        <v>4.9028813070578709E-4</v>
      </c>
      <c r="P104" t="str">
        <f t="shared" si="1"/>
        <v>624</v>
      </c>
    </row>
    <row r="105" spans="1:16" x14ac:dyDescent="0.25">
      <c r="A105" s="1">
        <v>103</v>
      </c>
      <c r="B105" t="s">
        <v>31158</v>
      </c>
      <c r="C105" t="s">
        <v>34410</v>
      </c>
      <c r="D105" t="s">
        <v>58</v>
      </c>
      <c r="E105" t="s">
        <v>66</v>
      </c>
      <c r="F105" t="s">
        <v>37559</v>
      </c>
      <c r="G105" t="s">
        <v>68</v>
      </c>
      <c r="H105" t="s">
        <v>68</v>
      </c>
      <c r="I105" t="s">
        <v>69</v>
      </c>
      <c r="J105" t="s">
        <v>37559</v>
      </c>
      <c r="K105" t="s">
        <v>5202</v>
      </c>
      <c r="L105" t="s">
        <v>1281</v>
      </c>
      <c r="M105" t="s">
        <v>3</v>
      </c>
      <c r="N105" t="s">
        <v>8</v>
      </c>
      <c r="O105">
        <v>4.769309220166871E-4</v>
      </c>
      <c r="P105" t="str">
        <f t="shared" si="1"/>
        <v>607</v>
      </c>
    </row>
    <row r="106" spans="1:16" x14ac:dyDescent="0.25">
      <c r="A106" s="1">
        <v>104</v>
      </c>
      <c r="B106" t="s">
        <v>31159</v>
      </c>
      <c r="C106" t="s">
        <v>34411</v>
      </c>
      <c r="D106" t="s">
        <v>56</v>
      </c>
      <c r="E106" t="s">
        <v>66</v>
      </c>
      <c r="F106" t="s">
        <v>37559</v>
      </c>
      <c r="G106" t="s">
        <v>68</v>
      </c>
      <c r="H106" t="s">
        <v>68</v>
      </c>
      <c r="I106" t="s">
        <v>69</v>
      </c>
      <c r="J106" t="s">
        <v>37559</v>
      </c>
      <c r="K106" t="s">
        <v>4823</v>
      </c>
      <c r="L106" t="s">
        <v>1054</v>
      </c>
      <c r="M106" t="s">
        <v>3</v>
      </c>
      <c r="N106" t="s">
        <v>8</v>
      </c>
      <c r="O106">
        <v>4.6907374043486362E-4</v>
      </c>
      <c r="P106" t="str">
        <f t="shared" si="1"/>
        <v>597</v>
      </c>
    </row>
    <row r="107" spans="1:16" x14ac:dyDescent="0.25">
      <c r="A107" s="1">
        <v>105</v>
      </c>
      <c r="B107" t="s">
        <v>31160</v>
      </c>
      <c r="C107" t="s">
        <v>34412</v>
      </c>
      <c r="D107" t="s">
        <v>56</v>
      </c>
      <c r="E107" t="s">
        <v>66</v>
      </c>
      <c r="F107" t="s">
        <v>37559</v>
      </c>
      <c r="G107" t="s">
        <v>68</v>
      </c>
      <c r="H107" t="s">
        <v>68</v>
      </c>
      <c r="I107" t="s">
        <v>69</v>
      </c>
      <c r="J107" t="s">
        <v>37559</v>
      </c>
      <c r="K107" t="s">
        <v>197</v>
      </c>
      <c r="L107" t="s">
        <v>372</v>
      </c>
      <c r="M107" t="s">
        <v>3</v>
      </c>
      <c r="N107" t="s">
        <v>8</v>
      </c>
      <c r="O107">
        <v>4.6828802227668118E-4</v>
      </c>
      <c r="P107" t="str">
        <f t="shared" si="1"/>
        <v>596</v>
      </c>
    </row>
    <row r="108" spans="1:16" x14ac:dyDescent="0.25">
      <c r="A108" s="1">
        <v>106</v>
      </c>
      <c r="B108" t="s">
        <v>31161</v>
      </c>
      <c r="C108" t="s">
        <v>34413</v>
      </c>
      <c r="D108" t="s">
        <v>58</v>
      </c>
      <c r="E108" t="s">
        <v>66</v>
      </c>
      <c r="F108" t="s">
        <v>37559</v>
      </c>
      <c r="G108" t="s">
        <v>68</v>
      </c>
      <c r="H108" t="s">
        <v>68</v>
      </c>
      <c r="I108" t="s">
        <v>69</v>
      </c>
      <c r="J108" t="s">
        <v>37559</v>
      </c>
      <c r="K108" t="s">
        <v>8240</v>
      </c>
      <c r="L108" t="s">
        <v>2321</v>
      </c>
      <c r="M108" t="s">
        <v>3</v>
      </c>
      <c r="N108" t="s">
        <v>8</v>
      </c>
      <c r="O108">
        <v>4.6514514964395178E-4</v>
      </c>
      <c r="P108" t="str">
        <f t="shared" si="1"/>
        <v>592</v>
      </c>
    </row>
    <row r="109" spans="1:16" x14ac:dyDescent="0.25">
      <c r="A109" s="1">
        <v>107</v>
      </c>
      <c r="B109" t="s">
        <v>31162</v>
      </c>
      <c r="C109" t="s">
        <v>34414</v>
      </c>
      <c r="D109" t="s">
        <v>58</v>
      </c>
      <c r="E109" t="s">
        <v>66</v>
      </c>
      <c r="F109" t="s">
        <v>37559</v>
      </c>
      <c r="G109" t="s">
        <v>68</v>
      </c>
      <c r="H109" t="s">
        <v>68</v>
      </c>
      <c r="I109" t="s">
        <v>69</v>
      </c>
      <c r="J109" t="s">
        <v>37559</v>
      </c>
      <c r="K109" t="s">
        <v>1683</v>
      </c>
      <c r="L109" t="s">
        <v>30056</v>
      </c>
      <c r="M109" t="s">
        <v>3</v>
      </c>
      <c r="N109" t="s">
        <v>8</v>
      </c>
      <c r="O109">
        <v>4.6435943148576939E-4</v>
      </c>
      <c r="P109" t="str">
        <f t="shared" si="1"/>
        <v>591</v>
      </c>
    </row>
    <row r="110" spans="1:16" x14ac:dyDescent="0.25">
      <c r="A110" s="1">
        <v>108</v>
      </c>
      <c r="B110" t="s">
        <v>31163</v>
      </c>
      <c r="C110" t="s">
        <v>34415</v>
      </c>
      <c r="D110" t="s">
        <v>56</v>
      </c>
      <c r="E110" t="s">
        <v>66</v>
      </c>
      <c r="F110" t="s">
        <v>37559</v>
      </c>
      <c r="G110" t="s">
        <v>68</v>
      </c>
      <c r="H110" t="s">
        <v>68</v>
      </c>
      <c r="I110" t="s">
        <v>69</v>
      </c>
      <c r="J110" t="s">
        <v>37559</v>
      </c>
      <c r="K110" t="s">
        <v>643</v>
      </c>
      <c r="L110" t="s">
        <v>5209</v>
      </c>
      <c r="M110" t="s">
        <v>3</v>
      </c>
      <c r="N110" t="s">
        <v>8</v>
      </c>
      <c r="O110">
        <v>4.541450954293989E-4</v>
      </c>
      <c r="P110" t="str">
        <f t="shared" si="1"/>
        <v>578</v>
      </c>
    </row>
    <row r="111" spans="1:16" x14ac:dyDescent="0.25">
      <c r="A111" s="1">
        <v>109</v>
      </c>
      <c r="B111" t="s">
        <v>31164</v>
      </c>
      <c r="C111" t="s">
        <v>34416</v>
      </c>
      <c r="D111" t="s">
        <v>57</v>
      </c>
      <c r="E111" t="s">
        <v>66</v>
      </c>
      <c r="F111" t="s">
        <v>37559</v>
      </c>
      <c r="G111" t="s">
        <v>68</v>
      </c>
      <c r="H111" t="s">
        <v>68</v>
      </c>
      <c r="I111" t="s">
        <v>69</v>
      </c>
      <c r="J111" t="s">
        <v>37559</v>
      </c>
      <c r="K111" t="s">
        <v>345</v>
      </c>
      <c r="L111" t="s">
        <v>1358</v>
      </c>
      <c r="M111" t="s">
        <v>3</v>
      </c>
      <c r="N111" t="s">
        <v>8</v>
      </c>
      <c r="O111">
        <v>4.4707363200575782E-4</v>
      </c>
      <c r="P111" t="str">
        <f t="shared" si="1"/>
        <v>569</v>
      </c>
    </row>
    <row r="112" spans="1:16" x14ac:dyDescent="0.25">
      <c r="A112" s="1">
        <v>110</v>
      </c>
      <c r="B112" t="s">
        <v>31165</v>
      </c>
      <c r="C112" s="13" t="s">
        <v>34417</v>
      </c>
      <c r="D112" t="s">
        <v>64</v>
      </c>
      <c r="E112" t="s">
        <v>66</v>
      </c>
      <c r="F112" t="s">
        <v>37559</v>
      </c>
      <c r="G112" t="s">
        <v>68</v>
      </c>
      <c r="H112" t="s">
        <v>68</v>
      </c>
      <c r="I112" t="s">
        <v>69</v>
      </c>
      <c r="J112" t="s">
        <v>37559</v>
      </c>
      <c r="K112" t="s">
        <v>3258</v>
      </c>
      <c r="L112" t="s">
        <v>674</v>
      </c>
      <c r="M112" t="s">
        <v>3</v>
      </c>
      <c r="N112" t="s">
        <v>8</v>
      </c>
      <c r="O112">
        <v>4.4393075937302831E-4</v>
      </c>
      <c r="P112" t="str">
        <f t="shared" si="1"/>
        <v>565</v>
      </c>
    </row>
    <row r="113" spans="1:16" x14ac:dyDescent="0.25">
      <c r="A113" s="1">
        <v>111</v>
      </c>
      <c r="B113" t="s">
        <v>31166</v>
      </c>
      <c r="C113" t="s">
        <v>34418</v>
      </c>
      <c r="D113" t="s">
        <v>179</v>
      </c>
      <c r="E113" t="s">
        <v>66</v>
      </c>
      <c r="F113" t="s">
        <v>37559</v>
      </c>
      <c r="G113" t="s">
        <v>68</v>
      </c>
      <c r="H113" t="s">
        <v>68</v>
      </c>
      <c r="I113" t="s">
        <v>69</v>
      </c>
      <c r="J113" t="s">
        <v>37559</v>
      </c>
      <c r="K113" t="s">
        <v>7770</v>
      </c>
      <c r="L113" t="s">
        <v>2319</v>
      </c>
      <c r="M113" t="s">
        <v>3</v>
      </c>
      <c r="N113" t="s">
        <v>8</v>
      </c>
      <c r="O113">
        <v>4.4314504121484598E-4</v>
      </c>
      <c r="P113" t="str">
        <f t="shared" si="1"/>
        <v>564</v>
      </c>
    </row>
    <row r="114" spans="1:16" x14ac:dyDescent="0.25">
      <c r="A114" s="1">
        <v>112</v>
      </c>
      <c r="B114" t="s">
        <v>31167</v>
      </c>
      <c r="C114" s="4" t="s">
        <v>34419</v>
      </c>
      <c r="D114" t="s">
        <v>310</v>
      </c>
      <c r="E114" t="s">
        <v>66</v>
      </c>
      <c r="F114" t="s">
        <v>37559</v>
      </c>
      <c r="G114" t="s">
        <v>68</v>
      </c>
      <c r="H114" t="s">
        <v>68</v>
      </c>
      <c r="I114" t="s">
        <v>69</v>
      </c>
      <c r="J114" t="s">
        <v>37559</v>
      </c>
      <c r="K114" t="s">
        <v>1694</v>
      </c>
      <c r="L114" t="s">
        <v>1355</v>
      </c>
      <c r="M114" t="s">
        <v>3</v>
      </c>
      <c r="N114" t="s">
        <v>8</v>
      </c>
      <c r="O114">
        <v>4.4078788674029891E-4</v>
      </c>
      <c r="P114" t="str">
        <f t="shared" si="1"/>
        <v>561</v>
      </c>
    </row>
    <row r="115" spans="1:16" x14ac:dyDescent="0.25">
      <c r="A115" s="1">
        <v>113</v>
      </c>
      <c r="B115" t="s">
        <v>31168</v>
      </c>
      <c r="C115" s="21" t="s">
        <v>34420</v>
      </c>
      <c r="D115" t="s">
        <v>60</v>
      </c>
      <c r="E115" t="s">
        <v>66</v>
      </c>
      <c r="F115" t="s">
        <v>37559</v>
      </c>
      <c r="G115" t="s">
        <v>68</v>
      </c>
      <c r="H115" t="s">
        <v>68</v>
      </c>
      <c r="I115" t="s">
        <v>69</v>
      </c>
      <c r="J115" t="s">
        <v>37559</v>
      </c>
      <c r="K115" t="s">
        <v>4843</v>
      </c>
      <c r="L115" t="s">
        <v>2294</v>
      </c>
      <c r="M115" t="s">
        <v>3</v>
      </c>
      <c r="N115" t="s">
        <v>8</v>
      </c>
      <c r="O115">
        <v>4.4000216858211658E-4</v>
      </c>
      <c r="P115" t="str">
        <f t="shared" si="1"/>
        <v>560</v>
      </c>
    </row>
    <row r="116" spans="1:16" x14ac:dyDescent="0.25">
      <c r="A116" s="1">
        <v>114</v>
      </c>
      <c r="B116" t="s">
        <v>31169</v>
      </c>
      <c r="C116" t="s">
        <v>34421</v>
      </c>
      <c r="D116" t="s">
        <v>58</v>
      </c>
      <c r="E116" t="s">
        <v>66</v>
      </c>
      <c r="F116" t="s">
        <v>37559</v>
      </c>
      <c r="G116" t="s">
        <v>68</v>
      </c>
      <c r="H116" t="s">
        <v>68</v>
      </c>
      <c r="I116" t="s">
        <v>69</v>
      </c>
      <c r="J116" t="s">
        <v>37559</v>
      </c>
      <c r="K116" t="s">
        <v>1693</v>
      </c>
      <c r="L116" t="s">
        <v>637</v>
      </c>
      <c r="M116" t="s">
        <v>3</v>
      </c>
      <c r="N116" t="s">
        <v>8</v>
      </c>
      <c r="O116">
        <v>4.3764501410756951E-4</v>
      </c>
      <c r="P116" t="str">
        <f t="shared" si="1"/>
        <v>557</v>
      </c>
    </row>
    <row r="117" spans="1:16" x14ac:dyDescent="0.25">
      <c r="A117" s="1">
        <v>115</v>
      </c>
      <c r="B117" t="s">
        <v>31170</v>
      </c>
      <c r="C117" t="s">
        <v>34422</v>
      </c>
      <c r="D117" t="s">
        <v>56</v>
      </c>
      <c r="E117" t="s">
        <v>66</v>
      </c>
      <c r="F117" t="s">
        <v>37559</v>
      </c>
      <c r="G117" t="s">
        <v>68</v>
      </c>
      <c r="H117" t="s">
        <v>68</v>
      </c>
      <c r="I117" t="s">
        <v>69</v>
      </c>
      <c r="J117" t="s">
        <v>37559</v>
      </c>
      <c r="K117" t="s">
        <v>758</v>
      </c>
      <c r="L117" t="s">
        <v>8418</v>
      </c>
      <c r="M117" t="s">
        <v>3</v>
      </c>
      <c r="N117" t="s">
        <v>8</v>
      </c>
      <c r="O117">
        <v>4.3135926884211071E-4</v>
      </c>
      <c r="P117" t="str">
        <f t="shared" si="1"/>
        <v>549</v>
      </c>
    </row>
    <row r="118" spans="1:16" x14ac:dyDescent="0.25">
      <c r="A118" s="1">
        <v>116</v>
      </c>
      <c r="B118" t="s">
        <v>31171</v>
      </c>
      <c r="C118" t="s">
        <v>34423</v>
      </c>
      <c r="D118" t="s">
        <v>56</v>
      </c>
      <c r="E118" t="s">
        <v>66</v>
      </c>
      <c r="F118" t="s">
        <v>37559</v>
      </c>
      <c r="G118" t="s">
        <v>68</v>
      </c>
      <c r="H118" t="s">
        <v>68</v>
      </c>
      <c r="I118" t="s">
        <v>69</v>
      </c>
      <c r="J118" t="s">
        <v>37559</v>
      </c>
      <c r="K118" t="s">
        <v>4847</v>
      </c>
      <c r="L118" t="s">
        <v>3368</v>
      </c>
      <c r="M118" t="s">
        <v>3</v>
      </c>
      <c r="N118" t="s">
        <v>8</v>
      </c>
      <c r="O118">
        <v>4.2743067805119897E-4</v>
      </c>
      <c r="P118" t="str">
        <f t="shared" si="1"/>
        <v>544</v>
      </c>
    </row>
    <row r="119" spans="1:16" x14ac:dyDescent="0.25">
      <c r="A119" s="1">
        <v>117</v>
      </c>
      <c r="B119" t="s">
        <v>31172</v>
      </c>
      <c r="C119" t="s">
        <v>34424</v>
      </c>
      <c r="D119" t="s">
        <v>59</v>
      </c>
      <c r="E119" t="s">
        <v>66</v>
      </c>
      <c r="F119" t="s">
        <v>37559</v>
      </c>
      <c r="G119" t="s">
        <v>68</v>
      </c>
      <c r="H119" t="s">
        <v>68</v>
      </c>
      <c r="I119" t="s">
        <v>69</v>
      </c>
      <c r="J119" t="s">
        <v>37559</v>
      </c>
      <c r="K119" t="s">
        <v>7893</v>
      </c>
      <c r="L119" t="s">
        <v>2370</v>
      </c>
      <c r="M119" t="s">
        <v>3</v>
      </c>
      <c r="N119" t="s">
        <v>8</v>
      </c>
      <c r="O119">
        <v>4.1957349646937539E-4</v>
      </c>
      <c r="P119" t="str">
        <f t="shared" si="1"/>
        <v>534</v>
      </c>
    </row>
    <row r="120" spans="1:16" x14ac:dyDescent="0.25">
      <c r="A120" s="1">
        <v>118</v>
      </c>
      <c r="B120" t="s">
        <v>31173</v>
      </c>
      <c r="C120" t="s">
        <v>34425</v>
      </c>
      <c r="D120" t="s">
        <v>60</v>
      </c>
      <c r="E120" t="s">
        <v>66</v>
      </c>
      <c r="F120" t="s">
        <v>37559</v>
      </c>
      <c r="G120" t="s">
        <v>68</v>
      </c>
      <c r="H120" t="s">
        <v>68</v>
      </c>
      <c r="I120" t="s">
        <v>69</v>
      </c>
      <c r="J120" t="s">
        <v>37559</v>
      </c>
      <c r="K120" t="s">
        <v>2272</v>
      </c>
      <c r="L120" t="s">
        <v>8360</v>
      </c>
      <c r="M120" t="s">
        <v>3</v>
      </c>
      <c r="N120" t="s">
        <v>8</v>
      </c>
      <c r="O120">
        <v>4.0700200593845779E-4</v>
      </c>
      <c r="P120" t="str">
        <f t="shared" si="1"/>
        <v>518</v>
      </c>
    </row>
    <row r="121" spans="1:16" x14ac:dyDescent="0.25">
      <c r="A121" s="1">
        <v>119</v>
      </c>
      <c r="B121" t="s">
        <v>31174</v>
      </c>
      <c r="C121" s="8" t="s">
        <v>34426</v>
      </c>
      <c r="D121" t="s">
        <v>58</v>
      </c>
      <c r="E121" t="s">
        <v>66</v>
      </c>
      <c r="F121" t="s">
        <v>37559</v>
      </c>
      <c r="G121" t="s">
        <v>68</v>
      </c>
      <c r="H121" t="s">
        <v>68</v>
      </c>
      <c r="I121" t="s">
        <v>69</v>
      </c>
      <c r="J121" t="s">
        <v>37559</v>
      </c>
      <c r="K121" t="s">
        <v>462</v>
      </c>
      <c r="L121" t="s">
        <v>1743</v>
      </c>
      <c r="M121" t="s">
        <v>3</v>
      </c>
      <c r="N121" t="s">
        <v>8</v>
      </c>
      <c r="O121">
        <v>4.0464485146391078E-4</v>
      </c>
      <c r="P121" t="str">
        <f t="shared" si="1"/>
        <v>515</v>
      </c>
    </row>
    <row r="122" spans="1:16" x14ac:dyDescent="0.25">
      <c r="A122" s="1">
        <v>120</v>
      </c>
      <c r="B122" t="s">
        <v>31175</v>
      </c>
      <c r="C122" t="s">
        <v>34427</v>
      </c>
      <c r="D122" t="s">
        <v>63</v>
      </c>
      <c r="E122" t="s">
        <v>66</v>
      </c>
      <c r="F122" t="s">
        <v>37559</v>
      </c>
      <c r="G122" t="s">
        <v>68</v>
      </c>
      <c r="H122" t="s">
        <v>68</v>
      </c>
      <c r="I122" t="s">
        <v>69</v>
      </c>
      <c r="J122" t="s">
        <v>37559</v>
      </c>
      <c r="K122" t="s">
        <v>20817</v>
      </c>
      <c r="L122" t="s">
        <v>8272</v>
      </c>
      <c r="M122" t="s">
        <v>3</v>
      </c>
      <c r="N122" t="s">
        <v>8</v>
      </c>
      <c r="O122">
        <v>4.0307341514754611E-4</v>
      </c>
      <c r="P122" t="str">
        <f t="shared" si="1"/>
        <v>513</v>
      </c>
    </row>
    <row r="123" spans="1:16" x14ac:dyDescent="0.25">
      <c r="A123" s="1">
        <v>121</v>
      </c>
      <c r="B123" t="s">
        <v>31176</v>
      </c>
      <c r="C123" t="s">
        <v>34428</v>
      </c>
      <c r="D123" t="s">
        <v>56</v>
      </c>
      <c r="E123" t="s">
        <v>66</v>
      </c>
      <c r="F123" t="s">
        <v>37559</v>
      </c>
      <c r="G123" t="s">
        <v>68</v>
      </c>
      <c r="H123" t="s">
        <v>68</v>
      </c>
      <c r="I123" t="s">
        <v>69</v>
      </c>
      <c r="J123" t="s">
        <v>37559</v>
      </c>
      <c r="K123" t="s">
        <v>13077</v>
      </c>
      <c r="L123" t="s">
        <v>38170</v>
      </c>
      <c r="M123" t="s">
        <v>3</v>
      </c>
      <c r="N123" t="s">
        <v>8</v>
      </c>
      <c r="O123">
        <v>3.9757338804026959E-4</v>
      </c>
      <c r="P123" t="str">
        <f t="shared" si="1"/>
        <v>506</v>
      </c>
    </row>
    <row r="124" spans="1:16" x14ac:dyDescent="0.25">
      <c r="A124" s="1">
        <v>122</v>
      </c>
      <c r="B124" t="s">
        <v>31177</v>
      </c>
      <c r="C124" t="s">
        <v>34429</v>
      </c>
      <c r="D124" t="s">
        <v>59</v>
      </c>
      <c r="E124" t="s">
        <v>66</v>
      </c>
      <c r="F124" t="s">
        <v>37559</v>
      </c>
      <c r="G124" t="s">
        <v>68</v>
      </c>
      <c r="H124" t="s">
        <v>68</v>
      </c>
      <c r="I124" t="s">
        <v>69</v>
      </c>
      <c r="J124" t="s">
        <v>37559</v>
      </c>
      <c r="K124" t="s">
        <v>2281</v>
      </c>
      <c r="L124" t="s">
        <v>5281</v>
      </c>
      <c r="M124" t="s">
        <v>3</v>
      </c>
      <c r="N124" t="s">
        <v>8</v>
      </c>
      <c r="O124">
        <v>3.9600195172390492E-4</v>
      </c>
      <c r="P124" t="str">
        <f t="shared" si="1"/>
        <v>504</v>
      </c>
    </row>
    <row r="125" spans="1:16" x14ac:dyDescent="0.25">
      <c r="A125" s="1">
        <v>123</v>
      </c>
      <c r="B125" t="s">
        <v>31178</v>
      </c>
      <c r="C125" t="s">
        <v>34430</v>
      </c>
      <c r="D125" t="s">
        <v>59</v>
      </c>
      <c r="E125" t="s">
        <v>66</v>
      </c>
      <c r="F125" t="s">
        <v>37559</v>
      </c>
      <c r="G125" t="s">
        <v>68</v>
      </c>
      <c r="H125" t="s">
        <v>68</v>
      </c>
      <c r="I125" t="s">
        <v>69</v>
      </c>
      <c r="J125" t="s">
        <v>37559</v>
      </c>
      <c r="K125" t="s">
        <v>3233</v>
      </c>
      <c r="L125" t="s">
        <v>30048</v>
      </c>
      <c r="M125" t="s">
        <v>3</v>
      </c>
      <c r="N125" t="s">
        <v>8</v>
      </c>
      <c r="O125">
        <v>3.7871615224389319E-4</v>
      </c>
      <c r="P125" t="str">
        <f t="shared" si="1"/>
        <v>482</v>
      </c>
    </row>
    <row r="126" spans="1:16" x14ac:dyDescent="0.25">
      <c r="A126" s="1">
        <v>124</v>
      </c>
      <c r="B126" t="s">
        <v>31179</v>
      </c>
      <c r="C126" t="s">
        <v>34431</v>
      </c>
      <c r="D126" t="s">
        <v>58</v>
      </c>
      <c r="E126" t="s">
        <v>66</v>
      </c>
      <c r="F126" t="s">
        <v>37559</v>
      </c>
      <c r="G126" t="s">
        <v>68</v>
      </c>
      <c r="H126" t="s">
        <v>68</v>
      </c>
      <c r="I126" t="s">
        <v>69</v>
      </c>
      <c r="J126" t="s">
        <v>37559</v>
      </c>
      <c r="K126" t="s">
        <v>1285</v>
      </c>
      <c r="L126" t="s">
        <v>4989</v>
      </c>
      <c r="M126" t="s">
        <v>3</v>
      </c>
      <c r="N126" t="s">
        <v>8</v>
      </c>
      <c r="O126">
        <v>3.7871615224389319E-4</v>
      </c>
      <c r="P126" t="str">
        <f t="shared" si="1"/>
        <v>482</v>
      </c>
    </row>
    <row r="127" spans="1:16" x14ac:dyDescent="0.25">
      <c r="A127" s="1">
        <v>125</v>
      </c>
      <c r="B127" t="s">
        <v>31180</v>
      </c>
      <c r="C127" t="s">
        <v>34432</v>
      </c>
      <c r="D127" t="s">
        <v>60</v>
      </c>
      <c r="E127" t="s">
        <v>66</v>
      </c>
      <c r="F127" t="s">
        <v>37559</v>
      </c>
      <c r="G127" t="s">
        <v>68</v>
      </c>
      <c r="H127" t="s">
        <v>68</v>
      </c>
      <c r="I127" t="s">
        <v>69</v>
      </c>
      <c r="J127" t="s">
        <v>37559</v>
      </c>
      <c r="K127" t="s">
        <v>3200</v>
      </c>
      <c r="L127" t="s">
        <v>3424</v>
      </c>
      <c r="M127" t="s">
        <v>3</v>
      </c>
      <c r="N127" t="s">
        <v>8</v>
      </c>
      <c r="O127">
        <v>3.7400184329479912E-4</v>
      </c>
      <c r="P127" t="str">
        <f t="shared" si="1"/>
        <v>476</v>
      </c>
    </row>
    <row r="128" spans="1:16" x14ac:dyDescent="0.25">
      <c r="A128" s="1">
        <v>126</v>
      </c>
      <c r="B128" t="s">
        <v>31181</v>
      </c>
      <c r="C128" s="7" t="s">
        <v>34433</v>
      </c>
      <c r="D128" t="s">
        <v>58</v>
      </c>
      <c r="E128" t="s">
        <v>66</v>
      </c>
      <c r="F128" t="s">
        <v>37559</v>
      </c>
      <c r="G128" t="s">
        <v>68</v>
      </c>
      <c r="H128" t="s">
        <v>68</v>
      </c>
      <c r="I128" t="s">
        <v>69</v>
      </c>
      <c r="J128" t="s">
        <v>37559</v>
      </c>
      <c r="K128" t="s">
        <v>371</v>
      </c>
      <c r="L128" t="s">
        <v>1740</v>
      </c>
      <c r="M128" t="s">
        <v>3</v>
      </c>
      <c r="N128" t="s">
        <v>8</v>
      </c>
      <c r="O128">
        <v>3.7164468882025211E-4</v>
      </c>
      <c r="P128" t="str">
        <f t="shared" si="1"/>
        <v>473</v>
      </c>
    </row>
    <row r="129" spans="1:16" x14ac:dyDescent="0.25">
      <c r="A129" s="1">
        <v>127</v>
      </c>
      <c r="B129" t="s">
        <v>31182</v>
      </c>
      <c r="C129" t="s">
        <v>34434</v>
      </c>
      <c r="D129" t="s">
        <v>57</v>
      </c>
      <c r="E129" t="s">
        <v>66</v>
      </c>
      <c r="F129" t="s">
        <v>37559</v>
      </c>
      <c r="G129" t="s">
        <v>68</v>
      </c>
      <c r="H129" t="s">
        <v>68</v>
      </c>
      <c r="I129" t="s">
        <v>69</v>
      </c>
      <c r="J129" t="s">
        <v>37559</v>
      </c>
      <c r="K129" t="s">
        <v>983</v>
      </c>
      <c r="L129" t="s">
        <v>21800</v>
      </c>
      <c r="M129" t="s">
        <v>3</v>
      </c>
      <c r="N129" t="s">
        <v>8</v>
      </c>
      <c r="O129">
        <v>3.6693037987115792E-4</v>
      </c>
      <c r="P129" t="str">
        <f t="shared" si="1"/>
        <v>467</v>
      </c>
    </row>
    <row r="130" spans="1:16" x14ac:dyDescent="0.25">
      <c r="A130" s="1">
        <v>128</v>
      </c>
      <c r="B130" t="s">
        <v>31183</v>
      </c>
      <c r="C130" s="10" t="s">
        <v>34435</v>
      </c>
      <c r="D130" t="s">
        <v>58</v>
      </c>
      <c r="E130" t="s">
        <v>66</v>
      </c>
      <c r="F130" t="s">
        <v>37559</v>
      </c>
      <c r="G130" t="s">
        <v>68</v>
      </c>
      <c r="H130" t="s">
        <v>68</v>
      </c>
      <c r="I130" t="s">
        <v>69</v>
      </c>
      <c r="J130" t="s">
        <v>37559</v>
      </c>
      <c r="K130" t="s">
        <v>13033</v>
      </c>
      <c r="L130" t="s">
        <v>652</v>
      </c>
      <c r="M130" t="s">
        <v>3</v>
      </c>
      <c r="N130" t="s">
        <v>8</v>
      </c>
      <c r="O130">
        <v>3.496445803911462E-4</v>
      </c>
      <c r="P130" t="str">
        <f t="shared" si="1"/>
        <v>445</v>
      </c>
    </row>
    <row r="131" spans="1:16" x14ac:dyDescent="0.25">
      <c r="A131" s="1">
        <v>129</v>
      </c>
      <c r="B131" t="s">
        <v>31184</v>
      </c>
      <c r="C131" t="s">
        <v>34436</v>
      </c>
      <c r="D131" t="s">
        <v>59</v>
      </c>
      <c r="E131" t="s">
        <v>66</v>
      </c>
      <c r="F131" t="s">
        <v>37559</v>
      </c>
      <c r="G131" t="s">
        <v>68</v>
      </c>
      <c r="H131" t="s">
        <v>68</v>
      </c>
      <c r="I131" t="s">
        <v>69</v>
      </c>
      <c r="J131" t="s">
        <v>37559</v>
      </c>
      <c r="K131" t="s">
        <v>7843</v>
      </c>
      <c r="L131" t="s">
        <v>8477</v>
      </c>
      <c r="M131" t="s">
        <v>3</v>
      </c>
      <c r="N131" t="s">
        <v>8</v>
      </c>
      <c r="O131">
        <v>3.4728742591659919E-4</v>
      </c>
      <c r="P131" t="str">
        <f t="shared" ref="P131:P194" si="2">RIGHT(B131,LEN(B131)-FIND("_",B131))</f>
        <v>442</v>
      </c>
    </row>
    <row r="132" spans="1:16" x14ac:dyDescent="0.25">
      <c r="A132" s="1">
        <v>130</v>
      </c>
      <c r="B132" t="s">
        <v>31185</v>
      </c>
      <c r="C132" t="s">
        <v>34437</v>
      </c>
      <c r="D132" t="s">
        <v>60</v>
      </c>
      <c r="E132" t="s">
        <v>66</v>
      </c>
      <c r="F132" t="s">
        <v>37559</v>
      </c>
      <c r="G132" t="s">
        <v>68</v>
      </c>
      <c r="H132" t="s">
        <v>68</v>
      </c>
      <c r="I132" t="s">
        <v>69</v>
      </c>
      <c r="J132" t="s">
        <v>37559</v>
      </c>
      <c r="K132" t="s">
        <v>88</v>
      </c>
      <c r="L132" t="s">
        <v>8469</v>
      </c>
      <c r="M132" t="s">
        <v>3</v>
      </c>
      <c r="N132" t="s">
        <v>8</v>
      </c>
      <c r="O132">
        <v>3.4178739880932272E-4</v>
      </c>
      <c r="P132" t="str">
        <f t="shared" si="2"/>
        <v>435</v>
      </c>
    </row>
    <row r="133" spans="1:16" x14ac:dyDescent="0.25">
      <c r="A133" s="1">
        <v>131</v>
      </c>
      <c r="B133" t="s">
        <v>31186</v>
      </c>
      <c r="C133" t="s">
        <v>34438</v>
      </c>
      <c r="D133" t="s">
        <v>310</v>
      </c>
      <c r="E133" t="s">
        <v>66</v>
      </c>
      <c r="F133" t="s">
        <v>37559</v>
      </c>
      <c r="G133" t="s">
        <v>68</v>
      </c>
      <c r="H133" t="s">
        <v>68</v>
      </c>
      <c r="I133" t="s">
        <v>69</v>
      </c>
      <c r="J133" t="s">
        <v>37559</v>
      </c>
      <c r="K133" t="s">
        <v>8238</v>
      </c>
      <c r="L133" t="s">
        <v>2390</v>
      </c>
      <c r="M133" t="s">
        <v>3</v>
      </c>
      <c r="N133" t="s">
        <v>8</v>
      </c>
      <c r="O133">
        <v>3.3785880801841088E-4</v>
      </c>
      <c r="P133" t="str">
        <f t="shared" si="2"/>
        <v>430</v>
      </c>
    </row>
    <row r="134" spans="1:16" x14ac:dyDescent="0.25">
      <c r="A134" s="1">
        <v>132</v>
      </c>
      <c r="B134" t="s">
        <v>31187</v>
      </c>
      <c r="C134" t="s">
        <v>34439</v>
      </c>
      <c r="D134" t="s">
        <v>59</v>
      </c>
      <c r="E134" t="s">
        <v>66</v>
      </c>
      <c r="F134" t="s">
        <v>37559</v>
      </c>
      <c r="G134" t="s">
        <v>68</v>
      </c>
      <c r="H134" t="s">
        <v>68</v>
      </c>
      <c r="I134" t="s">
        <v>69</v>
      </c>
      <c r="J134" t="s">
        <v>37559</v>
      </c>
      <c r="K134" t="s">
        <v>12998</v>
      </c>
      <c r="L134" t="s">
        <v>8348</v>
      </c>
      <c r="M134" t="s">
        <v>3</v>
      </c>
      <c r="N134" t="s">
        <v>8</v>
      </c>
      <c r="O134">
        <v>3.339302172274992E-4</v>
      </c>
      <c r="P134" t="str">
        <f t="shared" si="2"/>
        <v>425</v>
      </c>
    </row>
    <row r="135" spans="1:16" x14ac:dyDescent="0.25">
      <c r="A135" s="1">
        <v>133</v>
      </c>
      <c r="B135" t="s">
        <v>31188</v>
      </c>
      <c r="C135" t="s">
        <v>34440</v>
      </c>
      <c r="D135" t="s">
        <v>63</v>
      </c>
      <c r="E135" t="s">
        <v>66</v>
      </c>
      <c r="F135" t="s">
        <v>37559</v>
      </c>
      <c r="G135" t="s">
        <v>68</v>
      </c>
      <c r="H135" t="s">
        <v>68</v>
      </c>
      <c r="I135" t="s">
        <v>69</v>
      </c>
      <c r="J135" t="s">
        <v>37559</v>
      </c>
      <c r="K135" t="s">
        <v>5028</v>
      </c>
      <c r="L135" t="s">
        <v>1723</v>
      </c>
      <c r="M135" t="s">
        <v>3</v>
      </c>
      <c r="N135" t="s">
        <v>8</v>
      </c>
      <c r="O135">
        <v>3.3157306275295208E-4</v>
      </c>
      <c r="P135" t="str">
        <f t="shared" si="2"/>
        <v>422</v>
      </c>
    </row>
    <row r="136" spans="1:16" x14ac:dyDescent="0.25">
      <c r="A136" s="1">
        <v>134</v>
      </c>
      <c r="B136" t="s">
        <v>31189</v>
      </c>
      <c r="C136" t="s">
        <v>34441</v>
      </c>
      <c r="D136" t="s">
        <v>617</v>
      </c>
      <c r="E136" t="s">
        <v>66</v>
      </c>
      <c r="F136" t="s">
        <v>37559</v>
      </c>
      <c r="G136" t="s">
        <v>68</v>
      </c>
      <c r="H136" t="s">
        <v>68</v>
      </c>
      <c r="I136" t="s">
        <v>69</v>
      </c>
      <c r="J136" t="s">
        <v>37559</v>
      </c>
      <c r="K136" t="s">
        <v>3112</v>
      </c>
      <c r="L136" t="s">
        <v>3480</v>
      </c>
      <c r="M136" t="s">
        <v>3</v>
      </c>
      <c r="N136" t="s">
        <v>8</v>
      </c>
      <c r="O136">
        <v>3.3000162643658751E-4</v>
      </c>
      <c r="P136" t="str">
        <f t="shared" si="2"/>
        <v>420</v>
      </c>
    </row>
    <row r="137" spans="1:16" x14ac:dyDescent="0.25">
      <c r="A137" s="1">
        <v>135</v>
      </c>
      <c r="B137" t="s">
        <v>31190</v>
      </c>
      <c r="C137" t="s">
        <v>34442</v>
      </c>
      <c r="D137" t="s">
        <v>58</v>
      </c>
      <c r="E137" t="s">
        <v>66</v>
      </c>
      <c r="F137" t="s">
        <v>37559</v>
      </c>
      <c r="G137" t="s">
        <v>68</v>
      </c>
      <c r="H137" t="s">
        <v>68</v>
      </c>
      <c r="I137" t="s">
        <v>69</v>
      </c>
      <c r="J137" t="s">
        <v>37559</v>
      </c>
      <c r="K137" t="s">
        <v>1022</v>
      </c>
      <c r="L137" t="s">
        <v>791</v>
      </c>
      <c r="M137" t="s">
        <v>3</v>
      </c>
      <c r="N137" t="s">
        <v>8</v>
      </c>
      <c r="O137">
        <v>3.2528731748749328E-4</v>
      </c>
      <c r="P137" t="str">
        <f t="shared" si="2"/>
        <v>414</v>
      </c>
    </row>
    <row r="138" spans="1:16" x14ac:dyDescent="0.25">
      <c r="A138" s="1">
        <v>136</v>
      </c>
      <c r="B138" t="s">
        <v>31191</v>
      </c>
      <c r="C138" t="s">
        <v>34443</v>
      </c>
      <c r="D138" t="s">
        <v>60</v>
      </c>
      <c r="E138" t="s">
        <v>66</v>
      </c>
      <c r="F138" t="s">
        <v>37559</v>
      </c>
      <c r="G138" t="s">
        <v>68</v>
      </c>
      <c r="H138" t="s">
        <v>68</v>
      </c>
      <c r="I138" t="s">
        <v>69</v>
      </c>
      <c r="J138" t="s">
        <v>37559</v>
      </c>
      <c r="K138" t="s">
        <v>966</v>
      </c>
      <c r="L138" t="s">
        <v>5315</v>
      </c>
      <c r="M138" t="s">
        <v>3</v>
      </c>
      <c r="N138" t="s">
        <v>8</v>
      </c>
      <c r="O138">
        <v>3.2528731748749328E-4</v>
      </c>
      <c r="P138" t="str">
        <f t="shared" si="2"/>
        <v>414</v>
      </c>
    </row>
    <row r="139" spans="1:16" x14ac:dyDescent="0.25">
      <c r="A139" s="1">
        <v>137</v>
      </c>
      <c r="B139" t="s">
        <v>31192</v>
      </c>
      <c r="C139" t="s">
        <v>34444</v>
      </c>
      <c r="D139" t="s">
        <v>57</v>
      </c>
      <c r="E139" t="s">
        <v>66</v>
      </c>
      <c r="F139" t="s">
        <v>37559</v>
      </c>
      <c r="G139" t="s">
        <v>68</v>
      </c>
      <c r="H139" t="s">
        <v>68</v>
      </c>
      <c r="I139" t="s">
        <v>69</v>
      </c>
      <c r="J139" t="s">
        <v>37559</v>
      </c>
      <c r="K139" t="s">
        <v>181</v>
      </c>
      <c r="L139" t="s">
        <v>5115</v>
      </c>
      <c r="M139" t="s">
        <v>3</v>
      </c>
      <c r="N139" t="s">
        <v>8</v>
      </c>
      <c r="O139">
        <v>3.237158811711286E-4</v>
      </c>
      <c r="P139" t="str">
        <f t="shared" si="2"/>
        <v>412</v>
      </c>
    </row>
    <row r="140" spans="1:16" x14ac:dyDescent="0.25">
      <c r="A140" s="1">
        <v>138</v>
      </c>
      <c r="B140" t="s">
        <v>31193</v>
      </c>
      <c r="C140" t="s">
        <v>34445</v>
      </c>
      <c r="D140" t="s">
        <v>56</v>
      </c>
      <c r="E140" t="s">
        <v>66</v>
      </c>
      <c r="F140" t="s">
        <v>37559</v>
      </c>
      <c r="G140" t="s">
        <v>68</v>
      </c>
      <c r="H140" t="s">
        <v>68</v>
      </c>
      <c r="I140" t="s">
        <v>69</v>
      </c>
      <c r="J140" t="s">
        <v>37559</v>
      </c>
      <c r="K140" t="s">
        <v>4911</v>
      </c>
      <c r="L140" t="s">
        <v>5378</v>
      </c>
      <c r="M140" t="s">
        <v>3</v>
      </c>
      <c r="N140" t="s">
        <v>8</v>
      </c>
      <c r="O140">
        <v>3.1900157222203448E-4</v>
      </c>
      <c r="P140" t="str">
        <f t="shared" si="2"/>
        <v>406</v>
      </c>
    </row>
    <row r="141" spans="1:16" x14ac:dyDescent="0.25">
      <c r="A141" s="1">
        <v>139</v>
      </c>
      <c r="B141" t="s">
        <v>31194</v>
      </c>
      <c r="C141" t="s">
        <v>34446</v>
      </c>
      <c r="D141" t="s">
        <v>309</v>
      </c>
      <c r="E141" t="s">
        <v>66</v>
      </c>
      <c r="F141" t="s">
        <v>37559</v>
      </c>
      <c r="G141" t="s">
        <v>68</v>
      </c>
      <c r="H141" t="s">
        <v>68</v>
      </c>
      <c r="I141" t="s">
        <v>69</v>
      </c>
      <c r="J141" t="s">
        <v>37559</v>
      </c>
      <c r="K141" t="s">
        <v>3246</v>
      </c>
      <c r="L141" t="s">
        <v>1347</v>
      </c>
      <c r="M141" t="s">
        <v>3</v>
      </c>
      <c r="N141" t="s">
        <v>8</v>
      </c>
      <c r="O141">
        <v>3.1821585406385219E-4</v>
      </c>
      <c r="P141" t="str">
        <f t="shared" si="2"/>
        <v>405</v>
      </c>
    </row>
    <row r="142" spans="1:16" x14ac:dyDescent="0.25">
      <c r="A142" s="1">
        <v>140</v>
      </c>
      <c r="B142" t="s">
        <v>31195</v>
      </c>
      <c r="C142" t="s">
        <v>34447</v>
      </c>
      <c r="D142" t="s">
        <v>59</v>
      </c>
      <c r="E142" t="s">
        <v>66</v>
      </c>
      <c r="F142" t="s">
        <v>37559</v>
      </c>
      <c r="G142" t="s">
        <v>68</v>
      </c>
      <c r="H142" t="s">
        <v>68</v>
      </c>
      <c r="I142" t="s">
        <v>69</v>
      </c>
      <c r="J142" t="s">
        <v>37559</v>
      </c>
      <c r="K142" t="s">
        <v>20697</v>
      </c>
      <c r="L142" t="s">
        <v>8249</v>
      </c>
      <c r="M142" t="s">
        <v>3</v>
      </c>
      <c r="N142" t="s">
        <v>8</v>
      </c>
      <c r="O142">
        <v>3.174301359056698E-4</v>
      </c>
      <c r="P142" t="str">
        <f t="shared" si="2"/>
        <v>404</v>
      </c>
    </row>
    <row r="143" spans="1:16" x14ac:dyDescent="0.25">
      <c r="A143" s="1">
        <v>141</v>
      </c>
      <c r="B143" t="s">
        <v>31196</v>
      </c>
      <c r="C143" t="s">
        <v>34448</v>
      </c>
      <c r="D143" t="s">
        <v>60</v>
      </c>
      <c r="E143" t="s">
        <v>66</v>
      </c>
      <c r="F143" t="s">
        <v>37559</v>
      </c>
      <c r="G143" t="s">
        <v>68</v>
      </c>
      <c r="H143" t="s">
        <v>68</v>
      </c>
      <c r="I143" t="s">
        <v>69</v>
      </c>
      <c r="J143" t="s">
        <v>37559</v>
      </c>
      <c r="K143" t="s">
        <v>1005</v>
      </c>
      <c r="L143" t="s">
        <v>8423</v>
      </c>
      <c r="M143" t="s">
        <v>3</v>
      </c>
      <c r="N143" t="s">
        <v>8</v>
      </c>
      <c r="O143">
        <v>3.1193010879839329E-4</v>
      </c>
      <c r="P143" t="str">
        <f t="shared" si="2"/>
        <v>397</v>
      </c>
    </row>
    <row r="144" spans="1:16" x14ac:dyDescent="0.25">
      <c r="A144" s="1">
        <v>142</v>
      </c>
      <c r="B144" t="s">
        <v>31197</v>
      </c>
      <c r="C144" t="s">
        <v>34449</v>
      </c>
      <c r="D144" t="s">
        <v>59</v>
      </c>
      <c r="E144" t="s">
        <v>66</v>
      </c>
      <c r="F144" t="s">
        <v>37559</v>
      </c>
      <c r="G144" t="s">
        <v>68</v>
      </c>
      <c r="H144" t="s">
        <v>68</v>
      </c>
      <c r="I144" t="s">
        <v>69</v>
      </c>
      <c r="J144" t="s">
        <v>37559</v>
      </c>
      <c r="K144" t="s">
        <v>3214</v>
      </c>
      <c r="L144" t="s">
        <v>38171</v>
      </c>
      <c r="M144" t="s">
        <v>3</v>
      </c>
      <c r="N144" t="s">
        <v>8</v>
      </c>
      <c r="O144">
        <v>3.1035867248202872E-4</v>
      </c>
      <c r="P144" t="str">
        <f t="shared" si="2"/>
        <v>395</v>
      </c>
    </row>
    <row r="145" spans="1:16" x14ac:dyDescent="0.25">
      <c r="A145" s="1">
        <v>143</v>
      </c>
      <c r="B145" t="s">
        <v>31198</v>
      </c>
      <c r="C145" t="s">
        <v>34450</v>
      </c>
      <c r="D145" t="s">
        <v>58</v>
      </c>
      <c r="E145" t="s">
        <v>66</v>
      </c>
      <c r="F145" t="s">
        <v>37559</v>
      </c>
      <c r="G145" t="s">
        <v>68</v>
      </c>
      <c r="H145" t="s">
        <v>68</v>
      </c>
      <c r="I145" t="s">
        <v>69</v>
      </c>
      <c r="J145" t="s">
        <v>37559</v>
      </c>
      <c r="K145" t="s">
        <v>344</v>
      </c>
      <c r="L145" t="s">
        <v>1280</v>
      </c>
      <c r="M145" t="s">
        <v>3</v>
      </c>
      <c r="N145" t="s">
        <v>8</v>
      </c>
      <c r="O145">
        <v>3.0878723616566389E-4</v>
      </c>
      <c r="P145" t="str">
        <f t="shared" si="2"/>
        <v>393</v>
      </c>
    </row>
    <row r="146" spans="1:16" x14ac:dyDescent="0.25">
      <c r="A146" s="1">
        <v>144</v>
      </c>
      <c r="B146" t="s">
        <v>31199</v>
      </c>
      <c r="C146" t="s">
        <v>34451</v>
      </c>
      <c r="D146" t="s">
        <v>63</v>
      </c>
      <c r="E146" t="s">
        <v>66</v>
      </c>
      <c r="F146" t="s">
        <v>37559</v>
      </c>
      <c r="G146" t="s">
        <v>68</v>
      </c>
      <c r="H146" t="s">
        <v>68</v>
      </c>
      <c r="I146" t="s">
        <v>69</v>
      </c>
      <c r="J146" t="s">
        <v>37559</v>
      </c>
      <c r="K146" t="s">
        <v>5032</v>
      </c>
      <c r="L146" t="s">
        <v>8354</v>
      </c>
      <c r="M146" t="s">
        <v>3</v>
      </c>
      <c r="N146" t="s">
        <v>8</v>
      </c>
      <c r="O146">
        <v>3.0407292721656992E-4</v>
      </c>
      <c r="P146" t="str">
        <f t="shared" si="2"/>
        <v>387</v>
      </c>
    </row>
    <row r="147" spans="1:16" x14ac:dyDescent="0.25">
      <c r="A147" s="1">
        <v>145</v>
      </c>
      <c r="B147" t="s">
        <v>31200</v>
      </c>
      <c r="C147" t="s">
        <v>34452</v>
      </c>
      <c r="D147" t="s">
        <v>59</v>
      </c>
      <c r="E147" t="s">
        <v>66</v>
      </c>
      <c r="F147" t="s">
        <v>37559</v>
      </c>
      <c r="G147" t="s">
        <v>68</v>
      </c>
      <c r="H147" t="s">
        <v>68</v>
      </c>
      <c r="I147" t="s">
        <v>69</v>
      </c>
      <c r="J147" t="s">
        <v>37559</v>
      </c>
      <c r="K147" t="s">
        <v>967</v>
      </c>
      <c r="L147" t="s">
        <v>8601</v>
      </c>
      <c r="M147" t="s">
        <v>3</v>
      </c>
      <c r="N147" t="s">
        <v>8</v>
      </c>
      <c r="O147">
        <v>2.9778718195111112E-4</v>
      </c>
      <c r="P147" t="str">
        <f t="shared" si="2"/>
        <v>379</v>
      </c>
    </row>
    <row r="148" spans="1:16" x14ac:dyDescent="0.25">
      <c r="A148" s="1">
        <v>146</v>
      </c>
      <c r="B148" t="s">
        <v>31201</v>
      </c>
      <c r="C148" t="s">
        <v>34453</v>
      </c>
      <c r="D148" t="s">
        <v>59</v>
      </c>
      <c r="E148" t="s">
        <v>66</v>
      </c>
      <c r="F148" t="s">
        <v>37559</v>
      </c>
      <c r="G148" t="s">
        <v>68</v>
      </c>
      <c r="H148" t="s">
        <v>68</v>
      </c>
      <c r="I148" t="s">
        <v>69</v>
      </c>
      <c r="J148" t="s">
        <v>37559</v>
      </c>
      <c r="K148" t="s">
        <v>1659</v>
      </c>
      <c r="L148" t="s">
        <v>8703</v>
      </c>
      <c r="M148" t="s">
        <v>3</v>
      </c>
      <c r="N148" t="s">
        <v>8</v>
      </c>
      <c r="O148">
        <v>2.9621574563474628E-4</v>
      </c>
      <c r="P148" t="str">
        <f t="shared" si="2"/>
        <v>377</v>
      </c>
    </row>
    <row r="149" spans="1:16" x14ac:dyDescent="0.25">
      <c r="A149" s="1">
        <v>147</v>
      </c>
      <c r="B149" t="s">
        <v>31202</v>
      </c>
      <c r="C149" t="s">
        <v>34454</v>
      </c>
      <c r="D149" t="s">
        <v>56</v>
      </c>
      <c r="E149" t="s">
        <v>66</v>
      </c>
      <c r="F149" t="s">
        <v>37559</v>
      </c>
      <c r="G149" t="s">
        <v>68</v>
      </c>
      <c r="H149" t="s">
        <v>68</v>
      </c>
      <c r="I149" t="s">
        <v>69</v>
      </c>
      <c r="J149" t="s">
        <v>37559</v>
      </c>
      <c r="K149" t="s">
        <v>775</v>
      </c>
      <c r="L149" t="s">
        <v>8732</v>
      </c>
      <c r="M149" t="s">
        <v>3</v>
      </c>
      <c r="N149" t="s">
        <v>8</v>
      </c>
      <c r="O149">
        <v>2.9621574563474628E-4</v>
      </c>
      <c r="P149" t="str">
        <f t="shared" si="2"/>
        <v>377</v>
      </c>
    </row>
    <row r="150" spans="1:16" x14ac:dyDescent="0.25">
      <c r="A150" s="1">
        <v>148</v>
      </c>
      <c r="B150" t="s">
        <v>31203</v>
      </c>
      <c r="C150" s="5" t="s">
        <v>34455</v>
      </c>
      <c r="D150" t="s">
        <v>56</v>
      </c>
      <c r="E150" t="s">
        <v>66</v>
      </c>
      <c r="F150" t="s">
        <v>37559</v>
      </c>
      <c r="G150" t="s">
        <v>68</v>
      </c>
      <c r="H150" t="s">
        <v>68</v>
      </c>
      <c r="I150" t="s">
        <v>69</v>
      </c>
      <c r="J150" t="s">
        <v>37559</v>
      </c>
      <c r="K150" t="s">
        <v>1016</v>
      </c>
      <c r="L150" t="s">
        <v>3386</v>
      </c>
      <c r="M150" t="s">
        <v>3</v>
      </c>
      <c r="N150" t="s">
        <v>8</v>
      </c>
      <c r="O150">
        <v>2.95430027476564E-4</v>
      </c>
      <c r="P150" t="str">
        <f t="shared" si="2"/>
        <v>376</v>
      </c>
    </row>
    <row r="151" spans="1:16" x14ac:dyDescent="0.25">
      <c r="A151" s="1">
        <v>149</v>
      </c>
      <c r="B151" t="s">
        <v>31204</v>
      </c>
      <c r="C151" s="20" t="s">
        <v>34456</v>
      </c>
      <c r="D151" t="s">
        <v>56</v>
      </c>
      <c r="E151" t="s">
        <v>66</v>
      </c>
      <c r="F151" t="s">
        <v>37559</v>
      </c>
      <c r="G151" t="s">
        <v>68</v>
      </c>
      <c r="H151" t="s">
        <v>68</v>
      </c>
      <c r="I151" t="s">
        <v>69</v>
      </c>
      <c r="J151" t="s">
        <v>37559</v>
      </c>
      <c r="K151" t="s">
        <v>199</v>
      </c>
      <c r="L151" t="s">
        <v>5123</v>
      </c>
      <c r="M151" t="s">
        <v>3</v>
      </c>
      <c r="N151" t="s">
        <v>8</v>
      </c>
      <c r="O151">
        <v>2.891442822111052E-4</v>
      </c>
      <c r="P151" t="str">
        <f t="shared" si="2"/>
        <v>368</v>
      </c>
    </row>
    <row r="152" spans="1:16" x14ac:dyDescent="0.25">
      <c r="A152" s="1">
        <v>150</v>
      </c>
      <c r="B152" t="s">
        <v>31205</v>
      </c>
      <c r="C152" t="s">
        <v>34457</v>
      </c>
      <c r="D152" t="s">
        <v>59</v>
      </c>
      <c r="E152" t="s">
        <v>66</v>
      </c>
      <c r="F152" t="s">
        <v>37559</v>
      </c>
      <c r="G152" t="s">
        <v>68</v>
      </c>
      <c r="H152" t="s">
        <v>68</v>
      </c>
      <c r="I152" t="s">
        <v>69</v>
      </c>
      <c r="J152" t="s">
        <v>37559</v>
      </c>
      <c r="K152" t="s">
        <v>203</v>
      </c>
      <c r="L152" t="s">
        <v>30053</v>
      </c>
      <c r="M152" t="s">
        <v>3</v>
      </c>
      <c r="N152" t="s">
        <v>8</v>
      </c>
      <c r="O152">
        <v>2.8678712773655808E-4</v>
      </c>
      <c r="P152" t="str">
        <f t="shared" si="2"/>
        <v>365</v>
      </c>
    </row>
    <row r="153" spans="1:16" x14ac:dyDescent="0.25">
      <c r="A153" s="1">
        <v>151</v>
      </c>
      <c r="B153" t="s">
        <v>31206</v>
      </c>
      <c r="C153" t="s">
        <v>34458</v>
      </c>
      <c r="D153" t="s">
        <v>58</v>
      </c>
      <c r="E153" t="s">
        <v>66</v>
      </c>
      <c r="F153" t="s">
        <v>37559</v>
      </c>
      <c r="G153" t="s">
        <v>68</v>
      </c>
      <c r="H153" t="s">
        <v>68</v>
      </c>
      <c r="I153" t="s">
        <v>69</v>
      </c>
      <c r="J153" t="s">
        <v>37559</v>
      </c>
      <c r="K153" t="s">
        <v>3263</v>
      </c>
      <c r="L153" t="s">
        <v>2361</v>
      </c>
      <c r="M153" t="s">
        <v>3</v>
      </c>
      <c r="N153" t="s">
        <v>8</v>
      </c>
      <c r="O153">
        <v>2.8521569142019341E-4</v>
      </c>
      <c r="P153" t="str">
        <f t="shared" si="2"/>
        <v>363</v>
      </c>
    </row>
    <row r="154" spans="1:16" x14ac:dyDescent="0.25">
      <c r="A154" s="1">
        <v>152</v>
      </c>
      <c r="B154" t="s">
        <v>31207</v>
      </c>
      <c r="C154" s="17" t="s">
        <v>34459</v>
      </c>
      <c r="D154" t="s">
        <v>65</v>
      </c>
      <c r="E154" t="s">
        <v>66</v>
      </c>
      <c r="F154" t="s">
        <v>37559</v>
      </c>
      <c r="G154" t="s">
        <v>68</v>
      </c>
      <c r="H154" t="s">
        <v>68</v>
      </c>
      <c r="I154" t="s">
        <v>69</v>
      </c>
      <c r="J154" t="s">
        <v>37559</v>
      </c>
      <c r="K154" t="s">
        <v>2233</v>
      </c>
      <c r="L154" t="s">
        <v>8451</v>
      </c>
      <c r="M154" t="s">
        <v>3</v>
      </c>
      <c r="N154" t="s">
        <v>8</v>
      </c>
      <c r="O154">
        <v>2.8364425510382868E-4</v>
      </c>
      <c r="P154" t="str">
        <f t="shared" si="2"/>
        <v>361</v>
      </c>
    </row>
    <row r="155" spans="1:16" x14ac:dyDescent="0.25">
      <c r="A155" s="1">
        <v>153</v>
      </c>
      <c r="B155" t="s">
        <v>31208</v>
      </c>
      <c r="C155" t="s">
        <v>34460</v>
      </c>
      <c r="D155" t="s">
        <v>60</v>
      </c>
      <c r="E155" t="s">
        <v>66</v>
      </c>
      <c r="F155" t="s">
        <v>37559</v>
      </c>
      <c r="G155" t="s">
        <v>68</v>
      </c>
      <c r="H155" t="s">
        <v>68</v>
      </c>
      <c r="I155" t="s">
        <v>69</v>
      </c>
      <c r="J155" t="s">
        <v>37559</v>
      </c>
      <c r="K155" t="s">
        <v>7766</v>
      </c>
      <c r="L155" t="s">
        <v>13991</v>
      </c>
      <c r="M155" t="s">
        <v>3</v>
      </c>
      <c r="N155" t="s">
        <v>8</v>
      </c>
      <c r="O155">
        <v>2.828585369456464E-4</v>
      </c>
      <c r="P155" t="str">
        <f t="shared" si="2"/>
        <v>360</v>
      </c>
    </row>
    <row r="156" spans="1:16" x14ac:dyDescent="0.25">
      <c r="A156" s="1">
        <v>154</v>
      </c>
      <c r="B156" t="s">
        <v>31209</v>
      </c>
      <c r="C156" t="s">
        <v>34461</v>
      </c>
      <c r="D156" t="s">
        <v>309</v>
      </c>
      <c r="E156" t="s">
        <v>66</v>
      </c>
      <c r="F156" t="s">
        <v>37559</v>
      </c>
      <c r="G156" t="s">
        <v>68</v>
      </c>
      <c r="H156" t="s">
        <v>68</v>
      </c>
      <c r="I156" t="s">
        <v>69</v>
      </c>
      <c r="J156" t="s">
        <v>37559</v>
      </c>
      <c r="K156" t="s">
        <v>3175</v>
      </c>
      <c r="L156" t="s">
        <v>2324</v>
      </c>
      <c r="M156" t="s">
        <v>3</v>
      </c>
      <c r="N156" t="s">
        <v>8</v>
      </c>
      <c r="O156">
        <v>2.7892994615473461E-4</v>
      </c>
      <c r="P156" t="str">
        <f t="shared" si="2"/>
        <v>355</v>
      </c>
    </row>
    <row r="157" spans="1:16" x14ac:dyDescent="0.25">
      <c r="A157" s="1">
        <v>155</v>
      </c>
      <c r="B157" t="s">
        <v>31210</v>
      </c>
      <c r="C157" t="s">
        <v>34462</v>
      </c>
      <c r="D157" t="s">
        <v>57</v>
      </c>
      <c r="E157" t="s">
        <v>66</v>
      </c>
      <c r="F157" t="s">
        <v>37559</v>
      </c>
      <c r="G157" t="s">
        <v>68</v>
      </c>
      <c r="H157" t="s">
        <v>68</v>
      </c>
      <c r="I157" t="s">
        <v>69</v>
      </c>
      <c r="J157" t="s">
        <v>37559</v>
      </c>
      <c r="K157" t="s">
        <v>4836</v>
      </c>
      <c r="L157" t="s">
        <v>21685</v>
      </c>
      <c r="M157" t="s">
        <v>3</v>
      </c>
      <c r="N157" t="s">
        <v>8</v>
      </c>
      <c r="O157">
        <v>2.7578707352200521E-4</v>
      </c>
      <c r="P157" t="str">
        <f t="shared" si="2"/>
        <v>351</v>
      </c>
    </row>
    <row r="158" spans="1:16" x14ac:dyDescent="0.25">
      <c r="A158" s="1">
        <v>156</v>
      </c>
      <c r="B158" t="s">
        <v>31211</v>
      </c>
      <c r="C158" t="s">
        <v>34463</v>
      </c>
      <c r="D158" t="s">
        <v>57</v>
      </c>
      <c r="E158" t="s">
        <v>66</v>
      </c>
      <c r="F158" t="s">
        <v>37559</v>
      </c>
      <c r="G158" t="s">
        <v>68</v>
      </c>
      <c r="H158" t="s">
        <v>68</v>
      </c>
      <c r="I158" t="s">
        <v>69</v>
      </c>
      <c r="J158" t="s">
        <v>37559</v>
      </c>
      <c r="K158" t="s">
        <v>4853</v>
      </c>
      <c r="L158" t="s">
        <v>114</v>
      </c>
      <c r="M158" t="s">
        <v>3</v>
      </c>
      <c r="N158" t="s">
        <v>8</v>
      </c>
      <c r="O158">
        <v>2.7342991904745809E-4</v>
      </c>
      <c r="P158" t="str">
        <f t="shared" si="2"/>
        <v>348</v>
      </c>
    </row>
    <row r="159" spans="1:16" x14ac:dyDescent="0.25">
      <c r="A159" s="1">
        <v>157</v>
      </c>
      <c r="B159" t="s">
        <v>31212</v>
      </c>
      <c r="C159" t="s">
        <v>34464</v>
      </c>
      <c r="D159" t="s">
        <v>57</v>
      </c>
      <c r="E159" t="s">
        <v>66</v>
      </c>
      <c r="F159" t="s">
        <v>37559</v>
      </c>
      <c r="G159" t="s">
        <v>68</v>
      </c>
      <c r="H159" t="s">
        <v>68</v>
      </c>
      <c r="I159" t="s">
        <v>69</v>
      </c>
      <c r="J159" t="s">
        <v>37559</v>
      </c>
      <c r="K159" t="s">
        <v>759</v>
      </c>
      <c r="L159" t="s">
        <v>1333</v>
      </c>
      <c r="M159" t="s">
        <v>3</v>
      </c>
      <c r="N159" t="s">
        <v>8</v>
      </c>
      <c r="O159">
        <v>2.7028704641472869E-4</v>
      </c>
      <c r="P159" t="str">
        <f t="shared" si="2"/>
        <v>344</v>
      </c>
    </row>
    <row r="160" spans="1:16" x14ac:dyDescent="0.25">
      <c r="A160" s="1">
        <v>158</v>
      </c>
      <c r="B160" t="s">
        <v>31213</v>
      </c>
      <c r="C160" t="s">
        <v>34465</v>
      </c>
      <c r="D160" t="s">
        <v>58</v>
      </c>
      <c r="E160" t="s">
        <v>66</v>
      </c>
      <c r="F160" t="s">
        <v>37559</v>
      </c>
      <c r="G160" t="s">
        <v>68</v>
      </c>
      <c r="H160" t="s">
        <v>68</v>
      </c>
      <c r="I160" t="s">
        <v>69</v>
      </c>
      <c r="J160" t="s">
        <v>37559</v>
      </c>
      <c r="K160" t="s">
        <v>3274</v>
      </c>
      <c r="L160" t="s">
        <v>4896</v>
      </c>
      <c r="M160" t="s">
        <v>3</v>
      </c>
      <c r="N160" t="s">
        <v>8</v>
      </c>
      <c r="O160">
        <v>2.6792989194018168E-4</v>
      </c>
      <c r="P160" t="str">
        <f t="shared" si="2"/>
        <v>341</v>
      </c>
    </row>
    <row r="161" spans="1:16" x14ac:dyDescent="0.25">
      <c r="A161" s="1">
        <v>159</v>
      </c>
      <c r="B161" t="s">
        <v>31214</v>
      </c>
      <c r="C161" t="s">
        <v>34466</v>
      </c>
      <c r="D161" t="s">
        <v>309</v>
      </c>
      <c r="E161" t="s">
        <v>66</v>
      </c>
      <c r="F161" t="s">
        <v>37559</v>
      </c>
      <c r="G161" t="s">
        <v>68</v>
      </c>
      <c r="H161" t="s">
        <v>68</v>
      </c>
      <c r="I161" t="s">
        <v>69</v>
      </c>
      <c r="J161" t="s">
        <v>37559</v>
      </c>
      <c r="K161" t="s">
        <v>1287</v>
      </c>
      <c r="L161" t="s">
        <v>4831</v>
      </c>
      <c r="M161" t="s">
        <v>3</v>
      </c>
      <c r="N161" t="s">
        <v>8</v>
      </c>
      <c r="O161">
        <v>2.6557273746563473E-4</v>
      </c>
      <c r="P161" t="str">
        <f t="shared" si="2"/>
        <v>338</v>
      </c>
    </row>
    <row r="162" spans="1:16" x14ac:dyDescent="0.25">
      <c r="A162" s="1">
        <v>160</v>
      </c>
      <c r="B162" t="s">
        <v>31215</v>
      </c>
      <c r="C162" t="s">
        <v>34467</v>
      </c>
      <c r="D162" t="s">
        <v>59</v>
      </c>
      <c r="E162" t="s">
        <v>66</v>
      </c>
      <c r="F162" t="s">
        <v>37559</v>
      </c>
      <c r="G162" t="s">
        <v>68</v>
      </c>
      <c r="H162" t="s">
        <v>68</v>
      </c>
      <c r="I162" t="s">
        <v>69</v>
      </c>
      <c r="J162" t="s">
        <v>37559</v>
      </c>
      <c r="K162" t="s">
        <v>7762</v>
      </c>
      <c r="L162" t="s">
        <v>14017</v>
      </c>
      <c r="M162" t="s">
        <v>3</v>
      </c>
      <c r="N162" t="s">
        <v>8</v>
      </c>
      <c r="O162">
        <v>2.5142981061835229E-4</v>
      </c>
      <c r="P162" t="str">
        <f t="shared" si="2"/>
        <v>320</v>
      </c>
    </row>
    <row r="163" spans="1:16" x14ac:dyDescent="0.25">
      <c r="A163" s="1">
        <v>161</v>
      </c>
      <c r="B163" t="s">
        <v>31216</v>
      </c>
      <c r="C163" t="s">
        <v>34468</v>
      </c>
      <c r="D163" t="s">
        <v>59</v>
      </c>
      <c r="E163" t="s">
        <v>66</v>
      </c>
      <c r="F163" t="s">
        <v>37559</v>
      </c>
      <c r="G163" t="s">
        <v>68</v>
      </c>
      <c r="H163" t="s">
        <v>68</v>
      </c>
      <c r="I163" t="s">
        <v>69</v>
      </c>
      <c r="J163" t="s">
        <v>37559</v>
      </c>
      <c r="K163" t="s">
        <v>1274</v>
      </c>
      <c r="L163" t="s">
        <v>2351</v>
      </c>
      <c r="M163" t="s">
        <v>3</v>
      </c>
      <c r="N163" t="s">
        <v>8</v>
      </c>
      <c r="O163">
        <v>2.5064409246017001E-4</v>
      </c>
      <c r="P163" t="str">
        <f t="shared" si="2"/>
        <v>319</v>
      </c>
    </row>
    <row r="164" spans="1:16" x14ac:dyDescent="0.25">
      <c r="A164" s="1">
        <v>162</v>
      </c>
      <c r="B164" t="s">
        <v>31217</v>
      </c>
      <c r="C164" t="s">
        <v>34469</v>
      </c>
      <c r="D164" t="s">
        <v>56</v>
      </c>
      <c r="E164" t="s">
        <v>66</v>
      </c>
      <c r="F164" t="s">
        <v>37559</v>
      </c>
      <c r="G164" t="s">
        <v>68</v>
      </c>
      <c r="H164" t="s">
        <v>68</v>
      </c>
      <c r="I164" t="s">
        <v>69</v>
      </c>
      <c r="J164" t="s">
        <v>37559</v>
      </c>
      <c r="K164" t="s">
        <v>3225</v>
      </c>
      <c r="L164" t="s">
        <v>2365</v>
      </c>
      <c r="M164" t="s">
        <v>3</v>
      </c>
      <c r="N164" t="s">
        <v>8</v>
      </c>
      <c r="O164">
        <v>2.4671550166925822E-4</v>
      </c>
      <c r="P164" t="str">
        <f t="shared" si="2"/>
        <v>314</v>
      </c>
    </row>
    <row r="165" spans="1:16" x14ac:dyDescent="0.25">
      <c r="A165" s="1">
        <v>163</v>
      </c>
      <c r="B165" t="s">
        <v>31218</v>
      </c>
      <c r="C165" s="8" t="s">
        <v>34470</v>
      </c>
      <c r="D165" t="s">
        <v>58</v>
      </c>
      <c r="E165" t="s">
        <v>66</v>
      </c>
      <c r="F165" t="s">
        <v>37559</v>
      </c>
      <c r="G165" t="s">
        <v>68</v>
      </c>
      <c r="H165" t="s">
        <v>68</v>
      </c>
      <c r="I165" t="s">
        <v>69</v>
      </c>
      <c r="J165" t="s">
        <v>37559</v>
      </c>
      <c r="K165" t="s">
        <v>778</v>
      </c>
      <c r="L165" t="s">
        <v>106</v>
      </c>
      <c r="M165" t="s">
        <v>3</v>
      </c>
      <c r="N165" t="s">
        <v>8</v>
      </c>
      <c r="O165">
        <v>2.4671550166925822E-4</v>
      </c>
      <c r="P165" t="str">
        <f t="shared" si="2"/>
        <v>314</v>
      </c>
    </row>
    <row r="166" spans="1:16" x14ac:dyDescent="0.25">
      <c r="A166" s="1">
        <v>164</v>
      </c>
      <c r="B166" t="s">
        <v>31219</v>
      </c>
      <c r="C166" s="6" t="s">
        <v>34471</v>
      </c>
      <c r="D166" t="s">
        <v>56</v>
      </c>
      <c r="E166" t="s">
        <v>66</v>
      </c>
      <c r="F166" t="s">
        <v>37559</v>
      </c>
      <c r="G166" t="s">
        <v>68</v>
      </c>
      <c r="H166" t="s">
        <v>68</v>
      </c>
      <c r="I166" t="s">
        <v>69</v>
      </c>
      <c r="J166" t="s">
        <v>37559</v>
      </c>
      <c r="K166" t="s">
        <v>1017</v>
      </c>
      <c r="L166" t="s">
        <v>8255</v>
      </c>
      <c r="M166" t="s">
        <v>3</v>
      </c>
      <c r="N166" t="s">
        <v>8</v>
      </c>
      <c r="O166">
        <v>2.4435834719471121E-4</v>
      </c>
      <c r="P166" t="str">
        <f t="shared" si="2"/>
        <v>311</v>
      </c>
    </row>
    <row r="167" spans="1:16" x14ac:dyDescent="0.25">
      <c r="A167" s="1">
        <v>165</v>
      </c>
      <c r="B167" t="s">
        <v>31220</v>
      </c>
      <c r="C167" t="s">
        <v>34472</v>
      </c>
      <c r="D167" t="s">
        <v>56</v>
      </c>
      <c r="E167" t="s">
        <v>66</v>
      </c>
      <c r="F167" t="s">
        <v>37559</v>
      </c>
      <c r="G167" t="s">
        <v>68</v>
      </c>
      <c r="H167" t="s">
        <v>68</v>
      </c>
      <c r="I167" t="s">
        <v>69</v>
      </c>
      <c r="J167" t="s">
        <v>37559</v>
      </c>
      <c r="K167" t="s">
        <v>4879</v>
      </c>
      <c r="L167" t="s">
        <v>5311</v>
      </c>
      <c r="M167" t="s">
        <v>3</v>
      </c>
      <c r="N167" t="s">
        <v>8</v>
      </c>
      <c r="O167">
        <v>2.4278691087834651E-4</v>
      </c>
      <c r="P167" t="str">
        <f t="shared" si="2"/>
        <v>309</v>
      </c>
    </row>
    <row r="168" spans="1:16" x14ac:dyDescent="0.25">
      <c r="A168" s="1">
        <v>166</v>
      </c>
      <c r="B168" t="s">
        <v>31221</v>
      </c>
      <c r="C168" t="s">
        <v>34473</v>
      </c>
      <c r="D168" t="s">
        <v>56</v>
      </c>
      <c r="E168" t="s">
        <v>66</v>
      </c>
      <c r="F168" t="s">
        <v>37559</v>
      </c>
      <c r="G168" t="s">
        <v>68</v>
      </c>
      <c r="H168" t="s">
        <v>68</v>
      </c>
      <c r="I168" t="s">
        <v>69</v>
      </c>
      <c r="J168" t="s">
        <v>37559</v>
      </c>
      <c r="K168" t="s">
        <v>8229</v>
      </c>
      <c r="L168" t="s">
        <v>2295</v>
      </c>
      <c r="M168" t="s">
        <v>3</v>
      </c>
      <c r="N168" t="s">
        <v>8</v>
      </c>
      <c r="O168">
        <v>2.4278691087834651E-4</v>
      </c>
      <c r="P168" t="str">
        <f t="shared" si="2"/>
        <v>309</v>
      </c>
    </row>
    <row r="169" spans="1:16" x14ac:dyDescent="0.25">
      <c r="A169" s="1">
        <v>167</v>
      </c>
      <c r="B169" t="s">
        <v>31222</v>
      </c>
      <c r="C169" s="4" t="s">
        <v>34474</v>
      </c>
      <c r="D169" t="s">
        <v>310</v>
      </c>
      <c r="E169" t="s">
        <v>66</v>
      </c>
      <c r="F169" t="s">
        <v>37559</v>
      </c>
      <c r="G169" t="s">
        <v>68</v>
      </c>
      <c r="H169" t="s">
        <v>68</v>
      </c>
      <c r="I169" t="s">
        <v>69</v>
      </c>
      <c r="J169" t="s">
        <v>37559</v>
      </c>
      <c r="K169" t="s">
        <v>3181</v>
      </c>
      <c r="L169" t="s">
        <v>1757</v>
      </c>
      <c r="M169" t="s">
        <v>3</v>
      </c>
      <c r="N169" t="s">
        <v>8</v>
      </c>
      <c r="O169">
        <v>2.4121547456198181E-4</v>
      </c>
      <c r="P169" t="str">
        <f t="shared" si="2"/>
        <v>307</v>
      </c>
    </row>
    <row r="170" spans="1:16" x14ac:dyDescent="0.25">
      <c r="A170" s="1">
        <v>168</v>
      </c>
      <c r="B170" t="s">
        <v>31223</v>
      </c>
      <c r="C170" t="s">
        <v>34475</v>
      </c>
      <c r="D170" t="s">
        <v>309</v>
      </c>
      <c r="E170" t="s">
        <v>66</v>
      </c>
      <c r="F170" t="s">
        <v>37559</v>
      </c>
      <c r="G170" t="s">
        <v>68</v>
      </c>
      <c r="H170" t="s">
        <v>68</v>
      </c>
      <c r="I170" t="s">
        <v>69</v>
      </c>
      <c r="J170" t="s">
        <v>37559</v>
      </c>
      <c r="K170" t="s">
        <v>2394</v>
      </c>
      <c r="L170" t="s">
        <v>2383</v>
      </c>
      <c r="M170" t="s">
        <v>3</v>
      </c>
      <c r="N170" t="s">
        <v>8</v>
      </c>
      <c r="O170">
        <v>2.4042975640379939E-4</v>
      </c>
      <c r="P170" t="str">
        <f t="shared" si="2"/>
        <v>306</v>
      </c>
    </row>
    <row r="171" spans="1:16" x14ac:dyDescent="0.25">
      <c r="A171" s="1">
        <v>169</v>
      </c>
      <c r="B171" t="s">
        <v>31224</v>
      </c>
      <c r="C171" t="s">
        <v>34476</v>
      </c>
      <c r="D171" t="s">
        <v>58</v>
      </c>
      <c r="E171" t="s">
        <v>66</v>
      </c>
      <c r="F171" t="s">
        <v>37559</v>
      </c>
      <c r="G171" t="s">
        <v>68</v>
      </c>
      <c r="H171" t="s">
        <v>68</v>
      </c>
      <c r="I171" t="s">
        <v>69</v>
      </c>
      <c r="J171" t="s">
        <v>37559</v>
      </c>
      <c r="K171" t="s">
        <v>7962</v>
      </c>
      <c r="L171" t="s">
        <v>3302</v>
      </c>
      <c r="M171" t="s">
        <v>3</v>
      </c>
      <c r="N171" t="s">
        <v>8</v>
      </c>
      <c r="O171">
        <v>2.4042975640379939E-4</v>
      </c>
      <c r="P171" t="str">
        <f t="shared" si="2"/>
        <v>306</v>
      </c>
    </row>
    <row r="172" spans="1:16" x14ac:dyDescent="0.25">
      <c r="A172" s="1">
        <v>170</v>
      </c>
      <c r="B172" t="s">
        <v>31225</v>
      </c>
      <c r="C172" t="s">
        <v>34477</v>
      </c>
      <c r="D172" t="s">
        <v>62</v>
      </c>
      <c r="E172" t="s">
        <v>66</v>
      </c>
      <c r="F172" t="s">
        <v>37559</v>
      </c>
      <c r="G172" t="s">
        <v>68</v>
      </c>
      <c r="H172" t="s">
        <v>68</v>
      </c>
      <c r="I172" t="s">
        <v>69</v>
      </c>
      <c r="J172" t="s">
        <v>37559</v>
      </c>
      <c r="K172" t="s">
        <v>8005</v>
      </c>
      <c r="L172" t="s">
        <v>8627</v>
      </c>
      <c r="M172" t="s">
        <v>3</v>
      </c>
      <c r="N172" t="s">
        <v>8</v>
      </c>
      <c r="O172">
        <v>2.3257257482197589E-4</v>
      </c>
      <c r="P172" t="str">
        <f t="shared" si="2"/>
        <v>296</v>
      </c>
    </row>
    <row r="173" spans="1:16" x14ac:dyDescent="0.25">
      <c r="A173" s="1">
        <v>171</v>
      </c>
      <c r="B173" t="s">
        <v>31226</v>
      </c>
      <c r="C173" s="6" t="s">
        <v>34478</v>
      </c>
      <c r="D173" t="s">
        <v>56</v>
      </c>
      <c r="E173" t="s">
        <v>66</v>
      </c>
      <c r="F173" t="s">
        <v>37559</v>
      </c>
      <c r="G173" t="s">
        <v>68</v>
      </c>
      <c r="H173" t="s">
        <v>68</v>
      </c>
      <c r="I173" t="s">
        <v>69</v>
      </c>
      <c r="J173" t="s">
        <v>37559</v>
      </c>
      <c r="K173" t="s">
        <v>4970</v>
      </c>
      <c r="L173" t="s">
        <v>5140</v>
      </c>
      <c r="M173" t="s">
        <v>3</v>
      </c>
      <c r="N173" t="s">
        <v>8</v>
      </c>
      <c r="O173">
        <v>2.3021542034742891E-4</v>
      </c>
      <c r="P173" t="str">
        <f t="shared" si="2"/>
        <v>293</v>
      </c>
    </row>
    <row r="174" spans="1:16" x14ac:dyDescent="0.25">
      <c r="A174" s="1">
        <v>172</v>
      </c>
      <c r="B174" t="s">
        <v>31227</v>
      </c>
      <c r="C174" t="s">
        <v>34479</v>
      </c>
      <c r="D174" t="s">
        <v>179</v>
      </c>
      <c r="E174" t="s">
        <v>66</v>
      </c>
      <c r="F174" t="s">
        <v>37559</v>
      </c>
      <c r="G174" t="s">
        <v>68</v>
      </c>
      <c r="H174" t="s">
        <v>68</v>
      </c>
      <c r="I174" t="s">
        <v>69</v>
      </c>
      <c r="J174" t="s">
        <v>37559</v>
      </c>
      <c r="K174" t="s">
        <v>331</v>
      </c>
      <c r="L174" t="s">
        <v>13937</v>
      </c>
      <c r="M174" t="s">
        <v>3</v>
      </c>
      <c r="N174" t="s">
        <v>8</v>
      </c>
      <c r="O174">
        <v>2.2078680244924071E-4</v>
      </c>
      <c r="P174" t="str">
        <f t="shared" si="2"/>
        <v>281</v>
      </c>
    </row>
    <row r="175" spans="1:16" x14ac:dyDescent="0.25">
      <c r="A175" s="1">
        <v>173</v>
      </c>
      <c r="B175" t="s">
        <v>31228</v>
      </c>
      <c r="C175" s="12" t="s">
        <v>34480</v>
      </c>
      <c r="D175" t="s">
        <v>65</v>
      </c>
      <c r="E175" t="s">
        <v>66</v>
      </c>
      <c r="F175" t="s">
        <v>37559</v>
      </c>
      <c r="G175" t="s">
        <v>68</v>
      </c>
      <c r="H175" t="s">
        <v>68</v>
      </c>
      <c r="I175" t="s">
        <v>69</v>
      </c>
      <c r="J175" t="s">
        <v>37559</v>
      </c>
      <c r="K175" t="s">
        <v>4914</v>
      </c>
      <c r="L175" t="s">
        <v>2320</v>
      </c>
      <c r="M175" t="s">
        <v>3</v>
      </c>
      <c r="N175" t="s">
        <v>8</v>
      </c>
      <c r="O175">
        <v>2.2000108429105829E-4</v>
      </c>
      <c r="P175" t="str">
        <f t="shared" si="2"/>
        <v>280</v>
      </c>
    </row>
    <row r="176" spans="1:16" x14ac:dyDescent="0.25">
      <c r="A176" s="1">
        <v>174</v>
      </c>
      <c r="B176" t="s">
        <v>31229</v>
      </c>
      <c r="C176" t="s">
        <v>34481</v>
      </c>
      <c r="D176" t="s">
        <v>57</v>
      </c>
      <c r="E176" t="s">
        <v>66</v>
      </c>
      <c r="F176" t="s">
        <v>37559</v>
      </c>
      <c r="G176" t="s">
        <v>68</v>
      </c>
      <c r="H176" t="s">
        <v>68</v>
      </c>
      <c r="I176" t="s">
        <v>69</v>
      </c>
      <c r="J176" t="s">
        <v>37559</v>
      </c>
      <c r="K176" t="s">
        <v>195</v>
      </c>
      <c r="L176" t="s">
        <v>8362</v>
      </c>
      <c r="M176" t="s">
        <v>3</v>
      </c>
      <c r="N176" t="s">
        <v>8</v>
      </c>
      <c r="O176">
        <v>2.2000108429105829E-4</v>
      </c>
      <c r="P176" t="str">
        <f t="shared" si="2"/>
        <v>280</v>
      </c>
    </row>
    <row r="177" spans="1:16" x14ac:dyDescent="0.25">
      <c r="A177" s="1">
        <v>175</v>
      </c>
      <c r="B177" t="s">
        <v>31230</v>
      </c>
      <c r="C177" t="s">
        <v>34482</v>
      </c>
      <c r="D177" t="s">
        <v>2182</v>
      </c>
      <c r="E177" t="s">
        <v>66</v>
      </c>
      <c r="F177" t="s">
        <v>37559</v>
      </c>
      <c r="G177" t="s">
        <v>68</v>
      </c>
      <c r="H177" t="s">
        <v>68</v>
      </c>
      <c r="I177" t="s">
        <v>69</v>
      </c>
      <c r="J177" t="s">
        <v>37559</v>
      </c>
      <c r="K177" t="s">
        <v>7833</v>
      </c>
      <c r="L177" t="s">
        <v>21725</v>
      </c>
      <c r="M177" t="s">
        <v>3</v>
      </c>
      <c r="N177" t="s">
        <v>8</v>
      </c>
      <c r="O177">
        <v>2.1842964797469359E-4</v>
      </c>
      <c r="P177" t="str">
        <f t="shared" si="2"/>
        <v>278</v>
      </c>
    </row>
    <row r="178" spans="1:16" x14ac:dyDescent="0.25">
      <c r="A178" s="1">
        <v>176</v>
      </c>
      <c r="B178" t="s">
        <v>31231</v>
      </c>
      <c r="C178" t="s">
        <v>34483</v>
      </c>
      <c r="D178" t="s">
        <v>310</v>
      </c>
      <c r="E178" t="s">
        <v>66</v>
      </c>
      <c r="F178" t="s">
        <v>37559</v>
      </c>
      <c r="G178" t="s">
        <v>68</v>
      </c>
      <c r="H178" t="s">
        <v>68</v>
      </c>
      <c r="I178" t="s">
        <v>69</v>
      </c>
      <c r="J178" t="s">
        <v>37559</v>
      </c>
      <c r="K178" t="s">
        <v>4886</v>
      </c>
      <c r="L178" t="s">
        <v>20748</v>
      </c>
      <c r="M178" t="s">
        <v>3</v>
      </c>
      <c r="N178" t="s">
        <v>8</v>
      </c>
      <c r="O178">
        <v>2.160724935001465E-4</v>
      </c>
      <c r="P178" t="str">
        <f t="shared" si="2"/>
        <v>275</v>
      </c>
    </row>
    <row r="179" spans="1:16" x14ac:dyDescent="0.25">
      <c r="A179" s="1">
        <v>177</v>
      </c>
      <c r="B179" t="s">
        <v>31232</v>
      </c>
      <c r="C179" s="21" t="s">
        <v>34484</v>
      </c>
      <c r="D179" t="s">
        <v>60</v>
      </c>
      <c r="E179" t="s">
        <v>66</v>
      </c>
      <c r="F179" t="s">
        <v>37559</v>
      </c>
      <c r="G179" t="s">
        <v>68</v>
      </c>
      <c r="H179" t="s">
        <v>68</v>
      </c>
      <c r="I179" t="s">
        <v>69</v>
      </c>
      <c r="J179" t="s">
        <v>37559</v>
      </c>
      <c r="K179" t="s">
        <v>3211</v>
      </c>
      <c r="L179" t="s">
        <v>2331</v>
      </c>
      <c r="M179" t="s">
        <v>3</v>
      </c>
      <c r="N179" t="s">
        <v>8</v>
      </c>
      <c r="O179">
        <v>2.160724935001465E-4</v>
      </c>
      <c r="P179" t="str">
        <f t="shared" si="2"/>
        <v>275</v>
      </c>
    </row>
    <row r="180" spans="1:16" x14ac:dyDescent="0.25">
      <c r="A180" s="1">
        <v>178</v>
      </c>
      <c r="B180" t="s">
        <v>31233</v>
      </c>
      <c r="C180" t="s">
        <v>34485</v>
      </c>
      <c r="D180" t="s">
        <v>64</v>
      </c>
      <c r="E180" t="s">
        <v>66</v>
      </c>
      <c r="F180" t="s">
        <v>37559</v>
      </c>
      <c r="G180" t="s">
        <v>68</v>
      </c>
      <c r="H180" t="s">
        <v>68</v>
      </c>
      <c r="I180" t="s">
        <v>69</v>
      </c>
      <c r="J180" t="s">
        <v>37559</v>
      </c>
      <c r="K180" t="s">
        <v>981</v>
      </c>
      <c r="L180" t="s">
        <v>792</v>
      </c>
      <c r="M180" t="s">
        <v>3</v>
      </c>
      <c r="N180" t="s">
        <v>8</v>
      </c>
      <c r="O180">
        <v>2.1528677534196419E-4</v>
      </c>
      <c r="P180" t="str">
        <f t="shared" si="2"/>
        <v>274</v>
      </c>
    </row>
    <row r="181" spans="1:16" x14ac:dyDescent="0.25">
      <c r="A181" s="1">
        <v>179</v>
      </c>
      <c r="B181" t="s">
        <v>31234</v>
      </c>
      <c r="C181" t="s">
        <v>34486</v>
      </c>
      <c r="D181" t="s">
        <v>58</v>
      </c>
      <c r="E181" t="s">
        <v>66</v>
      </c>
      <c r="F181" t="s">
        <v>37559</v>
      </c>
      <c r="G181" t="s">
        <v>68</v>
      </c>
      <c r="H181" t="s">
        <v>68</v>
      </c>
      <c r="I181" t="s">
        <v>69</v>
      </c>
      <c r="J181" t="s">
        <v>37559</v>
      </c>
      <c r="K181" t="s">
        <v>3262</v>
      </c>
      <c r="L181" t="s">
        <v>371</v>
      </c>
      <c r="M181" t="s">
        <v>3</v>
      </c>
      <c r="N181" t="s">
        <v>8</v>
      </c>
      <c r="O181">
        <v>2.145010571837818E-4</v>
      </c>
      <c r="P181" t="str">
        <f t="shared" si="2"/>
        <v>273</v>
      </c>
    </row>
    <row r="182" spans="1:16" x14ac:dyDescent="0.25">
      <c r="A182" s="1">
        <v>180</v>
      </c>
      <c r="B182" t="s">
        <v>31235</v>
      </c>
      <c r="C182" t="s">
        <v>34487</v>
      </c>
      <c r="D182" t="s">
        <v>62</v>
      </c>
      <c r="E182" t="s">
        <v>66</v>
      </c>
      <c r="F182" t="s">
        <v>37559</v>
      </c>
      <c r="G182" t="s">
        <v>68</v>
      </c>
      <c r="H182" t="s">
        <v>68</v>
      </c>
      <c r="I182" t="s">
        <v>69</v>
      </c>
      <c r="J182" t="s">
        <v>37559</v>
      </c>
      <c r="K182" t="s">
        <v>4958</v>
      </c>
      <c r="L182" t="s">
        <v>8375</v>
      </c>
      <c r="M182" t="s">
        <v>3</v>
      </c>
      <c r="N182" t="s">
        <v>8</v>
      </c>
      <c r="O182">
        <v>2.129296208674171E-4</v>
      </c>
      <c r="P182" t="str">
        <f t="shared" si="2"/>
        <v>271</v>
      </c>
    </row>
    <row r="183" spans="1:16" x14ac:dyDescent="0.25">
      <c r="A183" s="1">
        <v>181</v>
      </c>
      <c r="B183" t="s">
        <v>31236</v>
      </c>
      <c r="C183" t="s">
        <v>34488</v>
      </c>
      <c r="D183" t="s">
        <v>179</v>
      </c>
      <c r="E183" t="s">
        <v>66</v>
      </c>
      <c r="F183" t="s">
        <v>37559</v>
      </c>
      <c r="G183" t="s">
        <v>68</v>
      </c>
      <c r="H183" t="s">
        <v>68</v>
      </c>
      <c r="I183" t="s">
        <v>69</v>
      </c>
      <c r="J183" t="s">
        <v>37559</v>
      </c>
      <c r="K183" t="s">
        <v>991</v>
      </c>
      <c r="L183" t="s">
        <v>3317</v>
      </c>
      <c r="M183" t="s">
        <v>3</v>
      </c>
      <c r="N183" t="s">
        <v>8</v>
      </c>
      <c r="O183">
        <v>2.129296208674171E-4</v>
      </c>
      <c r="P183" t="str">
        <f t="shared" si="2"/>
        <v>271</v>
      </c>
    </row>
    <row r="184" spans="1:16" x14ac:dyDescent="0.25">
      <c r="A184" s="1">
        <v>182</v>
      </c>
      <c r="B184" t="s">
        <v>31237</v>
      </c>
      <c r="C184" t="s">
        <v>34489</v>
      </c>
      <c r="D184" t="s">
        <v>58</v>
      </c>
      <c r="E184" t="s">
        <v>66</v>
      </c>
      <c r="F184" t="s">
        <v>37559</v>
      </c>
      <c r="G184" t="s">
        <v>68</v>
      </c>
      <c r="H184" t="s">
        <v>68</v>
      </c>
      <c r="I184" t="s">
        <v>69</v>
      </c>
      <c r="J184" t="s">
        <v>37559</v>
      </c>
      <c r="K184" t="s">
        <v>3190</v>
      </c>
      <c r="L184" t="s">
        <v>95</v>
      </c>
      <c r="M184" t="s">
        <v>3</v>
      </c>
      <c r="N184" t="s">
        <v>8</v>
      </c>
      <c r="O184">
        <v>2.113581845510524E-4</v>
      </c>
      <c r="P184" t="str">
        <f t="shared" si="2"/>
        <v>269</v>
      </c>
    </row>
    <row r="185" spans="1:16" x14ac:dyDescent="0.25">
      <c r="A185" s="1">
        <v>183</v>
      </c>
      <c r="B185" t="s">
        <v>31238</v>
      </c>
      <c r="C185" t="s">
        <v>34490</v>
      </c>
      <c r="D185" t="s">
        <v>59</v>
      </c>
      <c r="E185" t="s">
        <v>66</v>
      </c>
      <c r="F185" t="s">
        <v>37559</v>
      </c>
      <c r="G185" t="s">
        <v>68</v>
      </c>
      <c r="H185" t="s">
        <v>68</v>
      </c>
      <c r="I185" t="s">
        <v>69</v>
      </c>
      <c r="J185" t="s">
        <v>37559</v>
      </c>
      <c r="K185" t="s">
        <v>4799</v>
      </c>
      <c r="L185" t="s">
        <v>8669</v>
      </c>
      <c r="M185" t="s">
        <v>3</v>
      </c>
      <c r="N185" t="s">
        <v>8</v>
      </c>
      <c r="O185">
        <v>2.113581845510524E-4</v>
      </c>
      <c r="P185" t="str">
        <f t="shared" si="2"/>
        <v>269</v>
      </c>
    </row>
    <row r="186" spans="1:16" x14ac:dyDescent="0.25">
      <c r="A186" s="1">
        <v>184</v>
      </c>
      <c r="B186" t="s">
        <v>31239</v>
      </c>
      <c r="C186" t="s">
        <v>34491</v>
      </c>
      <c r="D186" t="s">
        <v>65</v>
      </c>
      <c r="E186" t="s">
        <v>66</v>
      </c>
      <c r="F186" t="s">
        <v>37559</v>
      </c>
      <c r="G186" t="s">
        <v>68</v>
      </c>
      <c r="H186" t="s">
        <v>68</v>
      </c>
      <c r="I186" t="s">
        <v>69</v>
      </c>
      <c r="J186" t="s">
        <v>37559</v>
      </c>
      <c r="K186" t="s">
        <v>13934</v>
      </c>
      <c r="L186" t="s">
        <v>14009</v>
      </c>
      <c r="M186" t="s">
        <v>3</v>
      </c>
      <c r="N186" t="s">
        <v>8</v>
      </c>
      <c r="O186">
        <v>2.113581845510524E-4</v>
      </c>
      <c r="P186" t="str">
        <f t="shared" si="2"/>
        <v>269</v>
      </c>
    </row>
    <row r="187" spans="1:16" x14ac:dyDescent="0.25">
      <c r="A187" s="1">
        <v>185</v>
      </c>
      <c r="B187" t="s">
        <v>31240</v>
      </c>
      <c r="C187" t="s">
        <v>34492</v>
      </c>
      <c r="D187" t="s">
        <v>459</v>
      </c>
      <c r="E187" t="s">
        <v>66</v>
      </c>
      <c r="F187" t="s">
        <v>37559</v>
      </c>
      <c r="G187" t="s">
        <v>68</v>
      </c>
      <c r="H187" t="s">
        <v>68</v>
      </c>
      <c r="I187" t="s">
        <v>69</v>
      </c>
      <c r="J187" t="s">
        <v>37559</v>
      </c>
      <c r="K187" t="s">
        <v>7963</v>
      </c>
      <c r="L187" t="s">
        <v>21744</v>
      </c>
      <c r="M187" t="s">
        <v>3</v>
      </c>
      <c r="N187" t="s">
        <v>8</v>
      </c>
      <c r="O187">
        <v>2.097867482346877E-4</v>
      </c>
      <c r="P187" t="str">
        <f t="shared" si="2"/>
        <v>267</v>
      </c>
    </row>
    <row r="188" spans="1:16" x14ac:dyDescent="0.25">
      <c r="A188" s="1">
        <v>186</v>
      </c>
      <c r="B188" t="s">
        <v>31241</v>
      </c>
      <c r="C188" t="s">
        <v>34493</v>
      </c>
      <c r="D188" t="s">
        <v>58</v>
      </c>
      <c r="E188" t="s">
        <v>66</v>
      </c>
      <c r="F188" t="s">
        <v>37559</v>
      </c>
      <c r="G188" t="s">
        <v>68</v>
      </c>
      <c r="H188" t="s">
        <v>68</v>
      </c>
      <c r="I188" t="s">
        <v>69</v>
      </c>
      <c r="J188" t="s">
        <v>37559</v>
      </c>
      <c r="K188" t="s">
        <v>3462</v>
      </c>
      <c r="L188" t="s">
        <v>8526</v>
      </c>
      <c r="M188" t="s">
        <v>3</v>
      </c>
      <c r="N188" t="s">
        <v>8</v>
      </c>
      <c r="O188">
        <v>2.0900103007650539E-4</v>
      </c>
      <c r="P188" t="str">
        <f t="shared" si="2"/>
        <v>266</v>
      </c>
    </row>
    <row r="189" spans="1:16" x14ac:dyDescent="0.25">
      <c r="A189" s="1">
        <v>187</v>
      </c>
      <c r="B189" t="s">
        <v>31242</v>
      </c>
      <c r="C189" t="s">
        <v>34494</v>
      </c>
      <c r="D189" t="s">
        <v>57</v>
      </c>
      <c r="E189" t="s">
        <v>66</v>
      </c>
      <c r="F189" t="s">
        <v>37559</v>
      </c>
      <c r="G189" t="s">
        <v>68</v>
      </c>
      <c r="H189" t="s">
        <v>68</v>
      </c>
      <c r="I189" t="s">
        <v>69</v>
      </c>
      <c r="J189" t="s">
        <v>37559</v>
      </c>
      <c r="K189" t="s">
        <v>1745</v>
      </c>
      <c r="L189" t="s">
        <v>5260</v>
      </c>
      <c r="M189" t="s">
        <v>3</v>
      </c>
      <c r="N189" t="s">
        <v>8</v>
      </c>
      <c r="O189">
        <v>2.050724392855936E-4</v>
      </c>
      <c r="P189" t="str">
        <f t="shared" si="2"/>
        <v>261</v>
      </c>
    </row>
    <row r="190" spans="1:16" x14ac:dyDescent="0.25">
      <c r="A190" s="1">
        <v>188</v>
      </c>
      <c r="B190" t="s">
        <v>31243</v>
      </c>
      <c r="C190" t="s">
        <v>34495</v>
      </c>
      <c r="D190" t="s">
        <v>617</v>
      </c>
      <c r="E190" t="s">
        <v>66</v>
      </c>
      <c r="F190" t="s">
        <v>37559</v>
      </c>
      <c r="G190" t="s">
        <v>68</v>
      </c>
      <c r="H190" t="s">
        <v>68</v>
      </c>
      <c r="I190" t="s">
        <v>69</v>
      </c>
      <c r="J190" t="s">
        <v>37559</v>
      </c>
      <c r="K190" t="s">
        <v>4945</v>
      </c>
      <c r="L190" t="s">
        <v>8587</v>
      </c>
      <c r="M190" t="s">
        <v>3</v>
      </c>
      <c r="N190" t="s">
        <v>8</v>
      </c>
      <c r="O190">
        <v>2.019295666528642E-4</v>
      </c>
      <c r="P190" t="str">
        <f t="shared" si="2"/>
        <v>257</v>
      </c>
    </row>
    <row r="191" spans="1:16" x14ac:dyDescent="0.25">
      <c r="A191" s="1">
        <v>189</v>
      </c>
      <c r="B191" t="s">
        <v>31244</v>
      </c>
      <c r="C191" t="s">
        <v>34496</v>
      </c>
      <c r="D191" t="s">
        <v>56</v>
      </c>
      <c r="E191" t="s">
        <v>66</v>
      </c>
      <c r="F191" t="s">
        <v>37559</v>
      </c>
      <c r="G191" t="s">
        <v>68</v>
      </c>
      <c r="H191" t="s">
        <v>68</v>
      </c>
      <c r="I191" t="s">
        <v>69</v>
      </c>
      <c r="J191" t="s">
        <v>37559</v>
      </c>
      <c r="K191" t="s">
        <v>2242</v>
      </c>
      <c r="L191" t="s">
        <v>4956</v>
      </c>
      <c r="M191" t="s">
        <v>3</v>
      </c>
      <c r="N191" t="s">
        <v>8</v>
      </c>
      <c r="O191">
        <v>2.019295666528642E-4</v>
      </c>
      <c r="P191" t="str">
        <f t="shared" si="2"/>
        <v>257</v>
      </c>
    </row>
    <row r="192" spans="1:16" x14ac:dyDescent="0.25">
      <c r="A192" s="1">
        <v>190</v>
      </c>
      <c r="B192" t="s">
        <v>31245</v>
      </c>
      <c r="C192" t="s">
        <v>34497</v>
      </c>
      <c r="D192" t="s">
        <v>58</v>
      </c>
      <c r="E192" t="s">
        <v>66</v>
      </c>
      <c r="F192" t="s">
        <v>37559</v>
      </c>
      <c r="G192" t="s">
        <v>68</v>
      </c>
      <c r="H192" t="s">
        <v>68</v>
      </c>
      <c r="I192" t="s">
        <v>69</v>
      </c>
      <c r="J192" t="s">
        <v>37559</v>
      </c>
      <c r="K192" t="s">
        <v>652</v>
      </c>
      <c r="L192" t="s">
        <v>491</v>
      </c>
      <c r="M192" t="s">
        <v>3</v>
      </c>
      <c r="N192" t="s">
        <v>8</v>
      </c>
      <c r="O192">
        <v>1.956438213874054E-4</v>
      </c>
      <c r="P192" t="str">
        <f t="shared" si="2"/>
        <v>249</v>
      </c>
    </row>
    <row r="193" spans="1:16" x14ac:dyDescent="0.25">
      <c r="A193" s="1">
        <v>191</v>
      </c>
      <c r="B193" t="s">
        <v>31246</v>
      </c>
      <c r="C193" s="12" t="s">
        <v>34498</v>
      </c>
      <c r="D193" t="s">
        <v>65</v>
      </c>
      <c r="E193" t="s">
        <v>66</v>
      </c>
      <c r="F193" t="s">
        <v>37559</v>
      </c>
      <c r="G193" t="s">
        <v>68</v>
      </c>
      <c r="H193" t="s">
        <v>68</v>
      </c>
      <c r="I193" t="s">
        <v>69</v>
      </c>
      <c r="J193" t="s">
        <v>37559</v>
      </c>
      <c r="K193" t="s">
        <v>1673</v>
      </c>
      <c r="L193" t="s">
        <v>8325</v>
      </c>
      <c r="M193" t="s">
        <v>3</v>
      </c>
      <c r="N193" t="s">
        <v>8</v>
      </c>
      <c r="O193">
        <v>1.940723850710407E-4</v>
      </c>
      <c r="P193" t="str">
        <f t="shared" si="2"/>
        <v>247</v>
      </c>
    </row>
    <row r="194" spans="1:16" x14ac:dyDescent="0.25">
      <c r="A194" s="1">
        <v>192</v>
      </c>
      <c r="B194" t="s">
        <v>31247</v>
      </c>
      <c r="C194" s="6" t="s">
        <v>34499</v>
      </c>
      <c r="D194" t="s">
        <v>56</v>
      </c>
      <c r="E194" t="s">
        <v>66</v>
      </c>
      <c r="F194" t="s">
        <v>37559</v>
      </c>
      <c r="G194" t="s">
        <v>68</v>
      </c>
      <c r="H194" t="s">
        <v>68</v>
      </c>
      <c r="I194" t="s">
        <v>69</v>
      </c>
      <c r="J194" t="s">
        <v>37559</v>
      </c>
      <c r="K194" t="s">
        <v>1007</v>
      </c>
      <c r="L194" t="s">
        <v>8339</v>
      </c>
      <c r="M194" t="s">
        <v>3</v>
      </c>
      <c r="N194" t="s">
        <v>8</v>
      </c>
      <c r="O194">
        <v>1.9328666691285841E-4</v>
      </c>
      <c r="P194" t="str">
        <f t="shared" si="2"/>
        <v>246</v>
      </c>
    </row>
    <row r="195" spans="1:16" x14ac:dyDescent="0.25">
      <c r="A195" s="1">
        <v>193</v>
      </c>
      <c r="B195" t="s">
        <v>31248</v>
      </c>
      <c r="C195" t="s">
        <v>34500</v>
      </c>
      <c r="D195" t="s">
        <v>58</v>
      </c>
      <c r="E195" t="s">
        <v>66</v>
      </c>
      <c r="F195" t="s">
        <v>37559</v>
      </c>
      <c r="G195" t="s">
        <v>68</v>
      </c>
      <c r="H195" t="s">
        <v>68</v>
      </c>
      <c r="I195" t="s">
        <v>69</v>
      </c>
      <c r="J195" t="s">
        <v>37559</v>
      </c>
      <c r="K195" t="s">
        <v>3364</v>
      </c>
      <c r="L195" t="s">
        <v>8675</v>
      </c>
      <c r="M195" t="s">
        <v>3</v>
      </c>
      <c r="N195" t="s">
        <v>8</v>
      </c>
      <c r="O195">
        <v>1.9171523059649371E-4</v>
      </c>
      <c r="P195" t="str">
        <f t="shared" ref="P195:P258" si="3">RIGHT(B195,LEN(B195)-FIND("_",B195))</f>
        <v>244</v>
      </c>
    </row>
    <row r="196" spans="1:16" x14ac:dyDescent="0.25">
      <c r="A196" s="1">
        <v>194</v>
      </c>
      <c r="B196" t="s">
        <v>31249</v>
      </c>
      <c r="C196" t="s">
        <v>34501</v>
      </c>
      <c r="D196" t="s">
        <v>58</v>
      </c>
      <c r="E196" t="s">
        <v>66</v>
      </c>
      <c r="F196" t="s">
        <v>37559</v>
      </c>
      <c r="G196" t="s">
        <v>68</v>
      </c>
      <c r="H196" t="s">
        <v>68</v>
      </c>
      <c r="I196" t="s">
        <v>69</v>
      </c>
      <c r="J196" t="s">
        <v>37559</v>
      </c>
      <c r="K196" t="s">
        <v>8011</v>
      </c>
      <c r="L196" t="s">
        <v>677</v>
      </c>
      <c r="M196" t="s">
        <v>3</v>
      </c>
      <c r="N196" t="s">
        <v>8</v>
      </c>
      <c r="O196">
        <v>1.9092951243831129E-4</v>
      </c>
      <c r="P196" t="str">
        <f t="shared" si="3"/>
        <v>243</v>
      </c>
    </row>
    <row r="197" spans="1:16" x14ac:dyDescent="0.25">
      <c r="A197" s="1">
        <v>195</v>
      </c>
      <c r="B197" t="s">
        <v>31250</v>
      </c>
      <c r="C197" t="s">
        <v>34502</v>
      </c>
      <c r="D197" t="s">
        <v>56</v>
      </c>
      <c r="E197" t="s">
        <v>66</v>
      </c>
      <c r="F197" t="s">
        <v>37559</v>
      </c>
      <c r="G197" t="s">
        <v>68</v>
      </c>
      <c r="H197" t="s">
        <v>68</v>
      </c>
      <c r="I197" t="s">
        <v>69</v>
      </c>
      <c r="J197" t="s">
        <v>37559</v>
      </c>
      <c r="K197" t="s">
        <v>1663</v>
      </c>
      <c r="L197" t="s">
        <v>8296</v>
      </c>
      <c r="M197" t="s">
        <v>3</v>
      </c>
      <c r="N197" t="s">
        <v>8</v>
      </c>
      <c r="O197">
        <v>1.8542948533103491E-4</v>
      </c>
      <c r="P197" t="str">
        <f t="shared" si="3"/>
        <v>236</v>
      </c>
    </row>
    <row r="198" spans="1:16" x14ac:dyDescent="0.25">
      <c r="A198" s="1">
        <v>196</v>
      </c>
      <c r="B198" t="s">
        <v>31251</v>
      </c>
      <c r="C198" t="s">
        <v>34503</v>
      </c>
      <c r="D198" t="s">
        <v>58</v>
      </c>
      <c r="E198" t="s">
        <v>66</v>
      </c>
      <c r="F198" t="s">
        <v>37559</v>
      </c>
      <c r="G198" t="s">
        <v>68</v>
      </c>
      <c r="H198" t="s">
        <v>68</v>
      </c>
      <c r="I198" t="s">
        <v>69</v>
      </c>
      <c r="J198" t="s">
        <v>37559</v>
      </c>
      <c r="K198" t="s">
        <v>2217</v>
      </c>
      <c r="L198" t="s">
        <v>1045</v>
      </c>
      <c r="M198" t="s">
        <v>3</v>
      </c>
      <c r="N198" t="s">
        <v>8</v>
      </c>
      <c r="O198">
        <v>1.838580490146701E-4</v>
      </c>
      <c r="P198" t="str">
        <f t="shared" si="3"/>
        <v>234</v>
      </c>
    </row>
    <row r="199" spans="1:16" x14ac:dyDescent="0.25">
      <c r="A199" s="1">
        <v>197</v>
      </c>
      <c r="B199" t="s">
        <v>31252</v>
      </c>
      <c r="C199" t="s">
        <v>34504</v>
      </c>
      <c r="D199" t="s">
        <v>58</v>
      </c>
      <c r="E199" t="s">
        <v>66</v>
      </c>
      <c r="F199" t="s">
        <v>37559</v>
      </c>
      <c r="G199" t="s">
        <v>68</v>
      </c>
      <c r="H199" t="s">
        <v>68</v>
      </c>
      <c r="I199" t="s">
        <v>69</v>
      </c>
      <c r="J199" t="s">
        <v>37559</v>
      </c>
      <c r="K199" t="s">
        <v>980</v>
      </c>
      <c r="L199" t="s">
        <v>1768</v>
      </c>
      <c r="M199" t="s">
        <v>3</v>
      </c>
      <c r="N199" t="s">
        <v>8</v>
      </c>
      <c r="O199">
        <v>1.8150089454012309E-4</v>
      </c>
      <c r="P199" t="str">
        <f t="shared" si="3"/>
        <v>231</v>
      </c>
    </row>
    <row r="200" spans="1:16" x14ac:dyDescent="0.25">
      <c r="A200" s="1">
        <v>198</v>
      </c>
      <c r="B200" t="s">
        <v>31253</v>
      </c>
      <c r="C200" t="s">
        <v>34505</v>
      </c>
      <c r="D200" t="s">
        <v>57</v>
      </c>
      <c r="E200" t="s">
        <v>66</v>
      </c>
      <c r="F200" t="s">
        <v>37559</v>
      </c>
      <c r="G200" t="s">
        <v>68</v>
      </c>
      <c r="H200" t="s">
        <v>68</v>
      </c>
      <c r="I200" t="s">
        <v>69</v>
      </c>
      <c r="J200" t="s">
        <v>37559</v>
      </c>
      <c r="K200" t="s">
        <v>4925</v>
      </c>
      <c r="L200" t="s">
        <v>3482</v>
      </c>
      <c r="M200" t="s">
        <v>3</v>
      </c>
      <c r="N200" t="s">
        <v>8</v>
      </c>
      <c r="O200">
        <v>1.8150089454012309E-4</v>
      </c>
      <c r="P200" t="str">
        <f t="shared" si="3"/>
        <v>231</v>
      </c>
    </row>
    <row r="201" spans="1:16" x14ac:dyDescent="0.25">
      <c r="A201" s="1">
        <v>199</v>
      </c>
      <c r="B201" t="s">
        <v>31254</v>
      </c>
      <c r="C201" s="5" t="s">
        <v>34506</v>
      </c>
      <c r="D201" t="s">
        <v>56</v>
      </c>
      <c r="E201" t="s">
        <v>66</v>
      </c>
      <c r="F201" t="s">
        <v>37559</v>
      </c>
      <c r="G201" t="s">
        <v>68</v>
      </c>
      <c r="H201" t="s">
        <v>68</v>
      </c>
      <c r="I201" t="s">
        <v>69</v>
      </c>
      <c r="J201" t="s">
        <v>37559</v>
      </c>
      <c r="K201" t="s">
        <v>12974</v>
      </c>
      <c r="L201" t="s">
        <v>3341</v>
      </c>
      <c r="M201" t="s">
        <v>3</v>
      </c>
      <c r="N201" t="s">
        <v>8</v>
      </c>
      <c r="O201">
        <v>1.7992945822375839E-4</v>
      </c>
      <c r="P201" t="str">
        <f t="shared" si="3"/>
        <v>229</v>
      </c>
    </row>
    <row r="202" spans="1:16" x14ac:dyDescent="0.25">
      <c r="A202" s="1">
        <v>200</v>
      </c>
      <c r="B202" t="s">
        <v>31255</v>
      </c>
      <c r="C202" t="s">
        <v>34507</v>
      </c>
      <c r="D202" t="s">
        <v>59</v>
      </c>
      <c r="E202" t="s">
        <v>66</v>
      </c>
      <c r="F202" t="s">
        <v>37559</v>
      </c>
      <c r="G202" t="s">
        <v>68</v>
      </c>
      <c r="H202" t="s">
        <v>68</v>
      </c>
      <c r="I202" t="s">
        <v>69</v>
      </c>
      <c r="J202" t="s">
        <v>37559</v>
      </c>
      <c r="K202" t="s">
        <v>656</v>
      </c>
      <c r="L202" t="s">
        <v>5320</v>
      </c>
      <c r="M202" t="s">
        <v>3</v>
      </c>
      <c r="N202" t="s">
        <v>8</v>
      </c>
      <c r="O202">
        <v>1.79143740065576E-4</v>
      </c>
      <c r="P202" t="str">
        <f t="shared" si="3"/>
        <v>228</v>
      </c>
    </row>
    <row r="203" spans="1:16" x14ac:dyDescent="0.25">
      <c r="A203" s="1">
        <v>201</v>
      </c>
      <c r="B203" t="s">
        <v>31256</v>
      </c>
      <c r="C203" t="s">
        <v>34508</v>
      </c>
      <c r="D203" t="s">
        <v>60</v>
      </c>
      <c r="E203" t="s">
        <v>66</v>
      </c>
      <c r="F203" t="s">
        <v>37559</v>
      </c>
      <c r="G203" t="s">
        <v>68</v>
      </c>
      <c r="H203" t="s">
        <v>68</v>
      </c>
      <c r="I203" t="s">
        <v>69</v>
      </c>
      <c r="J203" t="s">
        <v>37559</v>
      </c>
      <c r="K203" t="s">
        <v>3192</v>
      </c>
      <c r="L203" t="s">
        <v>2327</v>
      </c>
      <c r="M203" t="s">
        <v>3</v>
      </c>
      <c r="N203" t="s">
        <v>8</v>
      </c>
      <c r="O203">
        <v>1.7835802190739369E-4</v>
      </c>
      <c r="P203" t="str">
        <f t="shared" si="3"/>
        <v>227</v>
      </c>
    </row>
    <row r="204" spans="1:16" x14ac:dyDescent="0.25">
      <c r="A204" s="1">
        <v>202</v>
      </c>
      <c r="B204" t="s">
        <v>31257</v>
      </c>
      <c r="C204" t="s">
        <v>34509</v>
      </c>
      <c r="D204" t="s">
        <v>59</v>
      </c>
      <c r="E204" t="s">
        <v>66</v>
      </c>
      <c r="F204" t="s">
        <v>37559</v>
      </c>
      <c r="G204" t="s">
        <v>68</v>
      </c>
      <c r="H204" t="s">
        <v>68</v>
      </c>
      <c r="I204" t="s">
        <v>69</v>
      </c>
      <c r="J204" t="s">
        <v>37559</v>
      </c>
      <c r="K204" t="s">
        <v>7818</v>
      </c>
      <c r="L204" t="s">
        <v>3335</v>
      </c>
      <c r="M204" t="s">
        <v>3</v>
      </c>
      <c r="N204" t="s">
        <v>8</v>
      </c>
      <c r="O204">
        <v>1.7678658559102899E-4</v>
      </c>
      <c r="P204" t="str">
        <f t="shared" si="3"/>
        <v>225</v>
      </c>
    </row>
    <row r="205" spans="1:16" x14ac:dyDescent="0.25">
      <c r="A205" s="1">
        <v>203</v>
      </c>
      <c r="B205" t="s">
        <v>31258</v>
      </c>
      <c r="C205" t="s">
        <v>34510</v>
      </c>
      <c r="D205" t="s">
        <v>60</v>
      </c>
      <c r="E205" t="s">
        <v>66</v>
      </c>
      <c r="F205" t="s">
        <v>37559</v>
      </c>
      <c r="G205" t="s">
        <v>68</v>
      </c>
      <c r="H205" t="s">
        <v>68</v>
      </c>
      <c r="I205" t="s">
        <v>69</v>
      </c>
      <c r="J205" t="s">
        <v>37559</v>
      </c>
      <c r="K205" t="s">
        <v>1699</v>
      </c>
      <c r="L205" t="s">
        <v>2316</v>
      </c>
      <c r="M205" t="s">
        <v>3</v>
      </c>
      <c r="N205" t="s">
        <v>8</v>
      </c>
      <c r="O205">
        <v>1.744294311164819E-4</v>
      </c>
      <c r="P205" t="str">
        <f t="shared" si="3"/>
        <v>222</v>
      </c>
    </row>
    <row r="206" spans="1:16" x14ac:dyDescent="0.25">
      <c r="A206" s="1">
        <v>204</v>
      </c>
      <c r="B206" t="s">
        <v>31259</v>
      </c>
      <c r="C206" t="s">
        <v>34511</v>
      </c>
      <c r="D206" t="s">
        <v>56</v>
      </c>
      <c r="E206" t="s">
        <v>66</v>
      </c>
      <c r="F206" t="s">
        <v>37559</v>
      </c>
      <c r="G206" t="s">
        <v>68</v>
      </c>
      <c r="H206" t="s">
        <v>68</v>
      </c>
      <c r="I206" t="s">
        <v>69</v>
      </c>
      <c r="J206" t="s">
        <v>37559</v>
      </c>
      <c r="K206" t="s">
        <v>989</v>
      </c>
      <c r="L206" t="s">
        <v>374</v>
      </c>
      <c r="M206" t="s">
        <v>3</v>
      </c>
      <c r="N206" t="s">
        <v>8</v>
      </c>
      <c r="O206">
        <v>1.728579948001172E-4</v>
      </c>
      <c r="P206" t="str">
        <f t="shared" si="3"/>
        <v>220</v>
      </c>
    </row>
    <row r="207" spans="1:16" x14ac:dyDescent="0.25">
      <c r="A207" s="1">
        <v>205</v>
      </c>
      <c r="B207" t="s">
        <v>31260</v>
      </c>
      <c r="C207" t="s">
        <v>34512</v>
      </c>
      <c r="D207" t="s">
        <v>309</v>
      </c>
      <c r="E207" t="s">
        <v>66</v>
      </c>
      <c r="F207" t="s">
        <v>37559</v>
      </c>
      <c r="G207" t="s">
        <v>68</v>
      </c>
      <c r="H207" t="s">
        <v>68</v>
      </c>
      <c r="I207" t="s">
        <v>69</v>
      </c>
      <c r="J207" t="s">
        <v>37559</v>
      </c>
      <c r="K207" t="s">
        <v>5091</v>
      </c>
      <c r="L207" t="s">
        <v>1787</v>
      </c>
      <c r="M207" t="s">
        <v>3</v>
      </c>
      <c r="N207" t="s">
        <v>8</v>
      </c>
      <c r="O207">
        <v>1.712865584837525E-4</v>
      </c>
      <c r="P207" t="str">
        <f t="shared" si="3"/>
        <v>218</v>
      </c>
    </row>
    <row r="208" spans="1:16" x14ac:dyDescent="0.25">
      <c r="A208" s="1">
        <v>206</v>
      </c>
      <c r="B208" t="s">
        <v>31261</v>
      </c>
      <c r="C208" t="s">
        <v>34513</v>
      </c>
      <c r="D208" t="s">
        <v>1255</v>
      </c>
      <c r="E208" t="s">
        <v>66</v>
      </c>
      <c r="F208" t="s">
        <v>37559</v>
      </c>
      <c r="G208" t="s">
        <v>68</v>
      </c>
      <c r="H208" t="s">
        <v>68</v>
      </c>
      <c r="I208" t="s">
        <v>69</v>
      </c>
      <c r="J208" t="s">
        <v>37559</v>
      </c>
      <c r="K208" t="s">
        <v>7880</v>
      </c>
      <c r="L208" t="s">
        <v>5375</v>
      </c>
      <c r="M208" t="s">
        <v>3</v>
      </c>
      <c r="N208" t="s">
        <v>8</v>
      </c>
      <c r="O208">
        <v>1.697151221673878E-4</v>
      </c>
      <c r="P208" t="str">
        <f t="shared" si="3"/>
        <v>216</v>
      </c>
    </row>
    <row r="209" spans="1:16" x14ac:dyDescent="0.25">
      <c r="A209" s="1">
        <v>207</v>
      </c>
      <c r="B209" t="s">
        <v>31262</v>
      </c>
      <c r="C209" t="s">
        <v>34514</v>
      </c>
      <c r="D209" t="s">
        <v>64</v>
      </c>
      <c r="E209" t="s">
        <v>66</v>
      </c>
      <c r="F209" t="s">
        <v>37559</v>
      </c>
      <c r="G209" t="s">
        <v>68</v>
      </c>
      <c r="H209" t="s">
        <v>68</v>
      </c>
      <c r="I209" t="s">
        <v>69</v>
      </c>
      <c r="J209" t="s">
        <v>37559</v>
      </c>
      <c r="K209" t="s">
        <v>20633</v>
      </c>
      <c r="L209" t="s">
        <v>8270</v>
      </c>
      <c r="M209" t="s">
        <v>3</v>
      </c>
      <c r="N209" t="s">
        <v>8</v>
      </c>
      <c r="O209">
        <v>1.697151221673878E-4</v>
      </c>
      <c r="P209" t="str">
        <f t="shared" si="3"/>
        <v>216</v>
      </c>
    </row>
    <row r="210" spans="1:16" x14ac:dyDescent="0.25">
      <c r="A210" s="1">
        <v>208</v>
      </c>
      <c r="B210" t="s">
        <v>31263</v>
      </c>
      <c r="C210" t="s">
        <v>34515</v>
      </c>
      <c r="D210" t="s">
        <v>56</v>
      </c>
      <c r="E210" t="s">
        <v>66</v>
      </c>
      <c r="F210" t="s">
        <v>37559</v>
      </c>
      <c r="G210" t="s">
        <v>68</v>
      </c>
      <c r="H210" t="s">
        <v>68</v>
      </c>
      <c r="I210" t="s">
        <v>69</v>
      </c>
      <c r="J210" t="s">
        <v>37559</v>
      </c>
      <c r="K210" t="s">
        <v>2252</v>
      </c>
      <c r="L210" t="s">
        <v>81</v>
      </c>
      <c r="M210" t="s">
        <v>3</v>
      </c>
      <c r="N210" t="s">
        <v>8</v>
      </c>
      <c r="O210">
        <v>1.697151221673878E-4</v>
      </c>
      <c r="P210" t="str">
        <f t="shared" si="3"/>
        <v>216</v>
      </c>
    </row>
    <row r="211" spans="1:16" x14ac:dyDescent="0.25">
      <c r="A211" s="1">
        <v>209</v>
      </c>
      <c r="B211" t="s">
        <v>31264</v>
      </c>
      <c r="C211" t="s">
        <v>34516</v>
      </c>
      <c r="D211" t="s">
        <v>63</v>
      </c>
      <c r="E211" t="s">
        <v>66</v>
      </c>
      <c r="F211" t="s">
        <v>37559</v>
      </c>
      <c r="G211" t="s">
        <v>68</v>
      </c>
      <c r="H211" t="s">
        <v>68</v>
      </c>
      <c r="I211" t="s">
        <v>69</v>
      </c>
      <c r="J211" t="s">
        <v>37559</v>
      </c>
      <c r="K211" t="s">
        <v>8078</v>
      </c>
      <c r="L211" t="s">
        <v>30523</v>
      </c>
      <c r="M211" t="s">
        <v>3</v>
      </c>
      <c r="N211" t="s">
        <v>8</v>
      </c>
      <c r="O211">
        <v>1.6892940400920549E-4</v>
      </c>
      <c r="P211" t="str">
        <f t="shared" si="3"/>
        <v>215</v>
      </c>
    </row>
    <row r="212" spans="1:16" x14ac:dyDescent="0.25">
      <c r="A212" s="1">
        <v>210</v>
      </c>
      <c r="B212" t="s">
        <v>31265</v>
      </c>
      <c r="C212" t="s">
        <v>34517</v>
      </c>
      <c r="D212" t="s">
        <v>59</v>
      </c>
      <c r="E212" t="s">
        <v>66</v>
      </c>
      <c r="F212" t="s">
        <v>37559</v>
      </c>
      <c r="G212" t="s">
        <v>68</v>
      </c>
      <c r="H212" t="s">
        <v>68</v>
      </c>
      <c r="I212" t="s">
        <v>69</v>
      </c>
      <c r="J212" t="s">
        <v>37559</v>
      </c>
      <c r="K212" t="s">
        <v>3198</v>
      </c>
      <c r="L212" t="s">
        <v>21745</v>
      </c>
      <c r="M212" t="s">
        <v>3</v>
      </c>
      <c r="N212" t="s">
        <v>8</v>
      </c>
      <c r="O212">
        <v>1.6735796769284079E-4</v>
      </c>
      <c r="P212" t="str">
        <f t="shared" si="3"/>
        <v>213</v>
      </c>
    </row>
    <row r="213" spans="1:16" x14ac:dyDescent="0.25">
      <c r="A213" s="1">
        <v>211</v>
      </c>
      <c r="B213" t="s">
        <v>31266</v>
      </c>
      <c r="C213" t="s">
        <v>34518</v>
      </c>
      <c r="D213" t="s">
        <v>59</v>
      </c>
      <c r="E213" t="s">
        <v>66</v>
      </c>
      <c r="F213" t="s">
        <v>37559</v>
      </c>
      <c r="G213" t="s">
        <v>68</v>
      </c>
      <c r="H213" t="s">
        <v>68</v>
      </c>
      <c r="I213" t="s">
        <v>69</v>
      </c>
      <c r="J213" t="s">
        <v>37559</v>
      </c>
      <c r="K213" t="s">
        <v>7824</v>
      </c>
      <c r="L213" t="s">
        <v>8301</v>
      </c>
      <c r="M213" t="s">
        <v>3</v>
      </c>
      <c r="N213" t="s">
        <v>8</v>
      </c>
      <c r="O213">
        <v>1.6735796769284079E-4</v>
      </c>
      <c r="P213" t="str">
        <f t="shared" si="3"/>
        <v>213</v>
      </c>
    </row>
    <row r="214" spans="1:16" x14ac:dyDescent="0.25">
      <c r="A214" s="1">
        <v>212</v>
      </c>
      <c r="B214" t="s">
        <v>31267</v>
      </c>
      <c r="C214" t="s">
        <v>34519</v>
      </c>
      <c r="D214" t="s">
        <v>58</v>
      </c>
      <c r="E214" t="s">
        <v>66</v>
      </c>
      <c r="F214" t="s">
        <v>37559</v>
      </c>
      <c r="G214" t="s">
        <v>68</v>
      </c>
      <c r="H214" t="s">
        <v>68</v>
      </c>
      <c r="I214" t="s">
        <v>69</v>
      </c>
      <c r="J214" t="s">
        <v>37559</v>
      </c>
      <c r="K214" t="s">
        <v>12960</v>
      </c>
      <c r="L214" t="s">
        <v>2239</v>
      </c>
      <c r="M214" t="s">
        <v>3</v>
      </c>
      <c r="N214" t="s">
        <v>8</v>
      </c>
      <c r="O214">
        <v>1.665722495346584E-4</v>
      </c>
      <c r="P214" t="str">
        <f t="shared" si="3"/>
        <v>212</v>
      </c>
    </row>
    <row r="215" spans="1:16" x14ac:dyDescent="0.25">
      <c r="A215" s="1">
        <v>213</v>
      </c>
      <c r="B215" t="s">
        <v>31268</v>
      </c>
      <c r="C215" t="s">
        <v>34520</v>
      </c>
      <c r="D215" t="s">
        <v>63</v>
      </c>
      <c r="E215" t="s">
        <v>66</v>
      </c>
      <c r="F215" t="s">
        <v>37559</v>
      </c>
      <c r="G215" t="s">
        <v>68</v>
      </c>
      <c r="H215" t="s">
        <v>68</v>
      </c>
      <c r="I215" t="s">
        <v>69</v>
      </c>
      <c r="J215" t="s">
        <v>37559</v>
      </c>
      <c r="K215" t="s">
        <v>4926</v>
      </c>
      <c r="L215" t="s">
        <v>30310</v>
      </c>
      <c r="M215" t="s">
        <v>3</v>
      </c>
      <c r="N215" t="s">
        <v>8</v>
      </c>
      <c r="O215">
        <v>1.665722495346584E-4</v>
      </c>
      <c r="P215" t="str">
        <f t="shared" si="3"/>
        <v>212</v>
      </c>
    </row>
    <row r="216" spans="1:16" x14ac:dyDescent="0.25">
      <c r="A216" s="1">
        <v>214</v>
      </c>
      <c r="B216" t="s">
        <v>31269</v>
      </c>
      <c r="C216" t="s">
        <v>34521</v>
      </c>
      <c r="D216" t="s">
        <v>60</v>
      </c>
      <c r="E216" t="s">
        <v>66</v>
      </c>
      <c r="F216" t="s">
        <v>37559</v>
      </c>
      <c r="G216" t="s">
        <v>68</v>
      </c>
      <c r="H216" t="s">
        <v>68</v>
      </c>
      <c r="I216" t="s">
        <v>69</v>
      </c>
      <c r="J216" t="s">
        <v>37559</v>
      </c>
      <c r="K216" t="s">
        <v>12936</v>
      </c>
      <c r="L216" t="s">
        <v>8648</v>
      </c>
      <c r="M216" t="s">
        <v>3</v>
      </c>
      <c r="N216" t="s">
        <v>8</v>
      </c>
      <c r="O216">
        <v>1.6421509506011139E-4</v>
      </c>
      <c r="P216" t="str">
        <f t="shared" si="3"/>
        <v>209</v>
      </c>
    </row>
    <row r="217" spans="1:16" x14ac:dyDescent="0.25">
      <c r="A217" s="1">
        <v>215</v>
      </c>
      <c r="B217" t="s">
        <v>31270</v>
      </c>
      <c r="C217" s="13" t="s">
        <v>34522</v>
      </c>
      <c r="D217" t="s">
        <v>64</v>
      </c>
      <c r="E217" t="s">
        <v>66</v>
      </c>
      <c r="F217" t="s">
        <v>37559</v>
      </c>
      <c r="G217" t="s">
        <v>68</v>
      </c>
      <c r="H217" t="s">
        <v>68</v>
      </c>
      <c r="I217" t="s">
        <v>69</v>
      </c>
      <c r="J217" t="s">
        <v>37559</v>
      </c>
      <c r="K217" t="s">
        <v>1276</v>
      </c>
      <c r="L217" t="s">
        <v>1752</v>
      </c>
      <c r="M217" t="s">
        <v>3</v>
      </c>
      <c r="N217" t="s">
        <v>8</v>
      </c>
      <c r="O217">
        <v>1.618579405855643E-4</v>
      </c>
      <c r="P217" t="str">
        <f t="shared" si="3"/>
        <v>206</v>
      </c>
    </row>
    <row r="218" spans="1:16" x14ac:dyDescent="0.25">
      <c r="A218" s="1">
        <v>216</v>
      </c>
      <c r="B218" t="s">
        <v>31271</v>
      </c>
      <c r="C218" t="s">
        <v>34523</v>
      </c>
      <c r="D218" t="s">
        <v>59</v>
      </c>
      <c r="E218" t="s">
        <v>66</v>
      </c>
      <c r="F218" t="s">
        <v>37559</v>
      </c>
      <c r="G218" t="s">
        <v>68</v>
      </c>
      <c r="H218" t="s">
        <v>68</v>
      </c>
      <c r="I218" t="s">
        <v>69</v>
      </c>
      <c r="J218" t="s">
        <v>37559</v>
      </c>
      <c r="K218" t="s">
        <v>7864</v>
      </c>
      <c r="L218" t="s">
        <v>3460</v>
      </c>
      <c r="M218" t="s">
        <v>3</v>
      </c>
      <c r="N218" t="s">
        <v>8</v>
      </c>
      <c r="O218">
        <v>1.618579405855643E-4</v>
      </c>
      <c r="P218" t="str">
        <f t="shared" si="3"/>
        <v>206</v>
      </c>
    </row>
    <row r="219" spans="1:16" x14ac:dyDescent="0.25">
      <c r="A219" s="1">
        <v>217</v>
      </c>
      <c r="B219" t="s">
        <v>31272</v>
      </c>
      <c r="C219" s="7" t="s">
        <v>34524</v>
      </c>
      <c r="D219" t="s">
        <v>58</v>
      </c>
      <c r="E219" t="s">
        <v>66</v>
      </c>
      <c r="F219" t="s">
        <v>37559</v>
      </c>
      <c r="G219" t="s">
        <v>68</v>
      </c>
      <c r="H219" t="s">
        <v>68</v>
      </c>
      <c r="I219" t="s">
        <v>69</v>
      </c>
      <c r="J219" t="s">
        <v>37559</v>
      </c>
      <c r="K219" t="s">
        <v>3448</v>
      </c>
      <c r="L219" t="s">
        <v>2360</v>
      </c>
      <c r="M219" t="s">
        <v>3</v>
      </c>
      <c r="N219" t="s">
        <v>8</v>
      </c>
      <c r="O219">
        <v>1.602865042691996E-4</v>
      </c>
      <c r="P219" t="str">
        <f t="shared" si="3"/>
        <v>204</v>
      </c>
    </row>
    <row r="220" spans="1:16" x14ac:dyDescent="0.25">
      <c r="A220" s="1">
        <v>218</v>
      </c>
      <c r="B220" t="s">
        <v>31273</v>
      </c>
      <c r="C220" t="s">
        <v>34525</v>
      </c>
      <c r="D220" t="s">
        <v>57</v>
      </c>
      <c r="E220" t="s">
        <v>66</v>
      </c>
      <c r="F220" t="s">
        <v>37559</v>
      </c>
      <c r="G220" t="s">
        <v>68</v>
      </c>
      <c r="H220" t="s">
        <v>68</v>
      </c>
      <c r="I220" t="s">
        <v>69</v>
      </c>
      <c r="J220" t="s">
        <v>37559</v>
      </c>
      <c r="K220" t="s">
        <v>2287</v>
      </c>
      <c r="L220" t="s">
        <v>13895</v>
      </c>
      <c r="M220" t="s">
        <v>3</v>
      </c>
      <c r="N220" t="s">
        <v>8</v>
      </c>
      <c r="O220">
        <v>1.5950078611101729E-4</v>
      </c>
      <c r="P220" t="str">
        <f t="shared" si="3"/>
        <v>203</v>
      </c>
    </row>
    <row r="221" spans="1:16" x14ac:dyDescent="0.25">
      <c r="A221" s="1">
        <v>219</v>
      </c>
      <c r="B221" t="s">
        <v>31274</v>
      </c>
      <c r="C221" s="13" t="s">
        <v>34526</v>
      </c>
      <c r="D221" t="s">
        <v>64</v>
      </c>
      <c r="E221" t="s">
        <v>66</v>
      </c>
      <c r="F221" t="s">
        <v>37559</v>
      </c>
      <c r="G221" t="s">
        <v>68</v>
      </c>
      <c r="H221" t="s">
        <v>68</v>
      </c>
      <c r="I221" t="s">
        <v>69</v>
      </c>
      <c r="J221" t="s">
        <v>37559</v>
      </c>
      <c r="K221" t="s">
        <v>5080</v>
      </c>
      <c r="L221" t="s">
        <v>3446</v>
      </c>
      <c r="M221" t="s">
        <v>3</v>
      </c>
      <c r="N221" t="s">
        <v>8</v>
      </c>
      <c r="O221">
        <v>1.587150679528349E-4</v>
      </c>
      <c r="P221" t="str">
        <f t="shared" si="3"/>
        <v>202</v>
      </c>
    </row>
    <row r="222" spans="1:16" x14ac:dyDescent="0.25">
      <c r="A222" s="1">
        <v>220</v>
      </c>
      <c r="B222" t="s">
        <v>31275</v>
      </c>
      <c r="C222" t="s">
        <v>34527</v>
      </c>
      <c r="D222" t="s">
        <v>56</v>
      </c>
      <c r="E222" t="s">
        <v>66</v>
      </c>
      <c r="F222" t="s">
        <v>37559</v>
      </c>
      <c r="G222" t="s">
        <v>68</v>
      </c>
      <c r="H222" t="s">
        <v>68</v>
      </c>
      <c r="I222" t="s">
        <v>69</v>
      </c>
      <c r="J222" t="s">
        <v>37559</v>
      </c>
      <c r="K222" t="s">
        <v>7932</v>
      </c>
      <c r="L222" t="s">
        <v>5265</v>
      </c>
      <c r="M222" t="s">
        <v>3</v>
      </c>
      <c r="N222" t="s">
        <v>8</v>
      </c>
      <c r="O222">
        <v>1.571436316364702E-4</v>
      </c>
      <c r="P222" t="str">
        <f t="shared" si="3"/>
        <v>200</v>
      </c>
    </row>
    <row r="223" spans="1:16" x14ac:dyDescent="0.25">
      <c r="A223" s="1">
        <v>221</v>
      </c>
      <c r="B223" t="s">
        <v>31276</v>
      </c>
      <c r="C223" t="s">
        <v>34528</v>
      </c>
      <c r="D223" t="s">
        <v>64</v>
      </c>
      <c r="E223" t="s">
        <v>66</v>
      </c>
      <c r="F223" t="s">
        <v>37559</v>
      </c>
      <c r="G223" t="s">
        <v>68</v>
      </c>
      <c r="H223" t="s">
        <v>68</v>
      </c>
      <c r="I223" t="s">
        <v>69</v>
      </c>
      <c r="J223" t="s">
        <v>37559</v>
      </c>
      <c r="K223" t="s">
        <v>12977</v>
      </c>
      <c r="L223" t="s">
        <v>1775</v>
      </c>
      <c r="M223" t="s">
        <v>3</v>
      </c>
      <c r="N223" t="s">
        <v>8</v>
      </c>
      <c r="O223">
        <v>1.5635791347828789E-4</v>
      </c>
      <c r="P223" t="str">
        <f t="shared" si="3"/>
        <v>199</v>
      </c>
    </row>
    <row r="224" spans="1:16" x14ac:dyDescent="0.25">
      <c r="A224" s="1">
        <v>222</v>
      </c>
      <c r="B224" t="s">
        <v>31277</v>
      </c>
      <c r="C224" s="6" t="s">
        <v>34529</v>
      </c>
      <c r="D224" t="s">
        <v>56</v>
      </c>
      <c r="E224" t="s">
        <v>66</v>
      </c>
      <c r="F224" t="s">
        <v>37559</v>
      </c>
      <c r="G224" t="s">
        <v>68</v>
      </c>
      <c r="H224" t="s">
        <v>68</v>
      </c>
      <c r="I224" t="s">
        <v>69</v>
      </c>
      <c r="J224" t="s">
        <v>37559</v>
      </c>
      <c r="K224" t="s">
        <v>3205</v>
      </c>
      <c r="L224" t="s">
        <v>5226</v>
      </c>
      <c r="M224" t="s">
        <v>3</v>
      </c>
      <c r="N224" t="s">
        <v>8</v>
      </c>
      <c r="O224">
        <v>1.5478647716192319E-4</v>
      </c>
      <c r="P224" t="str">
        <f t="shared" si="3"/>
        <v>197</v>
      </c>
    </row>
    <row r="225" spans="1:16" x14ac:dyDescent="0.25">
      <c r="A225" s="1">
        <v>223</v>
      </c>
      <c r="B225" t="s">
        <v>31278</v>
      </c>
      <c r="C225" s="20" t="s">
        <v>34530</v>
      </c>
      <c r="D225" t="s">
        <v>56</v>
      </c>
      <c r="E225" t="s">
        <v>66</v>
      </c>
      <c r="F225" t="s">
        <v>37559</v>
      </c>
      <c r="G225" t="s">
        <v>68</v>
      </c>
      <c r="H225" t="s">
        <v>68</v>
      </c>
      <c r="I225" t="s">
        <v>69</v>
      </c>
      <c r="J225" t="s">
        <v>37559</v>
      </c>
      <c r="K225" t="s">
        <v>4868</v>
      </c>
      <c r="L225" t="s">
        <v>1731</v>
      </c>
      <c r="M225" t="s">
        <v>3</v>
      </c>
      <c r="N225" t="s">
        <v>8</v>
      </c>
      <c r="O225">
        <v>1.540007590037408E-4</v>
      </c>
      <c r="P225" t="str">
        <f t="shared" si="3"/>
        <v>196</v>
      </c>
    </row>
    <row r="226" spans="1:16" x14ac:dyDescent="0.25">
      <c r="A226" s="1">
        <v>224</v>
      </c>
      <c r="B226" t="s">
        <v>31279</v>
      </c>
      <c r="C226" s="8" t="s">
        <v>34531</v>
      </c>
      <c r="D226" t="s">
        <v>58</v>
      </c>
      <c r="E226" t="s">
        <v>66</v>
      </c>
      <c r="F226" t="s">
        <v>37559</v>
      </c>
      <c r="G226" t="s">
        <v>68</v>
      </c>
      <c r="H226" t="s">
        <v>68</v>
      </c>
      <c r="I226" t="s">
        <v>69</v>
      </c>
      <c r="J226" t="s">
        <v>37559</v>
      </c>
      <c r="K226" t="s">
        <v>72</v>
      </c>
      <c r="L226" t="s">
        <v>2389</v>
      </c>
      <c r="M226" t="s">
        <v>3</v>
      </c>
      <c r="N226" t="s">
        <v>8</v>
      </c>
      <c r="O226">
        <v>1.5321504084555849E-4</v>
      </c>
      <c r="P226" t="str">
        <f t="shared" si="3"/>
        <v>195</v>
      </c>
    </row>
    <row r="227" spans="1:16" x14ac:dyDescent="0.25">
      <c r="A227" s="1">
        <v>225</v>
      </c>
      <c r="B227" t="s">
        <v>31280</v>
      </c>
      <c r="C227" s="6" t="s">
        <v>34532</v>
      </c>
      <c r="D227" t="s">
        <v>56</v>
      </c>
      <c r="E227" t="s">
        <v>66</v>
      </c>
      <c r="F227" t="s">
        <v>37559</v>
      </c>
      <c r="G227" t="s">
        <v>68</v>
      </c>
      <c r="H227" t="s">
        <v>68</v>
      </c>
      <c r="I227" t="s">
        <v>69</v>
      </c>
      <c r="J227" t="s">
        <v>37559</v>
      </c>
      <c r="K227" t="s">
        <v>3368</v>
      </c>
      <c r="L227" t="s">
        <v>8349</v>
      </c>
      <c r="M227" t="s">
        <v>3</v>
      </c>
      <c r="N227" t="s">
        <v>8</v>
      </c>
      <c r="O227">
        <v>1.508578863710114E-4</v>
      </c>
      <c r="P227" t="str">
        <f t="shared" si="3"/>
        <v>192</v>
      </c>
    </row>
    <row r="228" spans="1:16" x14ac:dyDescent="0.25">
      <c r="A228" s="1">
        <v>226</v>
      </c>
      <c r="B228" t="s">
        <v>31281</v>
      </c>
      <c r="C228" t="s">
        <v>34533</v>
      </c>
      <c r="D228" t="s">
        <v>64</v>
      </c>
      <c r="E228" t="s">
        <v>66</v>
      </c>
      <c r="F228" t="s">
        <v>37559</v>
      </c>
      <c r="G228" t="s">
        <v>68</v>
      </c>
      <c r="H228" t="s">
        <v>68</v>
      </c>
      <c r="I228" t="s">
        <v>69</v>
      </c>
      <c r="J228" t="s">
        <v>37559</v>
      </c>
      <c r="K228" t="s">
        <v>5027</v>
      </c>
      <c r="L228" t="s">
        <v>22834</v>
      </c>
      <c r="M228" t="s">
        <v>3</v>
      </c>
      <c r="N228" t="s">
        <v>8</v>
      </c>
      <c r="O228">
        <v>1.47715013738282E-4</v>
      </c>
      <c r="P228" t="str">
        <f t="shared" si="3"/>
        <v>188</v>
      </c>
    </row>
    <row r="229" spans="1:16" x14ac:dyDescent="0.25">
      <c r="A229" s="1">
        <v>227</v>
      </c>
      <c r="B229" t="s">
        <v>31282</v>
      </c>
      <c r="C229" t="s">
        <v>34534</v>
      </c>
      <c r="D229" t="s">
        <v>756</v>
      </c>
      <c r="E229" t="s">
        <v>66</v>
      </c>
      <c r="F229" t="s">
        <v>37559</v>
      </c>
      <c r="G229" t="s">
        <v>68</v>
      </c>
      <c r="H229" t="s">
        <v>68</v>
      </c>
      <c r="I229" t="s">
        <v>69</v>
      </c>
      <c r="J229" t="s">
        <v>37559</v>
      </c>
      <c r="K229" t="s">
        <v>8212</v>
      </c>
      <c r="L229" t="s">
        <v>3357</v>
      </c>
      <c r="M229" t="s">
        <v>3</v>
      </c>
      <c r="N229" t="s">
        <v>8</v>
      </c>
      <c r="O229">
        <v>1.461435774219173E-4</v>
      </c>
      <c r="P229" t="str">
        <f t="shared" si="3"/>
        <v>186</v>
      </c>
    </row>
    <row r="230" spans="1:16" x14ac:dyDescent="0.25">
      <c r="A230" s="1">
        <v>228</v>
      </c>
      <c r="B230" t="s">
        <v>31283</v>
      </c>
      <c r="C230" t="s">
        <v>34535</v>
      </c>
      <c r="D230" t="s">
        <v>63</v>
      </c>
      <c r="E230" t="s">
        <v>66</v>
      </c>
      <c r="F230" t="s">
        <v>37559</v>
      </c>
      <c r="G230" t="s">
        <v>68</v>
      </c>
      <c r="H230" t="s">
        <v>68</v>
      </c>
      <c r="I230" t="s">
        <v>69</v>
      </c>
      <c r="J230" t="s">
        <v>37559</v>
      </c>
      <c r="K230" t="s">
        <v>13398</v>
      </c>
      <c r="L230" t="s">
        <v>8465</v>
      </c>
      <c r="M230" t="s">
        <v>3</v>
      </c>
      <c r="N230" t="s">
        <v>8</v>
      </c>
      <c r="O230">
        <v>1.445721411055526E-4</v>
      </c>
      <c r="P230" t="str">
        <f t="shared" si="3"/>
        <v>184</v>
      </c>
    </row>
    <row r="231" spans="1:16" x14ac:dyDescent="0.25">
      <c r="A231" s="1">
        <v>229</v>
      </c>
      <c r="B231" t="s">
        <v>31284</v>
      </c>
      <c r="C231" t="s">
        <v>34536</v>
      </c>
      <c r="D231" t="s">
        <v>58</v>
      </c>
      <c r="E231" t="s">
        <v>66</v>
      </c>
      <c r="F231" t="s">
        <v>37559</v>
      </c>
      <c r="G231" t="s">
        <v>68</v>
      </c>
      <c r="H231" t="s">
        <v>68</v>
      </c>
      <c r="I231" t="s">
        <v>69</v>
      </c>
      <c r="J231" t="s">
        <v>37559</v>
      </c>
      <c r="K231" t="s">
        <v>7897</v>
      </c>
      <c r="L231" t="s">
        <v>14045</v>
      </c>
      <c r="M231" t="s">
        <v>3</v>
      </c>
      <c r="N231" t="s">
        <v>8</v>
      </c>
      <c r="O231">
        <v>1.445721411055526E-4</v>
      </c>
      <c r="P231" t="str">
        <f t="shared" si="3"/>
        <v>184</v>
      </c>
    </row>
    <row r="232" spans="1:16" x14ac:dyDescent="0.25">
      <c r="A232" s="1">
        <v>230</v>
      </c>
      <c r="B232" t="s">
        <v>31285</v>
      </c>
      <c r="C232" s="12" t="s">
        <v>34537</v>
      </c>
      <c r="D232" t="s">
        <v>65</v>
      </c>
      <c r="E232" t="s">
        <v>66</v>
      </c>
      <c r="F232" t="s">
        <v>37559</v>
      </c>
      <c r="G232" t="s">
        <v>68</v>
      </c>
      <c r="H232" t="s">
        <v>68</v>
      </c>
      <c r="I232" t="s">
        <v>69</v>
      </c>
      <c r="J232" t="s">
        <v>37559</v>
      </c>
      <c r="K232" t="s">
        <v>7967</v>
      </c>
      <c r="L232" t="s">
        <v>3425</v>
      </c>
      <c r="M232" t="s">
        <v>3</v>
      </c>
      <c r="N232" t="s">
        <v>8</v>
      </c>
      <c r="O232">
        <v>1.445721411055526E-4</v>
      </c>
      <c r="P232" t="str">
        <f t="shared" si="3"/>
        <v>184</v>
      </c>
    </row>
    <row r="233" spans="1:16" x14ac:dyDescent="0.25">
      <c r="A233" s="1">
        <v>231</v>
      </c>
      <c r="B233" t="s">
        <v>31286</v>
      </c>
      <c r="C233" s="20" t="s">
        <v>34538</v>
      </c>
      <c r="D233" t="s">
        <v>56</v>
      </c>
      <c r="E233" t="s">
        <v>66</v>
      </c>
      <c r="F233" t="s">
        <v>37559</v>
      </c>
      <c r="G233" t="s">
        <v>68</v>
      </c>
      <c r="H233" t="s">
        <v>68</v>
      </c>
      <c r="I233" t="s">
        <v>69</v>
      </c>
      <c r="J233" t="s">
        <v>37559</v>
      </c>
      <c r="K233" t="s">
        <v>4998</v>
      </c>
      <c r="L233" t="s">
        <v>8271</v>
      </c>
      <c r="M233" t="s">
        <v>3</v>
      </c>
      <c r="N233" t="s">
        <v>8</v>
      </c>
      <c r="O233">
        <v>1.4378642294737021E-4</v>
      </c>
      <c r="P233" t="str">
        <f t="shared" si="3"/>
        <v>183</v>
      </c>
    </row>
    <row r="234" spans="1:16" x14ac:dyDescent="0.25">
      <c r="A234" s="1">
        <v>232</v>
      </c>
      <c r="B234" t="s">
        <v>31287</v>
      </c>
      <c r="C234" t="s">
        <v>34539</v>
      </c>
      <c r="D234" t="s">
        <v>60</v>
      </c>
      <c r="E234" t="s">
        <v>66</v>
      </c>
      <c r="F234" t="s">
        <v>37559</v>
      </c>
      <c r="G234" t="s">
        <v>68</v>
      </c>
      <c r="H234" t="s">
        <v>68</v>
      </c>
      <c r="I234" t="s">
        <v>69</v>
      </c>
      <c r="J234" t="s">
        <v>37559</v>
      </c>
      <c r="K234" t="s">
        <v>1662</v>
      </c>
      <c r="L234" t="s">
        <v>5308</v>
      </c>
      <c r="M234" t="s">
        <v>3</v>
      </c>
      <c r="N234" t="s">
        <v>8</v>
      </c>
      <c r="O234">
        <v>1.414292684728232E-4</v>
      </c>
      <c r="P234" t="str">
        <f t="shared" si="3"/>
        <v>180</v>
      </c>
    </row>
    <row r="235" spans="1:16" x14ac:dyDescent="0.25">
      <c r="A235" s="1">
        <v>233</v>
      </c>
      <c r="B235" t="s">
        <v>31288</v>
      </c>
      <c r="C235" t="s">
        <v>34540</v>
      </c>
      <c r="D235" t="s">
        <v>179</v>
      </c>
      <c r="E235" t="s">
        <v>66</v>
      </c>
      <c r="F235" t="s">
        <v>37559</v>
      </c>
      <c r="G235" t="s">
        <v>68</v>
      </c>
      <c r="H235" t="s">
        <v>68</v>
      </c>
      <c r="I235" t="s">
        <v>69</v>
      </c>
      <c r="J235" t="s">
        <v>37559</v>
      </c>
      <c r="K235" t="s">
        <v>4888</v>
      </c>
      <c r="L235" t="s">
        <v>3440</v>
      </c>
      <c r="M235" t="s">
        <v>3</v>
      </c>
      <c r="N235" t="s">
        <v>8</v>
      </c>
      <c r="O235">
        <v>1.4064355031464081E-4</v>
      </c>
      <c r="P235" t="str">
        <f t="shared" si="3"/>
        <v>179</v>
      </c>
    </row>
    <row r="236" spans="1:16" x14ac:dyDescent="0.25">
      <c r="A236" s="1">
        <v>234</v>
      </c>
      <c r="B236" t="s">
        <v>31289</v>
      </c>
      <c r="C236" t="s">
        <v>34541</v>
      </c>
      <c r="D236" t="s">
        <v>309</v>
      </c>
      <c r="E236" t="s">
        <v>66</v>
      </c>
      <c r="F236" t="s">
        <v>37559</v>
      </c>
      <c r="G236" t="s">
        <v>68</v>
      </c>
      <c r="H236" t="s">
        <v>68</v>
      </c>
      <c r="I236" t="s">
        <v>69</v>
      </c>
      <c r="J236" t="s">
        <v>37559</v>
      </c>
      <c r="K236" t="s">
        <v>5049</v>
      </c>
      <c r="L236" t="s">
        <v>5267</v>
      </c>
      <c r="M236" t="s">
        <v>3</v>
      </c>
      <c r="N236" t="s">
        <v>8</v>
      </c>
      <c r="O236">
        <v>1.4064355031464081E-4</v>
      </c>
      <c r="P236" t="str">
        <f t="shared" si="3"/>
        <v>179</v>
      </c>
    </row>
    <row r="237" spans="1:16" x14ac:dyDescent="0.25">
      <c r="A237" s="1">
        <v>235</v>
      </c>
      <c r="B237" t="s">
        <v>31290</v>
      </c>
      <c r="C237" t="s">
        <v>34542</v>
      </c>
      <c r="D237" t="s">
        <v>57</v>
      </c>
      <c r="E237" t="s">
        <v>66</v>
      </c>
      <c r="F237" t="s">
        <v>37559</v>
      </c>
      <c r="G237" t="s">
        <v>68</v>
      </c>
      <c r="H237" t="s">
        <v>68</v>
      </c>
      <c r="I237" t="s">
        <v>69</v>
      </c>
      <c r="J237" t="s">
        <v>37559</v>
      </c>
      <c r="K237" t="s">
        <v>3139</v>
      </c>
      <c r="L237" t="s">
        <v>1362</v>
      </c>
      <c r="M237" t="s">
        <v>3</v>
      </c>
      <c r="N237" t="s">
        <v>8</v>
      </c>
      <c r="O237">
        <v>1.398578321564585E-4</v>
      </c>
      <c r="P237" t="str">
        <f t="shared" si="3"/>
        <v>178</v>
      </c>
    </row>
    <row r="238" spans="1:16" x14ac:dyDescent="0.25">
      <c r="A238" s="1">
        <v>236</v>
      </c>
      <c r="B238" t="s">
        <v>31291</v>
      </c>
      <c r="C238" t="s">
        <v>34543</v>
      </c>
      <c r="D238" t="s">
        <v>59</v>
      </c>
      <c r="E238" t="s">
        <v>66</v>
      </c>
      <c r="F238" t="s">
        <v>37559</v>
      </c>
      <c r="G238" t="s">
        <v>68</v>
      </c>
      <c r="H238" t="s">
        <v>68</v>
      </c>
      <c r="I238" t="s">
        <v>69</v>
      </c>
      <c r="J238" t="s">
        <v>37559</v>
      </c>
      <c r="K238" t="s">
        <v>20645</v>
      </c>
      <c r="L238" t="s">
        <v>14705</v>
      </c>
      <c r="M238" t="s">
        <v>3</v>
      </c>
      <c r="N238" t="s">
        <v>8</v>
      </c>
      <c r="O238">
        <v>1.367149595237291E-4</v>
      </c>
      <c r="P238" t="str">
        <f t="shared" si="3"/>
        <v>174</v>
      </c>
    </row>
    <row r="239" spans="1:16" x14ac:dyDescent="0.25">
      <c r="A239" s="1">
        <v>237</v>
      </c>
      <c r="B239" t="s">
        <v>31292</v>
      </c>
      <c r="C239" t="s">
        <v>34544</v>
      </c>
      <c r="D239" t="s">
        <v>59</v>
      </c>
      <c r="E239" t="s">
        <v>66</v>
      </c>
      <c r="F239" t="s">
        <v>37559</v>
      </c>
      <c r="G239" t="s">
        <v>68</v>
      </c>
      <c r="H239" t="s">
        <v>68</v>
      </c>
      <c r="I239" t="s">
        <v>69</v>
      </c>
      <c r="J239" t="s">
        <v>37559</v>
      </c>
      <c r="K239" t="s">
        <v>8034</v>
      </c>
      <c r="L239" t="s">
        <v>1031</v>
      </c>
      <c r="M239" t="s">
        <v>3</v>
      </c>
      <c r="N239" t="s">
        <v>8</v>
      </c>
      <c r="O239">
        <v>1.3592924136554671E-4</v>
      </c>
      <c r="P239" t="str">
        <f t="shared" si="3"/>
        <v>173</v>
      </c>
    </row>
    <row r="240" spans="1:16" x14ac:dyDescent="0.25">
      <c r="A240" s="1">
        <v>238</v>
      </c>
      <c r="B240" t="s">
        <v>31293</v>
      </c>
      <c r="C240" s="10" t="s">
        <v>34545</v>
      </c>
      <c r="D240" t="s">
        <v>58</v>
      </c>
      <c r="E240" t="s">
        <v>66</v>
      </c>
      <c r="F240" t="s">
        <v>37559</v>
      </c>
      <c r="G240" t="s">
        <v>68</v>
      </c>
      <c r="H240" t="s">
        <v>68</v>
      </c>
      <c r="I240" t="s">
        <v>69</v>
      </c>
      <c r="J240" t="s">
        <v>37559</v>
      </c>
      <c r="K240" t="s">
        <v>8149</v>
      </c>
      <c r="L240" t="s">
        <v>3299</v>
      </c>
      <c r="M240" t="s">
        <v>3</v>
      </c>
      <c r="N240" t="s">
        <v>8</v>
      </c>
      <c r="O240">
        <v>1.3592924136554671E-4</v>
      </c>
      <c r="P240" t="str">
        <f t="shared" si="3"/>
        <v>173</v>
      </c>
    </row>
    <row r="241" spans="1:16" x14ac:dyDescent="0.25">
      <c r="A241" s="1">
        <v>239</v>
      </c>
      <c r="B241" t="s">
        <v>31294</v>
      </c>
      <c r="C241" t="s">
        <v>34546</v>
      </c>
      <c r="D241" t="s">
        <v>63</v>
      </c>
      <c r="E241" t="s">
        <v>66</v>
      </c>
      <c r="F241" t="s">
        <v>37559</v>
      </c>
      <c r="G241" t="s">
        <v>68</v>
      </c>
      <c r="H241" t="s">
        <v>68</v>
      </c>
      <c r="I241" t="s">
        <v>69</v>
      </c>
      <c r="J241" t="s">
        <v>37559</v>
      </c>
      <c r="K241" t="s">
        <v>3184</v>
      </c>
      <c r="L241" t="s">
        <v>796</v>
      </c>
      <c r="M241" t="s">
        <v>3</v>
      </c>
      <c r="N241" t="s">
        <v>8</v>
      </c>
      <c r="O241">
        <v>1.351435232073644E-4</v>
      </c>
      <c r="P241" t="str">
        <f t="shared" si="3"/>
        <v>172</v>
      </c>
    </row>
    <row r="242" spans="1:16" x14ac:dyDescent="0.25">
      <c r="A242" s="1">
        <v>240</v>
      </c>
      <c r="B242" t="s">
        <v>31295</v>
      </c>
      <c r="C242" t="s">
        <v>34547</v>
      </c>
      <c r="D242" t="s">
        <v>309</v>
      </c>
      <c r="E242" t="s">
        <v>66</v>
      </c>
      <c r="F242" t="s">
        <v>37559</v>
      </c>
      <c r="G242" t="s">
        <v>68</v>
      </c>
      <c r="H242" t="s">
        <v>68</v>
      </c>
      <c r="I242" t="s">
        <v>69</v>
      </c>
      <c r="J242" t="s">
        <v>37559</v>
      </c>
      <c r="K242" t="s">
        <v>2296</v>
      </c>
      <c r="L242" t="s">
        <v>3447</v>
      </c>
      <c r="M242" t="s">
        <v>3</v>
      </c>
      <c r="N242" t="s">
        <v>8</v>
      </c>
      <c r="O242">
        <v>1.351435232073644E-4</v>
      </c>
      <c r="P242" t="str">
        <f t="shared" si="3"/>
        <v>172</v>
      </c>
    </row>
    <row r="243" spans="1:16" x14ac:dyDescent="0.25">
      <c r="A243" s="1">
        <v>241</v>
      </c>
      <c r="B243" t="s">
        <v>31296</v>
      </c>
      <c r="C243" s="4" t="s">
        <v>34548</v>
      </c>
      <c r="D243" t="s">
        <v>310</v>
      </c>
      <c r="E243" t="s">
        <v>66</v>
      </c>
      <c r="F243" t="s">
        <v>37559</v>
      </c>
      <c r="G243" t="s">
        <v>68</v>
      </c>
      <c r="H243" t="s">
        <v>68</v>
      </c>
      <c r="I243" t="s">
        <v>69</v>
      </c>
      <c r="J243" t="s">
        <v>37559</v>
      </c>
      <c r="K243" t="s">
        <v>5051</v>
      </c>
      <c r="L243" t="s">
        <v>1063</v>
      </c>
      <c r="M243" t="s">
        <v>3</v>
      </c>
      <c r="N243" t="s">
        <v>8</v>
      </c>
      <c r="O243">
        <v>1.351435232073644E-4</v>
      </c>
      <c r="P243" t="str">
        <f t="shared" si="3"/>
        <v>172</v>
      </c>
    </row>
    <row r="244" spans="1:16" x14ac:dyDescent="0.25">
      <c r="A244" s="1">
        <v>242</v>
      </c>
      <c r="B244" t="s">
        <v>31297</v>
      </c>
      <c r="C244" s="9" t="s">
        <v>34549</v>
      </c>
      <c r="D244" t="s">
        <v>58</v>
      </c>
      <c r="E244" t="s">
        <v>66</v>
      </c>
      <c r="F244" t="s">
        <v>37559</v>
      </c>
      <c r="G244" t="s">
        <v>68</v>
      </c>
      <c r="H244" t="s">
        <v>68</v>
      </c>
      <c r="I244" t="s">
        <v>69</v>
      </c>
      <c r="J244" t="s">
        <v>37559</v>
      </c>
      <c r="K244" t="s">
        <v>334</v>
      </c>
      <c r="L244" t="s">
        <v>3320</v>
      </c>
      <c r="M244" t="s">
        <v>3</v>
      </c>
      <c r="N244" t="s">
        <v>8</v>
      </c>
      <c r="O244">
        <v>1.335720868909997E-4</v>
      </c>
      <c r="P244" t="str">
        <f t="shared" si="3"/>
        <v>170</v>
      </c>
    </row>
    <row r="245" spans="1:16" x14ac:dyDescent="0.25">
      <c r="A245" s="1">
        <v>243</v>
      </c>
      <c r="B245" t="s">
        <v>31298</v>
      </c>
      <c r="C245" t="s">
        <v>34550</v>
      </c>
      <c r="D245" t="s">
        <v>58</v>
      </c>
      <c r="E245" t="s">
        <v>66</v>
      </c>
      <c r="F245" t="s">
        <v>37559</v>
      </c>
      <c r="G245" t="s">
        <v>68</v>
      </c>
      <c r="H245" t="s">
        <v>68</v>
      </c>
      <c r="I245" t="s">
        <v>69</v>
      </c>
      <c r="J245" t="s">
        <v>37559</v>
      </c>
      <c r="K245" t="s">
        <v>7813</v>
      </c>
      <c r="L245" t="s">
        <v>1071</v>
      </c>
      <c r="M245" t="s">
        <v>3</v>
      </c>
      <c r="N245" t="s">
        <v>8</v>
      </c>
      <c r="O245">
        <v>1.335720868909997E-4</v>
      </c>
      <c r="P245" t="str">
        <f t="shared" si="3"/>
        <v>170</v>
      </c>
    </row>
    <row r="246" spans="1:16" x14ac:dyDescent="0.25">
      <c r="A246" s="1">
        <v>244</v>
      </c>
      <c r="B246" t="s">
        <v>31299</v>
      </c>
      <c r="C246" t="s">
        <v>34551</v>
      </c>
      <c r="D246" t="s">
        <v>59</v>
      </c>
      <c r="E246" t="s">
        <v>66</v>
      </c>
      <c r="F246" t="s">
        <v>37559</v>
      </c>
      <c r="G246" t="s">
        <v>68</v>
      </c>
      <c r="H246" t="s">
        <v>68</v>
      </c>
      <c r="I246" t="s">
        <v>69</v>
      </c>
      <c r="J246" t="s">
        <v>37559</v>
      </c>
      <c r="K246" t="s">
        <v>5042</v>
      </c>
      <c r="L246" t="s">
        <v>8573</v>
      </c>
      <c r="M246" t="s">
        <v>3</v>
      </c>
      <c r="N246" t="s">
        <v>8</v>
      </c>
      <c r="O246">
        <v>1.3278636873281731E-4</v>
      </c>
      <c r="P246" t="str">
        <f t="shared" si="3"/>
        <v>169</v>
      </c>
    </row>
    <row r="247" spans="1:16" x14ac:dyDescent="0.25">
      <c r="A247" s="1">
        <v>245</v>
      </c>
      <c r="B247" t="s">
        <v>31300</v>
      </c>
      <c r="C247" t="s">
        <v>34552</v>
      </c>
      <c r="D247" t="s">
        <v>179</v>
      </c>
      <c r="E247" t="s">
        <v>66</v>
      </c>
      <c r="F247" t="s">
        <v>37559</v>
      </c>
      <c r="G247" t="s">
        <v>68</v>
      </c>
      <c r="H247" t="s">
        <v>68</v>
      </c>
      <c r="I247" t="s">
        <v>69</v>
      </c>
      <c r="J247" t="s">
        <v>37559</v>
      </c>
      <c r="K247" t="s">
        <v>3248</v>
      </c>
      <c r="L247" t="s">
        <v>5191</v>
      </c>
      <c r="M247" t="s">
        <v>3</v>
      </c>
      <c r="N247" t="s">
        <v>8</v>
      </c>
      <c r="O247">
        <v>1.3278636873281731E-4</v>
      </c>
      <c r="P247" t="str">
        <f t="shared" si="3"/>
        <v>169</v>
      </c>
    </row>
    <row r="248" spans="1:16" x14ac:dyDescent="0.25">
      <c r="A248" s="1">
        <v>246</v>
      </c>
      <c r="B248" t="s">
        <v>31301</v>
      </c>
      <c r="C248" t="s">
        <v>34553</v>
      </c>
      <c r="D248" t="s">
        <v>59</v>
      </c>
      <c r="E248" t="s">
        <v>66</v>
      </c>
      <c r="F248" t="s">
        <v>37559</v>
      </c>
      <c r="G248" t="s">
        <v>68</v>
      </c>
      <c r="H248" t="s">
        <v>68</v>
      </c>
      <c r="I248" t="s">
        <v>69</v>
      </c>
      <c r="J248" t="s">
        <v>37559</v>
      </c>
      <c r="K248" t="s">
        <v>7959</v>
      </c>
      <c r="L248" t="s">
        <v>2377</v>
      </c>
      <c r="M248" t="s">
        <v>3</v>
      </c>
      <c r="N248" t="s">
        <v>8</v>
      </c>
      <c r="O248">
        <v>1.3121493241645261E-4</v>
      </c>
      <c r="P248" t="str">
        <f t="shared" si="3"/>
        <v>167</v>
      </c>
    </row>
    <row r="249" spans="1:16" x14ac:dyDescent="0.25">
      <c r="A249" s="1">
        <v>247</v>
      </c>
      <c r="B249" t="s">
        <v>31302</v>
      </c>
      <c r="C249" t="s">
        <v>34554</v>
      </c>
      <c r="D249" t="s">
        <v>56</v>
      </c>
      <c r="E249" t="s">
        <v>66</v>
      </c>
      <c r="F249" t="s">
        <v>37559</v>
      </c>
      <c r="G249" t="s">
        <v>68</v>
      </c>
      <c r="H249" t="s">
        <v>68</v>
      </c>
      <c r="I249" t="s">
        <v>69</v>
      </c>
      <c r="J249" t="s">
        <v>37559</v>
      </c>
      <c r="K249" t="s">
        <v>7743</v>
      </c>
      <c r="L249" t="s">
        <v>1670</v>
      </c>
      <c r="M249" t="s">
        <v>3</v>
      </c>
      <c r="N249" t="s">
        <v>8</v>
      </c>
      <c r="O249">
        <v>1.288577779419056E-4</v>
      </c>
      <c r="P249" t="str">
        <f t="shared" si="3"/>
        <v>164</v>
      </c>
    </row>
    <row r="250" spans="1:16" x14ac:dyDescent="0.25">
      <c r="A250" s="1">
        <v>248</v>
      </c>
      <c r="B250" t="s">
        <v>31303</v>
      </c>
      <c r="C250" s="10" t="s">
        <v>34555</v>
      </c>
      <c r="D250" t="s">
        <v>58</v>
      </c>
      <c r="E250" t="s">
        <v>66</v>
      </c>
      <c r="F250" t="s">
        <v>37559</v>
      </c>
      <c r="G250" t="s">
        <v>68</v>
      </c>
      <c r="H250" t="s">
        <v>68</v>
      </c>
      <c r="I250" t="s">
        <v>69</v>
      </c>
      <c r="J250" t="s">
        <v>37559</v>
      </c>
      <c r="K250" t="s">
        <v>12925</v>
      </c>
      <c r="L250" t="s">
        <v>7713</v>
      </c>
      <c r="M250" t="s">
        <v>3</v>
      </c>
      <c r="N250" t="s">
        <v>8</v>
      </c>
      <c r="O250">
        <v>1.288577779419056E-4</v>
      </c>
      <c r="P250" t="str">
        <f t="shared" si="3"/>
        <v>164</v>
      </c>
    </row>
    <row r="251" spans="1:16" x14ac:dyDescent="0.25">
      <c r="A251" s="1">
        <v>249</v>
      </c>
      <c r="B251" t="s">
        <v>31304</v>
      </c>
      <c r="C251" t="s">
        <v>34556</v>
      </c>
      <c r="D251" t="s">
        <v>56</v>
      </c>
      <c r="E251" t="s">
        <v>66</v>
      </c>
      <c r="F251" t="s">
        <v>37559</v>
      </c>
      <c r="G251" t="s">
        <v>68</v>
      </c>
      <c r="H251" t="s">
        <v>68</v>
      </c>
      <c r="I251" t="s">
        <v>69</v>
      </c>
      <c r="J251" t="s">
        <v>37559</v>
      </c>
      <c r="K251" t="s">
        <v>190</v>
      </c>
      <c r="L251" t="s">
        <v>1772</v>
      </c>
      <c r="M251" t="s">
        <v>3</v>
      </c>
      <c r="N251" t="s">
        <v>8</v>
      </c>
      <c r="O251">
        <v>1.272863416255409E-4</v>
      </c>
      <c r="P251" t="str">
        <f t="shared" si="3"/>
        <v>162</v>
      </c>
    </row>
    <row r="252" spans="1:16" x14ac:dyDescent="0.25">
      <c r="A252" s="1">
        <v>250</v>
      </c>
      <c r="B252" t="s">
        <v>31305</v>
      </c>
      <c r="C252" t="s">
        <v>34557</v>
      </c>
      <c r="D252" t="s">
        <v>310</v>
      </c>
      <c r="E252" t="s">
        <v>66</v>
      </c>
      <c r="F252" t="s">
        <v>37559</v>
      </c>
      <c r="G252" t="s">
        <v>68</v>
      </c>
      <c r="H252" t="s">
        <v>68</v>
      </c>
      <c r="I252" t="s">
        <v>69</v>
      </c>
      <c r="J252" t="s">
        <v>37559</v>
      </c>
      <c r="K252" t="s">
        <v>1011</v>
      </c>
      <c r="L252" t="s">
        <v>8801</v>
      </c>
      <c r="M252" t="s">
        <v>3</v>
      </c>
      <c r="N252" t="s">
        <v>8</v>
      </c>
      <c r="O252">
        <v>1.2650062346735851E-4</v>
      </c>
      <c r="P252" t="str">
        <f t="shared" si="3"/>
        <v>161</v>
      </c>
    </row>
    <row r="253" spans="1:16" x14ac:dyDescent="0.25">
      <c r="A253" s="1">
        <v>251</v>
      </c>
      <c r="B253" t="s">
        <v>31306</v>
      </c>
      <c r="C253" t="s">
        <v>34558</v>
      </c>
      <c r="D253" t="s">
        <v>58</v>
      </c>
      <c r="E253" t="s">
        <v>66</v>
      </c>
      <c r="F253" t="s">
        <v>37559</v>
      </c>
      <c r="G253" t="s">
        <v>68</v>
      </c>
      <c r="H253" t="s">
        <v>68</v>
      </c>
      <c r="I253" t="s">
        <v>69</v>
      </c>
      <c r="J253" t="s">
        <v>37559</v>
      </c>
      <c r="K253" t="s">
        <v>12952</v>
      </c>
      <c r="L253" t="s">
        <v>3371</v>
      </c>
      <c r="M253" t="s">
        <v>3</v>
      </c>
      <c r="N253" t="s">
        <v>8</v>
      </c>
      <c r="O253">
        <v>1.257149053091762E-4</v>
      </c>
      <c r="P253" t="str">
        <f t="shared" si="3"/>
        <v>160</v>
      </c>
    </row>
    <row r="254" spans="1:16" x14ac:dyDescent="0.25">
      <c r="A254" s="1">
        <v>252</v>
      </c>
      <c r="B254" t="s">
        <v>31307</v>
      </c>
      <c r="C254" t="s">
        <v>34559</v>
      </c>
      <c r="D254" t="s">
        <v>59</v>
      </c>
      <c r="E254" t="s">
        <v>66</v>
      </c>
      <c r="F254" t="s">
        <v>37559</v>
      </c>
      <c r="G254" t="s">
        <v>68</v>
      </c>
      <c r="H254" t="s">
        <v>68</v>
      </c>
      <c r="I254" t="s">
        <v>69</v>
      </c>
      <c r="J254" t="s">
        <v>37559</v>
      </c>
      <c r="K254" t="s">
        <v>7814</v>
      </c>
      <c r="L254" t="s">
        <v>8245</v>
      </c>
      <c r="M254" t="s">
        <v>3</v>
      </c>
      <c r="N254" t="s">
        <v>8</v>
      </c>
      <c r="O254">
        <v>1.2492918715099381E-4</v>
      </c>
      <c r="P254" t="str">
        <f t="shared" si="3"/>
        <v>159</v>
      </c>
    </row>
    <row r="255" spans="1:16" x14ac:dyDescent="0.25">
      <c r="A255" s="1">
        <v>253</v>
      </c>
      <c r="B255" t="s">
        <v>31308</v>
      </c>
      <c r="C255" s="6" t="s">
        <v>34560</v>
      </c>
      <c r="D255" t="s">
        <v>56</v>
      </c>
      <c r="E255" t="s">
        <v>66</v>
      </c>
      <c r="F255" t="s">
        <v>37559</v>
      </c>
      <c r="G255" t="s">
        <v>68</v>
      </c>
      <c r="H255" t="s">
        <v>68</v>
      </c>
      <c r="I255" t="s">
        <v>69</v>
      </c>
      <c r="J255" t="s">
        <v>37559</v>
      </c>
      <c r="K255" t="s">
        <v>5311</v>
      </c>
      <c r="L255" t="s">
        <v>13935</v>
      </c>
      <c r="M255" t="s">
        <v>3</v>
      </c>
      <c r="N255" t="s">
        <v>8</v>
      </c>
      <c r="O255">
        <v>1.241434689928115E-4</v>
      </c>
      <c r="P255" t="str">
        <f t="shared" si="3"/>
        <v>158</v>
      </c>
    </row>
    <row r="256" spans="1:16" x14ac:dyDescent="0.25">
      <c r="A256" s="1">
        <v>254</v>
      </c>
      <c r="B256" t="s">
        <v>31309</v>
      </c>
      <c r="C256" t="s">
        <v>34561</v>
      </c>
      <c r="D256" t="s">
        <v>65</v>
      </c>
      <c r="E256" t="s">
        <v>66</v>
      </c>
      <c r="F256" t="s">
        <v>37559</v>
      </c>
      <c r="G256" t="s">
        <v>68</v>
      </c>
      <c r="H256" t="s">
        <v>68</v>
      </c>
      <c r="I256" t="s">
        <v>69</v>
      </c>
      <c r="J256" t="s">
        <v>37559</v>
      </c>
      <c r="K256" t="s">
        <v>4900</v>
      </c>
      <c r="L256" t="s">
        <v>5147</v>
      </c>
      <c r="M256" t="s">
        <v>3</v>
      </c>
      <c r="N256" t="s">
        <v>8</v>
      </c>
      <c r="O256">
        <v>1.241434689928115E-4</v>
      </c>
      <c r="P256" t="str">
        <f t="shared" si="3"/>
        <v>158</v>
      </c>
    </row>
    <row r="257" spans="1:16" x14ac:dyDescent="0.25">
      <c r="A257" s="1">
        <v>255</v>
      </c>
      <c r="B257" t="s">
        <v>31310</v>
      </c>
      <c r="C257" t="s">
        <v>34562</v>
      </c>
      <c r="D257" t="s">
        <v>58</v>
      </c>
      <c r="E257" t="s">
        <v>66</v>
      </c>
      <c r="F257" t="s">
        <v>37559</v>
      </c>
      <c r="G257" t="s">
        <v>68</v>
      </c>
      <c r="H257" t="s">
        <v>68</v>
      </c>
      <c r="I257" t="s">
        <v>69</v>
      </c>
      <c r="J257" t="s">
        <v>37559</v>
      </c>
      <c r="K257" t="s">
        <v>3289</v>
      </c>
      <c r="L257" t="s">
        <v>2340</v>
      </c>
      <c r="M257" t="s">
        <v>3</v>
      </c>
      <c r="N257" t="s">
        <v>8</v>
      </c>
      <c r="O257">
        <v>1.225720326764468E-4</v>
      </c>
      <c r="P257" t="str">
        <f t="shared" si="3"/>
        <v>156</v>
      </c>
    </row>
    <row r="258" spans="1:16" x14ac:dyDescent="0.25">
      <c r="A258" s="1">
        <v>256</v>
      </c>
      <c r="B258" t="s">
        <v>31311</v>
      </c>
      <c r="C258" s="7" t="s">
        <v>34563</v>
      </c>
      <c r="D258" t="s">
        <v>58</v>
      </c>
      <c r="E258" t="s">
        <v>66</v>
      </c>
      <c r="F258" t="s">
        <v>37559</v>
      </c>
      <c r="G258" t="s">
        <v>68</v>
      </c>
      <c r="H258" t="s">
        <v>68</v>
      </c>
      <c r="I258" t="s">
        <v>69</v>
      </c>
      <c r="J258" t="s">
        <v>37559</v>
      </c>
      <c r="K258" t="s">
        <v>3451</v>
      </c>
      <c r="L258" t="s">
        <v>3426</v>
      </c>
      <c r="M258" t="s">
        <v>3</v>
      </c>
      <c r="N258" t="s">
        <v>8</v>
      </c>
      <c r="O258">
        <v>1.2178631451826439E-4</v>
      </c>
      <c r="P258" t="str">
        <f t="shared" si="3"/>
        <v>155</v>
      </c>
    </row>
    <row r="259" spans="1:16" x14ac:dyDescent="0.25">
      <c r="A259" s="1">
        <v>257</v>
      </c>
      <c r="B259" t="s">
        <v>31312</v>
      </c>
      <c r="C259" s="4" t="s">
        <v>34564</v>
      </c>
      <c r="D259" t="s">
        <v>310</v>
      </c>
      <c r="E259" t="s">
        <v>66</v>
      </c>
      <c r="F259" t="s">
        <v>37559</v>
      </c>
      <c r="G259" t="s">
        <v>68</v>
      </c>
      <c r="H259" t="s">
        <v>68</v>
      </c>
      <c r="I259" t="s">
        <v>69</v>
      </c>
      <c r="J259" t="s">
        <v>37559</v>
      </c>
      <c r="K259" t="s">
        <v>4829</v>
      </c>
      <c r="L259" t="s">
        <v>1048</v>
      </c>
      <c r="M259" t="s">
        <v>3</v>
      </c>
      <c r="N259" t="s">
        <v>8</v>
      </c>
      <c r="O259">
        <v>1.2021487820189969E-4</v>
      </c>
      <c r="P259" t="str">
        <f t="shared" ref="P259:P322" si="4">RIGHT(B259,LEN(B259)-FIND("_",B259))</f>
        <v>153</v>
      </c>
    </row>
    <row r="260" spans="1:16" x14ac:dyDescent="0.25">
      <c r="A260" s="1">
        <v>258</v>
      </c>
      <c r="B260" t="s">
        <v>31313</v>
      </c>
      <c r="C260" t="s">
        <v>34565</v>
      </c>
      <c r="D260" t="s">
        <v>59</v>
      </c>
      <c r="E260" t="s">
        <v>66</v>
      </c>
      <c r="F260" t="s">
        <v>37559</v>
      </c>
      <c r="G260" t="s">
        <v>68</v>
      </c>
      <c r="H260" t="s">
        <v>68</v>
      </c>
      <c r="I260" t="s">
        <v>69</v>
      </c>
      <c r="J260" t="s">
        <v>37559</v>
      </c>
      <c r="K260" t="s">
        <v>8008</v>
      </c>
      <c r="L260" t="s">
        <v>680</v>
      </c>
      <c r="M260" t="s">
        <v>3</v>
      </c>
      <c r="N260" t="s">
        <v>8</v>
      </c>
      <c r="O260">
        <v>1.194291600437174E-4</v>
      </c>
      <c r="P260" t="str">
        <f t="shared" si="4"/>
        <v>152</v>
      </c>
    </row>
    <row r="261" spans="1:16" x14ac:dyDescent="0.25">
      <c r="A261" s="1">
        <v>259</v>
      </c>
      <c r="B261" t="s">
        <v>31314</v>
      </c>
      <c r="C261" t="s">
        <v>34566</v>
      </c>
      <c r="D261" t="s">
        <v>56</v>
      </c>
      <c r="E261" t="s">
        <v>66</v>
      </c>
      <c r="F261" t="s">
        <v>37559</v>
      </c>
      <c r="G261" t="s">
        <v>68</v>
      </c>
      <c r="H261" t="s">
        <v>68</v>
      </c>
      <c r="I261" t="s">
        <v>69</v>
      </c>
      <c r="J261" t="s">
        <v>37559</v>
      </c>
      <c r="K261" t="s">
        <v>2231</v>
      </c>
      <c r="L261" t="s">
        <v>3215</v>
      </c>
      <c r="M261" t="s">
        <v>3</v>
      </c>
      <c r="N261" t="s">
        <v>8</v>
      </c>
      <c r="O261">
        <v>1.194291600437174E-4</v>
      </c>
      <c r="P261" t="str">
        <f t="shared" si="4"/>
        <v>152</v>
      </c>
    </row>
    <row r="262" spans="1:16" x14ac:dyDescent="0.25">
      <c r="A262" s="1">
        <v>260</v>
      </c>
      <c r="B262" t="s">
        <v>31315</v>
      </c>
      <c r="C262" t="s">
        <v>34567</v>
      </c>
      <c r="D262" t="s">
        <v>56</v>
      </c>
      <c r="E262" t="s">
        <v>66</v>
      </c>
      <c r="F262" t="s">
        <v>37559</v>
      </c>
      <c r="G262" t="s">
        <v>68</v>
      </c>
      <c r="H262" t="s">
        <v>68</v>
      </c>
      <c r="I262" t="s">
        <v>69</v>
      </c>
      <c r="J262" t="s">
        <v>37559</v>
      </c>
      <c r="K262" t="s">
        <v>4902</v>
      </c>
      <c r="L262" t="s">
        <v>3490</v>
      </c>
      <c r="M262" t="s">
        <v>3</v>
      </c>
      <c r="N262" t="s">
        <v>8</v>
      </c>
      <c r="O262">
        <v>1.1864344188553499E-4</v>
      </c>
      <c r="P262" t="str">
        <f t="shared" si="4"/>
        <v>151</v>
      </c>
    </row>
    <row r="263" spans="1:16" x14ac:dyDescent="0.25">
      <c r="A263" s="1">
        <v>261</v>
      </c>
      <c r="B263" t="s">
        <v>31316</v>
      </c>
      <c r="C263" s="19" t="s">
        <v>34568</v>
      </c>
      <c r="D263" t="s">
        <v>59</v>
      </c>
      <c r="E263" t="s">
        <v>66</v>
      </c>
      <c r="F263" t="s">
        <v>37559</v>
      </c>
      <c r="G263" t="s">
        <v>68</v>
      </c>
      <c r="H263" t="s">
        <v>68</v>
      </c>
      <c r="I263" t="s">
        <v>69</v>
      </c>
      <c r="J263" t="s">
        <v>37559</v>
      </c>
      <c r="K263" t="s">
        <v>1268</v>
      </c>
      <c r="L263" t="s">
        <v>1793</v>
      </c>
      <c r="M263" t="s">
        <v>3</v>
      </c>
      <c r="N263" t="s">
        <v>8</v>
      </c>
      <c r="O263">
        <v>1.178577237273527E-4</v>
      </c>
      <c r="P263" t="str">
        <f t="shared" si="4"/>
        <v>150</v>
      </c>
    </row>
    <row r="264" spans="1:16" x14ac:dyDescent="0.25">
      <c r="A264" s="1">
        <v>262</v>
      </c>
      <c r="B264" t="s">
        <v>31317</v>
      </c>
      <c r="C264" s="13" t="s">
        <v>34569</v>
      </c>
      <c r="D264" t="s">
        <v>64</v>
      </c>
      <c r="E264" t="s">
        <v>66</v>
      </c>
      <c r="F264" t="s">
        <v>37559</v>
      </c>
      <c r="G264" t="s">
        <v>68</v>
      </c>
      <c r="H264" t="s">
        <v>68</v>
      </c>
      <c r="I264" t="s">
        <v>69</v>
      </c>
      <c r="J264" t="s">
        <v>37559</v>
      </c>
      <c r="K264" t="s">
        <v>2245</v>
      </c>
      <c r="L264" t="s">
        <v>1339</v>
      </c>
      <c r="M264" t="s">
        <v>3</v>
      </c>
      <c r="N264" t="s">
        <v>8</v>
      </c>
      <c r="O264">
        <v>1.178577237273527E-4</v>
      </c>
      <c r="P264" t="str">
        <f t="shared" si="4"/>
        <v>150</v>
      </c>
    </row>
    <row r="265" spans="1:16" x14ac:dyDescent="0.25">
      <c r="A265" s="1">
        <v>263</v>
      </c>
      <c r="B265" t="s">
        <v>31318</v>
      </c>
      <c r="C265" t="s">
        <v>34570</v>
      </c>
      <c r="D265" t="s">
        <v>56</v>
      </c>
      <c r="E265" t="s">
        <v>66</v>
      </c>
      <c r="F265" t="s">
        <v>37559</v>
      </c>
      <c r="G265" t="s">
        <v>68</v>
      </c>
      <c r="H265" t="s">
        <v>68</v>
      </c>
      <c r="I265" t="s">
        <v>69</v>
      </c>
      <c r="J265" t="s">
        <v>37559</v>
      </c>
      <c r="K265" t="s">
        <v>7727</v>
      </c>
      <c r="L265" t="s">
        <v>5103</v>
      </c>
      <c r="M265" t="s">
        <v>3</v>
      </c>
      <c r="N265" t="s">
        <v>8</v>
      </c>
      <c r="O265">
        <v>1.1707200556917029E-4</v>
      </c>
      <c r="P265" t="str">
        <f t="shared" si="4"/>
        <v>149</v>
      </c>
    </row>
    <row r="266" spans="1:16" x14ac:dyDescent="0.25">
      <c r="A266" s="1">
        <v>264</v>
      </c>
      <c r="B266" t="s">
        <v>31319</v>
      </c>
      <c r="C266" t="s">
        <v>34571</v>
      </c>
      <c r="D266" t="s">
        <v>58</v>
      </c>
      <c r="E266" t="s">
        <v>66</v>
      </c>
      <c r="F266" t="s">
        <v>37559</v>
      </c>
      <c r="G266" t="s">
        <v>68</v>
      </c>
      <c r="H266" t="s">
        <v>68</v>
      </c>
      <c r="I266" t="s">
        <v>69</v>
      </c>
      <c r="J266" t="s">
        <v>37559</v>
      </c>
      <c r="K266" t="s">
        <v>5024</v>
      </c>
      <c r="L266" t="s">
        <v>1773</v>
      </c>
      <c r="M266" t="s">
        <v>3</v>
      </c>
      <c r="N266" t="s">
        <v>8</v>
      </c>
      <c r="O266">
        <v>1.16286287410988E-4</v>
      </c>
      <c r="P266" t="str">
        <f t="shared" si="4"/>
        <v>148</v>
      </c>
    </row>
    <row r="267" spans="1:16" x14ac:dyDescent="0.25">
      <c r="A267" s="1">
        <v>265</v>
      </c>
      <c r="B267" t="s">
        <v>31320</v>
      </c>
      <c r="C267" t="s">
        <v>34572</v>
      </c>
      <c r="D267" t="s">
        <v>309</v>
      </c>
      <c r="E267" t="s">
        <v>66</v>
      </c>
      <c r="F267" t="s">
        <v>37559</v>
      </c>
      <c r="G267" t="s">
        <v>68</v>
      </c>
      <c r="H267" t="s">
        <v>68</v>
      </c>
      <c r="I267" t="s">
        <v>69</v>
      </c>
      <c r="J267" t="s">
        <v>37559</v>
      </c>
      <c r="K267" t="s">
        <v>13153</v>
      </c>
      <c r="L267" t="s">
        <v>8577</v>
      </c>
      <c r="M267" t="s">
        <v>3</v>
      </c>
      <c r="N267" t="s">
        <v>8</v>
      </c>
      <c r="O267">
        <v>1.1550056925280559E-4</v>
      </c>
      <c r="P267" t="str">
        <f t="shared" si="4"/>
        <v>147</v>
      </c>
    </row>
    <row r="268" spans="1:16" x14ac:dyDescent="0.25">
      <c r="A268" s="1">
        <v>266</v>
      </c>
      <c r="B268" t="s">
        <v>31321</v>
      </c>
      <c r="C268" t="s">
        <v>34573</v>
      </c>
      <c r="D268" t="s">
        <v>59</v>
      </c>
      <c r="E268" t="s">
        <v>66</v>
      </c>
      <c r="F268" t="s">
        <v>37559</v>
      </c>
      <c r="G268" t="s">
        <v>68</v>
      </c>
      <c r="H268" t="s">
        <v>68</v>
      </c>
      <c r="I268" t="s">
        <v>69</v>
      </c>
      <c r="J268" t="s">
        <v>37559</v>
      </c>
      <c r="K268" t="s">
        <v>13128</v>
      </c>
      <c r="L268" t="s">
        <v>8407</v>
      </c>
      <c r="M268" t="s">
        <v>3</v>
      </c>
      <c r="N268" t="s">
        <v>8</v>
      </c>
      <c r="O268">
        <v>1.1550056925280559E-4</v>
      </c>
      <c r="P268" t="str">
        <f t="shared" si="4"/>
        <v>147</v>
      </c>
    </row>
    <row r="269" spans="1:16" x14ac:dyDescent="0.25">
      <c r="A269" s="1">
        <v>267</v>
      </c>
      <c r="B269" t="s">
        <v>31322</v>
      </c>
      <c r="C269" s="10" t="s">
        <v>34574</v>
      </c>
      <c r="D269" t="s">
        <v>58</v>
      </c>
      <c r="E269" t="s">
        <v>66</v>
      </c>
      <c r="F269" t="s">
        <v>37559</v>
      </c>
      <c r="G269" t="s">
        <v>68</v>
      </c>
      <c r="H269" t="s">
        <v>68</v>
      </c>
      <c r="I269" t="s">
        <v>69</v>
      </c>
      <c r="J269" t="s">
        <v>37559</v>
      </c>
      <c r="K269" t="s">
        <v>7811</v>
      </c>
      <c r="L269" t="s">
        <v>1307</v>
      </c>
      <c r="M269" t="s">
        <v>3</v>
      </c>
      <c r="N269" t="s">
        <v>8</v>
      </c>
      <c r="O269">
        <v>1.1550056925280559E-4</v>
      </c>
      <c r="P269" t="str">
        <f t="shared" si="4"/>
        <v>147</v>
      </c>
    </row>
    <row r="270" spans="1:16" x14ac:dyDescent="0.25">
      <c r="A270" s="1">
        <v>268</v>
      </c>
      <c r="B270" t="s">
        <v>31323</v>
      </c>
      <c r="C270" t="s">
        <v>34575</v>
      </c>
      <c r="D270" t="s">
        <v>59</v>
      </c>
      <c r="E270" t="s">
        <v>66</v>
      </c>
      <c r="F270" t="s">
        <v>37559</v>
      </c>
      <c r="G270" t="s">
        <v>68</v>
      </c>
      <c r="H270" t="s">
        <v>68</v>
      </c>
      <c r="I270" t="s">
        <v>69</v>
      </c>
      <c r="J270" t="s">
        <v>37559</v>
      </c>
      <c r="K270" t="s">
        <v>7987</v>
      </c>
      <c r="L270" t="s">
        <v>13936</v>
      </c>
      <c r="M270" t="s">
        <v>3</v>
      </c>
      <c r="N270" t="s">
        <v>8</v>
      </c>
      <c r="O270">
        <v>1.147148510946233E-4</v>
      </c>
      <c r="P270" t="str">
        <f t="shared" si="4"/>
        <v>146</v>
      </c>
    </row>
    <row r="271" spans="1:16" x14ac:dyDescent="0.25">
      <c r="A271" s="1">
        <v>269</v>
      </c>
      <c r="B271" t="s">
        <v>31324</v>
      </c>
      <c r="C271" t="s">
        <v>34576</v>
      </c>
      <c r="D271" t="s">
        <v>64</v>
      </c>
      <c r="E271" t="s">
        <v>66</v>
      </c>
      <c r="F271" t="s">
        <v>37559</v>
      </c>
      <c r="G271" t="s">
        <v>68</v>
      </c>
      <c r="H271" t="s">
        <v>68</v>
      </c>
      <c r="I271" t="s">
        <v>69</v>
      </c>
      <c r="J271" t="s">
        <v>37559</v>
      </c>
      <c r="K271" t="s">
        <v>2199</v>
      </c>
      <c r="L271" t="s">
        <v>13994</v>
      </c>
      <c r="M271" t="s">
        <v>3</v>
      </c>
      <c r="N271" t="s">
        <v>8</v>
      </c>
      <c r="O271">
        <v>1.1392913293644089E-4</v>
      </c>
      <c r="P271" t="str">
        <f t="shared" si="4"/>
        <v>145</v>
      </c>
    </row>
    <row r="272" spans="1:16" x14ac:dyDescent="0.25">
      <c r="A272" s="1">
        <v>270</v>
      </c>
      <c r="B272" t="s">
        <v>31325</v>
      </c>
      <c r="C272" s="13" t="s">
        <v>34577</v>
      </c>
      <c r="D272" t="s">
        <v>64</v>
      </c>
      <c r="E272" t="s">
        <v>66</v>
      </c>
      <c r="F272" t="s">
        <v>37559</v>
      </c>
      <c r="G272" t="s">
        <v>68</v>
      </c>
      <c r="H272" t="s">
        <v>68</v>
      </c>
      <c r="I272" t="s">
        <v>69</v>
      </c>
      <c r="J272" t="s">
        <v>37559</v>
      </c>
      <c r="K272" t="s">
        <v>7857</v>
      </c>
      <c r="L272" t="s">
        <v>681</v>
      </c>
      <c r="M272" t="s">
        <v>3</v>
      </c>
      <c r="N272" t="s">
        <v>8</v>
      </c>
      <c r="O272">
        <v>1.131434147782585E-4</v>
      </c>
      <c r="P272" t="str">
        <f t="shared" si="4"/>
        <v>144</v>
      </c>
    </row>
    <row r="273" spans="1:16" x14ac:dyDescent="0.25">
      <c r="A273" s="1">
        <v>271</v>
      </c>
      <c r="B273" t="s">
        <v>31326</v>
      </c>
      <c r="C273" t="s">
        <v>34578</v>
      </c>
      <c r="D273" t="s">
        <v>56</v>
      </c>
      <c r="E273" t="s">
        <v>66</v>
      </c>
      <c r="F273" t="s">
        <v>37559</v>
      </c>
      <c r="G273" t="s">
        <v>68</v>
      </c>
      <c r="H273" t="s">
        <v>68</v>
      </c>
      <c r="I273" t="s">
        <v>69</v>
      </c>
      <c r="J273" t="s">
        <v>37559</v>
      </c>
      <c r="K273" t="s">
        <v>4825</v>
      </c>
      <c r="L273" t="s">
        <v>1025</v>
      </c>
      <c r="M273" t="s">
        <v>3</v>
      </c>
      <c r="N273" t="s">
        <v>8</v>
      </c>
      <c r="O273">
        <v>1.115719784618938E-4</v>
      </c>
      <c r="P273" t="str">
        <f t="shared" si="4"/>
        <v>142</v>
      </c>
    </row>
    <row r="274" spans="1:16" x14ac:dyDescent="0.25">
      <c r="A274" s="1">
        <v>272</v>
      </c>
      <c r="B274" t="s">
        <v>31327</v>
      </c>
      <c r="C274" s="8" t="s">
        <v>34579</v>
      </c>
      <c r="D274" t="s">
        <v>60</v>
      </c>
      <c r="E274" t="s">
        <v>66</v>
      </c>
      <c r="F274" t="s">
        <v>37559</v>
      </c>
      <c r="G274" t="s">
        <v>68</v>
      </c>
      <c r="H274" t="s">
        <v>68</v>
      </c>
      <c r="I274" t="s">
        <v>69</v>
      </c>
      <c r="J274" t="s">
        <v>37559</v>
      </c>
      <c r="K274" t="s">
        <v>5086</v>
      </c>
      <c r="L274" t="s">
        <v>5138</v>
      </c>
      <c r="M274" t="s">
        <v>3</v>
      </c>
      <c r="N274" t="s">
        <v>8</v>
      </c>
      <c r="O274">
        <v>1.100005421455291E-4</v>
      </c>
      <c r="P274" t="str">
        <f t="shared" si="4"/>
        <v>140</v>
      </c>
    </row>
    <row r="275" spans="1:16" x14ac:dyDescent="0.25">
      <c r="A275" s="1">
        <v>273</v>
      </c>
      <c r="B275" t="s">
        <v>31328</v>
      </c>
      <c r="C275" t="s">
        <v>34580</v>
      </c>
      <c r="D275" t="s">
        <v>309</v>
      </c>
      <c r="E275" t="s">
        <v>66</v>
      </c>
      <c r="F275" t="s">
        <v>37559</v>
      </c>
      <c r="G275" t="s">
        <v>68</v>
      </c>
      <c r="H275" t="s">
        <v>68</v>
      </c>
      <c r="I275" t="s">
        <v>69</v>
      </c>
      <c r="J275" t="s">
        <v>37559</v>
      </c>
      <c r="K275" t="s">
        <v>785</v>
      </c>
      <c r="L275" t="s">
        <v>2279</v>
      </c>
      <c r="M275" t="s">
        <v>3</v>
      </c>
      <c r="N275" t="s">
        <v>8</v>
      </c>
      <c r="O275">
        <v>1.0921482398734679E-4</v>
      </c>
      <c r="P275" t="str">
        <f t="shared" si="4"/>
        <v>139</v>
      </c>
    </row>
    <row r="276" spans="1:16" x14ac:dyDescent="0.25">
      <c r="A276" s="1">
        <v>274</v>
      </c>
      <c r="B276" t="s">
        <v>31329</v>
      </c>
      <c r="C276" t="s">
        <v>34581</v>
      </c>
      <c r="D276" t="s">
        <v>56</v>
      </c>
      <c r="E276" t="s">
        <v>66</v>
      </c>
      <c r="F276" t="s">
        <v>37559</v>
      </c>
      <c r="G276" t="s">
        <v>68</v>
      </c>
      <c r="H276" t="s">
        <v>68</v>
      </c>
      <c r="I276" t="s">
        <v>69</v>
      </c>
      <c r="J276" t="s">
        <v>37559</v>
      </c>
      <c r="K276" t="s">
        <v>1679</v>
      </c>
      <c r="L276" t="s">
        <v>8288</v>
      </c>
      <c r="M276" t="s">
        <v>3</v>
      </c>
      <c r="N276" t="s">
        <v>8</v>
      </c>
      <c r="O276">
        <v>1.0921482398734679E-4</v>
      </c>
      <c r="P276" t="str">
        <f t="shared" si="4"/>
        <v>139</v>
      </c>
    </row>
    <row r="277" spans="1:16" x14ac:dyDescent="0.25">
      <c r="A277" s="1">
        <v>275</v>
      </c>
      <c r="B277" t="s">
        <v>31330</v>
      </c>
      <c r="C277" s="10" t="s">
        <v>34582</v>
      </c>
      <c r="D277" t="s">
        <v>58</v>
      </c>
      <c r="E277" t="s">
        <v>66</v>
      </c>
      <c r="F277" t="s">
        <v>37559</v>
      </c>
      <c r="G277" t="s">
        <v>68</v>
      </c>
      <c r="H277" t="s">
        <v>68</v>
      </c>
      <c r="I277" t="s">
        <v>69</v>
      </c>
      <c r="J277" t="s">
        <v>37559</v>
      </c>
      <c r="K277" t="s">
        <v>13169</v>
      </c>
      <c r="L277" t="s">
        <v>5087</v>
      </c>
      <c r="M277" t="s">
        <v>3</v>
      </c>
      <c r="N277" t="s">
        <v>8</v>
      </c>
      <c r="O277">
        <v>1.068576695127997E-4</v>
      </c>
      <c r="P277" t="str">
        <f t="shared" si="4"/>
        <v>136</v>
      </c>
    </row>
    <row r="278" spans="1:16" x14ac:dyDescent="0.25">
      <c r="A278" s="1">
        <v>276</v>
      </c>
      <c r="B278" t="s">
        <v>31331</v>
      </c>
      <c r="C278" s="16" t="s">
        <v>34583</v>
      </c>
      <c r="D278" t="s">
        <v>57</v>
      </c>
      <c r="E278" t="s">
        <v>66</v>
      </c>
      <c r="F278" t="s">
        <v>37559</v>
      </c>
      <c r="G278" t="s">
        <v>68</v>
      </c>
      <c r="H278" t="s">
        <v>68</v>
      </c>
      <c r="I278" t="s">
        <v>69</v>
      </c>
      <c r="J278" t="s">
        <v>37559</v>
      </c>
      <c r="K278" t="s">
        <v>3125</v>
      </c>
      <c r="L278" t="s">
        <v>21778</v>
      </c>
      <c r="M278" t="s">
        <v>3</v>
      </c>
      <c r="N278" t="s">
        <v>8</v>
      </c>
      <c r="O278">
        <v>1.0607195135461739E-4</v>
      </c>
      <c r="P278" t="str">
        <f t="shared" si="4"/>
        <v>135</v>
      </c>
    </row>
    <row r="279" spans="1:16" x14ac:dyDescent="0.25">
      <c r="A279" s="1">
        <v>277</v>
      </c>
      <c r="B279" t="s">
        <v>31332</v>
      </c>
      <c r="C279" s="20" t="s">
        <v>34584</v>
      </c>
      <c r="D279" t="s">
        <v>56</v>
      </c>
      <c r="E279" t="s">
        <v>66</v>
      </c>
      <c r="F279" t="s">
        <v>37559</v>
      </c>
      <c r="G279" t="s">
        <v>68</v>
      </c>
      <c r="H279" t="s">
        <v>68</v>
      </c>
      <c r="I279" t="s">
        <v>69</v>
      </c>
      <c r="J279" t="s">
        <v>37559</v>
      </c>
      <c r="K279" t="s">
        <v>3292</v>
      </c>
      <c r="L279" t="s">
        <v>1344</v>
      </c>
      <c r="M279" t="s">
        <v>3</v>
      </c>
      <c r="N279" t="s">
        <v>8</v>
      </c>
      <c r="O279">
        <v>1.0607195135461739E-4</v>
      </c>
      <c r="P279" t="str">
        <f t="shared" si="4"/>
        <v>135</v>
      </c>
    </row>
    <row r="280" spans="1:16" x14ac:dyDescent="0.25">
      <c r="A280" s="1">
        <v>278</v>
      </c>
      <c r="B280" t="s">
        <v>31333</v>
      </c>
      <c r="C280" t="s">
        <v>34585</v>
      </c>
      <c r="D280" t="s">
        <v>59</v>
      </c>
      <c r="E280" t="s">
        <v>66</v>
      </c>
      <c r="F280" t="s">
        <v>37559</v>
      </c>
      <c r="G280" t="s">
        <v>68</v>
      </c>
      <c r="H280" t="s">
        <v>68</v>
      </c>
      <c r="I280" t="s">
        <v>69</v>
      </c>
      <c r="J280" t="s">
        <v>37559</v>
      </c>
      <c r="K280" t="s">
        <v>12946</v>
      </c>
      <c r="L280" t="s">
        <v>5271</v>
      </c>
      <c r="M280" t="s">
        <v>3</v>
      </c>
      <c r="N280" t="s">
        <v>8</v>
      </c>
      <c r="O280">
        <v>1.0607195135461739E-4</v>
      </c>
      <c r="P280" t="str">
        <f t="shared" si="4"/>
        <v>135</v>
      </c>
    </row>
    <row r="281" spans="1:16" x14ac:dyDescent="0.25">
      <c r="A281" s="1">
        <v>279</v>
      </c>
      <c r="B281" t="s">
        <v>31334</v>
      </c>
      <c r="C281" t="s">
        <v>34586</v>
      </c>
      <c r="D281" t="s">
        <v>59</v>
      </c>
      <c r="E281" t="s">
        <v>66</v>
      </c>
      <c r="F281" t="s">
        <v>37559</v>
      </c>
      <c r="G281" t="s">
        <v>68</v>
      </c>
      <c r="H281" t="s">
        <v>68</v>
      </c>
      <c r="I281" t="s">
        <v>69</v>
      </c>
      <c r="J281" t="s">
        <v>37559</v>
      </c>
      <c r="K281" t="s">
        <v>3295</v>
      </c>
      <c r="L281" t="s">
        <v>5186</v>
      </c>
      <c r="M281" t="s">
        <v>3</v>
      </c>
      <c r="N281" t="s">
        <v>8</v>
      </c>
      <c r="O281">
        <v>1.0607195135461739E-4</v>
      </c>
      <c r="P281" t="str">
        <f t="shared" si="4"/>
        <v>135</v>
      </c>
    </row>
    <row r="282" spans="1:16" x14ac:dyDescent="0.25">
      <c r="A282" s="1">
        <v>280</v>
      </c>
      <c r="B282" t="s">
        <v>31335</v>
      </c>
      <c r="C282" s="14" t="s">
        <v>34587</v>
      </c>
      <c r="D282" t="s">
        <v>56</v>
      </c>
      <c r="E282" t="s">
        <v>66</v>
      </c>
      <c r="F282" t="s">
        <v>37559</v>
      </c>
      <c r="G282" t="s">
        <v>68</v>
      </c>
      <c r="H282" t="s">
        <v>68</v>
      </c>
      <c r="I282" t="s">
        <v>69</v>
      </c>
      <c r="J282" t="s">
        <v>37559</v>
      </c>
      <c r="K282" t="s">
        <v>1671</v>
      </c>
      <c r="L282" t="s">
        <v>3438</v>
      </c>
      <c r="M282" t="s">
        <v>3</v>
      </c>
      <c r="N282" t="s">
        <v>8</v>
      </c>
      <c r="O282">
        <v>1.0607195135461739E-4</v>
      </c>
      <c r="P282" t="str">
        <f t="shared" si="4"/>
        <v>135</v>
      </c>
    </row>
    <row r="283" spans="1:16" x14ac:dyDescent="0.25">
      <c r="A283" s="1">
        <v>281</v>
      </c>
      <c r="B283" t="s">
        <v>31336</v>
      </c>
      <c r="C283" s="17" t="s">
        <v>34588</v>
      </c>
      <c r="D283" t="s">
        <v>65</v>
      </c>
      <c r="E283" t="s">
        <v>66</v>
      </c>
      <c r="F283" t="s">
        <v>37559</v>
      </c>
      <c r="G283" t="s">
        <v>68</v>
      </c>
      <c r="H283" t="s">
        <v>68</v>
      </c>
      <c r="I283" t="s">
        <v>69</v>
      </c>
      <c r="J283" t="s">
        <v>37559</v>
      </c>
      <c r="K283" t="s">
        <v>12994</v>
      </c>
      <c r="L283" t="s">
        <v>3343</v>
      </c>
      <c r="M283" t="s">
        <v>3</v>
      </c>
      <c r="N283" t="s">
        <v>8</v>
      </c>
      <c r="O283">
        <v>1.05286233196435E-4</v>
      </c>
      <c r="P283" t="str">
        <f t="shared" si="4"/>
        <v>134</v>
      </c>
    </row>
    <row r="284" spans="1:16" x14ac:dyDescent="0.25">
      <c r="A284" s="1">
        <v>282</v>
      </c>
      <c r="B284" t="s">
        <v>31337</v>
      </c>
      <c r="C284" t="s">
        <v>34589</v>
      </c>
      <c r="D284" t="s">
        <v>459</v>
      </c>
      <c r="E284" t="s">
        <v>66</v>
      </c>
      <c r="F284" t="s">
        <v>37559</v>
      </c>
      <c r="G284" t="s">
        <v>68</v>
      </c>
      <c r="H284" t="s">
        <v>68</v>
      </c>
      <c r="I284" t="s">
        <v>69</v>
      </c>
      <c r="J284" t="s">
        <v>37559</v>
      </c>
      <c r="K284" t="s">
        <v>7805</v>
      </c>
      <c r="L284" t="s">
        <v>21836</v>
      </c>
      <c r="M284" t="s">
        <v>3</v>
      </c>
      <c r="N284" t="s">
        <v>8</v>
      </c>
      <c r="O284">
        <v>1.05286233196435E-4</v>
      </c>
      <c r="P284" t="str">
        <f t="shared" si="4"/>
        <v>134</v>
      </c>
    </row>
    <row r="285" spans="1:16" x14ac:dyDescent="0.25">
      <c r="A285" s="1">
        <v>283</v>
      </c>
      <c r="B285" t="s">
        <v>31338</v>
      </c>
      <c r="C285" t="s">
        <v>34590</v>
      </c>
      <c r="D285" t="s">
        <v>57</v>
      </c>
      <c r="E285" t="s">
        <v>66</v>
      </c>
      <c r="F285" t="s">
        <v>37559</v>
      </c>
      <c r="G285" t="s">
        <v>68</v>
      </c>
      <c r="H285" t="s">
        <v>68</v>
      </c>
      <c r="I285" t="s">
        <v>69</v>
      </c>
      <c r="J285" t="s">
        <v>37559</v>
      </c>
      <c r="K285" t="s">
        <v>3278</v>
      </c>
      <c r="L285" t="s">
        <v>30051</v>
      </c>
      <c r="M285" t="s">
        <v>3</v>
      </c>
      <c r="N285" t="s">
        <v>8</v>
      </c>
      <c r="O285">
        <v>1.05286233196435E-4</v>
      </c>
      <c r="P285" t="str">
        <f t="shared" si="4"/>
        <v>134</v>
      </c>
    </row>
    <row r="286" spans="1:16" x14ac:dyDescent="0.25">
      <c r="A286" s="1">
        <v>284</v>
      </c>
      <c r="B286" t="s">
        <v>31339</v>
      </c>
      <c r="C286" t="s">
        <v>34591</v>
      </c>
      <c r="D286" t="s">
        <v>59</v>
      </c>
      <c r="E286" t="s">
        <v>66</v>
      </c>
      <c r="F286" t="s">
        <v>37559</v>
      </c>
      <c r="G286" t="s">
        <v>68</v>
      </c>
      <c r="H286" t="s">
        <v>68</v>
      </c>
      <c r="I286" t="s">
        <v>69</v>
      </c>
      <c r="J286" t="s">
        <v>37559</v>
      </c>
      <c r="K286" t="s">
        <v>4864</v>
      </c>
      <c r="L286" t="s">
        <v>38172</v>
      </c>
      <c r="M286" t="s">
        <v>3</v>
      </c>
      <c r="N286" t="s">
        <v>8</v>
      </c>
      <c r="O286">
        <v>1.05286233196435E-4</v>
      </c>
      <c r="P286" t="str">
        <f t="shared" si="4"/>
        <v>134</v>
      </c>
    </row>
    <row r="287" spans="1:16" x14ac:dyDescent="0.25">
      <c r="A287" s="1">
        <v>285</v>
      </c>
      <c r="B287" t="s">
        <v>31340</v>
      </c>
      <c r="C287" t="s">
        <v>34592</v>
      </c>
      <c r="D287" t="s">
        <v>59</v>
      </c>
      <c r="E287" t="s">
        <v>66</v>
      </c>
      <c r="F287" t="s">
        <v>37559</v>
      </c>
      <c r="G287" t="s">
        <v>68</v>
      </c>
      <c r="H287" t="s">
        <v>68</v>
      </c>
      <c r="I287" t="s">
        <v>69</v>
      </c>
      <c r="J287" t="s">
        <v>37559</v>
      </c>
      <c r="K287" t="s">
        <v>4971</v>
      </c>
      <c r="L287" t="s">
        <v>3466</v>
      </c>
      <c r="M287" t="s">
        <v>3</v>
      </c>
      <c r="N287" t="s">
        <v>8</v>
      </c>
      <c r="O287">
        <v>1.0450051503825269E-4</v>
      </c>
      <c r="P287" t="str">
        <f t="shared" si="4"/>
        <v>133</v>
      </c>
    </row>
    <row r="288" spans="1:16" x14ac:dyDescent="0.25">
      <c r="A288" s="1">
        <v>286</v>
      </c>
      <c r="B288" t="s">
        <v>31341</v>
      </c>
      <c r="C288" t="s">
        <v>34593</v>
      </c>
      <c r="D288" t="s">
        <v>57</v>
      </c>
      <c r="E288" t="s">
        <v>66</v>
      </c>
      <c r="F288" t="s">
        <v>37559</v>
      </c>
      <c r="G288" t="s">
        <v>68</v>
      </c>
      <c r="H288" t="s">
        <v>68</v>
      </c>
      <c r="I288" t="s">
        <v>69</v>
      </c>
      <c r="J288" t="s">
        <v>37559</v>
      </c>
      <c r="K288" t="s">
        <v>1018</v>
      </c>
      <c r="L288" t="s">
        <v>8514</v>
      </c>
      <c r="M288" t="s">
        <v>3</v>
      </c>
      <c r="N288" t="s">
        <v>8</v>
      </c>
      <c r="O288">
        <v>1.0450051503825269E-4</v>
      </c>
      <c r="P288" t="str">
        <f t="shared" si="4"/>
        <v>133</v>
      </c>
    </row>
    <row r="289" spans="1:16" x14ac:dyDescent="0.25">
      <c r="A289" s="1">
        <v>287</v>
      </c>
      <c r="B289" t="s">
        <v>31342</v>
      </c>
      <c r="C289" t="s">
        <v>34594</v>
      </c>
      <c r="D289" t="s">
        <v>63</v>
      </c>
      <c r="E289" t="s">
        <v>66</v>
      </c>
      <c r="F289" t="s">
        <v>37559</v>
      </c>
      <c r="G289" t="s">
        <v>68</v>
      </c>
      <c r="H289" t="s">
        <v>68</v>
      </c>
      <c r="I289" t="s">
        <v>69</v>
      </c>
      <c r="J289" t="s">
        <v>37559</v>
      </c>
      <c r="K289" t="s">
        <v>13230</v>
      </c>
      <c r="L289" t="s">
        <v>3367</v>
      </c>
      <c r="M289" t="s">
        <v>3</v>
      </c>
      <c r="N289" t="s">
        <v>8</v>
      </c>
      <c r="O289">
        <v>1.037147968800703E-4</v>
      </c>
      <c r="P289" t="str">
        <f t="shared" si="4"/>
        <v>132</v>
      </c>
    </row>
    <row r="290" spans="1:16" x14ac:dyDescent="0.25">
      <c r="A290" s="1">
        <v>288</v>
      </c>
      <c r="B290" t="s">
        <v>31343</v>
      </c>
      <c r="C290" t="s">
        <v>34595</v>
      </c>
      <c r="D290" t="s">
        <v>56</v>
      </c>
      <c r="E290" t="s">
        <v>66</v>
      </c>
      <c r="F290" t="s">
        <v>37559</v>
      </c>
      <c r="G290" t="s">
        <v>68</v>
      </c>
      <c r="H290" t="s">
        <v>68</v>
      </c>
      <c r="I290" t="s">
        <v>69</v>
      </c>
      <c r="J290" t="s">
        <v>37559</v>
      </c>
      <c r="K290" t="s">
        <v>7757</v>
      </c>
      <c r="L290" t="s">
        <v>21684</v>
      </c>
      <c r="M290" t="s">
        <v>3</v>
      </c>
      <c r="N290" t="s">
        <v>8</v>
      </c>
      <c r="O290">
        <v>1.037147968800703E-4</v>
      </c>
      <c r="P290" t="str">
        <f t="shared" si="4"/>
        <v>132</v>
      </c>
    </row>
    <row r="291" spans="1:16" x14ac:dyDescent="0.25">
      <c r="A291" s="1">
        <v>289</v>
      </c>
      <c r="B291" t="s">
        <v>31344</v>
      </c>
      <c r="C291" t="s">
        <v>34596</v>
      </c>
      <c r="D291" t="s">
        <v>617</v>
      </c>
      <c r="E291" t="s">
        <v>66</v>
      </c>
      <c r="F291" t="s">
        <v>37559</v>
      </c>
      <c r="G291" t="s">
        <v>68</v>
      </c>
      <c r="H291" t="s">
        <v>68</v>
      </c>
      <c r="I291" t="s">
        <v>69</v>
      </c>
      <c r="J291" t="s">
        <v>37559</v>
      </c>
      <c r="K291" t="s">
        <v>2203</v>
      </c>
      <c r="L291" t="s">
        <v>14141</v>
      </c>
      <c r="M291" t="s">
        <v>3</v>
      </c>
      <c r="N291" t="s">
        <v>8</v>
      </c>
      <c r="O291">
        <v>1.0135764240552331E-4</v>
      </c>
      <c r="P291" t="str">
        <f t="shared" si="4"/>
        <v>129</v>
      </c>
    </row>
    <row r="292" spans="1:16" x14ac:dyDescent="0.25">
      <c r="A292" s="1">
        <v>290</v>
      </c>
      <c r="B292" t="s">
        <v>31345</v>
      </c>
      <c r="C292" t="s">
        <v>34597</v>
      </c>
      <c r="D292" t="s">
        <v>65</v>
      </c>
      <c r="E292" t="s">
        <v>66</v>
      </c>
      <c r="F292" t="s">
        <v>37559</v>
      </c>
      <c r="G292" t="s">
        <v>68</v>
      </c>
      <c r="H292" t="s">
        <v>68</v>
      </c>
      <c r="I292" t="s">
        <v>69</v>
      </c>
      <c r="J292" t="s">
        <v>37559</v>
      </c>
      <c r="K292" t="s">
        <v>85</v>
      </c>
      <c r="L292" t="s">
        <v>8342</v>
      </c>
      <c r="M292" t="s">
        <v>3</v>
      </c>
      <c r="N292" t="s">
        <v>8</v>
      </c>
      <c r="O292">
        <v>1.0135764240552331E-4</v>
      </c>
      <c r="P292" t="str">
        <f t="shared" si="4"/>
        <v>129</v>
      </c>
    </row>
    <row r="293" spans="1:16" x14ac:dyDescent="0.25">
      <c r="A293" s="1">
        <v>291</v>
      </c>
      <c r="B293" t="s">
        <v>31346</v>
      </c>
      <c r="C293" s="6" t="s">
        <v>34598</v>
      </c>
      <c r="D293" t="s">
        <v>56</v>
      </c>
      <c r="E293" t="s">
        <v>66</v>
      </c>
      <c r="F293" t="s">
        <v>37559</v>
      </c>
      <c r="G293" t="s">
        <v>68</v>
      </c>
      <c r="H293" t="s">
        <v>68</v>
      </c>
      <c r="I293" t="s">
        <v>69</v>
      </c>
      <c r="J293" t="s">
        <v>37559</v>
      </c>
      <c r="K293" t="s">
        <v>2365</v>
      </c>
      <c r="L293" t="s">
        <v>8320</v>
      </c>
      <c r="M293" t="s">
        <v>3</v>
      </c>
      <c r="N293" t="s">
        <v>8</v>
      </c>
      <c r="O293">
        <v>1.0135764240552331E-4</v>
      </c>
      <c r="P293" t="str">
        <f t="shared" si="4"/>
        <v>129</v>
      </c>
    </row>
    <row r="294" spans="1:16" x14ac:dyDescent="0.25">
      <c r="A294" s="1">
        <v>292</v>
      </c>
      <c r="B294" t="s">
        <v>31347</v>
      </c>
      <c r="C294" t="s">
        <v>34599</v>
      </c>
      <c r="D294" t="s">
        <v>57</v>
      </c>
      <c r="E294" t="s">
        <v>66</v>
      </c>
      <c r="F294" t="s">
        <v>37559</v>
      </c>
      <c r="G294" t="s">
        <v>68</v>
      </c>
      <c r="H294" t="s">
        <v>68</v>
      </c>
      <c r="I294" t="s">
        <v>69</v>
      </c>
      <c r="J294" t="s">
        <v>37559</v>
      </c>
      <c r="K294" t="s">
        <v>313</v>
      </c>
      <c r="L294" t="s">
        <v>3342</v>
      </c>
      <c r="M294" t="s">
        <v>3</v>
      </c>
      <c r="N294" t="s">
        <v>8</v>
      </c>
      <c r="O294">
        <v>9.978620608915858E-5</v>
      </c>
      <c r="P294" t="str">
        <f t="shared" si="4"/>
        <v>127</v>
      </c>
    </row>
    <row r="295" spans="1:16" x14ac:dyDescent="0.25">
      <c r="A295" s="1">
        <v>293</v>
      </c>
      <c r="B295" t="s">
        <v>31348</v>
      </c>
      <c r="C295" t="s">
        <v>34600</v>
      </c>
      <c r="D295" t="s">
        <v>58</v>
      </c>
      <c r="E295" t="s">
        <v>66</v>
      </c>
      <c r="F295" t="s">
        <v>37559</v>
      </c>
      <c r="G295" t="s">
        <v>68</v>
      </c>
      <c r="H295" t="s">
        <v>68</v>
      </c>
      <c r="I295" t="s">
        <v>69</v>
      </c>
      <c r="J295" t="s">
        <v>37559</v>
      </c>
      <c r="K295" t="s">
        <v>7860</v>
      </c>
      <c r="L295" t="s">
        <v>2303</v>
      </c>
      <c r="M295" t="s">
        <v>3</v>
      </c>
      <c r="N295" t="s">
        <v>8</v>
      </c>
      <c r="O295">
        <v>9.978620608915858E-5</v>
      </c>
      <c r="P295" t="str">
        <f t="shared" si="4"/>
        <v>127</v>
      </c>
    </row>
    <row r="296" spans="1:16" x14ac:dyDescent="0.25">
      <c r="A296" s="1">
        <v>294</v>
      </c>
      <c r="B296" t="s">
        <v>31349</v>
      </c>
      <c r="C296" s="9" t="s">
        <v>34601</v>
      </c>
      <c r="D296" t="s">
        <v>58</v>
      </c>
      <c r="E296" t="s">
        <v>66</v>
      </c>
      <c r="F296" t="s">
        <v>37559</v>
      </c>
      <c r="G296" t="s">
        <v>68</v>
      </c>
      <c r="H296" t="s">
        <v>68</v>
      </c>
      <c r="I296" t="s">
        <v>69</v>
      </c>
      <c r="J296" t="s">
        <v>37559</v>
      </c>
      <c r="K296" t="s">
        <v>3160</v>
      </c>
      <c r="L296" t="s">
        <v>1033</v>
      </c>
      <c r="M296" t="s">
        <v>3</v>
      </c>
      <c r="N296" t="s">
        <v>8</v>
      </c>
      <c r="O296">
        <v>9.8214769772793879E-5</v>
      </c>
      <c r="P296" t="str">
        <f t="shared" si="4"/>
        <v>125</v>
      </c>
    </row>
    <row r="297" spans="1:16" x14ac:dyDescent="0.25">
      <c r="A297" s="1">
        <v>295</v>
      </c>
      <c r="B297" t="s">
        <v>31350</v>
      </c>
      <c r="C297" t="s">
        <v>34602</v>
      </c>
      <c r="D297" t="s">
        <v>309</v>
      </c>
      <c r="E297" t="s">
        <v>66</v>
      </c>
      <c r="F297" t="s">
        <v>37559</v>
      </c>
      <c r="G297" t="s">
        <v>68</v>
      </c>
      <c r="H297" t="s">
        <v>68</v>
      </c>
      <c r="I297" t="s">
        <v>69</v>
      </c>
      <c r="J297" t="s">
        <v>37559</v>
      </c>
      <c r="K297" t="s">
        <v>5204</v>
      </c>
      <c r="L297" t="s">
        <v>3365</v>
      </c>
      <c r="M297" t="s">
        <v>3</v>
      </c>
      <c r="N297" t="s">
        <v>8</v>
      </c>
      <c r="O297">
        <v>9.7429051614611529E-5</v>
      </c>
      <c r="P297" t="str">
        <f t="shared" si="4"/>
        <v>124</v>
      </c>
    </row>
    <row r="298" spans="1:16" x14ac:dyDescent="0.25">
      <c r="A298" s="1">
        <v>296</v>
      </c>
      <c r="B298" t="s">
        <v>31351</v>
      </c>
      <c r="C298" t="s">
        <v>34603</v>
      </c>
      <c r="D298" t="s">
        <v>59</v>
      </c>
      <c r="E298" t="s">
        <v>66</v>
      </c>
      <c r="F298" t="s">
        <v>37559</v>
      </c>
      <c r="G298" t="s">
        <v>68</v>
      </c>
      <c r="H298" t="s">
        <v>68</v>
      </c>
      <c r="I298" t="s">
        <v>69</v>
      </c>
      <c r="J298" t="s">
        <v>37559</v>
      </c>
      <c r="K298" t="s">
        <v>13710</v>
      </c>
      <c r="L298" t="s">
        <v>21843</v>
      </c>
      <c r="M298" t="s">
        <v>3</v>
      </c>
      <c r="N298" t="s">
        <v>8</v>
      </c>
      <c r="O298">
        <v>9.7429051614611529E-5</v>
      </c>
      <c r="P298" t="str">
        <f t="shared" si="4"/>
        <v>124</v>
      </c>
    </row>
    <row r="299" spans="1:16" x14ac:dyDescent="0.25">
      <c r="A299" s="1">
        <v>297</v>
      </c>
      <c r="B299" t="s">
        <v>31352</v>
      </c>
      <c r="C299" t="s">
        <v>34604</v>
      </c>
      <c r="D299" t="s">
        <v>57</v>
      </c>
      <c r="E299" t="s">
        <v>66</v>
      </c>
      <c r="F299" t="s">
        <v>37559</v>
      </c>
      <c r="G299" t="s">
        <v>68</v>
      </c>
      <c r="H299" t="s">
        <v>68</v>
      </c>
      <c r="I299" t="s">
        <v>69</v>
      </c>
      <c r="J299" t="s">
        <v>37559</v>
      </c>
      <c r="K299" t="s">
        <v>1714</v>
      </c>
      <c r="L299" t="s">
        <v>94</v>
      </c>
      <c r="M299" t="s">
        <v>3</v>
      </c>
      <c r="N299" t="s">
        <v>8</v>
      </c>
      <c r="O299">
        <v>9.5071897140064479E-5</v>
      </c>
      <c r="P299" t="str">
        <f t="shared" si="4"/>
        <v>121</v>
      </c>
    </row>
    <row r="300" spans="1:16" x14ac:dyDescent="0.25">
      <c r="A300" s="1">
        <v>298</v>
      </c>
      <c r="B300" t="s">
        <v>31353</v>
      </c>
      <c r="C300" t="s">
        <v>34605</v>
      </c>
      <c r="D300" t="s">
        <v>309</v>
      </c>
      <c r="E300" t="s">
        <v>66</v>
      </c>
      <c r="F300" t="s">
        <v>37559</v>
      </c>
      <c r="G300" t="s">
        <v>68</v>
      </c>
      <c r="H300" t="s">
        <v>68</v>
      </c>
      <c r="I300" t="s">
        <v>69</v>
      </c>
      <c r="J300" t="s">
        <v>37559</v>
      </c>
      <c r="K300" t="s">
        <v>2255</v>
      </c>
      <c r="L300" t="s">
        <v>2394</v>
      </c>
      <c r="M300" t="s">
        <v>3</v>
      </c>
      <c r="N300" t="s">
        <v>8</v>
      </c>
      <c r="O300">
        <v>9.4286178981882129E-5</v>
      </c>
      <c r="P300" t="str">
        <f t="shared" si="4"/>
        <v>120</v>
      </c>
    </row>
    <row r="301" spans="1:16" x14ac:dyDescent="0.25">
      <c r="A301" s="1">
        <v>299</v>
      </c>
      <c r="B301" t="s">
        <v>31354</v>
      </c>
      <c r="C301" t="s">
        <v>34606</v>
      </c>
      <c r="D301" t="s">
        <v>60</v>
      </c>
      <c r="E301" t="s">
        <v>66</v>
      </c>
      <c r="F301" t="s">
        <v>37559</v>
      </c>
      <c r="G301" t="s">
        <v>68</v>
      </c>
      <c r="H301" t="s">
        <v>68</v>
      </c>
      <c r="I301" t="s">
        <v>69</v>
      </c>
      <c r="J301" t="s">
        <v>37559</v>
      </c>
      <c r="K301" t="s">
        <v>13856</v>
      </c>
      <c r="L301" t="s">
        <v>8364</v>
      </c>
      <c r="M301" t="s">
        <v>3</v>
      </c>
      <c r="N301" t="s">
        <v>8</v>
      </c>
      <c r="O301">
        <v>9.4286178981882129E-5</v>
      </c>
      <c r="P301" t="str">
        <f t="shared" si="4"/>
        <v>120</v>
      </c>
    </row>
    <row r="302" spans="1:16" x14ac:dyDescent="0.25">
      <c r="A302" s="1">
        <v>300</v>
      </c>
      <c r="B302" t="s">
        <v>31355</v>
      </c>
      <c r="C302" s="8" t="s">
        <v>34607</v>
      </c>
      <c r="D302" t="s">
        <v>58</v>
      </c>
      <c r="E302" t="s">
        <v>66</v>
      </c>
      <c r="F302" t="s">
        <v>37559</v>
      </c>
      <c r="G302" t="s">
        <v>68</v>
      </c>
      <c r="H302" t="s">
        <v>68</v>
      </c>
      <c r="I302" t="s">
        <v>69</v>
      </c>
      <c r="J302" t="s">
        <v>37559</v>
      </c>
      <c r="K302" t="s">
        <v>5238</v>
      </c>
      <c r="L302" t="s">
        <v>3370</v>
      </c>
      <c r="M302" t="s">
        <v>3</v>
      </c>
      <c r="N302" t="s">
        <v>8</v>
      </c>
      <c r="O302">
        <v>9.3500460823699779E-5</v>
      </c>
      <c r="P302" t="str">
        <f t="shared" si="4"/>
        <v>119</v>
      </c>
    </row>
    <row r="303" spans="1:16" x14ac:dyDescent="0.25">
      <c r="A303" s="1">
        <v>301</v>
      </c>
      <c r="B303" t="s">
        <v>31356</v>
      </c>
      <c r="C303" t="s">
        <v>34608</v>
      </c>
      <c r="D303" t="s">
        <v>58</v>
      </c>
      <c r="E303" t="s">
        <v>66</v>
      </c>
      <c r="F303" t="s">
        <v>37559</v>
      </c>
      <c r="G303" t="s">
        <v>68</v>
      </c>
      <c r="H303" t="s">
        <v>68</v>
      </c>
      <c r="I303" t="s">
        <v>69</v>
      </c>
      <c r="J303" t="s">
        <v>37559</v>
      </c>
      <c r="K303" t="s">
        <v>5026</v>
      </c>
      <c r="L303" t="s">
        <v>2359</v>
      </c>
      <c r="M303" t="s">
        <v>3</v>
      </c>
      <c r="N303" t="s">
        <v>8</v>
      </c>
      <c r="O303">
        <v>9.3500460823699779E-5</v>
      </c>
      <c r="P303" t="str">
        <f t="shared" si="4"/>
        <v>119</v>
      </c>
    </row>
    <row r="304" spans="1:16" x14ac:dyDescent="0.25">
      <c r="A304" s="1">
        <v>302</v>
      </c>
      <c r="B304" t="s">
        <v>31357</v>
      </c>
      <c r="C304" t="s">
        <v>34609</v>
      </c>
      <c r="D304" t="s">
        <v>59</v>
      </c>
      <c r="E304" t="s">
        <v>66</v>
      </c>
      <c r="F304" t="s">
        <v>37559</v>
      </c>
      <c r="G304" t="s">
        <v>68</v>
      </c>
      <c r="H304" t="s">
        <v>68</v>
      </c>
      <c r="I304" t="s">
        <v>69</v>
      </c>
      <c r="J304" t="s">
        <v>37559</v>
      </c>
      <c r="K304" t="s">
        <v>3240</v>
      </c>
      <c r="L304" t="s">
        <v>8769</v>
      </c>
      <c r="M304" t="s">
        <v>3</v>
      </c>
      <c r="N304" t="s">
        <v>8</v>
      </c>
      <c r="O304">
        <v>9.2714742665517429E-5</v>
      </c>
      <c r="P304" t="str">
        <f t="shared" si="4"/>
        <v>118</v>
      </c>
    </row>
    <row r="305" spans="1:16" x14ac:dyDescent="0.25">
      <c r="A305" s="1">
        <v>303</v>
      </c>
      <c r="B305" t="s">
        <v>31358</v>
      </c>
      <c r="C305" t="s">
        <v>34610</v>
      </c>
      <c r="D305" t="s">
        <v>57</v>
      </c>
      <c r="E305" t="s">
        <v>66</v>
      </c>
      <c r="F305" t="s">
        <v>37559</v>
      </c>
      <c r="G305" t="s">
        <v>68</v>
      </c>
      <c r="H305" t="s">
        <v>68</v>
      </c>
      <c r="I305" t="s">
        <v>69</v>
      </c>
      <c r="J305" t="s">
        <v>37559</v>
      </c>
      <c r="K305" t="s">
        <v>1259</v>
      </c>
      <c r="L305" t="s">
        <v>3350</v>
      </c>
      <c r="M305" t="s">
        <v>3</v>
      </c>
      <c r="N305" t="s">
        <v>8</v>
      </c>
      <c r="O305">
        <v>9.1929024507335065E-5</v>
      </c>
      <c r="P305" t="str">
        <f t="shared" si="4"/>
        <v>117</v>
      </c>
    </row>
    <row r="306" spans="1:16" x14ac:dyDescent="0.25">
      <c r="A306" s="1">
        <v>304</v>
      </c>
      <c r="B306" t="s">
        <v>31359</v>
      </c>
      <c r="C306" t="s">
        <v>34611</v>
      </c>
      <c r="D306" t="s">
        <v>56</v>
      </c>
      <c r="E306" t="s">
        <v>66</v>
      </c>
      <c r="F306" t="s">
        <v>37559</v>
      </c>
      <c r="G306" t="s">
        <v>68</v>
      </c>
      <c r="H306" t="s">
        <v>68</v>
      </c>
      <c r="I306" t="s">
        <v>69</v>
      </c>
      <c r="J306" t="s">
        <v>37559</v>
      </c>
      <c r="K306" t="s">
        <v>4838</v>
      </c>
      <c r="L306" t="s">
        <v>8246</v>
      </c>
      <c r="M306" t="s">
        <v>3</v>
      </c>
      <c r="N306" t="s">
        <v>8</v>
      </c>
      <c r="O306">
        <v>9.1929024507335065E-5</v>
      </c>
      <c r="P306" t="str">
        <f t="shared" si="4"/>
        <v>117</v>
      </c>
    </row>
    <row r="307" spans="1:16" x14ac:dyDescent="0.25">
      <c r="A307" s="1">
        <v>305</v>
      </c>
      <c r="B307" t="s">
        <v>31360</v>
      </c>
      <c r="C307" t="s">
        <v>34612</v>
      </c>
      <c r="D307" t="s">
        <v>60</v>
      </c>
      <c r="E307" t="s">
        <v>66</v>
      </c>
      <c r="F307" t="s">
        <v>37559</v>
      </c>
      <c r="G307" t="s">
        <v>68</v>
      </c>
      <c r="H307" t="s">
        <v>68</v>
      </c>
      <c r="I307" t="s">
        <v>69</v>
      </c>
      <c r="J307" t="s">
        <v>37559</v>
      </c>
      <c r="K307" t="s">
        <v>1675</v>
      </c>
      <c r="L307" t="s">
        <v>1369</v>
      </c>
      <c r="M307" t="s">
        <v>3</v>
      </c>
      <c r="N307" t="s">
        <v>8</v>
      </c>
      <c r="O307">
        <v>9.1929024507335065E-5</v>
      </c>
      <c r="P307" t="str">
        <f t="shared" si="4"/>
        <v>117</v>
      </c>
    </row>
    <row r="308" spans="1:16" x14ac:dyDescent="0.25">
      <c r="A308" s="1">
        <v>306</v>
      </c>
      <c r="B308" t="s">
        <v>31361</v>
      </c>
      <c r="C308" t="s">
        <v>34613</v>
      </c>
      <c r="D308" t="s">
        <v>58</v>
      </c>
      <c r="E308" t="s">
        <v>66</v>
      </c>
      <c r="F308" t="s">
        <v>37559</v>
      </c>
      <c r="G308" t="s">
        <v>68</v>
      </c>
      <c r="H308" t="s">
        <v>68</v>
      </c>
      <c r="I308" t="s">
        <v>69</v>
      </c>
      <c r="J308" t="s">
        <v>37559</v>
      </c>
      <c r="K308" t="s">
        <v>7985</v>
      </c>
      <c r="L308" t="s">
        <v>2345</v>
      </c>
      <c r="M308" t="s">
        <v>3</v>
      </c>
      <c r="N308" t="s">
        <v>8</v>
      </c>
      <c r="O308">
        <v>9.0357588190970365E-5</v>
      </c>
      <c r="P308" t="str">
        <f t="shared" si="4"/>
        <v>115</v>
      </c>
    </row>
    <row r="309" spans="1:16" x14ac:dyDescent="0.25">
      <c r="A309" s="1">
        <v>307</v>
      </c>
      <c r="B309" t="s">
        <v>31362</v>
      </c>
      <c r="C309" t="s">
        <v>34614</v>
      </c>
      <c r="D309" t="s">
        <v>59</v>
      </c>
      <c r="E309" t="s">
        <v>66</v>
      </c>
      <c r="F309" t="s">
        <v>37559</v>
      </c>
      <c r="G309" t="s">
        <v>68</v>
      </c>
      <c r="H309" t="s">
        <v>68</v>
      </c>
      <c r="I309" t="s">
        <v>69</v>
      </c>
      <c r="J309" t="s">
        <v>37559</v>
      </c>
      <c r="K309" t="s">
        <v>645</v>
      </c>
      <c r="L309" t="s">
        <v>8528</v>
      </c>
      <c r="M309" t="s">
        <v>3</v>
      </c>
      <c r="N309" t="s">
        <v>8</v>
      </c>
      <c r="O309">
        <v>9.0357588190970365E-5</v>
      </c>
      <c r="P309" t="str">
        <f t="shared" si="4"/>
        <v>115</v>
      </c>
    </row>
    <row r="310" spans="1:16" x14ac:dyDescent="0.25">
      <c r="A310" s="1">
        <v>308</v>
      </c>
      <c r="B310" t="s">
        <v>31363</v>
      </c>
      <c r="C310" t="s">
        <v>34615</v>
      </c>
      <c r="D310" t="s">
        <v>59</v>
      </c>
      <c r="E310" t="s">
        <v>66</v>
      </c>
      <c r="F310" t="s">
        <v>37559</v>
      </c>
      <c r="G310" t="s">
        <v>68</v>
      </c>
      <c r="H310" t="s">
        <v>68</v>
      </c>
      <c r="I310" t="s">
        <v>69</v>
      </c>
      <c r="J310" t="s">
        <v>37559</v>
      </c>
      <c r="K310" t="s">
        <v>12941</v>
      </c>
      <c r="L310" t="s">
        <v>2328</v>
      </c>
      <c r="M310" t="s">
        <v>3</v>
      </c>
      <c r="N310" t="s">
        <v>8</v>
      </c>
      <c r="O310">
        <v>9.0357588190970365E-5</v>
      </c>
      <c r="P310" t="str">
        <f t="shared" si="4"/>
        <v>115</v>
      </c>
    </row>
    <row r="311" spans="1:16" x14ac:dyDescent="0.25">
      <c r="A311" s="1">
        <v>309</v>
      </c>
      <c r="B311" t="s">
        <v>31364</v>
      </c>
      <c r="C311" s="7" t="s">
        <v>34616</v>
      </c>
      <c r="D311" t="s">
        <v>58</v>
      </c>
      <c r="E311" t="s">
        <v>66</v>
      </c>
      <c r="F311" t="s">
        <v>37559</v>
      </c>
      <c r="G311" t="s">
        <v>68</v>
      </c>
      <c r="H311" t="s">
        <v>68</v>
      </c>
      <c r="I311" t="s">
        <v>69</v>
      </c>
      <c r="J311" t="s">
        <v>37559</v>
      </c>
      <c r="K311" t="s">
        <v>2373</v>
      </c>
      <c r="L311" t="s">
        <v>5162</v>
      </c>
      <c r="M311" t="s">
        <v>3</v>
      </c>
      <c r="N311" t="s">
        <v>8</v>
      </c>
      <c r="O311">
        <v>8.8000433716423315E-5</v>
      </c>
      <c r="P311" t="str">
        <f t="shared" si="4"/>
        <v>112</v>
      </c>
    </row>
    <row r="312" spans="1:16" x14ac:dyDescent="0.25">
      <c r="A312" s="1">
        <v>310</v>
      </c>
      <c r="B312" t="s">
        <v>31365</v>
      </c>
      <c r="C312" t="s">
        <v>34617</v>
      </c>
      <c r="D312" t="s">
        <v>309</v>
      </c>
      <c r="E312" t="s">
        <v>66</v>
      </c>
      <c r="F312" t="s">
        <v>37559</v>
      </c>
      <c r="G312" t="s">
        <v>68</v>
      </c>
      <c r="H312" t="s">
        <v>68</v>
      </c>
      <c r="I312" t="s">
        <v>69</v>
      </c>
      <c r="J312" t="s">
        <v>37559</v>
      </c>
      <c r="K312" t="s">
        <v>2258</v>
      </c>
      <c r="L312" t="s">
        <v>14056</v>
      </c>
      <c r="M312" t="s">
        <v>3</v>
      </c>
      <c r="N312" t="s">
        <v>8</v>
      </c>
      <c r="O312">
        <v>8.8000433716423315E-5</v>
      </c>
      <c r="P312" t="str">
        <f t="shared" si="4"/>
        <v>112</v>
      </c>
    </row>
    <row r="313" spans="1:16" x14ac:dyDescent="0.25">
      <c r="A313" s="1">
        <v>311</v>
      </c>
      <c r="B313" t="s">
        <v>31366</v>
      </c>
      <c r="C313" t="s">
        <v>34618</v>
      </c>
      <c r="D313" t="s">
        <v>58</v>
      </c>
      <c r="E313" t="s">
        <v>66</v>
      </c>
      <c r="F313" t="s">
        <v>37559</v>
      </c>
      <c r="G313" t="s">
        <v>68</v>
      </c>
      <c r="H313" t="s">
        <v>68</v>
      </c>
      <c r="I313" t="s">
        <v>69</v>
      </c>
      <c r="J313" t="s">
        <v>37559</v>
      </c>
      <c r="K313" t="s">
        <v>3345</v>
      </c>
      <c r="L313" t="s">
        <v>5192</v>
      </c>
      <c r="M313" t="s">
        <v>3</v>
      </c>
      <c r="N313" t="s">
        <v>8</v>
      </c>
      <c r="O313">
        <v>8.7214715558240965E-5</v>
      </c>
      <c r="P313" t="str">
        <f t="shared" si="4"/>
        <v>111</v>
      </c>
    </row>
    <row r="314" spans="1:16" x14ac:dyDescent="0.25">
      <c r="A314" s="1">
        <v>312</v>
      </c>
      <c r="B314" t="s">
        <v>31367</v>
      </c>
      <c r="C314" t="s">
        <v>34619</v>
      </c>
      <c r="D314" t="s">
        <v>60</v>
      </c>
      <c r="E314" t="s">
        <v>66</v>
      </c>
      <c r="F314" t="s">
        <v>37559</v>
      </c>
      <c r="G314" t="s">
        <v>68</v>
      </c>
      <c r="H314" t="s">
        <v>68</v>
      </c>
      <c r="I314" t="s">
        <v>69</v>
      </c>
      <c r="J314" t="s">
        <v>37559</v>
      </c>
      <c r="K314" t="s">
        <v>338</v>
      </c>
      <c r="L314" t="s">
        <v>14011</v>
      </c>
      <c r="M314" t="s">
        <v>3</v>
      </c>
      <c r="N314" t="s">
        <v>8</v>
      </c>
      <c r="O314">
        <v>8.7214715558240965E-5</v>
      </c>
      <c r="P314" t="str">
        <f t="shared" si="4"/>
        <v>111</v>
      </c>
    </row>
    <row r="315" spans="1:16" x14ac:dyDescent="0.25">
      <c r="A315" s="1">
        <v>313</v>
      </c>
      <c r="B315" t="s">
        <v>31368</v>
      </c>
      <c r="C315" t="s">
        <v>34620</v>
      </c>
      <c r="D315" t="s">
        <v>60</v>
      </c>
      <c r="E315" t="s">
        <v>66</v>
      </c>
      <c r="F315" t="s">
        <v>37559</v>
      </c>
      <c r="G315" t="s">
        <v>68</v>
      </c>
      <c r="H315" t="s">
        <v>68</v>
      </c>
      <c r="I315" t="s">
        <v>69</v>
      </c>
      <c r="J315" t="s">
        <v>37559</v>
      </c>
      <c r="K315" t="s">
        <v>8147</v>
      </c>
      <c r="L315" t="s">
        <v>1751</v>
      </c>
      <c r="M315" t="s">
        <v>3</v>
      </c>
      <c r="N315" t="s">
        <v>8</v>
      </c>
      <c r="O315">
        <v>8.7214715558240965E-5</v>
      </c>
      <c r="P315" t="str">
        <f t="shared" si="4"/>
        <v>111</v>
      </c>
    </row>
    <row r="316" spans="1:16" x14ac:dyDescent="0.25">
      <c r="A316" s="1">
        <v>314</v>
      </c>
      <c r="B316" t="s">
        <v>31369</v>
      </c>
      <c r="C316" s="9" t="s">
        <v>34621</v>
      </c>
      <c r="D316" t="s">
        <v>58</v>
      </c>
      <c r="E316" t="s">
        <v>66</v>
      </c>
      <c r="F316" t="s">
        <v>37559</v>
      </c>
      <c r="G316" t="s">
        <v>68</v>
      </c>
      <c r="H316" t="s">
        <v>68</v>
      </c>
      <c r="I316" t="s">
        <v>69</v>
      </c>
      <c r="J316" t="s">
        <v>37559</v>
      </c>
      <c r="K316" t="s">
        <v>1672</v>
      </c>
      <c r="L316" t="s">
        <v>3366</v>
      </c>
      <c r="M316" t="s">
        <v>3</v>
      </c>
      <c r="N316" t="s">
        <v>8</v>
      </c>
      <c r="O316">
        <v>8.6428997400058615E-5</v>
      </c>
      <c r="P316" t="str">
        <f t="shared" si="4"/>
        <v>110</v>
      </c>
    </row>
    <row r="317" spans="1:16" x14ac:dyDescent="0.25">
      <c r="A317" s="1">
        <v>315</v>
      </c>
      <c r="B317" t="s">
        <v>31370</v>
      </c>
      <c r="C317" t="s">
        <v>34622</v>
      </c>
      <c r="D317" t="s">
        <v>63</v>
      </c>
      <c r="E317" t="s">
        <v>66</v>
      </c>
      <c r="F317" t="s">
        <v>37559</v>
      </c>
      <c r="G317" t="s">
        <v>68</v>
      </c>
      <c r="H317" t="s">
        <v>68</v>
      </c>
      <c r="I317" t="s">
        <v>69</v>
      </c>
      <c r="J317" t="s">
        <v>37559</v>
      </c>
      <c r="K317" t="s">
        <v>7790</v>
      </c>
      <c r="L317" t="s">
        <v>14416</v>
      </c>
      <c r="M317" t="s">
        <v>3</v>
      </c>
      <c r="N317" t="s">
        <v>8</v>
      </c>
      <c r="O317">
        <v>8.6428997400058615E-5</v>
      </c>
      <c r="P317" t="str">
        <f t="shared" si="4"/>
        <v>110</v>
      </c>
    </row>
    <row r="318" spans="1:16" x14ac:dyDescent="0.25">
      <c r="A318" s="1">
        <v>316</v>
      </c>
      <c r="B318" t="s">
        <v>31371</v>
      </c>
      <c r="C318" t="s">
        <v>34623</v>
      </c>
      <c r="D318" t="s">
        <v>59</v>
      </c>
      <c r="E318" t="s">
        <v>66</v>
      </c>
      <c r="F318" t="s">
        <v>37559</v>
      </c>
      <c r="G318" t="s">
        <v>68</v>
      </c>
      <c r="H318" t="s">
        <v>68</v>
      </c>
      <c r="I318" t="s">
        <v>69</v>
      </c>
      <c r="J318" t="s">
        <v>37559</v>
      </c>
      <c r="K318" t="s">
        <v>8117</v>
      </c>
      <c r="L318" t="s">
        <v>38173</v>
      </c>
      <c r="M318" t="s">
        <v>3</v>
      </c>
      <c r="N318" t="s">
        <v>8</v>
      </c>
      <c r="O318">
        <v>8.4857561083693915E-5</v>
      </c>
      <c r="P318" t="str">
        <f t="shared" si="4"/>
        <v>108</v>
      </c>
    </row>
    <row r="319" spans="1:16" x14ac:dyDescent="0.25">
      <c r="A319" s="1">
        <v>317</v>
      </c>
      <c r="B319" t="s">
        <v>31372</v>
      </c>
      <c r="C319" s="9" t="s">
        <v>34624</v>
      </c>
      <c r="D319" t="s">
        <v>58</v>
      </c>
      <c r="E319" t="s">
        <v>66</v>
      </c>
      <c r="F319" t="s">
        <v>37559</v>
      </c>
      <c r="G319" t="s">
        <v>68</v>
      </c>
      <c r="H319" t="s">
        <v>68</v>
      </c>
      <c r="I319" t="s">
        <v>69</v>
      </c>
      <c r="J319" t="s">
        <v>37559</v>
      </c>
      <c r="K319" t="s">
        <v>3312</v>
      </c>
      <c r="L319" t="s">
        <v>1759</v>
      </c>
      <c r="M319" t="s">
        <v>3</v>
      </c>
      <c r="N319" t="s">
        <v>8</v>
      </c>
      <c r="O319">
        <v>8.4071842925511565E-5</v>
      </c>
      <c r="P319" t="str">
        <f t="shared" si="4"/>
        <v>107</v>
      </c>
    </row>
    <row r="320" spans="1:16" x14ac:dyDescent="0.25">
      <c r="A320" s="1">
        <v>318</v>
      </c>
      <c r="B320" t="s">
        <v>31373</v>
      </c>
      <c r="C320" t="s">
        <v>34625</v>
      </c>
      <c r="D320" t="s">
        <v>63</v>
      </c>
      <c r="E320" t="s">
        <v>66</v>
      </c>
      <c r="F320" t="s">
        <v>37559</v>
      </c>
      <c r="G320" t="s">
        <v>68</v>
      </c>
      <c r="H320" t="s">
        <v>68</v>
      </c>
      <c r="I320" t="s">
        <v>69</v>
      </c>
      <c r="J320" t="s">
        <v>37559</v>
      </c>
      <c r="K320" t="s">
        <v>20688</v>
      </c>
      <c r="L320" t="s">
        <v>8267</v>
      </c>
      <c r="M320" t="s">
        <v>3</v>
      </c>
      <c r="N320" t="s">
        <v>8</v>
      </c>
      <c r="O320">
        <v>8.4071842925511565E-5</v>
      </c>
      <c r="P320" t="str">
        <f t="shared" si="4"/>
        <v>107</v>
      </c>
    </row>
    <row r="321" spans="1:16" x14ac:dyDescent="0.25">
      <c r="A321" s="1">
        <v>319</v>
      </c>
      <c r="B321" t="s">
        <v>31374</v>
      </c>
      <c r="C321" t="s">
        <v>34626</v>
      </c>
      <c r="D321" t="s">
        <v>60</v>
      </c>
      <c r="E321" t="s">
        <v>66</v>
      </c>
      <c r="F321" t="s">
        <v>37559</v>
      </c>
      <c r="G321" t="s">
        <v>68</v>
      </c>
      <c r="H321" t="s">
        <v>68</v>
      </c>
      <c r="I321" t="s">
        <v>69</v>
      </c>
      <c r="J321" t="s">
        <v>37559</v>
      </c>
      <c r="K321" t="s">
        <v>7754</v>
      </c>
      <c r="L321" t="s">
        <v>3381</v>
      </c>
      <c r="M321" t="s">
        <v>3</v>
      </c>
      <c r="N321" t="s">
        <v>8</v>
      </c>
      <c r="O321">
        <v>8.3286124767329215E-5</v>
      </c>
      <c r="P321" t="str">
        <f t="shared" si="4"/>
        <v>106</v>
      </c>
    </row>
    <row r="322" spans="1:16" x14ac:dyDescent="0.25">
      <c r="A322" s="1">
        <v>320</v>
      </c>
      <c r="B322" t="s">
        <v>31375</v>
      </c>
      <c r="C322" t="s">
        <v>34627</v>
      </c>
      <c r="D322" t="s">
        <v>179</v>
      </c>
      <c r="E322" t="s">
        <v>66</v>
      </c>
      <c r="F322" t="s">
        <v>37559</v>
      </c>
      <c r="G322" t="s">
        <v>68</v>
      </c>
      <c r="H322" t="s">
        <v>68</v>
      </c>
      <c r="I322" t="s">
        <v>69</v>
      </c>
      <c r="J322" t="s">
        <v>37559</v>
      </c>
      <c r="K322" t="s">
        <v>7851</v>
      </c>
      <c r="L322" t="s">
        <v>1782</v>
      </c>
      <c r="M322" t="s">
        <v>3</v>
      </c>
      <c r="N322" t="s">
        <v>8</v>
      </c>
      <c r="O322">
        <v>8.1714688450964515E-5</v>
      </c>
      <c r="P322" t="str">
        <f t="shared" si="4"/>
        <v>104</v>
      </c>
    </row>
    <row r="323" spans="1:16" x14ac:dyDescent="0.25">
      <c r="A323" s="1">
        <v>321</v>
      </c>
      <c r="B323" t="s">
        <v>31376</v>
      </c>
      <c r="C323" t="s">
        <v>34628</v>
      </c>
      <c r="D323" t="s">
        <v>56</v>
      </c>
      <c r="E323" t="s">
        <v>66</v>
      </c>
      <c r="F323" t="s">
        <v>37559</v>
      </c>
      <c r="G323" t="s">
        <v>68</v>
      </c>
      <c r="H323" t="s">
        <v>68</v>
      </c>
      <c r="I323" t="s">
        <v>69</v>
      </c>
      <c r="J323" t="s">
        <v>37559</v>
      </c>
      <c r="K323" t="s">
        <v>472</v>
      </c>
      <c r="L323" t="s">
        <v>2397</v>
      </c>
      <c r="M323" t="s">
        <v>3</v>
      </c>
      <c r="N323" t="s">
        <v>8</v>
      </c>
      <c r="O323">
        <v>8.0928970292782151E-5</v>
      </c>
      <c r="P323" t="str">
        <f t="shared" ref="P323:P386" si="5">RIGHT(B323,LEN(B323)-FIND("_",B323))</f>
        <v>103</v>
      </c>
    </row>
    <row r="324" spans="1:16" x14ac:dyDescent="0.25">
      <c r="A324" s="1">
        <v>322</v>
      </c>
      <c r="B324" t="s">
        <v>31377</v>
      </c>
      <c r="C324" t="s">
        <v>34629</v>
      </c>
      <c r="D324" t="s">
        <v>56</v>
      </c>
      <c r="E324" t="s">
        <v>66</v>
      </c>
      <c r="F324" t="s">
        <v>37559</v>
      </c>
      <c r="G324" t="s">
        <v>68</v>
      </c>
      <c r="H324" t="s">
        <v>68</v>
      </c>
      <c r="I324" t="s">
        <v>69</v>
      </c>
      <c r="J324" t="s">
        <v>37559</v>
      </c>
      <c r="K324" t="s">
        <v>1269</v>
      </c>
      <c r="L324" t="s">
        <v>5136</v>
      </c>
      <c r="M324" t="s">
        <v>3</v>
      </c>
      <c r="N324" t="s">
        <v>8</v>
      </c>
      <c r="O324">
        <v>8.0928970292782151E-5</v>
      </c>
      <c r="P324" t="str">
        <f t="shared" si="5"/>
        <v>103</v>
      </c>
    </row>
    <row r="325" spans="1:16" x14ac:dyDescent="0.25">
      <c r="A325" s="1">
        <v>323</v>
      </c>
      <c r="B325" t="s">
        <v>31378</v>
      </c>
      <c r="C325" t="s">
        <v>34630</v>
      </c>
      <c r="D325" t="s">
        <v>57</v>
      </c>
      <c r="E325" t="s">
        <v>66</v>
      </c>
      <c r="F325" t="s">
        <v>37559</v>
      </c>
      <c r="G325" t="s">
        <v>68</v>
      </c>
      <c r="H325" t="s">
        <v>68</v>
      </c>
      <c r="I325" t="s">
        <v>69</v>
      </c>
      <c r="J325" t="s">
        <v>37559</v>
      </c>
      <c r="K325" t="s">
        <v>968</v>
      </c>
      <c r="L325" t="s">
        <v>1040</v>
      </c>
      <c r="M325" t="s">
        <v>3</v>
      </c>
      <c r="N325" t="s">
        <v>8</v>
      </c>
      <c r="O325">
        <v>8.0143252134599801E-5</v>
      </c>
      <c r="P325" t="str">
        <f t="shared" si="5"/>
        <v>102</v>
      </c>
    </row>
    <row r="326" spans="1:16" x14ac:dyDescent="0.25">
      <c r="A326" s="1">
        <v>324</v>
      </c>
      <c r="B326" t="s">
        <v>31379</v>
      </c>
      <c r="C326" t="s">
        <v>34631</v>
      </c>
      <c r="D326" t="s">
        <v>60</v>
      </c>
      <c r="E326" t="s">
        <v>66</v>
      </c>
      <c r="F326" t="s">
        <v>37559</v>
      </c>
      <c r="G326" t="s">
        <v>68</v>
      </c>
      <c r="H326" t="s">
        <v>68</v>
      </c>
      <c r="I326" t="s">
        <v>69</v>
      </c>
      <c r="J326" t="s">
        <v>37559</v>
      </c>
      <c r="K326" t="s">
        <v>13103</v>
      </c>
      <c r="L326" t="s">
        <v>209</v>
      </c>
      <c r="M326" t="s">
        <v>3</v>
      </c>
      <c r="N326" t="s">
        <v>8</v>
      </c>
      <c r="O326">
        <v>7.9357533976417451E-5</v>
      </c>
      <c r="P326" t="str">
        <f t="shared" si="5"/>
        <v>101</v>
      </c>
    </row>
    <row r="327" spans="1:16" x14ac:dyDescent="0.25">
      <c r="A327" s="1">
        <v>325</v>
      </c>
      <c r="B327" t="s">
        <v>31380</v>
      </c>
      <c r="C327" t="s">
        <v>34632</v>
      </c>
      <c r="D327" t="s">
        <v>60</v>
      </c>
      <c r="E327" t="s">
        <v>66</v>
      </c>
      <c r="F327" t="s">
        <v>37559</v>
      </c>
      <c r="G327" t="s">
        <v>68</v>
      </c>
      <c r="H327" t="s">
        <v>68</v>
      </c>
      <c r="I327" t="s">
        <v>69</v>
      </c>
      <c r="J327" t="s">
        <v>37559</v>
      </c>
      <c r="K327" t="s">
        <v>7776</v>
      </c>
      <c r="L327" t="s">
        <v>5131</v>
      </c>
      <c r="M327" t="s">
        <v>3</v>
      </c>
      <c r="N327" t="s">
        <v>8</v>
      </c>
      <c r="O327">
        <v>7.9357533976417451E-5</v>
      </c>
      <c r="P327" t="str">
        <f t="shared" si="5"/>
        <v>101</v>
      </c>
    </row>
    <row r="328" spans="1:16" x14ac:dyDescent="0.25">
      <c r="A328" s="1">
        <v>326</v>
      </c>
      <c r="B328" t="s">
        <v>31381</v>
      </c>
      <c r="C328" s="15" t="s">
        <v>34633</v>
      </c>
      <c r="D328" t="s">
        <v>61</v>
      </c>
      <c r="E328" t="s">
        <v>66</v>
      </c>
      <c r="F328" t="s">
        <v>37559</v>
      </c>
      <c r="G328" t="s">
        <v>68</v>
      </c>
      <c r="H328" t="s">
        <v>68</v>
      </c>
      <c r="I328" t="s">
        <v>69</v>
      </c>
      <c r="J328" t="s">
        <v>37559</v>
      </c>
      <c r="K328" t="s">
        <v>7882</v>
      </c>
      <c r="L328" t="s">
        <v>38174</v>
      </c>
      <c r="M328" t="s">
        <v>3</v>
      </c>
      <c r="N328" t="s">
        <v>8</v>
      </c>
      <c r="O328">
        <v>7.8571815818235101E-5</v>
      </c>
      <c r="P328" t="str">
        <f t="shared" si="5"/>
        <v>100</v>
      </c>
    </row>
    <row r="329" spans="1:16" x14ac:dyDescent="0.25">
      <c r="A329" s="1">
        <v>327</v>
      </c>
      <c r="B329" t="s">
        <v>31382</v>
      </c>
      <c r="C329" t="s">
        <v>34634</v>
      </c>
      <c r="D329" t="s">
        <v>59</v>
      </c>
      <c r="E329" t="s">
        <v>66</v>
      </c>
      <c r="F329" t="s">
        <v>37559</v>
      </c>
      <c r="G329" t="s">
        <v>68</v>
      </c>
      <c r="H329" t="s">
        <v>68</v>
      </c>
      <c r="I329" t="s">
        <v>69</v>
      </c>
      <c r="J329" t="s">
        <v>37559</v>
      </c>
      <c r="K329" t="s">
        <v>7940</v>
      </c>
      <c r="L329" t="s">
        <v>8806</v>
      </c>
      <c r="M329" t="s">
        <v>3</v>
      </c>
      <c r="N329" t="s">
        <v>8</v>
      </c>
      <c r="O329">
        <v>7.8571815818235101E-5</v>
      </c>
      <c r="P329" t="str">
        <f t="shared" si="5"/>
        <v>100</v>
      </c>
    </row>
    <row r="330" spans="1:16" x14ac:dyDescent="0.25">
      <c r="A330" s="1">
        <v>328</v>
      </c>
      <c r="B330" t="s">
        <v>31383</v>
      </c>
      <c r="C330" t="s">
        <v>34635</v>
      </c>
      <c r="D330" t="s">
        <v>57</v>
      </c>
      <c r="E330" t="s">
        <v>66</v>
      </c>
      <c r="F330" t="s">
        <v>37559</v>
      </c>
      <c r="G330" t="s">
        <v>68</v>
      </c>
      <c r="H330" t="s">
        <v>68</v>
      </c>
      <c r="I330" t="s">
        <v>69</v>
      </c>
      <c r="J330" t="s">
        <v>37559</v>
      </c>
      <c r="K330" t="s">
        <v>20820</v>
      </c>
      <c r="L330" t="s">
        <v>8663</v>
      </c>
      <c r="M330" t="s">
        <v>3</v>
      </c>
      <c r="N330" t="s">
        <v>8</v>
      </c>
      <c r="O330">
        <v>7.7786097660052751E-5</v>
      </c>
      <c r="P330" t="str">
        <f t="shared" si="5"/>
        <v>99</v>
      </c>
    </row>
    <row r="331" spans="1:16" x14ac:dyDescent="0.25">
      <c r="A331" s="1">
        <v>329</v>
      </c>
      <c r="B331" t="s">
        <v>31384</v>
      </c>
      <c r="C331" s="13" t="s">
        <v>34636</v>
      </c>
      <c r="D331" t="s">
        <v>64</v>
      </c>
      <c r="E331" t="s">
        <v>66</v>
      </c>
      <c r="F331" t="s">
        <v>37559</v>
      </c>
      <c r="G331" t="s">
        <v>68</v>
      </c>
      <c r="H331" t="s">
        <v>68</v>
      </c>
      <c r="I331" t="s">
        <v>69</v>
      </c>
      <c r="J331" t="s">
        <v>37559</v>
      </c>
      <c r="K331" t="s">
        <v>3168</v>
      </c>
      <c r="L331" t="s">
        <v>8258</v>
      </c>
      <c r="M331" t="s">
        <v>3</v>
      </c>
      <c r="N331" t="s">
        <v>8</v>
      </c>
      <c r="O331">
        <v>7.7000379501870401E-5</v>
      </c>
      <c r="P331" t="str">
        <f t="shared" si="5"/>
        <v>98</v>
      </c>
    </row>
    <row r="332" spans="1:16" x14ac:dyDescent="0.25">
      <c r="A332" s="1">
        <v>330</v>
      </c>
      <c r="B332" t="s">
        <v>31385</v>
      </c>
      <c r="C332" t="s">
        <v>34637</v>
      </c>
      <c r="D332" t="s">
        <v>59</v>
      </c>
      <c r="E332" t="s">
        <v>66</v>
      </c>
      <c r="F332" t="s">
        <v>37559</v>
      </c>
      <c r="G332" t="s">
        <v>68</v>
      </c>
      <c r="H332" t="s">
        <v>68</v>
      </c>
      <c r="I332" t="s">
        <v>69</v>
      </c>
      <c r="J332" t="s">
        <v>37559</v>
      </c>
      <c r="K332" t="s">
        <v>7915</v>
      </c>
      <c r="L332" t="s">
        <v>14232</v>
      </c>
      <c r="M332" t="s">
        <v>3</v>
      </c>
      <c r="N332" t="s">
        <v>8</v>
      </c>
      <c r="O332">
        <v>7.7000379501870401E-5</v>
      </c>
      <c r="P332" t="str">
        <f t="shared" si="5"/>
        <v>98</v>
      </c>
    </row>
    <row r="333" spans="1:16" x14ac:dyDescent="0.25">
      <c r="A333" s="1">
        <v>331</v>
      </c>
      <c r="B333" t="s">
        <v>31386</v>
      </c>
      <c r="C333" s="12" t="s">
        <v>34638</v>
      </c>
      <c r="D333" t="s">
        <v>65</v>
      </c>
      <c r="E333" t="s">
        <v>66</v>
      </c>
      <c r="F333" t="s">
        <v>37559</v>
      </c>
      <c r="G333" t="s">
        <v>68</v>
      </c>
      <c r="H333" t="s">
        <v>68</v>
      </c>
      <c r="I333" t="s">
        <v>69</v>
      </c>
      <c r="J333" t="s">
        <v>37559</v>
      </c>
      <c r="K333" t="s">
        <v>7783</v>
      </c>
      <c r="L333" t="s">
        <v>2343</v>
      </c>
      <c r="M333" t="s">
        <v>3</v>
      </c>
      <c r="N333" t="s">
        <v>8</v>
      </c>
      <c r="O333">
        <v>7.7000379501870401E-5</v>
      </c>
      <c r="P333" t="str">
        <f t="shared" si="5"/>
        <v>98</v>
      </c>
    </row>
    <row r="334" spans="1:16" x14ac:dyDescent="0.25">
      <c r="A334" s="1">
        <v>332</v>
      </c>
      <c r="B334" t="s">
        <v>31387</v>
      </c>
      <c r="C334" t="s">
        <v>34639</v>
      </c>
      <c r="D334" t="s">
        <v>56</v>
      </c>
      <c r="E334" t="s">
        <v>66</v>
      </c>
      <c r="F334" t="s">
        <v>37559</v>
      </c>
      <c r="G334" t="s">
        <v>68</v>
      </c>
      <c r="H334" t="s">
        <v>68</v>
      </c>
      <c r="I334" t="s">
        <v>69</v>
      </c>
      <c r="J334" t="s">
        <v>37559</v>
      </c>
      <c r="K334" t="s">
        <v>13045</v>
      </c>
      <c r="L334" t="s">
        <v>1007</v>
      </c>
      <c r="M334" t="s">
        <v>3</v>
      </c>
      <c r="N334" t="s">
        <v>8</v>
      </c>
      <c r="O334">
        <v>7.7000379501870401E-5</v>
      </c>
      <c r="P334" t="str">
        <f t="shared" si="5"/>
        <v>98</v>
      </c>
    </row>
    <row r="335" spans="1:16" x14ac:dyDescent="0.25">
      <c r="A335" s="1">
        <v>333</v>
      </c>
      <c r="B335" t="s">
        <v>31388</v>
      </c>
      <c r="C335" t="s">
        <v>34640</v>
      </c>
      <c r="D335" t="s">
        <v>58</v>
      </c>
      <c r="E335" t="s">
        <v>66</v>
      </c>
      <c r="F335" t="s">
        <v>37559</v>
      </c>
      <c r="G335" t="s">
        <v>68</v>
      </c>
      <c r="H335" t="s">
        <v>68</v>
      </c>
      <c r="I335" t="s">
        <v>69</v>
      </c>
      <c r="J335" t="s">
        <v>37559</v>
      </c>
      <c r="K335" t="s">
        <v>1296</v>
      </c>
      <c r="L335" t="s">
        <v>314</v>
      </c>
      <c r="M335" t="s">
        <v>3</v>
      </c>
      <c r="N335" t="s">
        <v>8</v>
      </c>
      <c r="O335">
        <v>7.6214661343688051E-5</v>
      </c>
      <c r="P335" t="str">
        <f t="shared" si="5"/>
        <v>97</v>
      </c>
    </row>
    <row r="336" spans="1:16" x14ac:dyDescent="0.25">
      <c r="A336" s="1">
        <v>334</v>
      </c>
      <c r="B336" t="s">
        <v>31389</v>
      </c>
      <c r="C336" t="s">
        <v>34641</v>
      </c>
      <c r="D336" t="s">
        <v>64</v>
      </c>
      <c r="E336" t="s">
        <v>66</v>
      </c>
      <c r="F336" t="s">
        <v>37559</v>
      </c>
      <c r="G336" t="s">
        <v>68</v>
      </c>
      <c r="H336" t="s">
        <v>68</v>
      </c>
      <c r="I336" t="s">
        <v>69</v>
      </c>
      <c r="J336" t="s">
        <v>37559</v>
      </c>
      <c r="K336" t="s">
        <v>3217</v>
      </c>
      <c r="L336" t="s">
        <v>1721</v>
      </c>
      <c r="M336" t="s">
        <v>3</v>
      </c>
      <c r="N336" t="s">
        <v>8</v>
      </c>
      <c r="O336">
        <v>7.5428943185505701E-5</v>
      </c>
      <c r="P336" t="str">
        <f t="shared" si="5"/>
        <v>96</v>
      </c>
    </row>
    <row r="337" spans="1:16" x14ac:dyDescent="0.25">
      <c r="A337" s="1">
        <v>335</v>
      </c>
      <c r="B337" t="s">
        <v>31390</v>
      </c>
      <c r="C337" t="s">
        <v>34642</v>
      </c>
      <c r="D337" t="s">
        <v>57</v>
      </c>
      <c r="E337" t="s">
        <v>66</v>
      </c>
      <c r="F337" t="s">
        <v>37559</v>
      </c>
      <c r="G337" t="s">
        <v>68</v>
      </c>
      <c r="H337" t="s">
        <v>68</v>
      </c>
      <c r="I337" t="s">
        <v>69</v>
      </c>
      <c r="J337" t="s">
        <v>37559</v>
      </c>
      <c r="K337" t="s">
        <v>2240</v>
      </c>
      <c r="L337" t="s">
        <v>503</v>
      </c>
      <c r="M337" t="s">
        <v>3</v>
      </c>
      <c r="N337" t="s">
        <v>8</v>
      </c>
      <c r="O337">
        <v>7.4643225027323351E-5</v>
      </c>
      <c r="P337" t="str">
        <f t="shared" si="5"/>
        <v>95</v>
      </c>
    </row>
    <row r="338" spans="1:16" x14ac:dyDescent="0.25">
      <c r="A338" s="1">
        <v>336</v>
      </c>
      <c r="B338" t="s">
        <v>31391</v>
      </c>
      <c r="C338" t="s">
        <v>34643</v>
      </c>
      <c r="D338" t="s">
        <v>64</v>
      </c>
      <c r="E338" t="s">
        <v>66</v>
      </c>
      <c r="F338" t="s">
        <v>37559</v>
      </c>
      <c r="G338" t="s">
        <v>68</v>
      </c>
      <c r="H338" t="s">
        <v>68</v>
      </c>
      <c r="I338" t="s">
        <v>69</v>
      </c>
      <c r="J338" t="s">
        <v>37559</v>
      </c>
      <c r="K338" t="s">
        <v>20630</v>
      </c>
      <c r="L338" t="s">
        <v>8780</v>
      </c>
      <c r="M338" t="s">
        <v>3</v>
      </c>
      <c r="N338" t="s">
        <v>8</v>
      </c>
      <c r="O338">
        <v>7.307178871095865E-5</v>
      </c>
      <c r="P338" t="str">
        <f t="shared" si="5"/>
        <v>93</v>
      </c>
    </row>
    <row r="339" spans="1:16" x14ac:dyDescent="0.25">
      <c r="A339" s="1">
        <v>337</v>
      </c>
      <c r="B339" t="s">
        <v>31392</v>
      </c>
      <c r="C339" t="s">
        <v>34644</v>
      </c>
      <c r="D339" t="s">
        <v>59</v>
      </c>
      <c r="E339" t="s">
        <v>66</v>
      </c>
      <c r="F339" t="s">
        <v>37559</v>
      </c>
      <c r="G339" t="s">
        <v>68</v>
      </c>
      <c r="H339" t="s">
        <v>68</v>
      </c>
      <c r="I339" t="s">
        <v>69</v>
      </c>
      <c r="J339" t="s">
        <v>37559</v>
      </c>
      <c r="K339" t="s">
        <v>1260</v>
      </c>
      <c r="L339" t="s">
        <v>8513</v>
      </c>
      <c r="M339" t="s">
        <v>3</v>
      </c>
      <c r="N339" t="s">
        <v>8</v>
      </c>
      <c r="O339">
        <v>7.22860705527763E-5</v>
      </c>
      <c r="P339" t="str">
        <f t="shared" si="5"/>
        <v>92</v>
      </c>
    </row>
    <row r="340" spans="1:16" x14ac:dyDescent="0.25">
      <c r="A340" s="1">
        <v>338</v>
      </c>
      <c r="B340" t="s">
        <v>31393</v>
      </c>
      <c r="C340" t="s">
        <v>34645</v>
      </c>
      <c r="D340" t="s">
        <v>58</v>
      </c>
      <c r="E340" t="s">
        <v>66</v>
      </c>
      <c r="F340" t="s">
        <v>37559</v>
      </c>
      <c r="G340" t="s">
        <v>68</v>
      </c>
      <c r="H340" t="s">
        <v>68</v>
      </c>
      <c r="I340" t="s">
        <v>69</v>
      </c>
      <c r="J340" t="s">
        <v>37559</v>
      </c>
      <c r="K340" t="s">
        <v>483</v>
      </c>
      <c r="L340" t="s">
        <v>8466</v>
      </c>
      <c r="M340" t="s">
        <v>3</v>
      </c>
      <c r="N340" t="s">
        <v>8</v>
      </c>
      <c r="O340">
        <v>7.22860705527763E-5</v>
      </c>
      <c r="P340" t="str">
        <f t="shared" si="5"/>
        <v>92</v>
      </c>
    </row>
    <row r="341" spans="1:16" x14ac:dyDescent="0.25">
      <c r="A341" s="1">
        <v>339</v>
      </c>
      <c r="B341" t="s">
        <v>31394</v>
      </c>
      <c r="C341" t="s">
        <v>34646</v>
      </c>
      <c r="D341" t="s">
        <v>56</v>
      </c>
      <c r="E341" t="s">
        <v>66</v>
      </c>
      <c r="F341" t="s">
        <v>37559</v>
      </c>
      <c r="G341" t="s">
        <v>68</v>
      </c>
      <c r="H341" t="s">
        <v>68</v>
      </c>
      <c r="I341" t="s">
        <v>69</v>
      </c>
      <c r="J341" t="s">
        <v>37559</v>
      </c>
      <c r="K341" t="s">
        <v>1012</v>
      </c>
      <c r="L341" t="s">
        <v>93</v>
      </c>
      <c r="M341" t="s">
        <v>3</v>
      </c>
      <c r="N341" t="s">
        <v>8</v>
      </c>
      <c r="O341">
        <v>7.22860705527763E-5</v>
      </c>
      <c r="P341" t="str">
        <f t="shared" si="5"/>
        <v>92</v>
      </c>
    </row>
    <row r="342" spans="1:16" x14ac:dyDescent="0.25">
      <c r="A342" s="1">
        <v>340</v>
      </c>
      <c r="B342" t="s">
        <v>31395</v>
      </c>
      <c r="C342" t="s">
        <v>34647</v>
      </c>
      <c r="D342" t="s">
        <v>60</v>
      </c>
      <c r="E342" t="s">
        <v>66</v>
      </c>
      <c r="F342" t="s">
        <v>37559</v>
      </c>
      <c r="G342" t="s">
        <v>68</v>
      </c>
      <c r="H342" t="s">
        <v>68</v>
      </c>
      <c r="I342" t="s">
        <v>69</v>
      </c>
      <c r="J342" t="s">
        <v>37559</v>
      </c>
      <c r="K342" t="s">
        <v>4887</v>
      </c>
      <c r="L342" t="s">
        <v>5302</v>
      </c>
      <c r="M342" t="s">
        <v>3</v>
      </c>
      <c r="N342" t="s">
        <v>8</v>
      </c>
      <c r="O342">
        <v>7.22860705527763E-5</v>
      </c>
      <c r="P342" t="str">
        <f t="shared" si="5"/>
        <v>92</v>
      </c>
    </row>
    <row r="343" spans="1:16" x14ac:dyDescent="0.25">
      <c r="A343" s="1">
        <v>341</v>
      </c>
      <c r="B343" t="s">
        <v>31396</v>
      </c>
      <c r="C343" t="s">
        <v>34648</v>
      </c>
      <c r="D343" t="s">
        <v>56</v>
      </c>
      <c r="E343" t="s">
        <v>66</v>
      </c>
      <c r="F343" t="s">
        <v>37559</v>
      </c>
      <c r="G343" t="s">
        <v>68</v>
      </c>
      <c r="H343" t="s">
        <v>68</v>
      </c>
      <c r="I343" t="s">
        <v>69</v>
      </c>
      <c r="J343" t="s">
        <v>37559</v>
      </c>
      <c r="K343" t="s">
        <v>2292</v>
      </c>
      <c r="L343" t="s">
        <v>2358</v>
      </c>
      <c r="M343" t="s">
        <v>3</v>
      </c>
      <c r="N343" t="s">
        <v>8</v>
      </c>
      <c r="O343">
        <v>7.150035239459395E-5</v>
      </c>
      <c r="P343" t="str">
        <f t="shared" si="5"/>
        <v>91</v>
      </c>
    </row>
    <row r="344" spans="1:16" x14ac:dyDescent="0.25">
      <c r="A344" s="1">
        <v>342</v>
      </c>
      <c r="B344" t="s">
        <v>31397</v>
      </c>
      <c r="C344" t="s">
        <v>34649</v>
      </c>
      <c r="D344" t="s">
        <v>57</v>
      </c>
      <c r="E344" t="s">
        <v>66</v>
      </c>
      <c r="F344" t="s">
        <v>37559</v>
      </c>
      <c r="G344" t="s">
        <v>68</v>
      </c>
      <c r="H344" t="s">
        <v>68</v>
      </c>
      <c r="I344" t="s">
        <v>69</v>
      </c>
      <c r="J344" t="s">
        <v>37559</v>
      </c>
      <c r="K344" t="s">
        <v>8241</v>
      </c>
      <c r="L344" t="s">
        <v>22136</v>
      </c>
      <c r="M344" t="s">
        <v>3</v>
      </c>
      <c r="N344" t="s">
        <v>8</v>
      </c>
      <c r="O344">
        <v>7.150035239459395E-5</v>
      </c>
      <c r="P344" t="str">
        <f t="shared" si="5"/>
        <v>91</v>
      </c>
    </row>
    <row r="345" spans="1:16" x14ac:dyDescent="0.25">
      <c r="A345" s="1">
        <v>343</v>
      </c>
      <c r="B345" t="s">
        <v>31398</v>
      </c>
      <c r="C345" t="s">
        <v>34650</v>
      </c>
      <c r="D345" t="s">
        <v>58</v>
      </c>
      <c r="E345" t="s">
        <v>66</v>
      </c>
      <c r="F345" t="s">
        <v>37559</v>
      </c>
      <c r="G345" t="s">
        <v>68</v>
      </c>
      <c r="H345" t="s">
        <v>68</v>
      </c>
      <c r="I345" t="s">
        <v>69</v>
      </c>
      <c r="J345" t="s">
        <v>37559</v>
      </c>
      <c r="K345" t="s">
        <v>1644</v>
      </c>
      <c r="L345" t="s">
        <v>8359</v>
      </c>
      <c r="M345" t="s">
        <v>3</v>
      </c>
      <c r="N345" t="s">
        <v>8</v>
      </c>
      <c r="O345">
        <v>7.07146342364116E-5</v>
      </c>
      <c r="P345" t="str">
        <f t="shared" si="5"/>
        <v>90</v>
      </c>
    </row>
    <row r="346" spans="1:16" x14ac:dyDescent="0.25">
      <c r="A346" s="1">
        <v>344</v>
      </c>
      <c r="B346" t="s">
        <v>31399</v>
      </c>
      <c r="C346" s="8" t="s">
        <v>34651</v>
      </c>
      <c r="D346" t="s">
        <v>58</v>
      </c>
      <c r="E346" t="s">
        <v>66</v>
      </c>
      <c r="F346" t="s">
        <v>37559</v>
      </c>
      <c r="G346" t="s">
        <v>68</v>
      </c>
      <c r="H346" t="s">
        <v>68</v>
      </c>
      <c r="I346" t="s">
        <v>69</v>
      </c>
      <c r="J346" t="s">
        <v>37559</v>
      </c>
      <c r="K346" t="s">
        <v>184</v>
      </c>
      <c r="L346" t="s">
        <v>3318</v>
      </c>
      <c r="M346" t="s">
        <v>3</v>
      </c>
      <c r="N346" t="s">
        <v>8</v>
      </c>
      <c r="O346">
        <v>7.07146342364116E-5</v>
      </c>
      <c r="P346" t="str">
        <f t="shared" si="5"/>
        <v>90</v>
      </c>
    </row>
    <row r="347" spans="1:16" x14ac:dyDescent="0.25">
      <c r="A347" s="1">
        <v>345</v>
      </c>
      <c r="B347" t="s">
        <v>31400</v>
      </c>
      <c r="C347" t="s">
        <v>34652</v>
      </c>
      <c r="D347" t="s">
        <v>58</v>
      </c>
      <c r="E347" t="s">
        <v>66</v>
      </c>
      <c r="F347" t="s">
        <v>37559</v>
      </c>
      <c r="G347" t="s">
        <v>68</v>
      </c>
      <c r="H347" t="s">
        <v>68</v>
      </c>
      <c r="I347" t="s">
        <v>69</v>
      </c>
      <c r="J347" t="s">
        <v>37559</v>
      </c>
      <c r="K347" t="s">
        <v>800</v>
      </c>
      <c r="L347" t="s">
        <v>4839</v>
      </c>
      <c r="M347" t="s">
        <v>3</v>
      </c>
      <c r="N347" t="s">
        <v>8</v>
      </c>
      <c r="O347">
        <v>6.9928916078229237E-5</v>
      </c>
      <c r="P347" t="str">
        <f t="shared" si="5"/>
        <v>89</v>
      </c>
    </row>
    <row r="348" spans="1:16" x14ac:dyDescent="0.25">
      <c r="A348" s="1">
        <v>346</v>
      </c>
      <c r="B348" t="s">
        <v>31401</v>
      </c>
      <c r="C348" t="s">
        <v>34653</v>
      </c>
      <c r="D348" t="s">
        <v>309</v>
      </c>
      <c r="E348" t="s">
        <v>66</v>
      </c>
      <c r="F348" t="s">
        <v>37559</v>
      </c>
      <c r="G348" t="s">
        <v>68</v>
      </c>
      <c r="H348" t="s">
        <v>68</v>
      </c>
      <c r="I348" t="s">
        <v>69</v>
      </c>
      <c r="J348" t="s">
        <v>37559</v>
      </c>
      <c r="K348" t="s">
        <v>7957</v>
      </c>
      <c r="L348" t="s">
        <v>8743</v>
      </c>
      <c r="M348" t="s">
        <v>3</v>
      </c>
      <c r="N348" t="s">
        <v>8</v>
      </c>
      <c r="O348">
        <v>6.9928916078229237E-5</v>
      </c>
      <c r="P348" t="str">
        <f t="shared" si="5"/>
        <v>89</v>
      </c>
    </row>
    <row r="349" spans="1:16" x14ac:dyDescent="0.25">
      <c r="A349" s="1">
        <v>347</v>
      </c>
      <c r="B349" t="s">
        <v>31402</v>
      </c>
      <c r="C349" s="10" t="s">
        <v>34654</v>
      </c>
      <c r="D349" t="s">
        <v>58</v>
      </c>
      <c r="E349" t="s">
        <v>66</v>
      </c>
      <c r="F349" t="s">
        <v>37559</v>
      </c>
      <c r="G349" t="s">
        <v>68</v>
      </c>
      <c r="H349" t="s">
        <v>68</v>
      </c>
      <c r="I349" t="s">
        <v>69</v>
      </c>
      <c r="J349" t="s">
        <v>37559</v>
      </c>
      <c r="K349" t="s">
        <v>5017</v>
      </c>
      <c r="L349" t="s">
        <v>3345</v>
      </c>
      <c r="M349" t="s">
        <v>3</v>
      </c>
      <c r="N349" t="s">
        <v>8</v>
      </c>
      <c r="O349">
        <v>6.9143197920046887E-5</v>
      </c>
      <c r="P349" t="str">
        <f t="shared" si="5"/>
        <v>88</v>
      </c>
    </row>
    <row r="350" spans="1:16" x14ac:dyDescent="0.25">
      <c r="A350" s="1">
        <v>348</v>
      </c>
      <c r="B350" t="s">
        <v>31403</v>
      </c>
      <c r="C350" t="s">
        <v>34655</v>
      </c>
      <c r="D350" t="s">
        <v>59</v>
      </c>
      <c r="E350" t="s">
        <v>66</v>
      </c>
      <c r="F350" t="s">
        <v>37559</v>
      </c>
      <c r="G350" t="s">
        <v>68</v>
      </c>
      <c r="H350" t="s">
        <v>68</v>
      </c>
      <c r="I350" t="s">
        <v>69</v>
      </c>
      <c r="J350" t="s">
        <v>37559</v>
      </c>
      <c r="K350" t="s">
        <v>13038</v>
      </c>
      <c r="L350" t="s">
        <v>1032</v>
      </c>
      <c r="M350" t="s">
        <v>3</v>
      </c>
      <c r="N350" t="s">
        <v>8</v>
      </c>
      <c r="O350">
        <v>6.9143197920046887E-5</v>
      </c>
      <c r="P350" t="str">
        <f t="shared" si="5"/>
        <v>88</v>
      </c>
    </row>
    <row r="351" spans="1:16" x14ac:dyDescent="0.25">
      <c r="A351" s="1">
        <v>349</v>
      </c>
      <c r="B351" t="s">
        <v>31404</v>
      </c>
      <c r="C351" t="s">
        <v>34656</v>
      </c>
      <c r="D351" t="s">
        <v>756</v>
      </c>
      <c r="E351" t="s">
        <v>66</v>
      </c>
      <c r="F351" t="s">
        <v>37559</v>
      </c>
      <c r="G351" t="s">
        <v>68</v>
      </c>
      <c r="H351" t="s">
        <v>68</v>
      </c>
      <c r="I351" t="s">
        <v>69</v>
      </c>
      <c r="J351" t="s">
        <v>37559</v>
      </c>
      <c r="K351" t="s">
        <v>4822</v>
      </c>
      <c r="L351" t="s">
        <v>13964</v>
      </c>
      <c r="M351" t="s">
        <v>3</v>
      </c>
      <c r="N351" t="s">
        <v>8</v>
      </c>
      <c r="O351">
        <v>6.9143197920046887E-5</v>
      </c>
      <c r="P351" t="str">
        <f t="shared" si="5"/>
        <v>88</v>
      </c>
    </row>
    <row r="352" spans="1:16" x14ac:dyDescent="0.25">
      <c r="A352" s="1">
        <v>350</v>
      </c>
      <c r="B352" t="s">
        <v>31405</v>
      </c>
      <c r="C352" t="s">
        <v>34657</v>
      </c>
      <c r="D352" t="s">
        <v>179</v>
      </c>
      <c r="E352" t="s">
        <v>66</v>
      </c>
      <c r="F352" t="s">
        <v>37559</v>
      </c>
      <c r="G352" t="s">
        <v>68</v>
      </c>
      <c r="H352" t="s">
        <v>68</v>
      </c>
      <c r="I352" t="s">
        <v>69</v>
      </c>
      <c r="J352" t="s">
        <v>37559</v>
      </c>
      <c r="K352" t="s">
        <v>12929</v>
      </c>
      <c r="L352" t="s">
        <v>1316</v>
      </c>
      <c r="M352" t="s">
        <v>3</v>
      </c>
      <c r="N352" t="s">
        <v>8</v>
      </c>
      <c r="O352">
        <v>6.8357479761864536E-5</v>
      </c>
      <c r="P352" t="str">
        <f t="shared" si="5"/>
        <v>87</v>
      </c>
    </row>
    <row r="353" spans="1:16" x14ac:dyDescent="0.25">
      <c r="A353" s="1">
        <v>351</v>
      </c>
      <c r="B353" t="s">
        <v>31406</v>
      </c>
      <c r="C353" t="s">
        <v>34658</v>
      </c>
      <c r="D353" t="s">
        <v>310</v>
      </c>
      <c r="E353" t="s">
        <v>66</v>
      </c>
      <c r="F353" t="s">
        <v>37559</v>
      </c>
      <c r="G353" t="s">
        <v>68</v>
      </c>
      <c r="H353" t="s">
        <v>68</v>
      </c>
      <c r="I353" t="s">
        <v>69</v>
      </c>
      <c r="J353" t="s">
        <v>37559</v>
      </c>
      <c r="K353" t="s">
        <v>4977</v>
      </c>
      <c r="L353" t="s">
        <v>21709</v>
      </c>
      <c r="M353" t="s">
        <v>3</v>
      </c>
      <c r="N353" t="s">
        <v>8</v>
      </c>
      <c r="O353">
        <v>6.8357479761864536E-5</v>
      </c>
      <c r="P353" t="str">
        <f t="shared" si="5"/>
        <v>87</v>
      </c>
    </row>
    <row r="354" spans="1:16" x14ac:dyDescent="0.25">
      <c r="A354" s="1">
        <v>352</v>
      </c>
      <c r="B354" t="s">
        <v>31407</v>
      </c>
      <c r="C354" t="s">
        <v>34659</v>
      </c>
      <c r="D354" t="s">
        <v>63</v>
      </c>
      <c r="E354" t="s">
        <v>66</v>
      </c>
      <c r="F354" t="s">
        <v>37559</v>
      </c>
      <c r="G354" t="s">
        <v>68</v>
      </c>
      <c r="H354" t="s">
        <v>68</v>
      </c>
      <c r="I354" t="s">
        <v>69</v>
      </c>
      <c r="J354" t="s">
        <v>37559</v>
      </c>
      <c r="K354" t="s">
        <v>4936</v>
      </c>
      <c r="L354" t="s">
        <v>5165</v>
      </c>
      <c r="M354" t="s">
        <v>3</v>
      </c>
      <c r="N354" t="s">
        <v>8</v>
      </c>
      <c r="O354">
        <v>6.8357479761864536E-5</v>
      </c>
      <c r="P354" t="str">
        <f t="shared" si="5"/>
        <v>87</v>
      </c>
    </row>
    <row r="355" spans="1:16" x14ac:dyDescent="0.25">
      <c r="A355" s="1">
        <v>353</v>
      </c>
      <c r="B355" t="s">
        <v>31408</v>
      </c>
      <c r="C355" t="s">
        <v>34660</v>
      </c>
      <c r="D355" t="s">
        <v>56</v>
      </c>
      <c r="E355" t="s">
        <v>66</v>
      </c>
      <c r="F355" t="s">
        <v>37559</v>
      </c>
      <c r="G355" t="s">
        <v>68</v>
      </c>
      <c r="H355" t="s">
        <v>68</v>
      </c>
      <c r="I355" t="s">
        <v>69</v>
      </c>
      <c r="J355" t="s">
        <v>37559</v>
      </c>
      <c r="K355" t="s">
        <v>4830</v>
      </c>
      <c r="L355" t="s">
        <v>1029</v>
      </c>
      <c r="M355" t="s">
        <v>3</v>
      </c>
      <c r="N355" t="s">
        <v>8</v>
      </c>
      <c r="O355">
        <v>6.7571761603682186E-5</v>
      </c>
      <c r="P355" t="str">
        <f t="shared" si="5"/>
        <v>86</v>
      </c>
    </row>
    <row r="356" spans="1:16" x14ac:dyDescent="0.25">
      <c r="A356" s="1">
        <v>354</v>
      </c>
      <c r="B356" t="s">
        <v>31409</v>
      </c>
      <c r="C356" t="s">
        <v>34661</v>
      </c>
      <c r="D356" t="s">
        <v>63</v>
      </c>
      <c r="E356" t="s">
        <v>66</v>
      </c>
      <c r="F356" t="s">
        <v>37559</v>
      </c>
      <c r="G356" t="s">
        <v>68</v>
      </c>
      <c r="H356" t="s">
        <v>68</v>
      </c>
      <c r="I356" t="s">
        <v>69</v>
      </c>
      <c r="J356" t="s">
        <v>37559</v>
      </c>
      <c r="K356" t="s">
        <v>13110</v>
      </c>
      <c r="L356" t="s">
        <v>1722</v>
      </c>
      <c r="M356" t="s">
        <v>3</v>
      </c>
      <c r="N356" t="s">
        <v>8</v>
      </c>
      <c r="O356">
        <v>6.7571761603682186E-5</v>
      </c>
      <c r="P356" t="str">
        <f t="shared" si="5"/>
        <v>86</v>
      </c>
    </row>
    <row r="357" spans="1:16" x14ac:dyDescent="0.25">
      <c r="A357" s="1">
        <v>355</v>
      </c>
      <c r="B357" t="s">
        <v>31410</v>
      </c>
      <c r="C357" t="s">
        <v>34662</v>
      </c>
      <c r="D357" t="s">
        <v>64</v>
      </c>
      <c r="E357" t="s">
        <v>66</v>
      </c>
      <c r="F357" t="s">
        <v>37559</v>
      </c>
      <c r="G357" t="s">
        <v>68</v>
      </c>
      <c r="H357" t="s">
        <v>68</v>
      </c>
      <c r="I357" t="s">
        <v>69</v>
      </c>
      <c r="J357" t="s">
        <v>37559</v>
      </c>
      <c r="K357" t="s">
        <v>13738</v>
      </c>
      <c r="L357" t="s">
        <v>3444</v>
      </c>
      <c r="M357" t="s">
        <v>3</v>
      </c>
      <c r="N357" t="s">
        <v>8</v>
      </c>
      <c r="O357">
        <v>6.7571761603682186E-5</v>
      </c>
      <c r="P357" t="str">
        <f t="shared" si="5"/>
        <v>86</v>
      </c>
    </row>
    <row r="358" spans="1:16" x14ac:dyDescent="0.25">
      <c r="A358" s="1">
        <v>356</v>
      </c>
      <c r="B358" t="s">
        <v>31411</v>
      </c>
      <c r="C358" t="s">
        <v>34663</v>
      </c>
      <c r="D358" t="s">
        <v>57</v>
      </c>
      <c r="E358" t="s">
        <v>66</v>
      </c>
      <c r="F358" t="s">
        <v>37559</v>
      </c>
      <c r="G358" t="s">
        <v>68</v>
      </c>
      <c r="H358" t="s">
        <v>68</v>
      </c>
      <c r="I358" t="s">
        <v>69</v>
      </c>
      <c r="J358" t="s">
        <v>37559</v>
      </c>
      <c r="K358" t="s">
        <v>463</v>
      </c>
      <c r="L358" t="s">
        <v>2299</v>
      </c>
      <c r="M358" t="s">
        <v>3</v>
      </c>
      <c r="N358" t="s">
        <v>8</v>
      </c>
      <c r="O358">
        <v>6.7571761603682186E-5</v>
      </c>
      <c r="P358" t="str">
        <f t="shared" si="5"/>
        <v>86</v>
      </c>
    </row>
    <row r="359" spans="1:16" x14ac:dyDescent="0.25">
      <c r="A359" s="1">
        <v>357</v>
      </c>
      <c r="B359" t="s">
        <v>31412</v>
      </c>
      <c r="C359" s="16" t="s">
        <v>34664</v>
      </c>
      <c r="D359" t="s">
        <v>57</v>
      </c>
      <c r="E359" t="s">
        <v>66</v>
      </c>
      <c r="F359" t="s">
        <v>37559</v>
      </c>
      <c r="G359" t="s">
        <v>68</v>
      </c>
      <c r="H359" t="s">
        <v>68</v>
      </c>
      <c r="I359" t="s">
        <v>69</v>
      </c>
      <c r="J359" t="s">
        <v>37559</v>
      </c>
      <c r="K359" t="s">
        <v>2204</v>
      </c>
      <c r="L359" t="s">
        <v>21926</v>
      </c>
      <c r="M359" t="s">
        <v>3</v>
      </c>
      <c r="N359" t="s">
        <v>8</v>
      </c>
      <c r="O359">
        <v>6.5214607129135136E-5</v>
      </c>
      <c r="P359" t="str">
        <f t="shared" si="5"/>
        <v>83</v>
      </c>
    </row>
    <row r="360" spans="1:16" x14ac:dyDescent="0.25">
      <c r="A360" s="1">
        <v>358</v>
      </c>
      <c r="B360" t="s">
        <v>31413</v>
      </c>
      <c r="C360" t="s">
        <v>34665</v>
      </c>
      <c r="D360" t="s">
        <v>56</v>
      </c>
      <c r="E360" t="s">
        <v>66</v>
      </c>
      <c r="F360" t="s">
        <v>37559</v>
      </c>
      <c r="G360" t="s">
        <v>68</v>
      </c>
      <c r="H360" t="s">
        <v>68</v>
      </c>
      <c r="I360" t="s">
        <v>69</v>
      </c>
      <c r="J360" t="s">
        <v>37559</v>
      </c>
      <c r="K360" t="s">
        <v>3177</v>
      </c>
      <c r="L360" t="s">
        <v>1713</v>
      </c>
      <c r="M360" t="s">
        <v>3</v>
      </c>
      <c r="N360" t="s">
        <v>8</v>
      </c>
      <c r="O360">
        <v>6.5214607129135136E-5</v>
      </c>
      <c r="P360" t="str">
        <f t="shared" si="5"/>
        <v>83</v>
      </c>
    </row>
    <row r="361" spans="1:16" x14ac:dyDescent="0.25">
      <c r="A361" s="1">
        <v>359</v>
      </c>
      <c r="B361" t="s">
        <v>31414</v>
      </c>
      <c r="C361" t="s">
        <v>34666</v>
      </c>
      <c r="D361" t="s">
        <v>57</v>
      </c>
      <c r="E361" t="s">
        <v>66</v>
      </c>
      <c r="F361" t="s">
        <v>37559</v>
      </c>
      <c r="G361" t="s">
        <v>68</v>
      </c>
      <c r="H361" t="s">
        <v>68</v>
      </c>
      <c r="I361" t="s">
        <v>69</v>
      </c>
      <c r="J361" t="s">
        <v>37559</v>
      </c>
      <c r="K361" t="s">
        <v>1668</v>
      </c>
      <c r="L361" t="s">
        <v>21860</v>
      </c>
      <c r="M361" t="s">
        <v>3</v>
      </c>
      <c r="N361" t="s">
        <v>8</v>
      </c>
      <c r="O361">
        <v>6.4428888970952786E-5</v>
      </c>
      <c r="P361" t="str">
        <f t="shared" si="5"/>
        <v>82</v>
      </c>
    </row>
    <row r="362" spans="1:16" x14ac:dyDescent="0.25">
      <c r="A362" s="1">
        <v>360</v>
      </c>
      <c r="B362" t="s">
        <v>31415</v>
      </c>
      <c r="C362" t="s">
        <v>34667</v>
      </c>
      <c r="D362" t="s">
        <v>63</v>
      </c>
      <c r="E362" t="s">
        <v>66</v>
      </c>
      <c r="F362" t="s">
        <v>37559</v>
      </c>
      <c r="G362" t="s">
        <v>68</v>
      </c>
      <c r="H362" t="s">
        <v>68</v>
      </c>
      <c r="I362" t="s">
        <v>69</v>
      </c>
      <c r="J362" t="s">
        <v>37559</v>
      </c>
      <c r="K362" t="s">
        <v>999</v>
      </c>
      <c r="L362" t="s">
        <v>5335</v>
      </c>
      <c r="M362" t="s">
        <v>3</v>
      </c>
      <c r="N362" t="s">
        <v>8</v>
      </c>
      <c r="O362">
        <v>6.4428888970952786E-5</v>
      </c>
      <c r="P362" t="str">
        <f t="shared" si="5"/>
        <v>82</v>
      </c>
    </row>
    <row r="363" spans="1:16" x14ac:dyDescent="0.25">
      <c r="A363" s="1">
        <v>361</v>
      </c>
      <c r="B363" t="s">
        <v>31416</v>
      </c>
      <c r="C363" t="s">
        <v>34668</v>
      </c>
      <c r="D363" t="s">
        <v>65</v>
      </c>
      <c r="E363" t="s">
        <v>66</v>
      </c>
      <c r="F363" t="s">
        <v>37559</v>
      </c>
      <c r="G363" t="s">
        <v>68</v>
      </c>
      <c r="H363" t="s">
        <v>68</v>
      </c>
      <c r="I363" t="s">
        <v>69</v>
      </c>
      <c r="J363" t="s">
        <v>37559</v>
      </c>
      <c r="K363" t="s">
        <v>20647</v>
      </c>
      <c r="L363" t="s">
        <v>8519</v>
      </c>
      <c r="M363" t="s">
        <v>3</v>
      </c>
      <c r="N363" t="s">
        <v>8</v>
      </c>
      <c r="O363">
        <v>6.4428888970952786E-5</v>
      </c>
      <c r="P363" t="str">
        <f t="shared" si="5"/>
        <v>82</v>
      </c>
    </row>
    <row r="364" spans="1:16" x14ac:dyDescent="0.25">
      <c r="A364" s="1">
        <v>362</v>
      </c>
      <c r="B364" t="s">
        <v>31417</v>
      </c>
      <c r="C364" s="7" t="s">
        <v>34669</v>
      </c>
      <c r="D364" t="s">
        <v>58</v>
      </c>
      <c r="E364" t="s">
        <v>66</v>
      </c>
      <c r="F364" t="s">
        <v>37559</v>
      </c>
      <c r="G364" t="s">
        <v>68</v>
      </c>
      <c r="H364" t="s">
        <v>68</v>
      </c>
      <c r="I364" t="s">
        <v>69</v>
      </c>
      <c r="J364" t="s">
        <v>37559</v>
      </c>
      <c r="K364" t="s">
        <v>1768</v>
      </c>
      <c r="L364" t="s">
        <v>8655</v>
      </c>
      <c r="M364" t="s">
        <v>3</v>
      </c>
      <c r="N364" t="s">
        <v>8</v>
      </c>
      <c r="O364">
        <v>6.2071734496405736E-5</v>
      </c>
      <c r="P364" t="str">
        <f t="shared" si="5"/>
        <v>79</v>
      </c>
    </row>
    <row r="365" spans="1:16" x14ac:dyDescent="0.25">
      <c r="A365" s="1">
        <v>363</v>
      </c>
      <c r="B365" t="s">
        <v>31418</v>
      </c>
      <c r="C365" s="9" t="s">
        <v>34670</v>
      </c>
      <c r="D365" t="s">
        <v>58</v>
      </c>
      <c r="E365" t="s">
        <v>66</v>
      </c>
      <c r="F365" t="s">
        <v>37559</v>
      </c>
      <c r="G365" t="s">
        <v>68</v>
      </c>
      <c r="H365" t="s">
        <v>68</v>
      </c>
      <c r="I365" t="s">
        <v>69</v>
      </c>
      <c r="J365" t="s">
        <v>37559</v>
      </c>
      <c r="K365" t="s">
        <v>2229</v>
      </c>
      <c r="L365" t="s">
        <v>1736</v>
      </c>
      <c r="M365" t="s">
        <v>3</v>
      </c>
      <c r="N365" t="s">
        <v>8</v>
      </c>
      <c r="O365">
        <v>6.2071734496405736E-5</v>
      </c>
      <c r="P365" t="str">
        <f t="shared" si="5"/>
        <v>79</v>
      </c>
    </row>
    <row r="366" spans="1:16" x14ac:dyDescent="0.25">
      <c r="A366" s="1">
        <v>364</v>
      </c>
      <c r="B366" t="s">
        <v>31419</v>
      </c>
      <c r="C366" t="s">
        <v>34671</v>
      </c>
      <c r="D366" t="s">
        <v>59</v>
      </c>
      <c r="E366" t="s">
        <v>66</v>
      </c>
      <c r="F366" t="s">
        <v>37559</v>
      </c>
      <c r="G366" t="s">
        <v>68</v>
      </c>
      <c r="H366" t="s">
        <v>68</v>
      </c>
      <c r="I366" t="s">
        <v>69</v>
      </c>
      <c r="J366" t="s">
        <v>37559</v>
      </c>
      <c r="K366" t="s">
        <v>3201</v>
      </c>
      <c r="L366" t="s">
        <v>8684</v>
      </c>
      <c r="M366" t="s">
        <v>3</v>
      </c>
      <c r="N366" t="s">
        <v>8</v>
      </c>
      <c r="O366">
        <v>6.1286016338223386E-5</v>
      </c>
      <c r="P366" t="str">
        <f t="shared" si="5"/>
        <v>78</v>
      </c>
    </row>
    <row r="367" spans="1:16" x14ac:dyDescent="0.25">
      <c r="A367" s="1">
        <v>365</v>
      </c>
      <c r="B367" t="s">
        <v>31420</v>
      </c>
      <c r="C367" t="s">
        <v>34672</v>
      </c>
      <c r="D367" t="s">
        <v>56</v>
      </c>
      <c r="E367" t="s">
        <v>66</v>
      </c>
      <c r="F367" t="s">
        <v>37559</v>
      </c>
      <c r="G367" t="s">
        <v>68</v>
      </c>
      <c r="H367" t="s">
        <v>68</v>
      </c>
      <c r="I367" t="s">
        <v>69</v>
      </c>
      <c r="J367" t="s">
        <v>37559</v>
      </c>
      <c r="K367" t="s">
        <v>619</v>
      </c>
      <c r="L367" t="s">
        <v>1357</v>
      </c>
      <c r="M367" t="s">
        <v>3</v>
      </c>
      <c r="N367" t="s">
        <v>8</v>
      </c>
      <c r="O367">
        <v>6.1286016338223386E-5</v>
      </c>
      <c r="P367" t="str">
        <f t="shared" si="5"/>
        <v>78</v>
      </c>
    </row>
    <row r="368" spans="1:16" x14ac:dyDescent="0.25">
      <c r="A368" s="1">
        <v>366</v>
      </c>
      <c r="B368" t="s">
        <v>31421</v>
      </c>
      <c r="C368" s="21" t="s">
        <v>34673</v>
      </c>
      <c r="D368" t="s">
        <v>60</v>
      </c>
      <c r="E368" t="s">
        <v>66</v>
      </c>
      <c r="F368" t="s">
        <v>37559</v>
      </c>
      <c r="G368" t="s">
        <v>68</v>
      </c>
      <c r="H368" t="s">
        <v>68</v>
      </c>
      <c r="I368" t="s">
        <v>69</v>
      </c>
      <c r="J368" t="s">
        <v>37559</v>
      </c>
      <c r="K368" t="s">
        <v>2313</v>
      </c>
      <c r="L368" t="s">
        <v>5155</v>
      </c>
      <c r="M368" t="s">
        <v>3</v>
      </c>
      <c r="N368" t="s">
        <v>8</v>
      </c>
      <c r="O368">
        <v>6.1286016338223386E-5</v>
      </c>
      <c r="P368" t="str">
        <f t="shared" si="5"/>
        <v>78</v>
      </c>
    </row>
    <row r="369" spans="1:16" x14ac:dyDescent="0.25">
      <c r="A369" s="1">
        <v>367</v>
      </c>
      <c r="B369" t="s">
        <v>31422</v>
      </c>
      <c r="C369" t="s">
        <v>34674</v>
      </c>
      <c r="D369" t="s">
        <v>62</v>
      </c>
      <c r="E369" t="s">
        <v>66</v>
      </c>
      <c r="F369" t="s">
        <v>37559</v>
      </c>
      <c r="G369" t="s">
        <v>68</v>
      </c>
      <c r="H369" t="s">
        <v>68</v>
      </c>
      <c r="I369" t="s">
        <v>69</v>
      </c>
      <c r="J369" t="s">
        <v>37559</v>
      </c>
      <c r="K369" t="s">
        <v>7900</v>
      </c>
      <c r="L369" t="s">
        <v>5256</v>
      </c>
      <c r="M369" t="s">
        <v>3</v>
      </c>
      <c r="N369" t="s">
        <v>8</v>
      </c>
      <c r="O369">
        <v>6.0500298180041029E-5</v>
      </c>
      <c r="P369" t="str">
        <f t="shared" si="5"/>
        <v>77</v>
      </c>
    </row>
    <row r="370" spans="1:16" x14ac:dyDescent="0.25">
      <c r="A370" s="1">
        <v>368</v>
      </c>
      <c r="B370" t="s">
        <v>31423</v>
      </c>
      <c r="C370" t="s">
        <v>34675</v>
      </c>
      <c r="D370" t="s">
        <v>309</v>
      </c>
      <c r="E370" t="s">
        <v>66</v>
      </c>
      <c r="F370" t="s">
        <v>37559</v>
      </c>
      <c r="G370" t="s">
        <v>68</v>
      </c>
      <c r="H370" t="s">
        <v>68</v>
      </c>
      <c r="I370" t="s">
        <v>69</v>
      </c>
      <c r="J370" t="s">
        <v>37559</v>
      </c>
      <c r="K370" t="s">
        <v>37560</v>
      </c>
      <c r="L370" t="s">
        <v>8524</v>
      </c>
      <c r="M370" t="s">
        <v>3</v>
      </c>
      <c r="N370" t="s">
        <v>8</v>
      </c>
      <c r="O370">
        <v>6.0500298180041029E-5</v>
      </c>
      <c r="P370" t="str">
        <f t="shared" si="5"/>
        <v>77</v>
      </c>
    </row>
    <row r="371" spans="1:16" x14ac:dyDescent="0.25">
      <c r="A371" s="1">
        <v>369</v>
      </c>
      <c r="B371" t="s">
        <v>31424</v>
      </c>
      <c r="C371" t="s">
        <v>34676</v>
      </c>
      <c r="D371" t="s">
        <v>58</v>
      </c>
      <c r="E371" t="s">
        <v>66</v>
      </c>
      <c r="F371" t="s">
        <v>37559</v>
      </c>
      <c r="G371" t="s">
        <v>68</v>
      </c>
      <c r="H371" t="s">
        <v>68</v>
      </c>
      <c r="I371" t="s">
        <v>69</v>
      </c>
      <c r="J371" t="s">
        <v>37559</v>
      </c>
      <c r="K371" t="s">
        <v>3203</v>
      </c>
      <c r="L371" t="s">
        <v>4849</v>
      </c>
      <c r="M371" t="s">
        <v>3</v>
      </c>
      <c r="N371" t="s">
        <v>8</v>
      </c>
      <c r="O371">
        <v>5.9714580021858679E-5</v>
      </c>
      <c r="P371" t="str">
        <f t="shared" si="5"/>
        <v>76</v>
      </c>
    </row>
    <row r="372" spans="1:16" x14ac:dyDescent="0.25">
      <c r="A372" s="1">
        <v>370</v>
      </c>
      <c r="B372" t="s">
        <v>31425</v>
      </c>
      <c r="C372" t="s">
        <v>34677</v>
      </c>
      <c r="D372" t="s">
        <v>309</v>
      </c>
      <c r="E372" t="s">
        <v>66</v>
      </c>
      <c r="F372" t="s">
        <v>37559</v>
      </c>
      <c r="G372" t="s">
        <v>68</v>
      </c>
      <c r="H372" t="s">
        <v>68</v>
      </c>
      <c r="I372" t="s">
        <v>69</v>
      </c>
      <c r="J372" t="s">
        <v>37559</v>
      </c>
      <c r="K372" t="s">
        <v>2277</v>
      </c>
      <c r="L372" t="s">
        <v>2399</v>
      </c>
      <c r="M372" t="s">
        <v>3</v>
      </c>
      <c r="N372" t="s">
        <v>8</v>
      </c>
      <c r="O372">
        <v>5.9714580021858679E-5</v>
      </c>
      <c r="P372" t="str">
        <f t="shared" si="5"/>
        <v>76</v>
      </c>
    </row>
    <row r="373" spans="1:16" x14ac:dyDescent="0.25">
      <c r="A373" s="1">
        <v>371</v>
      </c>
      <c r="B373" t="s">
        <v>31426</v>
      </c>
      <c r="C373" t="s">
        <v>34678</v>
      </c>
      <c r="D373" t="s">
        <v>59</v>
      </c>
      <c r="E373" t="s">
        <v>66</v>
      </c>
      <c r="F373" t="s">
        <v>37559</v>
      </c>
      <c r="G373" t="s">
        <v>68</v>
      </c>
      <c r="H373" t="s">
        <v>68</v>
      </c>
      <c r="I373" t="s">
        <v>69</v>
      </c>
      <c r="J373" t="s">
        <v>37559</v>
      </c>
      <c r="K373" t="s">
        <v>3213</v>
      </c>
      <c r="L373" t="s">
        <v>5190</v>
      </c>
      <c r="M373" t="s">
        <v>3</v>
      </c>
      <c r="N373" t="s">
        <v>8</v>
      </c>
      <c r="O373">
        <v>5.9714580021858679E-5</v>
      </c>
      <c r="P373" t="str">
        <f t="shared" si="5"/>
        <v>76</v>
      </c>
    </row>
    <row r="374" spans="1:16" x14ac:dyDescent="0.25">
      <c r="A374" s="1">
        <v>372</v>
      </c>
      <c r="B374" t="s">
        <v>31427</v>
      </c>
      <c r="C374" t="s">
        <v>34679</v>
      </c>
      <c r="D374" t="s">
        <v>56</v>
      </c>
      <c r="E374" t="s">
        <v>66</v>
      </c>
      <c r="F374" t="s">
        <v>37559</v>
      </c>
      <c r="G374" t="s">
        <v>68</v>
      </c>
      <c r="H374" t="s">
        <v>68</v>
      </c>
      <c r="I374" t="s">
        <v>69</v>
      </c>
      <c r="J374" t="s">
        <v>37559</v>
      </c>
      <c r="K374" t="s">
        <v>3294</v>
      </c>
      <c r="L374" t="s">
        <v>3472</v>
      </c>
      <c r="M374" t="s">
        <v>3</v>
      </c>
      <c r="N374" t="s">
        <v>8</v>
      </c>
      <c r="O374">
        <v>5.9714580021858679E-5</v>
      </c>
      <c r="P374" t="str">
        <f t="shared" si="5"/>
        <v>76</v>
      </c>
    </row>
    <row r="375" spans="1:16" x14ac:dyDescent="0.25">
      <c r="A375" s="1">
        <v>373</v>
      </c>
      <c r="B375" t="s">
        <v>31428</v>
      </c>
      <c r="C375" t="s">
        <v>34680</v>
      </c>
      <c r="D375" t="s">
        <v>58</v>
      </c>
      <c r="E375" t="s">
        <v>66</v>
      </c>
      <c r="F375" t="s">
        <v>37559</v>
      </c>
      <c r="G375" t="s">
        <v>68</v>
      </c>
      <c r="H375" t="s">
        <v>68</v>
      </c>
      <c r="I375" t="s">
        <v>69</v>
      </c>
      <c r="J375" t="s">
        <v>37559</v>
      </c>
      <c r="K375" t="s">
        <v>1275</v>
      </c>
      <c r="L375" t="s">
        <v>226</v>
      </c>
      <c r="M375" t="s">
        <v>3</v>
      </c>
      <c r="N375" t="s">
        <v>8</v>
      </c>
      <c r="O375">
        <v>5.8143143705493979E-5</v>
      </c>
      <c r="P375" t="str">
        <f t="shared" si="5"/>
        <v>74</v>
      </c>
    </row>
    <row r="376" spans="1:16" x14ac:dyDescent="0.25">
      <c r="A376" s="1">
        <v>374</v>
      </c>
      <c r="B376" t="s">
        <v>31429</v>
      </c>
      <c r="C376" s="13" t="s">
        <v>34681</v>
      </c>
      <c r="D376" t="s">
        <v>64</v>
      </c>
      <c r="E376" t="s">
        <v>66</v>
      </c>
      <c r="F376" t="s">
        <v>37559</v>
      </c>
      <c r="G376" t="s">
        <v>68</v>
      </c>
      <c r="H376" t="s">
        <v>68</v>
      </c>
      <c r="I376" t="s">
        <v>69</v>
      </c>
      <c r="J376" t="s">
        <v>37559</v>
      </c>
      <c r="K376" t="s">
        <v>4866</v>
      </c>
      <c r="L376" t="s">
        <v>2369</v>
      </c>
      <c r="M376" t="s">
        <v>3</v>
      </c>
      <c r="N376" t="s">
        <v>8</v>
      </c>
      <c r="O376">
        <v>5.7357425547311629E-5</v>
      </c>
      <c r="P376" t="str">
        <f t="shared" si="5"/>
        <v>73</v>
      </c>
    </row>
    <row r="377" spans="1:16" x14ac:dyDescent="0.25">
      <c r="A377" s="1">
        <v>375</v>
      </c>
      <c r="B377" t="s">
        <v>31430</v>
      </c>
      <c r="C377" t="s">
        <v>34682</v>
      </c>
      <c r="D377" t="s">
        <v>59</v>
      </c>
      <c r="E377" t="s">
        <v>66</v>
      </c>
      <c r="F377" t="s">
        <v>37559</v>
      </c>
      <c r="G377" t="s">
        <v>68</v>
      </c>
      <c r="H377" t="s">
        <v>68</v>
      </c>
      <c r="I377" t="s">
        <v>69</v>
      </c>
      <c r="J377" t="s">
        <v>37559</v>
      </c>
      <c r="K377" t="s">
        <v>29235</v>
      </c>
      <c r="L377" t="s">
        <v>1330</v>
      </c>
      <c r="M377" t="s">
        <v>3</v>
      </c>
      <c r="N377" t="s">
        <v>8</v>
      </c>
      <c r="O377">
        <v>5.7357425547311629E-5</v>
      </c>
      <c r="P377" t="str">
        <f t="shared" si="5"/>
        <v>73</v>
      </c>
    </row>
    <row r="378" spans="1:16" x14ac:dyDescent="0.25">
      <c r="A378" s="1">
        <v>376</v>
      </c>
      <c r="B378" t="s">
        <v>31431</v>
      </c>
      <c r="C378" t="s">
        <v>34683</v>
      </c>
      <c r="D378" t="s">
        <v>62</v>
      </c>
      <c r="E378" t="s">
        <v>66</v>
      </c>
      <c r="F378" t="s">
        <v>37559</v>
      </c>
      <c r="G378" t="s">
        <v>68</v>
      </c>
      <c r="H378" t="s">
        <v>68</v>
      </c>
      <c r="I378" t="s">
        <v>69</v>
      </c>
      <c r="J378" t="s">
        <v>37559</v>
      </c>
      <c r="K378" t="s">
        <v>12978</v>
      </c>
      <c r="L378" t="s">
        <v>30071</v>
      </c>
      <c r="M378" t="s">
        <v>3</v>
      </c>
      <c r="N378" t="s">
        <v>8</v>
      </c>
      <c r="O378">
        <v>5.7357425547311629E-5</v>
      </c>
      <c r="P378" t="str">
        <f t="shared" si="5"/>
        <v>73</v>
      </c>
    </row>
    <row r="379" spans="1:16" x14ac:dyDescent="0.25">
      <c r="A379" s="1">
        <v>377</v>
      </c>
      <c r="B379" t="s">
        <v>31432</v>
      </c>
      <c r="C379" t="s">
        <v>34684</v>
      </c>
      <c r="D379" t="s">
        <v>58</v>
      </c>
      <c r="E379" t="s">
        <v>66</v>
      </c>
      <c r="F379" t="s">
        <v>37559</v>
      </c>
      <c r="G379" t="s">
        <v>68</v>
      </c>
      <c r="H379" t="s">
        <v>68</v>
      </c>
      <c r="I379" t="s">
        <v>69</v>
      </c>
      <c r="J379" t="s">
        <v>37559</v>
      </c>
      <c r="K379" t="s">
        <v>5022</v>
      </c>
      <c r="L379" t="s">
        <v>8758</v>
      </c>
      <c r="M379" t="s">
        <v>3</v>
      </c>
      <c r="N379" t="s">
        <v>8</v>
      </c>
      <c r="O379">
        <v>5.7357425547311629E-5</v>
      </c>
      <c r="P379" t="str">
        <f t="shared" si="5"/>
        <v>73</v>
      </c>
    </row>
    <row r="380" spans="1:16" x14ac:dyDescent="0.25">
      <c r="A380" s="1">
        <v>378</v>
      </c>
      <c r="B380" t="s">
        <v>31433</v>
      </c>
      <c r="C380" t="s">
        <v>34685</v>
      </c>
      <c r="D380" t="s">
        <v>56</v>
      </c>
      <c r="E380" t="s">
        <v>66</v>
      </c>
      <c r="F380" t="s">
        <v>37559</v>
      </c>
      <c r="G380" t="s">
        <v>68</v>
      </c>
      <c r="H380" t="s">
        <v>68</v>
      </c>
      <c r="I380" t="s">
        <v>69</v>
      </c>
      <c r="J380" t="s">
        <v>37559</v>
      </c>
      <c r="K380" t="s">
        <v>4818</v>
      </c>
      <c r="L380" t="s">
        <v>662</v>
      </c>
      <c r="M380" t="s">
        <v>3</v>
      </c>
      <c r="N380" t="s">
        <v>8</v>
      </c>
      <c r="O380">
        <v>5.7357425547311629E-5</v>
      </c>
      <c r="P380" t="str">
        <f t="shared" si="5"/>
        <v>73</v>
      </c>
    </row>
    <row r="381" spans="1:16" x14ac:dyDescent="0.25">
      <c r="A381" s="1">
        <v>379</v>
      </c>
      <c r="B381" t="s">
        <v>31434</v>
      </c>
      <c r="C381" t="s">
        <v>34686</v>
      </c>
      <c r="D381" t="s">
        <v>59</v>
      </c>
      <c r="E381" t="s">
        <v>66</v>
      </c>
      <c r="F381" t="s">
        <v>37559</v>
      </c>
      <c r="G381" t="s">
        <v>68</v>
      </c>
      <c r="H381" t="s">
        <v>68</v>
      </c>
      <c r="I381" t="s">
        <v>69</v>
      </c>
      <c r="J381" t="s">
        <v>37559</v>
      </c>
      <c r="K381" t="s">
        <v>623</v>
      </c>
      <c r="L381" t="s">
        <v>38175</v>
      </c>
      <c r="M381" t="s">
        <v>3</v>
      </c>
      <c r="N381" t="s">
        <v>8</v>
      </c>
      <c r="O381">
        <v>5.6571707389129272E-5</v>
      </c>
      <c r="P381" t="str">
        <f t="shared" si="5"/>
        <v>72</v>
      </c>
    </row>
    <row r="382" spans="1:16" x14ac:dyDescent="0.25">
      <c r="A382" s="1">
        <v>380</v>
      </c>
      <c r="B382" t="s">
        <v>31435</v>
      </c>
      <c r="C382" t="s">
        <v>34687</v>
      </c>
      <c r="D382" t="s">
        <v>56</v>
      </c>
      <c r="E382" t="s">
        <v>66</v>
      </c>
      <c r="F382" t="s">
        <v>37559</v>
      </c>
      <c r="G382" t="s">
        <v>68</v>
      </c>
      <c r="H382" t="s">
        <v>68</v>
      </c>
      <c r="I382" t="s">
        <v>69</v>
      </c>
      <c r="J382" t="s">
        <v>37559</v>
      </c>
      <c r="K382" t="s">
        <v>3223</v>
      </c>
      <c r="L382" t="s">
        <v>3433</v>
      </c>
      <c r="M382" t="s">
        <v>3</v>
      </c>
      <c r="N382" t="s">
        <v>8</v>
      </c>
      <c r="O382">
        <v>5.5785989230946922E-5</v>
      </c>
      <c r="P382" t="str">
        <f t="shared" si="5"/>
        <v>71</v>
      </c>
    </row>
    <row r="383" spans="1:16" x14ac:dyDescent="0.25">
      <c r="A383" s="1">
        <v>381</v>
      </c>
      <c r="B383" t="s">
        <v>31436</v>
      </c>
      <c r="C383" t="s">
        <v>34688</v>
      </c>
      <c r="D383" t="s">
        <v>1255</v>
      </c>
      <c r="E383" t="s">
        <v>66</v>
      </c>
      <c r="F383" t="s">
        <v>37559</v>
      </c>
      <c r="G383" t="s">
        <v>68</v>
      </c>
      <c r="H383" t="s">
        <v>68</v>
      </c>
      <c r="I383" t="s">
        <v>69</v>
      </c>
      <c r="J383" t="s">
        <v>37559</v>
      </c>
      <c r="K383" t="s">
        <v>5013</v>
      </c>
      <c r="L383" t="s">
        <v>38176</v>
      </c>
      <c r="M383" t="s">
        <v>3</v>
      </c>
      <c r="N383" t="s">
        <v>8</v>
      </c>
      <c r="O383">
        <v>5.5785989230946922E-5</v>
      </c>
      <c r="P383" t="str">
        <f t="shared" si="5"/>
        <v>71</v>
      </c>
    </row>
    <row r="384" spans="1:16" x14ac:dyDescent="0.25">
      <c r="A384" s="1">
        <v>382</v>
      </c>
      <c r="B384" t="s">
        <v>31437</v>
      </c>
      <c r="C384" s="8" t="s">
        <v>34689</v>
      </c>
      <c r="D384" t="s">
        <v>60</v>
      </c>
      <c r="E384" t="s">
        <v>66</v>
      </c>
      <c r="F384" t="s">
        <v>37559</v>
      </c>
      <c r="G384" t="s">
        <v>68</v>
      </c>
      <c r="H384" t="s">
        <v>68</v>
      </c>
      <c r="I384" t="s">
        <v>69</v>
      </c>
      <c r="J384" t="s">
        <v>37559</v>
      </c>
      <c r="K384" t="s">
        <v>4841</v>
      </c>
      <c r="L384" t="s">
        <v>8802</v>
      </c>
      <c r="M384" t="s">
        <v>3</v>
      </c>
      <c r="N384" t="s">
        <v>8</v>
      </c>
      <c r="O384">
        <v>5.5785989230946922E-5</v>
      </c>
      <c r="P384" t="str">
        <f t="shared" si="5"/>
        <v>71</v>
      </c>
    </row>
    <row r="385" spans="1:16" x14ac:dyDescent="0.25">
      <c r="A385" s="1">
        <v>383</v>
      </c>
      <c r="B385" t="s">
        <v>31438</v>
      </c>
      <c r="C385" t="s">
        <v>34690</v>
      </c>
      <c r="D385" t="s">
        <v>56</v>
      </c>
      <c r="E385" t="s">
        <v>66</v>
      </c>
      <c r="F385" t="s">
        <v>37559</v>
      </c>
      <c r="G385" t="s">
        <v>68</v>
      </c>
      <c r="H385" t="s">
        <v>68</v>
      </c>
      <c r="I385" t="s">
        <v>69</v>
      </c>
      <c r="J385" t="s">
        <v>37559</v>
      </c>
      <c r="K385" t="s">
        <v>2184</v>
      </c>
      <c r="L385" t="s">
        <v>8257</v>
      </c>
      <c r="M385" t="s">
        <v>3</v>
      </c>
      <c r="N385" t="s">
        <v>8</v>
      </c>
      <c r="O385">
        <v>5.5785989230946922E-5</v>
      </c>
      <c r="P385" t="str">
        <f t="shared" si="5"/>
        <v>71</v>
      </c>
    </row>
    <row r="386" spans="1:16" x14ac:dyDescent="0.25">
      <c r="A386" s="1">
        <v>384</v>
      </c>
      <c r="B386" t="s">
        <v>31439</v>
      </c>
      <c r="C386" t="s">
        <v>34691</v>
      </c>
      <c r="D386" t="s">
        <v>59</v>
      </c>
      <c r="E386" t="s">
        <v>66</v>
      </c>
      <c r="F386" t="s">
        <v>37559</v>
      </c>
      <c r="G386" t="s">
        <v>68</v>
      </c>
      <c r="H386" t="s">
        <v>68</v>
      </c>
      <c r="I386" t="s">
        <v>69</v>
      </c>
      <c r="J386" t="s">
        <v>37559</v>
      </c>
      <c r="K386" t="s">
        <v>7781</v>
      </c>
      <c r="L386" t="s">
        <v>14049</v>
      </c>
      <c r="M386" t="s">
        <v>3</v>
      </c>
      <c r="N386" t="s">
        <v>8</v>
      </c>
      <c r="O386">
        <v>5.5000271072764572E-5</v>
      </c>
      <c r="P386" t="str">
        <f t="shared" si="5"/>
        <v>70</v>
      </c>
    </row>
    <row r="387" spans="1:16" x14ac:dyDescent="0.25">
      <c r="A387" s="1">
        <v>385</v>
      </c>
      <c r="B387" t="s">
        <v>31440</v>
      </c>
      <c r="C387" t="s">
        <v>34692</v>
      </c>
      <c r="D387" t="s">
        <v>59</v>
      </c>
      <c r="E387" t="s">
        <v>66</v>
      </c>
      <c r="F387" t="s">
        <v>37559</v>
      </c>
      <c r="G387" t="s">
        <v>68</v>
      </c>
      <c r="H387" t="s">
        <v>68</v>
      </c>
      <c r="I387" t="s">
        <v>69</v>
      </c>
      <c r="J387" t="s">
        <v>37559</v>
      </c>
      <c r="K387" t="s">
        <v>5014</v>
      </c>
      <c r="L387" t="s">
        <v>2364</v>
      </c>
      <c r="M387" t="s">
        <v>3</v>
      </c>
      <c r="N387" t="s">
        <v>8</v>
      </c>
      <c r="O387">
        <v>5.5000271072764572E-5</v>
      </c>
      <c r="P387" t="str">
        <f t="shared" ref="P387:P450" si="6">RIGHT(B387,LEN(B387)-FIND("_",B387))</f>
        <v>70</v>
      </c>
    </row>
    <row r="388" spans="1:16" x14ac:dyDescent="0.25">
      <c r="A388" s="1">
        <v>386</v>
      </c>
      <c r="B388" t="s">
        <v>31441</v>
      </c>
      <c r="C388" t="s">
        <v>34693</v>
      </c>
      <c r="D388" t="s">
        <v>56</v>
      </c>
      <c r="E388" t="s">
        <v>66</v>
      </c>
      <c r="F388" t="s">
        <v>37559</v>
      </c>
      <c r="G388" t="s">
        <v>68</v>
      </c>
      <c r="H388" t="s">
        <v>68</v>
      </c>
      <c r="I388" t="s">
        <v>69</v>
      </c>
      <c r="J388" t="s">
        <v>37559</v>
      </c>
      <c r="K388" t="s">
        <v>4987</v>
      </c>
      <c r="L388" t="s">
        <v>3437</v>
      </c>
      <c r="M388" t="s">
        <v>3</v>
      </c>
      <c r="N388" t="s">
        <v>8</v>
      </c>
      <c r="O388">
        <v>5.5000271072764572E-5</v>
      </c>
      <c r="P388" t="str">
        <f t="shared" si="6"/>
        <v>70</v>
      </c>
    </row>
    <row r="389" spans="1:16" x14ac:dyDescent="0.25">
      <c r="A389" s="1">
        <v>387</v>
      </c>
      <c r="B389" t="s">
        <v>31442</v>
      </c>
      <c r="C389" t="s">
        <v>34694</v>
      </c>
      <c r="D389" t="s">
        <v>58</v>
      </c>
      <c r="E389" t="s">
        <v>66</v>
      </c>
      <c r="F389" t="s">
        <v>37559</v>
      </c>
      <c r="G389" t="s">
        <v>68</v>
      </c>
      <c r="H389" t="s">
        <v>68</v>
      </c>
      <c r="I389" t="s">
        <v>69</v>
      </c>
      <c r="J389" t="s">
        <v>37559</v>
      </c>
      <c r="K389" t="s">
        <v>3371</v>
      </c>
      <c r="L389" t="s">
        <v>1767</v>
      </c>
      <c r="M389" t="s">
        <v>3</v>
      </c>
      <c r="N389" t="s">
        <v>8</v>
      </c>
      <c r="O389">
        <v>5.5000271072764572E-5</v>
      </c>
      <c r="P389" t="str">
        <f t="shared" si="6"/>
        <v>70</v>
      </c>
    </row>
    <row r="390" spans="1:16" x14ac:dyDescent="0.25">
      <c r="A390" s="1">
        <v>388</v>
      </c>
      <c r="B390" t="s">
        <v>31443</v>
      </c>
      <c r="C390" t="s">
        <v>34695</v>
      </c>
      <c r="D390" t="s">
        <v>59</v>
      </c>
      <c r="E390" t="s">
        <v>66</v>
      </c>
      <c r="F390" t="s">
        <v>37559</v>
      </c>
      <c r="G390" t="s">
        <v>68</v>
      </c>
      <c r="H390" t="s">
        <v>68</v>
      </c>
      <c r="I390" t="s">
        <v>69</v>
      </c>
      <c r="J390" t="s">
        <v>37559</v>
      </c>
      <c r="K390" t="s">
        <v>8401</v>
      </c>
      <c r="L390" t="s">
        <v>22670</v>
      </c>
      <c r="M390" t="s">
        <v>3</v>
      </c>
      <c r="N390" t="s">
        <v>8</v>
      </c>
      <c r="O390">
        <v>5.5000271072764572E-5</v>
      </c>
      <c r="P390" t="str">
        <f t="shared" si="6"/>
        <v>70</v>
      </c>
    </row>
    <row r="391" spans="1:16" x14ac:dyDescent="0.25">
      <c r="A391" s="1">
        <v>389</v>
      </c>
      <c r="B391" t="s">
        <v>31444</v>
      </c>
      <c r="C391" t="s">
        <v>34696</v>
      </c>
      <c r="D391" t="s">
        <v>56</v>
      </c>
      <c r="E391" t="s">
        <v>66</v>
      </c>
      <c r="F391" t="s">
        <v>37559</v>
      </c>
      <c r="G391" t="s">
        <v>68</v>
      </c>
      <c r="H391" t="s">
        <v>68</v>
      </c>
      <c r="I391" t="s">
        <v>69</v>
      </c>
      <c r="J391" t="s">
        <v>37559</v>
      </c>
      <c r="K391" t="s">
        <v>3120</v>
      </c>
      <c r="L391" t="s">
        <v>5149</v>
      </c>
      <c r="M391" t="s">
        <v>3</v>
      </c>
      <c r="N391" t="s">
        <v>8</v>
      </c>
      <c r="O391">
        <v>5.4214552914582222E-5</v>
      </c>
      <c r="P391" t="str">
        <f t="shared" si="6"/>
        <v>69</v>
      </c>
    </row>
    <row r="392" spans="1:16" x14ac:dyDescent="0.25">
      <c r="A392" s="1">
        <v>390</v>
      </c>
      <c r="B392" t="s">
        <v>31445</v>
      </c>
      <c r="C392" t="s">
        <v>34697</v>
      </c>
      <c r="D392" t="s">
        <v>58</v>
      </c>
      <c r="E392" t="s">
        <v>66</v>
      </c>
      <c r="F392" t="s">
        <v>37559</v>
      </c>
      <c r="G392" t="s">
        <v>68</v>
      </c>
      <c r="H392" t="s">
        <v>68</v>
      </c>
      <c r="I392" t="s">
        <v>69</v>
      </c>
      <c r="J392" t="s">
        <v>37559</v>
      </c>
      <c r="K392" t="s">
        <v>7816</v>
      </c>
      <c r="L392" t="s">
        <v>996</v>
      </c>
      <c r="M392" t="s">
        <v>3</v>
      </c>
      <c r="N392" t="s">
        <v>8</v>
      </c>
      <c r="O392">
        <v>5.4214552914582222E-5</v>
      </c>
      <c r="P392" t="str">
        <f t="shared" si="6"/>
        <v>69</v>
      </c>
    </row>
    <row r="393" spans="1:16" x14ac:dyDescent="0.25">
      <c r="A393" s="1">
        <v>391</v>
      </c>
      <c r="B393" t="s">
        <v>31446</v>
      </c>
      <c r="C393" t="s">
        <v>34698</v>
      </c>
      <c r="D393" t="s">
        <v>310</v>
      </c>
      <c r="E393" t="s">
        <v>66</v>
      </c>
      <c r="F393" t="s">
        <v>37559</v>
      </c>
      <c r="G393" t="s">
        <v>68</v>
      </c>
      <c r="H393" t="s">
        <v>68</v>
      </c>
      <c r="I393" t="s">
        <v>69</v>
      </c>
      <c r="J393" t="s">
        <v>37559</v>
      </c>
      <c r="K393" t="s">
        <v>20787</v>
      </c>
      <c r="L393" t="s">
        <v>5196</v>
      </c>
      <c r="M393" t="s">
        <v>3</v>
      </c>
      <c r="N393" t="s">
        <v>8</v>
      </c>
      <c r="O393">
        <v>5.3428834756399872E-5</v>
      </c>
      <c r="P393" t="str">
        <f t="shared" si="6"/>
        <v>68</v>
      </c>
    </row>
    <row r="394" spans="1:16" x14ac:dyDescent="0.25">
      <c r="A394" s="1">
        <v>392</v>
      </c>
      <c r="B394" t="s">
        <v>31447</v>
      </c>
      <c r="C394" t="s">
        <v>34699</v>
      </c>
      <c r="D394" t="s">
        <v>59</v>
      </c>
      <c r="E394" t="s">
        <v>66</v>
      </c>
      <c r="F394" t="s">
        <v>37559</v>
      </c>
      <c r="G394" t="s">
        <v>68</v>
      </c>
      <c r="H394" t="s">
        <v>68</v>
      </c>
      <c r="I394" t="s">
        <v>69</v>
      </c>
      <c r="J394" t="s">
        <v>37559</v>
      </c>
      <c r="K394" t="s">
        <v>8151</v>
      </c>
      <c r="L394" t="s">
        <v>30102</v>
      </c>
      <c r="M394" t="s">
        <v>3</v>
      </c>
      <c r="N394" t="s">
        <v>8</v>
      </c>
      <c r="O394">
        <v>5.3428834756399872E-5</v>
      </c>
      <c r="P394" t="str">
        <f t="shared" si="6"/>
        <v>68</v>
      </c>
    </row>
    <row r="395" spans="1:16" x14ac:dyDescent="0.25">
      <c r="A395" s="1">
        <v>393</v>
      </c>
      <c r="B395" t="s">
        <v>31448</v>
      </c>
      <c r="C395" t="s">
        <v>34700</v>
      </c>
      <c r="D395" t="s">
        <v>60</v>
      </c>
      <c r="E395" t="s">
        <v>66</v>
      </c>
      <c r="F395" t="s">
        <v>37559</v>
      </c>
      <c r="G395" t="s">
        <v>68</v>
      </c>
      <c r="H395" t="s">
        <v>68</v>
      </c>
      <c r="I395" t="s">
        <v>69</v>
      </c>
      <c r="J395" t="s">
        <v>37559</v>
      </c>
      <c r="K395" t="s">
        <v>1262</v>
      </c>
      <c r="L395" t="s">
        <v>13986</v>
      </c>
      <c r="M395" t="s">
        <v>3</v>
      </c>
      <c r="N395" t="s">
        <v>8</v>
      </c>
      <c r="O395">
        <v>5.3428834756399872E-5</v>
      </c>
      <c r="P395" t="str">
        <f t="shared" si="6"/>
        <v>68</v>
      </c>
    </row>
    <row r="396" spans="1:16" x14ac:dyDescent="0.25">
      <c r="A396" s="1">
        <v>394</v>
      </c>
      <c r="B396" t="s">
        <v>31449</v>
      </c>
      <c r="C396" t="s">
        <v>34701</v>
      </c>
      <c r="D396" t="s">
        <v>617</v>
      </c>
      <c r="E396" t="s">
        <v>66</v>
      </c>
      <c r="F396" t="s">
        <v>37559</v>
      </c>
      <c r="G396" t="s">
        <v>68</v>
      </c>
      <c r="H396" t="s">
        <v>68</v>
      </c>
      <c r="I396" t="s">
        <v>69</v>
      </c>
      <c r="J396" t="s">
        <v>37559</v>
      </c>
      <c r="K396" t="s">
        <v>13468</v>
      </c>
      <c r="L396" t="s">
        <v>14274</v>
      </c>
      <c r="M396" t="s">
        <v>3</v>
      </c>
      <c r="N396" t="s">
        <v>8</v>
      </c>
      <c r="O396">
        <v>5.2643116598217522E-5</v>
      </c>
      <c r="P396" t="str">
        <f t="shared" si="6"/>
        <v>67</v>
      </c>
    </row>
    <row r="397" spans="1:16" x14ac:dyDescent="0.25">
      <c r="A397" s="1">
        <v>395</v>
      </c>
      <c r="B397" t="s">
        <v>31450</v>
      </c>
      <c r="C397" t="s">
        <v>34702</v>
      </c>
      <c r="D397" t="s">
        <v>59</v>
      </c>
      <c r="E397" t="s">
        <v>66</v>
      </c>
      <c r="F397" t="s">
        <v>37559</v>
      </c>
      <c r="G397" t="s">
        <v>68</v>
      </c>
      <c r="H397" t="s">
        <v>68</v>
      </c>
      <c r="I397" t="s">
        <v>69</v>
      </c>
      <c r="J397" t="s">
        <v>37559</v>
      </c>
      <c r="K397" t="s">
        <v>7761</v>
      </c>
      <c r="L397" t="s">
        <v>8503</v>
      </c>
      <c r="M397" t="s">
        <v>3</v>
      </c>
      <c r="N397" t="s">
        <v>8</v>
      </c>
      <c r="O397">
        <v>5.2643116598217522E-5</v>
      </c>
      <c r="P397" t="str">
        <f t="shared" si="6"/>
        <v>67</v>
      </c>
    </row>
    <row r="398" spans="1:16" x14ac:dyDescent="0.25">
      <c r="A398" s="1">
        <v>396</v>
      </c>
      <c r="B398" t="s">
        <v>31451</v>
      </c>
      <c r="C398" t="s">
        <v>34703</v>
      </c>
      <c r="D398" t="s">
        <v>309</v>
      </c>
      <c r="E398" t="s">
        <v>66</v>
      </c>
      <c r="F398" t="s">
        <v>37559</v>
      </c>
      <c r="G398" t="s">
        <v>68</v>
      </c>
      <c r="H398" t="s">
        <v>68</v>
      </c>
      <c r="I398" t="s">
        <v>69</v>
      </c>
      <c r="J398" t="s">
        <v>37559</v>
      </c>
      <c r="K398" t="s">
        <v>2363</v>
      </c>
      <c r="L398" t="s">
        <v>360</v>
      </c>
      <c r="M398" t="s">
        <v>3</v>
      </c>
      <c r="N398" t="s">
        <v>8</v>
      </c>
      <c r="O398">
        <v>5.2643116598217522E-5</v>
      </c>
      <c r="P398" t="str">
        <f t="shared" si="6"/>
        <v>67</v>
      </c>
    </row>
    <row r="399" spans="1:16" x14ac:dyDescent="0.25">
      <c r="A399" s="1">
        <v>397</v>
      </c>
      <c r="B399" t="s">
        <v>31452</v>
      </c>
      <c r="C399" t="s">
        <v>34704</v>
      </c>
      <c r="D399" t="s">
        <v>58</v>
      </c>
      <c r="E399" t="s">
        <v>66</v>
      </c>
      <c r="F399" t="s">
        <v>37559</v>
      </c>
      <c r="G399" t="s">
        <v>68</v>
      </c>
      <c r="H399" t="s">
        <v>68</v>
      </c>
      <c r="I399" t="s">
        <v>69</v>
      </c>
      <c r="J399" t="s">
        <v>37559</v>
      </c>
      <c r="K399" t="s">
        <v>7870</v>
      </c>
      <c r="L399" t="s">
        <v>1764</v>
      </c>
      <c r="M399" t="s">
        <v>3</v>
      </c>
      <c r="N399" t="s">
        <v>8</v>
      </c>
      <c r="O399">
        <v>5.1857398440035172E-5</v>
      </c>
      <c r="P399" t="str">
        <f t="shared" si="6"/>
        <v>66</v>
      </c>
    </row>
    <row r="400" spans="1:16" x14ac:dyDescent="0.25">
      <c r="A400" s="1">
        <v>398</v>
      </c>
      <c r="B400" t="s">
        <v>31453</v>
      </c>
      <c r="C400" t="s">
        <v>34705</v>
      </c>
      <c r="D400" t="s">
        <v>62</v>
      </c>
      <c r="E400" t="s">
        <v>66</v>
      </c>
      <c r="F400" t="s">
        <v>37559</v>
      </c>
      <c r="G400" t="s">
        <v>68</v>
      </c>
      <c r="H400" t="s">
        <v>68</v>
      </c>
      <c r="I400" t="s">
        <v>69</v>
      </c>
      <c r="J400" t="s">
        <v>37559</v>
      </c>
      <c r="K400" t="s">
        <v>7901</v>
      </c>
      <c r="L400" t="s">
        <v>8488</v>
      </c>
      <c r="M400" t="s">
        <v>3</v>
      </c>
      <c r="N400" t="s">
        <v>8</v>
      </c>
      <c r="O400">
        <v>5.1857398440035172E-5</v>
      </c>
      <c r="P400" t="str">
        <f t="shared" si="6"/>
        <v>66</v>
      </c>
    </row>
    <row r="401" spans="1:16" x14ac:dyDescent="0.25">
      <c r="A401" s="1">
        <v>399</v>
      </c>
      <c r="B401" t="s">
        <v>31454</v>
      </c>
      <c r="C401" t="s">
        <v>34706</v>
      </c>
      <c r="D401" t="s">
        <v>58</v>
      </c>
      <c r="E401" t="s">
        <v>66</v>
      </c>
      <c r="F401" t="s">
        <v>37559</v>
      </c>
      <c r="G401" t="s">
        <v>68</v>
      </c>
      <c r="H401" t="s">
        <v>68</v>
      </c>
      <c r="I401" t="s">
        <v>69</v>
      </c>
      <c r="J401" t="s">
        <v>37559</v>
      </c>
      <c r="K401" t="s">
        <v>2186</v>
      </c>
      <c r="L401" t="s">
        <v>3412</v>
      </c>
      <c r="M401" t="s">
        <v>3</v>
      </c>
      <c r="N401" t="s">
        <v>8</v>
      </c>
      <c r="O401">
        <v>5.1857398440035172E-5</v>
      </c>
      <c r="P401" t="str">
        <f t="shared" si="6"/>
        <v>66</v>
      </c>
    </row>
    <row r="402" spans="1:16" x14ac:dyDescent="0.25">
      <c r="A402" s="1">
        <v>400</v>
      </c>
      <c r="B402" t="s">
        <v>31455</v>
      </c>
      <c r="C402" t="s">
        <v>34707</v>
      </c>
      <c r="D402" t="s">
        <v>59</v>
      </c>
      <c r="E402" t="s">
        <v>66</v>
      </c>
      <c r="F402" t="s">
        <v>37559</v>
      </c>
      <c r="G402" t="s">
        <v>68</v>
      </c>
      <c r="H402" t="s">
        <v>68</v>
      </c>
      <c r="I402" t="s">
        <v>69</v>
      </c>
      <c r="J402" t="s">
        <v>37559</v>
      </c>
      <c r="K402" t="s">
        <v>8110</v>
      </c>
      <c r="L402" t="s">
        <v>5105</v>
      </c>
      <c r="M402" t="s">
        <v>3</v>
      </c>
      <c r="N402" t="s">
        <v>8</v>
      </c>
      <c r="O402">
        <v>5.1857398440035172E-5</v>
      </c>
      <c r="P402" t="str">
        <f t="shared" si="6"/>
        <v>66</v>
      </c>
    </row>
    <row r="403" spans="1:16" x14ac:dyDescent="0.25">
      <c r="A403" s="1">
        <v>401</v>
      </c>
      <c r="B403" t="s">
        <v>31456</v>
      </c>
      <c r="C403" t="s">
        <v>34708</v>
      </c>
      <c r="D403" t="s">
        <v>64</v>
      </c>
      <c r="E403" t="s">
        <v>66</v>
      </c>
      <c r="F403" t="s">
        <v>37559</v>
      </c>
      <c r="G403" t="s">
        <v>68</v>
      </c>
      <c r="H403" t="s">
        <v>68</v>
      </c>
      <c r="I403" t="s">
        <v>69</v>
      </c>
      <c r="J403" t="s">
        <v>37559</v>
      </c>
      <c r="K403" t="s">
        <v>7854</v>
      </c>
      <c r="L403" t="s">
        <v>22535</v>
      </c>
      <c r="M403" t="s">
        <v>3</v>
      </c>
      <c r="N403" t="s">
        <v>8</v>
      </c>
      <c r="O403">
        <v>5.1857398440035172E-5</v>
      </c>
      <c r="P403" t="str">
        <f t="shared" si="6"/>
        <v>66</v>
      </c>
    </row>
    <row r="404" spans="1:16" x14ac:dyDescent="0.25">
      <c r="A404" s="1">
        <v>402</v>
      </c>
      <c r="B404" t="s">
        <v>31457</v>
      </c>
      <c r="C404" t="s">
        <v>34709</v>
      </c>
      <c r="D404" t="s">
        <v>59</v>
      </c>
      <c r="E404" t="s">
        <v>66</v>
      </c>
      <c r="F404" t="s">
        <v>37559</v>
      </c>
      <c r="G404" t="s">
        <v>68</v>
      </c>
      <c r="H404" t="s">
        <v>68</v>
      </c>
      <c r="I404" t="s">
        <v>69</v>
      </c>
      <c r="J404" t="s">
        <v>37559</v>
      </c>
      <c r="K404" t="s">
        <v>466</v>
      </c>
      <c r="L404" t="s">
        <v>38177</v>
      </c>
      <c r="M404" t="s">
        <v>3</v>
      </c>
      <c r="N404" t="s">
        <v>8</v>
      </c>
      <c r="O404">
        <v>5.1071680281852808E-5</v>
      </c>
      <c r="P404" t="str">
        <f t="shared" si="6"/>
        <v>65</v>
      </c>
    </row>
    <row r="405" spans="1:16" x14ac:dyDescent="0.25">
      <c r="A405" s="1">
        <v>403</v>
      </c>
      <c r="B405" t="s">
        <v>31458</v>
      </c>
      <c r="C405" s="12" t="s">
        <v>34710</v>
      </c>
      <c r="D405" t="s">
        <v>65</v>
      </c>
      <c r="E405" t="s">
        <v>66</v>
      </c>
      <c r="F405" t="s">
        <v>37559</v>
      </c>
      <c r="G405" t="s">
        <v>68</v>
      </c>
      <c r="H405" t="s">
        <v>68</v>
      </c>
      <c r="I405" t="s">
        <v>69</v>
      </c>
      <c r="J405" t="s">
        <v>37559</v>
      </c>
      <c r="K405" t="s">
        <v>7717</v>
      </c>
      <c r="L405" t="s">
        <v>8452</v>
      </c>
      <c r="M405" t="s">
        <v>3</v>
      </c>
      <c r="N405" t="s">
        <v>8</v>
      </c>
      <c r="O405">
        <v>5.1071680281852808E-5</v>
      </c>
      <c r="P405" t="str">
        <f t="shared" si="6"/>
        <v>65</v>
      </c>
    </row>
    <row r="406" spans="1:16" x14ac:dyDescent="0.25">
      <c r="A406" s="1">
        <v>404</v>
      </c>
      <c r="B406" t="s">
        <v>31459</v>
      </c>
      <c r="C406" t="s">
        <v>34711</v>
      </c>
      <c r="D406" t="s">
        <v>309</v>
      </c>
      <c r="E406" t="s">
        <v>66</v>
      </c>
      <c r="F406" t="s">
        <v>37559</v>
      </c>
      <c r="G406" t="s">
        <v>68</v>
      </c>
      <c r="H406" t="s">
        <v>68</v>
      </c>
      <c r="I406" t="s">
        <v>69</v>
      </c>
      <c r="J406" t="s">
        <v>37559</v>
      </c>
      <c r="K406" t="s">
        <v>4962</v>
      </c>
      <c r="L406" t="s">
        <v>14623</v>
      </c>
      <c r="M406" t="s">
        <v>3</v>
      </c>
      <c r="N406" t="s">
        <v>8</v>
      </c>
      <c r="O406">
        <v>5.0285962123670458E-5</v>
      </c>
      <c r="P406" t="str">
        <f t="shared" si="6"/>
        <v>64</v>
      </c>
    </row>
    <row r="407" spans="1:16" x14ac:dyDescent="0.25">
      <c r="A407" s="1">
        <v>405</v>
      </c>
      <c r="B407" t="s">
        <v>31460</v>
      </c>
      <c r="C407" t="s">
        <v>34712</v>
      </c>
      <c r="D407" t="s">
        <v>59</v>
      </c>
      <c r="E407" t="s">
        <v>66</v>
      </c>
      <c r="F407" t="s">
        <v>37559</v>
      </c>
      <c r="G407" t="s">
        <v>68</v>
      </c>
      <c r="H407" t="s">
        <v>68</v>
      </c>
      <c r="I407" t="s">
        <v>69</v>
      </c>
      <c r="J407" t="s">
        <v>37559</v>
      </c>
      <c r="K407" t="s">
        <v>2246</v>
      </c>
      <c r="L407" t="s">
        <v>21726</v>
      </c>
      <c r="M407" t="s">
        <v>3</v>
      </c>
      <c r="N407" t="s">
        <v>8</v>
      </c>
      <c r="O407">
        <v>5.0285962123670458E-5</v>
      </c>
      <c r="P407" t="str">
        <f t="shared" si="6"/>
        <v>64</v>
      </c>
    </row>
    <row r="408" spans="1:16" x14ac:dyDescent="0.25">
      <c r="A408" s="1">
        <v>406</v>
      </c>
      <c r="B408" t="s">
        <v>31461</v>
      </c>
      <c r="C408" t="s">
        <v>34713</v>
      </c>
      <c r="D408" t="s">
        <v>59</v>
      </c>
      <c r="E408" t="s">
        <v>66</v>
      </c>
      <c r="F408" t="s">
        <v>37559</v>
      </c>
      <c r="G408" t="s">
        <v>68</v>
      </c>
      <c r="H408" t="s">
        <v>68</v>
      </c>
      <c r="I408" t="s">
        <v>69</v>
      </c>
      <c r="J408" t="s">
        <v>37559</v>
      </c>
      <c r="K408" t="s">
        <v>8007</v>
      </c>
      <c r="L408" t="s">
        <v>14014</v>
      </c>
      <c r="M408" t="s">
        <v>3</v>
      </c>
      <c r="N408" t="s">
        <v>8</v>
      </c>
      <c r="O408">
        <v>5.0285962123670458E-5</v>
      </c>
      <c r="P408" t="str">
        <f t="shared" si="6"/>
        <v>64</v>
      </c>
    </row>
    <row r="409" spans="1:16" x14ac:dyDescent="0.25">
      <c r="A409" s="1">
        <v>407</v>
      </c>
      <c r="B409" t="s">
        <v>31462</v>
      </c>
      <c r="C409" t="s">
        <v>34714</v>
      </c>
      <c r="D409" t="s">
        <v>56</v>
      </c>
      <c r="E409" t="s">
        <v>66</v>
      </c>
      <c r="F409" t="s">
        <v>37559</v>
      </c>
      <c r="G409" t="s">
        <v>68</v>
      </c>
      <c r="H409" t="s">
        <v>68</v>
      </c>
      <c r="I409" t="s">
        <v>69</v>
      </c>
      <c r="J409" t="s">
        <v>37559</v>
      </c>
      <c r="K409" t="s">
        <v>3285</v>
      </c>
      <c r="L409" t="s">
        <v>797</v>
      </c>
      <c r="M409" t="s">
        <v>3</v>
      </c>
      <c r="N409" t="s">
        <v>8</v>
      </c>
      <c r="O409">
        <v>4.9500243965488108E-5</v>
      </c>
      <c r="P409" t="str">
        <f t="shared" si="6"/>
        <v>63</v>
      </c>
    </row>
    <row r="410" spans="1:16" x14ac:dyDescent="0.25">
      <c r="A410" s="1">
        <v>408</v>
      </c>
      <c r="B410" t="s">
        <v>31463</v>
      </c>
      <c r="C410" t="s">
        <v>34715</v>
      </c>
      <c r="D410" t="s">
        <v>63</v>
      </c>
      <c r="E410" t="s">
        <v>66</v>
      </c>
      <c r="F410" t="s">
        <v>37559</v>
      </c>
      <c r="G410" t="s">
        <v>68</v>
      </c>
      <c r="H410" t="s">
        <v>68</v>
      </c>
      <c r="I410" t="s">
        <v>69</v>
      </c>
      <c r="J410" t="s">
        <v>37559</v>
      </c>
      <c r="K410" t="s">
        <v>7902</v>
      </c>
      <c r="L410" t="s">
        <v>21689</v>
      </c>
      <c r="M410" t="s">
        <v>3</v>
      </c>
      <c r="N410" t="s">
        <v>8</v>
      </c>
      <c r="O410">
        <v>4.8714525807305758E-5</v>
      </c>
      <c r="P410" t="str">
        <f t="shared" si="6"/>
        <v>62</v>
      </c>
    </row>
    <row r="411" spans="1:16" x14ac:dyDescent="0.25">
      <c r="A411" s="1">
        <v>409</v>
      </c>
      <c r="B411" t="s">
        <v>31464</v>
      </c>
      <c r="C411" t="s">
        <v>34716</v>
      </c>
      <c r="D411" t="s">
        <v>58</v>
      </c>
      <c r="E411" t="s">
        <v>66</v>
      </c>
      <c r="F411" t="s">
        <v>37559</v>
      </c>
      <c r="G411" t="s">
        <v>68</v>
      </c>
      <c r="H411" t="s">
        <v>68</v>
      </c>
      <c r="I411" t="s">
        <v>69</v>
      </c>
      <c r="J411" t="s">
        <v>37559</v>
      </c>
      <c r="K411" t="s">
        <v>4972</v>
      </c>
      <c r="L411" t="s">
        <v>769</v>
      </c>
      <c r="M411" t="s">
        <v>3</v>
      </c>
      <c r="N411" t="s">
        <v>8</v>
      </c>
      <c r="O411">
        <v>4.8714525807305758E-5</v>
      </c>
      <c r="P411" t="str">
        <f t="shared" si="6"/>
        <v>62</v>
      </c>
    </row>
    <row r="412" spans="1:16" x14ac:dyDescent="0.25">
      <c r="A412" s="1">
        <v>410</v>
      </c>
      <c r="B412" t="s">
        <v>31465</v>
      </c>
      <c r="C412" t="s">
        <v>34717</v>
      </c>
      <c r="D412" t="s">
        <v>59</v>
      </c>
      <c r="E412" t="s">
        <v>66</v>
      </c>
      <c r="F412" t="s">
        <v>37559</v>
      </c>
      <c r="G412" t="s">
        <v>68</v>
      </c>
      <c r="H412" t="s">
        <v>68</v>
      </c>
      <c r="I412" t="s">
        <v>69</v>
      </c>
      <c r="J412" t="s">
        <v>37559</v>
      </c>
      <c r="K412" t="s">
        <v>13792</v>
      </c>
      <c r="L412" t="s">
        <v>22715</v>
      </c>
      <c r="M412" t="s">
        <v>3</v>
      </c>
      <c r="N412" t="s">
        <v>8</v>
      </c>
      <c r="O412">
        <v>4.8714525807305758E-5</v>
      </c>
      <c r="P412" t="str">
        <f t="shared" si="6"/>
        <v>62</v>
      </c>
    </row>
    <row r="413" spans="1:16" x14ac:dyDescent="0.25">
      <c r="A413" s="1">
        <v>411</v>
      </c>
      <c r="B413" t="s">
        <v>31466</v>
      </c>
      <c r="C413" t="s">
        <v>34718</v>
      </c>
      <c r="D413" t="s">
        <v>61</v>
      </c>
      <c r="E413" t="s">
        <v>66</v>
      </c>
      <c r="F413" t="s">
        <v>37559</v>
      </c>
      <c r="G413" t="s">
        <v>68</v>
      </c>
      <c r="H413" t="s">
        <v>68</v>
      </c>
      <c r="I413" t="s">
        <v>69</v>
      </c>
      <c r="J413" t="s">
        <v>37559</v>
      </c>
      <c r="K413" t="s">
        <v>3113</v>
      </c>
      <c r="L413" t="s">
        <v>14685</v>
      </c>
      <c r="M413" t="s">
        <v>3</v>
      </c>
      <c r="N413" t="s">
        <v>8</v>
      </c>
      <c r="O413">
        <v>4.7928807649123408E-5</v>
      </c>
      <c r="P413" t="str">
        <f t="shared" si="6"/>
        <v>61</v>
      </c>
    </row>
    <row r="414" spans="1:16" x14ac:dyDescent="0.25">
      <c r="A414" s="1">
        <v>412</v>
      </c>
      <c r="B414" t="s">
        <v>31467</v>
      </c>
      <c r="C414" s="21" t="s">
        <v>34719</v>
      </c>
      <c r="D414" t="s">
        <v>60</v>
      </c>
      <c r="E414" t="s">
        <v>66</v>
      </c>
      <c r="F414" t="s">
        <v>37559</v>
      </c>
      <c r="G414" t="s">
        <v>68</v>
      </c>
      <c r="H414" t="s">
        <v>68</v>
      </c>
      <c r="I414" t="s">
        <v>69</v>
      </c>
      <c r="J414" t="s">
        <v>37559</v>
      </c>
      <c r="K414" t="s">
        <v>7834</v>
      </c>
      <c r="L414" t="s">
        <v>3398</v>
      </c>
      <c r="M414" t="s">
        <v>3</v>
      </c>
      <c r="N414" t="s">
        <v>8</v>
      </c>
      <c r="O414">
        <v>4.7143089490941058E-5</v>
      </c>
      <c r="P414" t="str">
        <f t="shared" si="6"/>
        <v>60</v>
      </c>
    </row>
    <row r="415" spans="1:16" x14ac:dyDescent="0.25">
      <c r="A415" s="1">
        <v>413</v>
      </c>
      <c r="B415" t="s">
        <v>31468</v>
      </c>
      <c r="C415" t="s">
        <v>34720</v>
      </c>
      <c r="D415" t="s">
        <v>59</v>
      </c>
      <c r="E415" t="s">
        <v>66</v>
      </c>
      <c r="F415" t="s">
        <v>37559</v>
      </c>
      <c r="G415" t="s">
        <v>68</v>
      </c>
      <c r="H415" t="s">
        <v>68</v>
      </c>
      <c r="I415" t="s">
        <v>69</v>
      </c>
      <c r="J415" t="s">
        <v>37559</v>
      </c>
      <c r="K415" t="s">
        <v>2188</v>
      </c>
      <c r="L415" t="s">
        <v>5239</v>
      </c>
      <c r="M415" t="s">
        <v>3</v>
      </c>
      <c r="N415" t="s">
        <v>8</v>
      </c>
      <c r="O415">
        <v>4.7143089490941058E-5</v>
      </c>
      <c r="P415" t="str">
        <f t="shared" si="6"/>
        <v>60</v>
      </c>
    </row>
    <row r="416" spans="1:16" x14ac:dyDescent="0.25">
      <c r="A416" s="1">
        <v>414</v>
      </c>
      <c r="B416" t="s">
        <v>31469</v>
      </c>
      <c r="C416" s="10" t="s">
        <v>34721</v>
      </c>
      <c r="D416" t="s">
        <v>58</v>
      </c>
      <c r="E416" t="s">
        <v>66</v>
      </c>
      <c r="F416" t="s">
        <v>37559</v>
      </c>
      <c r="G416" t="s">
        <v>68</v>
      </c>
      <c r="H416" t="s">
        <v>68</v>
      </c>
      <c r="I416" t="s">
        <v>69</v>
      </c>
      <c r="J416" t="s">
        <v>37559</v>
      </c>
      <c r="K416" t="s">
        <v>779</v>
      </c>
      <c r="L416" t="s">
        <v>344</v>
      </c>
      <c r="M416" t="s">
        <v>3</v>
      </c>
      <c r="N416" t="s">
        <v>8</v>
      </c>
      <c r="O416">
        <v>4.7143089490941058E-5</v>
      </c>
      <c r="P416" t="str">
        <f t="shared" si="6"/>
        <v>60</v>
      </c>
    </row>
    <row r="417" spans="1:16" x14ac:dyDescent="0.25">
      <c r="A417" s="1">
        <v>415</v>
      </c>
      <c r="B417" t="s">
        <v>31470</v>
      </c>
      <c r="C417" t="s">
        <v>34722</v>
      </c>
      <c r="D417" t="s">
        <v>56</v>
      </c>
      <c r="E417" t="s">
        <v>66</v>
      </c>
      <c r="F417" t="s">
        <v>37559</v>
      </c>
      <c r="G417" t="s">
        <v>68</v>
      </c>
      <c r="H417" t="s">
        <v>68</v>
      </c>
      <c r="I417" t="s">
        <v>69</v>
      </c>
      <c r="J417" t="s">
        <v>37559</v>
      </c>
      <c r="K417" t="s">
        <v>4877</v>
      </c>
      <c r="L417" t="s">
        <v>1272</v>
      </c>
      <c r="M417" t="s">
        <v>3</v>
      </c>
      <c r="N417" t="s">
        <v>8</v>
      </c>
      <c r="O417">
        <v>4.7143089490941058E-5</v>
      </c>
      <c r="P417" t="str">
        <f t="shared" si="6"/>
        <v>60</v>
      </c>
    </row>
    <row r="418" spans="1:16" x14ac:dyDescent="0.25">
      <c r="A418" s="1">
        <v>416</v>
      </c>
      <c r="B418" t="s">
        <v>31471</v>
      </c>
      <c r="C418" t="s">
        <v>34723</v>
      </c>
      <c r="D418" t="s">
        <v>58</v>
      </c>
      <c r="E418" t="s">
        <v>66</v>
      </c>
      <c r="F418" t="s">
        <v>37559</v>
      </c>
      <c r="G418" t="s">
        <v>68</v>
      </c>
      <c r="H418" t="s">
        <v>68</v>
      </c>
      <c r="I418" t="s">
        <v>69</v>
      </c>
      <c r="J418" t="s">
        <v>37559</v>
      </c>
      <c r="K418" t="s">
        <v>3170</v>
      </c>
      <c r="L418" t="s">
        <v>3364</v>
      </c>
      <c r="M418" t="s">
        <v>3</v>
      </c>
      <c r="N418" t="s">
        <v>8</v>
      </c>
      <c r="O418">
        <v>4.6357371332758708E-5</v>
      </c>
      <c r="P418" t="str">
        <f t="shared" si="6"/>
        <v>59</v>
      </c>
    </row>
    <row r="419" spans="1:16" x14ac:dyDescent="0.25">
      <c r="A419" s="1">
        <v>417</v>
      </c>
      <c r="B419" t="s">
        <v>31472</v>
      </c>
      <c r="C419" t="s">
        <v>34724</v>
      </c>
      <c r="D419" t="s">
        <v>59</v>
      </c>
      <c r="E419" t="s">
        <v>66</v>
      </c>
      <c r="F419" t="s">
        <v>37559</v>
      </c>
      <c r="G419" t="s">
        <v>68</v>
      </c>
      <c r="H419" t="s">
        <v>68</v>
      </c>
      <c r="I419" t="s">
        <v>69</v>
      </c>
      <c r="J419" t="s">
        <v>37559</v>
      </c>
      <c r="K419" t="s">
        <v>5034</v>
      </c>
      <c r="L419" t="s">
        <v>38178</v>
      </c>
      <c r="M419" t="s">
        <v>3</v>
      </c>
      <c r="N419" t="s">
        <v>8</v>
      </c>
      <c r="O419">
        <v>4.6357371332758708E-5</v>
      </c>
      <c r="P419" t="str">
        <f t="shared" si="6"/>
        <v>59</v>
      </c>
    </row>
    <row r="420" spans="1:16" x14ac:dyDescent="0.25">
      <c r="A420" s="1">
        <v>418</v>
      </c>
      <c r="B420" t="s">
        <v>31473</v>
      </c>
      <c r="C420" s="17" t="s">
        <v>34725</v>
      </c>
      <c r="D420" t="s">
        <v>65</v>
      </c>
      <c r="E420" t="s">
        <v>66</v>
      </c>
      <c r="F420" t="s">
        <v>37559</v>
      </c>
      <c r="G420" t="s">
        <v>68</v>
      </c>
      <c r="H420" t="s">
        <v>68</v>
      </c>
      <c r="I420" t="s">
        <v>69</v>
      </c>
      <c r="J420" t="s">
        <v>37559</v>
      </c>
      <c r="K420" t="s">
        <v>3127</v>
      </c>
      <c r="L420" t="s">
        <v>21968</v>
      </c>
      <c r="M420" t="s">
        <v>3</v>
      </c>
      <c r="N420" t="s">
        <v>8</v>
      </c>
      <c r="O420">
        <v>4.6357371332758708E-5</v>
      </c>
      <c r="P420" t="str">
        <f t="shared" si="6"/>
        <v>59</v>
      </c>
    </row>
    <row r="421" spans="1:16" x14ac:dyDescent="0.25">
      <c r="A421" s="1">
        <v>419</v>
      </c>
      <c r="B421" t="s">
        <v>31474</v>
      </c>
      <c r="C421" t="s">
        <v>34726</v>
      </c>
      <c r="D421" t="s">
        <v>60</v>
      </c>
      <c r="E421" t="s">
        <v>66</v>
      </c>
      <c r="F421" t="s">
        <v>37559</v>
      </c>
      <c r="G421" t="s">
        <v>68</v>
      </c>
      <c r="H421" t="s">
        <v>68</v>
      </c>
      <c r="I421" t="s">
        <v>69</v>
      </c>
      <c r="J421" t="s">
        <v>37559</v>
      </c>
      <c r="K421" t="s">
        <v>4878</v>
      </c>
      <c r="L421" t="s">
        <v>3387</v>
      </c>
      <c r="M421" t="s">
        <v>3</v>
      </c>
      <c r="N421" t="s">
        <v>8</v>
      </c>
      <c r="O421">
        <v>4.5571653174576358E-5</v>
      </c>
      <c r="P421" t="str">
        <f t="shared" si="6"/>
        <v>58</v>
      </c>
    </row>
    <row r="422" spans="1:16" x14ac:dyDescent="0.25">
      <c r="A422" s="1">
        <v>420</v>
      </c>
      <c r="B422" t="s">
        <v>31475</v>
      </c>
      <c r="C422" t="s">
        <v>34727</v>
      </c>
      <c r="D422" t="s">
        <v>63</v>
      </c>
      <c r="E422" t="s">
        <v>66</v>
      </c>
      <c r="F422" t="s">
        <v>37559</v>
      </c>
      <c r="G422" t="s">
        <v>68</v>
      </c>
      <c r="H422" t="s">
        <v>68</v>
      </c>
      <c r="I422" t="s">
        <v>69</v>
      </c>
      <c r="J422" t="s">
        <v>37559</v>
      </c>
      <c r="K422" t="s">
        <v>8041</v>
      </c>
      <c r="L422" t="s">
        <v>1028</v>
      </c>
      <c r="M422" t="s">
        <v>3</v>
      </c>
      <c r="N422" t="s">
        <v>8</v>
      </c>
      <c r="O422">
        <v>4.5571653174576358E-5</v>
      </c>
      <c r="P422" t="str">
        <f t="shared" si="6"/>
        <v>58</v>
      </c>
    </row>
    <row r="423" spans="1:16" x14ac:dyDescent="0.25">
      <c r="A423" s="1">
        <v>421</v>
      </c>
      <c r="B423" t="s">
        <v>31476</v>
      </c>
      <c r="C423" t="s">
        <v>34728</v>
      </c>
      <c r="D423" t="s">
        <v>60</v>
      </c>
      <c r="E423" t="s">
        <v>66</v>
      </c>
      <c r="F423" t="s">
        <v>37559</v>
      </c>
      <c r="G423" t="s">
        <v>68</v>
      </c>
      <c r="H423" t="s">
        <v>68</v>
      </c>
      <c r="I423" t="s">
        <v>69</v>
      </c>
      <c r="J423" t="s">
        <v>37559</v>
      </c>
      <c r="K423" t="s">
        <v>7799</v>
      </c>
      <c r="L423" t="s">
        <v>1762</v>
      </c>
      <c r="M423" t="s">
        <v>3</v>
      </c>
      <c r="N423" t="s">
        <v>8</v>
      </c>
      <c r="O423">
        <v>4.5571653174576358E-5</v>
      </c>
      <c r="P423" t="str">
        <f t="shared" si="6"/>
        <v>58</v>
      </c>
    </row>
    <row r="424" spans="1:16" x14ac:dyDescent="0.25">
      <c r="A424" s="1">
        <v>422</v>
      </c>
      <c r="B424" t="s">
        <v>31477</v>
      </c>
      <c r="C424" t="s">
        <v>34729</v>
      </c>
      <c r="D424" t="s">
        <v>57</v>
      </c>
      <c r="E424" t="s">
        <v>66</v>
      </c>
      <c r="F424" t="s">
        <v>37559</v>
      </c>
      <c r="G424" t="s">
        <v>68</v>
      </c>
      <c r="H424" t="s">
        <v>68</v>
      </c>
      <c r="I424" t="s">
        <v>69</v>
      </c>
      <c r="J424" t="s">
        <v>37559</v>
      </c>
      <c r="K424" t="s">
        <v>71</v>
      </c>
      <c r="L424" t="s">
        <v>8283</v>
      </c>
      <c r="M424" t="s">
        <v>3</v>
      </c>
      <c r="N424" t="s">
        <v>8</v>
      </c>
      <c r="O424">
        <v>4.5571653174576358E-5</v>
      </c>
      <c r="P424" t="str">
        <f t="shared" si="6"/>
        <v>58</v>
      </c>
    </row>
    <row r="425" spans="1:16" x14ac:dyDescent="0.25">
      <c r="A425" s="1">
        <v>423</v>
      </c>
      <c r="B425" t="s">
        <v>31478</v>
      </c>
      <c r="C425" s="9" t="s">
        <v>34730</v>
      </c>
      <c r="D425" t="s">
        <v>58</v>
      </c>
      <c r="E425" t="s">
        <v>66</v>
      </c>
      <c r="F425" t="s">
        <v>37559</v>
      </c>
      <c r="G425" t="s">
        <v>68</v>
      </c>
      <c r="H425" t="s">
        <v>68</v>
      </c>
      <c r="I425" t="s">
        <v>69</v>
      </c>
      <c r="J425" t="s">
        <v>37559</v>
      </c>
      <c r="K425" t="s">
        <v>4938</v>
      </c>
      <c r="L425" t="s">
        <v>5119</v>
      </c>
      <c r="M425" t="s">
        <v>3</v>
      </c>
      <c r="N425" t="s">
        <v>8</v>
      </c>
      <c r="O425">
        <v>4.5571653174576358E-5</v>
      </c>
      <c r="P425" t="str">
        <f t="shared" si="6"/>
        <v>58</v>
      </c>
    </row>
    <row r="426" spans="1:16" x14ac:dyDescent="0.25">
      <c r="A426" s="1">
        <v>424</v>
      </c>
      <c r="B426" t="s">
        <v>31479</v>
      </c>
      <c r="C426" t="s">
        <v>34731</v>
      </c>
      <c r="D426" t="s">
        <v>64</v>
      </c>
      <c r="E426" t="s">
        <v>66</v>
      </c>
      <c r="F426" t="s">
        <v>37559</v>
      </c>
      <c r="G426" t="s">
        <v>68</v>
      </c>
      <c r="H426" t="s">
        <v>68</v>
      </c>
      <c r="I426" t="s">
        <v>69</v>
      </c>
      <c r="J426" t="s">
        <v>37559</v>
      </c>
      <c r="K426" t="s">
        <v>8344</v>
      </c>
      <c r="L426" t="s">
        <v>8421</v>
      </c>
      <c r="M426" t="s">
        <v>3</v>
      </c>
      <c r="N426" t="s">
        <v>8</v>
      </c>
      <c r="O426">
        <v>4.5571653174576358E-5</v>
      </c>
      <c r="P426" t="str">
        <f t="shared" si="6"/>
        <v>58</v>
      </c>
    </row>
    <row r="427" spans="1:16" x14ac:dyDescent="0.25">
      <c r="A427" s="1">
        <v>425</v>
      </c>
      <c r="B427" t="s">
        <v>31480</v>
      </c>
      <c r="C427" t="s">
        <v>34732</v>
      </c>
      <c r="D427" t="s">
        <v>1254</v>
      </c>
      <c r="E427" t="s">
        <v>66</v>
      </c>
      <c r="F427" t="s">
        <v>37559</v>
      </c>
      <c r="G427" t="s">
        <v>68</v>
      </c>
      <c r="H427" t="s">
        <v>68</v>
      </c>
      <c r="I427" t="s">
        <v>69</v>
      </c>
      <c r="J427" t="s">
        <v>37559</v>
      </c>
      <c r="K427" t="s">
        <v>21583</v>
      </c>
      <c r="L427" t="s">
        <v>38179</v>
      </c>
      <c r="M427" t="s">
        <v>3</v>
      </c>
      <c r="N427" t="s">
        <v>8</v>
      </c>
      <c r="O427">
        <v>4.5571653174576358E-5</v>
      </c>
      <c r="P427" t="str">
        <f t="shared" si="6"/>
        <v>58</v>
      </c>
    </row>
    <row r="428" spans="1:16" x14ac:dyDescent="0.25">
      <c r="A428" s="1">
        <v>426</v>
      </c>
      <c r="B428" t="s">
        <v>31481</v>
      </c>
      <c r="C428" t="s">
        <v>34733</v>
      </c>
      <c r="D428" t="s">
        <v>58</v>
      </c>
      <c r="E428" t="s">
        <v>66</v>
      </c>
      <c r="F428" t="s">
        <v>37559</v>
      </c>
      <c r="G428" t="s">
        <v>68</v>
      </c>
      <c r="H428" t="s">
        <v>68</v>
      </c>
      <c r="I428" t="s">
        <v>69</v>
      </c>
      <c r="J428" t="s">
        <v>37559</v>
      </c>
      <c r="K428" t="s">
        <v>4917</v>
      </c>
      <c r="L428" t="s">
        <v>2322</v>
      </c>
      <c r="M428" t="s">
        <v>3</v>
      </c>
      <c r="N428" t="s">
        <v>8</v>
      </c>
      <c r="O428">
        <v>4.4785935016394008E-5</v>
      </c>
      <c r="P428" t="str">
        <f t="shared" si="6"/>
        <v>57</v>
      </c>
    </row>
    <row r="429" spans="1:16" x14ac:dyDescent="0.25">
      <c r="A429" s="1">
        <v>427</v>
      </c>
      <c r="B429" t="s">
        <v>31482</v>
      </c>
      <c r="C429" s="7" t="s">
        <v>34734</v>
      </c>
      <c r="D429" t="s">
        <v>58</v>
      </c>
      <c r="E429" t="s">
        <v>66</v>
      </c>
      <c r="F429" t="s">
        <v>37559</v>
      </c>
      <c r="G429" t="s">
        <v>68</v>
      </c>
      <c r="H429" t="s">
        <v>68</v>
      </c>
      <c r="I429" t="s">
        <v>69</v>
      </c>
      <c r="J429" t="s">
        <v>37559</v>
      </c>
      <c r="K429" t="s">
        <v>3391</v>
      </c>
      <c r="L429" t="s">
        <v>5292</v>
      </c>
      <c r="M429" t="s">
        <v>3</v>
      </c>
      <c r="N429" t="s">
        <v>8</v>
      </c>
      <c r="O429">
        <v>4.4785935016394008E-5</v>
      </c>
      <c r="P429" t="str">
        <f t="shared" si="6"/>
        <v>57</v>
      </c>
    </row>
    <row r="430" spans="1:16" x14ac:dyDescent="0.25">
      <c r="A430" s="1">
        <v>428</v>
      </c>
      <c r="B430" t="s">
        <v>31483</v>
      </c>
      <c r="C430" t="s">
        <v>34735</v>
      </c>
      <c r="D430" t="s">
        <v>617</v>
      </c>
      <c r="E430" t="s">
        <v>66</v>
      </c>
      <c r="F430" t="s">
        <v>37559</v>
      </c>
      <c r="G430" t="s">
        <v>68</v>
      </c>
      <c r="H430" t="s">
        <v>68</v>
      </c>
      <c r="I430" t="s">
        <v>69</v>
      </c>
      <c r="J430" t="s">
        <v>37559</v>
      </c>
      <c r="K430" t="s">
        <v>3129</v>
      </c>
      <c r="L430" t="s">
        <v>14518</v>
      </c>
      <c r="M430" t="s">
        <v>3</v>
      </c>
      <c r="N430" t="s">
        <v>8</v>
      </c>
      <c r="O430">
        <v>4.4000216858211658E-5</v>
      </c>
      <c r="P430" t="str">
        <f t="shared" si="6"/>
        <v>56</v>
      </c>
    </row>
    <row r="431" spans="1:16" x14ac:dyDescent="0.25">
      <c r="A431" s="1">
        <v>429</v>
      </c>
      <c r="B431" t="s">
        <v>31484</v>
      </c>
      <c r="C431" t="s">
        <v>34736</v>
      </c>
      <c r="D431" t="s">
        <v>59</v>
      </c>
      <c r="E431" t="s">
        <v>66</v>
      </c>
      <c r="F431" t="s">
        <v>37559</v>
      </c>
      <c r="G431" t="s">
        <v>68</v>
      </c>
      <c r="H431" t="s">
        <v>68</v>
      </c>
      <c r="I431" t="s">
        <v>69</v>
      </c>
      <c r="J431" t="s">
        <v>37559</v>
      </c>
      <c r="K431" t="s">
        <v>12999</v>
      </c>
      <c r="L431" t="s">
        <v>3399</v>
      </c>
      <c r="M431" t="s">
        <v>3</v>
      </c>
      <c r="N431" t="s">
        <v>8</v>
      </c>
      <c r="O431">
        <v>4.4000216858211658E-5</v>
      </c>
      <c r="P431" t="str">
        <f t="shared" si="6"/>
        <v>56</v>
      </c>
    </row>
    <row r="432" spans="1:16" x14ac:dyDescent="0.25">
      <c r="A432" s="1">
        <v>430</v>
      </c>
      <c r="B432" t="s">
        <v>31485</v>
      </c>
      <c r="C432" t="s">
        <v>34737</v>
      </c>
      <c r="D432" t="s">
        <v>63</v>
      </c>
      <c r="E432" t="s">
        <v>66</v>
      </c>
      <c r="F432" t="s">
        <v>37559</v>
      </c>
      <c r="G432" t="s">
        <v>68</v>
      </c>
      <c r="H432" t="s">
        <v>68</v>
      </c>
      <c r="I432" t="s">
        <v>69</v>
      </c>
      <c r="J432" t="s">
        <v>37559</v>
      </c>
      <c r="K432" t="s">
        <v>7793</v>
      </c>
      <c r="L432" t="s">
        <v>1783</v>
      </c>
      <c r="M432" t="s">
        <v>3</v>
      </c>
      <c r="N432" t="s">
        <v>8</v>
      </c>
      <c r="O432">
        <v>4.3214498700029307E-5</v>
      </c>
      <c r="P432" t="str">
        <f t="shared" si="6"/>
        <v>55</v>
      </c>
    </row>
    <row r="433" spans="1:16" x14ac:dyDescent="0.25">
      <c r="A433" s="1">
        <v>431</v>
      </c>
      <c r="B433" t="s">
        <v>31486</v>
      </c>
      <c r="C433" t="s">
        <v>34738</v>
      </c>
      <c r="D433" t="s">
        <v>62</v>
      </c>
      <c r="E433" t="s">
        <v>66</v>
      </c>
      <c r="F433" t="s">
        <v>37559</v>
      </c>
      <c r="G433" t="s">
        <v>68</v>
      </c>
      <c r="H433" t="s">
        <v>68</v>
      </c>
      <c r="I433" t="s">
        <v>69</v>
      </c>
      <c r="J433" t="s">
        <v>37559</v>
      </c>
      <c r="K433" t="s">
        <v>3221</v>
      </c>
      <c r="L433" t="s">
        <v>1750</v>
      </c>
      <c r="M433" t="s">
        <v>3</v>
      </c>
      <c r="N433" t="s">
        <v>8</v>
      </c>
      <c r="O433">
        <v>4.3214498700029307E-5</v>
      </c>
      <c r="P433" t="str">
        <f t="shared" si="6"/>
        <v>55</v>
      </c>
    </row>
    <row r="434" spans="1:16" x14ac:dyDescent="0.25">
      <c r="A434" s="1">
        <v>432</v>
      </c>
      <c r="B434" t="s">
        <v>31487</v>
      </c>
      <c r="C434" t="s">
        <v>34739</v>
      </c>
      <c r="D434" t="s">
        <v>756</v>
      </c>
      <c r="E434" t="s">
        <v>66</v>
      </c>
      <c r="F434" t="s">
        <v>37559</v>
      </c>
      <c r="G434" t="s">
        <v>68</v>
      </c>
      <c r="H434" t="s">
        <v>68</v>
      </c>
      <c r="I434" t="s">
        <v>69</v>
      </c>
      <c r="J434" t="s">
        <v>37559</v>
      </c>
      <c r="K434" t="s">
        <v>20631</v>
      </c>
      <c r="L434" t="s">
        <v>38180</v>
      </c>
      <c r="M434" t="s">
        <v>3</v>
      </c>
      <c r="N434" t="s">
        <v>8</v>
      </c>
      <c r="O434">
        <v>4.3214498700029307E-5</v>
      </c>
      <c r="P434" t="str">
        <f t="shared" si="6"/>
        <v>55</v>
      </c>
    </row>
    <row r="435" spans="1:16" x14ac:dyDescent="0.25">
      <c r="A435" s="1">
        <v>433</v>
      </c>
      <c r="B435" t="s">
        <v>31488</v>
      </c>
      <c r="C435" t="s">
        <v>34740</v>
      </c>
      <c r="D435" t="s">
        <v>59</v>
      </c>
      <c r="E435" t="s">
        <v>66</v>
      </c>
      <c r="F435" t="s">
        <v>37559</v>
      </c>
      <c r="G435" t="s">
        <v>68</v>
      </c>
      <c r="H435" t="s">
        <v>68</v>
      </c>
      <c r="I435" t="s">
        <v>69</v>
      </c>
      <c r="J435" t="s">
        <v>37559</v>
      </c>
      <c r="K435" t="s">
        <v>8075</v>
      </c>
      <c r="L435" t="s">
        <v>13941</v>
      </c>
      <c r="M435" t="s">
        <v>3</v>
      </c>
      <c r="N435" t="s">
        <v>8</v>
      </c>
      <c r="O435">
        <v>4.3214498700029307E-5</v>
      </c>
      <c r="P435" t="str">
        <f t="shared" si="6"/>
        <v>55</v>
      </c>
    </row>
    <row r="436" spans="1:16" x14ac:dyDescent="0.25">
      <c r="A436" s="1">
        <v>434</v>
      </c>
      <c r="B436" t="s">
        <v>31489</v>
      </c>
      <c r="C436" t="s">
        <v>34741</v>
      </c>
      <c r="D436" t="s">
        <v>63</v>
      </c>
      <c r="E436" t="s">
        <v>66</v>
      </c>
      <c r="F436" t="s">
        <v>37559</v>
      </c>
      <c r="G436" t="s">
        <v>68</v>
      </c>
      <c r="H436" t="s">
        <v>68</v>
      </c>
      <c r="I436" t="s">
        <v>69</v>
      </c>
      <c r="J436" t="s">
        <v>37559</v>
      </c>
      <c r="K436" t="s">
        <v>13047</v>
      </c>
      <c r="L436" t="s">
        <v>21958</v>
      </c>
      <c r="M436" t="s">
        <v>3</v>
      </c>
      <c r="N436" t="s">
        <v>8</v>
      </c>
      <c r="O436">
        <v>4.3214498700029307E-5</v>
      </c>
      <c r="P436" t="str">
        <f t="shared" si="6"/>
        <v>55</v>
      </c>
    </row>
    <row r="437" spans="1:16" x14ac:dyDescent="0.25">
      <c r="A437" s="1">
        <v>435</v>
      </c>
      <c r="B437" t="s">
        <v>31490</v>
      </c>
      <c r="C437" t="s">
        <v>34742</v>
      </c>
      <c r="D437" t="s">
        <v>59</v>
      </c>
      <c r="E437" t="s">
        <v>66</v>
      </c>
      <c r="F437" t="s">
        <v>37559</v>
      </c>
      <c r="G437" t="s">
        <v>68</v>
      </c>
      <c r="H437" t="s">
        <v>68</v>
      </c>
      <c r="I437" t="s">
        <v>69</v>
      </c>
      <c r="J437" t="s">
        <v>37559</v>
      </c>
      <c r="K437" t="s">
        <v>986</v>
      </c>
      <c r="L437" t="s">
        <v>8432</v>
      </c>
      <c r="M437" t="s">
        <v>3</v>
      </c>
      <c r="N437" t="s">
        <v>8</v>
      </c>
      <c r="O437">
        <v>4.3214498700029307E-5</v>
      </c>
      <c r="P437" t="str">
        <f t="shared" si="6"/>
        <v>55</v>
      </c>
    </row>
    <row r="438" spans="1:16" x14ac:dyDescent="0.25">
      <c r="A438" s="1">
        <v>436</v>
      </c>
      <c r="B438" t="s">
        <v>31491</v>
      </c>
      <c r="C438" t="s">
        <v>34743</v>
      </c>
      <c r="D438" t="s">
        <v>60</v>
      </c>
      <c r="E438" t="s">
        <v>66</v>
      </c>
      <c r="F438" t="s">
        <v>37559</v>
      </c>
      <c r="G438" t="s">
        <v>68</v>
      </c>
      <c r="H438" t="s">
        <v>68</v>
      </c>
      <c r="I438" t="s">
        <v>69</v>
      </c>
      <c r="J438" t="s">
        <v>37559</v>
      </c>
      <c r="K438" t="s">
        <v>7874</v>
      </c>
      <c r="L438" t="s">
        <v>5303</v>
      </c>
      <c r="M438" t="s">
        <v>3</v>
      </c>
      <c r="N438" t="s">
        <v>8</v>
      </c>
      <c r="O438">
        <v>4.2428780541846957E-5</v>
      </c>
      <c r="P438" t="str">
        <f t="shared" si="6"/>
        <v>54</v>
      </c>
    </row>
    <row r="439" spans="1:16" x14ac:dyDescent="0.25">
      <c r="A439" s="1">
        <v>437</v>
      </c>
      <c r="B439" t="s">
        <v>31492</v>
      </c>
      <c r="C439" t="s">
        <v>34744</v>
      </c>
      <c r="D439" t="s">
        <v>59</v>
      </c>
      <c r="E439" t="s">
        <v>66</v>
      </c>
      <c r="F439" t="s">
        <v>37559</v>
      </c>
      <c r="G439" t="s">
        <v>68</v>
      </c>
      <c r="H439" t="s">
        <v>68</v>
      </c>
      <c r="I439" t="s">
        <v>69</v>
      </c>
      <c r="J439" t="s">
        <v>37559</v>
      </c>
      <c r="K439" t="s">
        <v>7918</v>
      </c>
      <c r="L439" t="s">
        <v>8640</v>
      </c>
      <c r="M439" t="s">
        <v>3</v>
      </c>
      <c r="N439" t="s">
        <v>8</v>
      </c>
      <c r="O439">
        <v>4.2428780541846957E-5</v>
      </c>
      <c r="P439" t="str">
        <f t="shared" si="6"/>
        <v>54</v>
      </c>
    </row>
    <row r="440" spans="1:16" x14ac:dyDescent="0.25">
      <c r="A440" s="1">
        <v>438</v>
      </c>
      <c r="B440" t="s">
        <v>31493</v>
      </c>
      <c r="C440" t="s">
        <v>34745</v>
      </c>
      <c r="D440" t="s">
        <v>309</v>
      </c>
      <c r="E440" t="s">
        <v>66</v>
      </c>
      <c r="F440" t="s">
        <v>37559</v>
      </c>
      <c r="G440" t="s">
        <v>68</v>
      </c>
      <c r="H440" t="s">
        <v>68</v>
      </c>
      <c r="I440" t="s">
        <v>69</v>
      </c>
      <c r="J440" t="s">
        <v>37559</v>
      </c>
      <c r="K440" t="s">
        <v>7838</v>
      </c>
      <c r="L440" t="s">
        <v>2221</v>
      </c>
      <c r="M440" t="s">
        <v>3</v>
      </c>
      <c r="N440" t="s">
        <v>8</v>
      </c>
      <c r="O440">
        <v>4.2428780541846957E-5</v>
      </c>
      <c r="P440" t="str">
        <f t="shared" si="6"/>
        <v>54</v>
      </c>
    </row>
    <row r="441" spans="1:16" x14ac:dyDescent="0.25">
      <c r="A441" s="1">
        <v>439</v>
      </c>
      <c r="B441" t="s">
        <v>31494</v>
      </c>
      <c r="C441" t="s">
        <v>34746</v>
      </c>
      <c r="D441" t="s">
        <v>60</v>
      </c>
      <c r="E441" t="s">
        <v>66</v>
      </c>
      <c r="F441" t="s">
        <v>37559</v>
      </c>
      <c r="G441" t="s">
        <v>68</v>
      </c>
      <c r="H441" t="s">
        <v>68</v>
      </c>
      <c r="I441" t="s">
        <v>69</v>
      </c>
      <c r="J441" t="s">
        <v>37559</v>
      </c>
      <c r="K441" t="s">
        <v>13421</v>
      </c>
      <c r="L441" t="s">
        <v>13204</v>
      </c>
      <c r="M441" t="s">
        <v>3</v>
      </c>
      <c r="N441" t="s">
        <v>8</v>
      </c>
      <c r="O441">
        <v>4.2428780541846957E-5</v>
      </c>
      <c r="P441" t="str">
        <f t="shared" si="6"/>
        <v>54</v>
      </c>
    </row>
    <row r="442" spans="1:16" x14ac:dyDescent="0.25">
      <c r="A442" s="1">
        <v>440</v>
      </c>
      <c r="B442" t="s">
        <v>31495</v>
      </c>
      <c r="C442" s="8" t="s">
        <v>34747</v>
      </c>
      <c r="D442" t="s">
        <v>58</v>
      </c>
      <c r="E442" t="s">
        <v>66</v>
      </c>
      <c r="F442" t="s">
        <v>37559</v>
      </c>
      <c r="G442" t="s">
        <v>68</v>
      </c>
      <c r="H442" t="s">
        <v>68</v>
      </c>
      <c r="I442" t="s">
        <v>69</v>
      </c>
      <c r="J442" t="s">
        <v>37559</v>
      </c>
      <c r="K442" t="s">
        <v>314</v>
      </c>
      <c r="L442" t="s">
        <v>1062</v>
      </c>
      <c r="M442" t="s">
        <v>3</v>
      </c>
      <c r="N442" t="s">
        <v>8</v>
      </c>
      <c r="O442">
        <v>4.2428780541846957E-5</v>
      </c>
      <c r="P442" t="str">
        <f t="shared" si="6"/>
        <v>54</v>
      </c>
    </row>
    <row r="443" spans="1:16" x14ac:dyDescent="0.25">
      <c r="A443" s="1">
        <v>441</v>
      </c>
      <c r="B443" t="s">
        <v>31496</v>
      </c>
      <c r="C443" t="s">
        <v>34748</v>
      </c>
      <c r="D443" t="s">
        <v>59</v>
      </c>
      <c r="E443" t="s">
        <v>66</v>
      </c>
      <c r="F443" t="s">
        <v>37559</v>
      </c>
      <c r="G443" t="s">
        <v>68</v>
      </c>
      <c r="H443" t="s">
        <v>68</v>
      </c>
      <c r="I443" t="s">
        <v>69</v>
      </c>
      <c r="J443" t="s">
        <v>37559</v>
      </c>
      <c r="K443" t="s">
        <v>971</v>
      </c>
      <c r="L443" t="s">
        <v>22832</v>
      </c>
      <c r="M443" t="s">
        <v>3</v>
      </c>
      <c r="N443" t="s">
        <v>8</v>
      </c>
      <c r="O443">
        <v>4.2428780541846957E-5</v>
      </c>
      <c r="P443" t="str">
        <f t="shared" si="6"/>
        <v>54</v>
      </c>
    </row>
    <row r="444" spans="1:16" x14ac:dyDescent="0.25">
      <c r="A444" s="1">
        <v>442</v>
      </c>
      <c r="B444" t="s">
        <v>31497</v>
      </c>
      <c r="C444" t="s">
        <v>34749</v>
      </c>
      <c r="D444" t="s">
        <v>59</v>
      </c>
      <c r="E444" t="s">
        <v>66</v>
      </c>
      <c r="F444" t="s">
        <v>37559</v>
      </c>
      <c r="G444" t="s">
        <v>68</v>
      </c>
      <c r="H444" t="s">
        <v>68</v>
      </c>
      <c r="I444" t="s">
        <v>69</v>
      </c>
      <c r="J444" t="s">
        <v>37559</v>
      </c>
      <c r="K444" t="s">
        <v>13093</v>
      </c>
      <c r="L444" t="s">
        <v>22605</v>
      </c>
      <c r="M444" t="s">
        <v>3</v>
      </c>
      <c r="N444" t="s">
        <v>8</v>
      </c>
      <c r="O444">
        <v>4.1643062383664607E-5</v>
      </c>
      <c r="P444" t="str">
        <f t="shared" si="6"/>
        <v>53</v>
      </c>
    </row>
    <row r="445" spans="1:16" x14ac:dyDescent="0.25">
      <c r="A445" s="1">
        <v>443</v>
      </c>
      <c r="B445" t="s">
        <v>31498</v>
      </c>
      <c r="C445" t="s">
        <v>34750</v>
      </c>
      <c r="D445" t="s">
        <v>56</v>
      </c>
      <c r="E445" t="s">
        <v>66</v>
      </c>
      <c r="F445" t="s">
        <v>37559</v>
      </c>
      <c r="G445" t="s">
        <v>68</v>
      </c>
      <c r="H445" t="s">
        <v>68</v>
      </c>
      <c r="I445" t="s">
        <v>69</v>
      </c>
      <c r="J445" t="s">
        <v>37559</v>
      </c>
      <c r="K445" t="s">
        <v>3185</v>
      </c>
      <c r="L445" t="s">
        <v>8299</v>
      </c>
      <c r="M445" t="s">
        <v>3</v>
      </c>
      <c r="N445" t="s">
        <v>8</v>
      </c>
      <c r="O445">
        <v>4.1643062383664607E-5</v>
      </c>
      <c r="P445" t="str">
        <f t="shared" si="6"/>
        <v>53</v>
      </c>
    </row>
    <row r="446" spans="1:16" x14ac:dyDescent="0.25">
      <c r="A446" s="1">
        <v>444</v>
      </c>
      <c r="B446" t="s">
        <v>31499</v>
      </c>
      <c r="C446" t="s">
        <v>34751</v>
      </c>
      <c r="D446" t="s">
        <v>179</v>
      </c>
      <c r="E446" t="s">
        <v>66</v>
      </c>
      <c r="F446" t="s">
        <v>37559</v>
      </c>
      <c r="G446" t="s">
        <v>68</v>
      </c>
      <c r="H446" t="s">
        <v>68</v>
      </c>
      <c r="I446" t="s">
        <v>69</v>
      </c>
      <c r="J446" t="s">
        <v>37559</v>
      </c>
      <c r="K446" t="s">
        <v>7715</v>
      </c>
      <c r="L446" t="s">
        <v>1068</v>
      </c>
      <c r="M446" t="s">
        <v>3</v>
      </c>
      <c r="N446" t="s">
        <v>8</v>
      </c>
      <c r="O446">
        <v>4.1643062383664607E-5</v>
      </c>
      <c r="P446" t="str">
        <f t="shared" si="6"/>
        <v>53</v>
      </c>
    </row>
    <row r="447" spans="1:16" x14ac:dyDescent="0.25">
      <c r="A447" s="1">
        <v>445</v>
      </c>
      <c r="B447" t="s">
        <v>31500</v>
      </c>
      <c r="C447" t="s">
        <v>34752</v>
      </c>
      <c r="D447" t="s">
        <v>60</v>
      </c>
      <c r="E447" t="s">
        <v>66</v>
      </c>
      <c r="F447" t="s">
        <v>37559</v>
      </c>
      <c r="G447" t="s">
        <v>68</v>
      </c>
      <c r="H447" t="s">
        <v>68</v>
      </c>
      <c r="I447" t="s">
        <v>69</v>
      </c>
      <c r="J447" t="s">
        <v>37559</v>
      </c>
      <c r="K447" t="s">
        <v>7722</v>
      </c>
      <c r="L447" t="s">
        <v>2378</v>
      </c>
      <c r="M447" t="s">
        <v>3</v>
      </c>
      <c r="N447" t="s">
        <v>8</v>
      </c>
      <c r="O447">
        <v>4.1643062383664607E-5</v>
      </c>
      <c r="P447" t="str">
        <f t="shared" si="6"/>
        <v>53</v>
      </c>
    </row>
    <row r="448" spans="1:16" x14ac:dyDescent="0.25">
      <c r="A448" s="1">
        <v>446</v>
      </c>
      <c r="B448" t="s">
        <v>31501</v>
      </c>
      <c r="C448" t="s">
        <v>34753</v>
      </c>
      <c r="D448" t="s">
        <v>63</v>
      </c>
      <c r="E448" t="s">
        <v>66</v>
      </c>
      <c r="F448" t="s">
        <v>37559</v>
      </c>
      <c r="G448" t="s">
        <v>68</v>
      </c>
      <c r="H448" t="s">
        <v>68</v>
      </c>
      <c r="I448" t="s">
        <v>69</v>
      </c>
      <c r="J448" t="s">
        <v>37559</v>
      </c>
      <c r="K448" t="s">
        <v>341</v>
      </c>
      <c r="L448" t="s">
        <v>14343</v>
      </c>
      <c r="M448" t="s">
        <v>3</v>
      </c>
      <c r="N448" t="s">
        <v>8</v>
      </c>
      <c r="O448">
        <v>4.1643062383664607E-5</v>
      </c>
      <c r="P448" t="str">
        <f t="shared" si="6"/>
        <v>53</v>
      </c>
    </row>
    <row r="449" spans="1:16" x14ac:dyDescent="0.25">
      <c r="A449" s="1">
        <v>447</v>
      </c>
      <c r="B449" t="s">
        <v>31502</v>
      </c>
      <c r="C449" t="s">
        <v>34754</v>
      </c>
      <c r="D449" t="s">
        <v>58</v>
      </c>
      <c r="E449" t="s">
        <v>66</v>
      </c>
      <c r="F449" t="s">
        <v>37559</v>
      </c>
      <c r="G449" t="s">
        <v>68</v>
      </c>
      <c r="H449" t="s">
        <v>68</v>
      </c>
      <c r="I449" t="s">
        <v>69</v>
      </c>
      <c r="J449" t="s">
        <v>37559</v>
      </c>
      <c r="K449" t="s">
        <v>5087</v>
      </c>
      <c r="L449" t="s">
        <v>14137</v>
      </c>
      <c r="M449" t="s">
        <v>3</v>
      </c>
      <c r="N449" t="s">
        <v>8</v>
      </c>
      <c r="O449">
        <v>4.1643062383664607E-5</v>
      </c>
      <c r="P449" t="str">
        <f t="shared" si="6"/>
        <v>53</v>
      </c>
    </row>
    <row r="450" spans="1:16" x14ac:dyDescent="0.25">
      <c r="A450" s="1">
        <v>448</v>
      </c>
      <c r="B450" t="s">
        <v>31503</v>
      </c>
      <c r="C450" t="s">
        <v>34755</v>
      </c>
      <c r="D450" t="s">
        <v>59</v>
      </c>
      <c r="E450" t="s">
        <v>66</v>
      </c>
      <c r="F450" t="s">
        <v>37559</v>
      </c>
      <c r="G450" t="s">
        <v>68</v>
      </c>
      <c r="H450" t="s">
        <v>68</v>
      </c>
      <c r="I450" t="s">
        <v>69</v>
      </c>
      <c r="J450" t="s">
        <v>37559</v>
      </c>
      <c r="K450" t="s">
        <v>4966</v>
      </c>
      <c r="L450" t="s">
        <v>30054</v>
      </c>
      <c r="M450" t="s">
        <v>3</v>
      </c>
      <c r="N450" t="s">
        <v>8</v>
      </c>
      <c r="O450">
        <v>4.1643062383664607E-5</v>
      </c>
      <c r="P450" t="str">
        <f t="shared" si="6"/>
        <v>53</v>
      </c>
    </row>
    <row r="451" spans="1:16" x14ac:dyDescent="0.25">
      <c r="A451" s="1">
        <v>449</v>
      </c>
      <c r="B451" t="s">
        <v>31504</v>
      </c>
      <c r="C451" t="s">
        <v>34756</v>
      </c>
      <c r="D451" t="s">
        <v>59</v>
      </c>
      <c r="E451" t="s">
        <v>66</v>
      </c>
      <c r="F451" t="s">
        <v>37559</v>
      </c>
      <c r="G451" t="s">
        <v>68</v>
      </c>
      <c r="H451" t="s">
        <v>68</v>
      </c>
      <c r="I451" t="s">
        <v>69</v>
      </c>
      <c r="J451" t="s">
        <v>37559</v>
      </c>
      <c r="K451" t="s">
        <v>4952</v>
      </c>
      <c r="L451" t="s">
        <v>14289</v>
      </c>
      <c r="M451" t="s">
        <v>3</v>
      </c>
      <c r="N451" t="s">
        <v>8</v>
      </c>
      <c r="O451">
        <v>4.0857344225482257E-5</v>
      </c>
      <c r="P451" t="str">
        <f t="shared" ref="P451:P514" si="7">RIGHT(B451,LEN(B451)-FIND("_",B451))</f>
        <v>52</v>
      </c>
    </row>
    <row r="452" spans="1:16" x14ac:dyDescent="0.25">
      <c r="A452" s="1">
        <v>450</v>
      </c>
      <c r="B452" t="s">
        <v>31505</v>
      </c>
      <c r="C452" t="s">
        <v>34757</v>
      </c>
      <c r="D452" t="s">
        <v>60</v>
      </c>
      <c r="E452" t="s">
        <v>66</v>
      </c>
      <c r="F452" t="s">
        <v>37559</v>
      </c>
      <c r="G452" t="s">
        <v>68</v>
      </c>
      <c r="H452" t="s">
        <v>68</v>
      </c>
      <c r="I452" t="s">
        <v>69</v>
      </c>
      <c r="J452" t="s">
        <v>37559</v>
      </c>
      <c r="K452" t="s">
        <v>4919</v>
      </c>
      <c r="L452" t="s">
        <v>21962</v>
      </c>
      <c r="M452" t="s">
        <v>3</v>
      </c>
      <c r="N452" t="s">
        <v>8</v>
      </c>
      <c r="O452">
        <v>4.0857344225482257E-5</v>
      </c>
      <c r="P452" t="str">
        <f t="shared" si="7"/>
        <v>52</v>
      </c>
    </row>
    <row r="453" spans="1:16" x14ac:dyDescent="0.25">
      <c r="A453" s="1">
        <v>451</v>
      </c>
      <c r="B453" t="s">
        <v>31506</v>
      </c>
      <c r="C453" t="s">
        <v>34758</v>
      </c>
      <c r="D453" t="s">
        <v>63</v>
      </c>
      <c r="E453" t="s">
        <v>66</v>
      </c>
      <c r="F453" t="s">
        <v>37559</v>
      </c>
      <c r="G453" t="s">
        <v>68</v>
      </c>
      <c r="H453" t="s">
        <v>68</v>
      </c>
      <c r="I453" t="s">
        <v>69</v>
      </c>
      <c r="J453" t="s">
        <v>37559</v>
      </c>
      <c r="K453" t="s">
        <v>2250</v>
      </c>
      <c r="L453" t="s">
        <v>38181</v>
      </c>
      <c r="M453" t="s">
        <v>3</v>
      </c>
      <c r="N453" t="s">
        <v>8</v>
      </c>
      <c r="O453">
        <v>4.0857344225482257E-5</v>
      </c>
      <c r="P453" t="str">
        <f t="shared" si="7"/>
        <v>52</v>
      </c>
    </row>
    <row r="454" spans="1:16" x14ac:dyDescent="0.25">
      <c r="A454" s="1">
        <v>452</v>
      </c>
      <c r="B454" t="s">
        <v>31507</v>
      </c>
      <c r="C454" t="s">
        <v>34759</v>
      </c>
      <c r="D454" t="s">
        <v>59</v>
      </c>
      <c r="E454" t="s">
        <v>66</v>
      </c>
      <c r="F454" t="s">
        <v>37559</v>
      </c>
      <c r="G454" t="s">
        <v>68</v>
      </c>
      <c r="H454" t="s">
        <v>68</v>
      </c>
      <c r="I454" t="s">
        <v>69</v>
      </c>
      <c r="J454" t="s">
        <v>37559</v>
      </c>
      <c r="K454" t="s">
        <v>1710</v>
      </c>
      <c r="L454" t="s">
        <v>8269</v>
      </c>
      <c r="M454" t="s">
        <v>3</v>
      </c>
      <c r="N454" t="s">
        <v>8</v>
      </c>
      <c r="O454">
        <v>4.0857344225482257E-5</v>
      </c>
      <c r="P454" t="str">
        <f t="shared" si="7"/>
        <v>52</v>
      </c>
    </row>
    <row r="455" spans="1:16" x14ac:dyDescent="0.25">
      <c r="A455" s="1">
        <v>453</v>
      </c>
      <c r="B455" t="s">
        <v>31508</v>
      </c>
      <c r="C455" t="s">
        <v>34760</v>
      </c>
      <c r="D455" t="s">
        <v>309</v>
      </c>
      <c r="E455" t="s">
        <v>66</v>
      </c>
      <c r="F455" t="s">
        <v>37559</v>
      </c>
      <c r="G455" t="s">
        <v>68</v>
      </c>
      <c r="H455" t="s">
        <v>68</v>
      </c>
      <c r="I455" t="s">
        <v>69</v>
      </c>
      <c r="J455" t="s">
        <v>37559</v>
      </c>
      <c r="K455" t="s">
        <v>7904</v>
      </c>
      <c r="L455" t="s">
        <v>3327</v>
      </c>
      <c r="M455" t="s">
        <v>3</v>
      </c>
      <c r="N455" t="s">
        <v>8</v>
      </c>
      <c r="O455">
        <v>4.0857344225482257E-5</v>
      </c>
      <c r="P455" t="str">
        <f t="shared" si="7"/>
        <v>52</v>
      </c>
    </row>
    <row r="456" spans="1:16" x14ac:dyDescent="0.25">
      <c r="A456" s="1">
        <v>454</v>
      </c>
      <c r="B456" t="s">
        <v>31509</v>
      </c>
      <c r="C456" t="s">
        <v>34761</v>
      </c>
      <c r="D456" t="s">
        <v>60</v>
      </c>
      <c r="E456" t="s">
        <v>66</v>
      </c>
      <c r="F456" t="s">
        <v>37559</v>
      </c>
      <c r="G456" t="s">
        <v>68</v>
      </c>
      <c r="H456" t="s">
        <v>68</v>
      </c>
      <c r="I456" t="s">
        <v>69</v>
      </c>
      <c r="J456" t="s">
        <v>37559</v>
      </c>
      <c r="K456" t="s">
        <v>1643</v>
      </c>
      <c r="L456" t="s">
        <v>8380</v>
      </c>
      <c r="M456" t="s">
        <v>3</v>
      </c>
      <c r="N456" t="s">
        <v>8</v>
      </c>
      <c r="O456">
        <v>4.00716260672999E-5</v>
      </c>
      <c r="P456" t="str">
        <f t="shared" si="7"/>
        <v>51</v>
      </c>
    </row>
    <row r="457" spans="1:16" x14ac:dyDescent="0.25">
      <c r="A457" s="1">
        <v>455</v>
      </c>
      <c r="B457" t="s">
        <v>31510</v>
      </c>
      <c r="C457" t="s">
        <v>34762</v>
      </c>
      <c r="D457" t="s">
        <v>308</v>
      </c>
      <c r="E457" t="s">
        <v>66</v>
      </c>
      <c r="F457" t="s">
        <v>37559</v>
      </c>
      <c r="G457" t="s">
        <v>68</v>
      </c>
      <c r="H457" t="s">
        <v>68</v>
      </c>
      <c r="I457" t="s">
        <v>69</v>
      </c>
      <c r="J457" t="s">
        <v>37559</v>
      </c>
      <c r="K457" t="s">
        <v>12958</v>
      </c>
      <c r="L457" t="s">
        <v>3478</v>
      </c>
      <c r="M457" t="s">
        <v>3</v>
      </c>
      <c r="N457" t="s">
        <v>8</v>
      </c>
      <c r="O457">
        <v>4.00716260672999E-5</v>
      </c>
      <c r="P457" t="str">
        <f t="shared" si="7"/>
        <v>51</v>
      </c>
    </row>
    <row r="458" spans="1:16" x14ac:dyDescent="0.25">
      <c r="A458" s="1">
        <v>456</v>
      </c>
      <c r="B458" t="s">
        <v>31511</v>
      </c>
      <c r="C458" t="s">
        <v>34763</v>
      </c>
      <c r="D458" t="s">
        <v>308</v>
      </c>
      <c r="E458" t="s">
        <v>66</v>
      </c>
      <c r="F458" t="s">
        <v>37559</v>
      </c>
      <c r="G458" t="s">
        <v>68</v>
      </c>
      <c r="H458" t="s">
        <v>68</v>
      </c>
      <c r="I458" t="s">
        <v>69</v>
      </c>
      <c r="J458" t="s">
        <v>37559</v>
      </c>
      <c r="K458" t="s">
        <v>5057</v>
      </c>
      <c r="L458" t="s">
        <v>21756</v>
      </c>
      <c r="M458" t="s">
        <v>3</v>
      </c>
      <c r="N458" t="s">
        <v>8</v>
      </c>
      <c r="O458">
        <v>4.00716260672999E-5</v>
      </c>
      <c r="P458" t="str">
        <f t="shared" si="7"/>
        <v>51</v>
      </c>
    </row>
    <row r="459" spans="1:16" x14ac:dyDescent="0.25">
      <c r="A459" s="1">
        <v>457</v>
      </c>
      <c r="B459" t="s">
        <v>31512</v>
      </c>
      <c r="C459" t="s">
        <v>34764</v>
      </c>
      <c r="D459" t="s">
        <v>63</v>
      </c>
      <c r="E459" t="s">
        <v>66</v>
      </c>
      <c r="F459" t="s">
        <v>37559</v>
      </c>
      <c r="G459" t="s">
        <v>68</v>
      </c>
      <c r="H459" t="s">
        <v>68</v>
      </c>
      <c r="I459" t="s">
        <v>69</v>
      </c>
      <c r="J459" t="s">
        <v>37559</v>
      </c>
      <c r="K459" t="s">
        <v>7782</v>
      </c>
      <c r="L459" t="s">
        <v>21927</v>
      </c>
      <c r="M459" t="s">
        <v>3</v>
      </c>
      <c r="N459" t="s">
        <v>8</v>
      </c>
      <c r="O459">
        <v>4.00716260672999E-5</v>
      </c>
      <c r="P459" t="str">
        <f t="shared" si="7"/>
        <v>51</v>
      </c>
    </row>
    <row r="460" spans="1:16" x14ac:dyDescent="0.25">
      <c r="A460" s="1">
        <v>458</v>
      </c>
      <c r="B460" t="s">
        <v>31513</v>
      </c>
      <c r="C460" t="s">
        <v>34765</v>
      </c>
      <c r="D460" t="s">
        <v>309</v>
      </c>
      <c r="E460" t="s">
        <v>66</v>
      </c>
      <c r="F460" t="s">
        <v>37559</v>
      </c>
      <c r="G460" t="s">
        <v>68</v>
      </c>
      <c r="H460" t="s">
        <v>68</v>
      </c>
      <c r="I460" t="s">
        <v>69</v>
      </c>
      <c r="J460" t="s">
        <v>37559</v>
      </c>
      <c r="K460" t="s">
        <v>29234</v>
      </c>
      <c r="L460" t="s">
        <v>14066</v>
      </c>
      <c r="M460" t="s">
        <v>3</v>
      </c>
      <c r="N460" t="s">
        <v>8</v>
      </c>
      <c r="O460">
        <v>4.00716260672999E-5</v>
      </c>
      <c r="P460" t="str">
        <f t="shared" si="7"/>
        <v>51</v>
      </c>
    </row>
    <row r="461" spans="1:16" x14ac:dyDescent="0.25">
      <c r="A461" s="1">
        <v>459</v>
      </c>
      <c r="B461" t="s">
        <v>31514</v>
      </c>
      <c r="C461" t="s">
        <v>34766</v>
      </c>
      <c r="D461" t="s">
        <v>57</v>
      </c>
      <c r="E461" t="s">
        <v>66</v>
      </c>
      <c r="F461" t="s">
        <v>37559</v>
      </c>
      <c r="G461" t="s">
        <v>68</v>
      </c>
      <c r="H461" t="s">
        <v>68</v>
      </c>
      <c r="I461" t="s">
        <v>69</v>
      </c>
      <c r="J461" t="s">
        <v>37559</v>
      </c>
      <c r="K461" t="s">
        <v>3176</v>
      </c>
      <c r="L461" t="s">
        <v>224</v>
      </c>
      <c r="M461" t="s">
        <v>3</v>
      </c>
      <c r="N461" t="s">
        <v>8</v>
      </c>
      <c r="O461">
        <v>4.00716260672999E-5</v>
      </c>
      <c r="P461" t="str">
        <f t="shared" si="7"/>
        <v>51</v>
      </c>
    </row>
    <row r="462" spans="1:16" x14ac:dyDescent="0.25">
      <c r="A462" s="1">
        <v>460</v>
      </c>
      <c r="B462" t="s">
        <v>31515</v>
      </c>
      <c r="C462" t="s">
        <v>34767</v>
      </c>
      <c r="D462" t="s">
        <v>56</v>
      </c>
      <c r="E462" t="s">
        <v>66</v>
      </c>
      <c r="F462" t="s">
        <v>37559</v>
      </c>
      <c r="G462" t="s">
        <v>68</v>
      </c>
      <c r="H462" t="s">
        <v>68</v>
      </c>
      <c r="I462" t="s">
        <v>69</v>
      </c>
      <c r="J462" t="s">
        <v>37559</v>
      </c>
      <c r="K462" t="s">
        <v>7764</v>
      </c>
      <c r="L462" t="s">
        <v>1735</v>
      </c>
      <c r="M462" t="s">
        <v>3</v>
      </c>
      <c r="N462" t="s">
        <v>8</v>
      </c>
      <c r="O462">
        <v>4.00716260672999E-5</v>
      </c>
      <c r="P462" t="str">
        <f t="shared" si="7"/>
        <v>51</v>
      </c>
    </row>
    <row r="463" spans="1:16" x14ac:dyDescent="0.25">
      <c r="A463" s="1">
        <v>461</v>
      </c>
      <c r="B463" t="s">
        <v>31516</v>
      </c>
      <c r="C463" s="19" t="s">
        <v>34768</v>
      </c>
      <c r="D463" t="s">
        <v>59</v>
      </c>
      <c r="E463" t="s">
        <v>66</v>
      </c>
      <c r="F463" t="s">
        <v>37559</v>
      </c>
      <c r="G463" t="s">
        <v>68</v>
      </c>
      <c r="H463" t="s">
        <v>68</v>
      </c>
      <c r="I463" t="s">
        <v>69</v>
      </c>
      <c r="J463" t="s">
        <v>37559</v>
      </c>
      <c r="K463" t="s">
        <v>4784</v>
      </c>
      <c r="L463" t="s">
        <v>14412</v>
      </c>
      <c r="M463" t="s">
        <v>3</v>
      </c>
      <c r="N463" t="s">
        <v>8</v>
      </c>
      <c r="O463">
        <v>4.00716260672999E-5</v>
      </c>
      <c r="P463" t="str">
        <f t="shared" si="7"/>
        <v>51</v>
      </c>
    </row>
    <row r="464" spans="1:16" x14ac:dyDescent="0.25">
      <c r="A464" s="1">
        <v>462</v>
      </c>
      <c r="B464" t="s">
        <v>31517</v>
      </c>
      <c r="C464" t="s">
        <v>34769</v>
      </c>
      <c r="D464" t="s">
        <v>56</v>
      </c>
      <c r="E464" t="s">
        <v>66</v>
      </c>
      <c r="F464" t="s">
        <v>37559</v>
      </c>
      <c r="G464" t="s">
        <v>68</v>
      </c>
      <c r="H464" t="s">
        <v>68</v>
      </c>
      <c r="I464" t="s">
        <v>69</v>
      </c>
      <c r="J464" t="s">
        <v>37559</v>
      </c>
      <c r="K464" t="s">
        <v>13393</v>
      </c>
      <c r="L464" t="s">
        <v>30052</v>
      </c>
      <c r="M464" t="s">
        <v>3</v>
      </c>
      <c r="N464" t="s">
        <v>8</v>
      </c>
      <c r="O464">
        <v>3.928590790911755E-5</v>
      </c>
      <c r="P464" t="str">
        <f t="shared" si="7"/>
        <v>50</v>
      </c>
    </row>
    <row r="465" spans="1:16" x14ac:dyDescent="0.25">
      <c r="A465" s="1">
        <v>463</v>
      </c>
      <c r="B465" t="s">
        <v>31518</v>
      </c>
      <c r="C465" t="s">
        <v>34770</v>
      </c>
      <c r="D465" t="s">
        <v>310</v>
      </c>
      <c r="E465" t="s">
        <v>66</v>
      </c>
      <c r="F465" t="s">
        <v>37559</v>
      </c>
      <c r="G465" t="s">
        <v>68</v>
      </c>
      <c r="H465" t="s">
        <v>68</v>
      </c>
      <c r="I465" t="s">
        <v>69</v>
      </c>
      <c r="J465" t="s">
        <v>37559</v>
      </c>
      <c r="K465" t="s">
        <v>995</v>
      </c>
      <c r="L465" t="s">
        <v>21973</v>
      </c>
      <c r="M465" t="s">
        <v>3</v>
      </c>
      <c r="N465" t="s">
        <v>8</v>
      </c>
      <c r="O465">
        <v>3.928590790911755E-5</v>
      </c>
      <c r="P465" t="str">
        <f t="shared" si="7"/>
        <v>50</v>
      </c>
    </row>
    <row r="466" spans="1:16" x14ac:dyDescent="0.25">
      <c r="A466" s="1">
        <v>464</v>
      </c>
      <c r="B466" t="s">
        <v>31519</v>
      </c>
      <c r="C466" t="s">
        <v>34771</v>
      </c>
      <c r="D466" t="s">
        <v>57</v>
      </c>
      <c r="E466" t="s">
        <v>66</v>
      </c>
      <c r="F466" t="s">
        <v>37559</v>
      </c>
      <c r="G466" t="s">
        <v>68</v>
      </c>
      <c r="H466" t="s">
        <v>68</v>
      </c>
      <c r="I466" t="s">
        <v>69</v>
      </c>
      <c r="J466" t="s">
        <v>37559</v>
      </c>
      <c r="K466" t="s">
        <v>3239</v>
      </c>
      <c r="L466" t="s">
        <v>3321</v>
      </c>
      <c r="M466" t="s">
        <v>3</v>
      </c>
      <c r="N466" t="s">
        <v>8</v>
      </c>
      <c r="O466">
        <v>3.928590790911755E-5</v>
      </c>
      <c r="P466" t="str">
        <f t="shared" si="7"/>
        <v>50</v>
      </c>
    </row>
    <row r="467" spans="1:16" x14ac:dyDescent="0.25">
      <c r="A467" s="1">
        <v>465</v>
      </c>
      <c r="B467" t="s">
        <v>31520</v>
      </c>
      <c r="C467" s="21" t="s">
        <v>34772</v>
      </c>
      <c r="D467" t="s">
        <v>60</v>
      </c>
      <c r="E467" t="s">
        <v>66</v>
      </c>
      <c r="F467" t="s">
        <v>37559</v>
      </c>
      <c r="G467" t="s">
        <v>68</v>
      </c>
      <c r="H467" t="s">
        <v>68</v>
      </c>
      <c r="I467" t="s">
        <v>69</v>
      </c>
      <c r="J467" t="s">
        <v>37559</v>
      </c>
      <c r="K467" t="s">
        <v>1042</v>
      </c>
      <c r="L467" t="s">
        <v>5102</v>
      </c>
      <c r="M467" t="s">
        <v>3</v>
      </c>
      <c r="N467" t="s">
        <v>8</v>
      </c>
      <c r="O467">
        <v>3.928590790911755E-5</v>
      </c>
      <c r="P467" t="str">
        <f t="shared" si="7"/>
        <v>50</v>
      </c>
    </row>
    <row r="468" spans="1:16" x14ac:dyDescent="0.25">
      <c r="A468" s="1">
        <v>466</v>
      </c>
      <c r="B468" t="s">
        <v>31521</v>
      </c>
      <c r="C468" t="s">
        <v>34773</v>
      </c>
      <c r="D468" t="s">
        <v>58</v>
      </c>
      <c r="E468" t="s">
        <v>66</v>
      </c>
      <c r="F468" t="s">
        <v>37559</v>
      </c>
      <c r="G468" t="s">
        <v>68</v>
      </c>
      <c r="H468" t="s">
        <v>68</v>
      </c>
      <c r="I468" t="s">
        <v>69</v>
      </c>
      <c r="J468" t="s">
        <v>37559</v>
      </c>
      <c r="K468" t="s">
        <v>13057</v>
      </c>
      <c r="L468" t="s">
        <v>1285</v>
      </c>
      <c r="M468" t="s">
        <v>3</v>
      </c>
      <c r="N468" t="s">
        <v>8</v>
      </c>
      <c r="O468">
        <v>3.85001897509352E-5</v>
      </c>
      <c r="P468" t="str">
        <f t="shared" si="7"/>
        <v>49</v>
      </c>
    </row>
    <row r="469" spans="1:16" x14ac:dyDescent="0.25">
      <c r="A469" s="1">
        <v>467</v>
      </c>
      <c r="B469" t="s">
        <v>31522</v>
      </c>
      <c r="C469" t="s">
        <v>34774</v>
      </c>
      <c r="D469" t="s">
        <v>61</v>
      </c>
      <c r="E469" t="s">
        <v>66</v>
      </c>
      <c r="F469" t="s">
        <v>37559</v>
      </c>
      <c r="G469" t="s">
        <v>68</v>
      </c>
      <c r="H469" t="s">
        <v>68</v>
      </c>
      <c r="I469" t="s">
        <v>69</v>
      </c>
      <c r="J469" t="s">
        <v>37559</v>
      </c>
      <c r="K469" t="s">
        <v>4779</v>
      </c>
      <c r="L469" t="s">
        <v>21883</v>
      </c>
      <c r="M469" t="s">
        <v>3</v>
      </c>
      <c r="N469" t="s">
        <v>8</v>
      </c>
      <c r="O469">
        <v>3.85001897509352E-5</v>
      </c>
      <c r="P469" t="str">
        <f t="shared" si="7"/>
        <v>49</v>
      </c>
    </row>
    <row r="470" spans="1:16" x14ac:dyDescent="0.25">
      <c r="A470" s="1">
        <v>468</v>
      </c>
      <c r="B470" t="s">
        <v>31523</v>
      </c>
      <c r="C470" t="s">
        <v>34775</v>
      </c>
      <c r="D470" t="s">
        <v>60</v>
      </c>
      <c r="E470" t="s">
        <v>66</v>
      </c>
      <c r="F470" t="s">
        <v>37559</v>
      </c>
      <c r="G470" t="s">
        <v>68</v>
      </c>
      <c r="H470" t="s">
        <v>68</v>
      </c>
      <c r="I470" t="s">
        <v>69</v>
      </c>
      <c r="J470" t="s">
        <v>37559</v>
      </c>
      <c r="K470" t="s">
        <v>13163</v>
      </c>
      <c r="L470" t="s">
        <v>5143</v>
      </c>
      <c r="M470" t="s">
        <v>3</v>
      </c>
      <c r="N470" t="s">
        <v>8</v>
      </c>
      <c r="O470">
        <v>3.85001897509352E-5</v>
      </c>
      <c r="P470" t="str">
        <f t="shared" si="7"/>
        <v>49</v>
      </c>
    </row>
    <row r="471" spans="1:16" x14ac:dyDescent="0.25">
      <c r="A471" s="1">
        <v>469</v>
      </c>
      <c r="B471" t="s">
        <v>31524</v>
      </c>
      <c r="C471" t="s">
        <v>34776</v>
      </c>
      <c r="D471" t="s">
        <v>63</v>
      </c>
      <c r="E471" t="s">
        <v>66</v>
      </c>
      <c r="F471" t="s">
        <v>37559</v>
      </c>
      <c r="G471" t="s">
        <v>68</v>
      </c>
      <c r="H471" t="s">
        <v>68</v>
      </c>
      <c r="I471" t="s">
        <v>69</v>
      </c>
      <c r="J471" t="s">
        <v>37559</v>
      </c>
      <c r="K471" t="s">
        <v>13513</v>
      </c>
      <c r="L471" t="s">
        <v>14211</v>
      </c>
      <c r="M471" t="s">
        <v>3</v>
      </c>
      <c r="N471" t="s">
        <v>8</v>
      </c>
      <c r="O471">
        <v>3.85001897509352E-5</v>
      </c>
      <c r="P471" t="str">
        <f t="shared" si="7"/>
        <v>49</v>
      </c>
    </row>
    <row r="472" spans="1:16" x14ac:dyDescent="0.25">
      <c r="A472" s="1">
        <v>470</v>
      </c>
      <c r="B472" t="s">
        <v>31525</v>
      </c>
      <c r="C472" t="s">
        <v>34777</v>
      </c>
      <c r="D472" t="s">
        <v>56</v>
      </c>
      <c r="E472" t="s">
        <v>66</v>
      </c>
      <c r="F472" t="s">
        <v>37559</v>
      </c>
      <c r="G472" t="s">
        <v>68</v>
      </c>
      <c r="H472" t="s">
        <v>68</v>
      </c>
      <c r="I472" t="s">
        <v>69</v>
      </c>
      <c r="J472" t="s">
        <v>37559</v>
      </c>
      <c r="K472" t="s">
        <v>5083</v>
      </c>
      <c r="L472" t="s">
        <v>346</v>
      </c>
      <c r="M472" t="s">
        <v>3</v>
      </c>
      <c r="N472" t="s">
        <v>8</v>
      </c>
      <c r="O472">
        <v>3.85001897509352E-5</v>
      </c>
      <c r="P472" t="str">
        <f t="shared" si="7"/>
        <v>49</v>
      </c>
    </row>
    <row r="473" spans="1:16" x14ac:dyDescent="0.25">
      <c r="A473" s="1">
        <v>471</v>
      </c>
      <c r="B473" t="s">
        <v>31526</v>
      </c>
      <c r="C473" t="s">
        <v>34778</v>
      </c>
      <c r="D473" t="s">
        <v>59</v>
      </c>
      <c r="E473" t="s">
        <v>66</v>
      </c>
      <c r="F473" t="s">
        <v>37559</v>
      </c>
      <c r="G473" t="s">
        <v>68</v>
      </c>
      <c r="H473" t="s">
        <v>68</v>
      </c>
      <c r="I473" t="s">
        <v>69</v>
      </c>
      <c r="J473" t="s">
        <v>37559</v>
      </c>
      <c r="K473" t="s">
        <v>21054</v>
      </c>
      <c r="L473" t="s">
        <v>3413</v>
      </c>
      <c r="M473" t="s">
        <v>3</v>
      </c>
      <c r="N473" t="s">
        <v>8</v>
      </c>
      <c r="O473">
        <v>3.85001897509352E-5</v>
      </c>
      <c r="P473" t="str">
        <f t="shared" si="7"/>
        <v>49</v>
      </c>
    </row>
    <row r="474" spans="1:16" x14ac:dyDescent="0.25">
      <c r="A474" s="1">
        <v>472</v>
      </c>
      <c r="B474" t="s">
        <v>31527</v>
      </c>
      <c r="C474" t="s">
        <v>34779</v>
      </c>
      <c r="D474" t="s">
        <v>58</v>
      </c>
      <c r="E474" t="s">
        <v>66</v>
      </c>
      <c r="F474" t="s">
        <v>37559</v>
      </c>
      <c r="G474" t="s">
        <v>68</v>
      </c>
      <c r="H474" t="s">
        <v>68</v>
      </c>
      <c r="I474" t="s">
        <v>69</v>
      </c>
      <c r="J474" t="s">
        <v>37559</v>
      </c>
      <c r="K474" t="s">
        <v>5046</v>
      </c>
      <c r="L474" t="s">
        <v>1047</v>
      </c>
      <c r="M474" t="s">
        <v>3</v>
      </c>
      <c r="N474" t="s">
        <v>8</v>
      </c>
      <c r="O474">
        <v>3.85001897509352E-5</v>
      </c>
      <c r="P474" t="str">
        <f t="shared" si="7"/>
        <v>49</v>
      </c>
    </row>
    <row r="475" spans="1:16" x14ac:dyDescent="0.25">
      <c r="A475" s="1">
        <v>473</v>
      </c>
      <c r="B475" t="s">
        <v>31528</v>
      </c>
      <c r="C475" t="s">
        <v>34780</v>
      </c>
      <c r="D475" t="s">
        <v>58</v>
      </c>
      <c r="E475" t="s">
        <v>66</v>
      </c>
      <c r="F475" t="s">
        <v>37559</v>
      </c>
      <c r="G475" t="s">
        <v>68</v>
      </c>
      <c r="H475" t="s">
        <v>68</v>
      </c>
      <c r="I475" t="s">
        <v>69</v>
      </c>
      <c r="J475" t="s">
        <v>37559</v>
      </c>
      <c r="K475" t="s">
        <v>3299</v>
      </c>
      <c r="L475" t="s">
        <v>8635</v>
      </c>
      <c r="M475" t="s">
        <v>3</v>
      </c>
      <c r="N475" t="s">
        <v>8</v>
      </c>
      <c r="O475">
        <v>3.85001897509352E-5</v>
      </c>
      <c r="P475" t="str">
        <f t="shared" si="7"/>
        <v>49</v>
      </c>
    </row>
    <row r="476" spans="1:16" x14ac:dyDescent="0.25">
      <c r="A476" s="1">
        <v>474</v>
      </c>
      <c r="B476" t="s">
        <v>31529</v>
      </c>
      <c r="C476" t="s">
        <v>34781</v>
      </c>
      <c r="D476" t="s">
        <v>58</v>
      </c>
      <c r="E476" t="s">
        <v>66</v>
      </c>
      <c r="F476" t="s">
        <v>37559</v>
      </c>
      <c r="G476" t="s">
        <v>68</v>
      </c>
      <c r="H476" t="s">
        <v>68</v>
      </c>
      <c r="I476" t="s">
        <v>69</v>
      </c>
      <c r="J476" t="s">
        <v>37559</v>
      </c>
      <c r="K476" t="s">
        <v>4934</v>
      </c>
      <c r="L476" t="s">
        <v>1725</v>
      </c>
      <c r="M476" t="s">
        <v>3</v>
      </c>
      <c r="N476" t="s">
        <v>8</v>
      </c>
      <c r="O476">
        <v>3.85001897509352E-5</v>
      </c>
      <c r="P476" t="str">
        <f t="shared" si="7"/>
        <v>49</v>
      </c>
    </row>
    <row r="477" spans="1:16" x14ac:dyDescent="0.25">
      <c r="A477" s="1">
        <v>475</v>
      </c>
      <c r="B477" t="s">
        <v>31530</v>
      </c>
      <c r="C477" t="s">
        <v>34782</v>
      </c>
      <c r="D477" t="s">
        <v>58</v>
      </c>
      <c r="E477" t="s">
        <v>66</v>
      </c>
      <c r="F477" t="s">
        <v>37559</v>
      </c>
      <c r="G477" t="s">
        <v>68</v>
      </c>
      <c r="H477" t="s">
        <v>68</v>
      </c>
      <c r="I477" t="s">
        <v>69</v>
      </c>
      <c r="J477" t="s">
        <v>37559</v>
      </c>
      <c r="K477" t="s">
        <v>2239</v>
      </c>
      <c r="L477" t="s">
        <v>5111</v>
      </c>
      <c r="M477" t="s">
        <v>3</v>
      </c>
      <c r="N477" t="s">
        <v>8</v>
      </c>
      <c r="O477">
        <v>3.771447159275285E-5</v>
      </c>
      <c r="P477" t="str">
        <f t="shared" si="7"/>
        <v>48</v>
      </c>
    </row>
    <row r="478" spans="1:16" x14ac:dyDescent="0.25">
      <c r="A478" s="1">
        <v>476</v>
      </c>
      <c r="B478" t="s">
        <v>31531</v>
      </c>
      <c r="C478" t="s">
        <v>34783</v>
      </c>
      <c r="D478" t="s">
        <v>58</v>
      </c>
      <c r="E478" t="s">
        <v>66</v>
      </c>
      <c r="F478" t="s">
        <v>37559</v>
      </c>
      <c r="G478" t="s">
        <v>68</v>
      </c>
      <c r="H478" t="s">
        <v>68</v>
      </c>
      <c r="I478" t="s">
        <v>69</v>
      </c>
      <c r="J478" t="s">
        <v>37559</v>
      </c>
      <c r="K478" t="s">
        <v>7713</v>
      </c>
      <c r="L478" t="s">
        <v>8535</v>
      </c>
      <c r="M478" t="s">
        <v>3</v>
      </c>
      <c r="N478" t="s">
        <v>8</v>
      </c>
      <c r="O478">
        <v>3.771447159275285E-5</v>
      </c>
      <c r="P478" t="str">
        <f t="shared" si="7"/>
        <v>48</v>
      </c>
    </row>
    <row r="479" spans="1:16" x14ac:dyDescent="0.25">
      <c r="A479" s="1">
        <v>477</v>
      </c>
      <c r="B479" t="s">
        <v>31532</v>
      </c>
      <c r="C479" t="s">
        <v>34784</v>
      </c>
      <c r="D479" t="s">
        <v>1254</v>
      </c>
      <c r="E479" t="s">
        <v>66</v>
      </c>
      <c r="F479" t="s">
        <v>37559</v>
      </c>
      <c r="G479" t="s">
        <v>68</v>
      </c>
      <c r="H479" t="s">
        <v>68</v>
      </c>
      <c r="I479" t="s">
        <v>69</v>
      </c>
      <c r="J479" t="s">
        <v>37559</v>
      </c>
      <c r="K479" t="s">
        <v>13664</v>
      </c>
      <c r="L479" t="s">
        <v>8373</v>
      </c>
      <c r="M479" t="s">
        <v>3</v>
      </c>
      <c r="N479" t="s">
        <v>8</v>
      </c>
      <c r="O479">
        <v>3.771447159275285E-5</v>
      </c>
      <c r="P479" t="str">
        <f t="shared" si="7"/>
        <v>48</v>
      </c>
    </row>
    <row r="480" spans="1:16" x14ac:dyDescent="0.25">
      <c r="A480" s="1">
        <v>478</v>
      </c>
      <c r="B480" t="s">
        <v>31533</v>
      </c>
      <c r="C480" t="s">
        <v>34785</v>
      </c>
      <c r="D480" t="s">
        <v>1255</v>
      </c>
      <c r="E480" t="s">
        <v>66</v>
      </c>
      <c r="F480" t="s">
        <v>37559</v>
      </c>
      <c r="G480" t="s">
        <v>68</v>
      </c>
      <c r="H480" t="s">
        <v>68</v>
      </c>
      <c r="I480" t="s">
        <v>69</v>
      </c>
      <c r="J480" t="s">
        <v>37559</v>
      </c>
      <c r="K480" t="s">
        <v>4901</v>
      </c>
      <c r="L480" t="s">
        <v>14025</v>
      </c>
      <c r="M480" t="s">
        <v>3</v>
      </c>
      <c r="N480" t="s">
        <v>8</v>
      </c>
      <c r="O480">
        <v>3.771447159275285E-5</v>
      </c>
      <c r="P480" t="str">
        <f t="shared" si="7"/>
        <v>48</v>
      </c>
    </row>
    <row r="481" spans="1:16" x14ac:dyDescent="0.25">
      <c r="A481" s="1">
        <v>479</v>
      </c>
      <c r="B481" t="s">
        <v>31534</v>
      </c>
      <c r="C481" t="s">
        <v>34786</v>
      </c>
      <c r="D481" t="s">
        <v>62</v>
      </c>
      <c r="E481" t="s">
        <v>66</v>
      </c>
      <c r="F481" t="s">
        <v>37559</v>
      </c>
      <c r="G481" t="s">
        <v>68</v>
      </c>
      <c r="H481" t="s">
        <v>68</v>
      </c>
      <c r="I481" t="s">
        <v>69</v>
      </c>
      <c r="J481" t="s">
        <v>37559</v>
      </c>
      <c r="K481" t="s">
        <v>7792</v>
      </c>
      <c r="L481" t="s">
        <v>22051</v>
      </c>
      <c r="M481" t="s">
        <v>3</v>
      </c>
      <c r="N481" t="s">
        <v>8</v>
      </c>
      <c r="O481">
        <v>3.771447159275285E-5</v>
      </c>
      <c r="P481" t="str">
        <f t="shared" si="7"/>
        <v>48</v>
      </c>
    </row>
    <row r="482" spans="1:16" x14ac:dyDescent="0.25">
      <c r="A482" s="1">
        <v>480</v>
      </c>
      <c r="B482" t="s">
        <v>31535</v>
      </c>
      <c r="C482" t="s">
        <v>34787</v>
      </c>
      <c r="D482" t="s">
        <v>58</v>
      </c>
      <c r="E482" t="s">
        <v>66</v>
      </c>
      <c r="F482" t="s">
        <v>37559</v>
      </c>
      <c r="G482" t="s">
        <v>68</v>
      </c>
      <c r="H482" t="s">
        <v>68</v>
      </c>
      <c r="I482" t="s">
        <v>69</v>
      </c>
      <c r="J482" t="s">
        <v>37559</v>
      </c>
      <c r="K482" t="s">
        <v>3257</v>
      </c>
      <c r="L482" t="s">
        <v>1364</v>
      </c>
      <c r="M482" t="s">
        <v>3</v>
      </c>
      <c r="N482" t="s">
        <v>8</v>
      </c>
      <c r="O482">
        <v>3.69287534345705E-5</v>
      </c>
      <c r="P482" t="str">
        <f t="shared" si="7"/>
        <v>47</v>
      </c>
    </row>
    <row r="483" spans="1:16" x14ac:dyDescent="0.25">
      <c r="A483" s="1">
        <v>481</v>
      </c>
      <c r="B483" t="s">
        <v>31536</v>
      </c>
      <c r="C483" t="s">
        <v>34788</v>
      </c>
      <c r="D483" t="s">
        <v>65</v>
      </c>
      <c r="E483" t="s">
        <v>66</v>
      </c>
      <c r="F483" t="s">
        <v>37559</v>
      </c>
      <c r="G483" t="s">
        <v>68</v>
      </c>
      <c r="H483" t="s">
        <v>68</v>
      </c>
      <c r="I483" t="s">
        <v>69</v>
      </c>
      <c r="J483" t="s">
        <v>37559</v>
      </c>
      <c r="K483" t="s">
        <v>13046</v>
      </c>
      <c r="L483" t="s">
        <v>13531</v>
      </c>
      <c r="M483" t="s">
        <v>3</v>
      </c>
      <c r="N483" t="s">
        <v>8</v>
      </c>
      <c r="O483">
        <v>3.69287534345705E-5</v>
      </c>
      <c r="P483" t="str">
        <f t="shared" si="7"/>
        <v>47</v>
      </c>
    </row>
    <row r="484" spans="1:16" x14ac:dyDescent="0.25">
      <c r="A484" s="1">
        <v>482</v>
      </c>
      <c r="B484" t="s">
        <v>31537</v>
      </c>
      <c r="C484" t="s">
        <v>34789</v>
      </c>
      <c r="D484" t="s">
        <v>59</v>
      </c>
      <c r="E484" t="s">
        <v>66</v>
      </c>
      <c r="F484" t="s">
        <v>37559</v>
      </c>
      <c r="G484" t="s">
        <v>68</v>
      </c>
      <c r="H484" t="s">
        <v>68</v>
      </c>
      <c r="I484" t="s">
        <v>69</v>
      </c>
      <c r="J484" t="s">
        <v>37559</v>
      </c>
      <c r="K484" t="s">
        <v>13061</v>
      </c>
      <c r="L484" t="s">
        <v>13903</v>
      </c>
      <c r="M484" t="s">
        <v>3</v>
      </c>
      <c r="N484" t="s">
        <v>8</v>
      </c>
      <c r="O484">
        <v>3.614303527638815E-5</v>
      </c>
      <c r="P484" t="str">
        <f t="shared" si="7"/>
        <v>46</v>
      </c>
    </row>
    <row r="485" spans="1:16" x14ac:dyDescent="0.25">
      <c r="A485" s="1">
        <v>483</v>
      </c>
      <c r="B485" t="s">
        <v>31538</v>
      </c>
      <c r="C485" t="s">
        <v>34790</v>
      </c>
      <c r="D485" t="s">
        <v>59</v>
      </c>
      <c r="E485" t="s">
        <v>66</v>
      </c>
      <c r="F485" t="s">
        <v>37559</v>
      </c>
      <c r="G485" t="s">
        <v>68</v>
      </c>
      <c r="H485" t="s">
        <v>68</v>
      </c>
      <c r="I485" t="s">
        <v>69</v>
      </c>
      <c r="J485" t="s">
        <v>37559</v>
      </c>
      <c r="K485" t="s">
        <v>20635</v>
      </c>
      <c r="L485" t="s">
        <v>1060</v>
      </c>
      <c r="M485" t="s">
        <v>3</v>
      </c>
      <c r="N485" t="s">
        <v>8</v>
      </c>
      <c r="O485">
        <v>3.614303527638815E-5</v>
      </c>
      <c r="P485" t="str">
        <f t="shared" si="7"/>
        <v>46</v>
      </c>
    </row>
    <row r="486" spans="1:16" x14ac:dyDescent="0.25">
      <c r="A486" s="1">
        <v>484</v>
      </c>
      <c r="B486" t="s">
        <v>31539</v>
      </c>
      <c r="C486" t="s">
        <v>34791</v>
      </c>
      <c r="D486" t="s">
        <v>59</v>
      </c>
      <c r="E486" t="s">
        <v>66</v>
      </c>
      <c r="F486" t="s">
        <v>37559</v>
      </c>
      <c r="G486" t="s">
        <v>68</v>
      </c>
      <c r="H486" t="s">
        <v>68</v>
      </c>
      <c r="I486" t="s">
        <v>69</v>
      </c>
      <c r="J486" t="s">
        <v>37559</v>
      </c>
      <c r="K486" t="s">
        <v>8204</v>
      </c>
      <c r="L486" t="s">
        <v>3349</v>
      </c>
      <c r="M486" t="s">
        <v>3</v>
      </c>
      <c r="N486" t="s">
        <v>8</v>
      </c>
      <c r="O486">
        <v>3.614303527638815E-5</v>
      </c>
      <c r="P486" t="str">
        <f t="shared" si="7"/>
        <v>46</v>
      </c>
    </row>
    <row r="487" spans="1:16" x14ac:dyDescent="0.25">
      <c r="A487" s="1">
        <v>485</v>
      </c>
      <c r="B487" t="s">
        <v>31540</v>
      </c>
      <c r="C487" t="s">
        <v>34792</v>
      </c>
      <c r="D487" t="s">
        <v>60</v>
      </c>
      <c r="E487" t="s">
        <v>66</v>
      </c>
      <c r="F487" t="s">
        <v>37559</v>
      </c>
      <c r="G487" t="s">
        <v>68</v>
      </c>
      <c r="H487" t="s">
        <v>68</v>
      </c>
      <c r="I487" t="s">
        <v>69</v>
      </c>
      <c r="J487" t="s">
        <v>37559</v>
      </c>
      <c r="K487" t="s">
        <v>1676</v>
      </c>
      <c r="L487" t="s">
        <v>13082</v>
      </c>
      <c r="M487" t="s">
        <v>3</v>
      </c>
      <c r="N487" t="s">
        <v>8</v>
      </c>
      <c r="O487">
        <v>3.614303527638815E-5</v>
      </c>
      <c r="P487" t="str">
        <f t="shared" si="7"/>
        <v>46</v>
      </c>
    </row>
    <row r="488" spans="1:16" x14ac:dyDescent="0.25">
      <c r="A488" s="1">
        <v>486</v>
      </c>
      <c r="B488" t="s">
        <v>31541</v>
      </c>
      <c r="C488" t="s">
        <v>34793</v>
      </c>
      <c r="D488" t="s">
        <v>310</v>
      </c>
      <c r="E488" t="s">
        <v>66</v>
      </c>
      <c r="F488" t="s">
        <v>37559</v>
      </c>
      <c r="G488" t="s">
        <v>68</v>
      </c>
      <c r="H488" t="s">
        <v>68</v>
      </c>
      <c r="I488" t="s">
        <v>69</v>
      </c>
      <c r="J488" t="s">
        <v>37559</v>
      </c>
      <c r="K488" t="s">
        <v>7899</v>
      </c>
      <c r="L488" t="s">
        <v>30050</v>
      </c>
      <c r="M488" t="s">
        <v>3</v>
      </c>
      <c r="N488" t="s">
        <v>8</v>
      </c>
      <c r="O488">
        <v>3.614303527638815E-5</v>
      </c>
      <c r="P488" t="str">
        <f t="shared" si="7"/>
        <v>46</v>
      </c>
    </row>
    <row r="489" spans="1:16" x14ac:dyDescent="0.25">
      <c r="A489" s="1">
        <v>487</v>
      </c>
      <c r="B489" t="s">
        <v>31542</v>
      </c>
      <c r="C489" t="s">
        <v>34794</v>
      </c>
      <c r="D489" t="s">
        <v>56</v>
      </c>
      <c r="E489" t="s">
        <v>66</v>
      </c>
      <c r="F489" t="s">
        <v>37559</v>
      </c>
      <c r="G489" t="s">
        <v>68</v>
      </c>
      <c r="H489" t="s">
        <v>68</v>
      </c>
      <c r="I489" t="s">
        <v>69</v>
      </c>
      <c r="J489" t="s">
        <v>37559</v>
      </c>
      <c r="K489" t="s">
        <v>4828</v>
      </c>
      <c r="L489" t="s">
        <v>8725</v>
      </c>
      <c r="M489" t="s">
        <v>3</v>
      </c>
      <c r="N489" t="s">
        <v>8</v>
      </c>
      <c r="O489">
        <v>3.614303527638815E-5</v>
      </c>
      <c r="P489" t="str">
        <f t="shared" si="7"/>
        <v>46</v>
      </c>
    </row>
    <row r="490" spans="1:16" x14ac:dyDescent="0.25">
      <c r="A490" s="1">
        <v>488</v>
      </c>
      <c r="B490" t="s">
        <v>31543</v>
      </c>
      <c r="C490" t="s">
        <v>34795</v>
      </c>
      <c r="D490" t="s">
        <v>56</v>
      </c>
      <c r="E490" t="s">
        <v>66</v>
      </c>
      <c r="F490" t="s">
        <v>37559</v>
      </c>
      <c r="G490" t="s">
        <v>68</v>
      </c>
      <c r="H490" t="s">
        <v>68</v>
      </c>
      <c r="I490" t="s">
        <v>69</v>
      </c>
      <c r="J490" t="s">
        <v>37559</v>
      </c>
      <c r="K490" t="s">
        <v>7848</v>
      </c>
      <c r="L490" t="s">
        <v>2402</v>
      </c>
      <c r="M490" t="s">
        <v>3</v>
      </c>
      <c r="N490" t="s">
        <v>8</v>
      </c>
      <c r="O490">
        <v>3.614303527638815E-5</v>
      </c>
      <c r="P490" t="str">
        <f t="shared" si="7"/>
        <v>46</v>
      </c>
    </row>
    <row r="491" spans="1:16" x14ac:dyDescent="0.25">
      <c r="A491" s="1">
        <v>489</v>
      </c>
      <c r="B491" t="s">
        <v>31544</v>
      </c>
      <c r="C491" t="s">
        <v>34796</v>
      </c>
      <c r="D491" t="s">
        <v>58</v>
      </c>
      <c r="E491" t="s">
        <v>66</v>
      </c>
      <c r="F491" t="s">
        <v>37559</v>
      </c>
      <c r="G491" t="s">
        <v>68</v>
      </c>
      <c r="H491" t="s">
        <v>68</v>
      </c>
      <c r="I491" t="s">
        <v>69</v>
      </c>
      <c r="J491" t="s">
        <v>37559</v>
      </c>
      <c r="K491" t="s">
        <v>12931</v>
      </c>
      <c r="L491" t="s">
        <v>3462</v>
      </c>
      <c r="M491" t="s">
        <v>3</v>
      </c>
      <c r="N491" t="s">
        <v>8</v>
      </c>
      <c r="O491">
        <v>3.614303527638815E-5</v>
      </c>
      <c r="P491" t="str">
        <f t="shared" si="7"/>
        <v>46</v>
      </c>
    </row>
    <row r="492" spans="1:16" x14ac:dyDescent="0.25">
      <c r="A492" s="1">
        <v>490</v>
      </c>
      <c r="B492" t="s">
        <v>31545</v>
      </c>
      <c r="C492" t="s">
        <v>34797</v>
      </c>
      <c r="D492" t="s">
        <v>59</v>
      </c>
      <c r="E492" t="s">
        <v>66</v>
      </c>
      <c r="F492" t="s">
        <v>37559</v>
      </c>
      <c r="G492" t="s">
        <v>68</v>
      </c>
      <c r="H492" t="s">
        <v>68</v>
      </c>
      <c r="I492" t="s">
        <v>69</v>
      </c>
      <c r="J492" t="s">
        <v>37559</v>
      </c>
      <c r="K492" t="s">
        <v>2256</v>
      </c>
      <c r="L492" t="s">
        <v>2280</v>
      </c>
      <c r="M492" t="s">
        <v>3</v>
      </c>
      <c r="N492" t="s">
        <v>8</v>
      </c>
      <c r="O492">
        <v>3.53573171182058E-5</v>
      </c>
      <c r="P492" t="str">
        <f t="shared" si="7"/>
        <v>45</v>
      </c>
    </row>
    <row r="493" spans="1:16" x14ac:dyDescent="0.25">
      <c r="A493" s="1">
        <v>491</v>
      </c>
      <c r="B493" t="s">
        <v>31546</v>
      </c>
      <c r="C493" t="s">
        <v>34798</v>
      </c>
      <c r="D493" t="s">
        <v>63</v>
      </c>
      <c r="E493" t="s">
        <v>66</v>
      </c>
      <c r="F493" t="s">
        <v>37559</v>
      </c>
      <c r="G493" t="s">
        <v>68</v>
      </c>
      <c r="H493" t="s">
        <v>68</v>
      </c>
      <c r="I493" t="s">
        <v>69</v>
      </c>
      <c r="J493" t="s">
        <v>37559</v>
      </c>
      <c r="K493" t="s">
        <v>13674</v>
      </c>
      <c r="L493" t="s">
        <v>8494</v>
      </c>
      <c r="M493" t="s">
        <v>3</v>
      </c>
      <c r="N493" t="s">
        <v>8</v>
      </c>
      <c r="O493">
        <v>3.53573171182058E-5</v>
      </c>
      <c r="P493" t="str">
        <f t="shared" si="7"/>
        <v>45</v>
      </c>
    </row>
    <row r="494" spans="1:16" x14ac:dyDescent="0.25">
      <c r="A494" s="1">
        <v>492</v>
      </c>
      <c r="B494" t="s">
        <v>31547</v>
      </c>
      <c r="C494" s="10" t="s">
        <v>34799</v>
      </c>
      <c r="D494" t="s">
        <v>58</v>
      </c>
      <c r="E494" t="s">
        <v>66</v>
      </c>
      <c r="F494" t="s">
        <v>37559</v>
      </c>
      <c r="G494" t="s">
        <v>68</v>
      </c>
      <c r="H494" t="s">
        <v>68</v>
      </c>
      <c r="I494" t="s">
        <v>69</v>
      </c>
      <c r="J494" t="s">
        <v>37559</v>
      </c>
      <c r="K494" t="s">
        <v>13843</v>
      </c>
      <c r="L494" t="s">
        <v>4972</v>
      </c>
      <c r="M494" t="s">
        <v>3</v>
      </c>
      <c r="N494" t="s">
        <v>8</v>
      </c>
      <c r="O494">
        <v>3.53573171182058E-5</v>
      </c>
      <c r="P494" t="str">
        <f t="shared" si="7"/>
        <v>45</v>
      </c>
    </row>
    <row r="495" spans="1:16" x14ac:dyDescent="0.25">
      <c r="A495" s="1">
        <v>493</v>
      </c>
      <c r="B495" t="s">
        <v>31548</v>
      </c>
      <c r="C495" t="s">
        <v>34800</v>
      </c>
      <c r="D495" t="s">
        <v>60</v>
      </c>
      <c r="E495" t="s">
        <v>66</v>
      </c>
      <c r="F495" t="s">
        <v>37559</v>
      </c>
      <c r="G495" t="s">
        <v>68</v>
      </c>
      <c r="H495" t="s">
        <v>68</v>
      </c>
      <c r="I495" t="s">
        <v>69</v>
      </c>
      <c r="J495" t="s">
        <v>37559</v>
      </c>
      <c r="K495" t="s">
        <v>2237</v>
      </c>
      <c r="L495" t="s">
        <v>8638</v>
      </c>
      <c r="M495" t="s">
        <v>3</v>
      </c>
      <c r="N495" t="s">
        <v>8</v>
      </c>
      <c r="O495">
        <v>3.53573171182058E-5</v>
      </c>
      <c r="P495" t="str">
        <f t="shared" si="7"/>
        <v>45</v>
      </c>
    </row>
    <row r="496" spans="1:16" x14ac:dyDescent="0.25">
      <c r="A496" s="1">
        <v>494</v>
      </c>
      <c r="B496" t="s">
        <v>31549</v>
      </c>
      <c r="C496" t="s">
        <v>34801</v>
      </c>
      <c r="D496" t="s">
        <v>56</v>
      </c>
      <c r="E496" t="s">
        <v>66</v>
      </c>
      <c r="F496" t="s">
        <v>37559</v>
      </c>
      <c r="G496" t="s">
        <v>68</v>
      </c>
      <c r="H496" t="s">
        <v>68</v>
      </c>
      <c r="I496" t="s">
        <v>69</v>
      </c>
      <c r="J496" t="s">
        <v>37559</v>
      </c>
      <c r="K496" t="s">
        <v>638</v>
      </c>
      <c r="L496" t="s">
        <v>8536</v>
      </c>
      <c r="M496" t="s">
        <v>3</v>
      </c>
      <c r="N496" t="s">
        <v>8</v>
      </c>
      <c r="O496">
        <v>3.4571598960023443E-5</v>
      </c>
      <c r="P496" t="str">
        <f t="shared" si="7"/>
        <v>44</v>
      </c>
    </row>
    <row r="497" spans="1:16" x14ac:dyDescent="0.25">
      <c r="A497" s="1">
        <v>495</v>
      </c>
      <c r="B497" t="s">
        <v>31550</v>
      </c>
      <c r="C497" t="s">
        <v>34802</v>
      </c>
      <c r="D497" t="s">
        <v>617</v>
      </c>
      <c r="E497" t="s">
        <v>66</v>
      </c>
      <c r="F497" t="s">
        <v>37559</v>
      </c>
      <c r="G497" t="s">
        <v>68</v>
      </c>
      <c r="H497" t="s">
        <v>68</v>
      </c>
      <c r="I497" t="s">
        <v>69</v>
      </c>
      <c r="J497" t="s">
        <v>37559</v>
      </c>
      <c r="K497" t="s">
        <v>12963</v>
      </c>
      <c r="L497" t="s">
        <v>38182</v>
      </c>
      <c r="M497" t="s">
        <v>3</v>
      </c>
      <c r="N497" t="s">
        <v>8</v>
      </c>
      <c r="O497">
        <v>3.4571598960023443E-5</v>
      </c>
      <c r="P497" t="str">
        <f t="shared" si="7"/>
        <v>44</v>
      </c>
    </row>
    <row r="498" spans="1:16" x14ac:dyDescent="0.25">
      <c r="A498" s="1">
        <v>496</v>
      </c>
      <c r="B498" t="s">
        <v>31551</v>
      </c>
      <c r="C498" t="s">
        <v>34803</v>
      </c>
      <c r="D498" t="s">
        <v>60</v>
      </c>
      <c r="E498" t="s">
        <v>66</v>
      </c>
      <c r="F498" t="s">
        <v>37559</v>
      </c>
      <c r="G498" t="s">
        <v>68</v>
      </c>
      <c r="H498" t="s">
        <v>68</v>
      </c>
      <c r="I498" t="s">
        <v>69</v>
      </c>
      <c r="J498" t="s">
        <v>37559</v>
      </c>
      <c r="K498" t="s">
        <v>761</v>
      </c>
      <c r="L498" t="s">
        <v>5363</v>
      </c>
      <c r="M498" t="s">
        <v>3</v>
      </c>
      <c r="N498" t="s">
        <v>8</v>
      </c>
      <c r="O498">
        <v>3.4571598960023443E-5</v>
      </c>
      <c r="P498" t="str">
        <f t="shared" si="7"/>
        <v>44</v>
      </c>
    </row>
    <row r="499" spans="1:16" x14ac:dyDescent="0.25">
      <c r="A499" s="1">
        <v>497</v>
      </c>
      <c r="B499" t="s">
        <v>31552</v>
      </c>
      <c r="C499" t="s">
        <v>34804</v>
      </c>
      <c r="D499" t="s">
        <v>58</v>
      </c>
      <c r="E499" t="s">
        <v>66</v>
      </c>
      <c r="F499" t="s">
        <v>37559</v>
      </c>
      <c r="G499" t="s">
        <v>68</v>
      </c>
      <c r="H499" t="s">
        <v>68</v>
      </c>
      <c r="I499" t="s">
        <v>69</v>
      </c>
      <c r="J499" t="s">
        <v>37559</v>
      </c>
      <c r="K499" t="s">
        <v>4944</v>
      </c>
      <c r="L499" t="s">
        <v>38183</v>
      </c>
      <c r="M499" t="s">
        <v>3</v>
      </c>
      <c r="N499" t="s">
        <v>8</v>
      </c>
      <c r="O499">
        <v>3.3785880801841093E-5</v>
      </c>
      <c r="P499" t="str">
        <f t="shared" si="7"/>
        <v>43</v>
      </c>
    </row>
    <row r="500" spans="1:16" x14ac:dyDescent="0.25">
      <c r="A500" s="1">
        <v>498</v>
      </c>
      <c r="B500" t="s">
        <v>31553</v>
      </c>
      <c r="C500" t="s">
        <v>34805</v>
      </c>
      <c r="D500" t="s">
        <v>59</v>
      </c>
      <c r="E500" t="s">
        <v>66</v>
      </c>
      <c r="F500" t="s">
        <v>37559</v>
      </c>
      <c r="G500" t="s">
        <v>68</v>
      </c>
      <c r="H500" t="s">
        <v>68</v>
      </c>
      <c r="I500" t="s">
        <v>69</v>
      </c>
      <c r="J500" t="s">
        <v>37559</v>
      </c>
      <c r="K500" t="s">
        <v>13113</v>
      </c>
      <c r="L500" t="s">
        <v>3457</v>
      </c>
      <c r="M500" t="s">
        <v>3</v>
      </c>
      <c r="N500" t="s">
        <v>8</v>
      </c>
      <c r="O500">
        <v>3.3785880801841093E-5</v>
      </c>
      <c r="P500" t="str">
        <f t="shared" si="7"/>
        <v>43</v>
      </c>
    </row>
    <row r="501" spans="1:16" x14ac:dyDescent="0.25">
      <c r="A501" s="1">
        <v>499</v>
      </c>
      <c r="B501" t="s">
        <v>31554</v>
      </c>
      <c r="C501" t="s">
        <v>34806</v>
      </c>
      <c r="D501" t="s">
        <v>59</v>
      </c>
      <c r="E501" t="s">
        <v>66</v>
      </c>
      <c r="F501" t="s">
        <v>37559</v>
      </c>
      <c r="G501" t="s">
        <v>68</v>
      </c>
      <c r="H501" t="s">
        <v>68</v>
      </c>
      <c r="I501" t="s">
        <v>69</v>
      </c>
      <c r="J501" t="s">
        <v>37559</v>
      </c>
      <c r="K501" t="s">
        <v>4955</v>
      </c>
      <c r="L501" t="s">
        <v>21827</v>
      </c>
      <c r="M501" t="s">
        <v>3</v>
      </c>
      <c r="N501" t="s">
        <v>8</v>
      </c>
      <c r="O501">
        <v>3.3785880801841093E-5</v>
      </c>
      <c r="P501" t="str">
        <f t="shared" si="7"/>
        <v>43</v>
      </c>
    </row>
    <row r="502" spans="1:16" x14ac:dyDescent="0.25">
      <c r="A502" s="1">
        <v>500</v>
      </c>
      <c r="B502" t="s">
        <v>31555</v>
      </c>
      <c r="C502" t="s">
        <v>34807</v>
      </c>
      <c r="D502" t="s">
        <v>56</v>
      </c>
      <c r="E502" t="s">
        <v>66</v>
      </c>
      <c r="F502" t="s">
        <v>37559</v>
      </c>
      <c r="G502" t="s">
        <v>68</v>
      </c>
      <c r="H502" t="s">
        <v>68</v>
      </c>
      <c r="I502" t="s">
        <v>69</v>
      </c>
      <c r="J502" t="s">
        <v>37559</v>
      </c>
      <c r="K502" t="s">
        <v>969</v>
      </c>
      <c r="L502" t="s">
        <v>5360</v>
      </c>
      <c r="M502" t="s">
        <v>3</v>
      </c>
      <c r="N502" t="s">
        <v>8</v>
      </c>
      <c r="O502">
        <v>3.3785880801841093E-5</v>
      </c>
      <c r="P502" t="str">
        <f t="shared" si="7"/>
        <v>43</v>
      </c>
    </row>
    <row r="503" spans="1:16" x14ac:dyDescent="0.25">
      <c r="A503" s="1">
        <v>501</v>
      </c>
      <c r="B503" t="s">
        <v>31556</v>
      </c>
      <c r="C503" t="s">
        <v>34808</v>
      </c>
      <c r="D503" t="s">
        <v>60</v>
      </c>
      <c r="E503" t="s">
        <v>66</v>
      </c>
      <c r="F503" t="s">
        <v>37559</v>
      </c>
      <c r="G503" t="s">
        <v>68</v>
      </c>
      <c r="H503" t="s">
        <v>68</v>
      </c>
      <c r="I503" t="s">
        <v>69</v>
      </c>
      <c r="J503" t="s">
        <v>37559</v>
      </c>
      <c r="K503" t="s">
        <v>2290</v>
      </c>
      <c r="L503" t="s">
        <v>30125</v>
      </c>
      <c r="M503" t="s">
        <v>3</v>
      </c>
      <c r="N503" t="s">
        <v>8</v>
      </c>
      <c r="O503">
        <v>3.3785880801841093E-5</v>
      </c>
      <c r="P503" t="str">
        <f t="shared" si="7"/>
        <v>43</v>
      </c>
    </row>
    <row r="504" spans="1:16" x14ac:dyDescent="0.25">
      <c r="A504" s="1">
        <v>502</v>
      </c>
      <c r="B504" t="s">
        <v>31557</v>
      </c>
      <c r="C504" t="s">
        <v>34809</v>
      </c>
      <c r="D504" t="s">
        <v>58</v>
      </c>
      <c r="E504" t="s">
        <v>66</v>
      </c>
      <c r="F504" t="s">
        <v>37559</v>
      </c>
      <c r="G504" t="s">
        <v>68</v>
      </c>
      <c r="H504" t="s">
        <v>68</v>
      </c>
      <c r="I504" t="s">
        <v>69</v>
      </c>
      <c r="J504" t="s">
        <v>37559</v>
      </c>
      <c r="K504" t="s">
        <v>5061</v>
      </c>
      <c r="L504" t="s">
        <v>5164</v>
      </c>
      <c r="M504" t="s">
        <v>3</v>
      </c>
      <c r="N504" t="s">
        <v>8</v>
      </c>
      <c r="O504">
        <v>3.3785880801841093E-5</v>
      </c>
      <c r="P504" t="str">
        <f t="shared" si="7"/>
        <v>43</v>
      </c>
    </row>
    <row r="505" spans="1:16" x14ac:dyDescent="0.25">
      <c r="A505" s="1">
        <v>503</v>
      </c>
      <c r="B505" t="s">
        <v>31558</v>
      </c>
      <c r="C505" t="s">
        <v>34810</v>
      </c>
      <c r="D505" t="s">
        <v>57</v>
      </c>
      <c r="E505" t="s">
        <v>66</v>
      </c>
      <c r="F505" t="s">
        <v>37559</v>
      </c>
      <c r="G505" t="s">
        <v>68</v>
      </c>
      <c r="H505" t="s">
        <v>68</v>
      </c>
      <c r="I505" t="s">
        <v>69</v>
      </c>
      <c r="J505" t="s">
        <v>37559</v>
      </c>
      <c r="K505" t="s">
        <v>8160</v>
      </c>
      <c r="L505" t="s">
        <v>38184</v>
      </c>
      <c r="M505" t="s">
        <v>3</v>
      </c>
      <c r="N505" t="s">
        <v>8</v>
      </c>
      <c r="O505">
        <v>3.3785880801841093E-5</v>
      </c>
      <c r="P505" t="str">
        <f t="shared" si="7"/>
        <v>43</v>
      </c>
    </row>
    <row r="506" spans="1:16" x14ac:dyDescent="0.25">
      <c r="A506" s="1">
        <v>504</v>
      </c>
      <c r="B506" t="s">
        <v>31559</v>
      </c>
      <c r="C506" t="s">
        <v>34811</v>
      </c>
      <c r="D506" t="s">
        <v>56</v>
      </c>
      <c r="E506" t="s">
        <v>66</v>
      </c>
      <c r="F506" t="s">
        <v>37559</v>
      </c>
      <c r="G506" t="s">
        <v>68</v>
      </c>
      <c r="H506" t="s">
        <v>68</v>
      </c>
      <c r="I506" t="s">
        <v>69</v>
      </c>
      <c r="J506" t="s">
        <v>37559</v>
      </c>
      <c r="K506" t="s">
        <v>4824</v>
      </c>
      <c r="L506" t="s">
        <v>5104</v>
      </c>
      <c r="M506" t="s">
        <v>3</v>
      </c>
      <c r="N506" t="s">
        <v>8</v>
      </c>
      <c r="O506">
        <v>3.3785880801841093E-5</v>
      </c>
      <c r="P506" t="str">
        <f t="shared" si="7"/>
        <v>43</v>
      </c>
    </row>
    <row r="507" spans="1:16" x14ac:dyDescent="0.25">
      <c r="A507" s="1">
        <v>505</v>
      </c>
      <c r="B507" t="s">
        <v>31560</v>
      </c>
      <c r="C507" t="s">
        <v>34812</v>
      </c>
      <c r="D507" t="s">
        <v>56</v>
      </c>
      <c r="E507" t="s">
        <v>66</v>
      </c>
      <c r="F507" t="s">
        <v>37559</v>
      </c>
      <c r="G507" t="s">
        <v>68</v>
      </c>
      <c r="H507" t="s">
        <v>68</v>
      </c>
      <c r="I507" t="s">
        <v>69</v>
      </c>
      <c r="J507" t="s">
        <v>37559</v>
      </c>
      <c r="K507" t="s">
        <v>1641</v>
      </c>
      <c r="L507" t="s">
        <v>8314</v>
      </c>
      <c r="M507" t="s">
        <v>3</v>
      </c>
      <c r="N507" t="s">
        <v>8</v>
      </c>
      <c r="O507">
        <v>3.3785880801841093E-5</v>
      </c>
      <c r="P507" t="str">
        <f t="shared" si="7"/>
        <v>43</v>
      </c>
    </row>
    <row r="508" spans="1:16" x14ac:dyDescent="0.25">
      <c r="A508" s="1">
        <v>506</v>
      </c>
      <c r="B508" t="s">
        <v>31561</v>
      </c>
      <c r="C508" t="s">
        <v>34813</v>
      </c>
      <c r="D508" t="s">
        <v>309</v>
      </c>
      <c r="E508" t="s">
        <v>66</v>
      </c>
      <c r="F508" t="s">
        <v>37559</v>
      </c>
      <c r="G508" t="s">
        <v>68</v>
      </c>
      <c r="H508" t="s">
        <v>68</v>
      </c>
      <c r="I508" t="s">
        <v>69</v>
      </c>
      <c r="J508" t="s">
        <v>37559</v>
      </c>
      <c r="K508" t="s">
        <v>3142</v>
      </c>
      <c r="L508" t="s">
        <v>5122</v>
      </c>
      <c r="M508" t="s">
        <v>3</v>
      </c>
      <c r="N508" t="s">
        <v>8</v>
      </c>
      <c r="O508">
        <v>3.3000162643658743E-5</v>
      </c>
      <c r="P508" t="str">
        <f t="shared" si="7"/>
        <v>42</v>
      </c>
    </row>
    <row r="509" spans="1:16" x14ac:dyDescent="0.25">
      <c r="A509" s="1">
        <v>507</v>
      </c>
      <c r="B509" t="s">
        <v>31562</v>
      </c>
      <c r="C509" s="17" t="s">
        <v>34814</v>
      </c>
      <c r="D509" t="s">
        <v>459</v>
      </c>
      <c r="E509" t="s">
        <v>66</v>
      </c>
      <c r="F509" t="s">
        <v>37559</v>
      </c>
      <c r="G509" t="s">
        <v>68</v>
      </c>
      <c r="H509" t="s">
        <v>68</v>
      </c>
      <c r="I509" t="s">
        <v>69</v>
      </c>
      <c r="J509" t="s">
        <v>37559</v>
      </c>
      <c r="K509" t="s">
        <v>4814</v>
      </c>
      <c r="L509" t="s">
        <v>14282</v>
      </c>
      <c r="M509" t="s">
        <v>3</v>
      </c>
      <c r="N509" t="s">
        <v>8</v>
      </c>
      <c r="O509">
        <v>3.3000162643658743E-5</v>
      </c>
      <c r="P509" t="str">
        <f t="shared" si="7"/>
        <v>42</v>
      </c>
    </row>
    <row r="510" spans="1:16" x14ac:dyDescent="0.25">
      <c r="A510" s="1">
        <v>508</v>
      </c>
      <c r="B510" t="s">
        <v>31563</v>
      </c>
      <c r="C510" t="s">
        <v>34815</v>
      </c>
      <c r="D510" t="s">
        <v>179</v>
      </c>
      <c r="E510" t="s">
        <v>66</v>
      </c>
      <c r="F510" t="s">
        <v>37559</v>
      </c>
      <c r="G510" t="s">
        <v>68</v>
      </c>
      <c r="H510" t="s">
        <v>68</v>
      </c>
      <c r="I510" t="s">
        <v>69</v>
      </c>
      <c r="J510" t="s">
        <v>37559</v>
      </c>
      <c r="K510" t="s">
        <v>13577</v>
      </c>
      <c r="L510" t="s">
        <v>22777</v>
      </c>
      <c r="M510" t="s">
        <v>3</v>
      </c>
      <c r="N510" t="s">
        <v>8</v>
      </c>
      <c r="O510">
        <v>3.3000162643658743E-5</v>
      </c>
      <c r="P510" t="str">
        <f t="shared" si="7"/>
        <v>42</v>
      </c>
    </row>
    <row r="511" spans="1:16" x14ac:dyDescent="0.25">
      <c r="A511" s="1">
        <v>509</v>
      </c>
      <c r="B511" t="s">
        <v>31564</v>
      </c>
      <c r="C511" t="s">
        <v>34816</v>
      </c>
      <c r="D511" t="s">
        <v>59</v>
      </c>
      <c r="E511" t="s">
        <v>66</v>
      </c>
      <c r="F511" t="s">
        <v>37559</v>
      </c>
      <c r="G511" t="s">
        <v>68</v>
      </c>
      <c r="H511" t="s">
        <v>68</v>
      </c>
      <c r="I511" t="s">
        <v>69</v>
      </c>
      <c r="J511" t="s">
        <v>37559</v>
      </c>
      <c r="K511" t="s">
        <v>762</v>
      </c>
      <c r="L511" t="s">
        <v>14790</v>
      </c>
      <c r="M511" t="s">
        <v>3</v>
      </c>
      <c r="N511" t="s">
        <v>8</v>
      </c>
      <c r="O511">
        <v>3.3000162643658743E-5</v>
      </c>
      <c r="P511" t="str">
        <f t="shared" si="7"/>
        <v>42</v>
      </c>
    </row>
    <row r="512" spans="1:16" x14ac:dyDescent="0.25">
      <c r="A512" s="1">
        <v>510</v>
      </c>
      <c r="B512" t="s">
        <v>31565</v>
      </c>
      <c r="C512" t="s">
        <v>34817</v>
      </c>
      <c r="D512" t="s">
        <v>60</v>
      </c>
      <c r="E512" t="s">
        <v>66</v>
      </c>
      <c r="F512" t="s">
        <v>37559</v>
      </c>
      <c r="G512" t="s">
        <v>68</v>
      </c>
      <c r="H512" t="s">
        <v>68</v>
      </c>
      <c r="I512" t="s">
        <v>69</v>
      </c>
      <c r="J512" t="s">
        <v>37559</v>
      </c>
      <c r="K512" t="s">
        <v>13003</v>
      </c>
      <c r="L512" t="s">
        <v>1324</v>
      </c>
      <c r="M512" t="s">
        <v>3</v>
      </c>
      <c r="N512" t="s">
        <v>8</v>
      </c>
      <c r="O512">
        <v>3.3000162643658743E-5</v>
      </c>
      <c r="P512" t="str">
        <f t="shared" si="7"/>
        <v>42</v>
      </c>
    </row>
    <row r="513" spans="1:16" x14ac:dyDescent="0.25">
      <c r="A513" s="1">
        <v>511</v>
      </c>
      <c r="B513" t="s">
        <v>31566</v>
      </c>
      <c r="C513" t="s">
        <v>34818</v>
      </c>
      <c r="D513" t="s">
        <v>309</v>
      </c>
      <c r="E513" t="s">
        <v>66</v>
      </c>
      <c r="F513" t="s">
        <v>37559</v>
      </c>
      <c r="G513" t="s">
        <v>68</v>
      </c>
      <c r="H513" t="s">
        <v>68</v>
      </c>
      <c r="I513" t="s">
        <v>69</v>
      </c>
      <c r="J513" t="s">
        <v>37559</v>
      </c>
      <c r="K513" t="s">
        <v>13803</v>
      </c>
      <c r="L513" t="s">
        <v>7726</v>
      </c>
      <c r="M513" t="s">
        <v>3</v>
      </c>
      <c r="N513" t="s">
        <v>8</v>
      </c>
      <c r="O513">
        <v>3.3000162643658743E-5</v>
      </c>
      <c r="P513" t="str">
        <f t="shared" si="7"/>
        <v>42</v>
      </c>
    </row>
    <row r="514" spans="1:16" x14ac:dyDescent="0.25">
      <c r="A514" s="1">
        <v>512</v>
      </c>
      <c r="B514" t="s">
        <v>31567</v>
      </c>
      <c r="C514" t="s">
        <v>34819</v>
      </c>
      <c r="D514" t="s">
        <v>64</v>
      </c>
      <c r="E514" t="s">
        <v>66</v>
      </c>
      <c r="F514" t="s">
        <v>37559</v>
      </c>
      <c r="G514" t="s">
        <v>68</v>
      </c>
      <c r="H514" t="s">
        <v>68</v>
      </c>
      <c r="I514" t="s">
        <v>69</v>
      </c>
      <c r="J514" t="s">
        <v>37559</v>
      </c>
      <c r="K514" t="s">
        <v>4857</v>
      </c>
      <c r="L514" t="s">
        <v>13902</v>
      </c>
      <c r="M514" t="s">
        <v>3</v>
      </c>
      <c r="N514" t="s">
        <v>8</v>
      </c>
      <c r="O514">
        <v>3.3000162643658743E-5</v>
      </c>
      <c r="P514" t="str">
        <f t="shared" si="7"/>
        <v>42</v>
      </c>
    </row>
    <row r="515" spans="1:16" x14ac:dyDescent="0.25">
      <c r="A515" s="1">
        <v>513</v>
      </c>
      <c r="B515" t="s">
        <v>31568</v>
      </c>
      <c r="C515" t="s">
        <v>34820</v>
      </c>
      <c r="D515" t="s">
        <v>65</v>
      </c>
      <c r="E515" t="s">
        <v>66</v>
      </c>
      <c r="F515" t="s">
        <v>37559</v>
      </c>
      <c r="G515" t="s">
        <v>68</v>
      </c>
      <c r="H515" t="s">
        <v>68</v>
      </c>
      <c r="I515" t="s">
        <v>69</v>
      </c>
      <c r="J515" t="s">
        <v>37559</v>
      </c>
      <c r="K515" t="s">
        <v>13409</v>
      </c>
      <c r="L515" t="s">
        <v>3470</v>
      </c>
      <c r="M515" t="s">
        <v>3</v>
      </c>
      <c r="N515" t="s">
        <v>8</v>
      </c>
      <c r="O515">
        <v>3.2214444485476393E-5</v>
      </c>
      <c r="P515" t="str">
        <f t="shared" ref="P515:P578" si="8">RIGHT(B515,LEN(B515)-FIND("_",B515))</f>
        <v>41</v>
      </c>
    </row>
    <row r="516" spans="1:16" x14ac:dyDescent="0.25">
      <c r="A516" s="1">
        <v>514</v>
      </c>
      <c r="B516" t="s">
        <v>31569</v>
      </c>
      <c r="C516" t="s">
        <v>34821</v>
      </c>
      <c r="D516" t="s">
        <v>56</v>
      </c>
      <c r="E516" t="s">
        <v>66</v>
      </c>
      <c r="F516" t="s">
        <v>37559</v>
      </c>
      <c r="G516" t="s">
        <v>68</v>
      </c>
      <c r="H516" t="s">
        <v>68</v>
      </c>
      <c r="I516" t="s">
        <v>69</v>
      </c>
      <c r="J516" t="s">
        <v>37559</v>
      </c>
      <c r="K516" t="s">
        <v>3226</v>
      </c>
      <c r="L516" t="s">
        <v>3449</v>
      </c>
      <c r="M516" t="s">
        <v>3</v>
      </c>
      <c r="N516" t="s">
        <v>8</v>
      </c>
      <c r="O516">
        <v>3.2214444485476393E-5</v>
      </c>
      <c r="P516" t="str">
        <f t="shared" si="8"/>
        <v>41</v>
      </c>
    </row>
    <row r="517" spans="1:16" x14ac:dyDescent="0.25">
      <c r="A517" s="1">
        <v>515</v>
      </c>
      <c r="B517" t="s">
        <v>31570</v>
      </c>
      <c r="C517" t="s">
        <v>34822</v>
      </c>
      <c r="D517" t="s">
        <v>63</v>
      </c>
      <c r="E517" t="s">
        <v>66</v>
      </c>
      <c r="F517" t="s">
        <v>37559</v>
      </c>
      <c r="G517" t="s">
        <v>68</v>
      </c>
      <c r="H517" t="s">
        <v>68</v>
      </c>
      <c r="I517" t="s">
        <v>69</v>
      </c>
      <c r="J517" t="s">
        <v>37559</v>
      </c>
      <c r="K517" t="s">
        <v>5094</v>
      </c>
      <c r="L517" t="s">
        <v>21901</v>
      </c>
      <c r="M517" t="s">
        <v>3</v>
      </c>
      <c r="N517" t="s">
        <v>8</v>
      </c>
      <c r="O517">
        <v>3.2214444485476393E-5</v>
      </c>
      <c r="P517" t="str">
        <f t="shared" si="8"/>
        <v>41</v>
      </c>
    </row>
    <row r="518" spans="1:16" x14ac:dyDescent="0.25">
      <c r="A518" s="1">
        <v>516</v>
      </c>
      <c r="B518" t="s">
        <v>31571</v>
      </c>
      <c r="C518" t="s">
        <v>34823</v>
      </c>
      <c r="D518" t="s">
        <v>756</v>
      </c>
      <c r="E518" t="s">
        <v>66</v>
      </c>
      <c r="F518" t="s">
        <v>37559</v>
      </c>
      <c r="G518" t="s">
        <v>68</v>
      </c>
      <c r="H518" t="s">
        <v>68</v>
      </c>
      <c r="I518" t="s">
        <v>69</v>
      </c>
      <c r="J518" t="s">
        <v>37559</v>
      </c>
      <c r="K518" t="s">
        <v>8136</v>
      </c>
      <c r="L518" t="s">
        <v>38185</v>
      </c>
      <c r="M518" t="s">
        <v>3</v>
      </c>
      <c r="N518" t="s">
        <v>8</v>
      </c>
      <c r="O518">
        <v>3.2214444485476393E-5</v>
      </c>
      <c r="P518" t="str">
        <f t="shared" si="8"/>
        <v>41</v>
      </c>
    </row>
    <row r="519" spans="1:16" x14ac:dyDescent="0.25">
      <c r="A519" s="1">
        <v>517</v>
      </c>
      <c r="B519" t="s">
        <v>31572</v>
      </c>
      <c r="C519" t="s">
        <v>34824</v>
      </c>
      <c r="D519" t="s">
        <v>64</v>
      </c>
      <c r="E519" t="s">
        <v>66</v>
      </c>
      <c r="F519" t="s">
        <v>37559</v>
      </c>
      <c r="G519" t="s">
        <v>68</v>
      </c>
      <c r="H519" t="s">
        <v>68</v>
      </c>
      <c r="I519" t="s">
        <v>69</v>
      </c>
      <c r="J519" t="s">
        <v>37559</v>
      </c>
      <c r="K519" t="s">
        <v>13504</v>
      </c>
      <c r="L519" t="s">
        <v>14350</v>
      </c>
      <c r="M519" t="s">
        <v>3</v>
      </c>
      <c r="N519" t="s">
        <v>8</v>
      </c>
      <c r="O519">
        <v>3.2214444485476393E-5</v>
      </c>
      <c r="P519" t="str">
        <f t="shared" si="8"/>
        <v>41</v>
      </c>
    </row>
    <row r="520" spans="1:16" x14ac:dyDescent="0.25">
      <c r="A520" s="1">
        <v>518</v>
      </c>
      <c r="B520" t="s">
        <v>31573</v>
      </c>
      <c r="C520" s="21" t="s">
        <v>34825</v>
      </c>
      <c r="D520" t="s">
        <v>60</v>
      </c>
      <c r="E520" t="s">
        <v>66</v>
      </c>
      <c r="F520" t="s">
        <v>37559</v>
      </c>
      <c r="G520" t="s">
        <v>68</v>
      </c>
      <c r="H520" t="s">
        <v>68</v>
      </c>
      <c r="I520" t="s">
        <v>69</v>
      </c>
      <c r="J520" t="s">
        <v>37559</v>
      </c>
      <c r="K520" t="s">
        <v>1724</v>
      </c>
      <c r="L520" t="s">
        <v>5236</v>
      </c>
      <c r="M520" t="s">
        <v>3</v>
      </c>
      <c r="N520" t="s">
        <v>8</v>
      </c>
      <c r="O520">
        <v>3.2214444485476393E-5</v>
      </c>
      <c r="P520" t="str">
        <f t="shared" si="8"/>
        <v>41</v>
      </c>
    </row>
    <row r="521" spans="1:16" x14ac:dyDescent="0.25">
      <c r="A521" s="1">
        <v>519</v>
      </c>
      <c r="B521" t="s">
        <v>31574</v>
      </c>
      <c r="C521" t="s">
        <v>34826</v>
      </c>
      <c r="D521" t="s">
        <v>60</v>
      </c>
      <c r="E521" t="s">
        <v>66</v>
      </c>
      <c r="F521" t="s">
        <v>37559</v>
      </c>
      <c r="G521" t="s">
        <v>68</v>
      </c>
      <c r="H521" t="s">
        <v>68</v>
      </c>
      <c r="I521" t="s">
        <v>69</v>
      </c>
      <c r="J521" t="s">
        <v>37559</v>
      </c>
      <c r="K521" t="s">
        <v>183</v>
      </c>
      <c r="L521" t="s">
        <v>13901</v>
      </c>
      <c r="M521" t="s">
        <v>3</v>
      </c>
      <c r="N521" t="s">
        <v>8</v>
      </c>
      <c r="O521">
        <v>3.2214444485476393E-5</v>
      </c>
      <c r="P521" t="str">
        <f t="shared" si="8"/>
        <v>41</v>
      </c>
    </row>
    <row r="522" spans="1:16" x14ac:dyDescent="0.25">
      <c r="A522" s="1">
        <v>520</v>
      </c>
      <c r="B522" t="s">
        <v>31575</v>
      </c>
      <c r="C522" t="s">
        <v>34827</v>
      </c>
      <c r="D522" t="s">
        <v>309</v>
      </c>
      <c r="E522" t="s">
        <v>66</v>
      </c>
      <c r="F522" t="s">
        <v>37559</v>
      </c>
      <c r="G522" t="s">
        <v>68</v>
      </c>
      <c r="H522" t="s">
        <v>68</v>
      </c>
      <c r="I522" t="s">
        <v>69</v>
      </c>
      <c r="J522" t="s">
        <v>37559</v>
      </c>
      <c r="K522" t="s">
        <v>1703</v>
      </c>
      <c r="L522" t="s">
        <v>5194</v>
      </c>
      <c r="M522" t="s">
        <v>3</v>
      </c>
      <c r="N522" t="s">
        <v>8</v>
      </c>
      <c r="O522">
        <v>3.2214444485476393E-5</v>
      </c>
      <c r="P522" t="str">
        <f t="shared" si="8"/>
        <v>41</v>
      </c>
    </row>
    <row r="523" spans="1:16" x14ac:dyDescent="0.25">
      <c r="A523" s="1">
        <v>521</v>
      </c>
      <c r="B523" t="s">
        <v>31576</v>
      </c>
      <c r="C523" t="s">
        <v>34828</v>
      </c>
      <c r="D523" t="s">
        <v>57</v>
      </c>
      <c r="E523" t="s">
        <v>66</v>
      </c>
      <c r="F523" t="s">
        <v>37559</v>
      </c>
      <c r="G523" t="s">
        <v>68</v>
      </c>
      <c r="H523" t="s">
        <v>68</v>
      </c>
      <c r="I523" t="s">
        <v>69</v>
      </c>
      <c r="J523" t="s">
        <v>37559</v>
      </c>
      <c r="K523" t="s">
        <v>3187</v>
      </c>
      <c r="L523" t="s">
        <v>8726</v>
      </c>
      <c r="M523" t="s">
        <v>3</v>
      </c>
      <c r="N523" t="s">
        <v>8</v>
      </c>
      <c r="O523">
        <v>3.2214444485476393E-5</v>
      </c>
      <c r="P523" t="str">
        <f t="shared" si="8"/>
        <v>41</v>
      </c>
    </row>
    <row r="524" spans="1:16" x14ac:dyDescent="0.25">
      <c r="A524" s="1">
        <v>522</v>
      </c>
      <c r="B524" t="s">
        <v>31577</v>
      </c>
      <c r="C524" t="s">
        <v>34829</v>
      </c>
      <c r="D524" t="s">
        <v>65</v>
      </c>
      <c r="E524" t="s">
        <v>66</v>
      </c>
      <c r="F524" t="s">
        <v>37559</v>
      </c>
      <c r="G524" t="s">
        <v>68</v>
      </c>
      <c r="H524" t="s">
        <v>68</v>
      </c>
      <c r="I524" t="s">
        <v>69</v>
      </c>
      <c r="J524" t="s">
        <v>37559</v>
      </c>
      <c r="K524" t="s">
        <v>8214</v>
      </c>
      <c r="L524" t="s">
        <v>13001</v>
      </c>
      <c r="M524" t="s">
        <v>3</v>
      </c>
      <c r="N524" t="s">
        <v>8</v>
      </c>
      <c r="O524">
        <v>3.2214444485476393E-5</v>
      </c>
      <c r="P524" t="str">
        <f t="shared" si="8"/>
        <v>41</v>
      </c>
    </row>
    <row r="525" spans="1:16" x14ac:dyDescent="0.25">
      <c r="A525" s="1">
        <v>523</v>
      </c>
      <c r="B525" t="s">
        <v>31578</v>
      </c>
      <c r="C525" t="s">
        <v>34830</v>
      </c>
      <c r="D525" t="s">
        <v>59</v>
      </c>
      <c r="E525" t="s">
        <v>66</v>
      </c>
      <c r="F525" t="s">
        <v>37559</v>
      </c>
      <c r="G525" t="s">
        <v>68</v>
      </c>
      <c r="H525" t="s">
        <v>68</v>
      </c>
      <c r="I525" t="s">
        <v>69</v>
      </c>
      <c r="J525" t="s">
        <v>37559</v>
      </c>
      <c r="K525" t="s">
        <v>185</v>
      </c>
      <c r="L525" t="s">
        <v>8677</v>
      </c>
      <c r="M525" t="s">
        <v>3</v>
      </c>
      <c r="N525" t="s">
        <v>8</v>
      </c>
      <c r="O525">
        <v>3.1428726327294043E-5</v>
      </c>
      <c r="P525" t="str">
        <f t="shared" si="8"/>
        <v>40</v>
      </c>
    </row>
    <row r="526" spans="1:16" x14ac:dyDescent="0.25">
      <c r="A526" s="1">
        <v>524</v>
      </c>
      <c r="B526" t="s">
        <v>31579</v>
      </c>
      <c r="C526" t="s">
        <v>34831</v>
      </c>
      <c r="D526" t="s">
        <v>64</v>
      </c>
      <c r="E526" t="s">
        <v>66</v>
      </c>
      <c r="F526" t="s">
        <v>37559</v>
      </c>
      <c r="G526" t="s">
        <v>68</v>
      </c>
      <c r="H526" t="s">
        <v>68</v>
      </c>
      <c r="I526" t="s">
        <v>69</v>
      </c>
      <c r="J526" t="s">
        <v>37559</v>
      </c>
      <c r="K526" t="s">
        <v>3405</v>
      </c>
      <c r="L526" t="s">
        <v>8682</v>
      </c>
      <c r="M526" t="s">
        <v>3</v>
      </c>
      <c r="N526" t="s">
        <v>8</v>
      </c>
      <c r="O526">
        <v>3.1428726327294043E-5</v>
      </c>
      <c r="P526" t="str">
        <f t="shared" si="8"/>
        <v>40</v>
      </c>
    </row>
    <row r="527" spans="1:16" x14ac:dyDescent="0.25">
      <c r="A527" s="1">
        <v>525</v>
      </c>
      <c r="B527" t="s">
        <v>31580</v>
      </c>
      <c r="C527" t="s">
        <v>34832</v>
      </c>
      <c r="D527" t="s">
        <v>59</v>
      </c>
      <c r="E527" t="s">
        <v>66</v>
      </c>
      <c r="F527" t="s">
        <v>37559</v>
      </c>
      <c r="G527" t="s">
        <v>68</v>
      </c>
      <c r="H527" t="s">
        <v>68</v>
      </c>
      <c r="I527" t="s">
        <v>69</v>
      </c>
      <c r="J527" t="s">
        <v>37559</v>
      </c>
      <c r="K527" t="s">
        <v>4851</v>
      </c>
      <c r="L527" t="s">
        <v>38186</v>
      </c>
      <c r="M527" t="s">
        <v>3</v>
      </c>
      <c r="N527" t="s">
        <v>8</v>
      </c>
      <c r="O527">
        <v>3.1428726327294043E-5</v>
      </c>
      <c r="P527" t="str">
        <f t="shared" si="8"/>
        <v>40</v>
      </c>
    </row>
    <row r="528" spans="1:16" x14ac:dyDescent="0.25">
      <c r="A528" s="1">
        <v>526</v>
      </c>
      <c r="B528" t="s">
        <v>31581</v>
      </c>
      <c r="C528" t="s">
        <v>34833</v>
      </c>
      <c r="D528" t="s">
        <v>56</v>
      </c>
      <c r="E528" t="s">
        <v>66</v>
      </c>
      <c r="F528" t="s">
        <v>37559</v>
      </c>
      <c r="G528" t="s">
        <v>68</v>
      </c>
      <c r="H528" t="s">
        <v>68</v>
      </c>
      <c r="I528" t="s">
        <v>69</v>
      </c>
      <c r="J528" t="s">
        <v>37559</v>
      </c>
      <c r="K528" t="s">
        <v>5090</v>
      </c>
      <c r="L528" t="s">
        <v>475</v>
      </c>
      <c r="M528" t="s">
        <v>3</v>
      </c>
      <c r="N528" t="s">
        <v>8</v>
      </c>
      <c r="O528">
        <v>3.1428726327294043E-5</v>
      </c>
      <c r="P528" t="str">
        <f t="shared" si="8"/>
        <v>40</v>
      </c>
    </row>
    <row r="529" spans="1:16" x14ac:dyDescent="0.25">
      <c r="A529" s="1">
        <v>527</v>
      </c>
      <c r="B529" t="s">
        <v>31582</v>
      </c>
      <c r="C529" t="s">
        <v>34834</v>
      </c>
      <c r="D529" t="s">
        <v>60</v>
      </c>
      <c r="E529" t="s">
        <v>66</v>
      </c>
      <c r="F529" t="s">
        <v>37559</v>
      </c>
      <c r="G529" t="s">
        <v>68</v>
      </c>
      <c r="H529" t="s">
        <v>68</v>
      </c>
      <c r="I529" t="s">
        <v>69</v>
      </c>
      <c r="J529" t="s">
        <v>37559</v>
      </c>
      <c r="K529" t="s">
        <v>7994</v>
      </c>
      <c r="L529" t="s">
        <v>30276</v>
      </c>
      <c r="M529" t="s">
        <v>3</v>
      </c>
      <c r="N529" t="s">
        <v>8</v>
      </c>
      <c r="O529">
        <v>2.985729001092934E-5</v>
      </c>
      <c r="P529" t="str">
        <f t="shared" si="8"/>
        <v>38</v>
      </c>
    </row>
    <row r="530" spans="1:16" x14ac:dyDescent="0.25">
      <c r="A530" s="1">
        <v>528</v>
      </c>
      <c r="B530" t="s">
        <v>31583</v>
      </c>
      <c r="C530" s="17" t="s">
        <v>34835</v>
      </c>
      <c r="D530" t="s">
        <v>65</v>
      </c>
      <c r="E530" t="s">
        <v>66</v>
      </c>
      <c r="F530" t="s">
        <v>37559</v>
      </c>
      <c r="G530" t="s">
        <v>68</v>
      </c>
      <c r="H530" t="s">
        <v>68</v>
      </c>
      <c r="I530" t="s">
        <v>69</v>
      </c>
      <c r="J530" t="s">
        <v>37559</v>
      </c>
      <c r="K530" t="s">
        <v>7879</v>
      </c>
      <c r="L530" t="s">
        <v>14259</v>
      </c>
      <c r="M530" t="s">
        <v>3</v>
      </c>
      <c r="N530" t="s">
        <v>8</v>
      </c>
      <c r="O530">
        <v>2.985729001092934E-5</v>
      </c>
      <c r="P530" t="str">
        <f t="shared" si="8"/>
        <v>38</v>
      </c>
    </row>
    <row r="531" spans="1:16" x14ac:dyDescent="0.25">
      <c r="A531" s="1">
        <v>529</v>
      </c>
      <c r="B531" t="s">
        <v>31584</v>
      </c>
      <c r="C531" t="s">
        <v>34836</v>
      </c>
      <c r="D531" t="s">
        <v>60</v>
      </c>
      <c r="E531" t="s">
        <v>66</v>
      </c>
      <c r="F531" t="s">
        <v>37559</v>
      </c>
      <c r="G531" t="s">
        <v>68</v>
      </c>
      <c r="H531" t="s">
        <v>68</v>
      </c>
      <c r="I531" t="s">
        <v>69</v>
      </c>
      <c r="J531" t="s">
        <v>37559</v>
      </c>
      <c r="K531" t="s">
        <v>5084</v>
      </c>
      <c r="L531" t="s">
        <v>1326</v>
      </c>
      <c r="M531" t="s">
        <v>3</v>
      </c>
      <c r="N531" t="s">
        <v>8</v>
      </c>
      <c r="O531">
        <v>2.985729001092934E-5</v>
      </c>
      <c r="P531" t="str">
        <f t="shared" si="8"/>
        <v>38</v>
      </c>
    </row>
    <row r="532" spans="1:16" x14ac:dyDescent="0.25">
      <c r="A532" s="1">
        <v>530</v>
      </c>
      <c r="B532" t="s">
        <v>31585</v>
      </c>
      <c r="C532" t="s">
        <v>34837</v>
      </c>
      <c r="D532" t="s">
        <v>57</v>
      </c>
      <c r="E532" t="s">
        <v>66</v>
      </c>
      <c r="F532" t="s">
        <v>37559</v>
      </c>
      <c r="G532" t="s">
        <v>68</v>
      </c>
      <c r="H532" t="s">
        <v>68</v>
      </c>
      <c r="I532" t="s">
        <v>69</v>
      </c>
      <c r="J532" t="s">
        <v>37559</v>
      </c>
      <c r="K532" t="s">
        <v>8546</v>
      </c>
      <c r="L532" t="s">
        <v>8402</v>
      </c>
      <c r="M532" t="s">
        <v>3</v>
      </c>
      <c r="N532" t="s">
        <v>8</v>
      </c>
      <c r="O532">
        <v>2.985729001092934E-5</v>
      </c>
      <c r="P532" t="str">
        <f t="shared" si="8"/>
        <v>38</v>
      </c>
    </row>
    <row r="533" spans="1:16" x14ac:dyDescent="0.25">
      <c r="A533" s="1">
        <v>531</v>
      </c>
      <c r="B533" t="s">
        <v>31586</v>
      </c>
      <c r="C533" t="s">
        <v>34838</v>
      </c>
      <c r="D533" t="s">
        <v>64</v>
      </c>
      <c r="E533" t="s">
        <v>66</v>
      </c>
      <c r="F533" t="s">
        <v>37559</v>
      </c>
      <c r="G533" t="s">
        <v>68</v>
      </c>
      <c r="H533" t="s">
        <v>68</v>
      </c>
      <c r="I533" t="s">
        <v>69</v>
      </c>
      <c r="J533" t="s">
        <v>37559</v>
      </c>
      <c r="K533" t="s">
        <v>12927</v>
      </c>
      <c r="L533" t="s">
        <v>3489</v>
      </c>
      <c r="M533" t="s">
        <v>3</v>
      </c>
      <c r="N533" t="s">
        <v>8</v>
      </c>
      <c r="O533">
        <v>2.985729001092934E-5</v>
      </c>
      <c r="P533" t="str">
        <f t="shared" si="8"/>
        <v>38</v>
      </c>
    </row>
    <row r="534" spans="1:16" x14ac:dyDescent="0.25">
      <c r="A534" s="1">
        <v>532</v>
      </c>
      <c r="B534" t="s">
        <v>31587</v>
      </c>
      <c r="C534" s="21" t="s">
        <v>34839</v>
      </c>
      <c r="D534" t="s">
        <v>60</v>
      </c>
      <c r="E534" t="s">
        <v>66</v>
      </c>
      <c r="F534" t="s">
        <v>37559</v>
      </c>
      <c r="G534" t="s">
        <v>68</v>
      </c>
      <c r="H534" t="s">
        <v>68</v>
      </c>
      <c r="I534" t="s">
        <v>69</v>
      </c>
      <c r="J534" t="s">
        <v>37559</v>
      </c>
      <c r="K534" t="s">
        <v>3337</v>
      </c>
      <c r="L534" t="s">
        <v>5154</v>
      </c>
      <c r="M534" t="s">
        <v>3</v>
      </c>
      <c r="N534" t="s">
        <v>8</v>
      </c>
      <c r="O534">
        <v>2.985729001092934E-5</v>
      </c>
      <c r="P534" t="str">
        <f t="shared" si="8"/>
        <v>38</v>
      </c>
    </row>
    <row r="535" spans="1:16" x14ac:dyDescent="0.25">
      <c r="A535" s="1">
        <v>533</v>
      </c>
      <c r="B535" t="s">
        <v>31588</v>
      </c>
      <c r="C535" t="s">
        <v>34840</v>
      </c>
      <c r="D535" t="s">
        <v>179</v>
      </c>
      <c r="E535" t="s">
        <v>66</v>
      </c>
      <c r="F535" t="s">
        <v>37559</v>
      </c>
      <c r="G535" t="s">
        <v>68</v>
      </c>
      <c r="H535" t="s">
        <v>68</v>
      </c>
      <c r="I535" t="s">
        <v>69</v>
      </c>
      <c r="J535" t="s">
        <v>37559</v>
      </c>
      <c r="K535" t="s">
        <v>2274</v>
      </c>
      <c r="L535" t="s">
        <v>3476</v>
      </c>
      <c r="M535" t="s">
        <v>3</v>
      </c>
      <c r="N535" t="s">
        <v>8</v>
      </c>
      <c r="O535">
        <v>2.985729001092934E-5</v>
      </c>
      <c r="P535" t="str">
        <f t="shared" si="8"/>
        <v>38</v>
      </c>
    </row>
    <row r="536" spans="1:16" x14ac:dyDescent="0.25">
      <c r="A536" s="1">
        <v>534</v>
      </c>
      <c r="B536" t="s">
        <v>31589</v>
      </c>
      <c r="C536" t="s">
        <v>34841</v>
      </c>
      <c r="D536" t="s">
        <v>59</v>
      </c>
      <c r="E536" t="s">
        <v>66</v>
      </c>
      <c r="F536" t="s">
        <v>37559</v>
      </c>
      <c r="G536" t="s">
        <v>68</v>
      </c>
      <c r="H536" t="s">
        <v>68</v>
      </c>
      <c r="I536" t="s">
        <v>69</v>
      </c>
      <c r="J536" t="s">
        <v>37559</v>
      </c>
      <c r="K536" t="s">
        <v>13578</v>
      </c>
      <c r="L536" t="s">
        <v>30084</v>
      </c>
      <c r="M536" t="s">
        <v>3</v>
      </c>
      <c r="N536" t="s">
        <v>8</v>
      </c>
      <c r="O536">
        <v>2.985729001092934E-5</v>
      </c>
      <c r="P536" t="str">
        <f t="shared" si="8"/>
        <v>38</v>
      </c>
    </row>
    <row r="537" spans="1:16" x14ac:dyDescent="0.25">
      <c r="A537" s="1">
        <v>535</v>
      </c>
      <c r="B537" t="s">
        <v>31590</v>
      </c>
      <c r="C537" t="s">
        <v>34842</v>
      </c>
      <c r="D537" t="s">
        <v>64</v>
      </c>
      <c r="E537" t="s">
        <v>66</v>
      </c>
      <c r="F537" t="s">
        <v>37559</v>
      </c>
      <c r="G537" t="s">
        <v>68</v>
      </c>
      <c r="H537" t="s">
        <v>68</v>
      </c>
      <c r="I537" t="s">
        <v>69</v>
      </c>
      <c r="J537" t="s">
        <v>37559</v>
      </c>
      <c r="K537" t="s">
        <v>4806</v>
      </c>
      <c r="L537" t="s">
        <v>1325</v>
      </c>
      <c r="M537" t="s">
        <v>3</v>
      </c>
      <c r="N537" t="s">
        <v>8</v>
      </c>
      <c r="O537">
        <v>2.985729001092934E-5</v>
      </c>
      <c r="P537" t="str">
        <f t="shared" si="8"/>
        <v>38</v>
      </c>
    </row>
    <row r="538" spans="1:16" x14ac:dyDescent="0.25">
      <c r="A538" s="1">
        <v>536</v>
      </c>
      <c r="B538" t="s">
        <v>31591</v>
      </c>
      <c r="C538" t="s">
        <v>34843</v>
      </c>
      <c r="D538" t="s">
        <v>1254</v>
      </c>
      <c r="E538" t="s">
        <v>66</v>
      </c>
      <c r="F538" t="s">
        <v>37559</v>
      </c>
      <c r="G538" t="s">
        <v>68</v>
      </c>
      <c r="H538" t="s">
        <v>68</v>
      </c>
      <c r="I538" t="s">
        <v>69</v>
      </c>
      <c r="J538" t="s">
        <v>37559</v>
      </c>
      <c r="K538" t="s">
        <v>13075</v>
      </c>
      <c r="L538" t="s">
        <v>21785</v>
      </c>
      <c r="M538" t="s">
        <v>3</v>
      </c>
      <c r="N538" t="s">
        <v>8</v>
      </c>
      <c r="O538">
        <v>2.985729001092934E-5</v>
      </c>
      <c r="P538" t="str">
        <f t="shared" si="8"/>
        <v>38</v>
      </c>
    </row>
    <row r="539" spans="1:16" x14ac:dyDescent="0.25">
      <c r="A539" s="1">
        <v>537</v>
      </c>
      <c r="B539" t="s">
        <v>31592</v>
      </c>
      <c r="C539" s="9" t="s">
        <v>34844</v>
      </c>
      <c r="D539" t="s">
        <v>58</v>
      </c>
      <c r="E539" t="s">
        <v>66</v>
      </c>
      <c r="F539" t="s">
        <v>37559</v>
      </c>
      <c r="G539" t="s">
        <v>68</v>
      </c>
      <c r="H539" t="s">
        <v>68</v>
      </c>
      <c r="I539" t="s">
        <v>69</v>
      </c>
      <c r="J539" t="s">
        <v>37559</v>
      </c>
      <c r="K539" t="s">
        <v>650</v>
      </c>
      <c r="L539" t="s">
        <v>3497</v>
      </c>
      <c r="M539" t="s">
        <v>3</v>
      </c>
      <c r="N539" t="s">
        <v>8</v>
      </c>
      <c r="O539">
        <v>2.985729001092934E-5</v>
      </c>
      <c r="P539" t="str">
        <f t="shared" si="8"/>
        <v>38</v>
      </c>
    </row>
    <row r="540" spans="1:16" x14ac:dyDescent="0.25">
      <c r="A540" s="1">
        <v>538</v>
      </c>
      <c r="B540" t="s">
        <v>31593</v>
      </c>
      <c r="C540" t="s">
        <v>34845</v>
      </c>
      <c r="D540" t="s">
        <v>58</v>
      </c>
      <c r="E540" t="s">
        <v>66</v>
      </c>
      <c r="F540" t="s">
        <v>37559</v>
      </c>
      <c r="G540" t="s">
        <v>68</v>
      </c>
      <c r="H540" t="s">
        <v>68</v>
      </c>
      <c r="I540" t="s">
        <v>69</v>
      </c>
      <c r="J540" t="s">
        <v>37559</v>
      </c>
      <c r="K540" t="s">
        <v>4883</v>
      </c>
      <c r="L540" t="s">
        <v>21923</v>
      </c>
      <c r="M540" t="s">
        <v>3</v>
      </c>
      <c r="N540" t="s">
        <v>8</v>
      </c>
      <c r="O540">
        <v>2.9071571852746989E-5</v>
      </c>
      <c r="P540" t="str">
        <f t="shared" si="8"/>
        <v>37</v>
      </c>
    </row>
    <row r="541" spans="1:16" x14ac:dyDescent="0.25">
      <c r="A541" s="1">
        <v>539</v>
      </c>
      <c r="B541" t="s">
        <v>31594</v>
      </c>
      <c r="C541" t="s">
        <v>34846</v>
      </c>
      <c r="D541" t="s">
        <v>56</v>
      </c>
      <c r="E541" t="s">
        <v>66</v>
      </c>
      <c r="F541" t="s">
        <v>37559</v>
      </c>
      <c r="G541" t="s">
        <v>68</v>
      </c>
      <c r="H541" t="s">
        <v>68</v>
      </c>
      <c r="I541" t="s">
        <v>69</v>
      </c>
      <c r="J541" t="s">
        <v>37559</v>
      </c>
      <c r="K541" t="s">
        <v>4861</v>
      </c>
      <c r="L541" t="s">
        <v>357</v>
      </c>
      <c r="M541" t="s">
        <v>3</v>
      </c>
      <c r="N541" t="s">
        <v>8</v>
      </c>
      <c r="O541">
        <v>2.9071571852746989E-5</v>
      </c>
      <c r="P541" t="str">
        <f t="shared" si="8"/>
        <v>37</v>
      </c>
    </row>
    <row r="542" spans="1:16" x14ac:dyDescent="0.25">
      <c r="A542" s="1">
        <v>540</v>
      </c>
      <c r="B542" t="s">
        <v>31595</v>
      </c>
      <c r="C542" s="21" t="s">
        <v>34847</v>
      </c>
      <c r="D542" t="s">
        <v>60</v>
      </c>
      <c r="E542" t="s">
        <v>66</v>
      </c>
      <c r="F542" t="s">
        <v>37559</v>
      </c>
      <c r="G542" t="s">
        <v>68</v>
      </c>
      <c r="H542" t="s">
        <v>68</v>
      </c>
      <c r="I542" t="s">
        <v>69</v>
      </c>
      <c r="J542" t="s">
        <v>37559</v>
      </c>
      <c r="K542" t="s">
        <v>13120</v>
      </c>
      <c r="L542" t="s">
        <v>8515</v>
      </c>
      <c r="M542" t="s">
        <v>3</v>
      </c>
      <c r="N542" t="s">
        <v>8</v>
      </c>
      <c r="O542">
        <v>2.9071571852746989E-5</v>
      </c>
      <c r="P542" t="str">
        <f t="shared" si="8"/>
        <v>37</v>
      </c>
    </row>
    <row r="543" spans="1:16" x14ac:dyDescent="0.25">
      <c r="A543" s="1">
        <v>541</v>
      </c>
      <c r="B543" t="s">
        <v>31596</v>
      </c>
      <c r="C543" t="s">
        <v>34848</v>
      </c>
      <c r="D543" t="s">
        <v>310</v>
      </c>
      <c r="E543" t="s">
        <v>66</v>
      </c>
      <c r="F543" t="s">
        <v>37559</v>
      </c>
      <c r="G543" t="s">
        <v>68</v>
      </c>
      <c r="H543" t="s">
        <v>68</v>
      </c>
      <c r="I543" t="s">
        <v>69</v>
      </c>
      <c r="J543" t="s">
        <v>37559</v>
      </c>
      <c r="K543" t="s">
        <v>12933</v>
      </c>
      <c r="L543" t="s">
        <v>14005</v>
      </c>
      <c r="M543" t="s">
        <v>3</v>
      </c>
      <c r="N543" t="s">
        <v>8</v>
      </c>
      <c r="O543">
        <v>2.9071571852746989E-5</v>
      </c>
      <c r="P543" t="str">
        <f t="shared" si="8"/>
        <v>37</v>
      </c>
    </row>
    <row r="544" spans="1:16" x14ac:dyDescent="0.25">
      <c r="A544" s="1">
        <v>542</v>
      </c>
      <c r="B544" t="s">
        <v>31597</v>
      </c>
      <c r="C544" t="s">
        <v>34849</v>
      </c>
      <c r="D544" t="s">
        <v>57</v>
      </c>
      <c r="E544" t="s">
        <v>66</v>
      </c>
      <c r="F544" t="s">
        <v>37559</v>
      </c>
      <c r="G544" t="s">
        <v>68</v>
      </c>
      <c r="H544" t="s">
        <v>68</v>
      </c>
      <c r="I544" t="s">
        <v>69</v>
      </c>
      <c r="J544" t="s">
        <v>37559</v>
      </c>
      <c r="K544" t="s">
        <v>12951</v>
      </c>
      <c r="L544" t="s">
        <v>30073</v>
      </c>
      <c r="M544" t="s">
        <v>3</v>
      </c>
      <c r="N544" t="s">
        <v>8</v>
      </c>
      <c r="O544">
        <v>2.9071571852746989E-5</v>
      </c>
      <c r="P544" t="str">
        <f t="shared" si="8"/>
        <v>37</v>
      </c>
    </row>
    <row r="545" spans="1:16" x14ac:dyDescent="0.25">
      <c r="A545" s="1">
        <v>543</v>
      </c>
      <c r="B545" t="s">
        <v>31598</v>
      </c>
      <c r="C545" t="s">
        <v>34850</v>
      </c>
      <c r="D545" t="s">
        <v>63</v>
      </c>
      <c r="E545" t="s">
        <v>66</v>
      </c>
      <c r="F545" t="s">
        <v>37559</v>
      </c>
      <c r="G545" t="s">
        <v>68</v>
      </c>
      <c r="H545" t="s">
        <v>68</v>
      </c>
      <c r="I545" t="s">
        <v>69</v>
      </c>
      <c r="J545" t="s">
        <v>37559</v>
      </c>
      <c r="K545" t="s">
        <v>1688</v>
      </c>
      <c r="L545" t="s">
        <v>21824</v>
      </c>
      <c r="M545" t="s">
        <v>3</v>
      </c>
      <c r="N545" t="s">
        <v>8</v>
      </c>
      <c r="O545">
        <v>2.8285853694564639E-5</v>
      </c>
      <c r="P545" t="str">
        <f t="shared" si="8"/>
        <v>36</v>
      </c>
    </row>
    <row r="546" spans="1:16" x14ac:dyDescent="0.25">
      <c r="A546" s="1">
        <v>544</v>
      </c>
      <c r="B546" t="s">
        <v>31599</v>
      </c>
      <c r="C546" t="s">
        <v>34851</v>
      </c>
      <c r="D546" t="s">
        <v>64</v>
      </c>
      <c r="E546" t="s">
        <v>66</v>
      </c>
      <c r="F546" t="s">
        <v>37559</v>
      </c>
      <c r="G546" t="s">
        <v>68</v>
      </c>
      <c r="H546" t="s">
        <v>68</v>
      </c>
      <c r="I546" t="s">
        <v>69</v>
      </c>
      <c r="J546" t="s">
        <v>37559</v>
      </c>
      <c r="K546" t="s">
        <v>1292</v>
      </c>
      <c r="L546" t="s">
        <v>1053</v>
      </c>
      <c r="M546" t="s">
        <v>3</v>
      </c>
      <c r="N546" t="s">
        <v>8</v>
      </c>
      <c r="O546">
        <v>2.8285853694564639E-5</v>
      </c>
      <c r="P546" t="str">
        <f t="shared" si="8"/>
        <v>36</v>
      </c>
    </row>
    <row r="547" spans="1:16" x14ac:dyDescent="0.25">
      <c r="A547" s="1">
        <v>545</v>
      </c>
      <c r="B547" t="s">
        <v>31600</v>
      </c>
      <c r="C547" t="s">
        <v>34852</v>
      </c>
      <c r="D547" t="s">
        <v>63</v>
      </c>
      <c r="E547" t="s">
        <v>66</v>
      </c>
      <c r="F547" t="s">
        <v>37559</v>
      </c>
      <c r="G547" t="s">
        <v>68</v>
      </c>
      <c r="H547" t="s">
        <v>68</v>
      </c>
      <c r="I547" t="s">
        <v>69</v>
      </c>
      <c r="J547" t="s">
        <v>37559</v>
      </c>
      <c r="K547" t="s">
        <v>13548</v>
      </c>
      <c r="L547" t="s">
        <v>14048</v>
      </c>
      <c r="M547" t="s">
        <v>3</v>
      </c>
      <c r="N547" t="s">
        <v>8</v>
      </c>
      <c r="O547">
        <v>2.8285853694564639E-5</v>
      </c>
      <c r="P547" t="str">
        <f t="shared" si="8"/>
        <v>36</v>
      </c>
    </row>
    <row r="548" spans="1:16" x14ac:dyDescent="0.25">
      <c r="A548" s="1">
        <v>546</v>
      </c>
      <c r="B548" t="s">
        <v>31601</v>
      </c>
      <c r="C548" t="s">
        <v>34853</v>
      </c>
      <c r="D548" t="s">
        <v>309</v>
      </c>
      <c r="E548" t="s">
        <v>66</v>
      </c>
      <c r="F548" t="s">
        <v>37559</v>
      </c>
      <c r="G548" t="s">
        <v>68</v>
      </c>
      <c r="H548" t="s">
        <v>68</v>
      </c>
      <c r="I548" t="s">
        <v>69</v>
      </c>
      <c r="J548" t="s">
        <v>37559</v>
      </c>
      <c r="K548" t="s">
        <v>5001</v>
      </c>
      <c r="L548" t="s">
        <v>8322</v>
      </c>
      <c r="M548" t="s">
        <v>3</v>
      </c>
      <c r="N548" t="s">
        <v>8</v>
      </c>
      <c r="O548">
        <v>2.8285853694564639E-5</v>
      </c>
      <c r="P548" t="str">
        <f t="shared" si="8"/>
        <v>36</v>
      </c>
    </row>
    <row r="549" spans="1:16" x14ac:dyDescent="0.25">
      <c r="A549" s="1">
        <v>547</v>
      </c>
      <c r="B549" t="s">
        <v>31602</v>
      </c>
      <c r="C549" t="s">
        <v>34854</v>
      </c>
      <c r="D549" t="s">
        <v>60</v>
      </c>
      <c r="E549" t="s">
        <v>66</v>
      </c>
      <c r="F549" t="s">
        <v>37559</v>
      </c>
      <c r="G549" t="s">
        <v>68</v>
      </c>
      <c r="H549" t="s">
        <v>68</v>
      </c>
      <c r="I549" t="s">
        <v>69</v>
      </c>
      <c r="J549" t="s">
        <v>37559</v>
      </c>
      <c r="K549" t="s">
        <v>7763</v>
      </c>
      <c r="L549" t="s">
        <v>8330</v>
      </c>
      <c r="M549" t="s">
        <v>3</v>
      </c>
      <c r="N549" t="s">
        <v>8</v>
      </c>
      <c r="O549">
        <v>2.8285853694564639E-5</v>
      </c>
      <c r="P549" t="str">
        <f t="shared" si="8"/>
        <v>36</v>
      </c>
    </row>
    <row r="550" spans="1:16" x14ac:dyDescent="0.25">
      <c r="A550" s="1">
        <v>548</v>
      </c>
      <c r="B550" t="s">
        <v>31603</v>
      </c>
      <c r="C550" t="s">
        <v>34855</v>
      </c>
      <c r="D550" t="s">
        <v>59</v>
      </c>
      <c r="E550" t="s">
        <v>66</v>
      </c>
      <c r="F550" t="s">
        <v>37559</v>
      </c>
      <c r="G550" t="s">
        <v>68</v>
      </c>
      <c r="H550" t="s">
        <v>68</v>
      </c>
      <c r="I550" t="s">
        <v>69</v>
      </c>
      <c r="J550" t="s">
        <v>37559</v>
      </c>
      <c r="K550" t="s">
        <v>4848</v>
      </c>
      <c r="L550" t="s">
        <v>5393</v>
      </c>
      <c r="M550" t="s">
        <v>3</v>
      </c>
      <c r="N550" t="s">
        <v>8</v>
      </c>
      <c r="O550">
        <v>2.8285853694564639E-5</v>
      </c>
      <c r="P550" t="str">
        <f t="shared" si="8"/>
        <v>36</v>
      </c>
    </row>
    <row r="551" spans="1:16" x14ac:dyDescent="0.25">
      <c r="A551" s="1">
        <v>549</v>
      </c>
      <c r="B551" t="s">
        <v>31604</v>
      </c>
      <c r="C551" t="s">
        <v>34856</v>
      </c>
      <c r="D551" t="s">
        <v>64</v>
      </c>
      <c r="E551" t="s">
        <v>66</v>
      </c>
      <c r="F551" t="s">
        <v>37559</v>
      </c>
      <c r="G551" t="s">
        <v>68</v>
      </c>
      <c r="H551" t="s">
        <v>68</v>
      </c>
      <c r="I551" t="s">
        <v>69</v>
      </c>
      <c r="J551" t="s">
        <v>37559</v>
      </c>
      <c r="K551" t="s">
        <v>3137</v>
      </c>
      <c r="L551" t="s">
        <v>21755</v>
      </c>
      <c r="M551" t="s">
        <v>3</v>
      </c>
      <c r="N551" t="s">
        <v>8</v>
      </c>
      <c r="O551">
        <v>2.8285853694564639E-5</v>
      </c>
      <c r="P551" t="str">
        <f t="shared" si="8"/>
        <v>36</v>
      </c>
    </row>
    <row r="552" spans="1:16" x14ac:dyDescent="0.25">
      <c r="A552" s="1">
        <v>550</v>
      </c>
      <c r="B552" t="s">
        <v>31605</v>
      </c>
      <c r="C552" t="s">
        <v>34857</v>
      </c>
      <c r="D552" t="s">
        <v>59</v>
      </c>
      <c r="E552" t="s">
        <v>66</v>
      </c>
      <c r="F552" t="s">
        <v>37559</v>
      </c>
      <c r="G552" t="s">
        <v>68</v>
      </c>
      <c r="H552" t="s">
        <v>68</v>
      </c>
      <c r="I552" t="s">
        <v>69</v>
      </c>
      <c r="J552" t="s">
        <v>37559</v>
      </c>
      <c r="K552" t="s">
        <v>8121</v>
      </c>
      <c r="L552" t="s">
        <v>5129</v>
      </c>
      <c r="M552" t="s">
        <v>3</v>
      </c>
      <c r="N552" t="s">
        <v>8</v>
      </c>
      <c r="O552">
        <v>2.8285853694564639E-5</v>
      </c>
      <c r="P552" t="str">
        <f t="shared" si="8"/>
        <v>36</v>
      </c>
    </row>
    <row r="553" spans="1:16" x14ac:dyDescent="0.25">
      <c r="A553" s="1">
        <v>551</v>
      </c>
      <c r="B553" t="s">
        <v>31606</v>
      </c>
      <c r="C553" t="s">
        <v>34858</v>
      </c>
      <c r="D553" t="s">
        <v>56</v>
      </c>
      <c r="E553" t="s">
        <v>66</v>
      </c>
      <c r="F553" t="s">
        <v>37559</v>
      </c>
      <c r="G553" t="s">
        <v>68</v>
      </c>
      <c r="H553" t="s">
        <v>68</v>
      </c>
      <c r="I553" t="s">
        <v>69</v>
      </c>
      <c r="J553" t="s">
        <v>37559</v>
      </c>
      <c r="K553" t="s">
        <v>7809</v>
      </c>
      <c r="L553" t="s">
        <v>13516</v>
      </c>
      <c r="M553" t="s">
        <v>3</v>
      </c>
      <c r="N553" t="s">
        <v>8</v>
      </c>
      <c r="O553">
        <v>2.8285853694564639E-5</v>
      </c>
      <c r="P553" t="str">
        <f t="shared" si="8"/>
        <v>36</v>
      </c>
    </row>
    <row r="554" spans="1:16" x14ac:dyDescent="0.25">
      <c r="A554" s="1">
        <v>552</v>
      </c>
      <c r="B554" t="s">
        <v>31607</v>
      </c>
      <c r="C554" s="9" t="s">
        <v>34859</v>
      </c>
      <c r="D554" t="s">
        <v>58</v>
      </c>
      <c r="E554" t="s">
        <v>66</v>
      </c>
      <c r="F554" t="s">
        <v>37559</v>
      </c>
      <c r="G554" t="s">
        <v>68</v>
      </c>
      <c r="H554" t="s">
        <v>68</v>
      </c>
      <c r="I554" t="s">
        <v>69</v>
      </c>
      <c r="J554" t="s">
        <v>37559</v>
      </c>
      <c r="K554" t="s">
        <v>5058</v>
      </c>
      <c r="L554" t="s">
        <v>3354</v>
      </c>
      <c r="M554" t="s">
        <v>3</v>
      </c>
      <c r="N554" t="s">
        <v>8</v>
      </c>
      <c r="O554">
        <v>2.8285853694564639E-5</v>
      </c>
      <c r="P554" t="str">
        <f t="shared" si="8"/>
        <v>36</v>
      </c>
    </row>
    <row r="555" spans="1:16" x14ac:dyDescent="0.25">
      <c r="A555" s="1">
        <v>553</v>
      </c>
      <c r="B555" t="s">
        <v>31608</v>
      </c>
      <c r="C555" t="s">
        <v>34860</v>
      </c>
      <c r="D555" t="s">
        <v>58</v>
      </c>
      <c r="E555" t="s">
        <v>66</v>
      </c>
      <c r="F555" t="s">
        <v>37559</v>
      </c>
      <c r="G555" t="s">
        <v>68</v>
      </c>
      <c r="H555" t="s">
        <v>68</v>
      </c>
      <c r="I555" t="s">
        <v>69</v>
      </c>
      <c r="J555" t="s">
        <v>37559</v>
      </c>
      <c r="K555" t="s">
        <v>7775</v>
      </c>
      <c r="L555" t="s">
        <v>4873</v>
      </c>
      <c r="M555" t="s">
        <v>3</v>
      </c>
      <c r="N555" t="s">
        <v>8</v>
      </c>
      <c r="O555">
        <v>2.8285853694564639E-5</v>
      </c>
      <c r="P555" t="str">
        <f t="shared" si="8"/>
        <v>36</v>
      </c>
    </row>
    <row r="556" spans="1:16" x14ac:dyDescent="0.25">
      <c r="A556" s="1">
        <v>554</v>
      </c>
      <c r="B556" t="s">
        <v>31609</v>
      </c>
      <c r="C556" t="s">
        <v>34861</v>
      </c>
      <c r="D556" t="s">
        <v>64</v>
      </c>
      <c r="E556" t="s">
        <v>66</v>
      </c>
      <c r="F556" t="s">
        <v>37559</v>
      </c>
      <c r="G556" t="s">
        <v>68</v>
      </c>
      <c r="H556" t="s">
        <v>68</v>
      </c>
      <c r="I556" t="s">
        <v>69</v>
      </c>
      <c r="J556" t="s">
        <v>37559</v>
      </c>
      <c r="K556" t="s">
        <v>87</v>
      </c>
      <c r="L556" t="s">
        <v>21976</v>
      </c>
      <c r="M556" t="s">
        <v>3</v>
      </c>
      <c r="N556" t="s">
        <v>8</v>
      </c>
      <c r="O556">
        <v>2.7500135536382289E-5</v>
      </c>
      <c r="P556" t="str">
        <f t="shared" si="8"/>
        <v>35</v>
      </c>
    </row>
    <row r="557" spans="1:16" x14ac:dyDescent="0.25">
      <c r="A557" s="1">
        <v>555</v>
      </c>
      <c r="B557" t="s">
        <v>31610</v>
      </c>
      <c r="C557" t="s">
        <v>34862</v>
      </c>
      <c r="D557" t="s">
        <v>63</v>
      </c>
      <c r="E557" t="s">
        <v>66</v>
      </c>
      <c r="F557" t="s">
        <v>37559</v>
      </c>
      <c r="G557" t="s">
        <v>68</v>
      </c>
      <c r="H557" t="s">
        <v>68</v>
      </c>
      <c r="I557" t="s">
        <v>69</v>
      </c>
      <c r="J557" t="s">
        <v>37559</v>
      </c>
      <c r="K557" t="s">
        <v>5073</v>
      </c>
      <c r="L557" t="s">
        <v>38187</v>
      </c>
      <c r="M557" t="s">
        <v>3</v>
      </c>
      <c r="N557" t="s">
        <v>8</v>
      </c>
      <c r="O557">
        <v>2.7500135536382289E-5</v>
      </c>
      <c r="P557" t="str">
        <f t="shared" si="8"/>
        <v>35</v>
      </c>
    </row>
    <row r="558" spans="1:16" x14ac:dyDescent="0.25">
      <c r="A558" s="1">
        <v>556</v>
      </c>
      <c r="B558" t="s">
        <v>31611</v>
      </c>
      <c r="C558" t="s">
        <v>34863</v>
      </c>
      <c r="D558" t="s">
        <v>459</v>
      </c>
      <c r="E558" t="s">
        <v>66</v>
      </c>
      <c r="F558" t="s">
        <v>37559</v>
      </c>
      <c r="G558" t="s">
        <v>68</v>
      </c>
      <c r="H558" t="s">
        <v>68</v>
      </c>
      <c r="I558" t="s">
        <v>69</v>
      </c>
      <c r="J558" t="s">
        <v>37559</v>
      </c>
      <c r="K558" t="s">
        <v>8108</v>
      </c>
      <c r="L558" t="s">
        <v>38188</v>
      </c>
      <c r="M558" t="s">
        <v>3</v>
      </c>
      <c r="N558" t="s">
        <v>8</v>
      </c>
      <c r="O558">
        <v>2.7500135536382289E-5</v>
      </c>
      <c r="P558" t="str">
        <f t="shared" si="8"/>
        <v>35</v>
      </c>
    </row>
    <row r="559" spans="1:16" x14ac:dyDescent="0.25">
      <c r="A559" s="1">
        <v>557</v>
      </c>
      <c r="B559" t="s">
        <v>31612</v>
      </c>
      <c r="C559" t="s">
        <v>34864</v>
      </c>
      <c r="D559" t="s">
        <v>59</v>
      </c>
      <c r="E559" t="s">
        <v>66</v>
      </c>
      <c r="F559" t="s">
        <v>37559</v>
      </c>
      <c r="G559" t="s">
        <v>68</v>
      </c>
      <c r="H559" t="s">
        <v>68</v>
      </c>
      <c r="I559" t="s">
        <v>69</v>
      </c>
      <c r="J559" t="s">
        <v>37559</v>
      </c>
      <c r="K559" t="s">
        <v>12954</v>
      </c>
      <c r="L559" t="s">
        <v>21686</v>
      </c>
      <c r="M559" t="s">
        <v>3</v>
      </c>
      <c r="N559" t="s">
        <v>8</v>
      </c>
      <c r="O559">
        <v>2.7500135536382289E-5</v>
      </c>
      <c r="P559" t="str">
        <f t="shared" si="8"/>
        <v>35</v>
      </c>
    </row>
    <row r="560" spans="1:16" x14ac:dyDescent="0.25">
      <c r="A560" s="1">
        <v>558</v>
      </c>
      <c r="B560" t="s">
        <v>31613</v>
      </c>
      <c r="C560" t="s">
        <v>34865</v>
      </c>
      <c r="D560" t="s">
        <v>60</v>
      </c>
      <c r="E560" t="s">
        <v>66</v>
      </c>
      <c r="F560" t="s">
        <v>37559</v>
      </c>
      <c r="G560" t="s">
        <v>68</v>
      </c>
      <c r="H560" t="s">
        <v>68</v>
      </c>
      <c r="I560" t="s">
        <v>69</v>
      </c>
      <c r="J560" t="s">
        <v>37559</v>
      </c>
      <c r="K560" t="s">
        <v>20657</v>
      </c>
      <c r="L560" t="s">
        <v>22811</v>
      </c>
      <c r="M560" t="s">
        <v>3</v>
      </c>
      <c r="N560" t="s">
        <v>8</v>
      </c>
      <c r="O560">
        <v>2.7500135536382289E-5</v>
      </c>
      <c r="P560" t="str">
        <f t="shared" si="8"/>
        <v>35</v>
      </c>
    </row>
    <row r="561" spans="1:16" x14ac:dyDescent="0.25">
      <c r="A561" s="1">
        <v>559</v>
      </c>
      <c r="B561" t="s">
        <v>31614</v>
      </c>
      <c r="C561" t="s">
        <v>34866</v>
      </c>
      <c r="D561" t="s">
        <v>59</v>
      </c>
      <c r="E561" t="s">
        <v>66</v>
      </c>
      <c r="F561" t="s">
        <v>37559</v>
      </c>
      <c r="G561" t="s">
        <v>68</v>
      </c>
      <c r="H561" t="s">
        <v>68</v>
      </c>
      <c r="I561" t="s">
        <v>69</v>
      </c>
      <c r="J561" t="s">
        <v>37559</v>
      </c>
      <c r="K561" t="s">
        <v>1645</v>
      </c>
      <c r="L561" t="s">
        <v>8331</v>
      </c>
      <c r="M561" t="s">
        <v>3</v>
      </c>
      <c r="N561" t="s">
        <v>8</v>
      </c>
      <c r="O561">
        <v>2.7500135536382289E-5</v>
      </c>
      <c r="P561" t="str">
        <f t="shared" si="8"/>
        <v>35</v>
      </c>
    </row>
    <row r="562" spans="1:16" x14ac:dyDescent="0.25">
      <c r="A562" s="1">
        <v>560</v>
      </c>
      <c r="B562" t="s">
        <v>31615</v>
      </c>
      <c r="C562" t="s">
        <v>34867</v>
      </c>
      <c r="D562" t="s">
        <v>1254</v>
      </c>
      <c r="E562" t="s">
        <v>66</v>
      </c>
      <c r="F562" t="s">
        <v>37559</v>
      </c>
      <c r="G562" t="s">
        <v>68</v>
      </c>
      <c r="H562" t="s">
        <v>68</v>
      </c>
      <c r="I562" t="s">
        <v>69</v>
      </c>
      <c r="J562" t="s">
        <v>37559</v>
      </c>
      <c r="K562" t="s">
        <v>4954</v>
      </c>
      <c r="L562" t="s">
        <v>30716</v>
      </c>
      <c r="M562" t="s">
        <v>3</v>
      </c>
      <c r="N562" t="s">
        <v>8</v>
      </c>
      <c r="O562">
        <v>2.7500135536382289E-5</v>
      </c>
      <c r="P562" t="str">
        <f t="shared" si="8"/>
        <v>35</v>
      </c>
    </row>
    <row r="563" spans="1:16" x14ac:dyDescent="0.25">
      <c r="A563" s="1">
        <v>561</v>
      </c>
      <c r="B563" t="s">
        <v>31616</v>
      </c>
      <c r="C563" s="6" t="s">
        <v>34868</v>
      </c>
      <c r="D563" t="s">
        <v>56</v>
      </c>
      <c r="E563" t="s">
        <v>66</v>
      </c>
      <c r="F563" t="s">
        <v>37559</v>
      </c>
      <c r="G563" t="s">
        <v>68</v>
      </c>
      <c r="H563" t="s">
        <v>68</v>
      </c>
      <c r="I563" t="s">
        <v>69</v>
      </c>
      <c r="J563" t="s">
        <v>37559</v>
      </c>
      <c r="K563" t="s">
        <v>5300</v>
      </c>
      <c r="L563" t="s">
        <v>1748</v>
      </c>
      <c r="M563" t="s">
        <v>3</v>
      </c>
      <c r="N563" t="s">
        <v>8</v>
      </c>
      <c r="O563">
        <v>2.6714417378199939E-5</v>
      </c>
      <c r="P563" t="str">
        <f t="shared" si="8"/>
        <v>34</v>
      </c>
    </row>
    <row r="564" spans="1:16" x14ac:dyDescent="0.25">
      <c r="A564" s="1">
        <v>562</v>
      </c>
      <c r="B564" t="s">
        <v>31617</v>
      </c>
      <c r="C564" t="s">
        <v>34869</v>
      </c>
      <c r="D564" t="s">
        <v>59</v>
      </c>
      <c r="E564" t="s">
        <v>66</v>
      </c>
      <c r="F564" t="s">
        <v>37559</v>
      </c>
      <c r="G564" t="s">
        <v>68</v>
      </c>
      <c r="H564" t="s">
        <v>68</v>
      </c>
      <c r="I564" t="s">
        <v>69</v>
      </c>
      <c r="J564" t="s">
        <v>37559</v>
      </c>
      <c r="K564" t="s">
        <v>768</v>
      </c>
      <c r="L564" t="s">
        <v>30089</v>
      </c>
      <c r="M564" t="s">
        <v>3</v>
      </c>
      <c r="N564" t="s">
        <v>8</v>
      </c>
      <c r="O564">
        <v>2.6714417378199939E-5</v>
      </c>
      <c r="P564" t="str">
        <f t="shared" si="8"/>
        <v>34</v>
      </c>
    </row>
    <row r="565" spans="1:16" x14ac:dyDescent="0.25">
      <c r="A565" s="1">
        <v>563</v>
      </c>
      <c r="B565" t="s">
        <v>31618</v>
      </c>
      <c r="C565" s="10" t="s">
        <v>34870</v>
      </c>
      <c r="D565" t="s">
        <v>58</v>
      </c>
      <c r="E565" t="s">
        <v>66</v>
      </c>
      <c r="F565" t="s">
        <v>37559</v>
      </c>
      <c r="G565" t="s">
        <v>68</v>
      </c>
      <c r="H565" t="s">
        <v>68</v>
      </c>
      <c r="I565" t="s">
        <v>69</v>
      </c>
      <c r="J565" t="s">
        <v>37559</v>
      </c>
      <c r="K565" t="s">
        <v>13062</v>
      </c>
      <c r="L565" t="s">
        <v>1693</v>
      </c>
      <c r="M565" t="s">
        <v>3</v>
      </c>
      <c r="N565" t="s">
        <v>8</v>
      </c>
      <c r="O565">
        <v>2.5928699220017589E-5</v>
      </c>
      <c r="P565" t="str">
        <f t="shared" si="8"/>
        <v>33</v>
      </c>
    </row>
    <row r="566" spans="1:16" x14ac:dyDescent="0.25">
      <c r="A566" s="1">
        <v>564</v>
      </c>
      <c r="B566" t="s">
        <v>31619</v>
      </c>
      <c r="C566" t="s">
        <v>34871</v>
      </c>
      <c r="D566" t="s">
        <v>61</v>
      </c>
      <c r="E566" t="s">
        <v>66</v>
      </c>
      <c r="F566" t="s">
        <v>37559</v>
      </c>
      <c r="G566" t="s">
        <v>68</v>
      </c>
      <c r="H566" t="s">
        <v>68</v>
      </c>
      <c r="I566" t="s">
        <v>69</v>
      </c>
      <c r="J566" t="s">
        <v>37559</v>
      </c>
      <c r="K566" t="s">
        <v>8039</v>
      </c>
      <c r="L566" t="s">
        <v>22755</v>
      </c>
      <c r="M566" t="s">
        <v>3</v>
      </c>
      <c r="N566" t="s">
        <v>8</v>
      </c>
      <c r="O566">
        <v>2.5928699220017589E-5</v>
      </c>
      <c r="P566" t="str">
        <f t="shared" si="8"/>
        <v>33</v>
      </c>
    </row>
    <row r="567" spans="1:16" x14ac:dyDescent="0.25">
      <c r="A567" s="1">
        <v>565</v>
      </c>
      <c r="B567" t="s">
        <v>31620</v>
      </c>
      <c r="C567" t="s">
        <v>34872</v>
      </c>
      <c r="D567" t="s">
        <v>179</v>
      </c>
      <c r="E567" t="s">
        <v>66</v>
      </c>
      <c r="F567" t="s">
        <v>37559</v>
      </c>
      <c r="G567" t="s">
        <v>68</v>
      </c>
      <c r="H567" t="s">
        <v>68</v>
      </c>
      <c r="I567" t="s">
        <v>69</v>
      </c>
      <c r="J567" t="s">
        <v>37559</v>
      </c>
      <c r="K567" t="s">
        <v>4821</v>
      </c>
      <c r="L567" t="s">
        <v>5207</v>
      </c>
      <c r="M567" t="s">
        <v>3</v>
      </c>
      <c r="N567" t="s">
        <v>8</v>
      </c>
      <c r="O567">
        <v>2.5928699220017589E-5</v>
      </c>
      <c r="P567" t="str">
        <f t="shared" si="8"/>
        <v>33</v>
      </c>
    </row>
    <row r="568" spans="1:16" x14ac:dyDescent="0.25">
      <c r="A568" s="1">
        <v>566</v>
      </c>
      <c r="B568" t="s">
        <v>31621</v>
      </c>
      <c r="C568" t="s">
        <v>34873</v>
      </c>
      <c r="D568" t="s">
        <v>58</v>
      </c>
      <c r="E568" t="s">
        <v>66</v>
      </c>
      <c r="F568" t="s">
        <v>37559</v>
      </c>
      <c r="G568" t="s">
        <v>68</v>
      </c>
      <c r="H568" t="s">
        <v>68</v>
      </c>
      <c r="I568" t="s">
        <v>69</v>
      </c>
      <c r="J568" t="s">
        <v>37559</v>
      </c>
      <c r="K568" t="s">
        <v>13088</v>
      </c>
      <c r="L568" t="s">
        <v>72</v>
      </c>
      <c r="M568" t="s">
        <v>3</v>
      </c>
      <c r="N568" t="s">
        <v>8</v>
      </c>
      <c r="O568">
        <v>2.5928699220017589E-5</v>
      </c>
      <c r="P568" t="str">
        <f t="shared" si="8"/>
        <v>33</v>
      </c>
    </row>
    <row r="569" spans="1:16" x14ac:dyDescent="0.25">
      <c r="A569" s="1">
        <v>567</v>
      </c>
      <c r="B569" t="s">
        <v>31622</v>
      </c>
      <c r="C569" s="14" t="s">
        <v>34874</v>
      </c>
      <c r="D569" t="s">
        <v>56</v>
      </c>
      <c r="E569" t="s">
        <v>66</v>
      </c>
      <c r="F569" t="s">
        <v>37559</v>
      </c>
      <c r="G569" t="s">
        <v>68</v>
      </c>
      <c r="H569" t="s">
        <v>68</v>
      </c>
      <c r="I569" t="s">
        <v>69</v>
      </c>
      <c r="J569" t="s">
        <v>37559</v>
      </c>
      <c r="K569" t="s">
        <v>667</v>
      </c>
      <c r="L569" t="s">
        <v>13916</v>
      </c>
      <c r="M569" t="s">
        <v>3</v>
      </c>
      <c r="N569" t="s">
        <v>8</v>
      </c>
      <c r="O569">
        <v>2.5928699220017589E-5</v>
      </c>
      <c r="P569" t="str">
        <f t="shared" si="8"/>
        <v>33</v>
      </c>
    </row>
    <row r="570" spans="1:16" x14ac:dyDescent="0.25">
      <c r="A570" s="1">
        <v>568</v>
      </c>
      <c r="B570" t="s">
        <v>31623</v>
      </c>
      <c r="C570" t="s">
        <v>34875</v>
      </c>
      <c r="D570" t="s">
        <v>60</v>
      </c>
      <c r="E570" t="s">
        <v>66</v>
      </c>
      <c r="F570" t="s">
        <v>37559</v>
      </c>
      <c r="G570" t="s">
        <v>68</v>
      </c>
      <c r="H570" t="s">
        <v>68</v>
      </c>
      <c r="I570" t="s">
        <v>69</v>
      </c>
      <c r="J570" t="s">
        <v>37559</v>
      </c>
      <c r="K570" t="s">
        <v>5097</v>
      </c>
      <c r="L570" t="s">
        <v>1781</v>
      </c>
      <c r="M570" t="s">
        <v>3</v>
      </c>
      <c r="N570" t="s">
        <v>8</v>
      </c>
      <c r="O570">
        <v>2.5928699220017589E-5</v>
      </c>
      <c r="P570" t="str">
        <f t="shared" si="8"/>
        <v>33</v>
      </c>
    </row>
    <row r="571" spans="1:16" x14ac:dyDescent="0.25">
      <c r="A571" s="1">
        <v>569</v>
      </c>
      <c r="B571" t="s">
        <v>31624</v>
      </c>
      <c r="C571" t="s">
        <v>34876</v>
      </c>
      <c r="D571" t="s">
        <v>459</v>
      </c>
      <c r="E571" t="s">
        <v>66</v>
      </c>
      <c r="F571" t="s">
        <v>37559</v>
      </c>
      <c r="G571" t="s">
        <v>68</v>
      </c>
      <c r="H571" t="s">
        <v>68</v>
      </c>
      <c r="I571" t="s">
        <v>69</v>
      </c>
      <c r="J571" t="s">
        <v>37559</v>
      </c>
      <c r="K571" t="s">
        <v>4782</v>
      </c>
      <c r="L571" t="s">
        <v>21796</v>
      </c>
      <c r="M571" t="s">
        <v>3</v>
      </c>
      <c r="N571" t="s">
        <v>8</v>
      </c>
      <c r="O571">
        <v>2.5928699220017589E-5</v>
      </c>
      <c r="P571" t="str">
        <f t="shared" si="8"/>
        <v>33</v>
      </c>
    </row>
    <row r="572" spans="1:16" x14ac:dyDescent="0.25">
      <c r="A572" s="1">
        <v>570</v>
      </c>
      <c r="B572" t="s">
        <v>31625</v>
      </c>
      <c r="C572" t="s">
        <v>34877</v>
      </c>
      <c r="D572" t="s">
        <v>59</v>
      </c>
      <c r="E572" t="s">
        <v>66</v>
      </c>
      <c r="F572" t="s">
        <v>37559</v>
      </c>
      <c r="G572" t="s">
        <v>68</v>
      </c>
      <c r="H572" t="s">
        <v>68</v>
      </c>
      <c r="I572" t="s">
        <v>69</v>
      </c>
      <c r="J572" t="s">
        <v>37559</v>
      </c>
      <c r="K572" t="s">
        <v>12970</v>
      </c>
      <c r="L572" t="s">
        <v>14806</v>
      </c>
      <c r="M572" t="s">
        <v>3</v>
      </c>
      <c r="N572" t="s">
        <v>8</v>
      </c>
      <c r="O572">
        <v>2.5928699220017589E-5</v>
      </c>
      <c r="P572" t="str">
        <f t="shared" si="8"/>
        <v>33</v>
      </c>
    </row>
    <row r="573" spans="1:16" x14ac:dyDescent="0.25">
      <c r="A573" s="1">
        <v>571</v>
      </c>
      <c r="B573" t="s">
        <v>31626</v>
      </c>
      <c r="C573" t="s">
        <v>34878</v>
      </c>
      <c r="D573" t="s">
        <v>59</v>
      </c>
      <c r="E573" t="s">
        <v>66</v>
      </c>
      <c r="F573" t="s">
        <v>37559</v>
      </c>
      <c r="G573" t="s">
        <v>68</v>
      </c>
      <c r="H573" t="s">
        <v>68</v>
      </c>
      <c r="I573" t="s">
        <v>69</v>
      </c>
      <c r="J573" t="s">
        <v>37559</v>
      </c>
      <c r="K573" t="s">
        <v>13855</v>
      </c>
      <c r="L573" t="s">
        <v>8483</v>
      </c>
      <c r="M573" t="s">
        <v>3</v>
      </c>
      <c r="N573" t="s">
        <v>8</v>
      </c>
      <c r="O573">
        <v>2.5142981061835229E-5</v>
      </c>
      <c r="P573" t="str">
        <f t="shared" si="8"/>
        <v>32</v>
      </c>
    </row>
    <row r="574" spans="1:16" x14ac:dyDescent="0.25">
      <c r="A574" s="1">
        <v>572</v>
      </c>
      <c r="B574" t="s">
        <v>31627</v>
      </c>
      <c r="C574" t="s">
        <v>34879</v>
      </c>
      <c r="D574" t="s">
        <v>64</v>
      </c>
      <c r="E574" t="s">
        <v>66</v>
      </c>
      <c r="F574" t="s">
        <v>37559</v>
      </c>
      <c r="G574" t="s">
        <v>68</v>
      </c>
      <c r="H574" t="s">
        <v>68</v>
      </c>
      <c r="I574" t="s">
        <v>69</v>
      </c>
      <c r="J574" t="s">
        <v>37559</v>
      </c>
      <c r="K574" t="s">
        <v>2205</v>
      </c>
      <c r="L574" t="s">
        <v>14104</v>
      </c>
      <c r="M574" t="s">
        <v>3</v>
      </c>
      <c r="N574" t="s">
        <v>8</v>
      </c>
      <c r="O574">
        <v>2.5142981061835229E-5</v>
      </c>
      <c r="P574" t="str">
        <f t="shared" si="8"/>
        <v>32</v>
      </c>
    </row>
    <row r="575" spans="1:16" x14ac:dyDescent="0.25">
      <c r="A575" s="1">
        <v>573</v>
      </c>
      <c r="B575" t="s">
        <v>31628</v>
      </c>
      <c r="C575" s="5" t="s">
        <v>34880</v>
      </c>
      <c r="D575" t="s">
        <v>56</v>
      </c>
      <c r="E575" t="s">
        <v>66</v>
      </c>
      <c r="F575" t="s">
        <v>37559</v>
      </c>
      <c r="G575" t="s">
        <v>68</v>
      </c>
      <c r="H575" t="s">
        <v>68</v>
      </c>
      <c r="I575" t="s">
        <v>69</v>
      </c>
      <c r="J575" t="s">
        <v>37559</v>
      </c>
      <c r="K575" t="s">
        <v>7905</v>
      </c>
      <c r="L575" t="s">
        <v>3394</v>
      </c>
      <c r="M575" t="s">
        <v>3</v>
      </c>
      <c r="N575" t="s">
        <v>8</v>
      </c>
      <c r="O575">
        <v>2.5142981061835229E-5</v>
      </c>
      <c r="P575" t="str">
        <f t="shared" si="8"/>
        <v>32</v>
      </c>
    </row>
    <row r="576" spans="1:16" x14ac:dyDescent="0.25">
      <c r="A576" s="1">
        <v>574</v>
      </c>
      <c r="B576" t="s">
        <v>31629</v>
      </c>
      <c r="C576" t="s">
        <v>34881</v>
      </c>
      <c r="D576" t="s">
        <v>1254</v>
      </c>
      <c r="E576" t="s">
        <v>66</v>
      </c>
      <c r="F576" t="s">
        <v>37559</v>
      </c>
      <c r="G576" t="s">
        <v>68</v>
      </c>
      <c r="H576" t="s">
        <v>68</v>
      </c>
      <c r="I576" t="s">
        <v>69</v>
      </c>
      <c r="J576" t="s">
        <v>37559</v>
      </c>
      <c r="K576" t="s">
        <v>13279</v>
      </c>
      <c r="L576" t="s">
        <v>22829</v>
      </c>
      <c r="M576" t="s">
        <v>3</v>
      </c>
      <c r="N576" t="s">
        <v>8</v>
      </c>
      <c r="O576">
        <v>2.5142981061835229E-5</v>
      </c>
      <c r="P576" t="str">
        <f t="shared" si="8"/>
        <v>32</v>
      </c>
    </row>
    <row r="577" spans="1:16" x14ac:dyDescent="0.25">
      <c r="A577" s="1">
        <v>575</v>
      </c>
      <c r="B577" t="s">
        <v>31630</v>
      </c>
      <c r="C577" t="s">
        <v>34882</v>
      </c>
      <c r="D577" t="s">
        <v>61</v>
      </c>
      <c r="E577" t="s">
        <v>66</v>
      </c>
      <c r="F577" t="s">
        <v>37559</v>
      </c>
      <c r="G577" t="s">
        <v>68</v>
      </c>
      <c r="H577" t="s">
        <v>68</v>
      </c>
      <c r="I577" t="s">
        <v>69</v>
      </c>
      <c r="J577" t="s">
        <v>37559</v>
      </c>
      <c r="K577" t="s">
        <v>13100</v>
      </c>
      <c r="L577" t="s">
        <v>38189</v>
      </c>
      <c r="M577" t="s">
        <v>3</v>
      </c>
      <c r="N577" t="s">
        <v>8</v>
      </c>
      <c r="O577">
        <v>2.4357262903652879E-5</v>
      </c>
      <c r="P577" t="str">
        <f t="shared" si="8"/>
        <v>31</v>
      </c>
    </row>
    <row r="578" spans="1:16" x14ac:dyDescent="0.25">
      <c r="A578" s="1">
        <v>576</v>
      </c>
      <c r="B578" t="s">
        <v>31631</v>
      </c>
      <c r="C578" t="s">
        <v>34883</v>
      </c>
      <c r="D578" t="s">
        <v>58</v>
      </c>
      <c r="E578" t="s">
        <v>66</v>
      </c>
      <c r="F578" t="s">
        <v>37559</v>
      </c>
      <c r="G578" t="s">
        <v>68</v>
      </c>
      <c r="H578" t="s">
        <v>68</v>
      </c>
      <c r="I578" t="s">
        <v>69</v>
      </c>
      <c r="J578" t="s">
        <v>37559</v>
      </c>
      <c r="K578" t="s">
        <v>970</v>
      </c>
      <c r="L578" t="s">
        <v>3445</v>
      </c>
      <c r="M578" t="s">
        <v>3</v>
      </c>
      <c r="N578" t="s">
        <v>8</v>
      </c>
      <c r="O578">
        <v>2.4357262903652879E-5</v>
      </c>
      <c r="P578" t="str">
        <f t="shared" si="8"/>
        <v>31</v>
      </c>
    </row>
    <row r="579" spans="1:16" x14ac:dyDescent="0.25">
      <c r="A579" s="1">
        <v>577</v>
      </c>
      <c r="B579" t="s">
        <v>31632</v>
      </c>
      <c r="C579" t="s">
        <v>34884</v>
      </c>
      <c r="D579" t="s">
        <v>459</v>
      </c>
      <c r="E579" t="s">
        <v>66</v>
      </c>
      <c r="F579" t="s">
        <v>37559</v>
      </c>
      <c r="G579" t="s">
        <v>68</v>
      </c>
      <c r="H579" t="s">
        <v>68</v>
      </c>
      <c r="I579" t="s">
        <v>69</v>
      </c>
      <c r="J579" t="s">
        <v>37559</v>
      </c>
      <c r="K579" t="s">
        <v>3116</v>
      </c>
      <c r="L579" t="s">
        <v>30253</v>
      </c>
      <c r="M579" t="s">
        <v>3</v>
      </c>
      <c r="N579" t="s">
        <v>8</v>
      </c>
      <c r="O579">
        <v>2.4357262903652879E-5</v>
      </c>
      <c r="P579" t="str">
        <f t="shared" ref="P579:P642" si="9">RIGHT(B579,LEN(B579)-FIND("_",B579))</f>
        <v>31</v>
      </c>
    </row>
    <row r="580" spans="1:16" x14ac:dyDescent="0.25">
      <c r="A580" s="1">
        <v>578</v>
      </c>
      <c r="B580" t="s">
        <v>31633</v>
      </c>
      <c r="C580" t="s">
        <v>34885</v>
      </c>
      <c r="D580" t="s">
        <v>59</v>
      </c>
      <c r="E580" t="s">
        <v>66</v>
      </c>
      <c r="F580" t="s">
        <v>37559</v>
      </c>
      <c r="G580" t="s">
        <v>68</v>
      </c>
      <c r="H580" t="s">
        <v>68</v>
      </c>
      <c r="I580" t="s">
        <v>69</v>
      </c>
      <c r="J580" t="s">
        <v>37559</v>
      </c>
      <c r="K580" t="s">
        <v>12972</v>
      </c>
      <c r="L580" t="s">
        <v>22210</v>
      </c>
      <c r="M580" t="s">
        <v>3</v>
      </c>
      <c r="N580" t="s">
        <v>8</v>
      </c>
      <c r="O580">
        <v>2.4357262903652879E-5</v>
      </c>
      <c r="P580" t="str">
        <f t="shared" si="9"/>
        <v>31</v>
      </c>
    </row>
    <row r="581" spans="1:16" x14ac:dyDescent="0.25">
      <c r="A581" s="1">
        <v>579</v>
      </c>
      <c r="B581" t="s">
        <v>31634</v>
      </c>
      <c r="C581" t="s">
        <v>34886</v>
      </c>
      <c r="D581" t="s">
        <v>310</v>
      </c>
      <c r="E581" t="s">
        <v>66</v>
      </c>
      <c r="F581" t="s">
        <v>37559</v>
      </c>
      <c r="G581" t="s">
        <v>68</v>
      </c>
      <c r="H581" t="s">
        <v>68</v>
      </c>
      <c r="I581" t="s">
        <v>69</v>
      </c>
      <c r="J581" t="s">
        <v>37559</v>
      </c>
      <c r="K581" t="s">
        <v>13267</v>
      </c>
      <c r="L581" t="s">
        <v>22601</v>
      </c>
      <c r="M581" t="s">
        <v>3</v>
      </c>
      <c r="N581" t="s">
        <v>8</v>
      </c>
      <c r="O581">
        <v>2.4357262903652879E-5</v>
      </c>
      <c r="P581" t="str">
        <f t="shared" si="9"/>
        <v>31</v>
      </c>
    </row>
    <row r="582" spans="1:16" x14ac:dyDescent="0.25">
      <c r="A582" s="1">
        <v>580</v>
      </c>
      <c r="B582" t="s">
        <v>31635</v>
      </c>
      <c r="C582" t="s">
        <v>34887</v>
      </c>
      <c r="D582" t="s">
        <v>60</v>
      </c>
      <c r="E582" t="s">
        <v>66</v>
      </c>
      <c r="F582" t="s">
        <v>37559</v>
      </c>
      <c r="G582" t="s">
        <v>68</v>
      </c>
      <c r="H582" t="s">
        <v>68</v>
      </c>
      <c r="I582" t="s">
        <v>69</v>
      </c>
      <c r="J582" t="s">
        <v>37559</v>
      </c>
      <c r="K582" t="s">
        <v>8146</v>
      </c>
      <c r="L582" t="s">
        <v>14087</v>
      </c>
      <c r="M582" t="s">
        <v>3</v>
      </c>
      <c r="N582" t="s">
        <v>8</v>
      </c>
      <c r="O582">
        <v>2.4357262903652879E-5</v>
      </c>
      <c r="P582" t="str">
        <f t="shared" si="9"/>
        <v>31</v>
      </c>
    </row>
    <row r="583" spans="1:16" x14ac:dyDescent="0.25">
      <c r="A583" s="1">
        <v>581</v>
      </c>
      <c r="B583" t="s">
        <v>31636</v>
      </c>
      <c r="C583" t="s">
        <v>34888</v>
      </c>
      <c r="D583" t="s">
        <v>61</v>
      </c>
      <c r="E583" t="s">
        <v>66</v>
      </c>
      <c r="F583" t="s">
        <v>37559</v>
      </c>
      <c r="G583" t="s">
        <v>68</v>
      </c>
      <c r="H583" t="s">
        <v>68</v>
      </c>
      <c r="I583" t="s">
        <v>69</v>
      </c>
      <c r="J583" t="s">
        <v>37559</v>
      </c>
      <c r="K583" t="s">
        <v>7780</v>
      </c>
      <c r="L583" t="s">
        <v>13961</v>
      </c>
      <c r="M583" t="s">
        <v>3</v>
      </c>
      <c r="N583" t="s">
        <v>8</v>
      </c>
      <c r="O583">
        <v>2.4357262903652879E-5</v>
      </c>
      <c r="P583" t="str">
        <f t="shared" si="9"/>
        <v>31</v>
      </c>
    </row>
    <row r="584" spans="1:16" x14ac:dyDescent="0.25">
      <c r="A584" s="1">
        <v>582</v>
      </c>
      <c r="B584" t="s">
        <v>31637</v>
      </c>
      <c r="C584" t="s">
        <v>34889</v>
      </c>
      <c r="D584" t="s">
        <v>56</v>
      </c>
      <c r="E584" t="s">
        <v>66</v>
      </c>
      <c r="F584" t="s">
        <v>37559</v>
      </c>
      <c r="G584" t="s">
        <v>68</v>
      </c>
      <c r="H584" t="s">
        <v>68</v>
      </c>
      <c r="I584" t="s">
        <v>69</v>
      </c>
      <c r="J584" t="s">
        <v>37559</v>
      </c>
      <c r="K584" t="s">
        <v>7966</v>
      </c>
      <c r="L584" t="s">
        <v>5268</v>
      </c>
      <c r="M584" t="s">
        <v>3</v>
      </c>
      <c r="N584" t="s">
        <v>8</v>
      </c>
      <c r="O584">
        <v>2.4357262903652879E-5</v>
      </c>
      <c r="P584" t="str">
        <f t="shared" si="9"/>
        <v>31</v>
      </c>
    </row>
    <row r="585" spans="1:16" x14ac:dyDescent="0.25">
      <c r="A585" s="1">
        <v>583</v>
      </c>
      <c r="B585" t="s">
        <v>31638</v>
      </c>
      <c r="C585" t="s">
        <v>34890</v>
      </c>
      <c r="D585" t="s">
        <v>59</v>
      </c>
      <c r="E585" t="s">
        <v>66</v>
      </c>
      <c r="F585" t="s">
        <v>37559</v>
      </c>
      <c r="G585" t="s">
        <v>68</v>
      </c>
      <c r="H585" t="s">
        <v>68</v>
      </c>
      <c r="I585" t="s">
        <v>69</v>
      </c>
      <c r="J585" t="s">
        <v>37559</v>
      </c>
      <c r="K585" t="s">
        <v>4860</v>
      </c>
      <c r="L585" t="s">
        <v>30204</v>
      </c>
      <c r="M585" t="s">
        <v>3</v>
      </c>
      <c r="N585" t="s">
        <v>8</v>
      </c>
      <c r="O585">
        <v>2.3571544745470529E-5</v>
      </c>
      <c r="P585" t="str">
        <f t="shared" si="9"/>
        <v>30</v>
      </c>
    </row>
    <row r="586" spans="1:16" x14ac:dyDescent="0.25">
      <c r="A586" s="1">
        <v>584</v>
      </c>
      <c r="B586" t="s">
        <v>31639</v>
      </c>
      <c r="C586" t="s">
        <v>34891</v>
      </c>
      <c r="D586" t="s">
        <v>58</v>
      </c>
      <c r="E586" t="s">
        <v>66</v>
      </c>
      <c r="F586" t="s">
        <v>37559</v>
      </c>
      <c r="G586" t="s">
        <v>68</v>
      </c>
      <c r="H586" t="s">
        <v>68</v>
      </c>
      <c r="I586" t="s">
        <v>69</v>
      </c>
      <c r="J586" t="s">
        <v>37559</v>
      </c>
      <c r="K586" t="s">
        <v>658</v>
      </c>
      <c r="L586" t="s">
        <v>14240</v>
      </c>
      <c r="M586" t="s">
        <v>3</v>
      </c>
      <c r="N586" t="s">
        <v>8</v>
      </c>
      <c r="O586">
        <v>2.3571544745470529E-5</v>
      </c>
      <c r="P586" t="str">
        <f t="shared" si="9"/>
        <v>30</v>
      </c>
    </row>
    <row r="587" spans="1:16" x14ac:dyDescent="0.25">
      <c r="A587" s="1">
        <v>585</v>
      </c>
      <c r="B587" t="s">
        <v>31640</v>
      </c>
      <c r="C587" s="8" t="s">
        <v>34892</v>
      </c>
      <c r="D587" t="s">
        <v>60</v>
      </c>
      <c r="E587" t="s">
        <v>66</v>
      </c>
      <c r="F587" t="s">
        <v>37559</v>
      </c>
      <c r="G587" t="s">
        <v>68</v>
      </c>
      <c r="H587" t="s">
        <v>68</v>
      </c>
      <c r="I587" t="s">
        <v>69</v>
      </c>
      <c r="J587" t="s">
        <v>37559</v>
      </c>
      <c r="K587" t="s">
        <v>7731</v>
      </c>
      <c r="L587" t="s">
        <v>5215</v>
      </c>
      <c r="M587" t="s">
        <v>3</v>
      </c>
      <c r="N587" t="s">
        <v>8</v>
      </c>
      <c r="O587">
        <v>2.3571544745470529E-5</v>
      </c>
      <c r="P587" t="str">
        <f t="shared" si="9"/>
        <v>30</v>
      </c>
    </row>
    <row r="588" spans="1:16" x14ac:dyDescent="0.25">
      <c r="A588" s="1">
        <v>586</v>
      </c>
      <c r="B588" t="s">
        <v>31641</v>
      </c>
      <c r="C588" t="s">
        <v>34893</v>
      </c>
      <c r="D588" t="s">
        <v>59</v>
      </c>
      <c r="E588" t="s">
        <v>66</v>
      </c>
      <c r="F588" t="s">
        <v>37559</v>
      </c>
      <c r="G588" t="s">
        <v>68</v>
      </c>
      <c r="H588" t="s">
        <v>68</v>
      </c>
      <c r="I588" t="s">
        <v>69</v>
      </c>
      <c r="J588" t="s">
        <v>37559</v>
      </c>
      <c r="K588" t="s">
        <v>13593</v>
      </c>
      <c r="L588" t="s">
        <v>8568</v>
      </c>
      <c r="M588" t="s">
        <v>3</v>
      </c>
      <c r="N588" t="s">
        <v>8</v>
      </c>
      <c r="O588">
        <v>2.3571544745470529E-5</v>
      </c>
      <c r="P588" t="str">
        <f t="shared" si="9"/>
        <v>30</v>
      </c>
    </row>
    <row r="589" spans="1:16" x14ac:dyDescent="0.25">
      <c r="A589" s="1">
        <v>587</v>
      </c>
      <c r="B589" t="s">
        <v>31642</v>
      </c>
      <c r="C589" t="s">
        <v>34894</v>
      </c>
      <c r="D589" t="s">
        <v>57</v>
      </c>
      <c r="E589" t="s">
        <v>66</v>
      </c>
      <c r="F589" t="s">
        <v>37559</v>
      </c>
      <c r="G589" t="s">
        <v>68</v>
      </c>
      <c r="H589" t="s">
        <v>68</v>
      </c>
      <c r="I589" t="s">
        <v>69</v>
      </c>
      <c r="J589" t="s">
        <v>37559</v>
      </c>
      <c r="K589" t="s">
        <v>7852</v>
      </c>
      <c r="L589" t="s">
        <v>672</v>
      </c>
      <c r="M589" t="s">
        <v>3</v>
      </c>
      <c r="N589" t="s">
        <v>8</v>
      </c>
      <c r="O589">
        <v>2.3571544745470529E-5</v>
      </c>
      <c r="P589" t="str">
        <f t="shared" si="9"/>
        <v>30</v>
      </c>
    </row>
    <row r="590" spans="1:16" x14ac:dyDescent="0.25">
      <c r="A590" s="1">
        <v>588</v>
      </c>
      <c r="B590" t="s">
        <v>31643</v>
      </c>
      <c r="C590" t="s">
        <v>34895</v>
      </c>
      <c r="D590" t="s">
        <v>756</v>
      </c>
      <c r="E590" t="s">
        <v>66</v>
      </c>
      <c r="F590" t="s">
        <v>37559</v>
      </c>
      <c r="G590" t="s">
        <v>68</v>
      </c>
      <c r="H590" t="s">
        <v>68</v>
      </c>
      <c r="I590" t="s">
        <v>69</v>
      </c>
      <c r="J590" t="s">
        <v>37559</v>
      </c>
      <c r="K590" t="s">
        <v>20694</v>
      </c>
      <c r="L590" t="s">
        <v>30722</v>
      </c>
      <c r="M590" t="s">
        <v>3</v>
      </c>
      <c r="N590" t="s">
        <v>8</v>
      </c>
      <c r="O590">
        <v>2.3571544745470529E-5</v>
      </c>
      <c r="P590" t="str">
        <f t="shared" si="9"/>
        <v>30</v>
      </c>
    </row>
    <row r="591" spans="1:16" x14ac:dyDescent="0.25">
      <c r="A591" s="1">
        <v>589</v>
      </c>
      <c r="B591" t="s">
        <v>31644</v>
      </c>
      <c r="C591" t="s">
        <v>34896</v>
      </c>
      <c r="D591" t="s">
        <v>60</v>
      </c>
      <c r="E591" t="s">
        <v>66</v>
      </c>
      <c r="F591" t="s">
        <v>37559</v>
      </c>
      <c r="G591" t="s">
        <v>68</v>
      </c>
      <c r="H591" t="s">
        <v>68</v>
      </c>
      <c r="I591" t="s">
        <v>69</v>
      </c>
      <c r="J591" t="s">
        <v>37559</v>
      </c>
      <c r="K591" t="s">
        <v>13073</v>
      </c>
      <c r="L591" t="s">
        <v>1027</v>
      </c>
      <c r="M591" t="s">
        <v>3</v>
      </c>
      <c r="N591" t="s">
        <v>8</v>
      </c>
      <c r="O591">
        <v>2.3571544745470529E-5</v>
      </c>
      <c r="P591" t="str">
        <f t="shared" si="9"/>
        <v>30</v>
      </c>
    </row>
    <row r="592" spans="1:16" x14ac:dyDescent="0.25">
      <c r="A592" s="1">
        <v>590</v>
      </c>
      <c r="B592" t="s">
        <v>31645</v>
      </c>
      <c r="C592" t="s">
        <v>34897</v>
      </c>
      <c r="D592" t="s">
        <v>59</v>
      </c>
      <c r="E592" t="s">
        <v>66</v>
      </c>
      <c r="F592" t="s">
        <v>37559</v>
      </c>
      <c r="G592" t="s">
        <v>68</v>
      </c>
      <c r="H592" t="s">
        <v>68</v>
      </c>
      <c r="I592" t="s">
        <v>69</v>
      </c>
      <c r="J592" t="s">
        <v>37559</v>
      </c>
      <c r="K592" t="s">
        <v>13705</v>
      </c>
      <c r="L592" t="s">
        <v>3429</v>
      </c>
      <c r="M592" t="s">
        <v>3</v>
      </c>
      <c r="N592" t="s">
        <v>8</v>
      </c>
      <c r="O592">
        <v>2.3571544745470529E-5</v>
      </c>
      <c r="P592" t="str">
        <f t="shared" si="9"/>
        <v>30</v>
      </c>
    </row>
    <row r="593" spans="1:16" x14ac:dyDescent="0.25">
      <c r="A593" s="1">
        <v>591</v>
      </c>
      <c r="B593" t="s">
        <v>31646</v>
      </c>
      <c r="C593" t="s">
        <v>34898</v>
      </c>
      <c r="D593" t="s">
        <v>64</v>
      </c>
      <c r="E593" t="s">
        <v>66</v>
      </c>
      <c r="F593" t="s">
        <v>37559</v>
      </c>
      <c r="G593" t="s">
        <v>68</v>
      </c>
      <c r="H593" t="s">
        <v>68</v>
      </c>
      <c r="I593" t="s">
        <v>69</v>
      </c>
      <c r="J593" t="s">
        <v>37559</v>
      </c>
      <c r="K593" t="s">
        <v>13017</v>
      </c>
      <c r="L593" t="s">
        <v>2375</v>
      </c>
      <c r="M593" t="s">
        <v>3</v>
      </c>
      <c r="N593" t="s">
        <v>8</v>
      </c>
      <c r="O593">
        <v>2.3571544745470529E-5</v>
      </c>
      <c r="P593" t="str">
        <f t="shared" si="9"/>
        <v>30</v>
      </c>
    </row>
    <row r="594" spans="1:16" x14ac:dyDescent="0.25">
      <c r="A594" s="1">
        <v>592</v>
      </c>
      <c r="B594" t="s">
        <v>31647</v>
      </c>
      <c r="C594" t="s">
        <v>34899</v>
      </c>
      <c r="D594" t="s">
        <v>459</v>
      </c>
      <c r="E594" t="s">
        <v>66</v>
      </c>
      <c r="F594" t="s">
        <v>37559</v>
      </c>
      <c r="G594" t="s">
        <v>68</v>
      </c>
      <c r="H594" t="s">
        <v>68</v>
      </c>
      <c r="I594" t="s">
        <v>69</v>
      </c>
      <c r="J594" t="s">
        <v>37559</v>
      </c>
      <c r="K594" t="s">
        <v>29393</v>
      </c>
      <c r="L594" t="s">
        <v>38190</v>
      </c>
      <c r="M594" t="s">
        <v>3</v>
      </c>
      <c r="N594" t="s">
        <v>8</v>
      </c>
      <c r="O594">
        <v>2.2785826587288179E-5</v>
      </c>
      <c r="P594" t="str">
        <f t="shared" si="9"/>
        <v>29</v>
      </c>
    </row>
    <row r="595" spans="1:16" x14ac:dyDescent="0.25">
      <c r="A595" s="1">
        <v>593</v>
      </c>
      <c r="B595" t="s">
        <v>31648</v>
      </c>
      <c r="C595" t="s">
        <v>34900</v>
      </c>
      <c r="D595" t="s">
        <v>57</v>
      </c>
      <c r="E595" t="s">
        <v>66</v>
      </c>
      <c r="F595" t="s">
        <v>37559</v>
      </c>
      <c r="G595" t="s">
        <v>68</v>
      </c>
      <c r="H595" t="s">
        <v>68</v>
      </c>
      <c r="I595" t="s">
        <v>69</v>
      </c>
      <c r="J595" t="s">
        <v>37559</v>
      </c>
      <c r="K595" t="s">
        <v>8065</v>
      </c>
      <c r="L595" t="s">
        <v>14036</v>
      </c>
      <c r="M595" t="s">
        <v>3</v>
      </c>
      <c r="N595" t="s">
        <v>8</v>
      </c>
      <c r="O595">
        <v>2.2785826587288179E-5</v>
      </c>
      <c r="P595" t="str">
        <f t="shared" si="9"/>
        <v>29</v>
      </c>
    </row>
    <row r="596" spans="1:16" x14ac:dyDescent="0.25">
      <c r="A596" s="1">
        <v>594</v>
      </c>
      <c r="B596" t="s">
        <v>31649</v>
      </c>
      <c r="C596" s="14" t="s">
        <v>34901</v>
      </c>
      <c r="D596" t="s">
        <v>56</v>
      </c>
      <c r="E596" t="s">
        <v>66</v>
      </c>
      <c r="F596" t="s">
        <v>37559</v>
      </c>
      <c r="G596" t="s">
        <v>68</v>
      </c>
      <c r="H596" t="s">
        <v>68</v>
      </c>
      <c r="I596" t="s">
        <v>69</v>
      </c>
      <c r="J596" t="s">
        <v>37559</v>
      </c>
      <c r="K596" t="s">
        <v>13540</v>
      </c>
      <c r="L596" t="s">
        <v>2401</v>
      </c>
      <c r="M596" t="s">
        <v>3</v>
      </c>
      <c r="N596" t="s">
        <v>8</v>
      </c>
      <c r="O596">
        <v>2.2785826587288179E-5</v>
      </c>
      <c r="P596" t="str">
        <f t="shared" si="9"/>
        <v>29</v>
      </c>
    </row>
    <row r="597" spans="1:16" x14ac:dyDescent="0.25">
      <c r="A597" s="1">
        <v>595</v>
      </c>
      <c r="B597" t="s">
        <v>31650</v>
      </c>
      <c r="C597" t="s">
        <v>34902</v>
      </c>
      <c r="D597" t="s">
        <v>58</v>
      </c>
      <c r="E597" t="s">
        <v>66</v>
      </c>
      <c r="F597" t="s">
        <v>37559</v>
      </c>
      <c r="G597" t="s">
        <v>68</v>
      </c>
      <c r="H597" t="s">
        <v>68</v>
      </c>
      <c r="I597" t="s">
        <v>69</v>
      </c>
      <c r="J597" t="s">
        <v>37559</v>
      </c>
      <c r="K597" t="s">
        <v>1023</v>
      </c>
      <c r="L597" t="s">
        <v>5250</v>
      </c>
      <c r="M597" t="s">
        <v>3</v>
      </c>
      <c r="N597" t="s">
        <v>8</v>
      </c>
      <c r="O597">
        <v>2.2785826587288179E-5</v>
      </c>
      <c r="P597" t="str">
        <f t="shared" si="9"/>
        <v>29</v>
      </c>
    </row>
    <row r="598" spans="1:16" x14ac:dyDescent="0.25">
      <c r="A598" s="1">
        <v>596</v>
      </c>
      <c r="B598" t="s">
        <v>31651</v>
      </c>
      <c r="C598" t="s">
        <v>34903</v>
      </c>
      <c r="D598" t="s">
        <v>56</v>
      </c>
      <c r="E598" t="s">
        <v>66</v>
      </c>
      <c r="F598" t="s">
        <v>37559</v>
      </c>
      <c r="G598" t="s">
        <v>68</v>
      </c>
      <c r="H598" t="s">
        <v>68</v>
      </c>
      <c r="I598" t="s">
        <v>69</v>
      </c>
      <c r="J598" t="s">
        <v>37559</v>
      </c>
      <c r="K598" t="s">
        <v>90</v>
      </c>
      <c r="L598" t="s">
        <v>8336</v>
      </c>
      <c r="M598" t="s">
        <v>3</v>
      </c>
      <c r="N598" t="s">
        <v>8</v>
      </c>
      <c r="O598">
        <v>2.2785826587288179E-5</v>
      </c>
      <c r="P598" t="str">
        <f t="shared" si="9"/>
        <v>29</v>
      </c>
    </row>
    <row r="599" spans="1:16" x14ac:dyDescent="0.25">
      <c r="A599" s="1">
        <v>597</v>
      </c>
      <c r="B599" t="s">
        <v>31652</v>
      </c>
      <c r="C599" t="s">
        <v>34904</v>
      </c>
      <c r="D599" t="s">
        <v>56</v>
      </c>
      <c r="E599" t="s">
        <v>66</v>
      </c>
      <c r="F599" t="s">
        <v>37559</v>
      </c>
      <c r="G599" t="s">
        <v>68</v>
      </c>
      <c r="H599" t="s">
        <v>68</v>
      </c>
      <c r="I599" t="s">
        <v>69</v>
      </c>
      <c r="J599" t="s">
        <v>37559</v>
      </c>
      <c r="K599" t="s">
        <v>13016</v>
      </c>
      <c r="L599" t="s">
        <v>211</v>
      </c>
      <c r="M599" t="s">
        <v>3</v>
      </c>
      <c r="N599" t="s">
        <v>8</v>
      </c>
      <c r="O599">
        <v>2.2785826587288179E-5</v>
      </c>
      <c r="P599" t="str">
        <f t="shared" si="9"/>
        <v>29</v>
      </c>
    </row>
    <row r="600" spans="1:16" x14ac:dyDescent="0.25">
      <c r="A600" s="1">
        <v>598</v>
      </c>
      <c r="B600" t="s">
        <v>31653</v>
      </c>
      <c r="C600" t="s">
        <v>34905</v>
      </c>
      <c r="D600" t="s">
        <v>56</v>
      </c>
      <c r="E600" t="s">
        <v>66</v>
      </c>
      <c r="F600" t="s">
        <v>37559</v>
      </c>
      <c r="G600" t="s">
        <v>68</v>
      </c>
      <c r="H600" t="s">
        <v>68</v>
      </c>
      <c r="I600" t="s">
        <v>69</v>
      </c>
      <c r="J600" t="s">
        <v>37559</v>
      </c>
      <c r="K600" t="s">
        <v>4813</v>
      </c>
      <c r="L600" t="s">
        <v>13931</v>
      </c>
      <c r="M600" t="s">
        <v>3</v>
      </c>
      <c r="N600" t="s">
        <v>8</v>
      </c>
      <c r="O600">
        <v>2.2785826587288179E-5</v>
      </c>
      <c r="P600" t="str">
        <f t="shared" si="9"/>
        <v>29</v>
      </c>
    </row>
    <row r="601" spans="1:16" x14ac:dyDescent="0.25">
      <c r="A601" s="1">
        <v>599</v>
      </c>
      <c r="B601" t="s">
        <v>31654</v>
      </c>
      <c r="C601" t="s">
        <v>34906</v>
      </c>
      <c r="D601" t="s">
        <v>617</v>
      </c>
      <c r="E601" t="s">
        <v>66</v>
      </c>
      <c r="F601" t="s">
        <v>37559</v>
      </c>
      <c r="G601" t="s">
        <v>68</v>
      </c>
      <c r="H601" t="s">
        <v>68</v>
      </c>
      <c r="I601" t="s">
        <v>69</v>
      </c>
      <c r="J601" t="s">
        <v>37559</v>
      </c>
      <c r="K601" t="s">
        <v>7817</v>
      </c>
      <c r="L601" t="s">
        <v>30081</v>
      </c>
      <c r="M601" t="s">
        <v>3</v>
      </c>
      <c r="N601" t="s">
        <v>8</v>
      </c>
      <c r="O601">
        <v>2.2000108429105829E-5</v>
      </c>
      <c r="P601" t="str">
        <f t="shared" si="9"/>
        <v>28</v>
      </c>
    </row>
    <row r="602" spans="1:16" x14ac:dyDescent="0.25">
      <c r="A602" s="1">
        <v>600</v>
      </c>
      <c r="B602" t="s">
        <v>31655</v>
      </c>
      <c r="C602" t="s">
        <v>34907</v>
      </c>
      <c r="D602" t="s">
        <v>56</v>
      </c>
      <c r="E602" t="s">
        <v>66</v>
      </c>
      <c r="F602" t="s">
        <v>37559</v>
      </c>
      <c r="G602" t="s">
        <v>68</v>
      </c>
      <c r="H602" t="s">
        <v>68</v>
      </c>
      <c r="I602" t="s">
        <v>69</v>
      </c>
      <c r="J602" t="s">
        <v>37559</v>
      </c>
      <c r="K602" t="s">
        <v>3194</v>
      </c>
      <c r="L602" t="s">
        <v>112</v>
      </c>
      <c r="M602" t="s">
        <v>3</v>
      </c>
      <c r="N602" t="s">
        <v>8</v>
      </c>
      <c r="O602">
        <v>2.2000108429105829E-5</v>
      </c>
      <c r="P602" t="str">
        <f t="shared" si="9"/>
        <v>28</v>
      </c>
    </row>
    <row r="603" spans="1:16" x14ac:dyDescent="0.25">
      <c r="A603" s="1">
        <v>601</v>
      </c>
      <c r="B603" t="s">
        <v>31656</v>
      </c>
      <c r="C603" t="s">
        <v>34908</v>
      </c>
      <c r="D603" t="s">
        <v>64</v>
      </c>
      <c r="E603" t="s">
        <v>66</v>
      </c>
      <c r="F603" t="s">
        <v>37559</v>
      </c>
      <c r="G603" t="s">
        <v>68</v>
      </c>
      <c r="H603" t="s">
        <v>68</v>
      </c>
      <c r="I603" t="s">
        <v>69</v>
      </c>
      <c r="J603" t="s">
        <v>37559</v>
      </c>
      <c r="K603" t="s">
        <v>8001</v>
      </c>
      <c r="L603" t="s">
        <v>14569</v>
      </c>
      <c r="M603" t="s">
        <v>3</v>
      </c>
      <c r="N603" t="s">
        <v>8</v>
      </c>
      <c r="O603">
        <v>2.2000108429105829E-5</v>
      </c>
      <c r="P603" t="str">
        <f t="shared" si="9"/>
        <v>28</v>
      </c>
    </row>
    <row r="604" spans="1:16" x14ac:dyDescent="0.25">
      <c r="A604" s="1">
        <v>602</v>
      </c>
      <c r="B604" t="s">
        <v>31657</v>
      </c>
      <c r="C604" t="s">
        <v>34909</v>
      </c>
      <c r="D604" t="s">
        <v>64</v>
      </c>
      <c r="E604" t="s">
        <v>66</v>
      </c>
      <c r="F604" t="s">
        <v>37559</v>
      </c>
      <c r="G604" t="s">
        <v>68</v>
      </c>
      <c r="H604" t="s">
        <v>68</v>
      </c>
      <c r="I604" t="s">
        <v>69</v>
      </c>
      <c r="J604" t="s">
        <v>37559</v>
      </c>
      <c r="K604" t="s">
        <v>8035</v>
      </c>
      <c r="L604" t="s">
        <v>8294</v>
      </c>
      <c r="M604" t="s">
        <v>3</v>
      </c>
      <c r="N604" t="s">
        <v>8</v>
      </c>
      <c r="O604">
        <v>2.2000108429105829E-5</v>
      </c>
      <c r="P604" t="str">
        <f t="shared" si="9"/>
        <v>28</v>
      </c>
    </row>
    <row r="605" spans="1:16" x14ac:dyDescent="0.25">
      <c r="A605" s="1">
        <v>603</v>
      </c>
      <c r="B605" t="s">
        <v>31658</v>
      </c>
      <c r="C605" t="s">
        <v>34910</v>
      </c>
      <c r="D605" t="s">
        <v>59</v>
      </c>
      <c r="E605" t="s">
        <v>66</v>
      </c>
      <c r="F605" t="s">
        <v>37559</v>
      </c>
      <c r="G605" t="s">
        <v>68</v>
      </c>
      <c r="H605" t="s">
        <v>68</v>
      </c>
      <c r="I605" t="s">
        <v>69</v>
      </c>
      <c r="J605" t="s">
        <v>37559</v>
      </c>
      <c r="K605" t="s">
        <v>8180</v>
      </c>
      <c r="L605" t="s">
        <v>5125</v>
      </c>
      <c r="M605" t="s">
        <v>3</v>
      </c>
      <c r="N605" t="s">
        <v>8</v>
      </c>
      <c r="O605">
        <v>2.2000108429105829E-5</v>
      </c>
      <c r="P605" t="str">
        <f t="shared" si="9"/>
        <v>28</v>
      </c>
    </row>
    <row r="606" spans="1:16" x14ac:dyDescent="0.25">
      <c r="A606" s="1">
        <v>604</v>
      </c>
      <c r="B606" t="s">
        <v>31659</v>
      </c>
      <c r="C606" t="s">
        <v>34911</v>
      </c>
      <c r="D606" t="s">
        <v>1254</v>
      </c>
      <c r="E606" t="s">
        <v>66</v>
      </c>
      <c r="F606" t="s">
        <v>37559</v>
      </c>
      <c r="G606" t="s">
        <v>68</v>
      </c>
      <c r="H606" t="s">
        <v>68</v>
      </c>
      <c r="I606" t="s">
        <v>69</v>
      </c>
      <c r="J606" t="s">
        <v>37559</v>
      </c>
      <c r="K606" t="s">
        <v>13226</v>
      </c>
      <c r="L606" t="s">
        <v>14231</v>
      </c>
      <c r="M606" t="s">
        <v>3</v>
      </c>
      <c r="N606" t="s">
        <v>8</v>
      </c>
      <c r="O606">
        <v>2.2000108429105829E-5</v>
      </c>
      <c r="P606" t="str">
        <f t="shared" si="9"/>
        <v>28</v>
      </c>
    </row>
    <row r="607" spans="1:16" x14ac:dyDescent="0.25">
      <c r="A607" s="1">
        <v>605</v>
      </c>
      <c r="B607" t="s">
        <v>31660</v>
      </c>
      <c r="C607" t="s">
        <v>34912</v>
      </c>
      <c r="D607" t="s">
        <v>60</v>
      </c>
      <c r="E607" t="s">
        <v>66</v>
      </c>
      <c r="F607" t="s">
        <v>37559</v>
      </c>
      <c r="G607" t="s">
        <v>68</v>
      </c>
      <c r="H607" t="s">
        <v>68</v>
      </c>
      <c r="I607" t="s">
        <v>69</v>
      </c>
      <c r="J607" t="s">
        <v>37559</v>
      </c>
      <c r="K607" t="s">
        <v>621</v>
      </c>
      <c r="L607" t="s">
        <v>5224</v>
      </c>
      <c r="M607" t="s">
        <v>3</v>
      </c>
      <c r="N607" t="s">
        <v>8</v>
      </c>
      <c r="O607">
        <v>2.2000108429105829E-5</v>
      </c>
      <c r="P607" t="str">
        <f t="shared" si="9"/>
        <v>28</v>
      </c>
    </row>
    <row r="608" spans="1:16" x14ac:dyDescent="0.25">
      <c r="A608" s="1">
        <v>606</v>
      </c>
      <c r="B608" t="s">
        <v>31661</v>
      </c>
      <c r="C608" t="s">
        <v>34913</v>
      </c>
      <c r="D608" t="s">
        <v>59</v>
      </c>
      <c r="E608" t="s">
        <v>66</v>
      </c>
      <c r="F608" t="s">
        <v>37559</v>
      </c>
      <c r="G608" t="s">
        <v>68</v>
      </c>
      <c r="H608" t="s">
        <v>68</v>
      </c>
      <c r="I608" t="s">
        <v>69</v>
      </c>
      <c r="J608" t="s">
        <v>37559</v>
      </c>
      <c r="K608" t="s">
        <v>3135</v>
      </c>
      <c r="L608" t="s">
        <v>5347</v>
      </c>
      <c r="M608" t="s">
        <v>3</v>
      </c>
      <c r="N608" t="s">
        <v>8</v>
      </c>
      <c r="O608">
        <v>2.2000108429105829E-5</v>
      </c>
      <c r="P608" t="str">
        <f t="shared" si="9"/>
        <v>28</v>
      </c>
    </row>
    <row r="609" spans="1:16" x14ac:dyDescent="0.25">
      <c r="A609" s="1">
        <v>607</v>
      </c>
      <c r="B609" t="s">
        <v>31662</v>
      </c>
      <c r="C609" t="s">
        <v>34914</v>
      </c>
      <c r="D609" t="s">
        <v>61</v>
      </c>
      <c r="E609" t="s">
        <v>66</v>
      </c>
      <c r="F609" t="s">
        <v>37559</v>
      </c>
      <c r="G609" t="s">
        <v>68</v>
      </c>
      <c r="H609" t="s">
        <v>68</v>
      </c>
      <c r="I609" t="s">
        <v>69</v>
      </c>
      <c r="J609" t="s">
        <v>37559</v>
      </c>
      <c r="K609" t="s">
        <v>5033</v>
      </c>
      <c r="L609" t="s">
        <v>30398</v>
      </c>
      <c r="M609" t="s">
        <v>3</v>
      </c>
      <c r="N609" t="s">
        <v>8</v>
      </c>
      <c r="O609">
        <v>2.2000108429105829E-5</v>
      </c>
      <c r="P609" t="str">
        <f t="shared" si="9"/>
        <v>28</v>
      </c>
    </row>
    <row r="610" spans="1:16" x14ac:dyDescent="0.25">
      <c r="A610" s="1">
        <v>608</v>
      </c>
      <c r="B610" t="s">
        <v>31663</v>
      </c>
      <c r="C610" t="s">
        <v>34915</v>
      </c>
      <c r="D610" t="s">
        <v>63</v>
      </c>
      <c r="E610" t="s">
        <v>66</v>
      </c>
      <c r="F610" t="s">
        <v>37559</v>
      </c>
      <c r="G610" t="s">
        <v>68</v>
      </c>
      <c r="H610" t="s">
        <v>68</v>
      </c>
      <c r="I610" t="s">
        <v>69</v>
      </c>
      <c r="J610" t="s">
        <v>37559</v>
      </c>
      <c r="K610" t="s">
        <v>20823</v>
      </c>
      <c r="L610" t="s">
        <v>38191</v>
      </c>
      <c r="M610" t="s">
        <v>3</v>
      </c>
      <c r="N610" t="s">
        <v>8</v>
      </c>
      <c r="O610">
        <v>2.2000108429105829E-5</v>
      </c>
      <c r="P610" t="str">
        <f t="shared" si="9"/>
        <v>28</v>
      </c>
    </row>
    <row r="611" spans="1:16" x14ac:dyDescent="0.25">
      <c r="A611" s="1">
        <v>609</v>
      </c>
      <c r="B611" t="s">
        <v>31664</v>
      </c>
      <c r="C611" t="s">
        <v>34916</v>
      </c>
      <c r="D611" t="s">
        <v>59</v>
      </c>
      <c r="E611" t="s">
        <v>66</v>
      </c>
      <c r="F611" t="s">
        <v>37559</v>
      </c>
      <c r="G611" t="s">
        <v>68</v>
      </c>
      <c r="H611" t="s">
        <v>68</v>
      </c>
      <c r="I611" t="s">
        <v>69</v>
      </c>
      <c r="J611" t="s">
        <v>37559</v>
      </c>
      <c r="K611" t="s">
        <v>5100</v>
      </c>
      <c r="L611" t="s">
        <v>8254</v>
      </c>
      <c r="M611" t="s">
        <v>3</v>
      </c>
      <c r="N611" t="s">
        <v>8</v>
      </c>
      <c r="O611">
        <v>2.2000108429105829E-5</v>
      </c>
      <c r="P611" t="str">
        <f t="shared" si="9"/>
        <v>28</v>
      </c>
    </row>
    <row r="612" spans="1:16" x14ac:dyDescent="0.25">
      <c r="A612" s="1">
        <v>610</v>
      </c>
      <c r="B612" t="s">
        <v>31665</v>
      </c>
      <c r="C612" t="s">
        <v>34917</v>
      </c>
      <c r="D612" t="s">
        <v>63</v>
      </c>
      <c r="E612" t="s">
        <v>66</v>
      </c>
      <c r="F612" t="s">
        <v>37559</v>
      </c>
      <c r="G612" t="s">
        <v>68</v>
      </c>
      <c r="H612" t="s">
        <v>68</v>
      </c>
      <c r="I612" t="s">
        <v>69</v>
      </c>
      <c r="J612" t="s">
        <v>37559</v>
      </c>
      <c r="K612" t="s">
        <v>21536</v>
      </c>
      <c r="L612" t="s">
        <v>5386</v>
      </c>
      <c r="M612" t="s">
        <v>3</v>
      </c>
      <c r="N612" t="s">
        <v>8</v>
      </c>
      <c r="O612">
        <v>2.2000108429105829E-5</v>
      </c>
      <c r="P612" t="str">
        <f t="shared" si="9"/>
        <v>28</v>
      </c>
    </row>
    <row r="613" spans="1:16" x14ac:dyDescent="0.25">
      <c r="A613" s="1">
        <v>611</v>
      </c>
      <c r="B613" t="s">
        <v>31666</v>
      </c>
      <c r="C613" t="s">
        <v>34918</v>
      </c>
      <c r="D613" t="s">
        <v>63</v>
      </c>
      <c r="E613" t="s">
        <v>66</v>
      </c>
      <c r="F613" t="s">
        <v>37559</v>
      </c>
      <c r="G613" t="s">
        <v>68</v>
      </c>
      <c r="H613" t="s">
        <v>68</v>
      </c>
      <c r="I613" t="s">
        <v>69</v>
      </c>
      <c r="J613" t="s">
        <v>37559</v>
      </c>
      <c r="K613" t="s">
        <v>13297</v>
      </c>
      <c r="L613" t="s">
        <v>38192</v>
      </c>
      <c r="M613" t="s">
        <v>3</v>
      </c>
      <c r="N613" t="s">
        <v>8</v>
      </c>
      <c r="O613">
        <v>2.2000108429105829E-5</v>
      </c>
      <c r="P613" t="str">
        <f t="shared" si="9"/>
        <v>28</v>
      </c>
    </row>
    <row r="614" spans="1:16" x14ac:dyDescent="0.25">
      <c r="A614" s="1">
        <v>612</v>
      </c>
      <c r="B614" t="s">
        <v>31667</v>
      </c>
      <c r="C614" t="s">
        <v>34919</v>
      </c>
      <c r="D614" t="s">
        <v>756</v>
      </c>
      <c r="E614" t="s">
        <v>66</v>
      </c>
      <c r="F614" t="s">
        <v>37559</v>
      </c>
      <c r="G614" t="s">
        <v>68</v>
      </c>
      <c r="H614" t="s">
        <v>68</v>
      </c>
      <c r="I614" t="s">
        <v>69</v>
      </c>
      <c r="J614" t="s">
        <v>37559</v>
      </c>
      <c r="K614" t="s">
        <v>3313</v>
      </c>
      <c r="L614" t="s">
        <v>22031</v>
      </c>
      <c r="M614" t="s">
        <v>3</v>
      </c>
      <c r="N614" t="s">
        <v>8</v>
      </c>
      <c r="O614">
        <v>2.1214390270923479E-5</v>
      </c>
      <c r="P614" t="str">
        <f t="shared" si="9"/>
        <v>27</v>
      </c>
    </row>
    <row r="615" spans="1:16" x14ac:dyDescent="0.25">
      <c r="A615" s="1">
        <v>613</v>
      </c>
      <c r="B615" t="s">
        <v>31668</v>
      </c>
      <c r="C615" s="18" t="s">
        <v>34920</v>
      </c>
      <c r="D615" t="s">
        <v>65</v>
      </c>
      <c r="E615" t="s">
        <v>66</v>
      </c>
      <c r="F615" t="s">
        <v>37559</v>
      </c>
      <c r="G615" t="s">
        <v>68</v>
      </c>
      <c r="H615" t="s">
        <v>68</v>
      </c>
      <c r="I615" t="s">
        <v>69</v>
      </c>
      <c r="J615" t="s">
        <v>37559</v>
      </c>
      <c r="K615" t="s">
        <v>3126</v>
      </c>
      <c r="L615" t="s">
        <v>14082</v>
      </c>
      <c r="M615" t="s">
        <v>3</v>
      </c>
      <c r="N615" t="s">
        <v>8</v>
      </c>
      <c r="O615">
        <v>2.1214390270923479E-5</v>
      </c>
      <c r="P615" t="str">
        <f t="shared" si="9"/>
        <v>27</v>
      </c>
    </row>
    <row r="616" spans="1:16" x14ac:dyDescent="0.25">
      <c r="A616" s="1">
        <v>614</v>
      </c>
      <c r="B616" t="s">
        <v>31669</v>
      </c>
      <c r="C616" t="s">
        <v>34921</v>
      </c>
      <c r="D616" t="s">
        <v>58</v>
      </c>
      <c r="E616" t="s">
        <v>66</v>
      </c>
      <c r="F616" t="s">
        <v>37559</v>
      </c>
      <c r="G616" t="s">
        <v>68</v>
      </c>
      <c r="H616" t="s">
        <v>68</v>
      </c>
      <c r="I616" t="s">
        <v>69</v>
      </c>
      <c r="J616" t="s">
        <v>37559</v>
      </c>
      <c r="K616" t="s">
        <v>8100</v>
      </c>
      <c r="L616" t="s">
        <v>200</v>
      </c>
      <c r="M616" t="s">
        <v>3</v>
      </c>
      <c r="N616" t="s">
        <v>8</v>
      </c>
      <c r="O616">
        <v>2.1214390270923479E-5</v>
      </c>
      <c r="P616" t="str">
        <f t="shared" si="9"/>
        <v>27</v>
      </c>
    </row>
    <row r="617" spans="1:16" x14ac:dyDescent="0.25">
      <c r="A617" s="1">
        <v>615</v>
      </c>
      <c r="B617" t="s">
        <v>31670</v>
      </c>
      <c r="C617" t="s">
        <v>34922</v>
      </c>
      <c r="D617" t="s">
        <v>58</v>
      </c>
      <c r="E617" t="s">
        <v>66</v>
      </c>
      <c r="F617" t="s">
        <v>37559</v>
      </c>
      <c r="G617" t="s">
        <v>68</v>
      </c>
      <c r="H617" t="s">
        <v>68</v>
      </c>
      <c r="I617" t="s">
        <v>69</v>
      </c>
      <c r="J617" t="s">
        <v>37559</v>
      </c>
      <c r="K617" t="s">
        <v>20662</v>
      </c>
      <c r="L617" t="s">
        <v>13247</v>
      </c>
      <c r="M617" t="s">
        <v>3</v>
      </c>
      <c r="N617" t="s">
        <v>8</v>
      </c>
      <c r="O617">
        <v>2.1214390270923479E-5</v>
      </c>
      <c r="P617" t="str">
        <f t="shared" si="9"/>
        <v>27</v>
      </c>
    </row>
    <row r="618" spans="1:16" x14ac:dyDescent="0.25">
      <c r="A618" s="1">
        <v>616</v>
      </c>
      <c r="B618" t="s">
        <v>31671</v>
      </c>
      <c r="C618" t="s">
        <v>34923</v>
      </c>
      <c r="D618" t="s">
        <v>59</v>
      </c>
      <c r="E618" t="s">
        <v>66</v>
      </c>
      <c r="F618" t="s">
        <v>37559</v>
      </c>
      <c r="G618" t="s">
        <v>68</v>
      </c>
      <c r="H618" t="s">
        <v>68</v>
      </c>
      <c r="I618" t="s">
        <v>69</v>
      </c>
      <c r="J618" t="s">
        <v>37559</v>
      </c>
      <c r="K618" t="s">
        <v>13079</v>
      </c>
      <c r="L618" t="s">
        <v>14246</v>
      </c>
      <c r="M618" t="s">
        <v>3</v>
      </c>
      <c r="N618" t="s">
        <v>8</v>
      </c>
      <c r="O618">
        <v>2.1214390270923479E-5</v>
      </c>
      <c r="P618" t="str">
        <f t="shared" si="9"/>
        <v>27</v>
      </c>
    </row>
    <row r="619" spans="1:16" x14ac:dyDescent="0.25">
      <c r="A619" s="1">
        <v>617</v>
      </c>
      <c r="B619" t="s">
        <v>31672</v>
      </c>
      <c r="C619" t="s">
        <v>34924</v>
      </c>
      <c r="D619" t="s">
        <v>60</v>
      </c>
      <c r="E619" t="s">
        <v>66</v>
      </c>
      <c r="F619" t="s">
        <v>37559</v>
      </c>
      <c r="G619" t="s">
        <v>68</v>
      </c>
      <c r="H619" t="s">
        <v>68</v>
      </c>
      <c r="I619" t="s">
        <v>69</v>
      </c>
      <c r="J619" t="s">
        <v>37559</v>
      </c>
      <c r="K619" t="s">
        <v>13015</v>
      </c>
      <c r="L619" t="s">
        <v>22221</v>
      </c>
      <c r="M619" t="s">
        <v>3</v>
      </c>
      <c r="N619" t="s">
        <v>8</v>
      </c>
      <c r="O619">
        <v>2.1214390270923479E-5</v>
      </c>
      <c r="P619" t="str">
        <f t="shared" si="9"/>
        <v>27</v>
      </c>
    </row>
    <row r="620" spans="1:16" x14ac:dyDescent="0.25">
      <c r="A620" s="1">
        <v>618</v>
      </c>
      <c r="B620" t="s">
        <v>31673</v>
      </c>
      <c r="C620" t="s">
        <v>34925</v>
      </c>
      <c r="D620" t="s">
        <v>63</v>
      </c>
      <c r="E620" t="s">
        <v>66</v>
      </c>
      <c r="F620" t="s">
        <v>37559</v>
      </c>
      <c r="G620" t="s">
        <v>68</v>
      </c>
      <c r="H620" t="s">
        <v>68</v>
      </c>
      <c r="I620" t="s">
        <v>69</v>
      </c>
      <c r="J620" t="s">
        <v>37559</v>
      </c>
      <c r="K620" t="s">
        <v>3287</v>
      </c>
      <c r="L620" t="s">
        <v>675</v>
      </c>
      <c r="M620" t="s">
        <v>3</v>
      </c>
      <c r="N620" t="s">
        <v>8</v>
      </c>
      <c r="O620">
        <v>2.1214390270923479E-5</v>
      </c>
      <c r="P620" t="str">
        <f t="shared" si="9"/>
        <v>27</v>
      </c>
    </row>
    <row r="621" spans="1:16" x14ac:dyDescent="0.25">
      <c r="A621" s="1">
        <v>619</v>
      </c>
      <c r="B621" t="s">
        <v>31674</v>
      </c>
      <c r="C621" t="s">
        <v>34926</v>
      </c>
      <c r="D621" t="s">
        <v>309</v>
      </c>
      <c r="E621" t="s">
        <v>66</v>
      </c>
      <c r="F621" t="s">
        <v>37559</v>
      </c>
      <c r="G621" t="s">
        <v>68</v>
      </c>
      <c r="H621" t="s">
        <v>68</v>
      </c>
      <c r="I621" t="s">
        <v>69</v>
      </c>
      <c r="J621" t="s">
        <v>37559</v>
      </c>
      <c r="K621" t="s">
        <v>2289</v>
      </c>
      <c r="L621" t="s">
        <v>335</v>
      </c>
      <c r="M621" t="s">
        <v>3</v>
      </c>
      <c r="N621" t="s">
        <v>8</v>
      </c>
      <c r="O621">
        <v>2.0428672112741129E-5</v>
      </c>
      <c r="P621" t="str">
        <f t="shared" si="9"/>
        <v>26</v>
      </c>
    </row>
    <row r="622" spans="1:16" x14ac:dyDescent="0.25">
      <c r="A622" s="1">
        <v>620</v>
      </c>
      <c r="B622" t="s">
        <v>31675</v>
      </c>
      <c r="C622" t="s">
        <v>34927</v>
      </c>
      <c r="D622" t="s">
        <v>59</v>
      </c>
      <c r="E622" t="s">
        <v>66</v>
      </c>
      <c r="F622" t="s">
        <v>37559</v>
      </c>
      <c r="G622" t="s">
        <v>68</v>
      </c>
      <c r="H622" t="s">
        <v>68</v>
      </c>
      <c r="I622" t="s">
        <v>69</v>
      </c>
      <c r="J622" t="s">
        <v>37559</v>
      </c>
      <c r="K622" t="s">
        <v>13117</v>
      </c>
      <c r="L622" t="s">
        <v>8366</v>
      </c>
      <c r="M622" t="s">
        <v>3</v>
      </c>
      <c r="N622" t="s">
        <v>8</v>
      </c>
      <c r="O622">
        <v>2.0428672112741129E-5</v>
      </c>
      <c r="P622" t="str">
        <f t="shared" si="9"/>
        <v>26</v>
      </c>
    </row>
    <row r="623" spans="1:16" x14ac:dyDescent="0.25">
      <c r="A623" s="1">
        <v>621</v>
      </c>
      <c r="B623" t="s">
        <v>31676</v>
      </c>
      <c r="C623" t="s">
        <v>34928</v>
      </c>
      <c r="D623" t="s">
        <v>64</v>
      </c>
      <c r="E623" t="s">
        <v>66</v>
      </c>
      <c r="F623" t="s">
        <v>37559</v>
      </c>
      <c r="G623" t="s">
        <v>68</v>
      </c>
      <c r="H623" t="s">
        <v>68</v>
      </c>
      <c r="I623" t="s">
        <v>69</v>
      </c>
      <c r="J623" t="s">
        <v>37559</v>
      </c>
      <c r="K623" t="s">
        <v>20923</v>
      </c>
      <c r="L623" t="s">
        <v>8697</v>
      </c>
      <c r="M623" t="s">
        <v>3</v>
      </c>
      <c r="N623" t="s">
        <v>8</v>
      </c>
      <c r="O623">
        <v>2.0428672112741129E-5</v>
      </c>
      <c r="P623" t="str">
        <f t="shared" si="9"/>
        <v>26</v>
      </c>
    </row>
    <row r="624" spans="1:16" x14ac:dyDescent="0.25">
      <c r="A624" s="1">
        <v>622</v>
      </c>
      <c r="B624" t="s">
        <v>31677</v>
      </c>
      <c r="C624" t="s">
        <v>34929</v>
      </c>
      <c r="D624" t="s">
        <v>63</v>
      </c>
      <c r="E624" t="s">
        <v>66</v>
      </c>
      <c r="F624" t="s">
        <v>37559</v>
      </c>
      <c r="G624" t="s">
        <v>68</v>
      </c>
      <c r="H624" t="s">
        <v>68</v>
      </c>
      <c r="I624" t="s">
        <v>69</v>
      </c>
      <c r="J624" t="s">
        <v>37559</v>
      </c>
      <c r="K624" t="s">
        <v>37561</v>
      </c>
      <c r="L624" t="s">
        <v>3439</v>
      </c>
      <c r="M624" t="s">
        <v>3</v>
      </c>
      <c r="N624" t="s">
        <v>8</v>
      </c>
      <c r="O624">
        <v>2.0428672112741129E-5</v>
      </c>
      <c r="P624" t="str">
        <f t="shared" si="9"/>
        <v>26</v>
      </c>
    </row>
    <row r="625" spans="1:16" x14ac:dyDescent="0.25">
      <c r="A625" s="1">
        <v>623</v>
      </c>
      <c r="B625" t="s">
        <v>31678</v>
      </c>
      <c r="C625" t="s">
        <v>34930</v>
      </c>
      <c r="D625" t="s">
        <v>56</v>
      </c>
      <c r="E625" t="s">
        <v>66</v>
      </c>
      <c r="F625" t="s">
        <v>37559</v>
      </c>
      <c r="G625" t="s">
        <v>68</v>
      </c>
      <c r="H625" t="s">
        <v>68</v>
      </c>
      <c r="I625" t="s">
        <v>69</v>
      </c>
      <c r="J625" t="s">
        <v>37559</v>
      </c>
      <c r="K625" t="s">
        <v>1258</v>
      </c>
      <c r="L625" t="s">
        <v>13928</v>
      </c>
      <c r="M625" t="s">
        <v>3</v>
      </c>
      <c r="N625" t="s">
        <v>8</v>
      </c>
      <c r="O625">
        <v>2.0428672112741129E-5</v>
      </c>
      <c r="P625" t="str">
        <f t="shared" si="9"/>
        <v>26</v>
      </c>
    </row>
    <row r="626" spans="1:16" x14ac:dyDescent="0.25">
      <c r="A626" s="1">
        <v>624</v>
      </c>
      <c r="B626" t="s">
        <v>31679</v>
      </c>
      <c r="C626" t="s">
        <v>34931</v>
      </c>
      <c r="D626" t="s">
        <v>56</v>
      </c>
      <c r="E626" t="s">
        <v>66</v>
      </c>
      <c r="F626" t="s">
        <v>37559</v>
      </c>
      <c r="G626" t="s">
        <v>68</v>
      </c>
      <c r="H626" t="s">
        <v>68</v>
      </c>
      <c r="I626" t="s">
        <v>69</v>
      </c>
      <c r="J626" t="s">
        <v>37559</v>
      </c>
      <c r="K626" t="s">
        <v>3267</v>
      </c>
      <c r="L626" t="s">
        <v>21309</v>
      </c>
      <c r="M626" t="s">
        <v>3</v>
      </c>
      <c r="N626" t="s">
        <v>8</v>
      </c>
      <c r="O626">
        <v>2.0428672112741129E-5</v>
      </c>
      <c r="P626" t="str">
        <f t="shared" si="9"/>
        <v>26</v>
      </c>
    </row>
    <row r="627" spans="1:16" x14ac:dyDescent="0.25">
      <c r="A627" s="1">
        <v>625</v>
      </c>
      <c r="B627" t="s">
        <v>31680</v>
      </c>
      <c r="C627" t="s">
        <v>34932</v>
      </c>
      <c r="D627" t="s">
        <v>61</v>
      </c>
      <c r="E627" t="s">
        <v>66</v>
      </c>
      <c r="F627" t="s">
        <v>37559</v>
      </c>
      <c r="G627" t="s">
        <v>68</v>
      </c>
      <c r="H627" t="s">
        <v>68</v>
      </c>
      <c r="I627" t="s">
        <v>69</v>
      </c>
      <c r="J627" t="s">
        <v>37559</v>
      </c>
      <c r="K627" t="s">
        <v>7933</v>
      </c>
      <c r="L627" t="s">
        <v>8381</v>
      </c>
      <c r="M627" t="s">
        <v>3</v>
      </c>
      <c r="N627" t="s">
        <v>8</v>
      </c>
      <c r="O627">
        <v>2.0428672112741129E-5</v>
      </c>
      <c r="P627" t="str">
        <f t="shared" si="9"/>
        <v>26</v>
      </c>
    </row>
    <row r="628" spans="1:16" x14ac:dyDescent="0.25">
      <c r="A628" s="1">
        <v>626</v>
      </c>
      <c r="B628" t="s">
        <v>31681</v>
      </c>
      <c r="C628" t="s">
        <v>34933</v>
      </c>
      <c r="D628" t="s">
        <v>56</v>
      </c>
      <c r="E628" t="s">
        <v>66</v>
      </c>
      <c r="F628" t="s">
        <v>37559</v>
      </c>
      <c r="G628" t="s">
        <v>68</v>
      </c>
      <c r="H628" t="s">
        <v>68</v>
      </c>
      <c r="I628" t="s">
        <v>69</v>
      </c>
      <c r="J628" t="s">
        <v>37559</v>
      </c>
      <c r="K628" t="s">
        <v>13269</v>
      </c>
      <c r="L628" t="s">
        <v>3353</v>
      </c>
      <c r="M628" t="s">
        <v>3</v>
      </c>
      <c r="N628" t="s">
        <v>8</v>
      </c>
      <c r="O628">
        <v>2.0428672112741129E-5</v>
      </c>
      <c r="P628" t="str">
        <f t="shared" si="9"/>
        <v>26</v>
      </c>
    </row>
    <row r="629" spans="1:16" x14ac:dyDescent="0.25">
      <c r="A629" s="1">
        <v>627</v>
      </c>
      <c r="B629" t="s">
        <v>31682</v>
      </c>
      <c r="C629" t="s">
        <v>34934</v>
      </c>
      <c r="D629" t="s">
        <v>62</v>
      </c>
      <c r="E629" t="s">
        <v>66</v>
      </c>
      <c r="F629" t="s">
        <v>37559</v>
      </c>
      <c r="G629" t="s">
        <v>68</v>
      </c>
      <c r="H629" t="s">
        <v>68</v>
      </c>
      <c r="I629" t="s">
        <v>69</v>
      </c>
      <c r="J629" t="s">
        <v>37559</v>
      </c>
      <c r="K629" t="s">
        <v>8145</v>
      </c>
      <c r="L629" t="s">
        <v>5156</v>
      </c>
      <c r="M629" t="s">
        <v>3</v>
      </c>
      <c r="N629" t="s">
        <v>8</v>
      </c>
      <c r="O629">
        <v>2.0428672112741129E-5</v>
      </c>
      <c r="P629" t="str">
        <f t="shared" si="9"/>
        <v>26</v>
      </c>
    </row>
    <row r="630" spans="1:16" x14ac:dyDescent="0.25">
      <c r="A630" s="1">
        <v>628</v>
      </c>
      <c r="B630" t="s">
        <v>31683</v>
      </c>
      <c r="C630" t="s">
        <v>34935</v>
      </c>
      <c r="D630" t="s">
        <v>1254</v>
      </c>
      <c r="E630" t="s">
        <v>66</v>
      </c>
      <c r="F630" t="s">
        <v>37559</v>
      </c>
      <c r="G630" t="s">
        <v>68</v>
      </c>
      <c r="H630" t="s">
        <v>68</v>
      </c>
      <c r="I630" t="s">
        <v>69</v>
      </c>
      <c r="J630" t="s">
        <v>37559</v>
      </c>
      <c r="K630" t="s">
        <v>21513</v>
      </c>
      <c r="L630" t="s">
        <v>22270</v>
      </c>
      <c r="M630" t="s">
        <v>3</v>
      </c>
      <c r="N630" t="s">
        <v>8</v>
      </c>
      <c r="O630">
        <v>2.0428672112741129E-5</v>
      </c>
      <c r="P630" t="str">
        <f t="shared" si="9"/>
        <v>26</v>
      </c>
    </row>
    <row r="631" spans="1:16" x14ac:dyDescent="0.25">
      <c r="A631" s="1">
        <v>629</v>
      </c>
      <c r="B631" t="s">
        <v>31684</v>
      </c>
      <c r="C631" t="s">
        <v>34936</v>
      </c>
      <c r="D631" t="s">
        <v>62</v>
      </c>
      <c r="E631" t="s">
        <v>66</v>
      </c>
      <c r="F631" t="s">
        <v>37559</v>
      </c>
      <c r="G631" t="s">
        <v>68</v>
      </c>
      <c r="H631" t="s">
        <v>68</v>
      </c>
      <c r="I631" t="s">
        <v>69</v>
      </c>
      <c r="J631" t="s">
        <v>37559</v>
      </c>
      <c r="K631" t="s">
        <v>8177</v>
      </c>
      <c r="L631" t="s">
        <v>38193</v>
      </c>
      <c r="M631" t="s">
        <v>3</v>
      </c>
      <c r="N631" t="s">
        <v>8</v>
      </c>
      <c r="O631">
        <v>2.0428672112741129E-5</v>
      </c>
      <c r="P631" t="str">
        <f t="shared" si="9"/>
        <v>26</v>
      </c>
    </row>
    <row r="632" spans="1:16" x14ac:dyDescent="0.25">
      <c r="A632" s="1">
        <v>630</v>
      </c>
      <c r="B632" t="s">
        <v>31685</v>
      </c>
      <c r="C632" s="17" t="s">
        <v>34937</v>
      </c>
      <c r="D632" t="s">
        <v>65</v>
      </c>
      <c r="E632" t="s">
        <v>66</v>
      </c>
      <c r="F632" t="s">
        <v>37559</v>
      </c>
      <c r="G632" t="s">
        <v>68</v>
      </c>
      <c r="H632" t="s">
        <v>68</v>
      </c>
      <c r="I632" t="s">
        <v>69</v>
      </c>
      <c r="J632" t="s">
        <v>37559</v>
      </c>
      <c r="K632" t="s">
        <v>2207</v>
      </c>
      <c r="L632" t="s">
        <v>13970</v>
      </c>
      <c r="M632" t="s">
        <v>3</v>
      </c>
      <c r="N632" t="s">
        <v>8</v>
      </c>
      <c r="O632">
        <v>2.0428672112741129E-5</v>
      </c>
      <c r="P632" t="str">
        <f t="shared" si="9"/>
        <v>26</v>
      </c>
    </row>
    <row r="633" spans="1:16" x14ac:dyDescent="0.25">
      <c r="A633" s="1">
        <v>631</v>
      </c>
      <c r="B633" t="s">
        <v>31686</v>
      </c>
      <c r="C633" t="s">
        <v>34938</v>
      </c>
      <c r="D633" t="s">
        <v>59</v>
      </c>
      <c r="E633" t="s">
        <v>66</v>
      </c>
      <c r="F633" t="s">
        <v>37559</v>
      </c>
      <c r="G633" t="s">
        <v>68</v>
      </c>
      <c r="H633" t="s">
        <v>68</v>
      </c>
      <c r="I633" t="s">
        <v>69</v>
      </c>
      <c r="J633" t="s">
        <v>37559</v>
      </c>
      <c r="K633" t="s">
        <v>73</v>
      </c>
      <c r="L633" t="s">
        <v>21710</v>
      </c>
      <c r="M633" t="s">
        <v>3</v>
      </c>
      <c r="N633" t="s">
        <v>8</v>
      </c>
      <c r="O633">
        <v>2.0428672112741129E-5</v>
      </c>
      <c r="P633" t="str">
        <f t="shared" si="9"/>
        <v>26</v>
      </c>
    </row>
    <row r="634" spans="1:16" x14ac:dyDescent="0.25">
      <c r="A634" s="1">
        <v>632</v>
      </c>
      <c r="B634" t="s">
        <v>31687</v>
      </c>
      <c r="C634" t="s">
        <v>34939</v>
      </c>
      <c r="D634" t="s">
        <v>1255</v>
      </c>
      <c r="E634" t="s">
        <v>66</v>
      </c>
      <c r="F634" t="s">
        <v>37559</v>
      </c>
      <c r="G634" t="s">
        <v>68</v>
      </c>
      <c r="H634" t="s">
        <v>68</v>
      </c>
      <c r="I634" t="s">
        <v>69</v>
      </c>
      <c r="J634" t="s">
        <v>37559</v>
      </c>
      <c r="K634" t="s">
        <v>12959</v>
      </c>
      <c r="L634" t="s">
        <v>8533</v>
      </c>
      <c r="M634" t="s">
        <v>3</v>
      </c>
      <c r="N634" t="s">
        <v>8</v>
      </c>
      <c r="O634">
        <v>2.0428672112741129E-5</v>
      </c>
      <c r="P634" t="str">
        <f t="shared" si="9"/>
        <v>26</v>
      </c>
    </row>
    <row r="635" spans="1:16" x14ac:dyDescent="0.25">
      <c r="A635" s="1">
        <v>633</v>
      </c>
      <c r="B635" t="s">
        <v>31688</v>
      </c>
      <c r="C635" t="s">
        <v>34940</v>
      </c>
      <c r="D635" t="s">
        <v>59</v>
      </c>
      <c r="E635" t="s">
        <v>66</v>
      </c>
      <c r="F635" t="s">
        <v>37559</v>
      </c>
      <c r="G635" t="s">
        <v>68</v>
      </c>
      <c r="H635" t="s">
        <v>68</v>
      </c>
      <c r="I635" t="s">
        <v>69</v>
      </c>
      <c r="J635" t="s">
        <v>37559</v>
      </c>
      <c r="K635" t="s">
        <v>4778</v>
      </c>
      <c r="L635" t="s">
        <v>22197</v>
      </c>
      <c r="M635" t="s">
        <v>3</v>
      </c>
      <c r="N635" t="s">
        <v>8</v>
      </c>
      <c r="O635">
        <v>2.0428672112741129E-5</v>
      </c>
      <c r="P635" t="str">
        <f t="shared" si="9"/>
        <v>26</v>
      </c>
    </row>
    <row r="636" spans="1:16" x14ac:dyDescent="0.25">
      <c r="A636" s="1">
        <v>634</v>
      </c>
      <c r="B636" t="s">
        <v>31689</v>
      </c>
      <c r="C636" t="s">
        <v>34941</v>
      </c>
      <c r="D636" t="s">
        <v>63</v>
      </c>
      <c r="E636" t="s">
        <v>66</v>
      </c>
      <c r="F636" t="s">
        <v>37559</v>
      </c>
      <c r="G636" t="s">
        <v>68</v>
      </c>
      <c r="H636" t="s">
        <v>68</v>
      </c>
      <c r="I636" t="s">
        <v>69</v>
      </c>
      <c r="J636" t="s">
        <v>37559</v>
      </c>
      <c r="K636" t="s">
        <v>20883</v>
      </c>
      <c r="L636" t="s">
        <v>8278</v>
      </c>
      <c r="M636" t="s">
        <v>3</v>
      </c>
      <c r="N636" t="s">
        <v>8</v>
      </c>
      <c r="O636">
        <v>1.9642953954558779E-5</v>
      </c>
      <c r="P636" t="str">
        <f t="shared" si="9"/>
        <v>25</v>
      </c>
    </row>
    <row r="637" spans="1:16" x14ac:dyDescent="0.25">
      <c r="A637" s="1">
        <v>635</v>
      </c>
      <c r="B637" t="s">
        <v>31690</v>
      </c>
      <c r="C637" t="s">
        <v>34942</v>
      </c>
      <c r="D637" t="s">
        <v>58</v>
      </c>
      <c r="E637" t="s">
        <v>66</v>
      </c>
      <c r="F637" t="s">
        <v>37559</v>
      </c>
      <c r="G637" t="s">
        <v>68</v>
      </c>
      <c r="H637" t="s">
        <v>68</v>
      </c>
      <c r="I637" t="s">
        <v>69</v>
      </c>
      <c r="J637" t="s">
        <v>37559</v>
      </c>
      <c r="K637" t="s">
        <v>12992</v>
      </c>
      <c r="L637" t="s">
        <v>2186</v>
      </c>
      <c r="M637" t="s">
        <v>3</v>
      </c>
      <c r="N637" t="s">
        <v>8</v>
      </c>
      <c r="O637">
        <v>1.9642953954558779E-5</v>
      </c>
      <c r="P637" t="str">
        <f t="shared" si="9"/>
        <v>25</v>
      </c>
    </row>
    <row r="638" spans="1:16" x14ac:dyDescent="0.25">
      <c r="A638" s="1">
        <v>636</v>
      </c>
      <c r="B638" t="s">
        <v>31691</v>
      </c>
      <c r="C638" t="s">
        <v>34943</v>
      </c>
      <c r="D638" t="s">
        <v>57</v>
      </c>
      <c r="E638" t="s">
        <v>66</v>
      </c>
      <c r="F638" t="s">
        <v>37559</v>
      </c>
      <c r="G638" t="s">
        <v>68</v>
      </c>
      <c r="H638" t="s">
        <v>68</v>
      </c>
      <c r="I638" t="s">
        <v>69</v>
      </c>
      <c r="J638" t="s">
        <v>37559</v>
      </c>
      <c r="K638" t="s">
        <v>4965</v>
      </c>
      <c r="L638" t="s">
        <v>30079</v>
      </c>
      <c r="M638" t="s">
        <v>3</v>
      </c>
      <c r="N638" t="s">
        <v>8</v>
      </c>
      <c r="O638">
        <v>1.9642953954558779E-5</v>
      </c>
      <c r="P638" t="str">
        <f t="shared" si="9"/>
        <v>25</v>
      </c>
    </row>
    <row r="639" spans="1:16" x14ac:dyDescent="0.25">
      <c r="A639" s="1">
        <v>637</v>
      </c>
      <c r="B639" t="s">
        <v>31692</v>
      </c>
      <c r="C639" t="s">
        <v>34944</v>
      </c>
      <c r="D639" t="s">
        <v>308</v>
      </c>
      <c r="E639" t="s">
        <v>66</v>
      </c>
      <c r="F639" t="s">
        <v>37559</v>
      </c>
      <c r="G639" t="s">
        <v>68</v>
      </c>
      <c r="H639" t="s">
        <v>68</v>
      </c>
      <c r="I639" t="s">
        <v>69</v>
      </c>
      <c r="J639" t="s">
        <v>37559</v>
      </c>
      <c r="K639" t="s">
        <v>7765</v>
      </c>
      <c r="L639" t="s">
        <v>38194</v>
      </c>
      <c r="M639" t="s">
        <v>3</v>
      </c>
      <c r="N639" t="s">
        <v>8</v>
      </c>
      <c r="O639">
        <v>1.9642953954558779E-5</v>
      </c>
      <c r="P639" t="str">
        <f t="shared" si="9"/>
        <v>25</v>
      </c>
    </row>
    <row r="640" spans="1:16" x14ac:dyDescent="0.25">
      <c r="A640" s="1">
        <v>638</v>
      </c>
      <c r="B640" t="s">
        <v>31693</v>
      </c>
      <c r="C640" t="s">
        <v>34945</v>
      </c>
      <c r="D640" t="s">
        <v>61</v>
      </c>
      <c r="E640" t="s">
        <v>66</v>
      </c>
      <c r="F640" t="s">
        <v>37559</v>
      </c>
      <c r="G640" t="s">
        <v>68</v>
      </c>
      <c r="H640" t="s">
        <v>68</v>
      </c>
      <c r="I640" t="s">
        <v>69</v>
      </c>
      <c r="J640" t="s">
        <v>37559</v>
      </c>
      <c r="K640" t="s">
        <v>4780</v>
      </c>
      <c r="L640" t="s">
        <v>22516</v>
      </c>
      <c r="M640" t="s">
        <v>3</v>
      </c>
      <c r="N640" t="s">
        <v>8</v>
      </c>
      <c r="O640">
        <v>1.9642953954558779E-5</v>
      </c>
      <c r="P640" t="str">
        <f t="shared" si="9"/>
        <v>25</v>
      </c>
    </row>
    <row r="641" spans="1:16" x14ac:dyDescent="0.25">
      <c r="A641" s="1">
        <v>639</v>
      </c>
      <c r="B641" t="s">
        <v>31694</v>
      </c>
      <c r="C641" t="s">
        <v>34946</v>
      </c>
      <c r="D641" t="s">
        <v>63</v>
      </c>
      <c r="E641" t="s">
        <v>66</v>
      </c>
      <c r="F641" t="s">
        <v>37559</v>
      </c>
      <c r="G641" t="s">
        <v>68</v>
      </c>
      <c r="H641" t="s">
        <v>68</v>
      </c>
      <c r="I641" t="s">
        <v>69</v>
      </c>
      <c r="J641" t="s">
        <v>37559</v>
      </c>
      <c r="K641" t="s">
        <v>13769</v>
      </c>
      <c r="L641" t="s">
        <v>5175</v>
      </c>
      <c r="M641" t="s">
        <v>3</v>
      </c>
      <c r="N641" t="s">
        <v>8</v>
      </c>
      <c r="O641">
        <v>1.9642953954558779E-5</v>
      </c>
      <c r="P641" t="str">
        <f t="shared" si="9"/>
        <v>25</v>
      </c>
    </row>
    <row r="642" spans="1:16" x14ac:dyDescent="0.25">
      <c r="A642" s="1">
        <v>640</v>
      </c>
      <c r="B642" t="s">
        <v>31695</v>
      </c>
      <c r="C642" t="s">
        <v>34947</v>
      </c>
      <c r="D642" t="s">
        <v>58</v>
      </c>
      <c r="E642" t="s">
        <v>66</v>
      </c>
      <c r="F642" t="s">
        <v>37559</v>
      </c>
      <c r="G642" t="s">
        <v>68</v>
      </c>
      <c r="H642" t="s">
        <v>68</v>
      </c>
      <c r="I642" t="s">
        <v>69</v>
      </c>
      <c r="J642" t="s">
        <v>37559</v>
      </c>
      <c r="K642" t="s">
        <v>7986</v>
      </c>
      <c r="L642" t="s">
        <v>2349</v>
      </c>
      <c r="M642" t="s">
        <v>3</v>
      </c>
      <c r="N642" t="s">
        <v>8</v>
      </c>
      <c r="O642">
        <v>1.9642953954558779E-5</v>
      </c>
      <c r="P642" t="str">
        <f t="shared" si="9"/>
        <v>25</v>
      </c>
    </row>
    <row r="643" spans="1:16" x14ac:dyDescent="0.25">
      <c r="A643" s="1">
        <v>641</v>
      </c>
      <c r="B643" t="s">
        <v>31696</v>
      </c>
      <c r="C643" t="s">
        <v>34948</v>
      </c>
      <c r="D643" t="s">
        <v>59</v>
      </c>
      <c r="E643" t="s">
        <v>66</v>
      </c>
      <c r="F643" t="s">
        <v>37559</v>
      </c>
      <c r="G643" t="s">
        <v>68</v>
      </c>
      <c r="H643" t="s">
        <v>68</v>
      </c>
      <c r="I643" t="s">
        <v>69</v>
      </c>
      <c r="J643" t="s">
        <v>37559</v>
      </c>
      <c r="K643" t="s">
        <v>975</v>
      </c>
      <c r="L643" t="s">
        <v>21727</v>
      </c>
      <c r="M643" t="s">
        <v>3</v>
      </c>
      <c r="N643" t="s">
        <v>8</v>
      </c>
      <c r="O643">
        <v>1.9642953954558779E-5</v>
      </c>
      <c r="P643" t="str">
        <f t="shared" ref="P643:P706" si="10">RIGHT(B643,LEN(B643)-FIND("_",B643))</f>
        <v>25</v>
      </c>
    </row>
    <row r="644" spans="1:16" x14ac:dyDescent="0.25">
      <c r="A644" s="1">
        <v>642</v>
      </c>
      <c r="B644" t="s">
        <v>31697</v>
      </c>
      <c r="C644" t="s">
        <v>34949</v>
      </c>
      <c r="D644" t="s">
        <v>64</v>
      </c>
      <c r="E644" t="s">
        <v>66</v>
      </c>
      <c r="F644" t="s">
        <v>37559</v>
      </c>
      <c r="G644" t="s">
        <v>68</v>
      </c>
      <c r="H644" t="s">
        <v>68</v>
      </c>
      <c r="I644" t="s">
        <v>69</v>
      </c>
      <c r="J644" t="s">
        <v>37559</v>
      </c>
      <c r="K644" t="s">
        <v>13582</v>
      </c>
      <c r="L644" t="s">
        <v>21838</v>
      </c>
      <c r="M644" t="s">
        <v>3</v>
      </c>
      <c r="N644" t="s">
        <v>8</v>
      </c>
      <c r="O644">
        <v>1.9642953954558779E-5</v>
      </c>
      <c r="P644" t="str">
        <f t="shared" si="10"/>
        <v>25</v>
      </c>
    </row>
    <row r="645" spans="1:16" x14ac:dyDescent="0.25">
      <c r="A645" s="1">
        <v>643</v>
      </c>
      <c r="B645" t="s">
        <v>31698</v>
      </c>
      <c r="C645" t="s">
        <v>34950</v>
      </c>
      <c r="D645" t="s">
        <v>58</v>
      </c>
      <c r="E645" t="s">
        <v>66</v>
      </c>
      <c r="F645" t="s">
        <v>37559</v>
      </c>
      <c r="G645" t="s">
        <v>68</v>
      </c>
      <c r="H645" t="s">
        <v>68</v>
      </c>
      <c r="I645" t="s">
        <v>69</v>
      </c>
      <c r="J645" t="s">
        <v>37559</v>
      </c>
      <c r="K645" t="s">
        <v>976</v>
      </c>
      <c r="L645" t="s">
        <v>14566</v>
      </c>
      <c r="M645" t="s">
        <v>3</v>
      </c>
      <c r="N645" t="s">
        <v>8</v>
      </c>
      <c r="O645">
        <v>1.9642953954558779E-5</v>
      </c>
      <c r="P645" t="str">
        <f t="shared" si="10"/>
        <v>25</v>
      </c>
    </row>
    <row r="646" spans="1:16" x14ac:dyDescent="0.25">
      <c r="A646" s="1">
        <v>644</v>
      </c>
      <c r="B646" t="s">
        <v>31699</v>
      </c>
      <c r="C646" t="s">
        <v>34951</v>
      </c>
      <c r="D646" t="s">
        <v>1255</v>
      </c>
      <c r="E646" t="s">
        <v>66</v>
      </c>
      <c r="F646" t="s">
        <v>37559</v>
      </c>
      <c r="G646" t="s">
        <v>68</v>
      </c>
      <c r="H646" t="s">
        <v>68</v>
      </c>
      <c r="I646" t="s">
        <v>69</v>
      </c>
      <c r="J646" t="s">
        <v>37559</v>
      </c>
      <c r="K646" t="s">
        <v>13076</v>
      </c>
      <c r="L646" t="s">
        <v>30302</v>
      </c>
      <c r="M646" t="s">
        <v>3</v>
      </c>
      <c r="N646" t="s">
        <v>8</v>
      </c>
      <c r="O646">
        <v>1.9642953954558779E-5</v>
      </c>
      <c r="P646" t="str">
        <f t="shared" si="10"/>
        <v>25</v>
      </c>
    </row>
    <row r="647" spans="1:16" x14ac:dyDescent="0.25">
      <c r="A647" s="1">
        <v>645</v>
      </c>
      <c r="B647" t="s">
        <v>31700</v>
      </c>
      <c r="C647" t="s">
        <v>34952</v>
      </c>
      <c r="D647" t="s">
        <v>57</v>
      </c>
      <c r="E647" t="s">
        <v>66</v>
      </c>
      <c r="F647" t="s">
        <v>37559</v>
      </c>
      <c r="G647" t="s">
        <v>68</v>
      </c>
      <c r="H647" t="s">
        <v>68</v>
      </c>
      <c r="I647" t="s">
        <v>69</v>
      </c>
      <c r="J647" t="s">
        <v>37559</v>
      </c>
      <c r="K647" t="s">
        <v>7787</v>
      </c>
      <c r="L647" t="s">
        <v>13924</v>
      </c>
      <c r="M647" t="s">
        <v>3</v>
      </c>
      <c r="N647" t="s">
        <v>8</v>
      </c>
      <c r="O647">
        <v>1.9642953954558779E-5</v>
      </c>
      <c r="P647" t="str">
        <f t="shared" si="10"/>
        <v>25</v>
      </c>
    </row>
    <row r="648" spans="1:16" x14ac:dyDescent="0.25">
      <c r="A648" s="1">
        <v>646</v>
      </c>
      <c r="B648" t="s">
        <v>31701</v>
      </c>
      <c r="C648" s="20" t="s">
        <v>34953</v>
      </c>
      <c r="D648" t="s">
        <v>56</v>
      </c>
      <c r="E648" t="s">
        <v>66</v>
      </c>
      <c r="F648" t="s">
        <v>37559</v>
      </c>
      <c r="G648" t="s">
        <v>68</v>
      </c>
      <c r="H648" t="s">
        <v>68</v>
      </c>
      <c r="I648" t="s">
        <v>69</v>
      </c>
      <c r="J648" t="s">
        <v>37559</v>
      </c>
      <c r="K648" t="s">
        <v>332</v>
      </c>
      <c r="L648" t="s">
        <v>14747</v>
      </c>
      <c r="M648" t="s">
        <v>3</v>
      </c>
      <c r="N648" t="s">
        <v>8</v>
      </c>
      <c r="O648">
        <v>1.9642953954558779E-5</v>
      </c>
      <c r="P648" t="str">
        <f t="shared" si="10"/>
        <v>25</v>
      </c>
    </row>
    <row r="649" spans="1:16" x14ac:dyDescent="0.25">
      <c r="A649" s="1">
        <v>647</v>
      </c>
      <c r="B649" t="s">
        <v>31702</v>
      </c>
      <c r="C649" t="s">
        <v>34954</v>
      </c>
      <c r="D649" t="s">
        <v>63</v>
      </c>
      <c r="E649" t="s">
        <v>66</v>
      </c>
      <c r="F649" t="s">
        <v>37559</v>
      </c>
      <c r="G649" t="s">
        <v>68</v>
      </c>
      <c r="H649" t="s">
        <v>68</v>
      </c>
      <c r="I649" t="s">
        <v>69</v>
      </c>
      <c r="J649" t="s">
        <v>37559</v>
      </c>
      <c r="K649" t="s">
        <v>13785</v>
      </c>
      <c r="L649" t="s">
        <v>14493</v>
      </c>
      <c r="M649" t="s">
        <v>3</v>
      </c>
      <c r="N649" t="s">
        <v>8</v>
      </c>
      <c r="O649">
        <v>1.9642953954558779E-5</v>
      </c>
      <c r="P649" t="str">
        <f t="shared" si="10"/>
        <v>25</v>
      </c>
    </row>
    <row r="650" spans="1:16" x14ac:dyDescent="0.25">
      <c r="A650" s="1">
        <v>648</v>
      </c>
      <c r="B650" t="s">
        <v>31703</v>
      </c>
      <c r="C650" t="s">
        <v>34955</v>
      </c>
      <c r="D650" t="s">
        <v>1254</v>
      </c>
      <c r="E650" t="s">
        <v>66</v>
      </c>
      <c r="F650" t="s">
        <v>37559</v>
      </c>
      <c r="G650" t="s">
        <v>68</v>
      </c>
      <c r="H650" t="s">
        <v>68</v>
      </c>
      <c r="I650" t="s">
        <v>69</v>
      </c>
      <c r="J650" t="s">
        <v>37559</v>
      </c>
      <c r="K650" t="s">
        <v>13328</v>
      </c>
      <c r="L650" t="s">
        <v>14755</v>
      </c>
      <c r="M650" t="s">
        <v>3</v>
      </c>
      <c r="N650" t="s">
        <v>8</v>
      </c>
      <c r="O650">
        <v>1.9642953954558779E-5</v>
      </c>
      <c r="P650" t="str">
        <f t="shared" si="10"/>
        <v>25</v>
      </c>
    </row>
    <row r="651" spans="1:16" x14ac:dyDescent="0.25">
      <c r="A651" s="1">
        <v>649</v>
      </c>
      <c r="B651" t="s">
        <v>31704</v>
      </c>
      <c r="C651" t="s">
        <v>34956</v>
      </c>
      <c r="D651" t="s">
        <v>60</v>
      </c>
      <c r="E651" t="s">
        <v>66</v>
      </c>
      <c r="F651" t="s">
        <v>37559</v>
      </c>
      <c r="G651" t="s">
        <v>68</v>
      </c>
      <c r="H651" t="s">
        <v>68</v>
      </c>
      <c r="I651" t="s">
        <v>69</v>
      </c>
      <c r="J651" t="s">
        <v>37559</v>
      </c>
      <c r="K651" t="s">
        <v>1312</v>
      </c>
      <c r="L651" t="s">
        <v>2398</v>
      </c>
      <c r="M651" t="s">
        <v>3</v>
      </c>
      <c r="N651" t="s">
        <v>8</v>
      </c>
      <c r="O651">
        <v>1.8857235796376429E-5</v>
      </c>
      <c r="P651" t="str">
        <f t="shared" si="10"/>
        <v>24</v>
      </c>
    </row>
    <row r="652" spans="1:16" x14ac:dyDescent="0.25">
      <c r="A652" s="1">
        <v>650</v>
      </c>
      <c r="B652" t="s">
        <v>31705</v>
      </c>
      <c r="C652" t="s">
        <v>34957</v>
      </c>
      <c r="D652" t="s">
        <v>459</v>
      </c>
      <c r="E652" t="s">
        <v>66</v>
      </c>
      <c r="F652" t="s">
        <v>37559</v>
      </c>
      <c r="G652" t="s">
        <v>68</v>
      </c>
      <c r="H652" t="s">
        <v>68</v>
      </c>
      <c r="I652" t="s">
        <v>69</v>
      </c>
      <c r="J652" t="s">
        <v>37559</v>
      </c>
      <c r="K652" t="s">
        <v>29318</v>
      </c>
      <c r="L652" t="s">
        <v>38195</v>
      </c>
      <c r="M652" t="s">
        <v>3</v>
      </c>
      <c r="N652" t="s">
        <v>8</v>
      </c>
      <c r="O652">
        <v>1.8857235796376429E-5</v>
      </c>
      <c r="P652" t="str">
        <f t="shared" si="10"/>
        <v>24</v>
      </c>
    </row>
    <row r="653" spans="1:16" x14ac:dyDescent="0.25">
      <c r="A653" s="1">
        <v>651</v>
      </c>
      <c r="B653" t="s">
        <v>31706</v>
      </c>
      <c r="C653" t="s">
        <v>34958</v>
      </c>
      <c r="D653" t="s">
        <v>63</v>
      </c>
      <c r="E653" t="s">
        <v>66</v>
      </c>
      <c r="F653" t="s">
        <v>37559</v>
      </c>
      <c r="G653" t="s">
        <v>68</v>
      </c>
      <c r="H653" t="s">
        <v>68</v>
      </c>
      <c r="I653" t="s">
        <v>69</v>
      </c>
      <c r="J653" t="s">
        <v>37559</v>
      </c>
      <c r="K653" t="s">
        <v>3308</v>
      </c>
      <c r="L653" t="s">
        <v>22158</v>
      </c>
      <c r="M653" t="s">
        <v>3</v>
      </c>
      <c r="N653" t="s">
        <v>8</v>
      </c>
      <c r="O653">
        <v>1.8857235796376429E-5</v>
      </c>
      <c r="P653" t="str">
        <f t="shared" si="10"/>
        <v>24</v>
      </c>
    </row>
    <row r="654" spans="1:16" x14ac:dyDescent="0.25">
      <c r="A654" s="1">
        <v>652</v>
      </c>
      <c r="B654" t="s">
        <v>31707</v>
      </c>
      <c r="C654" t="s">
        <v>34959</v>
      </c>
      <c r="D654" t="s">
        <v>61</v>
      </c>
      <c r="E654" t="s">
        <v>66</v>
      </c>
      <c r="F654" t="s">
        <v>37559</v>
      </c>
      <c r="G654" t="s">
        <v>68</v>
      </c>
      <c r="H654" t="s">
        <v>68</v>
      </c>
      <c r="I654" t="s">
        <v>69</v>
      </c>
      <c r="J654" t="s">
        <v>37559</v>
      </c>
      <c r="K654" t="s">
        <v>8059</v>
      </c>
      <c r="L654" t="s">
        <v>30076</v>
      </c>
      <c r="M654" t="s">
        <v>3</v>
      </c>
      <c r="N654" t="s">
        <v>8</v>
      </c>
      <c r="O654">
        <v>1.8857235796376429E-5</v>
      </c>
      <c r="P654" t="str">
        <f t="shared" si="10"/>
        <v>24</v>
      </c>
    </row>
    <row r="655" spans="1:16" x14ac:dyDescent="0.25">
      <c r="A655" s="1">
        <v>653</v>
      </c>
      <c r="B655" t="s">
        <v>31708</v>
      </c>
      <c r="C655" t="s">
        <v>34960</v>
      </c>
      <c r="D655" t="s">
        <v>58</v>
      </c>
      <c r="E655" t="s">
        <v>66</v>
      </c>
      <c r="F655" t="s">
        <v>37559</v>
      </c>
      <c r="G655" t="s">
        <v>68</v>
      </c>
      <c r="H655" t="s">
        <v>68</v>
      </c>
      <c r="I655" t="s">
        <v>69</v>
      </c>
      <c r="J655" t="s">
        <v>37559</v>
      </c>
      <c r="K655" t="s">
        <v>764</v>
      </c>
      <c r="L655" t="s">
        <v>8450</v>
      </c>
      <c r="M655" t="s">
        <v>3</v>
      </c>
      <c r="N655" t="s">
        <v>8</v>
      </c>
      <c r="O655">
        <v>1.8857235796376429E-5</v>
      </c>
      <c r="P655" t="str">
        <f t="shared" si="10"/>
        <v>24</v>
      </c>
    </row>
    <row r="656" spans="1:16" x14ac:dyDescent="0.25">
      <c r="A656" s="1">
        <v>654</v>
      </c>
      <c r="B656" t="s">
        <v>31709</v>
      </c>
      <c r="C656" t="s">
        <v>34961</v>
      </c>
      <c r="D656" t="s">
        <v>310</v>
      </c>
      <c r="E656" t="s">
        <v>66</v>
      </c>
      <c r="F656" t="s">
        <v>37559</v>
      </c>
      <c r="G656" t="s">
        <v>68</v>
      </c>
      <c r="H656" t="s">
        <v>68</v>
      </c>
      <c r="I656" t="s">
        <v>69</v>
      </c>
      <c r="J656" t="s">
        <v>37559</v>
      </c>
      <c r="K656" t="s">
        <v>4933</v>
      </c>
      <c r="L656" t="s">
        <v>30075</v>
      </c>
      <c r="M656" t="s">
        <v>3</v>
      </c>
      <c r="N656" t="s">
        <v>8</v>
      </c>
      <c r="O656">
        <v>1.8857235796376429E-5</v>
      </c>
      <c r="P656" t="str">
        <f t="shared" si="10"/>
        <v>24</v>
      </c>
    </row>
    <row r="657" spans="1:16" x14ac:dyDescent="0.25">
      <c r="A657" s="1">
        <v>655</v>
      </c>
      <c r="B657" t="s">
        <v>31710</v>
      </c>
      <c r="C657" t="s">
        <v>34962</v>
      </c>
      <c r="D657" t="s">
        <v>59</v>
      </c>
      <c r="E657" t="s">
        <v>66</v>
      </c>
      <c r="F657" t="s">
        <v>37559</v>
      </c>
      <c r="G657" t="s">
        <v>68</v>
      </c>
      <c r="H657" t="s">
        <v>68</v>
      </c>
      <c r="I657" t="s">
        <v>69</v>
      </c>
      <c r="J657" t="s">
        <v>37559</v>
      </c>
      <c r="K657" t="s">
        <v>21566</v>
      </c>
      <c r="L657" t="s">
        <v>8411</v>
      </c>
      <c r="M657" t="s">
        <v>3</v>
      </c>
      <c r="N657" t="s">
        <v>8</v>
      </c>
      <c r="O657">
        <v>1.8857235796376429E-5</v>
      </c>
      <c r="P657" t="str">
        <f t="shared" si="10"/>
        <v>24</v>
      </c>
    </row>
    <row r="658" spans="1:16" x14ac:dyDescent="0.25">
      <c r="A658" s="1">
        <v>656</v>
      </c>
      <c r="B658" t="s">
        <v>31711</v>
      </c>
      <c r="C658" s="19" t="s">
        <v>34963</v>
      </c>
      <c r="D658" t="s">
        <v>59</v>
      </c>
      <c r="E658" t="s">
        <v>66</v>
      </c>
      <c r="F658" t="s">
        <v>37559</v>
      </c>
      <c r="G658" t="s">
        <v>68</v>
      </c>
      <c r="H658" t="s">
        <v>68</v>
      </c>
      <c r="I658" t="s">
        <v>69</v>
      </c>
      <c r="J658" t="s">
        <v>37559</v>
      </c>
      <c r="K658" t="s">
        <v>3117</v>
      </c>
      <c r="L658" t="s">
        <v>14065</v>
      </c>
      <c r="M658" t="s">
        <v>3</v>
      </c>
      <c r="N658" t="s">
        <v>8</v>
      </c>
      <c r="O658">
        <v>1.8857235796376429E-5</v>
      </c>
      <c r="P658" t="str">
        <f t="shared" si="10"/>
        <v>24</v>
      </c>
    </row>
    <row r="659" spans="1:16" x14ac:dyDescent="0.25">
      <c r="A659" s="1">
        <v>657</v>
      </c>
      <c r="B659" t="s">
        <v>31712</v>
      </c>
      <c r="C659" t="s">
        <v>34964</v>
      </c>
      <c r="D659" t="s">
        <v>61</v>
      </c>
      <c r="E659" t="s">
        <v>66</v>
      </c>
      <c r="F659" t="s">
        <v>37559</v>
      </c>
      <c r="G659" t="s">
        <v>68</v>
      </c>
      <c r="H659" t="s">
        <v>68</v>
      </c>
      <c r="I659" t="s">
        <v>69</v>
      </c>
      <c r="J659" t="s">
        <v>37559</v>
      </c>
      <c r="K659" t="s">
        <v>13697</v>
      </c>
      <c r="L659" t="s">
        <v>14770</v>
      </c>
      <c r="M659" t="s">
        <v>3</v>
      </c>
      <c r="N659" t="s">
        <v>8</v>
      </c>
      <c r="O659">
        <v>1.8857235796376429E-5</v>
      </c>
      <c r="P659" t="str">
        <f t="shared" si="10"/>
        <v>24</v>
      </c>
    </row>
    <row r="660" spans="1:16" x14ac:dyDescent="0.25">
      <c r="A660" s="1">
        <v>658</v>
      </c>
      <c r="B660" t="s">
        <v>31713</v>
      </c>
      <c r="C660" t="s">
        <v>34965</v>
      </c>
      <c r="D660" t="s">
        <v>60</v>
      </c>
      <c r="E660" t="s">
        <v>66</v>
      </c>
      <c r="F660" t="s">
        <v>37559</v>
      </c>
      <c r="G660" t="s">
        <v>68</v>
      </c>
      <c r="H660" t="s">
        <v>68</v>
      </c>
      <c r="I660" t="s">
        <v>69</v>
      </c>
      <c r="J660" t="s">
        <v>37559</v>
      </c>
      <c r="K660" t="s">
        <v>74</v>
      </c>
      <c r="L660" t="s">
        <v>21714</v>
      </c>
      <c r="M660" t="s">
        <v>3</v>
      </c>
      <c r="N660" t="s">
        <v>8</v>
      </c>
      <c r="O660">
        <v>1.8857235796376429E-5</v>
      </c>
      <c r="P660" t="str">
        <f t="shared" si="10"/>
        <v>24</v>
      </c>
    </row>
    <row r="661" spans="1:16" x14ac:dyDescent="0.25">
      <c r="A661" s="1">
        <v>659</v>
      </c>
      <c r="B661" t="s">
        <v>31714</v>
      </c>
      <c r="C661" t="s">
        <v>34966</v>
      </c>
      <c r="D661" t="s">
        <v>64</v>
      </c>
      <c r="E661" t="s">
        <v>66</v>
      </c>
      <c r="F661" t="s">
        <v>37559</v>
      </c>
      <c r="G661" t="s">
        <v>68</v>
      </c>
      <c r="H661" t="s">
        <v>68</v>
      </c>
      <c r="I661" t="s">
        <v>69</v>
      </c>
      <c r="J661" t="s">
        <v>37559</v>
      </c>
      <c r="K661" t="s">
        <v>13005</v>
      </c>
      <c r="L661" t="s">
        <v>12973</v>
      </c>
      <c r="M661" t="s">
        <v>3</v>
      </c>
      <c r="N661" t="s">
        <v>8</v>
      </c>
      <c r="O661">
        <v>1.8857235796376429E-5</v>
      </c>
      <c r="P661" t="str">
        <f t="shared" si="10"/>
        <v>24</v>
      </c>
    </row>
    <row r="662" spans="1:16" x14ac:dyDescent="0.25">
      <c r="A662" s="1">
        <v>660</v>
      </c>
      <c r="B662" t="s">
        <v>31715</v>
      </c>
      <c r="C662" t="s">
        <v>34967</v>
      </c>
      <c r="D662" t="s">
        <v>59</v>
      </c>
      <c r="E662" t="s">
        <v>66</v>
      </c>
      <c r="F662" t="s">
        <v>37559</v>
      </c>
      <c r="G662" t="s">
        <v>68</v>
      </c>
      <c r="H662" t="s">
        <v>68</v>
      </c>
      <c r="I662" t="s">
        <v>69</v>
      </c>
      <c r="J662" t="s">
        <v>37559</v>
      </c>
      <c r="K662" t="s">
        <v>465</v>
      </c>
      <c r="L662" t="s">
        <v>8804</v>
      </c>
      <c r="M662" t="s">
        <v>3</v>
      </c>
      <c r="N662" t="s">
        <v>8</v>
      </c>
      <c r="O662">
        <v>1.8857235796376429E-5</v>
      </c>
      <c r="P662" t="str">
        <f t="shared" si="10"/>
        <v>24</v>
      </c>
    </row>
    <row r="663" spans="1:16" x14ac:dyDescent="0.25">
      <c r="A663" s="1">
        <v>661</v>
      </c>
      <c r="B663" t="s">
        <v>31716</v>
      </c>
      <c r="C663" t="s">
        <v>34968</v>
      </c>
      <c r="D663" t="s">
        <v>56</v>
      </c>
      <c r="E663" t="s">
        <v>66</v>
      </c>
      <c r="F663" t="s">
        <v>37559</v>
      </c>
      <c r="G663" t="s">
        <v>68</v>
      </c>
      <c r="H663" t="s">
        <v>68</v>
      </c>
      <c r="I663" t="s">
        <v>69</v>
      </c>
      <c r="J663" t="s">
        <v>37559</v>
      </c>
      <c r="K663" t="s">
        <v>20843</v>
      </c>
      <c r="L663" t="s">
        <v>1315</v>
      </c>
      <c r="M663" t="s">
        <v>3</v>
      </c>
      <c r="N663" t="s">
        <v>8</v>
      </c>
      <c r="O663">
        <v>1.8857235796376429E-5</v>
      </c>
      <c r="P663" t="str">
        <f t="shared" si="10"/>
        <v>24</v>
      </c>
    </row>
    <row r="664" spans="1:16" x14ac:dyDescent="0.25">
      <c r="A664" s="1">
        <v>662</v>
      </c>
      <c r="B664" t="s">
        <v>31717</v>
      </c>
      <c r="C664" t="s">
        <v>34969</v>
      </c>
      <c r="D664" t="s">
        <v>2182</v>
      </c>
      <c r="E664" t="s">
        <v>66</v>
      </c>
      <c r="F664" t="s">
        <v>37559</v>
      </c>
      <c r="G664" t="s">
        <v>68</v>
      </c>
      <c r="H664" t="s">
        <v>68</v>
      </c>
      <c r="I664" t="s">
        <v>69</v>
      </c>
      <c r="J664" t="s">
        <v>37559</v>
      </c>
      <c r="K664" t="s">
        <v>8224</v>
      </c>
      <c r="L664" t="s">
        <v>21734</v>
      </c>
      <c r="M664" t="s">
        <v>3</v>
      </c>
      <c r="N664" t="s">
        <v>8</v>
      </c>
      <c r="O664">
        <v>1.8857235796376429E-5</v>
      </c>
      <c r="P664" t="str">
        <f t="shared" si="10"/>
        <v>24</v>
      </c>
    </row>
    <row r="665" spans="1:16" x14ac:dyDescent="0.25">
      <c r="A665" s="1">
        <v>663</v>
      </c>
      <c r="B665" t="s">
        <v>31718</v>
      </c>
      <c r="C665" s="17" t="s">
        <v>34970</v>
      </c>
      <c r="D665" t="s">
        <v>459</v>
      </c>
      <c r="E665" t="s">
        <v>66</v>
      </c>
      <c r="F665" t="s">
        <v>37559</v>
      </c>
      <c r="G665" t="s">
        <v>68</v>
      </c>
      <c r="H665" t="s">
        <v>68</v>
      </c>
      <c r="I665" t="s">
        <v>69</v>
      </c>
      <c r="J665" t="s">
        <v>37559</v>
      </c>
      <c r="K665" t="s">
        <v>14468</v>
      </c>
      <c r="L665" t="s">
        <v>1761</v>
      </c>
      <c r="M665" t="s">
        <v>3</v>
      </c>
      <c r="N665" t="s">
        <v>8</v>
      </c>
      <c r="O665">
        <v>1.8071517638194078E-5</v>
      </c>
      <c r="P665" t="str">
        <f t="shared" si="10"/>
        <v>23</v>
      </c>
    </row>
    <row r="666" spans="1:16" x14ac:dyDescent="0.25">
      <c r="A666" s="1">
        <v>664</v>
      </c>
      <c r="B666" t="s">
        <v>31719</v>
      </c>
      <c r="C666" t="s">
        <v>34971</v>
      </c>
      <c r="D666" t="s">
        <v>60</v>
      </c>
      <c r="E666" t="s">
        <v>66</v>
      </c>
      <c r="F666" t="s">
        <v>37559</v>
      </c>
      <c r="G666" t="s">
        <v>68</v>
      </c>
      <c r="H666" t="s">
        <v>68</v>
      </c>
      <c r="I666" t="s">
        <v>69</v>
      </c>
      <c r="J666" t="s">
        <v>37559</v>
      </c>
      <c r="K666" t="s">
        <v>21025</v>
      </c>
      <c r="L666" t="s">
        <v>8345</v>
      </c>
      <c r="M666" t="s">
        <v>3</v>
      </c>
      <c r="N666" t="s">
        <v>8</v>
      </c>
      <c r="O666">
        <v>1.8071517638194078E-5</v>
      </c>
      <c r="P666" t="str">
        <f t="shared" si="10"/>
        <v>23</v>
      </c>
    </row>
    <row r="667" spans="1:16" x14ac:dyDescent="0.25">
      <c r="A667" s="1">
        <v>665</v>
      </c>
      <c r="B667" t="s">
        <v>31720</v>
      </c>
      <c r="C667" t="s">
        <v>34972</v>
      </c>
      <c r="D667" t="s">
        <v>309</v>
      </c>
      <c r="E667" t="s">
        <v>66</v>
      </c>
      <c r="F667" t="s">
        <v>37559</v>
      </c>
      <c r="G667" t="s">
        <v>68</v>
      </c>
      <c r="H667" t="s">
        <v>68</v>
      </c>
      <c r="I667" t="s">
        <v>69</v>
      </c>
      <c r="J667" t="s">
        <v>37559</v>
      </c>
      <c r="K667" t="s">
        <v>5019</v>
      </c>
      <c r="L667" t="s">
        <v>8305</v>
      </c>
      <c r="M667" t="s">
        <v>3</v>
      </c>
      <c r="N667" t="s">
        <v>8</v>
      </c>
      <c r="O667">
        <v>1.8071517638194078E-5</v>
      </c>
      <c r="P667" t="str">
        <f t="shared" si="10"/>
        <v>23</v>
      </c>
    </row>
    <row r="668" spans="1:16" x14ac:dyDescent="0.25">
      <c r="A668" s="1">
        <v>666</v>
      </c>
      <c r="B668" t="s">
        <v>31721</v>
      </c>
      <c r="C668" t="s">
        <v>34973</v>
      </c>
      <c r="D668" t="s">
        <v>1254</v>
      </c>
      <c r="E668" t="s">
        <v>66</v>
      </c>
      <c r="F668" t="s">
        <v>37559</v>
      </c>
      <c r="G668" t="s">
        <v>68</v>
      </c>
      <c r="H668" t="s">
        <v>68</v>
      </c>
      <c r="I668" t="s">
        <v>69</v>
      </c>
      <c r="J668" t="s">
        <v>37559</v>
      </c>
      <c r="K668" t="s">
        <v>7797</v>
      </c>
      <c r="L668" t="s">
        <v>14326</v>
      </c>
      <c r="M668" t="s">
        <v>3</v>
      </c>
      <c r="N668" t="s">
        <v>8</v>
      </c>
      <c r="O668">
        <v>1.8071517638194078E-5</v>
      </c>
      <c r="P668" t="str">
        <f t="shared" si="10"/>
        <v>23</v>
      </c>
    </row>
    <row r="669" spans="1:16" x14ac:dyDescent="0.25">
      <c r="A669" s="1">
        <v>667</v>
      </c>
      <c r="B669" t="s">
        <v>31722</v>
      </c>
      <c r="C669" s="18" t="s">
        <v>34974</v>
      </c>
      <c r="D669" t="s">
        <v>65</v>
      </c>
      <c r="E669" t="s">
        <v>66</v>
      </c>
      <c r="F669" t="s">
        <v>37559</v>
      </c>
      <c r="G669" t="s">
        <v>68</v>
      </c>
      <c r="H669" t="s">
        <v>68</v>
      </c>
      <c r="I669" t="s">
        <v>69</v>
      </c>
      <c r="J669" t="s">
        <v>37559</v>
      </c>
      <c r="K669" t="s">
        <v>4785</v>
      </c>
      <c r="L669" t="s">
        <v>8662</v>
      </c>
      <c r="M669" t="s">
        <v>3</v>
      </c>
      <c r="N669" t="s">
        <v>8</v>
      </c>
      <c r="O669">
        <v>1.8071517638194078E-5</v>
      </c>
      <c r="P669" t="str">
        <f t="shared" si="10"/>
        <v>23</v>
      </c>
    </row>
    <row r="670" spans="1:16" x14ac:dyDescent="0.25">
      <c r="A670" s="1">
        <v>668</v>
      </c>
      <c r="B670" t="s">
        <v>31723</v>
      </c>
      <c r="C670" t="s">
        <v>34975</v>
      </c>
      <c r="D670" t="s">
        <v>58</v>
      </c>
      <c r="E670" t="s">
        <v>66</v>
      </c>
      <c r="F670" t="s">
        <v>37559</v>
      </c>
      <c r="G670" t="s">
        <v>68</v>
      </c>
      <c r="H670" t="s">
        <v>68</v>
      </c>
      <c r="I670" t="s">
        <v>69</v>
      </c>
      <c r="J670" t="s">
        <v>37559</v>
      </c>
      <c r="K670" t="s">
        <v>13807</v>
      </c>
      <c r="L670" t="s">
        <v>1338</v>
      </c>
      <c r="M670" t="s">
        <v>3</v>
      </c>
      <c r="N670" t="s">
        <v>8</v>
      </c>
      <c r="O670">
        <v>1.8071517638194078E-5</v>
      </c>
      <c r="P670" t="str">
        <f t="shared" si="10"/>
        <v>23</v>
      </c>
    </row>
    <row r="671" spans="1:16" x14ac:dyDescent="0.25">
      <c r="A671" s="1">
        <v>669</v>
      </c>
      <c r="B671" t="s">
        <v>31724</v>
      </c>
      <c r="C671" t="s">
        <v>34976</v>
      </c>
      <c r="D671" t="s">
        <v>59</v>
      </c>
      <c r="E671" t="s">
        <v>66</v>
      </c>
      <c r="F671" t="s">
        <v>37559</v>
      </c>
      <c r="G671" t="s">
        <v>68</v>
      </c>
      <c r="H671" t="s">
        <v>68</v>
      </c>
      <c r="I671" t="s">
        <v>69</v>
      </c>
      <c r="J671" t="s">
        <v>37559</v>
      </c>
      <c r="K671" t="s">
        <v>12939</v>
      </c>
      <c r="L671" t="s">
        <v>30060</v>
      </c>
      <c r="M671" t="s">
        <v>3</v>
      </c>
      <c r="N671" t="s">
        <v>8</v>
      </c>
      <c r="O671">
        <v>1.8071517638194078E-5</v>
      </c>
      <c r="P671" t="str">
        <f t="shared" si="10"/>
        <v>23</v>
      </c>
    </row>
    <row r="672" spans="1:16" x14ac:dyDescent="0.25">
      <c r="A672" s="1">
        <v>670</v>
      </c>
      <c r="B672" t="s">
        <v>31725</v>
      </c>
      <c r="C672" t="s">
        <v>34977</v>
      </c>
      <c r="D672" t="s">
        <v>63</v>
      </c>
      <c r="E672" t="s">
        <v>66</v>
      </c>
      <c r="F672" t="s">
        <v>37559</v>
      </c>
      <c r="G672" t="s">
        <v>68</v>
      </c>
      <c r="H672" t="s">
        <v>68</v>
      </c>
      <c r="I672" t="s">
        <v>69</v>
      </c>
      <c r="J672" t="s">
        <v>37559</v>
      </c>
      <c r="K672" t="s">
        <v>8042</v>
      </c>
      <c r="L672" t="s">
        <v>13914</v>
      </c>
      <c r="M672" t="s">
        <v>3</v>
      </c>
      <c r="N672" t="s">
        <v>8</v>
      </c>
      <c r="O672">
        <v>1.7285799480011722E-5</v>
      </c>
      <c r="P672" t="str">
        <f t="shared" si="10"/>
        <v>22</v>
      </c>
    </row>
    <row r="673" spans="1:16" x14ac:dyDescent="0.25">
      <c r="A673" s="1">
        <v>671</v>
      </c>
      <c r="B673" t="s">
        <v>31726</v>
      </c>
      <c r="C673" t="s">
        <v>34978</v>
      </c>
      <c r="D673" t="s">
        <v>617</v>
      </c>
      <c r="E673" t="s">
        <v>66</v>
      </c>
      <c r="F673" t="s">
        <v>37559</v>
      </c>
      <c r="G673" t="s">
        <v>68</v>
      </c>
      <c r="H673" t="s">
        <v>68</v>
      </c>
      <c r="I673" t="s">
        <v>69</v>
      </c>
      <c r="J673" t="s">
        <v>37559</v>
      </c>
      <c r="K673" t="s">
        <v>13376</v>
      </c>
      <c r="L673" t="s">
        <v>30190</v>
      </c>
      <c r="M673" t="s">
        <v>3</v>
      </c>
      <c r="N673" t="s">
        <v>8</v>
      </c>
      <c r="O673">
        <v>1.7285799480011722E-5</v>
      </c>
      <c r="P673" t="str">
        <f t="shared" si="10"/>
        <v>22</v>
      </c>
    </row>
    <row r="674" spans="1:16" x14ac:dyDescent="0.25">
      <c r="A674" s="1">
        <v>672</v>
      </c>
      <c r="B674" t="s">
        <v>31727</v>
      </c>
      <c r="C674" t="s">
        <v>34979</v>
      </c>
      <c r="D674" t="s">
        <v>56</v>
      </c>
      <c r="E674" t="s">
        <v>66</v>
      </c>
      <c r="F674" t="s">
        <v>37559</v>
      </c>
      <c r="G674" t="s">
        <v>68</v>
      </c>
      <c r="H674" t="s">
        <v>68</v>
      </c>
      <c r="I674" t="s">
        <v>69</v>
      </c>
      <c r="J674" t="s">
        <v>37559</v>
      </c>
      <c r="K674" t="s">
        <v>13530</v>
      </c>
      <c r="L674" t="s">
        <v>8562</v>
      </c>
      <c r="M674" t="s">
        <v>3</v>
      </c>
      <c r="N674" t="s">
        <v>8</v>
      </c>
      <c r="O674">
        <v>1.7285799480011722E-5</v>
      </c>
      <c r="P674" t="str">
        <f t="shared" si="10"/>
        <v>22</v>
      </c>
    </row>
    <row r="675" spans="1:16" x14ac:dyDescent="0.25">
      <c r="A675" s="1">
        <v>673</v>
      </c>
      <c r="B675" t="s">
        <v>31728</v>
      </c>
      <c r="C675" t="s">
        <v>34980</v>
      </c>
      <c r="D675" t="s">
        <v>63</v>
      </c>
      <c r="E675" t="s">
        <v>66</v>
      </c>
      <c r="F675" t="s">
        <v>37559</v>
      </c>
      <c r="G675" t="s">
        <v>68</v>
      </c>
      <c r="H675" t="s">
        <v>68</v>
      </c>
      <c r="I675" t="s">
        <v>69</v>
      </c>
      <c r="J675" t="s">
        <v>37559</v>
      </c>
      <c r="K675" t="s">
        <v>7746</v>
      </c>
      <c r="L675" t="s">
        <v>8509</v>
      </c>
      <c r="M675" t="s">
        <v>3</v>
      </c>
      <c r="N675" t="s">
        <v>8</v>
      </c>
      <c r="O675">
        <v>1.7285799480011722E-5</v>
      </c>
      <c r="P675" t="str">
        <f t="shared" si="10"/>
        <v>22</v>
      </c>
    </row>
    <row r="676" spans="1:16" x14ac:dyDescent="0.25">
      <c r="A676" s="1">
        <v>674</v>
      </c>
      <c r="B676" t="s">
        <v>31729</v>
      </c>
      <c r="C676" t="s">
        <v>34981</v>
      </c>
      <c r="D676" t="s">
        <v>59</v>
      </c>
      <c r="E676" t="s">
        <v>66</v>
      </c>
      <c r="F676" t="s">
        <v>37559</v>
      </c>
      <c r="G676" t="s">
        <v>68</v>
      </c>
      <c r="H676" t="s">
        <v>68</v>
      </c>
      <c r="I676" t="s">
        <v>69</v>
      </c>
      <c r="J676" t="s">
        <v>37559</v>
      </c>
      <c r="K676" t="s">
        <v>620</v>
      </c>
      <c r="L676" t="s">
        <v>3420</v>
      </c>
      <c r="M676" t="s">
        <v>3</v>
      </c>
      <c r="N676" t="s">
        <v>8</v>
      </c>
      <c r="O676">
        <v>1.7285799480011722E-5</v>
      </c>
      <c r="P676" t="str">
        <f t="shared" si="10"/>
        <v>22</v>
      </c>
    </row>
    <row r="677" spans="1:16" x14ac:dyDescent="0.25">
      <c r="A677" s="1">
        <v>675</v>
      </c>
      <c r="B677" t="s">
        <v>31730</v>
      </c>
      <c r="C677" t="s">
        <v>34982</v>
      </c>
      <c r="D677" t="s">
        <v>59</v>
      </c>
      <c r="E677" t="s">
        <v>66</v>
      </c>
      <c r="F677" t="s">
        <v>37559</v>
      </c>
      <c r="G677" t="s">
        <v>68</v>
      </c>
      <c r="H677" t="s">
        <v>68</v>
      </c>
      <c r="I677" t="s">
        <v>69</v>
      </c>
      <c r="J677" t="s">
        <v>37559</v>
      </c>
      <c r="K677" t="s">
        <v>20703</v>
      </c>
      <c r="L677" t="s">
        <v>14853</v>
      </c>
      <c r="M677" t="s">
        <v>3</v>
      </c>
      <c r="N677" t="s">
        <v>8</v>
      </c>
      <c r="O677">
        <v>1.7285799480011722E-5</v>
      </c>
      <c r="P677" t="str">
        <f t="shared" si="10"/>
        <v>22</v>
      </c>
    </row>
    <row r="678" spans="1:16" x14ac:dyDescent="0.25">
      <c r="A678" s="1">
        <v>676</v>
      </c>
      <c r="B678" t="s">
        <v>31731</v>
      </c>
      <c r="C678" t="s">
        <v>34983</v>
      </c>
      <c r="D678" t="s">
        <v>309</v>
      </c>
      <c r="E678" t="s">
        <v>66</v>
      </c>
      <c r="F678" t="s">
        <v>37559</v>
      </c>
      <c r="G678" t="s">
        <v>68</v>
      </c>
      <c r="H678" t="s">
        <v>68</v>
      </c>
      <c r="I678" t="s">
        <v>69</v>
      </c>
      <c r="J678" t="s">
        <v>37559</v>
      </c>
      <c r="K678" t="s">
        <v>20705</v>
      </c>
      <c r="L678" t="s">
        <v>3432</v>
      </c>
      <c r="M678" t="s">
        <v>3</v>
      </c>
      <c r="N678" t="s">
        <v>8</v>
      </c>
      <c r="O678">
        <v>1.7285799480011722E-5</v>
      </c>
      <c r="P678" t="str">
        <f t="shared" si="10"/>
        <v>22</v>
      </c>
    </row>
    <row r="679" spans="1:16" x14ac:dyDescent="0.25">
      <c r="A679" s="1">
        <v>677</v>
      </c>
      <c r="B679" t="s">
        <v>31732</v>
      </c>
      <c r="C679" t="s">
        <v>34984</v>
      </c>
      <c r="D679" t="s">
        <v>310</v>
      </c>
      <c r="E679" t="s">
        <v>66</v>
      </c>
      <c r="F679" t="s">
        <v>37559</v>
      </c>
      <c r="G679" t="s">
        <v>68</v>
      </c>
      <c r="H679" t="s">
        <v>68</v>
      </c>
      <c r="I679" t="s">
        <v>69</v>
      </c>
      <c r="J679" t="s">
        <v>37559</v>
      </c>
      <c r="K679" t="s">
        <v>5056</v>
      </c>
      <c r="L679" t="s">
        <v>14295</v>
      </c>
      <c r="M679" t="s">
        <v>3</v>
      </c>
      <c r="N679" t="s">
        <v>8</v>
      </c>
      <c r="O679">
        <v>1.7285799480011722E-5</v>
      </c>
      <c r="P679" t="str">
        <f t="shared" si="10"/>
        <v>22</v>
      </c>
    </row>
    <row r="680" spans="1:16" x14ac:dyDescent="0.25">
      <c r="A680" s="1">
        <v>678</v>
      </c>
      <c r="B680" t="s">
        <v>31733</v>
      </c>
      <c r="C680" t="s">
        <v>34985</v>
      </c>
      <c r="D680" t="s">
        <v>61</v>
      </c>
      <c r="E680" t="s">
        <v>66</v>
      </c>
      <c r="F680" t="s">
        <v>37559</v>
      </c>
      <c r="G680" t="s">
        <v>68</v>
      </c>
      <c r="H680" t="s">
        <v>68</v>
      </c>
      <c r="I680" t="s">
        <v>69</v>
      </c>
      <c r="J680" t="s">
        <v>37559</v>
      </c>
      <c r="K680" t="s">
        <v>8107</v>
      </c>
      <c r="L680" t="s">
        <v>30094</v>
      </c>
      <c r="M680" t="s">
        <v>3</v>
      </c>
      <c r="N680" t="s">
        <v>8</v>
      </c>
      <c r="O680">
        <v>1.7285799480011722E-5</v>
      </c>
      <c r="P680" t="str">
        <f t="shared" si="10"/>
        <v>22</v>
      </c>
    </row>
    <row r="681" spans="1:16" x14ac:dyDescent="0.25">
      <c r="A681" s="1">
        <v>679</v>
      </c>
      <c r="B681" t="s">
        <v>31734</v>
      </c>
      <c r="C681" t="s">
        <v>34986</v>
      </c>
      <c r="D681" t="s">
        <v>617</v>
      </c>
      <c r="E681" t="s">
        <v>66</v>
      </c>
      <c r="F681" t="s">
        <v>37559</v>
      </c>
      <c r="G681" t="s">
        <v>68</v>
      </c>
      <c r="H681" t="s">
        <v>68</v>
      </c>
      <c r="I681" t="s">
        <v>69</v>
      </c>
      <c r="J681" t="s">
        <v>37559</v>
      </c>
      <c r="K681" t="s">
        <v>12956</v>
      </c>
      <c r="L681" t="s">
        <v>38196</v>
      </c>
      <c r="M681" t="s">
        <v>3</v>
      </c>
      <c r="N681" t="s">
        <v>8</v>
      </c>
      <c r="O681">
        <v>1.7285799480011722E-5</v>
      </c>
      <c r="P681" t="str">
        <f t="shared" si="10"/>
        <v>22</v>
      </c>
    </row>
    <row r="682" spans="1:16" x14ac:dyDescent="0.25">
      <c r="A682" s="1">
        <v>680</v>
      </c>
      <c r="B682" t="s">
        <v>31735</v>
      </c>
      <c r="C682" t="s">
        <v>34987</v>
      </c>
      <c r="D682" t="s">
        <v>59</v>
      </c>
      <c r="E682" t="s">
        <v>66</v>
      </c>
      <c r="F682" t="s">
        <v>37559</v>
      </c>
      <c r="G682" t="s">
        <v>68</v>
      </c>
      <c r="H682" t="s">
        <v>68</v>
      </c>
      <c r="I682" t="s">
        <v>69</v>
      </c>
      <c r="J682" t="s">
        <v>37559</v>
      </c>
      <c r="K682" t="s">
        <v>1306</v>
      </c>
      <c r="L682" t="s">
        <v>5328</v>
      </c>
      <c r="M682" t="s">
        <v>3</v>
      </c>
      <c r="N682" t="s">
        <v>8</v>
      </c>
      <c r="O682">
        <v>1.7285799480011722E-5</v>
      </c>
      <c r="P682" t="str">
        <f t="shared" si="10"/>
        <v>22</v>
      </c>
    </row>
    <row r="683" spans="1:16" x14ac:dyDescent="0.25">
      <c r="A683" s="1">
        <v>681</v>
      </c>
      <c r="B683" t="s">
        <v>31736</v>
      </c>
      <c r="C683" t="s">
        <v>34988</v>
      </c>
      <c r="D683" t="s">
        <v>1255</v>
      </c>
      <c r="E683" t="s">
        <v>66</v>
      </c>
      <c r="F683" t="s">
        <v>37559</v>
      </c>
      <c r="G683" t="s">
        <v>68</v>
      </c>
      <c r="H683" t="s">
        <v>68</v>
      </c>
      <c r="I683" t="s">
        <v>69</v>
      </c>
      <c r="J683" t="s">
        <v>37559</v>
      </c>
      <c r="K683" t="s">
        <v>20717</v>
      </c>
      <c r="L683" t="s">
        <v>13920</v>
      </c>
      <c r="M683" t="s">
        <v>3</v>
      </c>
      <c r="N683" t="s">
        <v>8</v>
      </c>
      <c r="O683">
        <v>1.7285799480011722E-5</v>
      </c>
      <c r="P683" t="str">
        <f t="shared" si="10"/>
        <v>22</v>
      </c>
    </row>
    <row r="684" spans="1:16" x14ac:dyDescent="0.25">
      <c r="A684" s="1">
        <v>682</v>
      </c>
      <c r="B684" t="s">
        <v>31737</v>
      </c>
      <c r="C684" t="s">
        <v>34989</v>
      </c>
      <c r="D684" t="s">
        <v>58</v>
      </c>
      <c r="E684" t="s">
        <v>66</v>
      </c>
      <c r="F684" t="s">
        <v>37559</v>
      </c>
      <c r="G684" t="s">
        <v>68</v>
      </c>
      <c r="H684" t="s">
        <v>68</v>
      </c>
      <c r="I684" t="s">
        <v>69</v>
      </c>
      <c r="J684" t="s">
        <v>37559</v>
      </c>
      <c r="K684" t="s">
        <v>13055</v>
      </c>
      <c r="L684" t="s">
        <v>5329</v>
      </c>
      <c r="M684" t="s">
        <v>3</v>
      </c>
      <c r="N684" t="s">
        <v>8</v>
      </c>
      <c r="O684">
        <v>1.6500081321829372E-5</v>
      </c>
      <c r="P684" t="str">
        <f t="shared" si="10"/>
        <v>21</v>
      </c>
    </row>
    <row r="685" spans="1:16" x14ac:dyDescent="0.25">
      <c r="A685" s="1">
        <v>683</v>
      </c>
      <c r="B685" t="s">
        <v>31738</v>
      </c>
      <c r="C685" s="13" t="s">
        <v>34990</v>
      </c>
      <c r="D685" t="s">
        <v>64</v>
      </c>
      <c r="E685" t="s">
        <v>66</v>
      </c>
      <c r="F685" t="s">
        <v>37559</v>
      </c>
      <c r="G685" t="s">
        <v>68</v>
      </c>
      <c r="H685" t="s">
        <v>68</v>
      </c>
      <c r="I685" t="s">
        <v>69</v>
      </c>
      <c r="J685" t="s">
        <v>37559</v>
      </c>
      <c r="K685" t="s">
        <v>7779</v>
      </c>
      <c r="L685" t="s">
        <v>222</v>
      </c>
      <c r="M685" t="s">
        <v>3</v>
      </c>
      <c r="N685" t="s">
        <v>8</v>
      </c>
      <c r="O685">
        <v>1.6500081321829372E-5</v>
      </c>
      <c r="P685" t="str">
        <f t="shared" si="10"/>
        <v>21</v>
      </c>
    </row>
    <row r="686" spans="1:16" x14ac:dyDescent="0.25">
      <c r="A686" s="1">
        <v>684</v>
      </c>
      <c r="B686" t="s">
        <v>31739</v>
      </c>
      <c r="C686" t="s">
        <v>34991</v>
      </c>
      <c r="D686" t="s">
        <v>59</v>
      </c>
      <c r="E686" t="s">
        <v>66</v>
      </c>
      <c r="F686" t="s">
        <v>37559</v>
      </c>
      <c r="G686" t="s">
        <v>68</v>
      </c>
      <c r="H686" t="s">
        <v>68</v>
      </c>
      <c r="I686" t="s">
        <v>69</v>
      </c>
      <c r="J686" t="s">
        <v>37559</v>
      </c>
      <c r="K686" t="s">
        <v>7978</v>
      </c>
      <c r="L686" t="s">
        <v>8463</v>
      </c>
      <c r="M686" t="s">
        <v>3</v>
      </c>
      <c r="N686" t="s">
        <v>8</v>
      </c>
      <c r="O686">
        <v>1.6500081321829372E-5</v>
      </c>
      <c r="P686" t="str">
        <f t="shared" si="10"/>
        <v>21</v>
      </c>
    </row>
    <row r="687" spans="1:16" x14ac:dyDescent="0.25">
      <c r="A687" s="1">
        <v>685</v>
      </c>
      <c r="B687" t="s">
        <v>31740</v>
      </c>
      <c r="C687" t="s">
        <v>34992</v>
      </c>
      <c r="D687" t="s">
        <v>63</v>
      </c>
      <c r="E687" t="s">
        <v>66</v>
      </c>
      <c r="F687" t="s">
        <v>37559</v>
      </c>
      <c r="G687" t="s">
        <v>68</v>
      </c>
      <c r="H687" t="s">
        <v>68</v>
      </c>
      <c r="I687" t="s">
        <v>69</v>
      </c>
      <c r="J687" t="s">
        <v>37559</v>
      </c>
      <c r="K687" t="s">
        <v>4960</v>
      </c>
      <c r="L687" t="s">
        <v>3331</v>
      </c>
      <c r="M687" t="s">
        <v>3</v>
      </c>
      <c r="N687" t="s">
        <v>8</v>
      </c>
      <c r="O687">
        <v>1.6500081321829372E-5</v>
      </c>
      <c r="P687" t="str">
        <f t="shared" si="10"/>
        <v>21</v>
      </c>
    </row>
    <row r="688" spans="1:16" x14ac:dyDescent="0.25">
      <c r="A688" s="1">
        <v>686</v>
      </c>
      <c r="B688" t="s">
        <v>31741</v>
      </c>
      <c r="C688" s="9" t="s">
        <v>34993</v>
      </c>
      <c r="D688" t="s">
        <v>58</v>
      </c>
      <c r="E688" t="s">
        <v>66</v>
      </c>
      <c r="F688" t="s">
        <v>37559</v>
      </c>
      <c r="G688" t="s">
        <v>68</v>
      </c>
      <c r="H688" t="s">
        <v>68</v>
      </c>
      <c r="I688" t="s">
        <v>69</v>
      </c>
      <c r="J688" t="s">
        <v>37559</v>
      </c>
      <c r="K688" t="s">
        <v>8012</v>
      </c>
      <c r="L688" t="s">
        <v>2315</v>
      </c>
      <c r="M688" t="s">
        <v>3</v>
      </c>
      <c r="N688" t="s">
        <v>8</v>
      </c>
      <c r="O688">
        <v>1.6500081321829372E-5</v>
      </c>
      <c r="P688" t="str">
        <f t="shared" si="10"/>
        <v>21</v>
      </c>
    </row>
    <row r="689" spans="1:16" x14ac:dyDescent="0.25">
      <c r="A689" s="1">
        <v>687</v>
      </c>
      <c r="B689" t="s">
        <v>31742</v>
      </c>
      <c r="C689" t="s">
        <v>34994</v>
      </c>
      <c r="D689" t="s">
        <v>59</v>
      </c>
      <c r="E689" t="s">
        <v>66</v>
      </c>
      <c r="F689" t="s">
        <v>37559</v>
      </c>
      <c r="G689" t="s">
        <v>68</v>
      </c>
      <c r="H689" t="s">
        <v>68</v>
      </c>
      <c r="I689" t="s">
        <v>69</v>
      </c>
      <c r="J689" t="s">
        <v>37559</v>
      </c>
      <c r="K689" t="s">
        <v>12981</v>
      </c>
      <c r="L689" t="s">
        <v>21760</v>
      </c>
      <c r="M689" t="s">
        <v>3</v>
      </c>
      <c r="N689" t="s">
        <v>8</v>
      </c>
      <c r="O689">
        <v>1.6500081321829372E-5</v>
      </c>
      <c r="P689" t="str">
        <f t="shared" si="10"/>
        <v>21</v>
      </c>
    </row>
    <row r="690" spans="1:16" x14ac:dyDescent="0.25">
      <c r="A690" s="1">
        <v>688</v>
      </c>
      <c r="B690" t="s">
        <v>31743</v>
      </c>
      <c r="C690" t="s">
        <v>34995</v>
      </c>
      <c r="D690" t="s">
        <v>1254</v>
      </c>
      <c r="E690" t="s">
        <v>66</v>
      </c>
      <c r="F690" t="s">
        <v>37559</v>
      </c>
      <c r="G690" t="s">
        <v>68</v>
      </c>
      <c r="H690" t="s">
        <v>68</v>
      </c>
      <c r="I690" t="s">
        <v>69</v>
      </c>
      <c r="J690" t="s">
        <v>37559</v>
      </c>
      <c r="K690" t="s">
        <v>21268</v>
      </c>
      <c r="L690" t="s">
        <v>14167</v>
      </c>
      <c r="M690" t="s">
        <v>3</v>
      </c>
      <c r="N690" t="s">
        <v>8</v>
      </c>
      <c r="O690">
        <v>1.6500081321829372E-5</v>
      </c>
      <c r="P690" t="str">
        <f t="shared" si="10"/>
        <v>21</v>
      </c>
    </row>
    <row r="691" spans="1:16" x14ac:dyDescent="0.25">
      <c r="A691" s="1">
        <v>689</v>
      </c>
      <c r="B691" t="s">
        <v>31744</v>
      </c>
      <c r="C691" t="s">
        <v>34996</v>
      </c>
      <c r="D691" t="s">
        <v>309</v>
      </c>
      <c r="E691" t="s">
        <v>66</v>
      </c>
      <c r="F691" t="s">
        <v>37559</v>
      </c>
      <c r="G691" t="s">
        <v>68</v>
      </c>
      <c r="H691" t="s">
        <v>68</v>
      </c>
      <c r="I691" t="s">
        <v>69</v>
      </c>
      <c r="J691" t="s">
        <v>37559</v>
      </c>
      <c r="K691" t="s">
        <v>13519</v>
      </c>
      <c r="L691" t="s">
        <v>22150</v>
      </c>
      <c r="M691" t="s">
        <v>3</v>
      </c>
      <c r="N691" t="s">
        <v>8</v>
      </c>
      <c r="O691">
        <v>1.6500081321829372E-5</v>
      </c>
      <c r="P691" t="str">
        <f t="shared" si="10"/>
        <v>21</v>
      </c>
    </row>
    <row r="692" spans="1:16" x14ac:dyDescent="0.25">
      <c r="A692" s="1">
        <v>690</v>
      </c>
      <c r="B692" t="s">
        <v>31745</v>
      </c>
      <c r="C692" t="s">
        <v>34997</v>
      </c>
      <c r="D692" t="s">
        <v>57</v>
      </c>
      <c r="E692" t="s">
        <v>66</v>
      </c>
      <c r="F692" t="s">
        <v>37559</v>
      </c>
      <c r="G692" t="s">
        <v>68</v>
      </c>
      <c r="H692" t="s">
        <v>68</v>
      </c>
      <c r="I692" t="s">
        <v>69</v>
      </c>
      <c r="J692" t="s">
        <v>37559</v>
      </c>
      <c r="K692" t="s">
        <v>13199</v>
      </c>
      <c r="L692" t="s">
        <v>21692</v>
      </c>
      <c r="M692" t="s">
        <v>3</v>
      </c>
      <c r="N692" t="s">
        <v>8</v>
      </c>
      <c r="O692">
        <v>1.6500081321829372E-5</v>
      </c>
      <c r="P692" t="str">
        <f t="shared" si="10"/>
        <v>21</v>
      </c>
    </row>
    <row r="693" spans="1:16" x14ac:dyDescent="0.25">
      <c r="A693" s="1">
        <v>691</v>
      </c>
      <c r="B693" t="s">
        <v>31746</v>
      </c>
      <c r="C693" t="s">
        <v>34998</v>
      </c>
      <c r="D693" t="s">
        <v>59</v>
      </c>
      <c r="E693" t="s">
        <v>66</v>
      </c>
      <c r="F693" t="s">
        <v>37559</v>
      </c>
      <c r="G693" t="s">
        <v>68</v>
      </c>
      <c r="H693" t="s">
        <v>68</v>
      </c>
      <c r="I693" t="s">
        <v>69</v>
      </c>
      <c r="J693" t="s">
        <v>37559</v>
      </c>
      <c r="K693" t="s">
        <v>2270</v>
      </c>
      <c r="L693" t="s">
        <v>14686</v>
      </c>
      <c r="M693" t="s">
        <v>3</v>
      </c>
      <c r="N693" t="s">
        <v>8</v>
      </c>
      <c r="O693">
        <v>1.6500081321829372E-5</v>
      </c>
      <c r="P693" t="str">
        <f t="shared" si="10"/>
        <v>21</v>
      </c>
    </row>
    <row r="694" spans="1:16" x14ac:dyDescent="0.25">
      <c r="A694" s="1">
        <v>692</v>
      </c>
      <c r="B694" t="s">
        <v>31747</v>
      </c>
      <c r="C694" t="s">
        <v>34999</v>
      </c>
      <c r="D694" t="s">
        <v>63</v>
      </c>
      <c r="E694" t="s">
        <v>66</v>
      </c>
      <c r="F694" t="s">
        <v>37559</v>
      </c>
      <c r="G694" t="s">
        <v>68</v>
      </c>
      <c r="H694" t="s">
        <v>68</v>
      </c>
      <c r="I694" t="s">
        <v>69</v>
      </c>
      <c r="J694" t="s">
        <v>37559</v>
      </c>
      <c r="K694" t="s">
        <v>4963</v>
      </c>
      <c r="L694" t="s">
        <v>38197</v>
      </c>
      <c r="M694" t="s">
        <v>3</v>
      </c>
      <c r="N694" t="s">
        <v>8</v>
      </c>
      <c r="O694">
        <v>1.6500081321829372E-5</v>
      </c>
      <c r="P694" t="str">
        <f t="shared" si="10"/>
        <v>21</v>
      </c>
    </row>
    <row r="695" spans="1:16" x14ac:dyDescent="0.25">
      <c r="A695" s="1">
        <v>693</v>
      </c>
      <c r="B695" t="s">
        <v>31748</v>
      </c>
      <c r="C695" t="s">
        <v>35000</v>
      </c>
      <c r="D695" t="s">
        <v>57</v>
      </c>
      <c r="E695" t="s">
        <v>66</v>
      </c>
      <c r="F695" t="s">
        <v>37559</v>
      </c>
      <c r="G695" t="s">
        <v>68</v>
      </c>
      <c r="H695" t="s">
        <v>68</v>
      </c>
      <c r="I695" t="s">
        <v>69</v>
      </c>
      <c r="J695" t="s">
        <v>37559</v>
      </c>
      <c r="K695" t="s">
        <v>7910</v>
      </c>
      <c r="L695" t="s">
        <v>5114</v>
      </c>
      <c r="M695" t="s">
        <v>3</v>
      </c>
      <c r="N695" t="s">
        <v>8</v>
      </c>
      <c r="O695">
        <v>1.6500081321829372E-5</v>
      </c>
      <c r="P695" t="str">
        <f t="shared" si="10"/>
        <v>21</v>
      </c>
    </row>
    <row r="696" spans="1:16" x14ac:dyDescent="0.25">
      <c r="A696" s="1">
        <v>694</v>
      </c>
      <c r="B696" t="s">
        <v>31749</v>
      </c>
      <c r="C696" t="s">
        <v>35001</v>
      </c>
      <c r="D696" t="s">
        <v>62</v>
      </c>
      <c r="E696" t="s">
        <v>66</v>
      </c>
      <c r="F696" t="s">
        <v>37559</v>
      </c>
      <c r="G696" t="s">
        <v>68</v>
      </c>
      <c r="H696" t="s">
        <v>68</v>
      </c>
      <c r="I696" t="s">
        <v>69</v>
      </c>
      <c r="J696" t="s">
        <v>37559</v>
      </c>
      <c r="K696" t="s">
        <v>7745</v>
      </c>
      <c r="L696" t="s">
        <v>8678</v>
      </c>
      <c r="M696" t="s">
        <v>3</v>
      </c>
      <c r="N696" t="s">
        <v>8</v>
      </c>
      <c r="O696">
        <v>1.6500081321829372E-5</v>
      </c>
      <c r="P696" t="str">
        <f t="shared" si="10"/>
        <v>21</v>
      </c>
    </row>
    <row r="697" spans="1:16" x14ac:dyDescent="0.25">
      <c r="A697" s="1">
        <v>695</v>
      </c>
      <c r="B697" t="s">
        <v>31750</v>
      </c>
      <c r="C697" t="s">
        <v>35002</v>
      </c>
      <c r="D697" t="s">
        <v>56</v>
      </c>
      <c r="E697" t="s">
        <v>66</v>
      </c>
      <c r="F697" t="s">
        <v>37559</v>
      </c>
      <c r="G697" t="s">
        <v>68</v>
      </c>
      <c r="H697" t="s">
        <v>68</v>
      </c>
      <c r="I697" t="s">
        <v>69</v>
      </c>
      <c r="J697" t="s">
        <v>37559</v>
      </c>
      <c r="K697" t="s">
        <v>182</v>
      </c>
      <c r="L697" t="s">
        <v>799</v>
      </c>
      <c r="M697" t="s">
        <v>3</v>
      </c>
      <c r="N697" t="s">
        <v>8</v>
      </c>
      <c r="O697">
        <v>1.6500081321829372E-5</v>
      </c>
      <c r="P697" t="str">
        <f t="shared" si="10"/>
        <v>21</v>
      </c>
    </row>
    <row r="698" spans="1:16" x14ac:dyDescent="0.25">
      <c r="A698" s="1">
        <v>696</v>
      </c>
      <c r="B698" t="s">
        <v>31751</v>
      </c>
      <c r="C698" t="s">
        <v>35003</v>
      </c>
      <c r="D698" t="s">
        <v>60</v>
      </c>
      <c r="E698" t="s">
        <v>66</v>
      </c>
      <c r="F698" t="s">
        <v>37559</v>
      </c>
      <c r="G698" t="s">
        <v>68</v>
      </c>
      <c r="H698" t="s">
        <v>68</v>
      </c>
      <c r="I698" t="s">
        <v>69</v>
      </c>
      <c r="J698" t="s">
        <v>37559</v>
      </c>
      <c r="K698" t="s">
        <v>4897</v>
      </c>
      <c r="L698" t="s">
        <v>3487</v>
      </c>
      <c r="M698" t="s">
        <v>3</v>
      </c>
      <c r="N698" t="s">
        <v>8</v>
      </c>
      <c r="O698">
        <v>1.6500081321829372E-5</v>
      </c>
      <c r="P698" t="str">
        <f t="shared" si="10"/>
        <v>21</v>
      </c>
    </row>
    <row r="699" spans="1:16" x14ac:dyDescent="0.25">
      <c r="A699" s="1">
        <v>697</v>
      </c>
      <c r="B699" t="s">
        <v>31752</v>
      </c>
      <c r="C699" t="s">
        <v>35004</v>
      </c>
      <c r="D699" t="s">
        <v>309</v>
      </c>
      <c r="E699" t="s">
        <v>66</v>
      </c>
      <c r="F699" t="s">
        <v>37559</v>
      </c>
      <c r="G699" t="s">
        <v>68</v>
      </c>
      <c r="H699" t="s">
        <v>68</v>
      </c>
      <c r="I699" t="s">
        <v>69</v>
      </c>
      <c r="J699" t="s">
        <v>37559</v>
      </c>
      <c r="K699" t="s">
        <v>8736</v>
      </c>
      <c r="L699" t="s">
        <v>1788</v>
      </c>
      <c r="M699" t="s">
        <v>3</v>
      </c>
      <c r="N699" t="s">
        <v>8</v>
      </c>
      <c r="O699">
        <v>1.6500081321829372E-5</v>
      </c>
      <c r="P699" t="str">
        <f t="shared" si="10"/>
        <v>21</v>
      </c>
    </row>
    <row r="700" spans="1:16" x14ac:dyDescent="0.25">
      <c r="A700" s="1">
        <v>698</v>
      </c>
      <c r="B700" t="s">
        <v>31753</v>
      </c>
      <c r="C700" t="s">
        <v>35005</v>
      </c>
      <c r="D700" t="s">
        <v>2182</v>
      </c>
      <c r="E700" t="s">
        <v>66</v>
      </c>
      <c r="F700" t="s">
        <v>37559</v>
      </c>
      <c r="G700" t="s">
        <v>68</v>
      </c>
      <c r="H700" t="s">
        <v>68</v>
      </c>
      <c r="I700" t="s">
        <v>69</v>
      </c>
      <c r="J700" t="s">
        <v>37559</v>
      </c>
      <c r="K700" t="s">
        <v>13159</v>
      </c>
      <c r="L700" t="s">
        <v>38198</v>
      </c>
      <c r="M700" t="s">
        <v>3</v>
      </c>
      <c r="N700" t="s">
        <v>8</v>
      </c>
      <c r="O700">
        <v>1.6500081321829372E-5</v>
      </c>
      <c r="P700" t="str">
        <f t="shared" si="10"/>
        <v>21</v>
      </c>
    </row>
    <row r="701" spans="1:16" x14ac:dyDescent="0.25">
      <c r="A701" s="1">
        <v>699</v>
      </c>
      <c r="B701" t="s">
        <v>31754</v>
      </c>
      <c r="C701" t="s">
        <v>35006</v>
      </c>
      <c r="D701" t="s">
        <v>64</v>
      </c>
      <c r="E701" t="s">
        <v>66</v>
      </c>
      <c r="F701" t="s">
        <v>37559</v>
      </c>
      <c r="G701" t="s">
        <v>68</v>
      </c>
      <c r="H701" t="s">
        <v>68</v>
      </c>
      <c r="I701" t="s">
        <v>69</v>
      </c>
      <c r="J701" t="s">
        <v>37559</v>
      </c>
      <c r="K701" t="s">
        <v>8190</v>
      </c>
      <c r="L701" t="s">
        <v>14659</v>
      </c>
      <c r="M701" t="s">
        <v>3</v>
      </c>
      <c r="N701" t="s">
        <v>8</v>
      </c>
      <c r="O701">
        <v>1.6500081321829372E-5</v>
      </c>
      <c r="P701" t="str">
        <f t="shared" si="10"/>
        <v>21</v>
      </c>
    </row>
    <row r="702" spans="1:16" x14ac:dyDescent="0.25">
      <c r="A702" s="1">
        <v>700</v>
      </c>
      <c r="B702" t="s">
        <v>31755</v>
      </c>
      <c r="C702" s="15" t="s">
        <v>35007</v>
      </c>
      <c r="D702" t="s">
        <v>60</v>
      </c>
      <c r="E702" t="s">
        <v>66</v>
      </c>
      <c r="F702" t="s">
        <v>37559</v>
      </c>
      <c r="G702" t="s">
        <v>68</v>
      </c>
      <c r="H702" t="s">
        <v>68</v>
      </c>
      <c r="I702" t="s">
        <v>69</v>
      </c>
      <c r="J702" t="s">
        <v>37559</v>
      </c>
      <c r="K702" t="s">
        <v>29992</v>
      </c>
      <c r="L702" t="s">
        <v>3315</v>
      </c>
      <c r="M702" t="s">
        <v>3</v>
      </c>
      <c r="N702" t="s">
        <v>8</v>
      </c>
      <c r="O702">
        <v>1.6500081321829372E-5</v>
      </c>
      <c r="P702" t="str">
        <f t="shared" si="10"/>
        <v>21</v>
      </c>
    </row>
    <row r="703" spans="1:16" x14ac:dyDescent="0.25">
      <c r="A703" s="1">
        <v>701</v>
      </c>
      <c r="B703" t="s">
        <v>31756</v>
      </c>
      <c r="C703" t="s">
        <v>35008</v>
      </c>
      <c r="D703" t="s">
        <v>64</v>
      </c>
      <c r="E703" t="s">
        <v>66</v>
      </c>
      <c r="F703" t="s">
        <v>37559</v>
      </c>
      <c r="G703" t="s">
        <v>68</v>
      </c>
      <c r="H703" t="s">
        <v>68</v>
      </c>
      <c r="I703" t="s">
        <v>69</v>
      </c>
      <c r="J703" t="s">
        <v>37559</v>
      </c>
      <c r="K703" t="s">
        <v>4943</v>
      </c>
      <c r="L703" t="s">
        <v>14427</v>
      </c>
      <c r="M703" t="s">
        <v>3</v>
      </c>
      <c r="N703" t="s">
        <v>8</v>
      </c>
      <c r="O703">
        <v>1.5714363163647022E-5</v>
      </c>
      <c r="P703" t="str">
        <f t="shared" si="10"/>
        <v>20</v>
      </c>
    </row>
    <row r="704" spans="1:16" x14ac:dyDescent="0.25">
      <c r="A704" s="1">
        <v>702</v>
      </c>
      <c r="B704" t="s">
        <v>31757</v>
      </c>
      <c r="C704" t="s">
        <v>35009</v>
      </c>
      <c r="D704" t="s">
        <v>64</v>
      </c>
      <c r="E704" t="s">
        <v>66</v>
      </c>
      <c r="F704" t="s">
        <v>37559</v>
      </c>
      <c r="G704" t="s">
        <v>68</v>
      </c>
      <c r="H704" t="s">
        <v>68</v>
      </c>
      <c r="I704" t="s">
        <v>69</v>
      </c>
      <c r="J704" t="s">
        <v>37559</v>
      </c>
      <c r="K704" t="s">
        <v>7888</v>
      </c>
      <c r="L704" t="s">
        <v>38199</v>
      </c>
      <c r="M704" t="s">
        <v>3</v>
      </c>
      <c r="N704" t="s">
        <v>8</v>
      </c>
      <c r="O704">
        <v>1.5714363163647022E-5</v>
      </c>
      <c r="P704" t="str">
        <f t="shared" si="10"/>
        <v>20</v>
      </c>
    </row>
    <row r="705" spans="1:16" x14ac:dyDescent="0.25">
      <c r="A705" s="1">
        <v>703</v>
      </c>
      <c r="B705" t="s">
        <v>31758</v>
      </c>
      <c r="C705" t="s">
        <v>35010</v>
      </c>
      <c r="D705" t="s">
        <v>61</v>
      </c>
      <c r="E705" t="s">
        <v>66</v>
      </c>
      <c r="F705" t="s">
        <v>37559</v>
      </c>
      <c r="G705" t="s">
        <v>68</v>
      </c>
      <c r="H705" t="s">
        <v>68</v>
      </c>
      <c r="I705" t="s">
        <v>69</v>
      </c>
      <c r="J705" t="s">
        <v>37559</v>
      </c>
      <c r="K705" t="s">
        <v>29417</v>
      </c>
      <c r="L705" t="s">
        <v>20661</v>
      </c>
      <c r="M705" t="s">
        <v>3</v>
      </c>
      <c r="N705" t="s">
        <v>8</v>
      </c>
      <c r="O705">
        <v>1.5714363163647022E-5</v>
      </c>
      <c r="P705" t="str">
        <f t="shared" si="10"/>
        <v>20</v>
      </c>
    </row>
    <row r="706" spans="1:16" x14ac:dyDescent="0.25">
      <c r="A706" s="1">
        <v>704</v>
      </c>
      <c r="B706" t="s">
        <v>31759</v>
      </c>
      <c r="C706" t="s">
        <v>35011</v>
      </c>
      <c r="D706" t="s">
        <v>309</v>
      </c>
      <c r="E706" t="s">
        <v>66</v>
      </c>
      <c r="F706" t="s">
        <v>37559</v>
      </c>
      <c r="G706" t="s">
        <v>68</v>
      </c>
      <c r="H706" t="s">
        <v>68</v>
      </c>
      <c r="I706" t="s">
        <v>69</v>
      </c>
      <c r="J706" t="s">
        <v>37559</v>
      </c>
      <c r="K706" t="s">
        <v>13881</v>
      </c>
      <c r="L706" t="s">
        <v>1034</v>
      </c>
      <c r="M706" t="s">
        <v>3</v>
      </c>
      <c r="N706" t="s">
        <v>8</v>
      </c>
      <c r="O706">
        <v>1.5714363163647022E-5</v>
      </c>
      <c r="P706" t="str">
        <f t="shared" si="10"/>
        <v>20</v>
      </c>
    </row>
    <row r="707" spans="1:16" x14ac:dyDescent="0.25">
      <c r="A707" s="1">
        <v>705</v>
      </c>
      <c r="B707" t="s">
        <v>31760</v>
      </c>
      <c r="C707" t="s">
        <v>35012</v>
      </c>
      <c r="D707" t="s">
        <v>1254</v>
      </c>
      <c r="E707" t="s">
        <v>66</v>
      </c>
      <c r="F707" t="s">
        <v>37559</v>
      </c>
      <c r="G707" t="s">
        <v>68</v>
      </c>
      <c r="H707" t="s">
        <v>68</v>
      </c>
      <c r="I707" t="s">
        <v>69</v>
      </c>
      <c r="J707" t="s">
        <v>37559</v>
      </c>
      <c r="K707" t="s">
        <v>29328</v>
      </c>
      <c r="L707" t="s">
        <v>3493</v>
      </c>
      <c r="M707" t="s">
        <v>3</v>
      </c>
      <c r="N707" t="s">
        <v>8</v>
      </c>
      <c r="O707">
        <v>1.5714363163647022E-5</v>
      </c>
      <c r="P707" t="str">
        <f t="shared" ref="P707:P770" si="11">RIGHT(B707,LEN(B707)-FIND("_",B707))</f>
        <v>20</v>
      </c>
    </row>
    <row r="708" spans="1:16" x14ac:dyDescent="0.25">
      <c r="A708" s="1">
        <v>706</v>
      </c>
      <c r="B708" t="s">
        <v>31761</v>
      </c>
      <c r="C708" t="s">
        <v>35013</v>
      </c>
      <c r="D708" t="s">
        <v>56</v>
      </c>
      <c r="E708" t="s">
        <v>66</v>
      </c>
      <c r="F708" t="s">
        <v>37559</v>
      </c>
      <c r="G708" t="s">
        <v>68</v>
      </c>
      <c r="H708" t="s">
        <v>68</v>
      </c>
      <c r="I708" t="s">
        <v>69</v>
      </c>
      <c r="J708" t="s">
        <v>37559</v>
      </c>
      <c r="K708" t="s">
        <v>29274</v>
      </c>
      <c r="L708" t="s">
        <v>30297</v>
      </c>
      <c r="M708" t="s">
        <v>3</v>
      </c>
      <c r="N708" t="s">
        <v>8</v>
      </c>
      <c r="O708">
        <v>1.5714363163647022E-5</v>
      </c>
      <c r="P708" t="str">
        <f t="shared" si="11"/>
        <v>20</v>
      </c>
    </row>
    <row r="709" spans="1:16" x14ac:dyDescent="0.25">
      <c r="A709" s="1">
        <v>707</v>
      </c>
      <c r="B709" t="s">
        <v>31762</v>
      </c>
      <c r="C709" t="s">
        <v>35014</v>
      </c>
      <c r="D709" t="s">
        <v>63</v>
      </c>
      <c r="E709" t="s">
        <v>66</v>
      </c>
      <c r="F709" t="s">
        <v>37559</v>
      </c>
      <c r="G709" t="s">
        <v>68</v>
      </c>
      <c r="H709" t="s">
        <v>68</v>
      </c>
      <c r="I709" t="s">
        <v>69</v>
      </c>
      <c r="J709" t="s">
        <v>37559</v>
      </c>
      <c r="K709" t="s">
        <v>8062</v>
      </c>
      <c r="L709" t="s">
        <v>2372</v>
      </c>
      <c r="M709" t="s">
        <v>3</v>
      </c>
      <c r="N709" t="s">
        <v>8</v>
      </c>
      <c r="O709">
        <v>1.5714363163647022E-5</v>
      </c>
      <c r="P709" t="str">
        <f t="shared" si="11"/>
        <v>20</v>
      </c>
    </row>
    <row r="710" spans="1:16" x14ac:dyDescent="0.25">
      <c r="A710" s="1">
        <v>708</v>
      </c>
      <c r="B710" t="s">
        <v>31763</v>
      </c>
      <c r="C710" t="s">
        <v>35015</v>
      </c>
      <c r="D710" t="s">
        <v>309</v>
      </c>
      <c r="E710" t="s">
        <v>66</v>
      </c>
      <c r="F710" t="s">
        <v>37559</v>
      </c>
      <c r="G710" t="s">
        <v>68</v>
      </c>
      <c r="H710" t="s">
        <v>68</v>
      </c>
      <c r="I710" t="s">
        <v>69</v>
      </c>
      <c r="J710" t="s">
        <v>37559</v>
      </c>
      <c r="K710" t="s">
        <v>3260</v>
      </c>
      <c r="L710" t="s">
        <v>8707</v>
      </c>
      <c r="M710" t="s">
        <v>3</v>
      </c>
      <c r="N710" t="s">
        <v>8</v>
      </c>
      <c r="O710">
        <v>1.5714363163647022E-5</v>
      </c>
      <c r="P710" t="str">
        <f t="shared" si="11"/>
        <v>20</v>
      </c>
    </row>
    <row r="711" spans="1:16" x14ac:dyDescent="0.25">
      <c r="A711" s="1">
        <v>709</v>
      </c>
      <c r="B711" t="s">
        <v>31764</v>
      </c>
      <c r="C711" t="s">
        <v>35016</v>
      </c>
      <c r="D711" t="s">
        <v>61</v>
      </c>
      <c r="E711" t="s">
        <v>66</v>
      </c>
      <c r="F711" t="s">
        <v>37559</v>
      </c>
      <c r="G711" t="s">
        <v>68</v>
      </c>
      <c r="H711" t="s">
        <v>68</v>
      </c>
      <c r="I711" t="s">
        <v>69</v>
      </c>
      <c r="J711" t="s">
        <v>37559</v>
      </c>
      <c r="K711" t="s">
        <v>29442</v>
      </c>
      <c r="L711" t="s">
        <v>8605</v>
      </c>
      <c r="M711" t="s">
        <v>3</v>
      </c>
      <c r="N711" t="s">
        <v>8</v>
      </c>
      <c r="O711">
        <v>1.5714363163647022E-5</v>
      </c>
      <c r="P711" t="str">
        <f t="shared" si="11"/>
        <v>20</v>
      </c>
    </row>
    <row r="712" spans="1:16" x14ac:dyDescent="0.25">
      <c r="A712" s="1">
        <v>710</v>
      </c>
      <c r="B712" t="s">
        <v>31765</v>
      </c>
      <c r="C712" s="15" t="s">
        <v>35017</v>
      </c>
      <c r="D712" t="s">
        <v>62</v>
      </c>
      <c r="E712" t="s">
        <v>66</v>
      </c>
      <c r="F712" t="s">
        <v>37559</v>
      </c>
      <c r="G712" t="s">
        <v>68</v>
      </c>
      <c r="H712" t="s">
        <v>68</v>
      </c>
      <c r="I712" t="s">
        <v>69</v>
      </c>
      <c r="J712" t="s">
        <v>37559</v>
      </c>
      <c r="K712" t="s">
        <v>3114</v>
      </c>
      <c r="L712" t="s">
        <v>22390</v>
      </c>
      <c r="M712" t="s">
        <v>3</v>
      </c>
      <c r="N712" t="s">
        <v>8</v>
      </c>
      <c r="O712">
        <v>1.5714363163647022E-5</v>
      </c>
      <c r="P712" t="str">
        <f t="shared" si="11"/>
        <v>20</v>
      </c>
    </row>
    <row r="713" spans="1:16" x14ac:dyDescent="0.25">
      <c r="A713" s="1">
        <v>711</v>
      </c>
      <c r="B713" t="s">
        <v>31766</v>
      </c>
      <c r="C713" s="17" t="s">
        <v>35018</v>
      </c>
      <c r="D713" t="s">
        <v>63</v>
      </c>
      <c r="E713" t="s">
        <v>66</v>
      </c>
      <c r="F713" t="s">
        <v>37559</v>
      </c>
      <c r="G713" t="s">
        <v>68</v>
      </c>
      <c r="H713" t="s">
        <v>68</v>
      </c>
      <c r="I713" t="s">
        <v>69</v>
      </c>
      <c r="J713" t="s">
        <v>37559</v>
      </c>
      <c r="K713" t="s">
        <v>29821</v>
      </c>
      <c r="L713" t="s">
        <v>21806</v>
      </c>
      <c r="M713" t="s">
        <v>3</v>
      </c>
      <c r="N713" t="s">
        <v>8</v>
      </c>
      <c r="O713">
        <v>1.5714363163647022E-5</v>
      </c>
      <c r="P713" t="str">
        <f t="shared" si="11"/>
        <v>20</v>
      </c>
    </row>
    <row r="714" spans="1:16" x14ac:dyDescent="0.25">
      <c r="A714" s="1">
        <v>712</v>
      </c>
      <c r="B714" t="s">
        <v>31767</v>
      </c>
      <c r="C714" t="s">
        <v>35019</v>
      </c>
      <c r="D714" t="s">
        <v>59</v>
      </c>
      <c r="E714" t="s">
        <v>66</v>
      </c>
      <c r="F714" t="s">
        <v>37559</v>
      </c>
      <c r="G714" t="s">
        <v>68</v>
      </c>
      <c r="H714" t="s">
        <v>68</v>
      </c>
      <c r="I714" t="s">
        <v>69</v>
      </c>
      <c r="J714" t="s">
        <v>37559</v>
      </c>
      <c r="K714" t="s">
        <v>29264</v>
      </c>
      <c r="L714" t="s">
        <v>38200</v>
      </c>
      <c r="M714" t="s">
        <v>3</v>
      </c>
      <c r="N714" t="s">
        <v>8</v>
      </c>
      <c r="O714">
        <v>1.5714363163647022E-5</v>
      </c>
      <c r="P714" t="str">
        <f t="shared" si="11"/>
        <v>20</v>
      </c>
    </row>
    <row r="715" spans="1:16" x14ac:dyDescent="0.25">
      <c r="A715" s="1">
        <v>713</v>
      </c>
      <c r="B715" t="s">
        <v>31768</v>
      </c>
      <c r="C715" t="s">
        <v>35020</v>
      </c>
      <c r="D715" t="s">
        <v>56</v>
      </c>
      <c r="E715" t="s">
        <v>66</v>
      </c>
      <c r="F715" t="s">
        <v>37559</v>
      </c>
      <c r="G715" t="s">
        <v>68</v>
      </c>
      <c r="H715" t="s">
        <v>68</v>
      </c>
      <c r="I715" t="s">
        <v>69</v>
      </c>
      <c r="J715" t="s">
        <v>37559</v>
      </c>
      <c r="K715" t="s">
        <v>493</v>
      </c>
      <c r="L715" t="s">
        <v>1055</v>
      </c>
      <c r="M715" t="s">
        <v>3</v>
      </c>
      <c r="N715" t="s">
        <v>8</v>
      </c>
      <c r="O715">
        <v>1.5714363163647022E-5</v>
      </c>
      <c r="P715" t="str">
        <f t="shared" si="11"/>
        <v>20</v>
      </c>
    </row>
    <row r="716" spans="1:16" x14ac:dyDescent="0.25">
      <c r="A716" s="1">
        <v>714</v>
      </c>
      <c r="B716" t="s">
        <v>31769</v>
      </c>
      <c r="C716" t="s">
        <v>35021</v>
      </c>
      <c r="D716" t="s">
        <v>60</v>
      </c>
      <c r="E716" t="s">
        <v>66</v>
      </c>
      <c r="F716" t="s">
        <v>37559</v>
      </c>
      <c r="G716" t="s">
        <v>68</v>
      </c>
      <c r="H716" t="s">
        <v>68</v>
      </c>
      <c r="I716" t="s">
        <v>69</v>
      </c>
      <c r="J716" t="s">
        <v>37559</v>
      </c>
      <c r="K716" t="s">
        <v>4939</v>
      </c>
      <c r="L716" t="s">
        <v>30099</v>
      </c>
      <c r="M716" t="s">
        <v>3</v>
      </c>
      <c r="N716" t="s">
        <v>8</v>
      </c>
      <c r="O716">
        <v>1.492864500546467E-5</v>
      </c>
      <c r="P716" t="str">
        <f t="shared" si="11"/>
        <v>19</v>
      </c>
    </row>
    <row r="717" spans="1:16" x14ac:dyDescent="0.25">
      <c r="A717" s="1">
        <v>715</v>
      </c>
      <c r="B717" t="s">
        <v>31770</v>
      </c>
      <c r="C717" t="s">
        <v>35022</v>
      </c>
      <c r="D717" t="s">
        <v>56</v>
      </c>
      <c r="E717" t="s">
        <v>66</v>
      </c>
      <c r="F717" t="s">
        <v>37559</v>
      </c>
      <c r="G717" t="s">
        <v>68</v>
      </c>
      <c r="H717" t="s">
        <v>68</v>
      </c>
      <c r="I717" t="s">
        <v>69</v>
      </c>
      <c r="J717" t="s">
        <v>37559</v>
      </c>
      <c r="K717" t="s">
        <v>1020</v>
      </c>
      <c r="L717" t="s">
        <v>2297</v>
      </c>
      <c r="M717" t="s">
        <v>3</v>
      </c>
      <c r="N717" t="s">
        <v>8</v>
      </c>
      <c r="O717">
        <v>1.492864500546467E-5</v>
      </c>
      <c r="P717" t="str">
        <f t="shared" si="11"/>
        <v>19</v>
      </c>
    </row>
    <row r="718" spans="1:16" x14ac:dyDescent="0.25">
      <c r="A718" s="1">
        <v>716</v>
      </c>
      <c r="B718" t="s">
        <v>31771</v>
      </c>
      <c r="C718" t="s">
        <v>35023</v>
      </c>
      <c r="D718" t="s">
        <v>58</v>
      </c>
      <c r="E718" t="s">
        <v>66</v>
      </c>
      <c r="F718" t="s">
        <v>37559</v>
      </c>
      <c r="G718" t="s">
        <v>68</v>
      </c>
      <c r="H718" t="s">
        <v>68</v>
      </c>
      <c r="I718" t="s">
        <v>69</v>
      </c>
      <c r="J718" t="s">
        <v>37559</v>
      </c>
      <c r="K718" t="s">
        <v>20670</v>
      </c>
      <c r="L718" t="s">
        <v>14051</v>
      </c>
      <c r="M718" t="s">
        <v>3</v>
      </c>
      <c r="N718" t="s">
        <v>8</v>
      </c>
      <c r="O718">
        <v>1.492864500546467E-5</v>
      </c>
      <c r="P718" t="str">
        <f t="shared" si="11"/>
        <v>19</v>
      </c>
    </row>
    <row r="719" spans="1:16" x14ac:dyDescent="0.25">
      <c r="A719" s="1">
        <v>717</v>
      </c>
      <c r="B719" t="s">
        <v>31772</v>
      </c>
      <c r="C719" t="s">
        <v>35024</v>
      </c>
      <c r="D719" t="s">
        <v>60</v>
      </c>
      <c r="E719" t="s">
        <v>66</v>
      </c>
      <c r="F719" t="s">
        <v>37559</v>
      </c>
      <c r="G719" t="s">
        <v>68</v>
      </c>
      <c r="H719" t="s">
        <v>68</v>
      </c>
      <c r="I719" t="s">
        <v>69</v>
      </c>
      <c r="J719" t="s">
        <v>37559</v>
      </c>
      <c r="K719" t="s">
        <v>4950</v>
      </c>
      <c r="L719" t="s">
        <v>38201</v>
      </c>
      <c r="M719" t="s">
        <v>3</v>
      </c>
      <c r="N719" t="s">
        <v>8</v>
      </c>
      <c r="O719">
        <v>1.492864500546467E-5</v>
      </c>
      <c r="P719" t="str">
        <f t="shared" si="11"/>
        <v>19</v>
      </c>
    </row>
    <row r="720" spans="1:16" x14ac:dyDescent="0.25">
      <c r="A720" s="1">
        <v>718</v>
      </c>
      <c r="B720" t="s">
        <v>31773</v>
      </c>
      <c r="C720" t="s">
        <v>35025</v>
      </c>
      <c r="D720" t="s">
        <v>756</v>
      </c>
      <c r="E720" t="s">
        <v>66</v>
      </c>
      <c r="F720" t="s">
        <v>37559</v>
      </c>
      <c r="G720" t="s">
        <v>68</v>
      </c>
      <c r="H720" t="s">
        <v>68</v>
      </c>
      <c r="I720" t="s">
        <v>69</v>
      </c>
      <c r="J720" t="s">
        <v>37559</v>
      </c>
      <c r="K720" t="s">
        <v>7872</v>
      </c>
      <c r="L720" t="s">
        <v>22610</v>
      </c>
      <c r="M720" t="s">
        <v>3</v>
      </c>
      <c r="N720" t="s">
        <v>8</v>
      </c>
      <c r="O720">
        <v>1.492864500546467E-5</v>
      </c>
      <c r="P720" t="str">
        <f t="shared" si="11"/>
        <v>19</v>
      </c>
    </row>
    <row r="721" spans="1:16" x14ac:dyDescent="0.25">
      <c r="A721" s="1">
        <v>719</v>
      </c>
      <c r="B721" t="s">
        <v>31774</v>
      </c>
      <c r="C721" s="19" t="s">
        <v>35026</v>
      </c>
      <c r="D721" t="s">
        <v>59</v>
      </c>
      <c r="E721" t="s">
        <v>66</v>
      </c>
      <c r="F721" t="s">
        <v>37559</v>
      </c>
      <c r="G721" t="s">
        <v>68</v>
      </c>
      <c r="H721" t="s">
        <v>68</v>
      </c>
      <c r="I721" t="s">
        <v>69</v>
      </c>
      <c r="J721" t="s">
        <v>37559</v>
      </c>
      <c r="K721" t="s">
        <v>1311</v>
      </c>
      <c r="L721" t="s">
        <v>14696</v>
      </c>
      <c r="M721" t="s">
        <v>3</v>
      </c>
      <c r="N721" t="s">
        <v>8</v>
      </c>
      <c r="O721">
        <v>1.492864500546467E-5</v>
      </c>
      <c r="P721" t="str">
        <f t="shared" si="11"/>
        <v>19</v>
      </c>
    </row>
    <row r="722" spans="1:16" x14ac:dyDescent="0.25">
      <c r="A722" s="1">
        <v>720</v>
      </c>
      <c r="B722" t="s">
        <v>31775</v>
      </c>
      <c r="C722" t="s">
        <v>35027</v>
      </c>
      <c r="D722" t="s">
        <v>58</v>
      </c>
      <c r="E722" t="s">
        <v>66</v>
      </c>
      <c r="F722" t="s">
        <v>37559</v>
      </c>
      <c r="G722" t="s">
        <v>68</v>
      </c>
      <c r="H722" t="s">
        <v>68</v>
      </c>
      <c r="I722" t="s">
        <v>69</v>
      </c>
      <c r="J722" t="s">
        <v>37559</v>
      </c>
      <c r="K722" t="s">
        <v>12928</v>
      </c>
      <c r="L722" t="s">
        <v>21706</v>
      </c>
      <c r="M722" t="s">
        <v>3</v>
      </c>
      <c r="N722" t="s">
        <v>8</v>
      </c>
      <c r="O722">
        <v>1.492864500546467E-5</v>
      </c>
      <c r="P722" t="str">
        <f t="shared" si="11"/>
        <v>19</v>
      </c>
    </row>
    <row r="723" spans="1:16" x14ac:dyDescent="0.25">
      <c r="A723" s="1">
        <v>721</v>
      </c>
      <c r="B723" t="s">
        <v>31776</v>
      </c>
      <c r="C723" t="s">
        <v>35028</v>
      </c>
      <c r="D723" t="s">
        <v>59</v>
      </c>
      <c r="E723" t="s">
        <v>66</v>
      </c>
      <c r="F723" t="s">
        <v>37559</v>
      </c>
      <c r="G723" t="s">
        <v>68</v>
      </c>
      <c r="H723" t="s">
        <v>68</v>
      </c>
      <c r="I723" t="s">
        <v>69</v>
      </c>
      <c r="J723" t="s">
        <v>37559</v>
      </c>
      <c r="K723" t="s">
        <v>20806</v>
      </c>
      <c r="L723" t="s">
        <v>22238</v>
      </c>
      <c r="M723" t="s">
        <v>3</v>
      </c>
      <c r="N723" t="s">
        <v>8</v>
      </c>
      <c r="O723">
        <v>1.492864500546467E-5</v>
      </c>
      <c r="P723" t="str">
        <f t="shared" si="11"/>
        <v>19</v>
      </c>
    </row>
    <row r="724" spans="1:16" x14ac:dyDescent="0.25">
      <c r="A724" s="1">
        <v>722</v>
      </c>
      <c r="B724" t="s">
        <v>31777</v>
      </c>
      <c r="C724" t="s">
        <v>35029</v>
      </c>
      <c r="D724" t="s">
        <v>60</v>
      </c>
      <c r="E724" t="s">
        <v>66</v>
      </c>
      <c r="F724" t="s">
        <v>37559</v>
      </c>
      <c r="G724" t="s">
        <v>68</v>
      </c>
      <c r="H724" t="s">
        <v>68</v>
      </c>
      <c r="I724" t="s">
        <v>69</v>
      </c>
      <c r="J724" t="s">
        <v>37559</v>
      </c>
      <c r="K724" t="s">
        <v>3284</v>
      </c>
      <c r="L724" t="s">
        <v>5142</v>
      </c>
      <c r="M724" t="s">
        <v>3</v>
      </c>
      <c r="N724" t="s">
        <v>8</v>
      </c>
      <c r="O724">
        <v>1.492864500546467E-5</v>
      </c>
      <c r="P724" t="str">
        <f t="shared" si="11"/>
        <v>19</v>
      </c>
    </row>
    <row r="725" spans="1:16" x14ac:dyDescent="0.25">
      <c r="A725" s="1">
        <v>723</v>
      </c>
      <c r="B725" t="s">
        <v>31778</v>
      </c>
      <c r="C725" t="s">
        <v>35030</v>
      </c>
      <c r="D725" t="s">
        <v>309</v>
      </c>
      <c r="E725" t="s">
        <v>66</v>
      </c>
      <c r="F725" t="s">
        <v>37559</v>
      </c>
      <c r="G725" t="s">
        <v>68</v>
      </c>
      <c r="H725" t="s">
        <v>68</v>
      </c>
      <c r="I725" t="s">
        <v>69</v>
      </c>
      <c r="J725" t="s">
        <v>37559</v>
      </c>
      <c r="K725" t="s">
        <v>4831</v>
      </c>
      <c r="L725" t="s">
        <v>5253</v>
      </c>
      <c r="M725" t="s">
        <v>3</v>
      </c>
      <c r="N725" t="s">
        <v>8</v>
      </c>
      <c r="O725">
        <v>1.492864500546467E-5</v>
      </c>
      <c r="P725" t="str">
        <f t="shared" si="11"/>
        <v>19</v>
      </c>
    </row>
    <row r="726" spans="1:16" x14ac:dyDescent="0.25">
      <c r="A726" s="1">
        <v>724</v>
      </c>
      <c r="B726" t="s">
        <v>31779</v>
      </c>
      <c r="C726" t="s">
        <v>35031</v>
      </c>
      <c r="D726" t="s">
        <v>62</v>
      </c>
      <c r="E726" t="s">
        <v>66</v>
      </c>
      <c r="F726" t="s">
        <v>37559</v>
      </c>
      <c r="G726" t="s">
        <v>68</v>
      </c>
      <c r="H726" t="s">
        <v>68</v>
      </c>
      <c r="I726" t="s">
        <v>69</v>
      </c>
      <c r="J726" t="s">
        <v>37559</v>
      </c>
      <c r="K726" t="s">
        <v>2278</v>
      </c>
      <c r="L726" t="s">
        <v>8406</v>
      </c>
      <c r="M726" t="s">
        <v>3</v>
      </c>
      <c r="N726" t="s">
        <v>8</v>
      </c>
      <c r="O726">
        <v>1.492864500546467E-5</v>
      </c>
      <c r="P726" t="str">
        <f t="shared" si="11"/>
        <v>19</v>
      </c>
    </row>
    <row r="727" spans="1:16" x14ac:dyDescent="0.25">
      <c r="A727" s="1">
        <v>725</v>
      </c>
      <c r="B727" t="s">
        <v>31780</v>
      </c>
      <c r="C727" t="s">
        <v>35032</v>
      </c>
      <c r="D727" t="s">
        <v>63</v>
      </c>
      <c r="E727" t="s">
        <v>66</v>
      </c>
      <c r="F727" t="s">
        <v>37559</v>
      </c>
      <c r="G727" t="s">
        <v>68</v>
      </c>
      <c r="H727" t="s">
        <v>68</v>
      </c>
      <c r="I727" t="s">
        <v>69</v>
      </c>
      <c r="J727" t="s">
        <v>37559</v>
      </c>
      <c r="K727" t="s">
        <v>7812</v>
      </c>
      <c r="L727" t="s">
        <v>14307</v>
      </c>
      <c r="M727" t="s">
        <v>3</v>
      </c>
      <c r="N727" t="s">
        <v>8</v>
      </c>
      <c r="O727">
        <v>1.492864500546467E-5</v>
      </c>
      <c r="P727" t="str">
        <f t="shared" si="11"/>
        <v>19</v>
      </c>
    </row>
    <row r="728" spans="1:16" x14ac:dyDescent="0.25">
      <c r="A728" s="1">
        <v>726</v>
      </c>
      <c r="B728" t="s">
        <v>31781</v>
      </c>
      <c r="C728" t="s">
        <v>35033</v>
      </c>
      <c r="D728" t="s">
        <v>60</v>
      </c>
      <c r="E728" t="s">
        <v>66</v>
      </c>
      <c r="F728" t="s">
        <v>37559</v>
      </c>
      <c r="G728" t="s">
        <v>68</v>
      </c>
      <c r="H728" t="s">
        <v>68</v>
      </c>
      <c r="I728" t="s">
        <v>69</v>
      </c>
      <c r="J728" t="s">
        <v>37559</v>
      </c>
      <c r="K728" t="s">
        <v>20841</v>
      </c>
      <c r="L728" t="s">
        <v>8727</v>
      </c>
      <c r="M728" t="s">
        <v>3</v>
      </c>
      <c r="N728" t="s">
        <v>8</v>
      </c>
      <c r="O728">
        <v>1.492864500546467E-5</v>
      </c>
      <c r="P728" t="str">
        <f t="shared" si="11"/>
        <v>19</v>
      </c>
    </row>
    <row r="729" spans="1:16" x14ac:dyDescent="0.25">
      <c r="A729" s="1">
        <v>727</v>
      </c>
      <c r="B729" t="s">
        <v>31782</v>
      </c>
      <c r="C729" t="s">
        <v>35034</v>
      </c>
      <c r="D729" t="s">
        <v>62</v>
      </c>
      <c r="E729" t="s">
        <v>66</v>
      </c>
      <c r="F729" t="s">
        <v>37559</v>
      </c>
      <c r="G729" t="s">
        <v>68</v>
      </c>
      <c r="H729" t="s">
        <v>68</v>
      </c>
      <c r="I729" t="s">
        <v>69</v>
      </c>
      <c r="J729" t="s">
        <v>37559</v>
      </c>
      <c r="K729" t="s">
        <v>5038</v>
      </c>
      <c r="L729" t="s">
        <v>2312</v>
      </c>
      <c r="M729" t="s">
        <v>3</v>
      </c>
      <c r="N729" t="s">
        <v>8</v>
      </c>
      <c r="O729">
        <v>1.492864500546467E-5</v>
      </c>
      <c r="P729" t="str">
        <f t="shared" si="11"/>
        <v>19</v>
      </c>
    </row>
    <row r="730" spans="1:16" x14ac:dyDescent="0.25">
      <c r="A730" s="1">
        <v>728</v>
      </c>
      <c r="B730" t="s">
        <v>31783</v>
      </c>
      <c r="C730" t="s">
        <v>35035</v>
      </c>
      <c r="D730" t="s">
        <v>59</v>
      </c>
      <c r="E730" t="s">
        <v>66</v>
      </c>
      <c r="F730" t="s">
        <v>37559</v>
      </c>
      <c r="G730" t="s">
        <v>68</v>
      </c>
      <c r="H730" t="s">
        <v>68</v>
      </c>
      <c r="I730" t="s">
        <v>69</v>
      </c>
      <c r="J730" t="s">
        <v>37559</v>
      </c>
      <c r="K730" t="s">
        <v>5039</v>
      </c>
      <c r="L730" t="s">
        <v>21954</v>
      </c>
      <c r="M730" t="s">
        <v>3</v>
      </c>
      <c r="N730" t="s">
        <v>8</v>
      </c>
      <c r="O730">
        <v>1.492864500546467E-5</v>
      </c>
      <c r="P730" t="str">
        <f t="shared" si="11"/>
        <v>19</v>
      </c>
    </row>
    <row r="731" spans="1:16" x14ac:dyDescent="0.25">
      <c r="A731" s="1">
        <v>729</v>
      </c>
      <c r="B731" t="s">
        <v>31784</v>
      </c>
      <c r="C731" t="s">
        <v>35036</v>
      </c>
      <c r="D731" t="s">
        <v>309</v>
      </c>
      <c r="E731" t="s">
        <v>66</v>
      </c>
      <c r="F731" t="s">
        <v>37559</v>
      </c>
      <c r="G731" t="s">
        <v>68</v>
      </c>
      <c r="H731" t="s">
        <v>68</v>
      </c>
      <c r="I731" t="s">
        <v>69</v>
      </c>
      <c r="J731" t="s">
        <v>37559</v>
      </c>
      <c r="K731" t="s">
        <v>1726</v>
      </c>
      <c r="L731" t="s">
        <v>8416</v>
      </c>
      <c r="M731" t="s">
        <v>3</v>
      </c>
      <c r="N731" t="s">
        <v>8</v>
      </c>
      <c r="O731">
        <v>1.492864500546467E-5</v>
      </c>
      <c r="P731" t="str">
        <f t="shared" si="11"/>
        <v>19</v>
      </c>
    </row>
    <row r="732" spans="1:16" x14ac:dyDescent="0.25">
      <c r="A732" s="1">
        <v>730</v>
      </c>
      <c r="B732" t="s">
        <v>31785</v>
      </c>
      <c r="C732" t="s">
        <v>35037</v>
      </c>
      <c r="D732" t="s">
        <v>459</v>
      </c>
      <c r="E732" t="s">
        <v>66</v>
      </c>
      <c r="F732" t="s">
        <v>37559</v>
      </c>
      <c r="G732" t="s">
        <v>68</v>
      </c>
      <c r="H732" t="s">
        <v>68</v>
      </c>
      <c r="I732" t="s">
        <v>69</v>
      </c>
      <c r="J732" t="s">
        <v>37559</v>
      </c>
      <c r="K732" t="s">
        <v>5052</v>
      </c>
      <c r="L732" t="s">
        <v>8531</v>
      </c>
      <c r="M732" t="s">
        <v>3</v>
      </c>
      <c r="N732" t="s">
        <v>8</v>
      </c>
      <c r="O732">
        <v>1.492864500546467E-5</v>
      </c>
      <c r="P732" t="str">
        <f t="shared" si="11"/>
        <v>19</v>
      </c>
    </row>
    <row r="733" spans="1:16" x14ac:dyDescent="0.25">
      <c r="A733" s="1">
        <v>731</v>
      </c>
      <c r="B733" t="s">
        <v>31786</v>
      </c>
      <c r="C733" t="s">
        <v>35038</v>
      </c>
      <c r="D733" t="s">
        <v>1255</v>
      </c>
      <c r="E733" t="s">
        <v>66</v>
      </c>
      <c r="F733" t="s">
        <v>37559</v>
      </c>
      <c r="G733" t="s">
        <v>68</v>
      </c>
      <c r="H733" t="s">
        <v>68</v>
      </c>
      <c r="I733" t="s">
        <v>69</v>
      </c>
      <c r="J733" t="s">
        <v>37559</v>
      </c>
      <c r="K733" t="s">
        <v>21089</v>
      </c>
      <c r="L733" t="s">
        <v>8379</v>
      </c>
      <c r="M733" t="s">
        <v>3</v>
      </c>
      <c r="N733" t="s">
        <v>8</v>
      </c>
      <c r="O733">
        <v>1.492864500546467E-5</v>
      </c>
      <c r="P733" t="str">
        <f t="shared" si="11"/>
        <v>19</v>
      </c>
    </row>
    <row r="734" spans="1:16" x14ac:dyDescent="0.25">
      <c r="A734" s="1">
        <v>732</v>
      </c>
      <c r="B734" t="s">
        <v>31787</v>
      </c>
      <c r="C734" s="21" t="s">
        <v>35039</v>
      </c>
      <c r="D734" t="s">
        <v>60</v>
      </c>
      <c r="E734" t="s">
        <v>66</v>
      </c>
      <c r="F734" t="s">
        <v>37559</v>
      </c>
      <c r="G734" t="s">
        <v>68</v>
      </c>
      <c r="H734" t="s">
        <v>68</v>
      </c>
      <c r="I734" t="s">
        <v>69</v>
      </c>
      <c r="J734" t="s">
        <v>37559</v>
      </c>
      <c r="K734" t="s">
        <v>1309</v>
      </c>
      <c r="L734" t="s">
        <v>1371</v>
      </c>
      <c r="M734" t="s">
        <v>3</v>
      </c>
      <c r="N734" t="s">
        <v>8</v>
      </c>
      <c r="O734">
        <v>1.414292684728232E-5</v>
      </c>
      <c r="P734" t="str">
        <f t="shared" si="11"/>
        <v>18</v>
      </c>
    </row>
    <row r="735" spans="1:16" x14ac:dyDescent="0.25">
      <c r="A735" s="1">
        <v>733</v>
      </c>
      <c r="B735" t="s">
        <v>31788</v>
      </c>
      <c r="C735" t="s">
        <v>35040</v>
      </c>
      <c r="D735" t="s">
        <v>308</v>
      </c>
      <c r="E735" t="s">
        <v>66</v>
      </c>
      <c r="F735" t="s">
        <v>37559</v>
      </c>
      <c r="G735" t="s">
        <v>68</v>
      </c>
      <c r="H735" t="s">
        <v>68</v>
      </c>
      <c r="I735" t="s">
        <v>69</v>
      </c>
      <c r="J735" t="s">
        <v>37559</v>
      </c>
      <c r="K735" t="s">
        <v>29251</v>
      </c>
      <c r="L735" t="s">
        <v>358</v>
      </c>
      <c r="M735" t="s">
        <v>3</v>
      </c>
      <c r="N735" t="s">
        <v>8</v>
      </c>
      <c r="O735">
        <v>1.414292684728232E-5</v>
      </c>
      <c r="P735" t="str">
        <f t="shared" si="11"/>
        <v>18</v>
      </c>
    </row>
    <row r="736" spans="1:16" x14ac:dyDescent="0.25">
      <c r="A736" s="1">
        <v>734</v>
      </c>
      <c r="B736" t="s">
        <v>31789</v>
      </c>
      <c r="C736" t="s">
        <v>35041</v>
      </c>
      <c r="D736" t="s">
        <v>2182</v>
      </c>
      <c r="E736" t="s">
        <v>66</v>
      </c>
      <c r="F736" t="s">
        <v>37559</v>
      </c>
      <c r="G736" t="s">
        <v>68</v>
      </c>
      <c r="H736" t="s">
        <v>68</v>
      </c>
      <c r="I736" t="s">
        <v>69</v>
      </c>
      <c r="J736" t="s">
        <v>37559</v>
      </c>
      <c r="K736" t="s">
        <v>20671</v>
      </c>
      <c r="L736" t="s">
        <v>21699</v>
      </c>
      <c r="M736" t="s">
        <v>3</v>
      </c>
      <c r="N736" t="s">
        <v>8</v>
      </c>
      <c r="O736">
        <v>1.414292684728232E-5</v>
      </c>
      <c r="P736" t="str">
        <f t="shared" si="11"/>
        <v>18</v>
      </c>
    </row>
    <row r="737" spans="1:16" x14ac:dyDescent="0.25">
      <c r="A737" s="1">
        <v>735</v>
      </c>
      <c r="B737" t="s">
        <v>31790</v>
      </c>
      <c r="C737" t="s">
        <v>35042</v>
      </c>
      <c r="D737" t="s">
        <v>60</v>
      </c>
      <c r="E737" t="s">
        <v>66</v>
      </c>
      <c r="F737" t="s">
        <v>37559</v>
      </c>
      <c r="G737" t="s">
        <v>68</v>
      </c>
      <c r="H737" t="s">
        <v>68</v>
      </c>
      <c r="I737" t="s">
        <v>69</v>
      </c>
      <c r="J737" t="s">
        <v>37559</v>
      </c>
      <c r="K737" t="s">
        <v>29975</v>
      </c>
      <c r="L737" t="s">
        <v>3372</v>
      </c>
      <c r="M737" t="s">
        <v>3</v>
      </c>
      <c r="N737" t="s">
        <v>8</v>
      </c>
      <c r="O737">
        <v>1.414292684728232E-5</v>
      </c>
      <c r="P737" t="str">
        <f t="shared" si="11"/>
        <v>18</v>
      </c>
    </row>
    <row r="738" spans="1:16" x14ac:dyDescent="0.25">
      <c r="A738" s="1">
        <v>736</v>
      </c>
      <c r="B738" t="s">
        <v>31791</v>
      </c>
      <c r="C738" t="s">
        <v>35043</v>
      </c>
      <c r="D738" t="s">
        <v>59</v>
      </c>
      <c r="E738" t="s">
        <v>66</v>
      </c>
      <c r="F738" t="s">
        <v>37559</v>
      </c>
      <c r="G738" t="s">
        <v>68</v>
      </c>
      <c r="H738" t="s">
        <v>68</v>
      </c>
      <c r="I738" t="s">
        <v>69</v>
      </c>
      <c r="J738" t="s">
        <v>37559</v>
      </c>
      <c r="K738" t="s">
        <v>7896</v>
      </c>
      <c r="L738" t="s">
        <v>14042</v>
      </c>
      <c r="M738" t="s">
        <v>3</v>
      </c>
      <c r="N738" t="s">
        <v>8</v>
      </c>
      <c r="O738">
        <v>1.414292684728232E-5</v>
      </c>
      <c r="P738" t="str">
        <f t="shared" si="11"/>
        <v>18</v>
      </c>
    </row>
    <row r="739" spans="1:16" x14ac:dyDescent="0.25">
      <c r="A739" s="1">
        <v>737</v>
      </c>
      <c r="B739" t="s">
        <v>31792</v>
      </c>
      <c r="C739" t="s">
        <v>35044</v>
      </c>
      <c r="D739" t="s">
        <v>59</v>
      </c>
      <c r="E739" t="s">
        <v>66</v>
      </c>
      <c r="F739" t="s">
        <v>37559</v>
      </c>
      <c r="G739" t="s">
        <v>68</v>
      </c>
      <c r="H739" t="s">
        <v>68</v>
      </c>
      <c r="I739" t="s">
        <v>69</v>
      </c>
      <c r="J739" t="s">
        <v>37559</v>
      </c>
      <c r="K739" t="s">
        <v>4999</v>
      </c>
      <c r="L739" t="s">
        <v>14150</v>
      </c>
      <c r="M739" t="s">
        <v>3</v>
      </c>
      <c r="N739" t="s">
        <v>8</v>
      </c>
      <c r="O739">
        <v>1.414292684728232E-5</v>
      </c>
      <c r="P739" t="str">
        <f t="shared" si="11"/>
        <v>18</v>
      </c>
    </row>
    <row r="740" spans="1:16" x14ac:dyDescent="0.25">
      <c r="A740" s="1">
        <v>738</v>
      </c>
      <c r="B740" t="s">
        <v>31793</v>
      </c>
      <c r="C740" t="s">
        <v>35045</v>
      </c>
      <c r="D740" t="s">
        <v>310</v>
      </c>
      <c r="E740" t="s">
        <v>66</v>
      </c>
      <c r="F740" t="s">
        <v>37559</v>
      </c>
      <c r="G740" t="s">
        <v>68</v>
      </c>
      <c r="H740" t="s">
        <v>68</v>
      </c>
      <c r="I740" t="s">
        <v>69</v>
      </c>
      <c r="J740" t="s">
        <v>37559</v>
      </c>
      <c r="K740" t="s">
        <v>21047</v>
      </c>
      <c r="L740" t="s">
        <v>1319</v>
      </c>
      <c r="M740" t="s">
        <v>3</v>
      </c>
      <c r="N740" t="s">
        <v>8</v>
      </c>
      <c r="O740">
        <v>1.414292684728232E-5</v>
      </c>
      <c r="P740" t="str">
        <f t="shared" si="11"/>
        <v>18</v>
      </c>
    </row>
    <row r="741" spans="1:16" x14ac:dyDescent="0.25">
      <c r="A741" s="1">
        <v>739</v>
      </c>
      <c r="B741" t="s">
        <v>31794</v>
      </c>
      <c r="C741" t="s">
        <v>35046</v>
      </c>
      <c r="D741" t="s">
        <v>59</v>
      </c>
      <c r="E741" t="s">
        <v>66</v>
      </c>
      <c r="F741" t="s">
        <v>37559</v>
      </c>
      <c r="G741" t="s">
        <v>68</v>
      </c>
      <c r="H741" t="s">
        <v>68</v>
      </c>
      <c r="I741" t="s">
        <v>69</v>
      </c>
      <c r="J741" t="s">
        <v>37559</v>
      </c>
      <c r="K741" t="s">
        <v>8218</v>
      </c>
      <c r="L741" t="s">
        <v>14117</v>
      </c>
      <c r="M741" t="s">
        <v>3</v>
      </c>
      <c r="N741" t="s">
        <v>8</v>
      </c>
      <c r="O741">
        <v>1.414292684728232E-5</v>
      </c>
      <c r="P741" t="str">
        <f t="shared" si="11"/>
        <v>18</v>
      </c>
    </row>
    <row r="742" spans="1:16" x14ac:dyDescent="0.25">
      <c r="A742" s="1">
        <v>740</v>
      </c>
      <c r="B742" t="s">
        <v>31795</v>
      </c>
      <c r="C742" t="s">
        <v>35047</v>
      </c>
      <c r="D742" t="s">
        <v>56</v>
      </c>
      <c r="E742" t="s">
        <v>66</v>
      </c>
      <c r="F742" t="s">
        <v>37559</v>
      </c>
      <c r="G742" t="s">
        <v>68</v>
      </c>
      <c r="H742" t="s">
        <v>68</v>
      </c>
      <c r="I742" t="s">
        <v>69</v>
      </c>
      <c r="J742" t="s">
        <v>37559</v>
      </c>
      <c r="K742" t="s">
        <v>8115</v>
      </c>
      <c r="L742" t="s">
        <v>38202</v>
      </c>
      <c r="M742" t="s">
        <v>3</v>
      </c>
      <c r="N742" t="s">
        <v>8</v>
      </c>
      <c r="O742">
        <v>1.414292684728232E-5</v>
      </c>
      <c r="P742" t="str">
        <f t="shared" si="11"/>
        <v>18</v>
      </c>
    </row>
    <row r="743" spans="1:16" x14ac:dyDescent="0.25">
      <c r="A743" s="1">
        <v>741</v>
      </c>
      <c r="B743" t="s">
        <v>31796</v>
      </c>
      <c r="C743" t="s">
        <v>35048</v>
      </c>
      <c r="D743" t="s">
        <v>61</v>
      </c>
      <c r="E743" t="s">
        <v>66</v>
      </c>
      <c r="F743" t="s">
        <v>37559</v>
      </c>
      <c r="G743" t="s">
        <v>68</v>
      </c>
      <c r="H743" t="s">
        <v>68</v>
      </c>
      <c r="I743" t="s">
        <v>69</v>
      </c>
      <c r="J743" t="s">
        <v>37559</v>
      </c>
      <c r="K743" t="s">
        <v>37562</v>
      </c>
      <c r="L743" t="s">
        <v>8700</v>
      </c>
      <c r="M743" t="s">
        <v>3</v>
      </c>
      <c r="N743" t="s">
        <v>8</v>
      </c>
      <c r="O743">
        <v>1.414292684728232E-5</v>
      </c>
      <c r="P743" t="str">
        <f t="shared" si="11"/>
        <v>18</v>
      </c>
    </row>
    <row r="744" spans="1:16" x14ac:dyDescent="0.25">
      <c r="A744" s="1">
        <v>742</v>
      </c>
      <c r="B744" t="s">
        <v>31797</v>
      </c>
      <c r="C744" t="s">
        <v>35049</v>
      </c>
      <c r="D744" t="s">
        <v>59</v>
      </c>
      <c r="E744" t="s">
        <v>66</v>
      </c>
      <c r="F744" t="s">
        <v>37559</v>
      </c>
      <c r="G744" t="s">
        <v>68</v>
      </c>
      <c r="H744" t="s">
        <v>68</v>
      </c>
      <c r="I744" t="s">
        <v>69</v>
      </c>
      <c r="J744" t="s">
        <v>37559</v>
      </c>
      <c r="K744" t="s">
        <v>7935</v>
      </c>
      <c r="L744" t="s">
        <v>336</v>
      </c>
      <c r="M744" t="s">
        <v>3</v>
      </c>
      <c r="N744" t="s">
        <v>8</v>
      </c>
      <c r="O744">
        <v>1.414292684728232E-5</v>
      </c>
      <c r="P744" t="str">
        <f t="shared" si="11"/>
        <v>18</v>
      </c>
    </row>
    <row r="745" spans="1:16" x14ac:dyDescent="0.25">
      <c r="A745" s="1">
        <v>743</v>
      </c>
      <c r="B745" t="s">
        <v>31798</v>
      </c>
      <c r="C745" t="s">
        <v>35050</v>
      </c>
      <c r="D745" t="s">
        <v>61</v>
      </c>
      <c r="E745" t="s">
        <v>66</v>
      </c>
      <c r="F745" t="s">
        <v>37559</v>
      </c>
      <c r="G745" t="s">
        <v>68</v>
      </c>
      <c r="H745" t="s">
        <v>68</v>
      </c>
      <c r="I745" t="s">
        <v>69</v>
      </c>
      <c r="J745" t="s">
        <v>37559</v>
      </c>
      <c r="K745" t="s">
        <v>20661</v>
      </c>
      <c r="L745" t="s">
        <v>14492</v>
      </c>
      <c r="M745" t="s">
        <v>3</v>
      </c>
      <c r="N745" t="s">
        <v>8</v>
      </c>
      <c r="O745">
        <v>1.414292684728232E-5</v>
      </c>
      <c r="P745" t="str">
        <f t="shared" si="11"/>
        <v>18</v>
      </c>
    </row>
    <row r="746" spans="1:16" x14ac:dyDescent="0.25">
      <c r="A746" s="1">
        <v>744</v>
      </c>
      <c r="B746" t="s">
        <v>31799</v>
      </c>
      <c r="C746" t="s">
        <v>35051</v>
      </c>
      <c r="D746" t="s">
        <v>756</v>
      </c>
      <c r="E746" t="s">
        <v>66</v>
      </c>
      <c r="F746" t="s">
        <v>37559</v>
      </c>
      <c r="G746" t="s">
        <v>68</v>
      </c>
      <c r="H746" t="s">
        <v>68</v>
      </c>
      <c r="I746" t="s">
        <v>69</v>
      </c>
      <c r="J746" t="s">
        <v>37559</v>
      </c>
      <c r="K746" t="s">
        <v>20658</v>
      </c>
      <c r="L746" t="s">
        <v>8442</v>
      </c>
      <c r="M746" t="s">
        <v>3</v>
      </c>
      <c r="N746" t="s">
        <v>8</v>
      </c>
      <c r="O746">
        <v>1.414292684728232E-5</v>
      </c>
      <c r="P746" t="str">
        <f t="shared" si="11"/>
        <v>18</v>
      </c>
    </row>
    <row r="747" spans="1:16" x14ac:dyDescent="0.25">
      <c r="A747" s="1">
        <v>745</v>
      </c>
      <c r="B747" t="s">
        <v>31800</v>
      </c>
      <c r="C747" t="s">
        <v>35052</v>
      </c>
      <c r="D747" t="s">
        <v>62</v>
      </c>
      <c r="E747" t="s">
        <v>66</v>
      </c>
      <c r="F747" t="s">
        <v>37559</v>
      </c>
      <c r="G747" t="s">
        <v>68</v>
      </c>
      <c r="H747" t="s">
        <v>68</v>
      </c>
      <c r="I747" t="s">
        <v>69</v>
      </c>
      <c r="J747" t="s">
        <v>37559</v>
      </c>
      <c r="K747" t="s">
        <v>760</v>
      </c>
      <c r="L747" t="s">
        <v>30287</v>
      </c>
      <c r="M747" t="s">
        <v>3</v>
      </c>
      <c r="N747" t="s">
        <v>8</v>
      </c>
      <c r="O747">
        <v>1.414292684728232E-5</v>
      </c>
      <c r="P747" t="str">
        <f t="shared" si="11"/>
        <v>18</v>
      </c>
    </row>
    <row r="748" spans="1:16" x14ac:dyDescent="0.25">
      <c r="A748" s="1">
        <v>746</v>
      </c>
      <c r="B748" t="s">
        <v>31801</v>
      </c>
      <c r="C748" t="s">
        <v>35053</v>
      </c>
      <c r="D748" t="s">
        <v>2182</v>
      </c>
      <c r="E748" t="s">
        <v>66</v>
      </c>
      <c r="F748" t="s">
        <v>37559</v>
      </c>
      <c r="G748" t="s">
        <v>68</v>
      </c>
      <c r="H748" t="s">
        <v>68</v>
      </c>
      <c r="I748" t="s">
        <v>69</v>
      </c>
      <c r="J748" t="s">
        <v>37559</v>
      </c>
      <c r="K748" t="s">
        <v>30025</v>
      </c>
      <c r="L748" t="s">
        <v>38203</v>
      </c>
      <c r="M748" t="s">
        <v>3</v>
      </c>
      <c r="N748" t="s">
        <v>8</v>
      </c>
      <c r="O748">
        <v>1.414292684728232E-5</v>
      </c>
      <c r="P748" t="str">
        <f t="shared" si="11"/>
        <v>18</v>
      </c>
    </row>
    <row r="749" spans="1:16" x14ac:dyDescent="0.25">
      <c r="A749" s="1">
        <v>747</v>
      </c>
      <c r="B749" t="s">
        <v>31802</v>
      </c>
      <c r="C749" t="s">
        <v>35054</v>
      </c>
      <c r="D749" t="s">
        <v>64</v>
      </c>
      <c r="E749" t="s">
        <v>66</v>
      </c>
      <c r="F749" t="s">
        <v>37559</v>
      </c>
      <c r="G749" t="s">
        <v>68</v>
      </c>
      <c r="H749" t="s">
        <v>68</v>
      </c>
      <c r="I749" t="s">
        <v>69</v>
      </c>
      <c r="J749" t="s">
        <v>37559</v>
      </c>
      <c r="K749" t="s">
        <v>20812</v>
      </c>
      <c r="L749" t="s">
        <v>14753</v>
      </c>
      <c r="M749" t="s">
        <v>3</v>
      </c>
      <c r="N749" t="s">
        <v>8</v>
      </c>
      <c r="O749">
        <v>1.335720868909997E-5</v>
      </c>
      <c r="P749" t="str">
        <f t="shared" si="11"/>
        <v>17</v>
      </c>
    </row>
    <row r="750" spans="1:16" x14ac:dyDescent="0.25">
      <c r="A750" s="1">
        <v>748</v>
      </c>
      <c r="B750" t="s">
        <v>31803</v>
      </c>
      <c r="C750" t="s">
        <v>35055</v>
      </c>
      <c r="D750" t="s">
        <v>59</v>
      </c>
      <c r="E750" t="s">
        <v>66</v>
      </c>
      <c r="F750" t="s">
        <v>37559</v>
      </c>
      <c r="G750" t="s">
        <v>68</v>
      </c>
      <c r="H750" t="s">
        <v>68</v>
      </c>
      <c r="I750" t="s">
        <v>69</v>
      </c>
      <c r="J750" t="s">
        <v>37559</v>
      </c>
      <c r="K750" t="s">
        <v>8015</v>
      </c>
      <c r="L750" t="s">
        <v>38204</v>
      </c>
      <c r="M750" t="s">
        <v>3</v>
      </c>
      <c r="N750" t="s">
        <v>8</v>
      </c>
      <c r="O750">
        <v>1.335720868909997E-5</v>
      </c>
      <c r="P750" t="str">
        <f t="shared" si="11"/>
        <v>17</v>
      </c>
    </row>
    <row r="751" spans="1:16" x14ac:dyDescent="0.25">
      <c r="A751" s="1">
        <v>749</v>
      </c>
      <c r="B751" t="s">
        <v>31804</v>
      </c>
      <c r="C751" t="s">
        <v>35056</v>
      </c>
      <c r="D751" t="s">
        <v>56</v>
      </c>
      <c r="E751" t="s">
        <v>66</v>
      </c>
      <c r="F751" t="s">
        <v>37559</v>
      </c>
      <c r="G751" t="s">
        <v>68</v>
      </c>
      <c r="H751" t="s">
        <v>68</v>
      </c>
      <c r="I751" t="s">
        <v>69</v>
      </c>
      <c r="J751" t="s">
        <v>37559</v>
      </c>
      <c r="K751" t="s">
        <v>4867</v>
      </c>
      <c r="L751" t="s">
        <v>14334</v>
      </c>
      <c r="M751" t="s">
        <v>3</v>
      </c>
      <c r="N751" t="s">
        <v>8</v>
      </c>
      <c r="O751">
        <v>1.335720868909997E-5</v>
      </c>
      <c r="P751" t="str">
        <f t="shared" si="11"/>
        <v>17</v>
      </c>
    </row>
    <row r="752" spans="1:16" x14ac:dyDescent="0.25">
      <c r="A752" s="1">
        <v>750</v>
      </c>
      <c r="B752" t="s">
        <v>31805</v>
      </c>
      <c r="C752" t="s">
        <v>35057</v>
      </c>
      <c r="D752" t="s">
        <v>1254</v>
      </c>
      <c r="E752" t="s">
        <v>66</v>
      </c>
      <c r="F752" t="s">
        <v>37559</v>
      </c>
      <c r="G752" t="s">
        <v>68</v>
      </c>
      <c r="H752" t="s">
        <v>68</v>
      </c>
      <c r="I752" t="s">
        <v>69</v>
      </c>
      <c r="J752" t="s">
        <v>37559</v>
      </c>
      <c r="K752" t="s">
        <v>13518</v>
      </c>
      <c r="L752" t="s">
        <v>8624</v>
      </c>
      <c r="M752" t="s">
        <v>3</v>
      </c>
      <c r="N752" t="s">
        <v>8</v>
      </c>
      <c r="O752">
        <v>1.335720868909997E-5</v>
      </c>
      <c r="P752" t="str">
        <f t="shared" si="11"/>
        <v>17</v>
      </c>
    </row>
    <row r="753" spans="1:16" x14ac:dyDescent="0.25">
      <c r="A753" s="1">
        <v>751</v>
      </c>
      <c r="B753" t="s">
        <v>31806</v>
      </c>
      <c r="C753" t="s">
        <v>35058</v>
      </c>
      <c r="D753" t="s">
        <v>57</v>
      </c>
      <c r="E753" t="s">
        <v>66</v>
      </c>
      <c r="F753" t="s">
        <v>37559</v>
      </c>
      <c r="G753" t="s">
        <v>68</v>
      </c>
      <c r="H753" t="s">
        <v>68</v>
      </c>
      <c r="I753" t="s">
        <v>69</v>
      </c>
      <c r="J753" t="s">
        <v>37559</v>
      </c>
      <c r="K753" t="s">
        <v>8058</v>
      </c>
      <c r="L753" t="s">
        <v>5342</v>
      </c>
      <c r="M753" t="s">
        <v>3</v>
      </c>
      <c r="N753" t="s">
        <v>8</v>
      </c>
      <c r="O753">
        <v>1.335720868909997E-5</v>
      </c>
      <c r="P753" t="str">
        <f t="shared" si="11"/>
        <v>17</v>
      </c>
    </row>
    <row r="754" spans="1:16" x14ac:dyDescent="0.25">
      <c r="A754" s="1">
        <v>752</v>
      </c>
      <c r="B754" t="s">
        <v>31807</v>
      </c>
      <c r="C754" t="s">
        <v>35059</v>
      </c>
      <c r="D754" t="s">
        <v>59</v>
      </c>
      <c r="E754" t="s">
        <v>66</v>
      </c>
      <c r="F754" t="s">
        <v>37559</v>
      </c>
      <c r="G754" t="s">
        <v>68</v>
      </c>
      <c r="H754" t="s">
        <v>68</v>
      </c>
      <c r="I754" t="s">
        <v>69</v>
      </c>
      <c r="J754" t="s">
        <v>37559</v>
      </c>
      <c r="K754" t="s">
        <v>13123</v>
      </c>
      <c r="L754" t="s">
        <v>13987</v>
      </c>
      <c r="M754" t="s">
        <v>3</v>
      </c>
      <c r="N754" t="s">
        <v>8</v>
      </c>
      <c r="O754">
        <v>1.335720868909997E-5</v>
      </c>
      <c r="P754" t="str">
        <f t="shared" si="11"/>
        <v>17</v>
      </c>
    </row>
    <row r="755" spans="1:16" x14ac:dyDescent="0.25">
      <c r="A755" s="1">
        <v>753</v>
      </c>
      <c r="B755" t="s">
        <v>31808</v>
      </c>
      <c r="C755" t="s">
        <v>35060</v>
      </c>
      <c r="D755" t="s">
        <v>309</v>
      </c>
      <c r="E755" t="s">
        <v>66</v>
      </c>
      <c r="F755" t="s">
        <v>37559</v>
      </c>
      <c r="G755" t="s">
        <v>68</v>
      </c>
      <c r="H755" t="s">
        <v>68</v>
      </c>
      <c r="I755" t="s">
        <v>69</v>
      </c>
      <c r="J755" t="s">
        <v>37559</v>
      </c>
      <c r="K755" t="s">
        <v>13765</v>
      </c>
      <c r="L755" t="s">
        <v>1351</v>
      </c>
      <c r="M755" t="s">
        <v>3</v>
      </c>
      <c r="N755" t="s">
        <v>8</v>
      </c>
      <c r="O755">
        <v>1.335720868909997E-5</v>
      </c>
      <c r="P755" t="str">
        <f t="shared" si="11"/>
        <v>17</v>
      </c>
    </row>
    <row r="756" spans="1:16" x14ac:dyDescent="0.25">
      <c r="A756" s="1">
        <v>754</v>
      </c>
      <c r="B756" t="s">
        <v>31809</v>
      </c>
      <c r="C756" t="s">
        <v>35061</v>
      </c>
      <c r="D756" t="s">
        <v>58</v>
      </c>
      <c r="E756" t="s">
        <v>66</v>
      </c>
      <c r="F756" t="s">
        <v>37559</v>
      </c>
      <c r="G756" t="s">
        <v>68</v>
      </c>
      <c r="H756" t="s">
        <v>68</v>
      </c>
      <c r="I756" t="s">
        <v>69</v>
      </c>
      <c r="J756" t="s">
        <v>37559</v>
      </c>
      <c r="K756" t="s">
        <v>13014</v>
      </c>
      <c r="L756" t="s">
        <v>30206</v>
      </c>
      <c r="M756" t="s">
        <v>3</v>
      </c>
      <c r="N756" t="s">
        <v>8</v>
      </c>
      <c r="O756">
        <v>1.335720868909997E-5</v>
      </c>
      <c r="P756" t="str">
        <f t="shared" si="11"/>
        <v>17</v>
      </c>
    </row>
    <row r="757" spans="1:16" x14ac:dyDescent="0.25">
      <c r="A757" s="1">
        <v>755</v>
      </c>
      <c r="B757" t="s">
        <v>31810</v>
      </c>
      <c r="C757" t="s">
        <v>35062</v>
      </c>
      <c r="D757" t="s">
        <v>59</v>
      </c>
      <c r="E757" t="s">
        <v>66</v>
      </c>
      <c r="F757" t="s">
        <v>37559</v>
      </c>
      <c r="G757" t="s">
        <v>68</v>
      </c>
      <c r="H757" t="s">
        <v>68</v>
      </c>
      <c r="I757" t="s">
        <v>69</v>
      </c>
      <c r="J757" t="s">
        <v>37559</v>
      </c>
      <c r="K757" t="s">
        <v>29278</v>
      </c>
      <c r="L757" t="s">
        <v>38205</v>
      </c>
      <c r="M757" t="s">
        <v>3</v>
      </c>
      <c r="N757" t="s">
        <v>8</v>
      </c>
      <c r="O757">
        <v>1.335720868909997E-5</v>
      </c>
      <c r="P757" t="str">
        <f t="shared" si="11"/>
        <v>17</v>
      </c>
    </row>
    <row r="758" spans="1:16" x14ac:dyDescent="0.25">
      <c r="A758" s="1">
        <v>756</v>
      </c>
      <c r="B758" t="s">
        <v>31811</v>
      </c>
      <c r="C758" t="s">
        <v>35063</v>
      </c>
      <c r="D758" t="s">
        <v>459</v>
      </c>
      <c r="E758" t="s">
        <v>66</v>
      </c>
      <c r="F758" t="s">
        <v>37559</v>
      </c>
      <c r="G758" t="s">
        <v>68</v>
      </c>
      <c r="H758" t="s">
        <v>68</v>
      </c>
      <c r="I758" t="s">
        <v>69</v>
      </c>
      <c r="J758" t="s">
        <v>37559</v>
      </c>
      <c r="K758" t="s">
        <v>7892</v>
      </c>
      <c r="L758" t="s">
        <v>14698</v>
      </c>
      <c r="M758" t="s">
        <v>3</v>
      </c>
      <c r="N758" t="s">
        <v>8</v>
      </c>
      <c r="O758">
        <v>1.335720868909997E-5</v>
      </c>
      <c r="P758" t="str">
        <f t="shared" si="11"/>
        <v>17</v>
      </c>
    </row>
    <row r="759" spans="1:16" x14ac:dyDescent="0.25">
      <c r="A759" s="1">
        <v>757</v>
      </c>
      <c r="B759" t="s">
        <v>31812</v>
      </c>
      <c r="C759" t="s">
        <v>35064</v>
      </c>
      <c r="D759" t="s">
        <v>58</v>
      </c>
      <c r="E759" t="s">
        <v>66</v>
      </c>
      <c r="F759" t="s">
        <v>37559</v>
      </c>
      <c r="G759" t="s">
        <v>68</v>
      </c>
      <c r="H759" t="s">
        <v>68</v>
      </c>
      <c r="I759" t="s">
        <v>69</v>
      </c>
      <c r="J759" t="s">
        <v>37559</v>
      </c>
      <c r="K759" t="s">
        <v>1328</v>
      </c>
      <c r="L759" t="s">
        <v>13900</v>
      </c>
      <c r="M759" t="s">
        <v>3</v>
      </c>
      <c r="N759" t="s">
        <v>8</v>
      </c>
      <c r="O759">
        <v>1.335720868909997E-5</v>
      </c>
      <c r="P759" t="str">
        <f t="shared" si="11"/>
        <v>17</v>
      </c>
    </row>
    <row r="760" spans="1:16" x14ac:dyDescent="0.25">
      <c r="A760" s="1">
        <v>758</v>
      </c>
      <c r="B760" t="s">
        <v>31813</v>
      </c>
      <c r="C760" t="s">
        <v>35065</v>
      </c>
      <c r="D760" t="s">
        <v>58</v>
      </c>
      <c r="E760" t="s">
        <v>66</v>
      </c>
      <c r="F760" t="s">
        <v>37559</v>
      </c>
      <c r="G760" t="s">
        <v>68</v>
      </c>
      <c r="H760" t="s">
        <v>68</v>
      </c>
      <c r="I760" t="s">
        <v>69</v>
      </c>
      <c r="J760" t="s">
        <v>37559</v>
      </c>
      <c r="K760" t="s">
        <v>1307</v>
      </c>
      <c r="L760" t="s">
        <v>14184</v>
      </c>
      <c r="M760" t="s">
        <v>3</v>
      </c>
      <c r="N760" t="s">
        <v>8</v>
      </c>
      <c r="O760">
        <v>1.335720868909997E-5</v>
      </c>
      <c r="P760" t="str">
        <f t="shared" si="11"/>
        <v>17</v>
      </c>
    </row>
    <row r="761" spans="1:16" x14ac:dyDescent="0.25">
      <c r="A761" s="1">
        <v>759</v>
      </c>
      <c r="B761" t="s">
        <v>31814</v>
      </c>
      <c r="C761" t="s">
        <v>35066</v>
      </c>
      <c r="D761" t="s">
        <v>58</v>
      </c>
      <c r="E761" t="s">
        <v>66</v>
      </c>
      <c r="F761" t="s">
        <v>37559</v>
      </c>
      <c r="G761" t="s">
        <v>68</v>
      </c>
      <c r="H761" t="s">
        <v>68</v>
      </c>
      <c r="I761" t="s">
        <v>69</v>
      </c>
      <c r="J761" t="s">
        <v>37559</v>
      </c>
      <c r="K761" t="s">
        <v>4905</v>
      </c>
      <c r="L761" t="s">
        <v>214</v>
      </c>
      <c r="M761" t="s">
        <v>3</v>
      </c>
      <c r="N761" t="s">
        <v>8</v>
      </c>
      <c r="O761">
        <v>1.335720868909997E-5</v>
      </c>
      <c r="P761" t="str">
        <f t="shared" si="11"/>
        <v>17</v>
      </c>
    </row>
    <row r="762" spans="1:16" x14ac:dyDescent="0.25">
      <c r="A762" s="1">
        <v>760</v>
      </c>
      <c r="B762" t="s">
        <v>31815</v>
      </c>
      <c r="C762" t="s">
        <v>35067</v>
      </c>
      <c r="D762" t="s">
        <v>59</v>
      </c>
      <c r="E762" t="s">
        <v>66</v>
      </c>
      <c r="F762" t="s">
        <v>37559</v>
      </c>
      <c r="G762" t="s">
        <v>68</v>
      </c>
      <c r="H762" t="s">
        <v>68</v>
      </c>
      <c r="I762" t="s">
        <v>69</v>
      </c>
      <c r="J762" t="s">
        <v>37559</v>
      </c>
      <c r="K762" t="s">
        <v>20718</v>
      </c>
      <c r="L762" t="s">
        <v>8356</v>
      </c>
      <c r="M762" t="s">
        <v>3</v>
      </c>
      <c r="N762" t="s">
        <v>8</v>
      </c>
      <c r="O762">
        <v>1.335720868909997E-5</v>
      </c>
      <c r="P762" t="str">
        <f t="shared" si="11"/>
        <v>17</v>
      </c>
    </row>
    <row r="763" spans="1:16" x14ac:dyDescent="0.25">
      <c r="A763" s="1">
        <v>761</v>
      </c>
      <c r="B763" t="s">
        <v>31816</v>
      </c>
      <c r="C763" t="s">
        <v>35068</v>
      </c>
      <c r="D763" t="s">
        <v>309</v>
      </c>
      <c r="E763" t="s">
        <v>66</v>
      </c>
      <c r="F763" t="s">
        <v>37559</v>
      </c>
      <c r="G763" t="s">
        <v>68</v>
      </c>
      <c r="H763" t="s">
        <v>68</v>
      </c>
      <c r="I763" t="s">
        <v>69</v>
      </c>
      <c r="J763" t="s">
        <v>37559</v>
      </c>
      <c r="K763" t="s">
        <v>21048</v>
      </c>
      <c r="L763" t="s">
        <v>13771</v>
      </c>
      <c r="M763" t="s">
        <v>3</v>
      </c>
      <c r="N763" t="s">
        <v>8</v>
      </c>
      <c r="O763">
        <v>1.335720868909997E-5</v>
      </c>
      <c r="P763" t="str">
        <f t="shared" si="11"/>
        <v>17</v>
      </c>
    </row>
    <row r="764" spans="1:16" x14ac:dyDescent="0.25">
      <c r="A764" s="1">
        <v>762</v>
      </c>
      <c r="B764" t="s">
        <v>31817</v>
      </c>
      <c r="C764" t="s">
        <v>35069</v>
      </c>
      <c r="D764" t="s">
        <v>60</v>
      </c>
      <c r="E764" t="s">
        <v>66</v>
      </c>
      <c r="F764" t="s">
        <v>37559</v>
      </c>
      <c r="G764" t="s">
        <v>68</v>
      </c>
      <c r="H764" t="s">
        <v>68</v>
      </c>
      <c r="I764" t="s">
        <v>69</v>
      </c>
      <c r="J764" t="s">
        <v>37559</v>
      </c>
      <c r="K764" t="s">
        <v>7784</v>
      </c>
      <c r="L764" t="s">
        <v>5222</v>
      </c>
      <c r="M764" t="s">
        <v>3</v>
      </c>
      <c r="N764" t="s">
        <v>8</v>
      </c>
      <c r="O764">
        <v>1.335720868909997E-5</v>
      </c>
      <c r="P764" t="str">
        <f t="shared" si="11"/>
        <v>17</v>
      </c>
    </row>
    <row r="765" spans="1:16" x14ac:dyDescent="0.25">
      <c r="A765" s="1">
        <v>763</v>
      </c>
      <c r="B765" t="s">
        <v>31818</v>
      </c>
      <c r="C765" t="s">
        <v>35070</v>
      </c>
      <c r="D765" t="s">
        <v>63</v>
      </c>
      <c r="E765" t="s">
        <v>66</v>
      </c>
      <c r="F765" t="s">
        <v>37559</v>
      </c>
      <c r="G765" t="s">
        <v>68</v>
      </c>
      <c r="H765" t="s">
        <v>68</v>
      </c>
      <c r="I765" t="s">
        <v>69</v>
      </c>
      <c r="J765" t="s">
        <v>37559</v>
      </c>
      <c r="K765" t="s">
        <v>647</v>
      </c>
      <c r="L765" t="s">
        <v>38206</v>
      </c>
      <c r="M765" t="s">
        <v>3</v>
      </c>
      <c r="N765" t="s">
        <v>8</v>
      </c>
      <c r="O765">
        <v>1.335720868909997E-5</v>
      </c>
      <c r="P765" t="str">
        <f t="shared" si="11"/>
        <v>17</v>
      </c>
    </row>
    <row r="766" spans="1:16" x14ac:dyDescent="0.25">
      <c r="A766" s="1">
        <v>764</v>
      </c>
      <c r="B766" t="s">
        <v>31819</v>
      </c>
      <c r="C766" t="s">
        <v>35071</v>
      </c>
      <c r="D766" t="s">
        <v>309</v>
      </c>
      <c r="E766" t="s">
        <v>66</v>
      </c>
      <c r="F766" t="s">
        <v>37559</v>
      </c>
      <c r="G766" t="s">
        <v>68</v>
      </c>
      <c r="H766" t="s">
        <v>68</v>
      </c>
      <c r="I766" t="s">
        <v>69</v>
      </c>
      <c r="J766" t="s">
        <v>37559</v>
      </c>
      <c r="K766" t="s">
        <v>13319</v>
      </c>
      <c r="L766" t="s">
        <v>3301</v>
      </c>
      <c r="M766" t="s">
        <v>3</v>
      </c>
      <c r="N766" t="s">
        <v>8</v>
      </c>
      <c r="O766">
        <v>1.335720868909997E-5</v>
      </c>
      <c r="P766" t="str">
        <f t="shared" si="11"/>
        <v>17</v>
      </c>
    </row>
    <row r="767" spans="1:16" x14ac:dyDescent="0.25">
      <c r="A767" s="1">
        <v>765</v>
      </c>
      <c r="B767" t="s">
        <v>31820</v>
      </c>
      <c r="C767" t="s">
        <v>35072</v>
      </c>
      <c r="D767" t="s">
        <v>617</v>
      </c>
      <c r="E767" t="s">
        <v>66</v>
      </c>
      <c r="F767" t="s">
        <v>37559</v>
      </c>
      <c r="G767" t="s">
        <v>68</v>
      </c>
      <c r="H767" t="s">
        <v>68</v>
      </c>
      <c r="I767" t="s">
        <v>69</v>
      </c>
      <c r="J767" t="s">
        <v>37559</v>
      </c>
      <c r="K767" t="s">
        <v>29249</v>
      </c>
      <c r="L767" t="s">
        <v>3417</v>
      </c>
      <c r="M767" t="s">
        <v>3</v>
      </c>
      <c r="N767" t="s">
        <v>8</v>
      </c>
      <c r="O767">
        <v>1.335720868909997E-5</v>
      </c>
      <c r="P767" t="str">
        <f t="shared" si="11"/>
        <v>17</v>
      </c>
    </row>
    <row r="768" spans="1:16" x14ac:dyDescent="0.25">
      <c r="A768" s="1">
        <v>766</v>
      </c>
      <c r="B768" t="s">
        <v>31821</v>
      </c>
      <c r="C768" t="s">
        <v>35073</v>
      </c>
      <c r="D768" t="s">
        <v>459</v>
      </c>
      <c r="E768" t="s">
        <v>66</v>
      </c>
      <c r="F768" t="s">
        <v>37559</v>
      </c>
      <c r="G768" t="s">
        <v>68</v>
      </c>
      <c r="H768" t="s">
        <v>68</v>
      </c>
      <c r="I768" t="s">
        <v>69</v>
      </c>
      <c r="J768" t="s">
        <v>37559</v>
      </c>
      <c r="K768" t="s">
        <v>29267</v>
      </c>
      <c r="L768" t="s">
        <v>8321</v>
      </c>
      <c r="M768" t="s">
        <v>3</v>
      </c>
      <c r="N768" t="s">
        <v>8</v>
      </c>
      <c r="O768">
        <v>1.257149053091762E-5</v>
      </c>
      <c r="P768" t="str">
        <f t="shared" si="11"/>
        <v>16</v>
      </c>
    </row>
    <row r="769" spans="1:16" x14ac:dyDescent="0.25">
      <c r="A769" s="1">
        <v>767</v>
      </c>
      <c r="B769" t="s">
        <v>31822</v>
      </c>
      <c r="C769" t="s">
        <v>35074</v>
      </c>
      <c r="D769" t="s">
        <v>60</v>
      </c>
      <c r="E769" t="s">
        <v>66</v>
      </c>
      <c r="F769" t="s">
        <v>37559</v>
      </c>
      <c r="G769" t="s">
        <v>68</v>
      </c>
      <c r="H769" t="s">
        <v>68</v>
      </c>
      <c r="I769" t="s">
        <v>69</v>
      </c>
      <c r="J769" t="s">
        <v>37559</v>
      </c>
      <c r="K769" t="s">
        <v>5099</v>
      </c>
      <c r="L769" t="s">
        <v>2226</v>
      </c>
      <c r="M769" t="s">
        <v>3</v>
      </c>
      <c r="N769" t="s">
        <v>8</v>
      </c>
      <c r="O769">
        <v>1.257149053091762E-5</v>
      </c>
      <c r="P769" t="str">
        <f t="shared" si="11"/>
        <v>16</v>
      </c>
    </row>
    <row r="770" spans="1:16" x14ac:dyDescent="0.25">
      <c r="A770" s="1">
        <v>768</v>
      </c>
      <c r="B770" t="s">
        <v>31823</v>
      </c>
      <c r="C770" t="s">
        <v>35075</v>
      </c>
      <c r="D770" t="s">
        <v>59</v>
      </c>
      <c r="E770" t="s">
        <v>66</v>
      </c>
      <c r="F770" t="s">
        <v>37559</v>
      </c>
      <c r="G770" t="s">
        <v>68</v>
      </c>
      <c r="H770" t="s">
        <v>68</v>
      </c>
      <c r="I770" t="s">
        <v>69</v>
      </c>
      <c r="J770" t="s">
        <v>37559</v>
      </c>
      <c r="K770" t="s">
        <v>12967</v>
      </c>
      <c r="L770" t="s">
        <v>22099</v>
      </c>
      <c r="M770" t="s">
        <v>3</v>
      </c>
      <c r="N770" t="s">
        <v>8</v>
      </c>
      <c r="O770">
        <v>1.257149053091762E-5</v>
      </c>
      <c r="P770" t="str">
        <f t="shared" si="11"/>
        <v>16</v>
      </c>
    </row>
    <row r="771" spans="1:16" x14ac:dyDescent="0.25">
      <c r="A771" s="1">
        <v>769</v>
      </c>
      <c r="B771" t="s">
        <v>31824</v>
      </c>
      <c r="C771" t="s">
        <v>35076</v>
      </c>
      <c r="D771" t="s">
        <v>59</v>
      </c>
      <c r="E771" t="s">
        <v>66</v>
      </c>
      <c r="F771" t="s">
        <v>37559</v>
      </c>
      <c r="G771" t="s">
        <v>68</v>
      </c>
      <c r="H771" t="s">
        <v>68</v>
      </c>
      <c r="I771" t="s">
        <v>69</v>
      </c>
      <c r="J771" t="s">
        <v>37559</v>
      </c>
      <c r="K771" t="s">
        <v>20731</v>
      </c>
      <c r="L771" t="s">
        <v>30799</v>
      </c>
      <c r="M771" t="s">
        <v>3</v>
      </c>
      <c r="N771" t="s">
        <v>8</v>
      </c>
      <c r="O771">
        <v>1.257149053091762E-5</v>
      </c>
      <c r="P771" t="str">
        <f t="shared" ref="P771:P834" si="12">RIGHT(B771,LEN(B771)-FIND("_",B771))</f>
        <v>16</v>
      </c>
    </row>
    <row r="772" spans="1:16" x14ac:dyDescent="0.25">
      <c r="A772" s="1">
        <v>770</v>
      </c>
      <c r="B772" t="s">
        <v>31825</v>
      </c>
      <c r="C772" s="5" t="s">
        <v>35077</v>
      </c>
      <c r="D772" t="s">
        <v>56</v>
      </c>
      <c r="E772" t="s">
        <v>66</v>
      </c>
      <c r="F772" t="s">
        <v>37559</v>
      </c>
      <c r="G772" t="s">
        <v>68</v>
      </c>
      <c r="H772" t="s">
        <v>68</v>
      </c>
      <c r="I772" t="s">
        <v>69</v>
      </c>
      <c r="J772" t="s">
        <v>37559</v>
      </c>
      <c r="K772" t="s">
        <v>7877</v>
      </c>
      <c r="L772" t="s">
        <v>1784</v>
      </c>
      <c r="M772" t="s">
        <v>3</v>
      </c>
      <c r="N772" t="s">
        <v>8</v>
      </c>
      <c r="O772">
        <v>1.257149053091762E-5</v>
      </c>
      <c r="P772" t="str">
        <f t="shared" si="12"/>
        <v>16</v>
      </c>
    </row>
    <row r="773" spans="1:16" x14ac:dyDescent="0.25">
      <c r="A773" s="1">
        <v>771</v>
      </c>
      <c r="B773" t="s">
        <v>31826</v>
      </c>
      <c r="C773" t="s">
        <v>35078</v>
      </c>
      <c r="D773" t="s">
        <v>64</v>
      </c>
      <c r="E773" t="s">
        <v>66</v>
      </c>
      <c r="F773" t="s">
        <v>37559</v>
      </c>
      <c r="G773" t="s">
        <v>68</v>
      </c>
      <c r="H773" t="s">
        <v>68</v>
      </c>
      <c r="I773" t="s">
        <v>69</v>
      </c>
      <c r="J773" t="s">
        <v>37559</v>
      </c>
      <c r="K773" t="s">
        <v>7889</v>
      </c>
      <c r="L773" t="s">
        <v>14834</v>
      </c>
      <c r="M773" t="s">
        <v>3</v>
      </c>
      <c r="N773" t="s">
        <v>8</v>
      </c>
      <c r="O773">
        <v>1.257149053091762E-5</v>
      </c>
      <c r="P773" t="str">
        <f t="shared" si="12"/>
        <v>16</v>
      </c>
    </row>
    <row r="774" spans="1:16" x14ac:dyDescent="0.25">
      <c r="A774" s="1">
        <v>772</v>
      </c>
      <c r="B774" t="s">
        <v>31827</v>
      </c>
      <c r="C774" t="s">
        <v>35079</v>
      </c>
      <c r="D774" t="s">
        <v>59</v>
      </c>
      <c r="E774" t="s">
        <v>66</v>
      </c>
      <c r="F774" t="s">
        <v>37559</v>
      </c>
      <c r="G774" t="s">
        <v>68</v>
      </c>
      <c r="H774" t="s">
        <v>68</v>
      </c>
      <c r="I774" t="s">
        <v>69</v>
      </c>
      <c r="J774" t="s">
        <v>37559</v>
      </c>
      <c r="K774" t="s">
        <v>4881</v>
      </c>
      <c r="L774" t="s">
        <v>22750</v>
      </c>
      <c r="M774" t="s">
        <v>3</v>
      </c>
      <c r="N774" t="s">
        <v>8</v>
      </c>
      <c r="O774">
        <v>1.257149053091762E-5</v>
      </c>
      <c r="P774" t="str">
        <f t="shared" si="12"/>
        <v>16</v>
      </c>
    </row>
    <row r="775" spans="1:16" x14ac:dyDescent="0.25">
      <c r="A775" s="1">
        <v>773</v>
      </c>
      <c r="B775" t="s">
        <v>31828</v>
      </c>
      <c r="C775" t="s">
        <v>35080</v>
      </c>
      <c r="D775" t="s">
        <v>64</v>
      </c>
      <c r="E775" t="s">
        <v>66</v>
      </c>
      <c r="F775" t="s">
        <v>37559</v>
      </c>
      <c r="G775" t="s">
        <v>68</v>
      </c>
      <c r="H775" t="s">
        <v>68</v>
      </c>
      <c r="I775" t="s">
        <v>69</v>
      </c>
      <c r="J775" t="s">
        <v>37559</v>
      </c>
      <c r="K775" t="s">
        <v>13406</v>
      </c>
      <c r="L775" t="s">
        <v>1770</v>
      </c>
      <c r="M775" t="s">
        <v>3</v>
      </c>
      <c r="N775" t="s">
        <v>8</v>
      </c>
      <c r="O775">
        <v>1.257149053091762E-5</v>
      </c>
      <c r="P775" t="str">
        <f t="shared" si="12"/>
        <v>16</v>
      </c>
    </row>
    <row r="776" spans="1:16" x14ac:dyDescent="0.25">
      <c r="A776" s="1">
        <v>774</v>
      </c>
      <c r="B776" t="s">
        <v>31829</v>
      </c>
      <c r="C776" t="s">
        <v>35081</v>
      </c>
      <c r="D776" t="s">
        <v>60</v>
      </c>
      <c r="E776" t="s">
        <v>66</v>
      </c>
      <c r="F776" t="s">
        <v>37559</v>
      </c>
      <c r="G776" t="s">
        <v>68</v>
      </c>
      <c r="H776" t="s">
        <v>68</v>
      </c>
      <c r="I776" t="s">
        <v>69</v>
      </c>
      <c r="J776" t="s">
        <v>37559</v>
      </c>
      <c r="K776" t="s">
        <v>464</v>
      </c>
      <c r="L776" t="s">
        <v>5274</v>
      </c>
      <c r="M776" t="s">
        <v>3</v>
      </c>
      <c r="N776" t="s">
        <v>8</v>
      </c>
      <c r="O776">
        <v>1.257149053091762E-5</v>
      </c>
      <c r="P776" t="str">
        <f t="shared" si="12"/>
        <v>16</v>
      </c>
    </row>
    <row r="777" spans="1:16" x14ac:dyDescent="0.25">
      <c r="A777" s="1">
        <v>775</v>
      </c>
      <c r="B777" t="s">
        <v>31830</v>
      </c>
      <c r="C777" t="s">
        <v>35082</v>
      </c>
      <c r="D777" t="s">
        <v>59</v>
      </c>
      <c r="E777" t="s">
        <v>66</v>
      </c>
      <c r="F777" t="s">
        <v>37559</v>
      </c>
      <c r="G777" t="s">
        <v>68</v>
      </c>
      <c r="H777" t="s">
        <v>68</v>
      </c>
      <c r="I777" t="s">
        <v>69</v>
      </c>
      <c r="J777" t="s">
        <v>37559</v>
      </c>
      <c r="K777" t="s">
        <v>7934</v>
      </c>
      <c r="L777" t="s">
        <v>8274</v>
      </c>
      <c r="M777" t="s">
        <v>3</v>
      </c>
      <c r="N777" t="s">
        <v>8</v>
      </c>
      <c r="O777">
        <v>1.257149053091762E-5</v>
      </c>
      <c r="P777" t="str">
        <f t="shared" si="12"/>
        <v>16</v>
      </c>
    </row>
    <row r="778" spans="1:16" x14ac:dyDescent="0.25">
      <c r="A778" s="1">
        <v>776</v>
      </c>
      <c r="B778" t="s">
        <v>31831</v>
      </c>
      <c r="C778" t="s">
        <v>35083</v>
      </c>
      <c r="D778" t="s">
        <v>56</v>
      </c>
      <c r="E778" t="s">
        <v>66</v>
      </c>
      <c r="F778" t="s">
        <v>37559</v>
      </c>
      <c r="G778" t="s">
        <v>68</v>
      </c>
      <c r="H778" t="s">
        <v>68</v>
      </c>
      <c r="I778" t="s">
        <v>69</v>
      </c>
      <c r="J778" t="s">
        <v>37559</v>
      </c>
      <c r="K778" t="s">
        <v>20936</v>
      </c>
      <c r="L778" t="s">
        <v>7786</v>
      </c>
      <c r="M778" t="s">
        <v>3</v>
      </c>
      <c r="N778" t="s">
        <v>8</v>
      </c>
      <c r="O778">
        <v>1.257149053091762E-5</v>
      </c>
      <c r="P778" t="str">
        <f t="shared" si="12"/>
        <v>16</v>
      </c>
    </row>
    <row r="779" spans="1:16" x14ac:dyDescent="0.25">
      <c r="A779" s="1">
        <v>777</v>
      </c>
      <c r="B779" t="s">
        <v>31832</v>
      </c>
      <c r="C779" t="s">
        <v>35084</v>
      </c>
      <c r="D779" t="s">
        <v>56</v>
      </c>
      <c r="E779" t="s">
        <v>66</v>
      </c>
      <c r="F779" t="s">
        <v>37559</v>
      </c>
      <c r="G779" t="s">
        <v>68</v>
      </c>
      <c r="H779" t="s">
        <v>68</v>
      </c>
      <c r="I779" t="s">
        <v>69</v>
      </c>
      <c r="J779" t="s">
        <v>37559</v>
      </c>
      <c r="K779" t="s">
        <v>70</v>
      </c>
      <c r="L779" t="s">
        <v>21716</v>
      </c>
      <c r="M779" t="s">
        <v>3</v>
      </c>
      <c r="N779" t="s">
        <v>8</v>
      </c>
      <c r="O779">
        <v>1.257149053091762E-5</v>
      </c>
      <c r="P779" t="str">
        <f t="shared" si="12"/>
        <v>16</v>
      </c>
    </row>
    <row r="780" spans="1:16" x14ac:dyDescent="0.25">
      <c r="A780" s="1">
        <v>778</v>
      </c>
      <c r="B780" t="s">
        <v>31833</v>
      </c>
      <c r="C780" t="s">
        <v>35085</v>
      </c>
      <c r="D780" t="s">
        <v>59</v>
      </c>
      <c r="E780" t="s">
        <v>66</v>
      </c>
      <c r="F780" t="s">
        <v>37559</v>
      </c>
      <c r="G780" t="s">
        <v>68</v>
      </c>
      <c r="H780" t="s">
        <v>68</v>
      </c>
      <c r="I780" t="s">
        <v>69</v>
      </c>
      <c r="J780" t="s">
        <v>37559</v>
      </c>
      <c r="K780" t="s">
        <v>20757</v>
      </c>
      <c r="L780" t="s">
        <v>21881</v>
      </c>
      <c r="M780" t="s">
        <v>3</v>
      </c>
      <c r="N780" t="s">
        <v>8</v>
      </c>
      <c r="O780">
        <v>1.257149053091762E-5</v>
      </c>
      <c r="P780" t="str">
        <f t="shared" si="12"/>
        <v>16</v>
      </c>
    </row>
    <row r="781" spans="1:16" x14ac:dyDescent="0.25">
      <c r="A781" s="1">
        <v>779</v>
      </c>
      <c r="B781" t="s">
        <v>31834</v>
      </c>
      <c r="C781" t="s">
        <v>35086</v>
      </c>
      <c r="D781" t="s">
        <v>58</v>
      </c>
      <c r="E781" t="s">
        <v>66</v>
      </c>
      <c r="F781" t="s">
        <v>37559</v>
      </c>
      <c r="G781" t="s">
        <v>68</v>
      </c>
      <c r="H781" t="s">
        <v>68</v>
      </c>
      <c r="I781" t="s">
        <v>69</v>
      </c>
      <c r="J781" t="s">
        <v>37559</v>
      </c>
      <c r="K781" t="s">
        <v>20725</v>
      </c>
      <c r="L781" t="s">
        <v>13975</v>
      </c>
      <c r="M781" t="s">
        <v>3</v>
      </c>
      <c r="N781" t="s">
        <v>8</v>
      </c>
      <c r="O781">
        <v>1.257149053091762E-5</v>
      </c>
      <c r="P781" t="str">
        <f t="shared" si="12"/>
        <v>16</v>
      </c>
    </row>
    <row r="782" spans="1:16" x14ac:dyDescent="0.25">
      <c r="A782" s="1">
        <v>780</v>
      </c>
      <c r="B782" t="s">
        <v>31835</v>
      </c>
      <c r="C782" t="s">
        <v>35087</v>
      </c>
      <c r="D782" t="s">
        <v>309</v>
      </c>
      <c r="E782" t="s">
        <v>66</v>
      </c>
      <c r="F782" t="s">
        <v>37559</v>
      </c>
      <c r="G782" t="s">
        <v>68</v>
      </c>
      <c r="H782" t="s">
        <v>68</v>
      </c>
      <c r="I782" t="s">
        <v>69</v>
      </c>
      <c r="J782" t="s">
        <v>37559</v>
      </c>
      <c r="K782" t="s">
        <v>13081</v>
      </c>
      <c r="L782" t="s">
        <v>5133</v>
      </c>
      <c r="M782" t="s">
        <v>3</v>
      </c>
      <c r="N782" t="s">
        <v>8</v>
      </c>
      <c r="O782">
        <v>1.178577237273527E-5</v>
      </c>
      <c r="P782" t="str">
        <f t="shared" si="12"/>
        <v>15</v>
      </c>
    </row>
    <row r="783" spans="1:16" x14ac:dyDescent="0.25">
      <c r="A783" s="1">
        <v>781</v>
      </c>
      <c r="B783" t="s">
        <v>31836</v>
      </c>
      <c r="C783" t="s">
        <v>35088</v>
      </c>
      <c r="D783" t="s">
        <v>56</v>
      </c>
      <c r="E783" t="s">
        <v>66</v>
      </c>
      <c r="F783" t="s">
        <v>37559</v>
      </c>
      <c r="G783" t="s">
        <v>68</v>
      </c>
      <c r="H783" t="s">
        <v>68</v>
      </c>
      <c r="I783" t="s">
        <v>69</v>
      </c>
      <c r="J783" t="s">
        <v>37559</v>
      </c>
      <c r="K783" t="s">
        <v>112</v>
      </c>
      <c r="L783" t="s">
        <v>2339</v>
      </c>
      <c r="M783" t="s">
        <v>3</v>
      </c>
      <c r="N783" t="s">
        <v>8</v>
      </c>
      <c r="O783">
        <v>1.178577237273527E-5</v>
      </c>
      <c r="P783" t="str">
        <f t="shared" si="12"/>
        <v>15</v>
      </c>
    </row>
    <row r="784" spans="1:16" x14ac:dyDescent="0.25">
      <c r="A784" s="1">
        <v>782</v>
      </c>
      <c r="B784" t="s">
        <v>31837</v>
      </c>
      <c r="C784" t="s">
        <v>35089</v>
      </c>
      <c r="D784" t="s">
        <v>61</v>
      </c>
      <c r="E784" t="s">
        <v>66</v>
      </c>
      <c r="F784" t="s">
        <v>37559</v>
      </c>
      <c r="G784" t="s">
        <v>68</v>
      </c>
      <c r="H784" t="s">
        <v>68</v>
      </c>
      <c r="I784" t="s">
        <v>69</v>
      </c>
      <c r="J784" t="s">
        <v>37559</v>
      </c>
      <c r="K784" t="s">
        <v>21287</v>
      </c>
      <c r="L784" t="s">
        <v>38207</v>
      </c>
      <c r="M784" t="s">
        <v>3</v>
      </c>
      <c r="N784" t="s">
        <v>8</v>
      </c>
      <c r="O784">
        <v>1.178577237273527E-5</v>
      </c>
      <c r="P784" t="str">
        <f t="shared" si="12"/>
        <v>15</v>
      </c>
    </row>
    <row r="785" spans="1:16" x14ac:dyDescent="0.25">
      <c r="A785" s="1">
        <v>783</v>
      </c>
      <c r="B785" t="s">
        <v>31838</v>
      </c>
      <c r="C785" t="s">
        <v>35090</v>
      </c>
      <c r="D785" t="s">
        <v>65</v>
      </c>
      <c r="E785" t="s">
        <v>66</v>
      </c>
      <c r="F785" t="s">
        <v>37559</v>
      </c>
      <c r="G785" t="s">
        <v>68</v>
      </c>
      <c r="H785" t="s">
        <v>68</v>
      </c>
      <c r="I785" t="s">
        <v>69</v>
      </c>
      <c r="J785" t="s">
        <v>37559</v>
      </c>
      <c r="K785" t="s">
        <v>7804</v>
      </c>
      <c r="L785" t="s">
        <v>8415</v>
      </c>
      <c r="M785" t="s">
        <v>3</v>
      </c>
      <c r="N785" t="s">
        <v>8</v>
      </c>
      <c r="O785">
        <v>1.178577237273527E-5</v>
      </c>
      <c r="P785" t="str">
        <f t="shared" si="12"/>
        <v>15</v>
      </c>
    </row>
    <row r="786" spans="1:16" x14ac:dyDescent="0.25">
      <c r="A786" s="1">
        <v>784</v>
      </c>
      <c r="B786" t="s">
        <v>31839</v>
      </c>
      <c r="C786" t="s">
        <v>35091</v>
      </c>
      <c r="D786" t="s">
        <v>60</v>
      </c>
      <c r="E786" t="s">
        <v>66</v>
      </c>
      <c r="F786" t="s">
        <v>37559</v>
      </c>
      <c r="G786" t="s">
        <v>68</v>
      </c>
      <c r="H786" t="s">
        <v>68</v>
      </c>
      <c r="I786" t="s">
        <v>69</v>
      </c>
      <c r="J786" t="s">
        <v>37559</v>
      </c>
      <c r="K786" t="s">
        <v>13432</v>
      </c>
      <c r="L786" t="s">
        <v>14086</v>
      </c>
      <c r="M786" t="s">
        <v>3</v>
      </c>
      <c r="N786" t="s">
        <v>8</v>
      </c>
      <c r="O786">
        <v>1.178577237273527E-5</v>
      </c>
      <c r="P786" t="str">
        <f t="shared" si="12"/>
        <v>15</v>
      </c>
    </row>
    <row r="787" spans="1:16" x14ac:dyDescent="0.25">
      <c r="A787" s="1">
        <v>785</v>
      </c>
      <c r="B787" t="s">
        <v>31840</v>
      </c>
      <c r="C787" t="s">
        <v>35092</v>
      </c>
      <c r="D787" t="s">
        <v>63</v>
      </c>
      <c r="E787" t="s">
        <v>66</v>
      </c>
      <c r="F787" t="s">
        <v>37559</v>
      </c>
      <c r="G787" t="s">
        <v>68</v>
      </c>
      <c r="H787" t="s">
        <v>68</v>
      </c>
      <c r="I787" t="s">
        <v>69</v>
      </c>
      <c r="J787" t="s">
        <v>37559</v>
      </c>
      <c r="K787" t="s">
        <v>13019</v>
      </c>
      <c r="L787" t="s">
        <v>3469</v>
      </c>
      <c r="M787" t="s">
        <v>3</v>
      </c>
      <c r="N787" t="s">
        <v>8</v>
      </c>
      <c r="O787">
        <v>1.178577237273527E-5</v>
      </c>
      <c r="P787" t="str">
        <f t="shared" si="12"/>
        <v>15</v>
      </c>
    </row>
    <row r="788" spans="1:16" x14ac:dyDescent="0.25">
      <c r="A788" s="1">
        <v>786</v>
      </c>
      <c r="B788" t="s">
        <v>31841</v>
      </c>
      <c r="C788" t="s">
        <v>35093</v>
      </c>
      <c r="D788" t="s">
        <v>58</v>
      </c>
      <c r="E788" t="s">
        <v>66</v>
      </c>
      <c r="F788" t="s">
        <v>37559</v>
      </c>
      <c r="G788" t="s">
        <v>68</v>
      </c>
      <c r="H788" t="s">
        <v>68</v>
      </c>
      <c r="I788" t="s">
        <v>69</v>
      </c>
      <c r="J788" t="s">
        <v>37559</v>
      </c>
      <c r="K788" t="s">
        <v>4974</v>
      </c>
      <c r="L788" t="s">
        <v>83</v>
      </c>
      <c r="M788" t="s">
        <v>3</v>
      </c>
      <c r="N788" t="s">
        <v>8</v>
      </c>
      <c r="O788">
        <v>1.178577237273527E-5</v>
      </c>
      <c r="P788" t="str">
        <f t="shared" si="12"/>
        <v>15</v>
      </c>
    </row>
    <row r="789" spans="1:16" x14ac:dyDescent="0.25">
      <c r="A789" s="1">
        <v>787</v>
      </c>
      <c r="B789" t="s">
        <v>31842</v>
      </c>
      <c r="C789" t="s">
        <v>35094</v>
      </c>
      <c r="D789" t="s">
        <v>755</v>
      </c>
      <c r="E789" t="s">
        <v>66</v>
      </c>
      <c r="F789" t="s">
        <v>37559</v>
      </c>
      <c r="G789" t="s">
        <v>68</v>
      </c>
      <c r="H789" t="s">
        <v>68</v>
      </c>
      <c r="I789" t="s">
        <v>69</v>
      </c>
      <c r="J789" t="s">
        <v>37559</v>
      </c>
      <c r="K789" t="s">
        <v>29287</v>
      </c>
      <c r="L789" t="s">
        <v>8476</v>
      </c>
      <c r="M789" t="s">
        <v>3</v>
      </c>
      <c r="N789" t="s">
        <v>8</v>
      </c>
      <c r="O789">
        <v>1.178577237273527E-5</v>
      </c>
      <c r="P789" t="str">
        <f t="shared" si="12"/>
        <v>15</v>
      </c>
    </row>
    <row r="790" spans="1:16" x14ac:dyDescent="0.25">
      <c r="A790" s="1">
        <v>788</v>
      </c>
      <c r="B790" t="s">
        <v>31843</v>
      </c>
      <c r="C790" t="s">
        <v>35095</v>
      </c>
      <c r="D790" t="s">
        <v>56</v>
      </c>
      <c r="E790" t="s">
        <v>66</v>
      </c>
      <c r="F790" t="s">
        <v>37559</v>
      </c>
      <c r="G790" t="s">
        <v>68</v>
      </c>
      <c r="H790" t="s">
        <v>68</v>
      </c>
      <c r="I790" t="s">
        <v>69</v>
      </c>
      <c r="J790" t="s">
        <v>37559</v>
      </c>
      <c r="K790" t="s">
        <v>7891</v>
      </c>
      <c r="L790" t="s">
        <v>2234</v>
      </c>
      <c r="M790" t="s">
        <v>3</v>
      </c>
      <c r="N790" t="s">
        <v>8</v>
      </c>
      <c r="O790">
        <v>1.178577237273527E-5</v>
      </c>
      <c r="P790" t="str">
        <f t="shared" si="12"/>
        <v>15</v>
      </c>
    </row>
    <row r="791" spans="1:16" x14ac:dyDescent="0.25">
      <c r="A791" s="1">
        <v>789</v>
      </c>
      <c r="B791" t="s">
        <v>31844</v>
      </c>
      <c r="C791" s="15" t="s">
        <v>35096</v>
      </c>
      <c r="D791" t="s">
        <v>61</v>
      </c>
      <c r="E791" t="s">
        <v>66</v>
      </c>
      <c r="F791" t="s">
        <v>37559</v>
      </c>
      <c r="G791" t="s">
        <v>68</v>
      </c>
      <c r="H791" t="s">
        <v>68</v>
      </c>
      <c r="I791" t="s">
        <v>69</v>
      </c>
      <c r="J791" t="s">
        <v>37559</v>
      </c>
      <c r="K791" t="s">
        <v>21263</v>
      </c>
      <c r="L791" t="s">
        <v>8507</v>
      </c>
      <c r="M791" t="s">
        <v>3</v>
      </c>
      <c r="N791" t="s">
        <v>8</v>
      </c>
      <c r="O791">
        <v>1.178577237273527E-5</v>
      </c>
      <c r="P791" t="str">
        <f t="shared" si="12"/>
        <v>15</v>
      </c>
    </row>
    <row r="792" spans="1:16" x14ac:dyDescent="0.25">
      <c r="A792" s="1">
        <v>790</v>
      </c>
      <c r="B792" t="s">
        <v>31845</v>
      </c>
      <c r="C792" t="s">
        <v>35097</v>
      </c>
      <c r="D792" t="s">
        <v>62</v>
      </c>
      <c r="E792" t="s">
        <v>66</v>
      </c>
      <c r="F792" t="s">
        <v>37559</v>
      </c>
      <c r="G792" t="s">
        <v>68</v>
      </c>
      <c r="H792" t="s">
        <v>68</v>
      </c>
      <c r="I792" t="s">
        <v>69</v>
      </c>
      <c r="J792" t="s">
        <v>37559</v>
      </c>
      <c r="K792" t="s">
        <v>7828</v>
      </c>
      <c r="L792" t="s">
        <v>13942</v>
      </c>
      <c r="M792" t="s">
        <v>3</v>
      </c>
      <c r="N792" t="s">
        <v>8</v>
      </c>
      <c r="O792">
        <v>1.178577237273527E-5</v>
      </c>
      <c r="P792" t="str">
        <f t="shared" si="12"/>
        <v>15</v>
      </c>
    </row>
    <row r="793" spans="1:16" x14ac:dyDescent="0.25">
      <c r="A793" s="1">
        <v>791</v>
      </c>
      <c r="B793" t="s">
        <v>31846</v>
      </c>
      <c r="C793" t="s">
        <v>35098</v>
      </c>
      <c r="D793" t="s">
        <v>64</v>
      </c>
      <c r="E793" t="s">
        <v>66</v>
      </c>
      <c r="F793" t="s">
        <v>37559</v>
      </c>
      <c r="G793" t="s">
        <v>68</v>
      </c>
      <c r="H793" t="s">
        <v>68</v>
      </c>
      <c r="I793" t="s">
        <v>69</v>
      </c>
      <c r="J793" t="s">
        <v>37559</v>
      </c>
      <c r="K793" t="s">
        <v>3237</v>
      </c>
      <c r="L793" t="s">
        <v>1334</v>
      </c>
      <c r="M793" t="s">
        <v>3</v>
      </c>
      <c r="N793" t="s">
        <v>8</v>
      </c>
      <c r="O793">
        <v>1.178577237273527E-5</v>
      </c>
      <c r="P793" t="str">
        <f t="shared" si="12"/>
        <v>15</v>
      </c>
    </row>
    <row r="794" spans="1:16" x14ac:dyDescent="0.25">
      <c r="A794" s="1">
        <v>792</v>
      </c>
      <c r="B794" t="s">
        <v>31847</v>
      </c>
      <c r="C794" t="s">
        <v>35099</v>
      </c>
      <c r="D794" t="s">
        <v>2182</v>
      </c>
      <c r="E794" t="s">
        <v>66</v>
      </c>
      <c r="F794" t="s">
        <v>37559</v>
      </c>
      <c r="G794" t="s">
        <v>68</v>
      </c>
      <c r="H794" t="s">
        <v>68</v>
      </c>
      <c r="I794" t="s">
        <v>69</v>
      </c>
      <c r="J794" t="s">
        <v>37559</v>
      </c>
      <c r="K794" t="s">
        <v>5020</v>
      </c>
      <c r="L794" t="s">
        <v>8665</v>
      </c>
      <c r="M794" t="s">
        <v>3</v>
      </c>
      <c r="N794" t="s">
        <v>8</v>
      </c>
      <c r="O794">
        <v>1.178577237273527E-5</v>
      </c>
      <c r="P794" t="str">
        <f t="shared" si="12"/>
        <v>15</v>
      </c>
    </row>
    <row r="795" spans="1:16" x14ac:dyDescent="0.25">
      <c r="A795" s="1">
        <v>793</v>
      </c>
      <c r="B795" t="s">
        <v>31848</v>
      </c>
      <c r="C795" t="s">
        <v>35100</v>
      </c>
      <c r="D795" t="s">
        <v>59</v>
      </c>
      <c r="E795" t="s">
        <v>66</v>
      </c>
      <c r="F795" t="s">
        <v>37559</v>
      </c>
      <c r="G795" t="s">
        <v>68</v>
      </c>
      <c r="H795" t="s">
        <v>68</v>
      </c>
      <c r="I795" t="s">
        <v>69</v>
      </c>
      <c r="J795" t="s">
        <v>37559</v>
      </c>
      <c r="K795" t="s">
        <v>1010</v>
      </c>
      <c r="L795" t="s">
        <v>30058</v>
      </c>
      <c r="M795" t="s">
        <v>3</v>
      </c>
      <c r="N795" t="s">
        <v>8</v>
      </c>
      <c r="O795">
        <v>1.178577237273527E-5</v>
      </c>
      <c r="P795" t="str">
        <f t="shared" si="12"/>
        <v>15</v>
      </c>
    </row>
    <row r="796" spans="1:16" x14ac:dyDescent="0.25">
      <c r="A796" s="1">
        <v>794</v>
      </c>
      <c r="B796" t="s">
        <v>31849</v>
      </c>
      <c r="C796" t="s">
        <v>35101</v>
      </c>
      <c r="D796" t="s">
        <v>63</v>
      </c>
      <c r="E796" t="s">
        <v>66</v>
      </c>
      <c r="F796" t="s">
        <v>37559</v>
      </c>
      <c r="G796" t="s">
        <v>68</v>
      </c>
      <c r="H796" t="s">
        <v>68</v>
      </c>
      <c r="I796" t="s">
        <v>69</v>
      </c>
      <c r="J796" t="s">
        <v>37559</v>
      </c>
      <c r="K796" t="s">
        <v>20622</v>
      </c>
      <c r="L796" t="s">
        <v>8739</v>
      </c>
      <c r="M796" t="s">
        <v>3</v>
      </c>
      <c r="N796" t="s">
        <v>8</v>
      </c>
      <c r="O796">
        <v>1.178577237273527E-5</v>
      </c>
      <c r="P796" t="str">
        <f t="shared" si="12"/>
        <v>15</v>
      </c>
    </row>
    <row r="797" spans="1:16" x14ac:dyDescent="0.25">
      <c r="A797" s="1">
        <v>795</v>
      </c>
      <c r="B797" t="s">
        <v>31850</v>
      </c>
      <c r="C797" t="s">
        <v>35102</v>
      </c>
      <c r="D797" t="s">
        <v>56</v>
      </c>
      <c r="E797" t="s">
        <v>66</v>
      </c>
      <c r="F797" t="s">
        <v>37559</v>
      </c>
      <c r="G797" t="s">
        <v>68</v>
      </c>
      <c r="H797" t="s">
        <v>68</v>
      </c>
      <c r="I797" t="s">
        <v>69</v>
      </c>
      <c r="J797" t="s">
        <v>37559</v>
      </c>
      <c r="K797" t="s">
        <v>21426</v>
      </c>
      <c r="L797" t="s">
        <v>30186</v>
      </c>
      <c r="M797" t="s">
        <v>3</v>
      </c>
      <c r="N797" t="s">
        <v>8</v>
      </c>
      <c r="O797">
        <v>1.178577237273527E-5</v>
      </c>
      <c r="P797" t="str">
        <f t="shared" si="12"/>
        <v>15</v>
      </c>
    </row>
    <row r="798" spans="1:16" x14ac:dyDescent="0.25">
      <c r="A798" s="1">
        <v>796</v>
      </c>
      <c r="B798" t="s">
        <v>31851</v>
      </c>
      <c r="C798" t="s">
        <v>35103</v>
      </c>
      <c r="D798" t="s">
        <v>59</v>
      </c>
      <c r="E798" t="s">
        <v>66</v>
      </c>
      <c r="F798" t="s">
        <v>37559</v>
      </c>
      <c r="G798" t="s">
        <v>68</v>
      </c>
      <c r="H798" t="s">
        <v>68</v>
      </c>
      <c r="I798" t="s">
        <v>69</v>
      </c>
      <c r="J798" t="s">
        <v>37559</v>
      </c>
      <c r="K798" t="s">
        <v>21464</v>
      </c>
      <c r="L798" t="s">
        <v>30296</v>
      </c>
      <c r="M798" t="s">
        <v>3</v>
      </c>
      <c r="N798" t="s">
        <v>8</v>
      </c>
      <c r="O798">
        <v>1.178577237273527E-5</v>
      </c>
      <c r="P798" t="str">
        <f t="shared" si="12"/>
        <v>15</v>
      </c>
    </row>
    <row r="799" spans="1:16" x14ac:dyDescent="0.25">
      <c r="A799" s="1">
        <v>797</v>
      </c>
      <c r="B799" t="s">
        <v>31852</v>
      </c>
      <c r="C799" t="s">
        <v>35104</v>
      </c>
      <c r="D799" t="s">
        <v>56</v>
      </c>
      <c r="E799" t="s">
        <v>66</v>
      </c>
      <c r="F799" t="s">
        <v>37559</v>
      </c>
      <c r="G799" t="s">
        <v>68</v>
      </c>
      <c r="H799" t="s">
        <v>68</v>
      </c>
      <c r="I799" t="s">
        <v>69</v>
      </c>
      <c r="J799" t="s">
        <v>37559</v>
      </c>
      <c r="K799" t="s">
        <v>1698</v>
      </c>
      <c r="L799" t="s">
        <v>1329</v>
      </c>
      <c r="M799" t="s">
        <v>3</v>
      </c>
      <c r="N799" t="s">
        <v>8</v>
      </c>
      <c r="O799">
        <v>1.178577237273527E-5</v>
      </c>
      <c r="P799" t="str">
        <f t="shared" si="12"/>
        <v>15</v>
      </c>
    </row>
    <row r="800" spans="1:16" x14ac:dyDescent="0.25">
      <c r="A800" s="1">
        <v>798</v>
      </c>
      <c r="B800" t="s">
        <v>31853</v>
      </c>
      <c r="C800" t="s">
        <v>35105</v>
      </c>
      <c r="D800" t="s">
        <v>309</v>
      </c>
      <c r="E800" t="s">
        <v>66</v>
      </c>
      <c r="F800" t="s">
        <v>37559</v>
      </c>
      <c r="G800" t="s">
        <v>68</v>
      </c>
      <c r="H800" t="s">
        <v>68</v>
      </c>
      <c r="I800" t="s">
        <v>69</v>
      </c>
      <c r="J800" t="s">
        <v>37559</v>
      </c>
      <c r="K800" t="s">
        <v>13613</v>
      </c>
      <c r="L800" t="s">
        <v>2236</v>
      </c>
      <c r="M800" t="s">
        <v>3</v>
      </c>
      <c r="N800" t="s">
        <v>8</v>
      </c>
      <c r="O800">
        <v>1.178577237273527E-5</v>
      </c>
      <c r="P800" t="str">
        <f t="shared" si="12"/>
        <v>15</v>
      </c>
    </row>
    <row r="801" spans="1:16" x14ac:dyDescent="0.25">
      <c r="A801" s="1">
        <v>799</v>
      </c>
      <c r="B801" t="s">
        <v>31854</v>
      </c>
      <c r="C801" t="s">
        <v>35106</v>
      </c>
      <c r="D801" t="s">
        <v>61</v>
      </c>
      <c r="E801" t="s">
        <v>66</v>
      </c>
      <c r="F801" t="s">
        <v>37559</v>
      </c>
      <c r="G801" t="s">
        <v>68</v>
      </c>
      <c r="H801" t="s">
        <v>68</v>
      </c>
      <c r="I801" t="s">
        <v>69</v>
      </c>
      <c r="J801" t="s">
        <v>37559</v>
      </c>
      <c r="K801" t="s">
        <v>21554</v>
      </c>
      <c r="L801" t="s">
        <v>38208</v>
      </c>
      <c r="M801" t="s">
        <v>3</v>
      </c>
      <c r="N801" t="s">
        <v>8</v>
      </c>
      <c r="O801">
        <v>1.178577237273527E-5</v>
      </c>
      <c r="P801" t="str">
        <f t="shared" si="12"/>
        <v>15</v>
      </c>
    </row>
    <row r="802" spans="1:16" x14ac:dyDescent="0.25">
      <c r="A802" s="1">
        <v>800</v>
      </c>
      <c r="B802" t="s">
        <v>31855</v>
      </c>
      <c r="C802" t="s">
        <v>35107</v>
      </c>
      <c r="D802" t="s">
        <v>59</v>
      </c>
      <c r="E802" t="s">
        <v>66</v>
      </c>
      <c r="F802" t="s">
        <v>37559</v>
      </c>
      <c r="G802" t="s">
        <v>68</v>
      </c>
      <c r="H802" t="s">
        <v>68</v>
      </c>
      <c r="I802" t="s">
        <v>69</v>
      </c>
      <c r="J802" t="s">
        <v>37559</v>
      </c>
      <c r="K802" t="s">
        <v>20626</v>
      </c>
      <c r="L802" t="s">
        <v>20948</v>
      </c>
      <c r="M802" t="s">
        <v>3</v>
      </c>
      <c r="N802" t="s">
        <v>8</v>
      </c>
      <c r="O802">
        <v>1.178577237273527E-5</v>
      </c>
      <c r="P802" t="str">
        <f t="shared" si="12"/>
        <v>15</v>
      </c>
    </row>
    <row r="803" spans="1:16" x14ac:dyDescent="0.25">
      <c r="A803" s="1">
        <v>801</v>
      </c>
      <c r="B803" t="s">
        <v>31856</v>
      </c>
      <c r="C803" s="8" t="s">
        <v>35108</v>
      </c>
      <c r="D803" t="s">
        <v>58</v>
      </c>
      <c r="E803" t="s">
        <v>66</v>
      </c>
      <c r="F803" t="s">
        <v>37559</v>
      </c>
      <c r="G803" t="s">
        <v>68</v>
      </c>
      <c r="H803" t="s">
        <v>68</v>
      </c>
      <c r="I803" t="s">
        <v>69</v>
      </c>
      <c r="J803" t="s">
        <v>37559</v>
      </c>
      <c r="K803" t="s">
        <v>670</v>
      </c>
      <c r="L803" t="s">
        <v>5148</v>
      </c>
      <c r="M803" t="s">
        <v>3</v>
      </c>
      <c r="N803" t="s">
        <v>8</v>
      </c>
      <c r="O803">
        <v>1.178577237273527E-5</v>
      </c>
      <c r="P803" t="str">
        <f t="shared" si="12"/>
        <v>15</v>
      </c>
    </row>
    <row r="804" spans="1:16" x14ac:dyDescent="0.25">
      <c r="A804" s="1">
        <v>802</v>
      </c>
      <c r="B804" t="s">
        <v>31857</v>
      </c>
      <c r="C804" t="s">
        <v>35109</v>
      </c>
      <c r="D804" t="s">
        <v>59</v>
      </c>
      <c r="E804" t="s">
        <v>66</v>
      </c>
      <c r="F804" t="s">
        <v>37559</v>
      </c>
      <c r="G804" t="s">
        <v>68</v>
      </c>
      <c r="H804" t="s">
        <v>68</v>
      </c>
      <c r="I804" t="s">
        <v>69</v>
      </c>
      <c r="J804" t="s">
        <v>37559</v>
      </c>
      <c r="K804" t="s">
        <v>29772</v>
      </c>
      <c r="L804" t="s">
        <v>8614</v>
      </c>
      <c r="M804" t="s">
        <v>3</v>
      </c>
      <c r="N804" t="s">
        <v>8</v>
      </c>
      <c r="O804">
        <v>1.178577237273527E-5</v>
      </c>
      <c r="P804" t="str">
        <f t="shared" si="12"/>
        <v>15</v>
      </c>
    </row>
    <row r="805" spans="1:16" x14ac:dyDescent="0.25">
      <c r="A805" s="1">
        <v>803</v>
      </c>
      <c r="B805" t="s">
        <v>31858</v>
      </c>
      <c r="C805" t="s">
        <v>35110</v>
      </c>
      <c r="D805" t="s">
        <v>59</v>
      </c>
      <c r="E805" t="s">
        <v>66</v>
      </c>
      <c r="F805" t="s">
        <v>37559</v>
      </c>
      <c r="G805" t="s">
        <v>68</v>
      </c>
      <c r="H805" t="s">
        <v>68</v>
      </c>
      <c r="I805" t="s">
        <v>69</v>
      </c>
      <c r="J805" t="s">
        <v>37559</v>
      </c>
      <c r="K805" t="s">
        <v>14621</v>
      </c>
      <c r="L805" t="s">
        <v>8613</v>
      </c>
      <c r="M805" t="s">
        <v>3</v>
      </c>
      <c r="N805" t="s">
        <v>8</v>
      </c>
      <c r="O805">
        <v>1.178577237273527E-5</v>
      </c>
      <c r="P805" t="str">
        <f t="shared" si="12"/>
        <v>15</v>
      </c>
    </row>
    <row r="806" spans="1:16" x14ac:dyDescent="0.25">
      <c r="A806" s="1">
        <v>804</v>
      </c>
      <c r="B806" t="s">
        <v>31859</v>
      </c>
      <c r="C806" t="s">
        <v>35111</v>
      </c>
      <c r="D806" t="s">
        <v>59</v>
      </c>
      <c r="E806" t="s">
        <v>66</v>
      </c>
      <c r="F806" t="s">
        <v>37559</v>
      </c>
      <c r="G806" t="s">
        <v>68</v>
      </c>
      <c r="H806" t="s">
        <v>68</v>
      </c>
      <c r="I806" t="s">
        <v>69</v>
      </c>
      <c r="J806" t="s">
        <v>37559</v>
      </c>
      <c r="K806" t="s">
        <v>37563</v>
      </c>
      <c r="L806" t="s">
        <v>5167</v>
      </c>
      <c r="M806" t="s">
        <v>3</v>
      </c>
      <c r="N806" t="s">
        <v>8</v>
      </c>
      <c r="O806">
        <v>1.1000054214552909E-5</v>
      </c>
      <c r="P806" t="str">
        <f t="shared" si="12"/>
        <v>14</v>
      </c>
    </row>
    <row r="807" spans="1:16" x14ac:dyDescent="0.25">
      <c r="A807" s="1">
        <v>805</v>
      </c>
      <c r="B807" t="s">
        <v>31860</v>
      </c>
      <c r="C807" s="17" t="s">
        <v>35112</v>
      </c>
      <c r="D807" t="s">
        <v>459</v>
      </c>
      <c r="E807" t="s">
        <v>66</v>
      </c>
      <c r="F807" t="s">
        <v>37559</v>
      </c>
      <c r="G807" t="s">
        <v>68</v>
      </c>
      <c r="H807" t="s">
        <v>68</v>
      </c>
      <c r="I807" t="s">
        <v>69</v>
      </c>
      <c r="J807" t="s">
        <v>37559</v>
      </c>
      <c r="K807" t="s">
        <v>13614</v>
      </c>
      <c r="L807" t="s">
        <v>14040</v>
      </c>
      <c r="M807" t="s">
        <v>3</v>
      </c>
      <c r="N807" t="s">
        <v>8</v>
      </c>
      <c r="O807">
        <v>1.1000054214552909E-5</v>
      </c>
      <c r="P807" t="str">
        <f t="shared" si="12"/>
        <v>14</v>
      </c>
    </row>
    <row r="808" spans="1:16" x14ac:dyDescent="0.25">
      <c r="A808" s="1">
        <v>806</v>
      </c>
      <c r="B808" t="s">
        <v>31861</v>
      </c>
      <c r="C808" t="s">
        <v>35113</v>
      </c>
      <c r="D808" t="s">
        <v>58</v>
      </c>
      <c r="E808" t="s">
        <v>66</v>
      </c>
      <c r="F808" t="s">
        <v>37559</v>
      </c>
      <c r="G808" t="s">
        <v>68</v>
      </c>
      <c r="H808" t="s">
        <v>68</v>
      </c>
      <c r="I808" t="s">
        <v>69</v>
      </c>
      <c r="J808" t="s">
        <v>37559</v>
      </c>
      <c r="K808" t="s">
        <v>29384</v>
      </c>
      <c r="L808" t="s">
        <v>14021</v>
      </c>
      <c r="M808" t="s">
        <v>3</v>
      </c>
      <c r="N808" t="s">
        <v>8</v>
      </c>
      <c r="O808">
        <v>1.1000054214552909E-5</v>
      </c>
      <c r="P808" t="str">
        <f t="shared" si="12"/>
        <v>14</v>
      </c>
    </row>
    <row r="809" spans="1:16" x14ac:dyDescent="0.25">
      <c r="A809" s="1">
        <v>807</v>
      </c>
      <c r="B809" t="s">
        <v>31862</v>
      </c>
      <c r="C809" t="s">
        <v>35114</v>
      </c>
      <c r="D809" t="s">
        <v>56</v>
      </c>
      <c r="E809" t="s">
        <v>66</v>
      </c>
      <c r="F809" t="s">
        <v>37559</v>
      </c>
      <c r="G809" t="s">
        <v>68</v>
      </c>
      <c r="H809" t="s">
        <v>68</v>
      </c>
      <c r="I809" t="s">
        <v>69</v>
      </c>
      <c r="J809" t="s">
        <v>37559</v>
      </c>
      <c r="K809" t="s">
        <v>1729</v>
      </c>
      <c r="L809" t="s">
        <v>14223</v>
      </c>
      <c r="M809" t="s">
        <v>3</v>
      </c>
      <c r="N809" t="s">
        <v>8</v>
      </c>
      <c r="O809">
        <v>1.1000054214552909E-5</v>
      </c>
      <c r="P809" t="str">
        <f t="shared" si="12"/>
        <v>14</v>
      </c>
    </row>
    <row r="810" spans="1:16" x14ac:dyDescent="0.25">
      <c r="A810" s="1">
        <v>808</v>
      </c>
      <c r="B810" t="s">
        <v>31863</v>
      </c>
      <c r="C810" t="s">
        <v>35115</v>
      </c>
      <c r="D810" t="s">
        <v>62</v>
      </c>
      <c r="E810" t="s">
        <v>66</v>
      </c>
      <c r="F810" t="s">
        <v>37559</v>
      </c>
      <c r="G810" t="s">
        <v>68</v>
      </c>
      <c r="H810" t="s">
        <v>68</v>
      </c>
      <c r="I810" t="s">
        <v>69</v>
      </c>
      <c r="J810" t="s">
        <v>37559</v>
      </c>
      <c r="K810" t="s">
        <v>7810</v>
      </c>
      <c r="L810" t="s">
        <v>13913</v>
      </c>
      <c r="M810" t="s">
        <v>3</v>
      </c>
      <c r="N810" t="s">
        <v>8</v>
      </c>
      <c r="O810">
        <v>1.1000054214552909E-5</v>
      </c>
      <c r="P810" t="str">
        <f t="shared" si="12"/>
        <v>14</v>
      </c>
    </row>
    <row r="811" spans="1:16" x14ac:dyDescent="0.25">
      <c r="A811" s="1">
        <v>809</v>
      </c>
      <c r="B811" t="s">
        <v>31864</v>
      </c>
      <c r="C811" t="s">
        <v>35116</v>
      </c>
      <c r="D811" t="s">
        <v>60</v>
      </c>
      <c r="E811" t="s">
        <v>66</v>
      </c>
      <c r="F811" t="s">
        <v>37559</v>
      </c>
      <c r="G811" t="s">
        <v>68</v>
      </c>
      <c r="H811" t="s">
        <v>68</v>
      </c>
      <c r="I811" t="s">
        <v>69</v>
      </c>
      <c r="J811" t="s">
        <v>37559</v>
      </c>
      <c r="K811" t="s">
        <v>3131</v>
      </c>
      <c r="L811" t="s">
        <v>22481</v>
      </c>
      <c r="M811" t="s">
        <v>3</v>
      </c>
      <c r="N811" t="s">
        <v>8</v>
      </c>
      <c r="O811">
        <v>1.1000054214552909E-5</v>
      </c>
      <c r="P811" t="str">
        <f t="shared" si="12"/>
        <v>14</v>
      </c>
    </row>
    <row r="812" spans="1:16" x14ac:dyDescent="0.25">
      <c r="A812" s="1">
        <v>810</v>
      </c>
      <c r="B812" t="s">
        <v>31865</v>
      </c>
      <c r="C812" t="s">
        <v>35117</v>
      </c>
      <c r="D812" t="s">
        <v>60</v>
      </c>
      <c r="E812" t="s">
        <v>66</v>
      </c>
      <c r="F812" t="s">
        <v>37559</v>
      </c>
      <c r="G812" t="s">
        <v>68</v>
      </c>
      <c r="H812" t="s">
        <v>68</v>
      </c>
      <c r="I812" t="s">
        <v>69</v>
      </c>
      <c r="J812" t="s">
        <v>37559</v>
      </c>
      <c r="K812" t="s">
        <v>12990</v>
      </c>
      <c r="L812" t="s">
        <v>30681</v>
      </c>
      <c r="M812" t="s">
        <v>3</v>
      </c>
      <c r="N812" t="s">
        <v>8</v>
      </c>
      <c r="O812">
        <v>1.1000054214552909E-5</v>
      </c>
      <c r="P812" t="str">
        <f t="shared" si="12"/>
        <v>14</v>
      </c>
    </row>
    <row r="813" spans="1:16" x14ac:dyDescent="0.25">
      <c r="A813" s="1">
        <v>811</v>
      </c>
      <c r="B813" t="s">
        <v>31866</v>
      </c>
      <c r="C813" t="s">
        <v>35118</v>
      </c>
      <c r="D813" t="s">
        <v>59</v>
      </c>
      <c r="E813" t="s">
        <v>66</v>
      </c>
      <c r="F813" t="s">
        <v>37559</v>
      </c>
      <c r="G813" t="s">
        <v>68</v>
      </c>
      <c r="H813" t="s">
        <v>68</v>
      </c>
      <c r="I813" t="s">
        <v>69</v>
      </c>
      <c r="J813" t="s">
        <v>37559</v>
      </c>
      <c r="K813" t="s">
        <v>29402</v>
      </c>
      <c r="L813" t="s">
        <v>21753</v>
      </c>
      <c r="M813" t="s">
        <v>3</v>
      </c>
      <c r="N813" t="s">
        <v>8</v>
      </c>
      <c r="O813">
        <v>1.1000054214552909E-5</v>
      </c>
      <c r="P813" t="str">
        <f t="shared" si="12"/>
        <v>14</v>
      </c>
    </row>
    <row r="814" spans="1:16" x14ac:dyDescent="0.25">
      <c r="A814" s="1">
        <v>812</v>
      </c>
      <c r="B814" t="s">
        <v>31867</v>
      </c>
      <c r="C814" t="s">
        <v>35119</v>
      </c>
      <c r="D814" t="s">
        <v>756</v>
      </c>
      <c r="E814" t="s">
        <v>66</v>
      </c>
      <c r="F814" t="s">
        <v>37559</v>
      </c>
      <c r="G814" t="s">
        <v>68</v>
      </c>
      <c r="H814" t="s">
        <v>68</v>
      </c>
      <c r="I814" t="s">
        <v>69</v>
      </c>
      <c r="J814" t="s">
        <v>37559</v>
      </c>
      <c r="K814" t="s">
        <v>13171</v>
      </c>
      <c r="L814" t="s">
        <v>8584</v>
      </c>
      <c r="M814" t="s">
        <v>3</v>
      </c>
      <c r="N814" t="s">
        <v>8</v>
      </c>
      <c r="O814">
        <v>1.1000054214552909E-5</v>
      </c>
      <c r="P814" t="str">
        <f t="shared" si="12"/>
        <v>14</v>
      </c>
    </row>
    <row r="815" spans="1:16" x14ac:dyDescent="0.25">
      <c r="A815" s="1">
        <v>813</v>
      </c>
      <c r="B815" t="s">
        <v>31868</v>
      </c>
      <c r="C815" t="s">
        <v>35120</v>
      </c>
      <c r="D815" t="s">
        <v>59</v>
      </c>
      <c r="E815" t="s">
        <v>66</v>
      </c>
      <c r="F815" t="s">
        <v>37559</v>
      </c>
      <c r="G815" t="s">
        <v>68</v>
      </c>
      <c r="H815" t="s">
        <v>68</v>
      </c>
      <c r="I815" t="s">
        <v>69</v>
      </c>
      <c r="J815" t="s">
        <v>37559</v>
      </c>
      <c r="K815" t="s">
        <v>20910</v>
      </c>
      <c r="L815" t="s">
        <v>30388</v>
      </c>
      <c r="M815" t="s">
        <v>3</v>
      </c>
      <c r="N815" t="s">
        <v>8</v>
      </c>
      <c r="O815">
        <v>1.1000054214552909E-5</v>
      </c>
      <c r="P815" t="str">
        <f t="shared" si="12"/>
        <v>14</v>
      </c>
    </row>
    <row r="816" spans="1:16" x14ac:dyDescent="0.25">
      <c r="A816" s="1">
        <v>814</v>
      </c>
      <c r="B816" t="s">
        <v>31869</v>
      </c>
      <c r="C816" t="s">
        <v>35121</v>
      </c>
      <c r="D816" t="s">
        <v>58</v>
      </c>
      <c r="E816" t="s">
        <v>66</v>
      </c>
      <c r="F816" t="s">
        <v>37559</v>
      </c>
      <c r="G816" t="s">
        <v>68</v>
      </c>
      <c r="H816" t="s">
        <v>68</v>
      </c>
      <c r="I816" t="s">
        <v>69</v>
      </c>
      <c r="J816" t="s">
        <v>37559</v>
      </c>
      <c r="K816" t="s">
        <v>12965</v>
      </c>
      <c r="L816" t="s">
        <v>22085</v>
      </c>
      <c r="M816" t="s">
        <v>3</v>
      </c>
      <c r="N816" t="s">
        <v>8</v>
      </c>
      <c r="O816">
        <v>1.1000054214552909E-5</v>
      </c>
      <c r="P816" t="str">
        <f t="shared" si="12"/>
        <v>14</v>
      </c>
    </row>
    <row r="817" spans="1:16" x14ac:dyDescent="0.25">
      <c r="A817" s="1">
        <v>815</v>
      </c>
      <c r="B817" t="s">
        <v>31870</v>
      </c>
      <c r="C817" t="s">
        <v>35122</v>
      </c>
      <c r="D817" t="s">
        <v>2182</v>
      </c>
      <c r="E817" t="s">
        <v>66</v>
      </c>
      <c r="F817" t="s">
        <v>37559</v>
      </c>
      <c r="G817" t="s">
        <v>68</v>
      </c>
      <c r="H817" t="s">
        <v>68</v>
      </c>
      <c r="I817" t="s">
        <v>69</v>
      </c>
      <c r="J817" t="s">
        <v>37559</v>
      </c>
      <c r="K817" t="s">
        <v>4949</v>
      </c>
      <c r="L817" t="s">
        <v>30426</v>
      </c>
      <c r="M817" t="s">
        <v>3</v>
      </c>
      <c r="N817" t="s">
        <v>8</v>
      </c>
      <c r="O817">
        <v>1.1000054214552909E-5</v>
      </c>
      <c r="P817" t="str">
        <f t="shared" si="12"/>
        <v>14</v>
      </c>
    </row>
    <row r="818" spans="1:16" x14ac:dyDescent="0.25">
      <c r="A818" s="1">
        <v>816</v>
      </c>
      <c r="B818" t="s">
        <v>31871</v>
      </c>
      <c r="C818" t="s">
        <v>35123</v>
      </c>
      <c r="D818" t="s">
        <v>59</v>
      </c>
      <c r="E818" t="s">
        <v>66</v>
      </c>
      <c r="F818" t="s">
        <v>37559</v>
      </c>
      <c r="G818" t="s">
        <v>68</v>
      </c>
      <c r="H818" t="s">
        <v>68</v>
      </c>
      <c r="I818" t="s">
        <v>69</v>
      </c>
      <c r="J818" t="s">
        <v>37559</v>
      </c>
      <c r="K818" t="s">
        <v>29244</v>
      </c>
      <c r="L818" t="s">
        <v>13894</v>
      </c>
      <c r="M818" t="s">
        <v>3</v>
      </c>
      <c r="N818" t="s">
        <v>8</v>
      </c>
      <c r="O818">
        <v>1.1000054214552909E-5</v>
      </c>
      <c r="P818" t="str">
        <f t="shared" si="12"/>
        <v>14</v>
      </c>
    </row>
    <row r="819" spans="1:16" x14ac:dyDescent="0.25">
      <c r="A819" s="1">
        <v>817</v>
      </c>
      <c r="B819" t="s">
        <v>31872</v>
      </c>
      <c r="C819" t="s">
        <v>35124</v>
      </c>
      <c r="D819" t="s">
        <v>65</v>
      </c>
      <c r="E819" t="s">
        <v>66</v>
      </c>
      <c r="F819" t="s">
        <v>37559</v>
      </c>
      <c r="G819" t="s">
        <v>68</v>
      </c>
      <c r="H819" t="s">
        <v>68</v>
      </c>
      <c r="I819" t="s">
        <v>69</v>
      </c>
      <c r="J819" t="s">
        <v>37559</v>
      </c>
      <c r="K819" t="s">
        <v>29332</v>
      </c>
      <c r="L819" t="s">
        <v>22388</v>
      </c>
      <c r="M819" t="s">
        <v>3</v>
      </c>
      <c r="N819" t="s">
        <v>8</v>
      </c>
      <c r="O819">
        <v>1.1000054214552909E-5</v>
      </c>
      <c r="P819" t="str">
        <f t="shared" si="12"/>
        <v>14</v>
      </c>
    </row>
    <row r="820" spans="1:16" x14ac:dyDescent="0.25">
      <c r="A820" s="1">
        <v>818</v>
      </c>
      <c r="B820" t="s">
        <v>31873</v>
      </c>
      <c r="C820" t="s">
        <v>35125</v>
      </c>
      <c r="D820" t="s">
        <v>59</v>
      </c>
      <c r="E820" t="s">
        <v>66</v>
      </c>
      <c r="F820" t="s">
        <v>37559</v>
      </c>
      <c r="G820" t="s">
        <v>68</v>
      </c>
      <c r="H820" t="s">
        <v>68</v>
      </c>
      <c r="I820" t="s">
        <v>69</v>
      </c>
      <c r="J820" t="s">
        <v>37559</v>
      </c>
      <c r="K820" t="s">
        <v>13539</v>
      </c>
      <c r="L820" t="s">
        <v>5304</v>
      </c>
      <c r="M820" t="s">
        <v>3</v>
      </c>
      <c r="N820" t="s">
        <v>8</v>
      </c>
      <c r="O820">
        <v>1.1000054214552909E-5</v>
      </c>
      <c r="P820" t="str">
        <f t="shared" si="12"/>
        <v>14</v>
      </c>
    </row>
    <row r="821" spans="1:16" x14ac:dyDescent="0.25">
      <c r="A821" s="1">
        <v>819</v>
      </c>
      <c r="B821" t="s">
        <v>31874</v>
      </c>
      <c r="C821" t="s">
        <v>35126</v>
      </c>
      <c r="D821" t="s">
        <v>63</v>
      </c>
      <c r="E821" t="s">
        <v>66</v>
      </c>
      <c r="F821" t="s">
        <v>37559</v>
      </c>
      <c r="G821" t="s">
        <v>68</v>
      </c>
      <c r="H821" t="s">
        <v>68</v>
      </c>
      <c r="I821" t="s">
        <v>69</v>
      </c>
      <c r="J821" t="s">
        <v>37559</v>
      </c>
      <c r="K821" t="s">
        <v>29432</v>
      </c>
      <c r="L821" t="s">
        <v>38209</v>
      </c>
      <c r="M821" t="s">
        <v>3</v>
      </c>
      <c r="N821" t="s">
        <v>8</v>
      </c>
      <c r="O821">
        <v>1.1000054214552909E-5</v>
      </c>
      <c r="P821" t="str">
        <f t="shared" si="12"/>
        <v>14</v>
      </c>
    </row>
    <row r="822" spans="1:16" x14ac:dyDescent="0.25">
      <c r="A822" s="1">
        <v>820</v>
      </c>
      <c r="B822" t="s">
        <v>31875</v>
      </c>
      <c r="C822" t="s">
        <v>35127</v>
      </c>
      <c r="D822" t="s">
        <v>64</v>
      </c>
      <c r="E822" t="s">
        <v>66</v>
      </c>
      <c r="F822" t="s">
        <v>37559</v>
      </c>
      <c r="G822" t="s">
        <v>68</v>
      </c>
      <c r="H822" t="s">
        <v>68</v>
      </c>
      <c r="I822" t="s">
        <v>69</v>
      </c>
      <c r="J822" t="s">
        <v>37559</v>
      </c>
      <c r="K822" t="s">
        <v>13246</v>
      </c>
      <c r="L822" t="s">
        <v>30049</v>
      </c>
      <c r="M822" t="s">
        <v>3</v>
      </c>
      <c r="N822" t="s">
        <v>8</v>
      </c>
      <c r="O822">
        <v>1.1000054214552909E-5</v>
      </c>
      <c r="P822" t="str">
        <f t="shared" si="12"/>
        <v>14</v>
      </c>
    </row>
    <row r="823" spans="1:16" x14ac:dyDescent="0.25">
      <c r="A823" s="1">
        <v>821</v>
      </c>
      <c r="B823" t="s">
        <v>31876</v>
      </c>
      <c r="C823" t="s">
        <v>35128</v>
      </c>
      <c r="D823" t="s">
        <v>59</v>
      </c>
      <c r="E823" t="s">
        <v>66</v>
      </c>
      <c r="F823" t="s">
        <v>37559</v>
      </c>
      <c r="G823" t="s">
        <v>68</v>
      </c>
      <c r="H823" t="s">
        <v>68</v>
      </c>
      <c r="I823" t="s">
        <v>69</v>
      </c>
      <c r="J823" t="s">
        <v>37559</v>
      </c>
      <c r="K823" t="s">
        <v>76</v>
      </c>
      <c r="L823" t="s">
        <v>38210</v>
      </c>
      <c r="M823" t="s">
        <v>3</v>
      </c>
      <c r="N823" t="s">
        <v>8</v>
      </c>
      <c r="O823">
        <v>1.1000054214552909E-5</v>
      </c>
      <c r="P823" t="str">
        <f t="shared" si="12"/>
        <v>14</v>
      </c>
    </row>
    <row r="824" spans="1:16" x14ac:dyDescent="0.25">
      <c r="A824" s="1">
        <v>822</v>
      </c>
      <c r="B824" t="s">
        <v>31877</v>
      </c>
      <c r="C824" t="s">
        <v>35129</v>
      </c>
      <c r="D824" t="s">
        <v>59</v>
      </c>
      <c r="E824" t="s">
        <v>66</v>
      </c>
      <c r="F824" t="s">
        <v>37559</v>
      </c>
      <c r="G824" t="s">
        <v>68</v>
      </c>
      <c r="H824" t="s">
        <v>68</v>
      </c>
      <c r="I824" t="s">
        <v>69</v>
      </c>
      <c r="J824" t="s">
        <v>37559</v>
      </c>
      <c r="K824" t="s">
        <v>7742</v>
      </c>
      <c r="L824" t="s">
        <v>14670</v>
      </c>
      <c r="M824" t="s">
        <v>3</v>
      </c>
      <c r="N824" t="s">
        <v>8</v>
      </c>
      <c r="O824">
        <v>1.1000054214552909E-5</v>
      </c>
      <c r="P824" t="str">
        <f t="shared" si="12"/>
        <v>14</v>
      </c>
    </row>
    <row r="825" spans="1:16" x14ac:dyDescent="0.25">
      <c r="A825" s="1">
        <v>823</v>
      </c>
      <c r="B825" t="s">
        <v>31878</v>
      </c>
      <c r="C825" t="s">
        <v>35130</v>
      </c>
      <c r="D825" t="s">
        <v>64</v>
      </c>
      <c r="E825" t="s">
        <v>66</v>
      </c>
      <c r="F825" t="s">
        <v>37559</v>
      </c>
      <c r="G825" t="s">
        <v>68</v>
      </c>
      <c r="H825" t="s">
        <v>68</v>
      </c>
      <c r="I825" t="s">
        <v>69</v>
      </c>
      <c r="J825" t="s">
        <v>37559</v>
      </c>
      <c r="K825" t="s">
        <v>2194</v>
      </c>
      <c r="L825" t="s">
        <v>14546</v>
      </c>
      <c r="M825" t="s">
        <v>3</v>
      </c>
      <c r="N825" t="s">
        <v>8</v>
      </c>
      <c r="O825">
        <v>1.1000054214552909E-5</v>
      </c>
      <c r="P825" t="str">
        <f t="shared" si="12"/>
        <v>14</v>
      </c>
    </row>
    <row r="826" spans="1:16" x14ac:dyDescent="0.25">
      <c r="A826" s="1">
        <v>824</v>
      </c>
      <c r="B826" t="s">
        <v>31879</v>
      </c>
      <c r="C826" t="s">
        <v>35131</v>
      </c>
      <c r="D826" t="s">
        <v>61</v>
      </c>
      <c r="E826" t="s">
        <v>66</v>
      </c>
      <c r="F826" t="s">
        <v>37559</v>
      </c>
      <c r="G826" t="s">
        <v>68</v>
      </c>
      <c r="H826" t="s">
        <v>68</v>
      </c>
      <c r="I826" t="s">
        <v>69</v>
      </c>
      <c r="J826" t="s">
        <v>37559</v>
      </c>
      <c r="K826" t="s">
        <v>29531</v>
      </c>
      <c r="L826" t="s">
        <v>22322</v>
      </c>
      <c r="M826" t="s">
        <v>3</v>
      </c>
      <c r="N826" t="s">
        <v>8</v>
      </c>
      <c r="O826">
        <v>1.1000054214552909E-5</v>
      </c>
      <c r="P826" t="str">
        <f t="shared" si="12"/>
        <v>14</v>
      </c>
    </row>
    <row r="827" spans="1:16" x14ac:dyDescent="0.25">
      <c r="A827" s="1">
        <v>825</v>
      </c>
      <c r="B827" t="s">
        <v>31880</v>
      </c>
      <c r="C827" t="s">
        <v>35132</v>
      </c>
      <c r="D827" t="s">
        <v>63</v>
      </c>
      <c r="E827" t="s">
        <v>66</v>
      </c>
      <c r="F827" t="s">
        <v>37559</v>
      </c>
      <c r="G827" t="s">
        <v>68</v>
      </c>
      <c r="H827" t="s">
        <v>68</v>
      </c>
      <c r="I827" t="s">
        <v>69</v>
      </c>
      <c r="J827" t="s">
        <v>37559</v>
      </c>
      <c r="K827" t="s">
        <v>13633</v>
      </c>
      <c r="L827" t="s">
        <v>14699</v>
      </c>
      <c r="M827" t="s">
        <v>3</v>
      </c>
      <c r="N827" t="s">
        <v>8</v>
      </c>
      <c r="O827">
        <v>1.1000054214552909E-5</v>
      </c>
      <c r="P827" t="str">
        <f t="shared" si="12"/>
        <v>14</v>
      </c>
    </row>
    <row r="828" spans="1:16" x14ac:dyDescent="0.25">
      <c r="A828" s="1">
        <v>826</v>
      </c>
      <c r="B828" t="s">
        <v>31881</v>
      </c>
      <c r="C828" t="s">
        <v>35133</v>
      </c>
      <c r="D828" t="s">
        <v>65</v>
      </c>
      <c r="E828" t="s">
        <v>66</v>
      </c>
      <c r="F828" t="s">
        <v>37559</v>
      </c>
      <c r="G828" t="s">
        <v>68</v>
      </c>
      <c r="H828" t="s">
        <v>68</v>
      </c>
      <c r="I828" t="s">
        <v>69</v>
      </c>
      <c r="J828" t="s">
        <v>37559</v>
      </c>
      <c r="K828" t="s">
        <v>21239</v>
      </c>
      <c r="L828" t="s">
        <v>30782</v>
      </c>
      <c r="M828" t="s">
        <v>3</v>
      </c>
      <c r="N828" t="s">
        <v>8</v>
      </c>
      <c r="O828">
        <v>1.1000054214552909E-5</v>
      </c>
      <c r="P828" t="str">
        <f t="shared" si="12"/>
        <v>14</v>
      </c>
    </row>
    <row r="829" spans="1:16" x14ac:dyDescent="0.25">
      <c r="A829" s="1">
        <v>827</v>
      </c>
      <c r="B829" t="s">
        <v>31882</v>
      </c>
      <c r="C829" t="s">
        <v>35134</v>
      </c>
      <c r="D829" t="s">
        <v>65</v>
      </c>
      <c r="E829" t="s">
        <v>66</v>
      </c>
      <c r="F829" t="s">
        <v>37559</v>
      </c>
      <c r="G829" t="s">
        <v>68</v>
      </c>
      <c r="H829" t="s">
        <v>68</v>
      </c>
      <c r="I829" t="s">
        <v>69</v>
      </c>
      <c r="J829" t="s">
        <v>37559</v>
      </c>
      <c r="K829" t="s">
        <v>13135</v>
      </c>
      <c r="L829" t="s">
        <v>38211</v>
      </c>
      <c r="M829" t="s">
        <v>3</v>
      </c>
      <c r="N829" t="s">
        <v>8</v>
      </c>
      <c r="O829">
        <v>1.1000054214552909E-5</v>
      </c>
      <c r="P829" t="str">
        <f t="shared" si="12"/>
        <v>14</v>
      </c>
    </row>
    <row r="830" spans="1:16" x14ac:dyDescent="0.25">
      <c r="A830" s="1">
        <v>828</v>
      </c>
      <c r="B830" t="s">
        <v>31883</v>
      </c>
      <c r="C830" t="s">
        <v>35135</v>
      </c>
      <c r="D830" t="s">
        <v>309</v>
      </c>
      <c r="E830" t="s">
        <v>66</v>
      </c>
      <c r="F830" t="s">
        <v>37559</v>
      </c>
      <c r="G830" t="s">
        <v>68</v>
      </c>
      <c r="H830" t="s">
        <v>68</v>
      </c>
      <c r="I830" t="s">
        <v>69</v>
      </c>
      <c r="J830" t="s">
        <v>37559</v>
      </c>
      <c r="K830" t="s">
        <v>20629</v>
      </c>
      <c r="L830" t="s">
        <v>3496</v>
      </c>
      <c r="M830" t="s">
        <v>3</v>
      </c>
      <c r="N830" t="s">
        <v>8</v>
      </c>
      <c r="O830">
        <v>1.1000054214552909E-5</v>
      </c>
      <c r="P830" t="str">
        <f t="shared" si="12"/>
        <v>14</v>
      </c>
    </row>
    <row r="831" spans="1:16" x14ac:dyDescent="0.25">
      <c r="A831" s="1">
        <v>829</v>
      </c>
      <c r="B831" t="s">
        <v>31884</v>
      </c>
      <c r="C831" t="s">
        <v>35136</v>
      </c>
      <c r="D831" t="s">
        <v>65</v>
      </c>
      <c r="E831" t="s">
        <v>66</v>
      </c>
      <c r="F831" t="s">
        <v>37559</v>
      </c>
      <c r="G831" t="s">
        <v>68</v>
      </c>
      <c r="H831" t="s">
        <v>68</v>
      </c>
      <c r="I831" t="s">
        <v>69</v>
      </c>
      <c r="J831" t="s">
        <v>37559</v>
      </c>
      <c r="K831" t="s">
        <v>8152</v>
      </c>
      <c r="L831" t="s">
        <v>38212</v>
      </c>
      <c r="M831" t="s">
        <v>3</v>
      </c>
      <c r="N831" t="s">
        <v>8</v>
      </c>
      <c r="O831">
        <v>1.1000054214552909E-5</v>
      </c>
      <c r="P831" t="str">
        <f t="shared" si="12"/>
        <v>14</v>
      </c>
    </row>
    <row r="832" spans="1:16" x14ac:dyDescent="0.25">
      <c r="A832" s="1">
        <v>830</v>
      </c>
      <c r="B832" t="s">
        <v>31885</v>
      </c>
      <c r="C832" t="s">
        <v>35137</v>
      </c>
      <c r="D832" t="s">
        <v>65</v>
      </c>
      <c r="E832" t="s">
        <v>66</v>
      </c>
      <c r="F832" t="s">
        <v>37559</v>
      </c>
      <c r="G832" t="s">
        <v>68</v>
      </c>
      <c r="H832" t="s">
        <v>68</v>
      </c>
      <c r="I832" t="s">
        <v>69</v>
      </c>
      <c r="J832" t="s">
        <v>37559</v>
      </c>
      <c r="K832" t="s">
        <v>13699</v>
      </c>
      <c r="L832" t="s">
        <v>14658</v>
      </c>
      <c r="M832" t="s">
        <v>3</v>
      </c>
      <c r="N832" t="s">
        <v>8</v>
      </c>
      <c r="O832">
        <v>1.1000054214552909E-5</v>
      </c>
      <c r="P832" t="str">
        <f t="shared" si="12"/>
        <v>14</v>
      </c>
    </row>
    <row r="833" spans="1:16" x14ac:dyDescent="0.25">
      <c r="A833" s="1">
        <v>831</v>
      </c>
      <c r="B833" t="s">
        <v>31886</v>
      </c>
      <c r="C833" t="s">
        <v>35138</v>
      </c>
      <c r="D833" t="s">
        <v>309</v>
      </c>
      <c r="E833" t="s">
        <v>66</v>
      </c>
      <c r="F833" t="s">
        <v>37559</v>
      </c>
      <c r="G833" t="s">
        <v>68</v>
      </c>
      <c r="H833" t="s">
        <v>68</v>
      </c>
      <c r="I833" t="s">
        <v>69</v>
      </c>
      <c r="J833" t="s">
        <v>37559</v>
      </c>
      <c r="K833" t="s">
        <v>3280</v>
      </c>
      <c r="L833" t="s">
        <v>30288</v>
      </c>
      <c r="M833" t="s">
        <v>3</v>
      </c>
      <c r="N833" t="s">
        <v>8</v>
      </c>
      <c r="O833">
        <v>1.1000054214552909E-5</v>
      </c>
      <c r="P833" t="str">
        <f t="shared" si="12"/>
        <v>14</v>
      </c>
    </row>
    <row r="834" spans="1:16" x14ac:dyDescent="0.25">
      <c r="A834" s="1">
        <v>832</v>
      </c>
      <c r="B834" t="s">
        <v>31887</v>
      </c>
      <c r="C834" t="s">
        <v>35139</v>
      </c>
      <c r="D834" t="s">
        <v>58</v>
      </c>
      <c r="E834" t="s">
        <v>66</v>
      </c>
      <c r="F834" t="s">
        <v>37559</v>
      </c>
      <c r="G834" t="s">
        <v>68</v>
      </c>
      <c r="H834" t="s">
        <v>68</v>
      </c>
      <c r="I834" t="s">
        <v>69</v>
      </c>
      <c r="J834" t="s">
        <v>37559</v>
      </c>
      <c r="K834" t="s">
        <v>13051</v>
      </c>
      <c r="L834" t="s">
        <v>13989</v>
      </c>
      <c r="M834" t="s">
        <v>3</v>
      </c>
      <c r="N834" t="s">
        <v>8</v>
      </c>
      <c r="O834">
        <v>1.1000054214552909E-5</v>
      </c>
      <c r="P834" t="str">
        <f t="shared" si="12"/>
        <v>14</v>
      </c>
    </row>
    <row r="835" spans="1:16" x14ac:dyDescent="0.25">
      <c r="A835" s="1">
        <v>833</v>
      </c>
      <c r="B835" t="s">
        <v>31888</v>
      </c>
      <c r="C835" t="s">
        <v>35140</v>
      </c>
      <c r="D835" t="s">
        <v>65</v>
      </c>
      <c r="E835" t="s">
        <v>66</v>
      </c>
      <c r="F835" t="s">
        <v>37559</v>
      </c>
      <c r="G835" t="s">
        <v>68</v>
      </c>
      <c r="H835" t="s">
        <v>68</v>
      </c>
      <c r="I835" t="s">
        <v>69</v>
      </c>
      <c r="J835" t="s">
        <v>37559</v>
      </c>
      <c r="K835" t="s">
        <v>3132</v>
      </c>
      <c r="L835" t="s">
        <v>30256</v>
      </c>
      <c r="M835" t="s">
        <v>3</v>
      </c>
      <c r="N835" t="s">
        <v>8</v>
      </c>
      <c r="O835">
        <v>1.1000054214552909E-5</v>
      </c>
      <c r="P835" t="str">
        <f t="shared" ref="P835:P898" si="13">RIGHT(B835,LEN(B835)-FIND("_",B835))</f>
        <v>14</v>
      </c>
    </row>
    <row r="836" spans="1:16" x14ac:dyDescent="0.25">
      <c r="A836" s="1">
        <v>834</v>
      </c>
      <c r="B836" t="s">
        <v>31889</v>
      </c>
      <c r="C836" t="s">
        <v>35141</v>
      </c>
      <c r="D836" t="s">
        <v>62</v>
      </c>
      <c r="E836" t="s">
        <v>66</v>
      </c>
      <c r="F836" t="s">
        <v>37559</v>
      </c>
      <c r="G836" t="s">
        <v>68</v>
      </c>
      <c r="H836" t="s">
        <v>68</v>
      </c>
      <c r="I836" t="s">
        <v>69</v>
      </c>
      <c r="J836" t="s">
        <v>37559</v>
      </c>
      <c r="K836" t="s">
        <v>1257</v>
      </c>
      <c r="L836" t="s">
        <v>30215</v>
      </c>
      <c r="M836" t="s">
        <v>3</v>
      </c>
      <c r="N836" t="s">
        <v>8</v>
      </c>
      <c r="O836">
        <v>1.1000054214552909E-5</v>
      </c>
      <c r="P836" t="str">
        <f t="shared" si="13"/>
        <v>14</v>
      </c>
    </row>
    <row r="837" spans="1:16" x14ac:dyDescent="0.25">
      <c r="A837" s="1">
        <v>835</v>
      </c>
      <c r="B837" t="s">
        <v>31890</v>
      </c>
      <c r="C837" t="s">
        <v>35142</v>
      </c>
      <c r="D837" t="s">
        <v>59</v>
      </c>
      <c r="E837" t="s">
        <v>66</v>
      </c>
      <c r="F837" t="s">
        <v>37559</v>
      </c>
      <c r="G837" t="s">
        <v>68</v>
      </c>
      <c r="H837" t="s">
        <v>68</v>
      </c>
      <c r="I837" t="s">
        <v>69</v>
      </c>
      <c r="J837" t="s">
        <v>37559</v>
      </c>
      <c r="K837" t="s">
        <v>30020</v>
      </c>
      <c r="L837" t="s">
        <v>21898</v>
      </c>
      <c r="M837" t="s">
        <v>3</v>
      </c>
      <c r="N837" t="s">
        <v>8</v>
      </c>
      <c r="O837">
        <v>1.1000054214552909E-5</v>
      </c>
      <c r="P837" t="str">
        <f t="shared" si="13"/>
        <v>14</v>
      </c>
    </row>
    <row r="838" spans="1:16" x14ac:dyDescent="0.25">
      <c r="A838" s="1">
        <v>836</v>
      </c>
      <c r="B838" t="s">
        <v>31891</v>
      </c>
      <c r="C838" t="s">
        <v>35143</v>
      </c>
      <c r="D838" t="s">
        <v>60</v>
      </c>
      <c r="E838" t="s">
        <v>66</v>
      </c>
      <c r="F838" t="s">
        <v>37559</v>
      </c>
      <c r="G838" t="s">
        <v>68</v>
      </c>
      <c r="H838" t="s">
        <v>68</v>
      </c>
      <c r="I838" t="s">
        <v>69</v>
      </c>
      <c r="J838" t="s">
        <v>37559</v>
      </c>
      <c r="K838" t="s">
        <v>20664</v>
      </c>
      <c r="L838" t="s">
        <v>3463</v>
      </c>
      <c r="M838" t="s">
        <v>3</v>
      </c>
      <c r="N838" t="s">
        <v>8</v>
      </c>
      <c r="O838">
        <v>1.1000054214552909E-5</v>
      </c>
      <c r="P838" t="str">
        <f t="shared" si="13"/>
        <v>14</v>
      </c>
    </row>
    <row r="839" spans="1:16" x14ac:dyDescent="0.25">
      <c r="A839" s="1">
        <v>837</v>
      </c>
      <c r="B839" t="s">
        <v>31892</v>
      </c>
      <c r="C839" t="s">
        <v>35144</v>
      </c>
      <c r="D839" t="s">
        <v>63</v>
      </c>
      <c r="E839" t="s">
        <v>66</v>
      </c>
      <c r="F839" t="s">
        <v>37559</v>
      </c>
      <c r="G839" t="s">
        <v>68</v>
      </c>
      <c r="H839" t="s">
        <v>68</v>
      </c>
      <c r="I839" t="s">
        <v>69</v>
      </c>
      <c r="J839" t="s">
        <v>37559</v>
      </c>
      <c r="K839" t="s">
        <v>21087</v>
      </c>
      <c r="L839" t="s">
        <v>38213</v>
      </c>
      <c r="M839" t="s">
        <v>3</v>
      </c>
      <c r="N839" t="s">
        <v>8</v>
      </c>
      <c r="O839">
        <v>1.1000054214552909E-5</v>
      </c>
      <c r="P839" t="str">
        <f t="shared" si="13"/>
        <v>14</v>
      </c>
    </row>
    <row r="840" spans="1:16" x14ac:dyDescent="0.25">
      <c r="A840" s="1">
        <v>838</v>
      </c>
      <c r="B840" t="s">
        <v>31893</v>
      </c>
      <c r="C840" t="s">
        <v>35145</v>
      </c>
      <c r="D840" t="s">
        <v>1254</v>
      </c>
      <c r="E840" t="s">
        <v>66</v>
      </c>
      <c r="F840" t="s">
        <v>37559</v>
      </c>
      <c r="G840" t="s">
        <v>68</v>
      </c>
      <c r="H840" t="s">
        <v>68</v>
      </c>
      <c r="I840" t="s">
        <v>69</v>
      </c>
      <c r="J840" t="s">
        <v>37559</v>
      </c>
      <c r="K840" t="s">
        <v>4797</v>
      </c>
      <c r="L840" t="s">
        <v>22276</v>
      </c>
      <c r="M840" t="s">
        <v>3</v>
      </c>
      <c r="N840" t="s">
        <v>8</v>
      </c>
      <c r="O840">
        <v>1.0214336056370559E-5</v>
      </c>
      <c r="P840" t="str">
        <f t="shared" si="13"/>
        <v>13</v>
      </c>
    </row>
    <row r="841" spans="1:16" x14ac:dyDescent="0.25">
      <c r="A841" s="1">
        <v>839</v>
      </c>
      <c r="B841" t="s">
        <v>31894</v>
      </c>
      <c r="C841" t="s">
        <v>35146</v>
      </c>
      <c r="D841" t="s">
        <v>59</v>
      </c>
      <c r="E841" t="s">
        <v>66</v>
      </c>
      <c r="F841" t="s">
        <v>37559</v>
      </c>
      <c r="G841" t="s">
        <v>68</v>
      </c>
      <c r="H841" t="s">
        <v>68</v>
      </c>
      <c r="I841" t="s">
        <v>69</v>
      </c>
      <c r="J841" t="s">
        <v>37559</v>
      </c>
      <c r="K841" t="s">
        <v>20628</v>
      </c>
      <c r="L841" t="s">
        <v>14339</v>
      </c>
      <c r="M841" t="s">
        <v>3</v>
      </c>
      <c r="N841" t="s">
        <v>8</v>
      </c>
      <c r="O841">
        <v>1.0214336056370559E-5</v>
      </c>
      <c r="P841" t="str">
        <f t="shared" si="13"/>
        <v>13</v>
      </c>
    </row>
    <row r="842" spans="1:16" x14ac:dyDescent="0.25">
      <c r="A842" s="1">
        <v>840</v>
      </c>
      <c r="B842" t="s">
        <v>31895</v>
      </c>
      <c r="C842" t="s">
        <v>35147</v>
      </c>
      <c r="D842" t="s">
        <v>64</v>
      </c>
      <c r="E842" t="s">
        <v>66</v>
      </c>
      <c r="F842" t="s">
        <v>37559</v>
      </c>
      <c r="G842" t="s">
        <v>68</v>
      </c>
      <c r="H842" t="s">
        <v>68</v>
      </c>
      <c r="I842" t="s">
        <v>69</v>
      </c>
      <c r="J842" t="s">
        <v>37559</v>
      </c>
      <c r="K842" t="s">
        <v>29869</v>
      </c>
      <c r="L842" t="s">
        <v>30688</v>
      </c>
      <c r="M842" t="s">
        <v>3</v>
      </c>
      <c r="N842" t="s">
        <v>8</v>
      </c>
      <c r="O842">
        <v>1.0214336056370559E-5</v>
      </c>
      <c r="P842" t="str">
        <f t="shared" si="13"/>
        <v>13</v>
      </c>
    </row>
    <row r="843" spans="1:16" x14ac:dyDescent="0.25">
      <c r="A843" s="1">
        <v>841</v>
      </c>
      <c r="B843" t="s">
        <v>31896</v>
      </c>
      <c r="C843" t="s">
        <v>35148</v>
      </c>
      <c r="D843" t="s">
        <v>58</v>
      </c>
      <c r="E843" t="s">
        <v>66</v>
      </c>
      <c r="F843" t="s">
        <v>37559</v>
      </c>
      <c r="G843" t="s">
        <v>68</v>
      </c>
      <c r="H843" t="s">
        <v>68</v>
      </c>
      <c r="I843" t="s">
        <v>69</v>
      </c>
      <c r="J843" t="s">
        <v>37559</v>
      </c>
      <c r="K843" t="s">
        <v>14398</v>
      </c>
      <c r="L843" t="s">
        <v>3475</v>
      </c>
      <c r="M843" t="s">
        <v>3</v>
      </c>
      <c r="N843" t="s">
        <v>8</v>
      </c>
      <c r="O843">
        <v>1.0214336056370559E-5</v>
      </c>
      <c r="P843" t="str">
        <f t="shared" si="13"/>
        <v>13</v>
      </c>
    </row>
    <row r="844" spans="1:16" x14ac:dyDescent="0.25">
      <c r="A844" s="1">
        <v>842</v>
      </c>
      <c r="B844" t="s">
        <v>31897</v>
      </c>
      <c r="C844" t="s">
        <v>35149</v>
      </c>
      <c r="D844" t="s">
        <v>56</v>
      </c>
      <c r="E844" t="s">
        <v>66</v>
      </c>
      <c r="F844" t="s">
        <v>37559</v>
      </c>
      <c r="G844" t="s">
        <v>68</v>
      </c>
      <c r="H844" t="s">
        <v>68</v>
      </c>
      <c r="I844" t="s">
        <v>69</v>
      </c>
      <c r="J844" t="s">
        <v>37559</v>
      </c>
      <c r="K844" t="s">
        <v>461</v>
      </c>
      <c r="L844" t="s">
        <v>3479</v>
      </c>
      <c r="M844" t="s">
        <v>3</v>
      </c>
      <c r="N844" t="s">
        <v>8</v>
      </c>
      <c r="O844">
        <v>1.0214336056370559E-5</v>
      </c>
      <c r="P844" t="str">
        <f t="shared" si="13"/>
        <v>13</v>
      </c>
    </row>
    <row r="845" spans="1:16" x14ac:dyDescent="0.25">
      <c r="A845" s="1">
        <v>843</v>
      </c>
      <c r="B845" t="s">
        <v>31898</v>
      </c>
      <c r="C845" t="s">
        <v>35150</v>
      </c>
      <c r="D845" t="s">
        <v>459</v>
      </c>
      <c r="E845" t="s">
        <v>66</v>
      </c>
      <c r="F845" t="s">
        <v>37559</v>
      </c>
      <c r="G845" t="s">
        <v>68</v>
      </c>
      <c r="H845" t="s">
        <v>68</v>
      </c>
      <c r="I845" t="s">
        <v>69</v>
      </c>
      <c r="J845" t="s">
        <v>37559</v>
      </c>
      <c r="K845" t="s">
        <v>7885</v>
      </c>
      <c r="L845" t="s">
        <v>14213</v>
      </c>
      <c r="M845" t="s">
        <v>3</v>
      </c>
      <c r="N845" t="s">
        <v>8</v>
      </c>
      <c r="O845">
        <v>1.0214336056370559E-5</v>
      </c>
      <c r="P845" t="str">
        <f t="shared" si="13"/>
        <v>13</v>
      </c>
    </row>
    <row r="846" spans="1:16" x14ac:dyDescent="0.25">
      <c r="A846" s="1">
        <v>844</v>
      </c>
      <c r="B846" t="s">
        <v>31899</v>
      </c>
      <c r="C846" t="s">
        <v>35151</v>
      </c>
      <c r="D846" t="s">
        <v>59</v>
      </c>
      <c r="E846" t="s">
        <v>66</v>
      </c>
      <c r="F846" t="s">
        <v>37559</v>
      </c>
      <c r="G846" t="s">
        <v>68</v>
      </c>
      <c r="H846" t="s">
        <v>68</v>
      </c>
      <c r="I846" t="s">
        <v>69</v>
      </c>
      <c r="J846" t="s">
        <v>37559</v>
      </c>
      <c r="K846" t="s">
        <v>315</v>
      </c>
      <c r="L846" t="s">
        <v>8446</v>
      </c>
      <c r="M846" t="s">
        <v>3</v>
      </c>
      <c r="N846" t="s">
        <v>8</v>
      </c>
      <c r="O846">
        <v>1.0214336056370559E-5</v>
      </c>
      <c r="P846" t="str">
        <f t="shared" si="13"/>
        <v>13</v>
      </c>
    </row>
    <row r="847" spans="1:16" x14ac:dyDescent="0.25">
      <c r="A847" s="1">
        <v>845</v>
      </c>
      <c r="B847" t="s">
        <v>31900</v>
      </c>
      <c r="C847" t="s">
        <v>35152</v>
      </c>
      <c r="D847" t="s">
        <v>64</v>
      </c>
      <c r="E847" t="s">
        <v>66</v>
      </c>
      <c r="F847" t="s">
        <v>37559</v>
      </c>
      <c r="G847" t="s">
        <v>68</v>
      </c>
      <c r="H847" t="s">
        <v>68</v>
      </c>
      <c r="I847" t="s">
        <v>69</v>
      </c>
      <c r="J847" t="s">
        <v>37559</v>
      </c>
      <c r="K847" t="s">
        <v>7771</v>
      </c>
      <c r="L847" t="s">
        <v>7841</v>
      </c>
      <c r="M847" t="s">
        <v>3</v>
      </c>
      <c r="N847" t="s">
        <v>8</v>
      </c>
      <c r="O847">
        <v>1.0214336056370559E-5</v>
      </c>
      <c r="P847" t="str">
        <f t="shared" si="13"/>
        <v>13</v>
      </c>
    </row>
    <row r="848" spans="1:16" x14ac:dyDescent="0.25">
      <c r="A848" s="1">
        <v>846</v>
      </c>
      <c r="B848" t="s">
        <v>31901</v>
      </c>
      <c r="C848" t="s">
        <v>35153</v>
      </c>
      <c r="D848" t="s">
        <v>60</v>
      </c>
      <c r="E848" t="s">
        <v>66</v>
      </c>
      <c r="F848" t="s">
        <v>37559</v>
      </c>
      <c r="G848" t="s">
        <v>68</v>
      </c>
      <c r="H848" t="s">
        <v>68</v>
      </c>
      <c r="I848" t="s">
        <v>69</v>
      </c>
      <c r="J848" t="s">
        <v>37559</v>
      </c>
      <c r="K848" t="s">
        <v>4951</v>
      </c>
      <c r="L848" t="s">
        <v>38214</v>
      </c>
      <c r="M848" t="s">
        <v>3</v>
      </c>
      <c r="N848" t="s">
        <v>8</v>
      </c>
      <c r="O848">
        <v>1.0214336056370559E-5</v>
      </c>
      <c r="P848" t="str">
        <f t="shared" si="13"/>
        <v>13</v>
      </c>
    </row>
    <row r="849" spans="1:16" x14ac:dyDescent="0.25">
      <c r="A849" s="1">
        <v>847</v>
      </c>
      <c r="B849" t="s">
        <v>31902</v>
      </c>
      <c r="C849" s="19" t="s">
        <v>35154</v>
      </c>
      <c r="D849" t="s">
        <v>59</v>
      </c>
      <c r="E849" t="s">
        <v>66</v>
      </c>
      <c r="F849" t="s">
        <v>37559</v>
      </c>
      <c r="G849" t="s">
        <v>68</v>
      </c>
      <c r="H849" t="s">
        <v>68</v>
      </c>
      <c r="I849" t="s">
        <v>69</v>
      </c>
      <c r="J849" t="s">
        <v>37559</v>
      </c>
      <c r="K849" t="s">
        <v>3228</v>
      </c>
      <c r="L849" t="s">
        <v>22444</v>
      </c>
      <c r="M849" t="s">
        <v>3</v>
      </c>
      <c r="N849" t="s">
        <v>8</v>
      </c>
      <c r="O849">
        <v>1.0214336056370559E-5</v>
      </c>
      <c r="P849" t="str">
        <f t="shared" si="13"/>
        <v>13</v>
      </c>
    </row>
    <row r="850" spans="1:16" x14ac:dyDescent="0.25">
      <c r="A850" s="1">
        <v>848</v>
      </c>
      <c r="B850" t="s">
        <v>31903</v>
      </c>
      <c r="C850" t="s">
        <v>35155</v>
      </c>
      <c r="D850" t="s">
        <v>59</v>
      </c>
      <c r="E850" t="s">
        <v>66</v>
      </c>
      <c r="F850" t="s">
        <v>37559</v>
      </c>
      <c r="G850" t="s">
        <v>68</v>
      </c>
      <c r="H850" t="s">
        <v>68</v>
      </c>
      <c r="I850" t="s">
        <v>69</v>
      </c>
      <c r="J850" t="s">
        <v>37559</v>
      </c>
      <c r="K850" t="s">
        <v>3210</v>
      </c>
      <c r="L850" t="s">
        <v>14384</v>
      </c>
      <c r="M850" t="s">
        <v>3</v>
      </c>
      <c r="N850" t="s">
        <v>8</v>
      </c>
      <c r="O850">
        <v>1.0214336056370559E-5</v>
      </c>
      <c r="P850" t="str">
        <f t="shared" si="13"/>
        <v>13</v>
      </c>
    </row>
    <row r="851" spans="1:16" x14ac:dyDescent="0.25">
      <c r="A851" s="1">
        <v>849</v>
      </c>
      <c r="B851" t="s">
        <v>31904</v>
      </c>
      <c r="C851" t="s">
        <v>35156</v>
      </c>
      <c r="D851" t="s">
        <v>59</v>
      </c>
      <c r="E851" t="s">
        <v>66</v>
      </c>
      <c r="F851" t="s">
        <v>37559</v>
      </c>
      <c r="G851" t="s">
        <v>68</v>
      </c>
      <c r="H851" t="s">
        <v>68</v>
      </c>
      <c r="I851" t="s">
        <v>69</v>
      </c>
      <c r="J851" t="s">
        <v>37559</v>
      </c>
      <c r="K851" t="s">
        <v>13549</v>
      </c>
      <c r="L851" t="s">
        <v>8276</v>
      </c>
      <c r="M851" t="s">
        <v>3</v>
      </c>
      <c r="N851" t="s">
        <v>8</v>
      </c>
      <c r="O851">
        <v>1.0214336056370559E-5</v>
      </c>
      <c r="P851" t="str">
        <f t="shared" si="13"/>
        <v>13</v>
      </c>
    </row>
    <row r="852" spans="1:16" x14ac:dyDescent="0.25">
      <c r="A852" s="1">
        <v>850</v>
      </c>
      <c r="B852" t="s">
        <v>31905</v>
      </c>
      <c r="C852" t="s">
        <v>35157</v>
      </c>
      <c r="D852" t="s">
        <v>179</v>
      </c>
      <c r="E852" t="s">
        <v>66</v>
      </c>
      <c r="F852" t="s">
        <v>37559</v>
      </c>
      <c r="G852" t="s">
        <v>68</v>
      </c>
      <c r="H852" t="s">
        <v>68</v>
      </c>
      <c r="I852" t="s">
        <v>69</v>
      </c>
      <c r="J852" t="s">
        <v>37559</v>
      </c>
      <c r="K852" t="s">
        <v>3234</v>
      </c>
      <c r="L852" t="s">
        <v>5291</v>
      </c>
      <c r="M852" t="s">
        <v>3</v>
      </c>
      <c r="N852" t="s">
        <v>8</v>
      </c>
      <c r="O852">
        <v>1.0214336056370559E-5</v>
      </c>
      <c r="P852" t="str">
        <f t="shared" si="13"/>
        <v>13</v>
      </c>
    </row>
    <row r="853" spans="1:16" x14ac:dyDescent="0.25">
      <c r="A853" s="1">
        <v>851</v>
      </c>
      <c r="B853" t="s">
        <v>31906</v>
      </c>
      <c r="C853" t="s">
        <v>35158</v>
      </c>
      <c r="D853" t="s">
        <v>59</v>
      </c>
      <c r="E853" t="s">
        <v>66</v>
      </c>
      <c r="F853" t="s">
        <v>37559</v>
      </c>
      <c r="G853" t="s">
        <v>68</v>
      </c>
      <c r="H853" t="s">
        <v>68</v>
      </c>
      <c r="I853" t="s">
        <v>69</v>
      </c>
      <c r="J853" t="s">
        <v>37559</v>
      </c>
      <c r="K853" t="s">
        <v>7909</v>
      </c>
      <c r="L853" t="s">
        <v>14102</v>
      </c>
      <c r="M853" t="s">
        <v>3</v>
      </c>
      <c r="N853" t="s">
        <v>8</v>
      </c>
      <c r="O853">
        <v>1.0214336056370559E-5</v>
      </c>
      <c r="P853" t="str">
        <f t="shared" si="13"/>
        <v>13</v>
      </c>
    </row>
    <row r="854" spans="1:16" x14ac:dyDescent="0.25">
      <c r="A854" s="1">
        <v>852</v>
      </c>
      <c r="B854" t="s">
        <v>31907</v>
      </c>
      <c r="C854" t="s">
        <v>35159</v>
      </c>
      <c r="D854" t="s">
        <v>60</v>
      </c>
      <c r="E854" t="s">
        <v>66</v>
      </c>
      <c r="F854" t="s">
        <v>37559</v>
      </c>
      <c r="G854" t="s">
        <v>68</v>
      </c>
      <c r="H854" t="s">
        <v>68</v>
      </c>
      <c r="I854" t="s">
        <v>69</v>
      </c>
      <c r="J854" t="s">
        <v>37559</v>
      </c>
      <c r="K854" t="s">
        <v>5012</v>
      </c>
      <c r="L854" t="s">
        <v>5382</v>
      </c>
      <c r="M854" t="s">
        <v>3</v>
      </c>
      <c r="N854" t="s">
        <v>8</v>
      </c>
      <c r="O854">
        <v>1.0214336056370559E-5</v>
      </c>
      <c r="P854" t="str">
        <f t="shared" si="13"/>
        <v>13</v>
      </c>
    </row>
    <row r="855" spans="1:16" x14ac:dyDescent="0.25">
      <c r="A855" s="1">
        <v>853</v>
      </c>
      <c r="B855" t="s">
        <v>31908</v>
      </c>
      <c r="C855" t="s">
        <v>35160</v>
      </c>
      <c r="D855" t="s">
        <v>59</v>
      </c>
      <c r="E855" t="s">
        <v>66</v>
      </c>
      <c r="F855" t="s">
        <v>37559</v>
      </c>
      <c r="G855" t="s">
        <v>68</v>
      </c>
      <c r="H855" t="s">
        <v>68</v>
      </c>
      <c r="I855" t="s">
        <v>69</v>
      </c>
      <c r="J855" t="s">
        <v>37559</v>
      </c>
      <c r="K855" t="s">
        <v>5015</v>
      </c>
      <c r="L855" t="s">
        <v>38215</v>
      </c>
      <c r="M855" t="s">
        <v>3</v>
      </c>
      <c r="N855" t="s">
        <v>8</v>
      </c>
      <c r="O855">
        <v>1.0214336056370559E-5</v>
      </c>
      <c r="P855" t="str">
        <f t="shared" si="13"/>
        <v>13</v>
      </c>
    </row>
    <row r="856" spans="1:16" x14ac:dyDescent="0.25">
      <c r="A856" s="1">
        <v>854</v>
      </c>
      <c r="B856" t="s">
        <v>31909</v>
      </c>
      <c r="C856" t="s">
        <v>35161</v>
      </c>
      <c r="D856" t="s">
        <v>57</v>
      </c>
      <c r="E856" t="s">
        <v>66</v>
      </c>
      <c r="F856" t="s">
        <v>37559</v>
      </c>
      <c r="G856" t="s">
        <v>68</v>
      </c>
      <c r="H856" t="s">
        <v>68</v>
      </c>
      <c r="I856" t="s">
        <v>69</v>
      </c>
      <c r="J856" t="s">
        <v>37559</v>
      </c>
      <c r="K856" t="s">
        <v>13334</v>
      </c>
      <c r="L856" t="s">
        <v>3187</v>
      </c>
      <c r="M856" t="s">
        <v>3</v>
      </c>
      <c r="N856" t="s">
        <v>8</v>
      </c>
      <c r="O856">
        <v>1.0214336056370559E-5</v>
      </c>
      <c r="P856" t="str">
        <f t="shared" si="13"/>
        <v>13</v>
      </c>
    </row>
    <row r="857" spans="1:16" x14ac:dyDescent="0.25">
      <c r="A857" s="1">
        <v>855</v>
      </c>
      <c r="B857" t="s">
        <v>31910</v>
      </c>
      <c r="C857" t="s">
        <v>35162</v>
      </c>
      <c r="D857" t="s">
        <v>59</v>
      </c>
      <c r="E857" t="s">
        <v>66</v>
      </c>
      <c r="F857" t="s">
        <v>37559</v>
      </c>
      <c r="G857" t="s">
        <v>68</v>
      </c>
      <c r="H857" t="s">
        <v>68</v>
      </c>
      <c r="I857" t="s">
        <v>69</v>
      </c>
      <c r="J857" t="s">
        <v>37559</v>
      </c>
      <c r="K857" t="s">
        <v>7768</v>
      </c>
      <c r="L857" t="s">
        <v>21695</v>
      </c>
      <c r="M857" t="s">
        <v>3</v>
      </c>
      <c r="N857" t="s">
        <v>8</v>
      </c>
      <c r="O857">
        <v>1.0214336056370559E-5</v>
      </c>
      <c r="P857" t="str">
        <f t="shared" si="13"/>
        <v>13</v>
      </c>
    </row>
    <row r="858" spans="1:16" x14ac:dyDescent="0.25">
      <c r="A858" s="1">
        <v>856</v>
      </c>
      <c r="B858" t="s">
        <v>31911</v>
      </c>
      <c r="C858" t="s">
        <v>35163</v>
      </c>
      <c r="D858" t="s">
        <v>58</v>
      </c>
      <c r="E858" t="s">
        <v>66</v>
      </c>
      <c r="F858" t="s">
        <v>37559</v>
      </c>
      <c r="G858" t="s">
        <v>68</v>
      </c>
      <c r="H858" t="s">
        <v>68</v>
      </c>
      <c r="I858" t="s">
        <v>69</v>
      </c>
      <c r="J858" t="s">
        <v>37559</v>
      </c>
      <c r="K858" t="s">
        <v>8103</v>
      </c>
      <c r="L858" t="s">
        <v>30419</v>
      </c>
      <c r="M858" t="s">
        <v>3</v>
      </c>
      <c r="N858" t="s">
        <v>8</v>
      </c>
      <c r="O858">
        <v>1.0214336056370559E-5</v>
      </c>
      <c r="P858" t="str">
        <f t="shared" si="13"/>
        <v>13</v>
      </c>
    </row>
    <row r="859" spans="1:16" x14ac:dyDescent="0.25">
      <c r="A859" s="1">
        <v>857</v>
      </c>
      <c r="B859" t="s">
        <v>31912</v>
      </c>
      <c r="C859" t="s">
        <v>35164</v>
      </c>
      <c r="D859" t="s">
        <v>62</v>
      </c>
      <c r="E859" t="s">
        <v>66</v>
      </c>
      <c r="F859" t="s">
        <v>37559</v>
      </c>
      <c r="G859" t="s">
        <v>68</v>
      </c>
      <c r="H859" t="s">
        <v>68</v>
      </c>
      <c r="I859" t="s">
        <v>69</v>
      </c>
      <c r="J859" t="s">
        <v>37559</v>
      </c>
      <c r="K859" t="s">
        <v>8118</v>
      </c>
      <c r="L859" t="s">
        <v>3334</v>
      </c>
      <c r="M859" t="s">
        <v>3</v>
      </c>
      <c r="N859" t="s">
        <v>8</v>
      </c>
      <c r="O859">
        <v>1.0214336056370559E-5</v>
      </c>
      <c r="P859" t="str">
        <f t="shared" si="13"/>
        <v>13</v>
      </c>
    </row>
    <row r="860" spans="1:16" x14ac:dyDescent="0.25">
      <c r="A860" s="1">
        <v>858</v>
      </c>
      <c r="B860" t="s">
        <v>31913</v>
      </c>
      <c r="C860" t="s">
        <v>35165</v>
      </c>
      <c r="D860" t="s">
        <v>2182</v>
      </c>
      <c r="E860" t="s">
        <v>66</v>
      </c>
      <c r="F860" t="s">
        <v>37559</v>
      </c>
      <c r="G860" t="s">
        <v>68</v>
      </c>
      <c r="H860" t="s">
        <v>68</v>
      </c>
      <c r="I860" t="s">
        <v>69</v>
      </c>
      <c r="J860" t="s">
        <v>37559</v>
      </c>
      <c r="K860" t="s">
        <v>21390</v>
      </c>
      <c r="L860" t="s">
        <v>38216</v>
      </c>
      <c r="M860" t="s">
        <v>3</v>
      </c>
      <c r="N860" t="s">
        <v>8</v>
      </c>
      <c r="O860">
        <v>1.0214336056370559E-5</v>
      </c>
      <c r="P860" t="str">
        <f t="shared" si="13"/>
        <v>13</v>
      </c>
    </row>
    <row r="861" spans="1:16" x14ac:dyDescent="0.25">
      <c r="A861" s="1">
        <v>859</v>
      </c>
      <c r="B861" t="s">
        <v>31914</v>
      </c>
      <c r="C861" t="s">
        <v>35166</v>
      </c>
      <c r="D861" t="s">
        <v>60</v>
      </c>
      <c r="E861" t="s">
        <v>66</v>
      </c>
      <c r="F861" t="s">
        <v>37559</v>
      </c>
      <c r="G861" t="s">
        <v>68</v>
      </c>
      <c r="H861" t="s">
        <v>68</v>
      </c>
      <c r="I861" t="s">
        <v>69</v>
      </c>
      <c r="J861" t="s">
        <v>37559</v>
      </c>
      <c r="K861" t="s">
        <v>5003</v>
      </c>
      <c r="L861" t="s">
        <v>497</v>
      </c>
      <c r="M861" t="s">
        <v>3</v>
      </c>
      <c r="N861" t="s">
        <v>8</v>
      </c>
      <c r="O861">
        <v>1.0214336056370559E-5</v>
      </c>
      <c r="P861" t="str">
        <f t="shared" si="13"/>
        <v>13</v>
      </c>
    </row>
    <row r="862" spans="1:16" x14ac:dyDescent="0.25">
      <c r="A862" s="1">
        <v>860</v>
      </c>
      <c r="B862" t="s">
        <v>31915</v>
      </c>
      <c r="C862" t="s">
        <v>35167</v>
      </c>
      <c r="D862" t="s">
        <v>310</v>
      </c>
      <c r="E862" t="s">
        <v>66</v>
      </c>
      <c r="F862" t="s">
        <v>37559</v>
      </c>
      <c r="G862" t="s">
        <v>68</v>
      </c>
      <c r="H862" t="s">
        <v>68</v>
      </c>
      <c r="I862" t="s">
        <v>69</v>
      </c>
      <c r="J862" t="s">
        <v>37559</v>
      </c>
      <c r="K862" t="s">
        <v>12975</v>
      </c>
      <c r="L862" t="s">
        <v>30143</v>
      </c>
      <c r="M862" t="s">
        <v>3</v>
      </c>
      <c r="N862" t="s">
        <v>8</v>
      </c>
      <c r="O862">
        <v>1.0214336056370559E-5</v>
      </c>
      <c r="P862" t="str">
        <f t="shared" si="13"/>
        <v>13</v>
      </c>
    </row>
    <row r="863" spans="1:16" x14ac:dyDescent="0.25">
      <c r="A863" s="1">
        <v>861</v>
      </c>
      <c r="B863" t="s">
        <v>31916</v>
      </c>
      <c r="C863" t="s">
        <v>35168</v>
      </c>
      <c r="D863" t="s">
        <v>59</v>
      </c>
      <c r="E863" t="s">
        <v>66</v>
      </c>
      <c r="F863" t="s">
        <v>37559</v>
      </c>
      <c r="G863" t="s">
        <v>68</v>
      </c>
      <c r="H863" t="s">
        <v>68</v>
      </c>
      <c r="I863" t="s">
        <v>69</v>
      </c>
      <c r="J863" t="s">
        <v>37559</v>
      </c>
      <c r="K863" t="s">
        <v>4923</v>
      </c>
      <c r="L863" t="s">
        <v>14006</v>
      </c>
      <c r="M863" t="s">
        <v>3</v>
      </c>
      <c r="N863" t="s">
        <v>8</v>
      </c>
      <c r="O863">
        <v>1.0214336056370559E-5</v>
      </c>
      <c r="P863" t="str">
        <f t="shared" si="13"/>
        <v>13</v>
      </c>
    </row>
    <row r="864" spans="1:16" x14ac:dyDescent="0.25">
      <c r="A864" s="1">
        <v>862</v>
      </c>
      <c r="B864" t="s">
        <v>31917</v>
      </c>
      <c r="C864" t="s">
        <v>35169</v>
      </c>
      <c r="D864" t="s">
        <v>309</v>
      </c>
      <c r="E864" t="s">
        <v>66</v>
      </c>
      <c r="F864" t="s">
        <v>37559</v>
      </c>
      <c r="G864" t="s">
        <v>68</v>
      </c>
      <c r="H864" t="s">
        <v>68</v>
      </c>
      <c r="I864" t="s">
        <v>69</v>
      </c>
      <c r="J864" t="s">
        <v>37559</v>
      </c>
      <c r="K864" t="s">
        <v>13283</v>
      </c>
      <c r="L864" t="s">
        <v>14100</v>
      </c>
      <c r="M864" t="s">
        <v>3</v>
      </c>
      <c r="N864" t="s">
        <v>8</v>
      </c>
      <c r="O864">
        <v>1.0214336056370559E-5</v>
      </c>
      <c r="P864" t="str">
        <f t="shared" si="13"/>
        <v>13</v>
      </c>
    </row>
    <row r="865" spans="1:16" x14ac:dyDescent="0.25">
      <c r="A865" s="1">
        <v>863</v>
      </c>
      <c r="B865" t="s">
        <v>31918</v>
      </c>
      <c r="C865" s="15" t="s">
        <v>35170</v>
      </c>
      <c r="D865" t="s">
        <v>61</v>
      </c>
      <c r="E865" t="s">
        <v>66</v>
      </c>
      <c r="F865" t="s">
        <v>37559</v>
      </c>
      <c r="G865" t="s">
        <v>68</v>
      </c>
      <c r="H865" t="s">
        <v>68</v>
      </c>
      <c r="I865" t="s">
        <v>69</v>
      </c>
      <c r="J865" t="s">
        <v>37559</v>
      </c>
      <c r="K865" t="s">
        <v>29350</v>
      </c>
      <c r="L865" t="s">
        <v>21693</v>
      </c>
      <c r="M865" t="s">
        <v>3</v>
      </c>
      <c r="N865" t="s">
        <v>8</v>
      </c>
      <c r="O865">
        <v>1.0214336056370559E-5</v>
      </c>
      <c r="P865" t="str">
        <f t="shared" si="13"/>
        <v>13</v>
      </c>
    </row>
    <row r="866" spans="1:16" x14ac:dyDescent="0.25">
      <c r="A866" s="1">
        <v>864</v>
      </c>
      <c r="B866" t="s">
        <v>31919</v>
      </c>
      <c r="C866" t="s">
        <v>35171</v>
      </c>
      <c r="D866" t="s">
        <v>61</v>
      </c>
      <c r="E866" t="s">
        <v>66</v>
      </c>
      <c r="F866" t="s">
        <v>37559</v>
      </c>
      <c r="G866" t="s">
        <v>68</v>
      </c>
      <c r="H866" t="s">
        <v>68</v>
      </c>
      <c r="I866" t="s">
        <v>69</v>
      </c>
      <c r="J866" t="s">
        <v>37559</v>
      </c>
      <c r="K866" t="s">
        <v>13708</v>
      </c>
      <c r="L866" t="s">
        <v>5387</v>
      </c>
      <c r="M866" t="s">
        <v>3</v>
      </c>
      <c r="N866" t="s">
        <v>8</v>
      </c>
      <c r="O866">
        <v>1.0214336056370559E-5</v>
      </c>
      <c r="P866" t="str">
        <f t="shared" si="13"/>
        <v>13</v>
      </c>
    </row>
    <row r="867" spans="1:16" x14ac:dyDescent="0.25">
      <c r="A867" s="1">
        <v>865</v>
      </c>
      <c r="B867" t="s">
        <v>31920</v>
      </c>
      <c r="C867" t="s">
        <v>35172</v>
      </c>
      <c r="D867" t="s">
        <v>179</v>
      </c>
      <c r="E867" t="s">
        <v>66</v>
      </c>
      <c r="F867" t="s">
        <v>37559</v>
      </c>
      <c r="G867" t="s">
        <v>68</v>
      </c>
      <c r="H867" t="s">
        <v>68</v>
      </c>
      <c r="I867" t="s">
        <v>69</v>
      </c>
      <c r="J867" t="s">
        <v>37559</v>
      </c>
      <c r="K867" t="s">
        <v>5047</v>
      </c>
      <c r="L867" t="s">
        <v>356</v>
      </c>
      <c r="M867" t="s">
        <v>3</v>
      </c>
      <c r="N867" t="s">
        <v>8</v>
      </c>
      <c r="O867">
        <v>1.0214336056370559E-5</v>
      </c>
      <c r="P867" t="str">
        <f t="shared" si="13"/>
        <v>13</v>
      </c>
    </row>
    <row r="868" spans="1:16" x14ac:dyDescent="0.25">
      <c r="A868" s="1">
        <v>866</v>
      </c>
      <c r="B868" t="s">
        <v>31921</v>
      </c>
      <c r="C868" t="s">
        <v>35173</v>
      </c>
      <c r="D868" t="s">
        <v>60</v>
      </c>
      <c r="E868" t="s">
        <v>66</v>
      </c>
      <c r="F868" t="s">
        <v>37559</v>
      </c>
      <c r="G868" t="s">
        <v>68</v>
      </c>
      <c r="H868" t="s">
        <v>68</v>
      </c>
      <c r="I868" t="s">
        <v>69</v>
      </c>
      <c r="J868" t="s">
        <v>37559</v>
      </c>
      <c r="K868" t="s">
        <v>7859</v>
      </c>
      <c r="L868" t="s">
        <v>38217</v>
      </c>
      <c r="M868" t="s">
        <v>3</v>
      </c>
      <c r="N868" t="s">
        <v>8</v>
      </c>
      <c r="O868">
        <v>1.0214336056370559E-5</v>
      </c>
      <c r="P868" t="str">
        <f t="shared" si="13"/>
        <v>13</v>
      </c>
    </row>
    <row r="869" spans="1:16" x14ac:dyDescent="0.25">
      <c r="A869" s="1">
        <v>867</v>
      </c>
      <c r="B869" t="s">
        <v>31922</v>
      </c>
      <c r="C869" t="s">
        <v>35174</v>
      </c>
      <c r="D869" t="s">
        <v>60</v>
      </c>
      <c r="E869" t="s">
        <v>66</v>
      </c>
      <c r="F869" t="s">
        <v>37559</v>
      </c>
      <c r="G869" t="s">
        <v>68</v>
      </c>
      <c r="H869" t="s">
        <v>68</v>
      </c>
      <c r="I869" t="s">
        <v>69</v>
      </c>
      <c r="J869" t="s">
        <v>37559</v>
      </c>
      <c r="K869" t="s">
        <v>7876</v>
      </c>
      <c r="L869" t="s">
        <v>3450</v>
      </c>
      <c r="M869" t="s">
        <v>3</v>
      </c>
      <c r="N869" t="s">
        <v>8</v>
      </c>
      <c r="O869">
        <v>1.0214336056370559E-5</v>
      </c>
      <c r="P869" t="str">
        <f t="shared" si="13"/>
        <v>13</v>
      </c>
    </row>
    <row r="870" spans="1:16" x14ac:dyDescent="0.25">
      <c r="A870" s="1">
        <v>868</v>
      </c>
      <c r="B870" t="s">
        <v>31923</v>
      </c>
      <c r="C870" t="s">
        <v>35175</v>
      </c>
      <c r="D870" t="s">
        <v>58</v>
      </c>
      <c r="E870" t="s">
        <v>66</v>
      </c>
      <c r="F870" t="s">
        <v>37559</v>
      </c>
      <c r="G870" t="s">
        <v>68</v>
      </c>
      <c r="H870" t="s">
        <v>68</v>
      </c>
      <c r="I870" t="s">
        <v>69</v>
      </c>
      <c r="J870" t="s">
        <v>37559</v>
      </c>
      <c r="K870" t="s">
        <v>13791</v>
      </c>
      <c r="L870" t="s">
        <v>30414</v>
      </c>
      <c r="M870" t="s">
        <v>3</v>
      </c>
      <c r="N870" t="s">
        <v>8</v>
      </c>
      <c r="O870">
        <v>1.0214336056370559E-5</v>
      </c>
      <c r="P870" t="str">
        <f t="shared" si="13"/>
        <v>13</v>
      </c>
    </row>
    <row r="871" spans="1:16" x14ac:dyDescent="0.25">
      <c r="A871" s="1">
        <v>869</v>
      </c>
      <c r="B871" t="s">
        <v>31924</v>
      </c>
      <c r="C871" t="s">
        <v>35176</v>
      </c>
      <c r="D871" t="s">
        <v>63</v>
      </c>
      <c r="E871" t="s">
        <v>66</v>
      </c>
      <c r="F871" t="s">
        <v>37559</v>
      </c>
      <c r="G871" t="s">
        <v>68</v>
      </c>
      <c r="H871" t="s">
        <v>68</v>
      </c>
      <c r="I871" t="s">
        <v>69</v>
      </c>
      <c r="J871" t="s">
        <v>37559</v>
      </c>
      <c r="K871" t="s">
        <v>13165</v>
      </c>
      <c r="L871" t="s">
        <v>14243</v>
      </c>
      <c r="M871" t="s">
        <v>3</v>
      </c>
      <c r="N871" t="s">
        <v>8</v>
      </c>
      <c r="O871">
        <v>1.0214336056370559E-5</v>
      </c>
      <c r="P871" t="str">
        <f t="shared" si="13"/>
        <v>13</v>
      </c>
    </row>
    <row r="872" spans="1:16" x14ac:dyDescent="0.25">
      <c r="A872" s="1">
        <v>870</v>
      </c>
      <c r="B872" t="s">
        <v>31925</v>
      </c>
      <c r="C872" t="s">
        <v>35177</v>
      </c>
      <c r="D872" t="s">
        <v>57</v>
      </c>
      <c r="E872" t="s">
        <v>66</v>
      </c>
      <c r="F872" t="s">
        <v>37559</v>
      </c>
      <c r="G872" t="s">
        <v>68</v>
      </c>
      <c r="H872" t="s">
        <v>68</v>
      </c>
      <c r="I872" t="s">
        <v>69</v>
      </c>
      <c r="J872" t="s">
        <v>37559</v>
      </c>
      <c r="K872" t="s">
        <v>7862</v>
      </c>
      <c r="L872" t="s">
        <v>1072</v>
      </c>
      <c r="M872" t="s">
        <v>3</v>
      </c>
      <c r="N872" t="s">
        <v>8</v>
      </c>
      <c r="O872">
        <v>1.0214336056370559E-5</v>
      </c>
      <c r="P872" t="str">
        <f t="shared" si="13"/>
        <v>13</v>
      </c>
    </row>
    <row r="873" spans="1:16" x14ac:dyDescent="0.25">
      <c r="A873" s="1">
        <v>871</v>
      </c>
      <c r="B873" t="s">
        <v>31926</v>
      </c>
      <c r="C873" t="s">
        <v>35178</v>
      </c>
      <c r="D873" t="s">
        <v>59</v>
      </c>
      <c r="E873" t="s">
        <v>66</v>
      </c>
      <c r="F873" t="s">
        <v>37559</v>
      </c>
      <c r="G873" t="s">
        <v>68</v>
      </c>
      <c r="H873" t="s">
        <v>68</v>
      </c>
      <c r="I873" t="s">
        <v>69</v>
      </c>
      <c r="J873" t="s">
        <v>37559</v>
      </c>
      <c r="K873" t="s">
        <v>13287</v>
      </c>
      <c r="L873" t="s">
        <v>185</v>
      </c>
      <c r="M873" t="s">
        <v>3</v>
      </c>
      <c r="N873" t="s">
        <v>8</v>
      </c>
      <c r="O873">
        <v>1.0214336056370559E-5</v>
      </c>
      <c r="P873" t="str">
        <f t="shared" si="13"/>
        <v>13</v>
      </c>
    </row>
    <row r="874" spans="1:16" x14ac:dyDescent="0.25">
      <c r="A874" s="1">
        <v>872</v>
      </c>
      <c r="B874" t="s">
        <v>31927</v>
      </c>
      <c r="C874" t="s">
        <v>35179</v>
      </c>
      <c r="D874" t="s">
        <v>1255</v>
      </c>
      <c r="E874" t="s">
        <v>66</v>
      </c>
      <c r="F874" t="s">
        <v>37559</v>
      </c>
      <c r="G874" t="s">
        <v>68</v>
      </c>
      <c r="H874" t="s">
        <v>68</v>
      </c>
      <c r="I874" t="s">
        <v>69</v>
      </c>
      <c r="J874" t="s">
        <v>37559</v>
      </c>
      <c r="K874" t="s">
        <v>13018</v>
      </c>
      <c r="L874" t="s">
        <v>14555</v>
      </c>
      <c r="M874" t="s">
        <v>3</v>
      </c>
      <c r="N874" t="s">
        <v>8</v>
      </c>
      <c r="O874">
        <v>1.0214336056370559E-5</v>
      </c>
      <c r="P874" t="str">
        <f t="shared" si="13"/>
        <v>13</v>
      </c>
    </row>
    <row r="875" spans="1:16" x14ac:dyDescent="0.25">
      <c r="A875" s="1">
        <v>873</v>
      </c>
      <c r="B875" t="s">
        <v>31928</v>
      </c>
      <c r="C875" t="s">
        <v>35180</v>
      </c>
      <c r="D875" t="s">
        <v>59</v>
      </c>
      <c r="E875" t="s">
        <v>66</v>
      </c>
      <c r="F875" t="s">
        <v>37559</v>
      </c>
      <c r="G875" t="s">
        <v>68</v>
      </c>
      <c r="H875" t="s">
        <v>68</v>
      </c>
      <c r="I875" t="s">
        <v>69</v>
      </c>
      <c r="J875" t="s">
        <v>37559</v>
      </c>
      <c r="K875" t="s">
        <v>13156</v>
      </c>
      <c r="L875" t="s">
        <v>5221</v>
      </c>
      <c r="M875" t="s">
        <v>3</v>
      </c>
      <c r="N875" t="s">
        <v>8</v>
      </c>
      <c r="O875">
        <v>1.0214336056370559E-5</v>
      </c>
      <c r="P875" t="str">
        <f t="shared" si="13"/>
        <v>13</v>
      </c>
    </row>
    <row r="876" spans="1:16" x14ac:dyDescent="0.25">
      <c r="A876" s="1">
        <v>874</v>
      </c>
      <c r="B876" t="s">
        <v>31929</v>
      </c>
      <c r="C876" t="s">
        <v>35181</v>
      </c>
      <c r="D876" t="s">
        <v>63</v>
      </c>
      <c r="E876" t="s">
        <v>66</v>
      </c>
      <c r="F876" t="s">
        <v>37559</v>
      </c>
      <c r="G876" t="s">
        <v>68</v>
      </c>
      <c r="H876" t="s">
        <v>68</v>
      </c>
      <c r="I876" t="s">
        <v>69</v>
      </c>
      <c r="J876" t="s">
        <v>37559</v>
      </c>
      <c r="K876" t="s">
        <v>1653</v>
      </c>
      <c r="L876" t="s">
        <v>14396</v>
      </c>
      <c r="M876" t="s">
        <v>3</v>
      </c>
      <c r="N876" t="s">
        <v>8</v>
      </c>
      <c r="O876">
        <v>1.0214336056370559E-5</v>
      </c>
      <c r="P876" t="str">
        <f t="shared" si="13"/>
        <v>13</v>
      </c>
    </row>
    <row r="877" spans="1:16" x14ac:dyDescent="0.25">
      <c r="A877" s="1">
        <v>875</v>
      </c>
      <c r="B877" t="s">
        <v>31930</v>
      </c>
      <c r="C877" t="s">
        <v>35182</v>
      </c>
      <c r="D877" t="s">
        <v>310</v>
      </c>
      <c r="E877" t="s">
        <v>66</v>
      </c>
      <c r="F877" t="s">
        <v>37559</v>
      </c>
      <c r="G877" t="s">
        <v>68</v>
      </c>
      <c r="H877" t="s">
        <v>68</v>
      </c>
      <c r="I877" t="s">
        <v>69</v>
      </c>
      <c r="J877" t="s">
        <v>37559</v>
      </c>
      <c r="K877" t="s">
        <v>13327</v>
      </c>
      <c r="L877" t="s">
        <v>22147</v>
      </c>
      <c r="M877" t="s">
        <v>3</v>
      </c>
      <c r="N877" t="s">
        <v>8</v>
      </c>
      <c r="O877">
        <v>1.0214336056370559E-5</v>
      </c>
      <c r="P877" t="str">
        <f t="shared" si="13"/>
        <v>13</v>
      </c>
    </row>
    <row r="878" spans="1:16" x14ac:dyDescent="0.25">
      <c r="A878" s="1">
        <v>876</v>
      </c>
      <c r="B878" t="s">
        <v>31931</v>
      </c>
      <c r="C878" t="s">
        <v>35183</v>
      </c>
      <c r="D878" t="s">
        <v>64</v>
      </c>
      <c r="E878" t="s">
        <v>66</v>
      </c>
      <c r="F878" t="s">
        <v>37559</v>
      </c>
      <c r="G878" t="s">
        <v>68</v>
      </c>
      <c r="H878" t="s">
        <v>68</v>
      </c>
      <c r="I878" t="s">
        <v>69</v>
      </c>
      <c r="J878" t="s">
        <v>37559</v>
      </c>
      <c r="K878" t="s">
        <v>13054</v>
      </c>
      <c r="L878" t="s">
        <v>13116</v>
      </c>
      <c r="M878" t="s">
        <v>3</v>
      </c>
      <c r="N878" t="s">
        <v>8</v>
      </c>
      <c r="O878">
        <v>9.4286178981882126E-6</v>
      </c>
      <c r="P878" t="str">
        <f t="shared" si="13"/>
        <v>12</v>
      </c>
    </row>
    <row r="879" spans="1:16" x14ac:dyDescent="0.25">
      <c r="A879" s="1">
        <v>877</v>
      </c>
      <c r="B879" t="s">
        <v>31932</v>
      </c>
      <c r="C879" t="s">
        <v>35184</v>
      </c>
      <c r="D879" t="s">
        <v>59</v>
      </c>
      <c r="E879" t="s">
        <v>66</v>
      </c>
      <c r="F879" t="s">
        <v>37559</v>
      </c>
      <c r="G879" t="s">
        <v>68</v>
      </c>
      <c r="H879" t="s">
        <v>68</v>
      </c>
      <c r="I879" t="s">
        <v>69</v>
      </c>
      <c r="J879" t="s">
        <v>37559</v>
      </c>
      <c r="K879" t="s">
        <v>765</v>
      </c>
      <c r="L879" t="s">
        <v>38218</v>
      </c>
      <c r="M879" t="s">
        <v>3</v>
      </c>
      <c r="N879" t="s">
        <v>8</v>
      </c>
      <c r="O879">
        <v>9.4286178981882126E-6</v>
      </c>
      <c r="P879" t="str">
        <f t="shared" si="13"/>
        <v>12</v>
      </c>
    </row>
    <row r="880" spans="1:16" x14ac:dyDescent="0.25">
      <c r="A880" s="1">
        <v>878</v>
      </c>
      <c r="B880" t="s">
        <v>31933</v>
      </c>
      <c r="C880" t="s">
        <v>35185</v>
      </c>
      <c r="D880" t="s">
        <v>1254</v>
      </c>
      <c r="E880" t="s">
        <v>66</v>
      </c>
      <c r="F880" t="s">
        <v>37559</v>
      </c>
      <c r="G880" t="s">
        <v>68</v>
      </c>
      <c r="H880" t="s">
        <v>68</v>
      </c>
      <c r="I880" t="s">
        <v>69</v>
      </c>
      <c r="J880" t="s">
        <v>37559</v>
      </c>
      <c r="K880" t="s">
        <v>21108</v>
      </c>
      <c r="L880" t="s">
        <v>38219</v>
      </c>
      <c r="M880" t="s">
        <v>3</v>
      </c>
      <c r="N880" t="s">
        <v>8</v>
      </c>
      <c r="O880">
        <v>9.4286178981882126E-6</v>
      </c>
      <c r="P880" t="str">
        <f t="shared" si="13"/>
        <v>12</v>
      </c>
    </row>
    <row r="881" spans="1:16" x14ac:dyDescent="0.25">
      <c r="A881" s="1">
        <v>879</v>
      </c>
      <c r="B881" t="s">
        <v>31934</v>
      </c>
      <c r="C881" s="5" t="s">
        <v>35186</v>
      </c>
      <c r="D881" t="s">
        <v>56</v>
      </c>
      <c r="E881" t="s">
        <v>66</v>
      </c>
      <c r="F881" t="s">
        <v>37559</v>
      </c>
      <c r="G881" t="s">
        <v>68</v>
      </c>
      <c r="H881" t="s">
        <v>68</v>
      </c>
      <c r="I881" t="s">
        <v>69</v>
      </c>
      <c r="J881" t="s">
        <v>37559</v>
      </c>
      <c r="K881" t="s">
        <v>2254</v>
      </c>
      <c r="L881" t="s">
        <v>3332</v>
      </c>
      <c r="M881" t="s">
        <v>3</v>
      </c>
      <c r="N881" t="s">
        <v>8</v>
      </c>
      <c r="O881">
        <v>9.4286178981882126E-6</v>
      </c>
      <c r="P881" t="str">
        <f t="shared" si="13"/>
        <v>12</v>
      </c>
    </row>
    <row r="882" spans="1:16" x14ac:dyDescent="0.25">
      <c r="A882" s="1">
        <v>880</v>
      </c>
      <c r="B882" t="s">
        <v>31935</v>
      </c>
      <c r="C882" t="s">
        <v>35187</v>
      </c>
      <c r="D882" t="s">
        <v>59</v>
      </c>
      <c r="E882" t="s">
        <v>66</v>
      </c>
      <c r="F882" t="s">
        <v>37559</v>
      </c>
      <c r="G882" t="s">
        <v>68</v>
      </c>
      <c r="H882" t="s">
        <v>68</v>
      </c>
      <c r="I882" t="s">
        <v>69</v>
      </c>
      <c r="J882" t="s">
        <v>37559</v>
      </c>
      <c r="K882" t="s">
        <v>4961</v>
      </c>
      <c r="L882" t="s">
        <v>8578</v>
      </c>
      <c r="M882" t="s">
        <v>3</v>
      </c>
      <c r="N882" t="s">
        <v>8</v>
      </c>
      <c r="O882">
        <v>9.4286178981882126E-6</v>
      </c>
      <c r="P882" t="str">
        <f t="shared" si="13"/>
        <v>12</v>
      </c>
    </row>
    <row r="883" spans="1:16" x14ac:dyDescent="0.25">
      <c r="A883" s="1">
        <v>881</v>
      </c>
      <c r="B883" t="s">
        <v>31936</v>
      </c>
      <c r="C883" t="s">
        <v>35188</v>
      </c>
      <c r="D883" t="s">
        <v>59</v>
      </c>
      <c r="E883" t="s">
        <v>66</v>
      </c>
      <c r="F883" t="s">
        <v>37559</v>
      </c>
      <c r="G883" t="s">
        <v>68</v>
      </c>
      <c r="H883" t="s">
        <v>68</v>
      </c>
      <c r="I883" t="s">
        <v>69</v>
      </c>
      <c r="J883" t="s">
        <v>37559</v>
      </c>
      <c r="K883" t="s">
        <v>4921</v>
      </c>
      <c r="L883" t="s">
        <v>13713</v>
      </c>
      <c r="M883" t="s">
        <v>3</v>
      </c>
      <c r="N883" t="s">
        <v>8</v>
      </c>
      <c r="O883">
        <v>9.4286178981882126E-6</v>
      </c>
      <c r="P883" t="str">
        <f t="shared" si="13"/>
        <v>12</v>
      </c>
    </row>
    <row r="884" spans="1:16" x14ac:dyDescent="0.25">
      <c r="A884" s="1">
        <v>882</v>
      </c>
      <c r="B884" t="s">
        <v>31937</v>
      </c>
      <c r="C884" t="s">
        <v>35189</v>
      </c>
      <c r="D884" t="s">
        <v>309</v>
      </c>
      <c r="E884" t="s">
        <v>66</v>
      </c>
      <c r="F884" t="s">
        <v>37559</v>
      </c>
      <c r="G884" t="s">
        <v>68</v>
      </c>
      <c r="H884" t="s">
        <v>68</v>
      </c>
      <c r="I884" t="s">
        <v>69</v>
      </c>
      <c r="J884" t="s">
        <v>37559</v>
      </c>
      <c r="K884" t="s">
        <v>29252</v>
      </c>
      <c r="L884" t="s">
        <v>30160</v>
      </c>
      <c r="M884" t="s">
        <v>3</v>
      </c>
      <c r="N884" t="s">
        <v>8</v>
      </c>
      <c r="O884">
        <v>9.4286178981882126E-6</v>
      </c>
      <c r="P884" t="str">
        <f t="shared" si="13"/>
        <v>12</v>
      </c>
    </row>
    <row r="885" spans="1:16" x14ac:dyDescent="0.25">
      <c r="A885" s="1">
        <v>883</v>
      </c>
      <c r="B885" t="s">
        <v>31938</v>
      </c>
      <c r="C885" t="s">
        <v>35190</v>
      </c>
      <c r="D885" t="s">
        <v>59</v>
      </c>
      <c r="E885" t="s">
        <v>66</v>
      </c>
      <c r="F885" t="s">
        <v>37559</v>
      </c>
      <c r="G885" t="s">
        <v>68</v>
      </c>
      <c r="H885" t="s">
        <v>68</v>
      </c>
      <c r="I885" t="s">
        <v>69</v>
      </c>
      <c r="J885" t="s">
        <v>37559</v>
      </c>
      <c r="K885" t="s">
        <v>20901</v>
      </c>
      <c r="L885" t="s">
        <v>38220</v>
      </c>
      <c r="M885" t="s">
        <v>3</v>
      </c>
      <c r="N885" t="s">
        <v>8</v>
      </c>
      <c r="O885">
        <v>9.4286178981882126E-6</v>
      </c>
      <c r="P885" t="str">
        <f t="shared" si="13"/>
        <v>12</v>
      </c>
    </row>
    <row r="886" spans="1:16" x14ac:dyDescent="0.25">
      <c r="A886" s="1">
        <v>884</v>
      </c>
      <c r="B886" t="s">
        <v>31939</v>
      </c>
      <c r="C886" t="s">
        <v>35191</v>
      </c>
      <c r="D886" t="s">
        <v>60</v>
      </c>
      <c r="E886" t="s">
        <v>66</v>
      </c>
      <c r="F886" t="s">
        <v>37559</v>
      </c>
      <c r="G886" t="s">
        <v>68</v>
      </c>
      <c r="H886" t="s">
        <v>68</v>
      </c>
      <c r="I886" t="s">
        <v>69</v>
      </c>
      <c r="J886" t="s">
        <v>37559</v>
      </c>
      <c r="K886" t="s">
        <v>20660</v>
      </c>
      <c r="L886" t="s">
        <v>14151</v>
      </c>
      <c r="M886" t="s">
        <v>3</v>
      </c>
      <c r="N886" t="s">
        <v>8</v>
      </c>
      <c r="O886">
        <v>9.4286178981882126E-6</v>
      </c>
      <c r="P886" t="str">
        <f t="shared" si="13"/>
        <v>12</v>
      </c>
    </row>
    <row r="887" spans="1:16" x14ac:dyDescent="0.25">
      <c r="A887" s="1">
        <v>885</v>
      </c>
      <c r="B887" t="s">
        <v>31940</v>
      </c>
      <c r="C887" t="s">
        <v>35192</v>
      </c>
      <c r="D887" t="s">
        <v>61</v>
      </c>
      <c r="E887" t="s">
        <v>66</v>
      </c>
      <c r="F887" t="s">
        <v>37559</v>
      </c>
      <c r="G887" t="s">
        <v>68</v>
      </c>
      <c r="H887" t="s">
        <v>68</v>
      </c>
      <c r="I887" t="s">
        <v>69</v>
      </c>
      <c r="J887" t="s">
        <v>37559</v>
      </c>
      <c r="K887" t="s">
        <v>29243</v>
      </c>
      <c r="L887" t="s">
        <v>38221</v>
      </c>
      <c r="M887" t="s">
        <v>3</v>
      </c>
      <c r="N887" t="s">
        <v>8</v>
      </c>
      <c r="O887">
        <v>9.4286178981882126E-6</v>
      </c>
      <c r="P887" t="str">
        <f t="shared" si="13"/>
        <v>12</v>
      </c>
    </row>
    <row r="888" spans="1:16" x14ac:dyDescent="0.25">
      <c r="A888" s="1">
        <v>886</v>
      </c>
      <c r="B888" t="s">
        <v>31941</v>
      </c>
      <c r="C888" t="s">
        <v>35193</v>
      </c>
      <c r="D888" t="s">
        <v>62</v>
      </c>
      <c r="E888" t="s">
        <v>66</v>
      </c>
      <c r="F888" t="s">
        <v>37559</v>
      </c>
      <c r="G888" t="s">
        <v>68</v>
      </c>
      <c r="H888" t="s">
        <v>68</v>
      </c>
      <c r="I888" t="s">
        <v>69</v>
      </c>
      <c r="J888" t="s">
        <v>37559</v>
      </c>
      <c r="K888" t="s">
        <v>1674</v>
      </c>
      <c r="L888" t="s">
        <v>30122</v>
      </c>
      <c r="M888" t="s">
        <v>3</v>
      </c>
      <c r="N888" t="s">
        <v>8</v>
      </c>
      <c r="O888">
        <v>9.4286178981882126E-6</v>
      </c>
      <c r="P888" t="str">
        <f t="shared" si="13"/>
        <v>12</v>
      </c>
    </row>
    <row r="889" spans="1:16" x14ac:dyDescent="0.25">
      <c r="A889" s="1">
        <v>887</v>
      </c>
      <c r="B889" t="s">
        <v>31942</v>
      </c>
      <c r="C889" t="s">
        <v>35194</v>
      </c>
      <c r="D889" t="s">
        <v>60</v>
      </c>
      <c r="E889" t="s">
        <v>66</v>
      </c>
      <c r="F889" t="s">
        <v>37559</v>
      </c>
      <c r="G889" t="s">
        <v>68</v>
      </c>
      <c r="H889" t="s">
        <v>68</v>
      </c>
      <c r="I889" t="s">
        <v>69</v>
      </c>
      <c r="J889" t="s">
        <v>37559</v>
      </c>
      <c r="K889" t="s">
        <v>4783</v>
      </c>
      <c r="L889" t="s">
        <v>21986</v>
      </c>
      <c r="M889" t="s">
        <v>3</v>
      </c>
      <c r="N889" t="s">
        <v>8</v>
      </c>
      <c r="O889">
        <v>9.4286178981882126E-6</v>
      </c>
      <c r="P889" t="str">
        <f t="shared" si="13"/>
        <v>12</v>
      </c>
    </row>
    <row r="890" spans="1:16" x14ac:dyDescent="0.25">
      <c r="A890" s="1">
        <v>888</v>
      </c>
      <c r="B890" t="s">
        <v>31943</v>
      </c>
      <c r="C890" t="s">
        <v>35195</v>
      </c>
      <c r="D890" t="s">
        <v>63</v>
      </c>
      <c r="E890" t="s">
        <v>66</v>
      </c>
      <c r="F890" t="s">
        <v>37559</v>
      </c>
      <c r="G890" t="s">
        <v>68</v>
      </c>
      <c r="H890" t="s">
        <v>68</v>
      </c>
      <c r="I890" t="s">
        <v>69</v>
      </c>
      <c r="J890" t="s">
        <v>37559</v>
      </c>
      <c r="K890" t="s">
        <v>13517</v>
      </c>
      <c r="L890" t="s">
        <v>38222</v>
      </c>
      <c r="M890" t="s">
        <v>3</v>
      </c>
      <c r="N890" t="s">
        <v>8</v>
      </c>
      <c r="O890">
        <v>9.4286178981882126E-6</v>
      </c>
      <c r="P890" t="str">
        <f t="shared" si="13"/>
        <v>12</v>
      </c>
    </row>
    <row r="891" spans="1:16" x14ac:dyDescent="0.25">
      <c r="A891" s="1">
        <v>889</v>
      </c>
      <c r="B891" t="s">
        <v>31944</v>
      </c>
      <c r="C891" t="s">
        <v>35196</v>
      </c>
      <c r="D891" t="s">
        <v>755</v>
      </c>
      <c r="E891" t="s">
        <v>66</v>
      </c>
      <c r="F891" t="s">
        <v>37559</v>
      </c>
      <c r="G891" t="s">
        <v>68</v>
      </c>
      <c r="H891" t="s">
        <v>68</v>
      </c>
      <c r="I891" t="s">
        <v>69</v>
      </c>
      <c r="J891" t="s">
        <v>37559</v>
      </c>
      <c r="K891" t="s">
        <v>8076</v>
      </c>
      <c r="L891" t="s">
        <v>38223</v>
      </c>
      <c r="M891" t="s">
        <v>3</v>
      </c>
      <c r="N891" t="s">
        <v>8</v>
      </c>
      <c r="O891">
        <v>9.4286178981882126E-6</v>
      </c>
      <c r="P891" t="str">
        <f t="shared" si="13"/>
        <v>12</v>
      </c>
    </row>
    <row r="892" spans="1:16" x14ac:dyDescent="0.25">
      <c r="A892" s="1">
        <v>890</v>
      </c>
      <c r="B892" t="s">
        <v>31945</v>
      </c>
      <c r="C892" t="s">
        <v>35197</v>
      </c>
      <c r="D892" t="s">
        <v>59</v>
      </c>
      <c r="E892" t="s">
        <v>66</v>
      </c>
      <c r="F892" t="s">
        <v>37559</v>
      </c>
      <c r="G892" t="s">
        <v>68</v>
      </c>
      <c r="H892" t="s">
        <v>68</v>
      </c>
      <c r="I892" t="s">
        <v>69</v>
      </c>
      <c r="J892" t="s">
        <v>37559</v>
      </c>
      <c r="K892" t="s">
        <v>20963</v>
      </c>
      <c r="L892" t="s">
        <v>38224</v>
      </c>
      <c r="M892" t="s">
        <v>3</v>
      </c>
      <c r="N892" t="s">
        <v>8</v>
      </c>
      <c r="O892">
        <v>9.4286178981882126E-6</v>
      </c>
      <c r="P892" t="str">
        <f t="shared" si="13"/>
        <v>12</v>
      </c>
    </row>
    <row r="893" spans="1:16" x14ac:dyDescent="0.25">
      <c r="A893" s="1">
        <v>891</v>
      </c>
      <c r="B893" t="s">
        <v>31946</v>
      </c>
      <c r="C893" t="s">
        <v>35198</v>
      </c>
      <c r="D893" t="s">
        <v>62</v>
      </c>
      <c r="E893" t="s">
        <v>66</v>
      </c>
      <c r="F893" t="s">
        <v>37559</v>
      </c>
      <c r="G893" t="s">
        <v>68</v>
      </c>
      <c r="H893" t="s">
        <v>68</v>
      </c>
      <c r="I893" t="s">
        <v>69</v>
      </c>
      <c r="J893" t="s">
        <v>37559</v>
      </c>
      <c r="K893" t="s">
        <v>13834</v>
      </c>
      <c r="L893" t="s">
        <v>8386</v>
      </c>
      <c r="M893" t="s">
        <v>3</v>
      </c>
      <c r="N893" t="s">
        <v>8</v>
      </c>
      <c r="O893">
        <v>9.4286178981882126E-6</v>
      </c>
      <c r="P893" t="str">
        <f t="shared" si="13"/>
        <v>12</v>
      </c>
    </row>
    <row r="894" spans="1:16" x14ac:dyDescent="0.25">
      <c r="A894" s="1">
        <v>892</v>
      </c>
      <c r="B894" t="s">
        <v>31947</v>
      </c>
      <c r="C894" t="s">
        <v>35199</v>
      </c>
      <c r="D894" t="s">
        <v>56</v>
      </c>
      <c r="E894" t="s">
        <v>66</v>
      </c>
      <c r="F894" t="s">
        <v>37559</v>
      </c>
      <c r="G894" t="s">
        <v>68</v>
      </c>
      <c r="H894" t="s">
        <v>68</v>
      </c>
      <c r="I894" t="s">
        <v>69</v>
      </c>
      <c r="J894" t="s">
        <v>37559</v>
      </c>
      <c r="K894" t="s">
        <v>7786</v>
      </c>
      <c r="L894" t="s">
        <v>5127</v>
      </c>
      <c r="M894" t="s">
        <v>3</v>
      </c>
      <c r="N894" t="s">
        <v>8</v>
      </c>
      <c r="O894">
        <v>9.4286178981882126E-6</v>
      </c>
      <c r="P894" t="str">
        <f t="shared" si="13"/>
        <v>12</v>
      </c>
    </row>
    <row r="895" spans="1:16" x14ac:dyDescent="0.25">
      <c r="A895" s="1">
        <v>893</v>
      </c>
      <c r="B895" t="s">
        <v>31948</v>
      </c>
      <c r="C895" t="s">
        <v>35200</v>
      </c>
      <c r="D895" t="s">
        <v>310</v>
      </c>
      <c r="E895" t="s">
        <v>66</v>
      </c>
      <c r="F895" t="s">
        <v>37559</v>
      </c>
      <c r="G895" t="s">
        <v>68</v>
      </c>
      <c r="H895" t="s">
        <v>68</v>
      </c>
      <c r="I895" t="s">
        <v>69</v>
      </c>
      <c r="J895" t="s">
        <v>37559</v>
      </c>
      <c r="K895" t="s">
        <v>20990</v>
      </c>
      <c r="L895" t="s">
        <v>8263</v>
      </c>
      <c r="M895" t="s">
        <v>3</v>
      </c>
      <c r="N895" t="s">
        <v>8</v>
      </c>
      <c r="O895">
        <v>9.4286178981882126E-6</v>
      </c>
      <c r="P895" t="str">
        <f t="shared" si="13"/>
        <v>12</v>
      </c>
    </row>
    <row r="896" spans="1:16" x14ac:dyDescent="0.25">
      <c r="A896" s="1">
        <v>894</v>
      </c>
      <c r="B896" t="s">
        <v>31949</v>
      </c>
      <c r="C896" t="s">
        <v>35201</v>
      </c>
      <c r="D896" t="s">
        <v>56</v>
      </c>
      <c r="E896" t="s">
        <v>66</v>
      </c>
      <c r="F896" t="s">
        <v>37559</v>
      </c>
      <c r="G896" t="s">
        <v>68</v>
      </c>
      <c r="H896" t="s">
        <v>68</v>
      </c>
      <c r="I896" t="s">
        <v>69</v>
      </c>
      <c r="J896" t="s">
        <v>37559</v>
      </c>
      <c r="K896" t="s">
        <v>4997</v>
      </c>
      <c r="L896" t="s">
        <v>8284</v>
      </c>
      <c r="M896" t="s">
        <v>3</v>
      </c>
      <c r="N896" t="s">
        <v>8</v>
      </c>
      <c r="O896">
        <v>9.4286178981882126E-6</v>
      </c>
      <c r="P896" t="str">
        <f t="shared" si="13"/>
        <v>12</v>
      </c>
    </row>
    <row r="897" spans="1:16" x14ac:dyDescent="0.25">
      <c r="A897" s="1">
        <v>895</v>
      </c>
      <c r="B897" t="s">
        <v>31950</v>
      </c>
      <c r="C897" t="s">
        <v>35202</v>
      </c>
      <c r="D897" t="s">
        <v>63</v>
      </c>
      <c r="E897" t="s">
        <v>66</v>
      </c>
      <c r="F897" t="s">
        <v>37559</v>
      </c>
      <c r="G897" t="s">
        <v>68</v>
      </c>
      <c r="H897" t="s">
        <v>68</v>
      </c>
      <c r="I897" t="s">
        <v>69</v>
      </c>
      <c r="J897" t="s">
        <v>37559</v>
      </c>
      <c r="K897" t="s">
        <v>1294</v>
      </c>
      <c r="L897" t="s">
        <v>8791</v>
      </c>
      <c r="M897" t="s">
        <v>3</v>
      </c>
      <c r="N897" t="s">
        <v>8</v>
      </c>
      <c r="O897">
        <v>9.4286178981882126E-6</v>
      </c>
      <c r="P897" t="str">
        <f t="shared" si="13"/>
        <v>12</v>
      </c>
    </row>
    <row r="898" spans="1:16" x14ac:dyDescent="0.25">
      <c r="A898" s="1">
        <v>896</v>
      </c>
      <c r="B898" t="s">
        <v>31951</v>
      </c>
      <c r="C898" t="s">
        <v>35203</v>
      </c>
      <c r="D898" t="s">
        <v>64</v>
      </c>
      <c r="E898" t="s">
        <v>66</v>
      </c>
      <c r="F898" t="s">
        <v>37559</v>
      </c>
      <c r="G898" t="s">
        <v>68</v>
      </c>
      <c r="H898" t="s">
        <v>68</v>
      </c>
      <c r="I898" t="s">
        <v>69</v>
      </c>
      <c r="J898" t="s">
        <v>37559</v>
      </c>
      <c r="K898" t="s">
        <v>4948</v>
      </c>
      <c r="L898" t="s">
        <v>13425</v>
      </c>
      <c r="M898" t="s">
        <v>3</v>
      </c>
      <c r="N898" t="s">
        <v>8</v>
      </c>
      <c r="O898">
        <v>9.4286178981882126E-6</v>
      </c>
      <c r="P898" t="str">
        <f t="shared" si="13"/>
        <v>12</v>
      </c>
    </row>
    <row r="899" spans="1:16" x14ac:dyDescent="0.25">
      <c r="A899" s="1">
        <v>897</v>
      </c>
      <c r="B899" t="s">
        <v>31952</v>
      </c>
      <c r="C899" t="s">
        <v>35204</v>
      </c>
      <c r="D899" t="s">
        <v>63</v>
      </c>
      <c r="E899" t="s">
        <v>66</v>
      </c>
      <c r="F899" t="s">
        <v>37559</v>
      </c>
      <c r="G899" t="s">
        <v>68</v>
      </c>
      <c r="H899" t="s">
        <v>68</v>
      </c>
      <c r="I899" t="s">
        <v>69</v>
      </c>
      <c r="J899" t="s">
        <v>37559</v>
      </c>
      <c r="K899" t="s">
        <v>8173</v>
      </c>
      <c r="L899" t="s">
        <v>14001</v>
      </c>
      <c r="M899" t="s">
        <v>3</v>
      </c>
      <c r="N899" t="s">
        <v>8</v>
      </c>
      <c r="O899">
        <v>9.4286178981882126E-6</v>
      </c>
      <c r="P899" t="str">
        <f t="shared" ref="P899:P962" si="14">RIGHT(B899,LEN(B899)-FIND("_",B899))</f>
        <v>12</v>
      </c>
    </row>
    <row r="900" spans="1:16" x14ac:dyDescent="0.25">
      <c r="A900" s="1">
        <v>898</v>
      </c>
      <c r="B900" t="s">
        <v>31953</v>
      </c>
      <c r="C900" t="s">
        <v>35205</v>
      </c>
      <c r="D900" t="s">
        <v>61</v>
      </c>
      <c r="E900" t="s">
        <v>66</v>
      </c>
      <c r="F900" t="s">
        <v>37559</v>
      </c>
      <c r="G900" t="s">
        <v>68</v>
      </c>
      <c r="H900" t="s">
        <v>68</v>
      </c>
      <c r="I900" t="s">
        <v>69</v>
      </c>
      <c r="J900" t="s">
        <v>37559</v>
      </c>
      <c r="K900" t="s">
        <v>8179</v>
      </c>
      <c r="L900" t="s">
        <v>8619</v>
      </c>
      <c r="M900" t="s">
        <v>3</v>
      </c>
      <c r="N900" t="s">
        <v>8</v>
      </c>
      <c r="O900">
        <v>9.4286178981882126E-6</v>
      </c>
      <c r="P900" t="str">
        <f t="shared" si="14"/>
        <v>12</v>
      </c>
    </row>
    <row r="901" spans="1:16" x14ac:dyDescent="0.25">
      <c r="A901" s="1">
        <v>899</v>
      </c>
      <c r="B901" t="s">
        <v>31954</v>
      </c>
      <c r="C901" t="s">
        <v>35206</v>
      </c>
      <c r="D901" t="s">
        <v>61</v>
      </c>
      <c r="E901" t="s">
        <v>66</v>
      </c>
      <c r="F901" t="s">
        <v>37559</v>
      </c>
      <c r="G901" t="s">
        <v>68</v>
      </c>
      <c r="H901" t="s">
        <v>68</v>
      </c>
      <c r="I901" t="s">
        <v>69</v>
      </c>
      <c r="J901" t="s">
        <v>37559</v>
      </c>
      <c r="K901" t="s">
        <v>2196</v>
      </c>
      <c r="L901" t="s">
        <v>22213</v>
      </c>
      <c r="M901" t="s">
        <v>3</v>
      </c>
      <c r="N901" t="s">
        <v>8</v>
      </c>
      <c r="O901">
        <v>9.4286178981882126E-6</v>
      </c>
      <c r="P901" t="str">
        <f t="shared" si="14"/>
        <v>12</v>
      </c>
    </row>
    <row r="902" spans="1:16" x14ac:dyDescent="0.25">
      <c r="A902" s="1">
        <v>900</v>
      </c>
      <c r="B902" t="s">
        <v>31955</v>
      </c>
      <c r="C902" t="s">
        <v>35207</v>
      </c>
      <c r="D902" t="s">
        <v>64</v>
      </c>
      <c r="E902" t="s">
        <v>66</v>
      </c>
      <c r="F902" t="s">
        <v>37559</v>
      </c>
      <c r="G902" t="s">
        <v>68</v>
      </c>
      <c r="H902" t="s">
        <v>68</v>
      </c>
      <c r="I902" t="s">
        <v>69</v>
      </c>
      <c r="J902" t="s">
        <v>37559</v>
      </c>
      <c r="K902" t="s">
        <v>8186</v>
      </c>
      <c r="L902" t="s">
        <v>13219</v>
      </c>
      <c r="M902" t="s">
        <v>3</v>
      </c>
      <c r="N902" t="s">
        <v>8</v>
      </c>
      <c r="O902">
        <v>9.4286178981882126E-6</v>
      </c>
      <c r="P902" t="str">
        <f t="shared" si="14"/>
        <v>12</v>
      </c>
    </row>
    <row r="903" spans="1:16" x14ac:dyDescent="0.25">
      <c r="A903" s="1">
        <v>901</v>
      </c>
      <c r="B903" t="s">
        <v>31956</v>
      </c>
      <c r="C903" t="s">
        <v>35208</v>
      </c>
      <c r="D903" t="s">
        <v>59</v>
      </c>
      <c r="E903" t="s">
        <v>66</v>
      </c>
      <c r="F903" t="s">
        <v>37559</v>
      </c>
      <c r="G903" t="s">
        <v>68</v>
      </c>
      <c r="H903" t="s">
        <v>68</v>
      </c>
      <c r="I903" t="s">
        <v>69</v>
      </c>
      <c r="J903" t="s">
        <v>37559</v>
      </c>
      <c r="K903" t="s">
        <v>8188</v>
      </c>
      <c r="L903" t="s">
        <v>22501</v>
      </c>
      <c r="M903" t="s">
        <v>3</v>
      </c>
      <c r="N903" t="s">
        <v>8</v>
      </c>
      <c r="O903">
        <v>9.4286178981882126E-6</v>
      </c>
      <c r="P903" t="str">
        <f t="shared" si="14"/>
        <v>12</v>
      </c>
    </row>
    <row r="904" spans="1:16" x14ac:dyDescent="0.25">
      <c r="A904" s="1">
        <v>902</v>
      </c>
      <c r="B904" t="s">
        <v>31957</v>
      </c>
      <c r="C904" t="s">
        <v>35209</v>
      </c>
      <c r="D904" t="s">
        <v>309</v>
      </c>
      <c r="E904" t="s">
        <v>66</v>
      </c>
      <c r="F904" t="s">
        <v>37559</v>
      </c>
      <c r="G904" t="s">
        <v>68</v>
      </c>
      <c r="H904" t="s">
        <v>68</v>
      </c>
      <c r="I904" t="s">
        <v>69</v>
      </c>
      <c r="J904" t="s">
        <v>37559</v>
      </c>
      <c r="K904" t="s">
        <v>3496</v>
      </c>
      <c r="L904" t="s">
        <v>2363</v>
      </c>
      <c r="M904" t="s">
        <v>3</v>
      </c>
      <c r="N904" t="s">
        <v>8</v>
      </c>
      <c r="O904">
        <v>9.4286178981882126E-6</v>
      </c>
      <c r="P904" t="str">
        <f t="shared" si="14"/>
        <v>12</v>
      </c>
    </row>
    <row r="905" spans="1:16" x14ac:dyDescent="0.25">
      <c r="A905" s="1">
        <v>903</v>
      </c>
      <c r="B905" t="s">
        <v>31958</v>
      </c>
      <c r="C905" t="s">
        <v>35210</v>
      </c>
      <c r="D905" t="s">
        <v>309</v>
      </c>
      <c r="E905" t="s">
        <v>66</v>
      </c>
      <c r="F905" t="s">
        <v>37559</v>
      </c>
      <c r="G905" t="s">
        <v>68</v>
      </c>
      <c r="H905" t="s">
        <v>68</v>
      </c>
      <c r="I905" t="s">
        <v>69</v>
      </c>
      <c r="J905" t="s">
        <v>37559</v>
      </c>
      <c r="K905" t="s">
        <v>8233</v>
      </c>
      <c r="L905" t="s">
        <v>2311</v>
      </c>
      <c r="M905" t="s">
        <v>3</v>
      </c>
      <c r="N905" t="s">
        <v>8</v>
      </c>
      <c r="O905">
        <v>9.4286178981882126E-6</v>
      </c>
      <c r="P905" t="str">
        <f t="shared" si="14"/>
        <v>12</v>
      </c>
    </row>
    <row r="906" spans="1:16" x14ac:dyDescent="0.25">
      <c r="A906" s="1">
        <v>904</v>
      </c>
      <c r="B906" t="s">
        <v>31959</v>
      </c>
      <c r="C906" t="s">
        <v>35211</v>
      </c>
      <c r="D906" t="s">
        <v>56</v>
      </c>
      <c r="E906" t="s">
        <v>66</v>
      </c>
      <c r="F906" t="s">
        <v>37559</v>
      </c>
      <c r="G906" t="s">
        <v>68</v>
      </c>
      <c r="H906" t="s">
        <v>68</v>
      </c>
      <c r="I906" t="s">
        <v>69</v>
      </c>
      <c r="J906" t="s">
        <v>37559</v>
      </c>
      <c r="K906" t="s">
        <v>8200</v>
      </c>
      <c r="L906" t="s">
        <v>22787</v>
      </c>
      <c r="M906" t="s">
        <v>3</v>
      </c>
      <c r="N906" t="s">
        <v>8</v>
      </c>
      <c r="O906">
        <v>9.4286178981882126E-6</v>
      </c>
      <c r="P906" t="str">
        <f t="shared" si="14"/>
        <v>12</v>
      </c>
    </row>
    <row r="907" spans="1:16" x14ac:dyDescent="0.25">
      <c r="A907" s="1">
        <v>905</v>
      </c>
      <c r="B907" t="s">
        <v>31960</v>
      </c>
      <c r="C907" t="s">
        <v>35212</v>
      </c>
      <c r="D907" t="s">
        <v>1254</v>
      </c>
      <c r="E907" t="s">
        <v>66</v>
      </c>
      <c r="F907" t="s">
        <v>37559</v>
      </c>
      <c r="G907" t="s">
        <v>68</v>
      </c>
      <c r="H907" t="s">
        <v>68</v>
      </c>
      <c r="I907" t="s">
        <v>69</v>
      </c>
      <c r="J907" t="s">
        <v>37559</v>
      </c>
      <c r="K907" t="s">
        <v>13263</v>
      </c>
      <c r="L907" t="s">
        <v>38225</v>
      </c>
      <c r="M907" t="s">
        <v>3</v>
      </c>
      <c r="N907" t="s">
        <v>8</v>
      </c>
      <c r="O907">
        <v>9.4286178981882126E-6</v>
      </c>
      <c r="P907" t="str">
        <f t="shared" si="14"/>
        <v>12</v>
      </c>
    </row>
    <row r="908" spans="1:16" x14ac:dyDescent="0.25">
      <c r="A908" s="1">
        <v>906</v>
      </c>
      <c r="B908" t="s">
        <v>31961</v>
      </c>
      <c r="C908" t="s">
        <v>35213</v>
      </c>
      <c r="D908" t="s">
        <v>310</v>
      </c>
      <c r="E908" t="s">
        <v>66</v>
      </c>
      <c r="F908" t="s">
        <v>37559</v>
      </c>
      <c r="G908" t="s">
        <v>68</v>
      </c>
      <c r="H908" t="s">
        <v>68</v>
      </c>
      <c r="I908" t="s">
        <v>69</v>
      </c>
      <c r="J908" t="s">
        <v>37559</v>
      </c>
      <c r="K908" t="s">
        <v>20748</v>
      </c>
      <c r="L908" t="s">
        <v>14587</v>
      </c>
      <c r="M908" t="s">
        <v>3</v>
      </c>
      <c r="N908" t="s">
        <v>8</v>
      </c>
      <c r="O908">
        <v>9.4286178981882126E-6</v>
      </c>
      <c r="P908" t="str">
        <f t="shared" si="14"/>
        <v>12</v>
      </c>
    </row>
    <row r="909" spans="1:16" x14ac:dyDescent="0.25">
      <c r="A909" s="1">
        <v>907</v>
      </c>
      <c r="B909" t="s">
        <v>31962</v>
      </c>
      <c r="C909" t="s">
        <v>35214</v>
      </c>
      <c r="D909" t="s">
        <v>63</v>
      </c>
      <c r="E909" t="s">
        <v>66</v>
      </c>
      <c r="F909" t="s">
        <v>37559</v>
      </c>
      <c r="G909" t="s">
        <v>68</v>
      </c>
      <c r="H909" t="s">
        <v>68</v>
      </c>
      <c r="I909" t="s">
        <v>69</v>
      </c>
      <c r="J909" t="s">
        <v>37559</v>
      </c>
      <c r="K909" t="s">
        <v>13206</v>
      </c>
      <c r="L909" t="s">
        <v>8286</v>
      </c>
      <c r="M909" t="s">
        <v>3</v>
      </c>
      <c r="N909" t="s">
        <v>8</v>
      </c>
      <c r="O909">
        <v>9.4286178981882126E-6</v>
      </c>
      <c r="P909" t="str">
        <f t="shared" si="14"/>
        <v>12</v>
      </c>
    </row>
    <row r="910" spans="1:16" x14ac:dyDescent="0.25">
      <c r="A910" s="1">
        <v>908</v>
      </c>
      <c r="B910" t="s">
        <v>31963</v>
      </c>
      <c r="C910" t="s">
        <v>35215</v>
      </c>
      <c r="D910" t="s">
        <v>59</v>
      </c>
      <c r="E910" t="s">
        <v>66</v>
      </c>
      <c r="F910" t="s">
        <v>37559</v>
      </c>
      <c r="G910" t="s">
        <v>68</v>
      </c>
      <c r="H910" t="s">
        <v>68</v>
      </c>
      <c r="I910" t="s">
        <v>69</v>
      </c>
      <c r="J910" t="s">
        <v>37559</v>
      </c>
      <c r="K910" t="s">
        <v>13877</v>
      </c>
      <c r="L910" t="s">
        <v>8458</v>
      </c>
      <c r="M910" t="s">
        <v>3</v>
      </c>
      <c r="N910" t="s">
        <v>8</v>
      </c>
      <c r="O910">
        <v>9.4286178981882126E-6</v>
      </c>
      <c r="P910" t="str">
        <f t="shared" si="14"/>
        <v>12</v>
      </c>
    </row>
    <row r="911" spans="1:16" x14ac:dyDescent="0.25">
      <c r="A911" s="1">
        <v>909</v>
      </c>
      <c r="B911" t="s">
        <v>31964</v>
      </c>
      <c r="C911" t="s">
        <v>35216</v>
      </c>
      <c r="D911" t="s">
        <v>64</v>
      </c>
      <c r="E911" t="s">
        <v>66</v>
      </c>
      <c r="F911" t="s">
        <v>37559</v>
      </c>
      <c r="G911" t="s">
        <v>68</v>
      </c>
      <c r="H911" t="s">
        <v>68</v>
      </c>
      <c r="I911" t="s">
        <v>69</v>
      </c>
      <c r="J911" t="s">
        <v>37559</v>
      </c>
      <c r="K911" t="s">
        <v>20690</v>
      </c>
      <c r="L911" t="s">
        <v>14020</v>
      </c>
      <c r="M911" t="s">
        <v>3</v>
      </c>
      <c r="N911" t="s">
        <v>8</v>
      </c>
      <c r="O911">
        <v>8.6428997400058608E-6</v>
      </c>
      <c r="P911" t="str">
        <f t="shared" si="14"/>
        <v>11</v>
      </c>
    </row>
    <row r="912" spans="1:16" x14ac:dyDescent="0.25">
      <c r="A912" s="1">
        <v>910</v>
      </c>
      <c r="B912" t="s">
        <v>31965</v>
      </c>
      <c r="C912" t="s">
        <v>35217</v>
      </c>
      <c r="D912" t="s">
        <v>58</v>
      </c>
      <c r="E912" t="s">
        <v>66</v>
      </c>
      <c r="F912" t="s">
        <v>37559</v>
      </c>
      <c r="G912" t="s">
        <v>68</v>
      </c>
      <c r="H912" t="s">
        <v>68</v>
      </c>
      <c r="I912" t="s">
        <v>69</v>
      </c>
      <c r="J912" t="s">
        <v>37559</v>
      </c>
      <c r="K912" t="s">
        <v>13359</v>
      </c>
      <c r="L912" t="s">
        <v>38226</v>
      </c>
      <c r="M912" t="s">
        <v>3</v>
      </c>
      <c r="N912" t="s">
        <v>8</v>
      </c>
      <c r="O912">
        <v>8.6428997400058608E-6</v>
      </c>
      <c r="P912" t="str">
        <f t="shared" si="14"/>
        <v>11</v>
      </c>
    </row>
    <row r="913" spans="1:16" x14ac:dyDescent="0.25">
      <c r="A913" s="1">
        <v>911</v>
      </c>
      <c r="B913" t="s">
        <v>31966</v>
      </c>
      <c r="C913" t="s">
        <v>35218</v>
      </c>
      <c r="D913" t="s">
        <v>309</v>
      </c>
      <c r="E913" t="s">
        <v>66</v>
      </c>
      <c r="F913" t="s">
        <v>37559</v>
      </c>
      <c r="G913" t="s">
        <v>68</v>
      </c>
      <c r="H913" t="s">
        <v>68</v>
      </c>
      <c r="I913" t="s">
        <v>69</v>
      </c>
      <c r="J913" t="s">
        <v>37559</v>
      </c>
      <c r="K913" t="s">
        <v>20914</v>
      </c>
      <c r="L913" t="s">
        <v>8699</v>
      </c>
      <c r="M913" t="s">
        <v>3</v>
      </c>
      <c r="N913" t="s">
        <v>8</v>
      </c>
      <c r="O913">
        <v>8.6428997400058608E-6</v>
      </c>
      <c r="P913" t="str">
        <f t="shared" si="14"/>
        <v>11</v>
      </c>
    </row>
    <row r="914" spans="1:16" x14ac:dyDescent="0.25">
      <c r="A914" s="1">
        <v>912</v>
      </c>
      <c r="B914" t="s">
        <v>31967</v>
      </c>
      <c r="C914" t="s">
        <v>35219</v>
      </c>
      <c r="D914" t="s">
        <v>63</v>
      </c>
      <c r="E914" t="s">
        <v>66</v>
      </c>
      <c r="F914" t="s">
        <v>37559</v>
      </c>
      <c r="G914" t="s">
        <v>68</v>
      </c>
      <c r="H914" t="s">
        <v>68</v>
      </c>
      <c r="I914" t="s">
        <v>69</v>
      </c>
      <c r="J914" t="s">
        <v>37559</v>
      </c>
      <c r="K914" t="s">
        <v>13021</v>
      </c>
      <c r="L914" t="s">
        <v>14581</v>
      </c>
      <c r="M914" t="s">
        <v>3</v>
      </c>
      <c r="N914" t="s">
        <v>8</v>
      </c>
      <c r="O914">
        <v>8.6428997400058608E-6</v>
      </c>
      <c r="P914" t="str">
        <f t="shared" si="14"/>
        <v>11</v>
      </c>
    </row>
    <row r="915" spans="1:16" x14ac:dyDescent="0.25">
      <c r="A915" s="1">
        <v>913</v>
      </c>
      <c r="B915" t="s">
        <v>31968</v>
      </c>
      <c r="C915" t="s">
        <v>35220</v>
      </c>
      <c r="D915" t="s">
        <v>58</v>
      </c>
      <c r="E915" t="s">
        <v>66</v>
      </c>
      <c r="F915" t="s">
        <v>37559</v>
      </c>
      <c r="G915" t="s">
        <v>68</v>
      </c>
      <c r="H915" t="s">
        <v>68</v>
      </c>
      <c r="I915" t="s">
        <v>69</v>
      </c>
      <c r="J915" t="s">
        <v>37559</v>
      </c>
      <c r="K915" t="s">
        <v>13096</v>
      </c>
      <c r="L915" t="s">
        <v>670</v>
      </c>
      <c r="M915" t="s">
        <v>3</v>
      </c>
      <c r="N915" t="s">
        <v>8</v>
      </c>
      <c r="O915">
        <v>8.6428997400058608E-6</v>
      </c>
      <c r="P915" t="str">
        <f t="shared" si="14"/>
        <v>11</v>
      </c>
    </row>
    <row r="916" spans="1:16" x14ac:dyDescent="0.25">
      <c r="A916" s="1">
        <v>914</v>
      </c>
      <c r="B916" t="s">
        <v>31969</v>
      </c>
      <c r="C916" t="s">
        <v>35221</v>
      </c>
      <c r="D916" t="s">
        <v>56</v>
      </c>
      <c r="E916" t="s">
        <v>66</v>
      </c>
      <c r="F916" t="s">
        <v>37559</v>
      </c>
      <c r="G916" t="s">
        <v>68</v>
      </c>
      <c r="H916" t="s">
        <v>68</v>
      </c>
      <c r="I916" t="s">
        <v>69</v>
      </c>
      <c r="J916" t="s">
        <v>37559</v>
      </c>
      <c r="K916" t="s">
        <v>8009</v>
      </c>
      <c r="L916" t="s">
        <v>13929</v>
      </c>
      <c r="M916" t="s">
        <v>3</v>
      </c>
      <c r="N916" t="s">
        <v>8</v>
      </c>
      <c r="O916">
        <v>8.6428997400058608E-6</v>
      </c>
      <c r="P916" t="str">
        <f t="shared" si="14"/>
        <v>11</v>
      </c>
    </row>
    <row r="917" spans="1:16" x14ac:dyDescent="0.25">
      <c r="A917" s="1">
        <v>915</v>
      </c>
      <c r="B917" t="s">
        <v>31970</v>
      </c>
      <c r="C917" t="s">
        <v>35222</v>
      </c>
      <c r="D917" t="s">
        <v>1254</v>
      </c>
      <c r="E917" t="s">
        <v>66</v>
      </c>
      <c r="F917" t="s">
        <v>37559</v>
      </c>
      <c r="G917" t="s">
        <v>68</v>
      </c>
      <c r="H917" t="s">
        <v>68</v>
      </c>
      <c r="I917" t="s">
        <v>69</v>
      </c>
      <c r="J917" t="s">
        <v>37559</v>
      </c>
      <c r="K917" t="s">
        <v>13068</v>
      </c>
      <c r="L917" t="s">
        <v>1780</v>
      </c>
      <c r="M917" t="s">
        <v>3</v>
      </c>
      <c r="N917" t="s">
        <v>8</v>
      </c>
      <c r="O917">
        <v>8.6428997400058608E-6</v>
      </c>
      <c r="P917" t="str">
        <f t="shared" si="14"/>
        <v>11</v>
      </c>
    </row>
    <row r="918" spans="1:16" x14ac:dyDescent="0.25">
      <c r="A918" s="1">
        <v>916</v>
      </c>
      <c r="B918" t="s">
        <v>31971</v>
      </c>
      <c r="C918" t="s">
        <v>35223</v>
      </c>
      <c r="D918" t="s">
        <v>64</v>
      </c>
      <c r="E918" t="s">
        <v>66</v>
      </c>
      <c r="F918" t="s">
        <v>37559</v>
      </c>
      <c r="G918" t="s">
        <v>68</v>
      </c>
      <c r="H918" t="s">
        <v>68</v>
      </c>
      <c r="I918" t="s">
        <v>69</v>
      </c>
      <c r="J918" t="s">
        <v>37559</v>
      </c>
      <c r="K918" t="s">
        <v>14015</v>
      </c>
      <c r="L918" t="s">
        <v>8426</v>
      </c>
      <c r="M918" t="s">
        <v>3</v>
      </c>
      <c r="N918" t="s">
        <v>8</v>
      </c>
      <c r="O918">
        <v>8.6428997400058608E-6</v>
      </c>
      <c r="P918" t="str">
        <f t="shared" si="14"/>
        <v>11</v>
      </c>
    </row>
    <row r="919" spans="1:16" x14ac:dyDescent="0.25">
      <c r="A919" s="1">
        <v>917</v>
      </c>
      <c r="B919" t="s">
        <v>31972</v>
      </c>
      <c r="C919" t="s">
        <v>35224</v>
      </c>
      <c r="D919" t="s">
        <v>63</v>
      </c>
      <c r="E919" t="s">
        <v>66</v>
      </c>
      <c r="F919" t="s">
        <v>37559</v>
      </c>
      <c r="G919" t="s">
        <v>68</v>
      </c>
      <c r="H919" t="s">
        <v>68</v>
      </c>
      <c r="I919" t="s">
        <v>69</v>
      </c>
      <c r="J919" t="s">
        <v>37559</v>
      </c>
      <c r="K919" t="s">
        <v>37564</v>
      </c>
      <c r="L919" t="s">
        <v>8756</v>
      </c>
      <c r="M919" t="s">
        <v>3</v>
      </c>
      <c r="N919" t="s">
        <v>8</v>
      </c>
      <c r="O919">
        <v>8.6428997400058608E-6</v>
      </c>
      <c r="P919" t="str">
        <f t="shared" si="14"/>
        <v>11</v>
      </c>
    </row>
    <row r="920" spans="1:16" x14ac:dyDescent="0.25">
      <c r="A920" s="1">
        <v>918</v>
      </c>
      <c r="B920" t="s">
        <v>31973</v>
      </c>
      <c r="C920" t="s">
        <v>35225</v>
      </c>
      <c r="D920" t="s">
        <v>756</v>
      </c>
      <c r="E920" t="s">
        <v>66</v>
      </c>
      <c r="F920" t="s">
        <v>37559</v>
      </c>
      <c r="G920" t="s">
        <v>68</v>
      </c>
      <c r="H920" t="s">
        <v>68</v>
      </c>
      <c r="I920" t="s">
        <v>69</v>
      </c>
      <c r="J920" t="s">
        <v>37559</v>
      </c>
      <c r="K920" t="s">
        <v>20887</v>
      </c>
      <c r="L920" t="s">
        <v>22336</v>
      </c>
      <c r="M920" t="s">
        <v>3</v>
      </c>
      <c r="N920" t="s">
        <v>8</v>
      </c>
      <c r="O920">
        <v>8.6428997400058608E-6</v>
      </c>
      <c r="P920" t="str">
        <f t="shared" si="14"/>
        <v>11</v>
      </c>
    </row>
    <row r="921" spans="1:16" x14ac:dyDescent="0.25">
      <c r="A921" s="1">
        <v>919</v>
      </c>
      <c r="B921" t="s">
        <v>31974</v>
      </c>
      <c r="C921" t="s">
        <v>35226</v>
      </c>
      <c r="D921" t="s">
        <v>57</v>
      </c>
      <c r="E921" t="s">
        <v>66</v>
      </c>
      <c r="F921" t="s">
        <v>37559</v>
      </c>
      <c r="G921" t="s">
        <v>68</v>
      </c>
      <c r="H921" t="s">
        <v>68</v>
      </c>
      <c r="I921" t="s">
        <v>69</v>
      </c>
      <c r="J921" t="s">
        <v>37559</v>
      </c>
      <c r="K921" t="s">
        <v>7898</v>
      </c>
      <c r="L921" t="s">
        <v>1365</v>
      </c>
      <c r="M921" t="s">
        <v>3</v>
      </c>
      <c r="N921" t="s">
        <v>8</v>
      </c>
      <c r="O921">
        <v>8.6428997400058608E-6</v>
      </c>
      <c r="P921" t="str">
        <f t="shared" si="14"/>
        <v>11</v>
      </c>
    </row>
    <row r="922" spans="1:16" x14ac:dyDescent="0.25">
      <c r="A922" s="1">
        <v>920</v>
      </c>
      <c r="B922" t="s">
        <v>31975</v>
      </c>
      <c r="C922" t="s">
        <v>35227</v>
      </c>
      <c r="D922" t="s">
        <v>59</v>
      </c>
      <c r="E922" t="s">
        <v>66</v>
      </c>
      <c r="F922" t="s">
        <v>37559</v>
      </c>
      <c r="G922" t="s">
        <v>68</v>
      </c>
      <c r="H922" t="s">
        <v>68</v>
      </c>
      <c r="I922" t="s">
        <v>69</v>
      </c>
      <c r="J922" t="s">
        <v>37559</v>
      </c>
      <c r="K922" t="s">
        <v>37565</v>
      </c>
      <c r="L922" t="s">
        <v>38227</v>
      </c>
      <c r="M922" t="s">
        <v>3</v>
      </c>
      <c r="N922" t="s">
        <v>8</v>
      </c>
      <c r="O922">
        <v>8.6428997400058608E-6</v>
      </c>
      <c r="P922" t="str">
        <f t="shared" si="14"/>
        <v>11</v>
      </c>
    </row>
    <row r="923" spans="1:16" x14ac:dyDescent="0.25">
      <c r="A923" s="1">
        <v>921</v>
      </c>
      <c r="B923" t="s">
        <v>31976</v>
      </c>
      <c r="C923" t="s">
        <v>35228</v>
      </c>
      <c r="D923" t="s">
        <v>60</v>
      </c>
      <c r="E923" t="s">
        <v>66</v>
      </c>
      <c r="F923" t="s">
        <v>37559</v>
      </c>
      <c r="G923" t="s">
        <v>68</v>
      </c>
      <c r="H923" t="s">
        <v>68</v>
      </c>
      <c r="I923" t="s">
        <v>69</v>
      </c>
      <c r="J923" t="s">
        <v>37559</v>
      </c>
      <c r="K923" t="s">
        <v>20943</v>
      </c>
      <c r="L923" t="s">
        <v>21854</v>
      </c>
      <c r="M923" t="s">
        <v>3</v>
      </c>
      <c r="N923" t="s">
        <v>8</v>
      </c>
      <c r="O923">
        <v>8.6428997400058608E-6</v>
      </c>
      <c r="P923" t="str">
        <f t="shared" si="14"/>
        <v>11</v>
      </c>
    </row>
    <row r="924" spans="1:16" x14ac:dyDescent="0.25">
      <c r="A924" s="1">
        <v>922</v>
      </c>
      <c r="B924" t="s">
        <v>31977</v>
      </c>
      <c r="C924" t="s">
        <v>35229</v>
      </c>
      <c r="D924" t="s">
        <v>59</v>
      </c>
      <c r="E924" t="s">
        <v>66</v>
      </c>
      <c r="F924" t="s">
        <v>37559</v>
      </c>
      <c r="G924" t="s">
        <v>68</v>
      </c>
      <c r="H924" t="s">
        <v>68</v>
      </c>
      <c r="I924" t="s">
        <v>69</v>
      </c>
      <c r="J924" t="s">
        <v>37559</v>
      </c>
      <c r="K924" t="s">
        <v>12983</v>
      </c>
      <c r="L924" t="s">
        <v>5310</v>
      </c>
      <c r="M924" t="s">
        <v>3</v>
      </c>
      <c r="N924" t="s">
        <v>8</v>
      </c>
      <c r="O924">
        <v>8.6428997400058608E-6</v>
      </c>
      <c r="P924" t="str">
        <f t="shared" si="14"/>
        <v>11</v>
      </c>
    </row>
    <row r="925" spans="1:16" x14ac:dyDescent="0.25">
      <c r="A925" s="1">
        <v>923</v>
      </c>
      <c r="B925" t="s">
        <v>31978</v>
      </c>
      <c r="C925" t="s">
        <v>35230</v>
      </c>
      <c r="D925" t="s">
        <v>58</v>
      </c>
      <c r="E925" t="s">
        <v>66</v>
      </c>
      <c r="F925" t="s">
        <v>37559</v>
      </c>
      <c r="G925" t="s">
        <v>68</v>
      </c>
      <c r="H925" t="s">
        <v>68</v>
      </c>
      <c r="I925" t="s">
        <v>69</v>
      </c>
      <c r="J925" t="s">
        <v>37559</v>
      </c>
      <c r="K925" t="s">
        <v>13247</v>
      </c>
      <c r="L925" t="s">
        <v>8550</v>
      </c>
      <c r="M925" t="s">
        <v>3</v>
      </c>
      <c r="N925" t="s">
        <v>8</v>
      </c>
      <c r="O925">
        <v>8.6428997400058608E-6</v>
      </c>
      <c r="P925" t="str">
        <f t="shared" si="14"/>
        <v>11</v>
      </c>
    </row>
    <row r="926" spans="1:16" x14ac:dyDescent="0.25">
      <c r="A926" s="1">
        <v>924</v>
      </c>
      <c r="B926" t="s">
        <v>31979</v>
      </c>
      <c r="C926" t="s">
        <v>35231</v>
      </c>
      <c r="D926" t="s">
        <v>56</v>
      </c>
      <c r="E926" t="s">
        <v>66</v>
      </c>
      <c r="F926" t="s">
        <v>37559</v>
      </c>
      <c r="G926" t="s">
        <v>68</v>
      </c>
      <c r="H926" t="s">
        <v>68</v>
      </c>
      <c r="I926" t="s">
        <v>69</v>
      </c>
      <c r="J926" t="s">
        <v>37559</v>
      </c>
      <c r="K926" t="s">
        <v>13654</v>
      </c>
      <c r="L926" t="s">
        <v>38228</v>
      </c>
      <c r="M926" t="s">
        <v>3</v>
      </c>
      <c r="N926" t="s">
        <v>8</v>
      </c>
      <c r="O926">
        <v>8.6428997400058608E-6</v>
      </c>
      <c r="P926" t="str">
        <f t="shared" si="14"/>
        <v>11</v>
      </c>
    </row>
    <row r="927" spans="1:16" x14ac:dyDescent="0.25">
      <c r="A927" s="1">
        <v>925</v>
      </c>
      <c r="B927" t="s">
        <v>31980</v>
      </c>
      <c r="C927" t="s">
        <v>35232</v>
      </c>
      <c r="D927" t="s">
        <v>309</v>
      </c>
      <c r="E927" t="s">
        <v>66</v>
      </c>
      <c r="F927" t="s">
        <v>37559</v>
      </c>
      <c r="G927" t="s">
        <v>68</v>
      </c>
      <c r="H927" t="s">
        <v>68</v>
      </c>
      <c r="I927" t="s">
        <v>69</v>
      </c>
      <c r="J927" t="s">
        <v>37559</v>
      </c>
      <c r="K927" t="s">
        <v>21444</v>
      </c>
      <c r="L927" t="s">
        <v>1346</v>
      </c>
      <c r="M927" t="s">
        <v>3</v>
      </c>
      <c r="N927" t="s">
        <v>8</v>
      </c>
      <c r="O927">
        <v>8.6428997400058608E-6</v>
      </c>
      <c r="P927" t="str">
        <f t="shared" si="14"/>
        <v>11</v>
      </c>
    </row>
    <row r="928" spans="1:16" x14ac:dyDescent="0.25">
      <c r="A928" s="1">
        <v>926</v>
      </c>
      <c r="B928" t="s">
        <v>31981</v>
      </c>
      <c r="C928" t="s">
        <v>35233</v>
      </c>
      <c r="D928" t="s">
        <v>63</v>
      </c>
      <c r="E928" t="s">
        <v>66</v>
      </c>
      <c r="F928" t="s">
        <v>37559</v>
      </c>
      <c r="G928" t="s">
        <v>68</v>
      </c>
      <c r="H928" t="s">
        <v>68</v>
      </c>
      <c r="I928" t="s">
        <v>69</v>
      </c>
      <c r="J928" t="s">
        <v>37559</v>
      </c>
      <c r="K928" t="s">
        <v>20714</v>
      </c>
      <c r="L928" t="s">
        <v>5368</v>
      </c>
      <c r="M928" t="s">
        <v>3</v>
      </c>
      <c r="N928" t="s">
        <v>8</v>
      </c>
      <c r="O928">
        <v>8.6428997400058608E-6</v>
      </c>
      <c r="P928" t="str">
        <f t="shared" si="14"/>
        <v>11</v>
      </c>
    </row>
    <row r="929" spans="1:16" x14ac:dyDescent="0.25">
      <c r="A929" s="1">
        <v>927</v>
      </c>
      <c r="B929" t="s">
        <v>31982</v>
      </c>
      <c r="C929" t="s">
        <v>35234</v>
      </c>
      <c r="D929" t="s">
        <v>61</v>
      </c>
      <c r="E929" t="s">
        <v>66</v>
      </c>
      <c r="F929" t="s">
        <v>37559</v>
      </c>
      <c r="G929" t="s">
        <v>68</v>
      </c>
      <c r="H929" t="s">
        <v>68</v>
      </c>
      <c r="I929" t="s">
        <v>69</v>
      </c>
      <c r="J929" t="s">
        <v>37559</v>
      </c>
      <c r="K929" t="s">
        <v>8168</v>
      </c>
      <c r="L929" t="s">
        <v>30195</v>
      </c>
      <c r="M929" t="s">
        <v>3</v>
      </c>
      <c r="N929" t="s">
        <v>8</v>
      </c>
      <c r="O929">
        <v>8.6428997400058608E-6</v>
      </c>
      <c r="P929" t="str">
        <f t="shared" si="14"/>
        <v>11</v>
      </c>
    </row>
    <row r="930" spans="1:16" x14ac:dyDescent="0.25">
      <c r="A930" s="1">
        <v>928</v>
      </c>
      <c r="B930" t="s">
        <v>31983</v>
      </c>
      <c r="C930" t="s">
        <v>35235</v>
      </c>
      <c r="D930" t="s">
        <v>65</v>
      </c>
      <c r="E930" t="s">
        <v>66</v>
      </c>
      <c r="F930" t="s">
        <v>37559</v>
      </c>
      <c r="G930" t="s">
        <v>68</v>
      </c>
      <c r="H930" t="s">
        <v>68</v>
      </c>
      <c r="I930" t="s">
        <v>69</v>
      </c>
      <c r="J930" t="s">
        <v>37559</v>
      </c>
      <c r="K930" t="s">
        <v>3122</v>
      </c>
      <c r="L930" t="s">
        <v>30536</v>
      </c>
      <c r="M930" t="s">
        <v>3</v>
      </c>
      <c r="N930" t="s">
        <v>8</v>
      </c>
      <c r="O930">
        <v>8.6428997400058608E-6</v>
      </c>
      <c r="P930" t="str">
        <f t="shared" si="14"/>
        <v>11</v>
      </c>
    </row>
    <row r="931" spans="1:16" x14ac:dyDescent="0.25">
      <c r="A931" s="1">
        <v>929</v>
      </c>
      <c r="B931" t="s">
        <v>31984</v>
      </c>
      <c r="C931" t="s">
        <v>35236</v>
      </c>
      <c r="D931" t="s">
        <v>64</v>
      </c>
      <c r="E931" t="s">
        <v>66</v>
      </c>
      <c r="F931" t="s">
        <v>37559</v>
      </c>
      <c r="G931" t="s">
        <v>68</v>
      </c>
      <c r="H931" t="s">
        <v>68</v>
      </c>
      <c r="I931" t="s">
        <v>69</v>
      </c>
      <c r="J931" t="s">
        <v>37559</v>
      </c>
      <c r="K931" t="s">
        <v>29852</v>
      </c>
      <c r="L931" t="s">
        <v>14015</v>
      </c>
      <c r="M931" t="s">
        <v>3</v>
      </c>
      <c r="N931" t="s">
        <v>8</v>
      </c>
      <c r="O931">
        <v>8.6428997400058608E-6</v>
      </c>
      <c r="P931" t="str">
        <f t="shared" si="14"/>
        <v>11</v>
      </c>
    </row>
    <row r="932" spans="1:16" x14ac:dyDescent="0.25">
      <c r="A932" s="1">
        <v>930</v>
      </c>
      <c r="B932" t="s">
        <v>31985</v>
      </c>
      <c r="C932" t="s">
        <v>35237</v>
      </c>
      <c r="D932" t="s">
        <v>61</v>
      </c>
      <c r="E932" t="s">
        <v>66</v>
      </c>
      <c r="F932" t="s">
        <v>37559</v>
      </c>
      <c r="G932" t="s">
        <v>68</v>
      </c>
      <c r="H932" t="s">
        <v>68</v>
      </c>
      <c r="I932" t="s">
        <v>69</v>
      </c>
      <c r="J932" t="s">
        <v>37559</v>
      </c>
      <c r="K932" t="s">
        <v>13146</v>
      </c>
      <c r="L932" t="s">
        <v>14771</v>
      </c>
      <c r="M932" t="s">
        <v>3</v>
      </c>
      <c r="N932" t="s">
        <v>8</v>
      </c>
      <c r="O932">
        <v>8.6428997400058608E-6</v>
      </c>
      <c r="P932" t="str">
        <f t="shared" si="14"/>
        <v>11</v>
      </c>
    </row>
    <row r="933" spans="1:16" x14ac:dyDescent="0.25">
      <c r="A933" s="1">
        <v>931</v>
      </c>
      <c r="B933" t="s">
        <v>31986</v>
      </c>
      <c r="C933" t="s">
        <v>35238</v>
      </c>
      <c r="D933" t="s">
        <v>63</v>
      </c>
      <c r="E933" t="s">
        <v>66</v>
      </c>
      <c r="F933" t="s">
        <v>37559</v>
      </c>
      <c r="G933" t="s">
        <v>68</v>
      </c>
      <c r="H933" t="s">
        <v>68</v>
      </c>
      <c r="I933" t="s">
        <v>69</v>
      </c>
      <c r="J933" t="s">
        <v>37559</v>
      </c>
      <c r="K933" t="s">
        <v>13161</v>
      </c>
      <c r="L933" t="s">
        <v>8730</v>
      </c>
      <c r="M933" t="s">
        <v>3</v>
      </c>
      <c r="N933" t="s">
        <v>8</v>
      </c>
      <c r="O933">
        <v>8.6428997400058608E-6</v>
      </c>
      <c r="P933" t="str">
        <f t="shared" si="14"/>
        <v>11</v>
      </c>
    </row>
    <row r="934" spans="1:16" x14ac:dyDescent="0.25">
      <c r="A934" s="1">
        <v>932</v>
      </c>
      <c r="B934" t="s">
        <v>31987</v>
      </c>
      <c r="C934" t="s">
        <v>35239</v>
      </c>
      <c r="D934" t="s">
        <v>617</v>
      </c>
      <c r="E934" t="s">
        <v>66</v>
      </c>
      <c r="F934" t="s">
        <v>37559</v>
      </c>
      <c r="G934" t="s">
        <v>68</v>
      </c>
      <c r="H934" t="s">
        <v>68</v>
      </c>
      <c r="I934" t="s">
        <v>69</v>
      </c>
      <c r="J934" t="s">
        <v>37559</v>
      </c>
      <c r="K934" t="s">
        <v>8175</v>
      </c>
      <c r="L934" t="s">
        <v>3360</v>
      </c>
      <c r="M934" t="s">
        <v>3</v>
      </c>
      <c r="N934" t="s">
        <v>8</v>
      </c>
      <c r="O934">
        <v>8.6428997400058608E-6</v>
      </c>
      <c r="P934" t="str">
        <f t="shared" si="14"/>
        <v>11</v>
      </c>
    </row>
    <row r="935" spans="1:16" x14ac:dyDescent="0.25">
      <c r="A935" s="1">
        <v>933</v>
      </c>
      <c r="B935" t="s">
        <v>31988</v>
      </c>
      <c r="C935" t="s">
        <v>35240</v>
      </c>
      <c r="D935" t="s">
        <v>59</v>
      </c>
      <c r="E935" t="s">
        <v>66</v>
      </c>
      <c r="F935" t="s">
        <v>37559</v>
      </c>
      <c r="G935" t="s">
        <v>68</v>
      </c>
      <c r="H935" t="s">
        <v>68</v>
      </c>
      <c r="I935" t="s">
        <v>69</v>
      </c>
      <c r="J935" t="s">
        <v>37559</v>
      </c>
      <c r="K935" t="s">
        <v>5076</v>
      </c>
      <c r="L935" t="s">
        <v>21817</v>
      </c>
      <c r="M935" t="s">
        <v>3</v>
      </c>
      <c r="N935" t="s">
        <v>8</v>
      </c>
      <c r="O935">
        <v>8.6428997400058608E-6</v>
      </c>
      <c r="P935" t="str">
        <f t="shared" si="14"/>
        <v>11</v>
      </c>
    </row>
    <row r="936" spans="1:16" x14ac:dyDescent="0.25">
      <c r="A936" s="1">
        <v>934</v>
      </c>
      <c r="B936" t="s">
        <v>31989</v>
      </c>
      <c r="C936" t="s">
        <v>35241</v>
      </c>
      <c r="D936" t="s">
        <v>308</v>
      </c>
      <c r="E936" t="s">
        <v>66</v>
      </c>
      <c r="F936" t="s">
        <v>37559</v>
      </c>
      <c r="G936" t="s">
        <v>68</v>
      </c>
      <c r="H936" t="s">
        <v>68</v>
      </c>
      <c r="I936" t="s">
        <v>69</v>
      </c>
      <c r="J936" t="s">
        <v>37559</v>
      </c>
      <c r="K936" t="s">
        <v>12971</v>
      </c>
      <c r="L936" t="s">
        <v>38229</v>
      </c>
      <c r="M936" t="s">
        <v>3</v>
      </c>
      <c r="N936" t="s">
        <v>8</v>
      </c>
      <c r="O936">
        <v>8.6428997400058608E-6</v>
      </c>
      <c r="P936" t="str">
        <f t="shared" si="14"/>
        <v>11</v>
      </c>
    </row>
    <row r="937" spans="1:16" x14ac:dyDescent="0.25">
      <c r="A937" s="1">
        <v>935</v>
      </c>
      <c r="B937" t="s">
        <v>31990</v>
      </c>
      <c r="C937" t="s">
        <v>35242</v>
      </c>
      <c r="D937" t="s">
        <v>59</v>
      </c>
      <c r="E937" t="s">
        <v>66</v>
      </c>
      <c r="F937" t="s">
        <v>37559</v>
      </c>
      <c r="G937" t="s">
        <v>68</v>
      </c>
      <c r="H937" t="s">
        <v>68</v>
      </c>
      <c r="I937" t="s">
        <v>69</v>
      </c>
      <c r="J937" t="s">
        <v>37559</v>
      </c>
      <c r="K937" t="s">
        <v>2291</v>
      </c>
      <c r="L937" t="s">
        <v>38230</v>
      </c>
      <c r="M937" t="s">
        <v>3</v>
      </c>
      <c r="N937" t="s">
        <v>8</v>
      </c>
      <c r="O937">
        <v>8.6428997400058608E-6</v>
      </c>
      <c r="P937" t="str">
        <f t="shared" si="14"/>
        <v>11</v>
      </c>
    </row>
    <row r="938" spans="1:16" x14ac:dyDescent="0.25">
      <c r="A938" s="1">
        <v>936</v>
      </c>
      <c r="B938" t="s">
        <v>31991</v>
      </c>
      <c r="C938" s="15" t="s">
        <v>35243</v>
      </c>
      <c r="D938" t="s">
        <v>61</v>
      </c>
      <c r="E938" t="s">
        <v>66</v>
      </c>
      <c r="F938" t="s">
        <v>37559</v>
      </c>
      <c r="G938" t="s">
        <v>68</v>
      </c>
      <c r="H938" t="s">
        <v>68</v>
      </c>
      <c r="I938" t="s">
        <v>69</v>
      </c>
      <c r="J938" t="s">
        <v>37559</v>
      </c>
      <c r="K938" t="s">
        <v>7955</v>
      </c>
      <c r="L938" t="s">
        <v>8456</v>
      </c>
      <c r="M938" t="s">
        <v>3</v>
      </c>
      <c r="N938" t="s">
        <v>8</v>
      </c>
      <c r="O938">
        <v>8.6428997400058608E-6</v>
      </c>
      <c r="P938" t="str">
        <f t="shared" si="14"/>
        <v>11</v>
      </c>
    </row>
    <row r="939" spans="1:16" x14ac:dyDescent="0.25">
      <c r="A939" s="1">
        <v>937</v>
      </c>
      <c r="B939" t="s">
        <v>31992</v>
      </c>
      <c r="C939" t="s">
        <v>35244</v>
      </c>
      <c r="D939" t="s">
        <v>58</v>
      </c>
      <c r="E939" t="s">
        <v>66</v>
      </c>
      <c r="F939" t="s">
        <v>37559</v>
      </c>
      <c r="G939" t="s">
        <v>68</v>
      </c>
      <c r="H939" t="s">
        <v>68</v>
      </c>
      <c r="I939" t="s">
        <v>69</v>
      </c>
      <c r="J939" t="s">
        <v>37559</v>
      </c>
      <c r="K939" t="s">
        <v>200</v>
      </c>
      <c r="L939" t="s">
        <v>21951</v>
      </c>
      <c r="M939" t="s">
        <v>3</v>
      </c>
      <c r="N939" t="s">
        <v>8</v>
      </c>
      <c r="O939">
        <v>8.6428997400058608E-6</v>
      </c>
      <c r="P939" t="str">
        <f t="shared" si="14"/>
        <v>11</v>
      </c>
    </row>
    <row r="940" spans="1:16" x14ac:dyDescent="0.25">
      <c r="A940" s="1">
        <v>938</v>
      </c>
      <c r="B940" t="s">
        <v>31993</v>
      </c>
      <c r="C940" t="s">
        <v>35245</v>
      </c>
      <c r="D940" t="s">
        <v>60</v>
      </c>
      <c r="E940" t="s">
        <v>66</v>
      </c>
      <c r="F940" t="s">
        <v>37559</v>
      </c>
      <c r="G940" t="s">
        <v>68</v>
      </c>
      <c r="H940" t="s">
        <v>68</v>
      </c>
      <c r="I940" t="s">
        <v>69</v>
      </c>
      <c r="J940" t="s">
        <v>37559</v>
      </c>
      <c r="K940" t="s">
        <v>7827</v>
      </c>
      <c r="L940" t="s">
        <v>30068</v>
      </c>
      <c r="M940" t="s">
        <v>3</v>
      </c>
      <c r="N940" t="s">
        <v>8</v>
      </c>
      <c r="O940">
        <v>8.6428997400058608E-6</v>
      </c>
      <c r="P940" t="str">
        <f t="shared" si="14"/>
        <v>11</v>
      </c>
    </row>
    <row r="941" spans="1:16" x14ac:dyDescent="0.25">
      <c r="A941" s="1">
        <v>939</v>
      </c>
      <c r="B941" t="s">
        <v>31994</v>
      </c>
      <c r="C941" t="s">
        <v>35246</v>
      </c>
      <c r="D941" t="s">
        <v>59</v>
      </c>
      <c r="E941" t="s">
        <v>66</v>
      </c>
      <c r="F941" t="s">
        <v>37559</v>
      </c>
      <c r="G941" t="s">
        <v>68</v>
      </c>
      <c r="H941" t="s">
        <v>68</v>
      </c>
      <c r="I941" t="s">
        <v>69</v>
      </c>
      <c r="J941" t="s">
        <v>37559</v>
      </c>
      <c r="K941" t="s">
        <v>4856</v>
      </c>
      <c r="L941" t="s">
        <v>30061</v>
      </c>
      <c r="M941" t="s">
        <v>3</v>
      </c>
      <c r="N941" t="s">
        <v>8</v>
      </c>
      <c r="O941">
        <v>8.6428997400058608E-6</v>
      </c>
      <c r="P941" t="str">
        <f t="shared" si="14"/>
        <v>11</v>
      </c>
    </row>
    <row r="942" spans="1:16" x14ac:dyDescent="0.25">
      <c r="A942" s="1">
        <v>940</v>
      </c>
      <c r="B942" t="s">
        <v>31995</v>
      </c>
      <c r="C942" t="s">
        <v>35247</v>
      </c>
      <c r="D942" t="s">
        <v>61</v>
      </c>
      <c r="E942" t="s">
        <v>66</v>
      </c>
      <c r="F942" t="s">
        <v>37559</v>
      </c>
      <c r="G942" t="s">
        <v>68</v>
      </c>
      <c r="H942" t="s">
        <v>68</v>
      </c>
      <c r="I942" t="s">
        <v>69</v>
      </c>
      <c r="J942" t="s">
        <v>37559</v>
      </c>
      <c r="K942" t="s">
        <v>12944</v>
      </c>
      <c r="L942" t="s">
        <v>14741</v>
      </c>
      <c r="M942" t="s">
        <v>3</v>
      </c>
      <c r="N942" t="s">
        <v>8</v>
      </c>
      <c r="O942">
        <v>8.6428997400058608E-6</v>
      </c>
      <c r="P942" t="str">
        <f t="shared" si="14"/>
        <v>11</v>
      </c>
    </row>
    <row r="943" spans="1:16" x14ac:dyDescent="0.25">
      <c r="A943" s="1">
        <v>941</v>
      </c>
      <c r="B943" t="s">
        <v>31996</v>
      </c>
      <c r="C943" t="s">
        <v>35248</v>
      </c>
      <c r="D943" t="s">
        <v>56</v>
      </c>
      <c r="E943" t="s">
        <v>66</v>
      </c>
      <c r="F943" t="s">
        <v>37559</v>
      </c>
      <c r="G943" t="s">
        <v>68</v>
      </c>
      <c r="H943" t="s">
        <v>68</v>
      </c>
      <c r="I943" t="s">
        <v>69</v>
      </c>
      <c r="J943" t="s">
        <v>37559</v>
      </c>
      <c r="K943" t="s">
        <v>5023</v>
      </c>
      <c r="L943" t="s">
        <v>1273</v>
      </c>
      <c r="M943" t="s">
        <v>3</v>
      </c>
      <c r="N943" t="s">
        <v>8</v>
      </c>
      <c r="O943">
        <v>7.8571815818235108E-6</v>
      </c>
      <c r="P943" t="str">
        <f t="shared" si="14"/>
        <v>10</v>
      </c>
    </row>
    <row r="944" spans="1:16" x14ac:dyDescent="0.25">
      <c r="A944" s="1">
        <v>942</v>
      </c>
      <c r="B944" t="s">
        <v>31997</v>
      </c>
      <c r="C944" t="s">
        <v>35249</v>
      </c>
      <c r="D944" t="s">
        <v>63</v>
      </c>
      <c r="E944" t="s">
        <v>66</v>
      </c>
      <c r="F944" t="s">
        <v>37559</v>
      </c>
      <c r="G944" t="s">
        <v>68</v>
      </c>
      <c r="H944" t="s">
        <v>68</v>
      </c>
      <c r="I944" t="s">
        <v>69</v>
      </c>
      <c r="J944" t="s">
        <v>37559</v>
      </c>
      <c r="K944" t="s">
        <v>7847</v>
      </c>
      <c r="L944" t="s">
        <v>13908</v>
      </c>
      <c r="M944" t="s">
        <v>3</v>
      </c>
      <c r="N944" t="s">
        <v>8</v>
      </c>
      <c r="O944">
        <v>7.8571815818235108E-6</v>
      </c>
      <c r="P944" t="str">
        <f t="shared" si="14"/>
        <v>10</v>
      </c>
    </row>
    <row r="945" spans="1:16" x14ac:dyDescent="0.25">
      <c r="A945" s="1">
        <v>943</v>
      </c>
      <c r="B945" t="s">
        <v>31998</v>
      </c>
      <c r="C945" s="19" t="s">
        <v>35250</v>
      </c>
      <c r="D945" t="s">
        <v>59</v>
      </c>
      <c r="E945" t="s">
        <v>66</v>
      </c>
      <c r="F945" t="s">
        <v>37559</v>
      </c>
      <c r="G945" t="s">
        <v>68</v>
      </c>
      <c r="H945" t="s">
        <v>68</v>
      </c>
      <c r="I945" t="s">
        <v>69</v>
      </c>
      <c r="J945" t="s">
        <v>37559</v>
      </c>
      <c r="K945" t="s">
        <v>7729</v>
      </c>
      <c r="L945" t="s">
        <v>14503</v>
      </c>
      <c r="M945" t="s">
        <v>3</v>
      </c>
      <c r="N945" t="s">
        <v>8</v>
      </c>
      <c r="O945">
        <v>7.8571815818235108E-6</v>
      </c>
      <c r="P945" t="str">
        <f t="shared" si="14"/>
        <v>10</v>
      </c>
    </row>
    <row r="946" spans="1:16" x14ac:dyDescent="0.25">
      <c r="A946" s="1">
        <v>944</v>
      </c>
      <c r="B946" t="s">
        <v>31999</v>
      </c>
      <c r="C946" t="s">
        <v>35251</v>
      </c>
      <c r="D946" t="s">
        <v>59</v>
      </c>
      <c r="E946" t="s">
        <v>66</v>
      </c>
      <c r="F946" t="s">
        <v>37559</v>
      </c>
      <c r="G946" t="s">
        <v>68</v>
      </c>
      <c r="H946" t="s">
        <v>68</v>
      </c>
      <c r="I946" t="s">
        <v>69</v>
      </c>
      <c r="J946" t="s">
        <v>37559</v>
      </c>
      <c r="K946" t="s">
        <v>21573</v>
      </c>
      <c r="L946" t="s">
        <v>30116</v>
      </c>
      <c r="M946" t="s">
        <v>3</v>
      </c>
      <c r="N946" t="s">
        <v>8</v>
      </c>
      <c r="O946">
        <v>7.8571815818235108E-6</v>
      </c>
      <c r="P946" t="str">
        <f t="shared" si="14"/>
        <v>10</v>
      </c>
    </row>
    <row r="947" spans="1:16" x14ac:dyDescent="0.25">
      <c r="A947" s="1">
        <v>945</v>
      </c>
      <c r="B947" t="s">
        <v>32000</v>
      </c>
      <c r="C947" t="s">
        <v>35252</v>
      </c>
      <c r="D947" t="s">
        <v>63</v>
      </c>
      <c r="E947" t="s">
        <v>66</v>
      </c>
      <c r="F947" t="s">
        <v>37559</v>
      </c>
      <c r="G947" t="s">
        <v>68</v>
      </c>
      <c r="H947" t="s">
        <v>68</v>
      </c>
      <c r="I947" t="s">
        <v>69</v>
      </c>
      <c r="J947" t="s">
        <v>37559</v>
      </c>
      <c r="K947" t="s">
        <v>8010</v>
      </c>
      <c r="L947" t="s">
        <v>14706</v>
      </c>
      <c r="M947" t="s">
        <v>3</v>
      </c>
      <c r="N947" t="s">
        <v>8</v>
      </c>
      <c r="O947">
        <v>7.8571815818235108E-6</v>
      </c>
      <c r="P947" t="str">
        <f t="shared" si="14"/>
        <v>10</v>
      </c>
    </row>
    <row r="948" spans="1:16" x14ac:dyDescent="0.25">
      <c r="A948" s="1">
        <v>946</v>
      </c>
      <c r="B948" t="s">
        <v>32001</v>
      </c>
      <c r="C948" t="s">
        <v>35253</v>
      </c>
      <c r="D948" t="s">
        <v>459</v>
      </c>
      <c r="E948" t="s">
        <v>66</v>
      </c>
      <c r="F948" t="s">
        <v>37559</v>
      </c>
      <c r="G948" t="s">
        <v>68</v>
      </c>
      <c r="H948" t="s">
        <v>68</v>
      </c>
      <c r="I948" t="s">
        <v>69</v>
      </c>
      <c r="J948" t="s">
        <v>37559</v>
      </c>
      <c r="K948" t="s">
        <v>1286</v>
      </c>
      <c r="L948" t="s">
        <v>14723</v>
      </c>
      <c r="M948" t="s">
        <v>3</v>
      </c>
      <c r="N948" t="s">
        <v>8</v>
      </c>
      <c r="O948">
        <v>7.8571815818235108E-6</v>
      </c>
      <c r="P948" t="str">
        <f t="shared" si="14"/>
        <v>10</v>
      </c>
    </row>
    <row r="949" spans="1:16" x14ac:dyDescent="0.25">
      <c r="A949" s="1">
        <v>947</v>
      </c>
      <c r="B949" t="s">
        <v>32002</v>
      </c>
      <c r="C949" t="s">
        <v>35254</v>
      </c>
      <c r="D949" t="s">
        <v>59</v>
      </c>
      <c r="E949" t="s">
        <v>66</v>
      </c>
      <c r="F949" t="s">
        <v>37559</v>
      </c>
      <c r="G949" t="s">
        <v>68</v>
      </c>
      <c r="H949" t="s">
        <v>68</v>
      </c>
      <c r="I949" t="s">
        <v>69</v>
      </c>
      <c r="J949" t="s">
        <v>37559</v>
      </c>
      <c r="K949" t="s">
        <v>29378</v>
      </c>
      <c r="L949" t="s">
        <v>5168</v>
      </c>
      <c r="M949" t="s">
        <v>3</v>
      </c>
      <c r="N949" t="s">
        <v>8</v>
      </c>
      <c r="O949">
        <v>7.8571815818235108E-6</v>
      </c>
      <c r="P949" t="str">
        <f t="shared" si="14"/>
        <v>10</v>
      </c>
    </row>
    <row r="950" spans="1:16" x14ac:dyDescent="0.25">
      <c r="A950" s="1">
        <v>948</v>
      </c>
      <c r="B950" t="s">
        <v>32003</v>
      </c>
      <c r="C950" t="s">
        <v>35255</v>
      </c>
      <c r="D950" t="s">
        <v>756</v>
      </c>
      <c r="E950" t="s">
        <v>66</v>
      </c>
      <c r="F950" t="s">
        <v>37559</v>
      </c>
      <c r="G950" t="s">
        <v>68</v>
      </c>
      <c r="H950" t="s">
        <v>68</v>
      </c>
      <c r="I950" t="s">
        <v>69</v>
      </c>
      <c r="J950" t="s">
        <v>37559</v>
      </c>
      <c r="K950" t="s">
        <v>37566</v>
      </c>
      <c r="L950" t="s">
        <v>38231</v>
      </c>
      <c r="M950" t="s">
        <v>3</v>
      </c>
      <c r="N950" t="s">
        <v>8</v>
      </c>
      <c r="O950">
        <v>7.8571815818235108E-6</v>
      </c>
      <c r="P950" t="str">
        <f t="shared" si="14"/>
        <v>10</v>
      </c>
    </row>
    <row r="951" spans="1:16" x14ac:dyDescent="0.25">
      <c r="A951" s="1">
        <v>949</v>
      </c>
      <c r="B951" t="s">
        <v>32004</v>
      </c>
      <c r="C951" t="s">
        <v>35256</v>
      </c>
      <c r="D951" t="s">
        <v>61</v>
      </c>
      <c r="E951" t="s">
        <v>66</v>
      </c>
      <c r="F951" t="s">
        <v>37559</v>
      </c>
      <c r="G951" t="s">
        <v>68</v>
      </c>
      <c r="H951" t="s">
        <v>68</v>
      </c>
      <c r="I951" t="s">
        <v>69</v>
      </c>
      <c r="J951" t="s">
        <v>37559</v>
      </c>
      <c r="K951" t="s">
        <v>29269</v>
      </c>
      <c r="L951" t="s">
        <v>21736</v>
      </c>
      <c r="M951" t="s">
        <v>3</v>
      </c>
      <c r="N951" t="s">
        <v>8</v>
      </c>
      <c r="O951">
        <v>7.8571815818235108E-6</v>
      </c>
      <c r="P951" t="str">
        <f t="shared" si="14"/>
        <v>10</v>
      </c>
    </row>
    <row r="952" spans="1:16" x14ac:dyDescent="0.25">
      <c r="A952" s="1">
        <v>950</v>
      </c>
      <c r="B952" t="s">
        <v>32005</v>
      </c>
      <c r="C952" t="s">
        <v>35257</v>
      </c>
      <c r="D952" t="s">
        <v>756</v>
      </c>
      <c r="E952" t="s">
        <v>66</v>
      </c>
      <c r="F952" t="s">
        <v>37559</v>
      </c>
      <c r="G952" t="s">
        <v>68</v>
      </c>
      <c r="H952" t="s">
        <v>68</v>
      </c>
      <c r="I952" t="s">
        <v>69</v>
      </c>
      <c r="J952" t="s">
        <v>37559</v>
      </c>
      <c r="K952" t="s">
        <v>3164</v>
      </c>
      <c r="L952" t="s">
        <v>21730</v>
      </c>
      <c r="M952" t="s">
        <v>3</v>
      </c>
      <c r="N952" t="s">
        <v>8</v>
      </c>
      <c r="O952">
        <v>7.8571815818235108E-6</v>
      </c>
      <c r="P952" t="str">
        <f t="shared" si="14"/>
        <v>10</v>
      </c>
    </row>
    <row r="953" spans="1:16" x14ac:dyDescent="0.25">
      <c r="A953" s="1">
        <v>951</v>
      </c>
      <c r="B953" t="s">
        <v>32006</v>
      </c>
      <c r="C953" t="s">
        <v>35258</v>
      </c>
      <c r="D953" t="s">
        <v>59</v>
      </c>
      <c r="E953" t="s">
        <v>66</v>
      </c>
      <c r="F953" t="s">
        <v>37559</v>
      </c>
      <c r="G953" t="s">
        <v>68</v>
      </c>
      <c r="H953" t="s">
        <v>68</v>
      </c>
      <c r="I953" t="s">
        <v>69</v>
      </c>
      <c r="J953" t="s">
        <v>37559</v>
      </c>
      <c r="K953" t="s">
        <v>20632</v>
      </c>
      <c r="L953" t="s">
        <v>21708</v>
      </c>
      <c r="M953" t="s">
        <v>3</v>
      </c>
      <c r="N953" t="s">
        <v>8</v>
      </c>
      <c r="O953">
        <v>7.8571815818235108E-6</v>
      </c>
      <c r="P953" t="str">
        <f t="shared" si="14"/>
        <v>10</v>
      </c>
    </row>
    <row r="954" spans="1:16" x14ac:dyDescent="0.25">
      <c r="A954" s="1">
        <v>952</v>
      </c>
      <c r="B954" t="s">
        <v>32007</v>
      </c>
      <c r="C954" t="s">
        <v>35259</v>
      </c>
      <c r="D954" t="s">
        <v>59</v>
      </c>
      <c r="E954" t="s">
        <v>66</v>
      </c>
      <c r="F954" t="s">
        <v>37559</v>
      </c>
      <c r="G954" t="s">
        <v>68</v>
      </c>
      <c r="H954" t="s">
        <v>68</v>
      </c>
      <c r="I954" t="s">
        <v>69</v>
      </c>
      <c r="J954" t="s">
        <v>37559</v>
      </c>
      <c r="K954" t="s">
        <v>12980</v>
      </c>
      <c r="L954" t="s">
        <v>14124</v>
      </c>
      <c r="M954" t="s">
        <v>3</v>
      </c>
      <c r="N954" t="s">
        <v>8</v>
      </c>
      <c r="O954">
        <v>7.8571815818235108E-6</v>
      </c>
      <c r="P954" t="str">
        <f t="shared" si="14"/>
        <v>10</v>
      </c>
    </row>
    <row r="955" spans="1:16" x14ac:dyDescent="0.25">
      <c r="A955" s="1">
        <v>953</v>
      </c>
      <c r="B955" t="s">
        <v>32008</v>
      </c>
      <c r="C955" t="s">
        <v>35260</v>
      </c>
      <c r="D955" t="s">
        <v>61</v>
      </c>
      <c r="E955" t="s">
        <v>66</v>
      </c>
      <c r="F955" t="s">
        <v>37559</v>
      </c>
      <c r="G955" t="s">
        <v>68</v>
      </c>
      <c r="H955" t="s">
        <v>68</v>
      </c>
      <c r="I955" t="s">
        <v>69</v>
      </c>
      <c r="J955" t="s">
        <v>37559</v>
      </c>
      <c r="K955" t="s">
        <v>8196</v>
      </c>
      <c r="L955" t="s">
        <v>14501</v>
      </c>
      <c r="M955" t="s">
        <v>3</v>
      </c>
      <c r="N955" t="s">
        <v>8</v>
      </c>
      <c r="O955">
        <v>7.8571815818235108E-6</v>
      </c>
      <c r="P955" t="str">
        <f t="shared" si="14"/>
        <v>10</v>
      </c>
    </row>
    <row r="956" spans="1:16" x14ac:dyDescent="0.25">
      <c r="A956" s="1">
        <v>954</v>
      </c>
      <c r="B956" t="s">
        <v>32009</v>
      </c>
      <c r="C956" t="s">
        <v>35261</v>
      </c>
      <c r="D956" t="s">
        <v>64</v>
      </c>
      <c r="E956" t="s">
        <v>66</v>
      </c>
      <c r="F956" t="s">
        <v>37559</v>
      </c>
      <c r="G956" t="s">
        <v>68</v>
      </c>
      <c r="H956" t="s">
        <v>68</v>
      </c>
      <c r="I956" t="s">
        <v>69</v>
      </c>
      <c r="J956" t="s">
        <v>37559</v>
      </c>
      <c r="K956" t="s">
        <v>13219</v>
      </c>
      <c r="L956" t="s">
        <v>1760</v>
      </c>
      <c r="M956" t="s">
        <v>3</v>
      </c>
      <c r="N956" t="s">
        <v>8</v>
      </c>
      <c r="O956">
        <v>7.8571815818235108E-6</v>
      </c>
      <c r="P956" t="str">
        <f t="shared" si="14"/>
        <v>10</v>
      </c>
    </row>
    <row r="957" spans="1:16" x14ac:dyDescent="0.25">
      <c r="A957" s="1">
        <v>955</v>
      </c>
      <c r="B957" t="s">
        <v>32010</v>
      </c>
      <c r="C957" t="s">
        <v>35262</v>
      </c>
      <c r="D957" t="s">
        <v>309</v>
      </c>
      <c r="E957" t="s">
        <v>66</v>
      </c>
      <c r="F957" t="s">
        <v>37559</v>
      </c>
      <c r="G957" t="s">
        <v>68</v>
      </c>
      <c r="H957" t="s">
        <v>68</v>
      </c>
      <c r="I957" t="s">
        <v>69</v>
      </c>
      <c r="J957" t="s">
        <v>37559</v>
      </c>
      <c r="K957" t="s">
        <v>1346</v>
      </c>
      <c r="L957" t="s">
        <v>8467</v>
      </c>
      <c r="M957" t="s">
        <v>3</v>
      </c>
      <c r="N957" t="s">
        <v>8</v>
      </c>
      <c r="O957">
        <v>7.8571815818235108E-6</v>
      </c>
      <c r="P957" t="str">
        <f t="shared" si="14"/>
        <v>10</v>
      </c>
    </row>
    <row r="958" spans="1:16" x14ac:dyDescent="0.25">
      <c r="A958" s="1">
        <v>956</v>
      </c>
      <c r="B958" t="s">
        <v>32011</v>
      </c>
      <c r="C958" t="s">
        <v>35263</v>
      </c>
      <c r="D958" t="s">
        <v>2182</v>
      </c>
      <c r="E958" t="s">
        <v>66</v>
      </c>
      <c r="F958" t="s">
        <v>37559</v>
      </c>
      <c r="G958" t="s">
        <v>68</v>
      </c>
      <c r="H958" t="s">
        <v>68</v>
      </c>
      <c r="I958" t="s">
        <v>69</v>
      </c>
      <c r="J958" t="s">
        <v>37559</v>
      </c>
      <c r="K958" t="s">
        <v>20723</v>
      </c>
      <c r="L958" t="s">
        <v>38232</v>
      </c>
      <c r="M958" t="s">
        <v>3</v>
      </c>
      <c r="N958" t="s">
        <v>8</v>
      </c>
      <c r="O958">
        <v>7.8571815818235108E-6</v>
      </c>
      <c r="P958" t="str">
        <f t="shared" si="14"/>
        <v>10</v>
      </c>
    </row>
    <row r="959" spans="1:16" x14ac:dyDescent="0.25">
      <c r="A959" s="1">
        <v>957</v>
      </c>
      <c r="B959" t="s">
        <v>32012</v>
      </c>
      <c r="C959" t="s">
        <v>35264</v>
      </c>
      <c r="D959" t="s">
        <v>64</v>
      </c>
      <c r="E959" t="s">
        <v>66</v>
      </c>
      <c r="F959" t="s">
        <v>37559</v>
      </c>
      <c r="G959" t="s">
        <v>68</v>
      </c>
      <c r="H959" t="s">
        <v>68</v>
      </c>
      <c r="I959" t="s">
        <v>69</v>
      </c>
      <c r="J959" t="s">
        <v>37559</v>
      </c>
      <c r="K959" t="s">
        <v>12973</v>
      </c>
      <c r="L959" t="s">
        <v>22567</v>
      </c>
      <c r="M959" t="s">
        <v>3</v>
      </c>
      <c r="N959" t="s">
        <v>8</v>
      </c>
      <c r="O959">
        <v>7.8571815818235108E-6</v>
      </c>
      <c r="P959" t="str">
        <f t="shared" si="14"/>
        <v>10</v>
      </c>
    </row>
    <row r="960" spans="1:16" x14ac:dyDescent="0.25">
      <c r="A960" s="1">
        <v>958</v>
      </c>
      <c r="B960" t="s">
        <v>32013</v>
      </c>
      <c r="C960" t="s">
        <v>35265</v>
      </c>
      <c r="D960" t="s">
        <v>58</v>
      </c>
      <c r="E960" t="s">
        <v>66</v>
      </c>
      <c r="F960" t="s">
        <v>37559</v>
      </c>
      <c r="G960" t="s">
        <v>68</v>
      </c>
      <c r="H960" t="s">
        <v>68</v>
      </c>
      <c r="I960" t="s">
        <v>69</v>
      </c>
      <c r="J960" t="s">
        <v>37559</v>
      </c>
      <c r="K960" t="s">
        <v>12953</v>
      </c>
      <c r="L960" t="s">
        <v>483</v>
      </c>
      <c r="M960" t="s">
        <v>3</v>
      </c>
      <c r="N960" t="s">
        <v>8</v>
      </c>
      <c r="O960">
        <v>7.8571815818235108E-6</v>
      </c>
      <c r="P960" t="str">
        <f t="shared" si="14"/>
        <v>10</v>
      </c>
    </row>
    <row r="961" spans="1:16" x14ac:dyDescent="0.25">
      <c r="A961" s="1">
        <v>959</v>
      </c>
      <c r="B961" t="s">
        <v>32014</v>
      </c>
      <c r="C961" t="s">
        <v>35266</v>
      </c>
      <c r="D961" t="s">
        <v>1254</v>
      </c>
      <c r="E961" t="s">
        <v>66</v>
      </c>
      <c r="F961" t="s">
        <v>37559</v>
      </c>
      <c r="G961" t="s">
        <v>68</v>
      </c>
      <c r="H961" t="s">
        <v>68</v>
      </c>
      <c r="I961" t="s">
        <v>69</v>
      </c>
      <c r="J961" t="s">
        <v>37559</v>
      </c>
      <c r="K961" t="s">
        <v>8063</v>
      </c>
      <c r="L961" t="s">
        <v>22102</v>
      </c>
      <c r="M961" t="s">
        <v>3</v>
      </c>
      <c r="N961" t="s">
        <v>8</v>
      </c>
      <c r="O961">
        <v>7.8571815818235108E-6</v>
      </c>
      <c r="P961" t="str">
        <f t="shared" si="14"/>
        <v>10</v>
      </c>
    </row>
    <row r="962" spans="1:16" x14ac:dyDescent="0.25">
      <c r="A962" s="1">
        <v>960</v>
      </c>
      <c r="B962" t="s">
        <v>32015</v>
      </c>
      <c r="C962" t="s">
        <v>35267</v>
      </c>
      <c r="D962" t="s">
        <v>59</v>
      </c>
      <c r="E962" t="s">
        <v>66</v>
      </c>
      <c r="F962" t="s">
        <v>37559</v>
      </c>
      <c r="G962" t="s">
        <v>68</v>
      </c>
      <c r="H962" t="s">
        <v>68</v>
      </c>
      <c r="I962" t="s">
        <v>69</v>
      </c>
      <c r="J962" t="s">
        <v>37559</v>
      </c>
      <c r="K962" t="s">
        <v>20706</v>
      </c>
      <c r="L962" t="s">
        <v>5377</v>
      </c>
      <c r="M962" t="s">
        <v>3</v>
      </c>
      <c r="N962" t="s">
        <v>8</v>
      </c>
      <c r="O962">
        <v>7.8571815818235108E-6</v>
      </c>
      <c r="P962" t="str">
        <f t="shared" si="14"/>
        <v>10</v>
      </c>
    </row>
    <row r="963" spans="1:16" x14ac:dyDescent="0.25">
      <c r="A963" s="1">
        <v>961</v>
      </c>
      <c r="B963" t="s">
        <v>32016</v>
      </c>
      <c r="C963" t="s">
        <v>35268</v>
      </c>
      <c r="D963" t="s">
        <v>59</v>
      </c>
      <c r="E963" t="s">
        <v>66</v>
      </c>
      <c r="F963" t="s">
        <v>37559</v>
      </c>
      <c r="G963" t="s">
        <v>68</v>
      </c>
      <c r="H963" t="s">
        <v>68</v>
      </c>
      <c r="I963" t="s">
        <v>69</v>
      </c>
      <c r="J963" t="s">
        <v>37559</v>
      </c>
      <c r="K963" t="s">
        <v>29292</v>
      </c>
      <c r="L963" t="s">
        <v>22224</v>
      </c>
      <c r="M963" t="s">
        <v>3</v>
      </c>
      <c r="N963" t="s">
        <v>8</v>
      </c>
      <c r="O963">
        <v>7.8571815818235108E-6</v>
      </c>
      <c r="P963" t="str">
        <f t="shared" ref="P963:P1026" si="15">RIGHT(B963,LEN(B963)-FIND("_",B963))</f>
        <v>10</v>
      </c>
    </row>
    <row r="964" spans="1:16" x14ac:dyDescent="0.25">
      <c r="A964" s="1">
        <v>962</v>
      </c>
      <c r="B964" t="s">
        <v>32017</v>
      </c>
      <c r="C964" t="s">
        <v>35269</v>
      </c>
      <c r="D964" t="s">
        <v>60</v>
      </c>
      <c r="E964" t="s">
        <v>66</v>
      </c>
      <c r="F964" t="s">
        <v>37559</v>
      </c>
      <c r="G964" t="s">
        <v>68</v>
      </c>
      <c r="H964" t="s">
        <v>68</v>
      </c>
      <c r="I964" t="s">
        <v>69</v>
      </c>
      <c r="J964" t="s">
        <v>37559</v>
      </c>
      <c r="K964" t="s">
        <v>13125</v>
      </c>
      <c r="L964" t="s">
        <v>1754</v>
      </c>
      <c r="M964" t="s">
        <v>3</v>
      </c>
      <c r="N964" t="s">
        <v>8</v>
      </c>
      <c r="O964">
        <v>7.8571815818235108E-6</v>
      </c>
      <c r="P964" t="str">
        <f t="shared" si="15"/>
        <v>10</v>
      </c>
    </row>
    <row r="965" spans="1:16" x14ac:dyDescent="0.25">
      <c r="A965" s="1">
        <v>963</v>
      </c>
      <c r="B965" t="s">
        <v>32018</v>
      </c>
      <c r="C965" t="s">
        <v>35270</v>
      </c>
      <c r="D965" t="s">
        <v>56</v>
      </c>
      <c r="E965" t="s">
        <v>66</v>
      </c>
      <c r="F965" t="s">
        <v>37559</v>
      </c>
      <c r="G965" t="s">
        <v>68</v>
      </c>
      <c r="H965" t="s">
        <v>68</v>
      </c>
      <c r="I965" t="s">
        <v>69</v>
      </c>
      <c r="J965" t="s">
        <v>37559</v>
      </c>
      <c r="K965" t="s">
        <v>4876</v>
      </c>
      <c r="L965" t="s">
        <v>8385</v>
      </c>
      <c r="M965" t="s">
        <v>3</v>
      </c>
      <c r="N965" t="s">
        <v>8</v>
      </c>
      <c r="O965">
        <v>7.8571815818235108E-6</v>
      </c>
      <c r="P965" t="str">
        <f t="shared" si="15"/>
        <v>10</v>
      </c>
    </row>
    <row r="966" spans="1:16" x14ac:dyDescent="0.25">
      <c r="A966" s="1">
        <v>964</v>
      </c>
      <c r="B966" t="s">
        <v>32019</v>
      </c>
      <c r="C966" t="s">
        <v>35271</v>
      </c>
      <c r="D966" t="s">
        <v>64</v>
      </c>
      <c r="E966" t="s">
        <v>66</v>
      </c>
      <c r="F966" t="s">
        <v>37559</v>
      </c>
      <c r="G966" t="s">
        <v>68</v>
      </c>
      <c r="H966" t="s">
        <v>68</v>
      </c>
      <c r="I966" t="s">
        <v>69</v>
      </c>
      <c r="J966" t="s">
        <v>37559</v>
      </c>
      <c r="K966" t="s">
        <v>3423</v>
      </c>
      <c r="L966" t="s">
        <v>22435</v>
      </c>
      <c r="M966" t="s">
        <v>3</v>
      </c>
      <c r="N966" t="s">
        <v>8</v>
      </c>
      <c r="O966">
        <v>7.8571815818235108E-6</v>
      </c>
      <c r="P966" t="str">
        <f t="shared" si="15"/>
        <v>10</v>
      </c>
    </row>
    <row r="967" spans="1:16" x14ac:dyDescent="0.25">
      <c r="A967" s="1">
        <v>965</v>
      </c>
      <c r="B967" t="s">
        <v>32020</v>
      </c>
      <c r="C967" t="s">
        <v>35272</v>
      </c>
      <c r="D967" t="s">
        <v>61</v>
      </c>
      <c r="E967" t="s">
        <v>66</v>
      </c>
      <c r="F967" t="s">
        <v>37559</v>
      </c>
      <c r="G967" t="s">
        <v>68</v>
      </c>
      <c r="H967" t="s">
        <v>68</v>
      </c>
      <c r="I967" t="s">
        <v>69</v>
      </c>
      <c r="J967" t="s">
        <v>37559</v>
      </c>
      <c r="K967" t="s">
        <v>7916</v>
      </c>
      <c r="L967" t="s">
        <v>38233</v>
      </c>
      <c r="M967" t="s">
        <v>3</v>
      </c>
      <c r="N967" t="s">
        <v>8</v>
      </c>
      <c r="O967">
        <v>7.8571815818235108E-6</v>
      </c>
      <c r="P967" t="str">
        <f t="shared" si="15"/>
        <v>10</v>
      </c>
    </row>
    <row r="968" spans="1:16" x14ac:dyDescent="0.25">
      <c r="A968" s="1">
        <v>966</v>
      </c>
      <c r="B968" t="s">
        <v>32021</v>
      </c>
      <c r="C968" t="s">
        <v>35273</v>
      </c>
      <c r="D968" t="s">
        <v>59</v>
      </c>
      <c r="E968" t="s">
        <v>66</v>
      </c>
      <c r="F968" t="s">
        <v>37559</v>
      </c>
      <c r="G968" t="s">
        <v>68</v>
      </c>
      <c r="H968" t="s">
        <v>68</v>
      </c>
      <c r="I968" t="s">
        <v>69</v>
      </c>
      <c r="J968" t="s">
        <v>37559</v>
      </c>
      <c r="K968" t="s">
        <v>21380</v>
      </c>
      <c r="L968" t="s">
        <v>30223</v>
      </c>
      <c r="M968" t="s">
        <v>3</v>
      </c>
      <c r="N968" t="s">
        <v>8</v>
      </c>
      <c r="O968">
        <v>7.8571815818235108E-6</v>
      </c>
      <c r="P968" t="str">
        <f t="shared" si="15"/>
        <v>10</v>
      </c>
    </row>
    <row r="969" spans="1:16" x14ac:dyDescent="0.25">
      <c r="A969" s="1">
        <v>967</v>
      </c>
      <c r="B969" t="s">
        <v>32022</v>
      </c>
      <c r="C969" t="s">
        <v>35274</v>
      </c>
      <c r="D969" t="s">
        <v>61</v>
      </c>
      <c r="E969" t="s">
        <v>66</v>
      </c>
      <c r="F969" t="s">
        <v>37559</v>
      </c>
      <c r="G969" t="s">
        <v>68</v>
      </c>
      <c r="H969" t="s">
        <v>68</v>
      </c>
      <c r="I969" t="s">
        <v>69</v>
      </c>
      <c r="J969" t="s">
        <v>37559</v>
      </c>
      <c r="K969" t="s">
        <v>21391</v>
      </c>
      <c r="L969" t="s">
        <v>30842</v>
      </c>
      <c r="M969" t="s">
        <v>3</v>
      </c>
      <c r="N969" t="s">
        <v>8</v>
      </c>
      <c r="O969">
        <v>7.8571815818235108E-6</v>
      </c>
      <c r="P969" t="str">
        <f t="shared" si="15"/>
        <v>10</v>
      </c>
    </row>
    <row r="970" spans="1:16" x14ac:dyDescent="0.25">
      <c r="A970" s="1">
        <v>968</v>
      </c>
      <c r="B970" t="s">
        <v>32023</v>
      </c>
      <c r="C970" t="s">
        <v>35275</v>
      </c>
      <c r="D970" t="s">
        <v>309</v>
      </c>
      <c r="E970" t="s">
        <v>66</v>
      </c>
      <c r="F970" t="s">
        <v>37559</v>
      </c>
      <c r="G970" t="s">
        <v>68</v>
      </c>
      <c r="H970" t="s">
        <v>68</v>
      </c>
      <c r="I970" t="s">
        <v>69</v>
      </c>
      <c r="J970" t="s">
        <v>37559</v>
      </c>
      <c r="K970" t="s">
        <v>13635</v>
      </c>
      <c r="L970" t="s">
        <v>1712</v>
      </c>
      <c r="M970" t="s">
        <v>3</v>
      </c>
      <c r="N970" t="s">
        <v>8</v>
      </c>
      <c r="O970">
        <v>7.8571815818235108E-6</v>
      </c>
      <c r="P970" t="str">
        <f t="shared" si="15"/>
        <v>10</v>
      </c>
    </row>
    <row r="971" spans="1:16" x14ac:dyDescent="0.25">
      <c r="A971" s="1">
        <v>969</v>
      </c>
      <c r="B971" t="s">
        <v>32024</v>
      </c>
      <c r="C971" t="s">
        <v>35276</v>
      </c>
      <c r="D971" t="s">
        <v>1254</v>
      </c>
      <c r="E971" t="s">
        <v>66</v>
      </c>
      <c r="F971" t="s">
        <v>37559</v>
      </c>
      <c r="G971" t="s">
        <v>68</v>
      </c>
      <c r="H971" t="s">
        <v>68</v>
      </c>
      <c r="I971" t="s">
        <v>69</v>
      </c>
      <c r="J971" t="s">
        <v>37559</v>
      </c>
      <c r="K971" t="s">
        <v>13136</v>
      </c>
      <c r="L971" t="s">
        <v>8658</v>
      </c>
      <c r="M971" t="s">
        <v>3</v>
      </c>
      <c r="N971" t="s">
        <v>8</v>
      </c>
      <c r="O971">
        <v>7.8571815818235108E-6</v>
      </c>
      <c r="P971" t="str">
        <f t="shared" si="15"/>
        <v>10</v>
      </c>
    </row>
    <row r="972" spans="1:16" x14ac:dyDescent="0.25">
      <c r="A972" s="1">
        <v>970</v>
      </c>
      <c r="B972" t="s">
        <v>32025</v>
      </c>
      <c r="C972" t="s">
        <v>35277</v>
      </c>
      <c r="D972" t="s">
        <v>61</v>
      </c>
      <c r="E972" t="s">
        <v>66</v>
      </c>
      <c r="F972" t="s">
        <v>37559</v>
      </c>
      <c r="G972" t="s">
        <v>68</v>
      </c>
      <c r="H972" t="s">
        <v>68</v>
      </c>
      <c r="I972" t="s">
        <v>69</v>
      </c>
      <c r="J972" t="s">
        <v>37559</v>
      </c>
      <c r="K972" t="s">
        <v>13140</v>
      </c>
      <c r="L972" t="s">
        <v>8666</v>
      </c>
      <c r="M972" t="s">
        <v>3</v>
      </c>
      <c r="N972" t="s">
        <v>8</v>
      </c>
      <c r="O972">
        <v>7.8571815818235108E-6</v>
      </c>
      <c r="P972" t="str">
        <f t="shared" si="15"/>
        <v>10</v>
      </c>
    </row>
    <row r="973" spans="1:16" x14ac:dyDescent="0.25">
      <c r="A973" s="1">
        <v>971</v>
      </c>
      <c r="B973" t="s">
        <v>32026</v>
      </c>
      <c r="C973" t="s">
        <v>35278</v>
      </c>
      <c r="D973" t="s">
        <v>56</v>
      </c>
      <c r="E973" t="s">
        <v>66</v>
      </c>
      <c r="F973" t="s">
        <v>37559</v>
      </c>
      <c r="G973" t="s">
        <v>68</v>
      </c>
      <c r="H973" t="s">
        <v>68</v>
      </c>
      <c r="I973" t="s">
        <v>69</v>
      </c>
      <c r="J973" t="s">
        <v>37559</v>
      </c>
      <c r="K973" t="s">
        <v>20825</v>
      </c>
      <c r="L973" t="s">
        <v>1708</v>
      </c>
      <c r="M973" t="s">
        <v>3</v>
      </c>
      <c r="N973" t="s">
        <v>8</v>
      </c>
      <c r="O973">
        <v>7.8571815818235108E-6</v>
      </c>
      <c r="P973" t="str">
        <f t="shared" si="15"/>
        <v>10</v>
      </c>
    </row>
    <row r="974" spans="1:16" x14ac:dyDescent="0.25">
      <c r="A974" s="1">
        <v>972</v>
      </c>
      <c r="B974" t="s">
        <v>32027</v>
      </c>
      <c r="C974" t="s">
        <v>35279</v>
      </c>
      <c r="D974" t="s">
        <v>57</v>
      </c>
      <c r="E974" t="s">
        <v>66</v>
      </c>
      <c r="F974" t="s">
        <v>37559</v>
      </c>
      <c r="G974" t="s">
        <v>68</v>
      </c>
      <c r="H974" t="s">
        <v>68</v>
      </c>
      <c r="I974" t="s">
        <v>69</v>
      </c>
      <c r="J974" t="s">
        <v>37559</v>
      </c>
      <c r="K974" t="s">
        <v>4973</v>
      </c>
      <c r="L974" t="s">
        <v>14260</v>
      </c>
      <c r="M974" t="s">
        <v>3</v>
      </c>
      <c r="N974" t="s">
        <v>8</v>
      </c>
      <c r="O974">
        <v>7.8571815818235108E-6</v>
      </c>
      <c r="P974" t="str">
        <f t="shared" si="15"/>
        <v>10</v>
      </c>
    </row>
    <row r="975" spans="1:16" x14ac:dyDescent="0.25">
      <c r="A975" s="1">
        <v>973</v>
      </c>
      <c r="B975" t="s">
        <v>32028</v>
      </c>
      <c r="C975" t="s">
        <v>35280</v>
      </c>
      <c r="D975" t="s">
        <v>59</v>
      </c>
      <c r="E975" t="s">
        <v>66</v>
      </c>
      <c r="F975" t="s">
        <v>37559</v>
      </c>
      <c r="G975" t="s">
        <v>68</v>
      </c>
      <c r="H975" t="s">
        <v>68</v>
      </c>
      <c r="I975" t="s">
        <v>69</v>
      </c>
      <c r="J975" t="s">
        <v>37559</v>
      </c>
      <c r="K975" t="s">
        <v>7855</v>
      </c>
      <c r="L975" t="s">
        <v>30409</v>
      </c>
      <c r="M975" t="s">
        <v>3</v>
      </c>
      <c r="N975" t="s">
        <v>8</v>
      </c>
      <c r="O975">
        <v>7.8571815818235108E-6</v>
      </c>
      <c r="P975" t="str">
        <f t="shared" si="15"/>
        <v>10</v>
      </c>
    </row>
    <row r="976" spans="1:16" x14ac:dyDescent="0.25">
      <c r="A976" s="1">
        <v>974</v>
      </c>
      <c r="B976" t="s">
        <v>32029</v>
      </c>
      <c r="C976" t="s">
        <v>35281</v>
      </c>
      <c r="D976" t="s">
        <v>58</v>
      </c>
      <c r="E976" t="s">
        <v>66</v>
      </c>
      <c r="F976" t="s">
        <v>37559</v>
      </c>
      <c r="G976" t="s">
        <v>68</v>
      </c>
      <c r="H976" t="s">
        <v>68</v>
      </c>
      <c r="I976" t="s">
        <v>69</v>
      </c>
      <c r="J976" t="s">
        <v>37559</v>
      </c>
      <c r="K976" t="s">
        <v>8139</v>
      </c>
      <c r="L976" t="s">
        <v>30133</v>
      </c>
      <c r="M976" t="s">
        <v>3</v>
      </c>
      <c r="N976" t="s">
        <v>8</v>
      </c>
      <c r="O976">
        <v>7.8571815818235108E-6</v>
      </c>
      <c r="P976" t="str">
        <f t="shared" si="15"/>
        <v>10</v>
      </c>
    </row>
    <row r="977" spans="1:16" x14ac:dyDescent="0.25">
      <c r="A977" s="1">
        <v>975</v>
      </c>
      <c r="B977" t="s">
        <v>32030</v>
      </c>
      <c r="C977" t="s">
        <v>35282</v>
      </c>
      <c r="D977" t="s">
        <v>310</v>
      </c>
      <c r="E977" t="s">
        <v>66</v>
      </c>
      <c r="F977" t="s">
        <v>37559</v>
      </c>
      <c r="G977" t="s">
        <v>68</v>
      </c>
      <c r="H977" t="s">
        <v>68</v>
      </c>
      <c r="I977" t="s">
        <v>69</v>
      </c>
      <c r="J977" t="s">
        <v>37559</v>
      </c>
      <c r="K977" t="s">
        <v>29382</v>
      </c>
      <c r="L977" t="s">
        <v>5208</v>
      </c>
      <c r="M977" t="s">
        <v>3</v>
      </c>
      <c r="N977" t="s">
        <v>8</v>
      </c>
      <c r="O977">
        <v>7.8571815818235108E-6</v>
      </c>
      <c r="P977" t="str">
        <f t="shared" si="15"/>
        <v>10</v>
      </c>
    </row>
    <row r="978" spans="1:16" x14ac:dyDescent="0.25">
      <c r="A978" s="1">
        <v>976</v>
      </c>
      <c r="B978" t="s">
        <v>32031</v>
      </c>
      <c r="C978" t="s">
        <v>35283</v>
      </c>
      <c r="D978" t="s">
        <v>64</v>
      </c>
      <c r="E978" t="s">
        <v>66</v>
      </c>
      <c r="F978" t="s">
        <v>37559</v>
      </c>
      <c r="G978" t="s">
        <v>68</v>
      </c>
      <c r="H978" t="s">
        <v>68</v>
      </c>
      <c r="I978" t="s">
        <v>69</v>
      </c>
      <c r="J978" t="s">
        <v>37559</v>
      </c>
      <c r="K978" t="s">
        <v>20796</v>
      </c>
      <c r="L978" t="s">
        <v>5126</v>
      </c>
      <c r="M978" t="s">
        <v>3</v>
      </c>
      <c r="N978" t="s">
        <v>8</v>
      </c>
      <c r="O978">
        <v>7.8571815818235108E-6</v>
      </c>
      <c r="P978" t="str">
        <f t="shared" si="15"/>
        <v>10</v>
      </c>
    </row>
    <row r="979" spans="1:16" x14ac:dyDescent="0.25">
      <c r="A979" s="1">
        <v>977</v>
      </c>
      <c r="B979" t="s">
        <v>32032</v>
      </c>
      <c r="C979" t="s">
        <v>35284</v>
      </c>
      <c r="D979" t="s">
        <v>60</v>
      </c>
      <c r="E979" t="s">
        <v>66</v>
      </c>
      <c r="F979" t="s">
        <v>37559</v>
      </c>
      <c r="G979" t="s">
        <v>68</v>
      </c>
      <c r="H979" t="s">
        <v>68</v>
      </c>
      <c r="I979" t="s">
        <v>69</v>
      </c>
      <c r="J979" t="s">
        <v>37559</v>
      </c>
      <c r="K979" t="s">
        <v>29313</v>
      </c>
      <c r="L979" t="s">
        <v>13940</v>
      </c>
      <c r="M979" t="s">
        <v>3</v>
      </c>
      <c r="N979" t="s">
        <v>8</v>
      </c>
      <c r="O979">
        <v>7.8571815818235108E-6</v>
      </c>
      <c r="P979" t="str">
        <f t="shared" si="15"/>
        <v>10</v>
      </c>
    </row>
    <row r="980" spans="1:16" x14ac:dyDescent="0.25">
      <c r="A980" s="1">
        <v>978</v>
      </c>
      <c r="B980" t="s">
        <v>32033</v>
      </c>
      <c r="C980" t="s">
        <v>35285</v>
      </c>
      <c r="D980" t="s">
        <v>59</v>
      </c>
      <c r="E980" t="s">
        <v>66</v>
      </c>
      <c r="F980" t="s">
        <v>37559</v>
      </c>
      <c r="G980" t="s">
        <v>68</v>
      </c>
      <c r="H980" t="s">
        <v>68</v>
      </c>
      <c r="I980" t="s">
        <v>69</v>
      </c>
      <c r="J980" t="s">
        <v>37559</v>
      </c>
      <c r="K980" t="s">
        <v>20637</v>
      </c>
      <c r="L980" t="s">
        <v>14261</v>
      </c>
      <c r="M980" t="s">
        <v>3</v>
      </c>
      <c r="N980" t="s">
        <v>8</v>
      </c>
      <c r="O980">
        <v>7.8571815818235108E-6</v>
      </c>
      <c r="P980" t="str">
        <f t="shared" si="15"/>
        <v>10</v>
      </c>
    </row>
    <row r="981" spans="1:16" x14ac:dyDescent="0.25">
      <c r="A981" s="1">
        <v>979</v>
      </c>
      <c r="B981" t="s">
        <v>32034</v>
      </c>
      <c r="C981" t="s">
        <v>35286</v>
      </c>
      <c r="D981" t="s">
        <v>59</v>
      </c>
      <c r="E981" t="s">
        <v>66</v>
      </c>
      <c r="F981" t="s">
        <v>37559</v>
      </c>
      <c r="G981" t="s">
        <v>68</v>
      </c>
      <c r="H981" t="s">
        <v>68</v>
      </c>
      <c r="I981" t="s">
        <v>69</v>
      </c>
      <c r="J981" t="s">
        <v>37559</v>
      </c>
      <c r="K981" t="s">
        <v>12947</v>
      </c>
      <c r="L981" t="s">
        <v>5166</v>
      </c>
      <c r="M981" t="s">
        <v>3</v>
      </c>
      <c r="N981" t="s">
        <v>8</v>
      </c>
      <c r="O981">
        <v>7.8571815818235108E-6</v>
      </c>
      <c r="P981" t="str">
        <f t="shared" si="15"/>
        <v>10</v>
      </c>
    </row>
    <row r="982" spans="1:16" x14ac:dyDescent="0.25">
      <c r="A982" s="1">
        <v>980</v>
      </c>
      <c r="B982" t="s">
        <v>32035</v>
      </c>
      <c r="C982" t="s">
        <v>35287</v>
      </c>
      <c r="D982" t="s">
        <v>59</v>
      </c>
      <c r="E982" t="s">
        <v>66</v>
      </c>
      <c r="F982" t="s">
        <v>37559</v>
      </c>
      <c r="G982" t="s">
        <v>68</v>
      </c>
      <c r="H982" t="s">
        <v>68</v>
      </c>
      <c r="I982" t="s">
        <v>69</v>
      </c>
      <c r="J982" t="s">
        <v>37559</v>
      </c>
      <c r="K982" t="s">
        <v>20665</v>
      </c>
      <c r="L982" t="s">
        <v>3388</v>
      </c>
      <c r="M982" t="s">
        <v>3</v>
      </c>
      <c r="N982" t="s">
        <v>8</v>
      </c>
      <c r="O982">
        <v>7.8571815818235108E-6</v>
      </c>
      <c r="P982" t="str">
        <f t="shared" si="15"/>
        <v>10</v>
      </c>
    </row>
    <row r="983" spans="1:16" x14ac:dyDescent="0.25">
      <c r="A983" s="1">
        <v>981</v>
      </c>
      <c r="B983" t="s">
        <v>32036</v>
      </c>
      <c r="C983" t="s">
        <v>35288</v>
      </c>
      <c r="D983" t="s">
        <v>63</v>
      </c>
      <c r="E983" t="s">
        <v>66</v>
      </c>
      <c r="F983" t="s">
        <v>37559</v>
      </c>
      <c r="G983" t="s">
        <v>68</v>
      </c>
      <c r="H983" t="s">
        <v>68</v>
      </c>
      <c r="I983" t="s">
        <v>69</v>
      </c>
      <c r="J983" t="s">
        <v>37559</v>
      </c>
      <c r="K983" t="s">
        <v>3282</v>
      </c>
      <c r="L983" t="s">
        <v>30063</v>
      </c>
      <c r="M983" t="s">
        <v>3</v>
      </c>
      <c r="N983" t="s">
        <v>8</v>
      </c>
      <c r="O983">
        <v>7.8571815818235108E-6</v>
      </c>
      <c r="P983" t="str">
        <f t="shared" si="15"/>
        <v>10</v>
      </c>
    </row>
    <row r="984" spans="1:16" x14ac:dyDescent="0.25">
      <c r="A984" s="1">
        <v>982</v>
      </c>
      <c r="B984" t="s">
        <v>32037</v>
      </c>
      <c r="C984" t="s">
        <v>35289</v>
      </c>
      <c r="D984" t="s">
        <v>64</v>
      </c>
      <c r="E984" t="s">
        <v>66</v>
      </c>
      <c r="F984" t="s">
        <v>37559</v>
      </c>
      <c r="G984" t="s">
        <v>68</v>
      </c>
      <c r="H984" t="s">
        <v>68</v>
      </c>
      <c r="I984" t="s">
        <v>69</v>
      </c>
      <c r="J984" t="s">
        <v>37559</v>
      </c>
      <c r="K984" t="s">
        <v>5067</v>
      </c>
      <c r="L984" t="s">
        <v>8659</v>
      </c>
      <c r="M984" t="s">
        <v>3</v>
      </c>
      <c r="N984" t="s">
        <v>8</v>
      </c>
      <c r="O984">
        <v>7.8571815818235108E-6</v>
      </c>
      <c r="P984" t="str">
        <f t="shared" si="15"/>
        <v>10</v>
      </c>
    </row>
    <row r="985" spans="1:16" x14ac:dyDescent="0.25">
      <c r="A985" s="1">
        <v>983</v>
      </c>
      <c r="B985" t="s">
        <v>32038</v>
      </c>
      <c r="C985" t="s">
        <v>35290</v>
      </c>
      <c r="D985" t="s">
        <v>58</v>
      </c>
      <c r="E985" t="s">
        <v>66</v>
      </c>
      <c r="F985" t="s">
        <v>37559</v>
      </c>
      <c r="G985" t="s">
        <v>68</v>
      </c>
      <c r="H985" t="s">
        <v>68</v>
      </c>
      <c r="I985" t="s">
        <v>69</v>
      </c>
      <c r="J985" t="s">
        <v>37559</v>
      </c>
      <c r="K985" t="s">
        <v>13257</v>
      </c>
      <c r="L985" t="s">
        <v>7895</v>
      </c>
      <c r="M985" t="s">
        <v>3</v>
      </c>
      <c r="N985" t="s">
        <v>8</v>
      </c>
      <c r="O985">
        <v>7.8571815818235108E-6</v>
      </c>
      <c r="P985" t="str">
        <f t="shared" si="15"/>
        <v>10</v>
      </c>
    </row>
    <row r="986" spans="1:16" x14ac:dyDescent="0.25">
      <c r="A986" s="1">
        <v>984</v>
      </c>
      <c r="B986" t="s">
        <v>32039</v>
      </c>
      <c r="C986" t="s">
        <v>35291</v>
      </c>
      <c r="D986" t="s">
        <v>62</v>
      </c>
      <c r="E986" t="s">
        <v>66</v>
      </c>
      <c r="F986" t="s">
        <v>37559</v>
      </c>
      <c r="G986" t="s">
        <v>68</v>
      </c>
      <c r="H986" t="s">
        <v>68</v>
      </c>
      <c r="I986" t="s">
        <v>69</v>
      </c>
      <c r="J986" t="s">
        <v>37559</v>
      </c>
      <c r="K986" t="s">
        <v>13623</v>
      </c>
      <c r="L986" t="s">
        <v>38234</v>
      </c>
      <c r="M986" t="s">
        <v>3</v>
      </c>
      <c r="N986" t="s">
        <v>8</v>
      </c>
      <c r="O986">
        <v>7.8571815818235108E-6</v>
      </c>
      <c r="P986" t="str">
        <f t="shared" si="15"/>
        <v>10</v>
      </c>
    </row>
    <row r="987" spans="1:16" x14ac:dyDescent="0.25">
      <c r="A987" s="1">
        <v>985</v>
      </c>
      <c r="B987" t="s">
        <v>32040</v>
      </c>
      <c r="C987" t="s">
        <v>35292</v>
      </c>
      <c r="D987" t="s">
        <v>310</v>
      </c>
      <c r="E987" t="s">
        <v>66</v>
      </c>
      <c r="F987" t="s">
        <v>37559</v>
      </c>
      <c r="G987" t="s">
        <v>68</v>
      </c>
      <c r="H987" t="s">
        <v>68</v>
      </c>
      <c r="I987" t="s">
        <v>69</v>
      </c>
      <c r="J987" t="s">
        <v>37559</v>
      </c>
      <c r="K987" t="s">
        <v>20678</v>
      </c>
      <c r="L987" t="s">
        <v>8428</v>
      </c>
      <c r="M987" t="s">
        <v>3</v>
      </c>
      <c r="N987" t="s">
        <v>8</v>
      </c>
      <c r="O987">
        <v>7.8571815818235108E-6</v>
      </c>
      <c r="P987" t="str">
        <f t="shared" si="15"/>
        <v>10</v>
      </c>
    </row>
    <row r="988" spans="1:16" x14ac:dyDescent="0.25">
      <c r="A988" s="1">
        <v>986</v>
      </c>
      <c r="B988" t="s">
        <v>32041</v>
      </c>
      <c r="C988" t="s">
        <v>35293</v>
      </c>
      <c r="D988" t="s">
        <v>63</v>
      </c>
      <c r="E988" t="s">
        <v>66</v>
      </c>
      <c r="F988" t="s">
        <v>37559</v>
      </c>
      <c r="G988" t="s">
        <v>68</v>
      </c>
      <c r="H988" t="s">
        <v>68</v>
      </c>
      <c r="I988" t="s">
        <v>69</v>
      </c>
      <c r="J988" t="s">
        <v>37559</v>
      </c>
      <c r="K988" t="s">
        <v>13303</v>
      </c>
      <c r="L988" t="s">
        <v>30137</v>
      </c>
      <c r="M988" t="s">
        <v>3</v>
      </c>
      <c r="N988" t="s">
        <v>8</v>
      </c>
      <c r="O988">
        <v>7.8571815818235108E-6</v>
      </c>
      <c r="P988" t="str">
        <f t="shared" si="15"/>
        <v>10</v>
      </c>
    </row>
    <row r="989" spans="1:16" x14ac:dyDescent="0.25">
      <c r="A989" s="1">
        <v>987</v>
      </c>
      <c r="B989" t="s">
        <v>32042</v>
      </c>
      <c r="C989" t="s">
        <v>35294</v>
      </c>
      <c r="D989" t="s">
        <v>1254</v>
      </c>
      <c r="E989" t="s">
        <v>66</v>
      </c>
      <c r="F989" t="s">
        <v>37559</v>
      </c>
      <c r="G989" t="s">
        <v>68</v>
      </c>
      <c r="H989" t="s">
        <v>68</v>
      </c>
      <c r="I989" t="s">
        <v>69</v>
      </c>
      <c r="J989" t="s">
        <v>37559</v>
      </c>
      <c r="K989" t="s">
        <v>20721</v>
      </c>
      <c r="L989" t="s">
        <v>5261</v>
      </c>
      <c r="M989" t="s">
        <v>3</v>
      </c>
      <c r="N989" t="s">
        <v>8</v>
      </c>
      <c r="O989">
        <v>7.8571815818235108E-6</v>
      </c>
      <c r="P989" t="str">
        <f t="shared" si="15"/>
        <v>10</v>
      </c>
    </row>
    <row r="990" spans="1:16" x14ac:dyDescent="0.25">
      <c r="A990" s="1">
        <v>988</v>
      </c>
      <c r="B990" t="s">
        <v>32043</v>
      </c>
      <c r="C990" t="s">
        <v>35295</v>
      </c>
      <c r="D990" t="s">
        <v>60</v>
      </c>
      <c r="E990" t="s">
        <v>66</v>
      </c>
      <c r="F990" t="s">
        <v>37559</v>
      </c>
      <c r="G990" t="s">
        <v>68</v>
      </c>
      <c r="H990" t="s">
        <v>68</v>
      </c>
      <c r="I990" t="s">
        <v>69</v>
      </c>
      <c r="J990" t="s">
        <v>37559</v>
      </c>
      <c r="K990" t="s">
        <v>29957</v>
      </c>
      <c r="L990" t="s">
        <v>30189</v>
      </c>
      <c r="M990" t="s">
        <v>3</v>
      </c>
      <c r="N990" t="s">
        <v>8</v>
      </c>
      <c r="O990">
        <v>7.8571815818235108E-6</v>
      </c>
      <c r="P990" t="str">
        <f t="shared" si="15"/>
        <v>10</v>
      </c>
    </row>
    <row r="991" spans="1:16" x14ac:dyDescent="0.25">
      <c r="A991" s="1">
        <v>989</v>
      </c>
      <c r="B991" t="s">
        <v>32044</v>
      </c>
      <c r="C991" t="s">
        <v>35296</v>
      </c>
      <c r="D991" t="s">
        <v>58</v>
      </c>
      <c r="E991" t="s">
        <v>66</v>
      </c>
      <c r="F991" t="s">
        <v>37559</v>
      </c>
      <c r="G991" t="s">
        <v>68</v>
      </c>
      <c r="H991" t="s">
        <v>68</v>
      </c>
      <c r="I991" t="s">
        <v>69</v>
      </c>
      <c r="J991" t="s">
        <v>37559</v>
      </c>
      <c r="K991" t="s">
        <v>37567</v>
      </c>
      <c r="L991" t="s">
        <v>21879</v>
      </c>
      <c r="M991" t="s">
        <v>3</v>
      </c>
      <c r="N991" t="s">
        <v>8</v>
      </c>
      <c r="O991">
        <v>7.8571815818235108E-6</v>
      </c>
      <c r="P991" t="str">
        <f t="shared" si="15"/>
        <v>10</v>
      </c>
    </row>
    <row r="992" spans="1:16" x14ac:dyDescent="0.25">
      <c r="A992" s="1">
        <v>990</v>
      </c>
      <c r="B992" t="s">
        <v>32045</v>
      </c>
      <c r="C992" t="s">
        <v>35297</v>
      </c>
      <c r="D992" t="s">
        <v>63</v>
      </c>
      <c r="E992" t="s">
        <v>66</v>
      </c>
      <c r="F992" t="s">
        <v>37559</v>
      </c>
      <c r="G992" t="s">
        <v>68</v>
      </c>
      <c r="H992" t="s">
        <v>68</v>
      </c>
      <c r="I992" t="s">
        <v>69</v>
      </c>
      <c r="J992" t="s">
        <v>37559</v>
      </c>
      <c r="K992" t="s">
        <v>20852</v>
      </c>
      <c r="L992" t="s">
        <v>38235</v>
      </c>
      <c r="M992" t="s">
        <v>3</v>
      </c>
      <c r="N992" t="s">
        <v>8</v>
      </c>
      <c r="O992">
        <v>7.8571815818235108E-6</v>
      </c>
      <c r="P992" t="str">
        <f t="shared" si="15"/>
        <v>10</v>
      </c>
    </row>
    <row r="993" spans="1:16" x14ac:dyDescent="0.25">
      <c r="A993" s="1">
        <v>991</v>
      </c>
      <c r="B993" t="s">
        <v>32046</v>
      </c>
      <c r="C993" t="s">
        <v>35298</v>
      </c>
      <c r="D993" t="s">
        <v>60</v>
      </c>
      <c r="E993" t="s">
        <v>66</v>
      </c>
      <c r="F993" t="s">
        <v>37559</v>
      </c>
      <c r="G993" t="s">
        <v>68</v>
      </c>
      <c r="H993" t="s">
        <v>68</v>
      </c>
      <c r="I993" t="s">
        <v>69</v>
      </c>
      <c r="J993" t="s">
        <v>37559</v>
      </c>
      <c r="K993" t="s">
        <v>8207</v>
      </c>
      <c r="L993" t="s">
        <v>789</v>
      </c>
      <c r="M993" t="s">
        <v>3</v>
      </c>
      <c r="N993" t="s">
        <v>8</v>
      </c>
      <c r="O993">
        <v>7.8571815818235108E-6</v>
      </c>
      <c r="P993" t="str">
        <f t="shared" si="15"/>
        <v>10</v>
      </c>
    </row>
    <row r="994" spans="1:16" x14ac:dyDescent="0.25">
      <c r="A994" s="1">
        <v>992</v>
      </c>
      <c r="B994" t="s">
        <v>32047</v>
      </c>
      <c r="C994" t="s">
        <v>35299</v>
      </c>
      <c r="D994" t="s">
        <v>64</v>
      </c>
      <c r="E994" t="s">
        <v>66</v>
      </c>
      <c r="F994" t="s">
        <v>37559</v>
      </c>
      <c r="G994" t="s">
        <v>68</v>
      </c>
      <c r="H994" t="s">
        <v>68</v>
      </c>
      <c r="I994" t="s">
        <v>69</v>
      </c>
      <c r="J994" t="s">
        <v>37559</v>
      </c>
      <c r="K994" t="s">
        <v>8217</v>
      </c>
      <c r="L994" t="s">
        <v>5254</v>
      </c>
      <c r="M994" t="s">
        <v>3</v>
      </c>
      <c r="N994" t="s">
        <v>8</v>
      </c>
      <c r="O994">
        <v>7.8571815818235108E-6</v>
      </c>
      <c r="P994" t="str">
        <f t="shared" si="15"/>
        <v>10</v>
      </c>
    </row>
    <row r="995" spans="1:16" x14ac:dyDescent="0.25">
      <c r="A995" s="1">
        <v>993</v>
      </c>
      <c r="B995" t="s">
        <v>32048</v>
      </c>
      <c r="C995" t="s">
        <v>35300</v>
      </c>
      <c r="D995" t="s">
        <v>57</v>
      </c>
      <c r="E995" t="s">
        <v>66</v>
      </c>
      <c r="F995" t="s">
        <v>37559</v>
      </c>
      <c r="G995" t="s">
        <v>68</v>
      </c>
      <c r="H995" t="s">
        <v>68</v>
      </c>
      <c r="I995" t="s">
        <v>69</v>
      </c>
      <c r="J995" t="s">
        <v>37559</v>
      </c>
      <c r="K995" t="s">
        <v>21076</v>
      </c>
      <c r="L995" t="s">
        <v>38236</v>
      </c>
      <c r="M995" t="s">
        <v>3</v>
      </c>
      <c r="N995" t="s">
        <v>8</v>
      </c>
      <c r="O995">
        <v>7.8571815818235108E-6</v>
      </c>
      <c r="P995" t="str">
        <f t="shared" si="15"/>
        <v>10</v>
      </c>
    </row>
    <row r="996" spans="1:16" x14ac:dyDescent="0.25">
      <c r="A996" s="1">
        <v>994</v>
      </c>
      <c r="B996" t="s">
        <v>32049</v>
      </c>
      <c r="C996" t="s">
        <v>35301</v>
      </c>
      <c r="D996" t="s">
        <v>64</v>
      </c>
      <c r="E996" t="s">
        <v>66</v>
      </c>
      <c r="F996" t="s">
        <v>37559</v>
      </c>
      <c r="G996" t="s">
        <v>68</v>
      </c>
      <c r="H996" t="s">
        <v>68</v>
      </c>
      <c r="I996" t="s">
        <v>69</v>
      </c>
      <c r="J996" t="s">
        <v>37559</v>
      </c>
      <c r="K996" t="s">
        <v>12996</v>
      </c>
      <c r="L996" t="s">
        <v>8393</v>
      </c>
      <c r="M996" t="s">
        <v>3</v>
      </c>
      <c r="N996" t="s">
        <v>8</v>
      </c>
      <c r="O996">
        <v>7.8571815818235108E-6</v>
      </c>
      <c r="P996" t="str">
        <f t="shared" si="15"/>
        <v>10</v>
      </c>
    </row>
    <row r="997" spans="1:16" x14ac:dyDescent="0.25">
      <c r="A997" s="1">
        <v>995</v>
      </c>
      <c r="B997" t="s">
        <v>32050</v>
      </c>
      <c r="C997" t="s">
        <v>35302</v>
      </c>
      <c r="D997" t="s">
        <v>59</v>
      </c>
      <c r="E997" t="s">
        <v>66</v>
      </c>
      <c r="F997" t="s">
        <v>37559</v>
      </c>
      <c r="G997" t="s">
        <v>68</v>
      </c>
      <c r="H997" t="s">
        <v>68</v>
      </c>
      <c r="I997" t="s">
        <v>69</v>
      </c>
      <c r="J997" t="s">
        <v>37559</v>
      </c>
      <c r="K997" t="s">
        <v>5055</v>
      </c>
      <c r="L997" t="s">
        <v>14047</v>
      </c>
      <c r="M997" t="s">
        <v>3</v>
      </c>
      <c r="N997" t="s">
        <v>8</v>
      </c>
      <c r="O997">
        <v>7.8571815818235108E-6</v>
      </c>
      <c r="P997" t="str">
        <f t="shared" si="15"/>
        <v>10</v>
      </c>
    </row>
    <row r="998" spans="1:16" x14ac:dyDescent="0.25">
      <c r="A998" s="1">
        <v>996</v>
      </c>
      <c r="B998" t="s">
        <v>32051</v>
      </c>
      <c r="C998" s="5" t="s">
        <v>35303</v>
      </c>
      <c r="D998" t="s">
        <v>56</v>
      </c>
      <c r="E998" t="s">
        <v>66</v>
      </c>
      <c r="F998" t="s">
        <v>37559</v>
      </c>
      <c r="G998" t="s">
        <v>68</v>
      </c>
      <c r="H998" t="s">
        <v>68</v>
      </c>
      <c r="I998" t="s">
        <v>69</v>
      </c>
      <c r="J998" t="s">
        <v>37559</v>
      </c>
      <c r="K998" t="s">
        <v>5079</v>
      </c>
      <c r="L998" t="s">
        <v>780</v>
      </c>
      <c r="M998" t="s">
        <v>3</v>
      </c>
      <c r="N998" t="s">
        <v>8</v>
      </c>
      <c r="O998">
        <v>7.8571815818235108E-6</v>
      </c>
      <c r="P998" t="str">
        <f t="shared" si="15"/>
        <v>10</v>
      </c>
    </row>
    <row r="999" spans="1:16" x14ac:dyDescent="0.25">
      <c r="A999" s="1">
        <v>997</v>
      </c>
      <c r="B999" t="s">
        <v>32052</v>
      </c>
      <c r="C999" t="s">
        <v>35304</v>
      </c>
      <c r="D999" t="s">
        <v>58</v>
      </c>
      <c r="E999" t="s">
        <v>66</v>
      </c>
      <c r="F999" t="s">
        <v>37559</v>
      </c>
      <c r="G999" t="s">
        <v>68</v>
      </c>
      <c r="H999" t="s">
        <v>68</v>
      </c>
      <c r="I999" t="s">
        <v>69</v>
      </c>
      <c r="J999" t="s">
        <v>37559</v>
      </c>
      <c r="K999" t="s">
        <v>12969</v>
      </c>
      <c r="L999" t="s">
        <v>3159</v>
      </c>
      <c r="M999" t="s">
        <v>3</v>
      </c>
      <c r="N999" t="s">
        <v>8</v>
      </c>
      <c r="O999">
        <v>7.8571815818235108E-6</v>
      </c>
      <c r="P999" t="str">
        <f t="shared" si="15"/>
        <v>10</v>
      </c>
    </row>
    <row r="1000" spans="1:16" x14ac:dyDescent="0.25">
      <c r="A1000" s="1">
        <v>998</v>
      </c>
      <c r="B1000" t="s">
        <v>32053</v>
      </c>
      <c r="C1000" t="s">
        <v>35305</v>
      </c>
      <c r="D1000" t="s">
        <v>63</v>
      </c>
      <c r="E1000" t="s">
        <v>66</v>
      </c>
      <c r="F1000" t="s">
        <v>37559</v>
      </c>
      <c r="G1000" t="s">
        <v>68</v>
      </c>
      <c r="H1000" t="s">
        <v>68</v>
      </c>
      <c r="I1000" t="s">
        <v>69</v>
      </c>
      <c r="J1000" t="s">
        <v>37559</v>
      </c>
      <c r="K1000" t="s">
        <v>8235</v>
      </c>
      <c r="L1000" t="s">
        <v>1352</v>
      </c>
      <c r="M1000" t="s">
        <v>3</v>
      </c>
      <c r="N1000" t="s">
        <v>8</v>
      </c>
      <c r="O1000">
        <v>7.8571815818235108E-6</v>
      </c>
      <c r="P1000" t="str">
        <f t="shared" si="15"/>
        <v>10</v>
      </c>
    </row>
    <row r="1001" spans="1:16" x14ac:dyDescent="0.25">
      <c r="A1001" s="1">
        <v>999</v>
      </c>
      <c r="B1001" t="s">
        <v>32054</v>
      </c>
      <c r="C1001" t="s">
        <v>35306</v>
      </c>
      <c r="D1001" t="s">
        <v>309</v>
      </c>
      <c r="E1001" t="s">
        <v>66</v>
      </c>
      <c r="F1001" t="s">
        <v>37559</v>
      </c>
      <c r="G1001" t="s">
        <v>68</v>
      </c>
      <c r="H1001" t="s">
        <v>68</v>
      </c>
      <c r="I1001" t="s">
        <v>69</v>
      </c>
      <c r="J1001" t="s">
        <v>37559</v>
      </c>
      <c r="K1001" t="s">
        <v>7970</v>
      </c>
      <c r="L1001" t="s">
        <v>8137</v>
      </c>
      <c r="M1001" t="s">
        <v>3</v>
      </c>
      <c r="N1001" t="s">
        <v>8</v>
      </c>
      <c r="O1001">
        <v>7.071463423641159E-6</v>
      </c>
      <c r="P1001" t="str">
        <f t="shared" si="15"/>
        <v>9</v>
      </c>
    </row>
    <row r="1002" spans="1:16" x14ac:dyDescent="0.25">
      <c r="A1002" s="1">
        <v>1000</v>
      </c>
      <c r="B1002" t="s">
        <v>32055</v>
      </c>
      <c r="C1002" t="s">
        <v>35307</v>
      </c>
      <c r="D1002" t="s">
        <v>617</v>
      </c>
      <c r="E1002" t="s">
        <v>66</v>
      </c>
      <c r="F1002" t="s">
        <v>37559</v>
      </c>
      <c r="G1002" t="s">
        <v>68</v>
      </c>
      <c r="H1002" t="s">
        <v>68</v>
      </c>
      <c r="I1002" t="s">
        <v>69</v>
      </c>
      <c r="J1002" t="s">
        <v>37559</v>
      </c>
      <c r="K1002" t="s">
        <v>20654</v>
      </c>
      <c r="L1002" t="s">
        <v>30114</v>
      </c>
      <c r="M1002" t="s">
        <v>3</v>
      </c>
      <c r="N1002" t="s">
        <v>8</v>
      </c>
      <c r="O1002">
        <v>7.071463423641159E-6</v>
      </c>
      <c r="P1002" t="str">
        <f t="shared" si="15"/>
        <v>9</v>
      </c>
    </row>
    <row r="1003" spans="1:16" x14ac:dyDescent="0.25">
      <c r="A1003" s="1">
        <v>1001</v>
      </c>
      <c r="B1003" t="s">
        <v>32056</v>
      </c>
      <c r="C1003" t="s">
        <v>35308</v>
      </c>
      <c r="D1003" t="s">
        <v>309</v>
      </c>
      <c r="E1003" t="s">
        <v>66</v>
      </c>
      <c r="F1003" t="s">
        <v>37559</v>
      </c>
      <c r="G1003" t="s">
        <v>68</v>
      </c>
      <c r="H1003" t="s">
        <v>68</v>
      </c>
      <c r="I1003" t="s">
        <v>69</v>
      </c>
      <c r="J1003" t="s">
        <v>37559</v>
      </c>
      <c r="K1003" t="s">
        <v>2279</v>
      </c>
      <c r="L1003" t="s">
        <v>30425</v>
      </c>
      <c r="M1003" t="s">
        <v>3</v>
      </c>
      <c r="N1003" t="s">
        <v>8</v>
      </c>
      <c r="O1003">
        <v>7.071463423641159E-6</v>
      </c>
      <c r="P1003" t="str">
        <f t="shared" si="15"/>
        <v>9</v>
      </c>
    </row>
    <row r="1004" spans="1:16" x14ac:dyDescent="0.25">
      <c r="A1004" s="1">
        <v>1002</v>
      </c>
      <c r="B1004" t="s">
        <v>32057</v>
      </c>
      <c r="C1004" t="s">
        <v>35309</v>
      </c>
      <c r="D1004" t="s">
        <v>63</v>
      </c>
      <c r="E1004" t="s">
        <v>66</v>
      </c>
      <c r="F1004" t="s">
        <v>37559</v>
      </c>
      <c r="G1004" t="s">
        <v>68</v>
      </c>
      <c r="H1004" t="s">
        <v>68</v>
      </c>
      <c r="I1004" t="s">
        <v>69</v>
      </c>
      <c r="J1004" t="s">
        <v>37559</v>
      </c>
      <c r="K1004" t="s">
        <v>7983</v>
      </c>
      <c r="L1004" t="s">
        <v>21690</v>
      </c>
      <c r="M1004" t="s">
        <v>3</v>
      </c>
      <c r="N1004" t="s">
        <v>8</v>
      </c>
      <c r="O1004">
        <v>7.071463423641159E-6</v>
      </c>
      <c r="P1004" t="str">
        <f t="shared" si="15"/>
        <v>9</v>
      </c>
    </row>
    <row r="1005" spans="1:16" x14ac:dyDescent="0.25">
      <c r="A1005" s="1">
        <v>1003</v>
      </c>
      <c r="B1005" t="s">
        <v>32058</v>
      </c>
      <c r="C1005" t="s">
        <v>35310</v>
      </c>
      <c r="D1005" t="s">
        <v>64</v>
      </c>
      <c r="E1005" t="s">
        <v>66</v>
      </c>
      <c r="F1005" t="s">
        <v>37559</v>
      </c>
      <c r="G1005" t="s">
        <v>68</v>
      </c>
      <c r="H1005" t="s">
        <v>68</v>
      </c>
      <c r="I1005" t="s">
        <v>69</v>
      </c>
      <c r="J1005" t="s">
        <v>37559</v>
      </c>
      <c r="K1005" t="s">
        <v>13357</v>
      </c>
      <c r="L1005" t="s">
        <v>5369</v>
      </c>
      <c r="M1005" t="s">
        <v>3</v>
      </c>
      <c r="N1005" t="s">
        <v>8</v>
      </c>
      <c r="O1005">
        <v>7.071463423641159E-6</v>
      </c>
      <c r="P1005" t="str">
        <f t="shared" si="15"/>
        <v>9</v>
      </c>
    </row>
    <row r="1006" spans="1:16" x14ac:dyDescent="0.25">
      <c r="A1006" s="1">
        <v>1004</v>
      </c>
      <c r="B1006" t="s">
        <v>32059</v>
      </c>
      <c r="C1006" t="s">
        <v>35311</v>
      </c>
      <c r="D1006" t="s">
        <v>309</v>
      </c>
      <c r="E1006" t="s">
        <v>66</v>
      </c>
      <c r="F1006" t="s">
        <v>37559</v>
      </c>
      <c r="G1006" t="s">
        <v>68</v>
      </c>
      <c r="H1006" t="s">
        <v>68</v>
      </c>
      <c r="I1006" t="s">
        <v>69</v>
      </c>
      <c r="J1006" t="s">
        <v>37559</v>
      </c>
      <c r="K1006" t="s">
        <v>20677</v>
      </c>
      <c r="L1006" t="s">
        <v>663</v>
      </c>
      <c r="M1006" t="s">
        <v>3</v>
      </c>
      <c r="N1006" t="s">
        <v>8</v>
      </c>
      <c r="O1006">
        <v>7.071463423641159E-6</v>
      </c>
      <c r="P1006" t="str">
        <f t="shared" si="15"/>
        <v>9</v>
      </c>
    </row>
    <row r="1007" spans="1:16" x14ac:dyDescent="0.25">
      <c r="A1007" s="1">
        <v>1005</v>
      </c>
      <c r="B1007" t="s">
        <v>32060</v>
      </c>
      <c r="C1007" t="s">
        <v>35312</v>
      </c>
      <c r="D1007" t="s">
        <v>60</v>
      </c>
      <c r="E1007" t="s">
        <v>66</v>
      </c>
      <c r="F1007" t="s">
        <v>37559</v>
      </c>
      <c r="G1007" t="s">
        <v>68</v>
      </c>
      <c r="H1007" t="s">
        <v>68</v>
      </c>
      <c r="I1007" t="s">
        <v>69</v>
      </c>
      <c r="J1007" t="s">
        <v>37559</v>
      </c>
      <c r="K1007" t="s">
        <v>21013</v>
      </c>
      <c r="L1007" t="s">
        <v>22837</v>
      </c>
      <c r="M1007" t="s">
        <v>3</v>
      </c>
      <c r="N1007" t="s">
        <v>8</v>
      </c>
      <c r="O1007">
        <v>7.071463423641159E-6</v>
      </c>
      <c r="P1007" t="str">
        <f t="shared" si="15"/>
        <v>9</v>
      </c>
    </row>
    <row r="1008" spans="1:16" x14ac:dyDescent="0.25">
      <c r="A1008" s="1">
        <v>1006</v>
      </c>
      <c r="B1008" t="s">
        <v>32061</v>
      </c>
      <c r="C1008" t="s">
        <v>35313</v>
      </c>
      <c r="D1008" t="s">
        <v>59</v>
      </c>
      <c r="E1008" t="s">
        <v>66</v>
      </c>
      <c r="F1008" t="s">
        <v>37559</v>
      </c>
      <c r="G1008" t="s">
        <v>68</v>
      </c>
      <c r="H1008" t="s">
        <v>68</v>
      </c>
      <c r="I1008" t="s">
        <v>69</v>
      </c>
      <c r="J1008" t="s">
        <v>37559</v>
      </c>
      <c r="K1008" t="s">
        <v>29242</v>
      </c>
      <c r="L1008" t="s">
        <v>38237</v>
      </c>
      <c r="M1008" t="s">
        <v>3</v>
      </c>
      <c r="N1008" t="s">
        <v>8</v>
      </c>
      <c r="O1008">
        <v>7.071463423641159E-6</v>
      </c>
      <c r="P1008" t="str">
        <f t="shared" si="15"/>
        <v>9</v>
      </c>
    </row>
    <row r="1009" spans="1:16" x14ac:dyDescent="0.25">
      <c r="A1009" s="1">
        <v>1007</v>
      </c>
      <c r="B1009" t="s">
        <v>32062</v>
      </c>
      <c r="C1009" t="s">
        <v>35314</v>
      </c>
      <c r="D1009" t="s">
        <v>59</v>
      </c>
      <c r="E1009" t="s">
        <v>66</v>
      </c>
      <c r="F1009" t="s">
        <v>37559</v>
      </c>
      <c r="G1009" t="s">
        <v>68</v>
      </c>
      <c r="H1009" t="s">
        <v>68</v>
      </c>
      <c r="I1009" t="s">
        <v>69</v>
      </c>
      <c r="J1009" t="s">
        <v>37559</v>
      </c>
      <c r="K1009" t="s">
        <v>5062</v>
      </c>
      <c r="L1009" t="s">
        <v>21177</v>
      </c>
      <c r="M1009" t="s">
        <v>3</v>
      </c>
      <c r="N1009" t="s">
        <v>8</v>
      </c>
      <c r="O1009">
        <v>7.071463423641159E-6</v>
      </c>
      <c r="P1009" t="str">
        <f t="shared" si="15"/>
        <v>9</v>
      </c>
    </row>
    <row r="1010" spans="1:16" x14ac:dyDescent="0.25">
      <c r="A1010" s="1">
        <v>1008</v>
      </c>
      <c r="B1010" t="s">
        <v>32063</v>
      </c>
      <c r="C1010" t="s">
        <v>35315</v>
      </c>
      <c r="D1010" t="s">
        <v>63</v>
      </c>
      <c r="E1010" t="s">
        <v>66</v>
      </c>
      <c r="F1010" t="s">
        <v>37559</v>
      </c>
      <c r="G1010" t="s">
        <v>68</v>
      </c>
      <c r="H1010" t="s">
        <v>68</v>
      </c>
      <c r="I1010" t="s">
        <v>69</v>
      </c>
      <c r="J1010" t="s">
        <v>37559</v>
      </c>
      <c r="K1010" t="s">
        <v>3252</v>
      </c>
      <c r="L1010" t="s">
        <v>22326</v>
      </c>
      <c r="M1010" t="s">
        <v>3</v>
      </c>
      <c r="N1010" t="s">
        <v>8</v>
      </c>
      <c r="O1010">
        <v>7.071463423641159E-6</v>
      </c>
      <c r="P1010" t="str">
        <f t="shared" si="15"/>
        <v>9</v>
      </c>
    </row>
    <row r="1011" spans="1:16" x14ac:dyDescent="0.25">
      <c r="A1011" s="1">
        <v>1009</v>
      </c>
      <c r="B1011" t="s">
        <v>32064</v>
      </c>
      <c r="C1011" t="s">
        <v>35316</v>
      </c>
      <c r="D1011" t="s">
        <v>56</v>
      </c>
      <c r="E1011" t="s">
        <v>66</v>
      </c>
      <c r="F1011" t="s">
        <v>37559</v>
      </c>
      <c r="G1011" t="s">
        <v>68</v>
      </c>
      <c r="H1011" t="s">
        <v>68</v>
      </c>
      <c r="I1011" t="s">
        <v>69</v>
      </c>
      <c r="J1011" t="s">
        <v>37559</v>
      </c>
      <c r="K1011" t="s">
        <v>20870</v>
      </c>
      <c r="L1011" t="s">
        <v>22549</v>
      </c>
      <c r="M1011" t="s">
        <v>3</v>
      </c>
      <c r="N1011" t="s">
        <v>8</v>
      </c>
      <c r="O1011">
        <v>7.071463423641159E-6</v>
      </c>
      <c r="P1011" t="str">
        <f t="shared" si="15"/>
        <v>9</v>
      </c>
    </row>
    <row r="1012" spans="1:16" x14ac:dyDescent="0.25">
      <c r="A1012" s="1">
        <v>1010</v>
      </c>
      <c r="B1012" t="s">
        <v>32065</v>
      </c>
      <c r="C1012" t="s">
        <v>35317</v>
      </c>
      <c r="D1012" t="s">
        <v>64</v>
      </c>
      <c r="E1012" t="s">
        <v>66</v>
      </c>
      <c r="F1012" t="s">
        <v>37559</v>
      </c>
      <c r="G1012" t="s">
        <v>68</v>
      </c>
      <c r="H1012" t="s">
        <v>68</v>
      </c>
      <c r="I1012" t="s">
        <v>69</v>
      </c>
      <c r="J1012" t="s">
        <v>37559</v>
      </c>
      <c r="K1012" t="s">
        <v>13024</v>
      </c>
      <c r="L1012" t="s">
        <v>21774</v>
      </c>
      <c r="M1012" t="s">
        <v>3</v>
      </c>
      <c r="N1012" t="s">
        <v>8</v>
      </c>
      <c r="O1012">
        <v>7.071463423641159E-6</v>
      </c>
      <c r="P1012" t="str">
        <f t="shared" si="15"/>
        <v>9</v>
      </c>
    </row>
    <row r="1013" spans="1:16" x14ac:dyDescent="0.25">
      <c r="A1013" s="1">
        <v>1011</v>
      </c>
      <c r="B1013" t="s">
        <v>32066</v>
      </c>
      <c r="C1013" t="s">
        <v>35318</v>
      </c>
      <c r="D1013" t="s">
        <v>459</v>
      </c>
      <c r="E1013" t="s">
        <v>66</v>
      </c>
      <c r="F1013" t="s">
        <v>37559</v>
      </c>
      <c r="G1013" t="s">
        <v>68</v>
      </c>
      <c r="H1013" t="s">
        <v>68</v>
      </c>
      <c r="I1013" t="s">
        <v>69</v>
      </c>
      <c r="J1013" t="s">
        <v>37559</v>
      </c>
      <c r="K1013" t="s">
        <v>21564</v>
      </c>
      <c r="L1013" t="s">
        <v>8571</v>
      </c>
      <c r="M1013" t="s">
        <v>3</v>
      </c>
      <c r="N1013" t="s">
        <v>8</v>
      </c>
      <c r="O1013">
        <v>7.071463423641159E-6</v>
      </c>
      <c r="P1013" t="str">
        <f t="shared" si="15"/>
        <v>9</v>
      </c>
    </row>
    <row r="1014" spans="1:16" x14ac:dyDescent="0.25">
      <c r="A1014" s="1">
        <v>1012</v>
      </c>
      <c r="B1014" t="s">
        <v>32067</v>
      </c>
      <c r="C1014" t="s">
        <v>35319</v>
      </c>
      <c r="D1014" t="s">
        <v>59</v>
      </c>
      <c r="E1014" t="s">
        <v>66</v>
      </c>
      <c r="F1014" t="s">
        <v>37559</v>
      </c>
      <c r="G1014" t="s">
        <v>68</v>
      </c>
      <c r="H1014" t="s">
        <v>68</v>
      </c>
      <c r="I1014" t="s">
        <v>69</v>
      </c>
      <c r="J1014" t="s">
        <v>37559</v>
      </c>
      <c r="K1014" t="s">
        <v>4979</v>
      </c>
      <c r="L1014" t="s">
        <v>2352</v>
      </c>
      <c r="M1014" t="s">
        <v>3</v>
      </c>
      <c r="N1014" t="s">
        <v>8</v>
      </c>
      <c r="O1014">
        <v>7.071463423641159E-6</v>
      </c>
      <c r="P1014" t="str">
        <f t="shared" si="15"/>
        <v>9</v>
      </c>
    </row>
    <row r="1015" spans="1:16" x14ac:dyDescent="0.25">
      <c r="A1015" s="1">
        <v>1013</v>
      </c>
      <c r="B1015" t="s">
        <v>32068</v>
      </c>
      <c r="C1015" t="s">
        <v>35320</v>
      </c>
      <c r="D1015" t="s">
        <v>59</v>
      </c>
      <c r="E1015" t="s">
        <v>66</v>
      </c>
      <c r="F1015" t="s">
        <v>37559</v>
      </c>
      <c r="G1015" t="s">
        <v>68</v>
      </c>
      <c r="H1015" t="s">
        <v>68</v>
      </c>
      <c r="I1015" t="s">
        <v>69</v>
      </c>
      <c r="J1015" t="s">
        <v>37559</v>
      </c>
      <c r="K1015" t="s">
        <v>8020</v>
      </c>
      <c r="L1015" t="s">
        <v>8279</v>
      </c>
      <c r="M1015" t="s">
        <v>3</v>
      </c>
      <c r="N1015" t="s">
        <v>8</v>
      </c>
      <c r="O1015">
        <v>7.071463423641159E-6</v>
      </c>
      <c r="P1015" t="str">
        <f t="shared" si="15"/>
        <v>9</v>
      </c>
    </row>
    <row r="1016" spans="1:16" x14ac:dyDescent="0.25">
      <c r="A1016" s="1">
        <v>1014</v>
      </c>
      <c r="B1016" t="s">
        <v>32069</v>
      </c>
      <c r="C1016" t="s">
        <v>35321</v>
      </c>
      <c r="D1016" t="s">
        <v>61</v>
      </c>
      <c r="E1016" t="s">
        <v>66</v>
      </c>
      <c r="F1016" t="s">
        <v>37559</v>
      </c>
      <c r="G1016" t="s">
        <v>68</v>
      </c>
      <c r="H1016" t="s">
        <v>68</v>
      </c>
      <c r="I1016" t="s">
        <v>69</v>
      </c>
      <c r="J1016" t="s">
        <v>37559</v>
      </c>
      <c r="K1016" t="s">
        <v>7785</v>
      </c>
      <c r="L1016" t="s">
        <v>38238</v>
      </c>
      <c r="M1016" t="s">
        <v>3</v>
      </c>
      <c r="N1016" t="s">
        <v>8</v>
      </c>
      <c r="O1016">
        <v>7.071463423641159E-6</v>
      </c>
      <c r="P1016" t="str">
        <f t="shared" si="15"/>
        <v>9</v>
      </c>
    </row>
    <row r="1017" spans="1:16" x14ac:dyDescent="0.25">
      <c r="A1017" s="1">
        <v>1015</v>
      </c>
      <c r="B1017" t="s">
        <v>32070</v>
      </c>
      <c r="C1017" t="s">
        <v>35322</v>
      </c>
      <c r="D1017" t="s">
        <v>58</v>
      </c>
      <c r="E1017" t="s">
        <v>66</v>
      </c>
      <c r="F1017" t="s">
        <v>37559</v>
      </c>
      <c r="G1017" t="s">
        <v>68</v>
      </c>
      <c r="H1017" t="s">
        <v>68</v>
      </c>
      <c r="I1017" t="s">
        <v>69</v>
      </c>
      <c r="J1017" t="s">
        <v>37559</v>
      </c>
      <c r="K1017" t="s">
        <v>13324</v>
      </c>
      <c r="L1017" t="s">
        <v>184</v>
      </c>
      <c r="M1017" t="s">
        <v>3</v>
      </c>
      <c r="N1017" t="s">
        <v>8</v>
      </c>
      <c r="O1017">
        <v>7.071463423641159E-6</v>
      </c>
      <c r="P1017" t="str">
        <f t="shared" si="15"/>
        <v>9</v>
      </c>
    </row>
    <row r="1018" spans="1:16" x14ac:dyDescent="0.25">
      <c r="A1018" s="1">
        <v>1016</v>
      </c>
      <c r="B1018" t="s">
        <v>32071</v>
      </c>
      <c r="C1018" t="s">
        <v>35323</v>
      </c>
      <c r="D1018" t="s">
        <v>58</v>
      </c>
      <c r="E1018" t="s">
        <v>66</v>
      </c>
      <c r="F1018" t="s">
        <v>37559</v>
      </c>
      <c r="G1018" t="s">
        <v>68</v>
      </c>
      <c r="H1018" t="s">
        <v>68</v>
      </c>
      <c r="I1018" t="s">
        <v>69</v>
      </c>
      <c r="J1018" t="s">
        <v>37559</v>
      </c>
      <c r="K1018" t="s">
        <v>13694</v>
      </c>
      <c r="L1018" t="s">
        <v>14440</v>
      </c>
      <c r="M1018" t="s">
        <v>3</v>
      </c>
      <c r="N1018" t="s">
        <v>8</v>
      </c>
      <c r="O1018">
        <v>7.071463423641159E-6</v>
      </c>
      <c r="P1018" t="str">
        <f t="shared" si="15"/>
        <v>9</v>
      </c>
    </row>
    <row r="1019" spans="1:16" x14ac:dyDescent="0.25">
      <c r="A1019" s="1">
        <v>1017</v>
      </c>
      <c r="B1019" t="s">
        <v>32072</v>
      </c>
      <c r="C1019" t="s">
        <v>35324</v>
      </c>
      <c r="D1019" t="s">
        <v>2182</v>
      </c>
      <c r="E1019" t="s">
        <v>66</v>
      </c>
      <c r="F1019" t="s">
        <v>37559</v>
      </c>
      <c r="G1019" t="s">
        <v>68</v>
      </c>
      <c r="H1019" t="s">
        <v>68</v>
      </c>
      <c r="I1019" t="s">
        <v>69</v>
      </c>
      <c r="J1019" t="s">
        <v>37559</v>
      </c>
      <c r="K1019" t="s">
        <v>21038</v>
      </c>
      <c r="L1019" t="s">
        <v>22242</v>
      </c>
      <c r="M1019" t="s">
        <v>3</v>
      </c>
      <c r="N1019" t="s">
        <v>8</v>
      </c>
      <c r="O1019">
        <v>7.071463423641159E-6</v>
      </c>
      <c r="P1019" t="str">
        <f t="shared" si="15"/>
        <v>9</v>
      </c>
    </row>
    <row r="1020" spans="1:16" x14ac:dyDescent="0.25">
      <c r="A1020" s="1">
        <v>1018</v>
      </c>
      <c r="B1020" t="s">
        <v>32073</v>
      </c>
      <c r="C1020" t="s">
        <v>35325</v>
      </c>
      <c r="D1020" t="s">
        <v>60</v>
      </c>
      <c r="E1020" t="s">
        <v>66</v>
      </c>
      <c r="F1020" t="s">
        <v>37559</v>
      </c>
      <c r="G1020" t="s">
        <v>68</v>
      </c>
      <c r="H1020" t="s">
        <v>68</v>
      </c>
      <c r="I1020" t="s">
        <v>69</v>
      </c>
      <c r="J1020" t="s">
        <v>37559</v>
      </c>
      <c r="K1020" t="s">
        <v>20801</v>
      </c>
      <c r="L1020" t="s">
        <v>38239</v>
      </c>
      <c r="M1020" t="s">
        <v>3</v>
      </c>
      <c r="N1020" t="s">
        <v>8</v>
      </c>
      <c r="O1020">
        <v>7.071463423641159E-6</v>
      </c>
      <c r="P1020" t="str">
        <f t="shared" si="15"/>
        <v>9</v>
      </c>
    </row>
    <row r="1021" spans="1:16" x14ac:dyDescent="0.25">
      <c r="A1021" s="1">
        <v>1019</v>
      </c>
      <c r="B1021" t="s">
        <v>32074</v>
      </c>
      <c r="C1021" t="s">
        <v>35326</v>
      </c>
      <c r="D1021" t="s">
        <v>58</v>
      </c>
      <c r="E1021" t="s">
        <v>66</v>
      </c>
      <c r="F1021" t="s">
        <v>37559</v>
      </c>
      <c r="G1021" t="s">
        <v>68</v>
      </c>
      <c r="H1021" t="s">
        <v>68</v>
      </c>
      <c r="I1021" t="s">
        <v>69</v>
      </c>
      <c r="J1021" t="s">
        <v>37559</v>
      </c>
      <c r="K1021" t="s">
        <v>14672</v>
      </c>
      <c r="L1021" t="s">
        <v>5372</v>
      </c>
      <c r="M1021" t="s">
        <v>3</v>
      </c>
      <c r="N1021" t="s">
        <v>8</v>
      </c>
      <c r="O1021">
        <v>7.071463423641159E-6</v>
      </c>
      <c r="P1021" t="str">
        <f t="shared" si="15"/>
        <v>9</v>
      </c>
    </row>
    <row r="1022" spans="1:16" x14ac:dyDescent="0.25">
      <c r="A1022" s="1">
        <v>1020</v>
      </c>
      <c r="B1022" t="s">
        <v>32075</v>
      </c>
      <c r="C1022" t="s">
        <v>35327</v>
      </c>
      <c r="D1022" t="s">
        <v>58</v>
      </c>
      <c r="E1022" t="s">
        <v>66</v>
      </c>
      <c r="F1022" t="s">
        <v>37559</v>
      </c>
      <c r="G1022" t="s">
        <v>68</v>
      </c>
      <c r="H1022" t="s">
        <v>68</v>
      </c>
      <c r="I1022" t="s">
        <v>69</v>
      </c>
      <c r="J1022" t="s">
        <v>37559</v>
      </c>
      <c r="K1022" t="s">
        <v>20676</v>
      </c>
      <c r="L1022" t="s">
        <v>3190</v>
      </c>
      <c r="M1022" t="s">
        <v>3</v>
      </c>
      <c r="N1022" t="s">
        <v>8</v>
      </c>
      <c r="O1022">
        <v>7.071463423641159E-6</v>
      </c>
      <c r="P1022" t="str">
        <f t="shared" si="15"/>
        <v>9</v>
      </c>
    </row>
    <row r="1023" spans="1:16" x14ac:dyDescent="0.25">
      <c r="A1023" s="1">
        <v>1021</v>
      </c>
      <c r="B1023" t="s">
        <v>32076</v>
      </c>
      <c r="C1023" s="15" t="s">
        <v>35328</v>
      </c>
      <c r="D1023" t="s">
        <v>61</v>
      </c>
      <c r="E1023" t="s">
        <v>66</v>
      </c>
      <c r="F1023" t="s">
        <v>37559</v>
      </c>
      <c r="G1023" t="s">
        <v>68</v>
      </c>
      <c r="H1023" t="s">
        <v>68</v>
      </c>
      <c r="I1023" t="s">
        <v>69</v>
      </c>
      <c r="J1023" t="s">
        <v>37559</v>
      </c>
      <c r="K1023" t="s">
        <v>13126</v>
      </c>
      <c r="L1023" t="s">
        <v>30065</v>
      </c>
      <c r="M1023" t="s">
        <v>3</v>
      </c>
      <c r="N1023" t="s">
        <v>8</v>
      </c>
      <c r="O1023">
        <v>7.071463423641159E-6</v>
      </c>
      <c r="P1023" t="str">
        <f t="shared" si="15"/>
        <v>9</v>
      </c>
    </row>
    <row r="1024" spans="1:16" x14ac:dyDescent="0.25">
      <c r="A1024" s="1">
        <v>1022</v>
      </c>
      <c r="B1024" t="s">
        <v>32077</v>
      </c>
      <c r="C1024" t="s">
        <v>35329</v>
      </c>
      <c r="D1024" t="s">
        <v>57</v>
      </c>
      <c r="E1024" t="s">
        <v>66</v>
      </c>
      <c r="F1024" t="s">
        <v>37559</v>
      </c>
      <c r="G1024" t="s">
        <v>68</v>
      </c>
      <c r="H1024" t="s">
        <v>68</v>
      </c>
      <c r="I1024" t="s">
        <v>69</v>
      </c>
      <c r="J1024" t="s">
        <v>37559</v>
      </c>
      <c r="K1024" t="s">
        <v>29736</v>
      </c>
      <c r="L1024" t="s">
        <v>5284</v>
      </c>
      <c r="M1024" t="s">
        <v>3</v>
      </c>
      <c r="N1024" t="s">
        <v>8</v>
      </c>
      <c r="O1024">
        <v>7.071463423641159E-6</v>
      </c>
      <c r="P1024" t="str">
        <f t="shared" si="15"/>
        <v>9</v>
      </c>
    </row>
    <row r="1025" spans="1:16" x14ac:dyDescent="0.25">
      <c r="A1025" s="1">
        <v>1023</v>
      </c>
      <c r="B1025" t="s">
        <v>32078</v>
      </c>
      <c r="C1025" t="s">
        <v>35330</v>
      </c>
      <c r="D1025" t="s">
        <v>61</v>
      </c>
      <c r="E1025" t="s">
        <v>66</v>
      </c>
      <c r="F1025" t="s">
        <v>37559</v>
      </c>
      <c r="G1025" t="s">
        <v>68</v>
      </c>
      <c r="H1025" t="s">
        <v>68</v>
      </c>
      <c r="I1025" t="s">
        <v>69</v>
      </c>
      <c r="J1025" t="s">
        <v>37559</v>
      </c>
      <c r="K1025" t="s">
        <v>13248</v>
      </c>
      <c r="L1025" t="s">
        <v>14154</v>
      </c>
      <c r="M1025" t="s">
        <v>3</v>
      </c>
      <c r="N1025" t="s">
        <v>8</v>
      </c>
      <c r="O1025">
        <v>7.071463423641159E-6</v>
      </c>
      <c r="P1025" t="str">
        <f t="shared" si="15"/>
        <v>9</v>
      </c>
    </row>
    <row r="1026" spans="1:16" x14ac:dyDescent="0.25">
      <c r="A1026" s="1">
        <v>1024</v>
      </c>
      <c r="B1026" t="s">
        <v>32079</v>
      </c>
      <c r="C1026" t="s">
        <v>35331</v>
      </c>
      <c r="D1026" t="s">
        <v>59</v>
      </c>
      <c r="E1026" t="s">
        <v>66</v>
      </c>
      <c r="F1026" t="s">
        <v>37559</v>
      </c>
      <c r="G1026" t="s">
        <v>68</v>
      </c>
      <c r="H1026" t="s">
        <v>68</v>
      </c>
      <c r="I1026" t="s">
        <v>69</v>
      </c>
      <c r="J1026" t="s">
        <v>37559</v>
      </c>
      <c r="K1026" t="s">
        <v>29240</v>
      </c>
      <c r="L1026" t="s">
        <v>22507</v>
      </c>
      <c r="M1026" t="s">
        <v>3</v>
      </c>
      <c r="N1026" t="s">
        <v>8</v>
      </c>
      <c r="O1026">
        <v>7.071463423641159E-6</v>
      </c>
      <c r="P1026" t="str">
        <f t="shared" si="15"/>
        <v>9</v>
      </c>
    </row>
    <row r="1027" spans="1:16" x14ac:dyDescent="0.25">
      <c r="A1027" s="1">
        <v>1025</v>
      </c>
      <c r="B1027" t="s">
        <v>32080</v>
      </c>
      <c r="C1027" t="s">
        <v>35332</v>
      </c>
      <c r="D1027" t="s">
        <v>59</v>
      </c>
      <c r="E1027" t="s">
        <v>66</v>
      </c>
      <c r="F1027" t="s">
        <v>37559</v>
      </c>
      <c r="G1027" t="s">
        <v>68</v>
      </c>
      <c r="H1027" t="s">
        <v>68</v>
      </c>
      <c r="I1027" t="s">
        <v>69</v>
      </c>
      <c r="J1027" t="s">
        <v>37559</v>
      </c>
      <c r="K1027" t="s">
        <v>21167</v>
      </c>
      <c r="L1027" t="s">
        <v>3385</v>
      </c>
      <c r="M1027" t="s">
        <v>3</v>
      </c>
      <c r="N1027" t="s">
        <v>8</v>
      </c>
      <c r="O1027">
        <v>7.071463423641159E-6</v>
      </c>
      <c r="P1027" t="str">
        <f t="shared" ref="P1027:P1090" si="16">RIGHT(B1027,LEN(B1027)-FIND("_",B1027))</f>
        <v>9</v>
      </c>
    </row>
    <row r="1028" spans="1:16" x14ac:dyDescent="0.25">
      <c r="A1028" s="1">
        <v>1026</v>
      </c>
      <c r="B1028" t="s">
        <v>32081</v>
      </c>
      <c r="C1028" t="s">
        <v>35333</v>
      </c>
      <c r="D1028" t="s">
        <v>59</v>
      </c>
      <c r="E1028" t="s">
        <v>66</v>
      </c>
      <c r="F1028" t="s">
        <v>37559</v>
      </c>
      <c r="G1028" t="s">
        <v>68</v>
      </c>
      <c r="H1028" t="s">
        <v>68</v>
      </c>
      <c r="I1028" t="s">
        <v>69</v>
      </c>
      <c r="J1028" t="s">
        <v>37559</v>
      </c>
      <c r="K1028" t="s">
        <v>3249</v>
      </c>
      <c r="L1028" t="s">
        <v>30120</v>
      </c>
      <c r="M1028" t="s">
        <v>3</v>
      </c>
      <c r="N1028" t="s">
        <v>8</v>
      </c>
      <c r="O1028">
        <v>7.071463423641159E-6</v>
      </c>
      <c r="P1028" t="str">
        <f t="shared" si="16"/>
        <v>9</v>
      </c>
    </row>
    <row r="1029" spans="1:16" x14ac:dyDescent="0.25">
      <c r="A1029" s="1">
        <v>1027</v>
      </c>
      <c r="B1029" t="s">
        <v>32082</v>
      </c>
      <c r="C1029" t="s">
        <v>35334</v>
      </c>
      <c r="D1029" t="s">
        <v>59</v>
      </c>
      <c r="E1029" t="s">
        <v>66</v>
      </c>
      <c r="F1029" t="s">
        <v>37559</v>
      </c>
      <c r="G1029" t="s">
        <v>68</v>
      </c>
      <c r="H1029" t="s">
        <v>68</v>
      </c>
      <c r="I1029" t="s">
        <v>69</v>
      </c>
      <c r="J1029" t="s">
        <v>37559</v>
      </c>
      <c r="K1029" t="s">
        <v>1654</v>
      </c>
      <c r="L1029" t="s">
        <v>14072</v>
      </c>
      <c r="M1029" t="s">
        <v>3</v>
      </c>
      <c r="N1029" t="s">
        <v>8</v>
      </c>
      <c r="O1029">
        <v>7.071463423641159E-6</v>
      </c>
      <c r="P1029" t="str">
        <f t="shared" si="16"/>
        <v>9</v>
      </c>
    </row>
    <row r="1030" spans="1:16" x14ac:dyDescent="0.25">
      <c r="A1030" s="1">
        <v>1028</v>
      </c>
      <c r="B1030" t="s">
        <v>32083</v>
      </c>
      <c r="C1030" t="s">
        <v>35335</v>
      </c>
      <c r="D1030" t="s">
        <v>179</v>
      </c>
      <c r="E1030" t="s">
        <v>66</v>
      </c>
      <c r="F1030" t="s">
        <v>37559</v>
      </c>
      <c r="G1030" t="s">
        <v>68</v>
      </c>
      <c r="H1030" t="s">
        <v>68</v>
      </c>
      <c r="I1030" t="s">
        <v>69</v>
      </c>
      <c r="J1030" t="s">
        <v>37559</v>
      </c>
      <c r="K1030" t="s">
        <v>1015</v>
      </c>
      <c r="L1030" t="s">
        <v>30976</v>
      </c>
      <c r="M1030" t="s">
        <v>3</v>
      </c>
      <c r="N1030" t="s">
        <v>8</v>
      </c>
      <c r="O1030">
        <v>7.071463423641159E-6</v>
      </c>
      <c r="P1030" t="str">
        <f t="shared" si="16"/>
        <v>9</v>
      </c>
    </row>
    <row r="1031" spans="1:16" x14ac:dyDescent="0.25">
      <c r="A1031" s="1">
        <v>1029</v>
      </c>
      <c r="B1031" t="s">
        <v>32084</v>
      </c>
      <c r="C1031" t="s">
        <v>35336</v>
      </c>
      <c r="D1031" t="s">
        <v>1255</v>
      </c>
      <c r="E1031" t="s">
        <v>66</v>
      </c>
      <c r="F1031" t="s">
        <v>37559</v>
      </c>
      <c r="G1031" t="s">
        <v>68</v>
      </c>
      <c r="H1031" t="s">
        <v>68</v>
      </c>
      <c r="I1031" t="s">
        <v>69</v>
      </c>
      <c r="J1031" t="s">
        <v>37559</v>
      </c>
      <c r="K1031" t="s">
        <v>13673</v>
      </c>
      <c r="L1031" t="s">
        <v>30642</v>
      </c>
      <c r="M1031" t="s">
        <v>3</v>
      </c>
      <c r="N1031" t="s">
        <v>8</v>
      </c>
      <c r="O1031">
        <v>7.071463423641159E-6</v>
      </c>
      <c r="P1031" t="str">
        <f t="shared" si="16"/>
        <v>9</v>
      </c>
    </row>
    <row r="1032" spans="1:16" x14ac:dyDescent="0.25">
      <c r="A1032" s="1">
        <v>1030</v>
      </c>
      <c r="B1032" t="s">
        <v>32085</v>
      </c>
      <c r="C1032" t="s">
        <v>35337</v>
      </c>
      <c r="D1032" t="s">
        <v>309</v>
      </c>
      <c r="E1032" t="s">
        <v>66</v>
      </c>
      <c r="F1032" t="s">
        <v>37559</v>
      </c>
      <c r="G1032" t="s">
        <v>68</v>
      </c>
      <c r="H1032" t="s">
        <v>68</v>
      </c>
      <c r="I1032" t="s">
        <v>69</v>
      </c>
      <c r="J1032" t="s">
        <v>37559</v>
      </c>
      <c r="K1032" t="s">
        <v>13645</v>
      </c>
      <c r="L1032" t="s">
        <v>22201</v>
      </c>
      <c r="M1032" t="s">
        <v>3</v>
      </c>
      <c r="N1032" t="s">
        <v>8</v>
      </c>
      <c r="O1032">
        <v>7.071463423641159E-6</v>
      </c>
      <c r="P1032" t="str">
        <f t="shared" si="16"/>
        <v>9</v>
      </c>
    </row>
    <row r="1033" spans="1:16" x14ac:dyDescent="0.25">
      <c r="A1033" s="1">
        <v>1031</v>
      </c>
      <c r="B1033" t="s">
        <v>32086</v>
      </c>
      <c r="C1033" t="s">
        <v>35338</v>
      </c>
      <c r="D1033" t="s">
        <v>1254</v>
      </c>
      <c r="E1033" t="s">
        <v>66</v>
      </c>
      <c r="F1033" t="s">
        <v>37559</v>
      </c>
      <c r="G1033" t="s">
        <v>68</v>
      </c>
      <c r="H1033" t="s">
        <v>68</v>
      </c>
      <c r="I1033" t="s">
        <v>69</v>
      </c>
      <c r="J1033" t="s">
        <v>37559</v>
      </c>
      <c r="K1033" t="s">
        <v>29238</v>
      </c>
      <c r="L1033" t="s">
        <v>5317</v>
      </c>
      <c r="M1033" t="s">
        <v>3</v>
      </c>
      <c r="N1033" t="s">
        <v>8</v>
      </c>
      <c r="O1033">
        <v>7.071463423641159E-6</v>
      </c>
      <c r="P1033" t="str">
        <f t="shared" si="16"/>
        <v>9</v>
      </c>
    </row>
    <row r="1034" spans="1:16" x14ac:dyDescent="0.25">
      <c r="A1034" s="1">
        <v>1032</v>
      </c>
      <c r="B1034" t="s">
        <v>32087</v>
      </c>
      <c r="C1034" t="s">
        <v>35339</v>
      </c>
      <c r="D1034" t="s">
        <v>57</v>
      </c>
      <c r="E1034" t="s">
        <v>66</v>
      </c>
      <c r="F1034" t="s">
        <v>37559</v>
      </c>
      <c r="G1034" t="s">
        <v>68</v>
      </c>
      <c r="H1034" t="s">
        <v>68</v>
      </c>
      <c r="I1034" t="s">
        <v>69</v>
      </c>
      <c r="J1034" t="s">
        <v>37559</v>
      </c>
      <c r="K1034" t="s">
        <v>29831</v>
      </c>
      <c r="L1034" t="s">
        <v>8058</v>
      </c>
      <c r="M1034" t="s">
        <v>3</v>
      </c>
      <c r="N1034" t="s">
        <v>8</v>
      </c>
      <c r="O1034">
        <v>7.071463423641159E-6</v>
      </c>
      <c r="P1034" t="str">
        <f t="shared" si="16"/>
        <v>9</v>
      </c>
    </row>
    <row r="1035" spans="1:16" x14ac:dyDescent="0.25">
      <c r="A1035" s="1">
        <v>1033</v>
      </c>
      <c r="B1035" t="s">
        <v>32088</v>
      </c>
      <c r="C1035" t="s">
        <v>35340</v>
      </c>
      <c r="D1035" t="s">
        <v>58</v>
      </c>
      <c r="E1035" t="s">
        <v>66</v>
      </c>
      <c r="F1035" t="s">
        <v>37559</v>
      </c>
      <c r="G1035" t="s">
        <v>68</v>
      </c>
      <c r="H1035" t="s">
        <v>68</v>
      </c>
      <c r="I1035" t="s">
        <v>69</v>
      </c>
      <c r="J1035" t="s">
        <v>37559</v>
      </c>
      <c r="K1035" t="s">
        <v>13011</v>
      </c>
      <c r="L1035" t="s">
        <v>13807</v>
      </c>
      <c r="M1035" t="s">
        <v>3</v>
      </c>
      <c r="N1035" t="s">
        <v>8</v>
      </c>
      <c r="O1035">
        <v>7.071463423641159E-6</v>
      </c>
      <c r="P1035" t="str">
        <f t="shared" si="16"/>
        <v>9</v>
      </c>
    </row>
    <row r="1036" spans="1:16" x14ac:dyDescent="0.25">
      <c r="A1036" s="1">
        <v>1034</v>
      </c>
      <c r="B1036" t="s">
        <v>32089</v>
      </c>
      <c r="C1036" t="s">
        <v>35341</v>
      </c>
      <c r="D1036" t="s">
        <v>310</v>
      </c>
      <c r="E1036" t="s">
        <v>66</v>
      </c>
      <c r="F1036" t="s">
        <v>37559</v>
      </c>
      <c r="G1036" t="s">
        <v>68</v>
      </c>
      <c r="H1036" t="s">
        <v>68</v>
      </c>
      <c r="I1036" t="s">
        <v>69</v>
      </c>
      <c r="J1036" t="s">
        <v>37559</v>
      </c>
      <c r="K1036" t="s">
        <v>13041</v>
      </c>
      <c r="L1036" t="s">
        <v>38240</v>
      </c>
      <c r="M1036" t="s">
        <v>3</v>
      </c>
      <c r="N1036" t="s">
        <v>8</v>
      </c>
      <c r="O1036">
        <v>7.071463423641159E-6</v>
      </c>
      <c r="P1036" t="str">
        <f t="shared" si="16"/>
        <v>9</v>
      </c>
    </row>
    <row r="1037" spans="1:16" x14ac:dyDescent="0.25">
      <c r="A1037" s="1">
        <v>1035</v>
      </c>
      <c r="B1037" t="s">
        <v>32090</v>
      </c>
      <c r="C1037" t="s">
        <v>35342</v>
      </c>
      <c r="D1037" t="s">
        <v>65</v>
      </c>
      <c r="E1037" t="s">
        <v>66</v>
      </c>
      <c r="F1037" t="s">
        <v>37559</v>
      </c>
      <c r="G1037" t="s">
        <v>68</v>
      </c>
      <c r="H1037" t="s">
        <v>68</v>
      </c>
      <c r="I1037" t="s">
        <v>69</v>
      </c>
      <c r="J1037" t="s">
        <v>37559</v>
      </c>
      <c r="K1037" t="s">
        <v>3158</v>
      </c>
      <c r="L1037" t="s">
        <v>14409</v>
      </c>
      <c r="M1037" t="s">
        <v>3</v>
      </c>
      <c r="N1037" t="s">
        <v>8</v>
      </c>
      <c r="O1037">
        <v>7.071463423641159E-6</v>
      </c>
      <c r="P1037" t="str">
        <f t="shared" si="16"/>
        <v>9</v>
      </c>
    </row>
    <row r="1038" spans="1:16" x14ac:dyDescent="0.25">
      <c r="A1038" s="1">
        <v>1036</v>
      </c>
      <c r="B1038" t="s">
        <v>32091</v>
      </c>
      <c r="C1038" t="s">
        <v>35343</v>
      </c>
      <c r="D1038" t="s">
        <v>308</v>
      </c>
      <c r="E1038" t="s">
        <v>66</v>
      </c>
      <c r="F1038" t="s">
        <v>37559</v>
      </c>
      <c r="G1038" t="s">
        <v>68</v>
      </c>
      <c r="H1038" t="s">
        <v>68</v>
      </c>
      <c r="I1038" t="s">
        <v>69</v>
      </c>
      <c r="J1038" t="s">
        <v>37559</v>
      </c>
      <c r="K1038" t="s">
        <v>13147</v>
      </c>
      <c r="L1038" t="s">
        <v>22349</v>
      </c>
      <c r="M1038" t="s">
        <v>3</v>
      </c>
      <c r="N1038" t="s">
        <v>8</v>
      </c>
      <c r="O1038">
        <v>7.071463423641159E-6</v>
      </c>
      <c r="P1038" t="str">
        <f t="shared" si="16"/>
        <v>9</v>
      </c>
    </row>
    <row r="1039" spans="1:16" x14ac:dyDescent="0.25">
      <c r="A1039" s="1">
        <v>1037</v>
      </c>
      <c r="B1039" t="s">
        <v>32092</v>
      </c>
      <c r="C1039" t="s">
        <v>35344</v>
      </c>
      <c r="D1039" t="s">
        <v>60</v>
      </c>
      <c r="E1039" t="s">
        <v>66</v>
      </c>
      <c r="F1039" t="s">
        <v>37559</v>
      </c>
      <c r="G1039" t="s">
        <v>68</v>
      </c>
      <c r="H1039" t="s">
        <v>68</v>
      </c>
      <c r="I1039" t="s">
        <v>69</v>
      </c>
      <c r="J1039" t="s">
        <v>37559</v>
      </c>
      <c r="K1039" t="s">
        <v>29474</v>
      </c>
      <c r="L1039" t="s">
        <v>8499</v>
      </c>
      <c r="M1039" t="s">
        <v>3</v>
      </c>
      <c r="N1039" t="s">
        <v>8</v>
      </c>
      <c r="O1039">
        <v>7.071463423641159E-6</v>
      </c>
      <c r="P1039" t="str">
        <f t="shared" si="16"/>
        <v>9</v>
      </c>
    </row>
    <row r="1040" spans="1:16" x14ac:dyDescent="0.25">
      <c r="A1040" s="1">
        <v>1038</v>
      </c>
      <c r="B1040" t="s">
        <v>32093</v>
      </c>
      <c r="C1040" t="s">
        <v>35345</v>
      </c>
      <c r="D1040" t="s">
        <v>61</v>
      </c>
      <c r="E1040" t="s">
        <v>66</v>
      </c>
      <c r="F1040" t="s">
        <v>37559</v>
      </c>
      <c r="G1040" t="s">
        <v>68</v>
      </c>
      <c r="H1040" t="s">
        <v>68</v>
      </c>
      <c r="I1040" t="s">
        <v>69</v>
      </c>
      <c r="J1040" t="s">
        <v>37559</v>
      </c>
      <c r="K1040" t="s">
        <v>29246</v>
      </c>
      <c r="L1040" t="s">
        <v>38241</v>
      </c>
      <c r="M1040" t="s">
        <v>3</v>
      </c>
      <c r="N1040" t="s">
        <v>8</v>
      </c>
      <c r="O1040">
        <v>7.071463423641159E-6</v>
      </c>
      <c r="P1040" t="str">
        <f t="shared" si="16"/>
        <v>9</v>
      </c>
    </row>
    <row r="1041" spans="1:16" x14ac:dyDescent="0.25">
      <c r="A1041" s="1">
        <v>1039</v>
      </c>
      <c r="B1041" t="s">
        <v>32094</v>
      </c>
      <c r="C1041" t="s">
        <v>35346</v>
      </c>
      <c r="D1041" t="s">
        <v>60</v>
      </c>
      <c r="E1041" t="s">
        <v>66</v>
      </c>
      <c r="F1041" t="s">
        <v>37559</v>
      </c>
      <c r="G1041" t="s">
        <v>68</v>
      </c>
      <c r="H1041" t="s">
        <v>68</v>
      </c>
      <c r="I1041" t="s">
        <v>69</v>
      </c>
      <c r="J1041" t="s">
        <v>37559</v>
      </c>
      <c r="K1041" t="s">
        <v>13565</v>
      </c>
      <c r="L1041" t="s">
        <v>38242</v>
      </c>
      <c r="M1041" t="s">
        <v>3</v>
      </c>
      <c r="N1041" t="s">
        <v>8</v>
      </c>
      <c r="O1041">
        <v>7.071463423641159E-6</v>
      </c>
      <c r="P1041" t="str">
        <f t="shared" si="16"/>
        <v>9</v>
      </c>
    </row>
    <row r="1042" spans="1:16" x14ac:dyDescent="0.25">
      <c r="A1042" s="1">
        <v>1040</v>
      </c>
      <c r="B1042" t="s">
        <v>32095</v>
      </c>
      <c r="C1042" t="s">
        <v>35347</v>
      </c>
      <c r="D1042" t="s">
        <v>310</v>
      </c>
      <c r="E1042" t="s">
        <v>66</v>
      </c>
      <c r="F1042" t="s">
        <v>37559</v>
      </c>
      <c r="G1042" t="s">
        <v>68</v>
      </c>
      <c r="H1042" t="s">
        <v>68</v>
      </c>
      <c r="I1042" t="s">
        <v>69</v>
      </c>
      <c r="J1042" t="s">
        <v>37559</v>
      </c>
      <c r="K1042" t="s">
        <v>20968</v>
      </c>
      <c r="L1042" t="s">
        <v>30156</v>
      </c>
      <c r="M1042" t="s">
        <v>3</v>
      </c>
      <c r="N1042" t="s">
        <v>8</v>
      </c>
      <c r="O1042">
        <v>7.071463423641159E-6</v>
      </c>
      <c r="P1042" t="str">
        <f t="shared" si="16"/>
        <v>9</v>
      </c>
    </row>
    <row r="1043" spans="1:16" x14ac:dyDescent="0.25">
      <c r="A1043" s="1">
        <v>1041</v>
      </c>
      <c r="B1043" t="s">
        <v>32096</v>
      </c>
      <c r="C1043" t="s">
        <v>35348</v>
      </c>
      <c r="D1043" t="s">
        <v>59</v>
      </c>
      <c r="E1043" t="s">
        <v>66</v>
      </c>
      <c r="F1043" t="s">
        <v>37559</v>
      </c>
      <c r="G1043" t="s">
        <v>68</v>
      </c>
      <c r="H1043" t="s">
        <v>68</v>
      </c>
      <c r="I1043" t="s">
        <v>69</v>
      </c>
      <c r="J1043" t="s">
        <v>37559</v>
      </c>
      <c r="K1043" t="s">
        <v>7947</v>
      </c>
      <c r="L1043" t="s">
        <v>21787</v>
      </c>
      <c r="M1043" t="s">
        <v>3</v>
      </c>
      <c r="N1043" t="s">
        <v>8</v>
      </c>
      <c r="O1043">
        <v>7.071463423641159E-6</v>
      </c>
      <c r="P1043" t="str">
        <f t="shared" si="16"/>
        <v>9</v>
      </c>
    </row>
    <row r="1044" spans="1:16" x14ac:dyDescent="0.25">
      <c r="A1044" s="1">
        <v>1042</v>
      </c>
      <c r="B1044" t="s">
        <v>32097</v>
      </c>
      <c r="C1044" t="s">
        <v>35349</v>
      </c>
      <c r="D1044" t="s">
        <v>308</v>
      </c>
      <c r="E1044" t="s">
        <v>66</v>
      </c>
      <c r="F1044" t="s">
        <v>37559</v>
      </c>
      <c r="G1044" t="s">
        <v>68</v>
      </c>
      <c r="H1044" t="s">
        <v>68</v>
      </c>
      <c r="I1044" t="s">
        <v>69</v>
      </c>
      <c r="J1044" t="s">
        <v>37559</v>
      </c>
      <c r="K1044" t="s">
        <v>29492</v>
      </c>
      <c r="L1044" t="s">
        <v>1742</v>
      </c>
      <c r="M1044" t="s">
        <v>3</v>
      </c>
      <c r="N1044" t="s">
        <v>8</v>
      </c>
      <c r="O1044">
        <v>7.071463423641159E-6</v>
      </c>
      <c r="P1044" t="str">
        <f t="shared" si="16"/>
        <v>9</v>
      </c>
    </row>
    <row r="1045" spans="1:16" x14ac:dyDescent="0.25">
      <c r="A1045" s="1">
        <v>1043</v>
      </c>
      <c r="B1045" t="s">
        <v>32098</v>
      </c>
      <c r="C1045" t="s">
        <v>35350</v>
      </c>
      <c r="D1045" t="s">
        <v>60</v>
      </c>
      <c r="E1045" t="s">
        <v>66</v>
      </c>
      <c r="F1045" t="s">
        <v>37559</v>
      </c>
      <c r="G1045" t="s">
        <v>68</v>
      </c>
      <c r="H1045" t="s">
        <v>68</v>
      </c>
      <c r="I1045" t="s">
        <v>69</v>
      </c>
      <c r="J1045" t="s">
        <v>37559</v>
      </c>
      <c r="K1045" t="s">
        <v>4899</v>
      </c>
      <c r="L1045" t="s">
        <v>5214</v>
      </c>
      <c r="M1045" t="s">
        <v>3</v>
      </c>
      <c r="N1045" t="s">
        <v>8</v>
      </c>
      <c r="O1045">
        <v>7.071463423641159E-6</v>
      </c>
      <c r="P1045" t="str">
        <f t="shared" si="16"/>
        <v>9</v>
      </c>
    </row>
    <row r="1046" spans="1:16" x14ac:dyDescent="0.25">
      <c r="A1046" s="1">
        <v>1044</v>
      </c>
      <c r="B1046" t="s">
        <v>32099</v>
      </c>
      <c r="C1046" s="19" t="s">
        <v>35351</v>
      </c>
      <c r="D1046" t="s">
        <v>59</v>
      </c>
      <c r="E1046" t="s">
        <v>66</v>
      </c>
      <c r="F1046" t="s">
        <v>37559</v>
      </c>
      <c r="G1046" t="s">
        <v>68</v>
      </c>
      <c r="H1046" t="s">
        <v>68</v>
      </c>
      <c r="I1046" t="s">
        <v>69</v>
      </c>
      <c r="J1046" t="s">
        <v>37559</v>
      </c>
      <c r="K1046" t="s">
        <v>2220</v>
      </c>
      <c r="L1046" t="s">
        <v>22017</v>
      </c>
      <c r="M1046" t="s">
        <v>3</v>
      </c>
      <c r="N1046" t="s">
        <v>8</v>
      </c>
      <c r="O1046">
        <v>7.071463423641159E-6</v>
      </c>
      <c r="P1046" t="str">
        <f t="shared" si="16"/>
        <v>9</v>
      </c>
    </row>
    <row r="1047" spans="1:16" x14ac:dyDescent="0.25">
      <c r="A1047" s="1">
        <v>1045</v>
      </c>
      <c r="B1047" t="s">
        <v>32100</v>
      </c>
      <c r="C1047" t="s">
        <v>35352</v>
      </c>
      <c r="D1047" t="s">
        <v>63</v>
      </c>
      <c r="E1047" t="s">
        <v>66</v>
      </c>
      <c r="F1047" t="s">
        <v>37559</v>
      </c>
      <c r="G1047" t="s">
        <v>68</v>
      </c>
      <c r="H1047" t="s">
        <v>68</v>
      </c>
      <c r="I1047" t="s">
        <v>69</v>
      </c>
      <c r="J1047" t="s">
        <v>37559</v>
      </c>
      <c r="K1047" t="s">
        <v>37568</v>
      </c>
      <c r="L1047" t="s">
        <v>30283</v>
      </c>
      <c r="M1047" t="s">
        <v>3</v>
      </c>
      <c r="N1047" t="s">
        <v>8</v>
      </c>
      <c r="O1047">
        <v>7.071463423641159E-6</v>
      </c>
      <c r="P1047" t="str">
        <f t="shared" si="16"/>
        <v>9</v>
      </c>
    </row>
    <row r="1048" spans="1:16" x14ac:dyDescent="0.25">
      <c r="A1048" s="1">
        <v>1046</v>
      </c>
      <c r="B1048" t="s">
        <v>32101</v>
      </c>
      <c r="C1048" t="s">
        <v>35353</v>
      </c>
      <c r="D1048" t="s">
        <v>310</v>
      </c>
      <c r="E1048" t="s">
        <v>66</v>
      </c>
      <c r="F1048" t="s">
        <v>37559</v>
      </c>
      <c r="G1048" t="s">
        <v>68</v>
      </c>
      <c r="H1048" t="s">
        <v>68</v>
      </c>
      <c r="I1048" t="s">
        <v>69</v>
      </c>
      <c r="J1048" t="s">
        <v>37559</v>
      </c>
      <c r="K1048" t="s">
        <v>12993</v>
      </c>
      <c r="L1048" t="s">
        <v>22115</v>
      </c>
      <c r="M1048" t="s">
        <v>3</v>
      </c>
      <c r="N1048" t="s">
        <v>8</v>
      </c>
      <c r="O1048">
        <v>7.071463423641159E-6</v>
      </c>
      <c r="P1048" t="str">
        <f t="shared" si="16"/>
        <v>9</v>
      </c>
    </row>
    <row r="1049" spans="1:16" x14ac:dyDescent="0.25">
      <c r="A1049" s="1">
        <v>1047</v>
      </c>
      <c r="B1049" t="s">
        <v>32102</v>
      </c>
      <c r="C1049" t="s">
        <v>35354</v>
      </c>
      <c r="D1049" t="s">
        <v>59</v>
      </c>
      <c r="E1049" t="s">
        <v>66</v>
      </c>
      <c r="F1049" t="s">
        <v>37559</v>
      </c>
      <c r="G1049" t="s">
        <v>68</v>
      </c>
      <c r="H1049" t="s">
        <v>68</v>
      </c>
      <c r="I1049" t="s">
        <v>69</v>
      </c>
      <c r="J1049" t="s">
        <v>37559</v>
      </c>
      <c r="K1049" t="s">
        <v>37569</v>
      </c>
      <c r="L1049" t="s">
        <v>8317</v>
      </c>
      <c r="M1049" t="s">
        <v>3</v>
      </c>
      <c r="N1049" t="s">
        <v>8</v>
      </c>
      <c r="O1049">
        <v>7.071463423641159E-6</v>
      </c>
      <c r="P1049" t="str">
        <f t="shared" si="16"/>
        <v>9</v>
      </c>
    </row>
    <row r="1050" spans="1:16" x14ac:dyDescent="0.25">
      <c r="A1050" s="1">
        <v>1048</v>
      </c>
      <c r="B1050" t="s">
        <v>32103</v>
      </c>
      <c r="C1050" t="s">
        <v>35355</v>
      </c>
      <c r="D1050" t="s">
        <v>58</v>
      </c>
      <c r="E1050" t="s">
        <v>66</v>
      </c>
      <c r="F1050" t="s">
        <v>37559</v>
      </c>
      <c r="G1050" t="s">
        <v>68</v>
      </c>
      <c r="H1050" t="s">
        <v>68</v>
      </c>
      <c r="I1050" t="s">
        <v>69</v>
      </c>
      <c r="J1050" t="s">
        <v>37559</v>
      </c>
      <c r="K1050" t="s">
        <v>29339</v>
      </c>
      <c r="L1050" t="s">
        <v>193</v>
      </c>
      <c r="M1050" t="s">
        <v>3</v>
      </c>
      <c r="N1050" t="s">
        <v>8</v>
      </c>
      <c r="O1050">
        <v>7.071463423641159E-6</v>
      </c>
      <c r="P1050" t="str">
        <f t="shared" si="16"/>
        <v>9</v>
      </c>
    </row>
    <row r="1051" spans="1:16" x14ac:dyDescent="0.25">
      <c r="A1051" s="1">
        <v>1049</v>
      </c>
      <c r="B1051" t="s">
        <v>32104</v>
      </c>
      <c r="C1051" t="s">
        <v>35356</v>
      </c>
      <c r="D1051" t="s">
        <v>63</v>
      </c>
      <c r="E1051" t="s">
        <v>66</v>
      </c>
      <c r="F1051" t="s">
        <v>37559</v>
      </c>
      <c r="G1051" t="s">
        <v>68</v>
      </c>
      <c r="H1051" t="s">
        <v>68</v>
      </c>
      <c r="I1051" t="s">
        <v>69</v>
      </c>
      <c r="J1051" t="s">
        <v>37559</v>
      </c>
      <c r="K1051" t="s">
        <v>4893</v>
      </c>
      <c r="L1051" t="s">
        <v>21999</v>
      </c>
      <c r="M1051" t="s">
        <v>3</v>
      </c>
      <c r="N1051" t="s">
        <v>8</v>
      </c>
      <c r="O1051">
        <v>7.071463423641159E-6</v>
      </c>
      <c r="P1051" t="str">
        <f t="shared" si="16"/>
        <v>9</v>
      </c>
    </row>
    <row r="1052" spans="1:16" x14ac:dyDescent="0.25">
      <c r="A1052" s="1">
        <v>1050</v>
      </c>
      <c r="B1052" t="s">
        <v>32105</v>
      </c>
      <c r="C1052" t="s">
        <v>35357</v>
      </c>
      <c r="D1052" t="s">
        <v>59</v>
      </c>
      <c r="E1052" t="s">
        <v>66</v>
      </c>
      <c r="F1052" t="s">
        <v>37559</v>
      </c>
      <c r="G1052" t="s">
        <v>68</v>
      </c>
      <c r="H1052" t="s">
        <v>68</v>
      </c>
      <c r="I1052" t="s">
        <v>69</v>
      </c>
      <c r="J1052" t="s">
        <v>37559</v>
      </c>
      <c r="K1052" t="s">
        <v>4781</v>
      </c>
      <c r="L1052" t="s">
        <v>38243</v>
      </c>
      <c r="M1052" t="s">
        <v>3</v>
      </c>
      <c r="N1052" t="s">
        <v>8</v>
      </c>
      <c r="O1052">
        <v>7.071463423641159E-6</v>
      </c>
      <c r="P1052" t="str">
        <f t="shared" si="16"/>
        <v>9</v>
      </c>
    </row>
    <row r="1053" spans="1:16" x14ac:dyDescent="0.25">
      <c r="A1053" s="1">
        <v>1051</v>
      </c>
      <c r="B1053" t="s">
        <v>32106</v>
      </c>
      <c r="C1053" t="s">
        <v>35358</v>
      </c>
      <c r="D1053" t="s">
        <v>59</v>
      </c>
      <c r="E1053" t="s">
        <v>66</v>
      </c>
      <c r="F1053" t="s">
        <v>37559</v>
      </c>
      <c r="G1053" t="s">
        <v>68</v>
      </c>
      <c r="H1053" t="s">
        <v>68</v>
      </c>
      <c r="I1053" t="s">
        <v>69</v>
      </c>
      <c r="J1053" t="s">
        <v>37559</v>
      </c>
      <c r="K1053" t="s">
        <v>7758</v>
      </c>
      <c r="L1053" t="s">
        <v>38244</v>
      </c>
      <c r="M1053" t="s">
        <v>3</v>
      </c>
      <c r="N1053" t="s">
        <v>8</v>
      </c>
      <c r="O1053">
        <v>6.2857452654588081E-6</v>
      </c>
      <c r="P1053" t="str">
        <f t="shared" si="16"/>
        <v>8</v>
      </c>
    </row>
    <row r="1054" spans="1:16" x14ac:dyDescent="0.25">
      <c r="A1054" s="1">
        <v>1052</v>
      </c>
      <c r="B1054" t="s">
        <v>32107</v>
      </c>
      <c r="C1054" t="s">
        <v>35359</v>
      </c>
      <c r="D1054" t="s">
        <v>1255</v>
      </c>
      <c r="E1054" t="s">
        <v>66</v>
      </c>
      <c r="F1054" t="s">
        <v>37559</v>
      </c>
      <c r="G1054" t="s">
        <v>68</v>
      </c>
      <c r="H1054" t="s">
        <v>68</v>
      </c>
      <c r="I1054" t="s">
        <v>69</v>
      </c>
      <c r="J1054" t="s">
        <v>37559</v>
      </c>
      <c r="K1054" t="s">
        <v>13365</v>
      </c>
      <c r="L1054" t="s">
        <v>30923</v>
      </c>
      <c r="M1054" t="s">
        <v>3</v>
      </c>
      <c r="N1054" t="s">
        <v>8</v>
      </c>
      <c r="O1054">
        <v>6.2857452654588081E-6</v>
      </c>
      <c r="P1054" t="str">
        <f t="shared" si="16"/>
        <v>8</v>
      </c>
    </row>
    <row r="1055" spans="1:16" x14ac:dyDescent="0.25">
      <c r="A1055" s="1">
        <v>1053</v>
      </c>
      <c r="B1055" t="s">
        <v>32108</v>
      </c>
      <c r="C1055" t="s">
        <v>35360</v>
      </c>
      <c r="D1055" t="s">
        <v>61</v>
      </c>
      <c r="E1055" t="s">
        <v>66</v>
      </c>
      <c r="F1055" t="s">
        <v>37559</v>
      </c>
      <c r="G1055" t="s">
        <v>68</v>
      </c>
      <c r="H1055" t="s">
        <v>68</v>
      </c>
      <c r="I1055" t="s">
        <v>69</v>
      </c>
      <c r="J1055" t="s">
        <v>37559</v>
      </c>
      <c r="K1055" t="s">
        <v>29380</v>
      </c>
      <c r="L1055" t="s">
        <v>38245</v>
      </c>
      <c r="M1055" t="s">
        <v>3</v>
      </c>
      <c r="N1055" t="s">
        <v>8</v>
      </c>
      <c r="O1055">
        <v>6.2857452654588081E-6</v>
      </c>
      <c r="P1055" t="str">
        <f t="shared" si="16"/>
        <v>8</v>
      </c>
    </row>
    <row r="1056" spans="1:16" x14ac:dyDescent="0.25">
      <c r="A1056" s="1">
        <v>1054</v>
      </c>
      <c r="B1056" t="s">
        <v>32109</v>
      </c>
      <c r="C1056" t="s">
        <v>35361</v>
      </c>
      <c r="D1056" t="s">
        <v>59</v>
      </c>
      <c r="E1056" t="s">
        <v>66</v>
      </c>
      <c r="F1056" t="s">
        <v>37559</v>
      </c>
      <c r="G1056" t="s">
        <v>68</v>
      </c>
      <c r="H1056" t="s">
        <v>68</v>
      </c>
      <c r="I1056" t="s">
        <v>69</v>
      </c>
      <c r="J1056" t="s">
        <v>37559</v>
      </c>
      <c r="K1056" t="s">
        <v>3111</v>
      </c>
      <c r="L1056" t="s">
        <v>14306</v>
      </c>
      <c r="M1056" t="s">
        <v>3</v>
      </c>
      <c r="N1056" t="s">
        <v>8</v>
      </c>
      <c r="O1056">
        <v>6.2857452654588081E-6</v>
      </c>
      <c r="P1056" t="str">
        <f t="shared" si="16"/>
        <v>8</v>
      </c>
    </row>
    <row r="1057" spans="1:16" x14ac:dyDescent="0.25">
      <c r="A1057" s="1">
        <v>1055</v>
      </c>
      <c r="B1057" t="s">
        <v>32110</v>
      </c>
      <c r="C1057" t="s">
        <v>35362</v>
      </c>
      <c r="D1057" t="s">
        <v>309</v>
      </c>
      <c r="E1057" t="s">
        <v>66</v>
      </c>
      <c r="F1057" t="s">
        <v>37559</v>
      </c>
      <c r="G1057" t="s">
        <v>68</v>
      </c>
      <c r="H1057" t="s">
        <v>68</v>
      </c>
      <c r="I1057" t="s">
        <v>69</v>
      </c>
      <c r="J1057" t="s">
        <v>37559</v>
      </c>
      <c r="K1057" t="s">
        <v>8491</v>
      </c>
      <c r="L1057" t="s">
        <v>3260</v>
      </c>
      <c r="M1057" t="s">
        <v>3</v>
      </c>
      <c r="N1057" t="s">
        <v>8</v>
      </c>
      <c r="O1057">
        <v>6.2857452654588081E-6</v>
      </c>
      <c r="P1057" t="str">
        <f t="shared" si="16"/>
        <v>8</v>
      </c>
    </row>
    <row r="1058" spans="1:16" x14ac:dyDescent="0.25">
      <c r="A1058" s="1">
        <v>1056</v>
      </c>
      <c r="B1058" t="s">
        <v>32111</v>
      </c>
      <c r="C1058" t="s">
        <v>35363</v>
      </c>
      <c r="D1058" t="s">
        <v>59</v>
      </c>
      <c r="E1058" t="s">
        <v>66</v>
      </c>
      <c r="F1058" t="s">
        <v>37559</v>
      </c>
      <c r="G1058" t="s">
        <v>68</v>
      </c>
      <c r="H1058" t="s">
        <v>68</v>
      </c>
      <c r="I1058" t="s">
        <v>69</v>
      </c>
      <c r="J1058" t="s">
        <v>37559</v>
      </c>
      <c r="K1058" t="s">
        <v>7993</v>
      </c>
      <c r="L1058" t="s">
        <v>3333</v>
      </c>
      <c r="M1058" t="s">
        <v>3</v>
      </c>
      <c r="N1058" t="s">
        <v>8</v>
      </c>
      <c r="O1058">
        <v>6.2857452654588081E-6</v>
      </c>
      <c r="P1058" t="str">
        <f t="shared" si="16"/>
        <v>8</v>
      </c>
    </row>
    <row r="1059" spans="1:16" x14ac:dyDescent="0.25">
      <c r="A1059" s="1">
        <v>1057</v>
      </c>
      <c r="B1059" t="s">
        <v>32112</v>
      </c>
      <c r="C1059" t="s">
        <v>35364</v>
      </c>
      <c r="D1059" t="s">
        <v>64</v>
      </c>
      <c r="E1059" t="s">
        <v>66</v>
      </c>
      <c r="F1059" t="s">
        <v>37559</v>
      </c>
      <c r="G1059" t="s">
        <v>68</v>
      </c>
      <c r="H1059" t="s">
        <v>68</v>
      </c>
      <c r="I1059" t="s">
        <v>69</v>
      </c>
      <c r="J1059" t="s">
        <v>37559</v>
      </c>
      <c r="K1059" t="s">
        <v>13441</v>
      </c>
      <c r="L1059" t="s">
        <v>5066</v>
      </c>
      <c r="M1059" t="s">
        <v>3</v>
      </c>
      <c r="N1059" t="s">
        <v>8</v>
      </c>
      <c r="O1059">
        <v>6.2857452654588081E-6</v>
      </c>
      <c r="P1059" t="str">
        <f t="shared" si="16"/>
        <v>8</v>
      </c>
    </row>
    <row r="1060" spans="1:16" x14ac:dyDescent="0.25">
      <c r="A1060" s="1">
        <v>1058</v>
      </c>
      <c r="B1060" t="s">
        <v>32113</v>
      </c>
      <c r="C1060" t="s">
        <v>35365</v>
      </c>
      <c r="D1060" t="s">
        <v>58</v>
      </c>
      <c r="E1060" t="s">
        <v>66</v>
      </c>
      <c r="F1060" t="s">
        <v>37559</v>
      </c>
      <c r="G1060" t="s">
        <v>68</v>
      </c>
      <c r="H1060" t="s">
        <v>68</v>
      </c>
      <c r="I1060" t="s">
        <v>69</v>
      </c>
      <c r="J1060" t="s">
        <v>37559</v>
      </c>
      <c r="K1060" t="s">
        <v>13144</v>
      </c>
      <c r="L1060" t="s">
        <v>21067</v>
      </c>
      <c r="M1060" t="s">
        <v>3</v>
      </c>
      <c r="N1060" t="s">
        <v>8</v>
      </c>
      <c r="O1060">
        <v>6.2857452654588081E-6</v>
      </c>
      <c r="P1060" t="str">
        <f t="shared" si="16"/>
        <v>8</v>
      </c>
    </row>
    <row r="1061" spans="1:16" x14ac:dyDescent="0.25">
      <c r="A1061" s="1">
        <v>1059</v>
      </c>
      <c r="B1061" t="s">
        <v>32114</v>
      </c>
      <c r="C1061" t="s">
        <v>35366</v>
      </c>
      <c r="D1061" t="s">
        <v>60</v>
      </c>
      <c r="E1061" t="s">
        <v>66</v>
      </c>
      <c r="F1061" t="s">
        <v>37559</v>
      </c>
      <c r="G1061" t="s">
        <v>68</v>
      </c>
      <c r="H1061" t="s">
        <v>68</v>
      </c>
      <c r="I1061" t="s">
        <v>69</v>
      </c>
      <c r="J1061" t="s">
        <v>37559</v>
      </c>
      <c r="K1061" t="s">
        <v>8125</v>
      </c>
      <c r="L1061" t="s">
        <v>22522</v>
      </c>
      <c r="M1061" t="s">
        <v>3</v>
      </c>
      <c r="N1061" t="s">
        <v>8</v>
      </c>
      <c r="O1061">
        <v>6.2857452654588081E-6</v>
      </c>
      <c r="P1061" t="str">
        <f t="shared" si="16"/>
        <v>8</v>
      </c>
    </row>
    <row r="1062" spans="1:16" x14ac:dyDescent="0.25">
      <c r="A1062" s="1">
        <v>1060</v>
      </c>
      <c r="B1062" t="s">
        <v>32115</v>
      </c>
      <c r="C1062" t="s">
        <v>35367</v>
      </c>
      <c r="D1062" t="s">
        <v>65</v>
      </c>
      <c r="E1062" t="s">
        <v>66</v>
      </c>
      <c r="F1062" t="s">
        <v>37559</v>
      </c>
      <c r="G1062" t="s">
        <v>68</v>
      </c>
      <c r="H1062" t="s">
        <v>68</v>
      </c>
      <c r="I1062" t="s">
        <v>69</v>
      </c>
      <c r="J1062" t="s">
        <v>37559</v>
      </c>
      <c r="K1062" t="s">
        <v>7778</v>
      </c>
      <c r="L1062" t="s">
        <v>21970</v>
      </c>
      <c r="M1062" t="s">
        <v>3</v>
      </c>
      <c r="N1062" t="s">
        <v>8</v>
      </c>
      <c r="O1062">
        <v>6.2857452654588081E-6</v>
      </c>
      <c r="P1062" t="str">
        <f t="shared" si="16"/>
        <v>8</v>
      </c>
    </row>
    <row r="1063" spans="1:16" x14ac:dyDescent="0.25">
      <c r="A1063" s="1">
        <v>1061</v>
      </c>
      <c r="B1063" t="s">
        <v>32116</v>
      </c>
      <c r="C1063" t="s">
        <v>35368</v>
      </c>
      <c r="D1063" t="s">
        <v>56</v>
      </c>
      <c r="E1063" t="s">
        <v>66</v>
      </c>
      <c r="F1063" t="s">
        <v>37559</v>
      </c>
      <c r="G1063" t="s">
        <v>68</v>
      </c>
      <c r="H1063" t="s">
        <v>68</v>
      </c>
      <c r="I1063" t="s">
        <v>69</v>
      </c>
      <c r="J1063" t="s">
        <v>37559</v>
      </c>
      <c r="K1063" t="s">
        <v>13040</v>
      </c>
      <c r="L1063" t="s">
        <v>8690</v>
      </c>
      <c r="M1063" t="s">
        <v>3</v>
      </c>
      <c r="N1063" t="s">
        <v>8</v>
      </c>
      <c r="O1063">
        <v>6.2857452654588081E-6</v>
      </c>
      <c r="P1063" t="str">
        <f t="shared" si="16"/>
        <v>8</v>
      </c>
    </row>
    <row r="1064" spans="1:16" x14ac:dyDescent="0.25">
      <c r="A1064" s="1">
        <v>1062</v>
      </c>
      <c r="B1064" t="s">
        <v>32117</v>
      </c>
      <c r="C1064" t="s">
        <v>35369</v>
      </c>
      <c r="D1064" t="s">
        <v>60</v>
      </c>
      <c r="E1064" t="s">
        <v>66</v>
      </c>
      <c r="F1064" t="s">
        <v>37559</v>
      </c>
      <c r="G1064" t="s">
        <v>68</v>
      </c>
      <c r="H1064" t="s">
        <v>68</v>
      </c>
      <c r="I1064" t="s">
        <v>69</v>
      </c>
      <c r="J1064" t="s">
        <v>37559</v>
      </c>
      <c r="K1064" t="s">
        <v>20853</v>
      </c>
      <c r="L1064" t="s">
        <v>13925</v>
      </c>
      <c r="M1064" t="s">
        <v>3</v>
      </c>
      <c r="N1064" t="s">
        <v>8</v>
      </c>
      <c r="O1064">
        <v>6.2857452654588081E-6</v>
      </c>
      <c r="P1064" t="str">
        <f t="shared" si="16"/>
        <v>8</v>
      </c>
    </row>
    <row r="1065" spans="1:16" x14ac:dyDescent="0.25">
      <c r="A1065" s="1">
        <v>1063</v>
      </c>
      <c r="B1065" t="s">
        <v>32118</v>
      </c>
      <c r="C1065" t="s">
        <v>35370</v>
      </c>
      <c r="D1065" t="s">
        <v>60</v>
      </c>
      <c r="E1065" t="s">
        <v>66</v>
      </c>
      <c r="F1065" t="s">
        <v>37559</v>
      </c>
      <c r="G1065" t="s">
        <v>68</v>
      </c>
      <c r="H1065" t="s">
        <v>68</v>
      </c>
      <c r="I1065" t="s">
        <v>69</v>
      </c>
      <c r="J1065" t="s">
        <v>37559</v>
      </c>
      <c r="K1065" t="s">
        <v>13064</v>
      </c>
      <c r="L1065" t="s">
        <v>30096</v>
      </c>
      <c r="M1065" t="s">
        <v>3</v>
      </c>
      <c r="N1065" t="s">
        <v>8</v>
      </c>
      <c r="O1065">
        <v>6.2857452654588081E-6</v>
      </c>
      <c r="P1065" t="str">
        <f t="shared" si="16"/>
        <v>8</v>
      </c>
    </row>
    <row r="1066" spans="1:16" x14ac:dyDescent="0.25">
      <c r="A1066" s="1">
        <v>1064</v>
      </c>
      <c r="B1066" t="s">
        <v>32119</v>
      </c>
      <c r="C1066" t="s">
        <v>35371</v>
      </c>
      <c r="D1066" t="s">
        <v>63</v>
      </c>
      <c r="E1066" t="s">
        <v>66</v>
      </c>
      <c r="F1066" t="s">
        <v>37559</v>
      </c>
      <c r="G1066" t="s">
        <v>68</v>
      </c>
      <c r="H1066" t="s">
        <v>68</v>
      </c>
      <c r="I1066" t="s">
        <v>69</v>
      </c>
      <c r="J1066" t="s">
        <v>37559</v>
      </c>
      <c r="K1066" t="s">
        <v>29383</v>
      </c>
      <c r="L1066" t="s">
        <v>14517</v>
      </c>
      <c r="M1066" t="s">
        <v>3</v>
      </c>
      <c r="N1066" t="s">
        <v>8</v>
      </c>
      <c r="O1066">
        <v>6.2857452654588081E-6</v>
      </c>
      <c r="P1066" t="str">
        <f t="shared" si="16"/>
        <v>8</v>
      </c>
    </row>
    <row r="1067" spans="1:16" x14ac:dyDescent="0.25">
      <c r="A1067" s="1">
        <v>1065</v>
      </c>
      <c r="B1067" t="s">
        <v>32120</v>
      </c>
      <c r="C1067" t="s">
        <v>35372</v>
      </c>
      <c r="D1067" t="s">
        <v>617</v>
      </c>
      <c r="E1067" t="s">
        <v>66</v>
      </c>
      <c r="F1067" t="s">
        <v>37559</v>
      </c>
      <c r="G1067" t="s">
        <v>68</v>
      </c>
      <c r="H1067" t="s">
        <v>68</v>
      </c>
      <c r="I1067" t="s">
        <v>69</v>
      </c>
      <c r="J1067" t="s">
        <v>37559</v>
      </c>
      <c r="K1067" t="s">
        <v>2201</v>
      </c>
      <c r="L1067" t="s">
        <v>3392</v>
      </c>
      <c r="M1067" t="s">
        <v>3</v>
      </c>
      <c r="N1067" t="s">
        <v>8</v>
      </c>
      <c r="O1067">
        <v>6.2857452654588081E-6</v>
      </c>
      <c r="P1067" t="str">
        <f t="shared" si="16"/>
        <v>8</v>
      </c>
    </row>
    <row r="1068" spans="1:16" x14ac:dyDescent="0.25">
      <c r="A1068" s="1">
        <v>1066</v>
      </c>
      <c r="B1068" t="s">
        <v>32121</v>
      </c>
      <c r="C1068" s="15" t="s">
        <v>35373</v>
      </c>
      <c r="D1068" t="s">
        <v>60</v>
      </c>
      <c r="E1068" t="s">
        <v>66</v>
      </c>
      <c r="F1068" t="s">
        <v>37559</v>
      </c>
      <c r="G1068" t="s">
        <v>68</v>
      </c>
      <c r="H1068" t="s">
        <v>68</v>
      </c>
      <c r="I1068" t="s">
        <v>69</v>
      </c>
      <c r="J1068" t="s">
        <v>37559</v>
      </c>
      <c r="K1068" t="s">
        <v>29693</v>
      </c>
      <c r="L1068" t="s">
        <v>14352</v>
      </c>
      <c r="M1068" t="s">
        <v>3</v>
      </c>
      <c r="N1068" t="s">
        <v>8</v>
      </c>
      <c r="O1068">
        <v>6.2857452654588081E-6</v>
      </c>
      <c r="P1068" t="str">
        <f t="shared" si="16"/>
        <v>8</v>
      </c>
    </row>
    <row r="1069" spans="1:16" x14ac:dyDescent="0.25">
      <c r="A1069" s="1">
        <v>1067</v>
      </c>
      <c r="B1069" t="s">
        <v>32122</v>
      </c>
      <c r="C1069" t="s">
        <v>35374</v>
      </c>
      <c r="D1069" t="s">
        <v>59</v>
      </c>
      <c r="E1069" t="s">
        <v>66</v>
      </c>
      <c r="F1069" t="s">
        <v>37559</v>
      </c>
      <c r="G1069" t="s">
        <v>68</v>
      </c>
      <c r="H1069" t="s">
        <v>68</v>
      </c>
      <c r="I1069" t="s">
        <v>69</v>
      </c>
      <c r="J1069" t="s">
        <v>37559</v>
      </c>
      <c r="K1069" t="s">
        <v>4793</v>
      </c>
      <c r="L1069" t="s">
        <v>38246</v>
      </c>
      <c r="M1069" t="s">
        <v>3</v>
      </c>
      <c r="N1069" t="s">
        <v>8</v>
      </c>
      <c r="O1069">
        <v>6.2857452654588081E-6</v>
      </c>
      <c r="P1069" t="str">
        <f t="shared" si="16"/>
        <v>8</v>
      </c>
    </row>
    <row r="1070" spans="1:16" x14ac:dyDescent="0.25">
      <c r="A1070" s="1">
        <v>1068</v>
      </c>
      <c r="B1070" t="s">
        <v>32123</v>
      </c>
      <c r="C1070" t="s">
        <v>35375</v>
      </c>
      <c r="D1070" t="s">
        <v>63</v>
      </c>
      <c r="E1070" t="s">
        <v>66</v>
      </c>
      <c r="F1070" t="s">
        <v>37559</v>
      </c>
      <c r="G1070" t="s">
        <v>68</v>
      </c>
      <c r="H1070" t="s">
        <v>68</v>
      </c>
      <c r="I1070" t="s">
        <v>69</v>
      </c>
      <c r="J1070" t="s">
        <v>37559</v>
      </c>
      <c r="K1070" t="s">
        <v>8370</v>
      </c>
      <c r="L1070" t="s">
        <v>14031</v>
      </c>
      <c r="M1070" t="s">
        <v>3</v>
      </c>
      <c r="N1070" t="s">
        <v>8</v>
      </c>
      <c r="O1070">
        <v>6.2857452654588081E-6</v>
      </c>
      <c r="P1070" t="str">
        <f t="shared" si="16"/>
        <v>8</v>
      </c>
    </row>
    <row r="1071" spans="1:16" x14ac:dyDescent="0.25">
      <c r="A1071" s="1">
        <v>1069</v>
      </c>
      <c r="B1071" t="s">
        <v>32124</v>
      </c>
      <c r="C1071" t="s">
        <v>35376</v>
      </c>
      <c r="D1071" t="s">
        <v>59</v>
      </c>
      <c r="E1071" t="s">
        <v>66</v>
      </c>
      <c r="F1071" t="s">
        <v>37559</v>
      </c>
      <c r="G1071" t="s">
        <v>68</v>
      </c>
      <c r="H1071" t="s">
        <v>68</v>
      </c>
      <c r="I1071" t="s">
        <v>69</v>
      </c>
      <c r="J1071" t="s">
        <v>37559</v>
      </c>
      <c r="K1071" t="s">
        <v>3218</v>
      </c>
      <c r="L1071" t="s">
        <v>22223</v>
      </c>
      <c r="M1071" t="s">
        <v>3</v>
      </c>
      <c r="N1071" t="s">
        <v>8</v>
      </c>
      <c r="O1071">
        <v>6.2857452654588081E-6</v>
      </c>
      <c r="P1071" t="str">
        <f t="shared" si="16"/>
        <v>8</v>
      </c>
    </row>
    <row r="1072" spans="1:16" x14ac:dyDescent="0.25">
      <c r="A1072" s="1">
        <v>1070</v>
      </c>
      <c r="B1072" t="s">
        <v>32125</v>
      </c>
      <c r="C1072" t="s">
        <v>35377</v>
      </c>
      <c r="D1072" t="s">
        <v>309</v>
      </c>
      <c r="E1072" t="s">
        <v>66</v>
      </c>
      <c r="F1072" t="s">
        <v>37559</v>
      </c>
      <c r="G1072" t="s">
        <v>68</v>
      </c>
      <c r="H1072" t="s">
        <v>68</v>
      </c>
      <c r="I1072" t="s">
        <v>69</v>
      </c>
      <c r="J1072" t="s">
        <v>37559</v>
      </c>
      <c r="K1072" t="s">
        <v>20708</v>
      </c>
      <c r="L1072" t="s">
        <v>8310</v>
      </c>
      <c r="M1072" t="s">
        <v>3</v>
      </c>
      <c r="N1072" t="s">
        <v>8</v>
      </c>
      <c r="O1072">
        <v>6.2857452654588081E-6</v>
      </c>
      <c r="P1072" t="str">
        <f t="shared" si="16"/>
        <v>8</v>
      </c>
    </row>
    <row r="1073" spans="1:16" x14ac:dyDescent="0.25">
      <c r="A1073" s="1">
        <v>1071</v>
      </c>
      <c r="B1073" t="s">
        <v>32126</v>
      </c>
      <c r="C1073" t="s">
        <v>35378</v>
      </c>
      <c r="D1073" t="s">
        <v>56</v>
      </c>
      <c r="E1073" t="s">
        <v>66</v>
      </c>
      <c r="F1073" t="s">
        <v>37559</v>
      </c>
      <c r="G1073" t="s">
        <v>68</v>
      </c>
      <c r="H1073" t="s">
        <v>68</v>
      </c>
      <c r="I1073" t="s">
        <v>69</v>
      </c>
      <c r="J1073" t="s">
        <v>37559</v>
      </c>
      <c r="K1073" t="s">
        <v>21020</v>
      </c>
      <c r="L1073" t="s">
        <v>1663</v>
      </c>
      <c r="M1073" t="s">
        <v>3</v>
      </c>
      <c r="N1073" t="s">
        <v>8</v>
      </c>
      <c r="O1073">
        <v>6.2857452654588081E-6</v>
      </c>
      <c r="P1073" t="str">
        <f t="shared" si="16"/>
        <v>8</v>
      </c>
    </row>
    <row r="1074" spans="1:16" x14ac:dyDescent="0.25">
      <c r="A1074" s="1">
        <v>1072</v>
      </c>
      <c r="B1074" t="s">
        <v>32127</v>
      </c>
      <c r="C1074" t="s">
        <v>35379</v>
      </c>
      <c r="D1074" t="s">
        <v>63</v>
      </c>
      <c r="E1074" t="s">
        <v>66</v>
      </c>
      <c r="F1074" t="s">
        <v>37559</v>
      </c>
      <c r="G1074" t="s">
        <v>68</v>
      </c>
      <c r="H1074" t="s">
        <v>68</v>
      </c>
      <c r="I1074" t="s">
        <v>69</v>
      </c>
      <c r="J1074" t="s">
        <v>37559</v>
      </c>
      <c r="K1074" t="s">
        <v>1000</v>
      </c>
      <c r="L1074" t="s">
        <v>30328</v>
      </c>
      <c r="M1074" t="s">
        <v>3</v>
      </c>
      <c r="N1074" t="s">
        <v>8</v>
      </c>
      <c r="O1074">
        <v>6.2857452654588081E-6</v>
      </c>
      <c r="P1074" t="str">
        <f t="shared" si="16"/>
        <v>8</v>
      </c>
    </row>
    <row r="1075" spans="1:16" x14ac:dyDescent="0.25">
      <c r="A1075" s="1">
        <v>1073</v>
      </c>
      <c r="B1075" t="s">
        <v>32128</v>
      </c>
      <c r="C1075" t="s">
        <v>35380</v>
      </c>
      <c r="D1075" t="s">
        <v>59</v>
      </c>
      <c r="E1075" t="s">
        <v>66</v>
      </c>
      <c r="F1075" t="s">
        <v>37559</v>
      </c>
      <c r="G1075" t="s">
        <v>68</v>
      </c>
      <c r="H1075" t="s">
        <v>68</v>
      </c>
      <c r="I1075" t="s">
        <v>69</v>
      </c>
      <c r="J1075" t="s">
        <v>37559</v>
      </c>
      <c r="K1075" t="s">
        <v>4826</v>
      </c>
      <c r="L1075" t="s">
        <v>22325</v>
      </c>
      <c r="M1075" t="s">
        <v>3</v>
      </c>
      <c r="N1075" t="s">
        <v>8</v>
      </c>
      <c r="O1075">
        <v>6.2857452654588081E-6</v>
      </c>
      <c r="P1075" t="str">
        <f t="shared" si="16"/>
        <v>8</v>
      </c>
    </row>
    <row r="1076" spans="1:16" x14ac:dyDescent="0.25">
      <c r="A1076" s="1">
        <v>1074</v>
      </c>
      <c r="B1076" t="s">
        <v>32129</v>
      </c>
      <c r="C1076" t="s">
        <v>35381</v>
      </c>
      <c r="D1076" t="s">
        <v>60</v>
      </c>
      <c r="E1076" t="s">
        <v>66</v>
      </c>
      <c r="F1076" t="s">
        <v>37559</v>
      </c>
      <c r="G1076" t="s">
        <v>68</v>
      </c>
      <c r="H1076" t="s">
        <v>68</v>
      </c>
      <c r="I1076" t="s">
        <v>69</v>
      </c>
      <c r="J1076" t="s">
        <v>37559</v>
      </c>
      <c r="K1076" t="s">
        <v>7836</v>
      </c>
      <c r="L1076" t="s">
        <v>8785</v>
      </c>
      <c r="M1076" t="s">
        <v>3</v>
      </c>
      <c r="N1076" t="s">
        <v>8</v>
      </c>
      <c r="O1076">
        <v>6.2857452654588081E-6</v>
      </c>
      <c r="P1076" t="str">
        <f t="shared" si="16"/>
        <v>8</v>
      </c>
    </row>
    <row r="1077" spans="1:16" x14ac:dyDescent="0.25">
      <c r="A1077" s="1">
        <v>1075</v>
      </c>
      <c r="B1077" t="s">
        <v>32130</v>
      </c>
      <c r="C1077" t="s">
        <v>35382</v>
      </c>
      <c r="D1077" t="s">
        <v>59</v>
      </c>
      <c r="E1077" t="s">
        <v>66</v>
      </c>
      <c r="F1077" t="s">
        <v>37559</v>
      </c>
      <c r="G1077" t="s">
        <v>68</v>
      </c>
      <c r="H1077" t="s">
        <v>68</v>
      </c>
      <c r="I1077" t="s">
        <v>69</v>
      </c>
      <c r="J1077" t="s">
        <v>37559</v>
      </c>
      <c r="K1077" t="s">
        <v>13423</v>
      </c>
      <c r="L1077" t="s">
        <v>30338</v>
      </c>
      <c r="M1077" t="s">
        <v>3</v>
      </c>
      <c r="N1077" t="s">
        <v>8</v>
      </c>
      <c r="O1077">
        <v>6.2857452654588081E-6</v>
      </c>
      <c r="P1077" t="str">
        <f t="shared" si="16"/>
        <v>8</v>
      </c>
    </row>
    <row r="1078" spans="1:16" x14ac:dyDescent="0.25">
      <c r="A1078" s="1">
        <v>1076</v>
      </c>
      <c r="B1078" t="s">
        <v>32131</v>
      </c>
      <c r="C1078" t="s">
        <v>35383</v>
      </c>
      <c r="D1078" t="s">
        <v>63</v>
      </c>
      <c r="E1078" t="s">
        <v>66</v>
      </c>
      <c r="F1078" t="s">
        <v>37559</v>
      </c>
      <c r="G1078" t="s">
        <v>68</v>
      </c>
      <c r="H1078" t="s">
        <v>68</v>
      </c>
      <c r="I1078" t="s">
        <v>69</v>
      </c>
      <c r="J1078" t="s">
        <v>37559</v>
      </c>
      <c r="K1078" t="s">
        <v>20957</v>
      </c>
      <c r="L1078" t="s">
        <v>4936</v>
      </c>
      <c r="M1078" t="s">
        <v>3</v>
      </c>
      <c r="N1078" t="s">
        <v>8</v>
      </c>
      <c r="O1078">
        <v>6.2857452654588081E-6</v>
      </c>
      <c r="P1078" t="str">
        <f t="shared" si="16"/>
        <v>8</v>
      </c>
    </row>
    <row r="1079" spans="1:16" x14ac:dyDescent="0.25">
      <c r="A1079" s="1">
        <v>1077</v>
      </c>
      <c r="B1079" t="s">
        <v>32132</v>
      </c>
      <c r="C1079" t="s">
        <v>35384</v>
      </c>
      <c r="D1079" t="s">
        <v>59</v>
      </c>
      <c r="E1079" t="s">
        <v>66</v>
      </c>
      <c r="F1079" t="s">
        <v>37559</v>
      </c>
      <c r="G1079" t="s">
        <v>68</v>
      </c>
      <c r="H1079" t="s">
        <v>68</v>
      </c>
      <c r="I1079" t="s">
        <v>69</v>
      </c>
      <c r="J1079" t="s">
        <v>37559</v>
      </c>
      <c r="K1079" t="s">
        <v>13544</v>
      </c>
      <c r="L1079" t="s">
        <v>38247</v>
      </c>
      <c r="M1079" t="s">
        <v>3</v>
      </c>
      <c r="N1079" t="s">
        <v>8</v>
      </c>
      <c r="O1079">
        <v>6.2857452654588081E-6</v>
      </c>
      <c r="P1079" t="str">
        <f t="shared" si="16"/>
        <v>8</v>
      </c>
    </row>
    <row r="1080" spans="1:16" x14ac:dyDescent="0.25">
      <c r="A1080" s="1">
        <v>1078</v>
      </c>
      <c r="B1080" t="s">
        <v>32133</v>
      </c>
      <c r="C1080" t="s">
        <v>35385</v>
      </c>
      <c r="D1080" t="s">
        <v>459</v>
      </c>
      <c r="E1080" t="s">
        <v>66</v>
      </c>
      <c r="F1080" t="s">
        <v>37559</v>
      </c>
      <c r="G1080" t="s">
        <v>68</v>
      </c>
      <c r="H1080" t="s">
        <v>68</v>
      </c>
      <c r="I1080" t="s">
        <v>69</v>
      </c>
      <c r="J1080" t="s">
        <v>37559</v>
      </c>
      <c r="K1080" t="s">
        <v>37570</v>
      </c>
      <c r="L1080" t="s">
        <v>30926</v>
      </c>
      <c r="M1080" t="s">
        <v>3</v>
      </c>
      <c r="N1080" t="s">
        <v>8</v>
      </c>
      <c r="O1080">
        <v>6.2857452654588081E-6</v>
      </c>
      <c r="P1080" t="str">
        <f t="shared" si="16"/>
        <v>8</v>
      </c>
    </row>
    <row r="1081" spans="1:16" x14ac:dyDescent="0.25">
      <c r="A1081" s="1">
        <v>1079</v>
      </c>
      <c r="B1081" t="s">
        <v>32134</v>
      </c>
      <c r="C1081" t="s">
        <v>35386</v>
      </c>
      <c r="D1081" t="s">
        <v>60</v>
      </c>
      <c r="E1081" t="s">
        <v>66</v>
      </c>
      <c r="F1081" t="s">
        <v>37559</v>
      </c>
      <c r="G1081" t="s">
        <v>68</v>
      </c>
      <c r="H1081" t="s">
        <v>68</v>
      </c>
      <c r="I1081" t="s">
        <v>69</v>
      </c>
      <c r="J1081" t="s">
        <v>37559</v>
      </c>
      <c r="K1081" t="s">
        <v>13679</v>
      </c>
      <c r="L1081" t="s">
        <v>14041</v>
      </c>
      <c r="M1081" t="s">
        <v>3</v>
      </c>
      <c r="N1081" t="s">
        <v>8</v>
      </c>
      <c r="O1081">
        <v>6.2857452654588081E-6</v>
      </c>
      <c r="P1081" t="str">
        <f t="shared" si="16"/>
        <v>8</v>
      </c>
    </row>
    <row r="1082" spans="1:16" x14ac:dyDescent="0.25">
      <c r="A1082" s="1">
        <v>1080</v>
      </c>
      <c r="B1082" t="s">
        <v>32135</v>
      </c>
      <c r="C1082" t="s">
        <v>35387</v>
      </c>
      <c r="D1082" t="s">
        <v>2182</v>
      </c>
      <c r="E1082" t="s">
        <v>66</v>
      </c>
      <c r="F1082" t="s">
        <v>37559</v>
      </c>
      <c r="G1082" t="s">
        <v>68</v>
      </c>
      <c r="H1082" t="s">
        <v>68</v>
      </c>
      <c r="I1082" t="s">
        <v>69</v>
      </c>
      <c r="J1082" t="s">
        <v>37559</v>
      </c>
      <c r="K1082" t="s">
        <v>13702</v>
      </c>
      <c r="L1082" t="s">
        <v>38248</v>
      </c>
      <c r="M1082" t="s">
        <v>3</v>
      </c>
      <c r="N1082" t="s">
        <v>8</v>
      </c>
      <c r="O1082">
        <v>6.2857452654588081E-6</v>
      </c>
      <c r="P1082" t="str">
        <f t="shared" si="16"/>
        <v>8</v>
      </c>
    </row>
    <row r="1083" spans="1:16" x14ac:dyDescent="0.25">
      <c r="A1083" s="1">
        <v>1081</v>
      </c>
      <c r="B1083" t="s">
        <v>32136</v>
      </c>
      <c r="C1083" t="s">
        <v>35388</v>
      </c>
      <c r="D1083" t="s">
        <v>60</v>
      </c>
      <c r="E1083" t="s">
        <v>66</v>
      </c>
      <c r="F1083" t="s">
        <v>37559</v>
      </c>
      <c r="G1083" t="s">
        <v>68</v>
      </c>
      <c r="H1083" t="s">
        <v>68</v>
      </c>
      <c r="I1083" t="s">
        <v>69</v>
      </c>
      <c r="J1083" t="s">
        <v>37559</v>
      </c>
      <c r="K1083" t="s">
        <v>21008</v>
      </c>
      <c r="L1083" t="s">
        <v>22519</v>
      </c>
      <c r="M1083" t="s">
        <v>3</v>
      </c>
      <c r="N1083" t="s">
        <v>8</v>
      </c>
      <c r="O1083">
        <v>6.2857452654588081E-6</v>
      </c>
      <c r="P1083" t="str">
        <f t="shared" si="16"/>
        <v>8</v>
      </c>
    </row>
    <row r="1084" spans="1:16" x14ac:dyDescent="0.25">
      <c r="A1084" s="1">
        <v>1082</v>
      </c>
      <c r="B1084" t="s">
        <v>32137</v>
      </c>
      <c r="C1084" t="s">
        <v>35389</v>
      </c>
      <c r="D1084" t="s">
        <v>59</v>
      </c>
      <c r="E1084" t="s">
        <v>66</v>
      </c>
      <c r="F1084" t="s">
        <v>37559</v>
      </c>
      <c r="G1084" t="s">
        <v>68</v>
      </c>
      <c r="H1084" t="s">
        <v>68</v>
      </c>
      <c r="I1084" t="s">
        <v>69</v>
      </c>
      <c r="J1084" t="s">
        <v>37559</v>
      </c>
      <c r="K1084" t="s">
        <v>20672</v>
      </c>
      <c r="L1084" t="s">
        <v>8711</v>
      </c>
      <c r="M1084" t="s">
        <v>3</v>
      </c>
      <c r="N1084" t="s">
        <v>8</v>
      </c>
      <c r="O1084">
        <v>6.2857452654588081E-6</v>
      </c>
      <c r="P1084" t="str">
        <f t="shared" si="16"/>
        <v>8</v>
      </c>
    </row>
    <row r="1085" spans="1:16" x14ac:dyDescent="0.25">
      <c r="A1085" s="1">
        <v>1083</v>
      </c>
      <c r="B1085" t="s">
        <v>32138</v>
      </c>
      <c r="C1085" t="s">
        <v>35390</v>
      </c>
      <c r="D1085" t="s">
        <v>63</v>
      </c>
      <c r="E1085" t="s">
        <v>66</v>
      </c>
      <c r="F1085" t="s">
        <v>37559</v>
      </c>
      <c r="G1085" t="s">
        <v>68</v>
      </c>
      <c r="H1085" t="s">
        <v>68</v>
      </c>
      <c r="I1085" t="s">
        <v>69</v>
      </c>
      <c r="J1085" t="s">
        <v>37559</v>
      </c>
      <c r="K1085" t="s">
        <v>13286</v>
      </c>
      <c r="L1085" t="s">
        <v>1366</v>
      </c>
      <c r="M1085" t="s">
        <v>3</v>
      </c>
      <c r="N1085" t="s">
        <v>8</v>
      </c>
      <c r="O1085">
        <v>6.2857452654588081E-6</v>
      </c>
      <c r="P1085" t="str">
        <f t="shared" si="16"/>
        <v>8</v>
      </c>
    </row>
    <row r="1086" spans="1:16" x14ac:dyDescent="0.25">
      <c r="A1086" s="1">
        <v>1084</v>
      </c>
      <c r="B1086" t="s">
        <v>32139</v>
      </c>
      <c r="C1086" t="s">
        <v>35391</v>
      </c>
      <c r="D1086" t="s">
        <v>64</v>
      </c>
      <c r="E1086" t="s">
        <v>66</v>
      </c>
      <c r="F1086" t="s">
        <v>37559</v>
      </c>
      <c r="G1086" t="s">
        <v>68</v>
      </c>
      <c r="H1086" t="s">
        <v>68</v>
      </c>
      <c r="I1086" t="s">
        <v>69</v>
      </c>
      <c r="J1086" t="s">
        <v>37559</v>
      </c>
      <c r="K1086" t="s">
        <v>12949</v>
      </c>
      <c r="L1086" t="s">
        <v>7854</v>
      </c>
      <c r="M1086" t="s">
        <v>3</v>
      </c>
      <c r="N1086" t="s">
        <v>8</v>
      </c>
      <c r="O1086">
        <v>6.2857452654588081E-6</v>
      </c>
      <c r="P1086" t="str">
        <f t="shared" si="16"/>
        <v>8</v>
      </c>
    </row>
    <row r="1087" spans="1:16" x14ac:dyDescent="0.25">
      <c r="A1087" s="1">
        <v>1085</v>
      </c>
      <c r="B1087" t="s">
        <v>32140</v>
      </c>
      <c r="C1087" t="s">
        <v>35392</v>
      </c>
      <c r="D1087" t="s">
        <v>59</v>
      </c>
      <c r="E1087" t="s">
        <v>66</v>
      </c>
      <c r="F1087" t="s">
        <v>37559</v>
      </c>
      <c r="G1087" t="s">
        <v>68</v>
      </c>
      <c r="H1087" t="s">
        <v>68</v>
      </c>
      <c r="I1087" t="s">
        <v>69</v>
      </c>
      <c r="J1087" t="s">
        <v>37559</v>
      </c>
      <c r="K1087" t="s">
        <v>3296</v>
      </c>
      <c r="L1087" t="s">
        <v>5277</v>
      </c>
      <c r="M1087" t="s">
        <v>3</v>
      </c>
      <c r="N1087" t="s">
        <v>8</v>
      </c>
      <c r="O1087">
        <v>6.2857452654588081E-6</v>
      </c>
      <c r="P1087" t="str">
        <f t="shared" si="16"/>
        <v>8</v>
      </c>
    </row>
    <row r="1088" spans="1:16" x14ac:dyDescent="0.25">
      <c r="A1088" s="1">
        <v>1086</v>
      </c>
      <c r="B1088" t="s">
        <v>32141</v>
      </c>
      <c r="C1088" t="s">
        <v>35393</v>
      </c>
      <c r="D1088" t="s">
        <v>65</v>
      </c>
      <c r="E1088" t="s">
        <v>66</v>
      </c>
      <c r="F1088" t="s">
        <v>37559</v>
      </c>
      <c r="G1088" t="s">
        <v>68</v>
      </c>
      <c r="H1088" t="s">
        <v>68</v>
      </c>
      <c r="I1088" t="s">
        <v>69</v>
      </c>
      <c r="J1088" t="s">
        <v>37559</v>
      </c>
      <c r="K1088" t="s">
        <v>13289</v>
      </c>
      <c r="L1088" t="s">
        <v>22072</v>
      </c>
      <c r="M1088" t="s">
        <v>3</v>
      </c>
      <c r="N1088" t="s">
        <v>8</v>
      </c>
      <c r="O1088">
        <v>6.2857452654588081E-6</v>
      </c>
      <c r="P1088" t="str">
        <f t="shared" si="16"/>
        <v>8</v>
      </c>
    </row>
    <row r="1089" spans="1:16" x14ac:dyDescent="0.25">
      <c r="A1089" s="1">
        <v>1087</v>
      </c>
      <c r="B1089" t="s">
        <v>32142</v>
      </c>
      <c r="C1089" t="s">
        <v>35394</v>
      </c>
      <c r="D1089" t="s">
        <v>459</v>
      </c>
      <c r="E1089" t="s">
        <v>66</v>
      </c>
      <c r="F1089" t="s">
        <v>37559</v>
      </c>
      <c r="G1089" t="s">
        <v>68</v>
      </c>
      <c r="H1089" t="s">
        <v>68</v>
      </c>
      <c r="I1089" t="s">
        <v>69</v>
      </c>
      <c r="J1089" t="s">
        <v>37559</v>
      </c>
      <c r="K1089" t="s">
        <v>13560</v>
      </c>
      <c r="L1089" t="s">
        <v>22112</v>
      </c>
      <c r="M1089" t="s">
        <v>3</v>
      </c>
      <c r="N1089" t="s">
        <v>8</v>
      </c>
      <c r="O1089">
        <v>6.2857452654588081E-6</v>
      </c>
      <c r="P1089" t="str">
        <f t="shared" si="16"/>
        <v>8</v>
      </c>
    </row>
    <row r="1090" spans="1:16" x14ac:dyDescent="0.25">
      <c r="A1090" s="1">
        <v>1088</v>
      </c>
      <c r="B1090" t="s">
        <v>32143</v>
      </c>
      <c r="C1090" t="s">
        <v>35395</v>
      </c>
      <c r="D1090" t="s">
        <v>57</v>
      </c>
      <c r="E1090" t="s">
        <v>66</v>
      </c>
      <c r="F1090" t="s">
        <v>37559</v>
      </c>
      <c r="G1090" t="s">
        <v>68</v>
      </c>
      <c r="H1090" t="s">
        <v>68</v>
      </c>
      <c r="I1090" t="s">
        <v>69</v>
      </c>
      <c r="J1090" t="s">
        <v>37559</v>
      </c>
      <c r="K1090" t="s">
        <v>1021</v>
      </c>
      <c r="L1090" t="s">
        <v>38249</v>
      </c>
      <c r="M1090" t="s">
        <v>3</v>
      </c>
      <c r="N1090" t="s">
        <v>8</v>
      </c>
      <c r="O1090">
        <v>6.2857452654588081E-6</v>
      </c>
      <c r="P1090" t="str">
        <f t="shared" si="16"/>
        <v>8</v>
      </c>
    </row>
    <row r="1091" spans="1:16" x14ac:dyDescent="0.25">
      <c r="A1091" s="1">
        <v>1089</v>
      </c>
      <c r="B1091" t="s">
        <v>32144</v>
      </c>
      <c r="C1091" t="s">
        <v>35396</v>
      </c>
      <c r="D1091" t="s">
        <v>63</v>
      </c>
      <c r="E1091" t="s">
        <v>66</v>
      </c>
      <c r="F1091" t="s">
        <v>37559</v>
      </c>
      <c r="G1091" t="s">
        <v>68</v>
      </c>
      <c r="H1091" t="s">
        <v>68</v>
      </c>
      <c r="I1091" t="s">
        <v>69</v>
      </c>
      <c r="J1091" t="s">
        <v>37559</v>
      </c>
      <c r="K1091" t="s">
        <v>4957</v>
      </c>
      <c r="L1091" t="s">
        <v>14674</v>
      </c>
      <c r="M1091" t="s">
        <v>3</v>
      </c>
      <c r="N1091" t="s">
        <v>8</v>
      </c>
      <c r="O1091">
        <v>6.2857452654588081E-6</v>
      </c>
      <c r="P1091" t="str">
        <f t="shared" ref="P1091:P1154" si="17">RIGHT(B1091,LEN(B1091)-FIND("_",B1091))</f>
        <v>8</v>
      </c>
    </row>
    <row r="1092" spans="1:16" x14ac:dyDescent="0.25">
      <c r="A1092" s="1">
        <v>1090</v>
      </c>
      <c r="B1092" t="s">
        <v>32145</v>
      </c>
      <c r="C1092" t="s">
        <v>35397</v>
      </c>
      <c r="D1092" t="s">
        <v>64</v>
      </c>
      <c r="E1092" t="s">
        <v>66</v>
      </c>
      <c r="F1092" t="s">
        <v>37559</v>
      </c>
      <c r="G1092" t="s">
        <v>68</v>
      </c>
      <c r="H1092" t="s">
        <v>68</v>
      </c>
      <c r="I1092" t="s">
        <v>69</v>
      </c>
      <c r="J1092" t="s">
        <v>37559</v>
      </c>
      <c r="K1092" t="s">
        <v>13759</v>
      </c>
      <c r="L1092" t="s">
        <v>14198</v>
      </c>
      <c r="M1092" t="s">
        <v>3</v>
      </c>
      <c r="N1092" t="s">
        <v>8</v>
      </c>
      <c r="O1092">
        <v>6.2857452654588081E-6</v>
      </c>
      <c r="P1092" t="str">
        <f t="shared" si="17"/>
        <v>8</v>
      </c>
    </row>
    <row r="1093" spans="1:16" x14ac:dyDescent="0.25">
      <c r="A1093" s="1">
        <v>1091</v>
      </c>
      <c r="B1093" t="s">
        <v>32146</v>
      </c>
      <c r="C1093" t="s">
        <v>35398</v>
      </c>
      <c r="D1093" t="s">
        <v>309</v>
      </c>
      <c r="E1093" t="s">
        <v>66</v>
      </c>
      <c r="F1093" t="s">
        <v>37559</v>
      </c>
      <c r="G1093" t="s">
        <v>68</v>
      </c>
      <c r="H1093" t="s">
        <v>68</v>
      </c>
      <c r="I1093" t="s">
        <v>69</v>
      </c>
      <c r="J1093" t="s">
        <v>37559</v>
      </c>
      <c r="K1093" t="s">
        <v>3311</v>
      </c>
      <c r="L1093" t="s">
        <v>1287</v>
      </c>
      <c r="M1093" t="s">
        <v>3</v>
      </c>
      <c r="N1093" t="s">
        <v>8</v>
      </c>
      <c r="O1093">
        <v>6.2857452654588081E-6</v>
      </c>
      <c r="P1093" t="str">
        <f t="shared" si="17"/>
        <v>8</v>
      </c>
    </row>
    <row r="1094" spans="1:16" x14ac:dyDescent="0.25">
      <c r="A1094" s="1">
        <v>1092</v>
      </c>
      <c r="B1094" t="s">
        <v>32147</v>
      </c>
      <c r="C1094" t="s">
        <v>35399</v>
      </c>
      <c r="D1094" t="s">
        <v>61</v>
      </c>
      <c r="E1094" t="s">
        <v>66</v>
      </c>
      <c r="F1094" t="s">
        <v>37559</v>
      </c>
      <c r="G1094" t="s">
        <v>68</v>
      </c>
      <c r="H1094" t="s">
        <v>68</v>
      </c>
      <c r="I1094" t="s">
        <v>69</v>
      </c>
      <c r="J1094" t="s">
        <v>37559</v>
      </c>
      <c r="K1094" t="s">
        <v>8178</v>
      </c>
      <c r="L1094" t="s">
        <v>22436</v>
      </c>
      <c r="M1094" t="s">
        <v>3</v>
      </c>
      <c r="N1094" t="s">
        <v>8</v>
      </c>
      <c r="O1094">
        <v>6.2857452654588081E-6</v>
      </c>
      <c r="P1094" t="str">
        <f t="shared" si="17"/>
        <v>8</v>
      </c>
    </row>
    <row r="1095" spans="1:16" x14ac:dyDescent="0.25">
      <c r="A1095" s="1">
        <v>1093</v>
      </c>
      <c r="B1095" t="s">
        <v>32148</v>
      </c>
      <c r="C1095" t="s">
        <v>35400</v>
      </c>
      <c r="D1095" t="s">
        <v>60</v>
      </c>
      <c r="E1095" t="s">
        <v>66</v>
      </c>
      <c r="F1095" t="s">
        <v>37559</v>
      </c>
      <c r="G1095" t="s">
        <v>68</v>
      </c>
      <c r="H1095" t="s">
        <v>68</v>
      </c>
      <c r="I1095" t="s">
        <v>69</v>
      </c>
      <c r="J1095" t="s">
        <v>37559</v>
      </c>
      <c r="K1095" t="s">
        <v>29279</v>
      </c>
      <c r="L1095" t="s">
        <v>14731</v>
      </c>
      <c r="M1095" t="s">
        <v>3</v>
      </c>
      <c r="N1095" t="s">
        <v>8</v>
      </c>
      <c r="O1095">
        <v>6.2857452654588081E-6</v>
      </c>
      <c r="P1095" t="str">
        <f t="shared" si="17"/>
        <v>8</v>
      </c>
    </row>
    <row r="1096" spans="1:16" x14ac:dyDescent="0.25">
      <c r="A1096" s="1">
        <v>1094</v>
      </c>
      <c r="B1096" t="s">
        <v>32149</v>
      </c>
      <c r="C1096" t="s">
        <v>35401</v>
      </c>
      <c r="D1096" t="s">
        <v>179</v>
      </c>
      <c r="E1096" t="s">
        <v>66</v>
      </c>
      <c r="F1096" t="s">
        <v>37559</v>
      </c>
      <c r="G1096" t="s">
        <v>68</v>
      </c>
      <c r="H1096" t="s">
        <v>68</v>
      </c>
      <c r="I1096" t="s">
        <v>69</v>
      </c>
      <c r="J1096" t="s">
        <v>37559</v>
      </c>
      <c r="K1096" t="s">
        <v>4869</v>
      </c>
      <c r="L1096" t="s">
        <v>5151</v>
      </c>
      <c r="M1096" t="s">
        <v>3</v>
      </c>
      <c r="N1096" t="s">
        <v>8</v>
      </c>
      <c r="O1096">
        <v>6.2857452654588081E-6</v>
      </c>
      <c r="P1096" t="str">
        <f t="shared" si="17"/>
        <v>8</v>
      </c>
    </row>
    <row r="1097" spans="1:16" x14ac:dyDescent="0.25">
      <c r="A1097" s="1">
        <v>1095</v>
      </c>
      <c r="B1097" t="s">
        <v>32150</v>
      </c>
      <c r="C1097" t="s">
        <v>35402</v>
      </c>
      <c r="D1097" t="s">
        <v>310</v>
      </c>
      <c r="E1097" t="s">
        <v>66</v>
      </c>
      <c r="F1097" t="s">
        <v>37559</v>
      </c>
      <c r="G1097" t="s">
        <v>68</v>
      </c>
      <c r="H1097" t="s">
        <v>68</v>
      </c>
      <c r="I1097" t="s">
        <v>69</v>
      </c>
      <c r="J1097" t="s">
        <v>37559</v>
      </c>
      <c r="K1097" t="s">
        <v>8223</v>
      </c>
      <c r="L1097" t="s">
        <v>13904</v>
      </c>
      <c r="M1097" t="s">
        <v>3</v>
      </c>
      <c r="N1097" t="s">
        <v>8</v>
      </c>
      <c r="O1097">
        <v>6.2857452654588081E-6</v>
      </c>
      <c r="P1097" t="str">
        <f t="shared" si="17"/>
        <v>8</v>
      </c>
    </row>
    <row r="1098" spans="1:16" x14ac:dyDescent="0.25">
      <c r="A1098" s="1">
        <v>1096</v>
      </c>
      <c r="B1098" t="s">
        <v>32151</v>
      </c>
      <c r="C1098" t="s">
        <v>35403</v>
      </c>
      <c r="D1098" t="s">
        <v>58</v>
      </c>
      <c r="E1098" t="s">
        <v>66</v>
      </c>
      <c r="F1098" t="s">
        <v>37559</v>
      </c>
      <c r="G1098" t="s">
        <v>68</v>
      </c>
      <c r="H1098" t="s">
        <v>68</v>
      </c>
      <c r="I1098" t="s">
        <v>69</v>
      </c>
      <c r="J1098" t="s">
        <v>37559</v>
      </c>
      <c r="K1098" t="s">
        <v>1715</v>
      </c>
      <c r="L1098" t="s">
        <v>13897</v>
      </c>
      <c r="M1098" t="s">
        <v>3</v>
      </c>
      <c r="N1098" t="s">
        <v>8</v>
      </c>
      <c r="O1098">
        <v>6.2857452654588081E-6</v>
      </c>
      <c r="P1098" t="str">
        <f t="shared" si="17"/>
        <v>8</v>
      </c>
    </row>
    <row r="1099" spans="1:16" x14ac:dyDescent="0.25">
      <c r="A1099" s="1">
        <v>1097</v>
      </c>
      <c r="B1099" t="s">
        <v>32152</v>
      </c>
      <c r="C1099" t="s">
        <v>35404</v>
      </c>
      <c r="D1099" t="s">
        <v>64</v>
      </c>
      <c r="E1099" t="s">
        <v>66</v>
      </c>
      <c r="F1099" t="s">
        <v>37559</v>
      </c>
      <c r="G1099" t="s">
        <v>68</v>
      </c>
      <c r="H1099" t="s">
        <v>68</v>
      </c>
      <c r="I1099" t="s">
        <v>69</v>
      </c>
      <c r="J1099" t="s">
        <v>37559</v>
      </c>
      <c r="K1099" t="s">
        <v>20849</v>
      </c>
      <c r="L1099" t="s">
        <v>30108</v>
      </c>
      <c r="M1099" t="s">
        <v>3</v>
      </c>
      <c r="N1099" t="s">
        <v>8</v>
      </c>
      <c r="O1099">
        <v>6.2857452654588081E-6</v>
      </c>
      <c r="P1099" t="str">
        <f t="shared" si="17"/>
        <v>8</v>
      </c>
    </row>
    <row r="1100" spans="1:16" x14ac:dyDescent="0.25">
      <c r="A1100" s="1">
        <v>1098</v>
      </c>
      <c r="B1100" t="s">
        <v>32153</v>
      </c>
      <c r="C1100" t="s">
        <v>35405</v>
      </c>
      <c r="D1100" t="s">
        <v>755</v>
      </c>
      <c r="E1100" t="s">
        <v>66</v>
      </c>
      <c r="F1100" t="s">
        <v>37559</v>
      </c>
      <c r="G1100" t="s">
        <v>68</v>
      </c>
      <c r="H1100" t="s">
        <v>68</v>
      </c>
      <c r="I1100" t="s">
        <v>69</v>
      </c>
      <c r="J1100" t="s">
        <v>37559</v>
      </c>
      <c r="K1100" t="s">
        <v>37571</v>
      </c>
      <c r="L1100" t="s">
        <v>14199</v>
      </c>
      <c r="M1100" t="s">
        <v>3</v>
      </c>
      <c r="N1100" t="s">
        <v>8</v>
      </c>
      <c r="O1100">
        <v>6.2857452654588081E-6</v>
      </c>
      <c r="P1100" t="str">
        <f t="shared" si="17"/>
        <v>8</v>
      </c>
    </row>
    <row r="1101" spans="1:16" x14ac:dyDescent="0.25">
      <c r="A1101" s="1">
        <v>1099</v>
      </c>
      <c r="B1101" t="s">
        <v>32154</v>
      </c>
      <c r="C1101" t="s">
        <v>35406</v>
      </c>
      <c r="D1101" t="s">
        <v>58</v>
      </c>
      <c r="E1101" t="s">
        <v>66</v>
      </c>
      <c r="F1101" t="s">
        <v>37559</v>
      </c>
      <c r="G1101" t="s">
        <v>68</v>
      </c>
      <c r="H1101" t="s">
        <v>68</v>
      </c>
      <c r="I1101" t="s">
        <v>69</v>
      </c>
      <c r="J1101" t="s">
        <v>37559</v>
      </c>
      <c r="K1101" t="s">
        <v>29366</v>
      </c>
      <c r="L1101" t="s">
        <v>8664</v>
      </c>
      <c r="M1101" t="s">
        <v>3</v>
      </c>
      <c r="N1101" t="s">
        <v>8</v>
      </c>
      <c r="O1101">
        <v>6.2857452654588081E-6</v>
      </c>
      <c r="P1101" t="str">
        <f t="shared" si="17"/>
        <v>8</v>
      </c>
    </row>
    <row r="1102" spans="1:16" x14ac:dyDescent="0.25">
      <c r="A1102" s="1">
        <v>1100</v>
      </c>
      <c r="B1102" t="s">
        <v>32155</v>
      </c>
      <c r="C1102" s="11" t="s">
        <v>35407</v>
      </c>
      <c r="D1102" t="s">
        <v>62</v>
      </c>
      <c r="E1102" t="s">
        <v>66</v>
      </c>
      <c r="F1102" t="s">
        <v>37559</v>
      </c>
      <c r="G1102" t="s">
        <v>68</v>
      </c>
      <c r="H1102" t="s">
        <v>68</v>
      </c>
      <c r="I1102" t="s">
        <v>69</v>
      </c>
      <c r="J1102" t="s">
        <v>37559</v>
      </c>
      <c r="K1102" t="s">
        <v>3291</v>
      </c>
      <c r="L1102" t="s">
        <v>38250</v>
      </c>
      <c r="M1102" t="s">
        <v>3</v>
      </c>
      <c r="N1102" t="s">
        <v>8</v>
      </c>
      <c r="O1102">
        <v>6.2857452654588081E-6</v>
      </c>
      <c r="P1102" t="str">
        <f t="shared" si="17"/>
        <v>8</v>
      </c>
    </row>
    <row r="1103" spans="1:16" x14ac:dyDescent="0.25">
      <c r="A1103" s="1">
        <v>1101</v>
      </c>
      <c r="B1103" t="s">
        <v>32156</v>
      </c>
      <c r="C1103" s="20" t="s">
        <v>35408</v>
      </c>
      <c r="D1103" t="s">
        <v>56</v>
      </c>
      <c r="E1103" t="s">
        <v>66</v>
      </c>
      <c r="F1103" t="s">
        <v>37559</v>
      </c>
      <c r="G1103" t="s">
        <v>68</v>
      </c>
      <c r="H1103" t="s">
        <v>68</v>
      </c>
      <c r="I1103" t="s">
        <v>69</v>
      </c>
      <c r="J1103" t="s">
        <v>37559</v>
      </c>
      <c r="K1103" t="s">
        <v>1666</v>
      </c>
      <c r="L1103" t="s">
        <v>14456</v>
      </c>
      <c r="M1103" t="s">
        <v>3</v>
      </c>
      <c r="N1103" t="s">
        <v>8</v>
      </c>
      <c r="O1103">
        <v>6.2857452654588081E-6</v>
      </c>
      <c r="P1103" t="str">
        <f t="shared" si="17"/>
        <v>8</v>
      </c>
    </row>
    <row r="1104" spans="1:16" x14ac:dyDescent="0.25">
      <c r="A1104" s="1">
        <v>1102</v>
      </c>
      <c r="B1104" t="s">
        <v>32157</v>
      </c>
      <c r="C1104" t="s">
        <v>35409</v>
      </c>
      <c r="D1104" t="s">
        <v>59</v>
      </c>
      <c r="E1104" t="s">
        <v>66</v>
      </c>
      <c r="F1104" t="s">
        <v>37559</v>
      </c>
      <c r="G1104" t="s">
        <v>68</v>
      </c>
      <c r="H1104" t="s">
        <v>68</v>
      </c>
      <c r="I1104" t="s">
        <v>69</v>
      </c>
      <c r="J1104" t="s">
        <v>37559</v>
      </c>
      <c r="K1104" t="s">
        <v>4842</v>
      </c>
      <c r="L1104" t="s">
        <v>30438</v>
      </c>
      <c r="M1104" t="s">
        <v>3</v>
      </c>
      <c r="N1104" t="s">
        <v>8</v>
      </c>
      <c r="O1104">
        <v>6.2857452654588081E-6</v>
      </c>
      <c r="P1104" t="str">
        <f t="shared" si="17"/>
        <v>8</v>
      </c>
    </row>
    <row r="1105" spans="1:16" x14ac:dyDescent="0.25">
      <c r="A1105" s="1">
        <v>1103</v>
      </c>
      <c r="B1105" t="s">
        <v>32158</v>
      </c>
      <c r="C1105" s="21" t="s">
        <v>35410</v>
      </c>
      <c r="D1105" t="s">
        <v>60</v>
      </c>
      <c r="E1105" t="s">
        <v>66</v>
      </c>
      <c r="F1105" t="s">
        <v>37559</v>
      </c>
      <c r="G1105" t="s">
        <v>68</v>
      </c>
      <c r="H1105" t="s">
        <v>68</v>
      </c>
      <c r="I1105" t="s">
        <v>69</v>
      </c>
      <c r="J1105" t="s">
        <v>37559</v>
      </c>
      <c r="K1105" t="s">
        <v>2226</v>
      </c>
      <c r="L1105" t="s">
        <v>30087</v>
      </c>
      <c r="M1105" t="s">
        <v>3</v>
      </c>
      <c r="N1105" t="s">
        <v>8</v>
      </c>
      <c r="O1105">
        <v>6.2857452654588081E-6</v>
      </c>
      <c r="P1105" t="str">
        <f t="shared" si="17"/>
        <v>8</v>
      </c>
    </row>
    <row r="1106" spans="1:16" x14ac:dyDescent="0.25">
      <c r="A1106" s="1">
        <v>1104</v>
      </c>
      <c r="B1106" t="s">
        <v>32159</v>
      </c>
      <c r="C1106" t="s">
        <v>35411</v>
      </c>
      <c r="D1106" t="s">
        <v>59</v>
      </c>
      <c r="E1106" t="s">
        <v>66</v>
      </c>
      <c r="F1106" t="s">
        <v>37559</v>
      </c>
      <c r="G1106" t="s">
        <v>68</v>
      </c>
      <c r="H1106" t="s">
        <v>68</v>
      </c>
      <c r="I1106" t="s">
        <v>69</v>
      </c>
      <c r="J1106" t="s">
        <v>37559</v>
      </c>
      <c r="K1106" t="s">
        <v>30010</v>
      </c>
      <c r="L1106" t="s">
        <v>30599</v>
      </c>
      <c r="M1106" t="s">
        <v>3</v>
      </c>
      <c r="N1106" t="s">
        <v>8</v>
      </c>
      <c r="O1106">
        <v>6.2857452654588081E-6</v>
      </c>
      <c r="P1106" t="str">
        <f t="shared" si="17"/>
        <v>8</v>
      </c>
    </row>
    <row r="1107" spans="1:16" x14ac:dyDescent="0.25">
      <c r="A1107" s="1">
        <v>1105</v>
      </c>
      <c r="B1107" t="s">
        <v>32160</v>
      </c>
      <c r="C1107" t="s">
        <v>35412</v>
      </c>
      <c r="D1107" t="s">
        <v>64</v>
      </c>
      <c r="E1107" t="s">
        <v>66</v>
      </c>
      <c r="F1107" t="s">
        <v>37559</v>
      </c>
      <c r="G1107" t="s">
        <v>68</v>
      </c>
      <c r="H1107" t="s">
        <v>68</v>
      </c>
      <c r="I1107" t="s">
        <v>69</v>
      </c>
      <c r="J1107" t="s">
        <v>37559</v>
      </c>
      <c r="K1107" t="s">
        <v>8780</v>
      </c>
      <c r="L1107" t="s">
        <v>14166</v>
      </c>
      <c r="M1107" t="s">
        <v>3</v>
      </c>
      <c r="N1107" t="s">
        <v>8</v>
      </c>
      <c r="O1107">
        <v>6.2857452654588081E-6</v>
      </c>
      <c r="P1107" t="str">
        <f t="shared" si="17"/>
        <v>8</v>
      </c>
    </row>
    <row r="1108" spans="1:16" x14ac:dyDescent="0.25">
      <c r="A1108" s="1">
        <v>1106</v>
      </c>
      <c r="B1108" t="s">
        <v>32161</v>
      </c>
      <c r="C1108" t="s">
        <v>35413</v>
      </c>
      <c r="D1108" t="s">
        <v>756</v>
      </c>
      <c r="E1108" t="s">
        <v>66</v>
      </c>
      <c r="F1108" t="s">
        <v>37559</v>
      </c>
      <c r="G1108" t="s">
        <v>68</v>
      </c>
      <c r="H1108" t="s">
        <v>68</v>
      </c>
      <c r="I1108" t="s">
        <v>69</v>
      </c>
      <c r="J1108" t="s">
        <v>37559</v>
      </c>
      <c r="K1108" t="s">
        <v>13867</v>
      </c>
      <c r="L1108" t="s">
        <v>8705</v>
      </c>
      <c r="M1108" t="s">
        <v>3</v>
      </c>
      <c r="N1108" t="s">
        <v>8</v>
      </c>
      <c r="O1108">
        <v>6.2857452654588081E-6</v>
      </c>
      <c r="P1108" t="str">
        <f t="shared" si="17"/>
        <v>8</v>
      </c>
    </row>
    <row r="1109" spans="1:16" x14ac:dyDescent="0.25">
      <c r="A1109" s="1">
        <v>1107</v>
      </c>
      <c r="B1109" t="s">
        <v>32162</v>
      </c>
      <c r="C1109" t="s">
        <v>35414</v>
      </c>
      <c r="D1109" t="s">
        <v>59</v>
      </c>
      <c r="E1109" t="s">
        <v>66</v>
      </c>
      <c r="F1109" t="s">
        <v>37559</v>
      </c>
      <c r="G1109" t="s">
        <v>68</v>
      </c>
      <c r="H1109" t="s">
        <v>68</v>
      </c>
      <c r="I1109" t="s">
        <v>69</v>
      </c>
      <c r="J1109" t="s">
        <v>37559</v>
      </c>
      <c r="K1109" t="s">
        <v>4935</v>
      </c>
      <c r="L1109" t="s">
        <v>8580</v>
      </c>
      <c r="M1109" t="s">
        <v>3</v>
      </c>
      <c r="N1109" t="s">
        <v>8</v>
      </c>
      <c r="O1109">
        <v>6.2857452654588081E-6</v>
      </c>
      <c r="P1109" t="str">
        <f t="shared" si="17"/>
        <v>8</v>
      </c>
    </row>
    <row r="1110" spans="1:16" x14ac:dyDescent="0.25">
      <c r="A1110" s="1">
        <v>1108</v>
      </c>
      <c r="B1110" t="s">
        <v>32163</v>
      </c>
      <c r="C1110" t="s">
        <v>35415</v>
      </c>
      <c r="D1110" t="s">
        <v>61</v>
      </c>
      <c r="E1110" t="s">
        <v>66</v>
      </c>
      <c r="F1110" t="s">
        <v>37559</v>
      </c>
      <c r="G1110" t="s">
        <v>68</v>
      </c>
      <c r="H1110" t="s">
        <v>68</v>
      </c>
      <c r="I1110" t="s">
        <v>69</v>
      </c>
      <c r="J1110" t="s">
        <v>37559</v>
      </c>
      <c r="K1110" t="s">
        <v>20749</v>
      </c>
      <c r="L1110" t="s">
        <v>8522</v>
      </c>
      <c r="M1110" t="s">
        <v>3</v>
      </c>
      <c r="N1110" t="s">
        <v>8</v>
      </c>
      <c r="O1110">
        <v>5.5000271072764572E-6</v>
      </c>
      <c r="P1110" t="str">
        <f t="shared" si="17"/>
        <v>7</v>
      </c>
    </row>
    <row r="1111" spans="1:16" x14ac:dyDescent="0.25">
      <c r="A1111" s="1">
        <v>1109</v>
      </c>
      <c r="B1111" t="s">
        <v>32164</v>
      </c>
      <c r="C1111" t="s">
        <v>35416</v>
      </c>
      <c r="D1111" t="s">
        <v>310</v>
      </c>
      <c r="E1111" t="s">
        <v>66</v>
      </c>
      <c r="F1111" t="s">
        <v>37559</v>
      </c>
      <c r="G1111" t="s">
        <v>68</v>
      </c>
      <c r="H1111" t="s">
        <v>68</v>
      </c>
      <c r="I1111" t="s">
        <v>69</v>
      </c>
      <c r="J1111" t="s">
        <v>37559</v>
      </c>
      <c r="K1111" t="s">
        <v>13348</v>
      </c>
      <c r="L1111" t="s">
        <v>38251</v>
      </c>
      <c r="M1111" t="s">
        <v>3</v>
      </c>
      <c r="N1111" t="s">
        <v>8</v>
      </c>
      <c r="O1111">
        <v>5.5000271072764572E-6</v>
      </c>
      <c r="P1111" t="str">
        <f t="shared" si="17"/>
        <v>7</v>
      </c>
    </row>
    <row r="1112" spans="1:16" x14ac:dyDescent="0.25">
      <c r="A1112" s="1">
        <v>1110</v>
      </c>
      <c r="B1112" t="s">
        <v>32165</v>
      </c>
      <c r="C1112" t="s">
        <v>35417</v>
      </c>
      <c r="D1112" t="s">
        <v>57</v>
      </c>
      <c r="E1112" t="s">
        <v>66</v>
      </c>
      <c r="F1112" t="s">
        <v>37559</v>
      </c>
      <c r="G1112" t="s">
        <v>68</v>
      </c>
      <c r="H1112" t="s">
        <v>68</v>
      </c>
      <c r="I1112" t="s">
        <v>69</v>
      </c>
      <c r="J1112" t="s">
        <v>37559</v>
      </c>
      <c r="K1112" t="s">
        <v>29522</v>
      </c>
      <c r="L1112" t="s">
        <v>21801</v>
      </c>
      <c r="M1112" t="s">
        <v>3</v>
      </c>
      <c r="N1112" t="s">
        <v>8</v>
      </c>
      <c r="O1112">
        <v>5.5000271072764572E-6</v>
      </c>
      <c r="P1112" t="str">
        <f t="shared" si="17"/>
        <v>7</v>
      </c>
    </row>
    <row r="1113" spans="1:16" x14ac:dyDescent="0.25">
      <c r="A1113" s="1">
        <v>1111</v>
      </c>
      <c r="B1113" t="s">
        <v>32166</v>
      </c>
      <c r="C1113" t="s">
        <v>35418</v>
      </c>
      <c r="D1113" t="s">
        <v>58</v>
      </c>
      <c r="E1113" t="s">
        <v>66</v>
      </c>
      <c r="F1113" t="s">
        <v>37559</v>
      </c>
      <c r="G1113" t="s">
        <v>68</v>
      </c>
      <c r="H1113" t="s">
        <v>68</v>
      </c>
      <c r="I1113" t="s">
        <v>69</v>
      </c>
      <c r="J1113" t="s">
        <v>37559</v>
      </c>
      <c r="K1113" t="s">
        <v>1045</v>
      </c>
      <c r="L1113" t="s">
        <v>1050</v>
      </c>
      <c r="M1113" t="s">
        <v>3</v>
      </c>
      <c r="N1113" t="s">
        <v>8</v>
      </c>
      <c r="O1113">
        <v>5.5000271072764572E-6</v>
      </c>
      <c r="P1113" t="str">
        <f t="shared" si="17"/>
        <v>7</v>
      </c>
    </row>
    <row r="1114" spans="1:16" x14ac:dyDescent="0.25">
      <c r="A1114" s="1">
        <v>1112</v>
      </c>
      <c r="B1114" t="s">
        <v>32167</v>
      </c>
      <c r="C1114" t="s">
        <v>35419</v>
      </c>
      <c r="D1114" t="s">
        <v>59</v>
      </c>
      <c r="E1114" t="s">
        <v>66</v>
      </c>
      <c r="F1114" t="s">
        <v>37559</v>
      </c>
      <c r="G1114" t="s">
        <v>68</v>
      </c>
      <c r="H1114" t="s">
        <v>68</v>
      </c>
      <c r="I1114" t="s">
        <v>69</v>
      </c>
      <c r="J1114" t="s">
        <v>37559</v>
      </c>
      <c r="K1114" t="s">
        <v>13395</v>
      </c>
      <c r="L1114" t="s">
        <v>38252</v>
      </c>
      <c r="M1114" t="s">
        <v>3</v>
      </c>
      <c r="N1114" t="s">
        <v>8</v>
      </c>
      <c r="O1114">
        <v>5.5000271072764572E-6</v>
      </c>
      <c r="P1114" t="str">
        <f t="shared" si="17"/>
        <v>7</v>
      </c>
    </row>
    <row r="1115" spans="1:16" x14ac:dyDescent="0.25">
      <c r="A1115" s="1">
        <v>1113</v>
      </c>
      <c r="B1115" t="s">
        <v>32168</v>
      </c>
      <c r="C1115" t="s">
        <v>35420</v>
      </c>
      <c r="D1115" t="s">
        <v>63</v>
      </c>
      <c r="E1115" t="s">
        <v>66</v>
      </c>
      <c r="F1115" t="s">
        <v>37559</v>
      </c>
      <c r="G1115" t="s">
        <v>68</v>
      </c>
      <c r="H1115" t="s">
        <v>68</v>
      </c>
      <c r="I1115" t="s">
        <v>69</v>
      </c>
      <c r="J1115" t="s">
        <v>37559</v>
      </c>
      <c r="K1115" t="s">
        <v>21135</v>
      </c>
      <c r="L1115" t="s">
        <v>14730</v>
      </c>
      <c r="M1115" t="s">
        <v>3</v>
      </c>
      <c r="N1115" t="s">
        <v>8</v>
      </c>
      <c r="O1115">
        <v>5.5000271072764572E-6</v>
      </c>
      <c r="P1115" t="str">
        <f t="shared" si="17"/>
        <v>7</v>
      </c>
    </row>
    <row r="1116" spans="1:16" x14ac:dyDescent="0.25">
      <c r="A1116" s="1">
        <v>1114</v>
      </c>
      <c r="B1116" t="s">
        <v>32169</v>
      </c>
      <c r="C1116" s="19" t="s">
        <v>35421</v>
      </c>
      <c r="D1116" t="s">
        <v>59</v>
      </c>
      <c r="E1116" t="s">
        <v>66</v>
      </c>
      <c r="F1116" t="s">
        <v>37559</v>
      </c>
      <c r="G1116" t="s">
        <v>68</v>
      </c>
      <c r="H1116" t="s">
        <v>68</v>
      </c>
      <c r="I1116" t="s">
        <v>69</v>
      </c>
      <c r="J1116" t="s">
        <v>37559</v>
      </c>
      <c r="K1116" t="s">
        <v>1706</v>
      </c>
      <c r="L1116" t="s">
        <v>21892</v>
      </c>
      <c r="M1116" t="s">
        <v>3</v>
      </c>
      <c r="N1116" t="s">
        <v>8</v>
      </c>
      <c r="O1116">
        <v>5.5000271072764572E-6</v>
      </c>
      <c r="P1116" t="str">
        <f t="shared" si="17"/>
        <v>7</v>
      </c>
    </row>
    <row r="1117" spans="1:16" x14ac:dyDescent="0.25">
      <c r="A1117" s="1">
        <v>1115</v>
      </c>
      <c r="B1117" t="s">
        <v>32170</v>
      </c>
      <c r="C1117" s="4" t="s">
        <v>35422</v>
      </c>
      <c r="D1117" t="s">
        <v>310</v>
      </c>
      <c r="E1117" t="s">
        <v>66</v>
      </c>
      <c r="F1117" t="s">
        <v>37559</v>
      </c>
      <c r="G1117" t="s">
        <v>68</v>
      </c>
      <c r="H1117" t="s">
        <v>68</v>
      </c>
      <c r="I1117" t="s">
        <v>69</v>
      </c>
      <c r="J1117" t="s">
        <v>37559</v>
      </c>
      <c r="K1117" t="s">
        <v>7944</v>
      </c>
      <c r="L1117" t="s">
        <v>5354</v>
      </c>
      <c r="M1117" t="s">
        <v>3</v>
      </c>
      <c r="N1117" t="s">
        <v>8</v>
      </c>
      <c r="O1117">
        <v>5.5000271072764572E-6</v>
      </c>
      <c r="P1117" t="str">
        <f t="shared" si="17"/>
        <v>7</v>
      </c>
    </row>
    <row r="1118" spans="1:16" x14ac:dyDescent="0.25">
      <c r="A1118" s="1">
        <v>1116</v>
      </c>
      <c r="B1118" t="s">
        <v>32171</v>
      </c>
      <c r="C1118" t="s">
        <v>35423</v>
      </c>
      <c r="D1118" t="s">
        <v>59</v>
      </c>
      <c r="E1118" t="s">
        <v>66</v>
      </c>
      <c r="F1118" t="s">
        <v>37559</v>
      </c>
      <c r="G1118" t="s">
        <v>68</v>
      </c>
      <c r="H1118" t="s">
        <v>68</v>
      </c>
      <c r="I1118" t="s">
        <v>69</v>
      </c>
      <c r="J1118" t="s">
        <v>37559</v>
      </c>
      <c r="K1118" t="s">
        <v>8004</v>
      </c>
      <c r="L1118" t="s">
        <v>3377</v>
      </c>
      <c r="M1118" t="s">
        <v>3</v>
      </c>
      <c r="N1118" t="s">
        <v>8</v>
      </c>
      <c r="O1118">
        <v>5.5000271072764572E-6</v>
      </c>
      <c r="P1118" t="str">
        <f t="shared" si="17"/>
        <v>7</v>
      </c>
    </row>
    <row r="1119" spans="1:16" x14ac:dyDescent="0.25">
      <c r="A1119" s="1">
        <v>1117</v>
      </c>
      <c r="B1119" t="s">
        <v>32172</v>
      </c>
      <c r="C1119" t="s">
        <v>35424</v>
      </c>
      <c r="D1119" t="s">
        <v>617</v>
      </c>
      <c r="E1119" t="s">
        <v>66</v>
      </c>
      <c r="F1119" t="s">
        <v>37559</v>
      </c>
      <c r="G1119" t="s">
        <v>68</v>
      </c>
      <c r="H1119" t="s">
        <v>68</v>
      </c>
      <c r="I1119" t="s">
        <v>69</v>
      </c>
      <c r="J1119" t="s">
        <v>37559</v>
      </c>
      <c r="K1119" t="s">
        <v>20732</v>
      </c>
      <c r="L1119" t="s">
        <v>30055</v>
      </c>
      <c r="M1119" t="s">
        <v>3</v>
      </c>
      <c r="N1119" t="s">
        <v>8</v>
      </c>
      <c r="O1119">
        <v>5.5000271072764572E-6</v>
      </c>
      <c r="P1119" t="str">
        <f t="shared" si="17"/>
        <v>7</v>
      </c>
    </row>
    <row r="1120" spans="1:16" x14ac:dyDescent="0.25">
      <c r="A1120" s="1">
        <v>1118</v>
      </c>
      <c r="B1120" t="s">
        <v>32173</v>
      </c>
      <c r="C1120" t="s">
        <v>35425</v>
      </c>
      <c r="D1120" t="s">
        <v>63</v>
      </c>
      <c r="E1120" t="s">
        <v>66</v>
      </c>
      <c r="F1120" t="s">
        <v>37559</v>
      </c>
      <c r="G1120" t="s">
        <v>68</v>
      </c>
      <c r="H1120" t="s">
        <v>68</v>
      </c>
      <c r="I1120" t="s">
        <v>69</v>
      </c>
      <c r="J1120" t="s">
        <v>37559</v>
      </c>
      <c r="K1120" t="s">
        <v>29273</v>
      </c>
      <c r="L1120" t="s">
        <v>38253</v>
      </c>
      <c r="M1120" t="s">
        <v>3</v>
      </c>
      <c r="N1120" t="s">
        <v>8</v>
      </c>
      <c r="O1120">
        <v>5.5000271072764572E-6</v>
      </c>
      <c r="P1120" t="str">
        <f t="shared" si="17"/>
        <v>7</v>
      </c>
    </row>
    <row r="1121" spans="1:16" x14ac:dyDescent="0.25">
      <c r="A1121" s="1">
        <v>1119</v>
      </c>
      <c r="B1121" t="s">
        <v>32174</v>
      </c>
      <c r="C1121" t="s">
        <v>35426</v>
      </c>
      <c r="D1121" t="s">
        <v>59</v>
      </c>
      <c r="E1121" t="s">
        <v>66</v>
      </c>
      <c r="F1121" t="s">
        <v>37559</v>
      </c>
      <c r="G1121" t="s">
        <v>68</v>
      </c>
      <c r="H1121" t="s">
        <v>68</v>
      </c>
      <c r="I1121" t="s">
        <v>69</v>
      </c>
      <c r="J1121" t="s">
        <v>37559</v>
      </c>
      <c r="K1121" t="s">
        <v>13212</v>
      </c>
      <c r="L1121" t="s">
        <v>13710</v>
      </c>
      <c r="M1121" t="s">
        <v>3</v>
      </c>
      <c r="N1121" t="s">
        <v>8</v>
      </c>
      <c r="O1121">
        <v>5.5000271072764572E-6</v>
      </c>
      <c r="P1121" t="str">
        <f t="shared" si="17"/>
        <v>7</v>
      </c>
    </row>
    <row r="1122" spans="1:16" x14ac:dyDescent="0.25">
      <c r="A1122" s="1">
        <v>1120</v>
      </c>
      <c r="B1122" t="s">
        <v>32175</v>
      </c>
      <c r="C1122" t="s">
        <v>35427</v>
      </c>
      <c r="D1122" t="s">
        <v>308</v>
      </c>
      <c r="E1122" t="s">
        <v>66</v>
      </c>
      <c r="F1122" t="s">
        <v>37559</v>
      </c>
      <c r="G1122" t="s">
        <v>68</v>
      </c>
      <c r="H1122" t="s">
        <v>68</v>
      </c>
      <c r="I1122" t="s">
        <v>69</v>
      </c>
      <c r="J1122" t="s">
        <v>37559</v>
      </c>
      <c r="K1122" t="s">
        <v>13467</v>
      </c>
      <c r="L1122" t="s">
        <v>3340</v>
      </c>
      <c r="M1122" t="s">
        <v>3</v>
      </c>
      <c r="N1122" t="s">
        <v>8</v>
      </c>
      <c r="O1122">
        <v>5.5000271072764572E-6</v>
      </c>
      <c r="P1122" t="str">
        <f t="shared" si="17"/>
        <v>7</v>
      </c>
    </row>
    <row r="1123" spans="1:16" x14ac:dyDescent="0.25">
      <c r="A1123" s="1">
        <v>1121</v>
      </c>
      <c r="B1123" t="s">
        <v>32176</v>
      </c>
      <c r="C1123" t="s">
        <v>35428</v>
      </c>
      <c r="D1123" t="s">
        <v>60</v>
      </c>
      <c r="E1123" t="s">
        <v>66</v>
      </c>
      <c r="F1123" t="s">
        <v>37559</v>
      </c>
      <c r="G1123" t="s">
        <v>68</v>
      </c>
      <c r="H1123" t="s">
        <v>68</v>
      </c>
      <c r="I1123" t="s">
        <v>69</v>
      </c>
      <c r="J1123" t="s">
        <v>37559</v>
      </c>
      <c r="K1123" t="s">
        <v>4940</v>
      </c>
      <c r="L1123" t="s">
        <v>14121</v>
      </c>
      <c r="M1123" t="s">
        <v>3</v>
      </c>
      <c r="N1123" t="s">
        <v>8</v>
      </c>
      <c r="O1123">
        <v>5.5000271072764572E-6</v>
      </c>
      <c r="P1123" t="str">
        <f t="shared" si="17"/>
        <v>7</v>
      </c>
    </row>
    <row r="1124" spans="1:16" x14ac:dyDescent="0.25">
      <c r="A1124" s="1">
        <v>1122</v>
      </c>
      <c r="B1124" t="s">
        <v>32177</v>
      </c>
      <c r="C1124" t="s">
        <v>35429</v>
      </c>
      <c r="D1124" t="s">
        <v>59</v>
      </c>
      <c r="E1124" t="s">
        <v>66</v>
      </c>
      <c r="F1124" t="s">
        <v>37559</v>
      </c>
      <c r="G1124" t="s">
        <v>68</v>
      </c>
      <c r="H1124" t="s">
        <v>68</v>
      </c>
      <c r="I1124" t="s">
        <v>69</v>
      </c>
      <c r="J1124" t="s">
        <v>37559</v>
      </c>
      <c r="K1124" t="s">
        <v>13177</v>
      </c>
      <c r="L1124" t="s">
        <v>38254</v>
      </c>
      <c r="M1124" t="s">
        <v>3</v>
      </c>
      <c r="N1124" t="s">
        <v>8</v>
      </c>
      <c r="O1124">
        <v>5.5000271072764572E-6</v>
      </c>
      <c r="P1124" t="str">
        <f t="shared" si="17"/>
        <v>7</v>
      </c>
    </row>
    <row r="1125" spans="1:16" x14ac:dyDescent="0.25">
      <c r="A1125" s="1">
        <v>1123</v>
      </c>
      <c r="B1125" t="s">
        <v>32178</v>
      </c>
      <c r="C1125" t="s">
        <v>35430</v>
      </c>
      <c r="D1125" t="s">
        <v>56</v>
      </c>
      <c r="E1125" t="s">
        <v>66</v>
      </c>
      <c r="F1125" t="s">
        <v>37559</v>
      </c>
      <c r="G1125" t="s">
        <v>68</v>
      </c>
      <c r="H1125" t="s">
        <v>68</v>
      </c>
      <c r="I1125" t="s">
        <v>69</v>
      </c>
      <c r="J1125" t="s">
        <v>37559</v>
      </c>
      <c r="K1125" t="s">
        <v>13489</v>
      </c>
      <c r="L1125" t="s">
        <v>4825</v>
      </c>
      <c r="M1125" t="s">
        <v>3</v>
      </c>
      <c r="N1125" t="s">
        <v>8</v>
      </c>
      <c r="O1125">
        <v>5.5000271072764572E-6</v>
      </c>
      <c r="P1125" t="str">
        <f t="shared" si="17"/>
        <v>7</v>
      </c>
    </row>
    <row r="1126" spans="1:16" x14ac:dyDescent="0.25">
      <c r="A1126" s="1">
        <v>1124</v>
      </c>
      <c r="B1126" t="s">
        <v>32179</v>
      </c>
      <c r="C1126" t="s">
        <v>35431</v>
      </c>
      <c r="D1126" t="s">
        <v>59</v>
      </c>
      <c r="E1126" t="s">
        <v>66</v>
      </c>
      <c r="F1126" t="s">
        <v>37559</v>
      </c>
      <c r="G1126" t="s">
        <v>68</v>
      </c>
      <c r="H1126" t="s">
        <v>68</v>
      </c>
      <c r="I1126" t="s">
        <v>69</v>
      </c>
      <c r="J1126" t="s">
        <v>37559</v>
      </c>
      <c r="K1126" t="s">
        <v>13715</v>
      </c>
      <c r="L1126" t="s">
        <v>1707</v>
      </c>
      <c r="M1126" t="s">
        <v>3</v>
      </c>
      <c r="N1126" t="s">
        <v>8</v>
      </c>
      <c r="O1126">
        <v>5.5000271072764572E-6</v>
      </c>
      <c r="P1126" t="str">
        <f t="shared" si="17"/>
        <v>7</v>
      </c>
    </row>
    <row r="1127" spans="1:16" x14ac:dyDescent="0.25">
      <c r="A1127" s="1">
        <v>1125</v>
      </c>
      <c r="B1127" t="s">
        <v>32180</v>
      </c>
      <c r="C1127" t="s">
        <v>35432</v>
      </c>
      <c r="D1127" t="s">
        <v>61</v>
      </c>
      <c r="E1127" t="s">
        <v>66</v>
      </c>
      <c r="F1127" t="s">
        <v>37559</v>
      </c>
      <c r="G1127" t="s">
        <v>68</v>
      </c>
      <c r="H1127" t="s">
        <v>68</v>
      </c>
      <c r="I1127" t="s">
        <v>69</v>
      </c>
      <c r="J1127" t="s">
        <v>37559</v>
      </c>
      <c r="K1127" t="s">
        <v>20702</v>
      </c>
      <c r="L1127" t="s">
        <v>14118</v>
      </c>
      <c r="M1127" t="s">
        <v>3</v>
      </c>
      <c r="N1127" t="s">
        <v>8</v>
      </c>
      <c r="O1127">
        <v>5.5000271072764572E-6</v>
      </c>
      <c r="P1127" t="str">
        <f t="shared" si="17"/>
        <v>7</v>
      </c>
    </row>
    <row r="1128" spans="1:16" x14ac:dyDescent="0.25">
      <c r="A1128" s="1">
        <v>1126</v>
      </c>
      <c r="B1128" t="s">
        <v>32181</v>
      </c>
      <c r="C1128" s="17" t="s">
        <v>35433</v>
      </c>
      <c r="D1128" t="s">
        <v>63</v>
      </c>
      <c r="E1128" t="s">
        <v>66</v>
      </c>
      <c r="F1128" t="s">
        <v>37559</v>
      </c>
      <c r="G1128" t="s">
        <v>68</v>
      </c>
      <c r="H1128" t="s">
        <v>68</v>
      </c>
      <c r="I1128" t="s">
        <v>69</v>
      </c>
      <c r="J1128" t="s">
        <v>37559</v>
      </c>
      <c r="K1128" t="s">
        <v>4937</v>
      </c>
      <c r="L1128" t="s">
        <v>38255</v>
      </c>
      <c r="M1128" t="s">
        <v>3</v>
      </c>
      <c r="N1128" t="s">
        <v>8</v>
      </c>
      <c r="O1128">
        <v>5.5000271072764572E-6</v>
      </c>
      <c r="P1128" t="str">
        <f t="shared" si="17"/>
        <v>7</v>
      </c>
    </row>
    <row r="1129" spans="1:16" x14ac:dyDescent="0.25">
      <c r="A1129" s="1">
        <v>1127</v>
      </c>
      <c r="B1129" t="s">
        <v>32182</v>
      </c>
      <c r="C1129" t="s">
        <v>35434</v>
      </c>
      <c r="D1129" t="s">
        <v>63</v>
      </c>
      <c r="E1129" t="s">
        <v>66</v>
      </c>
      <c r="F1129" t="s">
        <v>37559</v>
      </c>
      <c r="G1129" t="s">
        <v>68</v>
      </c>
      <c r="H1129" t="s">
        <v>68</v>
      </c>
      <c r="I1129" t="s">
        <v>69</v>
      </c>
      <c r="J1129" t="s">
        <v>37559</v>
      </c>
      <c r="K1129" t="s">
        <v>21411</v>
      </c>
      <c r="L1129" t="s">
        <v>22040</v>
      </c>
      <c r="M1129" t="s">
        <v>3</v>
      </c>
      <c r="N1129" t="s">
        <v>8</v>
      </c>
      <c r="O1129">
        <v>5.5000271072764572E-6</v>
      </c>
      <c r="P1129" t="str">
        <f t="shared" si="17"/>
        <v>7</v>
      </c>
    </row>
    <row r="1130" spans="1:16" x14ac:dyDescent="0.25">
      <c r="A1130" s="1">
        <v>1128</v>
      </c>
      <c r="B1130" t="s">
        <v>32183</v>
      </c>
      <c r="C1130" t="s">
        <v>35435</v>
      </c>
      <c r="D1130" t="s">
        <v>59</v>
      </c>
      <c r="E1130" t="s">
        <v>66</v>
      </c>
      <c r="F1130" t="s">
        <v>37559</v>
      </c>
      <c r="G1130" t="s">
        <v>68</v>
      </c>
      <c r="H1130" t="s">
        <v>68</v>
      </c>
      <c r="I1130" t="s">
        <v>69</v>
      </c>
      <c r="J1130" t="s">
        <v>37559</v>
      </c>
      <c r="K1130" t="s">
        <v>12940</v>
      </c>
      <c r="L1130" t="s">
        <v>13488</v>
      </c>
      <c r="M1130" t="s">
        <v>3</v>
      </c>
      <c r="N1130" t="s">
        <v>8</v>
      </c>
      <c r="O1130">
        <v>5.5000271072764572E-6</v>
      </c>
      <c r="P1130" t="str">
        <f t="shared" si="17"/>
        <v>7</v>
      </c>
    </row>
    <row r="1131" spans="1:16" x14ac:dyDescent="0.25">
      <c r="A1131" s="1">
        <v>1129</v>
      </c>
      <c r="B1131" t="s">
        <v>32184</v>
      </c>
      <c r="C1131" t="s">
        <v>35436</v>
      </c>
      <c r="D1131" t="s">
        <v>64</v>
      </c>
      <c r="E1131" t="s">
        <v>66</v>
      </c>
      <c r="F1131" t="s">
        <v>37559</v>
      </c>
      <c r="G1131" t="s">
        <v>68</v>
      </c>
      <c r="H1131" t="s">
        <v>68</v>
      </c>
      <c r="I1131" t="s">
        <v>69</v>
      </c>
      <c r="J1131" t="s">
        <v>37559</v>
      </c>
      <c r="K1131" t="s">
        <v>13525</v>
      </c>
      <c r="L1131" t="s">
        <v>2205</v>
      </c>
      <c r="M1131" t="s">
        <v>3</v>
      </c>
      <c r="N1131" t="s">
        <v>8</v>
      </c>
      <c r="O1131">
        <v>5.5000271072764572E-6</v>
      </c>
      <c r="P1131" t="str">
        <f t="shared" si="17"/>
        <v>7</v>
      </c>
    </row>
    <row r="1132" spans="1:16" x14ac:dyDescent="0.25">
      <c r="A1132" s="1">
        <v>1130</v>
      </c>
      <c r="B1132" t="s">
        <v>32185</v>
      </c>
      <c r="C1132" t="s">
        <v>35437</v>
      </c>
      <c r="D1132" t="s">
        <v>59</v>
      </c>
      <c r="E1132" t="s">
        <v>66</v>
      </c>
      <c r="F1132" t="s">
        <v>37559</v>
      </c>
      <c r="G1132" t="s">
        <v>68</v>
      </c>
      <c r="H1132" t="s">
        <v>68</v>
      </c>
      <c r="I1132" t="s">
        <v>69</v>
      </c>
      <c r="J1132" t="s">
        <v>37559</v>
      </c>
      <c r="K1132" t="s">
        <v>13122</v>
      </c>
      <c r="L1132" t="s">
        <v>14093</v>
      </c>
      <c r="M1132" t="s">
        <v>3</v>
      </c>
      <c r="N1132" t="s">
        <v>8</v>
      </c>
      <c r="O1132">
        <v>5.5000271072764572E-6</v>
      </c>
      <c r="P1132" t="str">
        <f t="shared" si="17"/>
        <v>7</v>
      </c>
    </row>
    <row r="1133" spans="1:16" x14ac:dyDescent="0.25">
      <c r="A1133" s="1">
        <v>1131</v>
      </c>
      <c r="B1133" t="s">
        <v>32186</v>
      </c>
      <c r="C1133" t="s">
        <v>35438</v>
      </c>
      <c r="D1133" t="s">
        <v>1254</v>
      </c>
      <c r="E1133" t="s">
        <v>66</v>
      </c>
      <c r="F1133" t="s">
        <v>37559</v>
      </c>
      <c r="G1133" t="s">
        <v>68</v>
      </c>
      <c r="H1133" t="s">
        <v>68</v>
      </c>
      <c r="I1133" t="s">
        <v>69</v>
      </c>
      <c r="J1133" t="s">
        <v>37559</v>
      </c>
      <c r="K1133" t="s">
        <v>29289</v>
      </c>
      <c r="L1133" t="s">
        <v>21724</v>
      </c>
      <c r="M1133" t="s">
        <v>3</v>
      </c>
      <c r="N1133" t="s">
        <v>8</v>
      </c>
      <c r="O1133">
        <v>5.5000271072764572E-6</v>
      </c>
      <c r="P1133" t="str">
        <f t="shared" si="17"/>
        <v>7</v>
      </c>
    </row>
    <row r="1134" spans="1:16" x14ac:dyDescent="0.25">
      <c r="A1134" s="1">
        <v>1132</v>
      </c>
      <c r="B1134" t="s">
        <v>32187</v>
      </c>
      <c r="C1134" t="s">
        <v>35439</v>
      </c>
      <c r="D1134" t="s">
        <v>60</v>
      </c>
      <c r="E1134" t="s">
        <v>66</v>
      </c>
      <c r="F1134" t="s">
        <v>37559</v>
      </c>
      <c r="G1134" t="s">
        <v>68</v>
      </c>
      <c r="H1134" t="s">
        <v>68</v>
      </c>
      <c r="I1134" t="s">
        <v>69</v>
      </c>
      <c r="J1134" t="s">
        <v>37559</v>
      </c>
      <c r="K1134" t="s">
        <v>29275</v>
      </c>
      <c r="L1134" t="s">
        <v>14772</v>
      </c>
      <c r="M1134" t="s">
        <v>3</v>
      </c>
      <c r="N1134" t="s">
        <v>8</v>
      </c>
      <c r="O1134">
        <v>5.5000271072764572E-6</v>
      </c>
      <c r="P1134" t="str">
        <f t="shared" si="17"/>
        <v>7</v>
      </c>
    </row>
    <row r="1135" spans="1:16" x14ac:dyDescent="0.25">
      <c r="A1135" s="1">
        <v>1133</v>
      </c>
      <c r="B1135" t="s">
        <v>32188</v>
      </c>
      <c r="C1135" t="s">
        <v>35440</v>
      </c>
      <c r="D1135" t="s">
        <v>459</v>
      </c>
      <c r="E1135" t="s">
        <v>66</v>
      </c>
      <c r="F1135" t="s">
        <v>37559</v>
      </c>
      <c r="G1135" t="s">
        <v>68</v>
      </c>
      <c r="H1135" t="s">
        <v>68</v>
      </c>
      <c r="I1135" t="s">
        <v>69</v>
      </c>
      <c r="J1135" t="s">
        <v>37559</v>
      </c>
      <c r="K1135" t="s">
        <v>13571</v>
      </c>
      <c r="L1135" t="s">
        <v>30349</v>
      </c>
      <c r="M1135" t="s">
        <v>3</v>
      </c>
      <c r="N1135" t="s">
        <v>8</v>
      </c>
      <c r="O1135">
        <v>5.5000271072764572E-6</v>
      </c>
      <c r="P1135" t="str">
        <f t="shared" si="17"/>
        <v>7</v>
      </c>
    </row>
    <row r="1136" spans="1:16" x14ac:dyDescent="0.25">
      <c r="A1136" s="1">
        <v>1134</v>
      </c>
      <c r="B1136" t="s">
        <v>32189</v>
      </c>
      <c r="C1136" t="s">
        <v>35441</v>
      </c>
      <c r="D1136" t="s">
        <v>63</v>
      </c>
      <c r="E1136" t="s">
        <v>66</v>
      </c>
      <c r="F1136" t="s">
        <v>37559</v>
      </c>
      <c r="G1136" t="s">
        <v>68</v>
      </c>
      <c r="H1136" t="s">
        <v>68</v>
      </c>
      <c r="I1136" t="s">
        <v>69</v>
      </c>
      <c r="J1136" t="s">
        <v>37559</v>
      </c>
      <c r="K1136" t="s">
        <v>2248</v>
      </c>
      <c r="L1136" t="s">
        <v>14291</v>
      </c>
      <c r="M1136" t="s">
        <v>3</v>
      </c>
      <c r="N1136" t="s">
        <v>8</v>
      </c>
      <c r="O1136">
        <v>5.5000271072764572E-6</v>
      </c>
      <c r="P1136" t="str">
        <f t="shared" si="17"/>
        <v>7</v>
      </c>
    </row>
    <row r="1137" spans="1:16" x14ac:dyDescent="0.25">
      <c r="A1137" s="1">
        <v>1135</v>
      </c>
      <c r="B1137" t="s">
        <v>32190</v>
      </c>
      <c r="C1137" t="s">
        <v>35442</v>
      </c>
      <c r="D1137" t="s">
        <v>309</v>
      </c>
      <c r="E1137" t="s">
        <v>66</v>
      </c>
      <c r="F1137" t="s">
        <v>37559</v>
      </c>
      <c r="G1137" t="s">
        <v>68</v>
      </c>
      <c r="H1137" t="s">
        <v>68</v>
      </c>
      <c r="I1137" t="s">
        <v>69</v>
      </c>
      <c r="J1137" t="s">
        <v>37559</v>
      </c>
      <c r="K1137" t="s">
        <v>7829</v>
      </c>
      <c r="L1137" t="s">
        <v>5349</v>
      </c>
      <c r="M1137" t="s">
        <v>3</v>
      </c>
      <c r="N1137" t="s">
        <v>8</v>
      </c>
      <c r="O1137">
        <v>5.5000271072764572E-6</v>
      </c>
      <c r="P1137" t="str">
        <f t="shared" si="17"/>
        <v>7</v>
      </c>
    </row>
    <row r="1138" spans="1:16" x14ac:dyDescent="0.25">
      <c r="A1138" s="1">
        <v>1136</v>
      </c>
      <c r="B1138" t="s">
        <v>32191</v>
      </c>
      <c r="C1138" t="s">
        <v>35443</v>
      </c>
      <c r="D1138" t="s">
        <v>58</v>
      </c>
      <c r="E1138" t="s">
        <v>66</v>
      </c>
      <c r="F1138" t="s">
        <v>37559</v>
      </c>
      <c r="G1138" t="s">
        <v>68</v>
      </c>
      <c r="H1138" t="s">
        <v>68</v>
      </c>
      <c r="I1138" t="s">
        <v>69</v>
      </c>
      <c r="J1138" t="s">
        <v>37559</v>
      </c>
      <c r="K1138" t="s">
        <v>1332</v>
      </c>
      <c r="L1138" t="s">
        <v>13995</v>
      </c>
      <c r="M1138" t="s">
        <v>3</v>
      </c>
      <c r="N1138" t="s">
        <v>8</v>
      </c>
      <c r="O1138">
        <v>5.5000271072764572E-6</v>
      </c>
      <c r="P1138" t="str">
        <f t="shared" si="17"/>
        <v>7</v>
      </c>
    </row>
    <row r="1139" spans="1:16" x14ac:dyDescent="0.25">
      <c r="A1139" s="1">
        <v>1137</v>
      </c>
      <c r="B1139" t="s">
        <v>32192</v>
      </c>
      <c r="C1139" t="s">
        <v>35444</v>
      </c>
      <c r="D1139" t="s">
        <v>63</v>
      </c>
      <c r="E1139" t="s">
        <v>66</v>
      </c>
      <c r="F1139" t="s">
        <v>37559</v>
      </c>
      <c r="G1139" t="s">
        <v>68</v>
      </c>
      <c r="H1139" t="s">
        <v>68</v>
      </c>
      <c r="I1139" t="s">
        <v>69</v>
      </c>
      <c r="J1139" t="s">
        <v>37559</v>
      </c>
      <c r="K1139" t="s">
        <v>13274</v>
      </c>
      <c r="L1139" t="s">
        <v>14125</v>
      </c>
      <c r="M1139" t="s">
        <v>3</v>
      </c>
      <c r="N1139" t="s">
        <v>8</v>
      </c>
      <c r="O1139">
        <v>5.5000271072764572E-6</v>
      </c>
      <c r="P1139" t="str">
        <f t="shared" si="17"/>
        <v>7</v>
      </c>
    </row>
    <row r="1140" spans="1:16" x14ac:dyDescent="0.25">
      <c r="A1140" s="1">
        <v>1138</v>
      </c>
      <c r="B1140" t="s">
        <v>32193</v>
      </c>
      <c r="C1140" t="s">
        <v>35445</v>
      </c>
      <c r="D1140" t="s">
        <v>310</v>
      </c>
      <c r="E1140" t="s">
        <v>66</v>
      </c>
      <c r="F1140" t="s">
        <v>37559</v>
      </c>
      <c r="G1140" t="s">
        <v>68</v>
      </c>
      <c r="H1140" t="s">
        <v>68</v>
      </c>
      <c r="I1140" t="s">
        <v>69</v>
      </c>
      <c r="J1140" t="s">
        <v>37559</v>
      </c>
      <c r="K1140" t="s">
        <v>3130</v>
      </c>
      <c r="L1140" t="s">
        <v>38256</v>
      </c>
      <c r="M1140" t="s">
        <v>3</v>
      </c>
      <c r="N1140" t="s">
        <v>8</v>
      </c>
      <c r="O1140">
        <v>5.5000271072764572E-6</v>
      </c>
      <c r="P1140" t="str">
        <f t="shared" si="17"/>
        <v>7</v>
      </c>
    </row>
    <row r="1141" spans="1:16" x14ac:dyDescent="0.25">
      <c r="A1141" s="1">
        <v>1139</v>
      </c>
      <c r="B1141" t="s">
        <v>32194</v>
      </c>
      <c r="C1141" t="s">
        <v>35446</v>
      </c>
      <c r="D1141" t="s">
        <v>2182</v>
      </c>
      <c r="E1141" t="s">
        <v>66</v>
      </c>
      <c r="F1141" t="s">
        <v>37559</v>
      </c>
      <c r="G1141" t="s">
        <v>68</v>
      </c>
      <c r="H1141" t="s">
        <v>68</v>
      </c>
      <c r="I1141" t="s">
        <v>69</v>
      </c>
      <c r="J1141" t="s">
        <v>37559</v>
      </c>
      <c r="K1141" t="s">
        <v>37572</v>
      </c>
      <c r="L1141" t="s">
        <v>30171</v>
      </c>
      <c r="M1141" t="s">
        <v>3</v>
      </c>
      <c r="N1141" t="s">
        <v>8</v>
      </c>
      <c r="O1141">
        <v>5.5000271072764572E-6</v>
      </c>
      <c r="P1141" t="str">
        <f t="shared" si="17"/>
        <v>7</v>
      </c>
    </row>
    <row r="1142" spans="1:16" x14ac:dyDescent="0.25">
      <c r="A1142" s="1">
        <v>1140</v>
      </c>
      <c r="B1142" t="s">
        <v>32195</v>
      </c>
      <c r="C1142" t="s">
        <v>35447</v>
      </c>
      <c r="D1142" t="s">
        <v>63</v>
      </c>
      <c r="E1142" t="s">
        <v>66</v>
      </c>
      <c r="F1142" t="s">
        <v>37559</v>
      </c>
      <c r="G1142" t="s">
        <v>68</v>
      </c>
      <c r="H1142" t="s">
        <v>68</v>
      </c>
      <c r="I1142" t="s">
        <v>69</v>
      </c>
      <c r="J1142" t="s">
        <v>37559</v>
      </c>
      <c r="K1142" t="s">
        <v>13340</v>
      </c>
      <c r="L1142" t="s">
        <v>8729</v>
      </c>
      <c r="M1142" t="s">
        <v>3</v>
      </c>
      <c r="N1142" t="s">
        <v>8</v>
      </c>
      <c r="O1142">
        <v>5.5000271072764572E-6</v>
      </c>
      <c r="P1142" t="str">
        <f t="shared" si="17"/>
        <v>7</v>
      </c>
    </row>
    <row r="1143" spans="1:16" x14ac:dyDescent="0.25">
      <c r="A1143" s="1">
        <v>1141</v>
      </c>
      <c r="B1143" t="s">
        <v>32196</v>
      </c>
      <c r="C1143" t="s">
        <v>35448</v>
      </c>
      <c r="D1143" t="s">
        <v>61</v>
      </c>
      <c r="E1143" t="s">
        <v>66</v>
      </c>
      <c r="F1143" t="s">
        <v>37559</v>
      </c>
      <c r="G1143" t="s">
        <v>68</v>
      </c>
      <c r="H1143" t="s">
        <v>68</v>
      </c>
      <c r="I1143" t="s">
        <v>69</v>
      </c>
      <c r="J1143" t="s">
        <v>37559</v>
      </c>
      <c r="K1143" t="s">
        <v>8106</v>
      </c>
      <c r="L1143" t="s">
        <v>14375</v>
      </c>
      <c r="M1143" t="s">
        <v>3</v>
      </c>
      <c r="N1143" t="s">
        <v>8</v>
      </c>
      <c r="O1143">
        <v>5.5000271072764572E-6</v>
      </c>
      <c r="P1143" t="str">
        <f t="shared" si="17"/>
        <v>7</v>
      </c>
    </row>
    <row r="1144" spans="1:16" x14ac:dyDescent="0.25">
      <c r="A1144" s="1">
        <v>1142</v>
      </c>
      <c r="B1144" t="s">
        <v>32197</v>
      </c>
      <c r="C1144" t="s">
        <v>35449</v>
      </c>
      <c r="D1144" t="s">
        <v>62</v>
      </c>
      <c r="E1144" t="s">
        <v>66</v>
      </c>
      <c r="F1144" t="s">
        <v>37559</v>
      </c>
      <c r="G1144" t="s">
        <v>68</v>
      </c>
      <c r="H1144" t="s">
        <v>68</v>
      </c>
      <c r="I1144" t="s">
        <v>69</v>
      </c>
      <c r="J1144" t="s">
        <v>37559</v>
      </c>
      <c r="K1144" t="s">
        <v>29809</v>
      </c>
      <c r="L1144" t="s">
        <v>21915</v>
      </c>
      <c r="M1144" t="s">
        <v>3</v>
      </c>
      <c r="N1144" t="s">
        <v>8</v>
      </c>
      <c r="O1144">
        <v>5.5000271072764572E-6</v>
      </c>
      <c r="P1144" t="str">
        <f t="shared" si="17"/>
        <v>7</v>
      </c>
    </row>
    <row r="1145" spans="1:16" x14ac:dyDescent="0.25">
      <c r="A1145" s="1">
        <v>1143</v>
      </c>
      <c r="B1145" t="s">
        <v>32198</v>
      </c>
      <c r="C1145" t="s">
        <v>35450</v>
      </c>
      <c r="D1145" t="s">
        <v>60</v>
      </c>
      <c r="E1145" t="s">
        <v>66</v>
      </c>
      <c r="F1145" t="s">
        <v>37559</v>
      </c>
      <c r="G1145" t="s">
        <v>68</v>
      </c>
      <c r="H1145" t="s">
        <v>68</v>
      </c>
      <c r="I1145" t="s">
        <v>69</v>
      </c>
      <c r="J1145" t="s">
        <v>37559</v>
      </c>
      <c r="K1145" t="s">
        <v>8119</v>
      </c>
      <c r="L1145" t="s">
        <v>8464</v>
      </c>
      <c r="M1145" t="s">
        <v>3</v>
      </c>
      <c r="N1145" t="s">
        <v>8</v>
      </c>
      <c r="O1145">
        <v>5.5000271072764572E-6</v>
      </c>
      <c r="P1145" t="str">
        <f t="shared" si="17"/>
        <v>7</v>
      </c>
    </row>
    <row r="1146" spans="1:16" x14ac:dyDescent="0.25">
      <c r="A1146" s="1">
        <v>1144</v>
      </c>
      <c r="B1146" t="s">
        <v>32199</v>
      </c>
      <c r="C1146" t="s">
        <v>35451</v>
      </c>
      <c r="D1146" t="s">
        <v>60</v>
      </c>
      <c r="E1146" t="s">
        <v>66</v>
      </c>
      <c r="F1146" t="s">
        <v>37559</v>
      </c>
      <c r="G1146" t="s">
        <v>68</v>
      </c>
      <c r="H1146" t="s">
        <v>68</v>
      </c>
      <c r="I1146" t="s">
        <v>69</v>
      </c>
      <c r="J1146" t="s">
        <v>37559</v>
      </c>
      <c r="K1146" t="s">
        <v>13072</v>
      </c>
      <c r="L1146" t="s">
        <v>5259</v>
      </c>
      <c r="M1146" t="s">
        <v>3</v>
      </c>
      <c r="N1146" t="s">
        <v>8</v>
      </c>
      <c r="O1146">
        <v>5.5000271072764572E-6</v>
      </c>
      <c r="P1146" t="str">
        <f t="shared" si="17"/>
        <v>7</v>
      </c>
    </row>
    <row r="1147" spans="1:16" x14ac:dyDescent="0.25">
      <c r="A1147" s="1">
        <v>1145</v>
      </c>
      <c r="B1147" t="s">
        <v>32200</v>
      </c>
      <c r="C1147" t="s">
        <v>35452</v>
      </c>
      <c r="D1147" t="s">
        <v>64</v>
      </c>
      <c r="E1147" t="s">
        <v>66</v>
      </c>
      <c r="F1147" t="s">
        <v>37559</v>
      </c>
      <c r="G1147" t="s">
        <v>68</v>
      </c>
      <c r="H1147" t="s">
        <v>68</v>
      </c>
      <c r="I1147" t="s">
        <v>69</v>
      </c>
      <c r="J1147" t="s">
        <v>37559</v>
      </c>
      <c r="K1147" t="s">
        <v>13678</v>
      </c>
      <c r="L1147" t="s">
        <v>8344</v>
      </c>
      <c r="M1147" t="s">
        <v>3</v>
      </c>
      <c r="N1147" t="s">
        <v>8</v>
      </c>
      <c r="O1147">
        <v>5.5000271072764572E-6</v>
      </c>
      <c r="P1147" t="str">
        <f t="shared" si="17"/>
        <v>7</v>
      </c>
    </row>
    <row r="1148" spans="1:16" x14ac:dyDescent="0.25">
      <c r="A1148" s="1">
        <v>1146</v>
      </c>
      <c r="B1148" t="s">
        <v>32201</v>
      </c>
      <c r="C1148" t="s">
        <v>35453</v>
      </c>
      <c r="D1148" t="s">
        <v>61</v>
      </c>
      <c r="E1148" t="s">
        <v>66</v>
      </c>
      <c r="F1148" t="s">
        <v>37559</v>
      </c>
      <c r="G1148" t="s">
        <v>68</v>
      </c>
      <c r="H1148" t="s">
        <v>68</v>
      </c>
      <c r="I1148" t="s">
        <v>69</v>
      </c>
      <c r="J1148" t="s">
        <v>37559</v>
      </c>
      <c r="K1148" t="s">
        <v>13684</v>
      </c>
      <c r="L1148" t="s">
        <v>38257</v>
      </c>
      <c r="M1148" t="s">
        <v>3</v>
      </c>
      <c r="N1148" t="s">
        <v>8</v>
      </c>
      <c r="O1148">
        <v>5.5000271072764572E-6</v>
      </c>
      <c r="P1148" t="str">
        <f t="shared" si="17"/>
        <v>7</v>
      </c>
    </row>
    <row r="1149" spans="1:16" x14ac:dyDescent="0.25">
      <c r="A1149" s="1">
        <v>1147</v>
      </c>
      <c r="B1149" t="s">
        <v>32202</v>
      </c>
      <c r="C1149" t="s">
        <v>35454</v>
      </c>
      <c r="D1149" t="s">
        <v>59</v>
      </c>
      <c r="E1149" t="s">
        <v>66</v>
      </c>
      <c r="F1149" t="s">
        <v>37559</v>
      </c>
      <c r="G1149" t="s">
        <v>68</v>
      </c>
      <c r="H1149" t="s">
        <v>68</v>
      </c>
      <c r="I1149" t="s">
        <v>69</v>
      </c>
      <c r="J1149" t="s">
        <v>37559</v>
      </c>
      <c r="K1149" t="s">
        <v>14246</v>
      </c>
      <c r="L1149" t="s">
        <v>2396</v>
      </c>
      <c r="M1149" t="s">
        <v>3</v>
      </c>
      <c r="N1149" t="s">
        <v>8</v>
      </c>
      <c r="O1149">
        <v>5.5000271072764572E-6</v>
      </c>
      <c r="P1149" t="str">
        <f t="shared" si="17"/>
        <v>7</v>
      </c>
    </row>
    <row r="1150" spans="1:16" x14ac:dyDescent="0.25">
      <c r="A1150" s="1">
        <v>1148</v>
      </c>
      <c r="B1150" t="s">
        <v>32203</v>
      </c>
      <c r="C1150" t="s">
        <v>35455</v>
      </c>
      <c r="D1150" t="s">
        <v>60</v>
      </c>
      <c r="E1150" t="s">
        <v>66</v>
      </c>
      <c r="F1150" t="s">
        <v>37559</v>
      </c>
      <c r="G1150" t="s">
        <v>68</v>
      </c>
      <c r="H1150" t="s">
        <v>68</v>
      </c>
      <c r="I1150" t="s">
        <v>69</v>
      </c>
      <c r="J1150" t="s">
        <v>37559</v>
      </c>
      <c r="K1150" t="s">
        <v>13281</v>
      </c>
      <c r="L1150" t="s">
        <v>1777</v>
      </c>
      <c r="M1150" t="s">
        <v>3</v>
      </c>
      <c r="N1150" t="s">
        <v>8</v>
      </c>
      <c r="O1150">
        <v>5.5000271072764572E-6</v>
      </c>
      <c r="P1150" t="str">
        <f t="shared" si="17"/>
        <v>7</v>
      </c>
    </row>
    <row r="1151" spans="1:16" x14ac:dyDescent="0.25">
      <c r="A1151" s="1">
        <v>1149</v>
      </c>
      <c r="B1151" t="s">
        <v>32204</v>
      </c>
      <c r="C1151" t="s">
        <v>35456</v>
      </c>
      <c r="D1151" t="s">
        <v>60</v>
      </c>
      <c r="E1151" t="s">
        <v>66</v>
      </c>
      <c r="F1151" t="s">
        <v>37559</v>
      </c>
      <c r="G1151" t="s">
        <v>68</v>
      </c>
      <c r="H1151" t="s">
        <v>68</v>
      </c>
      <c r="I1151" t="s">
        <v>69</v>
      </c>
      <c r="J1151" t="s">
        <v>37559</v>
      </c>
      <c r="K1151" t="s">
        <v>1754</v>
      </c>
      <c r="L1151" t="s">
        <v>14209</v>
      </c>
      <c r="M1151" t="s">
        <v>3</v>
      </c>
      <c r="N1151" t="s">
        <v>8</v>
      </c>
      <c r="O1151">
        <v>5.5000271072764572E-6</v>
      </c>
      <c r="P1151" t="str">
        <f t="shared" si="17"/>
        <v>7</v>
      </c>
    </row>
    <row r="1152" spans="1:16" x14ac:dyDescent="0.25">
      <c r="A1152" s="1">
        <v>1150</v>
      </c>
      <c r="B1152" t="s">
        <v>32205</v>
      </c>
      <c r="C1152" t="s">
        <v>35457</v>
      </c>
      <c r="D1152" t="s">
        <v>63</v>
      </c>
      <c r="E1152" t="s">
        <v>66</v>
      </c>
      <c r="F1152" t="s">
        <v>37559</v>
      </c>
      <c r="G1152" t="s">
        <v>68</v>
      </c>
      <c r="H1152" t="s">
        <v>68</v>
      </c>
      <c r="I1152" t="s">
        <v>69</v>
      </c>
      <c r="J1152" t="s">
        <v>37559</v>
      </c>
      <c r="K1152" t="s">
        <v>21482</v>
      </c>
      <c r="L1152" t="s">
        <v>14749</v>
      </c>
      <c r="M1152" t="s">
        <v>3</v>
      </c>
      <c r="N1152" t="s">
        <v>8</v>
      </c>
      <c r="O1152">
        <v>5.5000271072764572E-6</v>
      </c>
      <c r="P1152" t="str">
        <f t="shared" si="17"/>
        <v>7</v>
      </c>
    </row>
    <row r="1153" spans="1:16" x14ac:dyDescent="0.25">
      <c r="A1153" s="1">
        <v>1151</v>
      </c>
      <c r="B1153" t="s">
        <v>32206</v>
      </c>
      <c r="C1153" t="s">
        <v>35458</v>
      </c>
      <c r="D1153" t="s">
        <v>58</v>
      </c>
      <c r="E1153" t="s">
        <v>66</v>
      </c>
      <c r="F1153" t="s">
        <v>37559</v>
      </c>
      <c r="G1153" t="s">
        <v>68</v>
      </c>
      <c r="H1153" t="s">
        <v>68</v>
      </c>
      <c r="I1153" t="s">
        <v>69</v>
      </c>
      <c r="J1153" t="s">
        <v>37559</v>
      </c>
      <c r="K1153" t="s">
        <v>29888</v>
      </c>
      <c r="L1153" t="s">
        <v>2217</v>
      </c>
      <c r="M1153" t="s">
        <v>3</v>
      </c>
      <c r="N1153" t="s">
        <v>8</v>
      </c>
      <c r="O1153">
        <v>5.5000271072764572E-6</v>
      </c>
      <c r="P1153" t="str">
        <f t="shared" si="17"/>
        <v>7</v>
      </c>
    </row>
    <row r="1154" spans="1:16" x14ac:dyDescent="0.25">
      <c r="A1154" s="1">
        <v>1152</v>
      </c>
      <c r="B1154" t="s">
        <v>32207</v>
      </c>
      <c r="C1154" t="s">
        <v>35459</v>
      </c>
      <c r="D1154" t="s">
        <v>59</v>
      </c>
      <c r="E1154" t="s">
        <v>66</v>
      </c>
      <c r="F1154" t="s">
        <v>37559</v>
      </c>
      <c r="G1154" t="s">
        <v>68</v>
      </c>
      <c r="H1154" t="s">
        <v>68</v>
      </c>
      <c r="I1154" t="s">
        <v>69</v>
      </c>
      <c r="J1154" t="s">
        <v>37559</v>
      </c>
      <c r="K1154" t="s">
        <v>13729</v>
      </c>
      <c r="L1154" t="s">
        <v>21888</v>
      </c>
      <c r="M1154" t="s">
        <v>3</v>
      </c>
      <c r="N1154" t="s">
        <v>8</v>
      </c>
      <c r="O1154">
        <v>5.5000271072764572E-6</v>
      </c>
      <c r="P1154" t="str">
        <f t="shared" si="17"/>
        <v>7</v>
      </c>
    </row>
    <row r="1155" spans="1:16" x14ac:dyDescent="0.25">
      <c r="A1155" s="1">
        <v>1153</v>
      </c>
      <c r="B1155" t="s">
        <v>32208</v>
      </c>
      <c r="C1155" t="s">
        <v>35460</v>
      </c>
      <c r="D1155" t="s">
        <v>57</v>
      </c>
      <c r="E1155" t="s">
        <v>66</v>
      </c>
      <c r="F1155" t="s">
        <v>37559</v>
      </c>
      <c r="G1155" t="s">
        <v>68</v>
      </c>
      <c r="H1155" t="s">
        <v>68</v>
      </c>
      <c r="I1155" t="s">
        <v>69</v>
      </c>
      <c r="J1155" t="s">
        <v>37559</v>
      </c>
      <c r="K1155" t="s">
        <v>8164</v>
      </c>
      <c r="L1155" t="s">
        <v>8805</v>
      </c>
      <c r="M1155" t="s">
        <v>3</v>
      </c>
      <c r="N1155" t="s">
        <v>8</v>
      </c>
      <c r="O1155">
        <v>5.5000271072764572E-6</v>
      </c>
      <c r="P1155" t="str">
        <f t="shared" ref="P1155:P1218" si="18">RIGHT(B1155,LEN(B1155)-FIND("_",B1155))</f>
        <v>7</v>
      </c>
    </row>
    <row r="1156" spans="1:16" x14ac:dyDescent="0.25">
      <c r="A1156" s="1">
        <v>1154</v>
      </c>
      <c r="B1156" t="s">
        <v>32209</v>
      </c>
      <c r="C1156" t="s">
        <v>35461</v>
      </c>
      <c r="D1156" t="s">
        <v>64</v>
      </c>
      <c r="E1156" t="s">
        <v>66</v>
      </c>
      <c r="F1156" t="s">
        <v>37559</v>
      </c>
      <c r="G1156" t="s">
        <v>68</v>
      </c>
      <c r="H1156" t="s">
        <v>68</v>
      </c>
      <c r="I1156" t="s">
        <v>69</v>
      </c>
      <c r="J1156" t="s">
        <v>37559</v>
      </c>
      <c r="K1156" t="s">
        <v>13861</v>
      </c>
      <c r="L1156" t="s">
        <v>1680</v>
      </c>
      <c r="M1156" t="s">
        <v>3</v>
      </c>
      <c r="N1156" t="s">
        <v>8</v>
      </c>
      <c r="O1156">
        <v>5.5000271072764572E-6</v>
      </c>
      <c r="P1156" t="str">
        <f t="shared" si="18"/>
        <v>7</v>
      </c>
    </row>
    <row r="1157" spans="1:16" x14ac:dyDescent="0.25">
      <c r="A1157" s="1">
        <v>1155</v>
      </c>
      <c r="B1157" t="s">
        <v>32210</v>
      </c>
      <c r="C1157" t="s">
        <v>35462</v>
      </c>
      <c r="D1157" t="s">
        <v>64</v>
      </c>
      <c r="E1157" t="s">
        <v>66</v>
      </c>
      <c r="F1157" t="s">
        <v>37559</v>
      </c>
      <c r="G1157" t="s">
        <v>68</v>
      </c>
      <c r="H1157" t="s">
        <v>68</v>
      </c>
      <c r="I1157" t="s">
        <v>69</v>
      </c>
      <c r="J1157" t="s">
        <v>37559</v>
      </c>
      <c r="K1157" t="s">
        <v>5066</v>
      </c>
      <c r="L1157" t="s">
        <v>5249</v>
      </c>
      <c r="M1157" t="s">
        <v>3</v>
      </c>
      <c r="N1157" t="s">
        <v>8</v>
      </c>
      <c r="O1157">
        <v>5.5000271072764572E-6</v>
      </c>
      <c r="P1157" t="str">
        <f t="shared" si="18"/>
        <v>7</v>
      </c>
    </row>
    <row r="1158" spans="1:16" x14ac:dyDescent="0.25">
      <c r="A1158" s="1">
        <v>1156</v>
      </c>
      <c r="B1158" t="s">
        <v>32211</v>
      </c>
      <c r="C1158" t="s">
        <v>35463</v>
      </c>
      <c r="D1158" t="s">
        <v>63</v>
      </c>
      <c r="E1158" t="s">
        <v>66</v>
      </c>
      <c r="F1158" t="s">
        <v>37559</v>
      </c>
      <c r="G1158" t="s">
        <v>68</v>
      </c>
      <c r="H1158" t="s">
        <v>68</v>
      </c>
      <c r="I1158" t="s">
        <v>69</v>
      </c>
      <c r="J1158" t="s">
        <v>37559</v>
      </c>
      <c r="K1158" t="s">
        <v>14502</v>
      </c>
      <c r="L1158" t="s">
        <v>14560</v>
      </c>
      <c r="M1158" t="s">
        <v>3</v>
      </c>
      <c r="N1158" t="s">
        <v>8</v>
      </c>
      <c r="O1158">
        <v>5.5000271072764572E-6</v>
      </c>
      <c r="P1158" t="str">
        <f t="shared" si="18"/>
        <v>7</v>
      </c>
    </row>
    <row r="1159" spans="1:16" x14ac:dyDescent="0.25">
      <c r="A1159" s="1">
        <v>1157</v>
      </c>
      <c r="B1159" t="s">
        <v>32212</v>
      </c>
      <c r="C1159" t="s">
        <v>35464</v>
      </c>
      <c r="D1159" t="s">
        <v>60</v>
      </c>
      <c r="E1159" t="s">
        <v>66</v>
      </c>
      <c r="F1159" t="s">
        <v>37559</v>
      </c>
      <c r="G1159" t="s">
        <v>68</v>
      </c>
      <c r="H1159" t="s">
        <v>68</v>
      </c>
      <c r="I1159" t="s">
        <v>69</v>
      </c>
      <c r="J1159" t="s">
        <v>37559</v>
      </c>
      <c r="K1159" t="s">
        <v>13044</v>
      </c>
      <c r="L1159" t="s">
        <v>22083</v>
      </c>
      <c r="M1159" t="s">
        <v>3</v>
      </c>
      <c r="N1159" t="s">
        <v>8</v>
      </c>
      <c r="O1159">
        <v>5.5000271072764572E-6</v>
      </c>
      <c r="P1159" t="str">
        <f t="shared" si="18"/>
        <v>7</v>
      </c>
    </row>
    <row r="1160" spans="1:16" x14ac:dyDescent="0.25">
      <c r="A1160" s="1">
        <v>1158</v>
      </c>
      <c r="B1160" t="s">
        <v>32213</v>
      </c>
      <c r="C1160" t="s">
        <v>35465</v>
      </c>
      <c r="D1160" t="s">
        <v>64</v>
      </c>
      <c r="E1160" t="s">
        <v>66</v>
      </c>
      <c r="F1160" t="s">
        <v>37559</v>
      </c>
      <c r="G1160" t="s">
        <v>68</v>
      </c>
      <c r="H1160" t="s">
        <v>68</v>
      </c>
      <c r="I1160" t="s">
        <v>69</v>
      </c>
      <c r="J1160" t="s">
        <v>37559</v>
      </c>
      <c r="K1160" t="s">
        <v>84</v>
      </c>
      <c r="L1160" t="s">
        <v>21952</v>
      </c>
      <c r="M1160" t="s">
        <v>3</v>
      </c>
      <c r="N1160" t="s">
        <v>8</v>
      </c>
      <c r="O1160">
        <v>5.5000271072764572E-6</v>
      </c>
      <c r="P1160" t="str">
        <f t="shared" si="18"/>
        <v>7</v>
      </c>
    </row>
    <row r="1161" spans="1:16" x14ac:dyDescent="0.25">
      <c r="A1161" s="1">
        <v>1159</v>
      </c>
      <c r="B1161" t="s">
        <v>32214</v>
      </c>
      <c r="C1161" t="s">
        <v>35466</v>
      </c>
      <c r="D1161" t="s">
        <v>58</v>
      </c>
      <c r="E1161" t="s">
        <v>66</v>
      </c>
      <c r="F1161" t="s">
        <v>37559</v>
      </c>
      <c r="G1161" t="s">
        <v>68</v>
      </c>
      <c r="H1161" t="s">
        <v>68</v>
      </c>
      <c r="I1161" t="s">
        <v>69</v>
      </c>
      <c r="J1161" t="s">
        <v>37559</v>
      </c>
      <c r="K1161" t="s">
        <v>802</v>
      </c>
      <c r="L1161" t="s">
        <v>38258</v>
      </c>
      <c r="M1161" t="s">
        <v>3</v>
      </c>
      <c r="N1161" t="s">
        <v>8</v>
      </c>
      <c r="O1161">
        <v>5.5000271072764572E-6</v>
      </c>
      <c r="P1161" t="str">
        <f t="shared" si="18"/>
        <v>7</v>
      </c>
    </row>
    <row r="1162" spans="1:16" x14ac:dyDescent="0.25">
      <c r="A1162" s="1">
        <v>1160</v>
      </c>
      <c r="B1162" t="s">
        <v>32215</v>
      </c>
      <c r="C1162" t="s">
        <v>35467</v>
      </c>
      <c r="D1162" t="s">
        <v>58</v>
      </c>
      <c r="E1162" t="s">
        <v>66</v>
      </c>
      <c r="F1162" t="s">
        <v>37559</v>
      </c>
      <c r="G1162" t="s">
        <v>68</v>
      </c>
      <c r="H1162" t="s">
        <v>68</v>
      </c>
      <c r="I1162" t="s">
        <v>69</v>
      </c>
      <c r="J1162" t="s">
        <v>37559</v>
      </c>
      <c r="K1162" t="s">
        <v>21058</v>
      </c>
      <c r="L1162" t="s">
        <v>30853</v>
      </c>
      <c r="M1162" t="s">
        <v>3</v>
      </c>
      <c r="N1162" t="s">
        <v>8</v>
      </c>
      <c r="O1162">
        <v>5.5000271072764572E-6</v>
      </c>
      <c r="P1162" t="str">
        <f t="shared" si="18"/>
        <v>7</v>
      </c>
    </row>
    <row r="1163" spans="1:16" x14ac:dyDescent="0.25">
      <c r="A1163" s="1">
        <v>1161</v>
      </c>
      <c r="B1163" t="s">
        <v>32216</v>
      </c>
      <c r="C1163" t="s">
        <v>35468</v>
      </c>
      <c r="D1163" t="s">
        <v>59</v>
      </c>
      <c r="E1163" t="s">
        <v>66</v>
      </c>
      <c r="F1163" t="s">
        <v>37559</v>
      </c>
      <c r="G1163" t="s">
        <v>68</v>
      </c>
      <c r="H1163" t="s">
        <v>68</v>
      </c>
      <c r="I1163" t="s">
        <v>69</v>
      </c>
      <c r="J1163" t="s">
        <v>37559</v>
      </c>
      <c r="K1163" t="s">
        <v>13789</v>
      </c>
      <c r="L1163" t="s">
        <v>3421</v>
      </c>
      <c r="M1163" t="s">
        <v>3</v>
      </c>
      <c r="N1163" t="s">
        <v>8</v>
      </c>
      <c r="O1163">
        <v>5.5000271072764572E-6</v>
      </c>
      <c r="P1163" t="str">
        <f t="shared" si="18"/>
        <v>7</v>
      </c>
    </row>
    <row r="1164" spans="1:16" x14ac:dyDescent="0.25">
      <c r="A1164" s="1">
        <v>1162</v>
      </c>
      <c r="B1164" t="s">
        <v>32217</v>
      </c>
      <c r="C1164" t="s">
        <v>35469</v>
      </c>
      <c r="D1164" t="s">
        <v>65</v>
      </c>
      <c r="E1164" t="s">
        <v>66</v>
      </c>
      <c r="F1164" t="s">
        <v>37559</v>
      </c>
      <c r="G1164" t="s">
        <v>68</v>
      </c>
      <c r="H1164" t="s">
        <v>68</v>
      </c>
      <c r="I1164" t="s">
        <v>69</v>
      </c>
      <c r="J1164" t="s">
        <v>37559</v>
      </c>
      <c r="K1164" t="s">
        <v>8778</v>
      </c>
      <c r="L1164" t="s">
        <v>14523</v>
      </c>
      <c r="M1164" t="s">
        <v>3</v>
      </c>
      <c r="N1164" t="s">
        <v>8</v>
      </c>
      <c r="O1164">
        <v>5.5000271072764572E-6</v>
      </c>
      <c r="P1164" t="str">
        <f t="shared" si="18"/>
        <v>7</v>
      </c>
    </row>
    <row r="1165" spans="1:16" x14ac:dyDescent="0.25">
      <c r="A1165" s="1">
        <v>1163</v>
      </c>
      <c r="B1165" t="s">
        <v>32218</v>
      </c>
      <c r="C1165" t="s">
        <v>35470</v>
      </c>
      <c r="D1165" t="s">
        <v>60</v>
      </c>
      <c r="E1165" t="s">
        <v>66</v>
      </c>
      <c r="F1165" t="s">
        <v>37559</v>
      </c>
      <c r="G1165" t="s">
        <v>68</v>
      </c>
      <c r="H1165" t="s">
        <v>68</v>
      </c>
      <c r="I1165" t="s">
        <v>69</v>
      </c>
      <c r="J1165" t="s">
        <v>37559</v>
      </c>
      <c r="K1165" t="s">
        <v>7956</v>
      </c>
      <c r="L1165" t="s">
        <v>30182</v>
      </c>
      <c r="M1165" t="s">
        <v>3</v>
      </c>
      <c r="N1165" t="s">
        <v>8</v>
      </c>
      <c r="O1165">
        <v>5.5000271072764572E-6</v>
      </c>
      <c r="P1165" t="str">
        <f t="shared" si="18"/>
        <v>7</v>
      </c>
    </row>
    <row r="1166" spans="1:16" x14ac:dyDescent="0.25">
      <c r="A1166" s="1">
        <v>1164</v>
      </c>
      <c r="B1166" t="s">
        <v>32219</v>
      </c>
      <c r="C1166" s="17" t="s">
        <v>35471</v>
      </c>
      <c r="D1166" t="s">
        <v>459</v>
      </c>
      <c r="E1166" t="s">
        <v>66</v>
      </c>
      <c r="F1166" t="s">
        <v>37559</v>
      </c>
      <c r="G1166" t="s">
        <v>68</v>
      </c>
      <c r="H1166" t="s">
        <v>68</v>
      </c>
      <c r="I1166" t="s">
        <v>69</v>
      </c>
      <c r="J1166" t="s">
        <v>37559</v>
      </c>
      <c r="K1166" t="s">
        <v>13029</v>
      </c>
      <c r="L1166" t="s">
        <v>22737</v>
      </c>
      <c r="M1166" t="s">
        <v>3</v>
      </c>
      <c r="N1166" t="s">
        <v>8</v>
      </c>
      <c r="O1166">
        <v>5.5000271072764572E-6</v>
      </c>
      <c r="P1166" t="str">
        <f t="shared" si="18"/>
        <v>7</v>
      </c>
    </row>
    <row r="1167" spans="1:16" x14ac:dyDescent="0.25">
      <c r="A1167" s="1">
        <v>1165</v>
      </c>
      <c r="B1167" t="s">
        <v>32220</v>
      </c>
      <c r="C1167" t="s">
        <v>35472</v>
      </c>
      <c r="D1167" t="s">
        <v>308</v>
      </c>
      <c r="E1167" t="s">
        <v>66</v>
      </c>
      <c r="F1167" t="s">
        <v>37559</v>
      </c>
      <c r="G1167" t="s">
        <v>68</v>
      </c>
      <c r="H1167" t="s">
        <v>68</v>
      </c>
      <c r="I1167" t="s">
        <v>69</v>
      </c>
      <c r="J1167" t="s">
        <v>37559</v>
      </c>
      <c r="K1167" t="s">
        <v>37573</v>
      </c>
      <c r="L1167" t="s">
        <v>38259</v>
      </c>
      <c r="M1167" t="s">
        <v>3</v>
      </c>
      <c r="N1167" t="s">
        <v>8</v>
      </c>
      <c r="O1167">
        <v>5.5000271072764572E-6</v>
      </c>
      <c r="P1167" t="str">
        <f t="shared" si="18"/>
        <v>7</v>
      </c>
    </row>
    <row r="1168" spans="1:16" x14ac:dyDescent="0.25">
      <c r="A1168" s="1">
        <v>1166</v>
      </c>
      <c r="B1168" t="s">
        <v>32221</v>
      </c>
      <c r="C1168" t="s">
        <v>35473</v>
      </c>
      <c r="D1168" t="s">
        <v>617</v>
      </c>
      <c r="E1168" t="s">
        <v>66</v>
      </c>
      <c r="F1168" t="s">
        <v>37559</v>
      </c>
      <c r="G1168" t="s">
        <v>68</v>
      </c>
      <c r="H1168" t="s">
        <v>68</v>
      </c>
      <c r="I1168" t="s">
        <v>69</v>
      </c>
      <c r="J1168" t="s">
        <v>37559</v>
      </c>
      <c r="K1168" t="s">
        <v>13007</v>
      </c>
      <c r="L1168" t="s">
        <v>21701</v>
      </c>
      <c r="M1168" t="s">
        <v>3</v>
      </c>
      <c r="N1168" t="s">
        <v>8</v>
      </c>
      <c r="O1168">
        <v>5.5000271072764572E-6</v>
      </c>
      <c r="P1168" t="str">
        <f t="shared" si="18"/>
        <v>7</v>
      </c>
    </row>
    <row r="1169" spans="1:16" x14ac:dyDescent="0.25">
      <c r="A1169" s="1">
        <v>1167</v>
      </c>
      <c r="B1169" t="s">
        <v>32222</v>
      </c>
      <c r="C1169" t="s">
        <v>35474</v>
      </c>
      <c r="D1169" t="s">
        <v>58</v>
      </c>
      <c r="E1169" t="s">
        <v>66</v>
      </c>
      <c r="F1169" t="s">
        <v>37559</v>
      </c>
      <c r="G1169" t="s">
        <v>68</v>
      </c>
      <c r="H1169" t="s">
        <v>68</v>
      </c>
      <c r="I1169" t="s">
        <v>69</v>
      </c>
      <c r="J1169" t="s">
        <v>37559</v>
      </c>
      <c r="K1169" t="s">
        <v>14440</v>
      </c>
      <c r="L1169" t="s">
        <v>22719</v>
      </c>
      <c r="M1169" t="s">
        <v>3</v>
      </c>
      <c r="N1169" t="s">
        <v>8</v>
      </c>
      <c r="O1169">
        <v>5.5000271072764572E-6</v>
      </c>
      <c r="P1169" t="str">
        <f t="shared" si="18"/>
        <v>7</v>
      </c>
    </row>
    <row r="1170" spans="1:16" x14ac:dyDescent="0.25">
      <c r="A1170" s="1">
        <v>1168</v>
      </c>
      <c r="B1170" t="s">
        <v>32223</v>
      </c>
      <c r="C1170" s="14" t="s">
        <v>35475</v>
      </c>
      <c r="D1170" t="s">
        <v>755</v>
      </c>
      <c r="E1170" t="s">
        <v>66</v>
      </c>
      <c r="F1170" t="s">
        <v>37559</v>
      </c>
      <c r="G1170" t="s">
        <v>68</v>
      </c>
      <c r="H1170" t="s">
        <v>68</v>
      </c>
      <c r="I1170" t="s">
        <v>69</v>
      </c>
      <c r="J1170" t="s">
        <v>37559</v>
      </c>
      <c r="K1170" t="s">
        <v>13805</v>
      </c>
      <c r="L1170" t="s">
        <v>21820</v>
      </c>
      <c r="M1170" t="s">
        <v>3</v>
      </c>
      <c r="N1170" t="s">
        <v>8</v>
      </c>
      <c r="O1170">
        <v>5.5000271072764572E-6</v>
      </c>
      <c r="P1170" t="str">
        <f t="shared" si="18"/>
        <v>7</v>
      </c>
    </row>
    <row r="1171" spans="1:16" x14ac:dyDescent="0.25">
      <c r="A1171" s="1">
        <v>1169</v>
      </c>
      <c r="B1171" t="s">
        <v>32224</v>
      </c>
      <c r="C1171" t="s">
        <v>35476</v>
      </c>
      <c r="D1171" t="s">
        <v>310</v>
      </c>
      <c r="E1171" t="s">
        <v>66</v>
      </c>
      <c r="F1171" t="s">
        <v>37559</v>
      </c>
      <c r="G1171" t="s">
        <v>68</v>
      </c>
      <c r="H1171" t="s">
        <v>68</v>
      </c>
      <c r="I1171" t="s">
        <v>69</v>
      </c>
      <c r="J1171" t="s">
        <v>37559</v>
      </c>
      <c r="K1171" t="s">
        <v>1009</v>
      </c>
      <c r="L1171" t="s">
        <v>2368</v>
      </c>
      <c r="M1171" t="s">
        <v>3</v>
      </c>
      <c r="N1171" t="s">
        <v>8</v>
      </c>
      <c r="O1171">
        <v>5.5000271072764572E-6</v>
      </c>
      <c r="P1171" t="str">
        <f t="shared" si="18"/>
        <v>7</v>
      </c>
    </row>
    <row r="1172" spans="1:16" x14ac:dyDescent="0.25">
      <c r="A1172" s="1">
        <v>1170</v>
      </c>
      <c r="B1172" t="s">
        <v>32225</v>
      </c>
      <c r="C1172" t="s">
        <v>35477</v>
      </c>
      <c r="D1172" t="s">
        <v>62</v>
      </c>
      <c r="E1172" t="s">
        <v>66</v>
      </c>
      <c r="F1172" t="s">
        <v>37559</v>
      </c>
      <c r="G1172" t="s">
        <v>68</v>
      </c>
      <c r="H1172" t="s">
        <v>68</v>
      </c>
      <c r="I1172" t="s">
        <v>69</v>
      </c>
      <c r="J1172" t="s">
        <v>37559</v>
      </c>
      <c r="K1172" t="s">
        <v>13000</v>
      </c>
      <c r="L1172" t="s">
        <v>22463</v>
      </c>
      <c r="M1172" t="s">
        <v>3</v>
      </c>
      <c r="N1172" t="s">
        <v>8</v>
      </c>
      <c r="O1172">
        <v>5.5000271072764572E-6</v>
      </c>
      <c r="P1172" t="str">
        <f t="shared" si="18"/>
        <v>7</v>
      </c>
    </row>
    <row r="1173" spans="1:16" x14ac:dyDescent="0.25">
      <c r="A1173" s="1">
        <v>1171</v>
      </c>
      <c r="B1173" t="s">
        <v>32226</v>
      </c>
      <c r="C1173" t="s">
        <v>35478</v>
      </c>
      <c r="D1173" t="s">
        <v>58</v>
      </c>
      <c r="E1173" t="s">
        <v>66</v>
      </c>
      <c r="F1173" t="s">
        <v>37559</v>
      </c>
      <c r="G1173" t="s">
        <v>68</v>
      </c>
      <c r="H1173" t="s">
        <v>68</v>
      </c>
      <c r="I1173" t="s">
        <v>69</v>
      </c>
      <c r="J1173" t="s">
        <v>37559</v>
      </c>
      <c r="K1173" t="s">
        <v>13514</v>
      </c>
      <c r="L1173" t="s">
        <v>22165</v>
      </c>
      <c r="M1173" t="s">
        <v>3</v>
      </c>
      <c r="N1173" t="s">
        <v>8</v>
      </c>
      <c r="O1173">
        <v>5.5000271072764572E-6</v>
      </c>
      <c r="P1173" t="str">
        <f t="shared" si="18"/>
        <v>7</v>
      </c>
    </row>
    <row r="1174" spans="1:16" x14ac:dyDescent="0.25">
      <c r="A1174" s="1">
        <v>1172</v>
      </c>
      <c r="B1174" t="s">
        <v>32227</v>
      </c>
      <c r="C1174" t="s">
        <v>35479</v>
      </c>
      <c r="D1174" t="s">
        <v>58</v>
      </c>
      <c r="E1174" t="s">
        <v>66</v>
      </c>
      <c r="F1174" t="s">
        <v>37559</v>
      </c>
      <c r="G1174" t="s">
        <v>68</v>
      </c>
      <c r="H1174" t="s">
        <v>68</v>
      </c>
      <c r="I1174" t="s">
        <v>69</v>
      </c>
      <c r="J1174" t="s">
        <v>37559</v>
      </c>
      <c r="K1174" t="s">
        <v>14021</v>
      </c>
      <c r="L1174" t="s">
        <v>682</v>
      </c>
      <c r="M1174" t="s">
        <v>3</v>
      </c>
      <c r="N1174" t="s">
        <v>8</v>
      </c>
      <c r="O1174">
        <v>5.5000271072764572E-6</v>
      </c>
      <c r="P1174" t="str">
        <f t="shared" si="18"/>
        <v>7</v>
      </c>
    </row>
    <row r="1175" spans="1:16" x14ac:dyDescent="0.25">
      <c r="A1175" s="1">
        <v>1173</v>
      </c>
      <c r="B1175" t="s">
        <v>32228</v>
      </c>
      <c r="C1175" s="16" t="s">
        <v>35480</v>
      </c>
      <c r="D1175" t="s">
        <v>57</v>
      </c>
      <c r="E1175" t="s">
        <v>66</v>
      </c>
      <c r="F1175" t="s">
        <v>37559</v>
      </c>
      <c r="G1175" t="s">
        <v>68</v>
      </c>
      <c r="H1175" t="s">
        <v>68</v>
      </c>
      <c r="I1175" t="s">
        <v>69</v>
      </c>
      <c r="J1175" t="s">
        <v>37559</v>
      </c>
      <c r="K1175" t="s">
        <v>1652</v>
      </c>
      <c r="L1175" t="s">
        <v>30243</v>
      </c>
      <c r="M1175" t="s">
        <v>3</v>
      </c>
      <c r="N1175" t="s">
        <v>8</v>
      </c>
      <c r="O1175">
        <v>5.5000271072764572E-6</v>
      </c>
      <c r="P1175" t="str">
        <f t="shared" si="18"/>
        <v>7</v>
      </c>
    </row>
    <row r="1176" spans="1:16" x14ac:dyDescent="0.25">
      <c r="A1176" s="1">
        <v>1174</v>
      </c>
      <c r="B1176" t="s">
        <v>32229</v>
      </c>
      <c r="C1176" t="s">
        <v>35481</v>
      </c>
      <c r="D1176" t="s">
        <v>59</v>
      </c>
      <c r="E1176" t="s">
        <v>66</v>
      </c>
      <c r="F1176" t="s">
        <v>37559</v>
      </c>
      <c r="G1176" t="s">
        <v>68</v>
      </c>
      <c r="H1176" t="s">
        <v>68</v>
      </c>
      <c r="I1176" t="s">
        <v>69</v>
      </c>
      <c r="J1176" t="s">
        <v>37559</v>
      </c>
      <c r="K1176" t="s">
        <v>29480</v>
      </c>
      <c r="L1176" t="s">
        <v>8409</v>
      </c>
      <c r="M1176" t="s">
        <v>3</v>
      </c>
      <c r="N1176" t="s">
        <v>8</v>
      </c>
      <c r="O1176">
        <v>5.5000271072764572E-6</v>
      </c>
      <c r="P1176" t="str">
        <f t="shared" si="18"/>
        <v>7</v>
      </c>
    </row>
    <row r="1177" spans="1:16" x14ac:dyDescent="0.25">
      <c r="A1177" s="1">
        <v>1175</v>
      </c>
      <c r="B1177" t="s">
        <v>32230</v>
      </c>
      <c r="C1177" t="s">
        <v>35482</v>
      </c>
      <c r="D1177" t="s">
        <v>309</v>
      </c>
      <c r="E1177" t="s">
        <v>66</v>
      </c>
      <c r="F1177" t="s">
        <v>37559</v>
      </c>
      <c r="G1177" t="s">
        <v>68</v>
      </c>
      <c r="H1177" t="s">
        <v>68</v>
      </c>
      <c r="I1177" t="s">
        <v>69</v>
      </c>
      <c r="J1177" t="s">
        <v>37559</v>
      </c>
      <c r="K1177" t="s">
        <v>20689</v>
      </c>
      <c r="L1177" t="s">
        <v>3323</v>
      </c>
      <c r="M1177" t="s">
        <v>3</v>
      </c>
      <c r="N1177" t="s">
        <v>8</v>
      </c>
      <c r="O1177">
        <v>5.5000271072764572E-6</v>
      </c>
      <c r="P1177" t="str">
        <f t="shared" si="18"/>
        <v>7</v>
      </c>
    </row>
    <row r="1178" spans="1:16" x14ac:dyDescent="0.25">
      <c r="A1178" s="1">
        <v>1176</v>
      </c>
      <c r="B1178" t="s">
        <v>32231</v>
      </c>
      <c r="C1178" t="s">
        <v>35483</v>
      </c>
      <c r="D1178" t="s">
        <v>60</v>
      </c>
      <c r="E1178" t="s">
        <v>66</v>
      </c>
      <c r="F1178" t="s">
        <v>37559</v>
      </c>
      <c r="G1178" t="s">
        <v>68</v>
      </c>
      <c r="H1178" t="s">
        <v>68</v>
      </c>
      <c r="I1178" t="s">
        <v>69</v>
      </c>
      <c r="J1178" t="s">
        <v>37559</v>
      </c>
      <c r="K1178" t="s">
        <v>3124</v>
      </c>
      <c r="L1178" t="s">
        <v>22443</v>
      </c>
      <c r="M1178" t="s">
        <v>3</v>
      </c>
      <c r="N1178" t="s">
        <v>8</v>
      </c>
      <c r="O1178">
        <v>5.5000271072764572E-6</v>
      </c>
      <c r="P1178" t="str">
        <f t="shared" si="18"/>
        <v>7</v>
      </c>
    </row>
    <row r="1179" spans="1:16" x14ac:dyDescent="0.25">
      <c r="A1179" s="1">
        <v>1177</v>
      </c>
      <c r="B1179" t="s">
        <v>32232</v>
      </c>
      <c r="C1179" t="s">
        <v>35484</v>
      </c>
      <c r="D1179" t="s">
        <v>62</v>
      </c>
      <c r="E1179" t="s">
        <v>66</v>
      </c>
      <c r="F1179" t="s">
        <v>37559</v>
      </c>
      <c r="G1179" t="s">
        <v>68</v>
      </c>
      <c r="H1179" t="s">
        <v>68</v>
      </c>
      <c r="I1179" t="s">
        <v>69</v>
      </c>
      <c r="J1179" t="s">
        <v>37559</v>
      </c>
      <c r="K1179" t="s">
        <v>763</v>
      </c>
      <c r="L1179" t="s">
        <v>30707</v>
      </c>
      <c r="M1179" t="s">
        <v>3</v>
      </c>
      <c r="N1179" t="s">
        <v>8</v>
      </c>
      <c r="O1179">
        <v>5.5000271072764572E-6</v>
      </c>
      <c r="P1179" t="str">
        <f t="shared" si="18"/>
        <v>7</v>
      </c>
    </row>
    <row r="1180" spans="1:16" x14ac:dyDescent="0.25">
      <c r="A1180" s="1">
        <v>1178</v>
      </c>
      <c r="B1180" t="s">
        <v>32233</v>
      </c>
      <c r="C1180" t="s">
        <v>35485</v>
      </c>
      <c r="D1180" t="s">
        <v>60</v>
      </c>
      <c r="E1180" t="s">
        <v>66</v>
      </c>
      <c r="F1180" t="s">
        <v>37559</v>
      </c>
      <c r="G1180" t="s">
        <v>68</v>
      </c>
      <c r="H1180" t="s">
        <v>68</v>
      </c>
      <c r="I1180" t="s">
        <v>69</v>
      </c>
      <c r="J1180" t="s">
        <v>37559</v>
      </c>
      <c r="K1180" t="s">
        <v>21668</v>
      </c>
      <c r="L1180" t="s">
        <v>2218</v>
      </c>
      <c r="M1180" t="s">
        <v>3</v>
      </c>
      <c r="N1180" t="s">
        <v>8</v>
      </c>
      <c r="O1180">
        <v>5.5000271072764572E-6</v>
      </c>
      <c r="P1180" t="str">
        <f t="shared" si="18"/>
        <v>7</v>
      </c>
    </row>
    <row r="1181" spans="1:16" x14ac:dyDescent="0.25">
      <c r="A1181" s="1">
        <v>1179</v>
      </c>
      <c r="B1181" t="s">
        <v>32234</v>
      </c>
      <c r="C1181" t="s">
        <v>35486</v>
      </c>
      <c r="D1181" t="s">
        <v>64</v>
      </c>
      <c r="E1181" t="s">
        <v>66</v>
      </c>
      <c r="F1181" t="s">
        <v>37559</v>
      </c>
      <c r="G1181" t="s">
        <v>68</v>
      </c>
      <c r="H1181" t="s">
        <v>68</v>
      </c>
      <c r="I1181" t="s">
        <v>69</v>
      </c>
      <c r="J1181" t="s">
        <v>37559</v>
      </c>
      <c r="K1181" t="s">
        <v>14062</v>
      </c>
      <c r="L1181" t="s">
        <v>14130</v>
      </c>
      <c r="M1181" t="s">
        <v>3</v>
      </c>
      <c r="N1181" t="s">
        <v>8</v>
      </c>
      <c r="O1181">
        <v>5.5000271072764572E-6</v>
      </c>
      <c r="P1181" t="str">
        <f t="shared" si="18"/>
        <v>7</v>
      </c>
    </row>
    <row r="1182" spans="1:16" x14ac:dyDescent="0.25">
      <c r="A1182" s="1">
        <v>1180</v>
      </c>
      <c r="B1182" t="s">
        <v>32235</v>
      </c>
      <c r="C1182" t="s">
        <v>35487</v>
      </c>
      <c r="D1182" t="s">
        <v>59</v>
      </c>
      <c r="E1182" t="s">
        <v>66</v>
      </c>
      <c r="F1182" t="s">
        <v>37559</v>
      </c>
      <c r="G1182" t="s">
        <v>68</v>
      </c>
      <c r="H1182" t="s">
        <v>68</v>
      </c>
      <c r="I1182" t="s">
        <v>69</v>
      </c>
      <c r="J1182" t="s">
        <v>37559</v>
      </c>
      <c r="K1182" t="s">
        <v>13367</v>
      </c>
      <c r="L1182" t="s">
        <v>8497</v>
      </c>
      <c r="M1182" t="s">
        <v>3</v>
      </c>
      <c r="N1182" t="s">
        <v>8</v>
      </c>
      <c r="O1182">
        <v>4.7143089490941063E-6</v>
      </c>
      <c r="P1182" t="str">
        <f t="shared" si="18"/>
        <v>6</v>
      </c>
    </row>
    <row r="1183" spans="1:16" x14ac:dyDescent="0.25">
      <c r="A1183" s="1">
        <v>1181</v>
      </c>
      <c r="B1183" t="s">
        <v>32236</v>
      </c>
      <c r="C1183" t="s">
        <v>35488</v>
      </c>
      <c r="D1183" t="s">
        <v>459</v>
      </c>
      <c r="E1183" t="s">
        <v>66</v>
      </c>
      <c r="F1183" t="s">
        <v>37559</v>
      </c>
      <c r="G1183" t="s">
        <v>68</v>
      </c>
      <c r="H1183" t="s">
        <v>68</v>
      </c>
      <c r="I1183" t="s">
        <v>69</v>
      </c>
      <c r="J1183" t="s">
        <v>37559</v>
      </c>
      <c r="K1183" t="s">
        <v>20768</v>
      </c>
      <c r="L1183" t="s">
        <v>38260</v>
      </c>
      <c r="M1183" t="s">
        <v>3</v>
      </c>
      <c r="N1183" t="s">
        <v>8</v>
      </c>
      <c r="O1183">
        <v>4.7143089490941063E-6</v>
      </c>
      <c r="P1183" t="str">
        <f t="shared" si="18"/>
        <v>6</v>
      </c>
    </row>
    <row r="1184" spans="1:16" x14ac:dyDescent="0.25">
      <c r="A1184" s="1">
        <v>1182</v>
      </c>
      <c r="B1184" t="s">
        <v>32237</v>
      </c>
      <c r="C1184" t="s">
        <v>35489</v>
      </c>
      <c r="D1184" t="s">
        <v>63</v>
      </c>
      <c r="E1184" t="s">
        <v>66</v>
      </c>
      <c r="F1184" t="s">
        <v>37559</v>
      </c>
      <c r="G1184" t="s">
        <v>68</v>
      </c>
      <c r="H1184" t="s">
        <v>68</v>
      </c>
      <c r="I1184" t="s">
        <v>69</v>
      </c>
      <c r="J1184" t="s">
        <v>37559</v>
      </c>
      <c r="K1184" t="s">
        <v>13378</v>
      </c>
      <c r="L1184" t="s">
        <v>22600</v>
      </c>
      <c r="M1184" t="s">
        <v>3</v>
      </c>
      <c r="N1184" t="s">
        <v>8</v>
      </c>
      <c r="O1184">
        <v>4.7143089490941063E-6</v>
      </c>
      <c r="P1184" t="str">
        <f t="shared" si="18"/>
        <v>6</v>
      </c>
    </row>
    <row r="1185" spans="1:16" x14ac:dyDescent="0.25">
      <c r="A1185" s="1">
        <v>1183</v>
      </c>
      <c r="B1185" t="s">
        <v>32238</v>
      </c>
      <c r="C1185" t="s">
        <v>35490</v>
      </c>
      <c r="D1185" t="s">
        <v>63</v>
      </c>
      <c r="E1185" t="s">
        <v>66</v>
      </c>
      <c r="F1185" t="s">
        <v>37559</v>
      </c>
      <c r="G1185" t="s">
        <v>68</v>
      </c>
      <c r="H1185" t="s">
        <v>68</v>
      </c>
      <c r="I1185" t="s">
        <v>69</v>
      </c>
      <c r="J1185" t="s">
        <v>37559</v>
      </c>
      <c r="K1185" t="s">
        <v>7976</v>
      </c>
      <c r="L1185" t="s">
        <v>8798</v>
      </c>
      <c r="M1185" t="s">
        <v>3</v>
      </c>
      <c r="N1185" t="s">
        <v>8</v>
      </c>
      <c r="O1185">
        <v>4.7143089490941063E-6</v>
      </c>
      <c r="P1185" t="str">
        <f t="shared" si="18"/>
        <v>6</v>
      </c>
    </row>
    <row r="1186" spans="1:16" x14ac:dyDescent="0.25">
      <c r="A1186" s="1">
        <v>1184</v>
      </c>
      <c r="B1186" t="s">
        <v>32239</v>
      </c>
      <c r="C1186" s="8" t="s">
        <v>35491</v>
      </c>
      <c r="D1186" t="s">
        <v>60</v>
      </c>
      <c r="E1186" t="s">
        <v>66</v>
      </c>
      <c r="F1186" t="s">
        <v>37559</v>
      </c>
      <c r="G1186" t="s">
        <v>68</v>
      </c>
      <c r="H1186" t="s">
        <v>68</v>
      </c>
      <c r="I1186" t="s">
        <v>69</v>
      </c>
      <c r="J1186" t="s">
        <v>37559</v>
      </c>
      <c r="K1186" t="s">
        <v>4820</v>
      </c>
      <c r="L1186" t="s">
        <v>38261</v>
      </c>
      <c r="M1186" t="s">
        <v>3</v>
      </c>
      <c r="N1186" t="s">
        <v>8</v>
      </c>
      <c r="O1186">
        <v>4.7143089490941063E-6</v>
      </c>
      <c r="P1186" t="str">
        <f t="shared" si="18"/>
        <v>6</v>
      </c>
    </row>
    <row r="1187" spans="1:16" x14ac:dyDescent="0.25">
      <c r="A1187" s="1">
        <v>1185</v>
      </c>
      <c r="B1187" t="s">
        <v>32240</v>
      </c>
      <c r="C1187" t="s">
        <v>35492</v>
      </c>
      <c r="D1187" t="s">
        <v>459</v>
      </c>
      <c r="E1187" t="s">
        <v>66</v>
      </c>
      <c r="F1187" t="s">
        <v>37559</v>
      </c>
      <c r="G1187" t="s">
        <v>68</v>
      </c>
      <c r="H1187" t="s">
        <v>68</v>
      </c>
      <c r="I1187" t="s">
        <v>69</v>
      </c>
      <c r="J1187" t="s">
        <v>37559</v>
      </c>
      <c r="K1187" t="s">
        <v>13095</v>
      </c>
      <c r="L1187" t="s">
        <v>30282</v>
      </c>
      <c r="M1187" t="s">
        <v>3</v>
      </c>
      <c r="N1187" t="s">
        <v>8</v>
      </c>
      <c r="O1187">
        <v>4.7143089490941063E-6</v>
      </c>
      <c r="P1187" t="str">
        <f t="shared" si="18"/>
        <v>6</v>
      </c>
    </row>
    <row r="1188" spans="1:16" x14ac:dyDescent="0.25">
      <c r="A1188" s="1">
        <v>1186</v>
      </c>
      <c r="B1188" t="s">
        <v>32241</v>
      </c>
      <c r="C1188" t="s">
        <v>35493</v>
      </c>
      <c r="D1188" t="s">
        <v>60</v>
      </c>
      <c r="E1188" t="s">
        <v>66</v>
      </c>
      <c r="F1188" t="s">
        <v>37559</v>
      </c>
      <c r="G1188" t="s">
        <v>68</v>
      </c>
      <c r="H1188" t="s">
        <v>68</v>
      </c>
      <c r="I1188" t="s">
        <v>69</v>
      </c>
      <c r="J1188" t="s">
        <v>37559</v>
      </c>
      <c r="K1188" t="s">
        <v>29284</v>
      </c>
      <c r="L1188" t="s">
        <v>14183</v>
      </c>
      <c r="M1188" t="s">
        <v>3</v>
      </c>
      <c r="N1188" t="s">
        <v>8</v>
      </c>
      <c r="O1188">
        <v>4.7143089490941063E-6</v>
      </c>
      <c r="P1188" t="str">
        <f t="shared" si="18"/>
        <v>6</v>
      </c>
    </row>
    <row r="1189" spans="1:16" x14ac:dyDescent="0.25">
      <c r="A1189" s="1">
        <v>1187</v>
      </c>
      <c r="B1189" t="s">
        <v>32242</v>
      </c>
      <c r="C1189" t="s">
        <v>35494</v>
      </c>
      <c r="D1189" t="s">
        <v>58</v>
      </c>
      <c r="E1189" t="s">
        <v>66</v>
      </c>
      <c r="F1189" t="s">
        <v>37559</v>
      </c>
      <c r="G1189" t="s">
        <v>68</v>
      </c>
      <c r="H1189" t="s">
        <v>68</v>
      </c>
      <c r="I1189" t="s">
        <v>69</v>
      </c>
      <c r="J1189" t="s">
        <v>37559</v>
      </c>
      <c r="K1189" t="s">
        <v>29700</v>
      </c>
      <c r="L1189" t="s">
        <v>21837</v>
      </c>
      <c r="M1189" t="s">
        <v>3</v>
      </c>
      <c r="N1189" t="s">
        <v>8</v>
      </c>
      <c r="O1189">
        <v>4.7143089490941063E-6</v>
      </c>
      <c r="P1189" t="str">
        <f t="shared" si="18"/>
        <v>6</v>
      </c>
    </row>
    <row r="1190" spans="1:16" x14ac:dyDescent="0.25">
      <c r="A1190" s="1">
        <v>1188</v>
      </c>
      <c r="B1190" t="s">
        <v>32243</v>
      </c>
      <c r="C1190" t="s">
        <v>35495</v>
      </c>
      <c r="D1190" t="s">
        <v>61</v>
      </c>
      <c r="E1190" t="s">
        <v>66</v>
      </c>
      <c r="F1190" t="s">
        <v>37559</v>
      </c>
      <c r="G1190" t="s">
        <v>68</v>
      </c>
      <c r="H1190" t="s">
        <v>68</v>
      </c>
      <c r="I1190" t="s">
        <v>69</v>
      </c>
      <c r="J1190" t="s">
        <v>37559</v>
      </c>
      <c r="K1190" t="s">
        <v>13002</v>
      </c>
      <c r="L1190" t="s">
        <v>38262</v>
      </c>
      <c r="M1190" t="s">
        <v>3</v>
      </c>
      <c r="N1190" t="s">
        <v>8</v>
      </c>
      <c r="O1190">
        <v>4.7143089490941063E-6</v>
      </c>
      <c r="P1190" t="str">
        <f t="shared" si="18"/>
        <v>6</v>
      </c>
    </row>
    <row r="1191" spans="1:16" x14ac:dyDescent="0.25">
      <c r="A1191" s="1">
        <v>1189</v>
      </c>
      <c r="B1191" t="s">
        <v>32244</v>
      </c>
      <c r="C1191" t="s">
        <v>35496</v>
      </c>
      <c r="D1191" t="s">
        <v>63</v>
      </c>
      <c r="E1191" t="s">
        <v>66</v>
      </c>
      <c r="F1191" t="s">
        <v>37559</v>
      </c>
      <c r="G1191" t="s">
        <v>68</v>
      </c>
      <c r="H1191" t="s">
        <v>68</v>
      </c>
      <c r="I1191" t="s">
        <v>69</v>
      </c>
      <c r="J1191" t="s">
        <v>37559</v>
      </c>
      <c r="K1191" t="s">
        <v>37574</v>
      </c>
      <c r="L1191" t="s">
        <v>8405</v>
      </c>
      <c r="M1191" t="s">
        <v>3</v>
      </c>
      <c r="N1191" t="s">
        <v>8</v>
      </c>
      <c r="O1191">
        <v>4.7143089490941063E-6</v>
      </c>
      <c r="P1191" t="str">
        <f t="shared" si="18"/>
        <v>6</v>
      </c>
    </row>
    <row r="1192" spans="1:16" x14ac:dyDescent="0.25">
      <c r="A1192" s="1">
        <v>1190</v>
      </c>
      <c r="B1192" t="s">
        <v>32245</v>
      </c>
      <c r="C1192" t="s">
        <v>35497</v>
      </c>
      <c r="D1192" t="s">
        <v>59</v>
      </c>
      <c r="E1192" t="s">
        <v>66</v>
      </c>
      <c r="F1192" t="s">
        <v>37559</v>
      </c>
      <c r="G1192" t="s">
        <v>68</v>
      </c>
      <c r="H1192" t="s">
        <v>68</v>
      </c>
      <c r="I1192" t="s">
        <v>69</v>
      </c>
      <c r="J1192" t="s">
        <v>37559</v>
      </c>
      <c r="K1192" t="s">
        <v>13035</v>
      </c>
      <c r="L1192" t="s">
        <v>22739</v>
      </c>
      <c r="M1192" t="s">
        <v>3</v>
      </c>
      <c r="N1192" t="s">
        <v>8</v>
      </c>
      <c r="O1192">
        <v>4.7143089490941063E-6</v>
      </c>
      <c r="P1192" t="str">
        <f t="shared" si="18"/>
        <v>6</v>
      </c>
    </row>
    <row r="1193" spans="1:16" x14ac:dyDescent="0.25">
      <c r="A1193" s="1">
        <v>1191</v>
      </c>
      <c r="B1193" t="s">
        <v>32246</v>
      </c>
      <c r="C1193" t="s">
        <v>35498</v>
      </c>
      <c r="D1193" t="s">
        <v>63</v>
      </c>
      <c r="E1193" t="s">
        <v>66</v>
      </c>
      <c r="F1193" t="s">
        <v>37559</v>
      </c>
      <c r="G1193" t="s">
        <v>68</v>
      </c>
      <c r="H1193" t="s">
        <v>68</v>
      </c>
      <c r="I1193" t="s">
        <v>69</v>
      </c>
      <c r="J1193" t="s">
        <v>37559</v>
      </c>
      <c r="K1193" t="s">
        <v>21141</v>
      </c>
      <c r="L1193" t="s">
        <v>14838</v>
      </c>
      <c r="M1193" t="s">
        <v>3</v>
      </c>
      <c r="N1193" t="s">
        <v>8</v>
      </c>
      <c r="O1193">
        <v>4.7143089490941063E-6</v>
      </c>
      <c r="P1193" t="str">
        <f t="shared" si="18"/>
        <v>6</v>
      </c>
    </row>
    <row r="1194" spans="1:16" x14ac:dyDescent="0.25">
      <c r="A1194" s="1">
        <v>1192</v>
      </c>
      <c r="B1194" t="s">
        <v>32247</v>
      </c>
      <c r="C1194" t="s">
        <v>35499</v>
      </c>
      <c r="D1194" t="s">
        <v>65</v>
      </c>
      <c r="E1194" t="s">
        <v>66</v>
      </c>
      <c r="F1194" t="s">
        <v>37559</v>
      </c>
      <c r="G1194" t="s">
        <v>68</v>
      </c>
      <c r="H1194" t="s">
        <v>68</v>
      </c>
      <c r="I1194" t="s">
        <v>69</v>
      </c>
      <c r="J1194" t="s">
        <v>37559</v>
      </c>
      <c r="K1194" t="s">
        <v>4789</v>
      </c>
      <c r="L1194" t="s">
        <v>22401</v>
      </c>
      <c r="M1194" t="s">
        <v>3</v>
      </c>
      <c r="N1194" t="s">
        <v>8</v>
      </c>
      <c r="O1194">
        <v>4.7143089490941063E-6</v>
      </c>
      <c r="P1194" t="str">
        <f t="shared" si="18"/>
        <v>6</v>
      </c>
    </row>
    <row r="1195" spans="1:16" x14ac:dyDescent="0.25">
      <c r="A1195" s="1">
        <v>1193</v>
      </c>
      <c r="B1195" t="s">
        <v>32248</v>
      </c>
      <c r="C1195" t="s">
        <v>35500</v>
      </c>
      <c r="D1195" t="s">
        <v>57</v>
      </c>
      <c r="E1195" t="s">
        <v>66</v>
      </c>
      <c r="F1195" t="s">
        <v>37559</v>
      </c>
      <c r="G1195" t="s">
        <v>68</v>
      </c>
      <c r="H1195" t="s">
        <v>68</v>
      </c>
      <c r="I1195" t="s">
        <v>69</v>
      </c>
      <c r="J1195" t="s">
        <v>37559</v>
      </c>
      <c r="K1195" t="s">
        <v>13186</v>
      </c>
      <c r="L1195" t="s">
        <v>13039</v>
      </c>
      <c r="M1195" t="s">
        <v>3</v>
      </c>
      <c r="N1195" t="s">
        <v>8</v>
      </c>
      <c r="O1195">
        <v>4.7143089490941063E-6</v>
      </c>
      <c r="P1195" t="str">
        <f t="shared" si="18"/>
        <v>6</v>
      </c>
    </row>
    <row r="1196" spans="1:16" x14ac:dyDescent="0.25">
      <c r="A1196" s="1">
        <v>1194</v>
      </c>
      <c r="B1196" t="s">
        <v>32249</v>
      </c>
      <c r="C1196" t="s">
        <v>35501</v>
      </c>
      <c r="D1196" t="s">
        <v>62</v>
      </c>
      <c r="E1196" t="s">
        <v>66</v>
      </c>
      <c r="F1196" t="s">
        <v>37559</v>
      </c>
      <c r="G1196" t="s">
        <v>68</v>
      </c>
      <c r="H1196" t="s">
        <v>68</v>
      </c>
      <c r="I1196" t="s">
        <v>69</v>
      </c>
      <c r="J1196" t="s">
        <v>37559</v>
      </c>
      <c r="K1196" t="s">
        <v>7999</v>
      </c>
      <c r="L1196" t="s">
        <v>22488</v>
      </c>
      <c r="M1196" t="s">
        <v>3</v>
      </c>
      <c r="N1196" t="s">
        <v>8</v>
      </c>
      <c r="O1196">
        <v>4.7143089490941063E-6</v>
      </c>
      <c r="P1196" t="str">
        <f t="shared" si="18"/>
        <v>6</v>
      </c>
    </row>
    <row r="1197" spans="1:16" x14ac:dyDescent="0.25">
      <c r="A1197" s="1">
        <v>1195</v>
      </c>
      <c r="B1197" t="s">
        <v>32250</v>
      </c>
      <c r="C1197" t="s">
        <v>35502</v>
      </c>
      <c r="D1197" t="s">
        <v>65</v>
      </c>
      <c r="E1197" t="s">
        <v>66</v>
      </c>
      <c r="F1197" t="s">
        <v>37559</v>
      </c>
      <c r="G1197" t="s">
        <v>68</v>
      </c>
      <c r="H1197" t="s">
        <v>68</v>
      </c>
      <c r="I1197" t="s">
        <v>69</v>
      </c>
      <c r="J1197" t="s">
        <v>37559</v>
      </c>
      <c r="K1197" t="s">
        <v>13188</v>
      </c>
      <c r="L1197" t="s">
        <v>14540</v>
      </c>
      <c r="M1197" t="s">
        <v>3</v>
      </c>
      <c r="N1197" t="s">
        <v>8</v>
      </c>
      <c r="O1197">
        <v>4.7143089490941063E-6</v>
      </c>
      <c r="P1197" t="str">
        <f t="shared" si="18"/>
        <v>6</v>
      </c>
    </row>
    <row r="1198" spans="1:16" x14ac:dyDescent="0.25">
      <c r="A1198" s="1">
        <v>1196</v>
      </c>
      <c r="B1198" t="s">
        <v>32251</v>
      </c>
      <c r="C1198" t="s">
        <v>35503</v>
      </c>
      <c r="D1198" t="s">
        <v>60</v>
      </c>
      <c r="E1198" t="s">
        <v>66</v>
      </c>
      <c r="F1198" t="s">
        <v>37559</v>
      </c>
      <c r="G1198" t="s">
        <v>68</v>
      </c>
      <c r="H1198" t="s">
        <v>68</v>
      </c>
      <c r="I1198" t="s">
        <v>69</v>
      </c>
      <c r="J1198" t="s">
        <v>37559</v>
      </c>
      <c r="K1198" t="s">
        <v>4786</v>
      </c>
      <c r="L1198" t="s">
        <v>30136</v>
      </c>
      <c r="M1198" t="s">
        <v>3</v>
      </c>
      <c r="N1198" t="s">
        <v>8</v>
      </c>
      <c r="O1198">
        <v>4.7143089490941063E-6</v>
      </c>
      <c r="P1198" t="str">
        <f t="shared" si="18"/>
        <v>6</v>
      </c>
    </row>
    <row r="1199" spans="1:16" x14ac:dyDescent="0.25">
      <c r="A1199" s="1">
        <v>1197</v>
      </c>
      <c r="B1199" t="s">
        <v>32252</v>
      </c>
      <c r="C1199" t="s">
        <v>35504</v>
      </c>
      <c r="D1199" t="s">
        <v>64</v>
      </c>
      <c r="E1199" t="s">
        <v>66</v>
      </c>
      <c r="F1199" t="s">
        <v>37559</v>
      </c>
      <c r="G1199" t="s">
        <v>68</v>
      </c>
      <c r="H1199" t="s">
        <v>68</v>
      </c>
      <c r="I1199" t="s">
        <v>69</v>
      </c>
      <c r="J1199" t="s">
        <v>37559</v>
      </c>
      <c r="K1199" t="s">
        <v>29256</v>
      </c>
      <c r="L1199" t="s">
        <v>3405</v>
      </c>
      <c r="M1199" t="s">
        <v>3</v>
      </c>
      <c r="N1199" t="s">
        <v>8</v>
      </c>
      <c r="O1199">
        <v>4.7143089490941063E-6</v>
      </c>
      <c r="P1199" t="str">
        <f t="shared" si="18"/>
        <v>6</v>
      </c>
    </row>
    <row r="1200" spans="1:16" x14ac:dyDescent="0.25">
      <c r="A1200" s="1">
        <v>1198</v>
      </c>
      <c r="B1200" t="s">
        <v>32253</v>
      </c>
      <c r="C1200" t="s">
        <v>35505</v>
      </c>
      <c r="D1200" t="s">
        <v>60</v>
      </c>
      <c r="E1200" t="s">
        <v>66</v>
      </c>
      <c r="F1200" t="s">
        <v>37559</v>
      </c>
      <c r="G1200" t="s">
        <v>68</v>
      </c>
      <c r="H1200" t="s">
        <v>68</v>
      </c>
      <c r="I1200" t="s">
        <v>69</v>
      </c>
      <c r="J1200" t="s">
        <v>37559</v>
      </c>
      <c r="K1200" t="s">
        <v>13022</v>
      </c>
      <c r="L1200" t="s">
        <v>14348</v>
      </c>
      <c r="M1200" t="s">
        <v>3</v>
      </c>
      <c r="N1200" t="s">
        <v>8</v>
      </c>
      <c r="O1200">
        <v>4.7143089490941063E-6</v>
      </c>
      <c r="P1200" t="str">
        <f t="shared" si="18"/>
        <v>6</v>
      </c>
    </row>
    <row r="1201" spans="1:16" x14ac:dyDescent="0.25">
      <c r="A1201" s="1">
        <v>1199</v>
      </c>
      <c r="B1201" t="s">
        <v>32254</v>
      </c>
      <c r="C1201" t="s">
        <v>35506</v>
      </c>
      <c r="D1201" t="s">
        <v>61</v>
      </c>
      <c r="E1201" t="s">
        <v>66</v>
      </c>
      <c r="F1201" t="s">
        <v>37559</v>
      </c>
      <c r="G1201" t="s">
        <v>68</v>
      </c>
      <c r="H1201" t="s">
        <v>68</v>
      </c>
      <c r="I1201" t="s">
        <v>69</v>
      </c>
      <c r="J1201" t="s">
        <v>37559</v>
      </c>
      <c r="K1201" t="s">
        <v>13436</v>
      </c>
      <c r="L1201" t="s">
        <v>30418</v>
      </c>
      <c r="M1201" t="s">
        <v>3</v>
      </c>
      <c r="N1201" t="s">
        <v>8</v>
      </c>
      <c r="O1201">
        <v>4.7143089490941063E-6</v>
      </c>
      <c r="P1201" t="str">
        <f t="shared" si="18"/>
        <v>6</v>
      </c>
    </row>
    <row r="1202" spans="1:16" x14ac:dyDescent="0.25">
      <c r="A1202" s="1">
        <v>1200</v>
      </c>
      <c r="B1202" t="s">
        <v>32255</v>
      </c>
      <c r="C1202" t="s">
        <v>35507</v>
      </c>
      <c r="D1202" t="s">
        <v>60</v>
      </c>
      <c r="E1202" t="s">
        <v>66</v>
      </c>
      <c r="F1202" t="s">
        <v>37559</v>
      </c>
      <c r="G1202" t="s">
        <v>68</v>
      </c>
      <c r="H1202" t="s">
        <v>68</v>
      </c>
      <c r="I1202" t="s">
        <v>69</v>
      </c>
      <c r="J1202" t="s">
        <v>37559</v>
      </c>
      <c r="K1202" t="s">
        <v>13437</v>
      </c>
      <c r="L1202" t="s">
        <v>4919</v>
      </c>
      <c r="M1202" t="s">
        <v>3</v>
      </c>
      <c r="N1202" t="s">
        <v>8</v>
      </c>
      <c r="O1202">
        <v>4.7143089490941063E-6</v>
      </c>
      <c r="P1202" t="str">
        <f t="shared" si="18"/>
        <v>6</v>
      </c>
    </row>
    <row r="1203" spans="1:16" x14ac:dyDescent="0.25">
      <c r="A1203" s="1">
        <v>1201</v>
      </c>
      <c r="B1203" t="s">
        <v>32256</v>
      </c>
      <c r="C1203" t="s">
        <v>35508</v>
      </c>
      <c r="D1203" t="s">
        <v>65</v>
      </c>
      <c r="E1203" t="s">
        <v>66</v>
      </c>
      <c r="F1203" t="s">
        <v>37559</v>
      </c>
      <c r="G1203" t="s">
        <v>68</v>
      </c>
      <c r="H1203" t="s">
        <v>68</v>
      </c>
      <c r="I1203" t="s">
        <v>69</v>
      </c>
      <c r="J1203" t="s">
        <v>37559</v>
      </c>
      <c r="K1203" t="s">
        <v>37575</v>
      </c>
      <c r="L1203" t="s">
        <v>3436</v>
      </c>
      <c r="M1203" t="s">
        <v>3</v>
      </c>
      <c r="N1203" t="s">
        <v>8</v>
      </c>
      <c r="O1203">
        <v>4.7143089490941063E-6</v>
      </c>
      <c r="P1203" t="str">
        <f t="shared" si="18"/>
        <v>6</v>
      </c>
    </row>
    <row r="1204" spans="1:16" x14ac:dyDescent="0.25">
      <c r="A1204" s="1">
        <v>1202</v>
      </c>
      <c r="B1204" t="s">
        <v>32257</v>
      </c>
      <c r="C1204" t="s">
        <v>35509</v>
      </c>
      <c r="D1204" t="s">
        <v>309</v>
      </c>
      <c r="E1204" t="s">
        <v>66</v>
      </c>
      <c r="F1204" t="s">
        <v>37559</v>
      </c>
      <c r="G1204" t="s">
        <v>68</v>
      </c>
      <c r="H1204" t="s">
        <v>68</v>
      </c>
      <c r="I1204" t="s">
        <v>69</v>
      </c>
      <c r="J1204" t="s">
        <v>37559</v>
      </c>
      <c r="K1204" t="s">
        <v>13105</v>
      </c>
      <c r="L1204" t="s">
        <v>4837</v>
      </c>
      <c r="M1204" t="s">
        <v>3</v>
      </c>
      <c r="N1204" t="s">
        <v>8</v>
      </c>
      <c r="O1204">
        <v>4.7143089490941063E-6</v>
      </c>
      <c r="P1204" t="str">
        <f t="shared" si="18"/>
        <v>6</v>
      </c>
    </row>
    <row r="1205" spans="1:16" x14ac:dyDescent="0.25">
      <c r="A1205" s="1">
        <v>1203</v>
      </c>
      <c r="B1205" t="s">
        <v>32258</v>
      </c>
      <c r="C1205" t="s">
        <v>35510</v>
      </c>
      <c r="D1205" t="s">
        <v>64</v>
      </c>
      <c r="E1205" t="s">
        <v>66</v>
      </c>
      <c r="F1205" t="s">
        <v>37559</v>
      </c>
      <c r="G1205" t="s">
        <v>68</v>
      </c>
      <c r="H1205" t="s">
        <v>68</v>
      </c>
      <c r="I1205" t="s">
        <v>69</v>
      </c>
      <c r="J1205" t="s">
        <v>37559</v>
      </c>
      <c r="K1205" t="s">
        <v>13207</v>
      </c>
      <c r="L1205" t="s">
        <v>38263</v>
      </c>
      <c r="M1205" t="s">
        <v>3</v>
      </c>
      <c r="N1205" t="s">
        <v>8</v>
      </c>
      <c r="O1205">
        <v>4.7143089490941063E-6</v>
      </c>
      <c r="P1205" t="str">
        <f t="shared" si="18"/>
        <v>6</v>
      </c>
    </row>
    <row r="1206" spans="1:16" x14ac:dyDescent="0.25">
      <c r="A1206" s="1">
        <v>1204</v>
      </c>
      <c r="B1206" t="s">
        <v>32259</v>
      </c>
      <c r="C1206" t="s">
        <v>35511</v>
      </c>
      <c r="D1206" t="s">
        <v>2182</v>
      </c>
      <c r="E1206" t="s">
        <v>66</v>
      </c>
      <c r="F1206" t="s">
        <v>37559</v>
      </c>
      <c r="G1206" t="s">
        <v>68</v>
      </c>
      <c r="H1206" t="s">
        <v>68</v>
      </c>
      <c r="I1206" t="s">
        <v>69</v>
      </c>
      <c r="J1206" t="s">
        <v>37559</v>
      </c>
      <c r="K1206" t="s">
        <v>37576</v>
      </c>
      <c r="L1206" t="s">
        <v>14194</v>
      </c>
      <c r="M1206" t="s">
        <v>3</v>
      </c>
      <c r="N1206" t="s">
        <v>8</v>
      </c>
      <c r="O1206">
        <v>4.7143089490941063E-6</v>
      </c>
      <c r="P1206" t="str">
        <f t="shared" si="18"/>
        <v>6</v>
      </c>
    </row>
    <row r="1207" spans="1:16" x14ac:dyDescent="0.25">
      <c r="A1207" s="1">
        <v>1205</v>
      </c>
      <c r="B1207" t="s">
        <v>32260</v>
      </c>
      <c r="C1207" t="s">
        <v>35512</v>
      </c>
      <c r="D1207" t="s">
        <v>58</v>
      </c>
      <c r="E1207" t="s">
        <v>66</v>
      </c>
      <c r="F1207" t="s">
        <v>37559</v>
      </c>
      <c r="G1207" t="s">
        <v>68</v>
      </c>
      <c r="H1207" t="s">
        <v>68</v>
      </c>
      <c r="I1207" t="s">
        <v>69</v>
      </c>
      <c r="J1207" t="s">
        <v>37559</v>
      </c>
      <c r="K1207" t="s">
        <v>21205</v>
      </c>
      <c r="L1207" t="s">
        <v>20781</v>
      </c>
      <c r="M1207" t="s">
        <v>3</v>
      </c>
      <c r="N1207" t="s">
        <v>8</v>
      </c>
      <c r="O1207">
        <v>4.7143089490941063E-6</v>
      </c>
      <c r="P1207" t="str">
        <f t="shared" si="18"/>
        <v>6</v>
      </c>
    </row>
    <row r="1208" spans="1:16" x14ac:dyDescent="0.25">
      <c r="A1208" s="1">
        <v>1206</v>
      </c>
      <c r="B1208" t="s">
        <v>32261</v>
      </c>
      <c r="C1208" t="s">
        <v>35513</v>
      </c>
      <c r="D1208" t="s">
        <v>59</v>
      </c>
      <c r="E1208" t="s">
        <v>66</v>
      </c>
      <c r="F1208" t="s">
        <v>37559</v>
      </c>
      <c r="G1208" t="s">
        <v>68</v>
      </c>
      <c r="H1208" t="s">
        <v>68</v>
      </c>
      <c r="I1208" t="s">
        <v>69</v>
      </c>
      <c r="J1208" t="s">
        <v>37559</v>
      </c>
      <c r="K1208" t="s">
        <v>37577</v>
      </c>
      <c r="L1208" t="s">
        <v>5184</v>
      </c>
      <c r="M1208" t="s">
        <v>3</v>
      </c>
      <c r="N1208" t="s">
        <v>8</v>
      </c>
      <c r="O1208">
        <v>4.7143089490941063E-6</v>
      </c>
      <c r="P1208" t="str">
        <f t="shared" si="18"/>
        <v>6</v>
      </c>
    </row>
    <row r="1209" spans="1:16" x14ac:dyDescent="0.25">
      <c r="A1209" s="1">
        <v>1207</v>
      </c>
      <c r="B1209" t="s">
        <v>32262</v>
      </c>
      <c r="C1209" t="s">
        <v>35514</v>
      </c>
      <c r="D1209" t="s">
        <v>63</v>
      </c>
      <c r="E1209" t="s">
        <v>66</v>
      </c>
      <c r="F1209" t="s">
        <v>37559</v>
      </c>
      <c r="G1209" t="s">
        <v>68</v>
      </c>
      <c r="H1209" t="s">
        <v>68</v>
      </c>
      <c r="I1209" t="s">
        <v>69</v>
      </c>
      <c r="J1209" t="s">
        <v>37559</v>
      </c>
      <c r="K1209" t="s">
        <v>13109</v>
      </c>
      <c r="L1209" t="s">
        <v>8576</v>
      </c>
      <c r="M1209" t="s">
        <v>3</v>
      </c>
      <c r="N1209" t="s">
        <v>8</v>
      </c>
      <c r="O1209">
        <v>4.7143089490941063E-6</v>
      </c>
      <c r="P1209" t="str">
        <f t="shared" si="18"/>
        <v>6</v>
      </c>
    </row>
    <row r="1210" spans="1:16" x14ac:dyDescent="0.25">
      <c r="A1210" s="1">
        <v>1208</v>
      </c>
      <c r="B1210" t="s">
        <v>32263</v>
      </c>
      <c r="C1210" t="s">
        <v>35515</v>
      </c>
      <c r="D1210" t="s">
        <v>60</v>
      </c>
      <c r="E1210" t="s">
        <v>66</v>
      </c>
      <c r="F1210" t="s">
        <v>37559</v>
      </c>
      <c r="G1210" t="s">
        <v>68</v>
      </c>
      <c r="H1210" t="s">
        <v>68</v>
      </c>
      <c r="I1210" t="s">
        <v>69</v>
      </c>
      <c r="J1210" t="s">
        <v>37559</v>
      </c>
      <c r="K1210" t="s">
        <v>319</v>
      </c>
      <c r="L1210" t="s">
        <v>8341</v>
      </c>
      <c r="M1210" t="s">
        <v>3</v>
      </c>
      <c r="N1210" t="s">
        <v>8</v>
      </c>
      <c r="O1210">
        <v>4.7143089490941063E-6</v>
      </c>
      <c r="P1210" t="str">
        <f t="shared" si="18"/>
        <v>6</v>
      </c>
    </row>
    <row r="1211" spans="1:16" x14ac:dyDescent="0.25">
      <c r="A1211" s="1">
        <v>1209</v>
      </c>
      <c r="B1211" t="s">
        <v>32264</v>
      </c>
      <c r="C1211" t="s">
        <v>35516</v>
      </c>
      <c r="D1211" t="s">
        <v>59</v>
      </c>
      <c r="E1211" t="s">
        <v>66</v>
      </c>
      <c r="F1211" t="s">
        <v>37559</v>
      </c>
      <c r="G1211" t="s">
        <v>68</v>
      </c>
      <c r="H1211" t="s">
        <v>68</v>
      </c>
      <c r="I1211" t="s">
        <v>69</v>
      </c>
      <c r="J1211" t="s">
        <v>37559</v>
      </c>
      <c r="K1211" t="s">
        <v>7886</v>
      </c>
      <c r="L1211" t="s">
        <v>2266</v>
      </c>
      <c r="M1211" t="s">
        <v>3</v>
      </c>
      <c r="N1211" t="s">
        <v>8</v>
      </c>
      <c r="O1211">
        <v>4.7143089490941063E-6</v>
      </c>
      <c r="P1211" t="str">
        <f t="shared" si="18"/>
        <v>6</v>
      </c>
    </row>
    <row r="1212" spans="1:16" x14ac:dyDescent="0.25">
      <c r="A1212" s="1">
        <v>1210</v>
      </c>
      <c r="B1212" t="s">
        <v>32265</v>
      </c>
      <c r="C1212" t="s">
        <v>35517</v>
      </c>
      <c r="D1212" t="s">
        <v>57</v>
      </c>
      <c r="E1212" t="s">
        <v>66</v>
      </c>
      <c r="F1212" t="s">
        <v>37559</v>
      </c>
      <c r="G1212" t="s">
        <v>68</v>
      </c>
      <c r="H1212" t="s">
        <v>68</v>
      </c>
      <c r="I1212" t="s">
        <v>69</v>
      </c>
      <c r="J1212" t="s">
        <v>37559</v>
      </c>
      <c r="K1212" t="s">
        <v>8030</v>
      </c>
      <c r="L1212" t="s">
        <v>14190</v>
      </c>
      <c r="M1212" t="s">
        <v>3</v>
      </c>
      <c r="N1212" t="s">
        <v>8</v>
      </c>
      <c r="O1212">
        <v>4.7143089490941063E-6</v>
      </c>
      <c r="P1212" t="str">
        <f t="shared" si="18"/>
        <v>6</v>
      </c>
    </row>
    <row r="1213" spans="1:16" x14ac:dyDescent="0.25">
      <c r="A1213" s="1">
        <v>1211</v>
      </c>
      <c r="B1213" t="s">
        <v>32266</v>
      </c>
      <c r="C1213" t="s">
        <v>35518</v>
      </c>
      <c r="D1213" t="s">
        <v>309</v>
      </c>
      <c r="E1213" t="s">
        <v>66</v>
      </c>
      <c r="F1213" t="s">
        <v>37559</v>
      </c>
      <c r="G1213" t="s">
        <v>68</v>
      </c>
      <c r="H1213" t="s">
        <v>68</v>
      </c>
      <c r="I1213" t="s">
        <v>69</v>
      </c>
      <c r="J1213" t="s">
        <v>37559</v>
      </c>
      <c r="K1213" t="s">
        <v>20737</v>
      </c>
      <c r="L1213" t="s">
        <v>21767</v>
      </c>
      <c r="M1213" t="s">
        <v>3</v>
      </c>
      <c r="N1213" t="s">
        <v>8</v>
      </c>
      <c r="O1213">
        <v>4.7143089490941063E-6</v>
      </c>
      <c r="P1213" t="str">
        <f t="shared" si="18"/>
        <v>6</v>
      </c>
    </row>
    <row r="1214" spans="1:16" x14ac:dyDescent="0.25">
      <c r="A1214" s="1">
        <v>1212</v>
      </c>
      <c r="B1214" t="s">
        <v>32267</v>
      </c>
      <c r="C1214" t="s">
        <v>35519</v>
      </c>
      <c r="D1214" t="s">
        <v>59</v>
      </c>
      <c r="E1214" t="s">
        <v>66</v>
      </c>
      <c r="F1214" t="s">
        <v>37559</v>
      </c>
      <c r="G1214" t="s">
        <v>68</v>
      </c>
      <c r="H1214" t="s">
        <v>68</v>
      </c>
      <c r="I1214" t="s">
        <v>69</v>
      </c>
      <c r="J1214" t="s">
        <v>37559</v>
      </c>
      <c r="K1214" t="s">
        <v>29652</v>
      </c>
      <c r="L1214" t="s">
        <v>5343</v>
      </c>
      <c r="M1214" t="s">
        <v>3</v>
      </c>
      <c r="N1214" t="s">
        <v>8</v>
      </c>
      <c r="O1214">
        <v>4.7143089490941063E-6</v>
      </c>
      <c r="P1214" t="str">
        <f t="shared" si="18"/>
        <v>6</v>
      </c>
    </row>
    <row r="1215" spans="1:16" x14ac:dyDescent="0.25">
      <c r="A1215" s="1">
        <v>1213</v>
      </c>
      <c r="B1215" t="s">
        <v>32268</v>
      </c>
      <c r="C1215" t="s">
        <v>35520</v>
      </c>
      <c r="D1215" t="s">
        <v>59</v>
      </c>
      <c r="E1215" t="s">
        <v>66</v>
      </c>
      <c r="F1215" t="s">
        <v>37559</v>
      </c>
      <c r="G1215" t="s">
        <v>68</v>
      </c>
      <c r="H1215" t="s">
        <v>68</v>
      </c>
      <c r="I1215" t="s">
        <v>69</v>
      </c>
      <c r="J1215" t="s">
        <v>37559</v>
      </c>
      <c r="K1215" t="s">
        <v>21404</v>
      </c>
      <c r="L1215" t="s">
        <v>14449</v>
      </c>
      <c r="M1215" t="s">
        <v>3</v>
      </c>
      <c r="N1215" t="s">
        <v>8</v>
      </c>
      <c r="O1215">
        <v>4.7143089490941063E-6</v>
      </c>
      <c r="P1215" t="str">
        <f t="shared" si="18"/>
        <v>6</v>
      </c>
    </row>
    <row r="1216" spans="1:16" x14ac:dyDescent="0.25">
      <c r="A1216" s="1">
        <v>1214</v>
      </c>
      <c r="B1216" t="s">
        <v>32269</v>
      </c>
      <c r="C1216" t="s">
        <v>35521</v>
      </c>
      <c r="D1216" t="s">
        <v>61</v>
      </c>
      <c r="E1216" t="s">
        <v>66</v>
      </c>
      <c r="F1216" t="s">
        <v>37559</v>
      </c>
      <c r="G1216" t="s">
        <v>68</v>
      </c>
      <c r="H1216" t="s">
        <v>68</v>
      </c>
      <c r="I1216" t="s">
        <v>69</v>
      </c>
      <c r="J1216" t="s">
        <v>37559</v>
      </c>
      <c r="K1216" t="s">
        <v>1264</v>
      </c>
      <c r="L1216" t="s">
        <v>5333</v>
      </c>
      <c r="M1216" t="s">
        <v>3</v>
      </c>
      <c r="N1216" t="s">
        <v>8</v>
      </c>
      <c r="O1216">
        <v>4.7143089490941063E-6</v>
      </c>
      <c r="P1216" t="str">
        <f t="shared" si="18"/>
        <v>6</v>
      </c>
    </row>
    <row r="1217" spans="1:16" x14ac:dyDescent="0.25">
      <c r="A1217" s="1">
        <v>1215</v>
      </c>
      <c r="B1217" t="s">
        <v>32270</v>
      </c>
      <c r="C1217" t="s">
        <v>35522</v>
      </c>
      <c r="D1217" t="s">
        <v>63</v>
      </c>
      <c r="E1217" t="s">
        <v>66</v>
      </c>
      <c r="F1217" t="s">
        <v>37559</v>
      </c>
      <c r="G1217" t="s">
        <v>68</v>
      </c>
      <c r="H1217" t="s">
        <v>68</v>
      </c>
      <c r="I1217" t="s">
        <v>69</v>
      </c>
      <c r="J1217" t="s">
        <v>37559</v>
      </c>
      <c r="K1217" t="s">
        <v>29723</v>
      </c>
      <c r="L1217" t="s">
        <v>14703</v>
      </c>
      <c r="M1217" t="s">
        <v>3</v>
      </c>
      <c r="N1217" t="s">
        <v>8</v>
      </c>
      <c r="O1217">
        <v>4.7143089490941063E-6</v>
      </c>
      <c r="P1217" t="str">
        <f t="shared" si="18"/>
        <v>6</v>
      </c>
    </row>
    <row r="1218" spans="1:16" x14ac:dyDescent="0.25">
      <c r="A1218" s="1">
        <v>1216</v>
      </c>
      <c r="B1218" t="s">
        <v>32271</v>
      </c>
      <c r="C1218" t="s">
        <v>35523</v>
      </c>
      <c r="D1218" t="s">
        <v>64</v>
      </c>
      <c r="E1218" t="s">
        <v>66</v>
      </c>
      <c r="F1218" t="s">
        <v>37559</v>
      </c>
      <c r="G1218" t="s">
        <v>68</v>
      </c>
      <c r="H1218" t="s">
        <v>68</v>
      </c>
      <c r="I1218" t="s">
        <v>69</v>
      </c>
      <c r="J1218" t="s">
        <v>37559</v>
      </c>
      <c r="K1218" t="s">
        <v>13520</v>
      </c>
      <c r="L1218" t="s">
        <v>21897</v>
      </c>
      <c r="M1218" t="s">
        <v>3</v>
      </c>
      <c r="N1218" t="s">
        <v>8</v>
      </c>
      <c r="O1218">
        <v>4.7143089490941063E-6</v>
      </c>
      <c r="P1218" t="str">
        <f t="shared" si="18"/>
        <v>6</v>
      </c>
    </row>
    <row r="1219" spans="1:16" x14ac:dyDescent="0.25">
      <c r="A1219" s="1">
        <v>1217</v>
      </c>
      <c r="B1219" t="s">
        <v>32272</v>
      </c>
      <c r="C1219" t="s">
        <v>35524</v>
      </c>
      <c r="D1219" t="s">
        <v>309</v>
      </c>
      <c r="E1219" t="s">
        <v>66</v>
      </c>
      <c r="F1219" t="s">
        <v>37559</v>
      </c>
      <c r="G1219" t="s">
        <v>68</v>
      </c>
      <c r="H1219" t="s">
        <v>68</v>
      </c>
      <c r="I1219" t="s">
        <v>69</v>
      </c>
      <c r="J1219" t="s">
        <v>37559</v>
      </c>
      <c r="K1219" t="s">
        <v>13065</v>
      </c>
      <c r="L1219" t="s">
        <v>22153</v>
      </c>
      <c r="M1219" t="s">
        <v>3</v>
      </c>
      <c r="N1219" t="s">
        <v>8</v>
      </c>
      <c r="O1219">
        <v>4.7143089490941063E-6</v>
      </c>
      <c r="P1219" t="str">
        <f t="shared" ref="P1219:P1282" si="19">RIGHT(B1219,LEN(B1219)-FIND("_",B1219))</f>
        <v>6</v>
      </c>
    </row>
    <row r="1220" spans="1:16" x14ac:dyDescent="0.25">
      <c r="A1220" s="1">
        <v>1218</v>
      </c>
      <c r="B1220" t="s">
        <v>32273</v>
      </c>
      <c r="C1220" t="s">
        <v>35525</v>
      </c>
      <c r="D1220" t="s">
        <v>59</v>
      </c>
      <c r="E1220" t="s">
        <v>66</v>
      </c>
      <c r="F1220" t="s">
        <v>37559</v>
      </c>
      <c r="G1220" t="s">
        <v>68</v>
      </c>
      <c r="H1220" t="s">
        <v>68</v>
      </c>
      <c r="I1220" t="s">
        <v>69</v>
      </c>
      <c r="J1220" t="s">
        <v>37559</v>
      </c>
      <c r="K1220" t="s">
        <v>13030</v>
      </c>
      <c r="L1220" t="s">
        <v>22779</v>
      </c>
      <c r="M1220" t="s">
        <v>3</v>
      </c>
      <c r="N1220" t="s">
        <v>8</v>
      </c>
      <c r="O1220">
        <v>4.7143089490941063E-6</v>
      </c>
      <c r="P1220" t="str">
        <f t="shared" si="19"/>
        <v>6</v>
      </c>
    </row>
    <row r="1221" spans="1:16" x14ac:dyDescent="0.25">
      <c r="A1221" s="1">
        <v>1219</v>
      </c>
      <c r="B1221" t="s">
        <v>32274</v>
      </c>
      <c r="C1221" t="s">
        <v>35526</v>
      </c>
      <c r="D1221" t="s">
        <v>63</v>
      </c>
      <c r="E1221" t="s">
        <v>66</v>
      </c>
      <c r="F1221" t="s">
        <v>37559</v>
      </c>
      <c r="G1221" t="s">
        <v>68</v>
      </c>
      <c r="H1221" t="s">
        <v>68</v>
      </c>
      <c r="I1221" t="s">
        <v>69</v>
      </c>
      <c r="J1221" t="s">
        <v>37559</v>
      </c>
      <c r="K1221" t="s">
        <v>13196</v>
      </c>
      <c r="L1221" t="s">
        <v>30244</v>
      </c>
      <c r="M1221" t="s">
        <v>3</v>
      </c>
      <c r="N1221" t="s">
        <v>8</v>
      </c>
      <c r="O1221">
        <v>4.7143089490941063E-6</v>
      </c>
      <c r="P1221" t="str">
        <f t="shared" si="19"/>
        <v>6</v>
      </c>
    </row>
    <row r="1222" spans="1:16" x14ac:dyDescent="0.25">
      <c r="A1222" s="1">
        <v>1220</v>
      </c>
      <c r="B1222" t="s">
        <v>32275</v>
      </c>
      <c r="C1222" t="s">
        <v>35527</v>
      </c>
      <c r="D1222" t="s">
        <v>60</v>
      </c>
      <c r="E1222" t="s">
        <v>66</v>
      </c>
      <c r="F1222" t="s">
        <v>37559</v>
      </c>
      <c r="G1222" t="s">
        <v>68</v>
      </c>
      <c r="H1222" t="s">
        <v>68</v>
      </c>
      <c r="I1222" t="s">
        <v>69</v>
      </c>
      <c r="J1222" t="s">
        <v>37559</v>
      </c>
      <c r="K1222" t="s">
        <v>29358</v>
      </c>
      <c r="L1222" t="s">
        <v>8599</v>
      </c>
      <c r="M1222" t="s">
        <v>3</v>
      </c>
      <c r="N1222" t="s">
        <v>8</v>
      </c>
      <c r="O1222">
        <v>4.7143089490941063E-6</v>
      </c>
      <c r="P1222" t="str">
        <f t="shared" si="19"/>
        <v>6</v>
      </c>
    </row>
    <row r="1223" spans="1:16" x14ac:dyDescent="0.25">
      <c r="A1223" s="1">
        <v>1221</v>
      </c>
      <c r="B1223" t="s">
        <v>32276</v>
      </c>
      <c r="C1223" t="s">
        <v>35528</v>
      </c>
      <c r="D1223" t="s">
        <v>62</v>
      </c>
      <c r="E1223" t="s">
        <v>66</v>
      </c>
      <c r="F1223" t="s">
        <v>37559</v>
      </c>
      <c r="G1223" t="s">
        <v>68</v>
      </c>
      <c r="H1223" t="s">
        <v>68</v>
      </c>
      <c r="I1223" t="s">
        <v>69</v>
      </c>
      <c r="J1223" t="s">
        <v>37559</v>
      </c>
      <c r="K1223" t="s">
        <v>4844</v>
      </c>
      <c r="L1223" t="s">
        <v>21743</v>
      </c>
      <c r="M1223" t="s">
        <v>3</v>
      </c>
      <c r="N1223" t="s">
        <v>8</v>
      </c>
      <c r="O1223">
        <v>4.7143089490941063E-6</v>
      </c>
      <c r="P1223" t="str">
        <f t="shared" si="19"/>
        <v>6</v>
      </c>
    </row>
    <row r="1224" spans="1:16" x14ac:dyDescent="0.25">
      <c r="A1224" s="1">
        <v>1222</v>
      </c>
      <c r="B1224" t="s">
        <v>32277</v>
      </c>
      <c r="C1224" t="s">
        <v>35529</v>
      </c>
      <c r="D1224" t="s">
        <v>59</v>
      </c>
      <c r="E1224" t="s">
        <v>66</v>
      </c>
      <c r="F1224" t="s">
        <v>37559</v>
      </c>
      <c r="G1224" t="s">
        <v>68</v>
      </c>
      <c r="H1224" t="s">
        <v>68</v>
      </c>
      <c r="I1224" t="s">
        <v>69</v>
      </c>
      <c r="J1224" t="s">
        <v>37559</v>
      </c>
      <c r="K1224" t="s">
        <v>2247</v>
      </c>
      <c r="L1224" t="s">
        <v>22237</v>
      </c>
      <c r="M1224" t="s">
        <v>3</v>
      </c>
      <c r="N1224" t="s">
        <v>8</v>
      </c>
      <c r="O1224">
        <v>4.7143089490941063E-6</v>
      </c>
      <c r="P1224" t="str">
        <f t="shared" si="19"/>
        <v>6</v>
      </c>
    </row>
    <row r="1225" spans="1:16" x14ac:dyDescent="0.25">
      <c r="A1225" s="1">
        <v>1223</v>
      </c>
      <c r="B1225" t="s">
        <v>32278</v>
      </c>
      <c r="C1225" t="s">
        <v>35530</v>
      </c>
      <c r="D1225" t="s">
        <v>56</v>
      </c>
      <c r="E1225" t="s">
        <v>66</v>
      </c>
      <c r="F1225" t="s">
        <v>37559</v>
      </c>
      <c r="G1225" t="s">
        <v>68</v>
      </c>
      <c r="H1225" t="s">
        <v>68</v>
      </c>
      <c r="I1225" t="s">
        <v>69</v>
      </c>
      <c r="J1225" t="s">
        <v>37559</v>
      </c>
      <c r="K1225" t="s">
        <v>7800</v>
      </c>
      <c r="L1225" t="s">
        <v>218</v>
      </c>
      <c r="M1225" t="s">
        <v>3</v>
      </c>
      <c r="N1225" t="s">
        <v>8</v>
      </c>
      <c r="O1225">
        <v>4.7143089490941063E-6</v>
      </c>
      <c r="P1225" t="str">
        <f t="shared" si="19"/>
        <v>6</v>
      </c>
    </row>
    <row r="1226" spans="1:16" x14ac:dyDescent="0.25">
      <c r="A1226" s="1">
        <v>1224</v>
      </c>
      <c r="B1226" t="s">
        <v>32279</v>
      </c>
      <c r="C1226" t="s">
        <v>35531</v>
      </c>
      <c r="D1226" t="s">
        <v>59</v>
      </c>
      <c r="E1226" t="s">
        <v>66</v>
      </c>
      <c r="F1226" t="s">
        <v>37559</v>
      </c>
      <c r="G1226" t="s">
        <v>68</v>
      </c>
      <c r="H1226" t="s">
        <v>68</v>
      </c>
      <c r="I1226" t="s">
        <v>69</v>
      </c>
      <c r="J1226" t="s">
        <v>37559</v>
      </c>
      <c r="K1226" t="s">
        <v>21355</v>
      </c>
      <c r="L1226" t="s">
        <v>14298</v>
      </c>
      <c r="M1226" t="s">
        <v>3</v>
      </c>
      <c r="N1226" t="s">
        <v>8</v>
      </c>
      <c r="O1226">
        <v>4.7143089490941063E-6</v>
      </c>
      <c r="P1226" t="str">
        <f t="shared" si="19"/>
        <v>6</v>
      </c>
    </row>
    <row r="1227" spans="1:16" x14ac:dyDescent="0.25">
      <c r="A1227" s="1">
        <v>1225</v>
      </c>
      <c r="B1227" t="s">
        <v>32280</v>
      </c>
      <c r="C1227" t="s">
        <v>35532</v>
      </c>
      <c r="D1227" t="s">
        <v>60</v>
      </c>
      <c r="E1227" t="s">
        <v>66</v>
      </c>
      <c r="F1227" t="s">
        <v>37559</v>
      </c>
      <c r="G1227" t="s">
        <v>68</v>
      </c>
      <c r="H1227" t="s">
        <v>68</v>
      </c>
      <c r="I1227" t="s">
        <v>69</v>
      </c>
      <c r="J1227" t="s">
        <v>37559</v>
      </c>
      <c r="K1227" t="s">
        <v>12955</v>
      </c>
      <c r="L1227" t="s">
        <v>38264</v>
      </c>
      <c r="M1227" t="s">
        <v>3</v>
      </c>
      <c r="N1227" t="s">
        <v>8</v>
      </c>
      <c r="O1227">
        <v>4.7143089490941063E-6</v>
      </c>
      <c r="P1227" t="str">
        <f t="shared" si="19"/>
        <v>6</v>
      </c>
    </row>
    <row r="1228" spans="1:16" x14ac:dyDescent="0.25">
      <c r="A1228" s="1">
        <v>1226</v>
      </c>
      <c r="B1228" t="s">
        <v>32281</v>
      </c>
      <c r="C1228" t="s">
        <v>35533</v>
      </c>
      <c r="D1228" t="s">
        <v>63</v>
      </c>
      <c r="E1228" t="s">
        <v>66</v>
      </c>
      <c r="F1228" t="s">
        <v>37559</v>
      </c>
      <c r="G1228" t="s">
        <v>68</v>
      </c>
      <c r="H1228" t="s">
        <v>68</v>
      </c>
      <c r="I1228" t="s">
        <v>69</v>
      </c>
      <c r="J1228" t="s">
        <v>37559</v>
      </c>
      <c r="K1228" t="s">
        <v>8114</v>
      </c>
      <c r="L1228" t="s">
        <v>5264</v>
      </c>
      <c r="M1228" t="s">
        <v>3</v>
      </c>
      <c r="N1228" t="s">
        <v>8</v>
      </c>
      <c r="O1228">
        <v>4.7143089490941063E-6</v>
      </c>
      <c r="P1228" t="str">
        <f t="shared" si="19"/>
        <v>6</v>
      </c>
    </row>
    <row r="1229" spans="1:16" x14ac:dyDescent="0.25">
      <c r="A1229" s="1">
        <v>1227</v>
      </c>
      <c r="B1229" t="s">
        <v>32282</v>
      </c>
      <c r="C1229" t="s">
        <v>35534</v>
      </c>
      <c r="D1229" t="s">
        <v>64</v>
      </c>
      <c r="E1229" t="s">
        <v>66</v>
      </c>
      <c r="F1229" t="s">
        <v>37559</v>
      </c>
      <c r="G1229" t="s">
        <v>68</v>
      </c>
      <c r="H1229" t="s">
        <v>68</v>
      </c>
      <c r="I1229" t="s">
        <v>69</v>
      </c>
      <c r="J1229" t="s">
        <v>37559</v>
      </c>
      <c r="K1229" t="s">
        <v>13116</v>
      </c>
      <c r="L1229" t="s">
        <v>21687</v>
      </c>
      <c r="M1229" t="s">
        <v>3</v>
      </c>
      <c r="N1229" t="s">
        <v>8</v>
      </c>
      <c r="O1229">
        <v>4.7143089490941063E-6</v>
      </c>
      <c r="P1229" t="str">
        <f t="shared" si="19"/>
        <v>6</v>
      </c>
    </row>
    <row r="1230" spans="1:16" x14ac:dyDescent="0.25">
      <c r="A1230" s="1">
        <v>1228</v>
      </c>
      <c r="B1230" t="s">
        <v>32283</v>
      </c>
      <c r="C1230" t="s">
        <v>35535</v>
      </c>
      <c r="D1230" t="s">
        <v>309</v>
      </c>
      <c r="E1230" t="s">
        <v>66</v>
      </c>
      <c r="F1230" t="s">
        <v>37559</v>
      </c>
      <c r="G1230" t="s">
        <v>68</v>
      </c>
      <c r="H1230" t="s">
        <v>68</v>
      </c>
      <c r="I1230" t="s">
        <v>69</v>
      </c>
      <c r="J1230" t="s">
        <v>37559</v>
      </c>
      <c r="K1230" t="s">
        <v>8081</v>
      </c>
      <c r="L1230" t="s">
        <v>2366</v>
      </c>
      <c r="M1230" t="s">
        <v>3</v>
      </c>
      <c r="N1230" t="s">
        <v>8</v>
      </c>
      <c r="O1230">
        <v>4.7143089490941063E-6</v>
      </c>
      <c r="P1230" t="str">
        <f t="shared" si="19"/>
        <v>6</v>
      </c>
    </row>
    <row r="1231" spans="1:16" x14ac:dyDescent="0.25">
      <c r="A1231" s="1">
        <v>1229</v>
      </c>
      <c r="B1231" t="s">
        <v>32284</v>
      </c>
      <c r="C1231" t="s">
        <v>35536</v>
      </c>
      <c r="D1231" t="s">
        <v>57</v>
      </c>
      <c r="E1231" t="s">
        <v>66</v>
      </c>
      <c r="F1231" t="s">
        <v>37559</v>
      </c>
      <c r="G1231" t="s">
        <v>68</v>
      </c>
      <c r="H1231" t="s">
        <v>68</v>
      </c>
      <c r="I1231" t="s">
        <v>69</v>
      </c>
      <c r="J1231" t="s">
        <v>37559</v>
      </c>
      <c r="K1231" t="s">
        <v>14201</v>
      </c>
      <c r="L1231" t="s">
        <v>8378</v>
      </c>
      <c r="M1231" t="s">
        <v>3</v>
      </c>
      <c r="N1231" t="s">
        <v>8</v>
      </c>
      <c r="O1231">
        <v>4.7143089490941063E-6</v>
      </c>
      <c r="P1231" t="str">
        <f t="shared" si="19"/>
        <v>6</v>
      </c>
    </row>
    <row r="1232" spans="1:16" x14ac:dyDescent="0.25">
      <c r="A1232" s="1">
        <v>1230</v>
      </c>
      <c r="B1232" t="s">
        <v>32285</v>
      </c>
      <c r="C1232" t="s">
        <v>35537</v>
      </c>
      <c r="D1232" t="s">
        <v>309</v>
      </c>
      <c r="E1232" t="s">
        <v>66</v>
      </c>
      <c r="F1232" t="s">
        <v>37559</v>
      </c>
      <c r="G1232" t="s">
        <v>68</v>
      </c>
      <c r="H1232" t="s">
        <v>68</v>
      </c>
      <c r="I1232" t="s">
        <v>69</v>
      </c>
      <c r="J1232" t="s">
        <v>37559</v>
      </c>
      <c r="K1232" t="s">
        <v>13596</v>
      </c>
      <c r="L1232" t="s">
        <v>3467</v>
      </c>
      <c r="M1232" t="s">
        <v>3</v>
      </c>
      <c r="N1232" t="s">
        <v>8</v>
      </c>
      <c r="O1232">
        <v>4.7143089490941063E-6</v>
      </c>
      <c r="P1232" t="str">
        <f t="shared" si="19"/>
        <v>6</v>
      </c>
    </row>
    <row r="1233" spans="1:16" x14ac:dyDescent="0.25">
      <c r="A1233" s="1">
        <v>1231</v>
      </c>
      <c r="B1233" t="s">
        <v>32286</v>
      </c>
      <c r="C1233" t="s">
        <v>35538</v>
      </c>
      <c r="D1233" t="s">
        <v>60</v>
      </c>
      <c r="E1233" t="s">
        <v>66</v>
      </c>
      <c r="F1233" t="s">
        <v>37559</v>
      </c>
      <c r="G1233" t="s">
        <v>68</v>
      </c>
      <c r="H1233" t="s">
        <v>68</v>
      </c>
      <c r="I1233" t="s">
        <v>69</v>
      </c>
      <c r="J1233" t="s">
        <v>37559</v>
      </c>
      <c r="K1233" t="s">
        <v>21154</v>
      </c>
      <c r="L1233" t="s">
        <v>13073</v>
      </c>
      <c r="M1233" t="s">
        <v>3</v>
      </c>
      <c r="N1233" t="s">
        <v>8</v>
      </c>
      <c r="O1233">
        <v>4.7143089490941063E-6</v>
      </c>
      <c r="P1233" t="str">
        <f t="shared" si="19"/>
        <v>6</v>
      </c>
    </row>
    <row r="1234" spans="1:16" x14ac:dyDescent="0.25">
      <c r="A1234" s="1">
        <v>1232</v>
      </c>
      <c r="B1234" t="s">
        <v>32287</v>
      </c>
      <c r="C1234" t="s">
        <v>35539</v>
      </c>
      <c r="D1234" t="s">
        <v>63</v>
      </c>
      <c r="E1234" t="s">
        <v>66</v>
      </c>
      <c r="F1234" t="s">
        <v>37559</v>
      </c>
      <c r="G1234" t="s">
        <v>68</v>
      </c>
      <c r="H1234" t="s">
        <v>68</v>
      </c>
      <c r="I1234" t="s">
        <v>69</v>
      </c>
      <c r="J1234" t="s">
        <v>37559</v>
      </c>
      <c r="K1234" t="s">
        <v>13727</v>
      </c>
      <c r="L1234" t="s">
        <v>8761</v>
      </c>
      <c r="M1234" t="s">
        <v>3</v>
      </c>
      <c r="N1234" t="s">
        <v>8</v>
      </c>
      <c r="O1234">
        <v>4.7143089490941063E-6</v>
      </c>
      <c r="P1234" t="str">
        <f t="shared" si="19"/>
        <v>6</v>
      </c>
    </row>
    <row r="1235" spans="1:16" x14ac:dyDescent="0.25">
      <c r="A1235" s="1">
        <v>1233</v>
      </c>
      <c r="B1235" t="s">
        <v>32288</v>
      </c>
      <c r="C1235" t="s">
        <v>35540</v>
      </c>
      <c r="D1235" t="s">
        <v>63</v>
      </c>
      <c r="E1235" t="s">
        <v>66</v>
      </c>
      <c r="F1235" t="s">
        <v>37559</v>
      </c>
      <c r="G1235" t="s">
        <v>68</v>
      </c>
      <c r="H1235" t="s">
        <v>68</v>
      </c>
      <c r="I1235" t="s">
        <v>69</v>
      </c>
      <c r="J1235" t="s">
        <v>37559</v>
      </c>
      <c r="K1235" t="s">
        <v>5000</v>
      </c>
      <c r="L1235" t="s">
        <v>22590</v>
      </c>
      <c r="M1235" t="s">
        <v>3</v>
      </c>
      <c r="N1235" t="s">
        <v>8</v>
      </c>
      <c r="O1235">
        <v>4.7143089490941063E-6</v>
      </c>
      <c r="P1235" t="str">
        <f t="shared" si="19"/>
        <v>6</v>
      </c>
    </row>
    <row r="1236" spans="1:16" x14ac:dyDescent="0.25">
      <c r="A1236" s="1">
        <v>1234</v>
      </c>
      <c r="B1236" t="s">
        <v>32289</v>
      </c>
      <c r="C1236" t="s">
        <v>35541</v>
      </c>
      <c r="D1236" t="s">
        <v>59</v>
      </c>
      <c r="E1236" t="s">
        <v>66</v>
      </c>
      <c r="F1236" t="s">
        <v>37559</v>
      </c>
      <c r="G1236" t="s">
        <v>68</v>
      </c>
      <c r="H1236" t="s">
        <v>68</v>
      </c>
      <c r="I1236" t="s">
        <v>69</v>
      </c>
      <c r="J1236" t="s">
        <v>37559</v>
      </c>
      <c r="K1236" t="s">
        <v>37578</v>
      </c>
      <c r="L1236" t="s">
        <v>38265</v>
      </c>
      <c r="M1236" t="s">
        <v>3</v>
      </c>
      <c r="N1236" t="s">
        <v>8</v>
      </c>
      <c r="O1236">
        <v>4.7143089490941063E-6</v>
      </c>
      <c r="P1236" t="str">
        <f t="shared" si="19"/>
        <v>6</v>
      </c>
    </row>
    <row r="1237" spans="1:16" x14ac:dyDescent="0.25">
      <c r="A1237" s="1">
        <v>1235</v>
      </c>
      <c r="B1237" t="s">
        <v>32290</v>
      </c>
      <c r="C1237" t="s">
        <v>35542</v>
      </c>
      <c r="D1237" t="s">
        <v>617</v>
      </c>
      <c r="E1237" t="s">
        <v>66</v>
      </c>
      <c r="F1237" t="s">
        <v>37559</v>
      </c>
      <c r="G1237" t="s">
        <v>68</v>
      </c>
      <c r="H1237" t="s">
        <v>68</v>
      </c>
      <c r="I1237" t="s">
        <v>69</v>
      </c>
      <c r="J1237" t="s">
        <v>37559</v>
      </c>
      <c r="K1237" t="s">
        <v>13255</v>
      </c>
      <c r="L1237" t="s">
        <v>38266</v>
      </c>
      <c r="M1237" t="s">
        <v>3</v>
      </c>
      <c r="N1237" t="s">
        <v>8</v>
      </c>
      <c r="O1237">
        <v>4.7143089490941063E-6</v>
      </c>
      <c r="P1237" t="str">
        <f t="shared" si="19"/>
        <v>6</v>
      </c>
    </row>
    <row r="1238" spans="1:16" x14ac:dyDescent="0.25">
      <c r="A1238" s="1">
        <v>1236</v>
      </c>
      <c r="B1238" t="s">
        <v>32291</v>
      </c>
      <c r="C1238" t="s">
        <v>35543</v>
      </c>
      <c r="D1238" t="s">
        <v>60</v>
      </c>
      <c r="E1238" t="s">
        <v>66</v>
      </c>
      <c r="F1238" t="s">
        <v>37559</v>
      </c>
      <c r="G1238" t="s">
        <v>68</v>
      </c>
      <c r="H1238" t="s">
        <v>68</v>
      </c>
      <c r="I1238" t="s">
        <v>69</v>
      </c>
      <c r="J1238" t="s">
        <v>37559</v>
      </c>
      <c r="K1238" t="s">
        <v>4983</v>
      </c>
      <c r="L1238" t="s">
        <v>13949</v>
      </c>
      <c r="M1238" t="s">
        <v>3</v>
      </c>
      <c r="N1238" t="s">
        <v>8</v>
      </c>
      <c r="O1238">
        <v>4.7143089490941063E-6</v>
      </c>
      <c r="P1238" t="str">
        <f t="shared" si="19"/>
        <v>6</v>
      </c>
    </row>
    <row r="1239" spans="1:16" x14ac:dyDescent="0.25">
      <c r="A1239" s="1">
        <v>1237</v>
      </c>
      <c r="B1239" t="s">
        <v>32292</v>
      </c>
      <c r="C1239" t="s">
        <v>35544</v>
      </c>
      <c r="D1239" t="s">
        <v>60</v>
      </c>
      <c r="E1239" t="s">
        <v>66</v>
      </c>
      <c r="F1239" t="s">
        <v>37559</v>
      </c>
      <c r="G1239" t="s">
        <v>68</v>
      </c>
      <c r="H1239" t="s">
        <v>68</v>
      </c>
      <c r="I1239" t="s">
        <v>69</v>
      </c>
      <c r="J1239" t="s">
        <v>37559</v>
      </c>
      <c r="K1239" t="s">
        <v>29342</v>
      </c>
      <c r="L1239" t="s">
        <v>8790</v>
      </c>
      <c r="M1239" t="s">
        <v>3</v>
      </c>
      <c r="N1239" t="s">
        <v>8</v>
      </c>
      <c r="O1239">
        <v>4.7143089490941063E-6</v>
      </c>
      <c r="P1239" t="str">
        <f t="shared" si="19"/>
        <v>6</v>
      </c>
    </row>
    <row r="1240" spans="1:16" x14ac:dyDescent="0.25">
      <c r="A1240" s="1">
        <v>1238</v>
      </c>
      <c r="B1240" t="s">
        <v>32293</v>
      </c>
      <c r="C1240" t="s">
        <v>35545</v>
      </c>
      <c r="D1240" t="s">
        <v>63</v>
      </c>
      <c r="E1240" t="s">
        <v>66</v>
      </c>
      <c r="F1240" t="s">
        <v>37559</v>
      </c>
      <c r="G1240" t="s">
        <v>68</v>
      </c>
      <c r="H1240" t="s">
        <v>68</v>
      </c>
      <c r="I1240" t="s">
        <v>69</v>
      </c>
      <c r="J1240" t="s">
        <v>37559</v>
      </c>
      <c r="K1240" t="s">
        <v>20886</v>
      </c>
      <c r="L1240" t="s">
        <v>21884</v>
      </c>
      <c r="M1240" t="s">
        <v>3</v>
      </c>
      <c r="N1240" t="s">
        <v>8</v>
      </c>
      <c r="O1240">
        <v>4.7143089490941063E-6</v>
      </c>
      <c r="P1240" t="str">
        <f t="shared" si="19"/>
        <v>6</v>
      </c>
    </row>
    <row r="1241" spans="1:16" x14ac:dyDescent="0.25">
      <c r="A1241" s="1">
        <v>1239</v>
      </c>
      <c r="B1241" t="s">
        <v>32294</v>
      </c>
      <c r="C1241" t="s">
        <v>35546</v>
      </c>
      <c r="D1241" t="s">
        <v>59</v>
      </c>
      <c r="E1241" t="s">
        <v>66</v>
      </c>
      <c r="F1241" t="s">
        <v>37559</v>
      </c>
      <c r="G1241" t="s">
        <v>68</v>
      </c>
      <c r="H1241" t="s">
        <v>68</v>
      </c>
      <c r="I1241" t="s">
        <v>69</v>
      </c>
      <c r="J1241" t="s">
        <v>37559</v>
      </c>
      <c r="K1241" t="s">
        <v>13622</v>
      </c>
      <c r="L1241" t="s">
        <v>21777</v>
      </c>
      <c r="M1241" t="s">
        <v>3</v>
      </c>
      <c r="N1241" t="s">
        <v>8</v>
      </c>
      <c r="O1241">
        <v>4.7143089490941063E-6</v>
      </c>
      <c r="P1241" t="str">
        <f t="shared" si="19"/>
        <v>6</v>
      </c>
    </row>
    <row r="1242" spans="1:16" x14ac:dyDescent="0.25">
      <c r="A1242" s="1">
        <v>1240</v>
      </c>
      <c r="B1242" t="s">
        <v>32295</v>
      </c>
      <c r="C1242" t="s">
        <v>35547</v>
      </c>
      <c r="D1242" t="s">
        <v>59</v>
      </c>
      <c r="E1242" t="s">
        <v>66</v>
      </c>
      <c r="F1242" t="s">
        <v>37559</v>
      </c>
      <c r="G1242" t="s">
        <v>68</v>
      </c>
      <c r="H1242" t="s">
        <v>68</v>
      </c>
      <c r="I1242" t="s">
        <v>69</v>
      </c>
      <c r="J1242" t="s">
        <v>37559</v>
      </c>
      <c r="K1242" t="s">
        <v>29307</v>
      </c>
      <c r="L1242" t="s">
        <v>14383</v>
      </c>
      <c r="M1242" t="s">
        <v>3</v>
      </c>
      <c r="N1242" t="s">
        <v>8</v>
      </c>
      <c r="O1242">
        <v>4.7143089490941063E-6</v>
      </c>
      <c r="P1242" t="str">
        <f t="shared" si="19"/>
        <v>6</v>
      </c>
    </row>
    <row r="1243" spans="1:16" x14ac:dyDescent="0.25">
      <c r="A1243" s="1">
        <v>1241</v>
      </c>
      <c r="B1243" t="s">
        <v>32296</v>
      </c>
      <c r="C1243" t="s">
        <v>35548</v>
      </c>
      <c r="D1243" t="s">
        <v>62</v>
      </c>
      <c r="E1243" t="s">
        <v>66</v>
      </c>
      <c r="F1243" t="s">
        <v>37559</v>
      </c>
      <c r="G1243" t="s">
        <v>68</v>
      </c>
      <c r="H1243" t="s">
        <v>68</v>
      </c>
      <c r="I1243" t="s">
        <v>69</v>
      </c>
      <c r="J1243" t="s">
        <v>37559</v>
      </c>
      <c r="K1243" t="s">
        <v>13637</v>
      </c>
      <c r="L1243" t="s">
        <v>21489</v>
      </c>
      <c r="M1243" t="s">
        <v>3</v>
      </c>
      <c r="N1243" t="s">
        <v>8</v>
      </c>
      <c r="O1243">
        <v>4.7143089490941063E-6</v>
      </c>
      <c r="P1243" t="str">
        <f t="shared" si="19"/>
        <v>6</v>
      </c>
    </row>
    <row r="1244" spans="1:16" x14ac:dyDescent="0.25">
      <c r="A1244" s="1">
        <v>1242</v>
      </c>
      <c r="B1244" t="s">
        <v>32297</v>
      </c>
      <c r="C1244" t="s">
        <v>35549</v>
      </c>
      <c r="D1244" t="s">
        <v>63</v>
      </c>
      <c r="E1244" t="s">
        <v>66</v>
      </c>
      <c r="F1244" t="s">
        <v>37559</v>
      </c>
      <c r="G1244" t="s">
        <v>68</v>
      </c>
      <c r="H1244" t="s">
        <v>68</v>
      </c>
      <c r="I1244" t="s">
        <v>69</v>
      </c>
      <c r="J1244" t="s">
        <v>37559</v>
      </c>
      <c r="K1244" t="s">
        <v>13070</v>
      </c>
      <c r="L1244" t="s">
        <v>8541</v>
      </c>
      <c r="M1244" t="s">
        <v>3</v>
      </c>
      <c r="N1244" t="s">
        <v>8</v>
      </c>
      <c r="O1244">
        <v>4.7143089490941063E-6</v>
      </c>
      <c r="P1244" t="str">
        <f t="shared" si="19"/>
        <v>6</v>
      </c>
    </row>
    <row r="1245" spans="1:16" x14ac:dyDescent="0.25">
      <c r="A1245" s="1">
        <v>1243</v>
      </c>
      <c r="B1245" t="s">
        <v>32298</v>
      </c>
      <c r="C1245" t="s">
        <v>35550</v>
      </c>
      <c r="D1245" t="s">
        <v>60</v>
      </c>
      <c r="E1245" t="s">
        <v>66</v>
      </c>
      <c r="F1245" t="s">
        <v>37559</v>
      </c>
      <c r="G1245" t="s">
        <v>68</v>
      </c>
      <c r="H1245" t="s">
        <v>68</v>
      </c>
      <c r="I1245" t="s">
        <v>69</v>
      </c>
      <c r="J1245" t="s">
        <v>37559</v>
      </c>
      <c r="K1245" t="s">
        <v>37579</v>
      </c>
      <c r="L1245" t="s">
        <v>210</v>
      </c>
      <c r="M1245" t="s">
        <v>3</v>
      </c>
      <c r="N1245" t="s">
        <v>8</v>
      </c>
      <c r="O1245">
        <v>4.7143089490941063E-6</v>
      </c>
      <c r="P1245" t="str">
        <f t="shared" si="19"/>
        <v>6</v>
      </c>
    </row>
    <row r="1246" spans="1:16" x14ac:dyDescent="0.25">
      <c r="A1246" s="1">
        <v>1244</v>
      </c>
      <c r="B1246" t="s">
        <v>32299</v>
      </c>
      <c r="C1246" t="s">
        <v>35551</v>
      </c>
      <c r="D1246" t="s">
        <v>59</v>
      </c>
      <c r="E1246" t="s">
        <v>66</v>
      </c>
      <c r="F1246" t="s">
        <v>37559</v>
      </c>
      <c r="G1246" t="s">
        <v>68</v>
      </c>
      <c r="H1246" t="s">
        <v>68</v>
      </c>
      <c r="I1246" t="s">
        <v>69</v>
      </c>
      <c r="J1246" t="s">
        <v>37559</v>
      </c>
      <c r="K1246" t="s">
        <v>2230</v>
      </c>
      <c r="L1246" t="s">
        <v>30135</v>
      </c>
      <c r="M1246" t="s">
        <v>3</v>
      </c>
      <c r="N1246" t="s">
        <v>8</v>
      </c>
      <c r="O1246">
        <v>4.7143089490941063E-6</v>
      </c>
      <c r="P1246" t="str">
        <f t="shared" si="19"/>
        <v>6</v>
      </c>
    </row>
    <row r="1247" spans="1:16" x14ac:dyDescent="0.25">
      <c r="A1247" s="1">
        <v>1245</v>
      </c>
      <c r="B1247" t="s">
        <v>32300</v>
      </c>
      <c r="C1247" t="s">
        <v>35552</v>
      </c>
      <c r="D1247" t="s">
        <v>61</v>
      </c>
      <c r="E1247" t="s">
        <v>66</v>
      </c>
      <c r="F1247" t="s">
        <v>37559</v>
      </c>
      <c r="G1247" t="s">
        <v>68</v>
      </c>
      <c r="H1247" t="s">
        <v>68</v>
      </c>
      <c r="I1247" t="s">
        <v>69</v>
      </c>
      <c r="J1247" t="s">
        <v>37559</v>
      </c>
      <c r="K1247" t="s">
        <v>13273</v>
      </c>
      <c r="L1247" t="s">
        <v>13983</v>
      </c>
      <c r="M1247" t="s">
        <v>3</v>
      </c>
      <c r="N1247" t="s">
        <v>8</v>
      </c>
      <c r="O1247">
        <v>4.7143089490941063E-6</v>
      </c>
      <c r="P1247" t="str">
        <f t="shared" si="19"/>
        <v>6</v>
      </c>
    </row>
    <row r="1248" spans="1:16" x14ac:dyDescent="0.25">
      <c r="A1248" s="1">
        <v>1246</v>
      </c>
      <c r="B1248" t="s">
        <v>32301</v>
      </c>
      <c r="C1248" t="s">
        <v>35553</v>
      </c>
      <c r="D1248" t="s">
        <v>58</v>
      </c>
      <c r="E1248" t="s">
        <v>66</v>
      </c>
      <c r="F1248" t="s">
        <v>37559</v>
      </c>
      <c r="G1248" t="s">
        <v>68</v>
      </c>
      <c r="H1248" t="s">
        <v>68</v>
      </c>
      <c r="I1248" t="s">
        <v>69</v>
      </c>
      <c r="J1248" t="s">
        <v>37559</v>
      </c>
      <c r="K1248" t="s">
        <v>5004</v>
      </c>
      <c r="L1248" t="s">
        <v>14320</v>
      </c>
      <c r="M1248" t="s">
        <v>3</v>
      </c>
      <c r="N1248" t="s">
        <v>8</v>
      </c>
      <c r="O1248">
        <v>4.7143089490941063E-6</v>
      </c>
      <c r="P1248" t="str">
        <f t="shared" si="19"/>
        <v>6</v>
      </c>
    </row>
    <row r="1249" spans="1:16" x14ac:dyDescent="0.25">
      <c r="A1249" s="1">
        <v>1247</v>
      </c>
      <c r="B1249" t="s">
        <v>32302</v>
      </c>
      <c r="C1249" t="s">
        <v>35554</v>
      </c>
      <c r="D1249" t="s">
        <v>58</v>
      </c>
      <c r="E1249" t="s">
        <v>66</v>
      </c>
      <c r="F1249" t="s">
        <v>37559</v>
      </c>
      <c r="G1249" t="s">
        <v>68</v>
      </c>
      <c r="H1249" t="s">
        <v>68</v>
      </c>
      <c r="I1249" t="s">
        <v>69</v>
      </c>
      <c r="J1249" t="s">
        <v>37559</v>
      </c>
      <c r="K1249" t="s">
        <v>20830</v>
      </c>
      <c r="L1249" t="s">
        <v>21780</v>
      </c>
      <c r="M1249" t="s">
        <v>3</v>
      </c>
      <c r="N1249" t="s">
        <v>8</v>
      </c>
      <c r="O1249">
        <v>4.7143089490941063E-6</v>
      </c>
      <c r="P1249" t="str">
        <f t="shared" si="19"/>
        <v>6</v>
      </c>
    </row>
    <row r="1250" spans="1:16" x14ac:dyDescent="0.25">
      <c r="A1250" s="1">
        <v>1248</v>
      </c>
      <c r="B1250" t="s">
        <v>32303</v>
      </c>
      <c r="C1250" t="s">
        <v>35555</v>
      </c>
      <c r="D1250" t="s">
        <v>1254</v>
      </c>
      <c r="E1250" t="s">
        <v>66</v>
      </c>
      <c r="F1250" t="s">
        <v>37559</v>
      </c>
      <c r="G1250" t="s">
        <v>68</v>
      </c>
      <c r="H1250" t="s">
        <v>68</v>
      </c>
      <c r="I1250" t="s">
        <v>69</v>
      </c>
      <c r="J1250" t="s">
        <v>37559</v>
      </c>
      <c r="K1250" t="s">
        <v>4892</v>
      </c>
      <c r="L1250" t="s">
        <v>22205</v>
      </c>
      <c r="M1250" t="s">
        <v>3</v>
      </c>
      <c r="N1250" t="s">
        <v>8</v>
      </c>
      <c r="O1250">
        <v>4.7143089490941063E-6</v>
      </c>
      <c r="P1250" t="str">
        <f t="shared" si="19"/>
        <v>6</v>
      </c>
    </row>
    <row r="1251" spans="1:16" x14ac:dyDescent="0.25">
      <c r="A1251" s="1">
        <v>1249</v>
      </c>
      <c r="B1251" t="s">
        <v>32304</v>
      </c>
      <c r="C1251" t="s">
        <v>35556</v>
      </c>
      <c r="D1251" t="s">
        <v>1255</v>
      </c>
      <c r="E1251" t="s">
        <v>66</v>
      </c>
      <c r="F1251" t="s">
        <v>37559</v>
      </c>
      <c r="G1251" t="s">
        <v>68</v>
      </c>
      <c r="H1251" t="s">
        <v>68</v>
      </c>
      <c r="I1251" t="s">
        <v>69</v>
      </c>
      <c r="J1251" t="s">
        <v>37559</v>
      </c>
      <c r="K1251" t="s">
        <v>21032</v>
      </c>
      <c r="L1251" t="s">
        <v>31010</v>
      </c>
      <c r="M1251" t="s">
        <v>3</v>
      </c>
      <c r="N1251" t="s">
        <v>8</v>
      </c>
      <c r="O1251">
        <v>4.7143089490941063E-6</v>
      </c>
      <c r="P1251" t="str">
        <f t="shared" si="19"/>
        <v>6</v>
      </c>
    </row>
    <row r="1252" spans="1:16" x14ac:dyDescent="0.25">
      <c r="A1252" s="1">
        <v>1250</v>
      </c>
      <c r="B1252" t="s">
        <v>32305</v>
      </c>
      <c r="C1252" t="s">
        <v>35557</v>
      </c>
      <c r="D1252" t="s">
        <v>59</v>
      </c>
      <c r="E1252" t="s">
        <v>66</v>
      </c>
      <c r="F1252" t="s">
        <v>37559</v>
      </c>
      <c r="G1252" t="s">
        <v>68</v>
      </c>
      <c r="H1252" t="s">
        <v>68</v>
      </c>
      <c r="I1252" t="s">
        <v>69</v>
      </c>
      <c r="J1252" t="s">
        <v>37559</v>
      </c>
      <c r="K1252" t="s">
        <v>21033</v>
      </c>
      <c r="L1252" t="s">
        <v>13898</v>
      </c>
      <c r="M1252" t="s">
        <v>3</v>
      </c>
      <c r="N1252" t="s">
        <v>8</v>
      </c>
      <c r="O1252">
        <v>4.7143089490941063E-6</v>
      </c>
      <c r="P1252" t="str">
        <f t="shared" si="19"/>
        <v>6</v>
      </c>
    </row>
    <row r="1253" spans="1:16" x14ac:dyDescent="0.25">
      <c r="A1253" s="1">
        <v>1251</v>
      </c>
      <c r="B1253" t="s">
        <v>32306</v>
      </c>
      <c r="C1253" t="s">
        <v>35558</v>
      </c>
      <c r="D1253" t="s">
        <v>59</v>
      </c>
      <c r="E1253" t="s">
        <v>66</v>
      </c>
      <c r="F1253" t="s">
        <v>37559</v>
      </c>
      <c r="G1253" t="s">
        <v>68</v>
      </c>
      <c r="H1253" t="s">
        <v>68</v>
      </c>
      <c r="I1253" t="s">
        <v>69</v>
      </c>
      <c r="J1253" t="s">
        <v>37559</v>
      </c>
      <c r="K1253" t="s">
        <v>20643</v>
      </c>
      <c r="L1253" t="s">
        <v>8777</v>
      </c>
      <c r="M1253" t="s">
        <v>3</v>
      </c>
      <c r="N1253" t="s">
        <v>8</v>
      </c>
      <c r="O1253">
        <v>4.7143089490941063E-6</v>
      </c>
      <c r="P1253" t="str">
        <f t="shared" si="19"/>
        <v>6</v>
      </c>
    </row>
    <row r="1254" spans="1:16" x14ac:dyDescent="0.25">
      <c r="A1254" s="1">
        <v>1252</v>
      </c>
      <c r="B1254" t="s">
        <v>32307</v>
      </c>
      <c r="C1254" t="s">
        <v>35559</v>
      </c>
      <c r="D1254" t="s">
        <v>64</v>
      </c>
      <c r="E1254" t="s">
        <v>66</v>
      </c>
      <c r="F1254" t="s">
        <v>37559</v>
      </c>
      <c r="G1254" t="s">
        <v>68</v>
      </c>
      <c r="H1254" t="s">
        <v>68</v>
      </c>
      <c r="I1254" t="s">
        <v>69</v>
      </c>
      <c r="J1254" t="s">
        <v>37559</v>
      </c>
      <c r="K1254" t="s">
        <v>37580</v>
      </c>
      <c r="L1254" t="s">
        <v>22145</v>
      </c>
      <c r="M1254" t="s">
        <v>3</v>
      </c>
      <c r="N1254" t="s">
        <v>8</v>
      </c>
      <c r="O1254">
        <v>4.7143089490941063E-6</v>
      </c>
      <c r="P1254" t="str">
        <f t="shared" si="19"/>
        <v>6</v>
      </c>
    </row>
    <row r="1255" spans="1:16" x14ac:dyDescent="0.25">
      <c r="A1255" s="1">
        <v>1253</v>
      </c>
      <c r="B1255" t="s">
        <v>32308</v>
      </c>
      <c r="C1255" s="17" t="s">
        <v>35560</v>
      </c>
      <c r="D1255" t="s">
        <v>65</v>
      </c>
      <c r="E1255" t="s">
        <v>66</v>
      </c>
      <c r="F1255" t="s">
        <v>37559</v>
      </c>
      <c r="G1255" t="s">
        <v>68</v>
      </c>
      <c r="H1255" t="s">
        <v>68</v>
      </c>
      <c r="I1255" t="s">
        <v>69</v>
      </c>
      <c r="J1255" t="s">
        <v>37559</v>
      </c>
      <c r="K1255" t="s">
        <v>4871</v>
      </c>
      <c r="L1255" t="s">
        <v>14785</v>
      </c>
      <c r="M1255" t="s">
        <v>3</v>
      </c>
      <c r="N1255" t="s">
        <v>8</v>
      </c>
      <c r="O1255">
        <v>4.7143089490941063E-6</v>
      </c>
      <c r="P1255" t="str">
        <f t="shared" si="19"/>
        <v>6</v>
      </c>
    </row>
    <row r="1256" spans="1:16" x14ac:dyDescent="0.25">
      <c r="A1256" s="1">
        <v>1254</v>
      </c>
      <c r="B1256" t="s">
        <v>32309</v>
      </c>
      <c r="C1256" s="17" t="s">
        <v>35561</v>
      </c>
      <c r="D1256" t="s">
        <v>65</v>
      </c>
      <c r="E1256" t="s">
        <v>66</v>
      </c>
      <c r="F1256" t="s">
        <v>37559</v>
      </c>
      <c r="G1256" t="s">
        <v>68</v>
      </c>
      <c r="H1256" t="s">
        <v>68</v>
      </c>
      <c r="I1256" t="s">
        <v>69</v>
      </c>
      <c r="J1256" t="s">
        <v>37559</v>
      </c>
      <c r="K1256" t="s">
        <v>20620</v>
      </c>
      <c r="L1256" t="s">
        <v>8534</v>
      </c>
      <c r="M1256" t="s">
        <v>3</v>
      </c>
      <c r="N1256" t="s">
        <v>8</v>
      </c>
      <c r="O1256">
        <v>4.7143089490941063E-6</v>
      </c>
      <c r="P1256" t="str">
        <f t="shared" si="19"/>
        <v>6</v>
      </c>
    </row>
    <row r="1257" spans="1:16" x14ac:dyDescent="0.25">
      <c r="A1257" s="1">
        <v>1255</v>
      </c>
      <c r="B1257" t="s">
        <v>32310</v>
      </c>
      <c r="C1257" s="15" t="s">
        <v>35562</v>
      </c>
      <c r="D1257" t="s">
        <v>62</v>
      </c>
      <c r="E1257" t="s">
        <v>66</v>
      </c>
      <c r="F1257" t="s">
        <v>37559</v>
      </c>
      <c r="G1257" t="s">
        <v>68</v>
      </c>
      <c r="H1257" t="s">
        <v>68</v>
      </c>
      <c r="I1257" t="s">
        <v>69</v>
      </c>
      <c r="J1257" t="s">
        <v>37559</v>
      </c>
      <c r="K1257" t="s">
        <v>4787</v>
      </c>
      <c r="L1257" t="s">
        <v>22084</v>
      </c>
      <c r="M1257" t="s">
        <v>3</v>
      </c>
      <c r="N1257" t="s">
        <v>8</v>
      </c>
      <c r="O1257">
        <v>4.7143089490941063E-6</v>
      </c>
      <c r="P1257" t="str">
        <f t="shared" si="19"/>
        <v>6</v>
      </c>
    </row>
    <row r="1258" spans="1:16" x14ac:dyDescent="0.25">
      <c r="A1258" s="1">
        <v>1256</v>
      </c>
      <c r="B1258" t="s">
        <v>32311</v>
      </c>
      <c r="C1258" t="s">
        <v>35563</v>
      </c>
      <c r="D1258" t="s">
        <v>59</v>
      </c>
      <c r="E1258" t="s">
        <v>66</v>
      </c>
      <c r="F1258" t="s">
        <v>37559</v>
      </c>
      <c r="G1258" t="s">
        <v>68</v>
      </c>
      <c r="H1258" t="s">
        <v>68</v>
      </c>
      <c r="I1258" t="s">
        <v>69</v>
      </c>
      <c r="J1258" t="s">
        <v>37559</v>
      </c>
      <c r="K1258" t="s">
        <v>771</v>
      </c>
      <c r="L1258" t="s">
        <v>38267</v>
      </c>
      <c r="M1258" t="s">
        <v>3</v>
      </c>
      <c r="N1258" t="s">
        <v>8</v>
      </c>
      <c r="O1258">
        <v>4.7143089490941063E-6</v>
      </c>
      <c r="P1258" t="str">
        <f t="shared" si="19"/>
        <v>6</v>
      </c>
    </row>
    <row r="1259" spans="1:16" x14ac:dyDescent="0.25">
      <c r="A1259" s="1">
        <v>1257</v>
      </c>
      <c r="B1259" t="s">
        <v>32312</v>
      </c>
      <c r="C1259" t="s">
        <v>35564</v>
      </c>
      <c r="D1259" t="s">
        <v>58</v>
      </c>
      <c r="E1259" t="s">
        <v>66</v>
      </c>
      <c r="F1259" t="s">
        <v>37559</v>
      </c>
      <c r="G1259" t="s">
        <v>68</v>
      </c>
      <c r="H1259" t="s">
        <v>68</v>
      </c>
      <c r="I1259" t="s">
        <v>69</v>
      </c>
      <c r="J1259" t="s">
        <v>37559</v>
      </c>
      <c r="K1259" t="s">
        <v>7946</v>
      </c>
      <c r="L1259" t="s">
        <v>1008</v>
      </c>
      <c r="M1259" t="s">
        <v>3</v>
      </c>
      <c r="N1259" t="s">
        <v>8</v>
      </c>
      <c r="O1259">
        <v>4.7143089490941063E-6</v>
      </c>
      <c r="P1259" t="str">
        <f t="shared" si="19"/>
        <v>6</v>
      </c>
    </row>
    <row r="1260" spans="1:16" x14ac:dyDescent="0.25">
      <c r="A1260" s="1">
        <v>1258</v>
      </c>
      <c r="B1260" t="s">
        <v>32313</v>
      </c>
      <c r="C1260" t="s">
        <v>35565</v>
      </c>
      <c r="D1260" t="s">
        <v>58</v>
      </c>
      <c r="E1260" t="s">
        <v>66</v>
      </c>
      <c r="F1260" t="s">
        <v>37559</v>
      </c>
      <c r="G1260" t="s">
        <v>68</v>
      </c>
      <c r="H1260" t="s">
        <v>68</v>
      </c>
      <c r="I1260" t="s">
        <v>69</v>
      </c>
      <c r="J1260" t="s">
        <v>37559</v>
      </c>
      <c r="K1260" t="s">
        <v>95</v>
      </c>
      <c r="L1260" t="s">
        <v>5294</v>
      </c>
      <c r="M1260" t="s">
        <v>3</v>
      </c>
      <c r="N1260" t="s">
        <v>8</v>
      </c>
      <c r="O1260">
        <v>4.7143089490941063E-6</v>
      </c>
      <c r="P1260" t="str">
        <f t="shared" si="19"/>
        <v>6</v>
      </c>
    </row>
    <row r="1261" spans="1:16" x14ac:dyDescent="0.25">
      <c r="A1261" s="1">
        <v>1259</v>
      </c>
      <c r="B1261" t="s">
        <v>32314</v>
      </c>
      <c r="C1261" t="s">
        <v>35566</v>
      </c>
      <c r="D1261" t="s">
        <v>57</v>
      </c>
      <c r="E1261" t="s">
        <v>66</v>
      </c>
      <c r="F1261" t="s">
        <v>37559</v>
      </c>
      <c r="G1261" t="s">
        <v>68</v>
      </c>
      <c r="H1261" t="s">
        <v>68</v>
      </c>
      <c r="I1261" t="s">
        <v>69</v>
      </c>
      <c r="J1261" t="s">
        <v>37559</v>
      </c>
      <c r="K1261" t="s">
        <v>7948</v>
      </c>
      <c r="L1261" t="s">
        <v>8397</v>
      </c>
      <c r="M1261" t="s">
        <v>3</v>
      </c>
      <c r="N1261" t="s">
        <v>8</v>
      </c>
      <c r="O1261">
        <v>4.7143089490941063E-6</v>
      </c>
      <c r="P1261" t="str">
        <f t="shared" si="19"/>
        <v>6</v>
      </c>
    </row>
    <row r="1262" spans="1:16" x14ac:dyDescent="0.25">
      <c r="A1262" s="1">
        <v>1260</v>
      </c>
      <c r="B1262" t="s">
        <v>32315</v>
      </c>
      <c r="C1262" t="s">
        <v>35567</v>
      </c>
      <c r="D1262" t="s">
        <v>60</v>
      </c>
      <c r="E1262" t="s">
        <v>66</v>
      </c>
      <c r="F1262" t="s">
        <v>37559</v>
      </c>
      <c r="G1262" t="s">
        <v>68</v>
      </c>
      <c r="H1262" t="s">
        <v>68</v>
      </c>
      <c r="I1262" t="s">
        <v>69</v>
      </c>
      <c r="J1262" t="s">
        <v>37559</v>
      </c>
      <c r="K1262" t="s">
        <v>29301</v>
      </c>
      <c r="L1262" t="s">
        <v>21766</v>
      </c>
      <c r="M1262" t="s">
        <v>3</v>
      </c>
      <c r="N1262" t="s">
        <v>8</v>
      </c>
      <c r="O1262">
        <v>4.7143089490941063E-6</v>
      </c>
      <c r="P1262" t="str">
        <f t="shared" si="19"/>
        <v>6</v>
      </c>
    </row>
    <row r="1263" spans="1:16" x14ac:dyDescent="0.25">
      <c r="A1263" s="1">
        <v>1261</v>
      </c>
      <c r="B1263" t="s">
        <v>32316</v>
      </c>
      <c r="C1263" s="11" t="s">
        <v>35568</v>
      </c>
      <c r="D1263" t="s">
        <v>62</v>
      </c>
      <c r="E1263" t="s">
        <v>66</v>
      </c>
      <c r="F1263" t="s">
        <v>37559</v>
      </c>
      <c r="G1263" t="s">
        <v>68</v>
      </c>
      <c r="H1263" t="s">
        <v>68</v>
      </c>
      <c r="I1263" t="s">
        <v>69</v>
      </c>
      <c r="J1263" t="s">
        <v>37559</v>
      </c>
      <c r="K1263" t="s">
        <v>37581</v>
      </c>
      <c r="L1263" t="s">
        <v>5301</v>
      </c>
      <c r="M1263" t="s">
        <v>3</v>
      </c>
      <c r="N1263" t="s">
        <v>8</v>
      </c>
      <c r="O1263">
        <v>4.7143089490941063E-6</v>
      </c>
      <c r="P1263" t="str">
        <f t="shared" si="19"/>
        <v>6</v>
      </c>
    </row>
    <row r="1264" spans="1:16" x14ac:dyDescent="0.25">
      <c r="A1264" s="1">
        <v>1262</v>
      </c>
      <c r="B1264" t="s">
        <v>32317</v>
      </c>
      <c r="C1264" t="s">
        <v>35569</v>
      </c>
      <c r="D1264" t="s">
        <v>61</v>
      </c>
      <c r="E1264" t="s">
        <v>66</v>
      </c>
      <c r="F1264" t="s">
        <v>37559</v>
      </c>
      <c r="G1264" t="s">
        <v>68</v>
      </c>
      <c r="H1264" t="s">
        <v>68</v>
      </c>
      <c r="I1264" t="s">
        <v>69</v>
      </c>
      <c r="J1264" t="s">
        <v>37559</v>
      </c>
      <c r="K1264" t="s">
        <v>13794</v>
      </c>
      <c r="L1264" t="s">
        <v>8353</v>
      </c>
      <c r="M1264" t="s">
        <v>3</v>
      </c>
      <c r="N1264" t="s">
        <v>8</v>
      </c>
      <c r="O1264">
        <v>4.7143089490941063E-6</v>
      </c>
      <c r="P1264" t="str">
        <f t="shared" si="19"/>
        <v>6</v>
      </c>
    </row>
    <row r="1265" spans="1:16" x14ac:dyDescent="0.25">
      <c r="A1265" s="1">
        <v>1263</v>
      </c>
      <c r="B1265" t="s">
        <v>32318</v>
      </c>
      <c r="C1265" t="s">
        <v>35570</v>
      </c>
      <c r="D1265" t="s">
        <v>63</v>
      </c>
      <c r="E1265" t="s">
        <v>66</v>
      </c>
      <c r="F1265" t="s">
        <v>37559</v>
      </c>
      <c r="G1265" t="s">
        <v>68</v>
      </c>
      <c r="H1265" t="s">
        <v>68</v>
      </c>
      <c r="I1265" t="s">
        <v>69</v>
      </c>
      <c r="J1265" t="s">
        <v>37559</v>
      </c>
      <c r="K1265" t="s">
        <v>8201</v>
      </c>
      <c r="L1265" t="s">
        <v>38268</v>
      </c>
      <c r="M1265" t="s">
        <v>3</v>
      </c>
      <c r="N1265" t="s">
        <v>8</v>
      </c>
      <c r="O1265">
        <v>4.7143089490941063E-6</v>
      </c>
      <c r="P1265" t="str">
        <f t="shared" si="19"/>
        <v>6</v>
      </c>
    </row>
    <row r="1266" spans="1:16" x14ac:dyDescent="0.25">
      <c r="A1266" s="1">
        <v>1264</v>
      </c>
      <c r="B1266" t="s">
        <v>32319</v>
      </c>
      <c r="C1266" t="s">
        <v>35571</v>
      </c>
      <c r="D1266" t="s">
        <v>61</v>
      </c>
      <c r="E1266" t="s">
        <v>66</v>
      </c>
      <c r="F1266" t="s">
        <v>37559</v>
      </c>
      <c r="G1266" t="s">
        <v>68</v>
      </c>
      <c r="H1266" t="s">
        <v>68</v>
      </c>
      <c r="I1266" t="s">
        <v>69</v>
      </c>
      <c r="J1266" t="s">
        <v>37559</v>
      </c>
      <c r="K1266" t="s">
        <v>21586</v>
      </c>
      <c r="L1266" t="s">
        <v>14290</v>
      </c>
      <c r="M1266" t="s">
        <v>3</v>
      </c>
      <c r="N1266" t="s">
        <v>8</v>
      </c>
      <c r="O1266">
        <v>4.7143089490941063E-6</v>
      </c>
      <c r="P1266" t="str">
        <f t="shared" si="19"/>
        <v>6</v>
      </c>
    </row>
    <row r="1267" spans="1:16" x14ac:dyDescent="0.25">
      <c r="A1267" s="1">
        <v>1265</v>
      </c>
      <c r="B1267" t="s">
        <v>32320</v>
      </c>
      <c r="C1267" t="s">
        <v>35572</v>
      </c>
      <c r="D1267" t="s">
        <v>60</v>
      </c>
      <c r="E1267" t="s">
        <v>66</v>
      </c>
      <c r="F1267" t="s">
        <v>37559</v>
      </c>
      <c r="G1267" t="s">
        <v>68</v>
      </c>
      <c r="H1267" t="s">
        <v>68</v>
      </c>
      <c r="I1267" t="s">
        <v>69</v>
      </c>
      <c r="J1267" t="s">
        <v>37559</v>
      </c>
      <c r="K1267" t="s">
        <v>13802</v>
      </c>
      <c r="L1267" t="s">
        <v>1266</v>
      </c>
      <c r="M1267" t="s">
        <v>3</v>
      </c>
      <c r="N1267" t="s">
        <v>8</v>
      </c>
      <c r="O1267">
        <v>4.7143089490941063E-6</v>
      </c>
      <c r="P1267" t="str">
        <f t="shared" si="19"/>
        <v>6</v>
      </c>
    </row>
    <row r="1268" spans="1:16" x14ac:dyDescent="0.25">
      <c r="A1268" s="1">
        <v>1266</v>
      </c>
      <c r="B1268" t="s">
        <v>32321</v>
      </c>
      <c r="C1268" t="s">
        <v>35573</v>
      </c>
      <c r="D1268" t="s">
        <v>59</v>
      </c>
      <c r="E1268" t="s">
        <v>66</v>
      </c>
      <c r="F1268" t="s">
        <v>37559</v>
      </c>
      <c r="G1268" t="s">
        <v>68</v>
      </c>
      <c r="H1268" t="s">
        <v>68</v>
      </c>
      <c r="I1268" t="s">
        <v>69</v>
      </c>
      <c r="J1268" t="s">
        <v>37559</v>
      </c>
      <c r="K1268" t="s">
        <v>29988</v>
      </c>
      <c r="L1268" t="s">
        <v>8300</v>
      </c>
      <c r="M1268" t="s">
        <v>3</v>
      </c>
      <c r="N1268" t="s">
        <v>8</v>
      </c>
      <c r="O1268">
        <v>4.7143089490941063E-6</v>
      </c>
      <c r="P1268" t="str">
        <f t="shared" si="19"/>
        <v>6</v>
      </c>
    </row>
    <row r="1269" spans="1:16" x14ac:dyDescent="0.25">
      <c r="A1269" s="1">
        <v>1267</v>
      </c>
      <c r="B1269" t="s">
        <v>32322</v>
      </c>
      <c r="C1269" t="s">
        <v>35574</v>
      </c>
      <c r="D1269" t="s">
        <v>62</v>
      </c>
      <c r="E1269" t="s">
        <v>66</v>
      </c>
      <c r="F1269" t="s">
        <v>37559</v>
      </c>
      <c r="G1269" t="s">
        <v>68</v>
      </c>
      <c r="H1269" t="s">
        <v>68</v>
      </c>
      <c r="I1269" t="s">
        <v>69</v>
      </c>
      <c r="J1269" t="s">
        <v>37559</v>
      </c>
      <c r="K1269" t="s">
        <v>21613</v>
      </c>
      <c r="L1269" t="s">
        <v>13813</v>
      </c>
      <c r="M1269" t="s">
        <v>3</v>
      </c>
      <c r="N1269" t="s">
        <v>8</v>
      </c>
      <c r="O1269">
        <v>4.7143089490941063E-6</v>
      </c>
      <c r="P1269" t="str">
        <f t="shared" si="19"/>
        <v>6</v>
      </c>
    </row>
    <row r="1270" spans="1:16" x14ac:dyDescent="0.25">
      <c r="A1270" s="1">
        <v>1268</v>
      </c>
      <c r="B1270" t="s">
        <v>32323</v>
      </c>
      <c r="C1270" t="s">
        <v>35575</v>
      </c>
      <c r="D1270" t="s">
        <v>1255</v>
      </c>
      <c r="E1270" t="s">
        <v>66</v>
      </c>
      <c r="F1270" t="s">
        <v>37559</v>
      </c>
      <c r="G1270" t="s">
        <v>68</v>
      </c>
      <c r="H1270" t="s">
        <v>68</v>
      </c>
      <c r="I1270" t="s">
        <v>69</v>
      </c>
      <c r="J1270" t="s">
        <v>37559</v>
      </c>
      <c r="K1270" t="s">
        <v>13837</v>
      </c>
      <c r="L1270" t="s">
        <v>21861</v>
      </c>
      <c r="M1270" t="s">
        <v>3</v>
      </c>
      <c r="N1270" t="s">
        <v>8</v>
      </c>
      <c r="O1270">
        <v>4.7143089490941063E-6</v>
      </c>
      <c r="P1270" t="str">
        <f t="shared" si="19"/>
        <v>6</v>
      </c>
    </row>
    <row r="1271" spans="1:16" x14ac:dyDescent="0.25">
      <c r="A1271" s="1">
        <v>1269</v>
      </c>
      <c r="B1271" t="s">
        <v>32324</v>
      </c>
      <c r="C1271" t="s">
        <v>35576</v>
      </c>
      <c r="D1271" t="s">
        <v>1254</v>
      </c>
      <c r="E1271" t="s">
        <v>66</v>
      </c>
      <c r="F1271" t="s">
        <v>37559</v>
      </c>
      <c r="G1271" t="s">
        <v>68</v>
      </c>
      <c r="H1271" t="s">
        <v>68</v>
      </c>
      <c r="I1271" t="s">
        <v>69</v>
      </c>
      <c r="J1271" t="s">
        <v>37559</v>
      </c>
      <c r="K1271" t="s">
        <v>29479</v>
      </c>
      <c r="L1271" t="s">
        <v>30103</v>
      </c>
      <c r="M1271" t="s">
        <v>3</v>
      </c>
      <c r="N1271" t="s">
        <v>8</v>
      </c>
      <c r="O1271">
        <v>4.7143089490941063E-6</v>
      </c>
      <c r="P1271" t="str">
        <f t="shared" si="19"/>
        <v>6</v>
      </c>
    </row>
    <row r="1272" spans="1:16" x14ac:dyDescent="0.25">
      <c r="A1272" s="1">
        <v>1270</v>
      </c>
      <c r="B1272" t="s">
        <v>32325</v>
      </c>
      <c r="C1272" t="s">
        <v>35577</v>
      </c>
      <c r="D1272" t="s">
        <v>60</v>
      </c>
      <c r="E1272" t="s">
        <v>66</v>
      </c>
      <c r="F1272" t="s">
        <v>37559</v>
      </c>
      <c r="G1272" t="s">
        <v>68</v>
      </c>
      <c r="H1272" t="s">
        <v>68</v>
      </c>
      <c r="I1272" t="s">
        <v>69</v>
      </c>
      <c r="J1272" t="s">
        <v>37559</v>
      </c>
      <c r="K1272" t="s">
        <v>13838</v>
      </c>
      <c r="L1272" t="s">
        <v>30179</v>
      </c>
      <c r="M1272" t="s">
        <v>3</v>
      </c>
      <c r="N1272" t="s">
        <v>8</v>
      </c>
      <c r="O1272">
        <v>4.7143089490941063E-6</v>
      </c>
      <c r="P1272" t="str">
        <f t="shared" si="19"/>
        <v>6</v>
      </c>
    </row>
    <row r="1273" spans="1:16" x14ac:dyDescent="0.25">
      <c r="A1273" s="1">
        <v>1271</v>
      </c>
      <c r="B1273" t="s">
        <v>32326</v>
      </c>
      <c r="C1273" t="s">
        <v>35578</v>
      </c>
      <c r="D1273" t="s">
        <v>60</v>
      </c>
      <c r="E1273" t="s">
        <v>66</v>
      </c>
      <c r="F1273" t="s">
        <v>37559</v>
      </c>
      <c r="G1273" t="s">
        <v>68</v>
      </c>
      <c r="H1273" t="s">
        <v>68</v>
      </c>
      <c r="I1273" t="s">
        <v>69</v>
      </c>
      <c r="J1273" t="s">
        <v>37559</v>
      </c>
      <c r="K1273" t="s">
        <v>21652</v>
      </c>
      <c r="L1273" t="s">
        <v>38269</v>
      </c>
      <c r="M1273" t="s">
        <v>3</v>
      </c>
      <c r="N1273" t="s">
        <v>8</v>
      </c>
      <c r="O1273">
        <v>4.7143089490941063E-6</v>
      </c>
      <c r="P1273" t="str">
        <f t="shared" si="19"/>
        <v>6</v>
      </c>
    </row>
    <row r="1274" spans="1:16" x14ac:dyDescent="0.25">
      <c r="A1274" s="1">
        <v>1272</v>
      </c>
      <c r="B1274" t="s">
        <v>32327</v>
      </c>
      <c r="C1274" t="s">
        <v>35579</v>
      </c>
      <c r="D1274" t="s">
        <v>56</v>
      </c>
      <c r="E1274" t="s">
        <v>66</v>
      </c>
      <c r="F1274" t="s">
        <v>37559</v>
      </c>
      <c r="G1274" t="s">
        <v>68</v>
      </c>
      <c r="H1274" t="s">
        <v>68</v>
      </c>
      <c r="I1274" t="s">
        <v>69</v>
      </c>
      <c r="J1274" t="s">
        <v>37559</v>
      </c>
      <c r="K1274" t="s">
        <v>4907</v>
      </c>
      <c r="L1274" t="s">
        <v>3328</v>
      </c>
      <c r="M1274" t="s">
        <v>3</v>
      </c>
      <c r="N1274" t="s">
        <v>8</v>
      </c>
      <c r="O1274">
        <v>4.7143089490941063E-6</v>
      </c>
      <c r="P1274" t="str">
        <f t="shared" si="19"/>
        <v>6</v>
      </c>
    </row>
    <row r="1275" spans="1:16" x14ac:dyDescent="0.25">
      <c r="A1275" s="1">
        <v>1273</v>
      </c>
      <c r="B1275" t="s">
        <v>32328</v>
      </c>
      <c r="C1275" t="s">
        <v>35580</v>
      </c>
      <c r="D1275" t="s">
        <v>756</v>
      </c>
      <c r="E1275" t="s">
        <v>66</v>
      </c>
      <c r="F1275" t="s">
        <v>37559</v>
      </c>
      <c r="G1275" t="s">
        <v>68</v>
      </c>
      <c r="H1275" t="s">
        <v>68</v>
      </c>
      <c r="I1275" t="s">
        <v>69</v>
      </c>
      <c r="J1275" t="s">
        <v>37559</v>
      </c>
      <c r="K1275" t="s">
        <v>13341</v>
      </c>
      <c r="L1275" t="s">
        <v>5128</v>
      </c>
      <c r="M1275" t="s">
        <v>3</v>
      </c>
      <c r="N1275" t="s">
        <v>8</v>
      </c>
      <c r="O1275">
        <v>4.7143089490941063E-6</v>
      </c>
      <c r="P1275" t="str">
        <f t="shared" si="19"/>
        <v>6</v>
      </c>
    </row>
    <row r="1276" spans="1:16" x14ac:dyDescent="0.25">
      <c r="A1276" s="1">
        <v>1274</v>
      </c>
      <c r="B1276" t="s">
        <v>32329</v>
      </c>
      <c r="C1276" t="s">
        <v>35581</v>
      </c>
      <c r="D1276" t="s">
        <v>59</v>
      </c>
      <c r="E1276" t="s">
        <v>66</v>
      </c>
      <c r="F1276" t="s">
        <v>37559</v>
      </c>
      <c r="G1276" t="s">
        <v>68</v>
      </c>
      <c r="H1276" t="s">
        <v>68</v>
      </c>
      <c r="I1276" t="s">
        <v>69</v>
      </c>
      <c r="J1276" t="s">
        <v>37559</v>
      </c>
      <c r="K1276" t="s">
        <v>3163</v>
      </c>
      <c r="L1276" t="s">
        <v>5177</v>
      </c>
      <c r="M1276" t="s">
        <v>3</v>
      </c>
      <c r="N1276" t="s">
        <v>8</v>
      </c>
      <c r="O1276">
        <v>4.7143089490941063E-6</v>
      </c>
      <c r="P1276" t="str">
        <f t="shared" si="19"/>
        <v>6</v>
      </c>
    </row>
    <row r="1277" spans="1:16" x14ac:dyDescent="0.25">
      <c r="A1277" s="1">
        <v>1275</v>
      </c>
      <c r="B1277" t="s">
        <v>32330</v>
      </c>
      <c r="C1277" t="s">
        <v>35582</v>
      </c>
      <c r="D1277" t="s">
        <v>309</v>
      </c>
      <c r="E1277" t="s">
        <v>66</v>
      </c>
      <c r="F1277" t="s">
        <v>37559</v>
      </c>
      <c r="G1277" t="s">
        <v>68</v>
      </c>
      <c r="H1277" t="s">
        <v>68</v>
      </c>
      <c r="I1277" t="s">
        <v>69</v>
      </c>
      <c r="J1277" t="s">
        <v>37559</v>
      </c>
      <c r="K1277" t="s">
        <v>7968</v>
      </c>
      <c r="L1277" t="s">
        <v>3270</v>
      </c>
      <c r="M1277" t="s">
        <v>3</v>
      </c>
      <c r="N1277" t="s">
        <v>8</v>
      </c>
      <c r="O1277">
        <v>3.9285907909117554E-6</v>
      </c>
      <c r="P1277" t="str">
        <f t="shared" si="19"/>
        <v>5</v>
      </c>
    </row>
    <row r="1278" spans="1:16" x14ac:dyDescent="0.25">
      <c r="A1278" s="1">
        <v>1276</v>
      </c>
      <c r="B1278" t="s">
        <v>32331</v>
      </c>
      <c r="C1278" t="s">
        <v>35583</v>
      </c>
      <c r="D1278" t="s">
        <v>64</v>
      </c>
      <c r="E1278" t="s">
        <v>66</v>
      </c>
      <c r="F1278" t="s">
        <v>37559</v>
      </c>
      <c r="G1278" t="s">
        <v>68</v>
      </c>
      <c r="H1278" t="s">
        <v>68</v>
      </c>
      <c r="I1278" t="s">
        <v>69</v>
      </c>
      <c r="J1278" t="s">
        <v>37559</v>
      </c>
      <c r="K1278" t="s">
        <v>22008</v>
      </c>
      <c r="L1278" t="s">
        <v>13893</v>
      </c>
      <c r="M1278" t="s">
        <v>3</v>
      </c>
      <c r="N1278" t="s">
        <v>8</v>
      </c>
      <c r="O1278">
        <v>3.9285907909117554E-6</v>
      </c>
      <c r="P1278" t="str">
        <f t="shared" si="19"/>
        <v>5</v>
      </c>
    </row>
    <row r="1279" spans="1:16" x14ac:dyDescent="0.25">
      <c r="A1279" s="1">
        <v>1277</v>
      </c>
      <c r="B1279" t="s">
        <v>32332</v>
      </c>
      <c r="C1279" t="s">
        <v>35584</v>
      </c>
      <c r="D1279" t="s">
        <v>63</v>
      </c>
      <c r="E1279" t="s">
        <v>66</v>
      </c>
      <c r="F1279" t="s">
        <v>37559</v>
      </c>
      <c r="G1279" t="s">
        <v>68</v>
      </c>
      <c r="H1279" t="s">
        <v>68</v>
      </c>
      <c r="I1279" t="s">
        <v>69</v>
      </c>
      <c r="J1279" t="s">
        <v>37559</v>
      </c>
      <c r="K1279" t="s">
        <v>21099</v>
      </c>
      <c r="L1279" t="s">
        <v>22126</v>
      </c>
      <c r="M1279" t="s">
        <v>3</v>
      </c>
      <c r="N1279" t="s">
        <v>8</v>
      </c>
      <c r="O1279">
        <v>3.9285907909117554E-6</v>
      </c>
      <c r="P1279" t="str">
        <f t="shared" si="19"/>
        <v>5</v>
      </c>
    </row>
    <row r="1280" spans="1:16" x14ac:dyDescent="0.25">
      <c r="A1280" s="1">
        <v>1278</v>
      </c>
      <c r="B1280" t="s">
        <v>32333</v>
      </c>
      <c r="C1280" t="s">
        <v>35585</v>
      </c>
      <c r="D1280" t="s">
        <v>1254</v>
      </c>
      <c r="E1280" t="s">
        <v>66</v>
      </c>
      <c r="F1280" t="s">
        <v>37559</v>
      </c>
      <c r="G1280" t="s">
        <v>68</v>
      </c>
      <c r="H1280" t="s">
        <v>68</v>
      </c>
      <c r="I1280" t="s">
        <v>69</v>
      </c>
      <c r="J1280" t="s">
        <v>37559</v>
      </c>
      <c r="K1280" t="s">
        <v>21119</v>
      </c>
      <c r="L1280" t="s">
        <v>5289</v>
      </c>
      <c r="M1280" t="s">
        <v>3</v>
      </c>
      <c r="N1280" t="s">
        <v>8</v>
      </c>
      <c r="O1280">
        <v>3.9285907909117554E-6</v>
      </c>
      <c r="P1280" t="str">
        <f t="shared" si="19"/>
        <v>5</v>
      </c>
    </row>
    <row r="1281" spans="1:16" x14ac:dyDescent="0.25">
      <c r="A1281" s="1">
        <v>1279</v>
      </c>
      <c r="B1281" t="s">
        <v>32334</v>
      </c>
      <c r="C1281" t="s">
        <v>35586</v>
      </c>
      <c r="D1281" t="s">
        <v>63</v>
      </c>
      <c r="E1281" t="s">
        <v>66</v>
      </c>
      <c r="F1281" t="s">
        <v>37559</v>
      </c>
      <c r="G1281" t="s">
        <v>68</v>
      </c>
      <c r="H1281" t="s">
        <v>68</v>
      </c>
      <c r="I1281" t="s">
        <v>69</v>
      </c>
      <c r="J1281" t="s">
        <v>37559</v>
      </c>
      <c r="K1281" t="s">
        <v>7868</v>
      </c>
      <c r="L1281" t="s">
        <v>14191</v>
      </c>
      <c r="M1281" t="s">
        <v>3</v>
      </c>
      <c r="N1281" t="s">
        <v>8</v>
      </c>
      <c r="O1281">
        <v>3.9285907909117554E-6</v>
      </c>
      <c r="P1281" t="str">
        <f t="shared" si="19"/>
        <v>5</v>
      </c>
    </row>
    <row r="1282" spans="1:16" x14ac:dyDescent="0.25">
      <c r="A1282" s="1">
        <v>1280</v>
      </c>
      <c r="B1282" t="s">
        <v>32335</v>
      </c>
      <c r="C1282" t="s">
        <v>35587</v>
      </c>
      <c r="D1282" t="s">
        <v>63</v>
      </c>
      <c r="E1282" t="s">
        <v>66</v>
      </c>
      <c r="F1282" t="s">
        <v>37559</v>
      </c>
      <c r="G1282" t="s">
        <v>68</v>
      </c>
      <c r="H1282" t="s">
        <v>68</v>
      </c>
      <c r="I1282" t="s">
        <v>69</v>
      </c>
      <c r="J1282" t="s">
        <v>37559</v>
      </c>
      <c r="K1282" t="s">
        <v>13383</v>
      </c>
      <c r="L1282" t="s">
        <v>30586</v>
      </c>
      <c r="M1282" t="s">
        <v>3</v>
      </c>
      <c r="N1282" t="s">
        <v>8</v>
      </c>
      <c r="O1282">
        <v>3.9285907909117554E-6</v>
      </c>
      <c r="P1282" t="str">
        <f t="shared" si="19"/>
        <v>5</v>
      </c>
    </row>
    <row r="1283" spans="1:16" x14ac:dyDescent="0.25">
      <c r="A1283" s="1">
        <v>1281</v>
      </c>
      <c r="B1283" t="s">
        <v>32336</v>
      </c>
      <c r="C1283" t="s">
        <v>35588</v>
      </c>
      <c r="D1283" t="s">
        <v>59</v>
      </c>
      <c r="E1283" t="s">
        <v>66</v>
      </c>
      <c r="F1283" t="s">
        <v>37559</v>
      </c>
      <c r="G1283" t="s">
        <v>68</v>
      </c>
      <c r="H1283" t="s">
        <v>68</v>
      </c>
      <c r="I1283" t="s">
        <v>69</v>
      </c>
      <c r="J1283" t="s">
        <v>37559</v>
      </c>
      <c r="K1283" t="s">
        <v>20741</v>
      </c>
      <c r="L1283" t="s">
        <v>21793</v>
      </c>
      <c r="M1283" t="s">
        <v>3</v>
      </c>
      <c r="N1283" t="s">
        <v>8</v>
      </c>
      <c r="O1283">
        <v>3.9285907909117554E-6</v>
      </c>
      <c r="P1283" t="str">
        <f t="shared" ref="P1283:P1346" si="20">RIGHT(B1283,LEN(B1283)-FIND("_",B1283))</f>
        <v>5</v>
      </c>
    </row>
    <row r="1284" spans="1:16" x14ac:dyDescent="0.25">
      <c r="A1284" s="1">
        <v>1282</v>
      </c>
      <c r="B1284" t="s">
        <v>32337</v>
      </c>
      <c r="C1284" t="s">
        <v>35589</v>
      </c>
      <c r="D1284" t="s">
        <v>310</v>
      </c>
      <c r="E1284" t="s">
        <v>66</v>
      </c>
      <c r="F1284" t="s">
        <v>37559</v>
      </c>
      <c r="G1284" t="s">
        <v>68</v>
      </c>
      <c r="H1284" t="s">
        <v>68</v>
      </c>
      <c r="I1284" t="s">
        <v>69</v>
      </c>
      <c r="J1284" t="s">
        <v>37559</v>
      </c>
      <c r="K1284" t="s">
        <v>337</v>
      </c>
      <c r="L1284" t="s">
        <v>30806</v>
      </c>
      <c r="M1284" t="s">
        <v>3</v>
      </c>
      <c r="N1284" t="s">
        <v>8</v>
      </c>
      <c r="O1284">
        <v>3.9285907909117554E-6</v>
      </c>
      <c r="P1284" t="str">
        <f t="shared" si="20"/>
        <v>5</v>
      </c>
    </row>
    <row r="1285" spans="1:16" x14ac:dyDescent="0.25">
      <c r="A1285" s="1">
        <v>1283</v>
      </c>
      <c r="B1285" t="s">
        <v>32338</v>
      </c>
      <c r="C1285" t="s">
        <v>35590</v>
      </c>
      <c r="D1285" t="s">
        <v>64</v>
      </c>
      <c r="E1285" t="s">
        <v>66</v>
      </c>
      <c r="F1285" t="s">
        <v>37559</v>
      </c>
      <c r="G1285" t="s">
        <v>68</v>
      </c>
      <c r="H1285" t="s">
        <v>68</v>
      </c>
      <c r="I1285" t="s">
        <v>69</v>
      </c>
      <c r="J1285" t="s">
        <v>37559</v>
      </c>
      <c r="K1285" t="s">
        <v>13182</v>
      </c>
      <c r="L1285" t="s">
        <v>107</v>
      </c>
      <c r="M1285" t="s">
        <v>3</v>
      </c>
      <c r="N1285" t="s">
        <v>8</v>
      </c>
      <c r="O1285">
        <v>3.9285907909117554E-6</v>
      </c>
      <c r="P1285" t="str">
        <f t="shared" si="20"/>
        <v>5</v>
      </c>
    </row>
    <row r="1286" spans="1:16" x14ac:dyDescent="0.25">
      <c r="A1286" s="1">
        <v>1284</v>
      </c>
      <c r="B1286" t="s">
        <v>32339</v>
      </c>
      <c r="C1286" t="s">
        <v>35591</v>
      </c>
      <c r="D1286" t="s">
        <v>58</v>
      </c>
      <c r="E1286" t="s">
        <v>66</v>
      </c>
      <c r="F1286" t="s">
        <v>37559</v>
      </c>
      <c r="G1286" t="s">
        <v>68</v>
      </c>
      <c r="H1286" t="s">
        <v>68</v>
      </c>
      <c r="I1286" t="s">
        <v>69</v>
      </c>
      <c r="J1286" t="s">
        <v>37559</v>
      </c>
      <c r="K1286" t="s">
        <v>13407</v>
      </c>
      <c r="L1286" t="s">
        <v>38270</v>
      </c>
      <c r="M1286" t="s">
        <v>3</v>
      </c>
      <c r="N1286" t="s">
        <v>8</v>
      </c>
      <c r="O1286">
        <v>3.9285907909117554E-6</v>
      </c>
      <c r="P1286" t="str">
        <f t="shared" si="20"/>
        <v>5</v>
      </c>
    </row>
    <row r="1287" spans="1:16" x14ac:dyDescent="0.25">
      <c r="A1287" s="1">
        <v>1285</v>
      </c>
      <c r="B1287" t="s">
        <v>32340</v>
      </c>
      <c r="C1287" t="s">
        <v>35592</v>
      </c>
      <c r="D1287" t="s">
        <v>63</v>
      </c>
      <c r="E1287" t="s">
        <v>66</v>
      </c>
      <c r="F1287" t="s">
        <v>37559</v>
      </c>
      <c r="G1287" t="s">
        <v>68</v>
      </c>
      <c r="H1287" t="s">
        <v>68</v>
      </c>
      <c r="I1287" t="s">
        <v>69</v>
      </c>
      <c r="J1287" t="s">
        <v>37559</v>
      </c>
      <c r="K1287" t="s">
        <v>20926</v>
      </c>
      <c r="L1287" t="s">
        <v>38271</v>
      </c>
      <c r="M1287" t="s">
        <v>3</v>
      </c>
      <c r="N1287" t="s">
        <v>8</v>
      </c>
      <c r="O1287">
        <v>3.9285907909117554E-6</v>
      </c>
      <c r="P1287" t="str">
        <f t="shared" si="20"/>
        <v>5</v>
      </c>
    </row>
    <row r="1288" spans="1:16" x14ac:dyDescent="0.25">
      <c r="A1288" s="1">
        <v>1286</v>
      </c>
      <c r="B1288" t="s">
        <v>32341</v>
      </c>
      <c r="C1288" t="s">
        <v>35593</v>
      </c>
      <c r="D1288" t="s">
        <v>62</v>
      </c>
      <c r="E1288" t="s">
        <v>66</v>
      </c>
      <c r="F1288" t="s">
        <v>37559</v>
      </c>
      <c r="G1288" t="s">
        <v>68</v>
      </c>
      <c r="H1288" t="s">
        <v>68</v>
      </c>
      <c r="I1288" t="s">
        <v>69</v>
      </c>
      <c r="J1288" t="s">
        <v>37559</v>
      </c>
      <c r="K1288" t="s">
        <v>1261</v>
      </c>
      <c r="L1288" t="s">
        <v>8742</v>
      </c>
      <c r="M1288" t="s">
        <v>3</v>
      </c>
      <c r="N1288" t="s">
        <v>8</v>
      </c>
      <c r="O1288">
        <v>3.9285907909117554E-6</v>
      </c>
      <c r="P1288" t="str">
        <f t="shared" si="20"/>
        <v>5</v>
      </c>
    </row>
    <row r="1289" spans="1:16" x14ac:dyDescent="0.25">
      <c r="A1289" s="1">
        <v>1287</v>
      </c>
      <c r="B1289" t="s">
        <v>32342</v>
      </c>
      <c r="C1289" t="s">
        <v>35594</v>
      </c>
      <c r="D1289" t="s">
        <v>60</v>
      </c>
      <c r="E1289" t="s">
        <v>66</v>
      </c>
      <c r="F1289" t="s">
        <v>37559</v>
      </c>
      <c r="G1289" t="s">
        <v>68</v>
      </c>
      <c r="H1289" t="s">
        <v>68</v>
      </c>
      <c r="I1289" t="s">
        <v>69</v>
      </c>
      <c r="J1289" t="s">
        <v>37559</v>
      </c>
      <c r="K1289" t="s">
        <v>13414</v>
      </c>
      <c r="L1289" t="s">
        <v>8565</v>
      </c>
      <c r="M1289" t="s">
        <v>3</v>
      </c>
      <c r="N1289" t="s">
        <v>8</v>
      </c>
      <c r="O1289">
        <v>3.9285907909117554E-6</v>
      </c>
      <c r="P1289" t="str">
        <f t="shared" si="20"/>
        <v>5</v>
      </c>
    </row>
    <row r="1290" spans="1:16" x14ac:dyDescent="0.25">
      <c r="A1290" s="1">
        <v>1288</v>
      </c>
      <c r="B1290" t="s">
        <v>32343</v>
      </c>
      <c r="C1290" t="s">
        <v>35595</v>
      </c>
      <c r="D1290" t="s">
        <v>61</v>
      </c>
      <c r="E1290" t="s">
        <v>66</v>
      </c>
      <c r="F1290" t="s">
        <v>37559</v>
      </c>
      <c r="G1290" t="s">
        <v>68</v>
      </c>
      <c r="H1290" t="s">
        <v>68</v>
      </c>
      <c r="I1290" t="s">
        <v>69</v>
      </c>
      <c r="J1290" t="s">
        <v>37559</v>
      </c>
      <c r="K1290" t="s">
        <v>5096</v>
      </c>
      <c r="L1290" t="s">
        <v>14007</v>
      </c>
      <c r="M1290" t="s">
        <v>3</v>
      </c>
      <c r="N1290" t="s">
        <v>8</v>
      </c>
      <c r="O1290">
        <v>3.9285907909117554E-6</v>
      </c>
      <c r="P1290" t="str">
        <f t="shared" si="20"/>
        <v>5</v>
      </c>
    </row>
    <row r="1291" spans="1:16" x14ac:dyDescent="0.25">
      <c r="A1291" s="1">
        <v>1289</v>
      </c>
      <c r="B1291" t="s">
        <v>32344</v>
      </c>
      <c r="C1291" t="s">
        <v>35596</v>
      </c>
      <c r="D1291" t="s">
        <v>59</v>
      </c>
      <c r="E1291" t="s">
        <v>66</v>
      </c>
      <c r="F1291" t="s">
        <v>37559</v>
      </c>
      <c r="G1291" t="s">
        <v>68</v>
      </c>
      <c r="H1291" t="s">
        <v>68</v>
      </c>
      <c r="I1291" t="s">
        <v>69</v>
      </c>
      <c r="J1291" t="s">
        <v>37559</v>
      </c>
      <c r="K1291" t="s">
        <v>13422</v>
      </c>
      <c r="L1291" t="s">
        <v>20866</v>
      </c>
      <c r="M1291" t="s">
        <v>3</v>
      </c>
      <c r="N1291" t="s">
        <v>8</v>
      </c>
      <c r="O1291">
        <v>3.9285907909117554E-6</v>
      </c>
      <c r="P1291" t="str">
        <f t="shared" si="20"/>
        <v>5</v>
      </c>
    </row>
    <row r="1292" spans="1:16" x14ac:dyDescent="0.25">
      <c r="A1292" s="1">
        <v>1290</v>
      </c>
      <c r="B1292" t="s">
        <v>32345</v>
      </c>
      <c r="C1292" t="s">
        <v>35597</v>
      </c>
      <c r="D1292" t="s">
        <v>60</v>
      </c>
      <c r="E1292" t="s">
        <v>66</v>
      </c>
      <c r="F1292" t="s">
        <v>37559</v>
      </c>
      <c r="G1292" t="s">
        <v>68</v>
      </c>
      <c r="H1292" t="s">
        <v>68</v>
      </c>
      <c r="I1292" t="s">
        <v>69</v>
      </c>
      <c r="J1292" t="s">
        <v>37559</v>
      </c>
      <c r="K1292" t="s">
        <v>20696</v>
      </c>
      <c r="L1292" t="s">
        <v>38272</v>
      </c>
      <c r="M1292" t="s">
        <v>3</v>
      </c>
      <c r="N1292" t="s">
        <v>8</v>
      </c>
      <c r="O1292">
        <v>3.9285907909117554E-6</v>
      </c>
      <c r="P1292" t="str">
        <f t="shared" si="20"/>
        <v>5</v>
      </c>
    </row>
    <row r="1293" spans="1:16" x14ac:dyDescent="0.25">
      <c r="A1293" s="1">
        <v>1291</v>
      </c>
      <c r="B1293" t="s">
        <v>32346</v>
      </c>
      <c r="C1293" t="s">
        <v>35598</v>
      </c>
      <c r="D1293" t="s">
        <v>59</v>
      </c>
      <c r="E1293" t="s">
        <v>66</v>
      </c>
      <c r="F1293" t="s">
        <v>37559</v>
      </c>
      <c r="G1293" t="s">
        <v>68</v>
      </c>
      <c r="H1293" t="s">
        <v>68</v>
      </c>
      <c r="I1293" t="s">
        <v>69</v>
      </c>
      <c r="J1293" t="s">
        <v>37559</v>
      </c>
      <c r="K1293" t="s">
        <v>13060</v>
      </c>
      <c r="L1293" t="s">
        <v>38273</v>
      </c>
      <c r="M1293" t="s">
        <v>3</v>
      </c>
      <c r="N1293" t="s">
        <v>8</v>
      </c>
      <c r="O1293">
        <v>3.9285907909117554E-6</v>
      </c>
      <c r="P1293" t="str">
        <f t="shared" si="20"/>
        <v>5</v>
      </c>
    </row>
    <row r="1294" spans="1:16" x14ac:dyDescent="0.25">
      <c r="A1294" s="1">
        <v>1292</v>
      </c>
      <c r="B1294" t="s">
        <v>32347</v>
      </c>
      <c r="C1294" t="s">
        <v>35599</v>
      </c>
      <c r="D1294" t="s">
        <v>63</v>
      </c>
      <c r="E1294" t="s">
        <v>66</v>
      </c>
      <c r="F1294" t="s">
        <v>37559</v>
      </c>
      <c r="G1294" t="s">
        <v>68</v>
      </c>
      <c r="H1294" t="s">
        <v>68</v>
      </c>
      <c r="I1294" t="s">
        <v>69</v>
      </c>
      <c r="J1294" t="s">
        <v>37559</v>
      </c>
      <c r="K1294" t="s">
        <v>13173</v>
      </c>
      <c r="L1294" t="s">
        <v>8622</v>
      </c>
      <c r="M1294" t="s">
        <v>3</v>
      </c>
      <c r="N1294" t="s">
        <v>8</v>
      </c>
      <c r="O1294">
        <v>3.9285907909117554E-6</v>
      </c>
      <c r="P1294" t="str">
        <f t="shared" si="20"/>
        <v>5</v>
      </c>
    </row>
    <row r="1295" spans="1:16" x14ac:dyDescent="0.25">
      <c r="A1295" s="1">
        <v>1293</v>
      </c>
      <c r="B1295" t="s">
        <v>32348</v>
      </c>
      <c r="C1295" t="s">
        <v>35600</v>
      </c>
      <c r="D1295" t="s">
        <v>61</v>
      </c>
      <c r="E1295" t="s">
        <v>66</v>
      </c>
      <c r="F1295" t="s">
        <v>37559</v>
      </c>
      <c r="G1295" t="s">
        <v>68</v>
      </c>
      <c r="H1295" t="s">
        <v>68</v>
      </c>
      <c r="I1295" t="s">
        <v>69</v>
      </c>
      <c r="J1295" t="s">
        <v>37559</v>
      </c>
      <c r="K1295" t="s">
        <v>37582</v>
      </c>
      <c r="L1295" t="s">
        <v>38274</v>
      </c>
      <c r="M1295" t="s">
        <v>3</v>
      </c>
      <c r="N1295" t="s">
        <v>8</v>
      </c>
      <c r="O1295">
        <v>3.9285907909117554E-6</v>
      </c>
      <c r="P1295" t="str">
        <f t="shared" si="20"/>
        <v>5</v>
      </c>
    </row>
    <row r="1296" spans="1:16" x14ac:dyDescent="0.25">
      <c r="A1296" s="1">
        <v>1294</v>
      </c>
      <c r="B1296" t="s">
        <v>32349</v>
      </c>
      <c r="C1296" t="s">
        <v>35601</v>
      </c>
      <c r="D1296" t="s">
        <v>63</v>
      </c>
      <c r="E1296" t="s">
        <v>66</v>
      </c>
      <c r="F1296" t="s">
        <v>37559</v>
      </c>
      <c r="G1296" t="s">
        <v>68</v>
      </c>
      <c r="H1296" t="s">
        <v>68</v>
      </c>
      <c r="I1296" t="s">
        <v>69</v>
      </c>
      <c r="J1296" t="s">
        <v>37559</v>
      </c>
      <c r="K1296" t="s">
        <v>29272</v>
      </c>
      <c r="L1296" t="s">
        <v>21831</v>
      </c>
      <c r="M1296" t="s">
        <v>3</v>
      </c>
      <c r="N1296" t="s">
        <v>8</v>
      </c>
      <c r="O1296">
        <v>3.9285907909117554E-6</v>
      </c>
      <c r="P1296" t="str">
        <f t="shared" si="20"/>
        <v>5</v>
      </c>
    </row>
    <row r="1297" spans="1:16" x14ac:dyDescent="0.25">
      <c r="A1297" s="1">
        <v>1295</v>
      </c>
      <c r="B1297" t="s">
        <v>32350</v>
      </c>
      <c r="C1297" t="s">
        <v>35602</v>
      </c>
      <c r="D1297" t="s">
        <v>57</v>
      </c>
      <c r="E1297" t="s">
        <v>66</v>
      </c>
      <c r="F1297" t="s">
        <v>37559</v>
      </c>
      <c r="G1297" t="s">
        <v>68</v>
      </c>
      <c r="H1297" t="s">
        <v>68</v>
      </c>
      <c r="I1297" t="s">
        <v>69</v>
      </c>
      <c r="J1297" t="s">
        <v>37559</v>
      </c>
      <c r="K1297" t="s">
        <v>504</v>
      </c>
      <c r="L1297" t="s">
        <v>14478</v>
      </c>
      <c r="M1297" t="s">
        <v>3</v>
      </c>
      <c r="N1297" t="s">
        <v>8</v>
      </c>
      <c r="O1297">
        <v>3.9285907909117554E-6</v>
      </c>
      <c r="P1297" t="str">
        <f t="shared" si="20"/>
        <v>5</v>
      </c>
    </row>
    <row r="1298" spans="1:16" x14ac:dyDescent="0.25">
      <c r="A1298" s="1">
        <v>1296</v>
      </c>
      <c r="B1298" t="s">
        <v>32351</v>
      </c>
      <c r="C1298" t="s">
        <v>35603</v>
      </c>
      <c r="D1298" t="s">
        <v>58</v>
      </c>
      <c r="E1298" t="s">
        <v>66</v>
      </c>
      <c r="F1298" t="s">
        <v>37559</v>
      </c>
      <c r="G1298" t="s">
        <v>68</v>
      </c>
      <c r="H1298" t="s">
        <v>68</v>
      </c>
      <c r="I1298" t="s">
        <v>69</v>
      </c>
      <c r="J1298" t="s">
        <v>37559</v>
      </c>
      <c r="K1298" t="s">
        <v>20781</v>
      </c>
      <c r="L1298" t="s">
        <v>14257</v>
      </c>
      <c r="M1298" t="s">
        <v>3</v>
      </c>
      <c r="N1298" t="s">
        <v>8</v>
      </c>
      <c r="O1298">
        <v>3.9285907909117554E-6</v>
      </c>
      <c r="P1298" t="str">
        <f t="shared" si="20"/>
        <v>5</v>
      </c>
    </row>
    <row r="1299" spans="1:16" x14ac:dyDescent="0.25">
      <c r="A1299" s="1">
        <v>1297</v>
      </c>
      <c r="B1299" t="s">
        <v>32352</v>
      </c>
      <c r="C1299" t="s">
        <v>35604</v>
      </c>
      <c r="D1299" t="s">
        <v>459</v>
      </c>
      <c r="E1299" t="s">
        <v>66</v>
      </c>
      <c r="F1299" t="s">
        <v>37559</v>
      </c>
      <c r="G1299" t="s">
        <v>68</v>
      </c>
      <c r="H1299" t="s">
        <v>68</v>
      </c>
      <c r="I1299" t="s">
        <v>69</v>
      </c>
      <c r="J1299" t="s">
        <v>37559</v>
      </c>
      <c r="K1299" t="s">
        <v>13063</v>
      </c>
      <c r="L1299" t="s">
        <v>22097</v>
      </c>
      <c r="M1299" t="s">
        <v>3</v>
      </c>
      <c r="N1299" t="s">
        <v>8</v>
      </c>
      <c r="O1299">
        <v>3.9285907909117554E-6</v>
      </c>
      <c r="P1299" t="str">
        <f t="shared" si="20"/>
        <v>5</v>
      </c>
    </row>
    <row r="1300" spans="1:16" x14ac:dyDescent="0.25">
      <c r="A1300" s="1">
        <v>1298</v>
      </c>
      <c r="B1300" t="s">
        <v>32353</v>
      </c>
      <c r="C1300" t="s">
        <v>35605</v>
      </c>
      <c r="D1300" t="s">
        <v>61</v>
      </c>
      <c r="E1300" t="s">
        <v>66</v>
      </c>
      <c r="F1300" t="s">
        <v>37559</v>
      </c>
      <c r="G1300" t="s">
        <v>68</v>
      </c>
      <c r="H1300" t="s">
        <v>68</v>
      </c>
      <c r="I1300" t="s">
        <v>69</v>
      </c>
      <c r="J1300" t="s">
        <v>37559</v>
      </c>
      <c r="K1300" t="s">
        <v>29610</v>
      </c>
      <c r="L1300" t="s">
        <v>38275</v>
      </c>
      <c r="M1300" t="s">
        <v>3</v>
      </c>
      <c r="N1300" t="s">
        <v>8</v>
      </c>
      <c r="O1300">
        <v>3.9285907909117554E-6</v>
      </c>
      <c r="P1300" t="str">
        <f t="shared" si="20"/>
        <v>5</v>
      </c>
    </row>
    <row r="1301" spans="1:16" x14ac:dyDescent="0.25">
      <c r="A1301" s="1">
        <v>1299</v>
      </c>
      <c r="B1301" t="s">
        <v>32354</v>
      </c>
      <c r="C1301" t="s">
        <v>35606</v>
      </c>
      <c r="D1301" t="s">
        <v>59</v>
      </c>
      <c r="E1301" t="s">
        <v>66</v>
      </c>
      <c r="F1301" t="s">
        <v>37559</v>
      </c>
      <c r="G1301" t="s">
        <v>68</v>
      </c>
      <c r="H1301" t="s">
        <v>68</v>
      </c>
      <c r="I1301" t="s">
        <v>69</v>
      </c>
      <c r="J1301" t="s">
        <v>37559</v>
      </c>
      <c r="K1301" t="s">
        <v>8022</v>
      </c>
      <c r="L1301" t="s">
        <v>14162</v>
      </c>
      <c r="M1301" t="s">
        <v>3</v>
      </c>
      <c r="N1301" t="s">
        <v>8</v>
      </c>
      <c r="O1301">
        <v>3.9285907909117554E-6</v>
      </c>
      <c r="P1301" t="str">
        <f t="shared" si="20"/>
        <v>5</v>
      </c>
    </row>
    <row r="1302" spans="1:16" x14ac:dyDescent="0.25">
      <c r="A1302" s="1">
        <v>1300</v>
      </c>
      <c r="B1302" t="s">
        <v>32355</v>
      </c>
      <c r="C1302" t="s">
        <v>35607</v>
      </c>
      <c r="D1302" t="s">
        <v>57</v>
      </c>
      <c r="E1302" t="s">
        <v>66</v>
      </c>
      <c r="F1302" t="s">
        <v>37559</v>
      </c>
      <c r="G1302" t="s">
        <v>68</v>
      </c>
      <c r="H1302" t="s">
        <v>68</v>
      </c>
      <c r="I1302" t="s">
        <v>69</v>
      </c>
      <c r="J1302" t="s">
        <v>37559</v>
      </c>
      <c r="K1302" t="s">
        <v>3243</v>
      </c>
      <c r="L1302" t="s">
        <v>8422</v>
      </c>
      <c r="M1302" t="s">
        <v>3</v>
      </c>
      <c r="N1302" t="s">
        <v>8</v>
      </c>
      <c r="O1302">
        <v>3.9285907909117554E-6</v>
      </c>
      <c r="P1302" t="str">
        <f t="shared" si="20"/>
        <v>5</v>
      </c>
    </row>
    <row r="1303" spans="1:16" x14ac:dyDescent="0.25">
      <c r="A1303" s="1">
        <v>1301</v>
      </c>
      <c r="B1303" t="s">
        <v>32356</v>
      </c>
      <c r="C1303" t="s">
        <v>35608</v>
      </c>
      <c r="D1303" t="s">
        <v>59</v>
      </c>
      <c r="E1303" t="s">
        <v>66</v>
      </c>
      <c r="F1303" t="s">
        <v>37559</v>
      </c>
      <c r="G1303" t="s">
        <v>68</v>
      </c>
      <c r="H1303" t="s">
        <v>68</v>
      </c>
      <c r="I1303" t="s">
        <v>69</v>
      </c>
      <c r="J1303" t="s">
        <v>37559</v>
      </c>
      <c r="K1303" t="s">
        <v>3244</v>
      </c>
      <c r="L1303" t="s">
        <v>30554</v>
      </c>
      <c r="M1303" t="s">
        <v>3</v>
      </c>
      <c r="N1303" t="s">
        <v>8</v>
      </c>
      <c r="O1303">
        <v>3.9285907909117554E-6</v>
      </c>
      <c r="P1303" t="str">
        <f t="shared" si="20"/>
        <v>5</v>
      </c>
    </row>
    <row r="1304" spans="1:16" x14ac:dyDescent="0.25">
      <c r="A1304" s="1">
        <v>1302</v>
      </c>
      <c r="B1304" t="s">
        <v>32357</v>
      </c>
      <c r="C1304" t="s">
        <v>35609</v>
      </c>
      <c r="D1304" t="s">
        <v>65</v>
      </c>
      <c r="E1304" t="s">
        <v>66</v>
      </c>
      <c r="F1304" t="s">
        <v>37559</v>
      </c>
      <c r="G1304" t="s">
        <v>68</v>
      </c>
      <c r="H1304" t="s">
        <v>68</v>
      </c>
      <c r="I1304" t="s">
        <v>69</v>
      </c>
      <c r="J1304" t="s">
        <v>37559</v>
      </c>
      <c r="K1304" t="s">
        <v>13555</v>
      </c>
      <c r="L1304" t="s">
        <v>20827</v>
      </c>
      <c r="M1304" t="s">
        <v>3</v>
      </c>
      <c r="N1304" t="s">
        <v>8</v>
      </c>
      <c r="O1304">
        <v>3.9285907909117554E-6</v>
      </c>
      <c r="P1304" t="str">
        <f t="shared" si="20"/>
        <v>5</v>
      </c>
    </row>
    <row r="1305" spans="1:16" x14ac:dyDescent="0.25">
      <c r="A1305" s="1">
        <v>1303</v>
      </c>
      <c r="B1305" t="s">
        <v>32358</v>
      </c>
      <c r="C1305" t="s">
        <v>35610</v>
      </c>
      <c r="D1305" t="s">
        <v>310</v>
      </c>
      <c r="E1305" t="s">
        <v>66</v>
      </c>
      <c r="F1305" t="s">
        <v>37559</v>
      </c>
      <c r="G1305" t="s">
        <v>68</v>
      </c>
      <c r="H1305" t="s">
        <v>68</v>
      </c>
      <c r="I1305" t="s">
        <v>69</v>
      </c>
      <c r="J1305" t="s">
        <v>37559</v>
      </c>
      <c r="K1305" t="s">
        <v>8064</v>
      </c>
      <c r="L1305" t="s">
        <v>8369</v>
      </c>
      <c r="M1305" t="s">
        <v>3</v>
      </c>
      <c r="N1305" t="s">
        <v>8</v>
      </c>
      <c r="O1305">
        <v>3.9285907909117554E-6</v>
      </c>
      <c r="P1305" t="str">
        <f t="shared" si="20"/>
        <v>5</v>
      </c>
    </row>
    <row r="1306" spans="1:16" x14ac:dyDescent="0.25">
      <c r="A1306" s="1">
        <v>1304</v>
      </c>
      <c r="B1306" t="s">
        <v>32359</v>
      </c>
      <c r="C1306" t="s">
        <v>35611</v>
      </c>
      <c r="D1306" t="s">
        <v>59</v>
      </c>
      <c r="E1306" t="s">
        <v>66</v>
      </c>
      <c r="F1306" t="s">
        <v>37559</v>
      </c>
      <c r="G1306" t="s">
        <v>68</v>
      </c>
      <c r="H1306" t="s">
        <v>68</v>
      </c>
      <c r="I1306" t="s">
        <v>69</v>
      </c>
      <c r="J1306" t="s">
        <v>37559</v>
      </c>
      <c r="K1306" t="s">
        <v>2190</v>
      </c>
      <c r="L1306" t="s">
        <v>30451</v>
      </c>
      <c r="M1306" t="s">
        <v>3</v>
      </c>
      <c r="N1306" t="s">
        <v>8</v>
      </c>
      <c r="O1306">
        <v>3.9285907909117554E-6</v>
      </c>
      <c r="P1306" t="str">
        <f t="shared" si="20"/>
        <v>5</v>
      </c>
    </row>
    <row r="1307" spans="1:16" x14ac:dyDescent="0.25">
      <c r="A1307" s="1">
        <v>1305</v>
      </c>
      <c r="B1307" t="s">
        <v>32360</v>
      </c>
      <c r="C1307" t="s">
        <v>35612</v>
      </c>
      <c r="D1307" t="s">
        <v>1254</v>
      </c>
      <c r="E1307" t="s">
        <v>66</v>
      </c>
      <c r="F1307" t="s">
        <v>37559</v>
      </c>
      <c r="G1307" t="s">
        <v>68</v>
      </c>
      <c r="H1307" t="s">
        <v>68</v>
      </c>
      <c r="I1307" t="s">
        <v>69</v>
      </c>
      <c r="J1307" t="s">
        <v>37559</v>
      </c>
      <c r="K1307" t="s">
        <v>13482</v>
      </c>
      <c r="L1307" t="s">
        <v>38276</v>
      </c>
      <c r="M1307" t="s">
        <v>3</v>
      </c>
      <c r="N1307" t="s">
        <v>8</v>
      </c>
      <c r="O1307">
        <v>3.9285907909117554E-6</v>
      </c>
      <c r="P1307" t="str">
        <f t="shared" si="20"/>
        <v>5</v>
      </c>
    </row>
    <row r="1308" spans="1:16" x14ac:dyDescent="0.25">
      <c r="A1308" s="1">
        <v>1306</v>
      </c>
      <c r="B1308" t="s">
        <v>32361</v>
      </c>
      <c r="C1308" t="s">
        <v>35613</v>
      </c>
      <c r="D1308" t="s">
        <v>58</v>
      </c>
      <c r="E1308" t="s">
        <v>66</v>
      </c>
      <c r="F1308" t="s">
        <v>37559</v>
      </c>
      <c r="G1308" t="s">
        <v>68</v>
      </c>
      <c r="H1308" t="s">
        <v>68</v>
      </c>
      <c r="I1308" t="s">
        <v>69</v>
      </c>
      <c r="J1308" t="s">
        <v>37559</v>
      </c>
      <c r="K1308" t="s">
        <v>8037</v>
      </c>
      <c r="L1308" t="s">
        <v>14774</v>
      </c>
      <c r="M1308" t="s">
        <v>3</v>
      </c>
      <c r="N1308" t="s">
        <v>8</v>
      </c>
      <c r="O1308">
        <v>3.9285907909117554E-6</v>
      </c>
      <c r="P1308" t="str">
        <f t="shared" si="20"/>
        <v>5</v>
      </c>
    </row>
    <row r="1309" spans="1:16" x14ac:dyDescent="0.25">
      <c r="A1309" s="1">
        <v>1307</v>
      </c>
      <c r="B1309" t="s">
        <v>32362</v>
      </c>
      <c r="C1309" t="s">
        <v>35614</v>
      </c>
      <c r="D1309" t="s">
        <v>60</v>
      </c>
      <c r="E1309" t="s">
        <v>66</v>
      </c>
      <c r="F1309" t="s">
        <v>37559</v>
      </c>
      <c r="G1309" t="s">
        <v>68</v>
      </c>
      <c r="H1309" t="s">
        <v>68</v>
      </c>
      <c r="I1309" t="s">
        <v>69</v>
      </c>
      <c r="J1309" t="s">
        <v>37559</v>
      </c>
      <c r="K1309" t="s">
        <v>13243</v>
      </c>
      <c r="L1309" t="s">
        <v>1361</v>
      </c>
      <c r="M1309" t="s">
        <v>3</v>
      </c>
      <c r="N1309" t="s">
        <v>8</v>
      </c>
      <c r="O1309">
        <v>3.9285907909117554E-6</v>
      </c>
      <c r="P1309" t="str">
        <f t="shared" si="20"/>
        <v>5</v>
      </c>
    </row>
    <row r="1310" spans="1:16" x14ac:dyDescent="0.25">
      <c r="A1310" s="1">
        <v>1308</v>
      </c>
      <c r="B1310" t="s">
        <v>32363</v>
      </c>
      <c r="C1310" t="s">
        <v>35615</v>
      </c>
      <c r="D1310" t="s">
        <v>58</v>
      </c>
      <c r="E1310" t="s">
        <v>66</v>
      </c>
      <c r="F1310" t="s">
        <v>37559</v>
      </c>
      <c r="G1310" t="s">
        <v>68</v>
      </c>
      <c r="H1310" t="s">
        <v>68</v>
      </c>
      <c r="I1310" t="s">
        <v>69</v>
      </c>
      <c r="J1310" t="s">
        <v>37559</v>
      </c>
      <c r="K1310" t="s">
        <v>29260</v>
      </c>
      <c r="L1310" t="s">
        <v>970</v>
      </c>
      <c r="M1310" t="s">
        <v>3</v>
      </c>
      <c r="N1310" t="s">
        <v>8</v>
      </c>
      <c r="O1310">
        <v>3.9285907909117554E-6</v>
      </c>
      <c r="P1310" t="str">
        <f t="shared" si="20"/>
        <v>5</v>
      </c>
    </row>
    <row r="1311" spans="1:16" x14ac:dyDescent="0.25">
      <c r="A1311" s="1">
        <v>1309</v>
      </c>
      <c r="B1311" t="s">
        <v>32364</v>
      </c>
      <c r="C1311" t="s">
        <v>35616</v>
      </c>
      <c r="D1311" t="s">
        <v>59</v>
      </c>
      <c r="E1311" t="s">
        <v>66</v>
      </c>
      <c r="F1311" t="s">
        <v>37559</v>
      </c>
      <c r="G1311" t="s">
        <v>68</v>
      </c>
      <c r="H1311" t="s">
        <v>68</v>
      </c>
      <c r="I1311" t="s">
        <v>69</v>
      </c>
      <c r="J1311" t="s">
        <v>37559</v>
      </c>
      <c r="K1311" t="s">
        <v>13515</v>
      </c>
      <c r="L1311" t="s">
        <v>8480</v>
      </c>
      <c r="M1311" t="s">
        <v>3</v>
      </c>
      <c r="N1311" t="s">
        <v>8</v>
      </c>
      <c r="O1311">
        <v>3.9285907909117554E-6</v>
      </c>
      <c r="P1311" t="str">
        <f t="shared" si="20"/>
        <v>5</v>
      </c>
    </row>
    <row r="1312" spans="1:16" x14ac:dyDescent="0.25">
      <c r="A1312" s="1">
        <v>1310</v>
      </c>
      <c r="B1312" t="s">
        <v>32365</v>
      </c>
      <c r="C1312" t="s">
        <v>35617</v>
      </c>
      <c r="D1312" t="s">
        <v>179</v>
      </c>
      <c r="E1312" t="s">
        <v>66</v>
      </c>
      <c r="F1312" t="s">
        <v>37559</v>
      </c>
      <c r="G1312" t="s">
        <v>68</v>
      </c>
      <c r="H1312" t="s">
        <v>68</v>
      </c>
      <c r="I1312" t="s">
        <v>69</v>
      </c>
      <c r="J1312" t="s">
        <v>37559</v>
      </c>
      <c r="K1312" t="s">
        <v>21180</v>
      </c>
      <c r="L1312" t="s">
        <v>1030</v>
      </c>
      <c r="M1312" t="s">
        <v>3</v>
      </c>
      <c r="N1312" t="s">
        <v>8</v>
      </c>
      <c r="O1312">
        <v>3.9285907909117554E-6</v>
      </c>
      <c r="P1312" t="str">
        <f t="shared" si="20"/>
        <v>5</v>
      </c>
    </row>
    <row r="1313" spans="1:16" x14ac:dyDescent="0.25">
      <c r="A1313" s="1">
        <v>1311</v>
      </c>
      <c r="B1313" t="s">
        <v>32366</v>
      </c>
      <c r="C1313" t="s">
        <v>35618</v>
      </c>
      <c r="D1313" t="s">
        <v>2182</v>
      </c>
      <c r="E1313" t="s">
        <v>66</v>
      </c>
      <c r="F1313" t="s">
        <v>37559</v>
      </c>
      <c r="G1313" t="s">
        <v>68</v>
      </c>
      <c r="H1313" t="s">
        <v>68</v>
      </c>
      <c r="I1313" t="s">
        <v>69</v>
      </c>
      <c r="J1313" t="s">
        <v>37559</v>
      </c>
      <c r="K1313" t="s">
        <v>13121</v>
      </c>
      <c r="L1313" t="s">
        <v>38277</v>
      </c>
      <c r="M1313" t="s">
        <v>3</v>
      </c>
      <c r="N1313" t="s">
        <v>8</v>
      </c>
      <c r="O1313">
        <v>3.9285907909117554E-6</v>
      </c>
      <c r="P1313" t="str">
        <f t="shared" si="20"/>
        <v>5</v>
      </c>
    </row>
    <row r="1314" spans="1:16" x14ac:dyDescent="0.25">
      <c r="A1314" s="1">
        <v>1312</v>
      </c>
      <c r="B1314" t="s">
        <v>32367</v>
      </c>
      <c r="C1314" t="s">
        <v>35619</v>
      </c>
      <c r="D1314" t="s">
        <v>58</v>
      </c>
      <c r="E1314" t="s">
        <v>66</v>
      </c>
      <c r="F1314" t="s">
        <v>37559</v>
      </c>
      <c r="G1314" t="s">
        <v>68</v>
      </c>
      <c r="H1314" t="s">
        <v>68</v>
      </c>
      <c r="I1314" t="s">
        <v>69</v>
      </c>
      <c r="J1314" t="s">
        <v>37559</v>
      </c>
      <c r="K1314" t="s">
        <v>20944</v>
      </c>
      <c r="L1314" t="s">
        <v>4885</v>
      </c>
      <c r="M1314" t="s">
        <v>3</v>
      </c>
      <c r="N1314" t="s">
        <v>8</v>
      </c>
      <c r="O1314">
        <v>3.9285907909117554E-6</v>
      </c>
      <c r="P1314" t="str">
        <f t="shared" si="20"/>
        <v>5</v>
      </c>
    </row>
    <row r="1315" spans="1:16" x14ac:dyDescent="0.25">
      <c r="A1315" s="1">
        <v>1313</v>
      </c>
      <c r="B1315" t="s">
        <v>32368</v>
      </c>
      <c r="C1315" s="6" t="s">
        <v>35620</v>
      </c>
      <c r="D1315" t="s">
        <v>56</v>
      </c>
      <c r="E1315" t="s">
        <v>66</v>
      </c>
      <c r="F1315" t="s">
        <v>37559</v>
      </c>
      <c r="G1315" t="s">
        <v>68</v>
      </c>
      <c r="H1315" t="s">
        <v>68</v>
      </c>
      <c r="I1315" t="s">
        <v>69</v>
      </c>
      <c r="J1315" t="s">
        <v>37559</v>
      </c>
      <c r="K1315" t="s">
        <v>12982</v>
      </c>
      <c r="L1315" t="s">
        <v>8368</v>
      </c>
      <c r="M1315" t="s">
        <v>3</v>
      </c>
      <c r="N1315" t="s">
        <v>8</v>
      </c>
      <c r="O1315">
        <v>3.9285907909117554E-6</v>
      </c>
      <c r="P1315" t="str">
        <f t="shared" si="20"/>
        <v>5</v>
      </c>
    </row>
    <row r="1316" spans="1:16" x14ac:dyDescent="0.25">
      <c r="A1316" s="1">
        <v>1314</v>
      </c>
      <c r="B1316" t="s">
        <v>32369</v>
      </c>
      <c r="C1316" t="s">
        <v>35621</v>
      </c>
      <c r="D1316" t="s">
        <v>59</v>
      </c>
      <c r="E1316" t="s">
        <v>66</v>
      </c>
      <c r="F1316" t="s">
        <v>37559</v>
      </c>
      <c r="G1316" t="s">
        <v>68</v>
      </c>
      <c r="H1316" t="s">
        <v>68</v>
      </c>
      <c r="I1316" t="s">
        <v>69</v>
      </c>
      <c r="J1316" t="s">
        <v>37559</v>
      </c>
      <c r="K1316" t="s">
        <v>4795</v>
      </c>
      <c r="L1316" t="s">
        <v>31037</v>
      </c>
      <c r="M1316" t="s">
        <v>3</v>
      </c>
      <c r="N1316" t="s">
        <v>8</v>
      </c>
      <c r="O1316">
        <v>3.9285907909117554E-6</v>
      </c>
      <c r="P1316" t="str">
        <f t="shared" si="20"/>
        <v>5</v>
      </c>
    </row>
    <row r="1317" spans="1:16" x14ac:dyDescent="0.25">
      <c r="A1317" s="1">
        <v>1315</v>
      </c>
      <c r="B1317" t="s">
        <v>32370</v>
      </c>
      <c r="C1317" t="s">
        <v>35622</v>
      </c>
      <c r="D1317" t="s">
        <v>60</v>
      </c>
      <c r="E1317" t="s">
        <v>66</v>
      </c>
      <c r="F1317" t="s">
        <v>37559</v>
      </c>
      <c r="G1317" t="s">
        <v>68</v>
      </c>
      <c r="H1317" t="s">
        <v>68</v>
      </c>
      <c r="I1317" t="s">
        <v>69</v>
      </c>
      <c r="J1317" t="s">
        <v>37559</v>
      </c>
      <c r="K1317" t="s">
        <v>29291</v>
      </c>
      <c r="L1317" t="s">
        <v>38278</v>
      </c>
      <c r="M1317" t="s">
        <v>3</v>
      </c>
      <c r="N1317" t="s">
        <v>8</v>
      </c>
      <c r="O1317">
        <v>3.9285907909117554E-6</v>
      </c>
      <c r="P1317" t="str">
        <f t="shared" si="20"/>
        <v>5</v>
      </c>
    </row>
    <row r="1318" spans="1:16" x14ac:dyDescent="0.25">
      <c r="A1318" s="1">
        <v>1316</v>
      </c>
      <c r="B1318" t="s">
        <v>32371</v>
      </c>
      <c r="C1318" t="s">
        <v>35623</v>
      </c>
      <c r="D1318" t="s">
        <v>60</v>
      </c>
      <c r="E1318" t="s">
        <v>66</v>
      </c>
      <c r="F1318" t="s">
        <v>37559</v>
      </c>
      <c r="G1318" t="s">
        <v>68</v>
      </c>
      <c r="H1318" t="s">
        <v>68</v>
      </c>
      <c r="I1318" t="s">
        <v>69</v>
      </c>
      <c r="J1318" t="s">
        <v>37559</v>
      </c>
      <c r="K1318" t="s">
        <v>7911</v>
      </c>
      <c r="L1318" t="s">
        <v>30996</v>
      </c>
      <c r="M1318" t="s">
        <v>3</v>
      </c>
      <c r="N1318" t="s">
        <v>8</v>
      </c>
      <c r="O1318">
        <v>3.9285907909117554E-6</v>
      </c>
      <c r="P1318" t="str">
        <f t="shared" si="20"/>
        <v>5</v>
      </c>
    </row>
    <row r="1319" spans="1:16" x14ac:dyDescent="0.25">
      <c r="A1319" s="1">
        <v>1317</v>
      </c>
      <c r="B1319" t="s">
        <v>32372</v>
      </c>
      <c r="C1319" s="11" t="s">
        <v>35624</v>
      </c>
      <c r="D1319" t="s">
        <v>62</v>
      </c>
      <c r="E1319" t="s">
        <v>66</v>
      </c>
      <c r="F1319" t="s">
        <v>37559</v>
      </c>
      <c r="G1319" t="s">
        <v>68</v>
      </c>
      <c r="H1319" t="s">
        <v>68</v>
      </c>
      <c r="I1319" t="s">
        <v>69</v>
      </c>
      <c r="J1319" t="s">
        <v>37559</v>
      </c>
      <c r="K1319" t="s">
        <v>20695</v>
      </c>
      <c r="L1319" t="s">
        <v>14512</v>
      </c>
      <c r="M1319" t="s">
        <v>3</v>
      </c>
      <c r="N1319" t="s">
        <v>8</v>
      </c>
      <c r="O1319">
        <v>3.9285907909117554E-6</v>
      </c>
      <c r="P1319" t="str">
        <f t="shared" si="20"/>
        <v>5</v>
      </c>
    </row>
    <row r="1320" spans="1:16" x14ac:dyDescent="0.25">
      <c r="A1320" s="1">
        <v>1318</v>
      </c>
      <c r="B1320" t="s">
        <v>32373</v>
      </c>
      <c r="C1320" t="s">
        <v>35625</v>
      </c>
      <c r="D1320" t="s">
        <v>65</v>
      </c>
      <c r="E1320" t="s">
        <v>66</v>
      </c>
      <c r="F1320" t="s">
        <v>37559</v>
      </c>
      <c r="G1320" t="s">
        <v>68</v>
      </c>
      <c r="H1320" t="s">
        <v>68</v>
      </c>
      <c r="I1320" t="s">
        <v>69</v>
      </c>
      <c r="J1320" t="s">
        <v>37559</v>
      </c>
      <c r="K1320" t="s">
        <v>37583</v>
      </c>
      <c r="L1320" t="s">
        <v>38279</v>
      </c>
      <c r="M1320" t="s">
        <v>3</v>
      </c>
      <c r="N1320" t="s">
        <v>8</v>
      </c>
      <c r="O1320">
        <v>3.9285907909117554E-6</v>
      </c>
      <c r="P1320" t="str">
        <f t="shared" si="20"/>
        <v>5</v>
      </c>
    </row>
    <row r="1321" spans="1:16" x14ac:dyDescent="0.25">
      <c r="A1321" s="1">
        <v>1319</v>
      </c>
      <c r="B1321" t="s">
        <v>32374</v>
      </c>
      <c r="C1321" t="s">
        <v>35626</v>
      </c>
      <c r="D1321" t="s">
        <v>63</v>
      </c>
      <c r="E1321" t="s">
        <v>66</v>
      </c>
      <c r="F1321" t="s">
        <v>37559</v>
      </c>
      <c r="G1321" t="s">
        <v>68</v>
      </c>
      <c r="H1321" t="s">
        <v>68</v>
      </c>
      <c r="I1321" t="s">
        <v>69</v>
      </c>
      <c r="J1321" t="s">
        <v>37559</v>
      </c>
      <c r="K1321" t="s">
        <v>21947</v>
      </c>
      <c r="L1321" t="s">
        <v>14126</v>
      </c>
      <c r="M1321" t="s">
        <v>3</v>
      </c>
      <c r="N1321" t="s">
        <v>8</v>
      </c>
      <c r="O1321">
        <v>3.9285907909117554E-6</v>
      </c>
      <c r="P1321" t="str">
        <f t="shared" si="20"/>
        <v>5</v>
      </c>
    </row>
    <row r="1322" spans="1:16" x14ac:dyDescent="0.25">
      <c r="A1322" s="1">
        <v>1320</v>
      </c>
      <c r="B1322" t="s">
        <v>32375</v>
      </c>
      <c r="C1322" t="s">
        <v>35627</v>
      </c>
      <c r="D1322" t="s">
        <v>59</v>
      </c>
      <c r="E1322" t="s">
        <v>66</v>
      </c>
      <c r="F1322" t="s">
        <v>37559</v>
      </c>
      <c r="G1322" t="s">
        <v>68</v>
      </c>
      <c r="H1322" t="s">
        <v>68</v>
      </c>
      <c r="I1322" t="s">
        <v>69</v>
      </c>
      <c r="J1322" t="s">
        <v>37559</v>
      </c>
      <c r="K1322" t="s">
        <v>29742</v>
      </c>
      <c r="L1322" t="s">
        <v>30295</v>
      </c>
      <c r="M1322" t="s">
        <v>3</v>
      </c>
      <c r="N1322" t="s">
        <v>8</v>
      </c>
      <c r="O1322">
        <v>3.9285907909117554E-6</v>
      </c>
      <c r="P1322" t="str">
        <f t="shared" si="20"/>
        <v>5</v>
      </c>
    </row>
    <row r="1323" spans="1:16" x14ac:dyDescent="0.25">
      <c r="A1323" s="1">
        <v>1321</v>
      </c>
      <c r="B1323" t="s">
        <v>32376</v>
      </c>
      <c r="C1323" t="s">
        <v>35628</v>
      </c>
      <c r="D1323" t="s">
        <v>64</v>
      </c>
      <c r="E1323" t="s">
        <v>66</v>
      </c>
      <c r="F1323" t="s">
        <v>37559</v>
      </c>
      <c r="G1323" t="s">
        <v>68</v>
      </c>
      <c r="H1323" t="s">
        <v>68</v>
      </c>
      <c r="I1323" t="s">
        <v>69</v>
      </c>
      <c r="J1323" t="s">
        <v>37559</v>
      </c>
      <c r="K1323" t="s">
        <v>14724</v>
      </c>
      <c r="L1323" t="s">
        <v>8256</v>
      </c>
      <c r="M1323" t="s">
        <v>3</v>
      </c>
      <c r="N1323" t="s">
        <v>8</v>
      </c>
      <c r="O1323">
        <v>3.9285907909117554E-6</v>
      </c>
      <c r="P1323" t="str">
        <f t="shared" si="20"/>
        <v>5</v>
      </c>
    </row>
    <row r="1324" spans="1:16" x14ac:dyDescent="0.25">
      <c r="A1324" s="1">
        <v>1322</v>
      </c>
      <c r="B1324" t="s">
        <v>32377</v>
      </c>
      <c r="C1324" t="s">
        <v>35629</v>
      </c>
      <c r="D1324" t="s">
        <v>58</v>
      </c>
      <c r="E1324" t="s">
        <v>66</v>
      </c>
      <c r="F1324" t="s">
        <v>37559</v>
      </c>
      <c r="G1324" t="s">
        <v>68</v>
      </c>
      <c r="H1324" t="s">
        <v>68</v>
      </c>
      <c r="I1324" t="s">
        <v>69</v>
      </c>
      <c r="J1324" t="s">
        <v>37559</v>
      </c>
      <c r="K1324" t="s">
        <v>2235</v>
      </c>
      <c r="L1324" t="s">
        <v>14129</v>
      </c>
      <c r="M1324" t="s">
        <v>3</v>
      </c>
      <c r="N1324" t="s">
        <v>8</v>
      </c>
      <c r="O1324">
        <v>3.9285907909117554E-6</v>
      </c>
      <c r="P1324" t="str">
        <f t="shared" si="20"/>
        <v>5</v>
      </c>
    </row>
    <row r="1325" spans="1:16" x14ac:dyDescent="0.25">
      <c r="A1325" s="1">
        <v>1323</v>
      </c>
      <c r="B1325" t="s">
        <v>32378</v>
      </c>
      <c r="C1325" t="s">
        <v>35630</v>
      </c>
      <c r="D1325" t="s">
        <v>310</v>
      </c>
      <c r="E1325" t="s">
        <v>66</v>
      </c>
      <c r="F1325" t="s">
        <v>37559</v>
      </c>
      <c r="G1325" t="s">
        <v>68</v>
      </c>
      <c r="H1325" t="s">
        <v>68</v>
      </c>
      <c r="I1325" t="s">
        <v>69</v>
      </c>
      <c r="J1325" t="s">
        <v>37559</v>
      </c>
      <c r="K1325" t="s">
        <v>20709</v>
      </c>
      <c r="L1325" t="s">
        <v>22833</v>
      </c>
      <c r="M1325" t="s">
        <v>3</v>
      </c>
      <c r="N1325" t="s">
        <v>8</v>
      </c>
      <c r="O1325">
        <v>3.9285907909117554E-6</v>
      </c>
      <c r="P1325" t="str">
        <f t="shared" si="20"/>
        <v>5</v>
      </c>
    </row>
    <row r="1326" spans="1:16" x14ac:dyDescent="0.25">
      <c r="A1326" s="1">
        <v>1324</v>
      </c>
      <c r="B1326" t="s">
        <v>32379</v>
      </c>
      <c r="C1326" s="5" t="s">
        <v>35631</v>
      </c>
      <c r="D1326" t="s">
        <v>56</v>
      </c>
      <c r="E1326" t="s">
        <v>66</v>
      </c>
      <c r="F1326" t="s">
        <v>37559</v>
      </c>
      <c r="G1326" t="s">
        <v>68</v>
      </c>
      <c r="H1326" t="s">
        <v>68</v>
      </c>
      <c r="I1326" t="s">
        <v>69</v>
      </c>
      <c r="J1326" t="s">
        <v>37559</v>
      </c>
      <c r="K1326" t="s">
        <v>1717</v>
      </c>
      <c r="L1326" t="s">
        <v>30480</v>
      </c>
      <c r="M1326" t="s">
        <v>3</v>
      </c>
      <c r="N1326" t="s">
        <v>8</v>
      </c>
      <c r="O1326">
        <v>3.9285907909117554E-6</v>
      </c>
      <c r="P1326" t="str">
        <f t="shared" si="20"/>
        <v>5</v>
      </c>
    </row>
    <row r="1327" spans="1:16" x14ac:dyDescent="0.25">
      <c r="A1327" s="1">
        <v>1325</v>
      </c>
      <c r="B1327" t="s">
        <v>32380</v>
      </c>
      <c r="C1327" t="s">
        <v>35632</v>
      </c>
      <c r="D1327" t="s">
        <v>63</v>
      </c>
      <c r="E1327" t="s">
        <v>66</v>
      </c>
      <c r="F1327" t="s">
        <v>37559</v>
      </c>
      <c r="G1327" t="s">
        <v>68</v>
      </c>
      <c r="H1327" t="s">
        <v>68</v>
      </c>
      <c r="I1327" t="s">
        <v>69</v>
      </c>
      <c r="J1327" t="s">
        <v>37559</v>
      </c>
      <c r="K1327" t="s">
        <v>13612</v>
      </c>
      <c r="L1327" t="s">
        <v>38280</v>
      </c>
      <c r="M1327" t="s">
        <v>3</v>
      </c>
      <c r="N1327" t="s">
        <v>8</v>
      </c>
      <c r="O1327">
        <v>3.9285907909117554E-6</v>
      </c>
      <c r="P1327" t="str">
        <f t="shared" si="20"/>
        <v>5</v>
      </c>
    </row>
    <row r="1328" spans="1:16" x14ac:dyDescent="0.25">
      <c r="A1328" s="1">
        <v>1326</v>
      </c>
      <c r="B1328" t="s">
        <v>32381</v>
      </c>
      <c r="C1328" t="s">
        <v>35633</v>
      </c>
      <c r="D1328" t="s">
        <v>58</v>
      </c>
      <c r="E1328" t="s">
        <v>66</v>
      </c>
      <c r="F1328" t="s">
        <v>37559</v>
      </c>
      <c r="G1328" t="s">
        <v>68</v>
      </c>
      <c r="H1328" t="s">
        <v>68</v>
      </c>
      <c r="I1328" t="s">
        <v>69</v>
      </c>
      <c r="J1328" t="s">
        <v>37559</v>
      </c>
      <c r="K1328" t="s">
        <v>8113</v>
      </c>
      <c r="L1328" t="s">
        <v>38281</v>
      </c>
      <c r="M1328" t="s">
        <v>3</v>
      </c>
      <c r="N1328" t="s">
        <v>8</v>
      </c>
      <c r="O1328">
        <v>3.9285907909117554E-6</v>
      </c>
      <c r="P1328" t="str">
        <f t="shared" si="20"/>
        <v>5</v>
      </c>
    </row>
    <row r="1329" spans="1:16" x14ac:dyDescent="0.25">
      <c r="A1329" s="1">
        <v>1327</v>
      </c>
      <c r="B1329" t="s">
        <v>32382</v>
      </c>
      <c r="C1329" t="s">
        <v>35634</v>
      </c>
      <c r="D1329" t="s">
        <v>1254</v>
      </c>
      <c r="E1329" t="s">
        <v>66</v>
      </c>
      <c r="F1329" t="s">
        <v>37559</v>
      </c>
      <c r="G1329" t="s">
        <v>68</v>
      </c>
      <c r="H1329" t="s">
        <v>68</v>
      </c>
      <c r="I1329" t="s">
        <v>69</v>
      </c>
      <c r="J1329" t="s">
        <v>37559</v>
      </c>
      <c r="K1329" t="s">
        <v>29449</v>
      </c>
      <c r="L1329" t="s">
        <v>38282</v>
      </c>
      <c r="M1329" t="s">
        <v>3</v>
      </c>
      <c r="N1329" t="s">
        <v>8</v>
      </c>
      <c r="O1329">
        <v>3.9285907909117554E-6</v>
      </c>
      <c r="P1329" t="str">
        <f t="shared" si="20"/>
        <v>5</v>
      </c>
    </row>
    <row r="1330" spans="1:16" x14ac:dyDescent="0.25">
      <c r="A1330" s="1">
        <v>1328</v>
      </c>
      <c r="B1330" t="s">
        <v>32383</v>
      </c>
      <c r="C1330" t="s">
        <v>35635</v>
      </c>
      <c r="D1330" t="s">
        <v>64</v>
      </c>
      <c r="E1330" t="s">
        <v>66</v>
      </c>
      <c r="F1330" t="s">
        <v>37559</v>
      </c>
      <c r="G1330" t="s">
        <v>68</v>
      </c>
      <c r="H1330" t="s">
        <v>68</v>
      </c>
      <c r="I1330" t="s">
        <v>69</v>
      </c>
      <c r="J1330" t="s">
        <v>37559</v>
      </c>
      <c r="K1330" t="s">
        <v>20650</v>
      </c>
      <c r="L1330" t="s">
        <v>4943</v>
      </c>
      <c r="M1330" t="s">
        <v>3</v>
      </c>
      <c r="N1330" t="s">
        <v>8</v>
      </c>
      <c r="O1330">
        <v>3.9285907909117554E-6</v>
      </c>
      <c r="P1330" t="str">
        <f t="shared" si="20"/>
        <v>5</v>
      </c>
    </row>
    <row r="1331" spans="1:16" x14ac:dyDescent="0.25">
      <c r="A1331" s="1">
        <v>1329</v>
      </c>
      <c r="B1331" t="s">
        <v>32384</v>
      </c>
      <c r="C1331" t="s">
        <v>35636</v>
      </c>
      <c r="D1331" t="s">
        <v>59</v>
      </c>
      <c r="E1331" t="s">
        <v>66</v>
      </c>
      <c r="F1331" t="s">
        <v>37559</v>
      </c>
      <c r="G1331" t="s">
        <v>68</v>
      </c>
      <c r="H1331" t="s">
        <v>68</v>
      </c>
      <c r="I1331" t="s">
        <v>69</v>
      </c>
      <c r="J1331" t="s">
        <v>37559</v>
      </c>
      <c r="K1331" t="s">
        <v>20813</v>
      </c>
      <c r="L1331" t="s">
        <v>5280</v>
      </c>
      <c r="M1331" t="s">
        <v>3</v>
      </c>
      <c r="N1331" t="s">
        <v>8</v>
      </c>
      <c r="O1331">
        <v>3.9285907909117554E-6</v>
      </c>
      <c r="P1331" t="str">
        <f t="shared" si="20"/>
        <v>5</v>
      </c>
    </row>
    <row r="1332" spans="1:16" x14ac:dyDescent="0.25">
      <c r="A1332" s="1">
        <v>1330</v>
      </c>
      <c r="B1332" t="s">
        <v>32385</v>
      </c>
      <c r="C1332" t="s">
        <v>35637</v>
      </c>
      <c r="D1332" t="s">
        <v>58</v>
      </c>
      <c r="E1332" t="s">
        <v>66</v>
      </c>
      <c r="F1332" t="s">
        <v>37559</v>
      </c>
      <c r="G1332" t="s">
        <v>68</v>
      </c>
      <c r="H1332" t="s">
        <v>68</v>
      </c>
      <c r="I1332" t="s">
        <v>69</v>
      </c>
      <c r="J1332" t="s">
        <v>37559</v>
      </c>
      <c r="K1332" t="s">
        <v>20711</v>
      </c>
      <c r="L1332" t="s">
        <v>8468</v>
      </c>
      <c r="M1332" t="s">
        <v>3</v>
      </c>
      <c r="N1332" t="s">
        <v>8</v>
      </c>
      <c r="O1332">
        <v>3.9285907909117554E-6</v>
      </c>
      <c r="P1332" t="str">
        <f t="shared" si="20"/>
        <v>5</v>
      </c>
    </row>
    <row r="1333" spans="1:16" x14ac:dyDescent="0.25">
      <c r="A1333" s="1">
        <v>1331</v>
      </c>
      <c r="B1333" t="s">
        <v>32386</v>
      </c>
      <c r="C1333" t="s">
        <v>35638</v>
      </c>
      <c r="D1333" t="s">
        <v>58</v>
      </c>
      <c r="E1333" t="s">
        <v>66</v>
      </c>
      <c r="F1333" t="s">
        <v>37559</v>
      </c>
      <c r="G1333" t="s">
        <v>68</v>
      </c>
      <c r="H1333" t="s">
        <v>68</v>
      </c>
      <c r="I1333" t="s">
        <v>69</v>
      </c>
      <c r="J1333" t="s">
        <v>37559</v>
      </c>
      <c r="K1333" t="s">
        <v>20716</v>
      </c>
      <c r="L1333" t="s">
        <v>14156</v>
      </c>
      <c r="M1333" t="s">
        <v>3</v>
      </c>
      <c r="N1333" t="s">
        <v>8</v>
      </c>
      <c r="O1333">
        <v>3.9285907909117554E-6</v>
      </c>
      <c r="P1333" t="str">
        <f t="shared" si="20"/>
        <v>5</v>
      </c>
    </row>
    <row r="1334" spans="1:16" x14ac:dyDescent="0.25">
      <c r="A1334" s="1">
        <v>1332</v>
      </c>
      <c r="B1334" t="s">
        <v>32387</v>
      </c>
      <c r="C1334" t="s">
        <v>35639</v>
      </c>
      <c r="D1334" t="s">
        <v>63</v>
      </c>
      <c r="E1334" t="s">
        <v>66</v>
      </c>
      <c r="F1334" t="s">
        <v>37559</v>
      </c>
      <c r="G1334" t="s">
        <v>68</v>
      </c>
      <c r="H1334" t="s">
        <v>68</v>
      </c>
      <c r="I1334" t="s">
        <v>69</v>
      </c>
      <c r="J1334" t="s">
        <v>37559</v>
      </c>
      <c r="K1334" t="s">
        <v>5060</v>
      </c>
      <c r="L1334" t="s">
        <v>38283</v>
      </c>
      <c r="M1334" t="s">
        <v>3</v>
      </c>
      <c r="N1334" t="s">
        <v>8</v>
      </c>
      <c r="O1334">
        <v>3.9285907909117554E-6</v>
      </c>
      <c r="P1334" t="str">
        <f t="shared" si="20"/>
        <v>5</v>
      </c>
    </row>
    <row r="1335" spans="1:16" x14ac:dyDescent="0.25">
      <c r="A1335" s="1">
        <v>1333</v>
      </c>
      <c r="B1335" t="s">
        <v>32388</v>
      </c>
      <c r="C1335" t="s">
        <v>35640</v>
      </c>
      <c r="D1335" t="s">
        <v>64</v>
      </c>
      <c r="E1335" t="s">
        <v>66</v>
      </c>
      <c r="F1335" t="s">
        <v>37559</v>
      </c>
      <c r="G1335" t="s">
        <v>68</v>
      </c>
      <c r="H1335" t="s">
        <v>68</v>
      </c>
      <c r="I1335" t="s">
        <v>69</v>
      </c>
      <c r="J1335" t="s">
        <v>37559</v>
      </c>
      <c r="K1335" t="s">
        <v>20646</v>
      </c>
      <c r="L1335" t="s">
        <v>14164</v>
      </c>
      <c r="M1335" t="s">
        <v>3</v>
      </c>
      <c r="N1335" t="s">
        <v>8</v>
      </c>
      <c r="O1335">
        <v>3.9285907909117554E-6</v>
      </c>
      <c r="P1335" t="str">
        <f t="shared" si="20"/>
        <v>5</v>
      </c>
    </row>
    <row r="1336" spans="1:16" x14ac:dyDescent="0.25">
      <c r="A1336" s="1">
        <v>1334</v>
      </c>
      <c r="B1336" t="s">
        <v>32389</v>
      </c>
      <c r="C1336" t="s">
        <v>35641</v>
      </c>
      <c r="D1336" t="s">
        <v>308</v>
      </c>
      <c r="E1336" t="s">
        <v>66</v>
      </c>
      <c r="F1336" t="s">
        <v>37559</v>
      </c>
      <c r="G1336" t="s">
        <v>68</v>
      </c>
      <c r="H1336" t="s">
        <v>68</v>
      </c>
      <c r="I1336" t="s">
        <v>69</v>
      </c>
      <c r="J1336" t="s">
        <v>37559</v>
      </c>
      <c r="K1336" t="s">
        <v>20994</v>
      </c>
      <c r="L1336" t="s">
        <v>14463</v>
      </c>
      <c r="M1336" t="s">
        <v>3</v>
      </c>
      <c r="N1336" t="s">
        <v>8</v>
      </c>
      <c r="O1336">
        <v>3.9285907909117554E-6</v>
      </c>
      <c r="P1336" t="str">
        <f t="shared" si="20"/>
        <v>5</v>
      </c>
    </row>
    <row r="1337" spans="1:16" x14ac:dyDescent="0.25">
      <c r="A1337" s="1">
        <v>1335</v>
      </c>
      <c r="B1337" t="s">
        <v>32390</v>
      </c>
      <c r="C1337" t="s">
        <v>35642</v>
      </c>
      <c r="D1337" t="s">
        <v>56</v>
      </c>
      <c r="E1337" t="s">
        <v>66</v>
      </c>
      <c r="F1337" t="s">
        <v>37559</v>
      </c>
      <c r="G1337" t="s">
        <v>68</v>
      </c>
      <c r="H1337" t="s">
        <v>68</v>
      </c>
      <c r="I1337" t="s">
        <v>69</v>
      </c>
      <c r="J1337" t="s">
        <v>37559</v>
      </c>
      <c r="K1337" t="s">
        <v>37584</v>
      </c>
      <c r="L1337" t="s">
        <v>22001</v>
      </c>
      <c r="M1337" t="s">
        <v>3</v>
      </c>
      <c r="N1337" t="s">
        <v>8</v>
      </c>
      <c r="O1337">
        <v>3.9285907909117554E-6</v>
      </c>
      <c r="P1337" t="str">
        <f t="shared" si="20"/>
        <v>5</v>
      </c>
    </row>
    <row r="1338" spans="1:16" x14ac:dyDescent="0.25">
      <c r="A1338" s="1">
        <v>1336</v>
      </c>
      <c r="B1338" t="s">
        <v>32391</v>
      </c>
      <c r="C1338" t="s">
        <v>35643</v>
      </c>
      <c r="D1338" t="s">
        <v>57</v>
      </c>
      <c r="E1338" t="s">
        <v>66</v>
      </c>
      <c r="F1338" t="s">
        <v>37559</v>
      </c>
      <c r="G1338" t="s">
        <v>68</v>
      </c>
      <c r="H1338" t="s">
        <v>68</v>
      </c>
      <c r="I1338" t="s">
        <v>69</v>
      </c>
      <c r="J1338" t="s">
        <v>37559</v>
      </c>
      <c r="K1338" t="s">
        <v>3151</v>
      </c>
      <c r="L1338" t="s">
        <v>1067</v>
      </c>
      <c r="M1338" t="s">
        <v>3</v>
      </c>
      <c r="N1338" t="s">
        <v>8</v>
      </c>
      <c r="O1338">
        <v>3.9285907909117554E-6</v>
      </c>
      <c r="P1338" t="str">
        <f t="shared" si="20"/>
        <v>5</v>
      </c>
    </row>
    <row r="1339" spans="1:16" x14ac:dyDescent="0.25">
      <c r="A1339" s="1">
        <v>1337</v>
      </c>
      <c r="B1339" t="s">
        <v>32392</v>
      </c>
      <c r="C1339" t="s">
        <v>35644</v>
      </c>
      <c r="D1339" t="s">
        <v>59</v>
      </c>
      <c r="E1339" t="s">
        <v>66</v>
      </c>
      <c r="F1339" t="s">
        <v>37559</v>
      </c>
      <c r="G1339" t="s">
        <v>68</v>
      </c>
      <c r="H1339" t="s">
        <v>68</v>
      </c>
      <c r="I1339" t="s">
        <v>69</v>
      </c>
      <c r="J1339" t="s">
        <v>37559</v>
      </c>
      <c r="K1339" t="s">
        <v>20958</v>
      </c>
      <c r="L1339" t="s">
        <v>38284</v>
      </c>
      <c r="M1339" t="s">
        <v>3</v>
      </c>
      <c r="N1339" t="s">
        <v>8</v>
      </c>
      <c r="O1339">
        <v>3.9285907909117554E-6</v>
      </c>
      <c r="P1339" t="str">
        <f t="shared" si="20"/>
        <v>5</v>
      </c>
    </row>
    <row r="1340" spans="1:16" x14ac:dyDescent="0.25">
      <c r="A1340" s="1">
        <v>1338</v>
      </c>
      <c r="B1340" t="s">
        <v>32393</v>
      </c>
      <c r="C1340" t="s">
        <v>35645</v>
      </c>
      <c r="D1340" t="s">
        <v>60</v>
      </c>
      <c r="E1340" t="s">
        <v>66</v>
      </c>
      <c r="F1340" t="s">
        <v>37559</v>
      </c>
      <c r="G1340" t="s">
        <v>68</v>
      </c>
      <c r="H1340" t="s">
        <v>68</v>
      </c>
      <c r="I1340" t="s">
        <v>69</v>
      </c>
      <c r="J1340" t="s">
        <v>37559</v>
      </c>
      <c r="K1340" t="s">
        <v>13666</v>
      </c>
      <c r="L1340" t="s">
        <v>21791</v>
      </c>
      <c r="M1340" t="s">
        <v>3</v>
      </c>
      <c r="N1340" t="s">
        <v>8</v>
      </c>
      <c r="O1340">
        <v>3.9285907909117554E-6</v>
      </c>
      <c r="P1340" t="str">
        <f t="shared" si="20"/>
        <v>5</v>
      </c>
    </row>
    <row r="1341" spans="1:16" x14ac:dyDescent="0.25">
      <c r="A1341" s="1">
        <v>1339</v>
      </c>
      <c r="B1341" t="s">
        <v>32394</v>
      </c>
      <c r="C1341" t="s">
        <v>35646</v>
      </c>
      <c r="D1341" t="s">
        <v>58</v>
      </c>
      <c r="E1341" t="s">
        <v>66</v>
      </c>
      <c r="F1341" t="s">
        <v>37559</v>
      </c>
      <c r="G1341" t="s">
        <v>68</v>
      </c>
      <c r="H1341" t="s">
        <v>68</v>
      </c>
      <c r="I1341" t="s">
        <v>69</v>
      </c>
      <c r="J1341" t="s">
        <v>37559</v>
      </c>
      <c r="K1341" t="s">
        <v>8124</v>
      </c>
      <c r="L1341" t="s">
        <v>30953</v>
      </c>
      <c r="M1341" t="s">
        <v>3</v>
      </c>
      <c r="N1341" t="s">
        <v>8</v>
      </c>
      <c r="O1341">
        <v>3.9285907909117554E-6</v>
      </c>
      <c r="P1341" t="str">
        <f t="shared" si="20"/>
        <v>5</v>
      </c>
    </row>
    <row r="1342" spans="1:16" x14ac:dyDescent="0.25">
      <c r="A1342" s="1">
        <v>1340</v>
      </c>
      <c r="B1342" t="s">
        <v>32395</v>
      </c>
      <c r="C1342" t="s">
        <v>35647</v>
      </c>
      <c r="D1342" t="s">
        <v>59</v>
      </c>
      <c r="E1342" t="s">
        <v>66</v>
      </c>
      <c r="F1342" t="s">
        <v>37559</v>
      </c>
      <c r="G1342" t="s">
        <v>68</v>
      </c>
      <c r="H1342" t="s">
        <v>68</v>
      </c>
      <c r="I1342" t="s">
        <v>69</v>
      </c>
      <c r="J1342" t="s">
        <v>37559</v>
      </c>
      <c r="K1342" t="s">
        <v>20713</v>
      </c>
      <c r="L1342" t="s">
        <v>14329</v>
      </c>
      <c r="M1342" t="s">
        <v>3</v>
      </c>
      <c r="N1342" t="s">
        <v>8</v>
      </c>
      <c r="O1342">
        <v>3.9285907909117554E-6</v>
      </c>
      <c r="P1342" t="str">
        <f t="shared" si="20"/>
        <v>5</v>
      </c>
    </row>
    <row r="1343" spans="1:16" x14ac:dyDescent="0.25">
      <c r="A1343" s="1">
        <v>1341</v>
      </c>
      <c r="B1343" t="s">
        <v>32396</v>
      </c>
      <c r="C1343" t="s">
        <v>35648</v>
      </c>
      <c r="D1343" t="s">
        <v>56</v>
      </c>
      <c r="E1343" t="s">
        <v>66</v>
      </c>
      <c r="F1343" t="s">
        <v>37559</v>
      </c>
      <c r="G1343" t="s">
        <v>68</v>
      </c>
      <c r="H1343" t="s">
        <v>68</v>
      </c>
      <c r="I1343" t="s">
        <v>69</v>
      </c>
      <c r="J1343" t="s">
        <v>37559</v>
      </c>
      <c r="K1343" t="s">
        <v>2400</v>
      </c>
      <c r="L1343" t="s">
        <v>8554</v>
      </c>
      <c r="M1343" t="s">
        <v>3</v>
      </c>
      <c r="N1343" t="s">
        <v>8</v>
      </c>
      <c r="O1343">
        <v>3.9285907909117554E-6</v>
      </c>
      <c r="P1343" t="str">
        <f t="shared" si="20"/>
        <v>5</v>
      </c>
    </row>
    <row r="1344" spans="1:16" x14ac:dyDescent="0.25">
      <c r="A1344" s="1">
        <v>1342</v>
      </c>
      <c r="B1344" t="s">
        <v>32397</v>
      </c>
      <c r="C1344" t="s">
        <v>35649</v>
      </c>
      <c r="D1344" t="s">
        <v>65</v>
      </c>
      <c r="E1344" t="s">
        <v>66</v>
      </c>
      <c r="F1344" t="s">
        <v>37559</v>
      </c>
      <c r="G1344" t="s">
        <v>68</v>
      </c>
      <c r="H1344" t="s">
        <v>68</v>
      </c>
      <c r="I1344" t="s">
        <v>69</v>
      </c>
      <c r="J1344" t="s">
        <v>37559</v>
      </c>
      <c r="K1344" t="s">
        <v>20865</v>
      </c>
      <c r="L1344" t="s">
        <v>14202</v>
      </c>
      <c r="M1344" t="s">
        <v>3</v>
      </c>
      <c r="N1344" t="s">
        <v>8</v>
      </c>
      <c r="O1344">
        <v>3.9285907909117554E-6</v>
      </c>
      <c r="P1344" t="str">
        <f t="shared" si="20"/>
        <v>5</v>
      </c>
    </row>
    <row r="1345" spans="1:16" x14ac:dyDescent="0.25">
      <c r="A1345" s="1">
        <v>1343</v>
      </c>
      <c r="B1345" t="s">
        <v>32398</v>
      </c>
      <c r="C1345" t="s">
        <v>35650</v>
      </c>
      <c r="D1345" t="s">
        <v>59</v>
      </c>
      <c r="E1345" t="s">
        <v>66</v>
      </c>
      <c r="F1345" t="s">
        <v>37559</v>
      </c>
      <c r="G1345" t="s">
        <v>68</v>
      </c>
      <c r="H1345" t="s">
        <v>68</v>
      </c>
      <c r="I1345" t="s">
        <v>69</v>
      </c>
      <c r="J1345" t="s">
        <v>37559</v>
      </c>
      <c r="K1345" t="s">
        <v>13693</v>
      </c>
      <c r="L1345" t="s">
        <v>14668</v>
      </c>
      <c r="M1345" t="s">
        <v>3</v>
      </c>
      <c r="N1345" t="s">
        <v>8</v>
      </c>
      <c r="O1345">
        <v>3.9285907909117554E-6</v>
      </c>
      <c r="P1345" t="str">
        <f t="shared" si="20"/>
        <v>5</v>
      </c>
    </row>
    <row r="1346" spans="1:16" x14ac:dyDescent="0.25">
      <c r="A1346" s="1">
        <v>1344</v>
      </c>
      <c r="B1346" t="s">
        <v>32399</v>
      </c>
      <c r="C1346" t="s">
        <v>35651</v>
      </c>
      <c r="D1346" t="s">
        <v>60</v>
      </c>
      <c r="E1346" t="s">
        <v>66</v>
      </c>
      <c r="F1346" t="s">
        <v>37559</v>
      </c>
      <c r="G1346" t="s">
        <v>68</v>
      </c>
      <c r="H1346" t="s">
        <v>68</v>
      </c>
      <c r="I1346" t="s">
        <v>69</v>
      </c>
      <c r="J1346" t="s">
        <v>37559</v>
      </c>
      <c r="K1346" t="s">
        <v>13167</v>
      </c>
      <c r="L1346" t="s">
        <v>38285</v>
      </c>
      <c r="M1346" t="s">
        <v>3</v>
      </c>
      <c r="N1346" t="s">
        <v>8</v>
      </c>
      <c r="O1346">
        <v>3.9285907909117554E-6</v>
      </c>
      <c r="P1346" t="str">
        <f t="shared" si="20"/>
        <v>5</v>
      </c>
    </row>
    <row r="1347" spans="1:16" x14ac:dyDescent="0.25">
      <c r="A1347" s="1">
        <v>1345</v>
      </c>
      <c r="B1347" t="s">
        <v>32400</v>
      </c>
      <c r="C1347" t="s">
        <v>35652</v>
      </c>
      <c r="D1347" t="s">
        <v>65</v>
      </c>
      <c r="E1347" t="s">
        <v>66</v>
      </c>
      <c r="F1347" t="s">
        <v>37559</v>
      </c>
      <c r="G1347" t="s">
        <v>68</v>
      </c>
      <c r="H1347" t="s">
        <v>68</v>
      </c>
      <c r="I1347" t="s">
        <v>69</v>
      </c>
      <c r="J1347" t="s">
        <v>37559</v>
      </c>
      <c r="K1347" t="s">
        <v>37585</v>
      </c>
      <c r="L1347" t="s">
        <v>30610</v>
      </c>
      <c r="M1347" t="s">
        <v>3</v>
      </c>
      <c r="N1347" t="s">
        <v>8</v>
      </c>
      <c r="O1347">
        <v>3.9285907909117554E-6</v>
      </c>
      <c r="P1347" t="str">
        <f t="shared" ref="P1347:P1410" si="21">RIGHT(B1347,LEN(B1347)-FIND("_",B1347))</f>
        <v>5</v>
      </c>
    </row>
    <row r="1348" spans="1:16" x14ac:dyDescent="0.25">
      <c r="A1348" s="1">
        <v>1346</v>
      </c>
      <c r="B1348" t="s">
        <v>32401</v>
      </c>
      <c r="C1348" s="16" t="s">
        <v>35653</v>
      </c>
      <c r="D1348" t="s">
        <v>57</v>
      </c>
      <c r="E1348" t="s">
        <v>66</v>
      </c>
      <c r="F1348" t="s">
        <v>37559</v>
      </c>
      <c r="G1348" t="s">
        <v>68</v>
      </c>
      <c r="H1348" t="s">
        <v>68</v>
      </c>
      <c r="I1348" t="s">
        <v>69</v>
      </c>
      <c r="J1348" t="s">
        <v>37559</v>
      </c>
      <c r="K1348" t="s">
        <v>1660</v>
      </c>
      <c r="L1348" t="s">
        <v>30514</v>
      </c>
      <c r="M1348" t="s">
        <v>3</v>
      </c>
      <c r="N1348" t="s">
        <v>8</v>
      </c>
      <c r="O1348">
        <v>3.9285907909117554E-6</v>
      </c>
      <c r="P1348" t="str">
        <f t="shared" si="21"/>
        <v>5</v>
      </c>
    </row>
    <row r="1349" spans="1:16" x14ac:dyDescent="0.25">
      <c r="A1349" s="1">
        <v>1347</v>
      </c>
      <c r="B1349" t="s">
        <v>32402</v>
      </c>
      <c r="C1349" t="s">
        <v>35654</v>
      </c>
      <c r="D1349" t="s">
        <v>60</v>
      </c>
      <c r="E1349" t="s">
        <v>66</v>
      </c>
      <c r="F1349" t="s">
        <v>37559</v>
      </c>
      <c r="G1349" t="s">
        <v>68</v>
      </c>
      <c r="H1349" t="s">
        <v>68</v>
      </c>
      <c r="I1349" t="s">
        <v>69</v>
      </c>
      <c r="J1349" t="s">
        <v>37559</v>
      </c>
      <c r="K1349" t="s">
        <v>1266</v>
      </c>
      <c r="L1349" t="s">
        <v>22298</v>
      </c>
      <c r="M1349" t="s">
        <v>3</v>
      </c>
      <c r="N1349" t="s">
        <v>8</v>
      </c>
      <c r="O1349">
        <v>3.9285907909117554E-6</v>
      </c>
      <c r="P1349" t="str">
        <f t="shared" si="21"/>
        <v>5</v>
      </c>
    </row>
    <row r="1350" spans="1:16" x14ac:dyDescent="0.25">
      <c r="A1350" s="1">
        <v>1348</v>
      </c>
      <c r="B1350" t="s">
        <v>32403</v>
      </c>
      <c r="C1350" t="s">
        <v>35655</v>
      </c>
      <c r="D1350" t="s">
        <v>64</v>
      </c>
      <c r="E1350" t="s">
        <v>66</v>
      </c>
      <c r="F1350" t="s">
        <v>37559</v>
      </c>
      <c r="G1350" t="s">
        <v>68</v>
      </c>
      <c r="H1350" t="s">
        <v>68</v>
      </c>
      <c r="I1350" t="s">
        <v>69</v>
      </c>
      <c r="J1350" t="s">
        <v>37559</v>
      </c>
      <c r="K1350" t="s">
        <v>20747</v>
      </c>
      <c r="L1350" t="s">
        <v>2194</v>
      </c>
      <c r="M1350" t="s">
        <v>3</v>
      </c>
      <c r="N1350" t="s">
        <v>8</v>
      </c>
      <c r="O1350">
        <v>3.9285907909117554E-6</v>
      </c>
      <c r="P1350" t="str">
        <f t="shared" si="21"/>
        <v>5</v>
      </c>
    </row>
    <row r="1351" spans="1:16" x14ac:dyDescent="0.25">
      <c r="A1351" s="1">
        <v>1349</v>
      </c>
      <c r="B1351" t="s">
        <v>32404</v>
      </c>
      <c r="C1351" t="s">
        <v>35656</v>
      </c>
      <c r="D1351" t="s">
        <v>59</v>
      </c>
      <c r="E1351" t="s">
        <v>66</v>
      </c>
      <c r="F1351" t="s">
        <v>37559</v>
      </c>
      <c r="G1351" t="s">
        <v>68</v>
      </c>
      <c r="H1351" t="s">
        <v>68</v>
      </c>
      <c r="I1351" t="s">
        <v>69</v>
      </c>
      <c r="J1351" t="s">
        <v>37559</v>
      </c>
      <c r="K1351" t="s">
        <v>21022</v>
      </c>
      <c r="L1351" t="s">
        <v>21946</v>
      </c>
      <c r="M1351" t="s">
        <v>3</v>
      </c>
      <c r="N1351" t="s">
        <v>8</v>
      </c>
      <c r="O1351">
        <v>3.9285907909117554E-6</v>
      </c>
      <c r="P1351" t="str">
        <f t="shared" si="21"/>
        <v>5</v>
      </c>
    </row>
    <row r="1352" spans="1:16" x14ac:dyDescent="0.25">
      <c r="A1352" s="1">
        <v>1350</v>
      </c>
      <c r="B1352" t="s">
        <v>32405</v>
      </c>
      <c r="C1352" t="s">
        <v>35657</v>
      </c>
      <c r="D1352" t="s">
        <v>60</v>
      </c>
      <c r="E1352" t="s">
        <v>66</v>
      </c>
      <c r="F1352" t="s">
        <v>37559</v>
      </c>
      <c r="G1352" t="s">
        <v>68</v>
      </c>
      <c r="H1352" t="s">
        <v>68</v>
      </c>
      <c r="I1352" t="s">
        <v>69</v>
      </c>
      <c r="J1352" t="s">
        <v>37559</v>
      </c>
      <c r="K1352" t="s">
        <v>21132</v>
      </c>
      <c r="L1352" t="s">
        <v>8716</v>
      </c>
      <c r="M1352" t="s">
        <v>3</v>
      </c>
      <c r="N1352" t="s">
        <v>8</v>
      </c>
      <c r="O1352">
        <v>3.9285907909117554E-6</v>
      </c>
      <c r="P1352" t="str">
        <f t="shared" si="21"/>
        <v>5</v>
      </c>
    </row>
    <row r="1353" spans="1:16" x14ac:dyDescent="0.25">
      <c r="A1353" s="1">
        <v>1351</v>
      </c>
      <c r="B1353" t="s">
        <v>32406</v>
      </c>
      <c r="C1353" t="s">
        <v>35658</v>
      </c>
      <c r="D1353" t="s">
        <v>58</v>
      </c>
      <c r="E1353" t="s">
        <v>66</v>
      </c>
      <c r="F1353" t="s">
        <v>37559</v>
      </c>
      <c r="G1353" t="s">
        <v>68</v>
      </c>
      <c r="H1353" t="s">
        <v>68</v>
      </c>
      <c r="I1353" t="s">
        <v>69</v>
      </c>
      <c r="J1353" t="s">
        <v>37559</v>
      </c>
      <c r="K1353" t="s">
        <v>13149</v>
      </c>
      <c r="L1353" t="s">
        <v>13137</v>
      </c>
      <c r="M1353" t="s">
        <v>3</v>
      </c>
      <c r="N1353" t="s">
        <v>8</v>
      </c>
      <c r="O1353">
        <v>3.9285907909117554E-6</v>
      </c>
      <c r="P1353" t="str">
        <f t="shared" si="21"/>
        <v>5</v>
      </c>
    </row>
    <row r="1354" spans="1:16" x14ac:dyDescent="0.25">
      <c r="A1354" s="1">
        <v>1352</v>
      </c>
      <c r="B1354" t="s">
        <v>32407</v>
      </c>
      <c r="C1354" t="s">
        <v>35659</v>
      </c>
      <c r="D1354" t="s">
        <v>62</v>
      </c>
      <c r="E1354" t="s">
        <v>66</v>
      </c>
      <c r="F1354" t="s">
        <v>37559</v>
      </c>
      <c r="G1354" t="s">
        <v>68</v>
      </c>
      <c r="H1354" t="s">
        <v>68</v>
      </c>
      <c r="I1354" t="s">
        <v>69</v>
      </c>
      <c r="J1354" t="s">
        <v>37559</v>
      </c>
      <c r="K1354" t="s">
        <v>13295</v>
      </c>
      <c r="L1354" t="s">
        <v>14418</v>
      </c>
      <c r="M1354" t="s">
        <v>3</v>
      </c>
      <c r="N1354" t="s">
        <v>8</v>
      </c>
      <c r="O1354">
        <v>3.9285907909117554E-6</v>
      </c>
      <c r="P1354" t="str">
        <f t="shared" si="21"/>
        <v>5</v>
      </c>
    </row>
    <row r="1355" spans="1:16" x14ac:dyDescent="0.25">
      <c r="A1355" s="1">
        <v>1353</v>
      </c>
      <c r="B1355" t="s">
        <v>32408</v>
      </c>
      <c r="C1355" t="s">
        <v>35660</v>
      </c>
      <c r="D1355" t="s">
        <v>61</v>
      </c>
      <c r="E1355" t="s">
        <v>66</v>
      </c>
      <c r="F1355" t="s">
        <v>37559</v>
      </c>
      <c r="G1355" t="s">
        <v>68</v>
      </c>
      <c r="H1355" t="s">
        <v>68</v>
      </c>
      <c r="I1355" t="s">
        <v>69</v>
      </c>
      <c r="J1355" t="s">
        <v>37559</v>
      </c>
      <c r="K1355" t="s">
        <v>21635</v>
      </c>
      <c r="L1355" t="s">
        <v>30225</v>
      </c>
      <c r="M1355" t="s">
        <v>3</v>
      </c>
      <c r="N1355" t="s">
        <v>8</v>
      </c>
      <c r="O1355">
        <v>3.9285907909117554E-6</v>
      </c>
      <c r="P1355" t="str">
        <f t="shared" si="21"/>
        <v>5</v>
      </c>
    </row>
    <row r="1356" spans="1:16" x14ac:dyDescent="0.25">
      <c r="A1356" s="1">
        <v>1354</v>
      </c>
      <c r="B1356" t="s">
        <v>32409</v>
      </c>
      <c r="C1356" t="s">
        <v>35661</v>
      </c>
      <c r="D1356" t="s">
        <v>59</v>
      </c>
      <c r="E1356" t="s">
        <v>66</v>
      </c>
      <c r="F1356" t="s">
        <v>37559</v>
      </c>
      <c r="G1356" t="s">
        <v>68</v>
      </c>
      <c r="H1356" t="s">
        <v>68</v>
      </c>
      <c r="I1356" t="s">
        <v>69</v>
      </c>
      <c r="J1356" t="s">
        <v>37559</v>
      </c>
      <c r="K1356" t="s">
        <v>5064</v>
      </c>
      <c r="L1356" t="s">
        <v>1700</v>
      </c>
      <c r="M1356" t="s">
        <v>3</v>
      </c>
      <c r="N1356" t="s">
        <v>8</v>
      </c>
      <c r="O1356">
        <v>3.9285907909117554E-6</v>
      </c>
      <c r="P1356" t="str">
        <f t="shared" si="21"/>
        <v>5</v>
      </c>
    </row>
    <row r="1357" spans="1:16" x14ac:dyDescent="0.25">
      <c r="A1357" s="1">
        <v>1355</v>
      </c>
      <c r="B1357" t="s">
        <v>32410</v>
      </c>
      <c r="C1357" t="s">
        <v>35662</v>
      </c>
      <c r="D1357" t="s">
        <v>63</v>
      </c>
      <c r="E1357" t="s">
        <v>66</v>
      </c>
      <c r="F1357" t="s">
        <v>37559</v>
      </c>
      <c r="G1357" t="s">
        <v>68</v>
      </c>
      <c r="H1357" t="s">
        <v>68</v>
      </c>
      <c r="I1357" t="s">
        <v>69</v>
      </c>
      <c r="J1357" t="s">
        <v>37559</v>
      </c>
      <c r="K1357" t="s">
        <v>13124</v>
      </c>
      <c r="L1357" t="s">
        <v>30064</v>
      </c>
      <c r="M1357" t="s">
        <v>3</v>
      </c>
      <c r="N1357" t="s">
        <v>8</v>
      </c>
      <c r="O1357">
        <v>3.9285907909117554E-6</v>
      </c>
      <c r="P1357" t="str">
        <f t="shared" si="21"/>
        <v>5</v>
      </c>
    </row>
    <row r="1358" spans="1:16" x14ac:dyDescent="0.25">
      <c r="A1358" s="1">
        <v>1356</v>
      </c>
      <c r="B1358" t="s">
        <v>32411</v>
      </c>
      <c r="C1358" t="s">
        <v>35663</v>
      </c>
      <c r="D1358" t="s">
        <v>60</v>
      </c>
      <c r="E1358" t="s">
        <v>66</v>
      </c>
      <c r="F1358" t="s">
        <v>37559</v>
      </c>
      <c r="G1358" t="s">
        <v>68</v>
      </c>
      <c r="H1358" t="s">
        <v>68</v>
      </c>
      <c r="I1358" t="s">
        <v>69</v>
      </c>
      <c r="J1358" t="s">
        <v>37559</v>
      </c>
      <c r="K1358" t="s">
        <v>497</v>
      </c>
      <c r="L1358" t="s">
        <v>21771</v>
      </c>
      <c r="M1358" t="s">
        <v>3</v>
      </c>
      <c r="N1358" t="s">
        <v>8</v>
      </c>
      <c r="O1358">
        <v>3.9285907909117554E-6</v>
      </c>
      <c r="P1358" t="str">
        <f t="shared" si="21"/>
        <v>5</v>
      </c>
    </row>
    <row r="1359" spans="1:16" x14ac:dyDescent="0.25">
      <c r="A1359" s="1">
        <v>1357</v>
      </c>
      <c r="B1359" t="s">
        <v>32412</v>
      </c>
      <c r="C1359" t="s">
        <v>35664</v>
      </c>
      <c r="D1359" t="s">
        <v>1254</v>
      </c>
      <c r="E1359" t="s">
        <v>66</v>
      </c>
      <c r="F1359" t="s">
        <v>37559</v>
      </c>
      <c r="G1359" t="s">
        <v>68</v>
      </c>
      <c r="H1359" t="s">
        <v>68</v>
      </c>
      <c r="I1359" t="s">
        <v>69</v>
      </c>
      <c r="J1359" t="s">
        <v>37559</v>
      </c>
      <c r="K1359" t="s">
        <v>13742</v>
      </c>
      <c r="L1359" t="s">
        <v>38286</v>
      </c>
      <c r="M1359" t="s">
        <v>3</v>
      </c>
      <c r="N1359" t="s">
        <v>8</v>
      </c>
      <c r="O1359">
        <v>3.9285907909117554E-6</v>
      </c>
      <c r="P1359" t="str">
        <f t="shared" si="21"/>
        <v>5</v>
      </c>
    </row>
    <row r="1360" spans="1:16" x14ac:dyDescent="0.25">
      <c r="A1360" s="1">
        <v>1358</v>
      </c>
      <c r="B1360" t="s">
        <v>32413</v>
      </c>
      <c r="C1360" t="s">
        <v>35665</v>
      </c>
      <c r="D1360" t="s">
        <v>59</v>
      </c>
      <c r="E1360" t="s">
        <v>66</v>
      </c>
      <c r="F1360" t="s">
        <v>37559</v>
      </c>
      <c r="G1360" t="s">
        <v>68</v>
      </c>
      <c r="H1360" t="s">
        <v>68</v>
      </c>
      <c r="I1360" t="s">
        <v>69</v>
      </c>
      <c r="J1360" t="s">
        <v>37559</v>
      </c>
      <c r="K1360" t="s">
        <v>29757</v>
      </c>
      <c r="L1360" t="s">
        <v>21060</v>
      </c>
      <c r="M1360" t="s">
        <v>3</v>
      </c>
      <c r="N1360" t="s">
        <v>8</v>
      </c>
      <c r="O1360">
        <v>3.9285907909117554E-6</v>
      </c>
      <c r="P1360" t="str">
        <f t="shared" si="21"/>
        <v>5</v>
      </c>
    </row>
    <row r="1361" spans="1:16" x14ac:dyDescent="0.25">
      <c r="A1361" s="1">
        <v>1359</v>
      </c>
      <c r="B1361" t="s">
        <v>32414</v>
      </c>
      <c r="C1361" t="s">
        <v>35666</v>
      </c>
      <c r="D1361" t="s">
        <v>59</v>
      </c>
      <c r="E1361" t="s">
        <v>66</v>
      </c>
      <c r="F1361" t="s">
        <v>37559</v>
      </c>
      <c r="G1361" t="s">
        <v>68</v>
      </c>
      <c r="H1361" t="s">
        <v>68</v>
      </c>
      <c r="I1361" t="s">
        <v>69</v>
      </c>
      <c r="J1361" t="s">
        <v>37559</v>
      </c>
      <c r="K1361" t="s">
        <v>13810</v>
      </c>
      <c r="L1361" t="s">
        <v>14270</v>
      </c>
      <c r="M1361" t="s">
        <v>3</v>
      </c>
      <c r="N1361" t="s">
        <v>8</v>
      </c>
      <c r="O1361">
        <v>3.9285907909117554E-6</v>
      </c>
      <c r="P1361" t="str">
        <f t="shared" si="21"/>
        <v>5</v>
      </c>
    </row>
    <row r="1362" spans="1:16" x14ac:dyDescent="0.25">
      <c r="A1362" s="1">
        <v>1360</v>
      </c>
      <c r="B1362" t="s">
        <v>32415</v>
      </c>
      <c r="C1362" t="s">
        <v>35667</v>
      </c>
      <c r="D1362" t="s">
        <v>57</v>
      </c>
      <c r="E1362" t="s">
        <v>66</v>
      </c>
      <c r="F1362" t="s">
        <v>37559</v>
      </c>
      <c r="G1362" t="s">
        <v>68</v>
      </c>
      <c r="H1362" t="s">
        <v>68</v>
      </c>
      <c r="I1362" t="s">
        <v>69</v>
      </c>
      <c r="J1362" t="s">
        <v>37559</v>
      </c>
      <c r="K1362" t="s">
        <v>13766</v>
      </c>
      <c r="L1362" t="s">
        <v>3139</v>
      </c>
      <c r="M1362" t="s">
        <v>3</v>
      </c>
      <c r="N1362" t="s">
        <v>8</v>
      </c>
      <c r="O1362">
        <v>3.9285907909117554E-6</v>
      </c>
      <c r="P1362" t="str">
        <f t="shared" si="21"/>
        <v>5</v>
      </c>
    </row>
    <row r="1363" spans="1:16" x14ac:dyDescent="0.25">
      <c r="A1363" s="1">
        <v>1361</v>
      </c>
      <c r="B1363" t="s">
        <v>32416</v>
      </c>
      <c r="C1363" t="s">
        <v>35668</v>
      </c>
      <c r="D1363" t="s">
        <v>60</v>
      </c>
      <c r="E1363" t="s">
        <v>66</v>
      </c>
      <c r="F1363" t="s">
        <v>37559</v>
      </c>
      <c r="G1363" t="s">
        <v>68</v>
      </c>
      <c r="H1363" t="s">
        <v>68</v>
      </c>
      <c r="I1363" t="s">
        <v>69</v>
      </c>
      <c r="J1363" t="s">
        <v>37559</v>
      </c>
      <c r="K1363" t="s">
        <v>20719</v>
      </c>
      <c r="L1363" t="s">
        <v>8585</v>
      </c>
      <c r="M1363" t="s">
        <v>3</v>
      </c>
      <c r="N1363" t="s">
        <v>8</v>
      </c>
      <c r="O1363">
        <v>3.9285907909117554E-6</v>
      </c>
      <c r="P1363" t="str">
        <f t="shared" si="21"/>
        <v>5</v>
      </c>
    </row>
    <row r="1364" spans="1:16" x14ac:dyDescent="0.25">
      <c r="A1364" s="1">
        <v>1362</v>
      </c>
      <c r="B1364" t="s">
        <v>32417</v>
      </c>
      <c r="C1364" t="s">
        <v>35669</v>
      </c>
      <c r="D1364" t="s">
        <v>617</v>
      </c>
      <c r="E1364" t="s">
        <v>66</v>
      </c>
      <c r="F1364" t="s">
        <v>37559</v>
      </c>
      <c r="G1364" t="s">
        <v>68</v>
      </c>
      <c r="H1364" t="s">
        <v>68</v>
      </c>
      <c r="I1364" t="s">
        <v>69</v>
      </c>
      <c r="J1364" t="s">
        <v>37559</v>
      </c>
      <c r="K1364" t="s">
        <v>2232</v>
      </c>
      <c r="L1364" t="s">
        <v>14437</v>
      </c>
      <c r="M1364" t="s">
        <v>3</v>
      </c>
      <c r="N1364" t="s">
        <v>8</v>
      </c>
      <c r="O1364">
        <v>3.9285907909117554E-6</v>
      </c>
      <c r="P1364" t="str">
        <f t="shared" si="21"/>
        <v>5</v>
      </c>
    </row>
    <row r="1365" spans="1:16" x14ac:dyDescent="0.25">
      <c r="A1365" s="1">
        <v>1363</v>
      </c>
      <c r="B1365" t="s">
        <v>32418</v>
      </c>
      <c r="C1365" t="s">
        <v>35670</v>
      </c>
      <c r="D1365" t="s">
        <v>65</v>
      </c>
      <c r="E1365" t="s">
        <v>66</v>
      </c>
      <c r="F1365" t="s">
        <v>37559</v>
      </c>
      <c r="G1365" t="s">
        <v>68</v>
      </c>
      <c r="H1365" t="s">
        <v>68</v>
      </c>
      <c r="I1365" t="s">
        <v>69</v>
      </c>
      <c r="J1365" t="s">
        <v>37559</v>
      </c>
      <c r="K1365" t="s">
        <v>13311</v>
      </c>
      <c r="L1365" t="s">
        <v>21991</v>
      </c>
      <c r="M1365" t="s">
        <v>3</v>
      </c>
      <c r="N1365" t="s">
        <v>8</v>
      </c>
      <c r="O1365">
        <v>3.9285907909117554E-6</v>
      </c>
      <c r="P1365" t="str">
        <f t="shared" si="21"/>
        <v>5</v>
      </c>
    </row>
    <row r="1366" spans="1:16" x14ac:dyDescent="0.25">
      <c r="A1366" s="1">
        <v>1364</v>
      </c>
      <c r="B1366" t="s">
        <v>32419</v>
      </c>
      <c r="C1366" t="s">
        <v>35671</v>
      </c>
      <c r="D1366" t="s">
        <v>59</v>
      </c>
      <c r="E1366" t="s">
        <v>66</v>
      </c>
      <c r="F1366" t="s">
        <v>37559</v>
      </c>
      <c r="G1366" t="s">
        <v>68</v>
      </c>
      <c r="H1366" t="s">
        <v>68</v>
      </c>
      <c r="I1366" t="s">
        <v>69</v>
      </c>
      <c r="J1366" t="s">
        <v>37559</v>
      </c>
      <c r="K1366" t="s">
        <v>4802</v>
      </c>
      <c r="L1366" t="s">
        <v>30150</v>
      </c>
      <c r="M1366" t="s">
        <v>3</v>
      </c>
      <c r="N1366" t="s">
        <v>8</v>
      </c>
      <c r="O1366">
        <v>3.9285907909117554E-6</v>
      </c>
      <c r="P1366" t="str">
        <f t="shared" si="21"/>
        <v>5</v>
      </c>
    </row>
    <row r="1367" spans="1:16" x14ac:dyDescent="0.25">
      <c r="A1367" s="1">
        <v>1365</v>
      </c>
      <c r="B1367" t="s">
        <v>32420</v>
      </c>
      <c r="C1367" t="s">
        <v>35672</v>
      </c>
      <c r="D1367" t="s">
        <v>59</v>
      </c>
      <c r="E1367" t="s">
        <v>66</v>
      </c>
      <c r="F1367" t="s">
        <v>37559</v>
      </c>
      <c r="G1367" t="s">
        <v>68</v>
      </c>
      <c r="H1367" t="s">
        <v>68</v>
      </c>
      <c r="I1367" t="s">
        <v>69</v>
      </c>
      <c r="J1367" t="s">
        <v>37559</v>
      </c>
      <c r="K1367" t="s">
        <v>5035</v>
      </c>
      <c r="L1367" t="s">
        <v>38287</v>
      </c>
      <c r="M1367" t="s">
        <v>3</v>
      </c>
      <c r="N1367" t="s">
        <v>8</v>
      </c>
      <c r="O1367">
        <v>3.9285907909117554E-6</v>
      </c>
      <c r="P1367" t="str">
        <f t="shared" si="21"/>
        <v>5</v>
      </c>
    </row>
    <row r="1368" spans="1:16" x14ac:dyDescent="0.25">
      <c r="A1368" s="1">
        <v>1366</v>
      </c>
      <c r="B1368" t="s">
        <v>32421</v>
      </c>
      <c r="C1368" t="s">
        <v>35673</v>
      </c>
      <c r="D1368" t="s">
        <v>63</v>
      </c>
      <c r="E1368" t="s">
        <v>66</v>
      </c>
      <c r="F1368" t="s">
        <v>37559</v>
      </c>
      <c r="G1368" t="s">
        <v>68</v>
      </c>
      <c r="H1368" t="s">
        <v>68</v>
      </c>
      <c r="I1368" t="s">
        <v>69</v>
      </c>
      <c r="J1368" t="s">
        <v>37559</v>
      </c>
      <c r="K1368" t="s">
        <v>21065</v>
      </c>
      <c r="L1368" t="s">
        <v>14116</v>
      </c>
      <c r="M1368" t="s">
        <v>3</v>
      </c>
      <c r="N1368" t="s">
        <v>8</v>
      </c>
      <c r="O1368">
        <v>3.9285907909117554E-6</v>
      </c>
      <c r="P1368" t="str">
        <f t="shared" si="21"/>
        <v>5</v>
      </c>
    </row>
    <row r="1369" spans="1:16" x14ac:dyDescent="0.25">
      <c r="A1369" s="1">
        <v>1367</v>
      </c>
      <c r="B1369" t="s">
        <v>32422</v>
      </c>
      <c r="C1369" t="s">
        <v>35674</v>
      </c>
      <c r="D1369" t="s">
        <v>59</v>
      </c>
      <c r="E1369" t="s">
        <v>66</v>
      </c>
      <c r="F1369" t="s">
        <v>37559</v>
      </c>
      <c r="G1369" t="s">
        <v>68</v>
      </c>
      <c r="H1369" t="s">
        <v>68</v>
      </c>
      <c r="I1369" t="s">
        <v>69</v>
      </c>
      <c r="J1369" t="s">
        <v>37559</v>
      </c>
      <c r="K1369" t="s">
        <v>21560</v>
      </c>
      <c r="L1369" t="s">
        <v>38288</v>
      </c>
      <c r="M1369" t="s">
        <v>3</v>
      </c>
      <c r="N1369" t="s">
        <v>8</v>
      </c>
      <c r="O1369">
        <v>3.9285907909117554E-6</v>
      </c>
      <c r="P1369" t="str">
        <f t="shared" si="21"/>
        <v>5</v>
      </c>
    </row>
    <row r="1370" spans="1:16" x14ac:dyDescent="0.25">
      <c r="A1370" s="1">
        <v>1368</v>
      </c>
      <c r="B1370" t="s">
        <v>32423</v>
      </c>
      <c r="C1370" s="5" t="s">
        <v>35675</v>
      </c>
      <c r="D1370" t="s">
        <v>56</v>
      </c>
      <c r="E1370" t="s">
        <v>66</v>
      </c>
      <c r="F1370" t="s">
        <v>37559</v>
      </c>
      <c r="G1370" t="s">
        <v>68</v>
      </c>
      <c r="H1370" t="s">
        <v>68</v>
      </c>
      <c r="I1370" t="s">
        <v>69</v>
      </c>
      <c r="J1370" t="s">
        <v>37559</v>
      </c>
      <c r="K1370" t="s">
        <v>1708</v>
      </c>
      <c r="L1370" t="s">
        <v>30982</v>
      </c>
      <c r="M1370" t="s">
        <v>3</v>
      </c>
      <c r="N1370" t="s">
        <v>8</v>
      </c>
      <c r="O1370">
        <v>3.9285907909117554E-6</v>
      </c>
      <c r="P1370" t="str">
        <f t="shared" si="21"/>
        <v>5</v>
      </c>
    </row>
    <row r="1371" spans="1:16" x14ac:dyDescent="0.25">
      <c r="A1371" s="1">
        <v>1369</v>
      </c>
      <c r="B1371" t="s">
        <v>32424</v>
      </c>
      <c r="C1371" s="5" t="s">
        <v>35676</v>
      </c>
      <c r="D1371" t="s">
        <v>56</v>
      </c>
      <c r="E1371" t="s">
        <v>66</v>
      </c>
      <c r="F1371" t="s">
        <v>37559</v>
      </c>
      <c r="G1371" t="s">
        <v>68</v>
      </c>
      <c r="H1371" t="s">
        <v>68</v>
      </c>
      <c r="I1371" t="s">
        <v>69</v>
      </c>
      <c r="J1371" t="s">
        <v>37559</v>
      </c>
      <c r="K1371" t="s">
        <v>3199</v>
      </c>
      <c r="L1371" t="s">
        <v>30909</v>
      </c>
      <c r="M1371" t="s">
        <v>3</v>
      </c>
      <c r="N1371" t="s">
        <v>8</v>
      </c>
      <c r="O1371">
        <v>3.9285907909117554E-6</v>
      </c>
      <c r="P1371" t="str">
        <f t="shared" si="21"/>
        <v>5</v>
      </c>
    </row>
    <row r="1372" spans="1:16" x14ac:dyDescent="0.25">
      <c r="A1372" s="1">
        <v>1370</v>
      </c>
      <c r="B1372" t="s">
        <v>32425</v>
      </c>
      <c r="C1372" t="s">
        <v>35677</v>
      </c>
      <c r="D1372" t="s">
        <v>59</v>
      </c>
      <c r="E1372" t="s">
        <v>66</v>
      </c>
      <c r="F1372" t="s">
        <v>37559</v>
      </c>
      <c r="G1372" t="s">
        <v>68</v>
      </c>
      <c r="H1372" t="s">
        <v>68</v>
      </c>
      <c r="I1372" t="s">
        <v>69</v>
      </c>
      <c r="J1372" t="s">
        <v>37559</v>
      </c>
      <c r="K1372" t="s">
        <v>13835</v>
      </c>
      <c r="L1372" t="s">
        <v>14094</v>
      </c>
      <c r="M1372" t="s">
        <v>3</v>
      </c>
      <c r="N1372" t="s">
        <v>8</v>
      </c>
      <c r="O1372">
        <v>3.9285907909117554E-6</v>
      </c>
      <c r="P1372" t="str">
        <f t="shared" si="21"/>
        <v>5</v>
      </c>
    </row>
    <row r="1373" spans="1:16" x14ac:dyDescent="0.25">
      <c r="A1373" s="1">
        <v>1371</v>
      </c>
      <c r="B1373" t="s">
        <v>32426</v>
      </c>
      <c r="C1373" t="s">
        <v>35678</v>
      </c>
      <c r="D1373" t="s">
        <v>63</v>
      </c>
      <c r="E1373" t="s">
        <v>66</v>
      </c>
      <c r="F1373" t="s">
        <v>37559</v>
      </c>
      <c r="G1373" t="s">
        <v>68</v>
      </c>
      <c r="H1373" t="s">
        <v>68</v>
      </c>
      <c r="I1373" t="s">
        <v>69</v>
      </c>
      <c r="J1373" t="s">
        <v>37559</v>
      </c>
      <c r="K1373" t="s">
        <v>29373</v>
      </c>
      <c r="L1373" t="s">
        <v>5028</v>
      </c>
      <c r="M1373" t="s">
        <v>3</v>
      </c>
      <c r="N1373" t="s">
        <v>8</v>
      </c>
      <c r="O1373">
        <v>3.9285907909117554E-6</v>
      </c>
      <c r="P1373" t="str">
        <f t="shared" si="21"/>
        <v>5</v>
      </c>
    </row>
    <row r="1374" spans="1:16" x14ac:dyDescent="0.25">
      <c r="A1374" s="1">
        <v>1372</v>
      </c>
      <c r="B1374" t="s">
        <v>32427</v>
      </c>
      <c r="C1374" t="s">
        <v>35679</v>
      </c>
      <c r="D1374" t="s">
        <v>62</v>
      </c>
      <c r="E1374" t="s">
        <v>66</v>
      </c>
      <c r="F1374" t="s">
        <v>37559</v>
      </c>
      <c r="G1374" t="s">
        <v>68</v>
      </c>
      <c r="H1374" t="s">
        <v>68</v>
      </c>
      <c r="I1374" t="s">
        <v>69</v>
      </c>
      <c r="J1374" t="s">
        <v>37559</v>
      </c>
      <c r="K1374" t="s">
        <v>7960</v>
      </c>
      <c r="L1374" t="s">
        <v>14773</v>
      </c>
      <c r="M1374" t="s">
        <v>3</v>
      </c>
      <c r="N1374" t="s">
        <v>8</v>
      </c>
      <c r="O1374">
        <v>3.9285907909117554E-6</v>
      </c>
      <c r="P1374" t="str">
        <f t="shared" si="21"/>
        <v>5</v>
      </c>
    </row>
    <row r="1375" spans="1:16" x14ac:dyDescent="0.25">
      <c r="A1375" s="1">
        <v>1373</v>
      </c>
      <c r="B1375" t="s">
        <v>32428</v>
      </c>
      <c r="C1375" t="s">
        <v>35680</v>
      </c>
      <c r="D1375" t="s">
        <v>61</v>
      </c>
      <c r="E1375" t="s">
        <v>66</v>
      </c>
      <c r="F1375" t="s">
        <v>37559</v>
      </c>
      <c r="G1375" t="s">
        <v>68</v>
      </c>
      <c r="H1375" t="s">
        <v>68</v>
      </c>
      <c r="I1375" t="s">
        <v>69</v>
      </c>
      <c r="J1375" t="s">
        <v>37559</v>
      </c>
      <c r="K1375" t="s">
        <v>21057</v>
      </c>
      <c r="L1375" t="s">
        <v>38289</v>
      </c>
      <c r="M1375" t="s">
        <v>3</v>
      </c>
      <c r="N1375" t="s">
        <v>8</v>
      </c>
      <c r="O1375">
        <v>3.9285907909117554E-6</v>
      </c>
      <c r="P1375" t="str">
        <f t="shared" si="21"/>
        <v>5</v>
      </c>
    </row>
    <row r="1376" spans="1:16" x14ac:dyDescent="0.25">
      <c r="A1376" s="1">
        <v>1374</v>
      </c>
      <c r="B1376" t="s">
        <v>32429</v>
      </c>
      <c r="C1376" t="s">
        <v>35681</v>
      </c>
      <c r="D1376" t="s">
        <v>59</v>
      </c>
      <c r="E1376" t="s">
        <v>66</v>
      </c>
      <c r="F1376" t="s">
        <v>37559</v>
      </c>
      <c r="G1376" t="s">
        <v>68</v>
      </c>
      <c r="H1376" t="s">
        <v>68</v>
      </c>
      <c r="I1376" t="s">
        <v>69</v>
      </c>
      <c r="J1376" t="s">
        <v>37559</v>
      </c>
      <c r="K1376" t="s">
        <v>21080</v>
      </c>
      <c r="L1376" t="s">
        <v>38290</v>
      </c>
      <c r="M1376" t="s">
        <v>3</v>
      </c>
      <c r="N1376" t="s">
        <v>8</v>
      </c>
      <c r="O1376">
        <v>3.9285907909117554E-6</v>
      </c>
      <c r="P1376" t="str">
        <f t="shared" si="21"/>
        <v>5</v>
      </c>
    </row>
    <row r="1377" spans="1:16" x14ac:dyDescent="0.25">
      <c r="A1377" s="1">
        <v>1375</v>
      </c>
      <c r="B1377" t="s">
        <v>32430</v>
      </c>
      <c r="C1377" t="s">
        <v>35682</v>
      </c>
      <c r="D1377" t="s">
        <v>59</v>
      </c>
      <c r="E1377" t="s">
        <v>66</v>
      </c>
      <c r="F1377" t="s">
        <v>37559</v>
      </c>
      <c r="G1377" t="s">
        <v>68</v>
      </c>
      <c r="H1377" t="s">
        <v>68</v>
      </c>
      <c r="I1377" t="s">
        <v>69</v>
      </c>
      <c r="J1377" t="s">
        <v>37559</v>
      </c>
      <c r="K1377" t="s">
        <v>20869</v>
      </c>
      <c r="L1377" t="s">
        <v>22068</v>
      </c>
      <c r="M1377" t="s">
        <v>3</v>
      </c>
      <c r="N1377" t="s">
        <v>8</v>
      </c>
      <c r="O1377">
        <v>3.9285907909117554E-6</v>
      </c>
      <c r="P1377" t="str">
        <f t="shared" si="21"/>
        <v>5</v>
      </c>
    </row>
    <row r="1378" spans="1:16" x14ac:dyDescent="0.25">
      <c r="A1378" s="1">
        <v>1376</v>
      </c>
      <c r="B1378" t="s">
        <v>32431</v>
      </c>
      <c r="C1378" t="s">
        <v>35683</v>
      </c>
      <c r="D1378" t="s">
        <v>58</v>
      </c>
      <c r="E1378" t="s">
        <v>66</v>
      </c>
      <c r="F1378" t="s">
        <v>37559</v>
      </c>
      <c r="G1378" t="s">
        <v>68</v>
      </c>
      <c r="H1378" t="s">
        <v>68</v>
      </c>
      <c r="I1378" t="s">
        <v>69</v>
      </c>
      <c r="J1378" t="s">
        <v>37559</v>
      </c>
      <c r="K1378" t="s">
        <v>30024</v>
      </c>
      <c r="L1378" t="s">
        <v>8240</v>
      </c>
      <c r="M1378" t="s">
        <v>3</v>
      </c>
      <c r="N1378" t="s">
        <v>8</v>
      </c>
      <c r="O1378">
        <v>3.9285907909117554E-6</v>
      </c>
      <c r="P1378" t="str">
        <f t="shared" si="21"/>
        <v>5</v>
      </c>
    </row>
    <row r="1379" spans="1:16" x14ac:dyDescent="0.25">
      <c r="A1379" s="1">
        <v>1377</v>
      </c>
      <c r="B1379" t="s">
        <v>32432</v>
      </c>
      <c r="C1379" t="s">
        <v>35684</v>
      </c>
      <c r="D1379" t="s">
        <v>59</v>
      </c>
      <c r="E1379" t="s">
        <v>66</v>
      </c>
      <c r="F1379" t="s">
        <v>37559</v>
      </c>
      <c r="G1379" t="s">
        <v>68</v>
      </c>
      <c r="H1379" t="s">
        <v>68</v>
      </c>
      <c r="I1379" t="s">
        <v>69</v>
      </c>
      <c r="J1379" t="s">
        <v>37559</v>
      </c>
      <c r="K1379" t="s">
        <v>624</v>
      </c>
      <c r="L1379" t="s">
        <v>22552</v>
      </c>
      <c r="M1379" t="s">
        <v>3</v>
      </c>
      <c r="N1379" t="s">
        <v>8</v>
      </c>
      <c r="O1379">
        <v>3.9285907909117554E-6</v>
      </c>
      <c r="P1379" t="str">
        <f t="shared" si="21"/>
        <v>5</v>
      </c>
    </row>
    <row r="1380" spans="1:16" x14ac:dyDescent="0.25">
      <c r="A1380" s="1">
        <v>1378</v>
      </c>
      <c r="B1380" t="s">
        <v>32433</v>
      </c>
      <c r="C1380" t="s">
        <v>35685</v>
      </c>
      <c r="D1380" t="s">
        <v>58</v>
      </c>
      <c r="E1380" t="s">
        <v>66</v>
      </c>
      <c r="F1380" t="s">
        <v>37559</v>
      </c>
      <c r="G1380" t="s">
        <v>68</v>
      </c>
      <c r="H1380" t="s">
        <v>68</v>
      </c>
      <c r="I1380" t="s">
        <v>69</v>
      </c>
      <c r="J1380" t="s">
        <v>37559</v>
      </c>
      <c r="K1380" t="s">
        <v>29281</v>
      </c>
      <c r="L1380" t="s">
        <v>5193</v>
      </c>
      <c r="M1380" t="s">
        <v>3</v>
      </c>
      <c r="N1380" t="s">
        <v>8</v>
      </c>
      <c r="O1380">
        <v>3.9285907909117554E-6</v>
      </c>
      <c r="P1380" t="str">
        <f t="shared" si="21"/>
        <v>5</v>
      </c>
    </row>
    <row r="1381" spans="1:16" x14ac:dyDescent="0.25">
      <c r="A1381" s="1">
        <v>1379</v>
      </c>
      <c r="B1381" t="s">
        <v>32434</v>
      </c>
      <c r="C1381" t="s">
        <v>35686</v>
      </c>
      <c r="D1381" t="s">
        <v>1254</v>
      </c>
      <c r="E1381" t="s">
        <v>66</v>
      </c>
      <c r="F1381" t="s">
        <v>37559</v>
      </c>
      <c r="G1381" t="s">
        <v>68</v>
      </c>
      <c r="H1381" t="s">
        <v>68</v>
      </c>
      <c r="I1381" t="s">
        <v>69</v>
      </c>
      <c r="J1381" t="s">
        <v>37559</v>
      </c>
      <c r="K1381" t="s">
        <v>30040</v>
      </c>
      <c r="L1381" t="s">
        <v>2391</v>
      </c>
      <c r="M1381" t="s">
        <v>3</v>
      </c>
      <c r="N1381" t="s">
        <v>8</v>
      </c>
      <c r="O1381">
        <v>3.9285907909117554E-6</v>
      </c>
      <c r="P1381" t="str">
        <f t="shared" si="21"/>
        <v>5</v>
      </c>
    </row>
    <row r="1382" spans="1:16" x14ac:dyDescent="0.25">
      <c r="A1382" s="1">
        <v>1380</v>
      </c>
      <c r="B1382" t="s">
        <v>32435</v>
      </c>
      <c r="C1382" t="s">
        <v>35687</v>
      </c>
      <c r="D1382" t="s">
        <v>59</v>
      </c>
      <c r="E1382" t="s">
        <v>66</v>
      </c>
      <c r="F1382" t="s">
        <v>37559</v>
      </c>
      <c r="G1382" t="s">
        <v>68</v>
      </c>
      <c r="H1382" t="s">
        <v>68</v>
      </c>
      <c r="I1382" t="s">
        <v>69</v>
      </c>
      <c r="J1382" t="s">
        <v>37559</v>
      </c>
      <c r="K1382" t="s">
        <v>13052</v>
      </c>
      <c r="L1382" t="s">
        <v>38291</v>
      </c>
      <c r="M1382" t="s">
        <v>3</v>
      </c>
      <c r="N1382" t="s">
        <v>8</v>
      </c>
      <c r="O1382">
        <v>3.9285907909117554E-6</v>
      </c>
      <c r="P1382" t="str">
        <f t="shared" si="21"/>
        <v>5</v>
      </c>
    </row>
    <row r="1383" spans="1:16" x14ac:dyDescent="0.25">
      <c r="A1383" s="1">
        <v>1381</v>
      </c>
      <c r="B1383" t="s">
        <v>32436</v>
      </c>
      <c r="C1383" t="s">
        <v>35688</v>
      </c>
      <c r="D1383" t="s">
        <v>59</v>
      </c>
      <c r="E1383" t="s">
        <v>66</v>
      </c>
      <c r="F1383" t="s">
        <v>37559</v>
      </c>
      <c r="G1383" t="s">
        <v>68</v>
      </c>
      <c r="H1383" t="s">
        <v>68</v>
      </c>
      <c r="I1383" t="s">
        <v>69</v>
      </c>
      <c r="J1383" t="s">
        <v>37559</v>
      </c>
      <c r="K1383" t="s">
        <v>13236</v>
      </c>
      <c r="L1383" t="s">
        <v>1260</v>
      </c>
      <c r="M1383" t="s">
        <v>3</v>
      </c>
      <c r="N1383" t="s">
        <v>8</v>
      </c>
      <c r="O1383">
        <v>3.142872632729404E-6</v>
      </c>
      <c r="P1383" t="str">
        <f t="shared" si="21"/>
        <v>4</v>
      </c>
    </row>
    <row r="1384" spans="1:16" x14ac:dyDescent="0.25">
      <c r="A1384" s="1">
        <v>1382</v>
      </c>
      <c r="B1384" t="s">
        <v>32437</v>
      </c>
      <c r="C1384" t="s">
        <v>35689</v>
      </c>
      <c r="D1384" t="s">
        <v>459</v>
      </c>
      <c r="E1384" t="s">
        <v>66</v>
      </c>
      <c r="F1384" t="s">
        <v>37559</v>
      </c>
      <c r="G1384" t="s">
        <v>68</v>
      </c>
      <c r="H1384" t="s">
        <v>68</v>
      </c>
      <c r="I1384" t="s">
        <v>69</v>
      </c>
      <c r="J1384" t="s">
        <v>37559</v>
      </c>
      <c r="K1384" t="s">
        <v>7971</v>
      </c>
      <c r="L1384" t="s">
        <v>14385</v>
      </c>
      <c r="M1384" t="s">
        <v>3</v>
      </c>
      <c r="N1384" t="s">
        <v>8</v>
      </c>
      <c r="O1384">
        <v>3.142872632729404E-6</v>
      </c>
      <c r="P1384" t="str">
        <f t="shared" si="21"/>
        <v>4</v>
      </c>
    </row>
    <row r="1385" spans="1:16" x14ac:dyDescent="0.25">
      <c r="A1385" s="1">
        <v>1383</v>
      </c>
      <c r="B1385" t="s">
        <v>32438</v>
      </c>
      <c r="C1385" t="s">
        <v>35690</v>
      </c>
      <c r="D1385" t="s">
        <v>58</v>
      </c>
      <c r="E1385" t="s">
        <v>66</v>
      </c>
      <c r="F1385" t="s">
        <v>37559</v>
      </c>
      <c r="G1385" t="s">
        <v>68</v>
      </c>
      <c r="H1385" t="s">
        <v>68</v>
      </c>
      <c r="I1385" t="s">
        <v>69</v>
      </c>
      <c r="J1385" t="s">
        <v>37559</v>
      </c>
      <c r="K1385" t="s">
        <v>13439</v>
      </c>
      <c r="L1385" t="s">
        <v>14398</v>
      </c>
      <c r="M1385" t="s">
        <v>3</v>
      </c>
      <c r="N1385" t="s">
        <v>8</v>
      </c>
      <c r="O1385">
        <v>3.142872632729404E-6</v>
      </c>
      <c r="P1385" t="str">
        <f t="shared" si="21"/>
        <v>4</v>
      </c>
    </row>
    <row r="1386" spans="1:16" x14ac:dyDescent="0.25">
      <c r="A1386" s="1">
        <v>1384</v>
      </c>
      <c r="B1386" t="s">
        <v>32439</v>
      </c>
      <c r="C1386" t="s">
        <v>35691</v>
      </c>
      <c r="D1386" t="s">
        <v>63</v>
      </c>
      <c r="E1386" t="s">
        <v>66</v>
      </c>
      <c r="F1386" t="s">
        <v>37559</v>
      </c>
      <c r="G1386" t="s">
        <v>68</v>
      </c>
      <c r="H1386" t="s">
        <v>68</v>
      </c>
      <c r="I1386" t="s">
        <v>69</v>
      </c>
      <c r="J1386" t="s">
        <v>37559</v>
      </c>
      <c r="K1386" t="s">
        <v>20778</v>
      </c>
      <c r="L1386" t="s">
        <v>14768</v>
      </c>
      <c r="M1386" t="s">
        <v>3</v>
      </c>
      <c r="N1386" t="s">
        <v>8</v>
      </c>
      <c r="O1386">
        <v>3.142872632729404E-6</v>
      </c>
      <c r="P1386" t="str">
        <f t="shared" si="21"/>
        <v>4</v>
      </c>
    </row>
    <row r="1387" spans="1:16" x14ac:dyDescent="0.25">
      <c r="A1387" s="1">
        <v>1385</v>
      </c>
      <c r="B1387" t="s">
        <v>32440</v>
      </c>
      <c r="C1387" t="s">
        <v>35692</v>
      </c>
      <c r="D1387" t="s">
        <v>310</v>
      </c>
      <c r="E1387" t="s">
        <v>66</v>
      </c>
      <c r="F1387" t="s">
        <v>37559</v>
      </c>
      <c r="G1387" t="s">
        <v>68</v>
      </c>
      <c r="H1387" t="s">
        <v>68</v>
      </c>
      <c r="I1387" t="s">
        <v>69</v>
      </c>
      <c r="J1387" t="s">
        <v>37559</v>
      </c>
      <c r="K1387" t="s">
        <v>20878</v>
      </c>
      <c r="L1387" t="s">
        <v>21742</v>
      </c>
      <c r="M1387" t="s">
        <v>3</v>
      </c>
      <c r="N1387" t="s">
        <v>8</v>
      </c>
      <c r="O1387">
        <v>3.142872632729404E-6</v>
      </c>
      <c r="P1387" t="str">
        <f t="shared" si="21"/>
        <v>4</v>
      </c>
    </row>
    <row r="1388" spans="1:16" x14ac:dyDescent="0.25">
      <c r="A1388" s="1">
        <v>1386</v>
      </c>
      <c r="B1388" t="s">
        <v>32441</v>
      </c>
      <c r="C1388" t="s">
        <v>35693</v>
      </c>
      <c r="D1388" t="s">
        <v>63</v>
      </c>
      <c r="E1388" t="s">
        <v>66</v>
      </c>
      <c r="F1388" t="s">
        <v>37559</v>
      </c>
      <c r="G1388" t="s">
        <v>68</v>
      </c>
      <c r="H1388" t="s">
        <v>68</v>
      </c>
      <c r="I1388" t="s">
        <v>69</v>
      </c>
      <c r="J1388" t="s">
        <v>37559</v>
      </c>
      <c r="K1388" t="s">
        <v>20997</v>
      </c>
      <c r="L1388" t="s">
        <v>22076</v>
      </c>
      <c r="M1388" t="s">
        <v>3</v>
      </c>
      <c r="N1388" t="s">
        <v>8</v>
      </c>
      <c r="O1388">
        <v>3.142872632729404E-6</v>
      </c>
      <c r="P1388" t="str">
        <f t="shared" si="21"/>
        <v>4</v>
      </c>
    </row>
    <row r="1389" spans="1:16" x14ac:dyDescent="0.25">
      <c r="A1389" s="1">
        <v>1387</v>
      </c>
      <c r="B1389" t="s">
        <v>32442</v>
      </c>
      <c r="C1389" t="s">
        <v>35694</v>
      </c>
      <c r="D1389" t="s">
        <v>60</v>
      </c>
      <c r="E1389" t="s">
        <v>66</v>
      </c>
      <c r="F1389" t="s">
        <v>37559</v>
      </c>
      <c r="G1389" t="s">
        <v>68</v>
      </c>
      <c r="H1389" t="s">
        <v>68</v>
      </c>
      <c r="I1389" t="s">
        <v>69</v>
      </c>
      <c r="J1389" t="s">
        <v>37559</v>
      </c>
      <c r="K1389" t="s">
        <v>4812</v>
      </c>
      <c r="L1389" t="s">
        <v>38292</v>
      </c>
      <c r="M1389" t="s">
        <v>3</v>
      </c>
      <c r="N1389" t="s">
        <v>8</v>
      </c>
      <c r="O1389">
        <v>3.142872632729404E-6</v>
      </c>
      <c r="P1389" t="str">
        <f t="shared" si="21"/>
        <v>4</v>
      </c>
    </row>
    <row r="1390" spans="1:16" x14ac:dyDescent="0.25">
      <c r="A1390" s="1">
        <v>1388</v>
      </c>
      <c r="B1390" t="s">
        <v>32443</v>
      </c>
      <c r="C1390" t="s">
        <v>35695</v>
      </c>
      <c r="D1390" t="s">
        <v>59</v>
      </c>
      <c r="E1390" t="s">
        <v>66</v>
      </c>
      <c r="F1390" t="s">
        <v>37559</v>
      </c>
      <c r="G1390" t="s">
        <v>68</v>
      </c>
      <c r="H1390" t="s">
        <v>68</v>
      </c>
      <c r="I1390" t="s">
        <v>69</v>
      </c>
      <c r="J1390" t="s">
        <v>37559</v>
      </c>
      <c r="K1390" t="s">
        <v>5059</v>
      </c>
      <c r="L1390" t="s">
        <v>29646</v>
      </c>
      <c r="M1390" t="s">
        <v>3</v>
      </c>
      <c r="N1390" t="s">
        <v>8</v>
      </c>
      <c r="O1390">
        <v>3.142872632729404E-6</v>
      </c>
      <c r="P1390" t="str">
        <f t="shared" si="21"/>
        <v>4</v>
      </c>
    </row>
    <row r="1391" spans="1:16" x14ac:dyDescent="0.25">
      <c r="A1391" s="1">
        <v>1389</v>
      </c>
      <c r="B1391" t="s">
        <v>32444</v>
      </c>
      <c r="C1391" t="s">
        <v>35696</v>
      </c>
      <c r="D1391" t="s">
        <v>65</v>
      </c>
      <c r="E1391" t="s">
        <v>66</v>
      </c>
      <c r="F1391" t="s">
        <v>37559</v>
      </c>
      <c r="G1391" t="s">
        <v>68</v>
      </c>
      <c r="H1391" t="s">
        <v>68</v>
      </c>
      <c r="I1391" t="s">
        <v>69</v>
      </c>
      <c r="J1391" t="s">
        <v>37559</v>
      </c>
      <c r="K1391" t="s">
        <v>20769</v>
      </c>
      <c r="L1391" t="s">
        <v>14292</v>
      </c>
      <c r="M1391" t="s">
        <v>3</v>
      </c>
      <c r="N1391" t="s">
        <v>8</v>
      </c>
      <c r="O1391">
        <v>3.142872632729404E-6</v>
      </c>
      <c r="P1391" t="str">
        <f t="shared" si="21"/>
        <v>4</v>
      </c>
    </row>
    <row r="1392" spans="1:16" x14ac:dyDescent="0.25">
      <c r="A1392" s="1">
        <v>1390</v>
      </c>
      <c r="B1392" t="s">
        <v>32445</v>
      </c>
      <c r="C1392" t="s">
        <v>35697</v>
      </c>
      <c r="D1392" t="s">
        <v>65</v>
      </c>
      <c r="E1392" t="s">
        <v>66</v>
      </c>
      <c r="F1392" t="s">
        <v>37559</v>
      </c>
      <c r="G1392" t="s">
        <v>68</v>
      </c>
      <c r="H1392" t="s">
        <v>68</v>
      </c>
      <c r="I1392" t="s">
        <v>69</v>
      </c>
      <c r="J1392" t="s">
        <v>37559</v>
      </c>
      <c r="K1392" t="s">
        <v>37586</v>
      </c>
      <c r="L1392" t="s">
        <v>38293</v>
      </c>
      <c r="M1392" t="s">
        <v>3</v>
      </c>
      <c r="N1392" t="s">
        <v>8</v>
      </c>
      <c r="O1392">
        <v>3.142872632729404E-6</v>
      </c>
      <c r="P1392" t="str">
        <f t="shared" si="21"/>
        <v>4</v>
      </c>
    </row>
    <row r="1393" spans="1:16" x14ac:dyDescent="0.25">
      <c r="A1393" s="1">
        <v>1391</v>
      </c>
      <c r="B1393" t="s">
        <v>32446</v>
      </c>
      <c r="C1393" t="s">
        <v>35698</v>
      </c>
      <c r="D1393" t="s">
        <v>59</v>
      </c>
      <c r="E1393" t="s">
        <v>66</v>
      </c>
      <c r="F1393" t="s">
        <v>37559</v>
      </c>
      <c r="G1393" t="s">
        <v>68</v>
      </c>
      <c r="H1393" t="s">
        <v>68</v>
      </c>
      <c r="I1393" t="s">
        <v>69</v>
      </c>
      <c r="J1393" t="s">
        <v>37559</v>
      </c>
      <c r="K1393" t="s">
        <v>29386</v>
      </c>
      <c r="L1393" t="s">
        <v>30546</v>
      </c>
      <c r="M1393" t="s">
        <v>3</v>
      </c>
      <c r="N1393" t="s">
        <v>8</v>
      </c>
      <c r="O1393">
        <v>3.142872632729404E-6</v>
      </c>
      <c r="P1393" t="str">
        <f t="shared" si="21"/>
        <v>4</v>
      </c>
    </row>
    <row r="1394" spans="1:16" x14ac:dyDescent="0.25">
      <c r="A1394" s="1">
        <v>1392</v>
      </c>
      <c r="B1394" t="s">
        <v>32447</v>
      </c>
      <c r="C1394" t="s">
        <v>35699</v>
      </c>
      <c r="D1394" t="s">
        <v>60</v>
      </c>
      <c r="E1394" t="s">
        <v>66</v>
      </c>
      <c r="F1394" t="s">
        <v>37559</v>
      </c>
      <c r="G1394" t="s">
        <v>68</v>
      </c>
      <c r="H1394" t="s">
        <v>68</v>
      </c>
      <c r="I1394" t="s">
        <v>69</v>
      </c>
      <c r="J1394" t="s">
        <v>37559</v>
      </c>
      <c r="K1394" t="s">
        <v>13185</v>
      </c>
      <c r="L1394" t="s">
        <v>13993</v>
      </c>
      <c r="M1394" t="s">
        <v>3</v>
      </c>
      <c r="N1394" t="s">
        <v>8</v>
      </c>
      <c r="O1394">
        <v>3.142872632729404E-6</v>
      </c>
      <c r="P1394" t="str">
        <f t="shared" si="21"/>
        <v>4</v>
      </c>
    </row>
    <row r="1395" spans="1:16" x14ac:dyDescent="0.25">
      <c r="A1395" s="1">
        <v>1393</v>
      </c>
      <c r="B1395" t="s">
        <v>32448</v>
      </c>
      <c r="C1395" t="s">
        <v>35700</v>
      </c>
      <c r="D1395" t="s">
        <v>60</v>
      </c>
      <c r="E1395" t="s">
        <v>66</v>
      </c>
      <c r="F1395" t="s">
        <v>37559</v>
      </c>
      <c r="G1395" t="s">
        <v>68</v>
      </c>
      <c r="H1395" t="s">
        <v>68</v>
      </c>
      <c r="I1395" t="s">
        <v>69</v>
      </c>
      <c r="J1395" t="s">
        <v>37559</v>
      </c>
      <c r="K1395" t="s">
        <v>20772</v>
      </c>
      <c r="L1395" t="s">
        <v>88</v>
      </c>
      <c r="M1395" t="s">
        <v>3</v>
      </c>
      <c r="N1395" t="s">
        <v>8</v>
      </c>
      <c r="O1395">
        <v>3.142872632729404E-6</v>
      </c>
      <c r="P1395" t="str">
        <f t="shared" si="21"/>
        <v>4</v>
      </c>
    </row>
    <row r="1396" spans="1:16" x14ac:dyDescent="0.25">
      <c r="A1396" s="1">
        <v>1394</v>
      </c>
      <c r="B1396" t="s">
        <v>32449</v>
      </c>
      <c r="C1396" t="s">
        <v>35701</v>
      </c>
      <c r="D1396" t="s">
        <v>59</v>
      </c>
      <c r="E1396" t="s">
        <v>66</v>
      </c>
      <c r="F1396" t="s">
        <v>37559</v>
      </c>
      <c r="G1396" t="s">
        <v>68</v>
      </c>
      <c r="H1396" t="s">
        <v>68</v>
      </c>
      <c r="I1396" t="s">
        <v>69</v>
      </c>
      <c r="J1396" t="s">
        <v>37559</v>
      </c>
      <c r="K1396" t="s">
        <v>21149</v>
      </c>
      <c r="L1396" t="s">
        <v>30368</v>
      </c>
      <c r="M1396" t="s">
        <v>3</v>
      </c>
      <c r="N1396" t="s">
        <v>8</v>
      </c>
      <c r="O1396">
        <v>3.142872632729404E-6</v>
      </c>
      <c r="P1396" t="str">
        <f t="shared" si="21"/>
        <v>4</v>
      </c>
    </row>
    <row r="1397" spans="1:16" x14ac:dyDescent="0.25">
      <c r="A1397" s="1">
        <v>1395</v>
      </c>
      <c r="B1397" t="s">
        <v>32450</v>
      </c>
      <c r="C1397" t="s">
        <v>35702</v>
      </c>
      <c r="D1397" t="s">
        <v>60</v>
      </c>
      <c r="E1397" t="s">
        <v>66</v>
      </c>
      <c r="F1397" t="s">
        <v>37559</v>
      </c>
      <c r="G1397" t="s">
        <v>68</v>
      </c>
      <c r="H1397" t="s">
        <v>68</v>
      </c>
      <c r="I1397" t="s">
        <v>69</v>
      </c>
      <c r="J1397" t="s">
        <v>37559</v>
      </c>
      <c r="K1397" t="s">
        <v>37587</v>
      </c>
      <c r="L1397" t="s">
        <v>38294</v>
      </c>
      <c r="M1397" t="s">
        <v>3</v>
      </c>
      <c r="N1397" t="s">
        <v>8</v>
      </c>
      <c r="O1397">
        <v>3.142872632729404E-6</v>
      </c>
      <c r="P1397" t="str">
        <f t="shared" si="21"/>
        <v>4</v>
      </c>
    </row>
    <row r="1398" spans="1:16" x14ac:dyDescent="0.25">
      <c r="A1398" s="1">
        <v>1396</v>
      </c>
      <c r="B1398" t="s">
        <v>32451</v>
      </c>
      <c r="C1398" t="s">
        <v>35703</v>
      </c>
      <c r="D1398" t="s">
        <v>63</v>
      </c>
      <c r="E1398" t="s">
        <v>66</v>
      </c>
      <c r="F1398" t="s">
        <v>37559</v>
      </c>
      <c r="G1398" t="s">
        <v>68</v>
      </c>
      <c r="H1398" t="s">
        <v>68</v>
      </c>
      <c r="I1398" t="s">
        <v>69</v>
      </c>
      <c r="J1398" t="s">
        <v>37559</v>
      </c>
      <c r="K1398" t="s">
        <v>14652</v>
      </c>
      <c r="L1398" t="s">
        <v>1036</v>
      </c>
      <c r="M1398" t="s">
        <v>3</v>
      </c>
      <c r="N1398" t="s">
        <v>8</v>
      </c>
      <c r="O1398">
        <v>3.142872632729404E-6</v>
      </c>
      <c r="P1398" t="str">
        <f t="shared" si="21"/>
        <v>4</v>
      </c>
    </row>
    <row r="1399" spans="1:16" x14ac:dyDescent="0.25">
      <c r="A1399" s="1">
        <v>1397</v>
      </c>
      <c r="B1399" t="s">
        <v>32452</v>
      </c>
      <c r="C1399" t="s">
        <v>35704</v>
      </c>
      <c r="D1399" t="s">
        <v>60</v>
      </c>
      <c r="E1399" t="s">
        <v>66</v>
      </c>
      <c r="F1399" t="s">
        <v>37559</v>
      </c>
      <c r="G1399" t="s">
        <v>68</v>
      </c>
      <c r="H1399" t="s">
        <v>68</v>
      </c>
      <c r="I1399" t="s">
        <v>69</v>
      </c>
      <c r="J1399" t="s">
        <v>37559</v>
      </c>
      <c r="K1399" t="s">
        <v>3195</v>
      </c>
      <c r="L1399" t="s">
        <v>3268</v>
      </c>
      <c r="M1399" t="s">
        <v>3</v>
      </c>
      <c r="N1399" t="s">
        <v>8</v>
      </c>
      <c r="O1399">
        <v>3.142872632729404E-6</v>
      </c>
      <c r="P1399" t="str">
        <f t="shared" si="21"/>
        <v>4</v>
      </c>
    </row>
    <row r="1400" spans="1:16" x14ac:dyDescent="0.25">
      <c r="A1400" s="1">
        <v>1398</v>
      </c>
      <c r="B1400" t="s">
        <v>32453</v>
      </c>
      <c r="C1400" t="s">
        <v>35705</v>
      </c>
      <c r="D1400" t="s">
        <v>59</v>
      </c>
      <c r="E1400" t="s">
        <v>66</v>
      </c>
      <c r="F1400" t="s">
        <v>37559</v>
      </c>
      <c r="G1400" t="s">
        <v>68</v>
      </c>
      <c r="H1400" t="s">
        <v>68</v>
      </c>
      <c r="I1400" t="s">
        <v>69</v>
      </c>
      <c r="J1400" t="s">
        <v>37559</v>
      </c>
      <c r="K1400" t="s">
        <v>8002</v>
      </c>
      <c r="L1400" t="s">
        <v>22183</v>
      </c>
      <c r="M1400" t="s">
        <v>3</v>
      </c>
      <c r="N1400" t="s">
        <v>8</v>
      </c>
      <c r="O1400">
        <v>3.142872632729404E-6</v>
      </c>
      <c r="P1400" t="str">
        <f t="shared" si="21"/>
        <v>4</v>
      </c>
    </row>
    <row r="1401" spans="1:16" x14ac:dyDescent="0.25">
      <c r="A1401" s="1">
        <v>1399</v>
      </c>
      <c r="B1401" t="s">
        <v>32454</v>
      </c>
      <c r="C1401" t="s">
        <v>35706</v>
      </c>
      <c r="D1401" t="s">
        <v>60</v>
      </c>
      <c r="E1401" t="s">
        <v>66</v>
      </c>
      <c r="F1401" t="s">
        <v>37559</v>
      </c>
      <c r="G1401" t="s">
        <v>68</v>
      </c>
      <c r="H1401" t="s">
        <v>68</v>
      </c>
      <c r="I1401" t="s">
        <v>69</v>
      </c>
      <c r="J1401" t="s">
        <v>37559</v>
      </c>
      <c r="K1401" t="s">
        <v>21049</v>
      </c>
      <c r="L1401" t="s">
        <v>14656</v>
      </c>
      <c r="M1401" t="s">
        <v>3</v>
      </c>
      <c r="N1401" t="s">
        <v>8</v>
      </c>
      <c r="O1401">
        <v>3.142872632729404E-6</v>
      </c>
      <c r="P1401" t="str">
        <f t="shared" si="21"/>
        <v>4</v>
      </c>
    </row>
    <row r="1402" spans="1:16" x14ac:dyDescent="0.25">
      <c r="A1402" s="1">
        <v>1400</v>
      </c>
      <c r="B1402" t="s">
        <v>32455</v>
      </c>
      <c r="C1402" t="s">
        <v>35707</v>
      </c>
      <c r="D1402" t="s">
        <v>59</v>
      </c>
      <c r="E1402" t="s">
        <v>66</v>
      </c>
      <c r="F1402" t="s">
        <v>37559</v>
      </c>
      <c r="G1402" t="s">
        <v>68</v>
      </c>
      <c r="H1402" t="s">
        <v>68</v>
      </c>
      <c r="I1402" t="s">
        <v>69</v>
      </c>
      <c r="J1402" t="s">
        <v>37559</v>
      </c>
      <c r="K1402" t="s">
        <v>37588</v>
      </c>
      <c r="L1402" t="s">
        <v>22788</v>
      </c>
      <c r="M1402" t="s">
        <v>3</v>
      </c>
      <c r="N1402" t="s">
        <v>8</v>
      </c>
      <c r="O1402">
        <v>3.142872632729404E-6</v>
      </c>
      <c r="P1402" t="str">
        <f t="shared" si="21"/>
        <v>4</v>
      </c>
    </row>
    <row r="1403" spans="1:16" x14ac:dyDescent="0.25">
      <c r="A1403" s="1">
        <v>1401</v>
      </c>
      <c r="B1403" t="s">
        <v>32456</v>
      </c>
      <c r="C1403" t="s">
        <v>35708</v>
      </c>
      <c r="D1403" t="s">
        <v>1254</v>
      </c>
      <c r="E1403" t="s">
        <v>66</v>
      </c>
      <c r="F1403" t="s">
        <v>37559</v>
      </c>
      <c r="G1403" t="s">
        <v>68</v>
      </c>
      <c r="H1403" t="s">
        <v>68</v>
      </c>
      <c r="I1403" t="s">
        <v>69</v>
      </c>
      <c r="J1403" t="s">
        <v>37559</v>
      </c>
      <c r="K1403" t="s">
        <v>29498</v>
      </c>
      <c r="L1403" t="s">
        <v>2354</v>
      </c>
      <c r="M1403" t="s">
        <v>3</v>
      </c>
      <c r="N1403" t="s">
        <v>8</v>
      </c>
      <c r="O1403">
        <v>3.142872632729404E-6</v>
      </c>
      <c r="P1403" t="str">
        <f t="shared" si="21"/>
        <v>4</v>
      </c>
    </row>
    <row r="1404" spans="1:16" x14ac:dyDescent="0.25">
      <c r="A1404" s="1">
        <v>1402</v>
      </c>
      <c r="B1404" t="s">
        <v>32457</v>
      </c>
      <c r="C1404" t="s">
        <v>35709</v>
      </c>
      <c r="D1404" t="s">
        <v>59</v>
      </c>
      <c r="E1404" t="s">
        <v>66</v>
      </c>
      <c r="F1404" t="s">
        <v>37559</v>
      </c>
      <c r="G1404" t="s">
        <v>68</v>
      </c>
      <c r="H1404" t="s">
        <v>68</v>
      </c>
      <c r="I1404" t="s">
        <v>69</v>
      </c>
      <c r="J1404" t="s">
        <v>37559</v>
      </c>
      <c r="K1404" t="s">
        <v>20837</v>
      </c>
      <c r="L1404" t="s">
        <v>38295</v>
      </c>
      <c r="M1404" t="s">
        <v>3</v>
      </c>
      <c r="N1404" t="s">
        <v>8</v>
      </c>
      <c r="O1404">
        <v>3.142872632729404E-6</v>
      </c>
      <c r="P1404" t="str">
        <f t="shared" si="21"/>
        <v>4</v>
      </c>
    </row>
    <row r="1405" spans="1:16" x14ac:dyDescent="0.25">
      <c r="A1405" s="1">
        <v>1403</v>
      </c>
      <c r="B1405" t="s">
        <v>32458</v>
      </c>
      <c r="C1405" t="s">
        <v>35710</v>
      </c>
      <c r="D1405" t="s">
        <v>58</v>
      </c>
      <c r="E1405" t="s">
        <v>66</v>
      </c>
      <c r="F1405" t="s">
        <v>37559</v>
      </c>
      <c r="G1405" t="s">
        <v>68</v>
      </c>
      <c r="H1405" t="s">
        <v>68</v>
      </c>
      <c r="I1405" t="s">
        <v>69</v>
      </c>
      <c r="J1405" t="s">
        <v>37559</v>
      </c>
      <c r="K1405" t="s">
        <v>29593</v>
      </c>
      <c r="L1405" t="s">
        <v>8759</v>
      </c>
      <c r="M1405" t="s">
        <v>3</v>
      </c>
      <c r="N1405" t="s">
        <v>8</v>
      </c>
      <c r="O1405">
        <v>3.142872632729404E-6</v>
      </c>
      <c r="P1405" t="str">
        <f t="shared" si="21"/>
        <v>4</v>
      </c>
    </row>
    <row r="1406" spans="1:16" x14ac:dyDescent="0.25">
      <c r="A1406" s="1">
        <v>1404</v>
      </c>
      <c r="B1406" t="s">
        <v>32459</v>
      </c>
      <c r="C1406" t="s">
        <v>35711</v>
      </c>
      <c r="D1406" t="s">
        <v>64</v>
      </c>
      <c r="E1406" t="s">
        <v>66</v>
      </c>
      <c r="F1406" t="s">
        <v>37559</v>
      </c>
      <c r="G1406" t="s">
        <v>68</v>
      </c>
      <c r="H1406" t="s">
        <v>68</v>
      </c>
      <c r="I1406" t="s">
        <v>69</v>
      </c>
      <c r="J1406" t="s">
        <v>37559</v>
      </c>
      <c r="K1406" t="s">
        <v>20858</v>
      </c>
      <c r="L1406" t="s">
        <v>30112</v>
      </c>
      <c r="M1406" t="s">
        <v>3</v>
      </c>
      <c r="N1406" t="s">
        <v>8</v>
      </c>
      <c r="O1406">
        <v>3.142872632729404E-6</v>
      </c>
      <c r="P1406" t="str">
        <f t="shared" si="21"/>
        <v>4</v>
      </c>
    </row>
    <row r="1407" spans="1:16" x14ac:dyDescent="0.25">
      <c r="A1407" s="1">
        <v>1405</v>
      </c>
      <c r="B1407" t="s">
        <v>32460</v>
      </c>
      <c r="C1407" t="s">
        <v>35712</v>
      </c>
      <c r="D1407" t="s">
        <v>57</v>
      </c>
      <c r="E1407" t="s">
        <v>66</v>
      </c>
      <c r="F1407" t="s">
        <v>37559</v>
      </c>
      <c r="G1407" t="s">
        <v>68</v>
      </c>
      <c r="H1407" t="s">
        <v>68</v>
      </c>
      <c r="I1407" t="s">
        <v>69</v>
      </c>
      <c r="J1407" t="s">
        <v>37559</v>
      </c>
      <c r="K1407" t="s">
        <v>4990</v>
      </c>
      <c r="L1407" t="s">
        <v>30747</v>
      </c>
      <c r="M1407" t="s">
        <v>3</v>
      </c>
      <c r="N1407" t="s">
        <v>8</v>
      </c>
      <c r="O1407">
        <v>3.142872632729404E-6</v>
      </c>
      <c r="P1407" t="str">
        <f t="shared" si="21"/>
        <v>4</v>
      </c>
    </row>
    <row r="1408" spans="1:16" x14ac:dyDescent="0.25">
      <c r="A1408" s="1">
        <v>1406</v>
      </c>
      <c r="B1408" t="s">
        <v>32461</v>
      </c>
      <c r="C1408" t="s">
        <v>35713</v>
      </c>
      <c r="D1408" t="s">
        <v>309</v>
      </c>
      <c r="E1408" t="s">
        <v>66</v>
      </c>
      <c r="F1408" t="s">
        <v>37559</v>
      </c>
      <c r="G1408" t="s">
        <v>68</v>
      </c>
      <c r="H1408" t="s">
        <v>68</v>
      </c>
      <c r="I1408" t="s">
        <v>69</v>
      </c>
      <c r="J1408" t="s">
        <v>37559</v>
      </c>
      <c r="K1408" t="s">
        <v>7873</v>
      </c>
      <c r="L1408" t="s">
        <v>5218</v>
      </c>
      <c r="M1408" t="s">
        <v>3</v>
      </c>
      <c r="N1408" t="s">
        <v>8</v>
      </c>
      <c r="O1408">
        <v>3.142872632729404E-6</v>
      </c>
      <c r="P1408" t="str">
        <f t="shared" si="21"/>
        <v>4</v>
      </c>
    </row>
    <row r="1409" spans="1:16" x14ac:dyDescent="0.25">
      <c r="A1409" s="1">
        <v>1407</v>
      </c>
      <c r="B1409" t="s">
        <v>32462</v>
      </c>
      <c r="C1409" t="s">
        <v>35714</v>
      </c>
      <c r="D1409" t="s">
        <v>59</v>
      </c>
      <c r="E1409" t="s">
        <v>66</v>
      </c>
      <c r="F1409" t="s">
        <v>37559</v>
      </c>
      <c r="G1409" t="s">
        <v>68</v>
      </c>
      <c r="H1409" t="s">
        <v>68</v>
      </c>
      <c r="I1409" t="s">
        <v>69</v>
      </c>
      <c r="J1409" t="s">
        <v>37559</v>
      </c>
      <c r="K1409" t="s">
        <v>13208</v>
      </c>
      <c r="L1409" t="s">
        <v>38296</v>
      </c>
      <c r="M1409" t="s">
        <v>3</v>
      </c>
      <c r="N1409" t="s">
        <v>8</v>
      </c>
      <c r="O1409">
        <v>3.142872632729404E-6</v>
      </c>
      <c r="P1409" t="str">
        <f t="shared" si="21"/>
        <v>4</v>
      </c>
    </row>
    <row r="1410" spans="1:16" x14ac:dyDescent="0.25">
      <c r="A1410" s="1">
        <v>1408</v>
      </c>
      <c r="B1410" t="s">
        <v>32463</v>
      </c>
      <c r="C1410" t="s">
        <v>35715</v>
      </c>
      <c r="D1410" t="s">
        <v>459</v>
      </c>
      <c r="E1410" t="s">
        <v>66</v>
      </c>
      <c r="F1410" t="s">
        <v>37559</v>
      </c>
      <c r="G1410" t="s">
        <v>68</v>
      </c>
      <c r="H1410" t="s">
        <v>68</v>
      </c>
      <c r="I1410" t="s">
        <v>69</v>
      </c>
      <c r="J1410" t="s">
        <v>37559</v>
      </c>
      <c r="K1410" t="s">
        <v>13473</v>
      </c>
      <c r="L1410" t="s">
        <v>12943</v>
      </c>
      <c r="M1410" t="s">
        <v>3</v>
      </c>
      <c r="N1410" t="s">
        <v>8</v>
      </c>
      <c r="O1410">
        <v>3.142872632729404E-6</v>
      </c>
      <c r="P1410" t="str">
        <f t="shared" si="21"/>
        <v>4</v>
      </c>
    </row>
    <row r="1411" spans="1:16" x14ac:dyDescent="0.25">
      <c r="A1411" s="1">
        <v>1409</v>
      </c>
      <c r="B1411" t="s">
        <v>32464</v>
      </c>
      <c r="C1411" t="s">
        <v>35716</v>
      </c>
      <c r="D1411" t="s">
        <v>59</v>
      </c>
      <c r="E1411" t="s">
        <v>66</v>
      </c>
      <c r="F1411" t="s">
        <v>37559</v>
      </c>
      <c r="G1411" t="s">
        <v>68</v>
      </c>
      <c r="H1411" t="s">
        <v>68</v>
      </c>
      <c r="I1411" t="s">
        <v>69</v>
      </c>
      <c r="J1411" t="s">
        <v>37559</v>
      </c>
      <c r="K1411" t="s">
        <v>29622</v>
      </c>
      <c r="L1411" t="s">
        <v>30250</v>
      </c>
      <c r="M1411" t="s">
        <v>3</v>
      </c>
      <c r="N1411" t="s">
        <v>8</v>
      </c>
      <c r="O1411">
        <v>3.142872632729404E-6</v>
      </c>
      <c r="P1411" t="str">
        <f t="shared" ref="P1411:P1474" si="22">RIGHT(B1411,LEN(B1411)-FIND("_",B1411))</f>
        <v>4</v>
      </c>
    </row>
    <row r="1412" spans="1:16" x14ac:dyDescent="0.25">
      <c r="A1412" s="1">
        <v>1410</v>
      </c>
      <c r="B1412" t="s">
        <v>32465</v>
      </c>
      <c r="C1412" t="s">
        <v>35717</v>
      </c>
      <c r="D1412" t="s">
        <v>60</v>
      </c>
      <c r="E1412" t="s">
        <v>66</v>
      </c>
      <c r="F1412" t="s">
        <v>37559</v>
      </c>
      <c r="G1412" t="s">
        <v>68</v>
      </c>
      <c r="H1412" t="s">
        <v>68</v>
      </c>
      <c r="I1412" t="s">
        <v>69</v>
      </c>
      <c r="J1412" t="s">
        <v>37559</v>
      </c>
      <c r="K1412" t="s">
        <v>13107</v>
      </c>
      <c r="L1412" t="s">
        <v>2227</v>
      </c>
      <c r="M1412" t="s">
        <v>3</v>
      </c>
      <c r="N1412" t="s">
        <v>8</v>
      </c>
      <c r="O1412">
        <v>3.142872632729404E-6</v>
      </c>
      <c r="P1412" t="str">
        <f t="shared" si="22"/>
        <v>4</v>
      </c>
    </row>
    <row r="1413" spans="1:16" x14ac:dyDescent="0.25">
      <c r="A1413" s="1">
        <v>1411</v>
      </c>
      <c r="B1413" t="s">
        <v>32466</v>
      </c>
      <c r="C1413" t="s">
        <v>35718</v>
      </c>
      <c r="D1413" t="s">
        <v>60</v>
      </c>
      <c r="E1413" t="s">
        <v>66</v>
      </c>
      <c r="F1413" t="s">
        <v>37559</v>
      </c>
      <c r="G1413" t="s">
        <v>68</v>
      </c>
      <c r="H1413" t="s">
        <v>68</v>
      </c>
      <c r="I1413" t="s">
        <v>69</v>
      </c>
      <c r="J1413" t="s">
        <v>37559</v>
      </c>
      <c r="K1413" t="s">
        <v>37589</v>
      </c>
      <c r="L1413" t="s">
        <v>38297</v>
      </c>
      <c r="M1413" t="s">
        <v>3</v>
      </c>
      <c r="N1413" t="s">
        <v>8</v>
      </c>
      <c r="O1413">
        <v>3.142872632729404E-6</v>
      </c>
      <c r="P1413" t="str">
        <f t="shared" si="22"/>
        <v>4</v>
      </c>
    </row>
    <row r="1414" spans="1:16" x14ac:dyDescent="0.25">
      <c r="A1414" s="1">
        <v>1412</v>
      </c>
      <c r="B1414" t="s">
        <v>32467</v>
      </c>
      <c r="C1414" t="s">
        <v>35719</v>
      </c>
      <c r="D1414" t="s">
        <v>2182</v>
      </c>
      <c r="E1414" t="s">
        <v>66</v>
      </c>
      <c r="F1414" t="s">
        <v>37559</v>
      </c>
      <c r="G1414" t="s">
        <v>68</v>
      </c>
      <c r="H1414" t="s">
        <v>68</v>
      </c>
      <c r="I1414" t="s">
        <v>69</v>
      </c>
      <c r="J1414" t="s">
        <v>37559</v>
      </c>
      <c r="K1414" t="s">
        <v>37590</v>
      </c>
      <c r="L1414" t="s">
        <v>21776</v>
      </c>
      <c r="M1414" t="s">
        <v>3</v>
      </c>
      <c r="N1414" t="s">
        <v>8</v>
      </c>
      <c r="O1414">
        <v>3.142872632729404E-6</v>
      </c>
      <c r="P1414" t="str">
        <f t="shared" si="22"/>
        <v>4</v>
      </c>
    </row>
    <row r="1415" spans="1:16" x14ac:dyDescent="0.25">
      <c r="A1415" s="1">
        <v>1413</v>
      </c>
      <c r="B1415" t="s">
        <v>32468</v>
      </c>
      <c r="C1415" t="s">
        <v>35720</v>
      </c>
      <c r="D1415" t="s">
        <v>61</v>
      </c>
      <c r="E1415" t="s">
        <v>66</v>
      </c>
      <c r="F1415" t="s">
        <v>37559</v>
      </c>
      <c r="G1415" t="s">
        <v>68</v>
      </c>
      <c r="H1415" t="s">
        <v>68</v>
      </c>
      <c r="I1415" t="s">
        <v>69</v>
      </c>
      <c r="J1415" t="s">
        <v>37559</v>
      </c>
      <c r="K1415" t="s">
        <v>37591</v>
      </c>
      <c r="L1415" t="s">
        <v>30111</v>
      </c>
      <c r="M1415" t="s">
        <v>3</v>
      </c>
      <c r="N1415" t="s">
        <v>8</v>
      </c>
      <c r="O1415">
        <v>3.142872632729404E-6</v>
      </c>
      <c r="P1415" t="str">
        <f t="shared" si="22"/>
        <v>4</v>
      </c>
    </row>
    <row r="1416" spans="1:16" x14ac:dyDescent="0.25">
      <c r="A1416" s="1">
        <v>1414</v>
      </c>
      <c r="B1416" t="s">
        <v>32469</v>
      </c>
      <c r="C1416" t="s">
        <v>35721</v>
      </c>
      <c r="D1416" t="s">
        <v>59</v>
      </c>
      <c r="E1416" t="s">
        <v>66</v>
      </c>
      <c r="F1416" t="s">
        <v>37559</v>
      </c>
      <c r="G1416" t="s">
        <v>68</v>
      </c>
      <c r="H1416" t="s">
        <v>68</v>
      </c>
      <c r="I1416" t="s">
        <v>69</v>
      </c>
      <c r="J1416" t="s">
        <v>37559</v>
      </c>
      <c r="K1416" t="s">
        <v>3247</v>
      </c>
      <c r="L1416" t="s">
        <v>22752</v>
      </c>
      <c r="M1416" t="s">
        <v>3</v>
      </c>
      <c r="N1416" t="s">
        <v>8</v>
      </c>
      <c r="O1416">
        <v>3.142872632729404E-6</v>
      </c>
      <c r="P1416" t="str">
        <f t="shared" si="22"/>
        <v>4</v>
      </c>
    </row>
    <row r="1417" spans="1:16" x14ac:dyDescent="0.25">
      <c r="A1417" s="1">
        <v>1415</v>
      </c>
      <c r="B1417" t="s">
        <v>32470</v>
      </c>
      <c r="C1417" t="s">
        <v>35722</v>
      </c>
      <c r="D1417" t="s">
        <v>309</v>
      </c>
      <c r="E1417" t="s">
        <v>66</v>
      </c>
      <c r="F1417" t="s">
        <v>37559</v>
      </c>
      <c r="G1417" t="s">
        <v>68</v>
      </c>
      <c r="H1417" t="s">
        <v>68</v>
      </c>
      <c r="I1417" t="s">
        <v>69</v>
      </c>
      <c r="J1417" t="s">
        <v>37559</v>
      </c>
      <c r="K1417" t="s">
        <v>13480</v>
      </c>
      <c r="L1417" t="s">
        <v>1727</v>
      </c>
      <c r="M1417" t="s">
        <v>3</v>
      </c>
      <c r="N1417" t="s">
        <v>8</v>
      </c>
      <c r="O1417">
        <v>3.142872632729404E-6</v>
      </c>
      <c r="P1417" t="str">
        <f t="shared" si="22"/>
        <v>4</v>
      </c>
    </row>
    <row r="1418" spans="1:16" x14ac:dyDescent="0.25">
      <c r="A1418" s="1">
        <v>1416</v>
      </c>
      <c r="B1418" t="s">
        <v>32471</v>
      </c>
      <c r="C1418" t="s">
        <v>35723</v>
      </c>
      <c r="D1418" t="s">
        <v>755</v>
      </c>
      <c r="E1418" t="s">
        <v>66</v>
      </c>
      <c r="F1418" t="s">
        <v>37559</v>
      </c>
      <c r="G1418" t="s">
        <v>68</v>
      </c>
      <c r="H1418" t="s">
        <v>68</v>
      </c>
      <c r="I1418" t="s">
        <v>69</v>
      </c>
      <c r="J1418" t="s">
        <v>37559</v>
      </c>
      <c r="K1418" t="s">
        <v>21381</v>
      </c>
      <c r="L1418" t="s">
        <v>8425</v>
      </c>
      <c r="M1418" t="s">
        <v>3</v>
      </c>
      <c r="N1418" t="s">
        <v>8</v>
      </c>
      <c r="O1418">
        <v>3.142872632729404E-6</v>
      </c>
      <c r="P1418" t="str">
        <f t="shared" si="22"/>
        <v>4</v>
      </c>
    </row>
    <row r="1419" spans="1:16" x14ac:dyDescent="0.25">
      <c r="A1419" s="1">
        <v>1417</v>
      </c>
      <c r="B1419" t="s">
        <v>32472</v>
      </c>
      <c r="C1419" t="s">
        <v>35724</v>
      </c>
      <c r="D1419" t="s">
        <v>58</v>
      </c>
      <c r="E1419" t="s">
        <v>66</v>
      </c>
      <c r="F1419" t="s">
        <v>37559</v>
      </c>
      <c r="G1419" t="s">
        <v>68</v>
      </c>
      <c r="H1419" t="s">
        <v>68</v>
      </c>
      <c r="I1419" t="s">
        <v>69</v>
      </c>
      <c r="J1419" t="s">
        <v>37559</v>
      </c>
      <c r="K1419" t="s">
        <v>37592</v>
      </c>
      <c r="L1419" t="s">
        <v>38298</v>
      </c>
      <c r="M1419" t="s">
        <v>3</v>
      </c>
      <c r="N1419" t="s">
        <v>8</v>
      </c>
      <c r="O1419">
        <v>3.142872632729404E-6</v>
      </c>
      <c r="P1419" t="str">
        <f t="shared" si="22"/>
        <v>4</v>
      </c>
    </row>
    <row r="1420" spans="1:16" x14ac:dyDescent="0.25">
      <c r="A1420" s="1">
        <v>1418</v>
      </c>
      <c r="B1420" t="s">
        <v>32473</v>
      </c>
      <c r="C1420" t="s">
        <v>35725</v>
      </c>
      <c r="D1420" t="s">
        <v>309</v>
      </c>
      <c r="E1420" t="s">
        <v>66</v>
      </c>
      <c r="F1420" t="s">
        <v>37559</v>
      </c>
      <c r="G1420" t="s">
        <v>68</v>
      </c>
      <c r="H1420" t="s">
        <v>68</v>
      </c>
      <c r="I1420" t="s">
        <v>69</v>
      </c>
      <c r="J1420" t="s">
        <v>37559</v>
      </c>
      <c r="K1420" t="s">
        <v>13118</v>
      </c>
      <c r="L1420" t="s">
        <v>8018</v>
      </c>
      <c r="M1420" t="s">
        <v>3</v>
      </c>
      <c r="N1420" t="s">
        <v>8</v>
      </c>
      <c r="O1420">
        <v>3.142872632729404E-6</v>
      </c>
      <c r="P1420" t="str">
        <f t="shared" si="22"/>
        <v>4</v>
      </c>
    </row>
    <row r="1421" spans="1:16" x14ac:dyDescent="0.25">
      <c r="A1421" s="1">
        <v>1419</v>
      </c>
      <c r="B1421" t="s">
        <v>32474</v>
      </c>
      <c r="C1421" t="s">
        <v>35726</v>
      </c>
      <c r="D1421" t="s">
        <v>617</v>
      </c>
      <c r="E1421" t="s">
        <v>66</v>
      </c>
      <c r="F1421" t="s">
        <v>37559</v>
      </c>
      <c r="G1421" t="s">
        <v>68</v>
      </c>
      <c r="H1421" t="s">
        <v>68</v>
      </c>
      <c r="I1421" t="s">
        <v>69</v>
      </c>
      <c r="J1421" t="s">
        <v>37559</v>
      </c>
      <c r="K1421" t="s">
        <v>8021</v>
      </c>
      <c r="L1421" t="s">
        <v>14316</v>
      </c>
      <c r="M1421" t="s">
        <v>3</v>
      </c>
      <c r="N1421" t="s">
        <v>8</v>
      </c>
      <c r="O1421">
        <v>3.142872632729404E-6</v>
      </c>
      <c r="P1421" t="str">
        <f t="shared" si="22"/>
        <v>4</v>
      </c>
    </row>
    <row r="1422" spans="1:16" x14ac:dyDescent="0.25">
      <c r="A1422" s="1">
        <v>1420</v>
      </c>
      <c r="B1422" t="s">
        <v>32475</v>
      </c>
      <c r="C1422" t="s">
        <v>35727</v>
      </c>
      <c r="D1422" t="s">
        <v>56</v>
      </c>
      <c r="E1422" t="s">
        <v>66</v>
      </c>
      <c r="F1422" t="s">
        <v>37559</v>
      </c>
      <c r="G1422" t="s">
        <v>68</v>
      </c>
      <c r="H1422" t="s">
        <v>68</v>
      </c>
      <c r="I1422" t="s">
        <v>69</v>
      </c>
      <c r="J1422" t="s">
        <v>37559</v>
      </c>
      <c r="K1422" t="s">
        <v>21587</v>
      </c>
      <c r="L1422" t="s">
        <v>2231</v>
      </c>
      <c r="M1422" t="s">
        <v>3</v>
      </c>
      <c r="N1422" t="s">
        <v>8</v>
      </c>
      <c r="O1422">
        <v>3.142872632729404E-6</v>
      </c>
      <c r="P1422" t="str">
        <f t="shared" si="22"/>
        <v>4</v>
      </c>
    </row>
    <row r="1423" spans="1:16" x14ac:dyDescent="0.25">
      <c r="A1423" s="1">
        <v>1421</v>
      </c>
      <c r="B1423" t="s">
        <v>32476</v>
      </c>
      <c r="C1423" t="s">
        <v>35728</v>
      </c>
      <c r="D1423" t="s">
        <v>755</v>
      </c>
      <c r="E1423" t="s">
        <v>66</v>
      </c>
      <c r="F1423" t="s">
        <v>37559</v>
      </c>
      <c r="G1423" t="s">
        <v>68</v>
      </c>
      <c r="H1423" t="s">
        <v>68</v>
      </c>
      <c r="I1423" t="s">
        <v>69</v>
      </c>
      <c r="J1423" t="s">
        <v>37559</v>
      </c>
      <c r="K1423" t="s">
        <v>20916</v>
      </c>
      <c r="L1423" t="s">
        <v>38299</v>
      </c>
      <c r="M1423" t="s">
        <v>3</v>
      </c>
      <c r="N1423" t="s">
        <v>8</v>
      </c>
      <c r="O1423">
        <v>3.142872632729404E-6</v>
      </c>
      <c r="P1423" t="str">
        <f t="shared" si="22"/>
        <v>4</v>
      </c>
    </row>
    <row r="1424" spans="1:16" x14ac:dyDescent="0.25">
      <c r="A1424" s="1">
        <v>1422</v>
      </c>
      <c r="B1424" t="s">
        <v>32477</v>
      </c>
      <c r="C1424" t="s">
        <v>35729</v>
      </c>
      <c r="D1424" t="s">
        <v>59</v>
      </c>
      <c r="E1424" t="s">
        <v>66</v>
      </c>
      <c r="F1424" t="s">
        <v>37559</v>
      </c>
      <c r="G1424" t="s">
        <v>68</v>
      </c>
      <c r="H1424" t="s">
        <v>68</v>
      </c>
      <c r="I1424" t="s">
        <v>69</v>
      </c>
      <c r="J1424" t="s">
        <v>37559</v>
      </c>
      <c r="K1424" t="s">
        <v>21212</v>
      </c>
      <c r="L1424" t="s">
        <v>5296</v>
      </c>
      <c r="M1424" t="s">
        <v>3</v>
      </c>
      <c r="N1424" t="s">
        <v>8</v>
      </c>
      <c r="O1424">
        <v>3.142872632729404E-6</v>
      </c>
      <c r="P1424" t="str">
        <f t="shared" si="22"/>
        <v>4</v>
      </c>
    </row>
    <row r="1425" spans="1:16" x14ac:dyDescent="0.25">
      <c r="A1425" s="1">
        <v>1423</v>
      </c>
      <c r="B1425" t="s">
        <v>32478</v>
      </c>
      <c r="C1425" s="15" t="s">
        <v>35730</v>
      </c>
      <c r="D1425" t="s">
        <v>60</v>
      </c>
      <c r="E1425" t="s">
        <v>66</v>
      </c>
      <c r="F1425" t="s">
        <v>37559</v>
      </c>
      <c r="G1425" t="s">
        <v>68</v>
      </c>
      <c r="H1425" t="s">
        <v>68</v>
      </c>
      <c r="I1425" t="s">
        <v>69</v>
      </c>
      <c r="J1425" t="s">
        <v>37559</v>
      </c>
      <c r="K1425" t="s">
        <v>13728</v>
      </c>
      <c r="L1425" t="s">
        <v>30678</v>
      </c>
      <c r="M1425" t="s">
        <v>3</v>
      </c>
      <c r="N1425" t="s">
        <v>8</v>
      </c>
      <c r="O1425">
        <v>3.142872632729404E-6</v>
      </c>
      <c r="P1425" t="str">
        <f t="shared" si="22"/>
        <v>4</v>
      </c>
    </row>
    <row r="1426" spans="1:16" x14ac:dyDescent="0.25">
      <c r="A1426" s="1">
        <v>1424</v>
      </c>
      <c r="B1426" t="s">
        <v>32479</v>
      </c>
      <c r="C1426" t="s">
        <v>35731</v>
      </c>
      <c r="D1426" t="s">
        <v>63</v>
      </c>
      <c r="E1426" t="s">
        <v>66</v>
      </c>
      <c r="F1426" t="s">
        <v>37559</v>
      </c>
      <c r="G1426" t="s">
        <v>68</v>
      </c>
      <c r="H1426" t="s">
        <v>68</v>
      </c>
      <c r="I1426" t="s">
        <v>69</v>
      </c>
      <c r="J1426" t="s">
        <v>37559</v>
      </c>
      <c r="K1426" t="s">
        <v>22234</v>
      </c>
      <c r="L1426" t="s">
        <v>21900</v>
      </c>
      <c r="M1426" t="s">
        <v>3</v>
      </c>
      <c r="N1426" t="s">
        <v>8</v>
      </c>
      <c r="O1426">
        <v>3.142872632729404E-6</v>
      </c>
      <c r="P1426" t="str">
        <f t="shared" si="22"/>
        <v>4</v>
      </c>
    </row>
    <row r="1427" spans="1:16" x14ac:dyDescent="0.25">
      <c r="A1427" s="1">
        <v>1425</v>
      </c>
      <c r="B1427" t="s">
        <v>32480</v>
      </c>
      <c r="C1427" t="s">
        <v>35732</v>
      </c>
      <c r="D1427" t="s">
        <v>59</v>
      </c>
      <c r="E1427" t="s">
        <v>66</v>
      </c>
      <c r="F1427" t="s">
        <v>37559</v>
      </c>
      <c r="G1427" t="s">
        <v>68</v>
      </c>
      <c r="H1427" t="s">
        <v>68</v>
      </c>
      <c r="I1427" t="s">
        <v>69</v>
      </c>
      <c r="J1427" t="s">
        <v>37559</v>
      </c>
      <c r="K1427" t="s">
        <v>20793</v>
      </c>
      <c r="L1427" t="s">
        <v>22840</v>
      </c>
      <c r="M1427" t="s">
        <v>3</v>
      </c>
      <c r="N1427" t="s">
        <v>8</v>
      </c>
      <c r="O1427">
        <v>3.142872632729404E-6</v>
      </c>
      <c r="P1427" t="str">
        <f t="shared" si="22"/>
        <v>4</v>
      </c>
    </row>
    <row r="1428" spans="1:16" x14ac:dyDescent="0.25">
      <c r="A1428" s="1">
        <v>1426</v>
      </c>
      <c r="B1428" t="s">
        <v>32481</v>
      </c>
      <c r="C1428" t="s">
        <v>35733</v>
      </c>
      <c r="D1428" t="s">
        <v>58</v>
      </c>
      <c r="E1428" t="s">
        <v>66</v>
      </c>
      <c r="F1428" t="s">
        <v>37559</v>
      </c>
      <c r="G1428" t="s">
        <v>68</v>
      </c>
      <c r="H1428" t="s">
        <v>68</v>
      </c>
      <c r="I1428" t="s">
        <v>69</v>
      </c>
      <c r="J1428" t="s">
        <v>37559</v>
      </c>
      <c r="K1428" t="s">
        <v>2243</v>
      </c>
      <c r="L1428" t="s">
        <v>14362</v>
      </c>
      <c r="M1428" t="s">
        <v>3</v>
      </c>
      <c r="N1428" t="s">
        <v>8</v>
      </c>
      <c r="O1428">
        <v>3.142872632729404E-6</v>
      </c>
      <c r="P1428" t="str">
        <f t="shared" si="22"/>
        <v>4</v>
      </c>
    </row>
    <row r="1429" spans="1:16" x14ac:dyDescent="0.25">
      <c r="A1429" s="1">
        <v>1427</v>
      </c>
      <c r="B1429" t="s">
        <v>32482</v>
      </c>
      <c r="C1429" t="s">
        <v>35734</v>
      </c>
      <c r="D1429" t="s">
        <v>57</v>
      </c>
      <c r="E1429" t="s">
        <v>66</v>
      </c>
      <c r="F1429" t="s">
        <v>37559</v>
      </c>
      <c r="G1429" t="s">
        <v>68</v>
      </c>
      <c r="H1429" t="s">
        <v>68</v>
      </c>
      <c r="I1429" t="s">
        <v>69</v>
      </c>
      <c r="J1429" t="s">
        <v>37559</v>
      </c>
      <c r="K1429" t="s">
        <v>29237</v>
      </c>
      <c r="L1429" t="s">
        <v>22318</v>
      </c>
      <c r="M1429" t="s">
        <v>3</v>
      </c>
      <c r="N1429" t="s">
        <v>8</v>
      </c>
      <c r="O1429">
        <v>3.142872632729404E-6</v>
      </c>
      <c r="P1429" t="str">
        <f t="shared" si="22"/>
        <v>4</v>
      </c>
    </row>
    <row r="1430" spans="1:16" x14ac:dyDescent="0.25">
      <c r="A1430" s="1">
        <v>1428</v>
      </c>
      <c r="B1430" t="s">
        <v>32483</v>
      </c>
      <c r="C1430" t="s">
        <v>35735</v>
      </c>
      <c r="D1430" t="s">
        <v>56</v>
      </c>
      <c r="E1430" t="s">
        <v>66</v>
      </c>
      <c r="F1430" t="s">
        <v>37559</v>
      </c>
      <c r="G1430" t="s">
        <v>68</v>
      </c>
      <c r="H1430" t="s">
        <v>68</v>
      </c>
      <c r="I1430" t="s">
        <v>69</v>
      </c>
      <c r="J1430" t="s">
        <v>37559</v>
      </c>
      <c r="K1430" t="s">
        <v>20933</v>
      </c>
      <c r="L1430" t="s">
        <v>2260</v>
      </c>
      <c r="M1430" t="s">
        <v>3</v>
      </c>
      <c r="N1430" t="s">
        <v>8</v>
      </c>
      <c r="O1430">
        <v>3.142872632729404E-6</v>
      </c>
      <c r="P1430" t="str">
        <f t="shared" si="22"/>
        <v>4</v>
      </c>
    </row>
    <row r="1431" spans="1:16" x14ac:dyDescent="0.25">
      <c r="A1431" s="1">
        <v>1429</v>
      </c>
      <c r="B1431" t="s">
        <v>32484</v>
      </c>
      <c r="C1431" t="s">
        <v>35736</v>
      </c>
      <c r="D1431" t="s">
        <v>60</v>
      </c>
      <c r="E1431" t="s">
        <v>66</v>
      </c>
      <c r="F1431" t="s">
        <v>37559</v>
      </c>
      <c r="G1431" t="s">
        <v>68</v>
      </c>
      <c r="H1431" t="s">
        <v>68</v>
      </c>
      <c r="I1431" t="s">
        <v>69</v>
      </c>
      <c r="J1431" t="s">
        <v>37559</v>
      </c>
      <c r="K1431" t="s">
        <v>37593</v>
      </c>
      <c r="L1431" t="s">
        <v>30456</v>
      </c>
      <c r="M1431" t="s">
        <v>3</v>
      </c>
      <c r="N1431" t="s">
        <v>8</v>
      </c>
      <c r="O1431">
        <v>3.142872632729404E-6</v>
      </c>
      <c r="P1431" t="str">
        <f t="shared" si="22"/>
        <v>4</v>
      </c>
    </row>
    <row r="1432" spans="1:16" x14ac:dyDescent="0.25">
      <c r="A1432" s="1">
        <v>1430</v>
      </c>
      <c r="B1432" t="s">
        <v>32485</v>
      </c>
      <c r="C1432" t="s">
        <v>35737</v>
      </c>
      <c r="D1432" t="s">
        <v>64</v>
      </c>
      <c r="E1432" t="s">
        <v>66</v>
      </c>
      <c r="F1432" t="s">
        <v>37559</v>
      </c>
      <c r="G1432" t="s">
        <v>68</v>
      </c>
      <c r="H1432" t="s">
        <v>68</v>
      </c>
      <c r="I1432" t="s">
        <v>69</v>
      </c>
      <c r="J1432" t="s">
        <v>37559</v>
      </c>
      <c r="K1432" t="s">
        <v>13552</v>
      </c>
      <c r="L1432" t="s">
        <v>30197</v>
      </c>
      <c r="M1432" t="s">
        <v>3</v>
      </c>
      <c r="N1432" t="s">
        <v>8</v>
      </c>
      <c r="O1432">
        <v>3.142872632729404E-6</v>
      </c>
      <c r="P1432" t="str">
        <f t="shared" si="22"/>
        <v>4</v>
      </c>
    </row>
    <row r="1433" spans="1:16" x14ac:dyDescent="0.25">
      <c r="A1433" s="1">
        <v>1431</v>
      </c>
      <c r="B1433" t="s">
        <v>32486</v>
      </c>
      <c r="C1433" t="s">
        <v>35738</v>
      </c>
      <c r="D1433" t="s">
        <v>60</v>
      </c>
      <c r="E1433" t="s">
        <v>66</v>
      </c>
      <c r="F1433" t="s">
        <v>37559</v>
      </c>
      <c r="G1433" t="s">
        <v>68</v>
      </c>
      <c r="H1433" t="s">
        <v>68</v>
      </c>
      <c r="I1433" t="s">
        <v>69</v>
      </c>
      <c r="J1433" t="s">
        <v>37559</v>
      </c>
      <c r="K1433" t="s">
        <v>13235</v>
      </c>
      <c r="L1433" t="s">
        <v>7834</v>
      </c>
      <c r="M1433" t="s">
        <v>3</v>
      </c>
      <c r="N1433" t="s">
        <v>8</v>
      </c>
      <c r="O1433">
        <v>3.142872632729404E-6</v>
      </c>
      <c r="P1433" t="str">
        <f t="shared" si="22"/>
        <v>4</v>
      </c>
    </row>
    <row r="1434" spans="1:16" x14ac:dyDescent="0.25">
      <c r="A1434" s="1">
        <v>1432</v>
      </c>
      <c r="B1434" t="s">
        <v>32487</v>
      </c>
      <c r="C1434" t="s">
        <v>35739</v>
      </c>
      <c r="D1434" t="s">
        <v>59</v>
      </c>
      <c r="E1434" t="s">
        <v>66</v>
      </c>
      <c r="F1434" t="s">
        <v>37559</v>
      </c>
      <c r="G1434" t="s">
        <v>68</v>
      </c>
      <c r="H1434" t="s">
        <v>68</v>
      </c>
      <c r="I1434" t="s">
        <v>69</v>
      </c>
      <c r="J1434" t="s">
        <v>37559</v>
      </c>
      <c r="K1434" t="s">
        <v>13507</v>
      </c>
      <c r="L1434" t="s">
        <v>29754</v>
      </c>
      <c r="M1434" t="s">
        <v>3</v>
      </c>
      <c r="N1434" t="s">
        <v>8</v>
      </c>
      <c r="O1434">
        <v>3.142872632729404E-6</v>
      </c>
      <c r="P1434" t="str">
        <f t="shared" si="22"/>
        <v>4</v>
      </c>
    </row>
    <row r="1435" spans="1:16" x14ac:dyDescent="0.25">
      <c r="A1435" s="1">
        <v>1433</v>
      </c>
      <c r="B1435" t="s">
        <v>32488</v>
      </c>
      <c r="C1435" t="s">
        <v>35740</v>
      </c>
      <c r="D1435" t="s">
        <v>59</v>
      </c>
      <c r="E1435" t="s">
        <v>66</v>
      </c>
      <c r="F1435" t="s">
        <v>37559</v>
      </c>
      <c r="G1435" t="s">
        <v>68</v>
      </c>
      <c r="H1435" t="s">
        <v>68</v>
      </c>
      <c r="I1435" t="s">
        <v>69</v>
      </c>
      <c r="J1435" t="s">
        <v>37559</v>
      </c>
      <c r="K1435" t="s">
        <v>37594</v>
      </c>
      <c r="L1435" t="s">
        <v>22089</v>
      </c>
      <c r="M1435" t="s">
        <v>3</v>
      </c>
      <c r="N1435" t="s">
        <v>8</v>
      </c>
      <c r="O1435">
        <v>3.142872632729404E-6</v>
      </c>
      <c r="P1435" t="str">
        <f t="shared" si="22"/>
        <v>4</v>
      </c>
    </row>
    <row r="1436" spans="1:16" x14ac:dyDescent="0.25">
      <c r="A1436" s="1">
        <v>1434</v>
      </c>
      <c r="B1436" t="s">
        <v>32489</v>
      </c>
      <c r="C1436" t="s">
        <v>35741</v>
      </c>
      <c r="D1436" t="s">
        <v>60</v>
      </c>
      <c r="E1436" t="s">
        <v>66</v>
      </c>
      <c r="F1436" t="s">
        <v>37559</v>
      </c>
      <c r="G1436" t="s">
        <v>68</v>
      </c>
      <c r="H1436" t="s">
        <v>68</v>
      </c>
      <c r="I1436" t="s">
        <v>69</v>
      </c>
      <c r="J1436" t="s">
        <v>37559</v>
      </c>
      <c r="K1436" t="s">
        <v>37595</v>
      </c>
      <c r="L1436" t="s">
        <v>14266</v>
      </c>
      <c r="M1436" t="s">
        <v>3</v>
      </c>
      <c r="N1436" t="s">
        <v>8</v>
      </c>
      <c r="O1436">
        <v>3.142872632729404E-6</v>
      </c>
      <c r="P1436" t="str">
        <f t="shared" si="22"/>
        <v>4</v>
      </c>
    </row>
    <row r="1437" spans="1:16" x14ac:dyDescent="0.25">
      <c r="A1437" s="1">
        <v>1435</v>
      </c>
      <c r="B1437" t="s">
        <v>32490</v>
      </c>
      <c r="C1437" t="s">
        <v>35742</v>
      </c>
      <c r="D1437" t="s">
        <v>63</v>
      </c>
      <c r="E1437" t="s">
        <v>66</v>
      </c>
      <c r="F1437" t="s">
        <v>37559</v>
      </c>
      <c r="G1437" t="s">
        <v>68</v>
      </c>
      <c r="H1437" t="s">
        <v>68</v>
      </c>
      <c r="I1437" t="s">
        <v>69</v>
      </c>
      <c r="J1437" t="s">
        <v>37559</v>
      </c>
      <c r="K1437" t="s">
        <v>37596</v>
      </c>
      <c r="L1437" t="s">
        <v>38300</v>
      </c>
      <c r="M1437" t="s">
        <v>3</v>
      </c>
      <c r="N1437" t="s">
        <v>8</v>
      </c>
      <c r="O1437">
        <v>3.142872632729404E-6</v>
      </c>
      <c r="P1437" t="str">
        <f t="shared" si="22"/>
        <v>4</v>
      </c>
    </row>
    <row r="1438" spans="1:16" x14ac:dyDescent="0.25">
      <c r="A1438" s="1">
        <v>1436</v>
      </c>
      <c r="B1438" t="s">
        <v>32491</v>
      </c>
      <c r="C1438" t="s">
        <v>35743</v>
      </c>
      <c r="D1438" t="s">
        <v>58</v>
      </c>
      <c r="E1438" t="s">
        <v>66</v>
      </c>
      <c r="F1438" t="s">
        <v>37559</v>
      </c>
      <c r="G1438" t="s">
        <v>68</v>
      </c>
      <c r="H1438" t="s">
        <v>68</v>
      </c>
      <c r="I1438" t="s">
        <v>69</v>
      </c>
      <c r="J1438" t="s">
        <v>37559</v>
      </c>
      <c r="K1438" t="s">
        <v>13104</v>
      </c>
      <c r="L1438" t="s">
        <v>7860</v>
      </c>
      <c r="M1438" t="s">
        <v>3</v>
      </c>
      <c r="N1438" t="s">
        <v>8</v>
      </c>
      <c r="O1438">
        <v>3.142872632729404E-6</v>
      </c>
      <c r="P1438" t="str">
        <f t="shared" si="22"/>
        <v>4</v>
      </c>
    </row>
    <row r="1439" spans="1:16" x14ac:dyDescent="0.25">
      <c r="A1439" s="1">
        <v>1437</v>
      </c>
      <c r="B1439" t="s">
        <v>32492</v>
      </c>
      <c r="C1439" t="s">
        <v>35744</v>
      </c>
      <c r="D1439" t="s">
        <v>64</v>
      </c>
      <c r="E1439" t="s">
        <v>66</v>
      </c>
      <c r="F1439" t="s">
        <v>37559</v>
      </c>
      <c r="G1439" t="s">
        <v>68</v>
      </c>
      <c r="H1439" t="s">
        <v>68</v>
      </c>
      <c r="I1439" t="s">
        <v>69</v>
      </c>
      <c r="J1439" t="s">
        <v>37559</v>
      </c>
      <c r="K1439" t="s">
        <v>29336</v>
      </c>
      <c r="L1439" t="s">
        <v>38301</v>
      </c>
      <c r="M1439" t="s">
        <v>3</v>
      </c>
      <c r="N1439" t="s">
        <v>8</v>
      </c>
      <c r="O1439">
        <v>3.142872632729404E-6</v>
      </c>
      <c r="P1439" t="str">
        <f t="shared" si="22"/>
        <v>4</v>
      </c>
    </row>
    <row r="1440" spans="1:16" x14ac:dyDescent="0.25">
      <c r="A1440" s="1">
        <v>1438</v>
      </c>
      <c r="B1440" t="s">
        <v>32493</v>
      </c>
      <c r="C1440" t="s">
        <v>35745</v>
      </c>
      <c r="D1440" t="s">
        <v>1255</v>
      </c>
      <c r="E1440" t="s">
        <v>66</v>
      </c>
      <c r="F1440" t="s">
        <v>37559</v>
      </c>
      <c r="G1440" t="s">
        <v>68</v>
      </c>
      <c r="H1440" t="s">
        <v>68</v>
      </c>
      <c r="I1440" t="s">
        <v>69</v>
      </c>
      <c r="J1440" t="s">
        <v>37559</v>
      </c>
      <c r="K1440" t="s">
        <v>13640</v>
      </c>
      <c r="L1440" t="s">
        <v>14812</v>
      </c>
      <c r="M1440" t="s">
        <v>3</v>
      </c>
      <c r="N1440" t="s">
        <v>8</v>
      </c>
      <c r="O1440">
        <v>3.142872632729404E-6</v>
      </c>
      <c r="P1440" t="str">
        <f t="shared" si="22"/>
        <v>4</v>
      </c>
    </row>
    <row r="1441" spans="1:16" x14ac:dyDescent="0.25">
      <c r="A1441" s="1">
        <v>1439</v>
      </c>
      <c r="B1441" t="s">
        <v>32494</v>
      </c>
      <c r="C1441" t="s">
        <v>35746</v>
      </c>
      <c r="D1441" t="s">
        <v>64</v>
      </c>
      <c r="E1441" t="s">
        <v>66</v>
      </c>
      <c r="F1441" t="s">
        <v>37559</v>
      </c>
      <c r="G1441" t="s">
        <v>68</v>
      </c>
      <c r="H1441" t="s">
        <v>68</v>
      </c>
      <c r="I1441" t="s">
        <v>69</v>
      </c>
      <c r="J1441" t="s">
        <v>37559</v>
      </c>
      <c r="K1441" t="s">
        <v>13215</v>
      </c>
      <c r="L1441" t="s">
        <v>30264</v>
      </c>
      <c r="M1441" t="s">
        <v>3</v>
      </c>
      <c r="N1441" t="s">
        <v>8</v>
      </c>
      <c r="O1441">
        <v>3.142872632729404E-6</v>
      </c>
      <c r="P1441" t="str">
        <f t="shared" si="22"/>
        <v>4</v>
      </c>
    </row>
    <row r="1442" spans="1:16" x14ac:dyDescent="0.25">
      <c r="A1442" s="1">
        <v>1440</v>
      </c>
      <c r="B1442" t="s">
        <v>32495</v>
      </c>
      <c r="C1442" t="s">
        <v>35747</v>
      </c>
      <c r="D1442" t="s">
        <v>2182</v>
      </c>
      <c r="E1442" t="s">
        <v>66</v>
      </c>
      <c r="F1442" t="s">
        <v>37559</v>
      </c>
      <c r="G1442" t="s">
        <v>68</v>
      </c>
      <c r="H1442" t="s">
        <v>68</v>
      </c>
      <c r="I1442" t="s">
        <v>69</v>
      </c>
      <c r="J1442" t="s">
        <v>37559</v>
      </c>
      <c r="K1442" t="s">
        <v>8077</v>
      </c>
      <c r="L1442" t="s">
        <v>38302</v>
      </c>
      <c r="M1442" t="s">
        <v>3</v>
      </c>
      <c r="N1442" t="s">
        <v>8</v>
      </c>
      <c r="O1442">
        <v>3.142872632729404E-6</v>
      </c>
      <c r="P1442" t="str">
        <f t="shared" si="22"/>
        <v>4</v>
      </c>
    </row>
    <row r="1443" spans="1:16" x14ac:dyDescent="0.25">
      <c r="A1443" s="1">
        <v>1441</v>
      </c>
      <c r="B1443" t="s">
        <v>32496</v>
      </c>
      <c r="C1443" t="s">
        <v>35748</v>
      </c>
      <c r="D1443" t="s">
        <v>62</v>
      </c>
      <c r="E1443" t="s">
        <v>66</v>
      </c>
      <c r="F1443" t="s">
        <v>37559</v>
      </c>
      <c r="G1443" t="s">
        <v>68</v>
      </c>
      <c r="H1443" t="s">
        <v>68</v>
      </c>
      <c r="I1443" t="s">
        <v>69</v>
      </c>
      <c r="J1443" t="s">
        <v>37559</v>
      </c>
      <c r="K1443" t="s">
        <v>20735</v>
      </c>
      <c r="L1443" t="s">
        <v>14615</v>
      </c>
      <c r="M1443" t="s">
        <v>3</v>
      </c>
      <c r="N1443" t="s">
        <v>8</v>
      </c>
      <c r="O1443">
        <v>3.142872632729404E-6</v>
      </c>
      <c r="P1443" t="str">
        <f t="shared" si="22"/>
        <v>4</v>
      </c>
    </row>
    <row r="1444" spans="1:16" x14ac:dyDescent="0.25">
      <c r="A1444" s="1">
        <v>1442</v>
      </c>
      <c r="B1444" t="s">
        <v>32497</v>
      </c>
      <c r="C1444" t="s">
        <v>35749</v>
      </c>
      <c r="D1444" t="s">
        <v>59</v>
      </c>
      <c r="E1444" t="s">
        <v>66</v>
      </c>
      <c r="F1444" t="s">
        <v>37559</v>
      </c>
      <c r="G1444" t="s">
        <v>68</v>
      </c>
      <c r="H1444" t="s">
        <v>68</v>
      </c>
      <c r="I1444" t="s">
        <v>69</v>
      </c>
      <c r="J1444" t="s">
        <v>37559</v>
      </c>
      <c r="K1444" t="s">
        <v>8070</v>
      </c>
      <c r="L1444" t="s">
        <v>967</v>
      </c>
      <c r="M1444" t="s">
        <v>3</v>
      </c>
      <c r="N1444" t="s">
        <v>8</v>
      </c>
      <c r="O1444">
        <v>3.142872632729404E-6</v>
      </c>
      <c r="P1444" t="str">
        <f t="shared" si="22"/>
        <v>4</v>
      </c>
    </row>
    <row r="1445" spans="1:16" x14ac:dyDescent="0.25">
      <c r="A1445" s="1">
        <v>1443</v>
      </c>
      <c r="B1445" t="s">
        <v>32498</v>
      </c>
      <c r="C1445" t="s">
        <v>35750</v>
      </c>
      <c r="D1445" t="s">
        <v>459</v>
      </c>
      <c r="E1445" t="s">
        <v>66</v>
      </c>
      <c r="F1445" t="s">
        <v>37559</v>
      </c>
      <c r="G1445" t="s">
        <v>68</v>
      </c>
      <c r="H1445" t="s">
        <v>68</v>
      </c>
      <c r="I1445" t="s">
        <v>69</v>
      </c>
      <c r="J1445" t="s">
        <v>37559</v>
      </c>
      <c r="K1445" t="s">
        <v>20960</v>
      </c>
      <c r="L1445" t="s">
        <v>14638</v>
      </c>
      <c r="M1445" t="s">
        <v>3</v>
      </c>
      <c r="N1445" t="s">
        <v>8</v>
      </c>
      <c r="O1445">
        <v>3.142872632729404E-6</v>
      </c>
      <c r="P1445" t="str">
        <f t="shared" si="22"/>
        <v>4</v>
      </c>
    </row>
    <row r="1446" spans="1:16" x14ac:dyDescent="0.25">
      <c r="A1446" s="1">
        <v>1444</v>
      </c>
      <c r="B1446" t="s">
        <v>32499</v>
      </c>
      <c r="C1446" t="s">
        <v>35751</v>
      </c>
      <c r="D1446" t="s">
        <v>1255</v>
      </c>
      <c r="E1446" t="s">
        <v>66</v>
      </c>
      <c r="F1446" t="s">
        <v>37559</v>
      </c>
      <c r="G1446" t="s">
        <v>68</v>
      </c>
      <c r="H1446" t="s">
        <v>68</v>
      </c>
      <c r="I1446" t="s">
        <v>69</v>
      </c>
      <c r="J1446" t="s">
        <v>37559</v>
      </c>
      <c r="K1446" t="s">
        <v>13127</v>
      </c>
      <c r="L1446" t="s">
        <v>38303</v>
      </c>
      <c r="M1446" t="s">
        <v>3</v>
      </c>
      <c r="N1446" t="s">
        <v>8</v>
      </c>
      <c r="O1446">
        <v>3.142872632729404E-6</v>
      </c>
      <c r="P1446" t="str">
        <f t="shared" si="22"/>
        <v>4</v>
      </c>
    </row>
    <row r="1447" spans="1:16" x14ac:dyDescent="0.25">
      <c r="A1447" s="1">
        <v>1445</v>
      </c>
      <c r="B1447" t="s">
        <v>32500</v>
      </c>
      <c r="C1447" t="s">
        <v>35752</v>
      </c>
      <c r="D1447" t="s">
        <v>459</v>
      </c>
      <c r="E1447" t="s">
        <v>66</v>
      </c>
      <c r="F1447" t="s">
        <v>37559</v>
      </c>
      <c r="G1447" t="s">
        <v>68</v>
      </c>
      <c r="H1447" t="s">
        <v>68</v>
      </c>
      <c r="I1447" t="s">
        <v>69</v>
      </c>
      <c r="J1447" t="s">
        <v>37559</v>
      </c>
      <c r="K1447" t="s">
        <v>21347</v>
      </c>
      <c r="L1447" t="s">
        <v>22597</v>
      </c>
      <c r="M1447" t="s">
        <v>3</v>
      </c>
      <c r="N1447" t="s">
        <v>8</v>
      </c>
      <c r="O1447">
        <v>3.142872632729404E-6</v>
      </c>
      <c r="P1447" t="str">
        <f t="shared" si="22"/>
        <v>4</v>
      </c>
    </row>
    <row r="1448" spans="1:16" x14ac:dyDescent="0.25">
      <c r="A1448" s="1">
        <v>1446</v>
      </c>
      <c r="B1448" t="s">
        <v>32501</v>
      </c>
      <c r="C1448" t="s">
        <v>35753</v>
      </c>
      <c r="D1448" t="s">
        <v>755</v>
      </c>
      <c r="E1448" t="s">
        <v>66</v>
      </c>
      <c r="F1448" t="s">
        <v>37559</v>
      </c>
      <c r="G1448" t="s">
        <v>68</v>
      </c>
      <c r="H1448" t="s">
        <v>68</v>
      </c>
      <c r="I1448" t="s">
        <v>69</v>
      </c>
      <c r="J1448" t="s">
        <v>37559</v>
      </c>
      <c r="K1448" t="s">
        <v>21352</v>
      </c>
      <c r="L1448" t="s">
        <v>38304</v>
      </c>
      <c r="M1448" t="s">
        <v>3</v>
      </c>
      <c r="N1448" t="s">
        <v>8</v>
      </c>
      <c r="O1448">
        <v>3.142872632729404E-6</v>
      </c>
      <c r="P1448" t="str">
        <f t="shared" si="22"/>
        <v>4</v>
      </c>
    </row>
    <row r="1449" spans="1:16" x14ac:dyDescent="0.25">
      <c r="A1449" s="1">
        <v>1447</v>
      </c>
      <c r="B1449" t="s">
        <v>32502</v>
      </c>
      <c r="C1449" t="s">
        <v>35754</v>
      </c>
      <c r="D1449" t="s">
        <v>2182</v>
      </c>
      <c r="E1449" t="s">
        <v>66</v>
      </c>
      <c r="F1449" t="s">
        <v>37559</v>
      </c>
      <c r="G1449" t="s">
        <v>68</v>
      </c>
      <c r="H1449" t="s">
        <v>68</v>
      </c>
      <c r="I1449" t="s">
        <v>69</v>
      </c>
      <c r="J1449" t="s">
        <v>37559</v>
      </c>
      <c r="K1449" t="s">
        <v>8029</v>
      </c>
      <c r="L1449" t="s">
        <v>14241</v>
      </c>
      <c r="M1449" t="s">
        <v>3</v>
      </c>
      <c r="N1449" t="s">
        <v>8</v>
      </c>
      <c r="O1449">
        <v>3.142872632729404E-6</v>
      </c>
      <c r="P1449" t="str">
        <f t="shared" si="22"/>
        <v>4</v>
      </c>
    </row>
    <row r="1450" spans="1:16" x14ac:dyDescent="0.25">
      <c r="A1450" s="1">
        <v>1448</v>
      </c>
      <c r="B1450" t="s">
        <v>32503</v>
      </c>
      <c r="C1450" t="s">
        <v>35755</v>
      </c>
      <c r="D1450" t="s">
        <v>58</v>
      </c>
      <c r="E1450" t="s">
        <v>66</v>
      </c>
      <c r="F1450" t="s">
        <v>37559</v>
      </c>
      <c r="G1450" t="s">
        <v>68</v>
      </c>
      <c r="H1450" t="s">
        <v>68</v>
      </c>
      <c r="I1450" t="s">
        <v>69</v>
      </c>
      <c r="J1450" t="s">
        <v>37559</v>
      </c>
      <c r="K1450" t="s">
        <v>37597</v>
      </c>
      <c r="L1450" t="s">
        <v>481</v>
      </c>
      <c r="M1450" t="s">
        <v>3</v>
      </c>
      <c r="N1450" t="s">
        <v>8</v>
      </c>
      <c r="O1450">
        <v>3.142872632729404E-6</v>
      </c>
      <c r="P1450" t="str">
        <f t="shared" si="22"/>
        <v>4</v>
      </c>
    </row>
    <row r="1451" spans="1:16" x14ac:dyDescent="0.25">
      <c r="A1451" s="1">
        <v>1449</v>
      </c>
      <c r="B1451" t="s">
        <v>32504</v>
      </c>
      <c r="C1451" t="s">
        <v>35756</v>
      </c>
      <c r="D1451" t="s">
        <v>310</v>
      </c>
      <c r="E1451" t="s">
        <v>66</v>
      </c>
      <c r="F1451" t="s">
        <v>37559</v>
      </c>
      <c r="G1451" t="s">
        <v>68</v>
      </c>
      <c r="H1451" t="s">
        <v>68</v>
      </c>
      <c r="I1451" t="s">
        <v>69</v>
      </c>
      <c r="J1451" t="s">
        <v>37559</v>
      </c>
      <c r="K1451" t="s">
        <v>13607</v>
      </c>
      <c r="L1451" t="s">
        <v>30494</v>
      </c>
      <c r="M1451" t="s">
        <v>3</v>
      </c>
      <c r="N1451" t="s">
        <v>8</v>
      </c>
      <c r="O1451">
        <v>3.142872632729404E-6</v>
      </c>
      <c r="P1451" t="str">
        <f t="shared" si="22"/>
        <v>4</v>
      </c>
    </row>
    <row r="1452" spans="1:16" x14ac:dyDescent="0.25">
      <c r="A1452" s="1">
        <v>1450</v>
      </c>
      <c r="B1452" t="s">
        <v>32505</v>
      </c>
      <c r="C1452" t="s">
        <v>35757</v>
      </c>
      <c r="D1452" t="s">
        <v>56</v>
      </c>
      <c r="E1452" t="s">
        <v>66</v>
      </c>
      <c r="F1452" t="s">
        <v>37559</v>
      </c>
      <c r="G1452" t="s">
        <v>68</v>
      </c>
      <c r="H1452" t="s">
        <v>68</v>
      </c>
      <c r="I1452" t="s">
        <v>69</v>
      </c>
      <c r="J1452" t="s">
        <v>37559</v>
      </c>
      <c r="K1452" t="s">
        <v>29293</v>
      </c>
      <c r="L1452" t="s">
        <v>14019</v>
      </c>
      <c r="M1452" t="s">
        <v>3</v>
      </c>
      <c r="N1452" t="s">
        <v>8</v>
      </c>
      <c r="O1452">
        <v>3.142872632729404E-6</v>
      </c>
      <c r="P1452" t="str">
        <f t="shared" si="22"/>
        <v>4</v>
      </c>
    </row>
    <row r="1453" spans="1:16" x14ac:dyDescent="0.25">
      <c r="A1453" s="1">
        <v>1451</v>
      </c>
      <c r="B1453" t="s">
        <v>32506</v>
      </c>
      <c r="C1453" t="s">
        <v>35758</v>
      </c>
      <c r="D1453" t="s">
        <v>59</v>
      </c>
      <c r="E1453" t="s">
        <v>66</v>
      </c>
      <c r="F1453" t="s">
        <v>37559</v>
      </c>
      <c r="G1453" t="s">
        <v>68</v>
      </c>
      <c r="H1453" t="s">
        <v>68</v>
      </c>
      <c r="I1453" t="s">
        <v>69</v>
      </c>
      <c r="J1453" t="s">
        <v>37559</v>
      </c>
      <c r="K1453" t="s">
        <v>21370</v>
      </c>
      <c r="L1453" t="s">
        <v>8117</v>
      </c>
      <c r="M1453" t="s">
        <v>3</v>
      </c>
      <c r="N1453" t="s">
        <v>8</v>
      </c>
      <c r="O1453">
        <v>3.142872632729404E-6</v>
      </c>
      <c r="P1453" t="str">
        <f t="shared" si="22"/>
        <v>4</v>
      </c>
    </row>
    <row r="1454" spans="1:16" x14ac:dyDescent="0.25">
      <c r="A1454" s="1">
        <v>1452</v>
      </c>
      <c r="B1454" t="s">
        <v>32507</v>
      </c>
      <c r="C1454" t="s">
        <v>35759</v>
      </c>
      <c r="D1454" t="s">
        <v>617</v>
      </c>
      <c r="E1454" t="s">
        <v>66</v>
      </c>
      <c r="F1454" t="s">
        <v>37559</v>
      </c>
      <c r="G1454" t="s">
        <v>68</v>
      </c>
      <c r="H1454" t="s">
        <v>68</v>
      </c>
      <c r="I1454" t="s">
        <v>69</v>
      </c>
      <c r="J1454" t="s">
        <v>37559</v>
      </c>
      <c r="K1454" t="s">
        <v>29343</v>
      </c>
      <c r="L1454" t="s">
        <v>13958</v>
      </c>
      <c r="M1454" t="s">
        <v>3</v>
      </c>
      <c r="N1454" t="s">
        <v>8</v>
      </c>
      <c r="O1454">
        <v>3.142872632729404E-6</v>
      </c>
      <c r="P1454" t="str">
        <f t="shared" si="22"/>
        <v>4</v>
      </c>
    </row>
    <row r="1455" spans="1:16" x14ac:dyDescent="0.25">
      <c r="A1455" s="1">
        <v>1453</v>
      </c>
      <c r="B1455" t="s">
        <v>32508</v>
      </c>
      <c r="C1455" t="s">
        <v>35760</v>
      </c>
      <c r="D1455" t="s">
        <v>60</v>
      </c>
      <c r="E1455" t="s">
        <v>66</v>
      </c>
      <c r="F1455" t="s">
        <v>37559</v>
      </c>
      <c r="G1455" t="s">
        <v>68</v>
      </c>
      <c r="H1455" t="s">
        <v>68</v>
      </c>
      <c r="I1455" t="s">
        <v>69</v>
      </c>
      <c r="J1455" t="s">
        <v>37559</v>
      </c>
      <c r="K1455" t="s">
        <v>13628</v>
      </c>
      <c r="L1455" t="s">
        <v>5212</v>
      </c>
      <c r="M1455" t="s">
        <v>3</v>
      </c>
      <c r="N1455" t="s">
        <v>8</v>
      </c>
      <c r="O1455">
        <v>3.142872632729404E-6</v>
      </c>
      <c r="P1455" t="str">
        <f t="shared" si="22"/>
        <v>4</v>
      </c>
    </row>
    <row r="1456" spans="1:16" x14ac:dyDescent="0.25">
      <c r="A1456" s="1">
        <v>1454</v>
      </c>
      <c r="B1456" t="s">
        <v>32509</v>
      </c>
      <c r="C1456" t="s">
        <v>35761</v>
      </c>
      <c r="D1456" t="s">
        <v>61</v>
      </c>
      <c r="E1456" t="s">
        <v>66</v>
      </c>
      <c r="F1456" t="s">
        <v>37559</v>
      </c>
      <c r="G1456" t="s">
        <v>68</v>
      </c>
      <c r="H1456" t="s">
        <v>68</v>
      </c>
      <c r="I1456" t="s">
        <v>69</v>
      </c>
      <c r="J1456" t="s">
        <v>37559</v>
      </c>
      <c r="K1456" t="s">
        <v>29295</v>
      </c>
      <c r="L1456" t="s">
        <v>22784</v>
      </c>
      <c r="M1456" t="s">
        <v>3</v>
      </c>
      <c r="N1456" t="s">
        <v>8</v>
      </c>
      <c r="O1456">
        <v>3.142872632729404E-6</v>
      </c>
      <c r="P1456" t="str">
        <f t="shared" si="22"/>
        <v>4</v>
      </c>
    </row>
    <row r="1457" spans="1:16" x14ac:dyDescent="0.25">
      <c r="A1457" s="1">
        <v>1455</v>
      </c>
      <c r="B1457" t="s">
        <v>32510</v>
      </c>
      <c r="C1457" t="s">
        <v>35762</v>
      </c>
      <c r="D1457" t="s">
        <v>62</v>
      </c>
      <c r="E1457" t="s">
        <v>66</v>
      </c>
      <c r="F1457" t="s">
        <v>37559</v>
      </c>
      <c r="G1457" t="s">
        <v>68</v>
      </c>
      <c r="H1457" t="s">
        <v>68</v>
      </c>
      <c r="I1457" t="s">
        <v>69</v>
      </c>
      <c r="J1457" t="s">
        <v>37559</v>
      </c>
      <c r="K1457" t="s">
        <v>973</v>
      </c>
      <c r="L1457" t="s">
        <v>22007</v>
      </c>
      <c r="M1457" t="s">
        <v>3</v>
      </c>
      <c r="N1457" t="s">
        <v>8</v>
      </c>
      <c r="O1457">
        <v>3.142872632729404E-6</v>
      </c>
      <c r="P1457" t="str">
        <f t="shared" si="22"/>
        <v>4</v>
      </c>
    </row>
    <row r="1458" spans="1:16" x14ac:dyDescent="0.25">
      <c r="A1458" s="1">
        <v>1456</v>
      </c>
      <c r="B1458" t="s">
        <v>32511</v>
      </c>
      <c r="C1458" t="s">
        <v>35763</v>
      </c>
      <c r="D1458" t="s">
        <v>63</v>
      </c>
      <c r="E1458" t="s">
        <v>66</v>
      </c>
      <c r="F1458" t="s">
        <v>37559</v>
      </c>
      <c r="G1458" t="s">
        <v>68</v>
      </c>
      <c r="H1458" t="s">
        <v>68</v>
      </c>
      <c r="I1458" t="s">
        <v>69</v>
      </c>
      <c r="J1458" t="s">
        <v>37559</v>
      </c>
      <c r="K1458" t="s">
        <v>37598</v>
      </c>
      <c r="L1458" t="s">
        <v>3400</v>
      </c>
      <c r="M1458" t="s">
        <v>3</v>
      </c>
      <c r="N1458" t="s">
        <v>8</v>
      </c>
      <c r="O1458">
        <v>3.142872632729404E-6</v>
      </c>
      <c r="P1458" t="str">
        <f t="shared" si="22"/>
        <v>4</v>
      </c>
    </row>
    <row r="1459" spans="1:16" x14ac:dyDescent="0.25">
      <c r="A1459" s="1">
        <v>1457</v>
      </c>
      <c r="B1459" t="s">
        <v>32512</v>
      </c>
      <c r="C1459" t="s">
        <v>35764</v>
      </c>
      <c r="D1459" t="s">
        <v>755</v>
      </c>
      <c r="E1459" t="s">
        <v>66</v>
      </c>
      <c r="F1459" t="s">
        <v>37559</v>
      </c>
      <c r="G1459" t="s">
        <v>68</v>
      </c>
      <c r="H1459" t="s">
        <v>68</v>
      </c>
      <c r="I1459" t="s">
        <v>69</v>
      </c>
      <c r="J1459" t="s">
        <v>37559</v>
      </c>
      <c r="K1459" t="s">
        <v>37599</v>
      </c>
      <c r="L1459" t="s">
        <v>38305</v>
      </c>
      <c r="M1459" t="s">
        <v>3</v>
      </c>
      <c r="N1459" t="s">
        <v>8</v>
      </c>
      <c r="O1459">
        <v>3.142872632729404E-6</v>
      </c>
      <c r="P1459" t="str">
        <f t="shared" si="22"/>
        <v>4</v>
      </c>
    </row>
    <row r="1460" spans="1:16" x14ac:dyDescent="0.25">
      <c r="A1460" s="1">
        <v>1458</v>
      </c>
      <c r="B1460" t="s">
        <v>32513</v>
      </c>
      <c r="C1460" t="s">
        <v>35765</v>
      </c>
      <c r="D1460" t="s">
        <v>309</v>
      </c>
      <c r="E1460" t="s">
        <v>66</v>
      </c>
      <c r="F1460" t="s">
        <v>37559</v>
      </c>
      <c r="G1460" t="s">
        <v>68</v>
      </c>
      <c r="H1460" t="s">
        <v>68</v>
      </c>
      <c r="I1460" t="s">
        <v>69</v>
      </c>
      <c r="J1460" t="s">
        <v>37559</v>
      </c>
      <c r="K1460" t="s">
        <v>20995</v>
      </c>
      <c r="L1460" t="s">
        <v>2392</v>
      </c>
      <c r="M1460" t="s">
        <v>3</v>
      </c>
      <c r="N1460" t="s">
        <v>8</v>
      </c>
      <c r="O1460">
        <v>3.142872632729404E-6</v>
      </c>
      <c r="P1460" t="str">
        <f t="shared" si="22"/>
        <v>4</v>
      </c>
    </row>
    <row r="1461" spans="1:16" x14ac:dyDescent="0.25">
      <c r="A1461" s="1">
        <v>1459</v>
      </c>
      <c r="B1461" t="s">
        <v>32514</v>
      </c>
      <c r="C1461" t="s">
        <v>35766</v>
      </c>
      <c r="D1461" t="s">
        <v>1254</v>
      </c>
      <c r="E1461" t="s">
        <v>66</v>
      </c>
      <c r="F1461" t="s">
        <v>37559</v>
      </c>
      <c r="G1461" t="s">
        <v>68</v>
      </c>
      <c r="H1461" t="s">
        <v>68</v>
      </c>
      <c r="I1461" t="s">
        <v>69</v>
      </c>
      <c r="J1461" t="s">
        <v>37559</v>
      </c>
      <c r="K1461" t="s">
        <v>13316</v>
      </c>
      <c r="L1461" t="s">
        <v>14271</v>
      </c>
      <c r="M1461" t="s">
        <v>3</v>
      </c>
      <c r="N1461" t="s">
        <v>8</v>
      </c>
      <c r="O1461">
        <v>3.142872632729404E-6</v>
      </c>
      <c r="P1461" t="str">
        <f t="shared" si="22"/>
        <v>4</v>
      </c>
    </row>
    <row r="1462" spans="1:16" x14ac:dyDescent="0.25">
      <c r="A1462" s="1">
        <v>1460</v>
      </c>
      <c r="B1462" t="s">
        <v>32515</v>
      </c>
      <c r="C1462" t="s">
        <v>35767</v>
      </c>
      <c r="D1462" t="s">
        <v>59</v>
      </c>
      <c r="E1462" t="s">
        <v>66</v>
      </c>
      <c r="F1462" t="s">
        <v>37559</v>
      </c>
      <c r="G1462" t="s">
        <v>68</v>
      </c>
      <c r="H1462" t="s">
        <v>68</v>
      </c>
      <c r="I1462" t="s">
        <v>69</v>
      </c>
      <c r="J1462" t="s">
        <v>37559</v>
      </c>
      <c r="K1462" t="s">
        <v>1692</v>
      </c>
      <c r="L1462" t="s">
        <v>8374</v>
      </c>
      <c r="M1462" t="s">
        <v>3</v>
      </c>
      <c r="N1462" t="s">
        <v>8</v>
      </c>
      <c r="O1462">
        <v>3.142872632729404E-6</v>
      </c>
      <c r="P1462" t="str">
        <f t="shared" si="22"/>
        <v>4</v>
      </c>
    </row>
    <row r="1463" spans="1:16" x14ac:dyDescent="0.25">
      <c r="A1463" s="1">
        <v>1461</v>
      </c>
      <c r="B1463" t="s">
        <v>32516</v>
      </c>
      <c r="C1463" t="s">
        <v>35768</v>
      </c>
      <c r="D1463" t="s">
        <v>56</v>
      </c>
      <c r="E1463" t="s">
        <v>66</v>
      </c>
      <c r="F1463" t="s">
        <v>37559</v>
      </c>
      <c r="G1463" t="s">
        <v>68</v>
      </c>
      <c r="H1463" t="s">
        <v>68</v>
      </c>
      <c r="I1463" t="s">
        <v>69</v>
      </c>
      <c r="J1463" t="s">
        <v>37559</v>
      </c>
      <c r="K1463" t="s">
        <v>8385</v>
      </c>
      <c r="L1463" t="s">
        <v>13952</v>
      </c>
      <c r="M1463" t="s">
        <v>3</v>
      </c>
      <c r="N1463" t="s">
        <v>8</v>
      </c>
      <c r="O1463">
        <v>3.142872632729404E-6</v>
      </c>
      <c r="P1463" t="str">
        <f t="shared" si="22"/>
        <v>4</v>
      </c>
    </row>
    <row r="1464" spans="1:16" x14ac:dyDescent="0.25">
      <c r="A1464" s="1">
        <v>1462</v>
      </c>
      <c r="B1464" t="s">
        <v>32517</v>
      </c>
      <c r="C1464" t="s">
        <v>35769</v>
      </c>
      <c r="D1464" t="s">
        <v>56</v>
      </c>
      <c r="E1464" t="s">
        <v>66</v>
      </c>
      <c r="F1464" t="s">
        <v>37559</v>
      </c>
      <c r="G1464" t="s">
        <v>68</v>
      </c>
      <c r="H1464" t="s">
        <v>68</v>
      </c>
      <c r="I1464" t="s">
        <v>69</v>
      </c>
      <c r="J1464" t="s">
        <v>37559</v>
      </c>
      <c r="K1464" t="s">
        <v>37600</v>
      </c>
      <c r="L1464" t="s">
        <v>38306</v>
      </c>
      <c r="M1464" t="s">
        <v>3</v>
      </c>
      <c r="N1464" t="s">
        <v>8</v>
      </c>
      <c r="O1464">
        <v>3.142872632729404E-6</v>
      </c>
      <c r="P1464" t="str">
        <f t="shared" si="22"/>
        <v>4</v>
      </c>
    </row>
    <row r="1465" spans="1:16" x14ac:dyDescent="0.25">
      <c r="A1465" s="1">
        <v>1463</v>
      </c>
      <c r="B1465" t="s">
        <v>32518</v>
      </c>
      <c r="C1465" t="s">
        <v>35770</v>
      </c>
      <c r="D1465" t="s">
        <v>60</v>
      </c>
      <c r="E1465" t="s">
        <v>66</v>
      </c>
      <c r="F1465" t="s">
        <v>37559</v>
      </c>
      <c r="G1465" t="s">
        <v>68</v>
      </c>
      <c r="H1465" t="s">
        <v>68</v>
      </c>
      <c r="I1465" t="s">
        <v>69</v>
      </c>
      <c r="J1465" t="s">
        <v>37559</v>
      </c>
      <c r="K1465" t="s">
        <v>20679</v>
      </c>
      <c r="L1465" t="s">
        <v>8680</v>
      </c>
      <c r="M1465" t="s">
        <v>3</v>
      </c>
      <c r="N1465" t="s">
        <v>8</v>
      </c>
      <c r="O1465">
        <v>3.142872632729404E-6</v>
      </c>
      <c r="P1465" t="str">
        <f t="shared" si="22"/>
        <v>4</v>
      </c>
    </row>
    <row r="1466" spans="1:16" x14ac:dyDescent="0.25">
      <c r="A1466" s="1">
        <v>1464</v>
      </c>
      <c r="B1466" t="s">
        <v>32519</v>
      </c>
      <c r="C1466" t="s">
        <v>35771</v>
      </c>
      <c r="D1466" t="s">
        <v>59</v>
      </c>
      <c r="E1466" t="s">
        <v>66</v>
      </c>
      <c r="F1466" t="s">
        <v>37559</v>
      </c>
      <c r="G1466" t="s">
        <v>68</v>
      </c>
      <c r="H1466" t="s">
        <v>68</v>
      </c>
      <c r="I1466" t="s">
        <v>69</v>
      </c>
      <c r="J1466" t="s">
        <v>37559</v>
      </c>
      <c r="K1466" t="s">
        <v>21436</v>
      </c>
      <c r="L1466" t="s">
        <v>13980</v>
      </c>
      <c r="M1466" t="s">
        <v>3</v>
      </c>
      <c r="N1466" t="s">
        <v>8</v>
      </c>
      <c r="O1466">
        <v>3.142872632729404E-6</v>
      </c>
      <c r="P1466" t="str">
        <f t="shared" si="22"/>
        <v>4</v>
      </c>
    </row>
    <row r="1467" spans="1:16" x14ac:dyDescent="0.25">
      <c r="A1467" s="1">
        <v>1465</v>
      </c>
      <c r="B1467" t="s">
        <v>32520</v>
      </c>
      <c r="C1467" t="s">
        <v>35772</v>
      </c>
      <c r="D1467" t="s">
        <v>56</v>
      </c>
      <c r="E1467" t="s">
        <v>66</v>
      </c>
      <c r="F1467" t="s">
        <v>37559</v>
      </c>
      <c r="G1467" t="s">
        <v>68</v>
      </c>
      <c r="H1467" t="s">
        <v>68</v>
      </c>
      <c r="I1467" t="s">
        <v>69</v>
      </c>
      <c r="J1467" t="s">
        <v>37559</v>
      </c>
      <c r="K1467" t="s">
        <v>475</v>
      </c>
      <c r="L1467" t="s">
        <v>14520</v>
      </c>
      <c r="M1467" t="s">
        <v>3</v>
      </c>
      <c r="N1467" t="s">
        <v>8</v>
      </c>
      <c r="O1467">
        <v>3.142872632729404E-6</v>
      </c>
      <c r="P1467" t="str">
        <f t="shared" si="22"/>
        <v>4</v>
      </c>
    </row>
    <row r="1468" spans="1:16" x14ac:dyDescent="0.25">
      <c r="A1468" s="1">
        <v>1466</v>
      </c>
      <c r="B1468" t="s">
        <v>32521</v>
      </c>
      <c r="C1468" t="s">
        <v>35773</v>
      </c>
      <c r="D1468" t="s">
        <v>63</v>
      </c>
      <c r="E1468" t="s">
        <v>66</v>
      </c>
      <c r="F1468" t="s">
        <v>37559</v>
      </c>
      <c r="G1468" t="s">
        <v>68</v>
      </c>
      <c r="H1468" t="s">
        <v>68</v>
      </c>
      <c r="I1468" t="s">
        <v>69</v>
      </c>
      <c r="J1468" t="s">
        <v>37559</v>
      </c>
      <c r="K1468" t="s">
        <v>21004</v>
      </c>
      <c r="L1468" t="s">
        <v>22091</v>
      </c>
      <c r="M1468" t="s">
        <v>3</v>
      </c>
      <c r="N1468" t="s">
        <v>8</v>
      </c>
      <c r="O1468">
        <v>3.142872632729404E-6</v>
      </c>
      <c r="P1468" t="str">
        <f t="shared" si="22"/>
        <v>4</v>
      </c>
    </row>
    <row r="1469" spans="1:16" x14ac:dyDescent="0.25">
      <c r="A1469" s="1">
        <v>1467</v>
      </c>
      <c r="B1469" t="s">
        <v>32522</v>
      </c>
      <c r="C1469" t="s">
        <v>35774</v>
      </c>
      <c r="D1469" t="s">
        <v>59</v>
      </c>
      <c r="E1469" t="s">
        <v>66</v>
      </c>
      <c r="F1469" t="s">
        <v>37559</v>
      </c>
      <c r="G1469" t="s">
        <v>68</v>
      </c>
      <c r="H1469" t="s">
        <v>68</v>
      </c>
      <c r="I1469" t="s">
        <v>69</v>
      </c>
      <c r="J1469" t="s">
        <v>37559</v>
      </c>
      <c r="K1469" t="s">
        <v>22127</v>
      </c>
      <c r="L1469" t="s">
        <v>38307</v>
      </c>
      <c r="M1469" t="s">
        <v>3</v>
      </c>
      <c r="N1469" t="s">
        <v>8</v>
      </c>
      <c r="O1469">
        <v>3.142872632729404E-6</v>
      </c>
      <c r="P1469" t="str">
        <f t="shared" si="22"/>
        <v>4</v>
      </c>
    </row>
    <row r="1470" spans="1:16" x14ac:dyDescent="0.25">
      <c r="A1470" s="1">
        <v>1468</v>
      </c>
      <c r="B1470" t="s">
        <v>32523</v>
      </c>
      <c r="C1470" t="s">
        <v>35775</v>
      </c>
      <c r="D1470" t="s">
        <v>59</v>
      </c>
      <c r="E1470" t="s">
        <v>66</v>
      </c>
      <c r="F1470" t="s">
        <v>37559</v>
      </c>
      <c r="G1470" t="s">
        <v>68</v>
      </c>
      <c r="H1470" t="s">
        <v>68</v>
      </c>
      <c r="I1470" t="s">
        <v>69</v>
      </c>
      <c r="J1470" t="s">
        <v>37559</v>
      </c>
      <c r="K1470" t="s">
        <v>13009</v>
      </c>
      <c r="L1470" t="s">
        <v>13926</v>
      </c>
      <c r="M1470" t="s">
        <v>3</v>
      </c>
      <c r="N1470" t="s">
        <v>8</v>
      </c>
      <c r="O1470">
        <v>3.142872632729404E-6</v>
      </c>
      <c r="P1470" t="str">
        <f t="shared" si="22"/>
        <v>4</v>
      </c>
    </row>
    <row r="1471" spans="1:16" x14ac:dyDescent="0.25">
      <c r="A1471" s="1">
        <v>1469</v>
      </c>
      <c r="B1471" t="s">
        <v>32524</v>
      </c>
      <c r="C1471" t="s">
        <v>35776</v>
      </c>
      <c r="D1471" t="s">
        <v>57</v>
      </c>
      <c r="E1471" t="s">
        <v>66</v>
      </c>
      <c r="F1471" t="s">
        <v>37559</v>
      </c>
      <c r="G1471" t="s">
        <v>68</v>
      </c>
      <c r="H1471" t="s">
        <v>68</v>
      </c>
      <c r="I1471" t="s">
        <v>69</v>
      </c>
      <c r="J1471" t="s">
        <v>37559</v>
      </c>
      <c r="K1471" t="s">
        <v>13039</v>
      </c>
      <c r="L1471" t="s">
        <v>8273</v>
      </c>
      <c r="M1471" t="s">
        <v>3</v>
      </c>
      <c r="N1471" t="s">
        <v>8</v>
      </c>
      <c r="O1471">
        <v>3.142872632729404E-6</v>
      </c>
      <c r="P1471" t="str">
        <f t="shared" si="22"/>
        <v>4</v>
      </c>
    </row>
    <row r="1472" spans="1:16" x14ac:dyDescent="0.25">
      <c r="A1472" s="1">
        <v>1470</v>
      </c>
      <c r="B1472" t="s">
        <v>32525</v>
      </c>
      <c r="C1472" t="s">
        <v>35777</v>
      </c>
      <c r="D1472" t="s">
        <v>2182</v>
      </c>
      <c r="E1472" t="s">
        <v>66</v>
      </c>
      <c r="F1472" t="s">
        <v>37559</v>
      </c>
      <c r="G1472" t="s">
        <v>68</v>
      </c>
      <c r="H1472" t="s">
        <v>68</v>
      </c>
      <c r="I1472" t="s">
        <v>69</v>
      </c>
      <c r="J1472" t="s">
        <v>37559</v>
      </c>
      <c r="K1472" t="s">
        <v>29340</v>
      </c>
      <c r="L1472" t="s">
        <v>13957</v>
      </c>
      <c r="M1472" t="s">
        <v>3</v>
      </c>
      <c r="N1472" t="s">
        <v>8</v>
      </c>
      <c r="O1472">
        <v>3.142872632729404E-6</v>
      </c>
      <c r="P1472" t="str">
        <f t="shared" si="22"/>
        <v>4</v>
      </c>
    </row>
    <row r="1473" spans="1:16" x14ac:dyDescent="0.25">
      <c r="A1473" s="1">
        <v>1471</v>
      </c>
      <c r="B1473" t="s">
        <v>32526</v>
      </c>
      <c r="C1473" t="s">
        <v>35778</v>
      </c>
      <c r="D1473" t="s">
        <v>58</v>
      </c>
      <c r="E1473" t="s">
        <v>66</v>
      </c>
      <c r="F1473" t="s">
        <v>37559</v>
      </c>
      <c r="G1473" t="s">
        <v>68</v>
      </c>
      <c r="H1473" t="s">
        <v>68</v>
      </c>
      <c r="I1473" t="s">
        <v>69</v>
      </c>
      <c r="J1473" t="s">
        <v>37559</v>
      </c>
      <c r="K1473" t="s">
        <v>29933</v>
      </c>
      <c r="L1473" t="s">
        <v>658</v>
      </c>
      <c r="M1473" t="s">
        <v>3</v>
      </c>
      <c r="N1473" t="s">
        <v>8</v>
      </c>
      <c r="O1473">
        <v>3.142872632729404E-6</v>
      </c>
      <c r="P1473" t="str">
        <f t="shared" si="22"/>
        <v>4</v>
      </c>
    </row>
    <row r="1474" spans="1:16" x14ac:dyDescent="0.25">
      <c r="A1474" s="1">
        <v>1472</v>
      </c>
      <c r="B1474" t="s">
        <v>32527</v>
      </c>
      <c r="C1474" t="s">
        <v>35779</v>
      </c>
      <c r="D1474" t="s">
        <v>59</v>
      </c>
      <c r="E1474" t="s">
        <v>66</v>
      </c>
      <c r="F1474" t="s">
        <v>37559</v>
      </c>
      <c r="G1474" t="s">
        <v>68</v>
      </c>
      <c r="H1474" t="s">
        <v>68</v>
      </c>
      <c r="I1474" t="s">
        <v>69</v>
      </c>
      <c r="J1474" t="s">
        <v>37559</v>
      </c>
      <c r="K1474" t="s">
        <v>8165</v>
      </c>
      <c r="L1474" t="s">
        <v>22456</v>
      </c>
      <c r="M1474" t="s">
        <v>3</v>
      </c>
      <c r="N1474" t="s">
        <v>8</v>
      </c>
      <c r="O1474">
        <v>3.142872632729404E-6</v>
      </c>
      <c r="P1474" t="str">
        <f t="shared" si="22"/>
        <v>4</v>
      </c>
    </row>
    <row r="1475" spans="1:16" x14ac:dyDescent="0.25">
      <c r="A1475" s="1">
        <v>1473</v>
      </c>
      <c r="B1475" t="s">
        <v>32528</v>
      </c>
      <c r="C1475" t="s">
        <v>35780</v>
      </c>
      <c r="D1475" t="s">
        <v>308</v>
      </c>
      <c r="E1475" t="s">
        <v>66</v>
      </c>
      <c r="F1475" t="s">
        <v>37559</v>
      </c>
      <c r="G1475" t="s">
        <v>68</v>
      </c>
      <c r="H1475" t="s">
        <v>68</v>
      </c>
      <c r="I1475" t="s">
        <v>69</v>
      </c>
      <c r="J1475" t="s">
        <v>37559</v>
      </c>
      <c r="K1475" t="s">
        <v>13687</v>
      </c>
      <c r="L1475" t="s">
        <v>38308</v>
      </c>
      <c r="M1475" t="s">
        <v>3</v>
      </c>
      <c r="N1475" t="s">
        <v>8</v>
      </c>
      <c r="O1475">
        <v>3.142872632729404E-6</v>
      </c>
      <c r="P1475" t="str">
        <f t="shared" ref="P1475:P1538" si="23">RIGHT(B1475,LEN(B1475)-FIND("_",B1475))</f>
        <v>4</v>
      </c>
    </row>
    <row r="1476" spans="1:16" x14ac:dyDescent="0.25">
      <c r="A1476" s="1">
        <v>1474</v>
      </c>
      <c r="B1476" t="s">
        <v>32529</v>
      </c>
      <c r="C1476" s="15" t="s">
        <v>35781</v>
      </c>
      <c r="D1476" t="s">
        <v>65</v>
      </c>
      <c r="E1476" t="s">
        <v>66</v>
      </c>
      <c r="F1476" t="s">
        <v>37559</v>
      </c>
      <c r="G1476" t="s">
        <v>68</v>
      </c>
      <c r="H1476" t="s">
        <v>68</v>
      </c>
      <c r="I1476" t="s">
        <v>69</v>
      </c>
      <c r="J1476" t="s">
        <v>37559</v>
      </c>
      <c r="K1476" t="s">
        <v>13740</v>
      </c>
      <c r="L1476" t="s">
        <v>14256</v>
      </c>
      <c r="M1476" t="s">
        <v>3</v>
      </c>
      <c r="N1476" t="s">
        <v>8</v>
      </c>
      <c r="O1476">
        <v>3.142872632729404E-6</v>
      </c>
      <c r="P1476" t="str">
        <f t="shared" si="23"/>
        <v>4</v>
      </c>
    </row>
    <row r="1477" spans="1:16" x14ac:dyDescent="0.25">
      <c r="A1477" s="1">
        <v>1475</v>
      </c>
      <c r="B1477" t="s">
        <v>32530</v>
      </c>
      <c r="C1477" t="s">
        <v>35782</v>
      </c>
      <c r="D1477" t="s">
        <v>179</v>
      </c>
      <c r="E1477" t="s">
        <v>66</v>
      </c>
      <c r="F1477" t="s">
        <v>37559</v>
      </c>
      <c r="G1477" t="s">
        <v>68</v>
      </c>
      <c r="H1477" t="s">
        <v>68</v>
      </c>
      <c r="I1477" t="s">
        <v>69</v>
      </c>
      <c r="J1477" t="s">
        <v>37559</v>
      </c>
      <c r="K1477" t="s">
        <v>206</v>
      </c>
      <c r="L1477" t="s">
        <v>21869</v>
      </c>
      <c r="M1477" t="s">
        <v>3</v>
      </c>
      <c r="N1477" t="s">
        <v>8</v>
      </c>
      <c r="O1477">
        <v>3.142872632729404E-6</v>
      </c>
      <c r="P1477" t="str">
        <f t="shared" si="23"/>
        <v>4</v>
      </c>
    </row>
    <row r="1478" spans="1:16" x14ac:dyDescent="0.25">
      <c r="A1478" s="1">
        <v>1476</v>
      </c>
      <c r="B1478" t="s">
        <v>32531</v>
      </c>
      <c r="C1478" t="s">
        <v>35783</v>
      </c>
      <c r="D1478" t="s">
        <v>63</v>
      </c>
      <c r="E1478" t="s">
        <v>66</v>
      </c>
      <c r="F1478" t="s">
        <v>37559</v>
      </c>
      <c r="G1478" t="s">
        <v>68</v>
      </c>
      <c r="H1478" t="s">
        <v>68</v>
      </c>
      <c r="I1478" t="s">
        <v>69</v>
      </c>
      <c r="J1478" t="s">
        <v>37559</v>
      </c>
      <c r="K1478" t="s">
        <v>4988</v>
      </c>
      <c r="L1478" t="s">
        <v>21807</v>
      </c>
      <c r="M1478" t="s">
        <v>3</v>
      </c>
      <c r="N1478" t="s">
        <v>8</v>
      </c>
      <c r="O1478">
        <v>3.142872632729404E-6</v>
      </c>
      <c r="P1478" t="str">
        <f t="shared" si="23"/>
        <v>4</v>
      </c>
    </row>
    <row r="1479" spans="1:16" x14ac:dyDescent="0.25">
      <c r="A1479" s="1">
        <v>1477</v>
      </c>
      <c r="B1479" t="s">
        <v>32532</v>
      </c>
      <c r="C1479" t="s">
        <v>35784</v>
      </c>
      <c r="D1479" t="s">
        <v>179</v>
      </c>
      <c r="E1479" t="s">
        <v>66</v>
      </c>
      <c r="F1479" t="s">
        <v>37559</v>
      </c>
      <c r="G1479" t="s">
        <v>68</v>
      </c>
      <c r="H1479" t="s">
        <v>68</v>
      </c>
      <c r="I1479" t="s">
        <v>69</v>
      </c>
      <c r="J1479" t="s">
        <v>37559</v>
      </c>
      <c r="K1479" t="s">
        <v>13141</v>
      </c>
      <c r="L1479" t="s">
        <v>2308</v>
      </c>
      <c r="M1479" t="s">
        <v>3</v>
      </c>
      <c r="N1479" t="s">
        <v>8</v>
      </c>
      <c r="O1479">
        <v>3.142872632729404E-6</v>
      </c>
      <c r="P1479" t="str">
        <f t="shared" si="23"/>
        <v>4</v>
      </c>
    </row>
    <row r="1480" spans="1:16" x14ac:dyDescent="0.25">
      <c r="A1480" s="1">
        <v>1478</v>
      </c>
      <c r="B1480" t="s">
        <v>32533</v>
      </c>
      <c r="C1480" t="s">
        <v>35785</v>
      </c>
      <c r="D1480" t="s">
        <v>459</v>
      </c>
      <c r="E1480" t="s">
        <v>66</v>
      </c>
      <c r="F1480" t="s">
        <v>37559</v>
      </c>
      <c r="G1480" t="s">
        <v>68</v>
      </c>
      <c r="H1480" t="s">
        <v>68</v>
      </c>
      <c r="I1480" t="s">
        <v>69</v>
      </c>
      <c r="J1480" t="s">
        <v>37559</v>
      </c>
      <c r="K1480" t="s">
        <v>13812</v>
      </c>
      <c r="L1480" t="s">
        <v>30811</v>
      </c>
      <c r="M1480" t="s">
        <v>3</v>
      </c>
      <c r="N1480" t="s">
        <v>8</v>
      </c>
      <c r="O1480">
        <v>3.142872632729404E-6</v>
      </c>
      <c r="P1480" t="str">
        <f t="shared" si="23"/>
        <v>4</v>
      </c>
    </row>
    <row r="1481" spans="1:16" x14ac:dyDescent="0.25">
      <c r="A1481" s="1">
        <v>1479</v>
      </c>
      <c r="B1481" t="s">
        <v>32534</v>
      </c>
      <c r="C1481" t="s">
        <v>35786</v>
      </c>
      <c r="D1481" t="s">
        <v>63</v>
      </c>
      <c r="E1481" t="s">
        <v>66</v>
      </c>
      <c r="F1481" t="s">
        <v>37559</v>
      </c>
      <c r="G1481" t="s">
        <v>68</v>
      </c>
      <c r="H1481" t="s">
        <v>68</v>
      </c>
      <c r="I1481" t="s">
        <v>69</v>
      </c>
      <c r="J1481" t="s">
        <v>37559</v>
      </c>
      <c r="K1481" t="s">
        <v>29863</v>
      </c>
      <c r="L1481" t="s">
        <v>3473</v>
      </c>
      <c r="M1481" t="s">
        <v>3</v>
      </c>
      <c r="N1481" t="s">
        <v>8</v>
      </c>
      <c r="O1481">
        <v>3.142872632729404E-6</v>
      </c>
      <c r="P1481" t="str">
        <f t="shared" si="23"/>
        <v>4</v>
      </c>
    </row>
    <row r="1482" spans="1:16" x14ac:dyDescent="0.25">
      <c r="A1482" s="1">
        <v>1480</v>
      </c>
      <c r="B1482" t="s">
        <v>32535</v>
      </c>
      <c r="C1482" t="s">
        <v>35787</v>
      </c>
      <c r="D1482" t="s">
        <v>310</v>
      </c>
      <c r="E1482" t="s">
        <v>66</v>
      </c>
      <c r="F1482" t="s">
        <v>37559</v>
      </c>
      <c r="G1482" t="s">
        <v>68</v>
      </c>
      <c r="H1482" t="s">
        <v>68</v>
      </c>
      <c r="I1482" t="s">
        <v>69</v>
      </c>
      <c r="J1482" t="s">
        <v>37559</v>
      </c>
      <c r="K1482" t="s">
        <v>3297</v>
      </c>
      <c r="L1482" t="s">
        <v>14330</v>
      </c>
      <c r="M1482" t="s">
        <v>3</v>
      </c>
      <c r="N1482" t="s">
        <v>8</v>
      </c>
      <c r="O1482">
        <v>3.142872632729404E-6</v>
      </c>
      <c r="P1482" t="str">
        <f t="shared" si="23"/>
        <v>4</v>
      </c>
    </row>
    <row r="1483" spans="1:16" x14ac:dyDescent="0.25">
      <c r="A1483" s="1">
        <v>1481</v>
      </c>
      <c r="B1483" t="s">
        <v>32536</v>
      </c>
      <c r="C1483" s="17" t="s">
        <v>35788</v>
      </c>
      <c r="D1483" t="s">
        <v>65</v>
      </c>
      <c r="E1483" t="s">
        <v>66</v>
      </c>
      <c r="F1483" t="s">
        <v>37559</v>
      </c>
      <c r="G1483" t="s">
        <v>68</v>
      </c>
      <c r="H1483" t="s">
        <v>68</v>
      </c>
      <c r="I1483" t="s">
        <v>69</v>
      </c>
      <c r="J1483" t="s">
        <v>37559</v>
      </c>
      <c r="K1483" t="s">
        <v>20752</v>
      </c>
      <c r="L1483" t="s">
        <v>21718</v>
      </c>
      <c r="M1483" t="s">
        <v>3</v>
      </c>
      <c r="N1483" t="s">
        <v>8</v>
      </c>
      <c r="O1483">
        <v>3.142872632729404E-6</v>
      </c>
      <c r="P1483" t="str">
        <f t="shared" si="23"/>
        <v>4</v>
      </c>
    </row>
    <row r="1484" spans="1:16" x14ac:dyDescent="0.25">
      <c r="A1484" s="1">
        <v>1482</v>
      </c>
      <c r="B1484" t="s">
        <v>32537</v>
      </c>
      <c r="C1484" t="s">
        <v>35789</v>
      </c>
      <c r="D1484" t="s">
        <v>59</v>
      </c>
      <c r="E1484" t="s">
        <v>66</v>
      </c>
      <c r="F1484" t="s">
        <v>37559</v>
      </c>
      <c r="G1484" t="s">
        <v>68</v>
      </c>
      <c r="H1484" t="s">
        <v>68</v>
      </c>
      <c r="I1484" t="s">
        <v>69</v>
      </c>
      <c r="J1484" t="s">
        <v>37559</v>
      </c>
      <c r="K1484" t="s">
        <v>20738</v>
      </c>
      <c r="L1484" t="s">
        <v>14285</v>
      </c>
      <c r="M1484" t="s">
        <v>3</v>
      </c>
      <c r="N1484" t="s">
        <v>8</v>
      </c>
      <c r="O1484">
        <v>3.142872632729404E-6</v>
      </c>
      <c r="P1484" t="str">
        <f t="shared" si="23"/>
        <v>4</v>
      </c>
    </row>
    <row r="1485" spans="1:16" x14ac:dyDescent="0.25">
      <c r="A1485" s="1">
        <v>1483</v>
      </c>
      <c r="B1485" t="s">
        <v>32538</v>
      </c>
      <c r="C1485" t="s">
        <v>35790</v>
      </c>
      <c r="D1485" t="s">
        <v>64</v>
      </c>
      <c r="E1485" t="s">
        <v>66</v>
      </c>
      <c r="F1485" t="s">
        <v>37559</v>
      </c>
      <c r="G1485" t="s">
        <v>68</v>
      </c>
      <c r="H1485" t="s">
        <v>68</v>
      </c>
      <c r="I1485" t="s">
        <v>69</v>
      </c>
      <c r="J1485" t="s">
        <v>37559</v>
      </c>
      <c r="K1485" t="s">
        <v>20836</v>
      </c>
      <c r="L1485" t="s">
        <v>12988</v>
      </c>
      <c r="M1485" t="s">
        <v>3</v>
      </c>
      <c r="N1485" t="s">
        <v>8</v>
      </c>
      <c r="O1485">
        <v>3.142872632729404E-6</v>
      </c>
      <c r="P1485" t="str">
        <f t="shared" si="23"/>
        <v>4</v>
      </c>
    </row>
    <row r="1486" spans="1:16" x14ac:dyDescent="0.25">
      <c r="A1486" s="1">
        <v>1484</v>
      </c>
      <c r="B1486" t="s">
        <v>32539</v>
      </c>
      <c r="C1486" t="s">
        <v>35791</v>
      </c>
      <c r="D1486" t="s">
        <v>61</v>
      </c>
      <c r="E1486" t="s">
        <v>66</v>
      </c>
      <c r="F1486" t="s">
        <v>37559</v>
      </c>
      <c r="G1486" t="s">
        <v>68</v>
      </c>
      <c r="H1486" t="s">
        <v>68</v>
      </c>
      <c r="I1486" t="s">
        <v>69</v>
      </c>
      <c r="J1486" t="s">
        <v>37559</v>
      </c>
      <c r="K1486" t="s">
        <v>29353</v>
      </c>
      <c r="L1486" t="s">
        <v>14417</v>
      </c>
      <c r="M1486" t="s">
        <v>3</v>
      </c>
      <c r="N1486" t="s">
        <v>8</v>
      </c>
      <c r="O1486">
        <v>3.142872632729404E-6</v>
      </c>
      <c r="P1486" t="str">
        <f t="shared" si="23"/>
        <v>4</v>
      </c>
    </row>
    <row r="1487" spans="1:16" x14ac:dyDescent="0.25">
      <c r="A1487" s="1">
        <v>1485</v>
      </c>
      <c r="B1487" t="s">
        <v>32540</v>
      </c>
      <c r="C1487" t="s">
        <v>35792</v>
      </c>
      <c r="D1487" t="s">
        <v>59</v>
      </c>
      <c r="E1487" t="s">
        <v>66</v>
      </c>
      <c r="F1487" t="s">
        <v>37559</v>
      </c>
      <c r="G1487" t="s">
        <v>68</v>
      </c>
      <c r="H1487" t="s">
        <v>68</v>
      </c>
      <c r="I1487" t="s">
        <v>69</v>
      </c>
      <c r="J1487" t="s">
        <v>37559</v>
      </c>
      <c r="K1487" t="s">
        <v>13712</v>
      </c>
      <c r="L1487" t="s">
        <v>3418</v>
      </c>
      <c r="M1487" t="s">
        <v>3</v>
      </c>
      <c r="N1487" t="s">
        <v>8</v>
      </c>
      <c r="O1487">
        <v>3.142872632729404E-6</v>
      </c>
      <c r="P1487" t="str">
        <f t="shared" si="23"/>
        <v>4</v>
      </c>
    </row>
    <row r="1488" spans="1:16" x14ac:dyDescent="0.25">
      <c r="A1488" s="1">
        <v>1486</v>
      </c>
      <c r="B1488" t="s">
        <v>32541</v>
      </c>
      <c r="C1488" t="s">
        <v>35793</v>
      </c>
      <c r="D1488" t="s">
        <v>64</v>
      </c>
      <c r="E1488" t="s">
        <v>66</v>
      </c>
      <c r="F1488" t="s">
        <v>37559</v>
      </c>
      <c r="G1488" t="s">
        <v>68</v>
      </c>
      <c r="H1488" t="s">
        <v>68</v>
      </c>
      <c r="I1488" t="s">
        <v>69</v>
      </c>
      <c r="J1488" t="s">
        <v>37559</v>
      </c>
      <c r="K1488" t="s">
        <v>1691</v>
      </c>
      <c r="L1488" t="s">
        <v>14220</v>
      </c>
      <c r="M1488" t="s">
        <v>3</v>
      </c>
      <c r="N1488" t="s">
        <v>8</v>
      </c>
      <c r="O1488">
        <v>3.142872632729404E-6</v>
      </c>
      <c r="P1488" t="str">
        <f t="shared" si="23"/>
        <v>4</v>
      </c>
    </row>
    <row r="1489" spans="1:16" x14ac:dyDescent="0.25">
      <c r="A1489" s="1">
        <v>1487</v>
      </c>
      <c r="B1489" t="s">
        <v>32542</v>
      </c>
      <c r="C1489" t="s">
        <v>35794</v>
      </c>
      <c r="D1489" t="s">
        <v>63</v>
      </c>
      <c r="E1489" t="s">
        <v>66</v>
      </c>
      <c r="F1489" t="s">
        <v>37559</v>
      </c>
      <c r="G1489" t="s">
        <v>68</v>
      </c>
      <c r="H1489" t="s">
        <v>68</v>
      </c>
      <c r="I1489" t="s">
        <v>69</v>
      </c>
      <c r="J1489" t="s">
        <v>37559</v>
      </c>
      <c r="K1489" t="s">
        <v>37601</v>
      </c>
      <c r="L1489" t="s">
        <v>38309</v>
      </c>
      <c r="M1489" t="s">
        <v>3</v>
      </c>
      <c r="N1489" t="s">
        <v>8</v>
      </c>
      <c r="O1489">
        <v>3.142872632729404E-6</v>
      </c>
      <c r="P1489" t="str">
        <f t="shared" si="23"/>
        <v>4</v>
      </c>
    </row>
    <row r="1490" spans="1:16" x14ac:dyDescent="0.25">
      <c r="A1490" s="1">
        <v>1488</v>
      </c>
      <c r="B1490" t="s">
        <v>32543</v>
      </c>
      <c r="C1490" t="s">
        <v>35795</v>
      </c>
      <c r="D1490" t="s">
        <v>65</v>
      </c>
      <c r="E1490" t="s">
        <v>66</v>
      </c>
      <c r="F1490" t="s">
        <v>37559</v>
      </c>
      <c r="G1490" t="s">
        <v>68</v>
      </c>
      <c r="H1490" t="s">
        <v>68</v>
      </c>
      <c r="I1490" t="s">
        <v>69</v>
      </c>
      <c r="J1490" t="s">
        <v>37559</v>
      </c>
      <c r="K1490" t="s">
        <v>12966</v>
      </c>
      <c r="L1490" t="s">
        <v>8713</v>
      </c>
      <c r="M1490" t="s">
        <v>3</v>
      </c>
      <c r="N1490" t="s">
        <v>8</v>
      </c>
      <c r="O1490">
        <v>3.142872632729404E-6</v>
      </c>
      <c r="P1490" t="str">
        <f t="shared" si="23"/>
        <v>4</v>
      </c>
    </row>
    <row r="1491" spans="1:16" x14ac:dyDescent="0.25">
      <c r="A1491" s="1">
        <v>1489</v>
      </c>
      <c r="B1491" t="s">
        <v>32544</v>
      </c>
      <c r="C1491" t="s">
        <v>35796</v>
      </c>
      <c r="D1491" t="s">
        <v>60</v>
      </c>
      <c r="E1491" t="s">
        <v>66</v>
      </c>
      <c r="F1491" t="s">
        <v>37559</v>
      </c>
      <c r="G1491" t="s">
        <v>68</v>
      </c>
      <c r="H1491" t="s">
        <v>68</v>
      </c>
      <c r="I1491" t="s">
        <v>69</v>
      </c>
      <c r="J1491" t="s">
        <v>37559</v>
      </c>
      <c r="K1491" t="s">
        <v>8155</v>
      </c>
      <c r="L1491" t="s">
        <v>13909</v>
      </c>
      <c r="M1491" t="s">
        <v>3</v>
      </c>
      <c r="N1491" t="s">
        <v>8</v>
      </c>
      <c r="O1491">
        <v>3.142872632729404E-6</v>
      </c>
      <c r="P1491" t="str">
        <f t="shared" si="23"/>
        <v>4</v>
      </c>
    </row>
    <row r="1492" spans="1:16" x14ac:dyDescent="0.25">
      <c r="A1492" s="1">
        <v>1490</v>
      </c>
      <c r="B1492" t="s">
        <v>32545</v>
      </c>
      <c r="C1492" t="s">
        <v>35797</v>
      </c>
      <c r="D1492" t="s">
        <v>59</v>
      </c>
      <c r="E1492" t="s">
        <v>66</v>
      </c>
      <c r="F1492" t="s">
        <v>37559</v>
      </c>
      <c r="G1492" t="s">
        <v>68</v>
      </c>
      <c r="H1492" t="s">
        <v>68</v>
      </c>
      <c r="I1492" t="s">
        <v>69</v>
      </c>
      <c r="J1492" t="s">
        <v>37559</v>
      </c>
      <c r="K1492" t="s">
        <v>13294</v>
      </c>
      <c r="L1492" t="s">
        <v>465</v>
      </c>
      <c r="M1492" t="s">
        <v>3</v>
      </c>
      <c r="N1492" t="s">
        <v>8</v>
      </c>
      <c r="O1492">
        <v>3.142872632729404E-6</v>
      </c>
      <c r="P1492" t="str">
        <f t="shared" si="23"/>
        <v>4</v>
      </c>
    </row>
    <row r="1493" spans="1:16" x14ac:dyDescent="0.25">
      <c r="A1493" s="1">
        <v>1491</v>
      </c>
      <c r="B1493" t="s">
        <v>32546</v>
      </c>
      <c r="C1493" t="s">
        <v>35798</v>
      </c>
      <c r="D1493" t="s">
        <v>60</v>
      </c>
      <c r="E1493" t="s">
        <v>66</v>
      </c>
      <c r="F1493" t="s">
        <v>37559</v>
      </c>
      <c r="G1493" t="s">
        <v>68</v>
      </c>
      <c r="H1493" t="s">
        <v>68</v>
      </c>
      <c r="I1493" t="s">
        <v>69</v>
      </c>
      <c r="J1493" t="s">
        <v>37559</v>
      </c>
      <c r="K1493" t="s">
        <v>21311</v>
      </c>
      <c r="L1493" t="s">
        <v>621</v>
      </c>
      <c r="M1493" t="s">
        <v>3</v>
      </c>
      <c r="N1493" t="s">
        <v>8</v>
      </c>
      <c r="O1493">
        <v>3.142872632729404E-6</v>
      </c>
      <c r="P1493" t="str">
        <f t="shared" si="23"/>
        <v>4</v>
      </c>
    </row>
    <row r="1494" spans="1:16" x14ac:dyDescent="0.25">
      <c r="A1494" s="1">
        <v>1492</v>
      </c>
      <c r="B1494" t="s">
        <v>32547</v>
      </c>
      <c r="C1494" t="s">
        <v>35799</v>
      </c>
      <c r="D1494" t="s">
        <v>63</v>
      </c>
      <c r="E1494" t="s">
        <v>66</v>
      </c>
      <c r="F1494" t="s">
        <v>37559</v>
      </c>
      <c r="G1494" t="s">
        <v>68</v>
      </c>
      <c r="H1494" t="s">
        <v>68</v>
      </c>
      <c r="I1494" t="s">
        <v>69</v>
      </c>
      <c r="J1494" t="s">
        <v>37559</v>
      </c>
      <c r="K1494" t="s">
        <v>8163</v>
      </c>
      <c r="L1494" t="s">
        <v>30141</v>
      </c>
      <c r="M1494" t="s">
        <v>3</v>
      </c>
      <c r="N1494" t="s">
        <v>8</v>
      </c>
      <c r="O1494">
        <v>3.142872632729404E-6</v>
      </c>
      <c r="P1494" t="str">
        <f t="shared" si="23"/>
        <v>4</v>
      </c>
    </row>
    <row r="1495" spans="1:16" x14ac:dyDescent="0.25">
      <c r="A1495" s="1">
        <v>1493</v>
      </c>
      <c r="B1495" t="s">
        <v>32548</v>
      </c>
      <c r="C1495" t="s">
        <v>35800</v>
      </c>
      <c r="D1495" t="s">
        <v>65</v>
      </c>
      <c r="E1495" t="s">
        <v>66</v>
      </c>
      <c r="F1495" t="s">
        <v>37559</v>
      </c>
      <c r="G1495" t="s">
        <v>68</v>
      </c>
      <c r="H1495" t="s">
        <v>68</v>
      </c>
      <c r="I1495" t="s">
        <v>69</v>
      </c>
      <c r="J1495" t="s">
        <v>37559</v>
      </c>
      <c r="K1495" t="s">
        <v>29266</v>
      </c>
      <c r="L1495" t="s">
        <v>29248</v>
      </c>
      <c r="M1495" t="s">
        <v>3</v>
      </c>
      <c r="N1495" t="s">
        <v>8</v>
      </c>
      <c r="O1495">
        <v>3.142872632729404E-6</v>
      </c>
      <c r="P1495" t="str">
        <f t="shared" si="23"/>
        <v>4</v>
      </c>
    </row>
    <row r="1496" spans="1:16" x14ac:dyDescent="0.25">
      <c r="A1496" s="1">
        <v>1494</v>
      </c>
      <c r="B1496" t="s">
        <v>32549</v>
      </c>
      <c r="C1496" t="s">
        <v>35801</v>
      </c>
      <c r="D1496" t="s">
        <v>56</v>
      </c>
      <c r="E1496" t="s">
        <v>66</v>
      </c>
      <c r="F1496" t="s">
        <v>37559</v>
      </c>
      <c r="G1496" t="s">
        <v>68</v>
      </c>
      <c r="H1496" t="s">
        <v>68</v>
      </c>
      <c r="I1496" t="s">
        <v>69</v>
      </c>
      <c r="J1496" t="s">
        <v>37559</v>
      </c>
      <c r="K1496" t="s">
        <v>37602</v>
      </c>
      <c r="L1496" t="s">
        <v>14586</v>
      </c>
      <c r="M1496" t="s">
        <v>3</v>
      </c>
      <c r="N1496" t="s">
        <v>8</v>
      </c>
      <c r="O1496">
        <v>3.142872632729404E-6</v>
      </c>
      <c r="P1496" t="str">
        <f t="shared" si="23"/>
        <v>4</v>
      </c>
    </row>
    <row r="1497" spans="1:16" x14ac:dyDescent="0.25">
      <c r="A1497" s="1">
        <v>1495</v>
      </c>
      <c r="B1497" t="s">
        <v>32550</v>
      </c>
      <c r="C1497" t="s">
        <v>35802</v>
      </c>
      <c r="D1497" t="s">
        <v>617</v>
      </c>
      <c r="E1497" t="s">
        <v>66</v>
      </c>
      <c r="F1497" t="s">
        <v>37559</v>
      </c>
      <c r="G1497" t="s">
        <v>68</v>
      </c>
      <c r="H1497" t="s">
        <v>68</v>
      </c>
      <c r="I1497" t="s">
        <v>69</v>
      </c>
      <c r="J1497" t="s">
        <v>37559</v>
      </c>
      <c r="K1497" t="s">
        <v>13744</v>
      </c>
      <c r="L1497" t="s">
        <v>22175</v>
      </c>
      <c r="M1497" t="s">
        <v>3</v>
      </c>
      <c r="N1497" t="s">
        <v>8</v>
      </c>
      <c r="O1497">
        <v>3.142872632729404E-6</v>
      </c>
      <c r="P1497" t="str">
        <f t="shared" si="23"/>
        <v>4</v>
      </c>
    </row>
    <row r="1498" spans="1:16" x14ac:dyDescent="0.25">
      <c r="A1498" s="1">
        <v>1496</v>
      </c>
      <c r="B1498" t="s">
        <v>32551</v>
      </c>
      <c r="C1498" t="s">
        <v>35803</v>
      </c>
      <c r="D1498" t="s">
        <v>59</v>
      </c>
      <c r="E1498" t="s">
        <v>66</v>
      </c>
      <c r="F1498" t="s">
        <v>37559</v>
      </c>
      <c r="G1498" t="s">
        <v>68</v>
      </c>
      <c r="H1498" t="s">
        <v>68</v>
      </c>
      <c r="I1498" t="s">
        <v>69</v>
      </c>
      <c r="J1498" t="s">
        <v>37559</v>
      </c>
      <c r="K1498" t="s">
        <v>20638</v>
      </c>
      <c r="L1498" t="s">
        <v>21795</v>
      </c>
      <c r="M1498" t="s">
        <v>3</v>
      </c>
      <c r="N1498" t="s">
        <v>8</v>
      </c>
      <c r="O1498">
        <v>3.142872632729404E-6</v>
      </c>
      <c r="P1498" t="str">
        <f t="shared" si="23"/>
        <v>4</v>
      </c>
    </row>
    <row r="1499" spans="1:16" x14ac:dyDescent="0.25">
      <c r="A1499" s="1">
        <v>1497</v>
      </c>
      <c r="B1499" t="s">
        <v>32552</v>
      </c>
      <c r="C1499" t="s">
        <v>35804</v>
      </c>
      <c r="D1499" t="s">
        <v>61</v>
      </c>
      <c r="E1499" t="s">
        <v>66</v>
      </c>
      <c r="F1499" t="s">
        <v>37559</v>
      </c>
      <c r="G1499" t="s">
        <v>68</v>
      </c>
      <c r="H1499" t="s">
        <v>68</v>
      </c>
      <c r="I1499" t="s">
        <v>69</v>
      </c>
      <c r="J1499" t="s">
        <v>37559</v>
      </c>
      <c r="K1499" t="s">
        <v>37603</v>
      </c>
      <c r="L1499" t="s">
        <v>14419</v>
      </c>
      <c r="M1499" t="s">
        <v>3</v>
      </c>
      <c r="N1499" t="s">
        <v>8</v>
      </c>
      <c r="O1499">
        <v>3.142872632729404E-6</v>
      </c>
      <c r="P1499" t="str">
        <f t="shared" si="23"/>
        <v>4</v>
      </c>
    </row>
    <row r="1500" spans="1:16" x14ac:dyDescent="0.25">
      <c r="A1500" s="1">
        <v>1498</v>
      </c>
      <c r="B1500" t="s">
        <v>32553</v>
      </c>
      <c r="C1500" t="s">
        <v>35805</v>
      </c>
      <c r="D1500" t="s">
        <v>1254</v>
      </c>
      <c r="E1500" t="s">
        <v>66</v>
      </c>
      <c r="F1500" t="s">
        <v>37559</v>
      </c>
      <c r="G1500" t="s">
        <v>68</v>
      </c>
      <c r="H1500" t="s">
        <v>68</v>
      </c>
      <c r="I1500" t="s">
        <v>69</v>
      </c>
      <c r="J1500" t="s">
        <v>37559</v>
      </c>
      <c r="K1500" t="s">
        <v>5069</v>
      </c>
      <c r="L1500" t="s">
        <v>21815</v>
      </c>
      <c r="M1500" t="s">
        <v>3</v>
      </c>
      <c r="N1500" t="s">
        <v>8</v>
      </c>
      <c r="O1500">
        <v>3.142872632729404E-6</v>
      </c>
      <c r="P1500" t="str">
        <f t="shared" si="23"/>
        <v>4</v>
      </c>
    </row>
    <row r="1501" spans="1:16" x14ac:dyDescent="0.25">
      <c r="A1501" s="1">
        <v>1499</v>
      </c>
      <c r="B1501" t="s">
        <v>32554</v>
      </c>
      <c r="C1501" t="s">
        <v>35806</v>
      </c>
      <c r="D1501" t="s">
        <v>59</v>
      </c>
      <c r="E1501" t="s">
        <v>66</v>
      </c>
      <c r="F1501" t="s">
        <v>37559</v>
      </c>
      <c r="G1501" t="s">
        <v>68</v>
      </c>
      <c r="H1501" t="s">
        <v>68</v>
      </c>
      <c r="I1501" t="s">
        <v>69</v>
      </c>
      <c r="J1501" t="s">
        <v>37559</v>
      </c>
      <c r="K1501" t="s">
        <v>37604</v>
      </c>
      <c r="L1501" t="s">
        <v>14179</v>
      </c>
      <c r="M1501" t="s">
        <v>3</v>
      </c>
      <c r="N1501" t="s">
        <v>8</v>
      </c>
      <c r="O1501">
        <v>3.142872632729404E-6</v>
      </c>
      <c r="P1501" t="str">
        <f t="shared" si="23"/>
        <v>4</v>
      </c>
    </row>
    <row r="1502" spans="1:16" x14ac:dyDescent="0.25">
      <c r="A1502" s="1">
        <v>1500</v>
      </c>
      <c r="B1502" t="s">
        <v>32555</v>
      </c>
      <c r="C1502" t="s">
        <v>35807</v>
      </c>
      <c r="D1502" t="s">
        <v>62</v>
      </c>
      <c r="E1502" t="s">
        <v>66</v>
      </c>
      <c r="F1502" t="s">
        <v>37559</v>
      </c>
      <c r="G1502" t="s">
        <v>68</v>
      </c>
      <c r="H1502" t="s">
        <v>68</v>
      </c>
      <c r="I1502" t="s">
        <v>69</v>
      </c>
      <c r="J1502" t="s">
        <v>37559</v>
      </c>
      <c r="K1502" t="s">
        <v>13543</v>
      </c>
      <c r="L1502" t="s">
        <v>13788</v>
      </c>
      <c r="M1502" t="s">
        <v>3</v>
      </c>
      <c r="N1502" t="s">
        <v>8</v>
      </c>
      <c r="O1502">
        <v>3.142872632729404E-6</v>
      </c>
      <c r="P1502" t="str">
        <f t="shared" si="23"/>
        <v>4</v>
      </c>
    </row>
    <row r="1503" spans="1:16" x14ac:dyDescent="0.25">
      <c r="A1503" s="1">
        <v>1501</v>
      </c>
      <c r="B1503" t="s">
        <v>32556</v>
      </c>
      <c r="C1503" t="s">
        <v>35808</v>
      </c>
      <c r="D1503" t="s">
        <v>64</v>
      </c>
      <c r="E1503" t="s">
        <v>66</v>
      </c>
      <c r="F1503" t="s">
        <v>37559</v>
      </c>
      <c r="G1503" t="s">
        <v>68</v>
      </c>
      <c r="H1503" t="s">
        <v>68</v>
      </c>
      <c r="I1503" t="s">
        <v>69</v>
      </c>
      <c r="J1503" t="s">
        <v>37559</v>
      </c>
      <c r="K1503" t="s">
        <v>1350</v>
      </c>
      <c r="L1503" t="s">
        <v>14098</v>
      </c>
      <c r="M1503" t="s">
        <v>3</v>
      </c>
      <c r="N1503" t="s">
        <v>8</v>
      </c>
      <c r="O1503">
        <v>3.142872632729404E-6</v>
      </c>
      <c r="P1503" t="str">
        <f t="shared" si="23"/>
        <v>4</v>
      </c>
    </row>
    <row r="1504" spans="1:16" x14ac:dyDescent="0.25">
      <c r="A1504" s="1">
        <v>1502</v>
      </c>
      <c r="B1504" t="s">
        <v>32557</v>
      </c>
      <c r="C1504" t="s">
        <v>35809</v>
      </c>
      <c r="D1504" t="s">
        <v>60</v>
      </c>
      <c r="E1504" t="s">
        <v>66</v>
      </c>
      <c r="F1504" t="s">
        <v>37559</v>
      </c>
      <c r="G1504" t="s">
        <v>68</v>
      </c>
      <c r="H1504" t="s">
        <v>68</v>
      </c>
      <c r="I1504" t="s">
        <v>69</v>
      </c>
      <c r="J1504" t="s">
        <v>37559</v>
      </c>
      <c r="K1504" t="s">
        <v>13309</v>
      </c>
      <c r="L1504" t="s">
        <v>3452</v>
      </c>
      <c r="M1504" t="s">
        <v>3</v>
      </c>
      <c r="N1504" t="s">
        <v>8</v>
      </c>
      <c r="O1504">
        <v>3.142872632729404E-6</v>
      </c>
      <c r="P1504" t="str">
        <f t="shared" si="23"/>
        <v>4</v>
      </c>
    </row>
    <row r="1505" spans="1:16" x14ac:dyDescent="0.25">
      <c r="A1505" s="1">
        <v>1503</v>
      </c>
      <c r="B1505" t="s">
        <v>32558</v>
      </c>
      <c r="C1505" t="s">
        <v>35810</v>
      </c>
      <c r="D1505" t="s">
        <v>59</v>
      </c>
      <c r="E1505" t="s">
        <v>66</v>
      </c>
      <c r="F1505" t="s">
        <v>37559</v>
      </c>
      <c r="G1505" t="s">
        <v>68</v>
      </c>
      <c r="H1505" t="s">
        <v>68</v>
      </c>
      <c r="I1505" t="s">
        <v>69</v>
      </c>
      <c r="J1505" t="s">
        <v>37559</v>
      </c>
      <c r="K1505" t="s">
        <v>21247</v>
      </c>
      <c r="L1505" t="s">
        <v>8048</v>
      </c>
      <c r="M1505" t="s">
        <v>3</v>
      </c>
      <c r="N1505" t="s">
        <v>8</v>
      </c>
      <c r="O1505">
        <v>3.142872632729404E-6</v>
      </c>
      <c r="P1505" t="str">
        <f t="shared" si="23"/>
        <v>4</v>
      </c>
    </row>
    <row r="1506" spans="1:16" x14ac:dyDescent="0.25">
      <c r="A1506" s="1">
        <v>1504</v>
      </c>
      <c r="B1506" t="s">
        <v>32559</v>
      </c>
      <c r="C1506" t="s">
        <v>35811</v>
      </c>
      <c r="D1506" t="s">
        <v>60</v>
      </c>
      <c r="E1506" t="s">
        <v>66</v>
      </c>
      <c r="F1506" t="s">
        <v>37559</v>
      </c>
      <c r="G1506" t="s">
        <v>68</v>
      </c>
      <c r="H1506" t="s">
        <v>68</v>
      </c>
      <c r="I1506" t="s">
        <v>69</v>
      </c>
      <c r="J1506" t="s">
        <v>37559</v>
      </c>
      <c r="K1506" t="s">
        <v>37605</v>
      </c>
      <c r="L1506" t="s">
        <v>22573</v>
      </c>
      <c r="M1506" t="s">
        <v>3</v>
      </c>
      <c r="N1506" t="s">
        <v>8</v>
      </c>
      <c r="O1506">
        <v>3.142872632729404E-6</v>
      </c>
      <c r="P1506" t="str">
        <f t="shared" si="23"/>
        <v>4</v>
      </c>
    </row>
    <row r="1507" spans="1:16" x14ac:dyDescent="0.25">
      <c r="A1507" s="1">
        <v>1505</v>
      </c>
      <c r="B1507" t="s">
        <v>32560</v>
      </c>
      <c r="C1507" t="s">
        <v>35812</v>
      </c>
      <c r="D1507" t="s">
        <v>63</v>
      </c>
      <c r="E1507" t="s">
        <v>66</v>
      </c>
      <c r="F1507" t="s">
        <v>37559</v>
      </c>
      <c r="G1507" t="s">
        <v>68</v>
      </c>
      <c r="H1507" t="s">
        <v>68</v>
      </c>
      <c r="I1507" t="s">
        <v>69</v>
      </c>
      <c r="J1507" t="s">
        <v>37559</v>
      </c>
      <c r="K1507" t="s">
        <v>29302</v>
      </c>
      <c r="L1507" t="s">
        <v>14132</v>
      </c>
      <c r="M1507" t="s">
        <v>3</v>
      </c>
      <c r="N1507" t="s">
        <v>8</v>
      </c>
      <c r="O1507">
        <v>3.142872632729404E-6</v>
      </c>
      <c r="P1507" t="str">
        <f t="shared" si="23"/>
        <v>4</v>
      </c>
    </row>
    <row r="1508" spans="1:16" x14ac:dyDescent="0.25">
      <c r="A1508" s="1">
        <v>1506</v>
      </c>
      <c r="B1508" t="s">
        <v>32561</v>
      </c>
      <c r="C1508" t="s">
        <v>35813</v>
      </c>
      <c r="D1508" t="s">
        <v>617</v>
      </c>
      <c r="E1508" t="s">
        <v>66</v>
      </c>
      <c r="F1508" t="s">
        <v>37559</v>
      </c>
      <c r="G1508" t="s">
        <v>68</v>
      </c>
      <c r="H1508" t="s">
        <v>68</v>
      </c>
      <c r="I1508" t="s">
        <v>69</v>
      </c>
      <c r="J1508" t="s">
        <v>37559</v>
      </c>
      <c r="K1508" t="s">
        <v>13314</v>
      </c>
      <c r="L1508" t="s">
        <v>38310</v>
      </c>
      <c r="M1508" t="s">
        <v>3</v>
      </c>
      <c r="N1508" t="s">
        <v>8</v>
      </c>
      <c r="O1508">
        <v>3.142872632729404E-6</v>
      </c>
      <c r="P1508" t="str">
        <f t="shared" si="23"/>
        <v>4</v>
      </c>
    </row>
    <row r="1509" spans="1:16" x14ac:dyDescent="0.25">
      <c r="A1509" s="1">
        <v>1507</v>
      </c>
      <c r="B1509" t="s">
        <v>32562</v>
      </c>
      <c r="C1509" t="s">
        <v>35814</v>
      </c>
      <c r="D1509" t="s">
        <v>459</v>
      </c>
      <c r="E1509" t="s">
        <v>66</v>
      </c>
      <c r="F1509" t="s">
        <v>37559</v>
      </c>
      <c r="G1509" t="s">
        <v>68</v>
      </c>
      <c r="H1509" t="s">
        <v>68</v>
      </c>
      <c r="I1509" t="s">
        <v>69</v>
      </c>
      <c r="J1509" t="s">
        <v>37559</v>
      </c>
      <c r="K1509" t="s">
        <v>21055</v>
      </c>
      <c r="L1509" t="s">
        <v>22090</v>
      </c>
      <c r="M1509" t="s">
        <v>3</v>
      </c>
      <c r="N1509" t="s">
        <v>8</v>
      </c>
      <c r="O1509">
        <v>3.142872632729404E-6</v>
      </c>
      <c r="P1509" t="str">
        <f t="shared" si="23"/>
        <v>4</v>
      </c>
    </row>
    <row r="1510" spans="1:16" x14ac:dyDescent="0.25">
      <c r="A1510" s="1">
        <v>1508</v>
      </c>
      <c r="B1510" t="s">
        <v>32563</v>
      </c>
      <c r="C1510" t="s">
        <v>35815</v>
      </c>
      <c r="D1510" t="s">
        <v>59</v>
      </c>
      <c r="E1510" t="s">
        <v>66</v>
      </c>
      <c r="F1510" t="s">
        <v>37559</v>
      </c>
      <c r="G1510" t="s">
        <v>68</v>
      </c>
      <c r="H1510" t="s">
        <v>68</v>
      </c>
      <c r="I1510" t="s">
        <v>69</v>
      </c>
      <c r="J1510" t="s">
        <v>37559</v>
      </c>
      <c r="K1510" t="s">
        <v>8092</v>
      </c>
      <c r="L1510" t="s">
        <v>38311</v>
      </c>
      <c r="M1510" t="s">
        <v>3</v>
      </c>
      <c r="N1510" t="s">
        <v>8</v>
      </c>
      <c r="O1510">
        <v>3.142872632729404E-6</v>
      </c>
      <c r="P1510" t="str">
        <f t="shared" si="23"/>
        <v>4</v>
      </c>
    </row>
    <row r="1511" spans="1:16" x14ac:dyDescent="0.25">
      <c r="A1511" s="1">
        <v>1509</v>
      </c>
      <c r="B1511" t="s">
        <v>32564</v>
      </c>
      <c r="C1511" t="s">
        <v>35816</v>
      </c>
      <c r="D1511" t="s">
        <v>62</v>
      </c>
      <c r="E1511" t="s">
        <v>66</v>
      </c>
      <c r="F1511" t="s">
        <v>37559</v>
      </c>
      <c r="G1511" t="s">
        <v>68</v>
      </c>
      <c r="H1511" t="s">
        <v>68</v>
      </c>
      <c r="I1511" t="s">
        <v>69</v>
      </c>
      <c r="J1511" t="s">
        <v>37559</v>
      </c>
      <c r="K1511" t="s">
        <v>21557</v>
      </c>
      <c r="L1511" t="s">
        <v>13992</v>
      </c>
      <c r="M1511" t="s">
        <v>3</v>
      </c>
      <c r="N1511" t="s">
        <v>8</v>
      </c>
      <c r="O1511">
        <v>3.142872632729404E-6</v>
      </c>
      <c r="P1511" t="str">
        <f t="shared" si="23"/>
        <v>4</v>
      </c>
    </row>
    <row r="1512" spans="1:16" x14ac:dyDescent="0.25">
      <c r="A1512" s="1">
        <v>1510</v>
      </c>
      <c r="B1512" t="s">
        <v>32565</v>
      </c>
      <c r="C1512" t="s">
        <v>35817</v>
      </c>
      <c r="D1512" t="s">
        <v>59</v>
      </c>
      <c r="E1512" t="s">
        <v>66</v>
      </c>
      <c r="F1512" t="s">
        <v>37559</v>
      </c>
      <c r="G1512" t="s">
        <v>68</v>
      </c>
      <c r="H1512" t="s">
        <v>68</v>
      </c>
      <c r="I1512" t="s">
        <v>69</v>
      </c>
      <c r="J1512" t="s">
        <v>37559</v>
      </c>
      <c r="K1512" t="s">
        <v>20885</v>
      </c>
      <c r="L1512" t="s">
        <v>8401</v>
      </c>
      <c r="M1512" t="s">
        <v>3</v>
      </c>
      <c r="N1512" t="s">
        <v>8</v>
      </c>
      <c r="O1512">
        <v>3.142872632729404E-6</v>
      </c>
      <c r="P1512" t="str">
        <f t="shared" si="23"/>
        <v>4</v>
      </c>
    </row>
    <row r="1513" spans="1:16" x14ac:dyDescent="0.25">
      <c r="A1513" s="1">
        <v>1511</v>
      </c>
      <c r="B1513" t="s">
        <v>32566</v>
      </c>
      <c r="C1513" t="s">
        <v>35818</v>
      </c>
      <c r="D1513" t="s">
        <v>459</v>
      </c>
      <c r="E1513" t="s">
        <v>66</v>
      </c>
      <c r="F1513" t="s">
        <v>37559</v>
      </c>
      <c r="G1513" t="s">
        <v>68</v>
      </c>
      <c r="H1513" t="s">
        <v>68</v>
      </c>
      <c r="I1513" t="s">
        <v>69</v>
      </c>
      <c r="J1513" t="s">
        <v>37559</v>
      </c>
      <c r="K1513" t="s">
        <v>7992</v>
      </c>
      <c r="L1513" t="s">
        <v>30487</v>
      </c>
      <c r="M1513" t="s">
        <v>3</v>
      </c>
      <c r="N1513" t="s">
        <v>8</v>
      </c>
      <c r="O1513">
        <v>3.142872632729404E-6</v>
      </c>
      <c r="P1513" t="str">
        <f t="shared" si="23"/>
        <v>4</v>
      </c>
    </row>
    <row r="1514" spans="1:16" x14ac:dyDescent="0.25">
      <c r="A1514" s="1">
        <v>1512</v>
      </c>
      <c r="B1514" t="s">
        <v>32567</v>
      </c>
      <c r="C1514" t="s">
        <v>35819</v>
      </c>
      <c r="D1514" t="s">
        <v>56</v>
      </c>
      <c r="E1514" t="s">
        <v>66</v>
      </c>
      <c r="F1514" t="s">
        <v>37559</v>
      </c>
      <c r="G1514" t="s">
        <v>68</v>
      </c>
      <c r="H1514" t="s">
        <v>68</v>
      </c>
      <c r="I1514" t="s">
        <v>69</v>
      </c>
      <c r="J1514" t="s">
        <v>37559</v>
      </c>
      <c r="K1514" t="s">
        <v>8202</v>
      </c>
      <c r="L1514" t="s">
        <v>1744</v>
      </c>
      <c r="M1514" t="s">
        <v>3</v>
      </c>
      <c r="N1514" t="s">
        <v>8</v>
      </c>
      <c r="O1514">
        <v>3.142872632729404E-6</v>
      </c>
      <c r="P1514" t="str">
        <f t="shared" si="23"/>
        <v>4</v>
      </c>
    </row>
    <row r="1515" spans="1:16" x14ac:dyDescent="0.25">
      <c r="A1515" s="1">
        <v>1513</v>
      </c>
      <c r="B1515" t="s">
        <v>32568</v>
      </c>
      <c r="C1515" t="s">
        <v>35820</v>
      </c>
      <c r="D1515" t="s">
        <v>61</v>
      </c>
      <c r="E1515" t="s">
        <v>66</v>
      </c>
      <c r="F1515" t="s">
        <v>37559</v>
      </c>
      <c r="G1515" t="s">
        <v>68</v>
      </c>
      <c r="H1515" t="s">
        <v>68</v>
      </c>
      <c r="I1515" t="s">
        <v>69</v>
      </c>
      <c r="J1515" t="s">
        <v>37559</v>
      </c>
      <c r="K1515" t="s">
        <v>5092</v>
      </c>
      <c r="L1515" t="s">
        <v>30242</v>
      </c>
      <c r="M1515" t="s">
        <v>3</v>
      </c>
      <c r="N1515" t="s">
        <v>8</v>
      </c>
      <c r="O1515">
        <v>3.142872632729404E-6</v>
      </c>
      <c r="P1515" t="str">
        <f t="shared" si="23"/>
        <v>4</v>
      </c>
    </row>
    <row r="1516" spans="1:16" x14ac:dyDescent="0.25">
      <c r="A1516" s="1">
        <v>1514</v>
      </c>
      <c r="B1516" t="s">
        <v>32569</v>
      </c>
      <c r="C1516" t="s">
        <v>35821</v>
      </c>
      <c r="D1516" t="s">
        <v>755</v>
      </c>
      <c r="E1516" t="s">
        <v>66</v>
      </c>
      <c r="F1516" t="s">
        <v>37559</v>
      </c>
      <c r="G1516" t="s">
        <v>68</v>
      </c>
      <c r="H1516" t="s">
        <v>68</v>
      </c>
      <c r="I1516" t="s">
        <v>69</v>
      </c>
      <c r="J1516" t="s">
        <v>37559</v>
      </c>
      <c r="K1516" t="s">
        <v>29503</v>
      </c>
      <c r="L1516" t="s">
        <v>30188</v>
      </c>
      <c r="M1516" t="s">
        <v>3</v>
      </c>
      <c r="N1516" t="s">
        <v>8</v>
      </c>
      <c r="O1516">
        <v>3.142872632729404E-6</v>
      </c>
      <c r="P1516" t="str">
        <f t="shared" si="23"/>
        <v>4</v>
      </c>
    </row>
    <row r="1517" spans="1:16" x14ac:dyDescent="0.25">
      <c r="A1517" s="1">
        <v>1515</v>
      </c>
      <c r="B1517" t="s">
        <v>32570</v>
      </c>
      <c r="C1517" t="s">
        <v>35822</v>
      </c>
      <c r="D1517" t="s">
        <v>59</v>
      </c>
      <c r="E1517" t="s">
        <v>66</v>
      </c>
      <c r="F1517" t="s">
        <v>37559</v>
      </c>
      <c r="G1517" t="s">
        <v>68</v>
      </c>
      <c r="H1517" t="s">
        <v>68</v>
      </c>
      <c r="I1517" t="s">
        <v>69</v>
      </c>
      <c r="J1517" t="s">
        <v>37559</v>
      </c>
      <c r="K1517" t="s">
        <v>37606</v>
      </c>
      <c r="L1517" t="s">
        <v>14142</v>
      </c>
      <c r="M1517" t="s">
        <v>3</v>
      </c>
      <c r="N1517" t="s">
        <v>8</v>
      </c>
      <c r="O1517">
        <v>3.142872632729404E-6</v>
      </c>
      <c r="P1517" t="str">
        <f t="shared" si="23"/>
        <v>4</v>
      </c>
    </row>
    <row r="1518" spans="1:16" x14ac:dyDescent="0.25">
      <c r="A1518" s="1">
        <v>1516</v>
      </c>
      <c r="B1518" t="s">
        <v>32571</v>
      </c>
      <c r="C1518" t="s">
        <v>35823</v>
      </c>
      <c r="D1518" t="s">
        <v>64</v>
      </c>
      <c r="E1518" t="s">
        <v>66</v>
      </c>
      <c r="F1518" t="s">
        <v>37559</v>
      </c>
      <c r="G1518" t="s">
        <v>68</v>
      </c>
      <c r="H1518" t="s">
        <v>68</v>
      </c>
      <c r="I1518" t="s">
        <v>69</v>
      </c>
      <c r="J1518" t="s">
        <v>37559</v>
      </c>
      <c r="K1518" t="s">
        <v>13049</v>
      </c>
      <c r="L1518" t="s">
        <v>1291</v>
      </c>
      <c r="M1518" t="s">
        <v>3</v>
      </c>
      <c r="N1518" t="s">
        <v>8</v>
      </c>
      <c r="O1518">
        <v>3.142872632729404E-6</v>
      </c>
      <c r="P1518" t="str">
        <f t="shared" si="23"/>
        <v>4</v>
      </c>
    </row>
    <row r="1519" spans="1:16" x14ac:dyDescent="0.25">
      <c r="A1519" s="1">
        <v>1517</v>
      </c>
      <c r="B1519" t="s">
        <v>32572</v>
      </c>
      <c r="C1519" t="s">
        <v>35824</v>
      </c>
      <c r="D1519" t="s">
        <v>65</v>
      </c>
      <c r="E1519" t="s">
        <v>66</v>
      </c>
      <c r="F1519" t="s">
        <v>37559</v>
      </c>
      <c r="G1519" t="s">
        <v>68</v>
      </c>
      <c r="H1519" t="s">
        <v>68</v>
      </c>
      <c r="I1519" t="s">
        <v>69</v>
      </c>
      <c r="J1519" t="s">
        <v>37559</v>
      </c>
      <c r="K1519" t="s">
        <v>29305</v>
      </c>
      <c r="L1519" t="s">
        <v>8152</v>
      </c>
      <c r="M1519" t="s">
        <v>3</v>
      </c>
      <c r="N1519" t="s">
        <v>8</v>
      </c>
      <c r="O1519">
        <v>3.142872632729404E-6</v>
      </c>
      <c r="P1519" t="str">
        <f t="shared" si="23"/>
        <v>4</v>
      </c>
    </row>
    <row r="1520" spans="1:16" x14ac:dyDescent="0.25">
      <c r="A1520" s="1">
        <v>1518</v>
      </c>
      <c r="B1520" t="s">
        <v>32573</v>
      </c>
      <c r="C1520" t="s">
        <v>35825</v>
      </c>
      <c r="D1520" t="s">
        <v>63</v>
      </c>
      <c r="E1520" t="s">
        <v>66</v>
      </c>
      <c r="F1520" t="s">
        <v>37559</v>
      </c>
      <c r="G1520" t="s">
        <v>68</v>
      </c>
      <c r="H1520" t="s">
        <v>68</v>
      </c>
      <c r="I1520" t="s">
        <v>69</v>
      </c>
      <c r="J1520" t="s">
        <v>37559</v>
      </c>
      <c r="K1520" t="s">
        <v>5085</v>
      </c>
      <c r="L1520" t="s">
        <v>30239</v>
      </c>
      <c r="M1520" t="s">
        <v>3</v>
      </c>
      <c r="N1520" t="s">
        <v>8</v>
      </c>
      <c r="O1520">
        <v>3.142872632729404E-6</v>
      </c>
      <c r="P1520" t="str">
        <f t="shared" si="23"/>
        <v>4</v>
      </c>
    </row>
    <row r="1521" spans="1:16" x14ac:dyDescent="0.25">
      <c r="A1521" s="1">
        <v>1519</v>
      </c>
      <c r="B1521" t="s">
        <v>32574</v>
      </c>
      <c r="C1521" t="s">
        <v>35826</v>
      </c>
      <c r="D1521" t="s">
        <v>459</v>
      </c>
      <c r="E1521" t="s">
        <v>66</v>
      </c>
      <c r="F1521" t="s">
        <v>37559</v>
      </c>
      <c r="G1521" t="s">
        <v>68</v>
      </c>
      <c r="H1521" t="s">
        <v>68</v>
      </c>
      <c r="I1521" t="s">
        <v>69</v>
      </c>
      <c r="J1521" t="s">
        <v>37559</v>
      </c>
      <c r="K1521" t="s">
        <v>21073</v>
      </c>
      <c r="L1521" t="s">
        <v>14464</v>
      </c>
      <c r="M1521" t="s">
        <v>3</v>
      </c>
      <c r="N1521" t="s">
        <v>8</v>
      </c>
      <c r="O1521">
        <v>3.142872632729404E-6</v>
      </c>
      <c r="P1521" t="str">
        <f t="shared" si="23"/>
        <v>4</v>
      </c>
    </row>
    <row r="1522" spans="1:16" x14ac:dyDescent="0.25">
      <c r="A1522" s="1">
        <v>1520</v>
      </c>
      <c r="B1522" t="s">
        <v>32575</v>
      </c>
      <c r="C1522" t="s">
        <v>35827</v>
      </c>
      <c r="D1522" t="s">
        <v>617</v>
      </c>
      <c r="E1522" t="s">
        <v>66</v>
      </c>
      <c r="F1522" t="s">
        <v>37559</v>
      </c>
      <c r="G1522" t="s">
        <v>68</v>
      </c>
      <c r="H1522" t="s">
        <v>68</v>
      </c>
      <c r="I1522" t="s">
        <v>69</v>
      </c>
      <c r="J1522" t="s">
        <v>37559</v>
      </c>
      <c r="K1522" t="s">
        <v>13844</v>
      </c>
      <c r="L1522" t="s">
        <v>14461</v>
      </c>
      <c r="M1522" t="s">
        <v>3</v>
      </c>
      <c r="N1522" t="s">
        <v>8</v>
      </c>
      <c r="O1522">
        <v>3.142872632729404E-6</v>
      </c>
      <c r="P1522" t="str">
        <f t="shared" si="23"/>
        <v>4</v>
      </c>
    </row>
    <row r="1523" spans="1:16" x14ac:dyDescent="0.25">
      <c r="A1523" s="1">
        <v>1521</v>
      </c>
      <c r="B1523" t="s">
        <v>32576</v>
      </c>
      <c r="C1523" t="s">
        <v>35828</v>
      </c>
      <c r="D1523" t="s">
        <v>60</v>
      </c>
      <c r="E1523" t="s">
        <v>66</v>
      </c>
      <c r="F1523" t="s">
        <v>37559</v>
      </c>
      <c r="G1523" t="s">
        <v>68</v>
      </c>
      <c r="H1523" t="s">
        <v>68</v>
      </c>
      <c r="I1523" t="s">
        <v>69</v>
      </c>
      <c r="J1523" t="s">
        <v>37559</v>
      </c>
      <c r="K1523" t="s">
        <v>37607</v>
      </c>
      <c r="L1523" t="s">
        <v>30476</v>
      </c>
      <c r="M1523" t="s">
        <v>3</v>
      </c>
      <c r="N1523" t="s">
        <v>8</v>
      </c>
      <c r="O1523">
        <v>3.142872632729404E-6</v>
      </c>
      <c r="P1523" t="str">
        <f t="shared" si="23"/>
        <v>4</v>
      </c>
    </row>
    <row r="1524" spans="1:16" x14ac:dyDescent="0.25">
      <c r="A1524" s="1">
        <v>1522</v>
      </c>
      <c r="B1524" t="s">
        <v>32577</v>
      </c>
      <c r="C1524" t="s">
        <v>35829</v>
      </c>
      <c r="D1524" t="s">
        <v>56</v>
      </c>
      <c r="E1524" t="s">
        <v>66</v>
      </c>
      <c r="F1524" t="s">
        <v>37559</v>
      </c>
      <c r="G1524" t="s">
        <v>68</v>
      </c>
      <c r="H1524" t="s">
        <v>68</v>
      </c>
      <c r="I1524" t="s">
        <v>69</v>
      </c>
      <c r="J1524" t="s">
        <v>37559</v>
      </c>
      <c r="K1524" t="s">
        <v>797</v>
      </c>
      <c r="L1524" t="s">
        <v>8527</v>
      </c>
      <c r="M1524" t="s">
        <v>3</v>
      </c>
      <c r="N1524" t="s">
        <v>8</v>
      </c>
      <c r="O1524">
        <v>3.142872632729404E-6</v>
      </c>
      <c r="P1524" t="str">
        <f t="shared" si="23"/>
        <v>4</v>
      </c>
    </row>
    <row r="1525" spans="1:16" x14ac:dyDescent="0.25">
      <c r="A1525" s="1">
        <v>1523</v>
      </c>
      <c r="B1525" t="s">
        <v>32578</v>
      </c>
      <c r="C1525" t="s">
        <v>35830</v>
      </c>
      <c r="D1525" t="s">
        <v>58</v>
      </c>
      <c r="E1525" t="s">
        <v>66</v>
      </c>
      <c r="F1525" t="s">
        <v>37559</v>
      </c>
      <c r="G1525" t="s">
        <v>68</v>
      </c>
      <c r="H1525" t="s">
        <v>68</v>
      </c>
      <c r="I1525" t="s">
        <v>69</v>
      </c>
      <c r="J1525" t="s">
        <v>37559</v>
      </c>
      <c r="K1525" t="s">
        <v>37608</v>
      </c>
      <c r="L1525" t="s">
        <v>5327</v>
      </c>
      <c r="M1525" t="s">
        <v>3</v>
      </c>
      <c r="N1525" t="s">
        <v>8</v>
      </c>
      <c r="O1525">
        <v>3.142872632729404E-6</v>
      </c>
      <c r="P1525" t="str">
        <f t="shared" si="23"/>
        <v>4</v>
      </c>
    </row>
    <row r="1526" spans="1:16" x14ac:dyDescent="0.25">
      <c r="A1526" s="1">
        <v>1524</v>
      </c>
      <c r="B1526" t="s">
        <v>32579</v>
      </c>
      <c r="C1526" t="s">
        <v>35831</v>
      </c>
      <c r="D1526" t="s">
        <v>617</v>
      </c>
      <c r="E1526" t="s">
        <v>66</v>
      </c>
      <c r="F1526" t="s">
        <v>37559</v>
      </c>
      <c r="G1526" t="s">
        <v>68</v>
      </c>
      <c r="H1526" t="s">
        <v>68</v>
      </c>
      <c r="I1526" t="s">
        <v>69</v>
      </c>
      <c r="J1526" t="s">
        <v>37559</v>
      </c>
      <c r="K1526" t="s">
        <v>29689</v>
      </c>
      <c r="L1526" t="s">
        <v>30194</v>
      </c>
      <c r="M1526" t="s">
        <v>3</v>
      </c>
      <c r="N1526" t="s">
        <v>8</v>
      </c>
      <c r="O1526">
        <v>3.142872632729404E-6</v>
      </c>
      <c r="P1526" t="str">
        <f t="shared" si="23"/>
        <v>4</v>
      </c>
    </row>
    <row r="1527" spans="1:16" x14ac:dyDescent="0.25">
      <c r="A1527" s="1">
        <v>1525</v>
      </c>
      <c r="B1527" t="s">
        <v>32580</v>
      </c>
      <c r="C1527" t="s">
        <v>35832</v>
      </c>
      <c r="D1527" t="s">
        <v>59</v>
      </c>
      <c r="E1527" t="s">
        <v>66</v>
      </c>
      <c r="F1527" t="s">
        <v>37559</v>
      </c>
      <c r="G1527" t="s">
        <v>68</v>
      </c>
      <c r="H1527" t="s">
        <v>68</v>
      </c>
      <c r="I1527" t="s">
        <v>69</v>
      </c>
      <c r="J1527" t="s">
        <v>37559</v>
      </c>
      <c r="K1527" t="s">
        <v>13850</v>
      </c>
      <c r="L1527" t="s">
        <v>38312</v>
      </c>
      <c r="M1527" t="s">
        <v>3</v>
      </c>
      <c r="N1527" t="s">
        <v>8</v>
      </c>
      <c r="O1527">
        <v>3.142872632729404E-6</v>
      </c>
      <c r="P1527" t="str">
        <f t="shared" si="23"/>
        <v>4</v>
      </c>
    </row>
    <row r="1528" spans="1:16" x14ac:dyDescent="0.25">
      <c r="A1528" s="1">
        <v>1526</v>
      </c>
      <c r="B1528" t="s">
        <v>32581</v>
      </c>
      <c r="C1528" t="s">
        <v>35833</v>
      </c>
      <c r="D1528" t="s">
        <v>60</v>
      </c>
      <c r="E1528" t="s">
        <v>66</v>
      </c>
      <c r="F1528" t="s">
        <v>37559</v>
      </c>
      <c r="G1528" t="s">
        <v>68</v>
      </c>
      <c r="H1528" t="s">
        <v>68</v>
      </c>
      <c r="I1528" t="s">
        <v>69</v>
      </c>
      <c r="J1528" t="s">
        <v>37559</v>
      </c>
      <c r="K1528" t="s">
        <v>20965</v>
      </c>
      <c r="L1528" t="s">
        <v>1359</v>
      </c>
      <c r="M1528" t="s">
        <v>3</v>
      </c>
      <c r="N1528" t="s">
        <v>8</v>
      </c>
      <c r="O1528">
        <v>3.142872632729404E-6</v>
      </c>
      <c r="P1528" t="str">
        <f t="shared" si="23"/>
        <v>4</v>
      </c>
    </row>
    <row r="1529" spans="1:16" x14ac:dyDescent="0.25">
      <c r="A1529" s="1">
        <v>1527</v>
      </c>
      <c r="B1529" t="s">
        <v>32582</v>
      </c>
      <c r="C1529" s="17" t="s">
        <v>35834</v>
      </c>
      <c r="D1529" t="s">
        <v>459</v>
      </c>
      <c r="E1529" t="s">
        <v>66</v>
      </c>
      <c r="F1529" t="s">
        <v>37559</v>
      </c>
      <c r="G1529" t="s">
        <v>68</v>
      </c>
      <c r="H1529" t="s">
        <v>68</v>
      </c>
      <c r="I1529" t="s">
        <v>69</v>
      </c>
      <c r="J1529" t="s">
        <v>37559</v>
      </c>
      <c r="K1529" t="s">
        <v>7734</v>
      </c>
      <c r="L1529" t="s">
        <v>21813</v>
      </c>
      <c r="M1529" t="s">
        <v>3</v>
      </c>
      <c r="N1529" t="s">
        <v>8</v>
      </c>
      <c r="O1529">
        <v>3.142872632729404E-6</v>
      </c>
      <c r="P1529" t="str">
        <f t="shared" si="23"/>
        <v>4</v>
      </c>
    </row>
    <row r="1530" spans="1:16" x14ac:dyDescent="0.25">
      <c r="A1530" s="1">
        <v>1528</v>
      </c>
      <c r="B1530" t="s">
        <v>32583</v>
      </c>
      <c r="C1530" t="s">
        <v>35835</v>
      </c>
      <c r="D1530" t="s">
        <v>1254</v>
      </c>
      <c r="E1530" t="s">
        <v>66</v>
      </c>
      <c r="F1530" t="s">
        <v>37559</v>
      </c>
      <c r="G1530" t="s">
        <v>68</v>
      </c>
      <c r="H1530" t="s">
        <v>68</v>
      </c>
      <c r="I1530" t="s">
        <v>69</v>
      </c>
      <c r="J1530" t="s">
        <v>37559</v>
      </c>
      <c r="K1530" t="s">
        <v>13859</v>
      </c>
      <c r="L1530" t="s">
        <v>38313</v>
      </c>
      <c r="M1530" t="s">
        <v>3</v>
      </c>
      <c r="N1530" t="s">
        <v>8</v>
      </c>
      <c r="O1530">
        <v>3.142872632729404E-6</v>
      </c>
      <c r="P1530" t="str">
        <f t="shared" si="23"/>
        <v>4</v>
      </c>
    </row>
    <row r="1531" spans="1:16" x14ac:dyDescent="0.25">
      <c r="A1531" s="1">
        <v>1529</v>
      </c>
      <c r="B1531" t="s">
        <v>32584</v>
      </c>
      <c r="C1531" t="s">
        <v>35836</v>
      </c>
      <c r="D1531" t="s">
        <v>1255</v>
      </c>
      <c r="E1531" t="s">
        <v>66</v>
      </c>
      <c r="F1531" t="s">
        <v>37559</v>
      </c>
      <c r="G1531" t="s">
        <v>68</v>
      </c>
      <c r="H1531" t="s">
        <v>68</v>
      </c>
      <c r="I1531" t="s">
        <v>69</v>
      </c>
      <c r="J1531" t="s">
        <v>37559</v>
      </c>
      <c r="K1531" t="s">
        <v>13863</v>
      </c>
      <c r="L1531" t="s">
        <v>38314</v>
      </c>
      <c r="M1531" t="s">
        <v>3</v>
      </c>
      <c r="N1531" t="s">
        <v>8</v>
      </c>
      <c r="O1531">
        <v>3.142872632729404E-6</v>
      </c>
      <c r="P1531" t="str">
        <f t="shared" si="23"/>
        <v>4</v>
      </c>
    </row>
    <row r="1532" spans="1:16" x14ac:dyDescent="0.25">
      <c r="A1532" s="1">
        <v>1530</v>
      </c>
      <c r="B1532" t="s">
        <v>32585</v>
      </c>
      <c r="C1532" t="s">
        <v>35837</v>
      </c>
      <c r="D1532" t="s">
        <v>59</v>
      </c>
      <c r="E1532" t="s">
        <v>66</v>
      </c>
      <c r="F1532" t="s">
        <v>37559</v>
      </c>
      <c r="G1532" t="s">
        <v>68</v>
      </c>
      <c r="H1532" t="s">
        <v>68</v>
      </c>
      <c r="I1532" t="s">
        <v>69</v>
      </c>
      <c r="J1532" t="s">
        <v>37559</v>
      </c>
      <c r="K1532" t="s">
        <v>8230</v>
      </c>
      <c r="L1532" t="s">
        <v>22532</v>
      </c>
      <c r="M1532" t="s">
        <v>3</v>
      </c>
      <c r="N1532" t="s">
        <v>8</v>
      </c>
      <c r="O1532">
        <v>3.142872632729404E-6</v>
      </c>
      <c r="P1532" t="str">
        <f t="shared" si="23"/>
        <v>4</v>
      </c>
    </row>
    <row r="1533" spans="1:16" x14ac:dyDescent="0.25">
      <c r="A1533" s="1">
        <v>1531</v>
      </c>
      <c r="B1533" t="s">
        <v>32586</v>
      </c>
      <c r="C1533" t="s">
        <v>35838</v>
      </c>
      <c r="D1533" t="s">
        <v>59</v>
      </c>
      <c r="E1533" t="s">
        <v>66</v>
      </c>
      <c r="F1533" t="s">
        <v>37559</v>
      </c>
      <c r="G1533" t="s">
        <v>68</v>
      </c>
      <c r="H1533" t="s">
        <v>68</v>
      </c>
      <c r="I1533" t="s">
        <v>69</v>
      </c>
      <c r="J1533" t="s">
        <v>37559</v>
      </c>
      <c r="K1533" t="s">
        <v>21085</v>
      </c>
      <c r="L1533" t="s">
        <v>38315</v>
      </c>
      <c r="M1533" t="s">
        <v>3</v>
      </c>
      <c r="N1533" t="s">
        <v>8</v>
      </c>
      <c r="O1533">
        <v>3.142872632729404E-6</v>
      </c>
      <c r="P1533" t="str">
        <f t="shared" si="23"/>
        <v>4</v>
      </c>
    </row>
    <row r="1534" spans="1:16" x14ac:dyDescent="0.25">
      <c r="A1534" s="1">
        <v>1532</v>
      </c>
      <c r="B1534" t="s">
        <v>32587</v>
      </c>
      <c r="C1534" t="s">
        <v>35839</v>
      </c>
      <c r="D1534" t="s">
        <v>59</v>
      </c>
      <c r="E1534" t="s">
        <v>66</v>
      </c>
      <c r="F1534" t="s">
        <v>37559</v>
      </c>
      <c r="G1534" t="s">
        <v>68</v>
      </c>
      <c r="H1534" t="s">
        <v>68</v>
      </c>
      <c r="I1534" t="s">
        <v>69</v>
      </c>
      <c r="J1534" t="s">
        <v>37559</v>
      </c>
      <c r="K1534" t="s">
        <v>29311</v>
      </c>
      <c r="L1534" t="s">
        <v>8420</v>
      </c>
      <c r="M1534" t="s">
        <v>3</v>
      </c>
      <c r="N1534" t="s">
        <v>8</v>
      </c>
      <c r="O1534">
        <v>3.142872632729404E-6</v>
      </c>
      <c r="P1534" t="str">
        <f t="shared" si="23"/>
        <v>4</v>
      </c>
    </row>
    <row r="1535" spans="1:16" x14ac:dyDescent="0.25">
      <c r="A1535" s="1">
        <v>1533</v>
      </c>
      <c r="B1535" t="s">
        <v>32588</v>
      </c>
      <c r="C1535" t="s">
        <v>35840</v>
      </c>
      <c r="D1535" t="s">
        <v>61</v>
      </c>
      <c r="E1535" t="s">
        <v>66</v>
      </c>
      <c r="F1535" t="s">
        <v>37559</v>
      </c>
      <c r="G1535" t="s">
        <v>68</v>
      </c>
      <c r="H1535" t="s">
        <v>68</v>
      </c>
      <c r="I1535" t="s">
        <v>69</v>
      </c>
      <c r="J1535" t="s">
        <v>37559</v>
      </c>
      <c r="K1535" t="s">
        <v>13020</v>
      </c>
      <c r="L1535" t="s">
        <v>22672</v>
      </c>
      <c r="M1535" t="s">
        <v>3</v>
      </c>
      <c r="N1535" t="s">
        <v>8</v>
      </c>
      <c r="O1535">
        <v>3.142872632729404E-6</v>
      </c>
      <c r="P1535" t="str">
        <f t="shared" si="23"/>
        <v>4</v>
      </c>
    </row>
    <row r="1536" spans="1:16" x14ac:dyDescent="0.25">
      <c r="A1536" s="1">
        <v>1534</v>
      </c>
      <c r="B1536" t="s">
        <v>32589</v>
      </c>
      <c r="C1536" t="s">
        <v>35841</v>
      </c>
      <c r="D1536" t="s">
        <v>62</v>
      </c>
      <c r="E1536" t="s">
        <v>66</v>
      </c>
      <c r="F1536" t="s">
        <v>37559</v>
      </c>
      <c r="G1536" t="s">
        <v>68</v>
      </c>
      <c r="H1536" t="s">
        <v>68</v>
      </c>
      <c r="I1536" t="s">
        <v>69</v>
      </c>
      <c r="J1536" t="s">
        <v>37559</v>
      </c>
      <c r="K1536" t="s">
        <v>37609</v>
      </c>
      <c r="L1536" t="s">
        <v>30560</v>
      </c>
      <c r="M1536" t="s">
        <v>3</v>
      </c>
      <c r="N1536" t="s">
        <v>8</v>
      </c>
      <c r="O1536">
        <v>2.3571544745470531E-6</v>
      </c>
      <c r="P1536" t="str">
        <f t="shared" si="23"/>
        <v>3</v>
      </c>
    </row>
    <row r="1537" spans="1:16" x14ac:dyDescent="0.25">
      <c r="A1537" s="1">
        <v>1535</v>
      </c>
      <c r="B1537" t="s">
        <v>32590</v>
      </c>
      <c r="C1537" t="s">
        <v>35842</v>
      </c>
      <c r="D1537" t="s">
        <v>58</v>
      </c>
      <c r="E1537" t="s">
        <v>66</v>
      </c>
      <c r="F1537" t="s">
        <v>37559</v>
      </c>
      <c r="G1537" t="s">
        <v>68</v>
      </c>
      <c r="H1537" t="s">
        <v>68</v>
      </c>
      <c r="I1537" t="s">
        <v>69</v>
      </c>
      <c r="J1537" t="s">
        <v>37559</v>
      </c>
      <c r="K1537" t="s">
        <v>21179</v>
      </c>
      <c r="L1537" t="s">
        <v>5061</v>
      </c>
      <c r="M1537" t="s">
        <v>3</v>
      </c>
      <c r="N1537" t="s">
        <v>8</v>
      </c>
      <c r="O1537">
        <v>2.3571544745470531E-6</v>
      </c>
      <c r="P1537" t="str">
        <f t="shared" si="23"/>
        <v>3</v>
      </c>
    </row>
    <row r="1538" spans="1:16" x14ac:dyDescent="0.25">
      <c r="A1538" s="1">
        <v>1536</v>
      </c>
      <c r="B1538" t="s">
        <v>32591</v>
      </c>
      <c r="C1538" t="s">
        <v>35843</v>
      </c>
      <c r="D1538" t="s">
        <v>60</v>
      </c>
      <c r="E1538" t="s">
        <v>66</v>
      </c>
      <c r="F1538" t="s">
        <v>37559</v>
      </c>
      <c r="G1538" t="s">
        <v>68</v>
      </c>
      <c r="H1538" t="s">
        <v>68</v>
      </c>
      <c r="I1538" t="s">
        <v>69</v>
      </c>
      <c r="J1538" t="s">
        <v>37559</v>
      </c>
      <c r="K1538" t="s">
        <v>4985</v>
      </c>
      <c r="L1538" t="s">
        <v>5187</v>
      </c>
      <c r="M1538" t="s">
        <v>3</v>
      </c>
      <c r="N1538" t="s">
        <v>8</v>
      </c>
      <c r="O1538">
        <v>2.3571544745470531E-6</v>
      </c>
      <c r="P1538" t="str">
        <f t="shared" si="23"/>
        <v>3</v>
      </c>
    </row>
    <row r="1539" spans="1:16" x14ac:dyDescent="0.25">
      <c r="A1539" s="1">
        <v>1537</v>
      </c>
      <c r="B1539" t="s">
        <v>32592</v>
      </c>
      <c r="C1539" t="s">
        <v>35844</v>
      </c>
      <c r="D1539" t="s">
        <v>59</v>
      </c>
      <c r="E1539" t="s">
        <v>66</v>
      </c>
      <c r="F1539" t="s">
        <v>37559</v>
      </c>
      <c r="G1539" t="s">
        <v>68</v>
      </c>
      <c r="H1539" t="s">
        <v>68</v>
      </c>
      <c r="I1539" t="s">
        <v>69</v>
      </c>
      <c r="J1539" t="s">
        <v>37559</v>
      </c>
      <c r="K1539" t="s">
        <v>20766</v>
      </c>
      <c r="L1539" t="s">
        <v>14363</v>
      </c>
      <c r="M1539" t="s">
        <v>3</v>
      </c>
      <c r="N1539" t="s">
        <v>8</v>
      </c>
      <c r="O1539">
        <v>2.3571544745470531E-6</v>
      </c>
      <c r="P1539" t="str">
        <f t="shared" ref="P1539:P1602" si="24">RIGHT(B1539,LEN(B1539)-FIND("_",B1539))</f>
        <v>3</v>
      </c>
    </row>
    <row r="1540" spans="1:16" x14ac:dyDescent="0.25">
      <c r="A1540" s="1">
        <v>1538</v>
      </c>
      <c r="B1540" t="s">
        <v>32593</v>
      </c>
      <c r="C1540" t="s">
        <v>35845</v>
      </c>
      <c r="D1540" t="s">
        <v>60</v>
      </c>
      <c r="E1540" t="s">
        <v>66</v>
      </c>
      <c r="F1540" t="s">
        <v>37559</v>
      </c>
      <c r="G1540" t="s">
        <v>68</v>
      </c>
      <c r="H1540" t="s">
        <v>68</v>
      </c>
      <c r="I1540" t="s">
        <v>69</v>
      </c>
      <c r="J1540" t="s">
        <v>37559</v>
      </c>
      <c r="K1540" t="s">
        <v>1289</v>
      </c>
      <c r="L1540" t="s">
        <v>8470</v>
      </c>
      <c r="M1540" t="s">
        <v>3</v>
      </c>
      <c r="N1540" t="s">
        <v>8</v>
      </c>
      <c r="O1540">
        <v>2.3571544745470531E-6</v>
      </c>
      <c r="P1540" t="str">
        <f t="shared" si="24"/>
        <v>3</v>
      </c>
    </row>
    <row r="1541" spans="1:16" x14ac:dyDescent="0.25">
      <c r="A1541" s="1">
        <v>1539</v>
      </c>
      <c r="B1541" t="s">
        <v>32594</v>
      </c>
      <c r="C1541" t="s">
        <v>35846</v>
      </c>
      <c r="D1541" t="s">
        <v>58</v>
      </c>
      <c r="E1541" t="s">
        <v>66</v>
      </c>
      <c r="F1541" t="s">
        <v>37559</v>
      </c>
      <c r="G1541" t="s">
        <v>68</v>
      </c>
      <c r="H1541" t="s">
        <v>68</v>
      </c>
      <c r="I1541" t="s">
        <v>69</v>
      </c>
      <c r="J1541" t="s">
        <v>37559</v>
      </c>
      <c r="K1541" t="s">
        <v>7973</v>
      </c>
      <c r="L1541" t="s">
        <v>3379</v>
      </c>
      <c r="M1541" t="s">
        <v>3</v>
      </c>
      <c r="N1541" t="s">
        <v>8</v>
      </c>
      <c r="O1541">
        <v>2.3571544745470531E-6</v>
      </c>
      <c r="P1541" t="str">
        <f t="shared" si="24"/>
        <v>3</v>
      </c>
    </row>
    <row r="1542" spans="1:16" x14ac:dyDescent="0.25">
      <c r="A1542" s="1">
        <v>1540</v>
      </c>
      <c r="B1542" t="s">
        <v>32595</v>
      </c>
      <c r="C1542" t="s">
        <v>35847</v>
      </c>
      <c r="D1542" t="s">
        <v>58</v>
      </c>
      <c r="E1542" t="s">
        <v>66</v>
      </c>
      <c r="F1542" t="s">
        <v>37559</v>
      </c>
      <c r="G1542" t="s">
        <v>68</v>
      </c>
      <c r="H1542" t="s">
        <v>68</v>
      </c>
      <c r="I1542" t="s">
        <v>69</v>
      </c>
      <c r="J1542" t="s">
        <v>37559</v>
      </c>
      <c r="K1542" t="s">
        <v>205</v>
      </c>
      <c r="L1542" t="s">
        <v>30471</v>
      </c>
      <c r="M1542" t="s">
        <v>3</v>
      </c>
      <c r="N1542" t="s">
        <v>8</v>
      </c>
      <c r="O1542">
        <v>2.3571544745470531E-6</v>
      </c>
      <c r="P1542" t="str">
        <f t="shared" si="24"/>
        <v>3</v>
      </c>
    </row>
    <row r="1543" spans="1:16" x14ac:dyDescent="0.25">
      <c r="A1543" s="1">
        <v>1541</v>
      </c>
      <c r="B1543" t="s">
        <v>32596</v>
      </c>
      <c r="C1543" t="s">
        <v>35848</v>
      </c>
      <c r="D1543" t="s">
        <v>1254</v>
      </c>
      <c r="E1543" t="s">
        <v>66</v>
      </c>
      <c r="F1543" t="s">
        <v>37559</v>
      </c>
      <c r="G1543" t="s">
        <v>68</v>
      </c>
      <c r="H1543" t="s">
        <v>68</v>
      </c>
      <c r="I1543" t="s">
        <v>69</v>
      </c>
      <c r="J1543" t="s">
        <v>37559</v>
      </c>
      <c r="K1543" t="s">
        <v>13499</v>
      </c>
      <c r="L1543" t="s">
        <v>38316</v>
      </c>
      <c r="M1543" t="s">
        <v>3</v>
      </c>
      <c r="N1543" t="s">
        <v>8</v>
      </c>
      <c r="O1543">
        <v>2.3571544745470531E-6</v>
      </c>
      <c r="P1543" t="str">
        <f t="shared" si="24"/>
        <v>3</v>
      </c>
    </row>
    <row r="1544" spans="1:16" x14ac:dyDescent="0.25">
      <c r="A1544" s="1">
        <v>1542</v>
      </c>
      <c r="B1544" t="s">
        <v>32597</v>
      </c>
      <c r="C1544" s="15" t="s">
        <v>35849</v>
      </c>
      <c r="D1544" t="s">
        <v>62</v>
      </c>
      <c r="E1544" t="s">
        <v>66</v>
      </c>
      <c r="F1544" t="s">
        <v>37559</v>
      </c>
      <c r="G1544" t="s">
        <v>68</v>
      </c>
      <c r="H1544" t="s">
        <v>68</v>
      </c>
      <c r="I1544" t="s">
        <v>69</v>
      </c>
      <c r="J1544" t="s">
        <v>37559</v>
      </c>
      <c r="K1544" t="s">
        <v>1650</v>
      </c>
      <c r="L1544" t="s">
        <v>22555</v>
      </c>
      <c r="M1544" t="s">
        <v>3</v>
      </c>
      <c r="N1544" t="s">
        <v>8</v>
      </c>
      <c r="O1544">
        <v>2.3571544745470531E-6</v>
      </c>
      <c r="P1544" t="str">
        <f t="shared" si="24"/>
        <v>3</v>
      </c>
    </row>
    <row r="1545" spans="1:16" x14ac:dyDescent="0.25">
      <c r="A1545" s="1">
        <v>1543</v>
      </c>
      <c r="B1545" t="s">
        <v>32598</v>
      </c>
      <c r="C1545" t="s">
        <v>35850</v>
      </c>
      <c r="D1545" t="s">
        <v>459</v>
      </c>
      <c r="E1545" t="s">
        <v>66</v>
      </c>
      <c r="F1545" t="s">
        <v>37559</v>
      </c>
      <c r="G1545" t="s">
        <v>68</v>
      </c>
      <c r="H1545" t="s">
        <v>68</v>
      </c>
      <c r="I1545" t="s">
        <v>69</v>
      </c>
      <c r="J1545" t="s">
        <v>37559</v>
      </c>
      <c r="K1545" t="s">
        <v>20770</v>
      </c>
      <c r="L1545" t="s">
        <v>38317</v>
      </c>
      <c r="M1545" t="s">
        <v>3</v>
      </c>
      <c r="N1545" t="s">
        <v>8</v>
      </c>
      <c r="O1545">
        <v>2.3571544745470531E-6</v>
      </c>
      <c r="P1545" t="str">
        <f t="shared" si="24"/>
        <v>3</v>
      </c>
    </row>
    <row r="1546" spans="1:16" x14ac:dyDescent="0.25">
      <c r="A1546" s="1">
        <v>1544</v>
      </c>
      <c r="B1546" t="s">
        <v>32599</v>
      </c>
      <c r="C1546" t="s">
        <v>35851</v>
      </c>
      <c r="D1546" t="s">
        <v>64</v>
      </c>
      <c r="E1546" t="s">
        <v>66</v>
      </c>
      <c r="F1546" t="s">
        <v>37559</v>
      </c>
      <c r="G1546" t="s">
        <v>68</v>
      </c>
      <c r="H1546" t="s">
        <v>68</v>
      </c>
      <c r="I1546" t="s">
        <v>69</v>
      </c>
      <c r="J1546" t="s">
        <v>37559</v>
      </c>
      <c r="K1546" t="s">
        <v>8393</v>
      </c>
      <c r="L1546" t="s">
        <v>22616</v>
      </c>
      <c r="M1546" t="s">
        <v>3</v>
      </c>
      <c r="N1546" t="s">
        <v>8</v>
      </c>
      <c r="O1546">
        <v>2.3571544745470531E-6</v>
      </c>
      <c r="P1546" t="str">
        <f t="shared" si="24"/>
        <v>3</v>
      </c>
    </row>
    <row r="1547" spans="1:16" x14ac:dyDescent="0.25">
      <c r="A1547" s="1">
        <v>1545</v>
      </c>
      <c r="B1547" t="s">
        <v>32600</v>
      </c>
      <c r="C1547" s="14" t="s">
        <v>35852</v>
      </c>
      <c r="D1547" t="s">
        <v>56</v>
      </c>
      <c r="E1547" t="s">
        <v>66</v>
      </c>
      <c r="F1547" t="s">
        <v>37559</v>
      </c>
      <c r="G1547" t="s">
        <v>68</v>
      </c>
      <c r="H1547" t="s">
        <v>68</v>
      </c>
      <c r="I1547" t="s">
        <v>69</v>
      </c>
      <c r="J1547" t="s">
        <v>37559</v>
      </c>
      <c r="K1547" t="s">
        <v>1716</v>
      </c>
      <c r="L1547" t="s">
        <v>38318</v>
      </c>
      <c r="M1547" t="s">
        <v>3</v>
      </c>
      <c r="N1547" t="s">
        <v>8</v>
      </c>
      <c r="O1547">
        <v>2.3571544745470531E-6</v>
      </c>
      <c r="P1547" t="str">
        <f t="shared" si="24"/>
        <v>3</v>
      </c>
    </row>
    <row r="1548" spans="1:16" x14ac:dyDescent="0.25">
      <c r="A1548" s="1">
        <v>1546</v>
      </c>
      <c r="B1548" t="s">
        <v>32601</v>
      </c>
      <c r="C1548" t="s">
        <v>35853</v>
      </c>
      <c r="D1548" t="s">
        <v>56</v>
      </c>
      <c r="E1548" t="s">
        <v>66</v>
      </c>
      <c r="F1548" t="s">
        <v>37559</v>
      </c>
      <c r="G1548" t="s">
        <v>68</v>
      </c>
      <c r="H1548" t="s">
        <v>68</v>
      </c>
      <c r="I1548" t="s">
        <v>69</v>
      </c>
      <c r="J1548" t="s">
        <v>37559</v>
      </c>
      <c r="K1548" t="s">
        <v>777</v>
      </c>
      <c r="L1548" t="s">
        <v>22002</v>
      </c>
      <c r="M1548" t="s">
        <v>3</v>
      </c>
      <c r="N1548" t="s">
        <v>8</v>
      </c>
      <c r="O1548">
        <v>2.3571544745470531E-6</v>
      </c>
      <c r="P1548" t="str">
        <f t="shared" si="24"/>
        <v>3</v>
      </c>
    </row>
    <row r="1549" spans="1:16" x14ac:dyDescent="0.25">
      <c r="A1549" s="1">
        <v>1547</v>
      </c>
      <c r="B1549" t="s">
        <v>32602</v>
      </c>
      <c r="C1549" t="s">
        <v>35854</v>
      </c>
      <c r="D1549" t="s">
        <v>59</v>
      </c>
      <c r="E1549" t="s">
        <v>66</v>
      </c>
      <c r="F1549" t="s">
        <v>37559</v>
      </c>
      <c r="G1549" t="s">
        <v>68</v>
      </c>
      <c r="H1549" t="s">
        <v>68</v>
      </c>
      <c r="I1549" t="s">
        <v>69</v>
      </c>
      <c r="J1549" t="s">
        <v>37559</v>
      </c>
      <c r="K1549" t="s">
        <v>20669</v>
      </c>
      <c r="L1549" t="s">
        <v>14600</v>
      </c>
      <c r="M1549" t="s">
        <v>3</v>
      </c>
      <c r="N1549" t="s">
        <v>8</v>
      </c>
      <c r="O1549">
        <v>2.3571544745470531E-6</v>
      </c>
      <c r="P1549" t="str">
        <f t="shared" si="24"/>
        <v>3</v>
      </c>
    </row>
    <row r="1550" spans="1:16" x14ac:dyDescent="0.25">
      <c r="A1550" s="1">
        <v>1548</v>
      </c>
      <c r="B1550" t="s">
        <v>32603</v>
      </c>
      <c r="C1550" t="s">
        <v>35855</v>
      </c>
      <c r="D1550" t="s">
        <v>63</v>
      </c>
      <c r="E1550" t="s">
        <v>66</v>
      </c>
      <c r="F1550" t="s">
        <v>37559</v>
      </c>
      <c r="G1550" t="s">
        <v>68</v>
      </c>
      <c r="H1550" t="s">
        <v>68</v>
      </c>
      <c r="I1550" t="s">
        <v>69</v>
      </c>
      <c r="J1550" t="s">
        <v>37559</v>
      </c>
      <c r="K1550" t="s">
        <v>21155</v>
      </c>
      <c r="L1550" t="s">
        <v>38319</v>
      </c>
      <c r="M1550" t="s">
        <v>3</v>
      </c>
      <c r="N1550" t="s">
        <v>8</v>
      </c>
      <c r="O1550">
        <v>2.3571544745470531E-6</v>
      </c>
      <c r="P1550" t="str">
        <f t="shared" si="24"/>
        <v>3</v>
      </c>
    </row>
    <row r="1551" spans="1:16" x14ac:dyDescent="0.25">
      <c r="A1551" s="1">
        <v>1549</v>
      </c>
      <c r="B1551" t="s">
        <v>32604</v>
      </c>
      <c r="C1551" t="s">
        <v>35856</v>
      </c>
      <c r="D1551" t="s">
        <v>63</v>
      </c>
      <c r="E1551" t="s">
        <v>66</v>
      </c>
      <c r="F1551" t="s">
        <v>37559</v>
      </c>
      <c r="G1551" t="s">
        <v>68</v>
      </c>
      <c r="H1551" t="s">
        <v>68</v>
      </c>
      <c r="I1551" t="s">
        <v>69</v>
      </c>
      <c r="J1551" t="s">
        <v>37559</v>
      </c>
      <c r="K1551" t="s">
        <v>13097</v>
      </c>
      <c r="L1551" t="s">
        <v>38320</v>
      </c>
      <c r="M1551" t="s">
        <v>3</v>
      </c>
      <c r="N1551" t="s">
        <v>8</v>
      </c>
      <c r="O1551">
        <v>2.3571544745470531E-6</v>
      </c>
      <c r="P1551" t="str">
        <f t="shared" si="24"/>
        <v>3</v>
      </c>
    </row>
    <row r="1552" spans="1:16" x14ac:dyDescent="0.25">
      <c r="A1552" s="1">
        <v>1550</v>
      </c>
      <c r="B1552" t="s">
        <v>32605</v>
      </c>
      <c r="C1552" t="s">
        <v>35857</v>
      </c>
      <c r="D1552" t="s">
        <v>62</v>
      </c>
      <c r="E1552" t="s">
        <v>66</v>
      </c>
      <c r="F1552" t="s">
        <v>37559</v>
      </c>
      <c r="G1552" t="s">
        <v>68</v>
      </c>
      <c r="H1552" t="s">
        <v>68</v>
      </c>
      <c r="I1552" t="s">
        <v>69</v>
      </c>
      <c r="J1552" t="s">
        <v>37559</v>
      </c>
      <c r="K1552" t="s">
        <v>13429</v>
      </c>
      <c r="L1552" t="s">
        <v>38321</v>
      </c>
      <c r="M1552" t="s">
        <v>3</v>
      </c>
      <c r="N1552" t="s">
        <v>8</v>
      </c>
      <c r="O1552">
        <v>2.3571544745470531E-6</v>
      </c>
      <c r="P1552" t="str">
        <f t="shared" si="24"/>
        <v>3</v>
      </c>
    </row>
    <row r="1553" spans="1:16" x14ac:dyDescent="0.25">
      <c r="A1553" s="1">
        <v>1551</v>
      </c>
      <c r="B1553" t="s">
        <v>32606</v>
      </c>
      <c r="C1553" t="s">
        <v>35858</v>
      </c>
      <c r="D1553" t="s">
        <v>58</v>
      </c>
      <c r="E1553" t="s">
        <v>66</v>
      </c>
      <c r="F1553" t="s">
        <v>37559</v>
      </c>
      <c r="G1553" t="s">
        <v>68</v>
      </c>
      <c r="H1553" t="s">
        <v>68</v>
      </c>
      <c r="I1553" t="s">
        <v>69</v>
      </c>
      <c r="J1553" t="s">
        <v>37559</v>
      </c>
      <c r="K1553" t="s">
        <v>37610</v>
      </c>
      <c r="L1553" t="s">
        <v>30113</v>
      </c>
      <c r="M1553" t="s">
        <v>3</v>
      </c>
      <c r="N1553" t="s">
        <v>8</v>
      </c>
      <c r="O1553">
        <v>2.3571544745470531E-6</v>
      </c>
      <c r="P1553" t="str">
        <f t="shared" si="24"/>
        <v>3</v>
      </c>
    </row>
    <row r="1554" spans="1:16" x14ac:dyDescent="0.25">
      <c r="A1554" s="1">
        <v>1552</v>
      </c>
      <c r="B1554" t="s">
        <v>32607</v>
      </c>
      <c r="C1554" t="s">
        <v>35859</v>
      </c>
      <c r="D1554" t="s">
        <v>617</v>
      </c>
      <c r="E1554" t="s">
        <v>66</v>
      </c>
      <c r="F1554" t="s">
        <v>37559</v>
      </c>
      <c r="G1554" t="s">
        <v>68</v>
      </c>
      <c r="H1554" t="s">
        <v>68</v>
      </c>
      <c r="I1554" t="s">
        <v>69</v>
      </c>
      <c r="J1554" t="s">
        <v>37559</v>
      </c>
      <c r="K1554" t="s">
        <v>13587</v>
      </c>
      <c r="L1554" t="s">
        <v>38322</v>
      </c>
      <c r="M1554" t="s">
        <v>3</v>
      </c>
      <c r="N1554" t="s">
        <v>8</v>
      </c>
      <c r="O1554">
        <v>2.3571544745470531E-6</v>
      </c>
      <c r="P1554" t="str">
        <f t="shared" si="24"/>
        <v>3</v>
      </c>
    </row>
    <row r="1555" spans="1:16" x14ac:dyDescent="0.25">
      <c r="A1555" s="1">
        <v>1553</v>
      </c>
      <c r="B1555" t="s">
        <v>32608</v>
      </c>
      <c r="C1555" t="s">
        <v>35860</v>
      </c>
      <c r="D1555" t="s">
        <v>60</v>
      </c>
      <c r="E1555" t="s">
        <v>66</v>
      </c>
      <c r="F1555" t="s">
        <v>37559</v>
      </c>
      <c r="G1555" t="s">
        <v>68</v>
      </c>
      <c r="H1555" t="s">
        <v>68</v>
      </c>
      <c r="I1555" t="s">
        <v>69</v>
      </c>
      <c r="J1555" t="s">
        <v>37559</v>
      </c>
      <c r="K1555" t="s">
        <v>37611</v>
      </c>
      <c r="L1555" t="s">
        <v>13823</v>
      </c>
      <c r="M1555" t="s">
        <v>3</v>
      </c>
      <c r="N1555" t="s">
        <v>8</v>
      </c>
      <c r="O1555">
        <v>2.3571544745470531E-6</v>
      </c>
      <c r="P1555" t="str">
        <f t="shared" si="24"/>
        <v>3</v>
      </c>
    </row>
    <row r="1556" spans="1:16" x14ac:dyDescent="0.25">
      <c r="A1556" s="1">
        <v>1554</v>
      </c>
      <c r="B1556" t="s">
        <v>32609</v>
      </c>
      <c r="C1556" t="s">
        <v>35861</v>
      </c>
      <c r="D1556" t="s">
        <v>617</v>
      </c>
      <c r="E1556" t="s">
        <v>66</v>
      </c>
      <c r="F1556" t="s">
        <v>37559</v>
      </c>
      <c r="G1556" t="s">
        <v>68</v>
      </c>
      <c r="H1556" t="s">
        <v>68</v>
      </c>
      <c r="I1556" t="s">
        <v>69</v>
      </c>
      <c r="J1556" t="s">
        <v>37559</v>
      </c>
      <c r="K1556" t="s">
        <v>13192</v>
      </c>
      <c r="L1556" t="s">
        <v>38323</v>
      </c>
      <c r="M1556" t="s">
        <v>3</v>
      </c>
      <c r="N1556" t="s">
        <v>8</v>
      </c>
      <c r="O1556">
        <v>2.3571544745470531E-6</v>
      </c>
      <c r="P1556" t="str">
        <f t="shared" si="24"/>
        <v>3</v>
      </c>
    </row>
    <row r="1557" spans="1:16" x14ac:dyDescent="0.25">
      <c r="A1557" s="1">
        <v>1555</v>
      </c>
      <c r="B1557" t="s">
        <v>32610</v>
      </c>
      <c r="C1557" t="s">
        <v>35862</v>
      </c>
      <c r="D1557" t="s">
        <v>61</v>
      </c>
      <c r="E1557" t="s">
        <v>66</v>
      </c>
      <c r="F1557" t="s">
        <v>37559</v>
      </c>
      <c r="G1557" t="s">
        <v>68</v>
      </c>
      <c r="H1557" t="s">
        <v>68</v>
      </c>
      <c r="I1557" t="s">
        <v>69</v>
      </c>
      <c r="J1557" t="s">
        <v>37559</v>
      </c>
      <c r="K1557" t="s">
        <v>13780</v>
      </c>
      <c r="L1557" t="s">
        <v>30130</v>
      </c>
      <c r="M1557" t="s">
        <v>3</v>
      </c>
      <c r="N1557" t="s">
        <v>8</v>
      </c>
      <c r="O1557">
        <v>2.3571544745470531E-6</v>
      </c>
      <c r="P1557" t="str">
        <f t="shared" si="24"/>
        <v>3</v>
      </c>
    </row>
    <row r="1558" spans="1:16" x14ac:dyDescent="0.25">
      <c r="A1558" s="1">
        <v>1556</v>
      </c>
      <c r="B1558" t="s">
        <v>32611</v>
      </c>
      <c r="C1558" t="s">
        <v>35863</v>
      </c>
      <c r="D1558" t="s">
        <v>56</v>
      </c>
      <c r="E1558" t="s">
        <v>66</v>
      </c>
      <c r="F1558" t="s">
        <v>37559</v>
      </c>
      <c r="G1558" t="s">
        <v>68</v>
      </c>
      <c r="H1558" t="s">
        <v>68</v>
      </c>
      <c r="I1558" t="s">
        <v>69</v>
      </c>
      <c r="J1558" t="s">
        <v>37559</v>
      </c>
      <c r="K1558" t="s">
        <v>21162</v>
      </c>
      <c r="L1558" t="s">
        <v>4907</v>
      </c>
      <c r="M1558" t="s">
        <v>3</v>
      </c>
      <c r="N1558" t="s">
        <v>8</v>
      </c>
      <c r="O1558">
        <v>2.3571544745470531E-6</v>
      </c>
      <c r="P1558" t="str">
        <f t="shared" si="24"/>
        <v>3</v>
      </c>
    </row>
    <row r="1559" spans="1:16" x14ac:dyDescent="0.25">
      <c r="A1559" s="1">
        <v>1557</v>
      </c>
      <c r="B1559" t="s">
        <v>32612</v>
      </c>
      <c r="C1559" t="s">
        <v>35864</v>
      </c>
      <c r="D1559" t="s">
        <v>63</v>
      </c>
      <c r="E1559" t="s">
        <v>66</v>
      </c>
      <c r="F1559" t="s">
        <v>37559</v>
      </c>
      <c r="G1559" t="s">
        <v>68</v>
      </c>
      <c r="H1559" t="s">
        <v>68</v>
      </c>
      <c r="I1559" t="s">
        <v>69</v>
      </c>
      <c r="J1559" t="s">
        <v>37559</v>
      </c>
      <c r="K1559" t="s">
        <v>1702</v>
      </c>
      <c r="L1559" t="s">
        <v>14847</v>
      </c>
      <c r="M1559" t="s">
        <v>3</v>
      </c>
      <c r="N1559" t="s">
        <v>8</v>
      </c>
      <c r="O1559">
        <v>2.3571544745470531E-6</v>
      </c>
      <c r="P1559" t="str">
        <f t="shared" si="24"/>
        <v>3</v>
      </c>
    </row>
    <row r="1560" spans="1:16" x14ac:dyDescent="0.25">
      <c r="A1560" s="1">
        <v>1558</v>
      </c>
      <c r="B1560" t="s">
        <v>32613</v>
      </c>
      <c r="C1560" t="s">
        <v>35865</v>
      </c>
      <c r="D1560" t="s">
        <v>56</v>
      </c>
      <c r="E1560" t="s">
        <v>66</v>
      </c>
      <c r="F1560" t="s">
        <v>37559</v>
      </c>
      <c r="G1560" t="s">
        <v>68</v>
      </c>
      <c r="H1560" t="s">
        <v>68</v>
      </c>
      <c r="I1560" t="s">
        <v>69</v>
      </c>
      <c r="J1560" t="s">
        <v>37559</v>
      </c>
      <c r="K1560" t="s">
        <v>29583</v>
      </c>
      <c r="L1560" t="s">
        <v>1012</v>
      </c>
      <c r="M1560" t="s">
        <v>3</v>
      </c>
      <c r="N1560" t="s">
        <v>8</v>
      </c>
      <c r="O1560">
        <v>2.3571544745470531E-6</v>
      </c>
      <c r="P1560" t="str">
        <f t="shared" si="24"/>
        <v>3</v>
      </c>
    </row>
    <row r="1561" spans="1:16" x14ac:dyDescent="0.25">
      <c r="A1561" s="1">
        <v>1559</v>
      </c>
      <c r="B1561" t="s">
        <v>32614</v>
      </c>
      <c r="C1561" t="s">
        <v>35866</v>
      </c>
      <c r="D1561" t="s">
        <v>617</v>
      </c>
      <c r="E1561" t="s">
        <v>66</v>
      </c>
      <c r="F1561" t="s">
        <v>37559</v>
      </c>
      <c r="G1561" t="s">
        <v>68</v>
      </c>
      <c r="H1561" t="s">
        <v>68</v>
      </c>
      <c r="I1561" t="s">
        <v>69</v>
      </c>
      <c r="J1561" t="s">
        <v>37559</v>
      </c>
      <c r="K1561" t="s">
        <v>13433</v>
      </c>
      <c r="L1561" t="s">
        <v>38324</v>
      </c>
      <c r="M1561" t="s">
        <v>3</v>
      </c>
      <c r="N1561" t="s">
        <v>8</v>
      </c>
      <c r="O1561">
        <v>2.3571544745470531E-6</v>
      </c>
      <c r="P1561" t="str">
        <f t="shared" si="24"/>
        <v>3</v>
      </c>
    </row>
    <row r="1562" spans="1:16" x14ac:dyDescent="0.25">
      <c r="A1562" s="1">
        <v>1560</v>
      </c>
      <c r="B1562" t="s">
        <v>32615</v>
      </c>
      <c r="C1562" t="s">
        <v>35867</v>
      </c>
      <c r="D1562" t="s">
        <v>309</v>
      </c>
      <c r="E1562" t="s">
        <v>66</v>
      </c>
      <c r="F1562" t="s">
        <v>37559</v>
      </c>
      <c r="G1562" t="s">
        <v>68</v>
      </c>
      <c r="H1562" t="s">
        <v>68</v>
      </c>
      <c r="I1562" t="s">
        <v>69</v>
      </c>
      <c r="J1562" t="s">
        <v>37559</v>
      </c>
      <c r="K1562" t="s">
        <v>2236</v>
      </c>
      <c r="L1562" t="s">
        <v>30896</v>
      </c>
      <c r="M1562" t="s">
        <v>3</v>
      </c>
      <c r="N1562" t="s">
        <v>8</v>
      </c>
      <c r="O1562">
        <v>2.3571544745470531E-6</v>
      </c>
      <c r="P1562" t="str">
        <f t="shared" si="24"/>
        <v>3</v>
      </c>
    </row>
    <row r="1563" spans="1:16" x14ac:dyDescent="0.25">
      <c r="A1563" s="1">
        <v>1561</v>
      </c>
      <c r="B1563" t="s">
        <v>32616</v>
      </c>
      <c r="C1563" t="s">
        <v>35868</v>
      </c>
      <c r="D1563" t="s">
        <v>60</v>
      </c>
      <c r="E1563" t="s">
        <v>66</v>
      </c>
      <c r="F1563" t="s">
        <v>37559</v>
      </c>
      <c r="G1563" t="s">
        <v>68</v>
      </c>
      <c r="H1563" t="s">
        <v>68</v>
      </c>
      <c r="I1563" t="s">
        <v>69</v>
      </c>
      <c r="J1563" t="s">
        <v>37559</v>
      </c>
      <c r="K1563" t="s">
        <v>29319</v>
      </c>
      <c r="L1563" t="s">
        <v>8710</v>
      </c>
      <c r="M1563" t="s">
        <v>3</v>
      </c>
      <c r="N1563" t="s">
        <v>8</v>
      </c>
      <c r="O1563">
        <v>2.3571544745470531E-6</v>
      </c>
      <c r="P1563" t="str">
        <f t="shared" si="24"/>
        <v>3</v>
      </c>
    </row>
    <row r="1564" spans="1:16" x14ac:dyDescent="0.25">
      <c r="A1564" s="1">
        <v>1562</v>
      </c>
      <c r="B1564" t="s">
        <v>32617</v>
      </c>
      <c r="C1564" t="s">
        <v>35869</v>
      </c>
      <c r="D1564" t="s">
        <v>60</v>
      </c>
      <c r="E1564" t="s">
        <v>66</v>
      </c>
      <c r="F1564" t="s">
        <v>37559</v>
      </c>
      <c r="G1564" t="s">
        <v>68</v>
      </c>
      <c r="H1564" t="s">
        <v>68</v>
      </c>
      <c r="I1564" t="s">
        <v>69</v>
      </c>
      <c r="J1564" t="s">
        <v>37559</v>
      </c>
      <c r="K1564" t="s">
        <v>7878</v>
      </c>
      <c r="L1564" t="s">
        <v>319</v>
      </c>
      <c r="M1564" t="s">
        <v>3</v>
      </c>
      <c r="N1564" t="s">
        <v>8</v>
      </c>
      <c r="O1564">
        <v>2.3571544745470531E-6</v>
      </c>
      <c r="P1564" t="str">
        <f t="shared" si="24"/>
        <v>3</v>
      </c>
    </row>
    <row r="1565" spans="1:16" x14ac:dyDescent="0.25">
      <c r="A1565" s="1">
        <v>1563</v>
      </c>
      <c r="B1565" t="s">
        <v>32618</v>
      </c>
      <c r="C1565" t="s">
        <v>35870</v>
      </c>
      <c r="D1565" t="s">
        <v>65</v>
      </c>
      <c r="E1565" t="s">
        <v>66</v>
      </c>
      <c r="F1565" t="s">
        <v>37559</v>
      </c>
      <c r="G1565" t="s">
        <v>68</v>
      </c>
      <c r="H1565" t="s">
        <v>68</v>
      </c>
      <c r="I1565" t="s">
        <v>69</v>
      </c>
      <c r="J1565" t="s">
        <v>37559</v>
      </c>
      <c r="K1565" t="s">
        <v>13440</v>
      </c>
      <c r="L1565" t="s">
        <v>1719</v>
      </c>
      <c r="M1565" t="s">
        <v>3</v>
      </c>
      <c r="N1565" t="s">
        <v>8</v>
      </c>
      <c r="O1565">
        <v>2.3571544745470531E-6</v>
      </c>
      <c r="P1565" t="str">
        <f t="shared" si="24"/>
        <v>3</v>
      </c>
    </row>
    <row r="1566" spans="1:16" x14ac:dyDescent="0.25">
      <c r="A1566" s="1">
        <v>1564</v>
      </c>
      <c r="B1566" t="s">
        <v>32619</v>
      </c>
      <c r="C1566" t="s">
        <v>35871</v>
      </c>
      <c r="D1566" t="s">
        <v>308</v>
      </c>
      <c r="E1566" t="s">
        <v>66</v>
      </c>
      <c r="F1566" t="s">
        <v>37559</v>
      </c>
      <c r="G1566" t="s">
        <v>68</v>
      </c>
      <c r="H1566" t="s">
        <v>68</v>
      </c>
      <c r="I1566" t="s">
        <v>69</v>
      </c>
      <c r="J1566" t="s">
        <v>37559</v>
      </c>
      <c r="K1566" t="s">
        <v>21174</v>
      </c>
      <c r="L1566" t="s">
        <v>21894</v>
      </c>
      <c r="M1566" t="s">
        <v>3</v>
      </c>
      <c r="N1566" t="s">
        <v>8</v>
      </c>
      <c r="O1566">
        <v>2.3571544745470531E-6</v>
      </c>
      <c r="P1566" t="str">
        <f t="shared" si="24"/>
        <v>3</v>
      </c>
    </row>
    <row r="1567" spans="1:16" x14ac:dyDescent="0.25">
      <c r="A1567" s="1">
        <v>1565</v>
      </c>
      <c r="B1567" t="s">
        <v>32620</v>
      </c>
      <c r="C1567" t="s">
        <v>35872</v>
      </c>
      <c r="D1567" t="s">
        <v>59</v>
      </c>
      <c r="E1567" t="s">
        <v>66</v>
      </c>
      <c r="F1567" t="s">
        <v>37559</v>
      </c>
      <c r="G1567" t="s">
        <v>68</v>
      </c>
      <c r="H1567" t="s">
        <v>68</v>
      </c>
      <c r="I1567" t="s">
        <v>69</v>
      </c>
      <c r="J1567" t="s">
        <v>37559</v>
      </c>
      <c r="K1567" t="s">
        <v>20776</v>
      </c>
      <c r="L1567" t="s">
        <v>1746</v>
      </c>
      <c r="M1567" t="s">
        <v>3</v>
      </c>
      <c r="N1567" t="s">
        <v>8</v>
      </c>
      <c r="O1567">
        <v>2.3571544745470531E-6</v>
      </c>
      <c r="P1567" t="str">
        <f t="shared" si="24"/>
        <v>3</v>
      </c>
    </row>
    <row r="1568" spans="1:16" x14ac:dyDescent="0.25">
      <c r="A1568" s="1">
        <v>1566</v>
      </c>
      <c r="B1568" t="s">
        <v>32621</v>
      </c>
      <c r="C1568" t="s">
        <v>35873</v>
      </c>
      <c r="D1568" t="s">
        <v>59</v>
      </c>
      <c r="E1568" t="s">
        <v>66</v>
      </c>
      <c r="F1568" t="s">
        <v>37559</v>
      </c>
      <c r="G1568" t="s">
        <v>68</v>
      </c>
      <c r="H1568" t="s">
        <v>68</v>
      </c>
      <c r="I1568" t="s">
        <v>69</v>
      </c>
      <c r="J1568" t="s">
        <v>37559</v>
      </c>
      <c r="K1568" t="s">
        <v>29323</v>
      </c>
      <c r="L1568" t="s">
        <v>8589</v>
      </c>
      <c r="M1568" t="s">
        <v>3</v>
      </c>
      <c r="N1568" t="s">
        <v>8</v>
      </c>
      <c r="O1568">
        <v>2.3571544745470531E-6</v>
      </c>
      <c r="P1568" t="str">
        <f t="shared" si="24"/>
        <v>3</v>
      </c>
    </row>
    <row r="1569" spans="1:16" x14ac:dyDescent="0.25">
      <c r="A1569" s="1">
        <v>1567</v>
      </c>
      <c r="B1569" t="s">
        <v>32622</v>
      </c>
      <c r="C1569" t="s">
        <v>35874</v>
      </c>
      <c r="D1569" t="s">
        <v>59</v>
      </c>
      <c r="E1569" t="s">
        <v>66</v>
      </c>
      <c r="F1569" t="s">
        <v>37559</v>
      </c>
      <c r="G1569" t="s">
        <v>68</v>
      </c>
      <c r="H1569" t="s">
        <v>68</v>
      </c>
      <c r="I1569" t="s">
        <v>69</v>
      </c>
      <c r="J1569" t="s">
        <v>37559</v>
      </c>
      <c r="K1569" t="s">
        <v>21177</v>
      </c>
      <c r="L1569" t="s">
        <v>30488</v>
      </c>
      <c r="M1569" t="s">
        <v>3</v>
      </c>
      <c r="N1569" t="s">
        <v>8</v>
      </c>
      <c r="O1569">
        <v>2.3571544745470531E-6</v>
      </c>
      <c r="P1569" t="str">
        <f t="shared" si="24"/>
        <v>3</v>
      </c>
    </row>
    <row r="1570" spans="1:16" x14ac:dyDescent="0.25">
      <c r="A1570" s="1">
        <v>1568</v>
      </c>
      <c r="B1570" t="s">
        <v>32623</v>
      </c>
      <c r="C1570" t="s">
        <v>35875</v>
      </c>
      <c r="D1570" t="s">
        <v>308</v>
      </c>
      <c r="E1570" t="s">
        <v>66</v>
      </c>
      <c r="F1570" t="s">
        <v>37559</v>
      </c>
      <c r="G1570" t="s">
        <v>68</v>
      </c>
      <c r="H1570" t="s">
        <v>68</v>
      </c>
      <c r="I1570" t="s">
        <v>69</v>
      </c>
      <c r="J1570" t="s">
        <v>37559</v>
      </c>
      <c r="K1570" t="s">
        <v>4790</v>
      </c>
      <c r="L1570" t="s">
        <v>30928</v>
      </c>
      <c r="M1570" t="s">
        <v>3</v>
      </c>
      <c r="N1570" t="s">
        <v>8</v>
      </c>
      <c r="O1570">
        <v>2.3571544745470531E-6</v>
      </c>
      <c r="P1570" t="str">
        <f t="shared" si="24"/>
        <v>3</v>
      </c>
    </row>
    <row r="1571" spans="1:16" x14ac:dyDescent="0.25">
      <c r="A1571" s="1">
        <v>1569</v>
      </c>
      <c r="B1571" t="s">
        <v>32624</v>
      </c>
      <c r="C1571" t="s">
        <v>35876</v>
      </c>
      <c r="D1571" t="s">
        <v>1255</v>
      </c>
      <c r="E1571" t="s">
        <v>66</v>
      </c>
      <c r="F1571" t="s">
        <v>37559</v>
      </c>
      <c r="G1571" t="s">
        <v>68</v>
      </c>
      <c r="H1571" t="s">
        <v>68</v>
      </c>
      <c r="I1571" t="s">
        <v>69</v>
      </c>
      <c r="J1571" t="s">
        <v>37559</v>
      </c>
      <c r="K1571" t="s">
        <v>37612</v>
      </c>
      <c r="L1571" t="s">
        <v>38325</v>
      </c>
      <c r="M1571" t="s">
        <v>3</v>
      </c>
      <c r="N1571" t="s">
        <v>8</v>
      </c>
      <c r="O1571">
        <v>2.3571544745470531E-6</v>
      </c>
      <c r="P1571" t="str">
        <f t="shared" si="24"/>
        <v>3</v>
      </c>
    </row>
    <row r="1572" spans="1:16" x14ac:dyDescent="0.25">
      <c r="A1572" s="1">
        <v>1570</v>
      </c>
      <c r="B1572" t="s">
        <v>32625</v>
      </c>
      <c r="C1572" t="s">
        <v>35877</v>
      </c>
      <c r="D1572" t="s">
        <v>63</v>
      </c>
      <c r="E1572" t="s">
        <v>66</v>
      </c>
      <c r="F1572" t="s">
        <v>37559</v>
      </c>
      <c r="G1572" t="s">
        <v>68</v>
      </c>
      <c r="H1572" t="s">
        <v>68</v>
      </c>
      <c r="I1572" t="s">
        <v>69</v>
      </c>
      <c r="J1572" t="s">
        <v>37559</v>
      </c>
      <c r="K1572" t="s">
        <v>20876</v>
      </c>
      <c r="L1572" t="s">
        <v>30829</v>
      </c>
      <c r="M1572" t="s">
        <v>3</v>
      </c>
      <c r="N1572" t="s">
        <v>8</v>
      </c>
      <c r="O1572">
        <v>2.3571544745470531E-6</v>
      </c>
      <c r="P1572" t="str">
        <f t="shared" si="24"/>
        <v>3</v>
      </c>
    </row>
    <row r="1573" spans="1:16" x14ac:dyDescent="0.25">
      <c r="A1573" s="1">
        <v>1571</v>
      </c>
      <c r="B1573" t="s">
        <v>32626</v>
      </c>
      <c r="C1573" t="s">
        <v>35878</v>
      </c>
      <c r="D1573" t="s">
        <v>59</v>
      </c>
      <c r="E1573" t="s">
        <v>66</v>
      </c>
      <c r="F1573" t="s">
        <v>37559</v>
      </c>
      <c r="G1573" t="s">
        <v>68</v>
      </c>
      <c r="H1573" t="s">
        <v>68</v>
      </c>
      <c r="I1573" t="s">
        <v>69</v>
      </c>
      <c r="J1573" t="s">
        <v>37559</v>
      </c>
      <c r="K1573" t="s">
        <v>13101</v>
      </c>
      <c r="L1573" t="s">
        <v>30908</v>
      </c>
      <c r="M1573" t="s">
        <v>3</v>
      </c>
      <c r="N1573" t="s">
        <v>8</v>
      </c>
      <c r="O1573">
        <v>2.3571544745470531E-6</v>
      </c>
      <c r="P1573" t="str">
        <f t="shared" si="24"/>
        <v>3</v>
      </c>
    </row>
    <row r="1574" spans="1:16" x14ac:dyDescent="0.25">
      <c r="A1574" s="1">
        <v>1572</v>
      </c>
      <c r="B1574" t="s">
        <v>32627</v>
      </c>
      <c r="C1574" t="s">
        <v>35879</v>
      </c>
      <c r="D1574" t="s">
        <v>59</v>
      </c>
      <c r="E1574" t="s">
        <v>66</v>
      </c>
      <c r="F1574" t="s">
        <v>37559</v>
      </c>
      <c r="G1574" t="s">
        <v>68</v>
      </c>
      <c r="H1574" t="s">
        <v>68</v>
      </c>
      <c r="I1574" t="s">
        <v>69</v>
      </c>
      <c r="J1574" t="s">
        <v>37559</v>
      </c>
      <c r="K1574" t="s">
        <v>29315</v>
      </c>
      <c r="L1574" t="s">
        <v>29594</v>
      </c>
      <c r="M1574" t="s">
        <v>3</v>
      </c>
      <c r="N1574" t="s">
        <v>8</v>
      </c>
      <c r="O1574">
        <v>2.3571544745470531E-6</v>
      </c>
      <c r="P1574" t="str">
        <f t="shared" si="24"/>
        <v>3</v>
      </c>
    </row>
    <row r="1575" spans="1:16" x14ac:dyDescent="0.25">
      <c r="A1575" s="1">
        <v>1573</v>
      </c>
      <c r="B1575" t="s">
        <v>32628</v>
      </c>
      <c r="C1575" t="s">
        <v>35880</v>
      </c>
      <c r="D1575" t="s">
        <v>60</v>
      </c>
      <c r="E1575" t="s">
        <v>66</v>
      </c>
      <c r="F1575" t="s">
        <v>37559</v>
      </c>
      <c r="G1575" t="s">
        <v>68</v>
      </c>
      <c r="H1575" t="s">
        <v>68</v>
      </c>
      <c r="I1575" t="s">
        <v>69</v>
      </c>
      <c r="J1575" t="s">
        <v>37559</v>
      </c>
      <c r="K1575" t="s">
        <v>21190</v>
      </c>
      <c r="L1575" t="s">
        <v>13747</v>
      </c>
      <c r="M1575" t="s">
        <v>3</v>
      </c>
      <c r="N1575" t="s">
        <v>8</v>
      </c>
      <c r="O1575">
        <v>2.3571544745470531E-6</v>
      </c>
      <c r="P1575" t="str">
        <f t="shared" si="24"/>
        <v>3</v>
      </c>
    </row>
    <row r="1576" spans="1:16" x14ac:dyDescent="0.25">
      <c r="A1576" s="1">
        <v>1574</v>
      </c>
      <c r="B1576" t="s">
        <v>32629</v>
      </c>
      <c r="C1576" t="s">
        <v>35881</v>
      </c>
      <c r="D1576" t="s">
        <v>459</v>
      </c>
      <c r="E1576" t="s">
        <v>66</v>
      </c>
      <c r="F1576" t="s">
        <v>37559</v>
      </c>
      <c r="G1576" t="s">
        <v>68</v>
      </c>
      <c r="H1576" t="s">
        <v>68</v>
      </c>
      <c r="I1576" t="s">
        <v>69</v>
      </c>
      <c r="J1576" t="s">
        <v>37559</v>
      </c>
      <c r="K1576" t="s">
        <v>14076</v>
      </c>
      <c r="L1576" t="s">
        <v>22538</v>
      </c>
      <c r="M1576" t="s">
        <v>3</v>
      </c>
      <c r="N1576" t="s">
        <v>8</v>
      </c>
      <c r="O1576">
        <v>2.3571544745470531E-6</v>
      </c>
      <c r="P1576" t="str">
        <f t="shared" si="24"/>
        <v>3</v>
      </c>
    </row>
    <row r="1577" spans="1:16" x14ac:dyDescent="0.25">
      <c r="A1577" s="1">
        <v>1575</v>
      </c>
      <c r="B1577" t="s">
        <v>32630</v>
      </c>
      <c r="C1577" t="s">
        <v>35882</v>
      </c>
      <c r="D1577" t="s">
        <v>61</v>
      </c>
      <c r="E1577" t="s">
        <v>66</v>
      </c>
      <c r="F1577" t="s">
        <v>37559</v>
      </c>
      <c r="G1577" t="s">
        <v>68</v>
      </c>
      <c r="H1577" t="s">
        <v>68</v>
      </c>
      <c r="I1577" t="s">
        <v>69</v>
      </c>
      <c r="J1577" t="s">
        <v>37559</v>
      </c>
      <c r="K1577" t="s">
        <v>29604</v>
      </c>
      <c r="L1577" t="s">
        <v>8757</v>
      </c>
      <c r="M1577" t="s">
        <v>3</v>
      </c>
      <c r="N1577" t="s">
        <v>8</v>
      </c>
      <c r="O1577">
        <v>2.3571544745470531E-6</v>
      </c>
      <c r="P1577" t="str">
        <f t="shared" si="24"/>
        <v>3</v>
      </c>
    </row>
    <row r="1578" spans="1:16" x14ac:dyDescent="0.25">
      <c r="A1578" s="1">
        <v>1576</v>
      </c>
      <c r="B1578" t="s">
        <v>32631</v>
      </c>
      <c r="C1578" t="s">
        <v>35883</v>
      </c>
      <c r="D1578" t="s">
        <v>56</v>
      </c>
      <c r="E1578" t="s">
        <v>66</v>
      </c>
      <c r="F1578" t="s">
        <v>37559</v>
      </c>
      <c r="G1578" t="s">
        <v>68</v>
      </c>
      <c r="H1578" t="s">
        <v>68</v>
      </c>
      <c r="I1578" t="s">
        <v>69</v>
      </c>
      <c r="J1578" t="s">
        <v>37559</v>
      </c>
      <c r="K1578" t="s">
        <v>13203</v>
      </c>
      <c r="L1578" t="s">
        <v>1016</v>
      </c>
      <c r="M1578" t="s">
        <v>3</v>
      </c>
      <c r="N1578" t="s">
        <v>8</v>
      </c>
      <c r="O1578">
        <v>2.3571544745470531E-6</v>
      </c>
      <c r="P1578" t="str">
        <f t="shared" si="24"/>
        <v>3</v>
      </c>
    </row>
    <row r="1579" spans="1:16" x14ac:dyDescent="0.25">
      <c r="A1579" s="1">
        <v>1577</v>
      </c>
      <c r="B1579" t="s">
        <v>32632</v>
      </c>
      <c r="C1579" t="s">
        <v>35884</v>
      </c>
      <c r="D1579" t="s">
        <v>60</v>
      </c>
      <c r="E1579" t="s">
        <v>66</v>
      </c>
      <c r="F1579" t="s">
        <v>37559</v>
      </c>
      <c r="G1579" t="s">
        <v>68</v>
      </c>
      <c r="H1579" t="s">
        <v>68</v>
      </c>
      <c r="I1579" t="s">
        <v>69</v>
      </c>
      <c r="J1579" t="s">
        <v>37559</v>
      </c>
      <c r="K1579" t="s">
        <v>13204</v>
      </c>
      <c r="L1579" t="s">
        <v>38326</v>
      </c>
      <c r="M1579" t="s">
        <v>3</v>
      </c>
      <c r="N1579" t="s">
        <v>8</v>
      </c>
      <c r="O1579">
        <v>2.3571544745470531E-6</v>
      </c>
      <c r="P1579" t="str">
        <f t="shared" si="24"/>
        <v>3</v>
      </c>
    </row>
    <row r="1580" spans="1:16" x14ac:dyDescent="0.25">
      <c r="A1580" s="1">
        <v>1578</v>
      </c>
      <c r="B1580" t="s">
        <v>32633</v>
      </c>
      <c r="C1580" t="s">
        <v>35885</v>
      </c>
      <c r="D1580" t="s">
        <v>60</v>
      </c>
      <c r="E1580" t="s">
        <v>66</v>
      </c>
      <c r="F1580" t="s">
        <v>37559</v>
      </c>
      <c r="G1580" t="s">
        <v>68</v>
      </c>
      <c r="H1580" t="s">
        <v>68</v>
      </c>
      <c r="I1580" t="s">
        <v>69</v>
      </c>
      <c r="J1580" t="s">
        <v>37559</v>
      </c>
      <c r="K1580" t="s">
        <v>8019</v>
      </c>
      <c r="L1580" t="s">
        <v>38327</v>
      </c>
      <c r="M1580" t="s">
        <v>3</v>
      </c>
      <c r="N1580" t="s">
        <v>8</v>
      </c>
      <c r="O1580">
        <v>2.3571544745470531E-6</v>
      </c>
      <c r="P1580" t="str">
        <f t="shared" si="24"/>
        <v>3</v>
      </c>
    </row>
    <row r="1581" spans="1:16" x14ac:dyDescent="0.25">
      <c r="A1581" s="1">
        <v>1579</v>
      </c>
      <c r="B1581" t="s">
        <v>32634</v>
      </c>
      <c r="C1581" t="s">
        <v>35886</v>
      </c>
      <c r="D1581" t="s">
        <v>1255</v>
      </c>
      <c r="E1581" t="s">
        <v>66</v>
      </c>
      <c r="F1581" t="s">
        <v>37559</v>
      </c>
      <c r="G1581" t="s">
        <v>68</v>
      </c>
      <c r="H1581" t="s">
        <v>68</v>
      </c>
      <c r="I1581" t="s">
        <v>69</v>
      </c>
      <c r="J1581" t="s">
        <v>37559</v>
      </c>
      <c r="K1581" t="s">
        <v>22806</v>
      </c>
      <c r="L1581" t="s">
        <v>30062</v>
      </c>
      <c r="M1581" t="s">
        <v>3</v>
      </c>
      <c r="N1581" t="s">
        <v>8</v>
      </c>
      <c r="O1581">
        <v>2.3571544745470531E-6</v>
      </c>
      <c r="P1581" t="str">
        <f t="shared" si="24"/>
        <v>3</v>
      </c>
    </row>
    <row r="1582" spans="1:16" x14ac:dyDescent="0.25">
      <c r="A1582" s="1">
        <v>1580</v>
      </c>
      <c r="B1582" t="s">
        <v>32635</v>
      </c>
      <c r="C1582" t="s">
        <v>35887</v>
      </c>
      <c r="D1582" t="s">
        <v>56</v>
      </c>
      <c r="E1582" t="s">
        <v>66</v>
      </c>
      <c r="F1582" t="s">
        <v>37559</v>
      </c>
      <c r="G1582" t="s">
        <v>68</v>
      </c>
      <c r="H1582" t="s">
        <v>68</v>
      </c>
      <c r="I1582" t="s">
        <v>69</v>
      </c>
      <c r="J1582" t="s">
        <v>37559</v>
      </c>
      <c r="K1582" t="s">
        <v>13718</v>
      </c>
      <c r="L1582" t="s">
        <v>790</v>
      </c>
      <c r="M1582" t="s">
        <v>3</v>
      </c>
      <c r="N1582" t="s">
        <v>8</v>
      </c>
      <c r="O1582">
        <v>2.3571544745470531E-6</v>
      </c>
      <c r="P1582" t="str">
        <f t="shared" si="24"/>
        <v>3</v>
      </c>
    </row>
    <row r="1583" spans="1:16" x14ac:dyDescent="0.25">
      <c r="A1583" s="1">
        <v>1581</v>
      </c>
      <c r="B1583" t="s">
        <v>32636</v>
      </c>
      <c r="C1583" t="s">
        <v>35888</v>
      </c>
      <c r="D1583" t="s">
        <v>60</v>
      </c>
      <c r="E1583" t="s">
        <v>66</v>
      </c>
      <c r="F1583" t="s">
        <v>37559</v>
      </c>
      <c r="G1583" t="s">
        <v>68</v>
      </c>
      <c r="H1583" t="s">
        <v>68</v>
      </c>
      <c r="I1583" t="s">
        <v>69</v>
      </c>
      <c r="J1583" t="s">
        <v>37559</v>
      </c>
      <c r="K1583" t="s">
        <v>2276</v>
      </c>
      <c r="L1583" t="s">
        <v>14829</v>
      </c>
      <c r="M1583" t="s">
        <v>3</v>
      </c>
      <c r="N1583" t="s">
        <v>8</v>
      </c>
      <c r="O1583">
        <v>2.3571544745470531E-6</v>
      </c>
      <c r="P1583" t="str">
        <f t="shared" si="24"/>
        <v>3</v>
      </c>
    </row>
    <row r="1584" spans="1:16" x14ac:dyDescent="0.25">
      <c r="A1584" s="1">
        <v>1582</v>
      </c>
      <c r="B1584" t="s">
        <v>32637</v>
      </c>
      <c r="C1584" t="s">
        <v>35889</v>
      </c>
      <c r="D1584" t="s">
        <v>58</v>
      </c>
      <c r="E1584" t="s">
        <v>66</v>
      </c>
      <c r="F1584" t="s">
        <v>37559</v>
      </c>
      <c r="G1584" t="s">
        <v>68</v>
      </c>
      <c r="H1584" t="s">
        <v>68</v>
      </c>
      <c r="I1584" t="s">
        <v>69</v>
      </c>
      <c r="J1584" t="s">
        <v>37559</v>
      </c>
      <c r="K1584" t="s">
        <v>20941</v>
      </c>
      <c r="L1584" t="s">
        <v>764</v>
      </c>
      <c r="M1584" t="s">
        <v>3</v>
      </c>
      <c r="N1584" t="s">
        <v>8</v>
      </c>
      <c r="O1584">
        <v>2.3571544745470531E-6</v>
      </c>
      <c r="P1584" t="str">
        <f t="shared" si="24"/>
        <v>3</v>
      </c>
    </row>
    <row r="1585" spans="1:16" x14ac:dyDescent="0.25">
      <c r="A1585" s="1">
        <v>1583</v>
      </c>
      <c r="B1585" t="s">
        <v>32638</v>
      </c>
      <c r="C1585" t="s">
        <v>35890</v>
      </c>
      <c r="D1585" t="s">
        <v>1254</v>
      </c>
      <c r="E1585" t="s">
        <v>66</v>
      </c>
      <c r="F1585" t="s">
        <v>37559</v>
      </c>
      <c r="G1585" t="s">
        <v>68</v>
      </c>
      <c r="H1585" t="s">
        <v>68</v>
      </c>
      <c r="I1585" t="s">
        <v>69</v>
      </c>
      <c r="J1585" t="s">
        <v>37559</v>
      </c>
      <c r="K1585" t="s">
        <v>29334</v>
      </c>
      <c r="L1585" t="s">
        <v>13664</v>
      </c>
      <c r="M1585" t="s">
        <v>3</v>
      </c>
      <c r="N1585" t="s">
        <v>8</v>
      </c>
      <c r="O1585">
        <v>2.3571544745470531E-6</v>
      </c>
      <c r="P1585" t="str">
        <f t="shared" si="24"/>
        <v>3</v>
      </c>
    </row>
    <row r="1586" spans="1:16" x14ac:dyDescent="0.25">
      <c r="A1586" s="1">
        <v>1584</v>
      </c>
      <c r="B1586" t="s">
        <v>32639</v>
      </c>
      <c r="C1586" t="s">
        <v>35891</v>
      </c>
      <c r="D1586" t="s">
        <v>59</v>
      </c>
      <c r="E1586" t="s">
        <v>66</v>
      </c>
      <c r="F1586" t="s">
        <v>37559</v>
      </c>
      <c r="G1586" t="s">
        <v>68</v>
      </c>
      <c r="H1586" t="s">
        <v>68</v>
      </c>
      <c r="I1586" t="s">
        <v>69</v>
      </c>
      <c r="J1586" t="s">
        <v>37559</v>
      </c>
      <c r="K1586" t="s">
        <v>13470</v>
      </c>
      <c r="L1586" t="s">
        <v>5178</v>
      </c>
      <c r="M1586" t="s">
        <v>3</v>
      </c>
      <c r="N1586" t="s">
        <v>8</v>
      </c>
      <c r="O1586">
        <v>2.3571544745470531E-6</v>
      </c>
      <c r="P1586" t="str">
        <f t="shared" si="24"/>
        <v>3</v>
      </c>
    </row>
    <row r="1587" spans="1:16" x14ac:dyDescent="0.25">
      <c r="A1587" s="1">
        <v>1585</v>
      </c>
      <c r="B1587" t="s">
        <v>32640</v>
      </c>
      <c r="C1587" t="s">
        <v>35892</v>
      </c>
      <c r="D1587" t="s">
        <v>59</v>
      </c>
      <c r="E1587" t="s">
        <v>66</v>
      </c>
      <c r="F1587" t="s">
        <v>37559</v>
      </c>
      <c r="G1587" t="s">
        <v>68</v>
      </c>
      <c r="H1587" t="s">
        <v>68</v>
      </c>
      <c r="I1587" t="s">
        <v>69</v>
      </c>
      <c r="J1587" t="s">
        <v>37559</v>
      </c>
      <c r="K1587" t="s">
        <v>21246</v>
      </c>
      <c r="L1587" t="s">
        <v>14828</v>
      </c>
      <c r="M1587" t="s">
        <v>3</v>
      </c>
      <c r="N1587" t="s">
        <v>8</v>
      </c>
      <c r="O1587">
        <v>2.3571544745470531E-6</v>
      </c>
      <c r="P1587" t="str">
        <f t="shared" si="24"/>
        <v>3</v>
      </c>
    </row>
    <row r="1588" spans="1:16" x14ac:dyDescent="0.25">
      <c r="A1588" s="1">
        <v>1586</v>
      </c>
      <c r="B1588" t="s">
        <v>32641</v>
      </c>
      <c r="C1588" t="s">
        <v>35893</v>
      </c>
      <c r="D1588" t="s">
        <v>58</v>
      </c>
      <c r="E1588" t="s">
        <v>66</v>
      </c>
      <c r="F1588" t="s">
        <v>37559</v>
      </c>
      <c r="G1588" t="s">
        <v>68</v>
      </c>
      <c r="H1588" t="s">
        <v>68</v>
      </c>
      <c r="I1588" t="s">
        <v>69</v>
      </c>
      <c r="J1588" t="s">
        <v>37559</v>
      </c>
      <c r="K1588" t="s">
        <v>8036</v>
      </c>
      <c r="L1588" t="s">
        <v>8417</v>
      </c>
      <c r="M1588" t="s">
        <v>3</v>
      </c>
      <c r="N1588" t="s">
        <v>8</v>
      </c>
      <c r="O1588">
        <v>2.3571544745470531E-6</v>
      </c>
      <c r="P1588" t="str">
        <f t="shared" si="24"/>
        <v>3</v>
      </c>
    </row>
    <row r="1589" spans="1:16" x14ac:dyDescent="0.25">
      <c r="A1589" s="1">
        <v>1587</v>
      </c>
      <c r="B1589" t="s">
        <v>32642</v>
      </c>
      <c r="C1589" t="s">
        <v>35894</v>
      </c>
      <c r="D1589" t="s">
        <v>57</v>
      </c>
      <c r="E1589" t="s">
        <v>66</v>
      </c>
      <c r="F1589" t="s">
        <v>37559</v>
      </c>
      <c r="G1589" t="s">
        <v>68</v>
      </c>
      <c r="H1589" t="s">
        <v>68</v>
      </c>
      <c r="I1589" t="s">
        <v>69</v>
      </c>
      <c r="J1589" t="s">
        <v>37559</v>
      </c>
      <c r="K1589" t="s">
        <v>13484</v>
      </c>
      <c r="L1589" t="s">
        <v>5379</v>
      </c>
      <c r="M1589" t="s">
        <v>3</v>
      </c>
      <c r="N1589" t="s">
        <v>8</v>
      </c>
      <c r="O1589">
        <v>2.3571544745470531E-6</v>
      </c>
      <c r="P1589" t="str">
        <f t="shared" si="24"/>
        <v>3</v>
      </c>
    </row>
    <row r="1590" spans="1:16" x14ac:dyDescent="0.25">
      <c r="A1590" s="1">
        <v>1588</v>
      </c>
      <c r="B1590" t="s">
        <v>32643</v>
      </c>
      <c r="C1590" t="s">
        <v>35895</v>
      </c>
      <c r="D1590" t="s">
        <v>63</v>
      </c>
      <c r="E1590" t="s">
        <v>66</v>
      </c>
      <c r="F1590" t="s">
        <v>37559</v>
      </c>
      <c r="G1590" t="s">
        <v>68</v>
      </c>
      <c r="H1590" t="s">
        <v>68</v>
      </c>
      <c r="I1590" t="s">
        <v>69</v>
      </c>
      <c r="J1590" t="s">
        <v>37559</v>
      </c>
      <c r="K1590" t="s">
        <v>13696</v>
      </c>
      <c r="L1590" t="s">
        <v>21912</v>
      </c>
      <c r="M1590" t="s">
        <v>3</v>
      </c>
      <c r="N1590" t="s">
        <v>8</v>
      </c>
      <c r="O1590">
        <v>2.3571544745470531E-6</v>
      </c>
      <c r="P1590" t="str">
        <f t="shared" si="24"/>
        <v>3</v>
      </c>
    </row>
    <row r="1591" spans="1:16" x14ac:dyDescent="0.25">
      <c r="A1591" s="1">
        <v>1589</v>
      </c>
      <c r="B1591" t="s">
        <v>32644</v>
      </c>
      <c r="C1591" t="s">
        <v>35896</v>
      </c>
      <c r="D1591" t="s">
        <v>617</v>
      </c>
      <c r="E1591" t="s">
        <v>66</v>
      </c>
      <c r="F1591" t="s">
        <v>37559</v>
      </c>
      <c r="G1591" t="s">
        <v>68</v>
      </c>
      <c r="H1591" t="s">
        <v>68</v>
      </c>
      <c r="I1591" t="s">
        <v>69</v>
      </c>
      <c r="J1591" t="s">
        <v>37559</v>
      </c>
      <c r="K1591" t="s">
        <v>7720</v>
      </c>
      <c r="L1591" t="s">
        <v>13979</v>
      </c>
      <c r="M1591" t="s">
        <v>3</v>
      </c>
      <c r="N1591" t="s">
        <v>8</v>
      </c>
      <c r="O1591">
        <v>2.3571544745470531E-6</v>
      </c>
      <c r="P1591" t="str">
        <f t="shared" si="24"/>
        <v>3</v>
      </c>
    </row>
    <row r="1592" spans="1:16" x14ac:dyDescent="0.25">
      <c r="A1592" s="1">
        <v>1590</v>
      </c>
      <c r="B1592" t="s">
        <v>32645</v>
      </c>
      <c r="C1592" t="s">
        <v>35897</v>
      </c>
      <c r="D1592" t="s">
        <v>2182</v>
      </c>
      <c r="E1592" t="s">
        <v>66</v>
      </c>
      <c r="F1592" t="s">
        <v>37559</v>
      </c>
      <c r="G1592" t="s">
        <v>68</v>
      </c>
      <c r="H1592" t="s">
        <v>68</v>
      </c>
      <c r="I1592" t="s">
        <v>69</v>
      </c>
      <c r="J1592" t="s">
        <v>37559</v>
      </c>
      <c r="K1592" t="s">
        <v>13445</v>
      </c>
      <c r="L1592" t="s">
        <v>22032</v>
      </c>
      <c r="M1592" t="s">
        <v>3</v>
      </c>
      <c r="N1592" t="s">
        <v>8</v>
      </c>
      <c r="O1592">
        <v>2.3571544745470531E-6</v>
      </c>
      <c r="P1592" t="str">
        <f t="shared" si="24"/>
        <v>3</v>
      </c>
    </row>
    <row r="1593" spans="1:16" x14ac:dyDescent="0.25">
      <c r="A1593" s="1">
        <v>1591</v>
      </c>
      <c r="B1593" t="s">
        <v>32646</v>
      </c>
      <c r="C1593" t="s">
        <v>35898</v>
      </c>
      <c r="D1593" t="s">
        <v>58</v>
      </c>
      <c r="E1593" t="s">
        <v>66</v>
      </c>
      <c r="F1593" t="s">
        <v>37559</v>
      </c>
      <c r="G1593" t="s">
        <v>68</v>
      </c>
      <c r="H1593" t="s">
        <v>68</v>
      </c>
      <c r="I1593" t="s">
        <v>69</v>
      </c>
      <c r="J1593" t="s">
        <v>37559</v>
      </c>
      <c r="K1593" t="s">
        <v>13487</v>
      </c>
      <c r="L1593" t="s">
        <v>113</v>
      </c>
      <c r="M1593" t="s">
        <v>3</v>
      </c>
      <c r="N1593" t="s">
        <v>8</v>
      </c>
      <c r="O1593">
        <v>2.3571544745470531E-6</v>
      </c>
      <c r="P1593" t="str">
        <f t="shared" si="24"/>
        <v>3</v>
      </c>
    </row>
    <row r="1594" spans="1:16" x14ac:dyDescent="0.25">
      <c r="A1594" s="1">
        <v>1592</v>
      </c>
      <c r="B1594" t="s">
        <v>32647</v>
      </c>
      <c r="C1594" t="s">
        <v>35899</v>
      </c>
      <c r="D1594" t="s">
        <v>755</v>
      </c>
      <c r="E1594" t="s">
        <v>66</v>
      </c>
      <c r="F1594" t="s">
        <v>37559</v>
      </c>
      <c r="G1594" t="s">
        <v>68</v>
      </c>
      <c r="H1594" t="s">
        <v>68</v>
      </c>
      <c r="I1594" t="s">
        <v>69</v>
      </c>
      <c r="J1594" t="s">
        <v>37559</v>
      </c>
      <c r="K1594" t="s">
        <v>4993</v>
      </c>
      <c r="L1594" t="s">
        <v>38328</v>
      </c>
      <c r="M1594" t="s">
        <v>3</v>
      </c>
      <c r="N1594" t="s">
        <v>8</v>
      </c>
      <c r="O1594">
        <v>2.3571544745470531E-6</v>
      </c>
      <c r="P1594" t="str">
        <f t="shared" si="24"/>
        <v>3</v>
      </c>
    </row>
    <row r="1595" spans="1:16" x14ac:dyDescent="0.25">
      <c r="A1595" s="1">
        <v>1593</v>
      </c>
      <c r="B1595" t="s">
        <v>32648</v>
      </c>
      <c r="C1595" t="s">
        <v>35900</v>
      </c>
      <c r="D1595" t="s">
        <v>61</v>
      </c>
      <c r="E1595" t="s">
        <v>66</v>
      </c>
      <c r="F1595" t="s">
        <v>37559</v>
      </c>
      <c r="G1595" t="s">
        <v>68</v>
      </c>
      <c r="H1595" t="s">
        <v>68</v>
      </c>
      <c r="I1595" t="s">
        <v>69</v>
      </c>
      <c r="J1595" t="s">
        <v>37559</v>
      </c>
      <c r="K1595" t="s">
        <v>20890</v>
      </c>
      <c r="L1595" t="s">
        <v>13965</v>
      </c>
      <c r="M1595" t="s">
        <v>3</v>
      </c>
      <c r="N1595" t="s">
        <v>8</v>
      </c>
      <c r="O1595">
        <v>2.3571544745470531E-6</v>
      </c>
      <c r="P1595" t="str">
        <f t="shared" si="24"/>
        <v>3</v>
      </c>
    </row>
    <row r="1596" spans="1:16" x14ac:dyDescent="0.25">
      <c r="A1596" s="1">
        <v>1594</v>
      </c>
      <c r="B1596" t="s">
        <v>32649</v>
      </c>
      <c r="C1596" t="s">
        <v>35901</v>
      </c>
      <c r="D1596" t="s">
        <v>459</v>
      </c>
      <c r="E1596" t="s">
        <v>66</v>
      </c>
      <c r="F1596" t="s">
        <v>37559</v>
      </c>
      <c r="G1596" t="s">
        <v>68</v>
      </c>
      <c r="H1596" t="s">
        <v>68</v>
      </c>
      <c r="I1596" t="s">
        <v>69</v>
      </c>
      <c r="J1596" t="s">
        <v>37559</v>
      </c>
      <c r="K1596" t="s">
        <v>21517</v>
      </c>
      <c r="L1596" t="s">
        <v>14235</v>
      </c>
      <c r="M1596" t="s">
        <v>3</v>
      </c>
      <c r="N1596" t="s">
        <v>8</v>
      </c>
      <c r="O1596">
        <v>2.3571544745470531E-6</v>
      </c>
      <c r="P1596" t="str">
        <f t="shared" si="24"/>
        <v>3</v>
      </c>
    </row>
    <row r="1597" spans="1:16" x14ac:dyDescent="0.25">
      <c r="A1597" s="1">
        <v>1595</v>
      </c>
      <c r="B1597" t="s">
        <v>32650</v>
      </c>
      <c r="C1597" t="s">
        <v>35902</v>
      </c>
      <c r="D1597" t="s">
        <v>61</v>
      </c>
      <c r="E1597" t="s">
        <v>66</v>
      </c>
      <c r="F1597" t="s">
        <v>37559</v>
      </c>
      <c r="G1597" t="s">
        <v>68</v>
      </c>
      <c r="H1597" t="s">
        <v>68</v>
      </c>
      <c r="I1597" t="s">
        <v>69</v>
      </c>
      <c r="J1597" t="s">
        <v>37559</v>
      </c>
      <c r="K1597" t="s">
        <v>21260</v>
      </c>
      <c r="L1597" t="s">
        <v>14491</v>
      </c>
      <c r="M1597" t="s">
        <v>3</v>
      </c>
      <c r="N1597" t="s">
        <v>8</v>
      </c>
      <c r="O1597">
        <v>2.3571544745470531E-6</v>
      </c>
      <c r="P1597" t="str">
        <f t="shared" si="24"/>
        <v>3</v>
      </c>
    </row>
    <row r="1598" spans="1:16" x14ac:dyDescent="0.25">
      <c r="A1598" s="1">
        <v>1596</v>
      </c>
      <c r="B1598" t="s">
        <v>32651</v>
      </c>
      <c r="C1598" t="s">
        <v>35903</v>
      </c>
      <c r="D1598" t="s">
        <v>459</v>
      </c>
      <c r="E1598" t="s">
        <v>66</v>
      </c>
      <c r="F1598" t="s">
        <v>37559</v>
      </c>
      <c r="G1598" t="s">
        <v>68</v>
      </c>
      <c r="H1598" t="s">
        <v>68</v>
      </c>
      <c r="I1598" t="s">
        <v>69</v>
      </c>
      <c r="J1598" t="s">
        <v>37559</v>
      </c>
      <c r="K1598" t="s">
        <v>13382</v>
      </c>
      <c r="L1598" t="s">
        <v>38329</v>
      </c>
      <c r="M1598" t="s">
        <v>3</v>
      </c>
      <c r="N1598" t="s">
        <v>8</v>
      </c>
      <c r="O1598">
        <v>2.3571544745470531E-6</v>
      </c>
      <c r="P1598" t="str">
        <f t="shared" si="24"/>
        <v>3</v>
      </c>
    </row>
    <row r="1599" spans="1:16" x14ac:dyDescent="0.25">
      <c r="A1599" s="1">
        <v>1597</v>
      </c>
      <c r="B1599" t="s">
        <v>32652</v>
      </c>
      <c r="C1599" t="s">
        <v>35904</v>
      </c>
      <c r="D1599" t="s">
        <v>60</v>
      </c>
      <c r="E1599" t="s">
        <v>66</v>
      </c>
      <c r="F1599" t="s">
        <v>37559</v>
      </c>
      <c r="G1599" t="s">
        <v>68</v>
      </c>
      <c r="H1599" t="s">
        <v>68</v>
      </c>
      <c r="I1599" t="s">
        <v>69</v>
      </c>
      <c r="J1599" t="s">
        <v>37559</v>
      </c>
      <c r="K1599" t="s">
        <v>29668</v>
      </c>
      <c r="L1599" t="s">
        <v>14054</v>
      </c>
      <c r="M1599" t="s">
        <v>3</v>
      </c>
      <c r="N1599" t="s">
        <v>8</v>
      </c>
      <c r="O1599">
        <v>2.3571544745470531E-6</v>
      </c>
      <c r="P1599" t="str">
        <f t="shared" si="24"/>
        <v>3</v>
      </c>
    </row>
    <row r="1600" spans="1:16" x14ac:dyDescent="0.25">
      <c r="A1600" s="1">
        <v>1598</v>
      </c>
      <c r="B1600" t="s">
        <v>32653</v>
      </c>
      <c r="C1600" t="s">
        <v>35905</v>
      </c>
      <c r="D1600" t="s">
        <v>59</v>
      </c>
      <c r="E1600" t="s">
        <v>66</v>
      </c>
      <c r="F1600" t="s">
        <v>37559</v>
      </c>
      <c r="G1600" t="s">
        <v>68</v>
      </c>
      <c r="H1600" t="s">
        <v>68</v>
      </c>
      <c r="I1600" t="s">
        <v>69</v>
      </c>
      <c r="J1600" t="s">
        <v>37559</v>
      </c>
      <c r="K1600" t="s">
        <v>20846</v>
      </c>
      <c r="L1600" t="s">
        <v>8334</v>
      </c>
      <c r="M1600" t="s">
        <v>3</v>
      </c>
      <c r="N1600" t="s">
        <v>8</v>
      </c>
      <c r="O1600">
        <v>2.3571544745470531E-6</v>
      </c>
      <c r="P1600" t="str">
        <f t="shared" si="24"/>
        <v>3</v>
      </c>
    </row>
    <row r="1601" spans="1:16" x14ac:dyDescent="0.25">
      <c r="A1601" s="1">
        <v>1599</v>
      </c>
      <c r="B1601" t="s">
        <v>32654</v>
      </c>
      <c r="C1601" t="s">
        <v>35906</v>
      </c>
      <c r="D1601" t="s">
        <v>459</v>
      </c>
      <c r="E1601" t="s">
        <v>66</v>
      </c>
      <c r="F1601" t="s">
        <v>37559</v>
      </c>
      <c r="G1601" t="s">
        <v>68</v>
      </c>
      <c r="H1601" t="s">
        <v>68</v>
      </c>
      <c r="I1601" t="s">
        <v>69</v>
      </c>
      <c r="J1601" t="s">
        <v>37559</v>
      </c>
      <c r="K1601" t="s">
        <v>20925</v>
      </c>
      <c r="L1601" t="s">
        <v>30549</v>
      </c>
      <c r="M1601" t="s">
        <v>3</v>
      </c>
      <c r="N1601" t="s">
        <v>8</v>
      </c>
      <c r="O1601">
        <v>2.3571544745470531E-6</v>
      </c>
      <c r="P1601" t="str">
        <f t="shared" si="24"/>
        <v>3</v>
      </c>
    </row>
    <row r="1602" spans="1:16" x14ac:dyDescent="0.25">
      <c r="A1602" s="1">
        <v>1600</v>
      </c>
      <c r="B1602" t="s">
        <v>32655</v>
      </c>
      <c r="C1602" t="s">
        <v>35907</v>
      </c>
      <c r="D1602" t="s">
        <v>58</v>
      </c>
      <c r="E1602" t="s">
        <v>66</v>
      </c>
      <c r="F1602" t="s">
        <v>37559</v>
      </c>
      <c r="G1602" t="s">
        <v>68</v>
      </c>
      <c r="H1602" t="s">
        <v>68</v>
      </c>
      <c r="I1602" t="s">
        <v>69</v>
      </c>
      <c r="J1602" t="s">
        <v>37559</v>
      </c>
      <c r="K1602" t="s">
        <v>29280</v>
      </c>
      <c r="L1602" t="s">
        <v>8672</v>
      </c>
      <c r="M1602" t="s">
        <v>3</v>
      </c>
      <c r="N1602" t="s">
        <v>8</v>
      </c>
      <c r="O1602">
        <v>2.3571544745470531E-6</v>
      </c>
      <c r="P1602" t="str">
        <f t="shared" si="24"/>
        <v>3</v>
      </c>
    </row>
    <row r="1603" spans="1:16" x14ac:dyDescent="0.25">
      <c r="A1603" s="1">
        <v>1601</v>
      </c>
      <c r="B1603" t="s">
        <v>32656</v>
      </c>
      <c r="C1603" t="s">
        <v>35908</v>
      </c>
      <c r="D1603" t="s">
        <v>60</v>
      </c>
      <c r="E1603" t="s">
        <v>66</v>
      </c>
      <c r="F1603" t="s">
        <v>37559</v>
      </c>
      <c r="G1603" t="s">
        <v>68</v>
      </c>
      <c r="H1603" t="s">
        <v>68</v>
      </c>
      <c r="I1603" t="s">
        <v>69</v>
      </c>
      <c r="J1603" t="s">
        <v>37559</v>
      </c>
      <c r="K1603" t="s">
        <v>20788</v>
      </c>
      <c r="L1603" t="s">
        <v>38330</v>
      </c>
      <c r="M1603" t="s">
        <v>3</v>
      </c>
      <c r="N1603" t="s">
        <v>8</v>
      </c>
      <c r="O1603">
        <v>2.3571544745470531E-6</v>
      </c>
      <c r="P1603" t="str">
        <f t="shared" ref="P1603:P1666" si="25">RIGHT(B1603,LEN(B1603)-FIND("_",B1603))</f>
        <v>3</v>
      </c>
    </row>
    <row r="1604" spans="1:16" x14ac:dyDescent="0.25">
      <c r="A1604" s="1">
        <v>1602</v>
      </c>
      <c r="B1604" t="s">
        <v>32657</v>
      </c>
      <c r="C1604" t="s">
        <v>35909</v>
      </c>
      <c r="D1604" t="s">
        <v>308</v>
      </c>
      <c r="E1604" t="s">
        <v>66</v>
      </c>
      <c r="F1604" t="s">
        <v>37559</v>
      </c>
      <c r="G1604" t="s">
        <v>68</v>
      </c>
      <c r="H1604" t="s">
        <v>68</v>
      </c>
      <c r="I1604" t="s">
        <v>69</v>
      </c>
      <c r="J1604" t="s">
        <v>37559</v>
      </c>
      <c r="K1604" t="s">
        <v>5010</v>
      </c>
      <c r="L1604" t="s">
        <v>38331</v>
      </c>
      <c r="M1604" t="s">
        <v>3</v>
      </c>
      <c r="N1604" t="s">
        <v>8</v>
      </c>
      <c r="O1604">
        <v>2.3571544745470531E-6</v>
      </c>
      <c r="P1604" t="str">
        <f t="shared" si="25"/>
        <v>3</v>
      </c>
    </row>
    <row r="1605" spans="1:16" x14ac:dyDescent="0.25">
      <c r="A1605" s="1">
        <v>1603</v>
      </c>
      <c r="B1605" t="s">
        <v>32658</v>
      </c>
      <c r="C1605" t="s">
        <v>35910</v>
      </c>
      <c r="D1605" t="s">
        <v>756</v>
      </c>
      <c r="E1605" t="s">
        <v>66</v>
      </c>
      <c r="F1605" t="s">
        <v>37559</v>
      </c>
      <c r="G1605" t="s">
        <v>68</v>
      </c>
      <c r="H1605" t="s">
        <v>68</v>
      </c>
      <c r="I1605" t="s">
        <v>69</v>
      </c>
      <c r="J1605" t="s">
        <v>37559</v>
      </c>
      <c r="K1605" t="s">
        <v>21266</v>
      </c>
      <c r="L1605" t="s">
        <v>38332</v>
      </c>
      <c r="M1605" t="s">
        <v>3</v>
      </c>
      <c r="N1605" t="s">
        <v>8</v>
      </c>
      <c r="O1605">
        <v>2.3571544745470531E-6</v>
      </c>
      <c r="P1605" t="str">
        <f t="shared" si="25"/>
        <v>3</v>
      </c>
    </row>
    <row r="1606" spans="1:16" x14ac:dyDescent="0.25">
      <c r="A1606" s="1">
        <v>1604</v>
      </c>
      <c r="B1606" t="s">
        <v>32659</v>
      </c>
      <c r="C1606" t="s">
        <v>35911</v>
      </c>
      <c r="D1606" t="s">
        <v>309</v>
      </c>
      <c r="E1606" t="s">
        <v>66</v>
      </c>
      <c r="F1606" t="s">
        <v>37559</v>
      </c>
      <c r="G1606" t="s">
        <v>68</v>
      </c>
      <c r="H1606" t="s">
        <v>68</v>
      </c>
      <c r="I1606" t="s">
        <v>69</v>
      </c>
      <c r="J1606" t="s">
        <v>37559</v>
      </c>
      <c r="K1606" t="s">
        <v>22448</v>
      </c>
      <c r="L1606" t="s">
        <v>14077</v>
      </c>
      <c r="M1606" t="s">
        <v>3</v>
      </c>
      <c r="N1606" t="s">
        <v>8</v>
      </c>
      <c r="O1606">
        <v>2.3571544745470531E-6</v>
      </c>
      <c r="P1606" t="str">
        <f t="shared" si="25"/>
        <v>3</v>
      </c>
    </row>
    <row r="1607" spans="1:16" x14ac:dyDescent="0.25">
      <c r="A1607" s="1">
        <v>1605</v>
      </c>
      <c r="B1607" t="s">
        <v>32660</v>
      </c>
      <c r="C1607" t="s">
        <v>35912</v>
      </c>
      <c r="D1607" t="s">
        <v>56</v>
      </c>
      <c r="E1607" t="s">
        <v>66</v>
      </c>
      <c r="F1607" t="s">
        <v>37559</v>
      </c>
      <c r="G1607" t="s">
        <v>68</v>
      </c>
      <c r="H1607" t="s">
        <v>68</v>
      </c>
      <c r="I1607" t="s">
        <v>69</v>
      </c>
      <c r="J1607" t="s">
        <v>37559</v>
      </c>
      <c r="K1607" t="s">
        <v>3141</v>
      </c>
      <c r="L1607" t="s">
        <v>22524</v>
      </c>
      <c r="M1607" t="s">
        <v>3</v>
      </c>
      <c r="N1607" t="s">
        <v>8</v>
      </c>
      <c r="O1607">
        <v>2.3571544745470531E-6</v>
      </c>
      <c r="P1607" t="str">
        <f t="shared" si="25"/>
        <v>3</v>
      </c>
    </row>
    <row r="1608" spans="1:16" x14ac:dyDescent="0.25">
      <c r="A1608" s="1">
        <v>1606</v>
      </c>
      <c r="B1608" t="s">
        <v>32661</v>
      </c>
      <c r="C1608" t="s">
        <v>35913</v>
      </c>
      <c r="D1608" t="s">
        <v>59</v>
      </c>
      <c r="E1608" t="s">
        <v>66</v>
      </c>
      <c r="F1608" t="s">
        <v>37559</v>
      </c>
      <c r="G1608" t="s">
        <v>68</v>
      </c>
      <c r="H1608" t="s">
        <v>68</v>
      </c>
      <c r="I1608" t="s">
        <v>69</v>
      </c>
      <c r="J1608" t="s">
        <v>37559</v>
      </c>
      <c r="K1608" t="s">
        <v>37613</v>
      </c>
      <c r="L1608" t="s">
        <v>22579</v>
      </c>
      <c r="M1608" t="s">
        <v>3</v>
      </c>
      <c r="N1608" t="s">
        <v>8</v>
      </c>
      <c r="O1608">
        <v>2.3571544745470531E-6</v>
      </c>
      <c r="P1608" t="str">
        <f t="shared" si="25"/>
        <v>3</v>
      </c>
    </row>
    <row r="1609" spans="1:16" x14ac:dyDescent="0.25">
      <c r="A1609" s="1">
        <v>1607</v>
      </c>
      <c r="B1609" t="s">
        <v>32662</v>
      </c>
      <c r="C1609" t="s">
        <v>35914</v>
      </c>
      <c r="D1609" t="s">
        <v>56</v>
      </c>
      <c r="E1609" t="s">
        <v>66</v>
      </c>
      <c r="F1609" t="s">
        <v>37559</v>
      </c>
      <c r="G1609" t="s">
        <v>68</v>
      </c>
      <c r="H1609" t="s">
        <v>68</v>
      </c>
      <c r="I1609" t="s">
        <v>69</v>
      </c>
      <c r="J1609" t="s">
        <v>37559</v>
      </c>
      <c r="K1609" t="s">
        <v>21281</v>
      </c>
      <c r="L1609" t="s">
        <v>38333</v>
      </c>
      <c r="M1609" t="s">
        <v>3</v>
      </c>
      <c r="N1609" t="s">
        <v>8</v>
      </c>
      <c r="O1609">
        <v>2.3571544745470531E-6</v>
      </c>
      <c r="P1609" t="str">
        <f t="shared" si="25"/>
        <v>3</v>
      </c>
    </row>
    <row r="1610" spans="1:16" x14ac:dyDescent="0.25">
      <c r="A1610" s="1">
        <v>1608</v>
      </c>
      <c r="B1610" t="s">
        <v>32663</v>
      </c>
      <c r="C1610" t="s">
        <v>35915</v>
      </c>
      <c r="D1610" t="s">
        <v>1255</v>
      </c>
      <c r="E1610" t="s">
        <v>66</v>
      </c>
      <c r="F1610" t="s">
        <v>37559</v>
      </c>
      <c r="G1610" t="s">
        <v>68</v>
      </c>
      <c r="H1610" t="s">
        <v>68</v>
      </c>
      <c r="I1610" t="s">
        <v>69</v>
      </c>
      <c r="J1610" t="s">
        <v>37559</v>
      </c>
      <c r="K1610" t="s">
        <v>29691</v>
      </c>
      <c r="L1610" t="s">
        <v>21835</v>
      </c>
      <c r="M1610" t="s">
        <v>3</v>
      </c>
      <c r="N1610" t="s">
        <v>8</v>
      </c>
      <c r="O1610">
        <v>2.3571544745470531E-6</v>
      </c>
      <c r="P1610" t="str">
        <f t="shared" si="25"/>
        <v>3</v>
      </c>
    </row>
    <row r="1611" spans="1:16" x14ac:dyDescent="0.25">
      <c r="A1611" s="1">
        <v>1609</v>
      </c>
      <c r="B1611" t="s">
        <v>32664</v>
      </c>
      <c r="C1611" t="s">
        <v>35916</v>
      </c>
      <c r="D1611" t="s">
        <v>59</v>
      </c>
      <c r="E1611" t="s">
        <v>66</v>
      </c>
      <c r="F1611" t="s">
        <v>37559</v>
      </c>
      <c r="G1611" t="s">
        <v>68</v>
      </c>
      <c r="H1611" t="s">
        <v>68</v>
      </c>
      <c r="I1611" t="s">
        <v>69</v>
      </c>
      <c r="J1611" t="s">
        <v>37559</v>
      </c>
      <c r="K1611" t="s">
        <v>20625</v>
      </c>
      <c r="L1611" t="s">
        <v>8508</v>
      </c>
      <c r="M1611" t="s">
        <v>3</v>
      </c>
      <c r="N1611" t="s">
        <v>8</v>
      </c>
      <c r="O1611">
        <v>2.3571544745470531E-6</v>
      </c>
      <c r="P1611" t="str">
        <f t="shared" si="25"/>
        <v>3</v>
      </c>
    </row>
    <row r="1612" spans="1:16" x14ac:dyDescent="0.25">
      <c r="A1612" s="1">
        <v>1610</v>
      </c>
      <c r="B1612" t="s">
        <v>32665</v>
      </c>
      <c r="C1612" t="s">
        <v>35917</v>
      </c>
      <c r="D1612" t="s">
        <v>60</v>
      </c>
      <c r="E1612" t="s">
        <v>66</v>
      </c>
      <c r="F1612" t="s">
        <v>37559</v>
      </c>
      <c r="G1612" t="s">
        <v>68</v>
      </c>
      <c r="H1612" t="s">
        <v>68</v>
      </c>
      <c r="I1612" t="s">
        <v>69</v>
      </c>
      <c r="J1612" t="s">
        <v>37559</v>
      </c>
      <c r="K1612" t="s">
        <v>29695</v>
      </c>
      <c r="L1612" t="s">
        <v>38334</v>
      </c>
      <c r="M1612" t="s">
        <v>3</v>
      </c>
      <c r="N1612" t="s">
        <v>8</v>
      </c>
      <c r="O1612">
        <v>2.3571544745470531E-6</v>
      </c>
      <c r="P1612" t="str">
        <f t="shared" si="25"/>
        <v>3</v>
      </c>
    </row>
    <row r="1613" spans="1:16" x14ac:dyDescent="0.25">
      <c r="A1613" s="1">
        <v>1611</v>
      </c>
      <c r="B1613" t="s">
        <v>32666</v>
      </c>
      <c r="C1613" t="s">
        <v>35918</v>
      </c>
      <c r="D1613" t="s">
        <v>63</v>
      </c>
      <c r="E1613" t="s">
        <v>66</v>
      </c>
      <c r="F1613" t="s">
        <v>37559</v>
      </c>
      <c r="G1613" t="s">
        <v>68</v>
      </c>
      <c r="H1613" t="s">
        <v>68</v>
      </c>
      <c r="I1613" t="s">
        <v>69</v>
      </c>
      <c r="J1613" t="s">
        <v>37559</v>
      </c>
      <c r="K1613" t="s">
        <v>7981</v>
      </c>
      <c r="L1613" t="s">
        <v>38335</v>
      </c>
      <c r="M1613" t="s">
        <v>3</v>
      </c>
      <c r="N1613" t="s">
        <v>8</v>
      </c>
      <c r="O1613">
        <v>2.3571544745470531E-6</v>
      </c>
      <c r="P1613" t="str">
        <f t="shared" si="25"/>
        <v>3</v>
      </c>
    </row>
    <row r="1614" spans="1:16" x14ac:dyDescent="0.25">
      <c r="A1614" s="1">
        <v>1612</v>
      </c>
      <c r="B1614" t="s">
        <v>32667</v>
      </c>
      <c r="C1614" t="s">
        <v>35919</v>
      </c>
      <c r="D1614" t="s">
        <v>58</v>
      </c>
      <c r="E1614" t="s">
        <v>66</v>
      </c>
      <c r="F1614" t="s">
        <v>37559</v>
      </c>
      <c r="G1614" t="s">
        <v>68</v>
      </c>
      <c r="H1614" t="s">
        <v>68</v>
      </c>
      <c r="I1614" t="s">
        <v>69</v>
      </c>
      <c r="J1614" t="s">
        <v>37559</v>
      </c>
      <c r="K1614" t="s">
        <v>8066</v>
      </c>
      <c r="L1614" t="s">
        <v>5004</v>
      </c>
      <c r="M1614" t="s">
        <v>3</v>
      </c>
      <c r="N1614" t="s">
        <v>8</v>
      </c>
      <c r="O1614">
        <v>2.3571544745470531E-6</v>
      </c>
      <c r="P1614" t="str">
        <f t="shared" si="25"/>
        <v>3</v>
      </c>
    </row>
    <row r="1615" spans="1:16" x14ac:dyDescent="0.25">
      <c r="A1615" s="1">
        <v>1613</v>
      </c>
      <c r="B1615" t="s">
        <v>32668</v>
      </c>
      <c r="C1615" t="s">
        <v>35920</v>
      </c>
      <c r="D1615" t="s">
        <v>58</v>
      </c>
      <c r="E1615" t="s">
        <v>66</v>
      </c>
      <c r="F1615" t="s">
        <v>37559</v>
      </c>
      <c r="G1615" t="s">
        <v>68</v>
      </c>
      <c r="H1615" t="s">
        <v>68</v>
      </c>
      <c r="I1615" t="s">
        <v>69</v>
      </c>
      <c r="J1615" t="s">
        <v>37559</v>
      </c>
      <c r="K1615" t="s">
        <v>13320</v>
      </c>
      <c r="L1615" t="s">
        <v>8632</v>
      </c>
      <c r="M1615" t="s">
        <v>3</v>
      </c>
      <c r="N1615" t="s">
        <v>8</v>
      </c>
      <c r="O1615">
        <v>2.3571544745470531E-6</v>
      </c>
      <c r="P1615" t="str">
        <f t="shared" si="25"/>
        <v>3</v>
      </c>
    </row>
    <row r="1616" spans="1:16" x14ac:dyDescent="0.25">
      <c r="A1616" s="1">
        <v>1614</v>
      </c>
      <c r="B1616" t="s">
        <v>32669</v>
      </c>
      <c r="C1616" t="s">
        <v>35921</v>
      </c>
      <c r="D1616" t="s">
        <v>59</v>
      </c>
      <c r="E1616" t="s">
        <v>66</v>
      </c>
      <c r="F1616" t="s">
        <v>37559</v>
      </c>
      <c r="G1616" t="s">
        <v>68</v>
      </c>
      <c r="H1616" t="s">
        <v>68</v>
      </c>
      <c r="I1616" t="s">
        <v>69</v>
      </c>
      <c r="J1616" t="s">
        <v>37559</v>
      </c>
      <c r="K1616" t="s">
        <v>13535</v>
      </c>
      <c r="L1616" t="s">
        <v>3455</v>
      </c>
      <c r="M1616" t="s">
        <v>3</v>
      </c>
      <c r="N1616" t="s">
        <v>8</v>
      </c>
      <c r="O1616">
        <v>2.3571544745470531E-6</v>
      </c>
      <c r="P1616" t="str">
        <f t="shared" si="25"/>
        <v>3</v>
      </c>
    </row>
    <row r="1617" spans="1:16" x14ac:dyDescent="0.25">
      <c r="A1617" s="1">
        <v>1615</v>
      </c>
      <c r="B1617" t="s">
        <v>32670</v>
      </c>
      <c r="C1617" t="s">
        <v>35922</v>
      </c>
      <c r="D1617" t="s">
        <v>63</v>
      </c>
      <c r="E1617" t="s">
        <v>66</v>
      </c>
      <c r="F1617" t="s">
        <v>37559</v>
      </c>
      <c r="G1617" t="s">
        <v>68</v>
      </c>
      <c r="H1617" t="s">
        <v>68</v>
      </c>
      <c r="I1617" t="s">
        <v>69</v>
      </c>
      <c r="J1617" t="s">
        <v>37559</v>
      </c>
      <c r="K1617" t="s">
        <v>29400</v>
      </c>
      <c r="L1617" t="s">
        <v>473</v>
      </c>
      <c r="M1617" t="s">
        <v>3</v>
      </c>
      <c r="N1617" t="s">
        <v>8</v>
      </c>
      <c r="O1617">
        <v>2.3571544745470531E-6</v>
      </c>
      <c r="P1617" t="str">
        <f t="shared" si="25"/>
        <v>3</v>
      </c>
    </row>
    <row r="1618" spans="1:16" x14ac:dyDescent="0.25">
      <c r="A1618" s="1">
        <v>1616</v>
      </c>
      <c r="B1618" t="s">
        <v>32671</v>
      </c>
      <c r="C1618" t="s">
        <v>35923</v>
      </c>
      <c r="D1618" t="s">
        <v>58</v>
      </c>
      <c r="E1618" t="s">
        <v>66</v>
      </c>
      <c r="F1618" t="s">
        <v>37559</v>
      </c>
      <c r="G1618" t="s">
        <v>68</v>
      </c>
      <c r="H1618" t="s">
        <v>68</v>
      </c>
      <c r="I1618" t="s">
        <v>69</v>
      </c>
      <c r="J1618" t="s">
        <v>37559</v>
      </c>
      <c r="K1618" t="s">
        <v>37614</v>
      </c>
      <c r="L1618" t="s">
        <v>38336</v>
      </c>
      <c r="M1618" t="s">
        <v>3</v>
      </c>
      <c r="N1618" t="s">
        <v>8</v>
      </c>
      <c r="O1618">
        <v>2.3571544745470531E-6</v>
      </c>
      <c r="P1618" t="str">
        <f t="shared" si="25"/>
        <v>3</v>
      </c>
    </row>
    <row r="1619" spans="1:16" x14ac:dyDescent="0.25">
      <c r="A1619" s="1">
        <v>1617</v>
      </c>
      <c r="B1619" t="s">
        <v>32672</v>
      </c>
      <c r="C1619" t="s">
        <v>35924</v>
      </c>
      <c r="D1619" t="s">
        <v>2182</v>
      </c>
      <c r="E1619" t="s">
        <v>66</v>
      </c>
      <c r="F1619" t="s">
        <v>37559</v>
      </c>
      <c r="G1619" t="s">
        <v>68</v>
      </c>
      <c r="H1619" t="s">
        <v>68</v>
      </c>
      <c r="I1619" t="s">
        <v>69</v>
      </c>
      <c r="J1619" t="s">
        <v>37559</v>
      </c>
      <c r="K1619" t="s">
        <v>29720</v>
      </c>
      <c r="L1619" t="s">
        <v>38337</v>
      </c>
      <c r="M1619" t="s">
        <v>3</v>
      </c>
      <c r="N1619" t="s">
        <v>8</v>
      </c>
      <c r="O1619">
        <v>2.3571544745470531E-6</v>
      </c>
      <c r="P1619" t="str">
        <f t="shared" si="25"/>
        <v>3</v>
      </c>
    </row>
    <row r="1620" spans="1:16" x14ac:dyDescent="0.25">
      <c r="A1620" s="1">
        <v>1618</v>
      </c>
      <c r="B1620" t="s">
        <v>32673</v>
      </c>
      <c r="C1620" t="s">
        <v>35925</v>
      </c>
      <c r="D1620" t="s">
        <v>1254</v>
      </c>
      <c r="E1620" t="s">
        <v>66</v>
      </c>
      <c r="F1620" t="s">
        <v>37559</v>
      </c>
      <c r="G1620" t="s">
        <v>68</v>
      </c>
      <c r="H1620" t="s">
        <v>68</v>
      </c>
      <c r="I1620" t="s">
        <v>69</v>
      </c>
      <c r="J1620" t="s">
        <v>37559</v>
      </c>
      <c r="K1620" t="s">
        <v>29429</v>
      </c>
      <c r="L1620" t="s">
        <v>14322</v>
      </c>
      <c r="M1620" t="s">
        <v>3</v>
      </c>
      <c r="N1620" t="s">
        <v>8</v>
      </c>
      <c r="O1620">
        <v>2.3571544745470531E-6</v>
      </c>
      <c r="P1620" t="str">
        <f t="shared" si="25"/>
        <v>3</v>
      </c>
    </row>
    <row r="1621" spans="1:16" x14ac:dyDescent="0.25">
      <c r="A1621" s="1">
        <v>1619</v>
      </c>
      <c r="B1621" t="s">
        <v>32674</v>
      </c>
      <c r="C1621" t="s">
        <v>35926</v>
      </c>
      <c r="D1621" t="s">
        <v>2182</v>
      </c>
      <c r="E1621" t="s">
        <v>66</v>
      </c>
      <c r="F1621" t="s">
        <v>37559</v>
      </c>
      <c r="G1621" t="s">
        <v>68</v>
      </c>
      <c r="H1621" t="s">
        <v>68</v>
      </c>
      <c r="I1621" t="s">
        <v>69</v>
      </c>
      <c r="J1621" t="s">
        <v>37559</v>
      </c>
      <c r="K1621" t="s">
        <v>29427</v>
      </c>
      <c r="L1621" t="s">
        <v>30723</v>
      </c>
      <c r="M1621" t="s">
        <v>3</v>
      </c>
      <c r="N1621" t="s">
        <v>8</v>
      </c>
      <c r="O1621">
        <v>2.3571544745470531E-6</v>
      </c>
      <c r="P1621" t="str">
        <f t="shared" si="25"/>
        <v>3</v>
      </c>
    </row>
    <row r="1622" spans="1:16" x14ac:dyDescent="0.25">
      <c r="A1622" s="1">
        <v>1620</v>
      </c>
      <c r="B1622" t="s">
        <v>32675</v>
      </c>
      <c r="C1622" t="s">
        <v>35927</v>
      </c>
      <c r="D1622" t="s">
        <v>59</v>
      </c>
      <c r="E1622" t="s">
        <v>66</v>
      </c>
      <c r="F1622" t="s">
        <v>37559</v>
      </c>
      <c r="G1622" t="s">
        <v>68</v>
      </c>
      <c r="H1622" t="s">
        <v>68</v>
      </c>
      <c r="I1622" t="s">
        <v>69</v>
      </c>
      <c r="J1622" t="s">
        <v>37559</v>
      </c>
      <c r="K1622" t="s">
        <v>1002</v>
      </c>
      <c r="L1622" t="s">
        <v>30373</v>
      </c>
      <c r="M1622" t="s">
        <v>3</v>
      </c>
      <c r="N1622" t="s">
        <v>8</v>
      </c>
      <c r="O1622">
        <v>2.3571544745470531E-6</v>
      </c>
      <c r="P1622" t="str">
        <f t="shared" si="25"/>
        <v>3</v>
      </c>
    </row>
    <row r="1623" spans="1:16" x14ac:dyDescent="0.25">
      <c r="A1623" s="1">
        <v>1621</v>
      </c>
      <c r="B1623" t="s">
        <v>32676</v>
      </c>
      <c r="C1623" t="s">
        <v>35928</v>
      </c>
      <c r="D1623" t="s">
        <v>59</v>
      </c>
      <c r="E1623" t="s">
        <v>66</v>
      </c>
      <c r="F1623" t="s">
        <v>37559</v>
      </c>
      <c r="G1623" t="s">
        <v>68</v>
      </c>
      <c r="H1623" t="s">
        <v>68</v>
      </c>
      <c r="I1623" t="s">
        <v>69</v>
      </c>
      <c r="J1623" t="s">
        <v>37559</v>
      </c>
      <c r="K1623" t="s">
        <v>20950</v>
      </c>
      <c r="L1623" t="s">
        <v>14553</v>
      </c>
      <c r="M1623" t="s">
        <v>3</v>
      </c>
      <c r="N1623" t="s">
        <v>8</v>
      </c>
      <c r="O1623">
        <v>2.3571544745470531E-6</v>
      </c>
      <c r="P1623" t="str">
        <f t="shared" si="25"/>
        <v>3</v>
      </c>
    </row>
    <row r="1624" spans="1:16" x14ac:dyDescent="0.25">
      <c r="A1624" s="1">
        <v>1622</v>
      </c>
      <c r="B1624" t="s">
        <v>32677</v>
      </c>
      <c r="C1624" t="s">
        <v>35929</v>
      </c>
      <c r="D1624" t="s">
        <v>65</v>
      </c>
      <c r="E1624" t="s">
        <v>66</v>
      </c>
      <c r="F1624" t="s">
        <v>37559</v>
      </c>
      <c r="G1624" t="s">
        <v>68</v>
      </c>
      <c r="H1624" t="s">
        <v>68</v>
      </c>
      <c r="I1624" t="s">
        <v>69</v>
      </c>
      <c r="J1624" t="s">
        <v>37559</v>
      </c>
      <c r="K1624" t="s">
        <v>20952</v>
      </c>
      <c r="L1624" t="s">
        <v>30612</v>
      </c>
      <c r="M1624" t="s">
        <v>3</v>
      </c>
      <c r="N1624" t="s">
        <v>8</v>
      </c>
      <c r="O1624">
        <v>2.3571544745470531E-6</v>
      </c>
      <c r="P1624" t="str">
        <f t="shared" si="25"/>
        <v>3</v>
      </c>
    </row>
    <row r="1625" spans="1:16" x14ac:dyDescent="0.25">
      <c r="A1625" s="1">
        <v>1623</v>
      </c>
      <c r="B1625" t="s">
        <v>32678</v>
      </c>
      <c r="C1625" t="s">
        <v>35930</v>
      </c>
      <c r="D1625" t="s">
        <v>57</v>
      </c>
      <c r="E1625" t="s">
        <v>66</v>
      </c>
      <c r="F1625" t="s">
        <v>37559</v>
      </c>
      <c r="G1625" t="s">
        <v>68</v>
      </c>
      <c r="H1625" t="s">
        <v>68</v>
      </c>
      <c r="I1625" t="s">
        <v>69</v>
      </c>
      <c r="J1625" t="s">
        <v>37559</v>
      </c>
      <c r="K1625" t="s">
        <v>29433</v>
      </c>
      <c r="L1625" t="s">
        <v>30712</v>
      </c>
      <c r="M1625" t="s">
        <v>3</v>
      </c>
      <c r="N1625" t="s">
        <v>8</v>
      </c>
      <c r="O1625">
        <v>2.3571544745470531E-6</v>
      </c>
      <c r="P1625" t="str">
        <f t="shared" si="25"/>
        <v>3</v>
      </c>
    </row>
    <row r="1626" spans="1:16" x14ac:dyDescent="0.25">
      <c r="A1626" s="1">
        <v>1624</v>
      </c>
      <c r="B1626" t="s">
        <v>32679</v>
      </c>
      <c r="C1626" t="s">
        <v>35931</v>
      </c>
      <c r="D1626" t="s">
        <v>59</v>
      </c>
      <c r="E1626" t="s">
        <v>66</v>
      </c>
      <c r="F1626" t="s">
        <v>37559</v>
      </c>
      <c r="G1626" t="s">
        <v>68</v>
      </c>
      <c r="H1626" t="s">
        <v>68</v>
      </c>
      <c r="I1626" t="s">
        <v>69</v>
      </c>
      <c r="J1626" t="s">
        <v>37559</v>
      </c>
      <c r="K1626" t="s">
        <v>5077</v>
      </c>
      <c r="L1626" t="s">
        <v>1645</v>
      </c>
      <c r="M1626" t="s">
        <v>3</v>
      </c>
      <c r="N1626" t="s">
        <v>8</v>
      </c>
      <c r="O1626">
        <v>2.3571544745470531E-6</v>
      </c>
      <c r="P1626" t="str">
        <f t="shared" si="25"/>
        <v>3</v>
      </c>
    </row>
    <row r="1627" spans="1:16" x14ac:dyDescent="0.25">
      <c r="A1627" s="1">
        <v>1625</v>
      </c>
      <c r="B1627" t="s">
        <v>32680</v>
      </c>
      <c r="C1627" t="s">
        <v>35932</v>
      </c>
      <c r="D1627" t="s">
        <v>59</v>
      </c>
      <c r="E1627" t="s">
        <v>66</v>
      </c>
      <c r="F1627" t="s">
        <v>37559</v>
      </c>
      <c r="G1627" t="s">
        <v>68</v>
      </c>
      <c r="H1627" t="s">
        <v>68</v>
      </c>
      <c r="I1627" t="s">
        <v>69</v>
      </c>
      <c r="J1627" t="s">
        <v>37559</v>
      </c>
      <c r="K1627" t="s">
        <v>21405</v>
      </c>
      <c r="L1627" t="s">
        <v>21966</v>
      </c>
      <c r="M1627" t="s">
        <v>3</v>
      </c>
      <c r="N1627" t="s">
        <v>8</v>
      </c>
      <c r="O1627">
        <v>2.3571544745470531E-6</v>
      </c>
      <c r="P1627" t="str">
        <f t="shared" si="25"/>
        <v>3</v>
      </c>
    </row>
    <row r="1628" spans="1:16" x14ac:dyDescent="0.25">
      <c r="A1628" s="1">
        <v>1626</v>
      </c>
      <c r="B1628" t="s">
        <v>32681</v>
      </c>
      <c r="C1628" t="s">
        <v>35933</v>
      </c>
      <c r="D1628" t="s">
        <v>459</v>
      </c>
      <c r="E1628" t="s">
        <v>66</v>
      </c>
      <c r="F1628" t="s">
        <v>37559</v>
      </c>
      <c r="G1628" t="s">
        <v>68</v>
      </c>
      <c r="H1628" t="s">
        <v>68</v>
      </c>
      <c r="I1628" t="s">
        <v>69</v>
      </c>
      <c r="J1628" t="s">
        <v>37559</v>
      </c>
      <c r="K1628" t="s">
        <v>21343</v>
      </c>
      <c r="L1628" t="s">
        <v>30255</v>
      </c>
      <c r="M1628" t="s">
        <v>3</v>
      </c>
      <c r="N1628" t="s">
        <v>8</v>
      </c>
      <c r="O1628">
        <v>2.3571544745470531E-6</v>
      </c>
      <c r="P1628" t="str">
        <f t="shared" si="25"/>
        <v>3</v>
      </c>
    </row>
    <row r="1629" spans="1:16" x14ac:dyDescent="0.25">
      <c r="A1629" s="1">
        <v>1627</v>
      </c>
      <c r="B1629" t="s">
        <v>32682</v>
      </c>
      <c r="C1629" t="s">
        <v>35934</v>
      </c>
      <c r="D1629" t="s">
        <v>57</v>
      </c>
      <c r="E1629" t="s">
        <v>66</v>
      </c>
      <c r="F1629" t="s">
        <v>37559</v>
      </c>
      <c r="G1629" t="s">
        <v>68</v>
      </c>
      <c r="H1629" t="s">
        <v>68</v>
      </c>
      <c r="I1629" t="s">
        <v>69</v>
      </c>
      <c r="J1629" t="s">
        <v>37559</v>
      </c>
      <c r="K1629" t="s">
        <v>21360</v>
      </c>
      <c r="L1629" t="s">
        <v>38338</v>
      </c>
      <c r="M1629" t="s">
        <v>3</v>
      </c>
      <c r="N1629" t="s">
        <v>8</v>
      </c>
      <c r="O1629">
        <v>2.3571544745470531E-6</v>
      </c>
      <c r="P1629" t="str">
        <f t="shared" si="25"/>
        <v>3</v>
      </c>
    </row>
    <row r="1630" spans="1:16" x14ac:dyDescent="0.25">
      <c r="A1630" s="1">
        <v>1628</v>
      </c>
      <c r="B1630" t="s">
        <v>32683</v>
      </c>
      <c r="C1630" t="s">
        <v>35935</v>
      </c>
      <c r="D1630" t="s">
        <v>59</v>
      </c>
      <c r="E1630" t="s">
        <v>66</v>
      </c>
      <c r="F1630" t="s">
        <v>37559</v>
      </c>
      <c r="G1630" t="s">
        <v>68</v>
      </c>
      <c r="H1630" t="s">
        <v>68</v>
      </c>
      <c r="I1630" t="s">
        <v>69</v>
      </c>
      <c r="J1630" t="s">
        <v>37559</v>
      </c>
      <c r="K1630" t="s">
        <v>20860</v>
      </c>
      <c r="L1630" t="s">
        <v>13911</v>
      </c>
      <c r="M1630" t="s">
        <v>3</v>
      </c>
      <c r="N1630" t="s">
        <v>8</v>
      </c>
      <c r="O1630">
        <v>2.3571544745470531E-6</v>
      </c>
      <c r="P1630" t="str">
        <f t="shared" si="25"/>
        <v>3</v>
      </c>
    </row>
    <row r="1631" spans="1:16" x14ac:dyDescent="0.25">
      <c r="A1631" s="1">
        <v>1629</v>
      </c>
      <c r="B1631" t="s">
        <v>32684</v>
      </c>
      <c r="C1631" t="s">
        <v>35936</v>
      </c>
      <c r="D1631" t="s">
        <v>60</v>
      </c>
      <c r="E1631" t="s">
        <v>66</v>
      </c>
      <c r="F1631" t="s">
        <v>37559</v>
      </c>
      <c r="G1631" t="s">
        <v>68</v>
      </c>
      <c r="H1631" t="s">
        <v>68</v>
      </c>
      <c r="I1631" t="s">
        <v>69</v>
      </c>
      <c r="J1631" t="s">
        <v>37559</v>
      </c>
      <c r="K1631" t="s">
        <v>37615</v>
      </c>
      <c r="L1631" t="s">
        <v>21818</v>
      </c>
      <c r="M1631" t="s">
        <v>3</v>
      </c>
      <c r="N1631" t="s">
        <v>8</v>
      </c>
      <c r="O1631">
        <v>2.3571544745470531E-6</v>
      </c>
      <c r="P1631" t="str">
        <f t="shared" si="25"/>
        <v>3</v>
      </c>
    </row>
    <row r="1632" spans="1:16" x14ac:dyDescent="0.25">
      <c r="A1632" s="1">
        <v>1630</v>
      </c>
      <c r="B1632" t="s">
        <v>32685</v>
      </c>
      <c r="C1632" t="s">
        <v>35937</v>
      </c>
      <c r="D1632" t="s">
        <v>755</v>
      </c>
      <c r="E1632" t="s">
        <v>66</v>
      </c>
      <c r="F1632" t="s">
        <v>37559</v>
      </c>
      <c r="G1632" t="s">
        <v>68</v>
      </c>
      <c r="H1632" t="s">
        <v>68</v>
      </c>
      <c r="I1632" t="s">
        <v>69</v>
      </c>
      <c r="J1632" t="s">
        <v>37559</v>
      </c>
      <c r="K1632" t="s">
        <v>29750</v>
      </c>
      <c r="L1632" t="s">
        <v>22381</v>
      </c>
      <c r="M1632" t="s">
        <v>3</v>
      </c>
      <c r="N1632" t="s">
        <v>8</v>
      </c>
      <c r="O1632">
        <v>2.3571544745470531E-6</v>
      </c>
      <c r="P1632" t="str">
        <f t="shared" si="25"/>
        <v>3</v>
      </c>
    </row>
    <row r="1633" spans="1:16" x14ac:dyDescent="0.25">
      <c r="A1633" s="1">
        <v>1631</v>
      </c>
      <c r="B1633" t="s">
        <v>32686</v>
      </c>
      <c r="C1633" t="s">
        <v>35938</v>
      </c>
      <c r="D1633" t="s">
        <v>61</v>
      </c>
      <c r="E1633" t="s">
        <v>66</v>
      </c>
      <c r="F1633" t="s">
        <v>37559</v>
      </c>
      <c r="G1633" t="s">
        <v>68</v>
      </c>
      <c r="H1633" t="s">
        <v>68</v>
      </c>
      <c r="I1633" t="s">
        <v>69</v>
      </c>
      <c r="J1633" t="s">
        <v>37559</v>
      </c>
      <c r="K1633" t="s">
        <v>37616</v>
      </c>
      <c r="L1633" t="s">
        <v>38339</v>
      </c>
      <c r="M1633" t="s">
        <v>3</v>
      </c>
      <c r="N1633" t="s">
        <v>8</v>
      </c>
      <c r="O1633">
        <v>2.3571544745470531E-6</v>
      </c>
      <c r="P1633" t="str">
        <f t="shared" si="25"/>
        <v>3</v>
      </c>
    </row>
    <row r="1634" spans="1:16" x14ac:dyDescent="0.25">
      <c r="A1634" s="1">
        <v>1632</v>
      </c>
      <c r="B1634" t="s">
        <v>32687</v>
      </c>
      <c r="C1634" t="s">
        <v>35939</v>
      </c>
      <c r="D1634" t="s">
        <v>62</v>
      </c>
      <c r="E1634" t="s">
        <v>66</v>
      </c>
      <c r="F1634" t="s">
        <v>37559</v>
      </c>
      <c r="G1634" t="s">
        <v>68</v>
      </c>
      <c r="H1634" t="s">
        <v>68</v>
      </c>
      <c r="I1634" t="s">
        <v>69</v>
      </c>
      <c r="J1634" t="s">
        <v>37559</v>
      </c>
      <c r="K1634" t="s">
        <v>20969</v>
      </c>
      <c r="L1634" t="s">
        <v>21408</v>
      </c>
      <c r="M1634" t="s">
        <v>3</v>
      </c>
      <c r="N1634" t="s">
        <v>8</v>
      </c>
      <c r="O1634">
        <v>2.3571544745470531E-6</v>
      </c>
      <c r="P1634" t="str">
        <f t="shared" si="25"/>
        <v>3</v>
      </c>
    </row>
    <row r="1635" spans="1:16" x14ac:dyDescent="0.25">
      <c r="A1635" s="1">
        <v>1633</v>
      </c>
      <c r="B1635" t="s">
        <v>32688</v>
      </c>
      <c r="C1635" t="s">
        <v>35940</v>
      </c>
      <c r="D1635" t="s">
        <v>59</v>
      </c>
      <c r="E1635" t="s">
        <v>66</v>
      </c>
      <c r="F1635" t="s">
        <v>37559</v>
      </c>
      <c r="G1635" t="s">
        <v>68</v>
      </c>
      <c r="H1635" t="s">
        <v>68</v>
      </c>
      <c r="I1635" t="s">
        <v>69</v>
      </c>
      <c r="J1635" t="s">
        <v>37559</v>
      </c>
      <c r="K1635" t="s">
        <v>1730</v>
      </c>
      <c r="L1635" t="s">
        <v>8445</v>
      </c>
      <c r="M1635" t="s">
        <v>3</v>
      </c>
      <c r="N1635" t="s">
        <v>8</v>
      </c>
      <c r="O1635">
        <v>2.3571544745470531E-6</v>
      </c>
      <c r="P1635" t="str">
        <f t="shared" si="25"/>
        <v>3</v>
      </c>
    </row>
    <row r="1636" spans="1:16" x14ac:dyDescent="0.25">
      <c r="A1636" s="1">
        <v>1634</v>
      </c>
      <c r="B1636" t="s">
        <v>32689</v>
      </c>
      <c r="C1636" t="s">
        <v>35941</v>
      </c>
      <c r="D1636" t="s">
        <v>459</v>
      </c>
      <c r="E1636" t="s">
        <v>66</v>
      </c>
      <c r="F1636" t="s">
        <v>37559</v>
      </c>
      <c r="G1636" t="s">
        <v>68</v>
      </c>
      <c r="H1636" t="s">
        <v>68</v>
      </c>
      <c r="I1636" t="s">
        <v>69</v>
      </c>
      <c r="J1636" t="s">
        <v>37559</v>
      </c>
      <c r="K1636" t="s">
        <v>29921</v>
      </c>
      <c r="L1636" t="s">
        <v>38340</v>
      </c>
      <c r="M1636" t="s">
        <v>3</v>
      </c>
      <c r="N1636" t="s">
        <v>8</v>
      </c>
      <c r="O1636">
        <v>2.3571544745470531E-6</v>
      </c>
      <c r="P1636" t="str">
        <f t="shared" si="25"/>
        <v>3</v>
      </c>
    </row>
    <row r="1637" spans="1:16" x14ac:dyDescent="0.25">
      <c r="A1637" s="1">
        <v>1635</v>
      </c>
      <c r="B1637" t="s">
        <v>32690</v>
      </c>
      <c r="C1637" t="s">
        <v>35942</v>
      </c>
      <c r="D1637" t="s">
        <v>63</v>
      </c>
      <c r="E1637" t="s">
        <v>66</v>
      </c>
      <c r="F1637" t="s">
        <v>37559</v>
      </c>
      <c r="G1637" t="s">
        <v>68</v>
      </c>
      <c r="H1637" t="s">
        <v>68</v>
      </c>
      <c r="I1637" t="s">
        <v>69</v>
      </c>
      <c r="J1637" t="s">
        <v>37559</v>
      </c>
      <c r="K1637" t="s">
        <v>20971</v>
      </c>
      <c r="L1637" t="s">
        <v>38341</v>
      </c>
      <c r="M1637" t="s">
        <v>3</v>
      </c>
      <c r="N1637" t="s">
        <v>8</v>
      </c>
      <c r="O1637">
        <v>2.3571544745470531E-6</v>
      </c>
      <c r="P1637" t="str">
        <f t="shared" si="25"/>
        <v>3</v>
      </c>
    </row>
    <row r="1638" spans="1:16" x14ac:dyDescent="0.25">
      <c r="A1638" s="1">
        <v>1636</v>
      </c>
      <c r="B1638" t="s">
        <v>32691</v>
      </c>
      <c r="C1638" t="s">
        <v>35943</v>
      </c>
      <c r="D1638" t="s">
        <v>63</v>
      </c>
      <c r="E1638" t="s">
        <v>66</v>
      </c>
      <c r="F1638" t="s">
        <v>37559</v>
      </c>
      <c r="G1638" t="s">
        <v>68</v>
      </c>
      <c r="H1638" t="s">
        <v>68</v>
      </c>
      <c r="I1638" t="s">
        <v>69</v>
      </c>
      <c r="J1638" t="s">
        <v>37559</v>
      </c>
      <c r="K1638" t="s">
        <v>13798</v>
      </c>
      <c r="L1638" t="s">
        <v>1653</v>
      </c>
      <c r="M1638" t="s">
        <v>3</v>
      </c>
      <c r="N1638" t="s">
        <v>8</v>
      </c>
      <c r="O1638">
        <v>2.3571544745470531E-6</v>
      </c>
      <c r="P1638" t="str">
        <f t="shared" si="25"/>
        <v>3</v>
      </c>
    </row>
    <row r="1639" spans="1:16" x14ac:dyDescent="0.25">
      <c r="A1639" s="1">
        <v>1637</v>
      </c>
      <c r="B1639" t="s">
        <v>32692</v>
      </c>
      <c r="C1639" t="s">
        <v>35944</v>
      </c>
      <c r="D1639" t="s">
        <v>64</v>
      </c>
      <c r="E1639" t="s">
        <v>66</v>
      </c>
      <c r="F1639" t="s">
        <v>37559</v>
      </c>
      <c r="G1639" t="s">
        <v>68</v>
      </c>
      <c r="H1639" t="s">
        <v>68</v>
      </c>
      <c r="I1639" t="s">
        <v>69</v>
      </c>
      <c r="J1639" t="s">
        <v>37559</v>
      </c>
      <c r="K1639" t="s">
        <v>13132</v>
      </c>
      <c r="L1639" t="s">
        <v>5171</v>
      </c>
      <c r="M1639" t="s">
        <v>3</v>
      </c>
      <c r="N1639" t="s">
        <v>8</v>
      </c>
      <c r="O1639">
        <v>2.3571544745470531E-6</v>
      </c>
      <c r="P1639" t="str">
        <f t="shared" si="25"/>
        <v>3</v>
      </c>
    </row>
    <row r="1640" spans="1:16" x14ac:dyDescent="0.25">
      <c r="A1640" s="1">
        <v>1638</v>
      </c>
      <c r="B1640" t="s">
        <v>32693</v>
      </c>
      <c r="C1640" t="s">
        <v>35945</v>
      </c>
      <c r="D1640" t="s">
        <v>58</v>
      </c>
      <c r="E1640" t="s">
        <v>66</v>
      </c>
      <c r="F1640" t="s">
        <v>37559</v>
      </c>
      <c r="G1640" t="s">
        <v>68</v>
      </c>
      <c r="H1640" t="s">
        <v>68</v>
      </c>
      <c r="I1640" t="s">
        <v>69</v>
      </c>
      <c r="J1640" t="s">
        <v>37559</v>
      </c>
      <c r="K1640" t="s">
        <v>8095</v>
      </c>
      <c r="L1640" t="s">
        <v>507</v>
      </c>
      <c r="M1640" t="s">
        <v>3</v>
      </c>
      <c r="N1640" t="s">
        <v>8</v>
      </c>
      <c r="O1640">
        <v>2.3571544745470531E-6</v>
      </c>
      <c r="P1640" t="str">
        <f t="shared" si="25"/>
        <v>3</v>
      </c>
    </row>
    <row r="1641" spans="1:16" x14ac:dyDescent="0.25">
      <c r="A1641" s="1">
        <v>1639</v>
      </c>
      <c r="B1641" t="s">
        <v>32694</v>
      </c>
      <c r="C1641" t="s">
        <v>35946</v>
      </c>
      <c r="D1641" t="s">
        <v>60</v>
      </c>
      <c r="E1641" t="s">
        <v>66</v>
      </c>
      <c r="F1641" t="s">
        <v>37559</v>
      </c>
      <c r="G1641" t="s">
        <v>68</v>
      </c>
      <c r="H1641" t="s">
        <v>68</v>
      </c>
      <c r="I1641" t="s">
        <v>69</v>
      </c>
      <c r="J1641" t="s">
        <v>37559</v>
      </c>
      <c r="K1641" t="s">
        <v>21677</v>
      </c>
      <c r="L1641" t="s">
        <v>12997</v>
      </c>
      <c r="M1641" t="s">
        <v>3</v>
      </c>
      <c r="N1641" t="s">
        <v>8</v>
      </c>
      <c r="O1641">
        <v>2.3571544745470531E-6</v>
      </c>
      <c r="P1641" t="str">
        <f t="shared" si="25"/>
        <v>3</v>
      </c>
    </row>
    <row r="1642" spans="1:16" x14ac:dyDescent="0.25">
      <c r="A1642" s="1">
        <v>1640</v>
      </c>
      <c r="B1642" t="s">
        <v>32695</v>
      </c>
      <c r="C1642" t="s">
        <v>35947</v>
      </c>
      <c r="D1642" t="s">
        <v>58</v>
      </c>
      <c r="E1642" t="s">
        <v>66</v>
      </c>
      <c r="F1642" t="s">
        <v>37559</v>
      </c>
      <c r="G1642" t="s">
        <v>68</v>
      </c>
      <c r="H1642" t="s">
        <v>68</v>
      </c>
      <c r="I1642" t="s">
        <v>69</v>
      </c>
      <c r="J1642" t="s">
        <v>37559</v>
      </c>
      <c r="K1642" t="s">
        <v>485</v>
      </c>
      <c r="L1642" t="s">
        <v>14769</v>
      </c>
      <c r="M1642" t="s">
        <v>3</v>
      </c>
      <c r="N1642" t="s">
        <v>8</v>
      </c>
      <c r="O1642">
        <v>2.3571544745470531E-6</v>
      </c>
      <c r="P1642" t="str">
        <f t="shared" si="25"/>
        <v>3</v>
      </c>
    </row>
    <row r="1643" spans="1:16" x14ac:dyDescent="0.25">
      <c r="A1643" s="1">
        <v>1641</v>
      </c>
      <c r="B1643" t="s">
        <v>32696</v>
      </c>
      <c r="C1643" t="s">
        <v>35948</v>
      </c>
      <c r="D1643" t="s">
        <v>57</v>
      </c>
      <c r="E1643" t="s">
        <v>66</v>
      </c>
      <c r="F1643" t="s">
        <v>37559</v>
      </c>
      <c r="G1643" t="s">
        <v>68</v>
      </c>
      <c r="H1643" t="s">
        <v>68</v>
      </c>
      <c r="I1643" t="s">
        <v>69</v>
      </c>
      <c r="J1643" t="s">
        <v>37559</v>
      </c>
      <c r="K1643" t="s">
        <v>13616</v>
      </c>
      <c r="L1643" t="s">
        <v>1026</v>
      </c>
      <c r="M1643" t="s">
        <v>3</v>
      </c>
      <c r="N1643" t="s">
        <v>8</v>
      </c>
      <c r="O1643">
        <v>2.3571544745470531E-6</v>
      </c>
      <c r="P1643" t="str">
        <f t="shared" si="25"/>
        <v>3</v>
      </c>
    </row>
    <row r="1644" spans="1:16" x14ac:dyDescent="0.25">
      <c r="A1644" s="1">
        <v>1642</v>
      </c>
      <c r="B1644" t="s">
        <v>32697</v>
      </c>
      <c r="C1644" t="s">
        <v>35949</v>
      </c>
      <c r="D1644" t="s">
        <v>60</v>
      </c>
      <c r="E1644" t="s">
        <v>66</v>
      </c>
      <c r="F1644" t="s">
        <v>37559</v>
      </c>
      <c r="G1644" t="s">
        <v>68</v>
      </c>
      <c r="H1644" t="s">
        <v>68</v>
      </c>
      <c r="I1644" t="s">
        <v>69</v>
      </c>
      <c r="J1644" t="s">
        <v>37559</v>
      </c>
      <c r="K1644" t="s">
        <v>20977</v>
      </c>
      <c r="L1644" t="s">
        <v>38342</v>
      </c>
      <c r="M1644" t="s">
        <v>3</v>
      </c>
      <c r="N1644" t="s">
        <v>8</v>
      </c>
      <c r="O1644">
        <v>2.3571544745470531E-6</v>
      </c>
      <c r="P1644" t="str">
        <f t="shared" si="25"/>
        <v>3</v>
      </c>
    </row>
    <row r="1645" spans="1:16" x14ac:dyDescent="0.25">
      <c r="A1645" s="1">
        <v>1643</v>
      </c>
      <c r="B1645" t="s">
        <v>32698</v>
      </c>
      <c r="C1645" t="s">
        <v>35950</v>
      </c>
      <c r="D1645" t="s">
        <v>58</v>
      </c>
      <c r="E1645" t="s">
        <v>66</v>
      </c>
      <c r="F1645" t="s">
        <v>37559</v>
      </c>
      <c r="G1645" t="s">
        <v>68</v>
      </c>
      <c r="H1645" t="s">
        <v>68</v>
      </c>
      <c r="I1645" t="s">
        <v>69</v>
      </c>
      <c r="J1645" t="s">
        <v>37559</v>
      </c>
      <c r="K1645" t="s">
        <v>12984</v>
      </c>
      <c r="L1645" t="s">
        <v>21723</v>
      </c>
      <c r="M1645" t="s">
        <v>3</v>
      </c>
      <c r="N1645" t="s">
        <v>8</v>
      </c>
      <c r="O1645">
        <v>2.3571544745470531E-6</v>
      </c>
      <c r="P1645" t="str">
        <f t="shared" si="25"/>
        <v>3</v>
      </c>
    </row>
    <row r="1646" spans="1:16" x14ac:dyDescent="0.25">
      <c r="A1646" s="1">
        <v>1644</v>
      </c>
      <c r="B1646" t="s">
        <v>32699</v>
      </c>
      <c r="C1646" t="s">
        <v>35951</v>
      </c>
      <c r="D1646" t="s">
        <v>58</v>
      </c>
      <c r="E1646" t="s">
        <v>66</v>
      </c>
      <c r="F1646" t="s">
        <v>37559</v>
      </c>
      <c r="G1646" t="s">
        <v>68</v>
      </c>
      <c r="H1646" t="s">
        <v>68</v>
      </c>
      <c r="I1646" t="s">
        <v>69</v>
      </c>
      <c r="J1646" t="s">
        <v>37559</v>
      </c>
      <c r="K1646" t="s">
        <v>14069</v>
      </c>
      <c r="L1646" t="s">
        <v>14506</v>
      </c>
      <c r="M1646" t="s">
        <v>3</v>
      </c>
      <c r="N1646" t="s">
        <v>8</v>
      </c>
      <c r="O1646">
        <v>2.3571544745470531E-6</v>
      </c>
      <c r="P1646" t="str">
        <f t="shared" si="25"/>
        <v>3</v>
      </c>
    </row>
    <row r="1647" spans="1:16" x14ac:dyDescent="0.25">
      <c r="A1647" s="1">
        <v>1645</v>
      </c>
      <c r="B1647" t="s">
        <v>32700</v>
      </c>
      <c r="C1647" t="s">
        <v>35952</v>
      </c>
      <c r="D1647" t="s">
        <v>64</v>
      </c>
      <c r="E1647" t="s">
        <v>66</v>
      </c>
      <c r="F1647" t="s">
        <v>37559</v>
      </c>
      <c r="G1647" t="s">
        <v>68</v>
      </c>
      <c r="H1647" t="s">
        <v>68</v>
      </c>
      <c r="I1647" t="s">
        <v>69</v>
      </c>
      <c r="J1647" t="s">
        <v>37559</v>
      </c>
      <c r="K1647" t="s">
        <v>3245</v>
      </c>
      <c r="L1647" t="s">
        <v>30999</v>
      </c>
      <c r="M1647" t="s">
        <v>3</v>
      </c>
      <c r="N1647" t="s">
        <v>8</v>
      </c>
      <c r="O1647">
        <v>2.3571544745470531E-6</v>
      </c>
      <c r="P1647" t="str">
        <f t="shared" si="25"/>
        <v>3</v>
      </c>
    </row>
    <row r="1648" spans="1:16" x14ac:dyDescent="0.25">
      <c r="A1648" s="1">
        <v>1646</v>
      </c>
      <c r="B1648" t="s">
        <v>32701</v>
      </c>
      <c r="C1648" t="s">
        <v>35953</v>
      </c>
      <c r="D1648" t="s">
        <v>57</v>
      </c>
      <c r="E1648" t="s">
        <v>66</v>
      </c>
      <c r="F1648" t="s">
        <v>37559</v>
      </c>
      <c r="G1648" t="s">
        <v>68</v>
      </c>
      <c r="H1648" t="s">
        <v>68</v>
      </c>
      <c r="I1648" t="s">
        <v>69</v>
      </c>
      <c r="J1648" t="s">
        <v>37559</v>
      </c>
      <c r="K1648" t="s">
        <v>4894</v>
      </c>
      <c r="L1648" t="s">
        <v>1074</v>
      </c>
      <c r="M1648" t="s">
        <v>3</v>
      </c>
      <c r="N1648" t="s">
        <v>8</v>
      </c>
      <c r="O1648">
        <v>2.3571544745470531E-6</v>
      </c>
      <c r="P1648" t="str">
        <f t="shared" si="25"/>
        <v>3</v>
      </c>
    </row>
    <row r="1649" spans="1:16" x14ac:dyDescent="0.25">
      <c r="A1649" s="1">
        <v>1647</v>
      </c>
      <c r="B1649" t="s">
        <v>32702</v>
      </c>
      <c r="C1649" t="s">
        <v>35954</v>
      </c>
      <c r="D1649" t="s">
        <v>63</v>
      </c>
      <c r="E1649" t="s">
        <v>66</v>
      </c>
      <c r="F1649" t="s">
        <v>37559</v>
      </c>
      <c r="G1649" t="s">
        <v>68</v>
      </c>
      <c r="H1649" t="s">
        <v>68</v>
      </c>
      <c r="I1649" t="s">
        <v>69</v>
      </c>
      <c r="J1649" t="s">
        <v>37559</v>
      </c>
      <c r="K1649" t="s">
        <v>20985</v>
      </c>
      <c r="L1649" t="s">
        <v>14002</v>
      </c>
      <c r="M1649" t="s">
        <v>3</v>
      </c>
      <c r="N1649" t="s">
        <v>8</v>
      </c>
      <c r="O1649">
        <v>2.3571544745470531E-6</v>
      </c>
      <c r="P1649" t="str">
        <f t="shared" si="25"/>
        <v>3</v>
      </c>
    </row>
    <row r="1650" spans="1:16" x14ac:dyDescent="0.25">
      <c r="A1650" s="1">
        <v>1648</v>
      </c>
      <c r="B1650" t="s">
        <v>32703</v>
      </c>
      <c r="C1650" t="s">
        <v>35955</v>
      </c>
      <c r="D1650" t="s">
        <v>755</v>
      </c>
      <c r="E1650" t="s">
        <v>66</v>
      </c>
      <c r="F1650" t="s">
        <v>37559</v>
      </c>
      <c r="G1650" t="s">
        <v>68</v>
      </c>
      <c r="H1650" t="s">
        <v>68</v>
      </c>
      <c r="I1650" t="s">
        <v>69</v>
      </c>
      <c r="J1650" t="s">
        <v>37559</v>
      </c>
      <c r="K1650" t="s">
        <v>3272</v>
      </c>
      <c r="L1650" t="s">
        <v>38343</v>
      </c>
      <c r="M1650" t="s">
        <v>3</v>
      </c>
      <c r="N1650" t="s">
        <v>8</v>
      </c>
      <c r="O1650">
        <v>2.3571544745470531E-6</v>
      </c>
      <c r="P1650" t="str">
        <f t="shared" si="25"/>
        <v>3</v>
      </c>
    </row>
    <row r="1651" spans="1:16" x14ac:dyDescent="0.25">
      <c r="A1651" s="1">
        <v>1649</v>
      </c>
      <c r="B1651" t="s">
        <v>32704</v>
      </c>
      <c r="C1651" t="s">
        <v>35956</v>
      </c>
      <c r="D1651" t="s">
        <v>59</v>
      </c>
      <c r="E1651" t="s">
        <v>66</v>
      </c>
      <c r="F1651" t="s">
        <v>37559</v>
      </c>
      <c r="G1651" t="s">
        <v>68</v>
      </c>
      <c r="H1651" t="s">
        <v>68</v>
      </c>
      <c r="I1651" t="s">
        <v>69</v>
      </c>
      <c r="J1651" t="s">
        <v>37559</v>
      </c>
      <c r="K1651" t="s">
        <v>13300</v>
      </c>
      <c r="L1651" t="s">
        <v>38344</v>
      </c>
      <c r="M1651" t="s">
        <v>3</v>
      </c>
      <c r="N1651" t="s">
        <v>8</v>
      </c>
      <c r="O1651">
        <v>2.3571544745470531E-6</v>
      </c>
      <c r="P1651" t="str">
        <f t="shared" si="25"/>
        <v>3</v>
      </c>
    </row>
    <row r="1652" spans="1:16" x14ac:dyDescent="0.25">
      <c r="A1652" s="1">
        <v>1650</v>
      </c>
      <c r="B1652" t="s">
        <v>32705</v>
      </c>
      <c r="C1652" t="s">
        <v>35957</v>
      </c>
      <c r="D1652" t="s">
        <v>1254</v>
      </c>
      <c r="E1652" t="s">
        <v>66</v>
      </c>
      <c r="F1652" t="s">
        <v>37559</v>
      </c>
      <c r="G1652" t="s">
        <v>68</v>
      </c>
      <c r="H1652" t="s">
        <v>68</v>
      </c>
      <c r="I1652" t="s">
        <v>69</v>
      </c>
      <c r="J1652" t="s">
        <v>37559</v>
      </c>
      <c r="K1652" t="s">
        <v>13636</v>
      </c>
      <c r="L1652" t="s">
        <v>3359</v>
      </c>
      <c r="M1652" t="s">
        <v>3</v>
      </c>
      <c r="N1652" t="s">
        <v>8</v>
      </c>
      <c r="O1652">
        <v>2.3571544745470531E-6</v>
      </c>
      <c r="P1652" t="str">
        <f t="shared" si="25"/>
        <v>3</v>
      </c>
    </row>
    <row r="1653" spans="1:16" x14ac:dyDescent="0.25">
      <c r="A1653" s="1">
        <v>1651</v>
      </c>
      <c r="B1653" t="s">
        <v>32706</v>
      </c>
      <c r="C1653" t="s">
        <v>35958</v>
      </c>
      <c r="D1653" t="s">
        <v>59</v>
      </c>
      <c r="E1653" t="s">
        <v>66</v>
      </c>
      <c r="F1653" t="s">
        <v>37559</v>
      </c>
      <c r="G1653" t="s">
        <v>68</v>
      </c>
      <c r="H1653" t="s">
        <v>68</v>
      </c>
      <c r="I1653" t="s">
        <v>69</v>
      </c>
      <c r="J1653" t="s">
        <v>37559</v>
      </c>
      <c r="K1653" t="s">
        <v>7912</v>
      </c>
      <c r="L1653" t="s">
        <v>21862</v>
      </c>
      <c r="M1653" t="s">
        <v>3</v>
      </c>
      <c r="N1653" t="s">
        <v>8</v>
      </c>
      <c r="O1653">
        <v>2.3571544745470531E-6</v>
      </c>
      <c r="P1653" t="str">
        <f t="shared" si="25"/>
        <v>3</v>
      </c>
    </row>
    <row r="1654" spans="1:16" x14ac:dyDescent="0.25">
      <c r="A1654" s="1">
        <v>1652</v>
      </c>
      <c r="B1654" t="s">
        <v>32707</v>
      </c>
      <c r="C1654" t="s">
        <v>35959</v>
      </c>
      <c r="D1654" t="s">
        <v>59</v>
      </c>
      <c r="E1654" t="s">
        <v>66</v>
      </c>
      <c r="F1654" t="s">
        <v>37559</v>
      </c>
      <c r="G1654" t="s">
        <v>68</v>
      </c>
      <c r="H1654" t="s">
        <v>68</v>
      </c>
      <c r="I1654" t="s">
        <v>69</v>
      </c>
      <c r="J1654" t="s">
        <v>37559</v>
      </c>
      <c r="K1654" t="s">
        <v>13497</v>
      </c>
      <c r="L1654" t="s">
        <v>22011</v>
      </c>
      <c r="M1654" t="s">
        <v>3</v>
      </c>
      <c r="N1654" t="s">
        <v>8</v>
      </c>
      <c r="O1654">
        <v>2.3571544745470531E-6</v>
      </c>
      <c r="P1654" t="str">
        <f t="shared" si="25"/>
        <v>3</v>
      </c>
    </row>
    <row r="1655" spans="1:16" x14ac:dyDescent="0.25">
      <c r="A1655" s="1">
        <v>1653</v>
      </c>
      <c r="B1655" t="s">
        <v>32708</v>
      </c>
      <c r="C1655" t="s">
        <v>35960</v>
      </c>
      <c r="D1655" t="s">
        <v>309</v>
      </c>
      <c r="E1655" t="s">
        <v>66</v>
      </c>
      <c r="F1655" t="s">
        <v>37559</v>
      </c>
      <c r="G1655" t="s">
        <v>68</v>
      </c>
      <c r="H1655" t="s">
        <v>68</v>
      </c>
      <c r="I1655" t="s">
        <v>69</v>
      </c>
      <c r="J1655" t="s">
        <v>37559</v>
      </c>
      <c r="K1655" t="s">
        <v>1288</v>
      </c>
      <c r="L1655" t="s">
        <v>3390</v>
      </c>
      <c r="M1655" t="s">
        <v>3</v>
      </c>
      <c r="N1655" t="s">
        <v>8</v>
      </c>
      <c r="O1655">
        <v>2.3571544745470531E-6</v>
      </c>
      <c r="P1655" t="str">
        <f t="shared" si="25"/>
        <v>3</v>
      </c>
    </row>
    <row r="1656" spans="1:16" x14ac:dyDescent="0.25">
      <c r="A1656" s="1">
        <v>1654</v>
      </c>
      <c r="B1656" t="s">
        <v>32709</v>
      </c>
      <c r="C1656" t="s">
        <v>35961</v>
      </c>
      <c r="D1656" t="s">
        <v>309</v>
      </c>
      <c r="E1656" t="s">
        <v>66</v>
      </c>
      <c r="F1656" t="s">
        <v>37559</v>
      </c>
      <c r="G1656" t="s">
        <v>68</v>
      </c>
      <c r="H1656" t="s">
        <v>68</v>
      </c>
      <c r="I1656" t="s">
        <v>69</v>
      </c>
      <c r="J1656" t="s">
        <v>37559</v>
      </c>
      <c r="K1656" t="s">
        <v>14487</v>
      </c>
      <c r="L1656" t="s">
        <v>14789</v>
      </c>
      <c r="M1656" t="s">
        <v>3</v>
      </c>
      <c r="N1656" t="s">
        <v>8</v>
      </c>
      <c r="O1656">
        <v>2.3571544745470531E-6</v>
      </c>
      <c r="P1656" t="str">
        <f t="shared" si="25"/>
        <v>3</v>
      </c>
    </row>
    <row r="1657" spans="1:16" x14ac:dyDescent="0.25">
      <c r="A1657" s="1">
        <v>1655</v>
      </c>
      <c r="B1657" t="s">
        <v>32710</v>
      </c>
      <c r="C1657" s="15" t="s">
        <v>35962</v>
      </c>
      <c r="D1657" t="s">
        <v>56</v>
      </c>
      <c r="E1657" t="s">
        <v>66</v>
      </c>
      <c r="F1657" t="s">
        <v>37559</v>
      </c>
      <c r="G1657" t="s">
        <v>68</v>
      </c>
      <c r="H1657" t="s">
        <v>68</v>
      </c>
      <c r="I1657" t="s">
        <v>69</v>
      </c>
      <c r="J1657" t="s">
        <v>37559</v>
      </c>
      <c r="K1657" t="s">
        <v>29680</v>
      </c>
      <c r="L1657" t="s">
        <v>22502</v>
      </c>
      <c r="M1657" t="s">
        <v>3</v>
      </c>
      <c r="N1657" t="s">
        <v>8</v>
      </c>
      <c r="O1657">
        <v>2.3571544745470531E-6</v>
      </c>
      <c r="P1657" t="str">
        <f t="shared" si="25"/>
        <v>3</v>
      </c>
    </row>
    <row r="1658" spans="1:16" x14ac:dyDescent="0.25">
      <c r="A1658" s="1">
        <v>1656</v>
      </c>
      <c r="B1658" t="s">
        <v>32711</v>
      </c>
      <c r="C1658" t="s">
        <v>35963</v>
      </c>
      <c r="D1658" t="s">
        <v>59</v>
      </c>
      <c r="E1658" t="s">
        <v>66</v>
      </c>
      <c r="F1658" t="s">
        <v>37559</v>
      </c>
      <c r="G1658" t="s">
        <v>68</v>
      </c>
      <c r="H1658" t="s">
        <v>68</v>
      </c>
      <c r="I1658" t="s">
        <v>69</v>
      </c>
      <c r="J1658" t="s">
        <v>37559</v>
      </c>
      <c r="K1658" t="s">
        <v>21413</v>
      </c>
      <c r="L1658" t="s">
        <v>14826</v>
      </c>
      <c r="M1658" t="s">
        <v>3</v>
      </c>
      <c r="N1658" t="s">
        <v>8</v>
      </c>
      <c r="O1658">
        <v>2.3571544745470531E-6</v>
      </c>
      <c r="P1658" t="str">
        <f t="shared" si="25"/>
        <v>3</v>
      </c>
    </row>
    <row r="1659" spans="1:16" x14ac:dyDescent="0.25">
      <c r="A1659" s="1">
        <v>1657</v>
      </c>
      <c r="B1659" t="s">
        <v>32712</v>
      </c>
      <c r="C1659" t="s">
        <v>35964</v>
      </c>
      <c r="D1659" t="s">
        <v>58</v>
      </c>
      <c r="E1659" t="s">
        <v>66</v>
      </c>
      <c r="F1659" t="s">
        <v>37559</v>
      </c>
      <c r="G1659" t="s">
        <v>68</v>
      </c>
      <c r="H1659" t="s">
        <v>68</v>
      </c>
      <c r="I1659" t="s">
        <v>69</v>
      </c>
      <c r="J1659" t="s">
        <v>37559</v>
      </c>
      <c r="K1659" t="s">
        <v>37617</v>
      </c>
      <c r="L1659" t="s">
        <v>38345</v>
      </c>
      <c r="M1659" t="s">
        <v>3</v>
      </c>
      <c r="N1659" t="s">
        <v>8</v>
      </c>
      <c r="O1659">
        <v>2.3571544745470531E-6</v>
      </c>
      <c r="P1659" t="str">
        <f t="shared" si="25"/>
        <v>3</v>
      </c>
    </row>
    <row r="1660" spans="1:16" x14ac:dyDescent="0.25">
      <c r="A1660" s="1">
        <v>1658</v>
      </c>
      <c r="B1660" t="s">
        <v>32713</v>
      </c>
      <c r="C1660" s="13" t="s">
        <v>35965</v>
      </c>
      <c r="D1660" t="s">
        <v>64</v>
      </c>
      <c r="E1660" t="s">
        <v>66</v>
      </c>
      <c r="F1660" t="s">
        <v>37559</v>
      </c>
      <c r="G1660" t="s">
        <v>68</v>
      </c>
      <c r="H1660" t="s">
        <v>68</v>
      </c>
      <c r="I1660" t="s">
        <v>69</v>
      </c>
      <c r="J1660" t="s">
        <v>37559</v>
      </c>
      <c r="K1660" t="s">
        <v>5054</v>
      </c>
      <c r="L1660" t="s">
        <v>38346</v>
      </c>
      <c r="M1660" t="s">
        <v>3</v>
      </c>
      <c r="N1660" t="s">
        <v>8</v>
      </c>
      <c r="O1660">
        <v>2.3571544745470531E-6</v>
      </c>
      <c r="P1660" t="str">
        <f t="shared" si="25"/>
        <v>3</v>
      </c>
    </row>
    <row r="1661" spans="1:16" x14ac:dyDescent="0.25">
      <c r="A1661" s="1">
        <v>1659</v>
      </c>
      <c r="B1661" t="s">
        <v>32714</v>
      </c>
      <c r="C1661" t="s">
        <v>35966</v>
      </c>
      <c r="D1661" t="s">
        <v>60</v>
      </c>
      <c r="E1661" t="s">
        <v>66</v>
      </c>
      <c r="F1661" t="s">
        <v>37559</v>
      </c>
      <c r="G1661" t="s">
        <v>68</v>
      </c>
      <c r="H1661" t="s">
        <v>68</v>
      </c>
      <c r="I1661" t="s">
        <v>69</v>
      </c>
      <c r="J1661" t="s">
        <v>37559</v>
      </c>
      <c r="K1661" t="s">
        <v>13658</v>
      </c>
      <c r="L1661" t="s">
        <v>38347</v>
      </c>
      <c r="M1661" t="s">
        <v>3</v>
      </c>
      <c r="N1661" t="s">
        <v>8</v>
      </c>
      <c r="O1661">
        <v>2.3571544745470531E-6</v>
      </c>
      <c r="P1661" t="str">
        <f t="shared" si="25"/>
        <v>3</v>
      </c>
    </row>
    <row r="1662" spans="1:16" x14ac:dyDescent="0.25">
      <c r="A1662" s="1">
        <v>1660</v>
      </c>
      <c r="B1662" t="s">
        <v>32715</v>
      </c>
      <c r="C1662" t="s">
        <v>35967</v>
      </c>
      <c r="D1662" t="s">
        <v>56</v>
      </c>
      <c r="E1662" t="s">
        <v>66</v>
      </c>
      <c r="F1662" t="s">
        <v>37559</v>
      </c>
      <c r="G1662" t="s">
        <v>68</v>
      </c>
      <c r="H1662" t="s">
        <v>68</v>
      </c>
      <c r="I1662" t="s">
        <v>69</v>
      </c>
      <c r="J1662" t="s">
        <v>37559</v>
      </c>
      <c r="K1662" t="s">
        <v>37618</v>
      </c>
      <c r="L1662" t="s">
        <v>3223</v>
      </c>
      <c r="M1662" t="s">
        <v>3</v>
      </c>
      <c r="N1662" t="s">
        <v>8</v>
      </c>
      <c r="O1662">
        <v>2.3571544745470531E-6</v>
      </c>
      <c r="P1662" t="str">
        <f t="shared" si="25"/>
        <v>3</v>
      </c>
    </row>
    <row r="1663" spans="1:16" x14ac:dyDescent="0.25">
      <c r="A1663" s="1">
        <v>1661</v>
      </c>
      <c r="B1663" t="s">
        <v>32716</v>
      </c>
      <c r="C1663" t="s">
        <v>35968</v>
      </c>
      <c r="D1663" t="s">
        <v>61</v>
      </c>
      <c r="E1663" t="s">
        <v>66</v>
      </c>
      <c r="F1663" t="s">
        <v>37559</v>
      </c>
      <c r="G1663" t="s">
        <v>68</v>
      </c>
      <c r="H1663" t="s">
        <v>68</v>
      </c>
      <c r="I1663" t="s">
        <v>69</v>
      </c>
      <c r="J1663" t="s">
        <v>37559</v>
      </c>
      <c r="K1663" t="s">
        <v>37619</v>
      </c>
      <c r="L1663" t="s">
        <v>38348</v>
      </c>
      <c r="M1663" t="s">
        <v>3</v>
      </c>
      <c r="N1663" t="s">
        <v>8</v>
      </c>
      <c r="O1663">
        <v>2.3571544745470531E-6</v>
      </c>
      <c r="P1663" t="str">
        <f t="shared" si="25"/>
        <v>3</v>
      </c>
    </row>
    <row r="1664" spans="1:16" x14ac:dyDescent="0.25">
      <c r="A1664" s="1">
        <v>1662</v>
      </c>
      <c r="B1664" t="s">
        <v>32717</v>
      </c>
      <c r="C1664" t="s">
        <v>35969</v>
      </c>
      <c r="D1664" t="s">
        <v>59</v>
      </c>
      <c r="E1664" t="s">
        <v>66</v>
      </c>
      <c r="F1664" t="s">
        <v>37559</v>
      </c>
      <c r="G1664" t="s">
        <v>68</v>
      </c>
      <c r="H1664" t="s">
        <v>68</v>
      </c>
      <c r="I1664" t="s">
        <v>69</v>
      </c>
      <c r="J1664" t="s">
        <v>37559</v>
      </c>
      <c r="K1664" t="s">
        <v>20712</v>
      </c>
      <c r="L1664" t="s">
        <v>30226</v>
      </c>
      <c r="M1664" t="s">
        <v>3</v>
      </c>
      <c r="N1664" t="s">
        <v>8</v>
      </c>
      <c r="O1664">
        <v>2.3571544745470531E-6</v>
      </c>
      <c r="P1664" t="str">
        <f t="shared" si="25"/>
        <v>3</v>
      </c>
    </row>
    <row r="1665" spans="1:16" x14ac:dyDescent="0.25">
      <c r="A1665" s="1">
        <v>1663</v>
      </c>
      <c r="B1665" t="s">
        <v>32718</v>
      </c>
      <c r="C1665" t="s">
        <v>35970</v>
      </c>
      <c r="D1665" t="s">
        <v>61</v>
      </c>
      <c r="E1665" t="s">
        <v>66</v>
      </c>
      <c r="F1665" t="s">
        <v>37559</v>
      </c>
      <c r="G1665" t="s">
        <v>68</v>
      </c>
      <c r="H1665" t="s">
        <v>68</v>
      </c>
      <c r="I1665" t="s">
        <v>69</v>
      </c>
      <c r="J1665" t="s">
        <v>37559</v>
      </c>
      <c r="K1665" t="s">
        <v>21441</v>
      </c>
      <c r="L1665" t="s">
        <v>14660</v>
      </c>
      <c r="M1665" t="s">
        <v>3</v>
      </c>
      <c r="N1665" t="s">
        <v>8</v>
      </c>
      <c r="O1665">
        <v>2.3571544745470531E-6</v>
      </c>
      <c r="P1665" t="str">
        <f t="shared" si="25"/>
        <v>3</v>
      </c>
    </row>
    <row r="1666" spans="1:16" x14ac:dyDescent="0.25">
      <c r="A1666" s="1">
        <v>1664</v>
      </c>
      <c r="B1666" t="s">
        <v>32719</v>
      </c>
      <c r="C1666" t="s">
        <v>35971</v>
      </c>
      <c r="D1666" t="s">
        <v>63</v>
      </c>
      <c r="E1666" t="s">
        <v>66</v>
      </c>
      <c r="F1666" t="s">
        <v>37559</v>
      </c>
      <c r="G1666" t="s">
        <v>68</v>
      </c>
      <c r="H1666" t="s">
        <v>68</v>
      </c>
      <c r="I1666" t="s">
        <v>69</v>
      </c>
      <c r="J1666" t="s">
        <v>37559</v>
      </c>
      <c r="K1666" t="s">
        <v>29823</v>
      </c>
      <c r="L1666" t="s">
        <v>22746</v>
      </c>
      <c r="M1666" t="s">
        <v>3</v>
      </c>
      <c r="N1666" t="s">
        <v>8</v>
      </c>
      <c r="O1666">
        <v>2.3571544745470531E-6</v>
      </c>
      <c r="P1666" t="str">
        <f t="shared" si="25"/>
        <v>3</v>
      </c>
    </row>
    <row r="1667" spans="1:16" x14ac:dyDescent="0.25">
      <c r="A1667" s="1">
        <v>1665</v>
      </c>
      <c r="B1667" t="s">
        <v>32720</v>
      </c>
      <c r="C1667" t="s">
        <v>35972</v>
      </c>
      <c r="D1667" t="s">
        <v>56</v>
      </c>
      <c r="E1667" t="s">
        <v>66</v>
      </c>
      <c r="F1667" t="s">
        <v>37559</v>
      </c>
      <c r="G1667" t="s">
        <v>68</v>
      </c>
      <c r="H1667" t="s">
        <v>68</v>
      </c>
      <c r="I1667" t="s">
        <v>69</v>
      </c>
      <c r="J1667" t="s">
        <v>37559</v>
      </c>
      <c r="K1667" t="s">
        <v>8170</v>
      </c>
      <c r="L1667" t="s">
        <v>777</v>
      </c>
      <c r="M1667" t="s">
        <v>3</v>
      </c>
      <c r="N1667" t="s">
        <v>8</v>
      </c>
      <c r="O1667">
        <v>2.3571544745470531E-6</v>
      </c>
      <c r="P1667" t="str">
        <f t="shared" ref="P1667:P1730" si="26">RIGHT(B1667,LEN(B1667)-FIND("_",B1667))</f>
        <v>3</v>
      </c>
    </row>
    <row r="1668" spans="1:16" x14ac:dyDescent="0.25">
      <c r="A1668" s="1">
        <v>1666</v>
      </c>
      <c r="B1668" t="s">
        <v>32721</v>
      </c>
      <c r="C1668" t="s">
        <v>35973</v>
      </c>
      <c r="D1668" t="s">
        <v>63</v>
      </c>
      <c r="E1668" t="s">
        <v>66</v>
      </c>
      <c r="F1668" t="s">
        <v>37559</v>
      </c>
      <c r="G1668" t="s">
        <v>68</v>
      </c>
      <c r="H1668" t="s">
        <v>68</v>
      </c>
      <c r="I1668" t="s">
        <v>69</v>
      </c>
      <c r="J1668" t="s">
        <v>37559</v>
      </c>
      <c r="K1668" t="s">
        <v>13677</v>
      </c>
      <c r="L1668" t="s">
        <v>22613</v>
      </c>
      <c r="M1668" t="s">
        <v>3</v>
      </c>
      <c r="N1668" t="s">
        <v>8</v>
      </c>
      <c r="O1668">
        <v>2.3571544745470531E-6</v>
      </c>
      <c r="P1668" t="str">
        <f t="shared" si="26"/>
        <v>3</v>
      </c>
    </row>
    <row r="1669" spans="1:16" x14ac:dyDescent="0.25">
      <c r="A1669" s="1">
        <v>1667</v>
      </c>
      <c r="B1669" t="s">
        <v>32722</v>
      </c>
      <c r="C1669" t="s">
        <v>35974</v>
      </c>
      <c r="D1669" t="s">
        <v>60</v>
      </c>
      <c r="E1669" t="s">
        <v>66</v>
      </c>
      <c r="F1669" t="s">
        <v>37559</v>
      </c>
      <c r="G1669" t="s">
        <v>68</v>
      </c>
      <c r="H1669" t="s">
        <v>68</v>
      </c>
      <c r="I1669" t="s">
        <v>69</v>
      </c>
      <c r="J1669" t="s">
        <v>37559</v>
      </c>
      <c r="K1669" t="s">
        <v>13758</v>
      </c>
      <c r="L1669" t="s">
        <v>30553</v>
      </c>
      <c r="M1669" t="s">
        <v>3</v>
      </c>
      <c r="N1669" t="s">
        <v>8</v>
      </c>
      <c r="O1669">
        <v>2.3571544745470531E-6</v>
      </c>
      <c r="P1669" t="str">
        <f t="shared" si="26"/>
        <v>3</v>
      </c>
    </row>
    <row r="1670" spans="1:16" x14ac:dyDescent="0.25">
      <c r="A1670" s="1">
        <v>1668</v>
      </c>
      <c r="B1670" t="s">
        <v>32723</v>
      </c>
      <c r="C1670" t="s">
        <v>35975</v>
      </c>
      <c r="D1670" t="s">
        <v>61</v>
      </c>
      <c r="E1670" t="s">
        <v>66</v>
      </c>
      <c r="F1670" t="s">
        <v>37559</v>
      </c>
      <c r="G1670" t="s">
        <v>68</v>
      </c>
      <c r="H1670" t="s">
        <v>68</v>
      </c>
      <c r="I1670" t="s">
        <v>69</v>
      </c>
      <c r="J1670" t="s">
        <v>37559</v>
      </c>
      <c r="K1670" t="s">
        <v>13285</v>
      </c>
      <c r="L1670" t="s">
        <v>14680</v>
      </c>
      <c r="M1670" t="s">
        <v>3</v>
      </c>
      <c r="N1670" t="s">
        <v>8</v>
      </c>
      <c r="O1670">
        <v>2.3571544745470531E-6</v>
      </c>
      <c r="P1670" t="str">
        <f t="shared" si="26"/>
        <v>3</v>
      </c>
    </row>
    <row r="1671" spans="1:16" x14ac:dyDescent="0.25">
      <c r="A1671" s="1">
        <v>1669</v>
      </c>
      <c r="B1671" t="s">
        <v>32724</v>
      </c>
      <c r="C1671" t="s">
        <v>35976</v>
      </c>
      <c r="D1671" t="s">
        <v>64</v>
      </c>
      <c r="E1671" t="s">
        <v>66</v>
      </c>
      <c r="F1671" t="s">
        <v>37559</v>
      </c>
      <c r="G1671" t="s">
        <v>68</v>
      </c>
      <c r="H1671" t="s">
        <v>68</v>
      </c>
      <c r="I1671" t="s">
        <v>69</v>
      </c>
      <c r="J1671" t="s">
        <v>37559</v>
      </c>
      <c r="K1671" t="s">
        <v>8130</v>
      </c>
      <c r="L1671" t="s">
        <v>21782</v>
      </c>
      <c r="M1671" t="s">
        <v>3</v>
      </c>
      <c r="N1671" t="s">
        <v>8</v>
      </c>
      <c r="O1671">
        <v>2.3571544745470531E-6</v>
      </c>
      <c r="P1671" t="str">
        <f t="shared" si="26"/>
        <v>3</v>
      </c>
    </row>
    <row r="1672" spans="1:16" x14ac:dyDescent="0.25">
      <c r="A1672" s="1">
        <v>1670</v>
      </c>
      <c r="B1672" t="s">
        <v>32725</v>
      </c>
      <c r="C1672" s="14" t="s">
        <v>35977</v>
      </c>
      <c r="D1672" t="s">
        <v>56</v>
      </c>
      <c r="E1672" t="s">
        <v>66</v>
      </c>
      <c r="F1672" t="s">
        <v>37559</v>
      </c>
      <c r="G1672" t="s">
        <v>68</v>
      </c>
      <c r="H1672" t="s">
        <v>68</v>
      </c>
      <c r="I1672" t="s">
        <v>69</v>
      </c>
      <c r="J1672" t="s">
        <v>37559</v>
      </c>
      <c r="K1672" t="s">
        <v>5163</v>
      </c>
      <c r="L1672" t="s">
        <v>21933</v>
      </c>
      <c r="M1672" t="s">
        <v>3</v>
      </c>
      <c r="N1672" t="s">
        <v>8</v>
      </c>
      <c r="O1672">
        <v>2.3571544745470531E-6</v>
      </c>
      <c r="P1672" t="str">
        <f t="shared" si="26"/>
        <v>3</v>
      </c>
    </row>
    <row r="1673" spans="1:16" x14ac:dyDescent="0.25">
      <c r="A1673" s="1">
        <v>1671</v>
      </c>
      <c r="B1673" t="s">
        <v>32726</v>
      </c>
      <c r="C1673" t="s">
        <v>35978</v>
      </c>
      <c r="D1673" t="s">
        <v>64</v>
      </c>
      <c r="E1673" t="s">
        <v>66</v>
      </c>
      <c r="F1673" t="s">
        <v>37559</v>
      </c>
      <c r="G1673" t="s">
        <v>68</v>
      </c>
      <c r="H1673" t="s">
        <v>68</v>
      </c>
      <c r="I1673" t="s">
        <v>69</v>
      </c>
      <c r="J1673" t="s">
        <v>37559</v>
      </c>
      <c r="K1673" t="s">
        <v>13749</v>
      </c>
      <c r="L1673" t="s">
        <v>13246</v>
      </c>
      <c r="M1673" t="s">
        <v>3</v>
      </c>
      <c r="N1673" t="s">
        <v>8</v>
      </c>
      <c r="O1673">
        <v>2.3571544745470531E-6</v>
      </c>
      <c r="P1673" t="str">
        <f t="shared" si="26"/>
        <v>3</v>
      </c>
    </row>
    <row r="1674" spans="1:16" x14ac:dyDescent="0.25">
      <c r="A1674" s="1">
        <v>1672</v>
      </c>
      <c r="B1674" t="s">
        <v>32727</v>
      </c>
      <c r="C1674" t="s">
        <v>35979</v>
      </c>
      <c r="D1674" t="s">
        <v>755</v>
      </c>
      <c r="E1674" t="s">
        <v>66</v>
      </c>
      <c r="F1674" t="s">
        <v>37559</v>
      </c>
      <c r="G1674" t="s">
        <v>68</v>
      </c>
      <c r="H1674" t="s">
        <v>68</v>
      </c>
      <c r="I1674" t="s">
        <v>69</v>
      </c>
      <c r="J1674" t="s">
        <v>37559</v>
      </c>
      <c r="K1674" t="s">
        <v>5002</v>
      </c>
      <c r="L1674" t="s">
        <v>30247</v>
      </c>
      <c r="M1674" t="s">
        <v>3</v>
      </c>
      <c r="N1674" t="s">
        <v>8</v>
      </c>
      <c r="O1674">
        <v>2.3571544745470531E-6</v>
      </c>
      <c r="P1674" t="str">
        <f t="shared" si="26"/>
        <v>3</v>
      </c>
    </row>
    <row r="1675" spans="1:16" x14ac:dyDescent="0.25">
      <c r="A1675" s="1">
        <v>1673</v>
      </c>
      <c r="B1675" t="s">
        <v>32728</v>
      </c>
      <c r="C1675" t="s">
        <v>35980</v>
      </c>
      <c r="D1675" t="s">
        <v>60</v>
      </c>
      <c r="E1675" t="s">
        <v>66</v>
      </c>
      <c r="F1675" t="s">
        <v>37559</v>
      </c>
      <c r="G1675" t="s">
        <v>68</v>
      </c>
      <c r="H1675" t="s">
        <v>68</v>
      </c>
      <c r="I1675" t="s">
        <v>69</v>
      </c>
      <c r="J1675" t="s">
        <v>37559</v>
      </c>
      <c r="K1675" t="s">
        <v>37620</v>
      </c>
      <c r="L1675" t="s">
        <v>22679</v>
      </c>
      <c r="M1675" t="s">
        <v>3</v>
      </c>
      <c r="N1675" t="s">
        <v>8</v>
      </c>
      <c r="O1675">
        <v>2.3571544745470531E-6</v>
      </c>
      <c r="P1675" t="str">
        <f t="shared" si="26"/>
        <v>3</v>
      </c>
    </row>
    <row r="1676" spans="1:16" x14ac:dyDescent="0.25">
      <c r="A1676" s="1">
        <v>1674</v>
      </c>
      <c r="B1676" t="s">
        <v>32729</v>
      </c>
      <c r="C1676" t="s">
        <v>35981</v>
      </c>
      <c r="D1676" t="s">
        <v>61</v>
      </c>
      <c r="E1676" t="s">
        <v>66</v>
      </c>
      <c r="F1676" t="s">
        <v>37559</v>
      </c>
      <c r="G1676" t="s">
        <v>68</v>
      </c>
      <c r="H1676" t="s">
        <v>68</v>
      </c>
      <c r="I1676" t="s">
        <v>69</v>
      </c>
      <c r="J1676" t="s">
        <v>37559</v>
      </c>
      <c r="K1676" t="s">
        <v>21017</v>
      </c>
      <c r="L1676" t="s">
        <v>38349</v>
      </c>
      <c r="M1676" t="s">
        <v>3</v>
      </c>
      <c r="N1676" t="s">
        <v>8</v>
      </c>
      <c r="O1676">
        <v>2.3571544745470531E-6</v>
      </c>
      <c r="P1676" t="str">
        <f t="shared" si="26"/>
        <v>3</v>
      </c>
    </row>
    <row r="1677" spans="1:16" x14ac:dyDescent="0.25">
      <c r="A1677" s="1">
        <v>1675</v>
      </c>
      <c r="B1677" t="s">
        <v>32730</v>
      </c>
      <c r="C1677" t="s">
        <v>35982</v>
      </c>
      <c r="D1677" t="s">
        <v>61</v>
      </c>
      <c r="E1677" t="s">
        <v>66</v>
      </c>
      <c r="F1677" t="s">
        <v>37559</v>
      </c>
      <c r="G1677" t="s">
        <v>68</v>
      </c>
      <c r="H1677" t="s">
        <v>68</v>
      </c>
      <c r="I1677" t="s">
        <v>69</v>
      </c>
      <c r="J1677" t="s">
        <v>37559</v>
      </c>
      <c r="K1677" t="s">
        <v>37621</v>
      </c>
      <c r="L1677" t="s">
        <v>30989</v>
      </c>
      <c r="M1677" t="s">
        <v>3</v>
      </c>
      <c r="N1677" t="s">
        <v>8</v>
      </c>
      <c r="O1677">
        <v>2.3571544745470531E-6</v>
      </c>
      <c r="P1677" t="str">
        <f t="shared" si="26"/>
        <v>3</v>
      </c>
    </row>
    <row r="1678" spans="1:16" x14ac:dyDescent="0.25">
      <c r="A1678" s="1">
        <v>1676</v>
      </c>
      <c r="B1678" t="s">
        <v>32731</v>
      </c>
      <c r="C1678" t="s">
        <v>35983</v>
      </c>
      <c r="D1678" t="s">
        <v>59</v>
      </c>
      <c r="E1678" t="s">
        <v>66</v>
      </c>
      <c r="F1678" t="s">
        <v>37559</v>
      </c>
      <c r="G1678" t="s">
        <v>68</v>
      </c>
      <c r="H1678" t="s">
        <v>68</v>
      </c>
      <c r="I1678" t="s">
        <v>69</v>
      </c>
      <c r="J1678" t="s">
        <v>37559</v>
      </c>
      <c r="K1678" t="s">
        <v>37622</v>
      </c>
      <c r="L1678" t="s">
        <v>2371</v>
      </c>
      <c r="M1678" t="s">
        <v>3</v>
      </c>
      <c r="N1678" t="s">
        <v>8</v>
      </c>
      <c r="O1678">
        <v>2.3571544745470531E-6</v>
      </c>
      <c r="P1678" t="str">
        <f t="shared" si="26"/>
        <v>3</v>
      </c>
    </row>
    <row r="1679" spans="1:16" x14ac:dyDescent="0.25">
      <c r="A1679" s="1">
        <v>1677</v>
      </c>
      <c r="B1679" t="s">
        <v>32732</v>
      </c>
      <c r="C1679" t="s">
        <v>35984</v>
      </c>
      <c r="D1679" t="s">
        <v>756</v>
      </c>
      <c r="E1679" t="s">
        <v>66</v>
      </c>
      <c r="F1679" t="s">
        <v>37559</v>
      </c>
      <c r="G1679" t="s">
        <v>68</v>
      </c>
      <c r="H1679" t="s">
        <v>68</v>
      </c>
      <c r="I1679" t="s">
        <v>69</v>
      </c>
      <c r="J1679" t="s">
        <v>37559</v>
      </c>
      <c r="K1679" t="s">
        <v>7961</v>
      </c>
      <c r="L1679" t="s">
        <v>38350</v>
      </c>
      <c r="M1679" t="s">
        <v>3</v>
      </c>
      <c r="N1679" t="s">
        <v>8</v>
      </c>
      <c r="O1679">
        <v>2.3571544745470531E-6</v>
      </c>
      <c r="P1679" t="str">
        <f t="shared" si="26"/>
        <v>3</v>
      </c>
    </row>
    <row r="1680" spans="1:16" x14ac:dyDescent="0.25">
      <c r="A1680" s="1">
        <v>1678</v>
      </c>
      <c r="B1680" t="s">
        <v>32733</v>
      </c>
      <c r="C1680" t="s">
        <v>35985</v>
      </c>
      <c r="D1680" t="s">
        <v>1255</v>
      </c>
      <c r="E1680" t="s">
        <v>66</v>
      </c>
      <c r="F1680" t="s">
        <v>37559</v>
      </c>
      <c r="G1680" t="s">
        <v>68</v>
      </c>
      <c r="H1680" t="s">
        <v>68</v>
      </c>
      <c r="I1680" t="s">
        <v>69</v>
      </c>
      <c r="J1680" t="s">
        <v>37559</v>
      </c>
      <c r="K1680" t="s">
        <v>29656</v>
      </c>
      <c r="L1680" t="s">
        <v>38351</v>
      </c>
      <c r="M1680" t="s">
        <v>3</v>
      </c>
      <c r="N1680" t="s">
        <v>8</v>
      </c>
      <c r="O1680">
        <v>2.3571544745470531E-6</v>
      </c>
      <c r="P1680" t="str">
        <f t="shared" si="26"/>
        <v>3</v>
      </c>
    </row>
    <row r="1681" spans="1:16" x14ac:dyDescent="0.25">
      <c r="A1681" s="1">
        <v>1679</v>
      </c>
      <c r="B1681" t="s">
        <v>32734</v>
      </c>
      <c r="C1681" t="s">
        <v>35986</v>
      </c>
      <c r="D1681" t="s">
        <v>60</v>
      </c>
      <c r="E1681" t="s">
        <v>66</v>
      </c>
      <c r="F1681" t="s">
        <v>37559</v>
      </c>
      <c r="G1681" t="s">
        <v>68</v>
      </c>
      <c r="H1681" t="s">
        <v>68</v>
      </c>
      <c r="I1681" t="s">
        <v>69</v>
      </c>
      <c r="J1681" t="s">
        <v>37559</v>
      </c>
      <c r="K1681" t="s">
        <v>3121</v>
      </c>
      <c r="L1681" t="s">
        <v>38352</v>
      </c>
      <c r="M1681" t="s">
        <v>3</v>
      </c>
      <c r="N1681" t="s">
        <v>8</v>
      </c>
      <c r="O1681">
        <v>2.3571544745470531E-6</v>
      </c>
      <c r="P1681" t="str">
        <f t="shared" si="26"/>
        <v>3</v>
      </c>
    </row>
    <row r="1682" spans="1:16" x14ac:dyDescent="0.25">
      <c r="A1682" s="1">
        <v>1680</v>
      </c>
      <c r="B1682" t="s">
        <v>32735</v>
      </c>
      <c r="C1682" t="s">
        <v>35987</v>
      </c>
      <c r="D1682" t="s">
        <v>56</v>
      </c>
      <c r="E1682" t="s">
        <v>66</v>
      </c>
      <c r="F1682" t="s">
        <v>37559</v>
      </c>
      <c r="G1682" t="s">
        <v>68</v>
      </c>
      <c r="H1682" t="s">
        <v>68</v>
      </c>
      <c r="I1682" t="s">
        <v>69</v>
      </c>
      <c r="J1682" t="s">
        <v>37559</v>
      </c>
      <c r="K1682" t="s">
        <v>327</v>
      </c>
      <c r="L1682" t="s">
        <v>38353</v>
      </c>
      <c r="M1682" t="s">
        <v>3</v>
      </c>
      <c r="N1682" t="s">
        <v>8</v>
      </c>
      <c r="O1682">
        <v>2.3571544745470531E-6</v>
      </c>
      <c r="P1682" t="str">
        <f t="shared" si="26"/>
        <v>3</v>
      </c>
    </row>
    <row r="1683" spans="1:16" x14ac:dyDescent="0.25">
      <c r="A1683" s="1">
        <v>1681</v>
      </c>
      <c r="B1683" t="s">
        <v>32736</v>
      </c>
      <c r="C1683" t="s">
        <v>35988</v>
      </c>
      <c r="D1683" t="s">
        <v>1255</v>
      </c>
      <c r="E1683" t="s">
        <v>66</v>
      </c>
      <c r="F1683" t="s">
        <v>37559</v>
      </c>
      <c r="G1683" t="s">
        <v>68</v>
      </c>
      <c r="H1683" t="s">
        <v>68</v>
      </c>
      <c r="I1683" t="s">
        <v>69</v>
      </c>
      <c r="J1683" t="s">
        <v>37559</v>
      </c>
      <c r="K1683" t="s">
        <v>37623</v>
      </c>
      <c r="L1683" t="s">
        <v>14849</v>
      </c>
      <c r="M1683" t="s">
        <v>3</v>
      </c>
      <c r="N1683" t="s">
        <v>8</v>
      </c>
      <c r="O1683">
        <v>2.3571544745470531E-6</v>
      </c>
      <c r="P1683" t="str">
        <f t="shared" si="26"/>
        <v>3</v>
      </c>
    </row>
    <row r="1684" spans="1:16" x14ac:dyDescent="0.25">
      <c r="A1684" s="1">
        <v>1682</v>
      </c>
      <c r="B1684" t="s">
        <v>32737</v>
      </c>
      <c r="C1684" t="s">
        <v>35989</v>
      </c>
      <c r="D1684" t="s">
        <v>59</v>
      </c>
      <c r="E1684" t="s">
        <v>66</v>
      </c>
      <c r="F1684" t="s">
        <v>37559</v>
      </c>
      <c r="G1684" t="s">
        <v>68</v>
      </c>
      <c r="H1684" t="s">
        <v>68</v>
      </c>
      <c r="I1684" t="s">
        <v>69</v>
      </c>
      <c r="J1684" t="s">
        <v>37559</v>
      </c>
      <c r="K1684" t="s">
        <v>5040</v>
      </c>
      <c r="L1684" t="s">
        <v>22393</v>
      </c>
      <c r="M1684" t="s">
        <v>3</v>
      </c>
      <c r="N1684" t="s">
        <v>8</v>
      </c>
      <c r="O1684">
        <v>2.3571544745470531E-6</v>
      </c>
      <c r="P1684" t="str">
        <f t="shared" si="26"/>
        <v>3</v>
      </c>
    </row>
    <row r="1685" spans="1:16" x14ac:dyDescent="0.25">
      <c r="A1685" s="1">
        <v>1683</v>
      </c>
      <c r="B1685" t="s">
        <v>32738</v>
      </c>
      <c r="C1685" t="s">
        <v>35990</v>
      </c>
      <c r="D1685" t="s">
        <v>56</v>
      </c>
      <c r="E1685" t="s">
        <v>66</v>
      </c>
      <c r="F1685" t="s">
        <v>37559</v>
      </c>
      <c r="G1685" t="s">
        <v>68</v>
      </c>
      <c r="H1685" t="s">
        <v>68</v>
      </c>
      <c r="I1685" t="s">
        <v>69</v>
      </c>
      <c r="J1685" t="s">
        <v>37559</v>
      </c>
      <c r="K1685" t="s">
        <v>13891</v>
      </c>
      <c r="L1685" t="s">
        <v>22490</v>
      </c>
      <c r="M1685" t="s">
        <v>3</v>
      </c>
      <c r="N1685" t="s">
        <v>8</v>
      </c>
      <c r="O1685">
        <v>2.3571544745470531E-6</v>
      </c>
      <c r="P1685" t="str">
        <f t="shared" si="26"/>
        <v>3</v>
      </c>
    </row>
    <row r="1686" spans="1:16" x14ac:dyDescent="0.25">
      <c r="A1686" s="1">
        <v>1684</v>
      </c>
      <c r="B1686" t="s">
        <v>32739</v>
      </c>
      <c r="C1686" t="s">
        <v>35991</v>
      </c>
      <c r="D1686" t="s">
        <v>63</v>
      </c>
      <c r="E1686" t="s">
        <v>66</v>
      </c>
      <c r="F1686" t="s">
        <v>37559</v>
      </c>
      <c r="G1686" t="s">
        <v>68</v>
      </c>
      <c r="H1686" t="s">
        <v>68</v>
      </c>
      <c r="I1686" t="s">
        <v>69</v>
      </c>
      <c r="J1686" t="s">
        <v>37559</v>
      </c>
      <c r="K1686" t="s">
        <v>20834</v>
      </c>
      <c r="L1686" t="s">
        <v>14012</v>
      </c>
      <c r="M1686" t="s">
        <v>3</v>
      </c>
      <c r="N1686" t="s">
        <v>8</v>
      </c>
      <c r="O1686">
        <v>2.3571544745470531E-6</v>
      </c>
      <c r="P1686" t="str">
        <f t="shared" si="26"/>
        <v>3</v>
      </c>
    </row>
    <row r="1687" spans="1:16" x14ac:dyDescent="0.25">
      <c r="A1687" s="1">
        <v>1685</v>
      </c>
      <c r="B1687" t="s">
        <v>32740</v>
      </c>
      <c r="C1687" t="s">
        <v>35992</v>
      </c>
      <c r="D1687" t="s">
        <v>62</v>
      </c>
      <c r="E1687" t="s">
        <v>66</v>
      </c>
      <c r="F1687" t="s">
        <v>37559</v>
      </c>
      <c r="G1687" t="s">
        <v>68</v>
      </c>
      <c r="H1687" t="s">
        <v>68</v>
      </c>
      <c r="I1687" t="s">
        <v>69</v>
      </c>
      <c r="J1687" t="s">
        <v>37559</v>
      </c>
      <c r="K1687" t="s">
        <v>21028</v>
      </c>
      <c r="L1687" t="s">
        <v>8744</v>
      </c>
      <c r="M1687" t="s">
        <v>3</v>
      </c>
      <c r="N1687" t="s">
        <v>8</v>
      </c>
      <c r="O1687">
        <v>2.3571544745470531E-6</v>
      </c>
      <c r="P1687" t="str">
        <f t="shared" si="26"/>
        <v>3</v>
      </c>
    </row>
    <row r="1688" spans="1:16" x14ac:dyDescent="0.25">
      <c r="A1688" s="1">
        <v>1686</v>
      </c>
      <c r="B1688" t="s">
        <v>32741</v>
      </c>
      <c r="C1688" t="s">
        <v>35993</v>
      </c>
      <c r="D1688" t="s">
        <v>63</v>
      </c>
      <c r="E1688" t="s">
        <v>66</v>
      </c>
      <c r="F1688" t="s">
        <v>37559</v>
      </c>
      <c r="G1688" t="s">
        <v>68</v>
      </c>
      <c r="H1688" t="s">
        <v>68</v>
      </c>
      <c r="I1688" t="s">
        <v>69</v>
      </c>
      <c r="J1688" t="s">
        <v>37559</v>
      </c>
      <c r="K1688" t="s">
        <v>7936</v>
      </c>
      <c r="L1688" t="s">
        <v>38354</v>
      </c>
      <c r="M1688" t="s">
        <v>3</v>
      </c>
      <c r="N1688" t="s">
        <v>8</v>
      </c>
      <c r="O1688">
        <v>2.3571544745470531E-6</v>
      </c>
      <c r="P1688" t="str">
        <f t="shared" si="26"/>
        <v>3</v>
      </c>
    </row>
    <row r="1689" spans="1:16" x14ac:dyDescent="0.25">
      <c r="A1689" s="1">
        <v>1687</v>
      </c>
      <c r="B1689" t="s">
        <v>32742</v>
      </c>
      <c r="C1689" s="18" t="s">
        <v>35994</v>
      </c>
      <c r="D1689" t="s">
        <v>65</v>
      </c>
      <c r="E1689" t="s">
        <v>66</v>
      </c>
      <c r="F1689" t="s">
        <v>37559</v>
      </c>
      <c r="G1689" t="s">
        <v>68</v>
      </c>
      <c r="H1689" t="s">
        <v>68</v>
      </c>
      <c r="I1689" t="s">
        <v>69</v>
      </c>
      <c r="J1689" t="s">
        <v>37559</v>
      </c>
      <c r="K1689" t="s">
        <v>2202</v>
      </c>
      <c r="L1689" t="s">
        <v>30548</v>
      </c>
      <c r="M1689" t="s">
        <v>3</v>
      </c>
      <c r="N1689" t="s">
        <v>8</v>
      </c>
      <c r="O1689">
        <v>2.3571544745470531E-6</v>
      </c>
      <c r="P1689" t="str">
        <f t="shared" si="26"/>
        <v>3</v>
      </c>
    </row>
    <row r="1690" spans="1:16" x14ac:dyDescent="0.25">
      <c r="A1690" s="1">
        <v>1688</v>
      </c>
      <c r="B1690" t="s">
        <v>32743</v>
      </c>
      <c r="C1690" t="s">
        <v>35995</v>
      </c>
      <c r="D1690" t="s">
        <v>61</v>
      </c>
      <c r="E1690" t="s">
        <v>66</v>
      </c>
      <c r="F1690" t="s">
        <v>37559</v>
      </c>
      <c r="G1690" t="s">
        <v>68</v>
      </c>
      <c r="H1690" t="s">
        <v>68</v>
      </c>
      <c r="I1690" t="s">
        <v>69</v>
      </c>
      <c r="J1690" t="s">
        <v>37559</v>
      </c>
      <c r="K1690" t="s">
        <v>29478</v>
      </c>
      <c r="L1690" t="s">
        <v>38355</v>
      </c>
      <c r="M1690" t="s">
        <v>3</v>
      </c>
      <c r="N1690" t="s">
        <v>8</v>
      </c>
      <c r="O1690">
        <v>2.3571544745470531E-6</v>
      </c>
      <c r="P1690" t="str">
        <f t="shared" si="26"/>
        <v>3</v>
      </c>
    </row>
    <row r="1691" spans="1:16" x14ac:dyDescent="0.25">
      <c r="A1691" s="1">
        <v>1689</v>
      </c>
      <c r="B1691" t="s">
        <v>32744</v>
      </c>
      <c r="C1691" t="s">
        <v>35996</v>
      </c>
      <c r="D1691" t="s">
        <v>60</v>
      </c>
      <c r="E1691" t="s">
        <v>66</v>
      </c>
      <c r="F1691" t="s">
        <v>37559</v>
      </c>
      <c r="G1691" t="s">
        <v>68</v>
      </c>
      <c r="H1691" t="s">
        <v>68</v>
      </c>
      <c r="I1691" t="s">
        <v>69</v>
      </c>
      <c r="J1691" t="s">
        <v>37559</v>
      </c>
      <c r="K1691" t="s">
        <v>13050</v>
      </c>
      <c r="L1691" t="s">
        <v>13187</v>
      </c>
      <c r="M1691" t="s">
        <v>3</v>
      </c>
      <c r="N1691" t="s">
        <v>8</v>
      </c>
      <c r="O1691">
        <v>2.3571544745470531E-6</v>
      </c>
      <c r="P1691" t="str">
        <f t="shared" si="26"/>
        <v>3</v>
      </c>
    </row>
    <row r="1692" spans="1:16" x14ac:dyDescent="0.25">
      <c r="A1692" s="1">
        <v>1690</v>
      </c>
      <c r="B1692" t="s">
        <v>32745</v>
      </c>
      <c r="C1692" t="s">
        <v>35997</v>
      </c>
      <c r="D1692" t="s">
        <v>60</v>
      </c>
      <c r="E1692" t="s">
        <v>66</v>
      </c>
      <c r="F1692" t="s">
        <v>37559</v>
      </c>
      <c r="G1692" t="s">
        <v>68</v>
      </c>
      <c r="H1692" t="s">
        <v>68</v>
      </c>
      <c r="I1692" t="s">
        <v>69</v>
      </c>
      <c r="J1692" t="s">
        <v>37559</v>
      </c>
      <c r="K1692" t="s">
        <v>29874</v>
      </c>
      <c r="L1692" t="s">
        <v>21889</v>
      </c>
      <c r="M1692" t="s">
        <v>3</v>
      </c>
      <c r="N1692" t="s">
        <v>8</v>
      </c>
      <c r="O1692">
        <v>2.3571544745470531E-6</v>
      </c>
      <c r="P1692" t="str">
        <f t="shared" si="26"/>
        <v>3</v>
      </c>
    </row>
    <row r="1693" spans="1:16" x14ac:dyDescent="0.25">
      <c r="A1693" s="1">
        <v>1691</v>
      </c>
      <c r="B1693" t="s">
        <v>32746</v>
      </c>
      <c r="C1693" t="s">
        <v>35998</v>
      </c>
      <c r="D1693" t="s">
        <v>56</v>
      </c>
      <c r="E1693" t="s">
        <v>66</v>
      </c>
      <c r="F1693" t="s">
        <v>37559</v>
      </c>
      <c r="G1693" t="s">
        <v>68</v>
      </c>
      <c r="H1693" t="s">
        <v>68</v>
      </c>
      <c r="I1693" t="s">
        <v>69</v>
      </c>
      <c r="J1693" t="s">
        <v>37559</v>
      </c>
      <c r="K1693" t="s">
        <v>14486</v>
      </c>
      <c r="L1693" t="s">
        <v>3251</v>
      </c>
      <c r="M1693" t="s">
        <v>3</v>
      </c>
      <c r="N1693" t="s">
        <v>8</v>
      </c>
      <c r="O1693">
        <v>2.3571544745470531E-6</v>
      </c>
      <c r="P1693" t="str">
        <f t="shared" si="26"/>
        <v>3</v>
      </c>
    </row>
    <row r="1694" spans="1:16" x14ac:dyDescent="0.25">
      <c r="A1694" s="1">
        <v>1692</v>
      </c>
      <c r="B1694" t="s">
        <v>32747</v>
      </c>
      <c r="C1694" t="s">
        <v>35999</v>
      </c>
      <c r="D1694" t="s">
        <v>60</v>
      </c>
      <c r="E1694" t="s">
        <v>66</v>
      </c>
      <c r="F1694" t="s">
        <v>37559</v>
      </c>
      <c r="G1694" t="s">
        <v>68</v>
      </c>
      <c r="H1694" t="s">
        <v>68</v>
      </c>
      <c r="I1694" t="s">
        <v>69</v>
      </c>
      <c r="J1694" t="s">
        <v>37559</v>
      </c>
      <c r="K1694" t="s">
        <v>7802</v>
      </c>
      <c r="L1694" t="s">
        <v>5108</v>
      </c>
      <c r="M1694" t="s">
        <v>3</v>
      </c>
      <c r="N1694" t="s">
        <v>8</v>
      </c>
      <c r="O1694">
        <v>2.3571544745470531E-6</v>
      </c>
      <c r="P1694" t="str">
        <f t="shared" si="26"/>
        <v>3</v>
      </c>
    </row>
    <row r="1695" spans="1:16" x14ac:dyDescent="0.25">
      <c r="A1695" s="1">
        <v>1693</v>
      </c>
      <c r="B1695" t="s">
        <v>32748</v>
      </c>
      <c r="C1695" t="s">
        <v>36000</v>
      </c>
      <c r="D1695" t="s">
        <v>459</v>
      </c>
      <c r="E1695" t="s">
        <v>66</v>
      </c>
      <c r="F1695" t="s">
        <v>37559</v>
      </c>
      <c r="G1695" t="s">
        <v>68</v>
      </c>
      <c r="H1695" t="s">
        <v>68</v>
      </c>
      <c r="I1695" t="s">
        <v>69</v>
      </c>
      <c r="J1695" t="s">
        <v>37559</v>
      </c>
      <c r="K1695" t="s">
        <v>13724</v>
      </c>
      <c r="L1695" t="s">
        <v>30935</v>
      </c>
      <c r="M1695" t="s">
        <v>3</v>
      </c>
      <c r="N1695" t="s">
        <v>8</v>
      </c>
      <c r="O1695">
        <v>2.3571544745470531E-6</v>
      </c>
      <c r="P1695" t="str">
        <f t="shared" si="26"/>
        <v>3</v>
      </c>
    </row>
    <row r="1696" spans="1:16" x14ac:dyDescent="0.25">
      <c r="A1696" s="1">
        <v>1694</v>
      </c>
      <c r="B1696" t="s">
        <v>32749</v>
      </c>
      <c r="C1696" t="s">
        <v>36001</v>
      </c>
      <c r="D1696" t="s">
        <v>58</v>
      </c>
      <c r="E1696" t="s">
        <v>66</v>
      </c>
      <c r="F1696" t="s">
        <v>37559</v>
      </c>
      <c r="G1696" t="s">
        <v>68</v>
      </c>
      <c r="H1696" t="s">
        <v>68</v>
      </c>
      <c r="I1696" t="s">
        <v>69</v>
      </c>
      <c r="J1696" t="s">
        <v>37559</v>
      </c>
      <c r="K1696" t="s">
        <v>7821</v>
      </c>
      <c r="L1696" t="s">
        <v>8309</v>
      </c>
      <c r="M1696" t="s">
        <v>3</v>
      </c>
      <c r="N1696" t="s">
        <v>8</v>
      </c>
      <c r="O1696">
        <v>2.3571544745470531E-6</v>
      </c>
      <c r="P1696" t="str">
        <f t="shared" si="26"/>
        <v>3</v>
      </c>
    </row>
    <row r="1697" spans="1:16" x14ac:dyDescent="0.25">
      <c r="A1697" s="1">
        <v>1695</v>
      </c>
      <c r="B1697" t="s">
        <v>32750</v>
      </c>
      <c r="C1697" t="s">
        <v>36002</v>
      </c>
      <c r="D1697" t="s">
        <v>59</v>
      </c>
      <c r="E1697" t="s">
        <v>66</v>
      </c>
      <c r="F1697" t="s">
        <v>37559</v>
      </c>
      <c r="G1697" t="s">
        <v>68</v>
      </c>
      <c r="H1697" t="s">
        <v>68</v>
      </c>
      <c r="I1697" t="s">
        <v>69</v>
      </c>
      <c r="J1697" t="s">
        <v>37559</v>
      </c>
      <c r="K1697" t="s">
        <v>2284</v>
      </c>
      <c r="L1697" t="s">
        <v>8387</v>
      </c>
      <c r="M1697" t="s">
        <v>3</v>
      </c>
      <c r="N1697" t="s">
        <v>8</v>
      </c>
      <c r="O1697">
        <v>2.3571544745470531E-6</v>
      </c>
      <c r="P1697" t="str">
        <f t="shared" si="26"/>
        <v>3</v>
      </c>
    </row>
    <row r="1698" spans="1:16" x14ac:dyDescent="0.25">
      <c r="A1698" s="1">
        <v>1696</v>
      </c>
      <c r="B1698" t="s">
        <v>32751</v>
      </c>
      <c r="C1698" t="s">
        <v>36003</v>
      </c>
      <c r="D1698" t="s">
        <v>2182</v>
      </c>
      <c r="E1698" t="s">
        <v>66</v>
      </c>
      <c r="F1698" t="s">
        <v>37559</v>
      </c>
      <c r="G1698" t="s">
        <v>68</v>
      </c>
      <c r="H1698" t="s">
        <v>68</v>
      </c>
      <c r="I1698" t="s">
        <v>69</v>
      </c>
      <c r="J1698" t="s">
        <v>37559</v>
      </c>
      <c r="K1698" t="s">
        <v>21512</v>
      </c>
      <c r="L1698" t="s">
        <v>38356</v>
      </c>
      <c r="M1698" t="s">
        <v>3</v>
      </c>
      <c r="N1698" t="s">
        <v>8</v>
      </c>
      <c r="O1698">
        <v>2.3571544745470531E-6</v>
      </c>
      <c r="P1698" t="str">
        <f t="shared" si="26"/>
        <v>3</v>
      </c>
    </row>
    <row r="1699" spans="1:16" x14ac:dyDescent="0.25">
      <c r="A1699" s="1">
        <v>1697</v>
      </c>
      <c r="B1699" t="s">
        <v>32752</v>
      </c>
      <c r="C1699" t="s">
        <v>36004</v>
      </c>
      <c r="D1699" t="s">
        <v>308</v>
      </c>
      <c r="E1699" t="s">
        <v>66</v>
      </c>
      <c r="F1699" t="s">
        <v>37559</v>
      </c>
      <c r="G1699" t="s">
        <v>68</v>
      </c>
      <c r="H1699" t="s">
        <v>68</v>
      </c>
      <c r="I1699" t="s">
        <v>69</v>
      </c>
      <c r="J1699" t="s">
        <v>37559</v>
      </c>
      <c r="K1699" t="s">
        <v>21519</v>
      </c>
      <c r="L1699" t="s">
        <v>30262</v>
      </c>
      <c r="M1699" t="s">
        <v>3</v>
      </c>
      <c r="N1699" t="s">
        <v>8</v>
      </c>
      <c r="O1699">
        <v>2.3571544745470531E-6</v>
      </c>
      <c r="P1699" t="str">
        <f t="shared" si="26"/>
        <v>3</v>
      </c>
    </row>
    <row r="1700" spans="1:16" x14ac:dyDescent="0.25">
      <c r="A1700" s="1">
        <v>1698</v>
      </c>
      <c r="B1700" t="s">
        <v>32753</v>
      </c>
      <c r="C1700" t="s">
        <v>36005</v>
      </c>
      <c r="D1700" t="s">
        <v>756</v>
      </c>
      <c r="E1700" t="s">
        <v>66</v>
      </c>
      <c r="F1700" t="s">
        <v>37559</v>
      </c>
      <c r="G1700" t="s">
        <v>68</v>
      </c>
      <c r="H1700" t="s">
        <v>68</v>
      </c>
      <c r="I1700" t="s">
        <v>69</v>
      </c>
      <c r="J1700" t="s">
        <v>37559</v>
      </c>
      <c r="K1700" t="s">
        <v>13737</v>
      </c>
      <c r="L1700" t="s">
        <v>30900</v>
      </c>
      <c r="M1700" t="s">
        <v>3</v>
      </c>
      <c r="N1700" t="s">
        <v>8</v>
      </c>
      <c r="O1700">
        <v>2.3571544745470531E-6</v>
      </c>
      <c r="P1700" t="str">
        <f t="shared" si="26"/>
        <v>3</v>
      </c>
    </row>
    <row r="1701" spans="1:16" x14ac:dyDescent="0.25">
      <c r="A1701" s="1">
        <v>1699</v>
      </c>
      <c r="B1701" t="s">
        <v>32754</v>
      </c>
      <c r="C1701" t="s">
        <v>36006</v>
      </c>
      <c r="D1701" t="s">
        <v>59</v>
      </c>
      <c r="E1701" t="s">
        <v>66</v>
      </c>
      <c r="F1701" t="s">
        <v>37559</v>
      </c>
      <c r="G1701" t="s">
        <v>68</v>
      </c>
      <c r="H1701" t="s">
        <v>68</v>
      </c>
      <c r="I1701" t="s">
        <v>69</v>
      </c>
      <c r="J1701" t="s">
        <v>37559</v>
      </c>
      <c r="K1701" t="s">
        <v>1651</v>
      </c>
      <c r="L1701" t="s">
        <v>8545</v>
      </c>
      <c r="M1701" t="s">
        <v>3</v>
      </c>
      <c r="N1701" t="s">
        <v>8</v>
      </c>
      <c r="O1701">
        <v>2.3571544745470531E-6</v>
      </c>
      <c r="P1701" t="str">
        <f t="shared" si="26"/>
        <v>3</v>
      </c>
    </row>
    <row r="1702" spans="1:16" x14ac:dyDescent="0.25">
      <c r="A1702" s="1">
        <v>1700</v>
      </c>
      <c r="B1702" t="s">
        <v>32755</v>
      </c>
      <c r="C1702" t="s">
        <v>36007</v>
      </c>
      <c r="D1702" t="s">
        <v>59</v>
      </c>
      <c r="E1702" t="s">
        <v>66</v>
      </c>
      <c r="F1702" t="s">
        <v>37559</v>
      </c>
      <c r="G1702" t="s">
        <v>68</v>
      </c>
      <c r="H1702" t="s">
        <v>68</v>
      </c>
      <c r="I1702" t="s">
        <v>69</v>
      </c>
      <c r="J1702" t="s">
        <v>37559</v>
      </c>
      <c r="K1702" t="s">
        <v>13449</v>
      </c>
      <c r="L1702" t="s">
        <v>21314</v>
      </c>
      <c r="M1702" t="s">
        <v>3</v>
      </c>
      <c r="N1702" t="s">
        <v>8</v>
      </c>
      <c r="O1702">
        <v>2.3571544745470531E-6</v>
      </c>
      <c r="P1702" t="str">
        <f t="shared" si="26"/>
        <v>3</v>
      </c>
    </row>
    <row r="1703" spans="1:16" x14ac:dyDescent="0.25">
      <c r="A1703" s="1">
        <v>1701</v>
      </c>
      <c r="B1703" t="s">
        <v>32756</v>
      </c>
      <c r="C1703" t="s">
        <v>36008</v>
      </c>
      <c r="D1703" t="s">
        <v>59</v>
      </c>
      <c r="E1703" t="s">
        <v>66</v>
      </c>
      <c r="F1703" t="s">
        <v>37559</v>
      </c>
      <c r="G1703" t="s">
        <v>68</v>
      </c>
      <c r="H1703" t="s">
        <v>68</v>
      </c>
      <c r="I1703" t="s">
        <v>69</v>
      </c>
      <c r="J1703" t="s">
        <v>37559</v>
      </c>
      <c r="K1703" t="s">
        <v>21044</v>
      </c>
      <c r="L1703" t="s">
        <v>38357</v>
      </c>
      <c r="M1703" t="s">
        <v>3</v>
      </c>
      <c r="N1703" t="s">
        <v>8</v>
      </c>
      <c r="O1703">
        <v>2.3571544745470531E-6</v>
      </c>
      <c r="P1703" t="str">
        <f t="shared" si="26"/>
        <v>3</v>
      </c>
    </row>
    <row r="1704" spans="1:16" x14ac:dyDescent="0.25">
      <c r="A1704" s="1">
        <v>1702</v>
      </c>
      <c r="B1704" t="s">
        <v>32757</v>
      </c>
      <c r="C1704" t="s">
        <v>36009</v>
      </c>
      <c r="D1704" t="s">
        <v>1254</v>
      </c>
      <c r="E1704" t="s">
        <v>66</v>
      </c>
      <c r="F1704" t="s">
        <v>37559</v>
      </c>
      <c r="G1704" t="s">
        <v>68</v>
      </c>
      <c r="H1704" t="s">
        <v>68</v>
      </c>
      <c r="I1704" t="s">
        <v>69</v>
      </c>
      <c r="J1704" t="s">
        <v>37559</v>
      </c>
      <c r="K1704" t="s">
        <v>29841</v>
      </c>
      <c r="L1704" t="s">
        <v>30191</v>
      </c>
      <c r="M1704" t="s">
        <v>3</v>
      </c>
      <c r="N1704" t="s">
        <v>8</v>
      </c>
      <c r="O1704">
        <v>2.3571544745470531E-6</v>
      </c>
      <c r="P1704" t="str">
        <f t="shared" si="26"/>
        <v>3</v>
      </c>
    </row>
    <row r="1705" spans="1:16" x14ac:dyDescent="0.25">
      <c r="A1705" s="1">
        <v>1703</v>
      </c>
      <c r="B1705" t="s">
        <v>32758</v>
      </c>
      <c r="C1705" t="s">
        <v>36010</v>
      </c>
      <c r="D1705" t="s">
        <v>59</v>
      </c>
      <c r="E1705" t="s">
        <v>66</v>
      </c>
      <c r="F1705" t="s">
        <v>37559</v>
      </c>
      <c r="G1705" t="s">
        <v>68</v>
      </c>
      <c r="H1705" t="s">
        <v>68</v>
      </c>
      <c r="I1705" t="s">
        <v>69</v>
      </c>
      <c r="J1705" t="s">
        <v>37559</v>
      </c>
      <c r="K1705" t="s">
        <v>20794</v>
      </c>
      <c r="L1705" t="s">
        <v>38358</v>
      </c>
      <c r="M1705" t="s">
        <v>3</v>
      </c>
      <c r="N1705" t="s">
        <v>8</v>
      </c>
      <c r="O1705">
        <v>2.3571544745470531E-6</v>
      </c>
      <c r="P1705" t="str">
        <f t="shared" si="26"/>
        <v>3</v>
      </c>
    </row>
    <row r="1706" spans="1:16" x14ac:dyDescent="0.25">
      <c r="A1706" s="1">
        <v>1704</v>
      </c>
      <c r="B1706" t="s">
        <v>32759</v>
      </c>
      <c r="C1706" t="s">
        <v>36011</v>
      </c>
      <c r="D1706" t="s">
        <v>65</v>
      </c>
      <c r="E1706" t="s">
        <v>66</v>
      </c>
      <c r="F1706" t="s">
        <v>37559</v>
      </c>
      <c r="G1706" t="s">
        <v>68</v>
      </c>
      <c r="H1706" t="s">
        <v>68</v>
      </c>
      <c r="I1706" t="s">
        <v>69</v>
      </c>
      <c r="J1706" t="s">
        <v>37559</v>
      </c>
      <c r="K1706" t="s">
        <v>29375</v>
      </c>
      <c r="L1706" t="s">
        <v>22536</v>
      </c>
      <c r="M1706" t="s">
        <v>3</v>
      </c>
      <c r="N1706" t="s">
        <v>8</v>
      </c>
      <c r="O1706">
        <v>2.3571544745470531E-6</v>
      </c>
      <c r="P1706" t="str">
        <f t="shared" si="26"/>
        <v>3</v>
      </c>
    </row>
    <row r="1707" spans="1:16" x14ac:dyDescent="0.25">
      <c r="A1707" s="1">
        <v>1705</v>
      </c>
      <c r="B1707" t="s">
        <v>32760</v>
      </c>
      <c r="C1707" t="s">
        <v>36012</v>
      </c>
      <c r="D1707" t="s">
        <v>60</v>
      </c>
      <c r="E1707" t="s">
        <v>66</v>
      </c>
      <c r="F1707" t="s">
        <v>37559</v>
      </c>
      <c r="G1707" t="s">
        <v>68</v>
      </c>
      <c r="H1707" t="s">
        <v>68</v>
      </c>
      <c r="I1707" t="s">
        <v>69</v>
      </c>
      <c r="J1707" t="s">
        <v>37559</v>
      </c>
      <c r="K1707" t="s">
        <v>13307</v>
      </c>
      <c r="L1707" t="s">
        <v>22096</v>
      </c>
      <c r="M1707" t="s">
        <v>3</v>
      </c>
      <c r="N1707" t="s">
        <v>8</v>
      </c>
      <c r="O1707">
        <v>2.3571544745470531E-6</v>
      </c>
      <c r="P1707" t="str">
        <f t="shared" si="26"/>
        <v>3</v>
      </c>
    </row>
    <row r="1708" spans="1:16" x14ac:dyDescent="0.25">
      <c r="A1708" s="1">
        <v>1706</v>
      </c>
      <c r="B1708" t="s">
        <v>32761</v>
      </c>
      <c r="C1708" t="s">
        <v>36013</v>
      </c>
      <c r="D1708" t="s">
        <v>60</v>
      </c>
      <c r="E1708" t="s">
        <v>66</v>
      </c>
      <c r="F1708" t="s">
        <v>37559</v>
      </c>
      <c r="G1708" t="s">
        <v>68</v>
      </c>
      <c r="H1708" t="s">
        <v>68</v>
      </c>
      <c r="I1708" t="s">
        <v>69</v>
      </c>
      <c r="J1708" t="s">
        <v>37559</v>
      </c>
      <c r="K1708" t="s">
        <v>13301</v>
      </c>
      <c r="L1708" t="s">
        <v>187</v>
      </c>
      <c r="M1708" t="s">
        <v>3</v>
      </c>
      <c r="N1708" t="s">
        <v>8</v>
      </c>
      <c r="O1708">
        <v>2.3571544745470531E-6</v>
      </c>
      <c r="P1708" t="str">
        <f t="shared" si="26"/>
        <v>3</v>
      </c>
    </row>
    <row r="1709" spans="1:16" x14ac:dyDescent="0.25">
      <c r="A1709" s="1">
        <v>1707</v>
      </c>
      <c r="B1709" t="s">
        <v>32762</v>
      </c>
      <c r="C1709" t="s">
        <v>36014</v>
      </c>
      <c r="D1709" t="s">
        <v>64</v>
      </c>
      <c r="E1709" t="s">
        <v>66</v>
      </c>
      <c r="F1709" t="s">
        <v>37559</v>
      </c>
      <c r="G1709" t="s">
        <v>68</v>
      </c>
      <c r="H1709" t="s">
        <v>68</v>
      </c>
      <c r="I1709" t="s">
        <v>69</v>
      </c>
      <c r="J1709" t="s">
        <v>37559</v>
      </c>
      <c r="K1709" t="s">
        <v>7926</v>
      </c>
      <c r="L1709" t="s">
        <v>30300</v>
      </c>
      <c r="M1709" t="s">
        <v>3</v>
      </c>
      <c r="N1709" t="s">
        <v>8</v>
      </c>
      <c r="O1709">
        <v>2.3571544745470531E-6</v>
      </c>
      <c r="P1709" t="str">
        <f t="shared" si="26"/>
        <v>3</v>
      </c>
    </row>
    <row r="1710" spans="1:16" x14ac:dyDescent="0.25">
      <c r="A1710" s="1">
        <v>1708</v>
      </c>
      <c r="B1710" t="s">
        <v>32763</v>
      </c>
      <c r="C1710" t="s">
        <v>36015</v>
      </c>
      <c r="D1710" t="s">
        <v>62</v>
      </c>
      <c r="E1710" t="s">
        <v>66</v>
      </c>
      <c r="F1710" t="s">
        <v>37559</v>
      </c>
      <c r="G1710" t="s">
        <v>68</v>
      </c>
      <c r="H1710" t="s">
        <v>68</v>
      </c>
      <c r="I1710" t="s">
        <v>69</v>
      </c>
      <c r="J1710" t="s">
        <v>37559</v>
      </c>
      <c r="K1710" t="s">
        <v>622</v>
      </c>
      <c r="L1710" t="s">
        <v>22074</v>
      </c>
      <c r="M1710" t="s">
        <v>3</v>
      </c>
      <c r="N1710" t="s">
        <v>8</v>
      </c>
      <c r="O1710">
        <v>2.3571544745470531E-6</v>
      </c>
      <c r="P1710" t="str">
        <f t="shared" si="26"/>
        <v>3</v>
      </c>
    </row>
    <row r="1711" spans="1:16" x14ac:dyDescent="0.25">
      <c r="A1711" s="1">
        <v>1709</v>
      </c>
      <c r="B1711" t="s">
        <v>32764</v>
      </c>
      <c r="C1711" t="s">
        <v>36016</v>
      </c>
      <c r="D1711" t="s">
        <v>60</v>
      </c>
      <c r="E1711" t="s">
        <v>66</v>
      </c>
      <c r="F1711" t="s">
        <v>37559</v>
      </c>
      <c r="G1711" t="s">
        <v>68</v>
      </c>
      <c r="H1711" t="s">
        <v>68</v>
      </c>
      <c r="I1711" t="s">
        <v>69</v>
      </c>
      <c r="J1711" t="s">
        <v>37559</v>
      </c>
      <c r="K1711" t="s">
        <v>37624</v>
      </c>
      <c r="L1711" t="s">
        <v>22847</v>
      </c>
      <c r="M1711" t="s">
        <v>3</v>
      </c>
      <c r="N1711" t="s">
        <v>8</v>
      </c>
      <c r="O1711">
        <v>2.3571544745470531E-6</v>
      </c>
      <c r="P1711" t="str">
        <f t="shared" si="26"/>
        <v>3</v>
      </c>
    </row>
    <row r="1712" spans="1:16" x14ac:dyDescent="0.25">
      <c r="A1712" s="1">
        <v>1710</v>
      </c>
      <c r="B1712" t="s">
        <v>32765</v>
      </c>
      <c r="C1712" t="s">
        <v>36017</v>
      </c>
      <c r="D1712" t="s">
        <v>1255</v>
      </c>
      <c r="E1712" t="s">
        <v>66</v>
      </c>
      <c r="F1712" t="s">
        <v>37559</v>
      </c>
      <c r="G1712" t="s">
        <v>68</v>
      </c>
      <c r="H1712" t="s">
        <v>68</v>
      </c>
      <c r="I1712" t="s">
        <v>69</v>
      </c>
      <c r="J1712" t="s">
        <v>37559</v>
      </c>
      <c r="K1712" t="s">
        <v>21121</v>
      </c>
      <c r="L1712" t="s">
        <v>22186</v>
      </c>
      <c r="M1712" t="s">
        <v>3</v>
      </c>
      <c r="N1712" t="s">
        <v>8</v>
      </c>
      <c r="O1712">
        <v>2.3571544745470531E-6</v>
      </c>
      <c r="P1712" t="str">
        <f t="shared" si="26"/>
        <v>3</v>
      </c>
    </row>
    <row r="1713" spans="1:16" x14ac:dyDescent="0.25">
      <c r="A1713" s="1">
        <v>1711</v>
      </c>
      <c r="B1713" t="s">
        <v>32766</v>
      </c>
      <c r="C1713" t="s">
        <v>36018</v>
      </c>
      <c r="D1713" t="s">
        <v>64</v>
      </c>
      <c r="E1713" t="s">
        <v>66</v>
      </c>
      <c r="F1713" t="s">
        <v>37559</v>
      </c>
      <c r="G1713" t="s">
        <v>68</v>
      </c>
      <c r="H1713" t="s">
        <v>68</v>
      </c>
      <c r="I1713" t="s">
        <v>69</v>
      </c>
      <c r="J1713" t="s">
        <v>37559</v>
      </c>
      <c r="K1713" t="s">
        <v>5126</v>
      </c>
      <c r="L1713" t="s">
        <v>14405</v>
      </c>
      <c r="M1713" t="s">
        <v>3</v>
      </c>
      <c r="N1713" t="s">
        <v>8</v>
      </c>
      <c r="O1713">
        <v>2.3571544745470531E-6</v>
      </c>
      <c r="P1713" t="str">
        <f t="shared" si="26"/>
        <v>3</v>
      </c>
    </row>
    <row r="1714" spans="1:16" x14ac:dyDescent="0.25">
      <c r="A1714" s="1">
        <v>1712</v>
      </c>
      <c r="B1714" t="s">
        <v>32767</v>
      </c>
      <c r="C1714" t="s">
        <v>36019</v>
      </c>
      <c r="D1714" t="s">
        <v>59</v>
      </c>
      <c r="E1714" t="s">
        <v>66</v>
      </c>
      <c r="F1714" t="s">
        <v>37559</v>
      </c>
      <c r="G1714" t="s">
        <v>68</v>
      </c>
      <c r="H1714" t="s">
        <v>68</v>
      </c>
      <c r="I1714" t="s">
        <v>69</v>
      </c>
      <c r="J1714" t="s">
        <v>37559</v>
      </c>
      <c r="K1714" t="s">
        <v>37625</v>
      </c>
      <c r="L1714" t="s">
        <v>38359</v>
      </c>
      <c r="M1714" t="s">
        <v>3</v>
      </c>
      <c r="N1714" t="s">
        <v>8</v>
      </c>
      <c r="O1714">
        <v>2.3571544745470531E-6</v>
      </c>
      <c r="P1714" t="str">
        <f t="shared" si="26"/>
        <v>3</v>
      </c>
    </row>
    <row r="1715" spans="1:16" x14ac:dyDescent="0.25">
      <c r="A1715" s="1">
        <v>1713</v>
      </c>
      <c r="B1715" t="s">
        <v>32768</v>
      </c>
      <c r="C1715" t="s">
        <v>36020</v>
      </c>
      <c r="D1715" t="s">
        <v>62</v>
      </c>
      <c r="E1715" t="s">
        <v>66</v>
      </c>
      <c r="F1715" t="s">
        <v>37559</v>
      </c>
      <c r="G1715" t="s">
        <v>68</v>
      </c>
      <c r="H1715" t="s">
        <v>68</v>
      </c>
      <c r="I1715" t="s">
        <v>69</v>
      </c>
      <c r="J1715" t="s">
        <v>37559</v>
      </c>
      <c r="K1715" t="s">
        <v>29364</v>
      </c>
      <c r="L1715" t="s">
        <v>30289</v>
      </c>
      <c r="M1715" t="s">
        <v>3</v>
      </c>
      <c r="N1715" t="s">
        <v>8</v>
      </c>
      <c r="O1715">
        <v>2.3571544745470531E-6</v>
      </c>
      <c r="P1715" t="str">
        <f t="shared" si="26"/>
        <v>3</v>
      </c>
    </row>
    <row r="1716" spans="1:16" x14ac:dyDescent="0.25">
      <c r="A1716" s="1">
        <v>1714</v>
      </c>
      <c r="B1716" t="s">
        <v>32769</v>
      </c>
      <c r="C1716" t="s">
        <v>36021</v>
      </c>
      <c r="D1716" t="s">
        <v>63</v>
      </c>
      <c r="E1716" t="s">
        <v>66</v>
      </c>
      <c r="F1716" t="s">
        <v>37559</v>
      </c>
      <c r="G1716" t="s">
        <v>68</v>
      </c>
      <c r="H1716" t="s">
        <v>68</v>
      </c>
      <c r="I1716" t="s">
        <v>69</v>
      </c>
      <c r="J1716" t="s">
        <v>37559</v>
      </c>
      <c r="K1716" t="s">
        <v>7949</v>
      </c>
      <c r="L1716" t="s">
        <v>30077</v>
      </c>
      <c r="M1716" t="s">
        <v>3</v>
      </c>
      <c r="N1716" t="s">
        <v>8</v>
      </c>
      <c r="O1716">
        <v>2.3571544745470531E-6</v>
      </c>
      <c r="P1716" t="str">
        <f t="shared" si="26"/>
        <v>3</v>
      </c>
    </row>
    <row r="1717" spans="1:16" x14ac:dyDescent="0.25">
      <c r="A1717" s="1">
        <v>1715</v>
      </c>
      <c r="B1717" t="s">
        <v>32770</v>
      </c>
      <c r="C1717" t="s">
        <v>36022</v>
      </c>
      <c r="D1717" t="s">
        <v>63</v>
      </c>
      <c r="E1717" t="s">
        <v>66</v>
      </c>
      <c r="F1717" t="s">
        <v>37559</v>
      </c>
      <c r="G1717" t="s">
        <v>68</v>
      </c>
      <c r="H1717" t="s">
        <v>68</v>
      </c>
      <c r="I1717" t="s">
        <v>69</v>
      </c>
      <c r="J1717" t="s">
        <v>37559</v>
      </c>
      <c r="K1717" t="s">
        <v>347</v>
      </c>
      <c r="L1717" t="s">
        <v>38360</v>
      </c>
      <c r="M1717" t="s">
        <v>3</v>
      </c>
      <c r="N1717" t="s">
        <v>8</v>
      </c>
      <c r="O1717">
        <v>2.3571544745470531E-6</v>
      </c>
      <c r="P1717" t="str">
        <f t="shared" si="26"/>
        <v>3</v>
      </c>
    </row>
    <row r="1718" spans="1:16" x14ac:dyDescent="0.25">
      <c r="A1718" s="1">
        <v>1716</v>
      </c>
      <c r="B1718" t="s">
        <v>32771</v>
      </c>
      <c r="C1718" s="14" t="s">
        <v>36023</v>
      </c>
      <c r="D1718" t="s">
        <v>755</v>
      </c>
      <c r="E1718" t="s">
        <v>66</v>
      </c>
      <c r="F1718" t="s">
        <v>37559</v>
      </c>
      <c r="G1718" t="s">
        <v>68</v>
      </c>
      <c r="H1718" t="s">
        <v>68</v>
      </c>
      <c r="I1718" t="s">
        <v>69</v>
      </c>
      <c r="J1718" t="s">
        <v>37559</v>
      </c>
      <c r="K1718" t="s">
        <v>29495</v>
      </c>
      <c r="L1718" t="s">
        <v>38361</v>
      </c>
      <c r="M1718" t="s">
        <v>3</v>
      </c>
      <c r="N1718" t="s">
        <v>8</v>
      </c>
      <c r="O1718">
        <v>2.3571544745470531E-6</v>
      </c>
      <c r="P1718" t="str">
        <f t="shared" si="26"/>
        <v>3</v>
      </c>
    </row>
    <row r="1719" spans="1:16" x14ac:dyDescent="0.25">
      <c r="A1719" s="1">
        <v>1717</v>
      </c>
      <c r="B1719" t="s">
        <v>32772</v>
      </c>
      <c r="C1719" t="s">
        <v>36024</v>
      </c>
      <c r="D1719" t="s">
        <v>58</v>
      </c>
      <c r="E1719" t="s">
        <v>66</v>
      </c>
      <c r="F1719" t="s">
        <v>37559</v>
      </c>
      <c r="G1719" t="s">
        <v>68</v>
      </c>
      <c r="H1719" t="s">
        <v>68</v>
      </c>
      <c r="I1719" t="s">
        <v>69</v>
      </c>
      <c r="J1719" t="s">
        <v>37559</v>
      </c>
      <c r="K1719" t="s">
        <v>13312</v>
      </c>
      <c r="L1719" t="s">
        <v>91</v>
      </c>
      <c r="M1719" t="s">
        <v>3</v>
      </c>
      <c r="N1719" t="s">
        <v>8</v>
      </c>
      <c r="O1719">
        <v>2.3571544745470531E-6</v>
      </c>
      <c r="P1719" t="str">
        <f t="shared" si="26"/>
        <v>3</v>
      </c>
    </row>
    <row r="1720" spans="1:16" x14ac:dyDescent="0.25">
      <c r="A1720" s="1">
        <v>1718</v>
      </c>
      <c r="B1720" t="s">
        <v>32773</v>
      </c>
      <c r="C1720" t="s">
        <v>36025</v>
      </c>
      <c r="D1720" t="s">
        <v>56</v>
      </c>
      <c r="E1720" t="s">
        <v>66</v>
      </c>
      <c r="F1720" t="s">
        <v>37559</v>
      </c>
      <c r="G1720" t="s">
        <v>68</v>
      </c>
      <c r="H1720" t="s">
        <v>68</v>
      </c>
      <c r="I1720" t="s">
        <v>69</v>
      </c>
      <c r="J1720" t="s">
        <v>37559</v>
      </c>
      <c r="K1720" t="s">
        <v>37626</v>
      </c>
      <c r="L1720" t="s">
        <v>8009</v>
      </c>
      <c r="M1720" t="s">
        <v>3</v>
      </c>
      <c r="N1720" t="s">
        <v>8</v>
      </c>
      <c r="O1720">
        <v>2.3571544745470531E-6</v>
      </c>
      <c r="P1720" t="str">
        <f t="shared" si="26"/>
        <v>3</v>
      </c>
    </row>
    <row r="1721" spans="1:16" x14ac:dyDescent="0.25">
      <c r="A1721" s="1">
        <v>1719</v>
      </c>
      <c r="B1721" t="s">
        <v>32774</v>
      </c>
      <c r="C1721" t="s">
        <v>36026</v>
      </c>
      <c r="D1721" t="s">
        <v>63</v>
      </c>
      <c r="E1721" t="s">
        <v>66</v>
      </c>
      <c r="F1721" t="s">
        <v>37559</v>
      </c>
      <c r="G1721" t="s">
        <v>68</v>
      </c>
      <c r="H1721" t="s">
        <v>68</v>
      </c>
      <c r="I1721" t="s">
        <v>69</v>
      </c>
      <c r="J1721" t="s">
        <v>37559</v>
      </c>
      <c r="K1721" t="s">
        <v>21362</v>
      </c>
      <c r="L1721" t="s">
        <v>22234</v>
      </c>
      <c r="M1721" t="s">
        <v>3</v>
      </c>
      <c r="N1721" t="s">
        <v>8</v>
      </c>
      <c r="O1721">
        <v>2.3571544745470531E-6</v>
      </c>
      <c r="P1721" t="str">
        <f t="shared" si="26"/>
        <v>3</v>
      </c>
    </row>
    <row r="1722" spans="1:16" x14ac:dyDescent="0.25">
      <c r="A1722" s="1">
        <v>1720</v>
      </c>
      <c r="B1722" t="s">
        <v>32775</v>
      </c>
      <c r="C1722" t="s">
        <v>36027</v>
      </c>
      <c r="D1722" t="s">
        <v>309</v>
      </c>
      <c r="E1722" t="s">
        <v>66</v>
      </c>
      <c r="F1722" t="s">
        <v>37559</v>
      </c>
      <c r="G1722" t="s">
        <v>68</v>
      </c>
      <c r="H1722" t="s">
        <v>68</v>
      </c>
      <c r="I1722" t="s">
        <v>69</v>
      </c>
      <c r="J1722" t="s">
        <v>37559</v>
      </c>
      <c r="K1722" t="s">
        <v>4837</v>
      </c>
      <c r="L1722" t="s">
        <v>14542</v>
      </c>
      <c r="M1722" t="s">
        <v>3</v>
      </c>
      <c r="N1722" t="s">
        <v>8</v>
      </c>
      <c r="O1722">
        <v>2.3571544745470531E-6</v>
      </c>
      <c r="P1722" t="str">
        <f t="shared" si="26"/>
        <v>3</v>
      </c>
    </row>
    <row r="1723" spans="1:16" x14ac:dyDescent="0.25">
      <c r="A1723" s="1">
        <v>1721</v>
      </c>
      <c r="B1723" t="s">
        <v>32776</v>
      </c>
      <c r="C1723" t="s">
        <v>36028</v>
      </c>
      <c r="D1723" t="s">
        <v>56</v>
      </c>
      <c r="E1723" t="s">
        <v>66</v>
      </c>
      <c r="F1723" t="s">
        <v>37559</v>
      </c>
      <c r="G1723" t="s">
        <v>68</v>
      </c>
      <c r="H1723" t="s">
        <v>68</v>
      </c>
      <c r="I1723" t="s">
        <v>69</v>
      </c>
      <c r="J1723" t="s">
        <v>37559</v>
      </c>
      <c r="K1723" t="s">
        <v>21575</v>
      </c>
      <c r="L1723" t="s">
        <v>21721</v>
      </c>
      <c r="M1723" t="s">
        <v>3</v>
      </c>
      <c r="N1723" t="s">
        <v>8</v>
      </c>
      <c r="O1723">
        <v>2.3571544745470531E-6</v>
      </c>
      <c r="P1723" t="str">
        <f t="shared" si="26"/>
        <v>3</v>
      </c>
    </row>
    <row r="1724" spans="1:16" x14ac:dyDescent="0.25">
      <c r="A1724" s="1">
        <v>1722</v>
      </c>
      <c r="B1724" t="s">
        <v>32777</v>
      </c>
      <c r="C1724" t="s">
        <v>36029</v>
      </c>
      <c r="D1724" t="s">
        <v>59</v>
      </c>
      <c r="E1724" t="s">
        <v>66</v>
      </c>
      <c r="F1724" t="s">
        <v>37559</v>
      </c>
      <c r="G1724" t="s">
        <v>68</v>
      </c>
      <c r="H1724" t="s">
        <v>68</v>
      </c>
      <c r="I1724" t="s">
        <v>69</v>
      </c>
      <c r="J1724" t="s">
        <v>37559</v>
      </c>
      <c r="K1724" t="s">
        <v>21338</v>
      </c>
      <c r="L1724" t="s">
        <v>8427</v>
      </c>
      <c r="M1724" t="s">
        <v>3</v>
      </c>
      <c r="N1724" t="s">
        <v>8</v>
      </c>
      <c r="O1724">
        <v>2.3571544745470531E-6</v>
      </c>
      <c r="P1724" t="str">
        <f t="shared" si="26"/>
        <v>3</v>
      </c>
    </row>
    <row r="1725" spans="1:16" x14ac:dyDescent="0.25">
      <c r="A1725" s="1">
        <v>1723</v>
      </c>
      <c r="B1725" t="s">
        <v>32778</v>
      </c>
      <c r="C1725" t="s">
        <v>36030</v>
      </c>
      <c r="D1725" t="s">
        <v>63</v>
      </c>
      <c r="E1725" t="s">
        <v>66</v>
      </c>
      <c r="F1725" t="s">
        <v>37559</v>
      </c>
      <c r="G1725" t="s">
        <v>68</v>
      </c>
      <c r="H1725" t="s">
        <v>68</v>
      </c>
      <c r="I1725" t="s">
        <v>69</v>
      </c>
      <c r="J1725" t="s">
        <v>37559</v>
      </c>
      <c r="K1725" t="s">
        <v>7751</v>
      </c>
      <c r="L1725" t="s">
        <v>22652</v>
      </c>
      <c r="M1725" t="s">
        <v>3</v>
      </c>
      <c r="N1725" t="s">
        <v>8</v>
      </c>
      <c r="O1725">
        <v>2.3571544745470531E-6</v>
      </c>
      <c r="P1725" t="str">
        <f t="shared" si="26"/>
        <v>3</v>
      </c>
    </row>
    <row r="1726" spans="1:16" x14ac:dyDescent="0.25">
      <c r="A1726" s="1">
        <v>1724</v>
      </c>
      <c r="B1726" t="s">
        <v>32779</v>
      </c>
      <c r="C1726" t="s">
        <v>36031</v>
      </c>
      <c r="D1726" t="s">
        <v>65</v>
      </c>
      <c r="E1726" t="s">
        <v>66</v>
      </c>
      <c r="F1726" t="s">
        <v>37559</v>
      </c>
      <c r="G1726" t="s">
        <v>68</v>
      </c>
      <c r="H1726" t="s">
        <v>68</v>
      </c>
      <c r="I1726" t="s">
        <v>69</v>
      </c>
      <c r="J1726" t="s">
        <v>37559</v>
      </c>
      <c r="K1726" t="s">
        <v>20809</v>
      </c>
      <c r="L1726" t="s">
        <v>38362</v>
      </c>
      <c r="M1726" t="s">
        <v>3</v>
      </c>
      <c r="N1726" t="s">
        <v>8</v>
      </c>
      <c r="O1726">
        <v>2.3571544745470531E-6</v>
      </c>
      <c r="P1726" t="str">
        <f t="shared" si="26"/>
        <v>3</v>
      </c>
    </row>
    <row r="1727" spans="1:16" x14ac:dyDescent="0.25">
      <c r="A1727" s="1">
        <v>1725</v>
      </c>
      <c r="B1727" t="s">
        <v>32780</v>
      </c>
      <c r="C1727" t="s">
        <v>36032</v>
      </c>
      <c r="D1727" t="s">
        <v>63</v>
      </c>
      <c r="E1727" t="s">
        <v>66</v>
      </c>
      <c r="F1727" t="s">
        <v>37559</v>
      </c>
      <c r="G1727" t="s">
        <v>68</v>
      </c>
      <c r="H1727" t="s">
        <v>68</v>
      </c>
      <c r="I1727" t="s">
        <v>69</v>
      </c>
      <c r="J1727" t="s">
        <v>37559</v>
      </c>
      <c r="K1727" t="s">
        <v>37627</v>
      </c>
      <c r="L1727" t="s">
        <v>38363</v>
      </c>
      <c r="M1727" t="s">
        <v>3</v>
      </c>
      <c r="N1727" t="s">
        <v>8</v>
      </c>
      <c r="O1727">
        <v>2.3571544745470531E-6</v>
      </c>
      <c r="P1727" t="str">
        <f t="shared" si="26"/>
        <v>3</v>
      </c>
    </row>
    <row r="1728" spans="1:16" x14ac:dyDescent="0.25">
      <c r="A1728" s="1">
        <v>1726</v>
      </c>
      <c r="B1728" t="s">
        <v>32781</v>
      </c>
      <c r="C1728" t="s">
        <v>36033</v>
      </c>
      <c r="D1728" t="s">
        <v>65</v>
      </c>
      <c r="E1728" t="s">
        <v>66</v>
      </c>
      <c r="F1728" t="s">
        <v>37559</v>
      </c>
      <c r="G1728" t="s">
        <v>68</v>
      </c>
      <c r="H1728" t="s">
        <v>68</v>
      </c>
      <c r="I1728" t="s">
        <v>69</v>
      </c>
      <c r="J1728" t="s">
        <v>37559</v>
      </c>
      <c r="K1728" t="s">
        <v>29398</v>
      </c>
      <c r="L1728" t="s">
        <v>13955</v>
      </c>
      <c r="M1728" t="s">
        <v>3</v>
      </c>
      <c r="N1728" t="s">
        <v>8</v>
      </c>
      <c r="O1728">
        <v>2.3571544745470531E-6</v>
      </c>
      <c r="P1728" t="str">
        <f t="shared" si="26"/>
        <v>3</v>
      </c>
    </row>
    <row r="1729" spans="1:16" x14ac:dyDescent="0.25">
      <c r="A1729" s="1">
        <v>1727</v>
      </c>
      <c r="B1729" t="s">
        <v>32782</v>
      </c>
      <c r="C1729" t="s">
        <v>36034</v>
      </c>
      <c r="D1729" t="s">
        <v>459</v>
      </c>
      <c r="E1729" t="s">
        <v>66</v>
      </c>
      <c r="F1729" t="s">
        <v>37559</v>
      </c>
      <c r="G1729" t="s">
        <v>68</v>
      </c>
      <c r="H1729" t="s">
        <v>68</v>
      </c>
      <c r="I1729" t="s">
        <v>69</v>
      </c>
      <c r="J1729" t="s">
        <v>37559</v>
      </c>
      <c r="K1729" t="s">
        <v>37628</v>
      </c>
      <c r="L1729" t="s">
        <v>14664</v>
      </c>
      <c r="M1729" t="s">
        <v>3</v>
      </c>
      <c r="N1729" t="s">
        <v>8</v>
      </c>
      <c r="O1729">
        <v>2.3571544745470531E-6</v>
      </c>
      <c r="P1729" t="str">
        <f t="shared" si="26"/>
        <v>3</v>
      </c>
    </row>
    <row r="1730" spans="1:16" x14ac:dyDescent="0.25">
      <c r="A1730" s="1">
        <v>1728</v>
      </c>
      <c r="B1730" t="s">
        <v>32783</v>
      </c>
      <c r="C1730" t="s">
        <v>36035</v>
      </c>
      <c r="D1730" t="s">
        <v>64</v>
      </c>
      <c r="E1730" t="s">
        <v>66</v>
      </c>
      <c r="F1730" t="s">
        <v>37559</v>
      </c>
      <c r="G1730" t="s">
        <v>68</v>
      </c>
      <c r="H1730" t="s">
        <v>68</v>
      </c>
      <c r="I1730" t="s">
        <v>69</v>
      </c>
      <c r="J1730" t="s">
        <v>37559</v>
      </c>
      <c r="K1730" t="s">
        <v>4794</v>
      </c>
      <c r="L1730" t="s">
        <v>38364</v>
      </c>
      <c r="M1730" t="s">
        <v>3</v>
      </c>
      <c r="N1730" t="s">
        <v>8</v>
      </c>
      <c r="O1730">
        <v>2.3571544745470531E-6</v>
      </c>
      <c r="P1730" t="str">
        <f t="shared" si="26"/>
        <v>3</v>
      </c>
    </row>
    <row r="1731" spans="1:16" x14ac:dyDescent="0.25">
      <c r="A1731" s="1">
        <v>1729</v>
      </c>
      <c r="B1731" t="s">
        <v>32784</v>
      </c>
      <c r="C1731" t="s">
        <v>36036</v>
      </c>
      <c r="D1731" t="s">
        <v>63</v>
      </c>
      <c r="E1731" t="s">
        <v>66</v>
      </c>
      <c r="F1731" t="s">
        <v>37559</v>
      </c>
      <c r="G1731" t="s">
        <v>68</v>
      </c>
      <c r="H1731" t="s">
        <v>68</v>
      </c>
      <c r="I1731" t="s">
        <v>69</v>
      </c>
      <c r="J1731" t="s">
        <v>37559</v>
      </c>
      <c r="K1731" t="s">
        <v>29963</v>
      </c>
      <c r="L1731" t="s">
        <v>38005</v>
      </c>
      <c r="M1731" t="s">
        <v>3</v>
      </c>
      <c r="N1731" t="s">
        <v>8</v>
      </c>
      <c r="O1731">
        <v>2.3571544745470531E-6</v>
      </c>
      <c r="P1731" t="str">
        <f t="shared" ref="P1731:P1794" si="27">RIGHT(B1731,LEN(B1731)-FIND("_",B1731))</f>
        <v>3</v>
      </c>
    </row>
    <row r="1732" spans="1:16" x14ac:dyDescent="0.25">
      <c r="A1732" s="1">
        <v>1730</v>
      </c>
      <c r="B1732" t="s">
        <v>32785</v>
      </c>
      <c r="C1732" t="s">
        <v>36037</v>
      </c>
      <c r="D1732" t="s">
        <v>58</v>
      </c>
      <c r="E1732" t="s">
        <v>66</v>
      </c>
      <c r="F1732" t="s">
        <v>37559</v>
      </c>
      <c r="G1732" t="s">
        <v>68</v>
      </c>
      <c r="H1732" t="s">
        <v>68</v>
      </c>
      <c r="I1732" t="s">
        <v>69</v>
      </c>
      <c r="J1732" t="s">
        <v>37559</v>
      </c>
      <c r="K1732" t="s">
        <v>5021</v>
      </c>
      <c r="L1732" t="s">
        <v>38365</v>
      </c>
      <c r="M1732" t="s">
        <v>3</v>
      </c>
      <c r="N1732" t="s">
        <v>8</v>
      </c>
      <c r="O1732">
        <v>2.3571544745470531E-6</v>
      </c>
      <c r="P1732" t="str">
        <f t="shared" si="27"/>
        <v>3</v>
      </c>
    </row>
    <row r="1733" spans="1:16" x14ac:dyDescent="0.25">
      <c r="A1733" s="1">
        <v>1731</v>
      </c>
      <c r="B1733" t="s">
        <v>32786</v>
      </c>
      <c r="C1733" t="s">
        <v>36038</v>
      </c>
      <c r="D1733" t="s">
        <v>56</v>
      </c>
      <c r="E1733" t="s">
        <v>66</v>
      </c>
      <c r="F1733" t="s">
        <v>37559</v>
      </c>
      <c r="G1733" t="s">
        <v>68</v>
      </c>
      <c r="H1733" t="s">
        <v>68</v>
      </c>
      <c r="I1733" t="s">
        <v>69</v>
      </c>
      <c r="J1733" t="s">
        <v>37559</v>
      </c>
      <c r="K1733" t="s">
        <v>13325</v>
      </c>
      <c r="L1733" t="s">
        <v>7809</v>
      </c>
      <c r="M1733" t="s">
        <v>3</v>
      </c>
      <c r="N1733" t="s">
        <v>8</v>
      </c>
      <c r="O1733">
        <v>2.3571544745470531E-6</v>
      </c>
      <c r="P1733" t="str">
        <f t="shared" si="27"/>
        <v>3</v>
      </c>
    </row>
    <row r="1734" spans="1:16" x14ac:dyDescent="0.25">
      <c r="A1734" s="1">
        <v>1732</v>
      </c>
      <c r="B1734" t="s">
        <v>32787</v>
      </c>
      <c r="C1734" t="s">
        <v>36039</v>
      </c>
      <c r="D1734" t="s">
        <v>58</v>
      </c>
      <c r="E1734" t="s">
        <v>66</v>
      </c>
      <c r="F1734" t="s">
        <v>37559</v>
      </c>
      <c r="G1734" t="s">
        <v>68</v>
      </c>
      <c r="H1734" t="s">
        <v>68</v>
      </c>
      <c r="I1734" t="s">
        <v>69</v>
      </c>
      <c r="J1734" t="s">
        <v>37559</v>
      </c>
      <c r="K1734" t="s">
        <v>21067</v>
      </c>
      <c r="L1734" t="s">
        <v>14737</v>
      </c>
      <c r="M1734" t="s">
        <v>3</v>
      </c>
      <c r="N1734" t="s">
        <v>8</v>
      </c>
      <c r="O1734">
        <v>2.3571544745470531E-6</v>
      </c>
      <c r="P1734" t="str">
        <f t="shared" si="27"/>
        <v>3</v>
      </c>
    </row>
    <row r="1735" spans="1:16" x14ac:dyDescent="0.25">
      <c r="A1735" s="1">
        <v>1733</v>
      </c>
      <c r="B1735" t="s">
        <v>32788</v>
      </c>
      <c r="C1735" t="s">
        <v>36040</v>
      </c>
      <c r="D1735" t="s">
        <v>59</v>
      </c>
      <c r="E1735" t="s">
        <v>66</v>
      </c>
      <c r="F1735" t="s">
        <v>37559</v>
      </c>
      <c r="G1735" t="s">
        <v>68</v>
      </c>
      <c r="H1735" t="s">
        <v>68</v>
      </c>
      <c r="I1735" t="s">
        <v>69</v>
      </c>
      <c r="J1735" t="s">
        <v>37559</v>
      </c>
      <c r="K1735" t="s">
        <v>20642</v>
      </c>
      <c r="L1735" t="s">
        <v>38366</v>
      </c>
      <c r="M1735" t="s">
        <v>3</v>
      </c>
      <c r="N1735" t="s">
        <v>8</v>
      </c>
      <c r="O1735">
        <v>2.3571544745470531E-6</v>
      </c>
      <c r="P1735" t="str">
        <f t="shared" si="27"/>
        <v>3</v>
      </c>
    </row>
    <row r="1736" spans="1:16" x14ac:dyDescent="0.25">
      <c r="A1736" s="1">
        <v>1734</v>
      </c>
      <c r="B1736" t="s">
        <v>32789</v>
      </c>
      <c r="C1736" t="s">
        <v>36041</v>
      </c>
      <c r="D1736" t="s">
        <v>60</v>
      </c>
      <c r="E1736" t="s">
        <v>66</v>
      </c>
      <c r="F1736" t="s">
        <v>37559</v>
      </c>
      <c r="G1736" t="s">
        <v>68</v>
      </c>
      <c r="H1736" t="s">
        <v>68</v>
      </c>
      <c r="I1736" t="s">
        <v>69</v>
      </c>
      <c r="J1736" t="s">
        <v>37559</v>
      </c>
      <c r="K1736" t="s">
        <v>13823</v>
      </c>
      <c r="L1736" t="s">
        <v>1312</v>
      </c>
      <c r="M1736" t="s">
        <v>3</v>
      </c>
      <c r="N1736" t="s">
        <v>8</v>
      </c>
      <c r="O1736">
        <v>2.3571544745470531E-6</v>
      </c>
      <c r="P1736" t="str">
        <f t="shared" si="27"/>
        <v>3</v>
      </c>
    </row>
    <row r="1737" spans="1:16" x14ac:dyDescent="0.25">
      <c r="A1737" s="1">
        <v>1735</v>
      </c>
      <c r="B1737" t="s">
        <v>32790</v>
      </c>
      <c r="C1737" t="s">
        <v>36042</v>
      </c>
      <c r="D1737" t="s">
        <v>63</v>
      </c>
      <c r="E1737" t="s">
        <v>66</v>
      </c>
      <c r="F1737" t="s">
        <v>37559</v>
      </c>
      <c r="G1737" t="s">
        <v>68</v>
      </c>
      <c r="H1737" t="s">
        <v>68</v>
      </c>
      <c r="I1737" t="s">
        <v>69</v>
      </c>
      <c r="J1737" t="s">
        <v>37559</v>
      </c>
      <c r="K1737" t="s">
        <v>5065</v>
      </c>
      <c r="L1737" t="s">
        <v>8750</v>
      </c>
      <c r="M1737" t="s">
        <v>3</v>
      </c>
      <c r="N1737" t="s">
        <v>8</v>
      </c>
      <c r="O1737">
        <v>2.3571544745470531E-6</v>
      </c>
      <c r="P1737" t="str">
        <f t="shared" si="27"/>
        <v>3</v>
      </c>
    </row>
    <row r="1738" spans="1:16" x14ac:dyDescent="0.25">
      <c r="A1738" s="1">
        <v>1736</v>
      </c>
      <c r="B1738" t="s">
        <v>32791</v>
      </c>
      <c r="C1738" t="s">
        <v>36043</v>
      </c>
      <c r="D1738" t="s">
        <v>58</v>
      </c>
      <c r="E1738" t="s">
        <v>66</v>
      </c>
      <c r="F1738" t="s">
        <v>37559</v>
      </c>
      <c r="G1738" t="s">
        <v>68</v>
      </c>
      <c r="H1738" t="s">
        <v>68</v>
      </c>
      <c r="I1738" t="s">
        <v>69</v>
      </c>
      <c r="J1738" t="s">
        <v>37559</v>
      </c>
      <c r="K1738" t="s">
        <v>21616</v>
      </c>
      <c r="L1738" t="s">
        <v>8687</v>
      </c>
      <c r="M1738" t="s">
        <v>3</v>
      </c>
      <c r="N1738" t="s">
        <v>8</v>
      </c>
      <c r="O1738">
        <v>2.3571544745470531E-6</v>
      </c>
      <c r="P1738" t="str">
        <f t="shared" si="27"/>
        <v>3</v>
      </c>
    </row>
    <row r="1739" spans="1:16" x14ac:dyDescent="0.25">
      <c r="A1739" s="1">
        <v>1737</v>
      </c>
      <c r="B1739" t="s">
        <v>32792</v>
      </c>
      <c r="C1739" t="s">
        <v>36044</v>
      </c>
      <c r="D1739" t="s">
        <v>59</v>
      </c>
      <c r="E1739" t="s">
        <v>66</v>
      </c>
      <c r="F1739" t="s">
        <v>37559</v>
      </c>
      <c r="G1739" t="s">
        <v>68</v>
      </c>
      <c r="H1739" t="s">
        <v>68</v>
      </c>
      <c r="I1739" t="s">
        <v>69</v>
      </c>
      <c r="J1739" t="s">
        <v>37559</v>
      </c>
      <c r="K1739" t="s">
        <v>37629</v>
      </c>
      <c r="L1739" t="s">
        <v>38367</v>
      </c>
      <c r="M1739" t="s">
        <v>3</v>
      </c>
      <c r="N1739" t="s">
        <v>8</v>
      </c>
      <c r="O1739">
        <v>2.3571544745470531E-6</v>
      </c>
      <c r="P1739" t="str">
        <f t="shared" si="27"/>
        <v>3</v>
      </c>
    </row>
    <row r="1740" spans="1:16" x14ac:dyDescent="0.25">
      <c r="A1740" s="1">
        <v>1738</v>
      </c>
      <c r="B1740" t="s">
        <v>32793</v>
      </c>
      <c r="C1740" t="s">
        <v>36045</v>
      </c>
      <c r="D1740" t="s">
        <v>60</v>
      </c>
      <c r="E1740" t="s">
        <v>66</v>
      </c>
      <c r="F1740" t="s">
        <v>37559</v>
      </c>
      <c r="G1740" t="s">
        <v>68</v>
      </c>
      <c r="H1740" t="s">
        <v>68</v>
      </c>
      <c r="I1740" t="s">
        <v>69</v>
      </c>
      <c r="J1740" t="s">
        <v>37559</v>
      </c>
      <c r="K1740" t="s">
        <v>29372</v>
      </c>
      <c r="L1740" t="s">
        <v>14283</v>
      </c>
      <c r="M1740" t="s">
        <v>3</v>
      </c>
      <c r="N1740" t="s">
        <v>8</v>
      </c>
      <c r="O1740">
        <v>2.3571544745470531E-6</v>
      </c>
      <c r="P1740" t="str">
        <f t="shared" si="27"/>
        <v>3</v>
      </c>
    </row>
    <row r="1741" spans="1:16" x14ac:dyDescent="0.25">
      <c r="A1741" s="1">
        <v>1739</v>
      </c>
      <c r="B1741" t="s">
        <v>32794</v>
      </c>
      <c r="C1741" t="s">
        <v>36046</v>
      </c>
      <c r="D1741" t="s">
        <v>63</v>
      </c>
      <c r="E1741" t="s">
        <v>66</v>
      </c>
      <c r="F1741" t="s">
        <v>37559</v>
      </c>
      <c r="G1741" t="s">
        <v>68</v>
      </c>
      <c r="H1741" t="s">
        <v>68</v>
      </c>
      <c r="I1741" t="s">
        <v>69</v>
      </c>
      <c r="J1741" t="s">
        <v>37559</v>
      </c>
      <c r="K1741" t="s">
        <v>30512</v>
      </c>
      <c r="L1741" t="s">
        <v>14327</v>
      </c>
      <c r="M1741" t="s">
        <v>3</v>
      </c>
      <c r="N1741" t="s">
        <v>8</v>
      </c>
      <c r="O1741">
        <v>2.3571544745470531E-6</v>
      </c>
      <c r="P1741" t="str">
        <f t="shared" si="27"/>
        <v>3</v>
      </c>
    </row>
    <row r="1742" spans="1:16" x14ac:dyDescent="0.25">
      <c r="A1742" s="1">
        <v>1740</v>
      </c>
      <c r="B1742" t="s">
        <v>32795</v>
      </c>
      <c r="C1742" t="s">
        <v>36047</v>
      </c>
      <c r="D1742" t="s">
        <v>459</v>
      </c>
      <c r="E1742" t="s">
        <v>66</v>
      </c>
      <c r="F1742" t="s">
        <v>37559</v>
      </c>
      <c r="G1742" t="s">
        <v>68</v>
      </c>
      <c r="H1742" t="s">
        <v>68</v>
      </c>
      <c r="I1742" t="s">
        <v>69</v>
      </c>
      <c r="J1742" t="s">
        <v>37559</v>
      </c>
      <c r="K1742" t="s">
        <v>13836</v>
      </c>
      <c r="L1742" t="s">
        <v>30117</v>
      </c>
      <c r="M1742" t="s">
        <v>3</v>
      </c>
      <c r="N1742" t="s">
        <v>8</v>
      </c>
      <c r="O1742">
        <v>2.3571544745470531E-6</v>
      </c>
      <c r="P1742" t="str">
        <f t="shared" si="27"/>
        <v>3</v>
      </c>
    </row>
    <row r="1743" spans="1:16" x14ac:dyDescent="0.25">
      <c r="A1743" s="1">
        <v>1741</v>
      </c>
      <c r="B1743" t="s">
        <v>32796</v>
      </c>
      <c r="C1743" t="s">
        <v>36048</v>
      </c>
      <c r="D1743" t="s">
        <v>58</v>
      </c>
      <c r="E1743" t="s">
        <v>66</v>
      </c>
      <c r="F1743" t="s">
        <v>37559</v>
      </c>
      <c r="G1743" t="s">
        <v>68</v>
      </c>
      <c r="H1743" t="s">
        <v>68</v>
      </c>
      <c r="I1743" t="s">
        <v>69</v>
      </c>
      <c r="J1743" t="s">
        <v>37559</v>
      </c>
      <c r="K1743" t="s">
        <v>37630</v>
      </c>
      <c r="L1743" t="s">
        <v>8095</v>
      </c>
      <c r="M1743" t="s">
        <v>3</v>
      </c>
      <c r="N1743" t="s">
        <v>8</v>
      </c>
      <c r="O1743">
        <v>2.3571544745470531E-6</v>
      </c>
      <c r="P1743" t="str">
        <f t="shared" si="27"/>
        <v>3</v>
      </c>
    </row>
    <row r="1744" spans="1:16" x14ac:dyDescent="0.25">
      <c r="A1744" s="1">
        <v>1742</v>
      </c>
      <c r="B1744" t="s">
        <v>32797</v>
      </c>
      <c r="C1744" t="s">
        <v>36049</v>
      </c>
      <c r="D1744" t="s">
        <v>63</v>
      </c>
      <c r="E1744" t="s">
        <v>66</v>
      </c>
      <c r="F1744" t="s">
        <v>37559</v>
      </c>
      <c r="G1744" t="s">
        <v>68</v>
      </c>
      <c r="H1744" t="s">
        <v>68</v>
      </c>
      <c r="I1744" t="s">
        <v>69</v>
      </c>
      <c r="J1744" t="s">
        <v>37559</v>
      </c>
      <c r="K1744" t="s">
        <v>29510</v>
      </c>
      <c r="L1744" t="s">
        <v>13951</v>
      </c>
      <c r="M1744" t="s">
        <v>3</v>
      </c>
      <c r="N1744" t="s">
        <v>8</v>
      </c>
      <c r="O1744">
        <v>2.3571544745470531E-6</v>
      </c>
      <c r="P1744" t="str">
        <f t="shared" si="27"/>
        <v>3</v>
      </c>
    </row>
    <row r="1745" spans="1:16" x14ac:dyDescent="0.25">
      <c r="A1745" s="1">
        <v>1743</v>
      </c>
      <c r="B1745" t="s">
        <v>32798</v>
      </c>
      <c r="C1745" t="s">
        <v>36050</v>
      </c>
      <c r="D1745" t="s">
        <v>63</v>
      </c>
      <c r="E1745" t="s">
        <v>66</v>
      </c>
      <c r="F1745" t="s">
        <v>37559</v>
      </c>
      <c r="G1745" t="s">
        <v>68</v>
      </c>
      <c r="H1745" t="s">
        <v>68</v>
      </c>
      <c r="I1745" t="s">
        <v>69</v>
      </c>
      <c r="J1745" t="s">
        <v>37559</v>
      </c>
      <c r="K1745" t="s">
        <v>13335</v>
      </c>
      <c r="L1745" t="s">
        <v>30321</v>
      </c>
      <c r="M1745" t="s">
        <v>3</v>
      </c>
      <c r="N1745" t="s">
        <v>8</v>
      </c>
      <c r="O1745">
        <v>2.3571544745470531E-6</v>
      </c>
      <c r="P1745" t="str">
        <f t="shared" si="27"/>
        <v>3</v>
      </c>
    </row>
    <row r="1746" spans="1:16" x14ac:dyDescent="0.25">
      <c r="A1746" s="1">
        <v>1744</v>
      </c>
      <c r="B1746" t="s">
        <v>32799</v>
      </c>
      <c r="C1746" t="s">
        <v>36051</v>
      </c>
      <c r="D1746" t="s">
        <v>59</v>
      </c>
      <c r="E1746" t="s">
        <v>66</v>
      </c>
      <c r="F1746" t="s">
        <v>37559</v>
      </c>
      <c r="G1746" t="s">
        <v>68</v>
      </c>
      <c r="H1746" t="s">
        <v>68</v>
      </c>
      <c r="I1746" t="s">
        <v>69</v>
      </c>
      <c r="J1746" t="s">
        <v>37559</v>
      </c>
      <c r="K1746" t="s">
        <v>1304</v>
      </c>
      <c r="L1746" t="s">
        <v>8319</v>
      </c>
      <c r="M1746" t="s">
        <v>3</v>
      </c>
      <c r="N1746" t="s">
        <v>8</v>
      </c>
      <c r="O1746">
        <v>2.3571544745470531E-6</v>
      </c>
      <c r="P1746" t="str">
        <f t="shared" si="27"/>
        <v>3</v>
      </c>
    </row>
    <row r="1747" spans="1:16" x14ac:dyDescent="0.25">
      <c r="A1747" s="1">
        <v>1745</v>
      </c>
      <c r="B1747" t="s">
        <v>32800</v>
      </c>
      <c r="C1747" t="s">
        <v>36052</v>
      </c>
      <c r="D1747" t="s">
        <v>60</v>
      </c>
      <c r="E1747" t="s">
        <v>66</v>
      </c>
      <c r="F1747" t="s">
        <v>37559</v>
      </c>
      <c r="G1747" t="s">
        <v>68</v>
      </c>
      <c r="H1747" t="s">
        <v>68</v>
      </c>
      <c r="I1747" t="s">
        <v>69</v>
      </c>
      <c r="J1747" t="s">
        <v>37559</v>
      </c>
      <c r="K1747" t="s">
        <v>21640</v>
      </c>
      <c r="L1747" t="s">
        <v>30152</v>
      </c>
      <c r="M1747" t="s">
        <v>3</v>
      </c>
      <c r="N1747" t="s">
        <v>8</v>
      </c>
      <c r="O1747">
        <v>2.3571544745470531E-6</v>
      </c>
      <c r="P1747" t="str">
        <f t="shared" si="27"/>
        <v>3</v>
      </c>
    </row>
    <row r="1748" spans="1:16" x14ac:dyDescent="0.25">
      <c r="A1748" s="1">
        <v>1746</v>
      </c>
      <c r="B1748" t="s">
        <v>32801</v>
      </c>
      <c r="C1748" t="s">
        <v>36053</v>
      </c>
      <c r="D1748" t="s">
        <v>60</v>
      </c>
      <c r="E1748" t="s">
        <v>66</v>
      </c>
      <c r="F1748" t="s">
        <v>37559</v>
      </c>
      <c r="G1748" t="s">
        <v>68</v>
      </c>
      <c r="H1748" t="s">
        <v>68</v>
      </c>
      <c r="I1748" t="s">
        <v>69</v>
      </c>
      <c r="J1748" t="s">
        <v>37559</v>
      </c>
      <c r="K1748" t="s">
        <v>209</v>
      </c>
      <c r="L1748" t="s">
        <v>14095</v>
      </c>
      <c r="M1748" t="s">
        <v>3</v>
      </c>
      <c r="N1748" t="s">
        <v>8</v>
      </c>
      <c r="O1748">
        <v>2.3571544745470531E-6</v>
      </c>
      <c r="P1748" t="str">
        <f t="shared" si="27"/>
        <v>3</v>
      </c>
    </row>
    <row r="1749" spans="1:16" x14ac:dyDescent="0.25">
      <c r="A1749" s="1">
        <v>1747</v>
      </c>
      <c r="B1749" t="s">
        <v>32802</v>
      </c>
      <c r="C1749" t="s">
        <v>36054</v>
      </c>
      <c r="D1749" t="s">
        <v>59</v>
      </c>
      <c r="E1749" t="s">
        <v>66</v>
      </c>
      <c r="F1749" t="s">
        <v>37559</v>
      </c>
      <c r="G1749" t="s">
        <v>68</v>
      </c>
      <c r="H1749" t="s">
        <v>68</v>
      </c>
      <c r="I1749" t="s">
        <v>69</v>
      </c>
      <c r="J1749" t="s">
        <v>37559</v>
      </c>
      <c r="K1749" t="s">
        <v>20866</v>
      </c>
      <c r="L1749" t="s">
        <v>13593</v>
      </c>
      <c r="M1749" t="s">
        <v>3</v>
      </c>
      <c r="N1749" t="s">
        <v>8</v>
      </c>
      <c r="O1749">
        <v>2.3571544745470531E-6</v>
      </c>
      <c r="P1749" t="str">
        <f t="shared" si="27"/>
        <v>3</v>
      </c>
    </row>
    <row r="1750" spans="1:16" x14ac:dyDescent="0.25">
      <c r="A1750" s="1">
        <v>1748</v>
      </c>
      <c r="B1750" t="s">
        <v>32803</v>
      </c>
      <c r="C1750" s="21" t="s">
        <v>36055</v>
      </c>
      <c r="D1750" t="s">
        <v>60</v>
      </c>
      <c r="E1750" t="s">
        <v>66</v>
      </c>
      <c r="F1750" t="s">
        <v>37559</v>
      </c>
      <c r="G1750" t="s">
        <v>68</v>
      </c>
      <c r="H1750" t="s">
        <v>68</v>
      </c>
      <c r="I1750" t="s">
        <v>69</v>
      </c>
      <c r="J1750" t="s">
        <v>37559</v>
      </c>
      <c r="K1750" t="s">
        <v>5143</v>
      </c>
      <c r="L1750" t="s">
        <v>14678</v>
      </c>
      <c r="M1750" t="s">
        <v>3</v>
      </c>
      <c r="N1750" t="s">
        <v>8</v>
      </c>
      <c r="O1750">
        <v>2.3571544745470531E-6</v>
      </c>
      <c r="P1750" t="str">
        <f t="shared" si="27"/>
        <v>3</v>
      </c>
    </row>
    <row r="1751" spans="1:16" x14ac:dyDescent="0.25">
      <c r="A1751" s="1">
        <v>1749</v>
      </c>
      <c r="B1751" t="s">
        <v>32804</v>
      </c>
      <c r="C1751" t="s">
        <v>36056</v>
      </c>
      <c r="D1751" t="s">
        <v>58</v>
      </c>
      <c r="E1751" t="s">
        <v>66</v>
      </c>
      <c r="F1751" t="s">
        <v>37559</v>
      </c>
      <c r="G1751" t="s">
        <v>68</v>
      </c>
      <c r="H1751" t="s">
        <v>68</v>
      </c>
      <c r="I1751" t="s">
        <v>69</v>
      </c>
      <c r="J1751" t="s">
        <v>37559</v>
      </c>
      <c r="K1751" t="s">
        <v>13339</v>
      </c>
      <c r="L1751" t="s">
        <v>219</v>
      </c>
      <c r="M1751" t="s">
        <v>3</v>
      </c>
      <c r="N1751" t="s">
        <v>8</v>
      </c>
      <c r="O1751">
        <v>2.3571544745470531E-6</v>
      </c>
      <c r="P1751" t="str">
        <f t="shared" si="27"/>
        <v>3</v>
      </c>
    </row>
    <row r="1752" spans="1:16" x14ac:dyDescent="0.25">
      <c r="A1752" s="1">
        <v>1750</v>
      </c>
      <c r="B1752" t="s">
        <v>32805</v>
      </c>
      <c r="C1752" s="7" t="s">
        <v>36057</v>
      </c>
      <c r="D1752" t="s">
        <v>58</v>
      </c>
      <c r="E1752" t="s">
        <v>66</v>
      </c>
      <c r="F1752" t="s">
        <v>37559</v>
      </c>
      <c r="G1752" t="s">
        <v>68</v>
      </c>
      <c r="H1752" t="s">
        <v>68</v>
      </c>
      <c r="I1752" t="s">
        <v>69</v>
      </c>
      <c r="J1752" t="s">
        <v>37559</v>
      </c>
      <c r="K1752" t="s">
        <v>3302</v>
      </c>
      <c r="L1752" t="s">
        <v>22544</v>
      </c>
      <c r="M1752" t="s">
        <v>3</v>
      </c>
      <c r="N1752" t="s">
        <v>8</v>
      </c>
      <c r="O1752">
        <v>2.3571544745470531E-6</v>
      </c>
      <c r="P1752" t="str">
        <f t="shared" si="27"/>
        <v>3</v>
      </c>
    </row>
    <row r="1753" spans="1:16" x14ac:dyDescent="0.25">
      <c r="A1753" s="1">
        <v>1751</v>
      </c>
      <c r="B1753" t="s">
        <v>32806</v>
      </c>
      <c r="C1753" t="s">
        <v>36058</v>
      </c>
      <c r="D1753" t="s">
        <v>62</v>
      </c>
      <c r="E1753" t="s">
        <v>66</v>
      </c>
      <c r="F1753" t="s">
        <v>37559</v>
      </c>
      <c r="G1753" t="s">
        <v>68</v>
      </c>
      <c r="H1753" t="s">
        <v>68</v>
      </c>
      <c r="I1753" t="s">
        <v>69</v>
      </c>
      <c r="J1753" t="s">
        <v>37559</v>
      </c>
      <c r="K1753" t="s">
        <v>82</v>
      </c>
      <c r="L1753" t="s">
        <v>22111</v>
      </c>
      <c r="M1753" t="s">
        <v>3</v>
      </c>
      <c r="N1753" t="s">
        <v>8</v>
      </c>
      <c r="O1753">
        <v>2.3571544745470531E-6</v>
      </c>
      <c r="P1753" t="str">
        <f t="shared" si="27"/>
        <v>3</v>
      </c>
    </row>
    <row r="1754" spans="1:16" x14ac:dyDescent="0.25">
      <c r="A1754" s="1">
        <v>1752</v>
      </c>
      <c r="B1754" t="s">
        <v>32807</v>
      </c>
      <c r="C1754" t="s">
        <v>36059</v>
      </c>
      <c r="D1754" t="s">
        <v>1255</v>
      </c>
      <c r="E1754" t="s">
        <v>66</v>
      </c>
      <c r="F1754" t="s">
        <v>37559</v>
      </c>
      <c r="G1754" t="s">
        <v>68</v>
      </c>
      <c r="H1754" t="s">
        <v>68</v>
      </c>
      <c r="I1754" t="s">
        <v>69</v>
      </c>
      <c r="J1754" t="s">
        <v>37559</v>
      </c>
      <c r="K1754" t="s">
        <v>29518</v>
      </c>
      <c r="L1754" t="s">
        <v>22071</v>
      </c>
      <c r="M1754" t="s">
        <v>3</v>
      </c>
      <c r="N1754" t="s">
        <v>8</v>
      </c>
      <c r="O1754">
        <v>2.3571544745470531E-6</v>
      </c>
      <c r="P1754" t="str">
        <f t="shared" si="27"/>
        <v>3</v>
      </c>
    </row>
    <row r="1755" spans="1:16" x14ac:dyDescent="0.25">
      <c r="A1755" s="1">
        <v>1753</v>
      </c>
      <c r="B1755" t="s">
        <v>32808</v>
      </c>
      <c r="C1755" t="s">
        <v>36060</v>
      </c>
      <c r="D1755" t="s">
        <v>617</v>
      </c>
      <c r="E1755" t="s">
        <v>66</v>
      </c>
      <c r="F1755" t="s">
        <v>37559</v>
      </c>
      <c r="G1755" t="s">
        <v>68</v>
      </c>
      <c r="H1755" t="s">
        <v>68</v>
      </c>
      <c r="I1755" t="s">
        <v>69</v>
      </c>
      <c r="J1755" t="s">
        <v>37559</v>
      </c>
      <c r="K1755" t="s">
        <v>13583</v>
      </c>
      <c r="L1755" t="s">
        <v>14624</v>
      </c>
      <c r="M1755" t="s">
        <v>3</v>
      </c>
      <c r="N1755" t="s">
        <v>8</v>
      </c>
      <c r="O1755">
        <v>2.3571544745470531E-6</v>
      </c>
      <c r="P1755" t="str">
        <f t="shared" si="27"/>
        <v>3</v>
      </c>
    </row>
    <row r="1756" spans="1:16" x14ac:dyDescent="0.25">
      <c r="A1756" s="1">
        <v>1754</v>
      </c>
      <c r="B1756" t="s">
        <v>32809</v>
      </c>
      <c r="C1756" t="s">
        <v>36061</v>
      </c>
      <c r="D1756" t="s">
        <v>60</v>
      </c>
      <c r="E1756" t="s">
        <v>66</v>
      </c>
      <c r="F1756" t="s">
        <v>37559</v>
      </c>
      <c r="G1756" t="s">
        <v>68</v>
      </c>
      <c r="H1756" t="s">
        <v>68</v>
      </c>
      <c r="I1756" t="s">
        <v>69</v>
      </c>
      <c r="J1756" t="s">
        <v>37559</v>
      </c>
      <c r="K1756" t="s">
        <v>37631</v>
      </c>
      <c r="L1756" t="s">
        <v>13281</v>
      </c>
      <c r="M1756" t="s">
        <v>3</v>
      </c>
      <c r="N1756" t="s">
        <v>8</v>
      </c>
      <c r="O1756">
        <v>2.3571544745470531E-6</v>
      </c>
      <c r="P1756" t="str">
        <f t="shared" si="27"/>
        <v>3</v>
      </c>
    </row>
    <row r="1757" spans="1:16" x14ac:dyDescent="0.25">
      <c r="A1757" s="1">
        <v>1755</v>
      </c>
      <c r="B1757" t="s">
        <v>32810</v>
      </c>
      <c r="C1757" t="s">
        <v>36062</v>
      </c>
      <c r="D1757" t="s">
        <v>179</v>
      </c>
      <c r="E1757" t="s">
        <v>66</v>
      </c>
      <c r="F1757" t="s">
        <v>37559</v>
      </c>
      <c r="G1757" t="s">
        <v>68</v>
      </c>
      <c r="H1757" t="s">
        <v>68</v>
      </c>
      <c r="I1757" t="s">
        <v>69</v>
      </c>
      <c r="J1757" t="s">
        <v>37559</v>
      </c>
      <c r="K1757" t="s">
        <v>13345</v>
      </c>
      <c r="L1757" t="s">
        <v>30105</v>
      </c>
      <c r="M1757" t="s">
        <v>3</v>
      </c>
      <c r="N1757" t="s">
        <v>8</v>
      </c>
      <c r="O1757">
        <v>2.3571544745470531E-6</v>
      </c>
      <c r="P1757" t="str">
        <f t="shared" si="27"/>
        <v>3</v>
      </c>
    </row>
    <row r="1758" spans="1:16" x14ac:dyDescent="0.25">
      <c r="A1758" s="1">
        <v>1756</v>
      </c>
      <c r="B1758" t="s">
        <v>32811</v>
      </c>
      <c r="C1758" t="s">
        <v>36063</v>
      </c>
      <c r="D1758" t="s">
        <v>59</v>
      </c>
      <c r="E1758" t="s">
        <v>66</v>
      </c>
      <c r="F1758" t="s">
        <v>37559</v>
      </c>
      <c r="G1758" t="s">
        <v>68</v>
      </c>
      <c r="H1758" t="s">
        <v>68</v>
      </c>
      <c r="I1758" t="s">
        <v>69</v>
      </c>
      <c r="J1758" t="s">
        <v>37559</v>
      </c>
      <c r="K1758" t="s">
        <v>20847</v>
      </c>
      <c r="L1758" t="s">
        <v>14114</v>
      </c>
      <c r="M1758" t="s">
        <v>3</v>
      </c>
      <c r="N1758" t="s">
        <v>8</v>
      </c>
      <c r="O1758">
        <v>2.3571544745470531E-6</v>
      </c>
      <c r="P1758" t="str">
        <f t="shared" si="27"/>
        <v>3</v>
      </c>
    </row>
    <row r="1759" spans="1:16" x14ac:dyDescent="0.25">
      <c r="A1759" s="1">
        <v>1757</v>
      </c>
      <c r="B1759" t="s">
        <v>32812</v>
      </c>
      <c r="C1759" t="s">
        <v>36064</v>
      </c>
      <c r="D1759" t="s">
        <v>64</v>
      </c>
      <c r="E1759" t="s">
        <v>66</v>
      </c>
      <c r="F1759" t="s">
        <v>37559</v>
      </c>
      <c r="G1759" t="s">
        <v>68</v>
      </c>
      <c r="H1759" t="s">
        <v>68</v>
      </c>
      <c r="I1759" t="s">
        <v>69</v>
      </c>
      <c r="J1759" t="s">
        <v>37559</v>
      </c>
      <c r="K1759" t="s">
        <v>13347</v>
      </c>
      <c r="L1759" t="s">
        <v>21876</v>
      </c>
      <c r="M1759" t="s">
        <v>3</v>
      </c>
      <c r="N1759" t="s">
        <v>8</v>
      </c>
      <c r="O1759">
        <v>2.3571544745470531E-6</v>
      </c>
      <c r="P1759" t="str">
        <f t="shared" si="27"/>
        <v>3</v>
      </c>
    </row>
    <row r="1760" spans="1:16" x14ac:dyDescent="0.25">
      <c r="A1760" s="1">
        <v>1758</v>
      </c>
      <c r="B1760" t="s">
        <v>32813</v>
      </c>
      <c r="C1760" t="s">
        <v>36065</v>
      </c>
      <c r="D1760" t="s">
        <v>459</v>
      </c>
      <c r="E1760" t="s">
        <v>66</v>
      </c>
      <c r="F1760" t="s">
        <v>37559</v>
      </c>
      <c r="G1760" t="s">
        <v>68</v>
      </c>
      <c r="H1760" t="s">
        <v>68</v>
      </c>
      <c r="I1760" t="s">
        <v>69</v>
      </c>
      <c r="J1760" t="s">
        <v>37559</v>
      </c>
      <c r="K1760" t="s">
        <v>29540</v>
      </c>
      <c r="L1760" t="s">
        <v>13564</v>
      </c>
      <c r="M1760" t="s">
        <v>3</v>
      </c>
      <c r="N1760" t="s">
        <v>8</v>
      </c>
      <c r="O1760">
        <v>1.571436316364702E-6</v>
      </c>
      <c r="P1760" t="str">
        <f t="shared" si="27"/>
        <v>2</v>
      </c>
    </row>
    <row r="1761" spans="1:16" x14ac:dyDescent="0.25">
      <c r="A1761" s="1">
        <v>1759</v>
      </c>
      <c r="B1761" t="s">
        <v>32814</v>
      </c>
      <c r="C1761" t="s">
        <v>36066</v>
      </c>
      <c r="D1761" t="s">
        <v>59</v>
      </c>
      <c r="E1761" t="s">
        <v>66</v>
      </c>
      <c r="F1761" t="s">
        <v>37559</v>
      </c>
      <c r="G1761" t="s">
        <v>68</v>
      </c>
      <c r="H1761" t="s">
        <v>68</v>
      </c>
      <c r="I1761" t="s">
        <v>69</v>
      </c>
      <c r="J1761" t="s">
        <v>37559</v>
      </c>
      <c r="K1761" t="s">
        <v>13092</v>
      </c>
      <c r="L1761" t="s">
        <v>38368</v>
      </c>
      <c r="M1761" t="s">
        <v>3</v>
      </c>
      <c r="N1761" t="s">
        <v>8</v>
      </c>
      <c r="O1761">
        <v>1.571436316364702E-6</v>
      </c>
      <c r="P1761" t="str">
        <f t="shared" si="27"/>
        <v>2</v>
      </c>
    </row>
    <row r="1762" spans="1:16" x14ac:dyDescent="0.25">
      <c r="A1762" s="1">
        <v>1760</v>
      </c>
      <c r="B1762" t="s">
        <v>32815</v>
      </c>
      <c r="C1762" t="s">
        <v>36067</v>
      </c>
      <c r="D1762" t="s">
        <v>60</v>
      </c>
      <c r="E1762" t="s">
        <v>66</v>
      </c>
      <c r="F1762" t="s">
        <v>37559</v>
      </c>
      <c r="G1762" t="s">
        <v>68</v>
      </c>
      <c r="H1762" t="s">
        <v>68</v>
      </c>
      <c r="I1762" t="s">
        <v>69</v>
      </c>
      <c r="J1762" t="s">
        <v>37559</v>
      </c>
      <c r="K1762" t="s">
        <v>13652</v>
      </c>
      <c r="L1762" t="s">
        <v>4843</v>
      </c>
      <c r="M1762" t="s">
        <v>3</v>
      </c>
      <c r="N1762" t="s">
        <v>8</v>
      </c>
      <c r="O1762">
        <v>1.571436316364702E-6</v>
      </c>
      <c r="P1762" t="str">
        <f t="shared" si="27"/>
        <v>2</v>
      </c>
    </row>
    <row r="1763" spans="1:16" x14ac:dyDescent="0.25">
      <c r="A1763" s="1">
        <v>1761</v>
      </c>
      <c r="B1763" t="s">
        <v>32816</v>
      </c>
      <c r="C1763" t="s">
        <v>36068</v>
      </c>
      <c r="D1763" t="s">
        <v>64</v>
      </c>
      <c r="E1763" t="s">
        <v>66</v>
      </c>
      <c r="F1763" t="s">
        <v>37559</v>
      </c>
      <c r="G1763" t="s">
        <v>68</v>
      </c>
      <c r="H1763" t="s">
        <v>68</v>
      </c>
      <c r="I1763" t="s">
        <v>69</v>
      </c>
      <c r="J1763" t="s">
        <v>37559</v>
      </c>
      <c r="K1763" t="s">
        <v>20811</v>
      </c>
      <c r="L1763" t="s">
        <v>30107</v>
      </c>
      <c r="M1763" t="s">
        <v>3</v>
      </c>
      <c r="N1763" t="s">
        <v>8</v>
      </c>
      <c r="O1763">
        <v>1.571436316364702E-6</v>
      </c>
      <c r="P1763" t="str">
        <f t="shared" si="27"/>
        <v>2</v>
      </c>
    </row>
    <row r="1764" spans="1:16" x14ac:dyDescent="0.25">
      <c r="A1764" s="1">
        <v>1762</v>
      </c>
      <c r="B1764" t="s">
        <v>32817</v>
      </c>
      <c r="C1764" t="s">
        <v>36069</v>
      </c>
      <c r="D1764" t="s">
        <v>59</v>
      </c>
      <c r="E1764" t="s">
        <v>66</v>
      </c>
      <c r="F1764" t="s">
        <v>37559</v>
      </c>
      <c r="G1764" t="s">
        <v>68</v>
      </c>
      <c r="H1764" t="s">
        <v>68</v>
      </c>
      <c r="I1764" t="s">
        <v>69</v>
      </c>
      <c r="J1764" t="s">
        <v>37559</v>
      </c>
      <c r="K1764" t="s">
        <v>13355</v>
      </c>
      <c r="L1764" t="s">
        <v>30822</v>
      </c>
      <c r="M1764" t="s">
        <v>3</v>
      </c>
      <c r="N1764" t="s">
        <v>8</v>
      </c>
      <c r="O1764">
        <v>1.571436316364702E-6</v>
      </c>
      <c r="P1764" t="str">
        <f t="shared" si="27"/>
        <v>2</v>
      </c>
    </row>
    <row r="1765" spans="1:16" x14ac:dyDescent="0.25">
      <c r="A1765" s="1">
        <v>1763</v>
      </c>
      <c r="B1765" t="s">
        <v>32818</v>
      </c>
      <c r="C1765" t="s">
        <v>36070</v>
      </c>
      <c r="D1765" t="s">
        <v>57</v>
      </c>
      <c r="E1765" t="s">
        <v>66</v>
      </c>
      <c r="F1765" t="s">
        <v>37559</v>
      </c>
      <c r="G1765" t="s">
        <v>68</v>
      </c>
      <c r="H1765" t="s">
        <v>68</v>
      </c>
      <c r="I1765" t="s">
        <v>69</v>
      </c>
      <c r="J1765" t="s">
        <v>37559</v>
      </c>
      <c r="K1765" t="s">
        <v>7969</v>
      </c>
      <c r="L1765" t="s">
        <v>14632</v>
      </c>
      <c r="M1765" t="s">
        <v>3</v>
      </c>
      <c r="N1765" t="s">
        <v>8</v>
      </c>
      <c r="O1765">
        <v>1.571436316364702E-6</v>
      </c>
      <c r="P1765" t="str">
        <f t="shared" si="27"/>
        <v>2</v>
      </c>
    </row>
    <row r="1766" spans="1:16" x14ac:dyDescent="0.25">
      <c r="A1766" s="1">
        <v>1764</v>
      </c>
      <c r="B1766" t="s">
        <v>32819</v>
      </c>
      <c r="C1766" t="s">
        <v>36071</v>
      </c>
      <c r="D1766" t="s">
        <v>59</v>
      </c>
      <c r="E1766" t="s">
        <v>66</v>
      </c>
      <c r="F1766" t="s">
        <v>37559</v>
      </c>
      <c r="G1766" t="s">
        <v>68</v>
      </c>
      <c r="H1766" t="s">
        <v>68</v>
      </c>
      <c r="I1766" t="s">
        <v>69</v>
      </c>
      <c r="J1766" t="s">
        <v>37559</v>
      </c>
      <c r="K1766" t="s">
        <v>5071</v>
      </c>
      <c r="L1766" t="s">
        <v>14761</v>
      </c>
      <c r="M1766" t="s">
        <v>3</v>
      </c>
      <c r="N1766" t="s">
        <v>8</v>
      </c>
      <c r="O1766">
        <v>1.571436316364702E-6</v>
      </c>
      <c r="P1766" t="str">
        <f t="shared" si="27"/>
        <v>2</v>
      </c>
    </row>
    <row r="1767" spans="1:16" x14ac:dyDescent="0.25">
      <c r="A1767" s="1">
        <v>1765</v>
      </c>
      <c r="B1767" t="s">
        <v>32820</v>
      </c>
      <c r="C1767" t="s">
        <v>36072</v>
      </c>
      <c r="D1767" t="s">
        <v>61</v>
      </c>
      <c r="E1767" t="s">
        <v>66</v>
      </c>
      <c r="F1767" t="s">
        <v>37559</v>
      </c>
      <c r="G1767" t="s">
        <v>68</v>
      </c>
      <c r="H1767" t="s">
        <v>68</v>
      </c>
      <c r="I1767" t="s">
        <v>69</v>
      </c>
      <c r="J1767" t="s">
        <v>37559</v>
      </c>
      <c r="K1767" t="s">
        <v>37632</v>
      </c>
      <c r="L1767" t="s">
        <v>38369</v>
      </c>
      <c r="M1767" t="s">
        <v>3</v>
      </c>
      <c r="N1767" t="s">
        <v>8</v>
      </c>
      <c r="O1767">
        <v>1.571436316364702E-6</v>
      </c>
      <c r="P1767" t="str">
        <f t="shared" si="27"/>
        <v>2</v>
      </c>
    </row>
    <row r="1768" spans="1:16" x14ac:dyDescent="0.25">
      <c r="A1768" s="1">
        <v>1766</v>
      </c>
      <c r="B1768" t="s">
        <v>32821</v>
      </c>
      <c r="C1768" t="s">
        <v>36073</v>
      </c>
      <c r="D1768" t="s">
        <v>63</v>
      </c>
      <c r="E1768" t="s">
        <v>66</v>
      </c>
      <c r="F1768" t="s">
        <v>37559</v>
      </c>
      <c r="G1768" t="s">
        <v>68</v>
      </c>
      <c r="H1768" t="s">
        <v>68</v>
      </c>
      <c r="I1768" t="s">
        <v>69</v>
      </c>
      <c r="J1768" t="s">
        <v>37559</v>
      </c>
      <c r="K1768" t="s">
        <v>37633</v>
      </c>
      <c r="L1768" t="s">
        <v>30157</v>
      </c>
      <c r="M1768" t="s">
        <v>3</v>
      </c>
      <c r="N1768" t="s">
        <v>8</v>
      </c>
      <c r="O1768">
        <v>1.571436316364702E-6</v>
      </c>
      <c r="P1768" t="str">
        <f t="shared" si="27"/>
        <v>2</v>
      </c>
    </row>
    <row r="1769" spans="1:16" x14ac:dyDescent="0.25">
      <c r="A1769" s="1">
        <v>1767</v>
      </c>
      <c r="B1769" t="s">
        <v>32822</v>
      </c>
      <c r="C1769" t="s">
        <v>36074</v>
      </c>
      <c r="D1769" t="s">
        <v>756</v>
      </c>
      <c r="E1769" t="s">
        <v>66</v>
      </c>
      <c r="F1769" t="s">
        <v>37559</v>
      </c>
      <c r="G1769" t="s">
        <v>68</v>
      </c>
      <c r="H1769" t="s">
        <v>68</v>
      </c>
      <c r="I1769" t="s">
        <v>69</v>
      </c>
      <c r="J1769" t="s">
        <v>37559</v>
      </c>
      <c r="K1769" t="s">
        <v>29533</v>
      </c>
      <c r="L1769" t="s">
        <v>22674</v>
      </c>
      <c r="M1769" t="s">
        <v>3</v>
      </c>
      <c r="N1769" t="s">
        <v>8</v>
      </c>
      <c r="O1769">
        <v>1.571436316364702E-6</v>
      </c>
      <c r="P1769" t="str">
        <f t="shared" si="27"/>
        <v>2</v>
      </c>
    </row>
    <row r="1770" spans="1:16" x14ac:dyDescent="0.25">
      <c r="A1770" s="1">
        <v>1768</v>
      </c>
      <c r="B1770" t="s">
        <v>32823</v>
      </c>
      <c r="C1770" t="s">
        <v>36075</v>
      </c>
      <c r="D1770" t="s">
        <v>63</v>
      </c>
      <c r="E1770" t="s">
        <v>66</v>
      </c>
      <c r="F1770" t="s">
        <v>37559</v>
      </c>
      <c r="G1770" t="s">
        <v>68</v>
      </c>
      <c r="H1770" t="s">
        <v>68</v>
      </c>
      <c r="I1770" t="s">
        <v>69</v>
      </c>
      <c r="J1770" t="s">
        <v>37559</v>
      </c>
      <c r="K1770" t="s">
        <v>5075</v>
      </c>
      <c r="L1770" t="s">
        <v>22692</v>
      </c>
      <c r="M1770" t="s">
        <v>3</v>
      </c>
      <c r="N1770" t="s">
        <v>8</v>
      </c>
      <c r="O1770">
        <v>1.571436316364702E-6</v>
      </c>
      <c r="P1770" t="str">
        <f t="shared" si="27"/>
        <v>2</v>
      </c>
    </row>
    <row r="1771" spans="1:16" x14ac:dyDescent="0.25">
      <c r="A1771" s="1">
        <v>1769</v>
      </c>
      <c r="B1771" t="s">
        <v>32824</v>
      </c>
      <c r="C1771" t="s">
        <v>36076</v>
      </c>
      <c r="D1771" t="s">
        <v>60</v>
      </c>
      <c r="E1771" t="s">
        <v>66</v>
      </c>
      <c r="F1771" t="s">
        <v>37559</v>
      </c>
      <c r="G1771" t="s">
        <v>68</v>
      </c>
      <c r="H1771" t="s">
        <v>68</v>
      </c>
      <c r="I1771" t="s">
        <v>69</v>
      </c>
      <c r="J1771" t="s">
        <v>37559</v>
      </c>
      <c r="K1771" t="s">
        <v>21111</v>
      </c>
      <c r="L1771" t="s">
        <v>38370</v>
      </c>
      <c r="M1771" t="s">
        <v>3</v>
      </c>
      <c r="N1771" t="s">
        <v>8</v>
      </c>
      <c r="O1771">
        <v>1.571436316364702E-6</v>
      </c>
      <c r="P1771" t="str">
        <f t="shared" si="27"/>
        <v>2</v>
      </c>
    </row>
    <row r="1772" spans="1:16" x14ac:dyDescent="0.25">
      <c r="A1772" s="1">
        <v>1770</v>
      </c>
      <c r="B1772" t="s">
        <v>32825</v>
      </c>
      <c r="C1772" t="s">
        <v>36077</v>
      </c>
      <c r="D1772" t="s">
        <v>57</v>
      </c>
      <c r="E1772" t="s">
        <v>66</v>
      </c>
      <c r="F1772" t="s">
        <v>37559</v>
      </c>
      <c r="G1772" t="s">
        <v>68</v>
      </c>
      <c r="H1772" t="s">
        <v>68</v>
      </c>
      <c r="I1772" t="s">
        <v>69</v>
      </c>
      <c r="J1772" t="s">
        <v>37559</v>
      </c>
      <c r="K1772" t="s">
        <v>13200</v>
      </c>
      <c r="L1772" t="s">
        <v>30927</v>
      </c>
      <c r="M1772" t="s">
        <v>3</v>
      </c>
      <c r="N1772" t="s">
        <v>8</v>
      </c>
      <c r="O1772">
        <v>1.571436316364702E-6</v>
      </c>
      <c r="P1772" t="str">
        <f t="shared" si="27"/>
        <v>2</v>
      </c>
    </row>
    <row r="1773" spans="1:16" x14ac:dyDescent="0.25">
      <c r="A1773" s="1">
        <v>1771</v>
      </c>
      <c r="B1773" t="s">
        <v>32826</v>
      </c>
      <c r="C1773" t="s">
        <v>36078</v>
      </c>
      <c r="D1773" t="s">
        <v>755</v>
      </c>
      <c r="E1773" t="s">
        <v>66</v>
      </c>
      <c r="F1773" t="s">
        <v>37559</v>
      </c>
      <c r="G1773" t="s">
        <v>68</v>
      </c>
      <c r="H1773" t="s">
        <v>68</v>
      </c>
      <c r="I1773" t="s">
        <v>69</v>
      </c>
      <c r="J1773" t="s">
        <v>37559</v>
      </c>
      <c r="K1773" t="s">
        <v>13370</v>
      </c>
      <c r="L1773" t="s">
        <v>21735</v>
      </c>
      <c r="M1773" t="s">
        <v>3</v>
      </c>
      <c r="N1773" t="s">
        <v>8</v>
      </c>
      <c r="O1773">
        <v>1.571436316364702E-6</v>
      </c>
      <c r="P1773" t="str">
        <f t="shared" si="27"/>
        <v>2</v>
      </c>
    </row>
    <row r="1774" spans="1:16" x14ac:dyDescent="0.25">
      <c r="A1774" s="1">
        <v>1772</v>
      </c>
      <c r="B1774" t="s">
        <v>32827</v>
      </c>
      <c r="C1774" t="s">
        <v>36079</v>
      </c>
      <c r="D1774" t="s">
        <v>64</v>
      </c>
      <c r="E1774" t="s">
        <v>66</v>
      </c>
      <c r="F1774" t="s">
        <v>37559</v>
      </c>
      <c r="G1774" t="s">
        <v>68</v>
      </c>
      <c r="H1774" t="s">
        <v>68</v>
      </c>
      <c r="I1774" t="s">
        <v>69</v>
      </c>
      <c r="J1774" t="s">
        <v>37559</v>
      </c>
      <c r="K1774" t="s">
        <v>7974</v>
      </c>
      <c r="L1774" t="s">
        <v>14729</v>
      </c>
      <c r="M1774" t="s">
        <v>3</v>
      </c>
      <c r="N1774" t="s">
        <v>8</v>
      </c>
      <c r="O1774">
        <v>1.571436316364702E-6</v>
      </c>
      <c r="P1774" t="str">
        <f t="shared" si="27"/>
        <v>2</v>
      </c>
    </row>
    <row r="1775" spans="1:16" x14ac:dyDescent="0.25">
      <c r="A1775" s="1">
        <v>1773</v>
      </c>
      <c r="B1775" t="s">
        <v>32828</v>
      </c>
      <c r="C1775" t="s">
        <v>36080</v>
      </c>
      <c r="D1775" t="s">
        <v>57</v>
      </c>
      <c r="E1775" t="s">
        <v>66</v>
      </c>
      <c r="F1775" t="s">
        <v>37559</v>
      </c>
      <c r="G1775" t="s">
        <v>68</v>
      </c>
      <c r="H1775" t="s">
        <v>68</v>
      </c>
      <c r="I1775" t="s">
        <v>69</v>
      </c>
      <c r="J1775" t="s">
        <v>37559</v>
      </c>
      <c r="K1775" t="s">
        <v>29609</v>
      </c>
      <c r="L1775" t="s">
        <v>22467</v>
      </c>
      <c r="M1775" t="s">
        <v>3</v>
      </c>
      <c r="N1775" t="s">
        <v>8</v>
      </c>
      <c r="O1775">
        <v>1.571436316364702E-6</v>
      </c>
      <c r="P1775" t="str">
        <f t="shared" si="27"/>
        <v>2</v>
      </c>
    </row>
    <row r="1776" spans="1:16" x14ac:dyDescent="0.25">
      <c r="A1776" s="1">
        <v>1774</v>
      </c>
      <c r="B1776" t="s">
        <v>32829</v>
      </c>
      <c r="C1776" t="s">
        <v>36081</v>
      </c>
      <c r="D1776" t="s">
        <v>59</v>
      </c>
      <c r="E1776" t="s">
        <v>66</v>
      </c>
      <c r="F1776" t="s">
        <v>37559</v>
      </c>
      <c r="G1776" t="s">
        <v>68</v>
      </c>
      <c r="H1776" t="s">
        <v>68</v>
      </c>
      <c r="I1776" t="s">
        <v>69</v>
      </c>
      <c r="J1776" t="s">
        <v>37559</v>
      </c>
      <c r="K1776" t="s">
        <v>37634</v>
      </c>
      <c r="L1776" t="s">
        <v>5266</v>
      </c>
      <c r="M1776" t="s">
        <v>3</v>
      </c>
      <c r="N1776" t="s">
        <v>8</v>
      </c>
      <c r="O1776">
        <v>1.571436316364702E-6</v>
      </c>
      <c r="P1776" t="str">
        <f t="shared" si="27"/>
        <v>2</v>
      </c>
    </row>
    <row r="1777" spans="1:16" x14ac:dyDescent="0.25">
      <c r="A1777" s="1">
        <v>1775</v>
      </c>
      <c r="B1777" t="s">
        <v>32830</v>
      </c>
      <c r="C1777" t="s">
        <v>36082</v>
      </c>
      <c r="D1777" t="s">
        <v>63</v>
      </c>
      <c r="E1777" t="s">
        <v>66</v>
      </c>
      <c r="F1777" t="s">
        <v>37559</v>
      </c>
      <c r="G1777" t="s">
        <v>68</v>
      </c>
      <c r="H1777" t="s">
        <v>68</v>
      </c>
      <c r="I1777" t="s">
        <v>69</v>
      </c>
      <c r="J1777" t="s">
        <v>37559</v>
      </c>
      <c r="K1777" t="s">
        <v>14616</v>
      </c>
      <c r="L1777" t="s">
        <v>5373</v>
      </c>
      <c r="M1777" t="s">
        <v>3</v>
      </c>
      <c r="N1777" t="s">
        <v>8</v>
      </c>
      <c r="O1777">
        <v>1.571436316364702E-6</v>
      </c>
      <c r="P1777" t="str">
        <f t="shared" si="27"/>
        <v>2</v>
      </c>
    </row>
    <row r="1778" spans="1:16" x14ac:dyDescent="0.25">
      <c r="A1778" s="1">
        <v>1776</v>
      </c>
      <c r="B1778" t="s">
        <v>32831</v>
      </c>
      <c r="C1778" t="s">
        <v>36083</v>
      </c>
      <c r="D1778" t="s">
        <v>62</v>
      </c>
      <c r="E1778" t="s">
        <v>66</v>
      </c>
      <c r="F1778" t="s">
        <v>37559</v>
      </c>
      <c r="G1778" t="s">
        <v>68</v>
      </c>
      <c r="H1778" t="s">
        <v>68</v>
      </c>
      <c r="I1778" t="s">
        <v>69</v>
      </c>
      <c r="J1778" t="s">
        <v>37559</v>
      </c>
      <c r="K1778" t="s">
        <v>21116</v>
      </c>
      <c r="L1778" t="s">
        <v>21982</v>
      </c>
      <c r="M1778" t="s">
        <v>3</v>
      </c>
      <c r="N1778" t="s">
        <v>8</v>
      </c>
      <c r="O1778">
        <v>1.571436316364702E-6</v>
      </c>
      <c r="P1778" t="str">
        <f t="shared" si="27"/>
        <v>2</v>
      </c>
    </row>
    <row r="1779" spans="1:16" x14ac:dyDescent="0.25">
      <c r="A1779" s="1">
        <v>1777</v>
      </c>
      <c r="B1779" t="s">
        <v>32832</v>
      </c>
      <c r="C1779" t="s">
        <v>36084</v>
      </c>
      <c r="D1779" t="s">
        <v>63</v>
      </c>
      <c r="E1779" t="s">
        <v>66</v>
      </c>
      <c r="F1779" t="s">
        <v>37559</v>
      </c>
      <c r="G1779" t="s">
        <v>68</v>
      </c>
      <c r="H1779" t="s">
        <v>68</v>
      </c>
      <c r="I1779" t="s">
        <v>69</v>
      </c>
      <c r="J1779" t="s">
        <v>37559</v>
      </c>
      <c r="K1779" t="s">
        <v>20917</v>
      </c>
      <c r="L1779" t="s">
        <v>30478</v>
      </c>
      <c r="M1779" t="s">
        <v>3</v>
      </c>
      <c r="N1779" t="s">
        <v>8</v>
      </c>
      <c r="O1779">
        <v>1.571436316364702E-6</v>
      </c>
      <c r="P1779" t="str">
        <f t="shared" si="27"/>
        <v>2</v>
      </c>
    </row>
    <row r="1780" spans="1:16" x14ac:dyDescent="0.25">
      <c r="A1780" s="1">
        <v>1778</v>
      </c>
      <c r="B1780" t="s">
        <v>32833</v>
      </c>
      <c r="C1780" t="s">
        <v>36085</v>
      </c>
      <c r="D1780" t="s">
        <v>59</v>
      </c>
      <c r="E1780" t="s">
        <v>66</v>
      </c>
      <c r="F1780" t="s">
        <v>37559</v>
      </c>
      <c r="G1780" t="s">
        <v>68</v>
      </c>
      <c r="H1780" t="s">
        <v>68</v>
      </c>
      <c r="I1780" t="s">
        <v>69</v>
      </c>
      <c r="J1780" t="s">
        <v>37559</v>
      </c>
      <c r="K1780" t="s">
        <v>7887</v>
      </c>
      <c r="L1780" t="s">
        <v>22036</v>
      </c>
      <c r="M1780" t="s">
        <v>3</v>
      </c>
      <c r="N1780" t="s">
        <v>8</v>
      </c>
      <c r="O1780">
        <v>1.571436316364702E-6</v>
      </c>
      <c r="P1780" t="str">
        <f t="shared" si="27"/>
        <v>2</v>
      </c>
    </row>
    <row r="1781" spans="1:16" x14ac:dyDescent="0.25">
      <c r="A1781" s="1">
        <v>1779</v>
      </c>
      <c r="B1781" t="s">
        <v>32834</v>
      </c>
      <c r="C1781" t="s">
        <v>36086</v>
      </c>
      <c r="D1781" t="s">
        <v>59</v>
      </c>
      <c r="E1781" t="s">
        <v>66</v>
      </c>
      <c r="F1781" t="s">
        <v>37559</v>
      </c>
      <c r="G1781" t="s">
        <v>68</v>
      </c>
      <c r="H1781" t="s">
        <v>68</v>
      </c>
      <c r="I1781" t="s">
        <v>69</v>
      </c>
      <c r="J1781" t="s">
        <v>37559</v>
      </c>
      <c r="K1781" t="s">
        <v>37635</v>
      </c>
      <c r="L1781" t="s">
        <v>22019</v>
      </c>
      <c r="M1781" t="s">
        <v>3</v>
      </c>
      <c r="N1781" t="s">
        <v>8</v>
      </c>
      <c r="O1781">
        <v>1.571436316364702E-6</v>
      </c>
      <c r="P1781" t="str">
        <f t="shared" si="27"/>
        <v>2</v>
      </c>
    </row>
    <row r="1782" spans="1:16" x14ac:dyDescent="0.25">
      <c r="A1782" s="1">
        <v>1780</v>
      </c>
      <c r="B1782" t="s">
        <v>32835</v>
      </c>
      <c r="C1782" t="s">
        <v>36087</v>
      </c>
      <c r="D1782" t="s">
        <v>60</v>
      </c>
      <c r="E1782" t="s">
        <v>66</v>
      </c>
      <c r="F1782" t="s">
        <v>37559</v>
      </c>
      <c r="G1782" t="s">
        <v>68</v>
      </c>
      <c r="H1782" t="s">
        <v>68</v>
      </c>
      <c r="I1782" t="s">
        <v>69</v>
      </c>
      <c r="J1782" t="s">
        <v>37559</v>
      </c>
      <c r="K1782" t="s">
        <v>21165</v>
      </c>
      <c r="L1782" t="s">
        <v>30119</v>
      </c>
      <c r="M1782" t="s">
        <v>3</v>
      </c>
      <c r="N1782" t="s">
        <v>8</v>
      </c>
      <c r="O1782">
        <v>1.571436316364702E-6</v>
      </c>
      <c r="P1782" t="str">
        <f t="shared" si="27"/>
        <v>2</v>
      </c>
    </row>
    <row r="1783" spans="1:16" x14ac:dyDescent="0.25">
      <c r="A1783" s="1">
        <v>1781</v>
      </c>
      <c r="B1783" t="s">
        <v>32836</v>
      </c>
      <c r="C1783" t="s">
        <v>36088</v>
      </c>
      <c r="D1783" t="s">
        <v>60</v>
      </c>
      <c r="E1783" t="s">
        <v>66</v>
      </c>
      <c r="F1783" t="s">
        <v>37559</v>
      </c>
      <c r="G1783" t="s">
        <v>68</v>
      </c>
      <c r="H1783" t="s">
        <v>68</v>
      </c>
      <c r="I1783" t="s">
        <v>69</v>
      </c>
      <c r="J1783" t="s">
        <v>37559</v>
      </c>
      <c r="K1783" t="s">
        <v>13389</v>
      </c>
      <c r="L1783" t="s">
        <v>22181</v>
      </c>
      <c r="M1783" t="s">
        <v>3</v>
      </c>
      <c r="N1783" t="s">
        <v>8</v>
      </c>
      <c r="O1783">
        <v>1.571436316364702E-6</v>
      </c>
      <c r="P1783" t="str">
        <f t="shared" si="27"/>
        <v>2</v>
      </c>
    </row>
    <row r="1784" spans="1:16" x14ac:dyDescent="0.25">
      <c r="A1784" s="1">
        <v>1782</v>
      </c>
      <c r="B1784" t="s">
        <v>32837</v>
      </c>
      <c r="C1784" t="s">
        <v>36089</v>
      </c>
      <c r="D1784" t="s">
        <v>617</v>
      </c>
      <c r="E1784" t="s">
        <v>66</v>
      </c>
      <c r="F1784" t="s">
        <v>37559</v>
      </c>
      <c r="G1784" t="s">
        <v>68</v>
      </c>
      <c r="H1784" t="s">
        <v>68</v>
      </c>
      <c r="I1784" t="s">
        <v>69</v>
      </c>
      <c r="J1784" t="s">
        <v>37559</v>
      </c>
      <c r="K1784" t="s">
        <v>13264</v>
      </c>
      <c r="L1784" t="s">
        <v>38371</v>
      </c>
      <c r="M1784" t="s">
        <v>3</v>
      </c>
      <c r="N1784" t="s">
        <v>8</v>
      </c>
      <c r="O1784">
        <v>1.571436316364702E-6</v>
      </c>
      <c r="P1784" t="str">
        <f t="shared" si="27"/>
        <v>2</v>
      </c>
    </row>
    <row r="1785" spans="1:16" x14ac:dyDescent="0.25">
      <c r="A1785" s="1">
        <v>1783</v>
      </c>
      <c r="B1785" t="s">
        <v>32838</v>
      </c>
      <c r="C1785" t="s">
        <v>36090</v>
      </c>
      <c r="D1785" t="s">
        <v>61</v>
      </c>
      <c r="E1785" t="s">
        <v>66</v>
      </c>
      <c r="F1785" t="s">
        <v>37559</v>
      </c>
      <c r="G1785" t="s">
        <v>68</v>
      </c>
      <c r="H1785" t="s">
        <v>68</v>
      </c>
      <c r="I1785" t="s">
        <v>69</v>
      </c>
      <c r="J1785" t="s">
        <v>37559</v>
      </c>
      <c r="K1785" t="s">
        <v>37636</v>
      </c>
      <c r="L1785" t="s">
        <v>38372</v>
      </c>
      <c r="M1785" t="s">
        <v>3</v>
      </c>
      <c r="N1785" t="s">
        <v>8</v>
      </c>
      <c r="O1785">
        <v>1.571436316364702E-6</v>
      </c>
      <c r="P1785" t="str">
        <f t="shared" si="27"/>
        <v>2</v>
      </c>
    </row>
    <row r="1786" spans="1:16" x14ac:dyDescent="0.25">
      <c r="A1786" s="1">
        <v>1784</v>
      </c>
      <c r="B1786" t="s">
        <v>32839</v>
      </c>
      <c r="C1786" t="s">
        <v>36091</v>
      </c>
      <c r="D1786" t="s">
        <v>56</v>
      </c>
      <c r="E1786" t="s">
        <v>66</v>
      </c>
      <c r="F1786" t="s">
        <v>37559</v>
      </c>
      <c r="G1786" t="s">
        <v>68</v>
      </c>
      <c r="H1786" t="s">
        <v>68</v>
      </c>
      <c r="I1786" t="s">
        <v>69</v>
      </c>
      <c r="J1786" t="s">
        <v>37559</v>
      </c>
      <c r="K1786" t="s">
        <v>29548</v>
      </c>
      <c r="L1786" t="s">
        <v>38373</v>
      </c>
      <c r="M1786" t="s">
        <v>3</v>
      </c>
      <c r="N1786" t="s">
        <v>8</v>
      </c>
      <c r="O1786">
        <v>1.571436316364702E-6</v>
      </c>
      <c r="P1786" t="str">
        <f t="shared" si="27"/>
        <v>2</v>
      </c>
    </row>
    <row r="1787" spans="1:16" x14ac:dyDescent="0.25">
      <c r="A1787" s="1">
        <v>1785</v>
      </c>
      <c r="B1787" t="s">
        <v>32840</v>
      </c>
      <c r="C1787" t="s">
        <v>36092</v>
      </c>
      <c r="D1787" t="s">
        <v>59</v>
      </c>
      <c r="E1787" t="s">
        <v>66</v>
      </c>
      <c r="F1787" t="s">
        <v>37559</v>
      </c>
      <c r="G1787" t="s">
        <v>68</v>
      </c>
      <c r="H1787" t="s">
        <v>68</v>
      </c>
      <c r="I1787" t="s">
        <v>69</v>
      </c>
      <c r="J1787" t="s">
        <v>37559</v>
      </c>
      <c r="K1787" t="s">
        <v>37637</v>
      </c>
      <c r="L1787" t="s">
        <v>38374</v>
      </c>
      <c r="M1787" t="s">
        <v>3</v>
      </c>
      <c r="N1787" t="s">
        <v>8</v>
      </c>
      <c r="O1787">
        <v>1.571436316364702E-6</v>
      </c>
      <c r="P1787" t="str">
        <f t="shared" si="27"/>
        <v>2</v>
      </c>
    </row>
    <row r="1788" spans="1:16" x14ac:dyDescent="0.25">
      <c r="A1788" s="1">
        <v>1786</v>
      </c>
      <c r="B1788" t="s">
        <v>32841</v>
      </c>
      <c r="C1788" t="s">
        <v>36093</v>
      </c>
      <c r="D1788" t="s">
        <v>60</v>
      </c>
      <c r="E1788" t="s">
        <v>66</v>
      </c>
      <c r="F1788" t="s">
        <v>37559</v>
      </c>
      <c r="G1788" t="s">
        <v>68</v>
      </c>
      <c r="H1788" t="s">
        <v>68</v>
      </c>
      <c r="I1788" t="s">
        <v>69</v>
      </c>
      <c r="J1788" t="s">
        <v>37559</v>
      </c>
      <c r="K1788" t="s">
        <v>29865</v>
      </c>
      <c r="L1788" t="s">
        <v>183</v>
      </c>
      <c r="M1788" t="s">
        <v>3</v>
      </c>
      <c r="N1788" t="s">
        <v>8</v>
      </c>
      <c r="O1788">
        <v>1.571436316364702E-6</v>
      </c>
      <c r="P1788" t="str">
        <f t="shared" si="27"/>
        <v>2</v>
      </c>
    </row>
    <row r="1789" spans="1:16" x14ac:dyDescent="0.25">
      <c r="A1789" s="1">
        <v>1787</v>
      </c>
      <c r="B1789" t="s">
        <v>32842</v>
      </c>
      <c r="C1789" t="s">
        <v>36094</v>
      </c>
      <c r="D1789" t="s">
        <v>64</v>
      </c>
      <c r="E1789" t="s">
        <v>66</v>
      </c>
      <c r="F1789" t="s">
        <v>37559</v>
      </c>
      <c r="G1789" t="s">
        <v>68</v>
      </c>
      <c r="H1789" t="s">
        <v>68</v>
      </c>
      <c r="I1789" t="s">
        <v>69</v>
      </c>
      <c r="J1789" t="s">
        <v>37559</v>
      </c>
      <c r="K1789" t="s">
        <v>37638</v>
      </c>
      <c r="L1789" t="s">
        <v>38375</v>
      </c>
      <c r="M1789" t="s">
        <v>3</v>
      </c>
      <c r="N1789" t="s">
        <v>8</v>
      </c>
      <c r="O1789">
        <v>1.571436316364702E-6</v>
      </c>
      <c r="P1789" t="str">
        <f t="shared" si="27"/>
        <v>2</v>
      </c>
    </row>
    <row r="1790" spans="1:16" x14ac:dyDescent="0.25">
      <c r="A1790" s="1">
        <v>1788</v>
      </c>
      <c r="B1790" t="s">
        <v>32843</v>
      </c>
      <c r="C1790" t="s">
        <v>36095</v>
      </c>
      <c r="D1790" t="s">
        <v>59</v>
      </c>
      <c r="E1790" t="s">
        <v>66</v>
      </c>
      <c r="F1790" t="s">
        <v>37559</v>
      </c>
      <c r="G1790" t="s">
        <v>68</v>
      </c>
      <c r="H1790" t="s">
        <v>68</v>
      </c>
      <c r="I1790" t="s">
        <v>69</v>
      </c>
      <c r="J1790" t="s">
        <v>37559</v>
      </c>
      <c r="K1790" t="s">
        <v>3146</v>
      </c>
      <c r="L1790" t="s">
        <v>38376</v>
      </c>
      <c r="M1790" t="s">
        <v>3</v>
      </c>
      <c r="N1790" t="s">
        <v>8</v>
      </c>
      <c r="O1790">
        <v>1.571436316364702E-6</v>
      </c>
      <c r="P1790" t="str">
        <f t="shared" si="27"/>
        <v>2</v>
      </c>
    </row>
    <row r="1791" spans="1:16" x14ac:dyDescent="0.25">
      <c r="A1791" s="1">
        <v>1789</v>
      </c>
      <c r="B1791" t="s">
        <v>32844</v>
      </c>
      <c r="C1791" t="s">
        <v>36096</v>
      </c>
      <c r="D1791" t="s">
        <v>2182</v>
      </c>
      <c r="E1791" t="s">
        <v>66</v>
      </c>
      <c r="F1791" t="s">
        <v>37559</v>
      </c>
      <c r="G1791" t="s">
        <v>68</v>
      </c>
      <c r="H1791" t="s">
        <v>68</v>
      </c>
      <c r="I1791" t="s">
        <v>69</v>
      </c>
      <c r="J1791" t="s">
        <v>37559</v>
      </c>
      <c r="K1791" t="s">
        <v>29551</v>
      </c>
      <c r="L1791" t="s">
        <v>21984</v>
      </c>
      <c r="M1791" t="s">
        <v>3</v>
      </c>
      <c r="N1791" t="s">
        <v>8</v>
      </c>
      <c r="O1791">
        <v>1.571436316364702E-6</v>
      </c>
      <c r="P1791" t="str">
        <f t="shared" si="27"/>
        <v>2</v>
      </c>
    </row>
    <row r="1792" spans="1:16" x14ac:dyDescent="0.25">
      <c r="A1792" s="1">
        <v>1790</v>
      </c>
      <c r="B1792" t="s">
        <v>32845</v>
      </c>
      <c r="C1792" t="s">
        <v>36097</v>
      </c>
      <c r="D1792" t="s">
        <v>59</v>
      </c>
      <c r="E1792" t="s">
        <v>66</v>
      </c>
      <c r="F1792" t="s">
        <v>37559</v>
      </c>
      <c r="G1792" t="s">
        <v>68</v>
      </c>
      <c r="H1792" t="s">
        <v>68</v>
      </c>
      <c r="I1792" t="s">
        <v>69</v>
      </c>
      <c r="J1792" t="s">
        <v>37559</v>
      </c>
      <c r="K1792" t="s">
        <v>21134</v>
      </c>
      <c r="L1792" t="s">
        <v>3402</v>
      </c>
      <c r="M1792" t="s">
        <v>3</v>
      </c>
      <c r="N1792" t="s">
        <v>8</v>
      </c>
      <c r="O1792">
        <v>1.571436316364702E-6</v>
      </c>
      <c r="P1792" t="str">
        <f t="shared" si="27"/>
        <v>2</v>
      </c>
    </row>
    <row r="1793" spans="1:16" x14ac:dyDescent="0.25">
      <c r="A1793" s="1">
        <v>1791</v>
      </c>
      <c r="B1793" t="s">
        <v>32846</v>
      </c>
      <c r="C1793" t="s">
        <v>36098</v>
      </c>
      <c r="D1793" t="s">
        <v>59</v>
      </c>
      <c r="E1793" t="s">
        <v>66</v>
      </c>
      <c r="F1793" t="s">
        <v>37559</v>
      </c>
      <c r="G1793" t="s">
        <v>68</v>
      </c>
      <c r="H1793" t="s">
        <v>68</v>
      </c>
      <c r="I1793" t="s">
        <v>69</v>
      </c>
      <c r="J1793" t="s">
        <v>37559</v>
      </c>
      <c r="K1793" t="s">
        <v>20987</v>
      </c>
      <c r="L1793" t="s">
        <v>8520</v>
      </c>
      <c r="M1793" t="s">
        <v>3</v>
      </c>
      <c r="N1793" t="s">
        <v>8</v>
      </c>
      <c r="O1793">
        <v>1.571436316364702E-6</v>
      </c>
      <c r="P1793" t="str">
        <f t="shared" si="27"/>
        <v>2</v>
      </c>
    </row>
    <row r="1794" spans="1:16" x14ac:dyDescent="0.25">
      <c r="A1794" s="1">
        <v>1792</v>
      </c>
      <c r="B1794" t="s">
        <v>32847</v>
      </c>
      <c r="C1794" t="s">
        <v>36099</v>
      </c>
      <c r="D1794" t="s">
        <v>59</v>
      </c>
      <c r="E1794" t="s">
        <v>66</v>
      </c>
      <c r="F1794" t="s">
        <v>37559</v>
      </c>
      <c r="G1794" t="s">
        <v>68</v>
      </c>
      <c r="H1794" t="s">
        <v>68</v>
      </c>
      <c r="I1794" t="s">
        <v>69</v>
      </c>
      <c r="J1794" t="s">
        <v>37559</v>
      </c>
      <c r="K1794" t="s">
        <v>5364</v>
      </c>
      <c r="L1794" t="s">
        <v>30170</v>
      </c>
      <c r="M1794" t="s">
        <v>3</v>
      </c>
      <c r="N1794" t="s">
        <v>8</v>
      </c>
      <c r="O1794">
        <v>1.571436316364702E-6</v>
      </c>
      <c r="P1794" t="str">
        <f t="shared" si="27"/>
        <v>2</v>
      </c>
    </row>
    <row r="1795" spans="1:16" x14ac:dyDescent="0.25">
      <c r="A1795" s="1">
        <v>1793</v>
      </c>
      <c r="B1795" t="s">
        <v>32848</v>
      </c>
      <c r="C1795" t="s">
        <v>36100</v>
      </c>
      <c r="D1795" t="s">
        <v>61</v>
      </c>
      <c r="E1795" t="s">
        <v>66</v>
      </c>
      <c r="F1795" t="s">
        <v>37559</v>
      </c>
      <c r="G1795" t="s">
        <v>68</v>
      </c>
      <c r="H1795" t="s">
        <v>68</v>
      </c>
      <c r="I1795" t="s">
        <v>69</v>
      </c>
      <c r="J1795" t="s">
        <v>37559</v>
      </c>
      <c r="K1795" t="s">
        <v>12989</v>
      </c>
      <c r="L1795" t="s">
        <v>21874</v>
      </c>
      <c r="M1795" t="s">
        <v>3</v>
      </c>
      <c r="N1795" t="s">
        <v>8</v>
      </c>
      <c r="O1795">
        <v>1.571436316364702E-6</v>
      </c>
      <c r="P1795" t="str">
        <f t="shared" ref="P1795:P1858" si="28">RIGHT(B1795,LEN(B1795)-FIND("_",B1795))</f>
        <v>2</v>
      </c>
    </row>
    <row r="1796" spans="1:16" x14ac:dyDescent="0.25">
      <c r="A1796" s="1">
        <v>1794</v>
      </c>
      <c r="B1796" t="s">
        <v>32849</v>
      </c>
      <c r="C1796" t="s">
        <v>36101</v>
      </c>
      <c r="D1796" t="s">
        <v>309</v>
      </c>
      <c r="E1796" t="s">
        <v>66</v>
      </c>
      <c r="F1796" t="s">
        <v>37559</v>
      </c>
      <c r="G1796" t="s">
        <v>68</v>
      </c>
      <c r="H1796" t="s">
        <v>68</v>
      </c>
      <c r="I1796" t="s">
        <v>69</v>
      </c>
      <c r="J1796" t="s">
        <v>37559</v>
      </c>
      <c r="K1796" t="s">
        <v>21074</v>
      </c>
      <c r="L1796" t="s">
        <v>8455</v>
      </c>
      <c r="M1796" t="s">
        <v>3</v>
      </c>
      <c r="N1796" t="s">
        <v>8</v>
      </c>
      <c r="O1796">
        <v>1.571436316364702E-6</v>
      </c>
      <c r="P1796" t="str">
        <f t="shared" si="28"/>
        <v>2</v>
      </c>
    </row>
    <row r="1797" spans="1:16" x14ac:dyDescent="0.25">
      <c r="A1797" s="1">
        <v>1795</v>
      </c>
      <c r="B1797" t="s">
        <v>32850</v>
      </c>
      <c r="C1797" t="s">
        <v>36102</v>
      </c>
      <c r="D1797" t="s">
        <v>61</v>
      </c>
      <c r="E1797" t="s">
        <v>66</v>
      </c>
      <c r="F1797" t="s">
        <v>37559</v>
      </c>
      <c r="G1797" t="s">
        <v>68</v>
      </c>
      <c r="H1797" t="s">
        <v>68</v>
      </c>
      <c r="I1797" t="s">
        <v>69</v>
      </c>
      <c r="J1797" t="s">
        <v>37559</v>
      </c>
      <c r="K1797" t="s">
        <v>37639</v>
      </c>
      <c r="L1797" t="s">
        <v>38377</v>
      </c>
      <c r="M1797" t="s">
        <v>3</v>
      </c>
      <c r="N1797" t="s">
        <v>8</v>
      </c>
      <c r="O1797">
        <v>1.571436316364702E-6</v>
      </c>
      <c r="P1797" t="str">
        <f t="shared" si="28"/>
        <v>2</v>
      </c>
    </row>
    <row r="1798" spans="1:16" x14ac:dyDescent="0.25">
      <c r="A1798" s="1">
        <v>1796</v>
      </c>
      <c r="B1798" t="s">
        <v>32851</v>
      </c>
      <c r="C1798" t="s">
        <v>36103</v>
      </c>
      <c r="D1798" t="s">
        <v>59</v>
      </c>
      <c r="E1798" t="s">
        <v>66</v>
      </c>
      <c r="F1798" t="s">
        <v>37559</v>
      </c>
      <c r="G1798" t="s">
        <v>68</v>
      </c>
      <c r="H1798" t="s">
        <v>68</v>
      </c>
      <c r="I1798" t="s">
        <v>69</v>
      </c>
      <c r="J1798" t="s">
        <v>37559</v>
      </c>
      <c r="K1798" t="s">
        <v>21437</v>
      </c>
      <c r="L1798" t="s">
        <v>38378</v>
      </c>
      <c r="M1798" t="s">
        <v>3</v>
      </c>
      <c r="N1798" t="s">
        <v>8</v>
      </c>
      <c r="O1798">
        <v>1.571436316364702E-6</v>
      </c>
      <c r="P1798" t="str">
        <f t="shared" si="28"/>
        <v>2</v>
      </c>
    </row>
    <row r="1799" spans="1:16" x14ac:dyDescent="0.25">
      <c r="A1799" s="1">
        <v>1797</v>
      </c>
      <c r="B1799" t="s">
        <v>32852</v>
      </c>
      <c r="C1799" t="s">
        <v>36104</v>
      </c>
      <c r="D1799" t="s">
        <v>61</v>
      </c>
      <c r="E1799" t="s">
        <v>66</v>
      </c>
      <c r="F1799" t="s">
        <v>37559</v>
      </c>
      <c r="G1799" t="s">
        <v>68</v>
      </c>
      <c r="H1799" t="s">
        <v>68</v>
      </c>
      <c r="I1799" t="s">
        <v>69</v>
      </c>
      <c r="J1799" t="s">
        <v>37559</v>
      </c>
      <c r="K1799" t="s">
        <v>29834</v>
      </c>
      <c r="L1799" t="s">
        <v>8437</v>
      </c>
      <c r="M1799" t="s">
        <v>3</v>
      </c>
      <c r="N1799" t="s">
        <v>8</v>
      </c>
      <c r="O1799">
        <v>1.571436316364702E-6</v>
      </c>
      <c r="P1799" t="str">
        <f t="shared" si="28"/>
        <v>2</v>
      </c>
    </row>
    <row r="1800" spans="1:16" x14ac:dyDescent="0.25">
      <c r="A1800" s="1">
        <v>1798</v>
      </c>
      <c r="B1800" t="s">
        <v>32853</v>
      </c>
      <c r="C1800" t="s">
        <v>36105</v>
      </c>
      <c r="D1800" t="s">
        <v>65</v>
      </c>
      <c r="E1800" t="s">
        <v>66</v>
      </c>
      <c r="F1800" t="s">
        <v>37559</v>
      </c>
      <c r="G1800" t="s">
        <v>68</v>
      </c>
      <c r="H1800" t="s">
        <v>68</v>
      </c>
      <c r="I1800" t="s">
        <v>69</v>
      </c>
      <c r="J1800" t="s">
        <v>37559</v>
      </c>
      <c r="K1800" t="s">
        <v>29566</v>
      </c>
      <c r="L1800" t="s">
        <v>8482</v>
      </c>
      <c r="M1800" t="s">
        <v>3</v>
      </c>
      <c r="N1800" t="s">
        <v>8</v>
      </c>
      <c r="O1800">
        <v>1.571436316364702E-6</v>
      </c>
      <c r="P1800" t="str">
        <f t="shared" si="28"/>
        <v>2</v>
      </c>
    </row>
    <row r="1801" spans="1:16" x14ac:dyDescent="0.25">
      <c r="A1801" s="1">
        <v>1799</v>
      </c>
      <c r="B1801" t="s">
        <v>32854</v>
      </c>
      <c r="C1801" t="s">
        <v>36106</v>
      </c>
      <c r="D1801" t="s">
        <v>56</v>
      </c>
      <c r="E1801" t="s">
        <v>66</v>
      </c>
      <c r="F1801" t="s">
        <v>37559</v>
      </c>
      <c r="G1801" t="s">
        <v>68</v>
      </c>
      <c r="H1801" t="s">
        <v>68</v>
      </c>
      <c r="I1801" t="s">
        <v>69</v>
      </c>
      <c r="J1801" t="s">
        <v>37559</v>
      </c>
      <c r="K1801" t="s">
        <v>13415</v>
      </c>
      <c r="L1801" t="s">
        <v>38379</v>
      </c>
      <c r="M1801" t="s">
        <v>3</v>
      </c>
      <c r="N1801" t="s">
        <v>8</v>
      </c>
      <c r="O1801">
        <v>1.571436316364702E-6</v>
      </c>
      <c r="P1801" t="str">
        <f t="shared" si="28"/>
        <v>2</v>
      </c>
    </row>
    <row r="1802" spans="1:16" x14ac:dyDescent="0.25">
      <c r="A1802" s="1">
        <v>1800</v>
      </c>
      <c r="B1802" t="s">
        <v>32855</v>
      </c>
      <c r="C1802" t="s">
        <v>36107</v>
      </c>
      <c r="D1802" t="s">
        <v>63</v>
      </c>
      <c r="E1802" t="s">
        <v>66</v>
      </c>
      <c r="F1802" t="s">
        <v>37559</v>
      </c>
      <c r="G1802" t="s">
        <v>68</v>
      </c>
      <c r="H1802" t="s">
        <v>68</v>
      </c>
      <c r="I1802" t="s">
        <v>69</v>
      </c>
      <c r="J1802" t="s">
        <v>37559</v>
      </c>
      <c r="K1802" t="s">
        <v>21107</v>
      </c>
      <c r="L1802" t="s">
        <v>22706</v>
      </c>
      <c r="M1802" t="s">
        <v>3</v>
      </c>
      <c r="N1802" t="s">
        <v>8</v>
      </c>
      <c r="O1802">
        <v>1.571436316364702E-6</v>
      </c>
      <c r="P1802" t="str">
        <f t="shared" si="28"/>
        <v>2</v>
      </c>
    </row>
    <row r="1803" spans="1:16" x14ac:dyDescent="0.25">
      <c r="A1803" s="1">
        <v>1801</v>
      </c>
      <c r="B1803" t="s">
        <v>32856</v>
      </c>
      <c r="C1803" t="s">
        <v>36108</v>
      </c>
      <c r="D1803" t="s">
        <v>59</v>
      </c>
      <c r="E1803" t="s">
        <v>66</v>
      </c>
      <c r="F1803" t="s">
        <v>37559</v>
      </c>
      <c r="G1803" t="s">
        <v>68</v>
      </c>
      <c r="H1803" t="s">
        <v>68</v>
      </c>
      <c r="I1803" t="s">
        <v>69</v>
      </c>
      <c r="J1803" t="s">
        <v>37559</v>
      </c>
      <c r="K1803" t="s">
        <v>37640</v>
      </c>
      <c r="L1803" t="s">
        <v>38380</v>
      </c>
      <c r="M1803" t="s">
        <v>3</v>
      </c>
      <c r="N1803" t="s">
        <v>8</v>
      </c>
      <c r="O1803">
        <v>1.571436316364702E-6</v>
      </c>
      <c r="P1803" t="str">
        <f t="shared" si="28"/>
        <v>2</v>
      </c>
    </row>
    <row r="1804" spans="1:16" x14ac:dyDescent="0.25">
      <c r="A1804" s="1">
        <v>1802</v>
      </c>
      <c r="B1804" t="s">
        <v>32857</v>
      </c>
      <c r="C1804" t="s">
        <v>36109</v>
      </c>
      <c r="D1804" t="s">
        <v>56</v>
      </c>
      <c r="E1804" t="s">
        <v>66</v>
      </c>
      <c r="F1804" t="s">
        <v>37559</v>
      </c>
      <c r="G1804" t="s">
        <v>68</v>
      </c>
      <c r="H1804" t="s">
        <v>68</v>
      </c>
      <c r="I1804" t="s">
        <v>69</v>
      </c>
      <c r="J1804" t="s">
        <v>37559</v>
      </c>
      <c r="K1804" t="s">
        <v>21684</v>
      </c>
      <c r="L1804" t="s">
        <v>38381</v>
      </c>
      <c r="M1804" t="s">
        <v>3</v>
      </c>
      <c r="N1804" t="s">
        <v>8</v>
      </c>
      <c r="O1804">
        <v>1.571436316364702E-6</v>
      </c>
      <c r="P1804" t="str">
        <f t="shared" si="28"/>
        <v>2</v>
      </c>
    </row>
    <row r="1805" spans="1:16" x14ac:dyDescent="0.25">
      <c r="A1805" s="1">
        <v>1803</v>
      </c>
      <c r="B1805" t="s">
        <v>32858</v>
      </c>
      <c r="C1805" t="s">
        <v>36110</v>
      </c>
      <c r="D1805" t="s">
        <v>459</v>
      </c>
      <c r="E1805" t="s">
        <v>66</v>
      </c>
      <c r="F1805" t="s">
        <v>37559</v>
      </c>
      <c r="G1805" t="s">
        <v>68</v>
      </c>
      <c r="H1805" t="s">
        <v>68</v>
      </c>
      <c r="I1805" t="s">
        <v>69</v>
      </c>
      <c r="J1805" t="s">
        <v>37559</v>
      </c>
      <c r="K1805" t="s">
        <v>29569</v>
      </c>
      <c r="L1805" t="s">
        <v>8459</v>
      </c>
      <c r="M1805" t="s">
        <v>3</v>
      </c>
      <c r="N1805" t="s">
        <v>8</v>
      </c>
      <c r="O1805">
        <v>1.571436316364702E-6</v>
      </c>
      <c r="P1805" t="str">
        <f t="shared" si="28"/>
        <v>2</v>
      </c>
    </row>
    <row r="1806" spans="1:16" x14ac:dyDescent="0.25">
      <c r="A1806" s="1">
        <v>1804</v>
      </c>
      <c r="B1806" t="s">
        <v>32859</v>
      </c>
      <c r="C1806" t="s">
        <v>36111</v>
      </c>
      <c r="D1806" t="s">
        <v>459</v>
      </c>
      <c r="E1806" t="s">
        <v>66</v>
      </c>
      <c r="F1806" t="s">
        <v>37559</v>
      </c>
      <c r="G1806" t="s">
        <v>68</v>
      </c>
      <c r="H1806" t="s">
        <v>68</v>
      </c>
      <c r="I1806" t="s">
        <v>69</v>
      </c>
      <c r="J1806" t="s">
        <v>37559</v>
      </c>
      <c r="K1806" t="s">
        <v>37641</v>
      </c>
      <c r="L1806" t="s">
        <v>38382</v>
      </c>
      <c r="M1806" t="s">
        <v>3</v>
      </c>
      <c r="N1806" t="s">
        <v>8</v>
      </c>
      <c r="O1806">
        <v>1.571436316364702E-6</v>
      </c>
      <c r="P1806" t="str">
        <f t="shared" si="28"/>
        <v>2</v>
      </c>
    </row>
    <row r="1807" spans="1:16" x14ac:dyDescent="0.25">
      <c r="A1807" s="1">
        <v>1805</v>
      </c>
      <c r="B1807" t="s">
        <v>32860</v>
      </c>
      <c r="C1807" t="s">
        <v>36112</v>
      </c>
      <c r="D1807" t="s">
        <v>63</v>
      </c>
      <c r="E1807" t="s">
        <v>66</v>
      </c>
      <c r="F1807" t="s">
        <v>37559</v>
      </c>
      <c r="G1807" t="s">
        <v>68</v>
      </c>
      <c r="H1807" t="s">
        <v>68</v>
      </c>
      <c r="I1807" t="s">
        <v>69</v>
      </c>
      <c r="J1807" t="s">
        <v>37559</v>
      </c>
      <c r="K1807" t="s">
        <v>29390</v>
      </c>
      <c r="L1807" t="s">
        <v>22160</v>
      </c>
      <c r="M1807" t="s">
        <v>3</v>
      </c>
      <c r="N1807" t="s">
        <v>8</v>
      </c>
      <c r="O1807">
        <v>1.571436316364702E-6</v>
      </c>
      <c r="P1807" t="str">
        <f t="shared" si="28"/>
        <v>2</v>
      </c>
    </row>
    <row r="1808" spans="1:16" x14ac:dyDescent="0.25">
      <c r="A1808" s="1">
        <v>1806</v>
      </c>
      <c r="B1808" t="s">
        <v>32861</v>
      </c>
      <c r="C1808" t="s">
        <v>36113</v>
      </c>
      <c r="D1808" t="s">
        <v>60</v>
      </c>
      <c r="E1808" t="s">
        <v>66</v>
      </c>
      <c r="F1808" t="s">
        <v>37559</v>
      </c>
      <c r="G1808" t="s">
        <v>68</v>
      </c>
      <c r="H1808" t="s">
        <v>68</v>
      </c>
      <c r="I1808" t="s">
        <v>69</v>
      </c>
      <c r="J1808" t="s">
        <v>37559</v>
      </c>
      <c r="K1808" t="s">
        <v>13419</v>
      </c>
      <c r="L1808" t="s">
        <v>14602</v>
      </c>
      <c r="M1808" t="s">
        <v>3</v>
      </c>
      <c r="N1808" t="s">
        <v>8</v>
      </c>
      <c r="O1808">
        <v>1.571436316364702E-6</v>
      </c>
      <c r="P1808" t="str">
        <f t="shared" si="28"/>
        <v>2</v>
      </c>
    </row>
    <row r="1809" spans="1:16" x14ac:dyDescent="0.25">
      <c r="A1809" s="1">
        <v>1807</v>
      </c>
      <c r="B1809" t="s">
        <v>32862</v>
      </c>
      <c r="C1809" t="s">
        <v>36114</v>
      </c>
      <c r="D1809" t="s">
        <v>60</v>
      </c>
      <c r="E1809" t="s">
        <v>66</v>
      </c>
      <c r="F1809" t="s">
        <v>37559</v>
      </c>
      <c r="G1809" t="s">
        <v>68</v>
      </c>
      <c r="H1809" t="s">
        <v>68</v>
      </c>
      <c r="I1809" t="s">
        <v>69</v>
      </c>
      <c r="J1809" t="s">
        <v>37559</v>
      </c>
      <c r="K1809" t="s">
        <v>20905</v>
      </c>
      <c r="L1809" t="s">
        <v>21711</v>
      </c>
      <c r="M1809" t="s">
        <v>3</v>
      </c>
      <c r="N1809" t="s">
        <v>8</v>
      </c>
      <c r="O1809">
        <v>1.571436316364702E-6</v>
      </c>
      <c r="P1809" t="str">
        <f t="shared" si="28"/>
        <v>2</v>
      </c>
    </row>
    <row r="1810" spans="1:16" x14ac:dyDescent="0.25">
      <c r="A1810" s="1">
        <v>1808</v>
      </c>
      <c r="B1810" t="s">
        <v>32863</v>
      </c>
      <c r="C1810" t="s">
        <v>36115</v>
      </c>
      <c r="D1810" t="s">
        <v>58</v>
      </c>
      <c r="E1810" t="s">
        <v>66</v>
      </c>
      <c r="F1810" t="s">
        <v>37559</v>
      </c>
      <c r="G1810" t="s">
        <v>68</v>
      </c>
      <c r="H1810" t="s">
        <v>68</v>
      </c>
      <c r="I1810" t="s">
        <v>69</v>
      </c>
      <c r="J1810" t="s">
        <v>37559</v>
      </c>
      <c r="K1810" t="s">
        <v>13058</v>
      </c>
      <c r="L1810" t="s">
        <v>13514</v>
      </c>
      <c r="M1810" t="s">
        <v>3</v>
      </c>
      <c r="N1810" t="s">
        <v>8</v>
      </c>
      <c r="O1810">
        <v>1.571436316364702E-6</v>
      </c>
      <c r="P1810" t="str">
        <f t="shared" si="28"/>
        <v>2</v>
      </c>
    </row>
    <row r="1811" spans="1:16" x14ac:dyDescent="0.25">
      <c r="A1811" s="1">
        <v>1809</v>
      </c>
      <c r="B1811" t="s">
        <v>32864</v>
      </c>
      <c r="C1811" t="s">
        <v>36116</v>
      </c>
      <c r="D1811" t="s">
        <v>59</v>
      </c>
      <c r="E1811" t="s">
        <v>66</v>
      </c>
      <c r="F1811" t="s">
        <v>37559</v>
      </c>
      <c r="G1811" t="s">
        <v>68</v>
      </c>
      <c r="H1811" t="s">
        <v>68</v>
      </c>
      <c r="I1811" t="s">
        <v>69</v>
      </c>
      <c r="J1811" t="s">
        <v>37559</v>
      </c>
      <c r="K1811" t="s">
        <v>20874</v>
      </c>
      <c r="L1811" t="s">
        <v>14815</v>
      </c>
      <c r="M1811" t="s">
        <v>3</v>
      </c>
      <c r="N1811" t="s">
        <v>8</v>
      </c>
      <c r="O1811">
        <v>1.571436316364702E-6</v>
      </c>
      <c r="P1811" t="str">
        <f t="shared" si="28"/>
        <v>2</v>
      </c>
    </row>
    <row r="1812" spans="1:16" x14ac:dyDescent="0.25">
      <c r="A1812" s="1">
        <v>1810</v>
      </c>
      <c r="B1812" t="s">
        <v>32865</v>
      </c>
      <c r="C1812" t="s">
        <v>36117</v>
      </c>
      <c r="D1812" t="s">
        <v>63</v>
      </c>
      <c r="E1812" t="s">
        <v>66</v>
      </c>
      <c r="F1812" t="s">
        <v>37559</v>
      </c>
      <c r="G1812" t="s">
        <v>68</v>
      </c>
      <c r="H1812" t="s">
        <v>68</v>
      </c>
      <c r="I1812" t="s">
        <v>69</v>
      </c>
      <c r="J1812" t="s">
        <v>37559</v>
      </c>
      <c r="K1812" t="s">
        <v>20896</v>
      </c>
      <c r="L1812" t="s">
        <v>38383</v>
      </c>
      <c r="M1812" t="s">
        <v>3</v>
      </c>
      <c r="N1812" t="s">
        <v>8</v>
      </c>
      <c r="O1812">
        <v>1.571436316364702E-6</v>
      </c>
      <c r="P1812" t="str">
        <f t="shared" si="28"/>
        <v>2</v>
      </c>
    </row>
    <row r="1813" spans="1:16" x14ac:dyDescent="0.25">
      <c r="A1813" s="1">
        <v>1811</v>
      </c>
      <c r="B1813" t="s">
        <v>32866</v>
      </c>
      <c r="C1813" t="s">
        <v>36118</v>
      </c>
      <c r="D1813" t="s">
        <v>60</v>
      </c>
      <c r="E1813" t="s">
        <v>66</v>
      </c>
      <c r="F1813" t="s">
        <v>37559</v>
      </c>
      <c r="G1813" t="s">
        <v>68</v>
      </c>
      <c r="H1813" t="s">
        <v>68</v>
      </c>
      <c r="I1813" t="s">
        <v>69</v>
      </c>
      <c r="J1813" t="s">
        <v>37559</v>
      </c>
      <c r="K1813" t="s">
        <v>20808</v>
      </c>
      <c r="L1813" t="s">
        <v>22797</v>
      </c>
      <c r="M1813" t="s">
        <v>3</v>
      </c>
      <c r="N1813" t="s">
        <v>8</v>
      </c>
      <c r="O1813">
        <v>1.571436316364702E-6</v>
      </c>
      <c r="P1813" t="str">
        <f t="shared" si="28"/>
        <v>2</v>
      </c>
    </row>
    <row r="1814" spans="1:16" x14ac:dyDescent="0.25">
      <c r="A1814" s="1">
        <v>1812</v>
      </c>
      <c r="B1814" t="s">
        <v>32867</v>
      </c>
      <c r="C1814" t="s">
        <v>36119</v>
      </c>
      <c r="D1814" t="s">
        <v>65</v>
      </c>
      <c r="E1814" t="s">
        <v>66</v>
      </c>
      <c r="F1814" t="s">
        <v>37559</v>
      </c>
      <c r="G1814" t="s">
        <v>68</v>
      </c>
      <c r="H1814" t="s">
        <v>68</v>
      </c>
      <c r="I1814" t="s">
        <v>69</v>
      </c>
      <c r="J1814" t="s">
        <v>37559</v>
      </c>
      <c r="K1814" t="s">
        <v>13313</v>
      </c>
      <c r="L1814" t="s">
        <v>38384</v>
      </c>
      <c r="M1814" t="s">
        <v>3</v>
      </c>
      <c r="N1814" t="s">
        <v>8</v>
      </c>
      <c r="O1814">
        <v>1.571436316364702E-6</v>
      </c>
      <c r="P1814" t="str">
        <f t="shared" si="28"/>
        <v>2</v>
      </c>
    </row>
    <row r="1815" spans="1:16" x14ac:dyDescent="0.25">
      <c r="A1815" s="1">
        <v>1813</v>
      </c>
      <c r="B1815" t="s">
        <v>32868</v>
      </c>
      <c r="C1815" t="s">
        <v>36120</v>
      </c>
      <c r="D1815" t="s">
        <v>56</v>
      </c>
      <c r="E1815" t="s">
        <v>66</v>
      </c>
      <c r="F1815" t="s">
        <v>37559</v>
      </c>
      <c r="G1815" t="s">
        <v>68</v>
      </c>
      <c r="H1815" t="s">
        <v>68</v>
      </c>
      <c r="I1815" t="s">
        <v>69</v>
      </c>
      <c r="J1815" t="s">
        <v>37559</v>
      </c>
      <c r="K1815" t="s">
        <v>29953</v>
      </c>
      <c r="L1815" t="s">
        <v>2338</v>
      </c>
      <c r="M1815" t="s">
        <v>3</v>
      </c>
      <c r="N1815" t="s">
        <v>8</v>
      </c>
      <c r="O1815">
        <v>1.571436316364702E-6</v>
      </c>
      <c r="P1815" t="str">
        <f t="shared" si="28"/>
        <v>2</v>
      </c>
    </row>
    <row r="1816" spans="1:16" x14ac:dyDescent="0.25">
      <c r="A1816" s="1">
        <v>1814</v>
      </c>
      <c r="B1816" t="s">
        <v>32869</v>
      </c>
      <c r="C1816" t="s">
        <v>36121</v>
      </c>
      <c r="D1816" t="s">
        <v>63</v>
      </c>
      <c r="E1816" t="s">
        <v>66</v>
      </c>
      <c r="F1816" t="s">
        <v>37559</v>
      </c>
      <c r="G1816" t="s">
        <v>68</v>
      </c>
      <c r="H1816" t="s">
        <v>68</v>
      </c>
      <c r="I1816" t="s">
        <v>69</v>
      </c>
      <c r="J1816" t="s">
        <v>37559</v>
      </c>
      <c r="K1816" t="s">
        <v>37642</v>
      </c>
      <c r="L1816" t="s">
        <v>30685</v>
      </c>
      <c r="M1816" t="s">
        <v>3</v>
      </c>
      <c r="N1816" t="s">
        <v>8</v>
      </c>
      <c r="O1816">
        <v>1.571436316364702E-6</v>
      </c>
      <c r="P1816" t="str">
        <f t="shared" si="28"/>
        <v>2</v>
      </c>
    </row>
    <row r="1817" spans="1:16" x14ac:dyDescent="0.25">
      <c r="A1817" s="1">
        <v>1815</v>
      </c>
      <c r="B1817" t="s">
        <v>32870</v>
      </c>
      <c r="C1817" t="s">
        <v>36122</v>
      </c>
      <c r="D1817" t="s">
        <v>65</v>
      </c>
      <c r="E1817" t="s">
        <v>66</v>
      </c>
      <c r="F1817" t="s">
        <v>37559</v>
      </c>
      <c r="G1817" t="s">
        <v>68</v>
      </c>
      <c r="H1817" t="s">
        <v>68</v>
      </c>
      <c r="I1817" t="s">
        <v>69</v>
      </c>
      <c r="J1817" t="s">
        <v>37559</v>
      </c>
      <c r="K1817" t="s">
        <v>37643</v>
      </c>
      <c r="L1817" t="s">
        <v>38385</v>
      </c>
      <c r="M1817" t="s">
        <v>3</v>
      </c>
      <c r="N1817" t="s">
        <v>8</v>
      </c>
      <c r="O1817">
        <v>1.571436316364702E-6</v>
      </c>
      <c r="P1817" t="str">
        <f t="shared" si="28"/>
        <v>2</v>
      </c>
    </row>
    <row r="1818" spans="1:16" x14ac:dyDescent="0.25">
      <c r="A1818" s="1">
        <v>1816</v>
      </c>
      <c r="B1818" t="s">
        <v>32871</v>
      </c>
      <c r="C1818" t="s">
        <v>36123</v>
      </c>
      <c r="D1818" t="s">
        <v>65</v>
      </c>
      <c r="E1818" t="s">
        <v>66</v>
      </c>
      <c r="F1818" t="s">
        <v>37559</v>
      </c>
      <c r="G1818" t="s">
        <v>68</v>
      </c>
      <c r="H1818" t="s">
        <v>68</v>
      </c>
      <c r="I1818" t="s">
        <v>69</v>
      </c>
      <c r="J1818" t="s">
        <v>37559</v>
      </c>
      <c r="K1818" t="s">
        <v>8071</v>
      </c>
      <c r="L1818" t="s">
        <v>14598</v>
      </c>
      <c r="M1818" t="s">
        <v>3</v>
      </c>
      <c r="N1818" t="s">
        <v>8</v>
      </c>
      <c r="O1818">
        <v>1.571436316364702E-6</v>
      </c>
      <c r="P1818" t="str">
        <f t="shared" si="28"/>
        <v>2</v>
      </c>
    </row>
    <row r="1819" spans="1:16" x14ac:dyDescent="0.25">
      <c r="A1819" s="1">
        <v>1817</v>
      </c>
      <c r="B1819" t="s">
        <v>32872</v>
      </c>
      <c r="C1819" t="s">
        <v>36124</v>
      </c>
      <c r="D1819" t="s">
        <v>59</v>
      </c>
      <c r="E1819" t="s">
        <v>66</v>
      </c>
      <c r="F1819" t="s">
        <v>37559</v>
      </c>
      <c r="G1819" t="s">
        <v>68</v>
      </c>
      <c r="H1819" t="s">
        <v>68</v>
      </c>
      <c r="I1819" t="s">
        <v>69</v>
      </c>
      <c r="J1819" t="s">
        <v>37559</v>
      </c>
      <c r="K1819" t="s">
        <v>30001</v>
      </c>
      <c r="L1819" t="s">
        <v>38386</v>
      </c>
      <c r="M1819" t="s">
        <v>3</v>
      </c>
      <c r="N1819" t="s">
        <v>8</v>
      </c>
      <c r="O1819">
        <v>1.571436316364702E-6</v>
      </c>
      <c r="P1819" t="str">
        <f t="shared" si="28"/>
        <v>2</v>
      </c>
    </row>
    <row r="1820" spans="1:16" x14ac:dyDescent="0.25">
      <c r="A1820" s="1">
        <v>1818</v>
      </c>
      <c r="B1820" t="s">
        <v>32873</v>
      </c>
      <c r="C1820" t="s">
        <v>36125</v>
      </c>
      <c r="D1820" t="s">
        <v>57</v>
      </c>
      <c r="E1820" t="s">
        <v>66</v>
      </c>
      <c r="F1820" t="s">
        <v>37559</v>
      </c>
      <c r="G1820" t="s">
        <v>68</v>
      </c>
      <c r="H1820" t="s">
        <v>68</v>
      </c>
      <c r="I1820" t="s">
        <v>69</v>
      </c>
      <c r="J1820" t="s">
        <v>37559</v>
      </c>
      <c r="K1820" t="s">
        <v>29321</v>
      </c>
      <c r="L1820" t="s">
        <v>38387</v>
      </c>
      <c r="M1820" t="s">
        <v>3</v>
      </c>
      <c r="N1820" t="s">
        <v>8</v>
      </c>
      <c r="O1820">
        <v>1.571436316364702E-6</v>
      </c>
      <c r="P1820" t="str">
        <f t="shared" si="28"/>
        <v>2</v>
      </c>
    </row>
    <row r="1821" spans="1:16" x14ac:dyDescent="0.25">
      <c r="A1821" s="1">
        <v>1819</v>
      </c>
      <c r="B1821" t="s">
        <v>32874</v>
      </c>
      <c r="C1821" t="s">
        <v>36126</v>
      </c>
      <c r="D1821" t="s">
        <v>65</v>
      </c>
      <c r="E1821" t="s">
        <v>66</v>
      </c>
      <c r="F1821" t="s">
        <v>37559</v>
      </c>
      <c r="G1821" t="s">
        <v>68</v>
      </c>
      <c r="H1821" t="s">
        <v>68</v>
      </c>
      <c r="I1821" t="s">
        <v>69</v>
      </c>
      <c r="J1821" t="s">
        <v>37559</v>
      </c>
      <c r="K1821" t="s">
        <v>13438</v>
      </c>
      <c r="L1821" t="s">
        <v>85</v>
      </c>
      <c r="M1821" t="s">
        <v>3</v>
      </c>
      <c r="N1821" t="s">
        <v>8</v>
      </c>
      <c r="O1821">
        <v>1.571436316364702E-6</v>
      </c>
      <c r="P1821" t="str">
        <f t="shared" si="28"/>
        <v>2</v>
      </c>
    </row>
    <row r="1822" spans="1:16" x14ac:dyDescent="0.25">
      <c r="A1822" s="1">
        <v>1820</v>
      </c>
      <c r="B1822" t="s">
        <v>32875</v>
      </c>
      <c r="C1822" t="s">
        <v>36127</v>
      </c>
      <c r="D1822" t="s">
        <v>459</v>
      </c>
      <c r="E1822" t="s">
        <v>66</v>
      </c>
      <c r="F1822" t="s">
        <v>37559</v>
      </c>
      <c r="G1822" t="s">
        <v>68</v>
      </c>
      <c r="H1822" t="s">
        <v>68</v>
      </c>
      <c r="I1822" t="s">
        <v>69</v>
      </c>
      <c r="J1822" t="s">
        <v>37559</v>
      </c>
      <c r="K1822" t="s">
        <v>13853</v>
      </c>
      <c r="L1822" t="s">
        <v>22206</v>
      </c>
      <c r="M1822" t="s">
        <v>3</v>
      </c>
      <c r="N1822" t="s">
        <v>8</v>
      </c>
      <c r="O1822">
        <v>1.571436316364702E-6</v>
      </c>
      <c r="P1822" t="str">
        <f t="shared" si="28"/>
        <v>2</v>
      </c>
    </row>
    <row r="1823" spans="1:16" x14ac:dyDescent="0.25">
      <c r="A1823" s="1">
        <v>1821</v>
      </c>
      <c r="B1823" t="s">
        <v>32876</v>
      </c>
      <c r="C1823" t="s">
        <v>36128</v>
      </c>
      <c r="D1823" t="s">
        <v>56</v>
      </c>
      <c r="E1823" t="s">
        <v>66</v>
      </c>
      <c r="F1823" t="s">
        <v>37559</v>
      </c>
      <c r="G1823" t="s">
        <v>68</v>
      </c>
      <c r="H1823" t="s">
        <v>68</v>
      </c>
      <c r="I1823" t="s">
        <v>69</v>
      </c>
      <c r="J1823" t="s">
        <v>37559</v>
      </c>
      <c r="K1823" t="s">
        <v>37644</v>
      </c>
      <c r="L1823" t="s">
        <v>3177</v>
      </c>
      <c r="M1823" t="s">
        <v>3</v>
      </c>
      <c r="N1823" t="s">
        <v>8</v>
      </c>
      <c r="O1823">
        <v>1.571436316364702E-6</v>
      </c>
      <c r="P1823" t="str">
        <f t="shared" si="28"/>
        <v>2</v>
      </c>
    </row>
    <row r="1824" spans="1:16" x14ac:dyDescent="0.25">
      <c r="A1824" s="1">
        <v>1822</v>
      </c>
      <c r="B1824" t="s">
        <v>32877</v>
      </c>
      <c r="C1824" t="s">
        <v>36129</v>
      </c>
      <c r="D1824" t="s">
        <v>65</v>
      </c>
      <c r="E1824" t="s">
        <v>66</v>
      </c>
      <c r="F1824" t="s">
        <v>37559</v>
      </c>
      <c r="G1824" t="s">
        <v>68</v>
      </c>
      <c r="H1824" t="s">
        <v>68</v>
      </c>
      <c r="I1824" t="s">
        <v>69</v>
      </c>
      <c r="J1824" t="s">
        <v>37559</v>
      </c>
      <c r="K1824" t="s">
        <v>37645</v>
      </c>
      <c r="L1824" t="s">
        <v>38388</v>
      </c>
      <c r="M1824" t="s">
        <v>3</v>
      </c>
      <c r="N1824" t="s">
        <v>8</v>
      </c>
      <c r="O1824">
        <v>1.571436316364702E-6</v>
      </c>
      <c r="P1824" t="str">
        <f t="shared" si="28"/>
        <v>2</v>
      </c>
    </row>
    <row r="1825" spans="1:16" x14ac:dyDescent="0.25">
      <c r="A1825" s="1">
        <v>1823</v>
      </c>
      <c r="B1825" t="s">
        <v>32878</v>
      </c>
      <c r="C1825" t="s">
        <v>36130</v>
      </c>
      <c r="D1825" t="s">
        <v>63</v>
      </c>
      <c r="E1825" t="s">
        <v>66</v>
      </c>
      <c r="F1825" t="s">
        <v>37559</v>
      </c>
      <c r="G1825" t="s">
        <v>68</v>
      </c>
      <c r="H1825" t="s">
        <v>68</v>
      </c>
      <c r="I1825" t="s">
        <v>69</v>
      </c>
      <c r="J1825" t="s">
        <v>37559</v>
      </c>
      <c r="K1825" t="s">
        <v>37646</v>
      </c>
      <c r="L1825" t="s">
        <v>38389</v>
      </c>
      <c r="M1825" t="s">
        <v>3</v>
      </c>
      <c r="N1825" t="s">
        <v>8</v>
      </c>
      <c r="O1825">
        <v>1.571436316364702E-6</v>
      </c>
      <c r="P1825" t="str">
        <f t="shared" si="28"/>
        <v>2</v>
      </c>
    </row>
    <row r="1826" spans="1:16" x14ac:dyDescent="0.25">
      <c r="A1826" s="1">
        <v>1824</v>
      </c>
      <c r="B1826" t="s">
        <v>32879</v>
      </c>
      <c r="C1826" t="s">
        <v>36131</v>
      </c>
      <c r="D1826" t="s">
        <v>63</v>
      </c>
      <c r="E1826" t="s">
        <v>66</v>
      </c>
      <c r="F1826" t="s">
        <v>37559</v>
      </c>
      <c r="G1826" t="s">
        <v>68</v>
      </c>
      <c r="H1826" t="s">
        <v>68</v>
      </c>
      <c r="I1826" t="s">
        <v>69</v>
      </c>
      <c r="J1826" t="s">
        <v>37559</v>
      </c>
      <c r="K1826" t="s">
        <v>29258</v>
      </c>
      <c r="L1826" t="s">
        <v>38390</v>
      </c>
      <c r="M1826" t="s">
        <v>3</v>
      </c>
      <c r="N1826" t="s">
        <v>8</v>
      </c>
      <c r="O1826">
        <v>1.571436316364702E-6</v>
      </c>
      <c r="P1826" t="str">
        <f t="shared" si="28"/>
        <v>2</v>
      </c>
    </row>
    <row r="1827" spans="1:16" x14ac:dyDescent="0.25">
      <c r="A1827" s="1">
        <v>1825</v>
      </c>
      <c r="B1827" t="s">
        <v>32880</v>
      </c>
      <c r="C1827" t="s">
        <v>36132</v>
      </c>
      <c r="D1827" t="s">
        <v>62</v>
      </c>
      <c r="E1827" t="s">
        <v>66</v>
      </c>
      <c r="F1827" t="s">
        <v>37559</v>
      </c>
      <c r="G1827" t="s">
        <v>68</v>
      </c>
      <c r="H1827" t="s">
        <v>68</v>
      </c>
      <c r="I1827" t="s">
        <v>69</v>
      </c>
      <c r="J1827" t="s">
        <v>37559</v>
      </c>
      <c r="K1827" t="s">
        <v>20903</v>
      </c>
      <c r="L1827" t="s">
        <v>14013</v>
      </c>
      <c r="M1827" t="s">
        <v>3</v>
      </c>
      <c r="N1827" t="s">
        <v>8</v>
      </c>
      <c r="O1827">
        <v>1.571436316364702E-6</v>
      </c>
      <c r="P1827" t="str">
        <f t="shared" si="28"/>
        <v>2</v>
      </c>
    </row>
    <row r="1828" spans="1:16" x14ac:dyDescent="0.25">
      <c r="A1828" s="1">
        <v>1826</v>
      </c>
      <c r="B1828" t="s">
        <v>32881</v>
      </c>
      <c r="C1828" t="s">
        <v>36133</v>
      </c>
      <c r="D1828" t="s">
        <v>59</v>
      </c>
      <c r="E1828" t="s">
        <v>66</v>
      </c>
      <c r="F1828" t="s">
        <v>37559</v>
      </c>
      <c r="G1828" t="s">
        <v>68</v>
      </c>
      <c r="H1828" t="s">
        <v>68</v>
      </c>
      <c r="I1828" t="s">
        <v>69</v>
      </c>
      <c r="J1828" t="s">
        <v>37559</v>
      </c>
      <c r="K1828" t="s">
        <v>20691</v>
      </c>
      <c r="L1828" t="s">
        <v>22063</v>
      </c>
      <c r="M1828" t="s">
        <v>3</v>
      </c>
      <c r="N1828" t="s">
        <v>8</v>
      </c>
      <c r="O1828">
        <v>1.571436316364702E-6</v>
      </c>
      <c r="P1828" t="str">
        <f t="shared" si="28"/>
        <v>2</v>
      </c>
    </row>
    <row r="1829" spans="1:16" x14ac:dyDescent="0.25">
      <c r="A1829" s="1">
        <v>1827</v>
      </c>
      <c r="B1829" t="s">
        <v>32882</v>
      </c>
      <c r="C1829" t="s">
        <v>36134</v>
      </c>
      <c r="D1829" t="s">
        <v>57</v>
      </c>
      <c r="E1829" t="s">
        <v>66</v>
      </c>
      <c r="F1829" t="s">
        <v>37559</v>
      </c>
      <c r="G1829" t="s">
        <v>68</v>
      </c>
      <c r="H1829" t="s">
        <v>68</v>
      </c>
      <c r="I1829" t="s">
        <v>69</v>
      </c>
      <c r="J1829" t="s">
        <v>37559</v>
      </c>
      <c r="K1829" t="s">
        <v>29875</v>
      </c>
      <c r="L1829" t="s">
        <v>38391</v>
      </c>
      <c r="M1829" t="s">
        <v>3</v>
      </c>
      <c r="N1829" t="s">
        <v>8</v>
      </c>
      <c r="O1829">
        <v>1.571436316364702E-6</v>
      </c>
      <c r="P1829" t="str">
        <f t="shared" si="28"/>
        <v>2</v>
      </c>
    </row>
    <row r="1830" spans="1:16" x14ac:dyDescent="0.25">
      <c r="A1830" s="1">
        <v>1828</v>
      </c>
      <c r="B1830" t="s">
        <v>32883</v>
      </c>
      <c r="C1830" s="18" t="s">
        <v>36135</v>
      </c>
      <c r="D1830" t="s">
        <v>65</v>
      </c>
      <c r="E1830" t="s">
        <v>66</v>
      </c>
      <c r="F1830" t="s">
        <v>37559</v>
      </c>
      <c r="G1830" t="s">
        <v>68</v>
      </c>
      <c r="H1830" t="s">
        <v>68</v>
      </c>
      <c r="I1830" t="s">
        <v>69</v>
      </c>
      <c r="J1830" t="s">
        <v>37559</v>
      </c>
      <c r="K1830" t="s">
        <v>3145</v>
      </c>
      <c r="L1830" t="s">
        <v>22141</v>
      </c>
      <c r="M1830" t="s">
        <v>3</v>
      </c>
      <c r="N1830" t="s">
        <v>8</v>
      </c>
      <c r="O1830">
        <v>1.571436316364702E-6</v>
      </c>
      <c r="P1830" t="str">
        <f t="shared" si="28"/>
        <v>2</v>
      </c>
    </row>
    <row r="1831" spans="1:16" x14ac:dyDescent="0.25">
      <c r="A1831" s="1">
        <v>1829</v>
      </c>
      <c r="B1831" t="s">
        <v>32884</v>
      </c>
      <c r="C1831" t="s">
        <v>36136</v>
      </c>
      <c r="D1831" t="s">
        <v>59</v>
      </c>
      <c r="E1831" t="s">
        <v>66</v>
      </c>
      <c r="F1831" t="s">
        <v>37559</v>
      </c>
      <c r="G1831" t="s">
        <v>68</v>
      </c>
      <c r="H1831" t="s">
        <v>68</v>
      </c>
      <c r="I1831" t="s">
        <v>69</v>
      </c>
      <c r="J1831" t="s">
        <v>37559</v>
      </c>
      <c r="K1831" t="s">
        <v>20988</v>
      </c>
      <c r="L1831" t="s">
        <v>38392</v>
      </c>
      <c r="M1831" t="s">
        <v>3</v>
      </c>
      <c r="N1831" t="s">
        <v>8</v>
      </c>
      <c r="O1831">
        <v>1.571436316364702E-6</v>
      </c>
      <c r="P1831" t="str">
        <f t="shared" si="28"/>
        <v>2</v>
      </c>
    </row>
    <row r="1832" spans="1:16" x14ac:dyDescent="0.25">
      <c r="A1832" s="1">
        <v>1830</v>
      </c>
      <c r="B1832" t="s">
        <v>32885</v>
      </c>
      <c r="C1832" t="s">
        <v>36137</v>
      </c>
      <c r="D1832" t="s">
        <v>58</v>
      </c>
      <c r="E1832" t="s">
        <v>66</v>
      </c>
      <c r="F1832" t="s">
        <v>37559</v>
      </c>
      <c r="G1832" t="s">
        <v>68</v>
      </c>
      <c r="H1832" t="s">
        <v>68</v>
      </c>
      <c r="I1832" t="s">
        <v>69</v>
      </c>
      <c r="J1832" t="s">
        <v>37559</v>
      </c>
      <c r="K1832" t="s">
        <v>13228</v>
      </c>
      <c r="L1832" t="s">
        <v>1332</v>
      </c>
      <c r="M1832" t="s">
        <v>3</v>
      </c>
      <c r="N1832" t="s">
        <v>8</v>
      </c>
      <c r="O1832">
        <v>1.571436316364702E-6</v>
      </c>
      <c r="P1832" t="str">
        <f t="shared" si="28"/>
        <v>2</v>
      </c>
    </row>
    <row r="1833" spans="1:16" x14ac:dyDescent="0.25">
      <c r="A1833" s="1">
        <v>1831</v>
      </c>
      <c r="B1833" t="s">
        <v>32886</v>
      </c>
      <c r="C1833" t="s">
        <v>36138</v>
      </c>
      <c r="D1833" t="s">
        <v>63</v>
      </c>
      <c r="E1833" t="s">
        <v>66</v>
      </c>
      <c r="F1833" t="s">
        <v>37559</v>
      </c>
      <c r="G1833" t="s">
        <v>68</v>
      </c>
      <c r="H1833" t="s">
        <v>68</v>
      </c>
      <c r="I1833" t="s">
        <v>69</v>
      </c>
      <c r="J1833" t="s">
        <v>37559</v>
      </c>
      <c r="K1833" t="s">
        <v>21493</v>
      </c>
      <c r="L1833" t="s">
        <v>30687</v>
      </c>
      <c r="M1833" t="s">
        <v>3</v>
      </c>
      <c r="N1833" t="s">
        <v>8</v>
      </c>
      <c r="O1833">
        <v>1.571436316364702E-6</v>
      </c>
      <c r="P1833" t="str">
        <f t="shared" si="28"/>
        <v>2</v>
      </c>
    </row>
    <row r="1834" spans="1:16" x14ac:dyDescent="0.25">
      <c r="A1834" s="1">
        <v>1832</v>
      </c>
      <c r="B1834" t="s">
        <v>32887</v>
      </c>
      <c r="C1834" t="s">
        <v>36139</v>
      </c>
      <c r="D1834" t="s">
        <v>2182</v>
      </c>
      <c r="E1834" t="s">
        <v>66</v>
      </c>
      <c r="F1834" t="s">
        <v>37559</v>
      </c>
      <c r="G1834" t="s">
        <v>68</v>
      </c>
      <c r="H1834" t="s">
        <v>68</v>
      </c>
      <c r="I1834" t="s">
        <v>69</v>
      </c>
      <c r="J1834" t="s">
        <v>37559</v>
      </c>
      <c r="K1834" t="s">
        <v>29362</v>
      </c>
      <c r="L1834" t="s">
        <v>22560</v>
      </c>
      <c r="M1834" t="s">
        <v>3</v>
      </c>
      <c r="N1834" t="s">
        <v>8</v>
      </c>
      <c r="O1834">
        <v>1.571436316364702E-6</v>
      </c>
      <c r="P1834" t="str">
        <f t="shared" si="28"/>
        <v>2</v>
      </c>
    </row>
    <row r="1835" spans="1:16" x14ac:dyDescent="0.25">
      <c r="A1835" s="1">
        <v>1833</v>
      </c>
      <c r="B1835" t="s">
        <v>32888</v>
      </c>
      <c r="C1835" t="s">
        <v>36140</v>
      </c>
      <c r="D1835" t="s">
        <v>57</v>
      </c>
      <c r="E1835" t="s">
        <v>66</v>
      </c>
      <c r="F1835" t="s">
        <v>37559</v>
      </c>
      <c r="G1835" t="s">
        <v>68</v>
      </c>
      <c r="H1835" t="s">
        <v>68</v>
      </c>
      <c r="I1835" t="s">
        <v>69</v>
      </c>
      <c r="J1835" t="s">
        <v>37559</v>
      </c>
      <c r="K1835" t="s">
        <v>20710</v>
      </c>
      <c r="L1835" t="s">
        <v>109</v>
      </c>
      <c r="M1835" t="s">
        <v>3</v>
      </c>
      <c r="N1835" t="s">
        <v>8</v>
      </c>
      <c r="O1835">
        <v>1.571436316364702E-6</v>
      </c>
      <c r="P1835" t="str">
        <f t="shared" si="28"/>
        <v>2</v>
      </c>
    </row>
    <row r="1836" spans="1:16" x14ac:dyDescent="0.25">
      <c r="A1836" s="1">
        <v>1834</v>
      </c>
      <c r="B1836" t="s">
        <v>32889</v>
      </c>
      <c r="C1836" t="s">
        <v>36141</v>
      </c>
      <c r="D1836" t="s">
        <v>57</v>
      </c>
      <c r="E1836" t="s">
        <v>66</v>
      </c>
      <c r="F1836" t="s">
        <v>37559</v>
      </c>
      <c r="G1836" t="s">
        <v>68</v>
      </c>
      <c r="H1836" t="s">
        <v>68</v>
      </c>
      <c r="I1836" t="s">
        <v>69</v>
      </c>
      <c r="J1836" t="s">
        <v>37559</v>
      </c>
      <c r="K1836" t="s">
        <v>37647</v>
      </c>
      <c r="L1836" t="s">
        <v>22110</v>
      </c>
      <c r="M1836" t="s">
        <v>3</v>
      </c>
      <c r="N1836" t="s">
        <v>8</v>
      </c>
      <c r="O1836">
        <v>1.571436316364702E-6</v>
      </c>
      <c r="P1836" t="str">
        <f t="shared" si="28"/>
        <v>2</v>
      </c>
    </row>
    <row r="1837" spans="1:16" x14ac:dyDescent="0.25">
      <c r="A1837" s="1">
        <v>1835</v>
      </c>
      <c r="B1837" t="s">
        <v>32890</v>
      </c>
      <c r="C1837" t="s">
        <v>36142</v>
      </c>
      <c r="D1837" t="s">
        <v>63</v>
      </c>
      <c r="E1837" t="s">
        <v>66</v>
      </c>
      <c r="F1837" t="s">
        <v>37559</v>
      </c>
      <c r="G1837" t="s">
        <v>68</v>
      </c>
      <c r="H1837" t="s">
        <v>68</v>
      </c>
      <c r="I1837" t="s">
        <v>69</v>
      </c>
      <c r="J1837" t="s">
        <v>37559</v>
      </c>
      <c r="K1837" t="s">
        <v>13446</v>
      </c>
      <c r="L1837" t="s">
        <v>2191</v>
      </c>
      <c r="M1837" t="s">
        <v>3</v>
      </c>
      <c r="N1837" t="s">
        <v>8</v>
      </c>
      <c r="O1837">
        <v>1.571436316364702E-6</v>
      </c>
      <c r="P1837" t="str">
        <f t="shared" si="28"/>
        <v>2</v>
      </c>
    </row>
    <row r="1838" spans="1:16" x14ac:dyDescent="0.25">
      <c r="A1838" s="1">
        <v>1836</v>
      </c>
      <c r="B1838" t="s">
        <v>32891</v>
      </c>
      <c r="C1838" t="s">
        <v>36143</v>
      </c>
      <c r="D1838" t="s">
        <v>310</v>
      </c>
      <c r="E1838" t="s">
        <v>66</v>
      </c>
      <c r="F1838" t="s">
        <v>37559</v>
      </c>
      <c r="G1838" t="s">
        <v>68</v>
      </c>
      <c r="H1838" t="s">
        <v>68</v>
      </c>
      <c r="I1838" t="s">
        <v>69</v>
      </c>
      <c r="J1838" t="s">
        <v>37559</v>
      </c>
      <c r="K1838" t="s">
        <v>37648</v>
      </c>
      <c r="L1838" t="s">
        <v>38393</v>
      </c>
      <c r="M1838" t="s">
        <v>3</v>
      </c>
      <c r="N1838" t="s">
        <v>8</v>
      </c>
      <c r="O1838">
        <v>1.571436316364702E-6</v>
      </c>
      <c r="P1838" t="str">
        <f t="shared" si="28"/>
        <v>2</v>
      </c>
    </row>
    <row r="1839" spans="1:16" x14ac:dyDescent="0.25">
      <c r="A1839" s="1">
        <v>1837</v>
      </c>
      <c r="B1839" t="s">
        <v>32892</v>
      </c>
      <c r="C1839" t="s">
        <v>36144</v>
      </c>
      <c r="D1839" t="s">
        <v>63</v>
      </c>
      <c r="E1839" t="s">
        <v>66</v>
      </c>
      <c r="F1839" t="s">
        <v>37559</v>
      </c>
      <c r="G1839" t="s">
        <v>68</v>
      </c>
      <c r="H1839" t="s">
        <v>68</v>
      </c>
      <c r="I1839" t="s">
        <v>69</v>
      </c>
      <c r="J1839" t="s">
        <v>37559</v>
      </c>
      <c r="K1839" t="s">
        <v>7795</v>
      </c>
      <c r="L1839" t="s">
        <v>21135</v>
      </c>
      <c r="M1839" t="s">
        <v>3</v>
      </c>
      <c r="N1839" t="s">
        <v>8</v>
      </c>
      <c r="O1839">
        <v>1.571436316364702E-6</v>
      </c>
      <c r="P1839" t="str">
        <f t="shared" si="28"/>
        <v>2</v>
      </c>
    </row>
    <row r="1840" spans="1:16" x14ac:dyDescent="0.25">
      <c r="A1840" s="1">
        <v>1838</v>
      </c>
      <c r="B1840" t="s">
        <v>32893</v>
      </c>
      <c r="C1840" t="s">
        <v>36145</v>
      </c>
      <c r="D1840" t="s">
        <v>59</v>
      </c>
      <c r="E1840" t="s">
        <v>66</v>
      </c>
      <c r="F1840" t="s">
        <v>37559</v>
      </c>
      <c r="G1840" t="s">
        <v>68</v>
      </c>
      <c r="H1840" t="s">
        <v>68</v>
      </c>
      <c r="I1840" t="s">
        <v>69</v>
      </c>
      <c r="J1840" t="s">
        <v>37559</v>
      </c>
      <c r="K1840" t="s">
        <v>20906</v>
      </c>
      <c r="L1840" t="s">
        <v>30593</v>
      </c>
      <c r="M1840" t="s">
        <v>3</v>
      </c>
      <c r="N1840" t="s">
        <v>8</v>
      </c>
      <c r="O1840">
        <v>1.571436316364702E-6</v>
      </c>
      <c r="P1840" t="str">
        <f t="shared" si="28"/>
        <v>2</v>
      </c>
    </row>
    <row r="1841" spans="1:16" x14ac:dyDescent="0.25">
      <c r="A1841" s="1">
        <v>1839</v>
      </c>
      <c r="B1841" t="s">
        <v>32894</v>
      </c>
      <c r="C1841" t="s">
        <v>36146</v>
      </c>
      <c r="D1841" t="s">
        <v>1255</v>
      </c>
      <c r="E1841" t="s">
        <v>66</v>
      </c>
      <c r="F1841" t="s">
        <v>37559</v>
      </c>
      <c r="G1841" t="s">
        <v>68</v>
      </c>
      <c r="H1841" t="s">
        <v>68</v>
      </c>
      <c r="I1841" t="s">
        <v>69</v>
      </c>
      <c r="J1841" t="s">
        <v>37559</v>
      </c>
      <c r="K1841" t="s">
        <v>20907</v>
      </c>
      <c r="L1841" t="s">
        <v>38394</v>
      </c>
      <c r="M1841" t="s">
        <v>3</v>
      </c>
      <c r="N1841" t="s">
        <v>8</v>
      </c>
      <c r="O1841">
        <v>1.571436316364702E-6</v>
      </c>
      <c r="P1841" t="str">
        <f t="shared" si="28"/>
        <v>2</v>
      </c>
    </row>
    <row r="1842" spans="1:16" x14ac:dyDescent="0.25">
      <c r="A1842" s="1">
        <v>1840</v>
      </c>
      <c r="B1842" t="s">
        <v>32895</v>
      </c>
      <c r="C1842" t="s">
        <v>36147</v>
      </c>
      <c r="D1842" t="s">
        <v>459</v>
      </c>
      <c r="E1842" t="s">
        <v>66</v>
      </c>
      <c r="F1842" t="s">
        <v>37559</v>
      </c>
      <c r="G1842" t="s">
        <v>68</v>
      </c>
      <c r="H1842" t="s">
        <v>68</v>
      </c>
      <c r="I1842" t="s">
        <v>69</v>
      </c>
      <c r="J1842" t="s">
        <v>37559</v>
      </c>
      <c r="K1842" t="s">
        <v>29406</v>
      </c>
      <c r="L1842" t="s">
        <v>20925</v>
      </c>
      <c r="M1842" t="s">
        <v>3</v>
      </c>
      <c r="N1842" t="s">
        <v>8</v>
      </c>
      <c r="O1842">
        <v>1.571436316364702E-6</v>
      </c>
      <c r="P1842" t="str">
        <f t="shared" si="28"/>
        <v>2</v>
      </c>
    </row>
    <row r="1843" spans="1:16" x14ac:dyDescent="0.25">
      <c r="A1843" s="1">
        <v>1841</v>
      </c>
      <c r="B1843" t="s">
        <v>32896</v>
      </c>
      <c r="C1843" t="s">
        <v>36148</v>
      </c>
      <c r="D1843" t="s">
        <v>64</v>
      </c>
      <c r="E1843" t="s">
        <v>66</v>
      </c>
      <c r="F1843" t="s">
        <v>37559</v>
      </c>
      <c r="G1843" t="s">
        <v>68</v>
      </c>
      <c r="H1843" t="s">
        <v>68</v>
      </c>
      <c r="I1843" t="s">
        <v>69</v>
      </c>
      <c r="J1843" t="s">
        <v>37559</v>
      </c>
      <c r="K1843" t="s">
        <v>37649</v>
      </c>
      <c r="L1843" t="s">
        <v>655</v>
      </c>
      <c r="M1843" t="s">
        <v>3</v>
      </c>
      <c r="N1843" t="s">
        <v>8</v>
      </c>
      <c r="O1843">
        <v>1.571436316364702E-6</v>
      </c>
      <c r="P1843" t="str">
        <f t="shared" si="28"/>
        <v>2</v>
      </c>
    </row>
    <row r="1844" spans="1:16" x14ac:dyDescent="0.25">
      <c r="A1844" s="1">
        <v>1842</v>
      </c>
      <c r="B1844" t="s">
        <v>32897</v>
      </c>
      <c r="C1844" s="7" t="s">
        <v>36149</v>
      </c>
      <c r="D1844" t="s">
        <v>58</v>
      </c>
      <c r="E1844" t="s">
        <v>66</v>
      </c>
      <c r="F1844" t="s">
        <v>37559</v>
      </c>
      <c r="G1844" t="s">
        <v>68</v>
      </c>
      <c r="H1844" t="s">
        <v>68</v>
      </c>
      <c r="I1844" t="s">
        <v>69</v>
      </c>
      <c r="J1844" t="s">
        <v>37559</v>
      </c>
      <c r="K1844" t="s">
        <v>677</v>
      </c>
      <c r="L1844" t="s">
        <v>31027</v>
      </c>
      <c r="M1844" t="s">
        <v>3</v>
      </c>
      <c r="N1844" t="s">
        <v>8</v>
      </c>
      <c r="O1844">
        <v>1.571436316364702E-6</v>
      </c>
      <c r="P1844" t="str">
        <f t="shared" si="28"/>
        <v>2</v>
      </c>
    </row>
    <row r="1845" spans="1:16" x14ac:dyDescent="0.25">
      <c r="A1845" s="1">
        <v>1843</v>
      </c>
      <c r="B1845" t="s">
        <v>32898</v>
      </c>
      <c r="C1845" t="s">
        <v>36150</v>
      </c>
      <c r="D1845" t="s">
        <v>64</v>
      </c>
      <c r="E1845" t="s">
        <v>66</v>
      </c>
      <c r="F1845" t="s">
        <v>37559</v>
      </c>
      <c r="G1845" t="s">
        <v>68</v>
      </c>
      <c r="H1845" t="s">
        <v>68</v>
      </c>
      <c r="I1845" t="s">
        <v>69</v>
      </c>
      <c r="J1845" t="s">
        <v>37559</v>
      </c>
      <c r="K1845" t="s">
        <v>29286</v>
      </c>
      <c r="L1845" t="s">
        <v>22008</v>
      </c>
      <c r="M1845" t="s">
        <v>3</v>
      </c>
      <c r="N1845" t="s">
        <v>8</v>
      </c>
      <c r="O1845">
        <v>1.571436316364702E-6</v>
      </c>
      <c r="P1845" t="str">
        <f t="shared" si="28"/>
        <v>2</v>
      </c>
    </row>
    <row r="1846" spans="1:16" x14ac:dyDescent="0.25">
      <c r="A1846" s="1">
        <v>1844</v>
      </c>
      <c r="B1846" t="s">
        <v>32899</v>
      </c>
      <c r="C1846" t="s">
        <v>36151</v>
      </c>
      <c r="D1846" t="s">
        <v>60</v>
      </c>
      <c r="E1846" t="s">
        <v>66</v>
      </c>
      <c r="F1846" t="s">
        <v>37559</v>
      </c>
      <c r="G1846" t="s">
        <v>68</v>
      </c>
      <c r="H1846" t="s">
        <v>68</v>
      </c>
      <c r="I1846" t="s">
        <v>69</v>
      </c>
      <c r="J1846" t="s">
        <v>37559</v>
      </c>
      <c r="K1846" t="s">
        <v>20699</v>
      </c>
      <c r="L1846" t="s">
        <v>38395</v>
      </c>
      <c r="M1846" t="s">
        <v>3</v>
      </c>
      <c r="N1846" t="s">
        <v>8</v>
      </c>
      <c r="O1846">
        <v>1.571436316364702E-6</v>
      </c>
      <c r="P1846" t="str">
        <f t="shared" si="28"/>
        <v>2</v>
      </c>
    </row>
    <row r="1847" spans="1:16" x14ac:dyDescent="0.25">
      <c r="A1847" s="1">
        <v>1845</v>
      </c>
      <c r="B1847" t="s">
        <v>32900</v>
      </c>
      <c r="C1847" s="18" t="s">
        <v>36152</v>
      </c>
      <c r="D1847" t="s">
        <v>60</v>
      </c>
      <c r="E1847" t="s">
        <v>66</v>
      </c>
      <c r="F1847" t="s">
        <v>37559</v>
      </c>
      <c r="G1847" t="s">
        <v>68</v>
      </c>
      <c r="H1847" t="s">
        <v>68</v>
      </c>
      <c r="I1847" t="s">
        <v>69</v>
      </c>
      <c r="J1847" t="s">
        <v>37559</v>
      </c>
      <c r="K1847" t="s">
        <v>37650</v>
      </c>
      <c r="L1847" t="s">
        <v>38396</v>
      </c>
      <c r="M1847" t="s">
        <v>3</v>
      </c>
      <c r="N1847" t="s">
        <v>8</v>
      </c>
      <c r="O1847">
        <v>1.571436316364702E-6</v>
      </c>
      <c r="P1847" t="str">
        <f t="shared" si="28"/>
        <v>2</v>
      </c>
    </row>
    <row r="1848" spans="1:16" x14ac:dyDescent="0.25">
      <c r="A1848" s="1">
        <v>1846</v>
      </c>
      <c r="B1848" t="s">
        <v>32901</v>
      </c>
      <c r="C1848" t="s">
        <v>36153</v>
      </c>
      <c r="D1848" t="s">
        <v>617</v>
      </c>
      <c r="E1848" t="s">
        <v>66</v>
      </c>
      <c r="F1848" t="s">
        <v>37559</v>
      </c>
      <c r="G1848" t="s">
        <v>68</v>
      </c>
      <c r="H1848" t="s">
        <v>68</v>
      </c>
      <c r="I1848" t="s">
        <v>69</v>
      </c>
      <c r="J1848" t="s">
        <v>37559</v>
      </c>
      <c r="K1848" t="s">
        <v>13462</v>
      </c>
      <c r="L1848" t="s">
        <v>38397</v>
      </c>
      <c r="M1848" t="s">
        <v>3</v>
      </c>
      <c r="N1848" t="s">
        <v>8</v>
      </c>
      <c r="O1848">
        <v>1.571436316364702E-6</v>
      </c>
      <c r="P1848" t="str">
        <f t="shared" si="28"/>
        <v>2</v>
      </c>
    </row>
    <row r="1849" spans="1:16" x14ac:dyDescent="0.25">
      <c r="A1849" s="1">
        <v>1847</v>
      </c>
      <c r="B1849" t="s">
        <v>32902</v>
      </c>
      <c r="C1849" t="s">
        <v>36154</v>
      </c>
      <c r="D1849" t="s">
        <v>60</v>
      </c>
      <c r="E1849" t="s">
        <v>66</v>
      </c>
      <c r="F1849" t="s">
        <v>37559</v>
      </c>
      <c r="G1849" t="s">
        <v>68</v>
      </c>
      <c r="H1849" t="s">
        <v>68</v>
      </c>
      <c r="I1849" t="s">
        <v>69</v>
      </c>
      <c r="J1849" t="s">
        <v>37559</v>
      </c>
      <c r="K1849" t="s">
        <v>13465</v>
      </c>
      <c r="L1849" t="s">
        <v>1041</v>
      </c>
      <c r="M1849" t="s">
        <v>3</v>
      </c>
      <c r="N1849" t="s">
        <v>8</v>
      </c>
      <c r="O1849">
        <v>1.571436316364702E-6</v>
      </c>
      <c r="P1849" t="str">
        <f t="shared" si="28"/>
        <v>2</v>
      </c>
    </row>
    <row r="1850" spans="1:16" x14ac:dyDescent="0.25">
      <c r="A1850" s="1">
        <v>1848</v>
      </c>
      <c r="B1850" t="s">
        <v>32903</v>
      </c>
      <c r="C1850" t="s">
        <v>36155</v>
      </c>
      <c r="D1850" t="s">
        <v>59</v>
      </c>
      <c r="E1850" t="s">
        <v>66</v>
      </c>
      <c r="F1850" t="s">
        <v>37559</v>
      </c>
      <c r="G1850" t="s">
        <v>68</v>
      </c>
      <c r="H1850" t="s">
        <v>68</v>
      </c>
      <c r="I1850" t="s">
        <v>69</v>
      </c>
      <c r="J1850" t="s">
        <v>37559</v>
      </c>
      <c r="K1850" t="s">
        <v>21219</v>
      </c>
      <c r="L1850" t="s">
        <v>38398</v>
      </c>
      <c r="M1850" t="s">
        <v>3</v>
      </c>
      <c r="N1850" t="s">
        <v>8</v>
      </c>
      <c r="O1850">
        <v>1.571436316364702E-6</v>
      </c>
      <c r="P1850" t="str">
        <f t="shared" si="28"/>
        <v>2</v>
      </c>
    </row>
    <row r="1851" spans="1:16" x14ac:dyDescent="0.25">
      <c r="A1851" s="1">
        <v>1849</v>
      </c>
      <c r="B1851" t="s">
        <v>32904</v>
      </c>
      <c r="C1851" t="s">
        <v>36156</v>
      </c>
      <c r="D1851" t="s">
        <v>62</v>
      </c>
      <c r="E1851" t="s">
        <v>66</v>
      </c>
      <c r="F1851" t="s">
        <v>37559</v>
      </c>
      <c r="G1851" t="s">
        <v>68</v>
      </c>
      <c r="H1851" t="s">
        <v>68</v>
      </c>
      <c r="I1851" t="s">
        <v>69</v>
      </c>
      <c r="J1851" t="s">
        <v>37559</v>
      </c>
      <c r="K1851" t="s">
        <v>8701</v>
      </c>
      <c r="L1851" t="s">
        <v>21739</v>
      </c>
      <c r="M1851" t="s">
        <v>3</v>
      </c>
      <c r="N1851" t="s">
        <v>8</v>
      </c>
      <c r="O1851">
        <v>1.571436316364702E-6</v>
      </c>
      <c r="P1851" t="str">
        <f t="shared" si="28"/>
        <v>2</v>
      </c>
    </row>
    <row r="1852" spans="1:16" x14ac:dyDescent="0.25">
      <c r="A1852" s="1">
        <v>1850</v>
      </c>
      <c r="B1852" t="s">
        <v>32905</v>
      </c>
      <c r="C1852" t="s">
        <v>36157</v>
      </c>
      <c r="D1852" t="s">
        <v>2182</v>
      </c>
      <c r="E1852" t="s">
        <v>66</v>
      </c>
      <c r="F1852" t="s">
        <v>37559</v>
      </c>
      <c r="G1852" t="s">
        <v>68</v>
      </c>
      <c r="H1852" t="s">
        <v>68</v>
      </c>
      <c r="I1852" t="s">
        <v>69</v>
      </c>
      <c r="J1852" t="s">
        <v>37559</v>
      </c>
      <c r="K1852" t="s">
        <v>37651</v>
      </c>
      <c r="L1852" t="s">
        <v>8596</v>
      </c>
      <c r="M1852" t="s">
        <v>3</v>
      </c>
      <c r="N1852" t="s">
        <v>8</v>
      </c>
      <c r="O1852">
        <v>1.571436316364702E-6</v>
      </c>
      <c r="P1852" t="str">
        <f t="shared" si="28"/>
        <v>2</v>
      </c>
    </row>
    <row r="1853" spans="1:16" x14ac:dyDescent="0.25">
      <c r="A1853" s="1">
        <v>1851</v>
      </c>
      <c r="B1853" t="s">
        <v>32906</v>
      </c>
      <c r="C1853" t="s">
        <v>36158</v>
      </c>
      <c r="D1853" t="s">
        <v>59</v>
      </c>
      <c r="E1853" t="s">
        <v>66</v>
      </c>
      <c r="F1853" t="s">
        <v>37559</v>
      </c>
      <c r="G1853" t="s">
        <v>68</v>
      </c>
      <c r="H1853" t="s">
        <v>68</v>
      </c>
      <c r="I1853" t="s">
        <v>69</v>
      </c>
      <c r="J1853" t="s">
        <v>37559</v>
      </c>
      <c r="K1853" t="s">
        <v>8025</v>
      </c>
      <c r="L1853" t="s">
        <v>22190</v>
      </c>
      <c r="M1853" t="s">
        <v>3</v>
      </c>
      <c r="N1853" t="s">
        <v>8</v>
      </c>
      <c r="O1853">
        <v>1.571436316364702E-6</v>
      </c>
      <c r="P1853" t="str">
        <f t="shared" si="28"/>
        <v>2</v>
      </c>
    </row>
    <row r="1854" spans="1:16" x14ac:dyDescent="0.25">
      <c r="A1854" s="1">
        <v>1852</v>
      </c>
      <c r="B1854" t="s">
        <v>32907</v>
      </c>
      <c r="C1854" t="s">
        <v>36159</v>
      </c>
      <c r="D1854" t="s">
        <v>63</v>
      </c>
      <c r="E1854" t="s">
        <v>66</v>
      </c>
      <c r="F1854" t="s">
        <v>37559</v>
      </c>
      <c r="G1854" t="s">
        <v>68</v>
      </c>
      <c r="H1854" t="s">
        <v>68</v>
      </c>
      <c r="I1854" t="s">
        <v>69</v>
      </c>
      <c r="J1854" t="s">
        <v>37559</v>
      </c>
      <c r="K1854" t="s">
        <v>37652</v>
      </c>
      <c r="L1854" t="s">
        <v>341</v>
      </c>
      <c r="M1854" t="s">
        <v>3</v>
      </c>
      <c r="N1854" t="s">
        <v>8</v>
      </c>
      <c r="O1854">
        <v>1.571436316364702E-6</v>
      </c>
      <c r="P1854" t="str">
        <f t="shared" si="28"/>
        <v>2</v>
      </c>
    </row>
    <row r="1855" spans="1:16" x14ac:dyDescent="0.25">
      <c r="A1855" s="1">
        <v>1853</v>
      </c>
      <c r="B1855" t="s">
        <v>32908</v>
      </c>
      <c r="C1855" t="s">
        <v>36160</v>
      </c>
      <c r="D1855" t="s">
        <v>65</v>
      </c>
      <c r="E1855" t="s">
        <v>66</v>
      </c>
      <c r="F1855" t="s">
        <v>37559</v>
      </c>
      <c r="G1855" t="s">
        <v>68</v>
      </c>
      <c r="H1855" t="s">
        <v>68</v>
      </c>
      <c r="I1855" t="s">
        <v>69</v>
      </c>
      <c r="J1855" t="s">
        <v>37559</v>
      </c>
      <c r="K1855" t="s">
        <v>21216</v>
      </c>
      <c r="L1855" t="s">
        <v>22520</v>
      </c>
      <c r="M1855" t="s">
        <v>3</v>
      </c>
      <c r="N1855" t="s">
        <v>8</v>
      </c>
      <c r="O1855">
        <v>1.571436316364702E-6</v>
      </c>
      <c r="P1855" t="str">
        <f t="shared" si="28"/>
        <v>2</v>
      </c>
    </row>
    <row r="1856" spans="1:16" x14ac:dyDescent="0.25">
      <c r="A1856" s="1">
        <v>1854</v>
      </c>
      <c r="B1856" t="s">
        <v>32909</v>
      </c>
      <c r="C1856" t="s">
        <v>36161</v>
      </c>
      <c r="D1856" t="s">
        <v>60</v>
      </c>
      <c r="E1856" t="s">
        <v>66</v>
      </c>
      <c r="F1856" t="s">
        <v>37559</v>
      </c>
      <c r="G1856" t="s">
        <v>68</v>
      </c>
      <c r="H1856" t="s">
        <v>68</v>
      </c>
      <c r="I1856" t="s">
        <v>69</v>
      </c>
      <c r="J1856" t="s">
        <v>37559</v>
      </c>
      <c r="K1856" t="s">
        <v>3149</v>
      </c>
      <c r="L1856" t="s">
        <v>38399</v>
      </c>
      <c r="M1856" t="s">
        <v>3</v>
      </c>
      <c r="N1856" t="s">
        <v>8</v>
      </c>
      <c r="O1856">
        <v>1.571436316364702E-6</v>
      </c>
      <c r="P1856" t="str">
        <f t="shared" si="28"/>
        <v>2</v>
      </c>
    </row>
    <row r="1857" spans="1:16" x14ac:dyDescent="0.25">
      <c r="A1857" s="1">
        <v>1855</v>
      </c>
      <c r="B1857" t="s">
        <v>32910</v>
      </c>
      <c r="C1857" t="s">
        <v>36162</v>
      </c>
      <c r="D1857" t="s">
        <v>64</v>
      </c>
      <c r="E1857" t="s">
        <v>66</v>
      </c>
      <c r="F1857" t="s">
        <v>37559</v>
      </c>
      <c r="G1857" t="s">
        <v>68</v>
      </c>
      <c r="H1857" t="s">
        <v>68</v>
      </c>
      <c r="I1857" t="s">
        <v>69</v>
      </c>
      <c r="J1857" t="s">
        <v>37559</v>
      </c>
      <c r="K1857" t="s">
        <v>20701</v>
      </c>
      <c r="L1857" t="s">
        <v>21768</v>
      </c>
      <c r="M1857" t="s">
        <v>3</v>
      </c>
      <c r="N1857" t="s">
        <v>8</v>
      </c>
      <c r="O1857">
        <v>1.571436316364702E-6</v>
      </c>
      <c r="P1857" t="str">
        <f t="shared" si="28"/>
        <v>2</v>
      </c>
    </row>
    <row r="1858" spans="1:16" x14ac:dyDescent="0.25">
      <c r="A1858" s="1">
        <v>1856</v>
      </c>
      <c r="B1858" t="s">
        <v>32911</v>
      </c>
      <c r="C1858" t="s">
        <v>36163</v>
      </c>
      <c r="D1858" t="s">
        <v>58</v>
      </c>
      <c r="E1858" t="s">
        <v>66</v>
      </c>
      <c r="F1858" t="s">
        <v>37559</v>
      </c>
      <c r="G1858" t="s">
        <v>68</v>
      </c>
      <c r="H1858" t="s">
        <v>68</v>
      </c>
      <c r="I1858" t="s">
        <v>69</v>
      </c>
      <c r="J1858" t="s">
        <v>37559</v>
      </c>
      <c r="K1858" t="s">
        <v>29324</v>
      </c>
      <c r="L1858" t="s">
        <v>205</v>
      </c>
      <c r="M1858" t="s">
        <v>3</v>
      </c>
      <c r="N1858" t="s">
        <v>8</v>
      </c>
      <c r="O1858">
        <v>1.571436316364702E-6</v>
      </c>
      <c r="P1858" t="str">
        <f t="shared" si="28"/>
        <v>2</v>
      </c>
    </row>
    <row r="1859" spans="1:16" x14ac:dyDescent="0.25">
      <c r="A1859" s="1">
        <v>1857</v>
      </c>
      <c r="B1859" t="s">
        <v>32912</v>
      </c>
      <c r="C1859" t="s">
        <v>36164</v>
      </c>
      <c r="D1859" t="s">
        <v>63</v>
      </c>
      <c r="E1859" t="s">
        <v>66</v>
      </c>
      <c r="F1859" t="s">
        <v>37559</v>
      </c>
      <c r="G1859" t="s">
        <v>68</v>
      </c>
      <c r="H1859" t="s">
        <v>68</v>
      </c>
      <c r="I1859" t="s">
        <v>69</v>
      </c>
      <c r="J1859" t="s">
        <v>37559</v>
      </c>
      <c r="K1859" t="s">
        <v>13026</v>
      </c>
      <c r="L1859" t="s">
        <v>38400</v>
      </c>
      <c r="M1859" t="s">
        <v>3</v>
      </c>
      <c r="N1859" t="s">
        <v>8</v>
      </c>
      <c r="O1859">
        <v>1.571436316364702E-6</v>
      </c>
      <c r="P1859" t="str">
        <f t="shared" ref="P1859:P1922" si="29">RIGHT(B1859,LEN(B1859)-FIND("_",B1859))</f>
        <v>2</v>
      </c>
    </row>
    <row r="1860" spans="1:16" x14ac:dyDescent="0.25">
      <c r="A1860" s="1">
        <v>1858</v>
      </c>
      <c r="B1860" t="s">
        <v>32913</v>
      </c>
      <c r="C1860" t="s">
        <v>36165</v>
      </c>
      <c r="D1860" t="s">
        <v>755</v>
      </c>
      <c r="E1860" t="s">
        <v>66</v>
      </c>
      <c r="F1860" t="s">
        <v>37559</v>
      </c>
      <c r="G1860" t="s">
        <v>68</v>
      </c>
      <c r="H1860" t="s">
        <v>68</v>
      </c>
      <c r="I1860" t="s">
        <v>69</v>
      </c>
      <c r="J1860" t="s">
        <v>37559</v>
      </c>
      <c r="K1860" t="s">
        <v>29640</v>
      </c>
      <c r="L1860" t="s">
        <v>22092</v>
      </c>
      <c r="M1860" t="s">
        <v>3</v>
      </c>
      <c r="N1860" t="s">
        <v>8</v>
      </c>
      <c r="O1860">
        <v>1.571436316364702E-6</v>
      </c>
      <c r="P1860" t="str">
        <f t="shared" si="29"/>
        <v>2</v>
      </c>
    </row>
    <row r="1861" spans="1:16" x14ac:dyDescent="0.25">
      <c r="A1861" s="1">
        <v>1859</v>
      </c>
      <c r="B1861" t="s">
        <v>32914</v>
      </c>
      <c r="C1861" t="s">
        <v>36166</v>
      </c>
      <c r="D1861" t="s">
        <v>59</v>
      </c>
      <c r="E1861" t="s">
        <v>66</v>
      </c>
      <c r="F1861" t="s">
        <v>37559</v>
      </c>
      <c r="G1861" t="s">
        <v>68</v>
      </c>
      <c r="H1861" t="s">
        <v>68</v>
      </c>
      <c r="I1861" t="s">
        <v>69</v>
      </c>
      <c r="J1861" t="s">
        <v>37559</v>
      </c>
      <c r="K1861" t="s">
        <v>29250</v>
      </c>
      <c r="L1861" t="s">
        <v>22152</v>
      </c>
      <c r="M1861" t="s">
        <v>3</v>
      </c>
      <c r="N1861" t="s">
        <v>8</v>
      </c>
      <c r="O1861">
        <v>1.571436316364702E-6</v>
      </c>
      <c r="P1861" t="str">
        <f t="shared" si="29"/>
        <v>2</v>
      </c>
    </row>
    <row r="1862" spans="1:16" x14ac:dyDescent="0.25">
      <c r="A1862" s="1">
        <v>1860</v>
      </c>
      <c r="B1862" t="s">
        <v>32915</v>
      </c>
      <c r="C1862" t="s">
        <v>36167</v>
      </c>
      <c r="D1862" t="s">
        <v>57</v>
      </c>
      <c r="E1862" t="s">
        <v>66</v>
      </c>
      <c r="F1862" t="s">
        <v>37559</v>
      </c>
      <c r="G1862" t="s">
        <v>68</v>
      </c>
      <c r="H1862" t="s">
        <v>68</v>
      </c>
      <c r="I1862" t="s">
        <v>69</v>
      </c>
      <c r="J1862" t="s">
        <v>37559</v>
      </c>
      <c r="K1862" t="s">
        <v>3342</v>
      </c>
      <c r="L1862" t="s">
        <v>38401</v>
      </c>
      <c r="M1862" t="s">
        <v>3</v>
      </c>
      <c r="N1862" t="s">
        <v>8</v>
      </c>
      <c r="O1862">
        <v>1.571436316364702E-6</v>
      </c>
      <c r="P1862" t="str">
        <f t="shared" si="29"/>
        <v>2</v>
      </c>
    </row>
    <row r="1863" spans="1:16" x14ac:dyDescent="0.25">
      <c r="A1863" s="1">
        <v>1861</v>
      </c>
      <c r="B1863" t="s">
        <v>32916</v>
      </c>
      <c r="C1863" t="s">
        <v>36168</v>
      </c>
      <c r="D1863" t="s">
        <v>60</v>
      </c>
      <c r="E1863" t="s">
        <v>66</v>
      </c>
      <c r="F1863" t="s">
        <v>37559</v>
      </c>
      <c r="G1863" t="s">
        <v>68</v>
      </c>
      <c r="H1863" t="s">
        <v>68</v>
      </c>
      <c r="I1863" t="s">
        <v>69</v>
      </c>
      <c r="J1863" t="s">
        <v>37559</v>
      </c>
      <c r="K1863" t="s">
        <v>8032</v>
      </c>
      <c r="L1863" t="s">
        <v>38402</v>
      </c>
      <c r="M1863" t="s">
        <v>3</v>
      </c>
      <c r="N1863" t="s">
        <v>8</v>
      </c>
      <c r="O1863">
        <v>1.571436316364702E-6</v>
      </c>
      <c r="P1863" t="str">
        <f t="shared" si="29"/>
        <v>2</v>
      </c>
    </row>
    <row r="1864" spans="1:16" x14ac:dyDescent="0.25">
      <c r="A1864" s="1">
        <v>1862</v>
      </c>
      <c r="B1864" t="s">
        <v>32917</v>
      </c>
      <c r="C1864" t="s">
        <v>36169</v>
      </c>
      <c r="D1864" t="s">
        <v>755</v>
      </c>
      <c r="E1864" t="s">
        <v>66</v>
      </c>
      <c r="F1864" t="s">
        <v>37559</v>
      </c>
      <c r="G1864" t="s">
        <v>68</v>
      </c>
      <c r="H1864" t="s">
        <v>68</v>
      </c>
      <c r="I1864" t="s">
        <v>69</v>
      </c>
      <c r="J1864" t="s">
        <v>37559</v>
      </c>
      <c r="K1864" t="s">
        <v>13183</v>
      </c>
      <c r="L1864" t="s">
        <v>8633</v>
      </c>
      <c r="M1864" t="s">
        <v>3</v>
      </c>
      <c r="N1864" t="s">
        <v>8</v>
      </c>
      <c r="O1864">
        <v>1.571436316364702E-6</v>
      </c>
      <c r="P1864" t="str">
        <f t="shared" si="29"/>
        <v>2</v>
      </c>
    </row>
    <row r="1865" spans="1:16" x14ac:dyDescent="0.25">
      <c r="A1865" s="1">
        <v>1863</v>
      </c>
      <c r="B1865" t="s">
        <v>32918</v>
      </c>
      <c r="C1865" s="18" t="s">
        <v>36170</v>
      </c>
      <c r="D1865" t="s">
        <v>59</v>
      </c>
      <c r="E1865" t="s">
        <v>66</v>
      </c>
      <c r="F1865" t="s">
        <v>37559</v>
      </c>
      <c r="G1865" t="s">
        <v>68</v>
      </c>
      <c r="H1865" t="s">
        <v>68</v>
      </c>
      <c r="I1865" t="s">
        <v>69</v>
      </c>
      <c r="J1865" t="s">
        <v>37559</v>
      </c>
      <c r="K1865" t="s">
        <v>1685</v>
      </c>
      <c r="L1865" t="s">
        <v>38403</v>
      </c>
      <c r="M1865" t="s">
        <v>3</v>
      </c>
      <c r="N1865" t="s">
        <v>8</v>
      </c>
      <c r="O1865">
        <v>1.571436316364702E-6</v>
      </c>
      <c r="P1865" t="str">
        <f t="shared" si="29"/>
        <v>2</v>
      </c>
    </row>
    <row r="1866" spans="1:16" x14ac:dyDescent="0.25">
      <c r="A1866" s="1">
        <v>1864</v>
      </c>
      <c r="B1866" t="s">
        <v>32919</v>
      </c>
      <c r="C1866" t="s">
        <v>36171</v>
      </c>
      <c r="D1866" t="s">
        <v>61</v>
      </c>
      <c r="E1866" t="s">
        <v>66</v>
      </c>
      <c r="F1866" t="s">
        <v>37559</v>
      </c>
      <c r="G1866" t="s">
        <v>68</v>
      </c>
      <c r="H1866" t="s">
        <v>68</v>
      </c>
      <c r="I1866" t="s">
        <v>69</v>
      </c>
      <c r="J1866" t="s">
        <v>37559</v>
      </c>
      <c r="K1866" t="s">
        <v>29381</v>
      </c>
      <c r="L1866" t="s">
        <v>21720</v>
      </c>
      <c r="M1866" t="s">
        <v>3</v>
      </c>
      <c r="N1866" t="s">
        <v>8</v>
      </c>
      <c r="O1866">
        <v>1.571436316364702E-6</v>
      </c>
      <c r="P1866" t="str">
        <f t="shared" si="29"/>
        <v>2</v>
      </c>
    </row>
    <row r="1867" spans="1:16" x14ac:dyDescent="0.25">
      <c r="A1867" s="1">
        <v>1865</v>
      </c>
      <c r="B1867" t="s">
        <v>32920</v>
      </c>
      <c r="C1867" t="s">
        <v>36172</v>
      </c>
      <c r="D1867" t="s">
        <v>617</v>
      </c>
      <c r="E1867" t="s">
        <v>66</v>
      </c>
      <c r="F1867" t="s">
        <v>37559</v>
      </c>
      <c r="G1867" t="s">
        <v>68</v>
      </c>
      <c r="H1867" t="s">
        <v>68</v>
      </c>
      <c r="I1867" t="s">
        <v>69</v>
      </c>
      <c r="J1867" t="s">
        <v>37559</v>
      </c>
      <c r="K1867" t="s">
        <v>20920</v>
      </c>
      <c r="L1867" t="s">
        <v>22189</v>
      </c>
      <c r="M1867" t="s">
        <v>3</v>
      </c>
      <c r="N1867" t="s">
        <v>8</v>
      </c>
      <c r="O1867">
        <v>1.571436316364702E-6</v>
      </c>
      <c r="P1867" t="str">
        <f t="shared" si="29"/>
        <v>2</v>
      </c>
    </row>
    <row r="1868" spans="1:16" x14ac:dyDescent="0.25">
      <c r="A1868" s="1">
        <v>1866</v>
      </c>
      <c r="B1868" t="s">
        <v>32921</v>
      </c>
      <c r="C1868" t="s">
        <v>36173</v>
      </c>
      <c r="D1868" t="s">
        <v>309</v>
      </c>
      <c r="E1868" t="s">
        <v>66</v>
      </c>
      <c r="F1868" t="s">
        <v>37559</v>
      </c>
      <c r="G1868" t="s">
        <v>68</v>
      </c>
      <c r="H1868" t="s">
        <v>68</v>
      </c>
      <c r="I1868" t="s">
        <v>69</v>
      </c>
      <c r="J1868" t="s">
        <v>37559</v>
      </c>
      <c r="K1868" t="s">
        <v>8524</v>
      </c>
      <c r="L1868" t="s">
        <v>1726</v>
      </c>
      <c r="M1868" t="s">
        <v>3</v>
      </c>
      <c r="N1868" t="s">
        <v>8</v>
      </c>
      <c r="O1868">
        <v>1.571436316364702E-6</v>
      </c>
      <c r="P1868" t="str">
        <f t="shared" si="29"/>
        <v>2</v>
      </c>
    </row>
    <row r="1869" spans="1:16" x14ac:dyDescent="0.25">
      <c r="A1869" s="1">
        <v>1867</v>
      </c>
      <c r="B1869" t="s">
        <v>32922</v>
      </c>
      <c r="C1869" t="s">
        <v>36174</v>
      </c>
      <c r="D1869" t="s">
        <v>308</v>
      </c>
      <c r="E1869" t="s">
        <v>66</v>
      </c>
      <c r="F1869" t="s">
        <v>37559</v>
      </c>
      <c r="G1869" t="s">
        <v>68</v>
      </c>
      <c r="H1869" t="s">
        <v>68</v>
      </c>
      <c r="I1869" t="s">
        <v>69</v>
      </c>
      <c r="J1869" t="s">
        <v>37559</v>
      </c>
      <c r="K1869" t="s">
        <v>37653</v>
      </c>
      <c r="L1869" t="s">
        <v>38404</v>
      </c>
      <c r="M1869" t="s">
        <v>3</v>
      </c>
      <c r="N1869" t="s">
        <v>8</v>
      </c>
      <c r="O1869">
        <v>1.571436316364702E-6</v>
      </c>
      <c r="P1869" t="str">
        <f t="shared" si="29"/>
        <v>2</v>
      </c>
    </row>
    <row r="1870" spans="1:16" x14ac:dyDescent="0.25">
      <c r="A1870" s="1">
        <v>1868</v>
      </c>
      <c r="B1870" t="s">
        <v>32923</v>
      </c>
      <c r="C1870" t="s">
        <v>36175</v>
      </c>
      <c r="D1870" t="s">
        <v>60</v>
      </c>
      <c r="E1870" t="s">
        <v>66</v>
      </c>
      <c r="F1870" t="s">
        <v>37559</v>
      </c>
      <c r="G1870" t="s">
        <v>68</v>
      </c>
      <c r="H1870" t="s">
        <v>68</v>
      </c>
      <c r="I1870" t="s">
        <v>69</v>
      </c>
      <c r="J1870" t="s">
        <v>37559</v>
      </c>
      <c r="K1870" t="s">
        <v>13027</v>
      </c>
      <c r="L1870" t="s">
        <v>38405</v>
      </c>
      <c r="M1870" t="s">
        <v>3</v>
      </c>
      <c r="N1870" t="s">
        <v>8</v>
      </c>
      <c r="O1870">
        <v>1.571436316364702E-6</v>
      </c>
      <c r="P1870" t="str">
        <f t="shared" si="29"/>
        <v>2</v>
      </c>
    </row>
    <row r="1871" spans="1:16" x14ac:dyDescent="0.25">
      <c r="A1871" s="1">
        <v>1869</v>
      </c>
      <c r="B1871" t="s">
        <v>32924</v>
      </c>
      <c r="C1871" s="17" t="s">
        <v>36176</v>
      </c>
      <c r="D1871" t="s">
        <v>63</v>
      </c>
      <c r="E1871" t="s">
        <v>66</v>
      </c>
      <c r="F1871" t="s">
        <v>37559</v>
      </c>
      <c r="G1871" t="s">
        <v>68</v>
      </c>
      <c r="H1871" t="s">
        <v>68</v>
      </c>
      <c r="I1871" t="s">
        <v>69</v>
      </c>
      <c r="J1871" t="s">
        <v>37559</v>
      </c>
      <c r="K1871" t="s">
        <v>13222</v>
      </c>
      <c r="L1871" t="s">
        <v>30369</v>
      </c>
      <c r="M1871" t="s">
        <v>3</v>
      </c>
      <c r="N1871" t="s">
        <v>8</v>
      </c>
      <c r="O1871">
        <v>1.571436316364702E-6</v>
      </c>
      <c r="P1871" t="str">
        <f t="shared" si="29"/>
        <v>2</v>
      </c>
    </row>
    <row r="1872" spans="1:16" x14ac:dyDescent="0.25">
      <c r="A1872" s="1">
        <v>1870</v>
      </c>
      <c r="B1872" t="s">
        <v>32925</v>
      </c>
      <c r="C1872" t="s">
        <v>36177</v>
      </c>
      <c r="D1872" t="s">
        <v>58</v>
      </c>
      <c r="E1872" t="s">
        <v>66</v>
      </c>
      <c r="F1872" t="s">
        <v>37559</v>
      </c>
      <c r="G1872" t="s">
        <v>68</v>
      </c>
      <c r="H1872" t="s">
        <v>68</v>
      </c>
      <c r="I1872" t="s">
        <v>69</v>
      </c>
      <c r="J1872" t="s">
        <v>37559</v>
      </c>
      <c r="K1872" t="s">
        <v>8148</v>
      </c>
      <c r="L1872" t="s">
        <v>363</v>
      </c>
      <c r="M1872" t="s">
        <v>3</v>
      </c>
      <c r="N1872" t="s">
        <v>8</v>
      </c>
      <c r="O1872">
        <v>1.571436316364702E-6</v>
      </c>
      <c r="P1872" t="str">
        <f t="shared" si="29"/>
        <v>2</v>
      </c>
    </row>
    <row r="1873" spans="1:16" x14ac:dyDescent="0.25">
      <c r="A1873" s="1">
        <v>1871</v>
      </c>
      <c r="B1873" t="s">
        <v>32926</v>
      </c>
      <c r="C1873" t="s">
        <v>36178</v>
      </c>
      <c r="D1873" t="s">
        <v>65</v>
      </c>
      <c r="E1873" t="s">
        <v>66</v>
      </c>
      <c r="F1873" t="s">
        <v>37559</v>
      </c>
      <c r="G1873" t="s">
        <v>68</v>
      </c>
      <c r="H1873" t="s">
        <v>68</v>
      </c>
      <c r="I1873" t="s">
        <v>69</v>
      </c>
      <c r="J1873" t="s">
        <v>37559</v>
      </c>
      <c r="K1873" t="s">
        <v>37654</v>
      </c>
      <c r="L1873" t="s">
        <v>14784</v>
      </c>
      <c r="M1873" t="s">
        <v>3</v>
      </c>
      <c r="N1873" t="s">
        <v>8</v>
      </c>
      <c r="O1873">
        <v>1.571436316364702E-6</v>
      </c>
      <c r="P1873" t="str">
        <f t="shared" si="29"/>
        <v>2</v>
      </c>
    </row>
    <row r="1874" spans="1:16" x14ac:dyDescent="0.25">
      <c r="A1874" s="1">
        <v>1872</v>
      </c>
      <c r="B1874" t="s">
        <v>32927</v>
      </c>
      <c r="C1874" t="s">
        <v>36179</v>
      </c>
      <c r="D1874" t="s">
        <v>59</v>
      </c>
      <c r="E1874" t="s">
        <v>66</v>
      </c>
      <c r="F1874" t="s">
        <v>37559</v>
      </c>
      <c r="G1874" t="s">
        <v>68</v>
      </c>
      <c r="H1874" t="s">
        <v>68</v>
      </c>
      <c r="I1874" t="s">
        <v>69</v>
      </c>
      <c r="J1874" t="s">
        <v>37559</v>
      </c>
      <c r="K1874" t="s">
        <v>13711</v>
      </c>
      <c r="L1874" t="s">
        <v>3233</v>
      </c>
      <c r="M1874" t="s">
        <v>3</v>
      </c>
      <c r="N1874" t="s">
        <v>8</v>
      </c>
      <c r="O1874">
        <v>1.571436316364702E-6</v>
      </c>
      <c r="P1874" t="str">
        <f t="shared" si="29"/>
        <v>2</v>
      </c>
    </row>
    <row r="1875" spans="1:16" x14ac:dyDescent="0.25">
      <c r="A1875" s="1">
        <v>1873</v>
      </c>
      <c r="B1875" t="s">
        <v>32928</v>
      </c>
      <c r="C1875" t="s">
        <v>36180</v>
      </c>
      <c r="D1875" t="s">
        <v>459</v>
      </c>
      <c r="E1875" t="s">
        <v>66</v>
      </c>
      <c r="F1875" t="s">
        <v>37559</v>
      </c>
      <c r="G1875" t="s">
        <v>68</v>
      </c>
      <c r="H1875" t="s">
        <v>68</v>
      </c>
      <c r="I1875" t="s">
        <v>69</v>
      </c>
      <c r="J1875" t="s">
        <v>37559</v>
      </c>
      <c r="K1875" t="s">
        <v>20784</v>
      </c>
      <c r="L1875" t="s">
        <v>8538</v>
      </c>
      <c r="M1875" t="s">
        <v>3</v>
      </c>
      <c r="N1875" t="s">
        <v>8</v>
      </c>
      <c r="O1875">
        <v>1.571436316364702E-6</v>
      </c>
      <c r="P1875" t="str">
        <f t="shared" si="29"/>
        <v>2</v>
      </c>
    </row>
    <row r="1876" spans="1:16" x14ac:dyDescent="0.25">
      <c r="A1876" s="1">
        <v>1874</v>
      </c>
      <c r="B1876" t="s">
        <v>32929</v>
      </c>
      <c r="C1876" t="s">
        <v>36181</v>
      </c>
      <c r="D1876" t="s">
        <v>60</v>
      </c>
      <c r="E1876" t="s">
        <v>66</v>
      </c>
      <c r="F1876" t="s">
        <v>37559</v>
      </c>
      <c r="G1876" t="s">
        <v>68</v>
      </c>
      <c r="H1876" t="s">
        <v>68</v>
      </c>
      <c r="I1876" t="s">
        <v>69</v>
      </c>
      <c r="J1876" t="s">
        <v>37559</v>
      </c>
      <c r="K1876" t="s">
        <v>7890</v>
      </c>
      <c r="L1876" t="s">
        <v>14413</v>
      </c>
      <c r="M1876" t="s">
        <v>3</v>
      </c>
      <c r="N1876" t="s">
        <v>8</v>
      </c>
      <c r="O1876">
        <v>1.571436316364702E-6</v>
      </c>
      <c r="P1876" t="str">
        <f t="shared" si="29"/>
        <v>2</v>
      </c>
    </row>
    <row r="1877" spans="1:16" x14ac:dyDescent="0.25">
      <c r="A1877" s="1">
        <v>1875</v>
      </c>
      <c r="B1877" t="s">
        <v>32930</v>
      </c>
      <c r="C1877" s="17" t="s">
        <v>36182</v>
      </c>
      <c r="D1877" t="s">
        <v>63</v>
      </c>
      <c r="E1877" t="s">
        <v>66</v>
      </c>
      <c r="F1877" t="s">
        <v>37559</v>
      </c>
      <c r="G1877" t="s">
        <v>68</v>
      </c>
      <c r="H1877" t="s">
        <v>68</v>
      </c>
      <c r="I1877" t="s">
        <v>69</v>
      </c>
      <c r="J1877" t="s">
        <v>37559</v>
      </c>
      <c r="K1877" t="s">
        <v>13223</v>
      </c>
      <c r="L1877" t="s">
        <v>21858</v>
      </c>
      <c r="M1877" t="s">
        <v>3</v>
      </c>
      <c r="N1877" t="s">
        <v>8</v>
      </c>
      <c r="O1877">
        <v>1.571436316364702E-6</v>
      </c>
      <c r="P1877" t="str">
        <f t="shared" si="29"/>
        <v>2</v>
      </c>
    </row>
    <row r="1878" spans="1:16" x14ac:dyDescent="0.25">
      <c r="A1878" s="1">
        <v>1876</v>
      </c>
      <c r="B1878" t="s">
        <v>32931</v>
      </c>
      <c r="C1878" t="s">
        <v>36183</v>
      </c>
      <c r="D1878" t="s">
        <v>59</v>
      </c>
      <c r="E1878" t="s">
        <v>66</v>
      </c>
      <c r="F1878" t="s">
        <v>37559</v>
      </c>
      <c r="G1878" t="s">
        <v>68</v>
      </c>
      <c r="H1878" t="s">
        <v>68</v>
      </c>
      <c r="I1878" t="s">
        <v>69</v>
      </c>
      <c r="J1878" t="s">
        <v>37559</v>
      </c>
      <c r="K1878" t="s">
        <v>37655</v>
      </c>
      <c r="L1878" t="s">
        <v>38406</v>
      </c>
      <c r="M1878" t="s">
        <v>3</v>
      </c>
      <c r="N1878" t="s">
        <v>8</v>
      </c>
      <c r="O1878">
        <v>1.571436316364702E-6</v>
      </c>
      <c r="P1878" t="str">
        <f t="shared" si="29"/>
        <v>2</v>
      </c>
    </row>
    <row r="1879" spans="1:16" x14ac:dyDescent="0.25">
      <c r="A1879" s="1">
        <v>1877</v>
      </c>
      <c r="B1879" t="s">
        <v>32932</v>
      </c>
      <c r="C1879" t="s">
        <v>36184</v>
      </c>
      <c r="D1879" t="s">
        <v>459</v>
      </c>
      <c r="E1879" t="s">
        <v>66</v>
      </c>
      <c r="F1879" t="s">
        <v>37559</v>
      </c>
      <c r="G1879" t="s">
        <v>68</v>
      </c>
      <c r="H1879" t="s">
        <v>68</v>
      </c>
      <c r="I1879" t="s">
        <v>69</v>
      </c>
      <c r="J1879" t="s">
        <v>37559</v>
      </c>
      <c r="K1879" t="s">
        <v>13224</v>
      </c>
      <c r="L1879" t="s">
        <v>38407</v>
      </c>
      <c r="M1879" t="s">
        <v>3</v>
      </c>
      <c r="N1879" t="s">
        <v>8</v>
      </c>
      <c r="O1879">
        <v>1.571436316364702E-6</v>
      </c>
      <c r="P1879" t="str">
        <f t="shared" si="29"/>
        <v>2</v>
      </c>
    </row>
    <row r="1880" spans="1:16" x14ac:dyDescent="0.25">
      <c r="A1880" s="1">
        <v>1878</v>
      </c>
      <c r="B1880" t="s">
        <v>32933</v>
      </c>
      <c r="C1880" t="s">
        <v>36185</v>
      </c>
      <c r="D1880" t="s">
        <v>65</v>
      </c>
      <c r="E1880" t="s">
        <v>66</v>
      </c>
      <c r="F1880" t="s">
        <v>37559</v>
      </c>
      <c r="G1880" t="s">
        <v>68</v>
      </c>
      <c r="H1880" t="s">
        <v>68</v>
      </c>
      <c r="I1880" t="s">
        <v>69</v>
      </c>
      <c r="J1880" t="s">
        <v>37559</v>
      </c>
      <c r="K1880" t="s">
        <v>29360</v>
      </c>
      <c r="L1880" t="s">
        <v>14728</v>
      </c>
      <c r="M1880" t="s">
        <v>3</v>
      </c>
      <c r="N1880" t="s">
        <v>8</v>
      </c>
      <c r="O1880">
        <v>1.571436316364702E-6</v>
      </c>
      <c r="P1880" t="str">
        <f t="shared" si="29"/>
        <v>2</v>
      </c>
    </row>
    <row r="1881" spans="1:16" x14ac:dyDescent="0.25">
      <c r="A1881" s="1">
        <v>1879</v>
      </c>
      <c r="B1881" t="s">
        <v>32934</v>
      </c>
      <c r="C1881" t="s">
        <v>36186</v>
      </c>
      <c r="D1881" t="s">
        <v>63</v>
      </c>
      <c r="E1881" t="s">
        <v>66</v>
      </c>
      <c r="F1881" t="s">
        <v>37559</v>
      </c>
      <c r="G1881" t="s">
        <v>68</v>
      </c>
      <c r="H1881" t="s">
        <v>68</v>
      </c>
      <c r="I1881" t="s">
        <v>69</v>
      </c>
      <c r="J1881" t="s">
        <v>37559</v>
      </c>
      <c r="K1881" t="s">
        <v>21265</v>
      </c>
      <c r="L1881" t="s">
        <v>38408</v>
      </c>
      <c r="M1881" t="s">
        <v>3</v>
      </c>
      <c r="N1881" t="s">
        <v>8</v>
      </c>
      <c r="O1881">
        <v>1.571436316364702E-6</v>
      </c>
      <c r="P1881" t="str">
        <f t="shared" si="29"/>
        <v>2</v>
      </c>
    </row>
    <row r="1882" spans="1:16" x14ac:dyDescent="0.25">
      <c r="A1882" s="1">
        <v>1880</v>
      </c>
      <c r="B1882" t="s">
        <v>32935</v>
      </c>
      <c r="C1882" t="s">
        <v>36187</v>
      </c>
      <c r="D1882" t="s">
        <v>56</v>
      </c>
      <c r="E1882" t="s">
        <v>66</v>
      </c>
      <c r="F1882" t="s">
        <v>37559</v>
      </c>
      <c r="G1882" t="s">
        <v>68</v>
      </c>
      <c r="H1882" t="s">
        <v>68</v>
      </c>
      <c r="I1882" t="s">
        <v>69</v>
      </c>
      <c r="J1882" t="s">
        <v>37559</v>
      </c>
      <c r="K1882" t="s">
        <v>2214</v>
      </c>
      <c r="L1882" t="s">
        <v>2344</v>
      </c>
      <c r="M1882" t="s">
        <v>3</v>
      </c>
      <c r="N1882" t="s">
        <v>8</v>
      </c>
      <c r="O1882">
        <v>1.571436316364702E-6</v>
      </c>
      <c r="P1882" t="str">
        <f t="shared" si="29"/>
        <v>2</v>
      </c>
    </row>
    <row r="1883" spans="1:16" x14ac:dyDescent="0.25">
      <c r="A1883" s="1">
        <v>1881</v>
      </c>
      <c r="B1883" t="s">
        <v>32936</v>
      </c>
      <c r="C1883" t="s">
        <v>36188</v>
      </c>
      <c r="D1883" t="s">
        <v>63</v>
      </c>
      <c r="E1883" t="s">
        <v>66</v>
      </c>
      <c r="F1883" t="s">
        <v>37559</v>
      </c>
      <c r="G1883" t="s">
        <v>68</v>
      </c>
      <c r="H1883" t="s">
        <v>68</v>
      </c>
      <c r="I1883" t="s">
        <v>69</v>
      </c>
      <c r="J1883" t="s">
        <v>37559</v>
      </c>
      <c r="K1883" t="s">
        <v>13509</v>
      </c>
      <c r="L1883" t="s">
        <v>13575</v>
      </c>
      <c r="M1883" t="s">
        <v>3</v>
      </c>
      <c r="N1883" t="s">
        <v>8</v>
      </c>
      <c r="O1883">
        <v>1.571436316364702E-6</v>
      </c>
      <c r="P1883" t="str">
        <f t="shared" si="29"/>
        <v>2</v>
      </c>
    </row>
    <row r="1884" spans="1:16" x14ac:dyDescent="0.25">
      <c r="A1884" s="1">
        <v>1882</v>
      </c>
      <c r="B1884" t="s">
        <v>32937</v>
      </c>
      <c r="C1884" t="s">
        <v>36189</v>
      </c>
      <c r="D1884" t="s">
        <v>2182</v>
      </c>
      <c r="E1884" t="s">
        <v>66</v>
      </c>
      <c r="F1884" t="s">
        <v>37559</v>
      </c>
      <c r="G1884" t="s">
        <v>68</v>
      </c>
      <c r="H1884" t="s">
        <v>68</v>
      </c>
      <c r="I1884" t="s">
        <v>69</v>
      </c>
      <c r="J1884" t="s">
        <v>37559</v>
      </c>
      <c r="K1884" t="s">
        <v>37656</v>
      </c>
      <c r="L1884" t="s">
        <v>22397</v>
      </c>
      <c r="M1884" t="s">
        <v>3</v>
      </c>
      <c r="N1884" t="s">
        <v>8</v>
      </c>
      <c r="O1884">
        <v>1.571436316364702E-6</v>
      </c>
      <c r="P1884" t="str">
        <f t="shared" si="29"/>
        <v>2</v>
      </c>
    </row>
    <row r="1885" spans="1:16" x14ac:dyDescent="0.25">
      <c r="A1885" s="1">
        <v>1883</v>
      </c>
      <c r="B1885" t="s">
        <v>32938</v>
      </c>
      <c r="C1885" t="s">
        <v>36190</v>
      </c>
      <c r="D1885" t="s">
        <v>64</v>
      </c>
      <c r="E1885" t="s">
        <v>66</v>
      </c>
      <c r="F1885" t="s">
        <v>37559</v>
      </c>
      <c r="G1885" t="s">
        <v>68</v>
      </c>
      <c r="H1885" t="s">
        <v>68</v>
      </c>
      <c r="I1885" t="s">
        <v>69</v>
      </c>
      <c r="J1885" t="s">
        <v>37559</v>
      </c>
      <c r="K1885" t="s">
        <v>20928</v>
      </c>
      <c r="L1885" t="s">
        <v>3137</v>
      </c>
      <c r="M1885" t="s">
        <v>3</v>
      </c>
      <c r="N1885" t="s">
        <v>8</v>
      </c>
      <c r="O1885">
        <v>1.571436316364702E-6</v>
      </c>
      <c r="P1885" t="str">
        <f t="shared" si="29"/>
        <v>2</v>
      </c>
    </row>
    <row r="1886" spans="1:16" x14ac:dyDescent="0.25">
      <c r="A1886" s="1">
        <v>1884</v>
      </c>
      <c r="B1886" t="s">
        <v>32939</v>
      </c>
      <c r="C1886" t="s">
        <v>36191</v>
      </c>
      <c r="D1886" t="s">
        <v>59</v>
      </c>
      <c r="E1886" t="s">
        <v>66</v>
      </c>
      <c r="F1886" t="s">
        <v>37559</v>
      </c>
      <c r="G1886" t="s">
        <v>68</v>
      </c>
      <c r="H1886" t="s">
        <v>68</v>
      </c>
      <c r="I1886" t="s">
        <v>69</v>
      </c>
      <c r="J1886" t="s">
        <v>37559</v>
      </c>
      <c r="K1886" t="s">
        <v>13653</v>
      </c>
      <c r="L1886" t="s">
        <v>8593</v>
      </c>
      <c r="M1886" t="s">
        <v>3</v>
      </c>
      <c r="N1886" t="s">
        <v>8</v>
      </c>
      <c r="O1886">
        <v>1.571436316364702E-6</v>
      </c>
      <c r="P1886" t="str">
        <f t="shared" si="29"/>
        <v>2</v>
      </c>
    </row>
    <row r="1887" spans="1:16" x14ac:dyDescent="0.25">
      <c r="A1887" s="1">
        <v>1885</v>
      </c>
      <c r="B1887" t="s">
        <v>32940</v>
      </c>
      <c r="C1887" t="s">
        <v>36192</v>
      </c>
      <c r="D1887" t="s">
        <v>63</v>
      </c>
      <c r="E1887" t="s">
        <v>66</v>
      </c>
      <c r="F1887" t="s">
        <v>37559</v>
      </c>
      <c r="G1887" t="s">
        <v>68</v>
      </c>
      <c r="H1887" t="s">
        <v>68</v>
      </c>
      <c r="I1887" t="s">
        <v>69</v>
      </c>
      <c r="J1887" t="s">
        <v>37559</v>
      </c>
      <c r="K1887" t="s">
        <v>29682</v>
      </c>
      <c r="L1887" t="s">
        <v>38409</v>
      </c>
      <c r="M1887" t="s">
        <v>3</v>
      </c>
      <c r="N1887" t="s">
        <v>8</v>
      </c>
      <c r="O1887">
        <v>1.571436316364702E-6</v>
      </c>
      <c r="P1887" t="str">
        <f t="shared" si="29"/>
        <v>2</v>
      </c>
    </row>
    <row r="1888" spans="1:16" x14ac:dyDescent="0.25">
      <c r="A1888" s="1">
        <v>1886</v>
      </c>
      <c r="B1888" t="s">
        <v>32941</v>
      </c>
      <c r="C1888" t="s">
        <v>36193</v>
      </c>
      <c r="D1888" t="s">
        <v>60</v>
      </c>
      <c r="E1888" t="s">
        <v>66</v>
      </c>
      <c r="F1888" t="s">
        <v>37559</v>
      </c>
      <c r="G1888" t="s">
        <v>68</v>
      </c>
      <c r="H1888" t="s">
        <v>68</v>
      </c>
      <c r="I1888" t="s">
        <v>69</v>
      </c>
      <c r="J1888" t="s">
        <v>37559</v>
      </c>
      <c r="K1888" t="s">
        <v>7801</v>
      </c>
      <c r="L1888" t="s">
        <v>3363</v>
      </c>
      <c r="M1888" t="s">
        <v>3</v>
      </c>
      <c r="N1888" t="s">
        <v>8</v>
      </c>
      <c r="O1888">
        <v>1.571436316364702E-6</v>
      </c>
      <c r="P1888" t="str">
        <f t="shared" si="29"/>
        <v>2</v>
      </c>
    </row>
    <row r="1889" spans="1:16" x14ac:dyDescent="0.25">
      <c r="A1889" s="1">
        <v>1887</v>
      </c>
      <c r="B1889" t="s">
        <v>32942</v>
      </c>
      <c r="C1889" t="s">
        <v>36194</v>
      </c>
      <c r="D1889" t="s">
        <v>60</v>
      </c>
      <c r="E1889" t="s">
        <v>66</v>
      </c>
      <c r="F1889" t="s">
        <v>37559</v>
      </c>
      <c r="G1889" t="s">
        <v>68</v>
      </c>
      <c r="H1889" t="s">
        <v>68</v>
      </c>
      <c r="I1889" t="s">
        <v>69</v>
      </c>
      <c r="J1889" t="s">
        <v>37559</v>
      </c>
      <c r="K1889" t="s">
        <v>37657</v>
      </c>
      <c r="L1889" t="s">
        <v>22173</v>
      </c>
      <c r="M1889" t="s">
        <v>3</v>
      </c>
      <c r="N1889" t="s">
        <v>8</v>
      </c>
      <c r="O1889">
        <v>1.571436316364702E-6</v>
      </c>
      <c r="P1889" t="str">
        <f t="shared" si="29"/>
        <v>2</v>
      </c>
    </row>
    <row r="1890" spans="1:16" x14ac:dyDescent="0.25">
      <c r="A1890" s="1">
        <v>1888</v>
      </c>
      <c r="B1890" t="s">
        <v>32943</v>
      </c>
      <c r="C1890" t="s">
        <v>36195</v>
      </c>
      <c r="D1890" t="s">
        <v>59</v>
      </c>
      <c r="E1890" t="s">
        <v>66</v>
      </c>
      <c r="F1890" t="s">
        <v>37559</v>
      </c>
      <c r="G1890" t="s">
        <v>68</v>
      </c>
      <c r="H1890" t="s">
        <v>68</v>
      </c>
      <c r="I1890" t="s">
        <v>69</v>
      </c>
      <c r="J1890" t="s">
        <v>37559</v>
      </c>
      <c r="K1890" t="s">
        <v>21284</v>
      </c>
      <c r="L1890" t="s">
        <v>21981</v>
      </c>
      <c r="M1890" t="s">
        <v>3</v>
      </c>
      <c r="N1890" t="s">
        <v>8</v>
      </c>
      <c r="O1890">
        <v>1.571436316364702E-6</v>
      </c>
      <c r="P1890" t="str">
        <f t="shared" si="29"/>
        <v>2</v>
      </c>
    </row>
    <row r="1891" spans="1:16" x14ac:dyDescent="0.25">
      <c r="A1891" s="1">
        <v>1889</v>
      </c>
      <c r="B1891" t="s">
        <v>32944</v>
      </c>
      <c r="C1891" t="s">
        <v>36196</v>
      </c>
      <c r="D1891" t="s">
        <v>64</v>
      </c>
      <c r="E1891" t="s">
        <v>66</v>
      </c>
      <c r="F1891" t="s">
        <v>37559</v>
      </c>
      <c r="G1891" t="s">
        <v>68</v>
      </c>
      <c r="H1891" t="s">
        <v>68</v>
      </c>
      <c r="I1891" t="s">
        <v>69</v>
      </c>
      <c r="J1891" t="s">
        <v>37559</v>
      </c>
      <c r="K1891" t="s">
        <v>13826</v>
      </c>
      <c r="L1891" t="s">
        <v>14736</v>
      </c>
      <c r="M1891" t="s">
        <v>3</v>
      </c>
      <c r="N1891" t="s">
        <v>8</v>
      </c>
      <c r="O1891">
        <v>1.571436316364702E-6</v>
      </c>
      <c r="P1891" t="str">
        <f t="shared" si="29"/>
        <v>2</v>
      </c>
    </row>
    <row r="1892" spans="1:16" x14ac:dyDescent="0.25">
      <c r="A1892" s="1">
        <v>1890</v>
      </c>
      <c r="B1892" t="s">
        <v>32945</v>
      </c>
      <c r="C1892" t="s">
        <v>36197</v>
      </c>
      <c r="D1892" t="s">
        <v>63</v>
      </c>
      <c r="E1892" t="s">
        <v>66</v>
      </c>
      <c r="F1892" t="s">
        <v>37559</v>
      </c>
      <c r="G1892" t="s">
        <v>68</v>
      </c>
      <c r="H1892" t="s">
        <v>68</v>
      </c>
      <c r="I1892" t="s">
        <v>69</v>
      </c>
      <c r="J1892" t="s">
        <v>37559</v>
      </c>
      <c r="K1892" t="s">
        <v>635</v>
      </c>
      <c r="L1892" t="s">
        <v>2334</v>
      </c>
      <c r="M1892" t="s">
        <v>3</v>
      </c>
      <c r="N1892" t="s">
        <v>8</v>
      </c>
      <c r="O1892">
        <v>1.571436316364702E-6</v>
      </c>
      <c r="P1892" t="str">
        <f t="shared" si="29"/>
        <v>2</v>
      </c>
    </row>
    <row r="1893" spans="1:16" x14ac:dyDescent="0.25">
      <c r="A1893" s="1">
        <v>1891</v>
      </c>
      <c r="B1893" t="s">
        <v>32946</v>
      </c>
      <c r="C1893" t="s">
        <v>36198</v>
      </c>
      <c r="D1893" t="s">
        <v>59</v>
      </c>
      <c r="E1893" t="s">
        <v>66</v>
      </c>
      <c r="F1893" t="s">
        <v>37559</v>
      </c>
      <c r="G1893" t="s">
        <v>68</v>
      </c>
      <c r="H1893" t="s">
        <v>68</v>
      </c>
      <c r="I1893" t="s">
        <v>69</v>
      </c>
      <c r="J1893" t="s">
        <v>37559</v>
      </c>
      <c r="K1893" t="s">
        <v>7975</v>
      </c>
      <c r="L1893" t="s">
        <v>14522</v>
      </c>
      <c r="M1893" t="s">
        <v>3</v>
      </c>
      <c r="N1893" t="s">
        <v>8</v>
      </c>
      <c r="O1893">
        <v>1.571436316364702E-6</v>
      </c>
      <c r="P1893" t="str">
        <f t="shared" si="29"/>
        <v>2</v>
      </c>
    </row>
    <row r="1894" spans="1:16" x14ac:dyDescent="0.25">
      <c r="A1894" s="1">
        <v>1892</v>
      </c>
      <c r="B1894" t="s">
        <v>32947</v>
      </c>
      <c r="C1894" t="s">
        <v>36199</v>
      </c>
      <c r="D1894" t="s">
        <v>60</v>
      </c>
      <c r="E1894" t="s">
        <v>66</v>
      </c>
      <c r="F1894" t="s">
        <v>37559</v>
      </c>
      <c r="G1894" t="s">
        <v>68</v>
      </c>
      <c r="H1894" t="s">
        <v>68</v>
      </c>
      <c r="I1894" t="s">
        <v>69</v>
      </c>
      <c r="J1894" t="s">
        <v>37559</v>
      </c>
      <c r="K1894" t="s">
        <v>20930</v>
      </c>
      <c r="L1894" t="s">
        <v>38410</v>
      </c>
      <c r="M1894" t="s">
        <v>3</v>
      </c>
      <c r="N1894" t="s">
        <v>8</v>
      </c>
      <c r="O1894">
        <v>1.571436316364702E-6</v>
      </c>
      <c r="P1894" t="str">
        <f t="shared" si="29"/>
        <v>2</v>
      </c>
    </row>
    <row r="1895" spans="1:16" x14ac:dyDescent="0.25">
      <c r="A1895" s="1">
        <v>1893</v>
      </c>
      <c r="B1895" t="s">
        <v>32948</v>
      </c>
      <c r="C1895" t="s">
        <v>36200</v>
      </c>
      <c r="D1895" t="s">
        <v>56</v>
      </c>
      <c r="E1895" t="s">
        <v>66</v>
      </c>
      <c r="F1895" t="s">
        <v>37559</v>
      </c>
      <c r="G1895" t="s">
        <v>68</v>
      </c>
      <c r="H1895" t="s">
        <v>68</v>
      </c>
      <c r="I1895" t="s">
        <v>69</v>
      </c>
      <c r="J1895" t="s">
        <v>37559</v>
      </c>
      <c r="K1895" t="s">
        <v>3153</v>
      </c>
      <c r="L1895" t="s">
        <v>21871</v>
      </c>
      <c r="M1895" t="s">
        <v>3</v>
      </c>
      <c r="N1895" t="s">
        <v>8</v>
      </c>
      <c r="O1895">
        <v>1.571436316364702E-6</v>
      </c>
      <c r="P1895" t="str">
        <f t="shared" si="29"/>
        <v>2</v>
      </c>
    </row>
    <row r="1896" spans="1:16" x14ac:dyDescent="0.25">
      <c r="A1896" s="1">
        <v>1894</v>
      </c>
      <c r="B1896" t="s">
        <v>32949</v>
      </c>
      <c r="C1896" t="s">
        <v>36201</v>
      </c>
      <c r="D1896" t="s">
        <v>1254</v>
      </c>
      <c r="E1896" t="s">
        <v>66</v>
      </c>
      <c r="F1896" t="s">
        <v>37559</v>
      </c>
      <c r="G1896" t="s">
        <v>68</v>
      </c>
      <c r="H1896" t="s">
        <v>68</v>
      </c>
      <c r="I1896" t="s">
        <v>69</v>
      </c>
      <c r="J1896" t="s">
        <v>37559</v>
      </c>
      <c r="K1896" t="s">
        <v>13534</v>
      </c>
      <c r="L1896" t="s">
        <v>22643</v>
      </c>
      <c r="M1896" t="s">
        <v>3</v>
      </c>
      <c r="N1896" t="s">
        <v>8</v>
      </c>
      <c r="O1896">
        <v>1.571436316364702E-6</v>
      </c>
      <c r="P1896" t="str">
        <f t="shared" si="29"/>
        <v>2</v>
      </c>
    </row>
    <row r="1897" spans="1:16" x14ac:dyDescent="0.25">
      <c r="A1897" s="1">
        <v>1895</v>
      </c>
      <c r="B1897" t="s">
        <v>32950</v>
      </c>
      <c r="C1897" t="s">
        <v>36202</v>
      </c>
      <c r="D1897" t="s">
        <v>60</v>
      </c>
      <c r="E1897" t="s">
        <v>66</v>
      </c>
      <c r="F1897" t="s">
        <v>37559</v>
      </c>
      <c r="G1897" t="s">
        <v>68</v>
      </c>
      <c r="H1897" t="s">
        <v>68</v>
      </c>
      <c r="I1897" t="s">
        <v>69</v>
      </c>
      <c r="J1897" t="s">
        <v>37559</v>
      </c>
      <c r="K1897" t="s">
        <v>13229</v>
      </c>
      <c r="L1897" t="s">
        <v>14068</v>
      </c>
      <c r="M1897" t="s">
        <v>3</v>
      </c>
      <c r="N1897" t="s">
        <v>8</v>
      </c>
      <c r="O1897">
        <v>1.571436316364702E-6</v>
      </c>
      <c r="P1897" t="str">
        <f t="shared" si="29"/>
        <v>2</v>
      </c>
    </row>
    <row r="1898" spans="1:16" x14ac:dyDescent="0.25">
      <c r="A1898" s="1">
        <v>1896</v>
      </c>
      <c r="B1898" t="s">
        <v>32951</v>
      </c>
      <c r="C1898" t="s">
        <v>36203</v>
      </c>
      <c r="D1898" t="s">
        <v>60</v>
      </c>
      <c r="E1898" t="s">
        <v>66</v>
      </c>
      <c r="F1898" t="s">
        <v>37559</v>
      </c>
      <c r="G1898" t="s">
        <v>68</v>
      </c>
      <c r="H1898" t="s">
        <v>68</v>
      </c>
      <c r="I1898" t="s">
        <v>69</v>
      </c>
      <c r="J1898" t="s">
        <v>37559</v>
      </c>
      <c r="K1898" t="s">
        <v>20868</v>
      </c>
      <c r="L1898" t="s">
        <v>1643</v>
      </c>
      <c r="M1898" t="s">
        <v>3</v>
      </c>
      <c r="N1898" t="s">
        <v>8</v>
      </c>
      <c r="O1898">
        <v>1.571436316364702E-6</v>
      </c>
      <c r="P1898" t="str">
        <f t="shared" si="29"/>
        <v>2</v>
      </c>
    </row>
    <row r="1899" spans="1:16" x14ac:dyDescent="0.25">
      <c r="A1899" s="1">
        <v>1897</v>
      </c>
      <c r="B1899" t="s">
        <v>32952</v>
      </c>
      <c r="C1899" t="s">
        <v>36204</v>
      </c>
      <c r="D1899" t="s">
        <v>63</v>
      </c>
      <c r="E1899" t="s">
        <v>66</v>
      </c>
      <c r="F1899" t="s">
        <v>37559</v>
      </c>
      <c r="G1899" t="s">
        <v>68</v>
      </c>
      <c r="H1899" t="s">
        <v>68</v>
      </c>
      <c r="I1899" t="s">
        <v>69</v>
      </c>
      <c r="J1899" t="s">
        <v>37559</v>
      </c>
      <c r="K1899" t="s">
        <v>20935</v>
      </c>
      <c r="L1899" t="s">
        <v>14852</v>
      </c>
      <c r="M1899" t="s">
        <v>3</v>
      </c>
      <c r="N1899" t="s">
        <v>8</v>
      </c>
      <c r="O1899">
        <v>1.571436316364702E-6</v>
      </c>
      <c r="P1899" t="str">
        <f t="shared" si="29"/>
        <v>2</v>
      </c>
    </row>
    <row r="1900" spans="1:16" x14ac:dyDescent="0.25">
      <c r="A1900" s="1">
        <v>1898</v>
      </c>
      <c r="B1900" t="s">
        <v>32953</v>
      </c>
      <c r="C1900" t="s">
        <v>36205</v>
      </c>
      <c r="D1900" t="s">
        <v>63</v>
      </c>
      <c r="E1900" t="s">
        <v>66</v>
      </c>
      <c r="F1900" t="s">
        <v>37559</v>
      </c>
      <c r="G1900" t="s">
        <v>68</v>
      </c>
      <c r="H1900" t="s">
        <v>68</v>
      </c>
      <c r="I1900" t="s">
        <v>69</v>
      </c>
      <c r="J1900" t="s">
        <v>37559</v>
      </c>
      <c r="K1900" t="s">
        <v>21297</v>
      </c>
      <c r="L1900" t="s">
        <v>30161</v>
      </c>
      <c r="M1900" t="s">
        <v>3</v>
      </c>
      <c r="N1900" t="s">
        <v>8</v>
      </c>
      <c r="O1900">
        <v>1.571436316364702E-6</v>
      </c>
      <c r="P1900" t="str">
        <f t="shared" si="29"/>
        <v>2</v>
      </c>
    </row>
    <row r="1901" spans="1:16" x14ac:dyDescent="0.25">
      <c r="A1901" s="1">
        <v>1899</v>
      </c>
      <c r="B1901" t="s">
        <v>32954</v>
      </c>
      <c r="C1901" t="s">
        <v>36206</v>
      </c>
      <c r="D1901" t="s">
        <v>61</v>
      </c>
      <c r="E1901" t="s">
        <v>66</v>
      </c>
      <c r="F1901" t="s">
        <v>37559</v>
      </c>
      <c r="G1901" t="s">
        <v>68</v>
      </c>
      <c r="H1901" t="s">
        <v>68</v>
      </c>
      <c r="I1901" t="s">
        <v>69</v>
      </c>
      <c r="J1901" t="s">
        <v>37559</v>
      </c>
      <c r="K1901" t="s">
        <v>13538</v>
      </c>
      <c r="L1901" t="s">
        <v>14830</v>
      </c>
      <c r="M1901" t="s">
        <v>3</v>
      </c>
      <c r="N1901" t="s">
        <v>8</v>
      </c>
      <c r="O1901">
        <v>1.571436316364702E-6</v>
      </c>
      <c r="P1901" t="str">
        <f t="shared" si="29"/>
        <v>2</v>
      </c>
    </row>
    <row r="1902" spans="1:16" x14ac:dyDescent="0.25">
      <c r="A1902" s="1">
        <v>1900</v>
      </c>
      <c r="B1902" t="s">
        <v>32955</v>
      </c>
      <c r="C1902" t="s">
        <v>36207</v>
      </c>
      <c r="D1902" t="s">
        <v>60</v>
      </c>
      <c r="E1902" t="s">
        <v>66</v>
      </c>
      <c r="F1902" t="s">
        <v>37559</v>
      </c>
      <c r="G1902" t="s">
        <v>68</v>
      </c>
      <c r="H1902" t="s">
        <v>68</v>
      </c>
      <c r="I1902" t="s">
        <v>69</v>
      </c>
      <c r="J1902" t="s">
        <v>37559</v>
      </c>
      <c r="K1902" t="s">
        <v>21419</v>
      </c>
      <c r="L1902" t="s">
        <v>1724</v>
      </c>
      <c r="M1902" t="s">
        <v>3</v>
      </c>
      <c r="N1902" t="s">
        <v>8</v>
      </c>
      <c r="O1902">
        <v>1.571436316364702E-6</v>
      </c>
      <c r="P1902" t="str">
        <f t="shared" si="29"/>
        <v>2</v>
      </c>
    </row>
    <row r="1903" spans="1:16" x14ac:dyDescent="0.25">
      <c r="A1903" s="1">
        <v>1901</v>
      </c>
      <c r="B1903" t="s">
        <v>32956</v>
      </c>
      <c r="C1903" t="s">
        <v>36208</v>
      </c>
      <c r="D1903" t="s">
        <v>59</v>
      </c>
      <c r="E1903" t="s">
        <v>66</v>
      </c>
      <c r="F1903" t="s">
        <v>37559</v>
      </c>
      <c r="G1903" t="s">
        <v>68</v>
      </c>
      <c r="H1903" t="s">
        <v>68</v>
      </c>
      <c r="I1903" t="s">
        <v>69</v>
      </c>
      <c r="J1903" t="s">
        <v>37559</v>
      </c>
      <c r="K1903" t="s">
        <v>13233</v>
      </c>
      <c r="L1903" t="s">
        <v>8004</v>
      </c>
      <c r="M1903" t="s">
        <v>3</v>
      </c>
      <c r="N1903" t="s">
        <v>8</v>
      </c>
      <c r="O1903">
        <v>1.571436316364702E-6</v>
      </c>
      <c r="P1903" t="str">
        <f t="shared" si="29"/>
        <v>2</v>
      </c>
    </row>
    <row r="1904" spans="1:16" x14ac:dyDescent="0.25">
      <c r="A1904" s="1">
        <v>1902</v>
      </c>
      <c r="B1904" t="s">
        <v>32957</v>
      </c>
      <c r="C1904" s="13" t="s">
        <v>36209</v>
      </c>
      <c r="D1904" t="s">
        <v>64</v>
      </c>
      <c r="E1904" t="s">
        <v>66</v>
      </c>
      <c r="F1904" t="s">
        <v>37559</v>
      </c>
      <c r="G1904" t="s">
        <v>68</v>
      </c>
      <c r="H1904" t="s">
        <v>68</v>
      </c>
      <c r="I1904" t="s">
        <v>69</v>
      </c>
      <c r="J1904" t="s">
        <v>37559</v>
      </c>
      <c r="K1904" t="s">
        <v>5068</v>
      </c>
      <c r="L1904" t="s">
        <v>8500</v>
      </c>
      <c r="M1904" t="s">
        <v>3</v>
      </c>
      <c r="N1904" t="s">
        <v>8</v>
      </c>
      <c r="O1904">
        <v>1.571436316364702E-6</v>
      </c>
      <c r="P1904" t="str">
        <f t="shared" si="29"/>
        <v>2</v>
      </c>
    </row>
    <row r="1905" spans="1:16" x14ac:dyDescent="0.25">
      <c r="A1905" s="1">
        <v>1903</v>
      </c>
      <c r="B1905" t="s">
        <v>32958</v>
      </c>
      <c r="C1905" t="s">
        <v>36210</v>
      </c>
      <c r="D1905" t="s">
        <v>179</v>
      </c>
      <c r="E1905" t="s">
        <v>66</v>
      </c>
      <c r="F1905" t="s">
        <v>37559</v>
      </c>
      <c r="G1905" t="s">
        <v>68</v>
      </c>
      <c r="H1905" t="s">
        <v>68</v>
      </c>
      <c r="I1905" t="s">
        <v>69</v>
      </c>
      <c r="J1905" t="s">
        <v>37559</v>
      </c>
      <c r="K1905" t="s">
        <v>3306</v>
      </c>
      <c r="L1905" t="s">
        <v>30167</v>
      </c>
      <c r="M1905" t="s">
        <v>3</v>
      </c>
      <c r="N1905" t="s">
        <v>8</v>
      </c>
      <c r="O1905">
        <v>1.571436316364702E-6</v>
      </c>
      <c r="P1905" t="str">
        <f t="shared" si="29"/>
        <v>2</v>
      </c>
    </row>
    <row r="1906" spans="1:16" x14ac:dyDescent="0.25">
      <c r="A1906" s="1">
        <v>1904</v>
      </c>
      <c r="B1906" t="s">
        <v>32959</v>
      </c>
      <c r="C1906" t="s">
        <v>36211</v>
      </c>
      <c r="D1906" t="s">
        <v>1254</v>
      </c>
      <c r="E1906" t="s">
        <v>66</v>
      </c>
      <c r="F1906" t="s">
        <v>37559</v>
      </c>
      <c r="G1906" t="s">
        <v>68</v>
      </c>
      <c r="H1906" t="s">
        <v>68</v>
      </c>
      <c r="I1906" t="s">
        <v>69</v>
      </c>
      <c r="J1906" t="s">
        <v>37559</v>
      </c>
      <c r="K1906" t="s">
        <v>20942</v>
      </c>
      <c r="L1906" t="s">
        <v>30383</v>
      </c>
      <c r="M1906" t="s">
        <v>3</v>
      </c>
      <c r="N1906" t="s">
        <v>8</v>
      </c>
      <c r="O1906">
        <v>1.571436316364702E-6</v>
      </c>
      <c r="P1906" t="str">
        <f t="shared" si="29"/>
        <v>2</v>
      </c>
    </row>
    <row r="1907" spans="1:16" x14ac:dyDescent="0.25">
      <c r="A1907" s="1">
        <v>1905</v>
      </c>
      <c r="B1907" t="s">
        <v>32960</v>
      </c>
      <c r="C1907" t="s">
        <v>36212</v>
      </c>
      <c r="D1907" t="s">
        <v>2182</v>
      </c>
      <c r="E1907" t="s">
        <v>66</v>
      </c>
      <c r="F1907" t="s">
        <v>37559</v>
      </c>
      <c r="G1907" t="s">
        <v>68</v>
      </c>
      <c r="H1907" t="s">
        <v>68</v>
      </c>
      <c r="I1907" t="s">
        <v>69</v>
      </c>
      <c r="J1907" t="s">
        <v>37559</v>
      </c>
      <c r="K1907" t="s">
        <v>21241</v>
      </c>
      <c r="L1907" t="s">
        <v>38411</v>
      </c>
      <c r="M1907" t="s">
        <v>3</v>
      </c>
      <c r="N1907" t="s">
        <v>8</v>
      </c>
      <c r="O1907">
        <v>1.571436316364702E-6</v>
      </c>
      <c r="P1907" t="str">
        <f t="shared" si="29"/>
        <v>2</v>
      </c>
    </row>
    <row r="1908" spans="1:16" x14ac:dyDescent="0.25">
      <c r="A1908" s="1">
        <v>1906</v>
      </c>
      <c r="B1908" t="s">
        <v>32961</v>
      </c>
      <c r="C1908" t="s">
        <v>36213</v>
      </c>
      <c r="D1908" t="s">
        <v>62</v>
      </c>
      <c r="E1908" t="s">
        <v>66</v>
      </c>
      <c r="F1908" t="s">
        <v>37559</v>
      </c>
      <c r="G1908" t="s">
        <v>68</v>
      </c>
      <c r="H1908" t="s">
        <v>68</v>
      </c>
      <c r="I1908" t="s">
        <v>69</v>
      </c>
      <c r="J1908" t="s">
        <v>37559</v>
      </c>
      <c r="K1908" t="s">
        <v>625</v>
      </c>
      <c r="L1908" t="s">
        <v>38412</v>
      </c>
      <c r="M1908" t="s">
        <v>3</v>
      </c>
      <c r="N1908" t="s">
        <v>8</v>
      </c>
      <c r="O1908">
        <v>1.571436316364702E-6</v>
      </c>
      <c r="P1908" t="str">
        <f t="shared" si="29"/>
        <v>2</v>
      </c>
    </row>
    <row r="1909" spans="1:16" x14ac:dyDescent="0.25">
      <c r="A1909" s="1">
        <v>1907</v>
      </c>
      <c r="B1909" t="s">
        <v>32962</v>
      </c>
      <c r="C1909" s="11" t="s">
        <v>36214</v>
      </c>
      <c r="D1909" t="s">
        <v>62</v>
      </c>
      <c r="E1909" t="s">
        <v>66</v>
      </c>
      <c r="F1909" t="s">
        <v>37559</v>
      </c>
      <c r="G1909" t="s">
        <v>68</v>
      </c>
      <c r="H1909" t="s">
        <v>68</v>
      </c>
      <c r="I1909" t="s">
        <v>69</v>
      </c>
      <c r="J1909" t="s">
        <v>37559</v>
      </c>
      <c r="K1909" t="s">
        <v>3136</v>
      </c>
      <c r="L1909" t="s">
        <v>38413</v>
      </c>
      <c r="M1909" t="s">
        <v>3</v>
      </c>
      <c r="N1909" t="s">
        <v>8</v>
      </c>
      <c r="O1909">
        <v>1.571436316364702E-6</v>
      </c>
      <c r="P1909" t="str">
        <f t="shared" si="29"/>
        <v>2</v>
      </c>
    </row>
    <row r="1910" spans="1:16" x14ac:dyDescent="0.25">
      <c r="A1910" s="1">
        <v>1908</v>
      </c>
      <c r="B1910" t="s">
        <v>32963</v>
      </c>
      <c r="C1910" t="s">
        <v>36215</v>
      </c>
      <c r="D1910" t="s">
        <v>60</v>
      </c>
      <c r="E1910" t="s">
        <v>66</v>
      </c>
      <c r="F1910" t="s">
        <v>37559</v>
      </c>
      <c r="G1910" t="s">
        <v>68</v>
      </c>
      <c r="H1910" t="s">
        <v>68</v>
      </c>
      <c r="I1910" t="s">
        <v>69</v>
      </c>
      <c r="J1910" t="s">
        <v>37559</v>
      </c>
      <c r="K1910" t="s">
        <v>37658</v>
      </c>
      <c r="L1910" t="s">
        <v>14813</v>
      </c>
      <c r="M1910" t="s">
        <v>3</v>
      </c>
      <c r="N1910" t="s">
        <v>8</v>
      </c>
      <c r="O1910">
        <v>1.571436316364702E-6</v>
      </c>
      <c r="P1910" t="str">
        <f t="shared" si="29"/>
        <v>2</v>
      </c>
    </row>
    <row r="1911" spans="1:16" x14ac:dyDescent="0.25">
      <c r="A1911" s="1">
        <v>1909</v>
      </c>
      <c r="B1911" t="s">
        <v>32964</v>
      </c>
      <c r="C1911" t="s">
        <v>36216</v>
      </c>
      <c r="D1911" t="s">
        <v>309</v>
      </c>
      <c r="E1911" t="s">
        <v>66</v>
      </c>
      <c r="F1911" t="s">
        <v>37559</v>
      </c>
      <c r="G1911" t="s">
        <v>68</v>
      </c>
      <c r="H1911" t="s">
        <v>68</v>
      </c>
      <c r="I1911" t="s">
        <v>69</v>
      </c>
      <c r="J1911" t="s">
        <v>37559</v>
      </c>
      <c r="K1911" t="s">
        <v>7996</v>
      </c>
      <c r="L1911" t="s">
        <v>14580</v>
      </c>
      <c r="M1911" t="s">
        <v>3</v>
      </c>
      <c r="N1911" t="s">
        <v>8</v>
      </c>
      <c r="O1911">
        <v>1.571436316364702E-6</v>
      </c>
      <c r="P1911" t="str">
        <f t="shared" si="29"/>
        <v>2</v>
      </c>
    </row>
    <row r="1912" spans="1:16" x14ac:dyDescent="0.25">
      <c r="A1912" s="1">
        <v>1910</v>
      </c>
      <c r="B1912" t="s">
        <v>32965</v>
      </c>
      <c r="C1912" t="s">
        <v>36217</v>
      </c>
      <c r="D1912" t="s">
        <v>310</v>
      </c>
      <c r="E1912" t="s">
        <v>66</v>
      </c>
      <c r="F1912" t="s">
        <v>37559</v>
      </c>
      <c r="G1912" t="s">
        <v>68</v>
      </c>
      <c r="H1912" t="s">
        <v>68</v>
      </c>
      <c r="I1912" t="s">
        <v>69</v>
      </c>
      <c r="J1912" t="s">
        <v>37559</v>
      </c>
      <c r="K1912" t="s">
        <v>1678</v>
      </c>
      <c r="L1912" t="s">
        <v>22400</v>
      </c>
      <c r="M1912" t="s">
        <v>3</v>
      </c>
      <c r="N1912" t="s">
        <v>8</v>
      </c>
      <c r="O1912">
        <v>1.571436316364702E-6</v>
      </c>
      <c r="P1912" t="str">
        <f t="shared" si="29"/>
        <v>2</v>
      </c>
    </row>
    <row r="1913" spans="1:16" x14ac:dyDescent="0.25">
      <c r="A1913" s="1">
        <v>1911</v>
      </c>
      <c r="B1913" t="s">
        <v>32966</v>
      </c>
      <c r="C1913" t="s">
        <v>36218</v>
      </c>
      <c r="D1913" t="s">
        <v>755</v>
      </c>
      <c r="E1913" t="s">
        <v>66</v>
      </c>
      <c r="F1913" t="s">
        <v>37559</v>
      </c>
      <c r="G1913" t="s">
        <v>68</v>
      </c>
      <c r="H1913" t="s">
        <v>68</v>
      </c>
      <c r="I1913" t="s">
        <v>69</v>
      </c>
      <c r="J1913" t="s">
        <v>37559</v>
      </c>
      <c r="K1913" t="s">
        <v>8051</v>
      </c>
      <c r="L1913" t="s">
        <v>30377</v>
      </c>
      <c r="M1913" t="s">
        <v>3</v>
      </c>
      <c r="N1913" t="s">
        <v>8</v>
      </c>
      <c r="O1913">
        <v>1.571436316364702E-6</v>
      </c>
      <c r="P1913" t="str">
        <f t="shared" si="29"/>
        <v>2</v>
      </c>
    </row>
    <row r="1914" spans="1:16" x14ac:dyDescent="0.25">
      <c r="A1914" s="1">
        <v>1912</v>
      </c>
      <c r="B1914" t="s">
        <v>32967</v>
      </c>
      <c r="C1914" t="s">
        <v>36219</v>
      </c>
      <c r="D1914" t="s">
        <v>60</v>
      </c>
      <c r="E1914" t="s">
        <v>66</v>
      </c>
      <c r="F1914" t="s">
        <v>37559</v>
      </c>
      <c r="G1914" t="s">
        <v>68</v>
      </c>
      <c r="H1914" t="s">
        <v>68</v>
      </c>
      <c r="I1914" t="s">
        <v>69</v>
      </c>
      <c r="J1914" t="s">
        <v>37559</v>
      </c>
      <c r="K1914" t="s">
        <v>20800</v>
      </c>
      <c r="L1914" t="s">
        <v>38414</v>
      </c>
      <c r="M1914" t="s">
        <v>3</v>
      </c>
      <c r="N1914" t="s">
        <v>8</v>
      </c>
      <c r="O1914">
        <v>1.571436316364702E-6</v>
      </c>
      <c r="P1914" t="str">
        <f t="shared" si="29"/>
        <v>2</v>
      </c>
    </row>
    <row r="1915" spans="1:16" x14ac:dyDescent="0.25">
      <c r="A1915" s="1">
        <v>1913</v>
      </c>
      <c r="B1915" t="s">
        <v>32968</v>
      </c>
      <c r="C1915" t="s">
        <v>36220</v>
      </c>
      <c r="D1915" t="s">
        <v>756</v>
      </c>
      <c r="E1915" t="s">
        <v>66</v>
      </c>
      <c r="F1915" t="s">
        <v>37559</v>
      </c>
      <c r="G1915" t="s">
        <v>68</v>
      </c>
      <c r="H1915" t="s">
        <v>68</v>
      </c>
      <c r="I1915" t="s">
        <v>69</v>
      </c>
      <c r="J1915" t="s">
        <v>37559</v>
      </c>
      <c r="K1915" t="s">
        <v>20946</v>
      </c>
      <c r="L1915" t="s">
        <v>38415</v>
      </c>
      <c r="M1915" t="s">
        <v>3</v>
      </c>
      <c r="N1915" t="s">
        <v>8</v>
      </c>
      <c r="O1915">
        <v>1.571436316364702E-6</v>
      </c>
      <c r="P1915" t="str">
        <f t="shared" si="29"/>
        <v>2</v>
      </c>
    </row>
    <row r="1916" spans="1:16" x14ac:dyDescent="0.25">
      <c r="A1916" s="1">
        <v>1914</v>
      </c>
      <c r="B1916" t="s">
        <v>32969</v>
      </c>
      <c r="C1916" t="s">
        <v>36221</v>
      </c>
      <c r="D1916" t="s">
        <v>60</v>
      </c>
      <c r="E1916" t="s">
        <v>66</v>
      </c>
      <c r="F1916" t="s">
        <v>37559</v>
      </c>
      <c r="G1916" t="s">
        <v>68</v>
      </c>
      <c r="H1916" t="s">
        <v>68</v>
      </c>
      <c r="I1916" t="s">
        <v>69</v>
      </c>
      <c r="J1916" t="s">
        <v>37559</v>
      </c>
      <c r="K1916" t="s">
        <v>21324</v>
      </c>
      <c r="L1916" t="s">
        <v>14397</v>
      </c>
      <c r="M1916" t="s">
        <v>3</v>
      </c>
      <c r="N1916" t="s">
        <v>8</v>
      </c>
      <c r="O1916">
        <v>1.571436316364702E-6</v>
      </c>
      <c r="P1916" t="str">
        <f t="shared" si="29"/>
        <v>2</v>
      </c>
    </row>
    <row r="1917" spans="1:16" x14ac:dyDescent="0.25">
      <c r="A1917" s="1">
        <v>1915</v>
      </c>
      <c r="B1917" t="s">
        <v>32970</v>
      </c>
      <c r="C1917" t="s">
        <v>36222</v>
      </c>
      <c r="D1917" t="s">
        <v>59</v>
      </c>
      <c r="E1917" t="s">
        <v>66</v>
      </c>
      <c r="F1917" t="s">
        <v>37559</v>
      </c>
      <c r="G1917" t="s">
        <v>68</v>
      </c>
      <c r="H1917" t="s">
        <v>68</v>
      </c>
      <c r="I1917" t="s">
        <v>69</v>
      </c>
      <c r="J1917" t="s">
        <v>37559</v>
      </c>
      <c r="K1917" t="s">
        <v>20947</v>
      </c>
      <c r="L1917" t="s">
        <v>8332</v>
      </c>
      <c r="M1917" t="s">
        <v>3</v>
      </c>
      <c r="N1917" t="s">
        <v>8</v>
      </c>
      <c r="O1917">
        <v>1.571436316364702E-6</v>
      </c>
      <c r="P1917" t="str">
        <f t="shared" si="29"/>
        <v>2</v>
      </c>
    </row>
    <row r="1918" spans="1:16" x14ac:dyDescent="0.25">
      <c r="A1918" s="1">
        <v>1916</v>
      </c>
      <c r="B1918" t="s">
        <v>32971</v>
      </c>
      <c r="C1918" t="s">
        <v>36223</v>
      </c>
      <c r="D1918" t="s">
        <v>60</v>
      </c>
      <c r="E1918" t="s">
        <v>66</v>
      </c>
      <c r="F1918" t="s">
        <v>37559</v>
      </c>
      <c r="G1918" t="s">
        <v>68</v>
      </c>
      <c r="H1918" t="s">
        <v>68</v>
      </c>
      <c r="I1918" t="s">
        <v>69</v>
      </c>
      <c r="J1918" t="s">
        <v>37559</v>
      </c>
      <c r="K1918" t="s">
        <v>29290</v>
      </c>
      <c r="L1918" t="s">
        <v>38416</v>
      </c>
      <c r="M1918" t="s">
        <v>3</v>
      </c>
      <c r="N1918" t="s">
        <v>8</v>
      </c>
      <c r="O1918">
        <v>1.571436316364702E-6</v>
      </c>
      <c r="P1918" t="str">
        <f t="shared" si="29"/>
        <v>2</v>
      </c>
    </row>
    <row r="1919" spans="1:16" x14ac:dyDescent="0.25">
      <c r="A1919" s="1">
        <v>1917</v>
      </c>
      <c r="B1919" t="s">
        <v>32972</v>
      </c>
      <c r="C1919" t="s">
        <v>36224</v>
      </c>
      <c r="D1919" t="s">
        <v>60</v>
      </c>
      <c r="E1919" t="s">
        <v>66</v>
      </c>
      <c r="F1919" t="s">
        <v>37559</v>
      </c>
      <c r="G1919" t="s">
        <v>68</v>
      </c>
      <c r="H1919" t="s">
        <v>68</v>
      </c>
      <c r="I1919" t="s">
        <v>69</v>
      </c>
      <c r="J1919" t="s">
        <v>37559</v>
      </c>
      <c r="K1919" t="s">
        <v>29335</v>
      </c>
      <c r="L1919" t="s">
        <v>22226</v>
      </c>
      <c r="M1919" t="s">
        <v>3</v>
      </c>
      <c r="N1919" t="s">
        <v>8</v>
      </c>
      <c r="O1919">
        <v>1.571436316364702E-6</v>
      </c>
      <c r="P1919" t="str">
        <f t="shared" si="29"/>
        <v>2</v>
      </c>
    </row>
    <row r="1920" spans="1:16" x14ac:dyDescent="0.25">
      <c r="A1920" s="1">
        <v>1918</v>
      </c>
      <c r="B1920" t="s">
        <v>32973</v>
      </c>
      <c r="C1920" t="s">
        <v>36225</v>
      </c>
      <c r="D1920" t="s">
        <v>459</v>
      </c>
      <c r="E1920" t="s">
        <v>66</v>
      </c>
      <c r="F1920" t="s">
        <v>37559</v>
      </c>
      <c r="G1920" t="s">
        <v>68</v>
      </c>
      <c r="H1920" t="s">
        <v>68</v>
      </c>
      <c r="I1920" t="s">
        <v>69</v>
      </c>
      <c r="J1920" t="s">
        <v>37559</v>
      </c>
      <c r="K1920" t="s">
        <v>13564</v>
      </c>
      <c r="L1920" t="s">
        <v>22053</v>
      </c>
      <c r="M1920" t="s">
        <v>3</v>
      </c>
      <c r="N1920" t="s">
        <v>8</v>
      </c>
      <c r="O1920">
        <v>1.571436316364702E-6</v>
      </c>
      <c r="P1920" t="str">
        <f t="shared" si="29"/>
        <v>2</v>
      </c>
    </row>
    <row r="1921" spans="1:16" x14ac:dyDescent="0.25">
      <c r="A1921" s="1">
        <v>1919</v>
      </c>
      <c r="B1921" t="s">
        <v>32974</v>
      </c>
      <c r="C1921" t="s">
        <v>36226</v>
      </c>
      <c r="D1921" t="s">
        <v>755</v>
      </c>
      <c r="E1921" t="s">
        <v>66</v>
      </c>
      <c r="F1921" t="s">
        <v>37559</v>
      </c>
      <c r="G1921" t="s">
        <v>68</v>
      </c>
      <c r="H1921" t="s">
        <v>68</v>
      </c>
      <c r="I1921" t="s">
        <v>69</v>
      </c>
      <c r="J1921" t="s">
        <v>37559</v>
      </c>
      <c r="K1921" t="s">
        <v>37659</v>
      </c>
      <c r="L1921" t="s">
        <v>14296</v>
      </c>
      <c r="M1921" t="s">
        <v>3</v>
      </c>
      <c r="N1921" t="s">
        <v>8</v>
      </c>
      <c r="O1921">
        <v>1.571436316364702E-6</v>
      </c>
      <c r="P1921" t="str">
        <f t="shared" si="29"/>
        <v>2</v>
      </c>
    </row>
    <row r="1922" spans="1:16" x14ac:dyDescent="0.25">
      <c r="A1922" s="1">
        <v>1920</v>
      </c>
      <c r="B1922" t="s">
        <v>32975</v>
      </c>
      <c r="C1922" t="s">
        <v>36227</v>
      </c>
      <c r="D1922" t="s">
        <v>56</v>
      </c>
      <c r="E1922" t="s">
        <v>66</v>
      </c>
      <c r="F1922" t="s">
        <v>37559</v>
      </c>
      <c r="G1922" t="s">
        <v>68</v>
      </c>
      <c r="H1922" t="s">
        <v>68</v>
      </c>
      <c r="I1922" t="s">
        <v>69</v>
      </c>
      <c r="J1922" t="s">
        <v>37559</v>
      </c>
      <c r="K1922" t="s">
        <v>20949</v>
      </c>
      <c r="L1922" t="s">
        <v>30608</v>
      </c>
      <c r="M1922" t="s">
        <v>3</v>
      </c>
      <c r="N1922" t="s">
        <v>8</v>
      </c>
      <c r="O1922">
        <v>1.571436316364702E-6</v>
      </c>
      <c r="P1922" t="str">
        <f t="shared" si="29"/>
        <v>2</v>
      </c>
    </row>
    <row r="1923" spans="1:16" x14ac:dyDescent="0.25">
      <c r="A1923" s="1">
        <v>1921</v>
      </c>
      <c r="B1923" t="s">
        <v>32976</v>
      </c>
      <c r="C1923" t="s">
        <v>36228</v>
      </c>
      <c r="D1923" t="s">
        <v>59</v>
      </c>
      <c r="E1923" t="s">
        <v>66</v>
      </c>
      <c r="F1923" t="s">
        <v>37559</v>
      </c>
      <c r="G1923" t="s">
        <v>68</v>
      </c>
      <c r="H1923" t="s">
        <v>68</v>
      </c>
      <c r="I1923" t="s">
        <v>69</v>
      </c>
      <c r="J1923" t="s">
        <v>37559</v>
      </c>
      <c r="K1923" t="s">
        <v>37660</v>
      </c>
      <c r="L1923" t="s">
        <v>13176</v>
      </c>
      <c r="M1923" t="s">
        <v>3</v>
      </c>
      <c r="N1923" t="s">
        <v>8</v>
      </c>
      <c r="O1923">
        <v>1.571436316364702E-6</v>
      </c>
      <c r="P1923" t="str">
        <f t="shared" ref="P1923:P1986" si="30">RIGHT(B1923,LEN(B1923)-FIND("_",B1923))</f>
        <v>2</v>
      </c>
    </row>
    <row r="1924" spans="1:16" x14ac:dyDescent="0.25">
      <c r="A1924" s="1">
        <v>1922</v>
      </c>
      <c r="B1924" t="s">
        <v>32977</v>
      </c>
      <c r="C1924" t="s">
        <v>36229</v>
      </c>
      <c r="D1924" t="s">
        <v>65</v>
      </c>
      <c r="E1924" t="s">
        <v>66</v>
      </c>
      <c r="F1924" t="s">
        <v>37559</v>
      </c>
      <c r="G1924" t="s">
        <v>68</v>
      </c>
      <c r="H1924" t="s">
        <v>68</v>
      </c>
      <c r="I1924" t="s">
        <v>69</v>
      </c>
      <c r="J1924" t="s">
        <v>37559</v>
      </c>
      <c r="K1924" t="s">
        <v>20803</v>
      </c>
      <c r="L1924" t="s">
        <v>22354</v>
      </c>
      <c r="M1924" t="s">
        <v>3</v>
      </c>
      <c r="N1924" t="s">
        <v>8</v>
      </c>
      <c r="O1924">
        <v>1.571436316364702E-6</v>
      </c>
      <c r="P1924" t="str">
        <f t="shared" si="30"/>
        <v>2</v>
      </c>
    </row>
    <row r="1925" spans="1:16" x14ac:dyDescent="0.25">
      <c r="A1925" s="1">
        <v>1923</v>
      </c>
      <c r="B1925" t="s">
        <v>32978</v>
      </c>
      <c r="C1925" t="s">
        <v>36230</v>
      </c>
      <c r="D1925" t="s">
        <v>64</v>
      </c>
      <c r="E1925" t="s">
        <v>66</v>
      </c>
      <c r="F1925" t="s">
        <v>37559</v>
      </c>
      <c r="G1925" t="s">
        <v>68</v>
      </c>
      <c r="H1925" t="s">
        <v>68</v>
      </c>
      <c r="I1925" t="s">
        <v>69</v>
      </c>
      <c r="J1925" t="s">
        <v>37559</v>
      </c>
      <c r="K1925" t="s">
        <v>37661</v>
      </c>
      <c r="L1925" t="s">
        <v>38417</v>
      </c>
      <c r="M1925" t="s">
        <v>3</v>
      </c>
      <c r="N1925" t="s">
        <v>8</v>
      </c>
      <c r="O1925">
        <v>1.571436316364702E-6</v>
      </c>
      <c r="P1925" t="str">
        <f t="shared" si="30"/>
        <v>2</v>
      </c>
    </row>
    <row r="1926" spans="1:16" x14ac:dyDescent="0.25">
      <c r="A1926" s="1">
        <v>1924</v>
      </c>
      <c r="B1926" t="s">
        <v>32979</v>
      </c>
      <c r="C1926" t="s">
        <v>36231</v>
      </c>
      <c r="D1926" t="s">
        <v>59</v>
      </c>
      <c r="E1926" t="s">
        <v>66</v>
      </c>
      <c r="F1926" t="s">
        <v>37559</v>
      </c>
      <c r="G1926" t="s">
        <v>68</v>
      </c>
      <c r="H1926" t="s">
        <v>68</v>
      </c>
      <c r="I1926" t="s">
        <v>69</v>
      </c>
      <c r="J1926" t="s">
        <v>37559</v>
      </c>
      <c r="K1926" t="s">
        <v>37662</v>
      </c>
      <c r="L1926" t="s">
        <v>38418</v>
      </c>
      <c r="M1926" t="s">
        <v>3</v>
      </c>
      <c r="N1926" t="s">
        <v>8</v>
      </c>
      <c r="O1926">
        <v>1.571436316364702E-6</v>
      </c>
      <c r="P1926" t="str">
        <f t="shared" si="30"/>
        <v>2</v>
      </c>
    </row>
    <row r="1927" spans="1:16" x14ac:dyDescent="0.25">
      <c r="A1927" s="1">
        <v>1925</v>
      </c>
      <c r="B1927" t="s">
        <v>32980</v>
      </c>
      <c r="C1927" t="s">
        <v>36232</v>
      </c>
      <c r="D1927" t="s">
        <v>57</v>
      </c>
      <c r="E1927" t="s">
        <v>66</v>
      </c>
      <c r="F1927" t="s">
        <v>37559</v>
      </c>
      <c r="G1927" t="s">
        <v>68</v>
      </c>
      <c r="H1927" t="s">
        <v>68</v>
      </c>
      <c r="I1927" t="s">
        <v>69</v>
      </c>
      <c r="J1927" t="s">
        <v>37559</v>
      </c>
      <c r="K1927" t="s">
        <v>37663</v>
      </c>
      <c r="L1927" t="s">
        <v>38419</v>
      </c>
      <c r="M1927" t="s">
        <v>3</v>
      </c>
      <c r="N1927" t="s">
        <v>8</v>
      </c>
      <c r="O1927">
        <v>1.571436316364702E-6</v>
      </c>
      <c r="P1927" t="str">
        <f t="shared" si="30"/>
        <v>2</v>
      </c>
    </row>
    <row r="1928" spans="1:16" x14ac:dyDescent="0.25">
      <c r="A1928" s="1">
        <v>1926</v>
      </c>
      <c r="B1928" t="s">
        <v>32981</v>
      </c>
      <c r="C1928" t="s">
        <v>36233</v>
      </c>
      <c r="D1928" t="s">
        <v>310</v>
      </c>
      <c r="E1928" t="s">
        <v>66</v>
      </c>
      <c r="F1928" t="s">
        <v>37559</v>
      </c>
      <c r="G1928" t="s">
        <v>68</v>
      </c>
      <c r="H1928" t="s">
        <v>68</v>
      </c>
      <c r="I1928" t="s">
        <v>69</v>
      </c>
      <c r="J1928" t="s">
        <v>37559</v>
      </c>
      <c r="K1928" t="s">
        <v>37664</v>
      </c>
      <c r="L1928" t="s">
        <v>22824</v>
      </c>
      <c r="M1928" t="s">
        <v>3</v>
      </c>
      <c r="N1928" t="s">
        <v>8</v>
      </c>
      <c r="O1928">
        <v>1.571436316364702E-6</v>
      </c>
      <c r="P1928" t="str">
        <f t="shared" si="30"/>
        <v>2</v>
      </c>
    </row>
    <row r="1929" spans="1:16" x14ac:dyDescent="0.25">
      <c r="A1929" s="1">
        <v>1927</v>
      </c>
      <c r="B1929" t="s">
        <v>32982</v>
      </c>
      <c r="C1929" t="s">
        <v>36234</v>
      </c>
      <c r="D1929" t="s">
        <v>63</v>
      </c>
      <c r="E1929" t="s">
        <v>66</v>
      </c>
      <c r="F1929" t="s">
        <v>37559</v>
      </c>
      <c r="G1929" t="s">
        <v>68</v>
      </c>
      <c r="H1929" t="s">
        <v>68</v>
      </c>
      <c r="I1929" t="s">
        <v>69</v>
      </c>
      <c r="J1929" t="s">
        <v>37559</v>
      </c>
      <c r="K1929" t="s">
        <v>2191</v>
      </c>
      <c r="L1929" t="s">
        <v>30455</v>
      </c>
      <c r="M1929" t="s">
        <v>3</v>
      </c>
      <c r="N1929" t="s">
        <v>8</v>
      </c>
      <c r="O1929">
        <v>1.571436316364702E-6</v>
      </c>
      <c r="P1929" t="str">
        <f t="shared" si="30"/>
        <v>2</v>
      </c>
    </row>
    <row r="1930" spans="1:16" x14ac:dyDescent="0.25">
      <c r="A1930" s="1">
        <v>1928</v>
      </c>
      <c r="B1930" t="s">
        <v>32983</v>
      </c>
      <c r="C1930" t="s">
        <v>36235</v>
      </c>
      <c r="D1930" t="s">
        <v>179</v>
      </c>
      <c r="E1930" t="s">
        <v>66</v>
      </c>
      <c r="F1930" t="s">
        <v>37559</v>
      </c>
      <c r="G1930" t="s">
        <v>68</v>
      </c>
      <c r="H1930" t="s">
        <v>68</v>
      </c>
      <c r="I1930" t="s">
        <v>69</v>
      </c>
      <c r="J1930" t="s">
        <v>37559</v>
      </c>
      <c r="K1930" t="s">
        <v>5191</v>
      </c>
      <c r="L1930" t="s">
        <v>30836</v>
      </c>
      <c r="M1930" t="s">
        <v>3</v>
      </c>
      <c r="N1930" t="s">
        <v>8</v>
      </c>
      <c r="O1930">
        <v>1.571436316364702E-6</v>
      </c>
      <c r="P1930" t="str">
        <f t="shared" si="30"/>
        <v>2</v>
      </c>
    </row>
    <row r="1931" spans="1:16" x14ac:dyDescent="0.25">
      <c r="A1931" s="1">
        <v>1929</v>
      </c>
      <c r="B1931" t="s">
        <v>32984</v>
      </c>
      <c r="C1931" t="s">
        <v>36236</v>
      </c>
      <c r="D1931" t="s">
        <v>60</v>
      </c>
      <c r="E1931" t="s">
        <v>66</v>
      </c>
      <c r="F1931" t="s">
        <v>37559</v>
      </c>
      <c r="G1931" t="s">
        <v>68</v>
      </c>
      <c r="H1931" t="s">
        <v>68</v>
      </c>
      <c r="I1931" t="s">
        <v>69</v>
      </c>
      <c r="J1931" t="s">
        <v>37559</v>
      </c>
      <c r="K1931" t="s">
        <v>21333</v>
      </c>
      <c r="L1931" t="s">
        <v>1262</v>
      </c>
      <c r="M1931" t="s">
        <v>3</v>
      </c>
      <c r="N1931" t="s">
        <v>8</v>
      </c>
      <c r="O1931">
        <v>1.571436316364702E-6</v>
      </c>
      <c r="P1931" t="str">
        <f t="shared" si="30"/>
        <v>2</v>
      </c>
    </row>
    <row r="1932" spans="1:16" x14ac:dyDescent="0.25">
      <c r="A1932" s="1">
        <v>1930</v>
      </c>
      <c r="B1932" t="s">
        <v>32985</v>
      </c>
      <c r="C1932" t="s">
        <v>36237</v>
      </c>
      <c r="D1932" t="s">
        <v>60</v>
      </c>
      <c r="E1932" t="s">
        <v>66</v>
      </c>
      <c r="F1932" t="s">
        <v>37559</v>
      </c>
      <c r="G1932" t="s">
        <v>68</v>
      </c>
      <c r="H1932" t="s">
        <v>68</v>
      </c>
      <c r="I1932" t="s">
        <v>69</v>
      </c>
      <c r="J1932" t="s">
        <v>37559</v>
      </c>
      <c r="K1932" t="s">
        <v>37665</v>
      </c>
      <c r="L1932" t="s">
        <v>8708</v>
      </c>
      <c r="M1932" t="s">
        <v>3</v>
      </c>
      <c r="N1932" t="s">
        <v>8</v>
      </c>
      <c r="O1932">
        <v>1.571436316364702E-6</v>
      </c>
      <c r="P1932" t="str">
        <f t="shared" si="30"/>
        <v>2</v>
      </c>
    </row>
    <row r="1933" spans="1:16" x14ac:dyDescent="0.25">
      <c r="A1933" s="1">
        <v>1931</v>
      </c>
      <c r="B1933" t="s">
        <v>32986</v>
      </c>
      <c r="C1933" t="s">
        <v>36238</v>
      </c>
      <c r="D1933" t="s">
        <v>65</v>
      </c>
      <c r="E1933" t="s">
        <v>66</v>
      </c>
      <c r="F1933" t="s">
        <v>37559</v>
      </c>
      <c r="G1933" t="s">
        <v>68</v>
      </c>
      <c r="H1933" t="s">
        <v>68</v>
      </c>
      <c r="I1933" t="s">
        <v>69</v>
      </c>
      <c r="J1933" t="s">
        <v>37559</v>
      </c>
      <c r="K1933" t="s">
        <v>29732</v>
      </c>
      <c r="L1933" t="s">
        <v>20752</v>
      </c>
      <c r="M1933" t="s">
        <v>3</v>
      </c>
      <c r="N1933" t="s">
        <v>8</v>
      </c>
      <c r="O1933">
        <v>1.571436316364702E-6</v>
      </c>
      <c r="P1933" t="str">
        <f t="shared" si="30"/>
        <v>2</v>
      </c>
    </row>
    <row r="1934" spans="1:16" x14ac:dyDescent="0.25">
      <c r="A1934" s="1">
        <v>1932</v>
      </c>
      <c r="B1934" t="s">
        <v>32987</v>
      </c>
      <c r="C1934" t="s">
        <v>36239</v>
      </c>
      <c r="D1934" t="s">
        <v>62</v>
      </c>
      <c r="E1934" t="s">
        <v>66</v>
      </c>
      <c r="F1934" t="s">
        <v>37559</v>
      </c>
      <c r="G1934" t="s">
        <v>68</v>
      </c>
      <c r="H1934" t="s">
        <v>68</v>
      </c>
      <c r="I1934" t="s">
        <v>69</v>
      </c>
      <c r="J1934" t="s">
        <v>37559</v>
      </c>
      <c r="K1934" t="s">
        <v>13241</v>
      </c>
      <c r="L1934" t="s">
        <v>31011</v>
      </c>
      <c r="M1934" t="s">
        <v>3</v>
      </c>
      <c r="N1934" t="s">
        <v>8</v>
      </c>
      <c r="O1934">
        <v>1.571436316364702E-6</v>
      </c>
      <c r="P1934" t="str">
        <f t="shared" si="30"/>
        <v>2</v>
      </c>
    </row>
    <row r="1935" spans="1:16" x14ac:dyDescent="0.25">
      <c r="A1935" s="1">
        <v>1933</v>
      </c>
      <c r="B1935" t="s">
        <v>32988</v>
      </c>
      <c r="C1935" t="s">
        <v>36240</v>
      </c>
      <c r="D1935" t="s">
        <v>756</v>
      </c>
      <c r="E1935" t="s">
        <v>66</v>
      </c>
      <c r="F1935" t="s">
        <v>37559</v>
      </c>
      <c r="G1935" t="s">
        <v>68</v>
      </c>
      <c r="H1935" t="s">
        <v>68</v>
      </c>
      <c r="I1935" t="s">
        <v>69</v>
      </c>
      <c r="J1935" t="s">
        <v>37559</v>
      </c>
      <c r="K1935" t="s">
        <v>37666</v>
      </c>
      <c r="L1935" t="s">
        <v>38420</v>
      </c>
      <c r="M1935" t="s">
        <v>3</v>
      </c>
      <c r="N1935" t="s">
        <v>8</v>
      </c>
      <c r="O1935">
        <v>1.571436316364702E-6</v>
      </c>
      <c r="P1935" t="str">
        <f t="shared" si="30"/>
        <v>2</v>
      </c>
    </row>
    <row r="1936" spans="1:16" x14ac:dyDescent="0.25">
      <c r="A1936" s="1">
        <v>1934</v>
      </c>
      <c r="B1936" t="s">
        <v>32989</v>
      </c>
      <c r="C1936" t="s">
        <v>36241</v>
      </c>
      <c r="D1936" t="s">
        <v>63</v>
      </c>
      <c r="E1936" t="s">
        <v>66</v>
      </c>
      <c r="F1936" t="s">
        <v>37559</v>
      </c>
      <c r="G1936" t="s">
        <v>68</v>
      </c>
      <c r="H1936" t="s">
        <v>68</v>
      </c>
      <c r="I1936" t="s">
        <v>69</v>
      </c>
      <c r="J1936" t="s">
        <v>37559</v>
      </c>
      <c r="K1936" t="s">
        <v>29738</v>
      </c>
      <c r="L1936" t="s">
        <v>38421</v>
      </c>
      <c r="M1936" t="s">
        <v>3</v>
      </c>
      <c r="N1936" t="s">
        <v>8</v>
      </c>
      <c r="O1936">
        <v>1.571436316364702E-6</v>
      </c>
      <c r="P1936" t="str">
        <f t="shared" si="30"/>
        <v>2</v>
      </c>
    </row>
    <row r="1937" spans="1:16" x14ac:dyDescent="0.25">
      <c r="A1937" s="1">
        <v>1935</v>
      </c>
      <c r="B1937" t="s">
        <v>32990</v>
      </c>
      <c r="C1937" t="s">
        <v>36242</v>
      </c>
      <c r="D1937" t="s">
        <v>310</v>
      </c>
      <c r="E1937" t="s">
        <v>66</v>
      </c>
      <c r="F1937" t="s">
        <v>37559</v>
      </c>
      <c r="G1937" t="s">
        <v>68</v>
      </c>
      <c r="H1937" t="s">
        <v>68</v>
      </c>
      <c r="I1937" t="s">
        <v>69</v>
      </c>
      <c r="J1937" t="s">
        <v>37559</v>
      </c>
      <c r="K1937" t="s">
        <v>21520</v>
      </c>
      <c r="L1937" t="s">
        <v>14408</v>
      </c>
      <c r="M1937" t="s">
        <v>3</v>
      </c>
      <c r="N1937" t="s">
        <v>8</v>
      </c>
      <c r="O1937">
        <v>1.571436316364702E-6</v>
      </c>
      <c r="P1937" t="str">
        <f t="shared" si="30"/>
        <v>2</v>
      </c>
    </row>
    <row r="1938" spans="1:16" x14ac:dyDescent="0.25">
      <c r="A1938" s="1">
        <v>1936</v>
      </c>
      <c r="B1938" t="s">
        <v>32991</v>
      </c>
      <c r="C1938" t="s">
        <v>36243</v>
      </c>
      <c r="D1938" t="s">
        <v>65</v>
      </c>
      <c r="E1938" t="s">
        <v>66</v>
      </c>
      <c r="F1938" t="s">
        <v>37559</v>
      </c>
      <c r="G1938" t="s">
        <v>68</v>
      </c>
      <c r="H1938" t="s">
        <v>68</v>
      </c>
      <c r="I1938" t="s">
        <v>69</v>
      </c>
      <c r="J1938" t="s">
        <v>37559</v>
      </c>
      <c r="K1938" t="s">
        <v>21337</v>
      </c>
      <c r="L1938" t="s">
        <v>38422</v>
      </c>
      <c r="M1938" t="s">
        <v>3</v>
      </c>
      <c r="N1938" t="s">
        <v>8</v>
      </c>
      <c r="O1938">
        <v>1.571436316364702E-6</v>
      </c>
      <c r="P1938" t="str">
        <f t="shared" si="30"/>
        <v>2</v>
      </c>
    </row>
    <row r="1939" spans="1:16" x14ac:dyDescent="0.25">
      <c r="A1939" s="1">
        <v>1937</v>
      </c>
      <c r="B1939" t="s">
        <v>32992</v>
      </c>
      <c r="C1939" t="s">
        <v>36244</v>
      </c>
      <c r="D1939" t="s">
        <v>60</v>
      </c>
      <c r="E1939" t="s">
        <v>66</v>
      </c>
      <c r="F1939" t="s">
        <v>37559</v>
      </c>
      <c r="G1939" t="s">
        <v>68</v>
      </c>
      <c r="H1939" t="s">
        <v>68</v>
      </c>
      <c r="I1939" t="s">
        <v>69</v>
      </c>
      <c r="J1939" t="s">
        <v>37559</v>
      </c>
      <c r="K1939" t="s">
        <v>37667</v>
      </c>
      <c r="L1939" t="s">
        <v>30655</v>
      </c>
      <c r="M1939" t="s">
        <v>3</v>
      </c>
      <c r="N1939" t="s">
        <v>8</v>
      </c>
      <c r="O1939">
        <v>1.571436316364702E-6</v>
      </c>
      <c r="P1939" t="str">
        <f t="shared" si="30"/>
        <v>2</v>
      </c>
    </row>
    <row r="1940" spans="1:16" x14ac:dyDescent="0.25">
      <c r="A1940" s="1">
        <v>1938</v>
      </c>
      <c r="B1940" t="s">
        <v>32993</v>
      </c>
      <c r="C1940" s="15" t="s">
        <v>36245</v>
      </c>
      <c r="D1940" t="s">
        <v>65</v>
      </c>
      <c r="E1940" t="s">
        <v>66</v>
      </c>
      <c r="F1940" t="s">
        <v>37559</v>
      </c>
      <c r="G1940" t="s">
        <v>68</v>
      </c>
      <c r="H1940" t="s">
        <v>68</v>
      </c>
      <c r="I1940" t="s">
        <v>69</v>
      </c>
      <c r="J1940" t="s">
        <v>37559</v>
      </c>
      <c r="K1940" t="s">
        <v>21129</v>
      </c>
      <c r="L1940" t="s">
        <v>14714</v>
      </c>
      <c r="M1940" t="s">
        <v>3</v>
      </c>
      <c r="N1940" t="s">
        <v>8</v>
      </c>
      <c r="O1940">
        <v>1.571436316364702E-6</v>
      </c>
      <c r="P1940" t="str">
        <f t="shared" si="30"/>
        <v>2</v>
      </c>
    </row>
    <row r="1941" spans="1:16" x14ac:dyDescent="0.25">
      <c r="A1941" s="1">
        <v>1939</v>
      </c>
      <c r="B1941" t="s">
        <v>32994</v>
      </c>
      <c r="C1941" t="s">
        <v>36246</v>
      </c>
      <c r="D1941" t="s">
        <v>63</v>
      </c>
      <c r="E1941" t="s">
        <v>66</v>
      </c>
      <c r="F1941" t="s">
        <v>37559</v>
      </c>
      <c r="G1941" t="s">
        <v>68</v>
      </c>
      <c r="H1941" t="s">
        <v>68</v>
      </c>
      <c r="I1941" t="s">
        <v>69</v>
      </c>
      <c r="J1941" t="s">
        <v>37559</v>
      </c>
      <c r="K1941" t="s">
        <v>37668</v>
      </c>
      <c r="L1941" t="s">
        <v>30738</v>
      </c>
      <c r="M1941" t="s">
        <v>3</v>
      </c>
      <c r="N1941" t="s">
        <v>8</v>
      </c>
      <c r="O1941">
        <v>1.571436316364702E-6</v>
      </c>
      <c r="P1941" t="str">
        <f t="shared" si="30"/>
        <v>2</v>
      </c>
    </row>
    <row r="1942" spans="1:16" x14ac:dyDescent="0.25">
      <c r="A1942" s="1">
        <v>1940</v>
      </c>
      <c r="B1942" t="s">
        <v>32995</v>
      </c>
      <c r="C1942" s="9" t="s">
        <v>36247</v>
      </c>
      <c r="D1942" t="s">
        <v>58</v>
      </c>
      <c r="E1942" t="s">
        <v>66</v>
      </c>
      <c r="F1942" t="s">
        <v>37559</v>
      </c>
      <c r="G1942" t="s">
        <v>68</v>
      </c>
      <c r="H1942" t="s">
        <v>68</v>
      </c>
      <c r="I1942" t="s">
        <v>69</v>
      </c>
      <c r="J1942" t="s">
        <v>37559</v>
      </c>
      <c r="K1942" t="s">
        <v>3266</v>
      </c>
      <c r="L1942" t="s">
        <v>14702</v>
      </c>
      <c r="M1942" t="s">
        <v>3</v>
      </c>
      <c r="N1942" t="s">
        <v>8</v>
      </c>
      <c r="O1942">
        <v>1.571436316364702E-6</v>
      </c>
      <c r="P1942" t="str">
        <f t="shared" si="30"/>
        <v>2</v>
      </c>
    </row>
    <row r="1943" spans="1:16" x14ac:dyDescent="0.25">
      <c r="A1943" s="1">
        <v>1941</v>
      </c>
      <c r="B1943" t="s">
        <v>32996</v>
      </c>
      <c r="C1943" t="s">
        <v>36248</v>
      </c>
      <c r="D1943" t="s">
        <v>63</v>
      </c>
      <c r="E1943" t="s">
        <v>66</v>
      </c>
      <c r="F1943" t="s">
        <v>37559</v>
      </c>
      <c r="G1943" t="s">
        <v>68</v>
      </c>
      <c r="H1943" t="s">
        <v>68</v>
      </c>
      <c r="I1943" t="s">
        <v>69</v>
      </c>
      <c r="J1943" t="s">
        <v>37559</v>
      </c>
      <c r="K1943" t="s">
        <v>8079</v>
      </c>
      <c r="L1943" t="s">
        <v>8041</v>
      </c>
      <c r="M1943" t="s">
        <v>3</v>
      </c>
      <c r="N1943" t="s">
        <v>8</v>
      </c>
      <c r="O1943">
        <v>1.571436316364702E-6</v>
      </c>
      <c r="P1943" t="str">
        <f t="shared" si="30"/>
        <v>2</v>
      </c>
    </row>
    <row r="1944" spans="1:16" x14ac:dyDescent="0.25">
      <c r="A1944" s="1">
        <v>1942</v>
      </c>
      <c r="B1944" t="s">
        <v>32997</v>
      </c>
      <c r="C1944" t="s">
        <v>36249</v>
      </c>
      <c r="D1944" t="s">
        <v>63</v>
      </c>
      <c r="E1944" t="s">
        <v>66</v>
      </c>
      <c r="F1944" t="s">
        <v>37559</v>
      </c>
      <c r="G1944" t="s">
        <v>68</v>
      </c>
      <c r="H1944" t="s">
        <v>68</v>
      </c>
      <c r="I1944" t="s">
        <v>69</v>
      </c>
      <c r="J1944" t="s">
        <v>37559</v>
      </c>
      <c r="K1944" t="s">
        <v>13138</v>
      </c>
      <c r="L1944" t="s">
        <v>14726</v>
      </c>
      <c r="M1944" t="s">
        <v>3</v>
      </c>
      <c r="N1944" t="s">
        <v>8</v>
      </c>
      <c r="O1944">
        <v>1.571436316364702E-6</v>
      </c>
      <c r="P1944" t="str">
        <f t="shared" si="30"/>
        <v>2</v>
      </c>
    </row>
    <row r="1945" spans="1:16" x14ac:dyDescent="0.25">
      <c r="A1945" s="1">
        <v>1943</v>
      </c>
      <c r="B1945" t="s">
        <v>32998</v>
      </c>
      <c r="C1945" t="s">
        <v>36250</v>
      </c>
      <c r="D1945" t="s">
        <v>62</v>
      </c>
      <c r="E1945" t="s">
        <v>66</v>
      </c>
      <c r="F1945" t="s">
        <v>37559</v>
      </c>
      <c r="G1945" t="s">
        <v>68</v>
      </c>
      <c r="H1945" t="s">
        <v>68</v>
      </c>
      <c r="I1945" t="s">
        <v>69</v>
      </c>
      <c r="J1945" t="s">
        <v>37559</v>
      </c>
      <c r="K1945" t="s">
        <v>490</v>
      </c>
      <c r="L1945" t="s">
        <v>22619</v>
      </c>
      <c r="M1945" t="s">
        <v>3</v>
      </c>
      <c r="N1945" t="s">
        <v>8</v>
      </c>
      <c r="O1945">
        <v>1.571436316364702E-6</v>
      </c>
      <c r="P1945" t="str">
        <f t="shared" si="30"/>
        <v>2</v>
      </c>
    </row>
    <row r="1946" spans="1:16" x14ac:dyDescent="0.25">
      <c r="A1946" s="1">
        <v>1944</v>
      </c>
      <c r="B1946" t="s">
        <v>32999</v>
      </c>
      <c r="C1946" s="15" t="s">
        <v>36251</v>
      </c>
      <c r="D1946" t="s">
        <v>62</v>
      </c>
      <c r="E1946" t="s">
        <v>66</v>
      </c>
      <c r="F1946" t="s">
        <v>37559</v>
      </c>
      <c r="G1946" t="s">
        <v>68</v>
      </c>
      <c r="H1946" t="s">
        <v>68</v>
      </c>
      <c r="I1946" t="s">
        <v>69</v>
      </c>
      <c r="J1946" t="s">
        <v>37559</v>
      </c>
      <c r="K1946" t="s">
        <v>1279</v>
      </c>
      <c r="L1946" t="s">
        <v>30766</v>
      </c>
      <c r="M1946" t="s">
        <v>3</v>
      </c>
      <c r="N1946" t="s">
        <v>8</v>
      </c>
      <c r="O1946">
        <v>1.571436316364702E-6</v>
      </c>
      <c r="P1946" t="str">
        <f t="shared" si="30"/>
        <v>2</v>
      </c>
    </row>
    <row r="1947" spans="1:16" x14ac:dyDescent="0.25">
      <c r="A1947" s="1">
        <v>1945</v>
      </c>
      <c r="B1947" t="s">
        <v>33000</v>
      </c>
      <c r="C1947" t="s">
        <v>36252</v>
      </c>
      <c r="D1947" t="s">
        <v>59</v>
      </c>
      <c r="E1947" t="s">
        <v>66</v>
      </c>
      <c r="F1947" t="s">
        <v>37559</v>
      </c>
      <c r="G1947" t="s">
        <v>68</v>
      </c>
      <c r="H1947" t="s">
        <v>68</v>
      </c>
      <c r="I1947" t="s">
        <v>69</v>
      </c>
      <c r="J1947" t="s">
        <v>37559</v>
      </c>
      <c r="K1947" t="s">
        <v>8575</v>
      </c>
      <c r="L1947" t="s">
        <v>13670</v>
      </c>
      <c r="M1947" t="s">
        <v>3</v>
      </c>
      <c r="N1947" t="s">
        <v>8</v>
      </c>
      <c r="O1947">
        <v>1.571436316364702E-6</v>
      </c>
      <c r="P1947" t="str">
        <f t="shared" si="30"/>
        <v>2</v>
      </c>
    </row>
    <row r="1948" spans="1:16" x14ac:dyDescent="0.25">
      <c r="A1948" s="1">
        <v>1946</v>
      </c>
      <c r="B1948" t="s">
        <v>33001</v>
      </c>
      <c r="C1948" t="s">
        <v>36253</v>
      </c>
      <c r="D1948" t="s">
        <v>65</v>
      </c>
      <c r="E1948" t="s">
        <v>66</v>
      </c>
      <c r="F1948" t="s">
        <v>37559</v>
      </c>
      <c r="G1948" t="s">
        <v>68</v>
      </c>
      <c r="H1948" t="s">
        <v>68</v>
      </c>
      <c r="I1948" t="s">
        <v>69</v>
      </c>
      <c r="J1948" t="s">
        <v>37559</v>
      </c>
      <c r="K1948" t="s">
        <v>13592</v>
      </c>
      <c r="L1948" t="s">
        <v>38423</v>
      </c>
      <c r="M1948" t="s">
        <v>3</v>
      </c>
      <c r="N1948" t="s">
        <v>8</v>
      </c>
      <c r="O1948">
        <v>1.571436316364702E-6</v>
      </c>
      <c r="P1948" t="str">
        <f t="shared" si="30"/>
        <v>2</v>
      </c>
    </row>
    <row r="1949" spans="1:16" x14ac:dyDescent="0.25">
      <c r="A1949" s="1">
        <v>1947</v>
      </c>
      <c r="B1949" t="s">
        <v>33002</v>
      </c>
      <c r="C1949" t="s">
        <v>36254</v>
      </c>
      <c r="D1949" t="s">
        <v>63</v>
      </c>
      <c r="E1949" t="s">
        <v>66</v>
      </c>
      <c r="F1949" t="s">
        <v>37559</v>
      </c>
      <c r="G1949" t="s">
        <v>68</v>
      </c>
      <c r="H1949" t="s">
        <v>68</v>
      </c>
      <c r="I1949" t="s">
        <v>69</v>
      </c>
      <c r="J1949" t="s">
        <v>37559</v>
      </c>
      <c r="K1949" t="s">
        <v>8086</v>
      </c>
      <c r="L1949" t="s">
        <v>2353</v>
      </c>
      <c r="M1949" t="s">
        <v>3</v>
      </c>
      <c r="N1949" t="s">
        <v>8</v>
      </c>
      <c r="O1949">
        <v>1.571436316364702E-6</v>
      </c>
      <c r="P1949" t="str">
        <f t="shared" si="30"/>
        <v>2</v>
      </c>
    </row>
    <row r="1950" spans="1:16" x14ac:dyDescent="0.25">
      <c r="A1950" s="1">
        <v>1948</v>
      </c>
      <c r="B1950" t="s">
        <v>33003</v>
      </c>
      <c r="C1950" t="s">
        <v>36255</v>
      </c>
      <c r="D1950" t="s">
        <v>459</v>
      </c>
      <c r="E1950" t="s">
        <v>66</v>
      </c>
      <c r="F1950" t="s">
        <v>37559</v>
      </c>
      <c r="G1950" t="s">
        <v>68</v>
      </c>
      <c r="H1950" t="s">
        <v>68</v>
      </c>
      <c r="I1950" t="s">
        <v>69</v>
      </c>
      <c r="J1950" t="s">
        <v>37559</v>
      </c>
      <c r="K1950" t="s">
        <v>7831</v>
      </c>
      <c r="L1950" t="s">
        <v>14335</v>
      </c>
      <c r="M1950" t="s">
        <v>3</v>
      </c>
      <c r="N1950" t="s">
        <v>8</v>
      </c>
      <c r="O1950">
        <v>1.571436316364702E-6</v>
      </c>
      <c r="P1950" t="str">
        <f t="shared" si="30"/>
        <v>2</v>
      </c>
    </row>
    <row r="1951" spans="1:16" x14ac:dyDescent="0.25">
      <c r="A1951" s="1">
        <v>1949</v>
      </c>
      <c r="B1951" t="s">
        <v>33004</v>
      </c>
      <c r="C1951" t="s">
        <v>36256</v>
      </c>
      <c r="D1951" t="s">
        <v>60</v>
      </c>
      <c r="E1951" t="s">
        <v>66</v>
      </c>
      <c r="F1951" t="s">
        <v>37559</v>
      </c>
      <c r="G1951" t="s">
        <v>68</v>
      </c>
      <c r="H1951" t="s">
        <v>68</v>
      </c>
      <c r="I1951" t="s">
        <v>69</v>
      </c>
      <c r="J1951" t="s">
        <v>37559</v>
      </c>
      <c r="K1951" t="s">
        <v>37669</v>
      </c>
      <c r="L1951" t="s">
        <v>22814</v>
      </c>
      <c r="M1951" t="s">
        <v>3</v>
      </c>
      <c r="N1951" t="s">
        <v>8</v>
      </c>
      <c r="O1951">
        <v>1.571436316364702E-6</v>
      </c>
      <c r="P1951" t="str">
        <f t="shared" si="30"/>
        <v>2</v>
      </c>
    </row>
    <row r="1952" spans="1:16" x14ac:dyDescent="0.25">
      <c r="A1952" s="1">
        <v>1950</v>
      </c>
      <c r="B1952" t="s">
        <v>33005</v>
      </c>
      <c r="C1952" t="s">
        <v>36257</v>
      </c>
      <c r="D1952" t="s">
        <v>56</v>
      </c>
      <c r="E1952" t="s">
        <v>66</v>
      </c>
      <c r="F1952" t="s">
        <v>37559</v>
      </c>
      <c r="G1952" t="s">
        <v>68</v>
      </c>
      <c r="H1952" t="s">
        <v>68</v>
      </c>
      <c r="I1952" t="s">
        <v>69</v>
      </c>
      <c r="J1952" t="s">
        <v>37559</v>
      </c>
      <c r="K1952" t="s">
        <v>13602</v>
      </c>
      <c r="L1952" t="s">
        <v>30407</v>
      </c>
      <c r="M1952" t="s">
        <v>3</v>
      </c>
      <c r="N1952" t="s">
        <v>8</v>
      </c>
      <c r="O1952">
        <v>1.571436316364702E-6</v>
      </c>
      <c r="P1952" t="str">
        <f t="shared" si="30"/>
        <v>2</v>
      </c>
    </row>
    <row r="1953" spans="1:16" x14ac:dyDescent="0.25">
      <c r="A1953" s="1">
        <v>1951</v>
      </c>
      <c r="B1953" t="s">
        <v>33006</v>
      </c>
      <c r="C1953" t="s">
        <v>36258</v>
      </c>
      <c r="D1953" t="s">
        <v>63</v>
      </c>
      <c r="E1953" t="s">
        <v>66</v>
      </c>
      <c r="F1953" t="s">
        <v>37559</v>
      </c>
      <c r="G1953" t="s">
        <v>68</v>
      </c>
      <c r="H1953" t="s">
        <v>68</v>
      </c>
      <c r="I1953" t="s">
        <v>69</v>
      </c>
      <c r="J1953" t="s">
        <v>37559</v>
      </c>
      <c r="K1953" t="s">
        <v>37670</v>
      </c>
      <c r="L1953" t="s">
        <v>30911</v>
      </c>
      <c r="M1953" t="s">
        <v>3</v>
      </c>
      <c r="N1953" t="s">
        <v>8</v>
      </c>
      <c r="O1953">
        <v>1.571436316364702E-6</v>
      </c>
      <c r="P1953" t="str">
        <f t="shared" si="30"/>
        <v>2</v>
      </c>
    </row>
    <row r="1954" spans="1:16" x14ac:dyDescent="0.25">
      <c r="A1954" s="1">
        <v>1952</v>
      </c>
      <c r="B1954" t="s">
        <v>33007</v>
      </c>
      <c r="C1954" t="s">
        <v>36259</v>
      </c>
      <c r="D1954" t="s">
        <v>58</v>
      </c>
      <c r="E1954" t="s">
        <v>66</v>
      </c>
      <c r="F1954" t="s">
        <v>37559</v>
      </c>
      <c r="G1954" t="s">
        <v>68</v>
      </c>
      <c r="H1954" t="s">
        <v>68</v>
      </c>
      <c r="I1954" t="s">
        <v>69</v>
      </c>
      <c r="J1954" t="s">
        <v>37559</v>
      </c>
      <c r="K1954" t="s">
        <v>1789</v>
      </c>
      <c r="L1954" t="s">
        <v>5160</v>
      </c>
      <c r="M1954" t="s">
        <v>3</v>
      </c>
      <c r="N1954" t="s">
        <v>8</v>
      </c>
      <c r="O1954">
        <v>1.571436316364702E-6</v>
      </c>
      <c r="P1954" t="str">
        <f t="shared" si="30"/>
        <v>2</v>
      </c>
    </row>
    <row r="1955" spans="1:16" x14ac:dyDescent="0.25">
      <c r="A1955" s="1">
        <v>1953</v>
      </c>
      <c r="B1955" t="s">
        <v>33008</v>
      </c>
      <c r="C1955" t="s">
        <v>36260</v>
      </c>
      <c r="D1955" t="s">
        <v>60</v>
      </c>
      <c r="E1955" t="s">
        <v>66</v>
      </c>
      <c r="F1955" t="s">
        <v>37559</v>
      </c>
      <c r="G1955" t="s">
        <v>68</v>
      </c>
      <c r="H1955" t="s">
        <v>68</v>
      </c>
      <c r="I1955" t="s">
        <v>69</v>
      </c>
      <c r="J1955" t="s">
        <v>37559</v>
      </c>
      <c r="K1955" t="s">
        <v>7740</v>
      </c>
      <c r="L1955" t="s">
        <v>22486</v>
      </c>
      <c r="M1955" t="s">
        <v>3</v>
      </c>
      <c r="N1955" t="s">
        <v>8</v>
      </c>
      <c r="O1955">
        <v>1.571436316364702E-6</v>
      </c>
      <c r="P1955" t="str">
        <f t="shared" si="30"/>
        <v>2</v>
      </c>
    </row>
    <row r="1956" spans="1:16" x14ac:dyDescent="0.25">
      <c r="A1956" s="1">
        <v>1954</v>
      </c>
      <c r="B1956" t="s">
        <v>33009</v>
      </c>
      <c r="C1956" t="s">
        <v>36261</v>
      </c>
      <c r="D1956" t="s">
        <v>59</v>
      </c>
      <c r="E1956" t="s">
        <v>66</v>
      </c>
      <c r="F1956" t="s">
        <v>37559</v>
      </c>
      <c r="G1956" t="s">
        <v>68</v>
      </c>
      <c r="H1956" t="s">
        <v>68</v>
      </c>
      <c r="I1956" t="s">
        <v>69</v>
      </c>
      <c r="J1956" t="s">
        <v>37559</v>
      </c>
      <c r="K1956" t="s">
        <v>21541</v>
      </c>
      <c r="L1956" t="s">
        <v>14222</v>
      </c>
      <c r="M1956" t="s">
        <v>3</v>
      </c>
      <c r="N1956" t="s">
        <v>8</v>
      </c>
      <c r="O1956">
        <v>1.571436316364702E-6</v>
      </c>
      <c r="P1956" t="str">
        <f t="shared" si="30"/>
        <v>2</v>
      </c>
    </row>
    <row r="1957" spans="1:16" x14ac:dyDescent="0.25">
      <c r="A1957" s="1">
        <v>1955</v>
      </c>
      <c r="B1957" t="s">
        <v>33010</v>
      </c>
      <c r="C1957" t="s">
        <v>36262</v>
      </c>
      <c r="D1957" t="s">
        <v>64</v>
      </c>
      <c r="E1957" t="s">
        <v>66</v>
      </c>
      <c r="F1957" t="s">
        <v>37559</v>
      </c>
      <c r="G1957" t="s">
        <v>68</v>
      </c>
      <c r="H1957" t="s">
        <v>68</v>
      </c>
      <c r="I1957" t="s">
        <v>69</v>
      </c>
      <c r="J1957" t="s">
        <v>37559</v>
      </c>
      <c r="K1957" t="s">
        <v>20970</v>
      </c>
      <c r="L1957" t="s">
        <v>38424</v>
      </c>
      <c r="M1957" t="s">
        <v>3</v>
      </c>
      <c r="N1957" t="s">
        <v>8</v>
      </c>
      <c r="O1957">
        <v>1.571436316364702E-6</v>
      </c>
      <c r="P1957" t="str">
        <f t="shared" si="30"/>
        <v>2</v>
      </c>
    </row>
    <row r="1958" spans="1:16" x14ac:dyDescent="0.25">
      <c r="A1958" s="1">
        <v>1956</v>
      </c>
      <c r="B1958" t="s">
        <v>33011</v>
      </c>
      <c r="C1958" t="s">
        <v>36263</v>
      </c>
      <c r="D1958" t="s">
        <v>59</v>
      </c>
      <c r="E1958" t="s">
        <v>66</v>
      </c>
      <c r="F1958" t="s">
        <v>37559</v>
      </c>
      <c r="G1958" t="s">
        <v>68</v>
      </c>
      <c r="H1958" t="s">
        <v>68</v>
      </c>
      <c r="I1958" t="s">
        <v>69</v>
      </c>
      <c r="J1958" t="s">
        <v>37559</v>
      </c>
      <c r="K1958" t="s">
        <v>13006</v>
      </c>
      <c r="L1958" t="s">
        <v>38425</v>
      </c>
      <c r="M1958" t="s">
        <v>3</v>
      </c>
      <c r="N1958" t="s">
        <v>8</v>
      </c>
      <c r="O1958">
        <v>1.571436316364702E-6</v>
      </c>
      <c r="P1958" t="str">
        <f t="shared" si="30"/>
        <v>2</v>
      </c>
    </row>
    <row r="1959" spans="1:16" x14ac:dyDescent="0.25">
      <c r="A1959" s="1">
        <v>1957</v>
      </c>
      <c r="B1959" t="s">
        <v>33012</v>
      </c>
      <c r="C1959" t="s">
        <v>36264</v>
      </c>
      <c r="D1959" t="s">
        <v>60</v>
      </c>
      <c r="E1959" t="s">
        <v>66</v>
      </c>
      <c r="F1959" t="s">
        <v>37559</v>
      </c>
      <c r="G1959" t="s">
        <v>68</v>
      </c>
      <c r="H1959" t="s">
        <v>68</v>
      </c>
      <c r="I1959" t="s">
        <v>69</v>
      </c>
      <c r="J1959" t="s">
        <v>37559</v>
      </c>
      <c r="K1959" t="s">
        <v>37671</v>
      </c>
      <c r="L1959" t="s">
        <v>1044</v>
      </c>
      <c r="M1959" t="s">
        <v>3</v>
      </c>
      <c r="N1959" t="s">
        <v>8</v>
      </c>
      <c r="O1959">
        <v>1.571436316364702E-6</v>
      </c>
      <c r="P1959" t="str">
        <f t="shared" si="30"/>
        <v>2</v>
      </c>
    </row>
    <row r="1960" spans="1:16" x14ac:dyDescent="0.25">
      <c r="A1960" s="1">
        <v>1958</v>
      </c>
      <c r="B1960" t="s">
        <v>33013</v>
      </c>
      <c r="C1960" t="s">
        <v>36265</v>
      </c>
      <c r="D1960" t="s">
        <v>59</v>
      </c>
      <c r="E1960" t="s">
        <v>66</v>
      </c>
      <c r="F1960" t="s">
        <v>37559</v>
      </c>
      <c r="G1960" t="s">
        <v>68</v>
      </c>
      <c r="H1960" t="s">
        <v>68</v>
      </c>
      <c r="I1960" t="s">
        <v>69</v>
      </c>
      <c r="J1960" t="s">
        <v>37559</v>
      </c>
      <c r="K1960" t="s">
        <v>30000</v>
      </c>
      <c r="L1960" t="s">
        <v>30518</v>
      </c>
      <c r="M1960" t="s">
        <v>3</v>
      </c>
      <c r="N1960" t="s">
        <v>8</v>
      </c>
      <c r="O1960">
        <v>1.571436316364702E-6</v>
      </c>
      <c r="P1960" t="str">
        <f t="shared" si="30"/>
        <v>2</v>
      </c>
    </row>
    <row r="1961" spans="1:16" x14ac:dyDescent="0.25">
      <c r="A1961" s="1">
        <v>1959</v>
      </c>
      <c r="B1961" t="s">
        <v>33014</v>
      </c>
      <c r="C1961" t="s">
        <v>36266</v>
      </c>
      <c r="D1961" t="s">
        <v>62</v>
      </c>
      <c r="E1961" t="s">
        <v>66</v>
      </c>
      <c r="F1961" t="s">
        <v>37559</v>
      </c>
      <c r="G1961" t="s">
        <v>68</v>
      </c>
      <c r="H1961" t="s">
        <v>68</v>
      </c>
      <c r="I1961" t="s">
        <v>69</v>
      </c>
      <c r="J1961" t="s">
        <v>37559</v>
      </c>
      <c r="K1961" t="s">
        <v>13603</v>
      </c>
      <c r="L1961" t="s">
        <v>21306</v>
      </c>
      <c r="M1961" t="s">
        <v>3</v>
      </c>
      <c r="N1961" t="s">
        <v>8</v>
      </c>
      <c r="O1961">
        <v>1.571436316364702E-6</v>
      </c>
      <c r="P1961" t="str">
        <f t="shared" si="30"/>
        <v>2</v>
      </c>
    </row>
    <row r="1962" spans="1:16" x14ac:dyDescent="0.25">
      <c r="A1962" s="1">
        <v>1960</v>
      </c>
      <c r="B1962" t="s">
        <v>33015</v>
      </c>
      <c r="C1962" t="s">
        <v>36267</v>
      </c>
      <c r="D1962" t="s">
        <v>59</v>
      </c>
      <c r="E1962" t="s">
        <v>66</v>
      </c>
      <c r="F1962" t="s">
        <v>37559</v>
      </c>
      <c r="G1962" t="s">
        <v>68</v>
      </c>
      <c r="H1962" t="s">
        <v>68</v>
      </c>
      <c r="I1962" t="s">
        <v>69</v>
      </c>
      <c r="J1962" t="s">
        <v>37559</v>
      </c>
      <c r="K1962" t="s">
        <v>13604</v>
      </c>
      <c r="L1962" t="s">
        <v>315</v>
      </c>
      <c r="M1962" t="s">
        <v>3</v>
      </c>
      <c r="N1962" t="s">
        <v>8</v>
      </c>
      <c r="O1962">
        <v>1.571436316364702E-6</v>
      </c>
      <c r="P1962" t="str">
        <f t="shared" si="30"/>
        <v>2</v>
      </c>
    </row>
    <row r="1963" spans="1:16" x14ac:dyDescent="0.25">
      <c r="A1963" s="1">
        <v>1961</v>
      </c>
      <c r="B1963" t="s">
        <v>33016</v>
      </c>
      <c r="C1963" t="s">
        <v>36268</v>
      </c>
      <c r="D1963" t="s">
        <v>64</v>
      </c>
      <c r="E1963" t="s">
        <v>66</v>
      </c>
      <c r="F1963" t="s">
        <v>37559</v>
      </c>
      <c r="G1963" t="s">
        <v>68</v>
      </c>
      <c r="H1963" t="s">
        <v>68</v>
      </c>
      <c r="I1963" t="s">
        <v>69</v>
      </c>
      <c r="J1963" t="s">
        <v>37559</v>
      </c>
      <c r="K1963" t="s">
        <v>37672</v>
      </c>
      <c r="L1963" t="s">
        <v>14477</v>
      </c>
      <c r="M1963" t="s">
        <v>3</v>
      </c>
      <c r="N1963" t="s">
        <v>8</v>
      </c>
      <c r="O1963">
        <v>1.571436316364702E-6</v>
      </c>
      <c r="P1963" t="str">
        <f t="shared" si="30"/>
        <v>2</v>
      </c>
    </row>
    <row r="1964" spans="1:16" x14ac:dyDescent="0.25">
      <c r="A1964" s="1">
        <v>1962</v>
      </c>
      <c r="B1964" t="s">
        <v>33017</v>
      </c>
      <c r="C1964" t="s">
        <v>36269</v>
      </c>
      <c r="D1964" t="s">
        <v>62</v>
      </c>
      <c r="E1964" t="s">
        <v>66</v>
      </c>
      <c r="F1964" t="s">
        <v>37559</v>
      </c>
      <c r="G1964" t="s">
        <v>68</v>
      </c>
      <c r="H1964" t="s">
        <v>68</v>
      </c>
      <c r="I1964" t="s">
        <v>69</v>
      </c>
      <c r="J1964" t="s">
        <v>37559</v>
      </c>
      <c r="K1964" t="s">
        <v>21364</v>
      </c>
      <c r="L1964" t="s">
        <v>13523</v>
      </c>
      <c r="M1964" t="s">
        <v>3</v>
      </c>
      <c r="N1964" t="s">
        <v>8</v>
      </c>
      <c r="O1964">
        <v>1.571436316364702E-6</v>
      </c>
      <c r="P1964" t="str">
        <f t="shared" si="30"/>
        <v>2</v>
      </c>
    </row>
    <row r="1965" spans="1:16" x14ac:dyDescent="0.25">
      <c r="A1965" s="1">
        <v>1963</v>
      </c>
      <c r="B1965" t="s">
        <v>33018</v>
      </c>
      <c r="C1965" t="s">
        <v>36270</v>
      </c>
      <c r="D1965" t="s">
        <v>62</v>
      </c>
      <c r="E1965" t="s">
        <v>66</v>
      </c>
      <c r="F1965" t="s">
        <v>37559</v>
      </c>
      <c r="G1965" t="s">
        <v>68</v>
      </c>
      <c r="H1965" t="s">
        <v>68</v>
      </c>
      <c r="I1965" t="s">
        <v>69</v>
      </c>
      <c r="J1965" t="s">
        <v>37559</v>
      </c>
      <c r="K1965" t="s">
        <v>21366</v>
      </c>
      <c r="L1965" t="s">
        <v>13239</v>
      </c>
      <c r="M1965" t="s">
        <v>3</v>
      </c>
      <c r="N1965" t="s">
        <v>8</v>
      </c>
      <c r="O1965">
        <v>1.571436316364702E-6</v>
      </c>
      <c r="P1965" t="str">
        <f t="shared" si="30"/>
        <v>2</v>
      </c>
    </row>
    <row r="1966" spans="1:16" x14ac:dyDescent="0.25">
      <c r="A1966" s="1">
        <v>1964</v>
      </c>
      <c r="B1966" t="s">
        <v>33019</v>
      </c>
      <c r="C1966" t="s">
        <v>36271</v>
      </c>
      <c r="D1966" t="s">
        <v>59</v>
      </c>
      <c r="E1966" t="s">
        <v>66</v>
      </c>
      <c r="F1966" t="s">
        <v>37559</v>
      </c>
      <c r="G1966" t="s">
        <v>68</v>
      </c>
      <c r="H1966" t="s">
        <v>68</v>
      </c>
      <c r="I1966" t="s">
        <v>69</v>
      </c>
      <c r="J1966" t="s">
        <v>37559</v>
      </c>
      <c r="K1966" t="s">
        <v>29762</v>
      </c>
      <c r="L1966" t="s">
        <v>22244</v>
      </c>
      <c r="M1966" t="s">
        <v>3</v>
      </c>
      <c r="N1966" t="s">
        <v>8</v>
      </c>
      <c r="O1966">
        <v>1.571436316364702E-6</v>
      </c>
      <c r="P1966" t="str">
        <f t="shared" si="30"/>
        <v>2</v>
      </c>
    </row>
    <row r="1967" spans="1:16" x14ac:dyDescent="0.25">
      <c r="A1967" s="1">
        <v>1965</v>
      </c>
      <c r="B1967" t="s">
        <v>33020</v>
      </c>
      <c r="C1967" t="s">
        <v>36272</v>
      </c>
      <c r="D1967" t="s">
        <v>59</v>
      </c>
      <c r="E1967" t="s">
        <v>66</v>
      </c>
      <c r="F1967" t="s">
        <v>37559</v>
      </c>
      <c r="G1967" t="s">
        <v>68</v>
      </c>
      <c r="H1967" t="s">
        <v>68</v>
      </c>
      <c r="I1967" t="s">
        <v>69</v>
      </c>
      <c r="J1967" t="s">
        <v>37559</v>
      </c>
      <c r="K1967" t="s">
        <v>8094</v>
      </c>
      <c r="L1967" t="s">
        <v>30812</v>
      </c>
      <c r="M1967" t="s">
        <v>3</v>
      </c>
      <c r="N1967" t="s">
        <v>8</v>
      </c>
      <c r="O1967">
        <v>1.571436316364702E-6</v>
      </c>
      <c r="P1967" t="str">
        <f t="shared" si="30"/>
        <v>2</v>
      </c>
    </row>
    <row r="1968" spans="1:16" x14ac:dyDescent="0.25">
      <c r="A1968" s="1">
        <v>1966</v>
      </c>
      <c r="B1968" t="s">
        <v>33021</v>
      </c>
      <c r="C1968" t="s">
        <v>36273</v>
      </c>
      <c r="D1968" t="s">
        <v>59</v>
      </c>
      <c r="E1968" t="s">
        <v>66</v>
      </c>
      <c r="F1968" t="s">
        <v>37559</v>
      </c>
      <c r="G1968" t="s">
        <v>68</v>
      </c>
      <c r="H1968" t="s">
        <v>68</v>
      </c>
      <c r="I1968" t="s">
        <v>69</v>
      </c>
      <c r="J1968" t="s">
        <v>37559</v>
      </c>
      <c r="K1968" t="s">
        <v>21435</v>
      </c>
      <c r="L1968" t="s">
        <v>8551</v>
      </c>
      <c r="M1968" t="s">
        <v>3</v>
      </c>
      <c r="N1968" t="s">
        <v>8</v>
      </c>
      <c r="O1968">
        <v>1.571436316364702E-6</v>
      </c>
      <c r="P1968" t="str">
        <f t="shared" si="30"/>
        <v>2</v>
      </c>
    </row>
    <row r="1969" spans="1:16" x14ac:dyDescent="0.25">
      <c r="A1969" s="1">
        <v>1967</v>
      </c>
      <c r="B1969" t="s">
        <v>33022</v>
      </c>
      <c r="C1969" t="s">
        <v>36274</v>
      </c>
      <c r="D1969" t="s">
        <v>59</v>
      </c>
      <c r="E1969" t="s">
        <v>66</v>
      </c>
      <c r="F1969" t="s">
        <v>37559</v>
      </c>
      <c r="G1969" t="s">
        <v>68</v>
      </c>
      <c r="H1969" t="s">
        <v>68</v>
      </c>
      <c r="I1969" t="s">
        <v>69</v>
      </c>
      <c r="J1969" t="s">
        <v>37559</v>
      </c>
      <c r="K1969" t="s">
        <v>4791</v>
      </c>
      <c r="L1969" t="s">
        <v>30298</v>
      </c>
      <c r="M1969" t="s">
        <v>3</v>
      </c>
      <c r="N1969" t="s">
        <v>8</v>
      </c>
      <c r="O1969">
        <v>1.571436316364702E-6</v>
      </c>
      <c r="P1969" t="str">
        <f t="shared" si="30"/>
        <v>2</v>
      </c>
    </row>
    <row r="1970" spans="1:16" x14ac:dyDescent="0.25">
      <c r="A1970" s="1">
        <v>1968</v>
      </c>
      <c r="B1970" t="s">
        <v>33023</v>
      </c>
      <c r="C1970" t="s">
        <v>36275</v>
      </c>
      <c r="D1970" t="s">
        <v>63</v>
      </c>
      <c r="E1970" t="s">
        <v>66</v>
      </c>
      <c r="F1970" t="s">
        <v>37559</v>
      </c>
      <c r="G1970" t="s">
        <v>68</v>
      </c>
      <c r="H1970" t="s">
        <v>68</v>
      </c>
      <c r="I1970" t="s">
        <v>69</v>
      </c>
      <c r="J1970" t="s">
        <v>37559</v>
      </c>
      <c r="K1970" t="s">
        <v>8028</v>
      </c>
      <c r="L1970" t="s">
        <v>8493</v>
      </c>
      <c r="M1970" t="s">
        <v>3</v>
      </c>
      <c r="N1970" t="s">
        <v>8</v>
      </c>
      <c r="O1970">
        <v>1.571436316364702E-6</v>
      </c>
      <c r="P1970" t="str">
        <f t="shared" si="30"/>
        <v>2</v>
      </c>
    </row>
    <row r="1971" spans="1:16" x14ac:dyDescent="0.25">
      <c r="A1971" s="1">
        <v>1969</v>
      </c>
      <c r="B1971" t="s">
        <v>33024</v>
      </c>
      <c r="C1971" t="s">
        <v>36276</v>
      </c>
      <c r="D1971" t="s">
        <v>617</v>
      </c>
      <c r="E1971" t="s">
        <v>66</v>
      </c>
      <c r="F1971" t="s">
        <v>37559</v>
      </c>
      <c r="G1971" t="s">
        <v>68</v>
      </c>
      <c r="H1971" t="s">
        <v>68</v>
      </c>
      <c r="I1971" t="s">
        <v>69</v>
      </c>
      <c r="J1971" t="s">
        <v>37559</v>
      </c>
      <c r="K1971" t="s">
        <v>13259</v>
      </c>
      <c r="L1971" t="s">
        <v>14743</v>
      </c>
      <c r="M1971" t="s">
        <v>3</v>
      </c>
      <c r="N1971" t="s">
        <v>8</v>
      </c>
      <c r="O1971">
        <v>1.571436316364702E-6</v>
      </c>
      <c r="P1971" t="str">
        <f t="shared" si="30"/>
        <v>2</v>
      </c>
    </row>
    <row r="1972" spans="1:16" x14ac:dyDescent="0.25">
      <c r="A1972" s="1">
        <v>1970</v>
      </c>
      <c r="B1972" t="s">
        <v>33025</v>
      </c>
      <c r="C1972" t="s">
        <v>36277</v>
      </c>
      <c r="D1972" t="s">
        <v>59</v>
      </c>
      <c r="E1972" t="s">
        <v>66</v>
      </c>
      <c r="F1972" t="s">
        <v>37559</v>
      </c>
      <c r="G1972" t="s">
        <v>68</v>
      </c>
      <c r="H1972" t="s">
        <v>68</v>
      </c>
      <c r="I1972" t="s">
        <v>69</v>
      </c>
      <c r="J1972" t="s">
        <v>37559</v>
      </c>
      <c r="K1972" t="s">
        <v>13610</v>
      </c>
      <c r="L1972" t="s">
        <v>14792</v>
      </c>
      <c r="M1972" t="s">
        <v>3</v>
      </c>
      <c r="N1972" t="s">
        <v>8</v>
      </c>
      <c r="O1972">
        <v>1.571436316364702E-6</v>
      </c>
      <c r="P1972" t="str">
        <f t="shared" si="30"/>
        <v>2</v>
      </c>
    </row>
    <row r="1973" spans="1:16" x14ac:dyDescent="0.25">
      <c r="A1973" s="1">
        <v>1971</v>
      </c>
      <c r="B1973" t="s">
        <v>33026</v>
      </c>
      <c r="C1973" t="s">
        <v>36278</v>
      </c>
      <c r="D1973" t="s">
        <v>62</v>
      </c>
      <c r="E1973" t="s">
        <v>66</v>
      </c>
      <c r="F1973" t="s">
        <v>37559</v>
      </c>
      <c r="G1973" t="s">
        <v>68</v>
      </c>
      <c r="H1973" t="s">
        <v>68</v>
      </c>
      <c r="I1973" t="s">
        <v>69</v>
      </c>
      <c r="J1973" t="s">
        <v>37559</v>
      </c>
      <c r="K1973" t="s">
        <v>37673</v>
      </c>
      <c r="L1973" t="s">
        <v>30101</v>
      </c>
      <c r="M1973" t="s">
        <v>3</v>
      </c>
      <c r="N1973" t="s">
        <v>8</v>
      </c>
      <c r="O1973">
        <v>1.571436316364702E-6</v>
      </c>
      <c r="P1973" t="str">
        <f t="shared" si="30"/>
        <v>2</v>
      </c>
    </row>
    <row r="1974" spans="1:16" x14ac:dyDescent="0.25">
      <c r="A1974" s="1">
        <v>1972</v>
      </c>
      <c r="B1974" t="s">
        <v>33027</v>
      </c>
      <c r="C1974" t="s">
        <v>36279</v>
      </c>
      <c r="D1974" t="s">
        <v>1255</v>
      </c>
      <c r="E1974" t="s">
        <v>66</v>
      </c>
      <c r="F1974" t="s">
        <v>37559</v>
      </c>
      <c r="G1974" t="s">
        <v>68</v>
      </c>
      <c r="H1974" t="s">
        <v>68</v>
      </c>
      <c r="I1974" t="s">
        <v>69</v>
      </c>
      <c r="J1974" t="s">
        <v>37559</v>
      </c>
      <c r="K1974" t="s">
        <v>13827</v>
      </c>
      <c r="L1974" t="s">
        <v>22248</v>
      </c>
      <c r="M1974" t="s">
        <v>3</v>
      </c>
      <c r="N1974" t="s">
        <v>8</v>
      </c>
      <c r="O1974">
        <v>1.571436316364702E-6</v>
      </c>
      <c r="P1974" t="str">
        <f t="shared" si="30"/>
        <v>2</v>
      </c>
    </row>
    <row r="1975" spans="1:16" x14ac:dyDescent="0.25">
      <c r="A1975" s="1">
        <v>1973</v>
      </c>
      <c r="B1975" t="s">
        <v>33028</v>
      </c>
      <c r="C1975" t="s">
        <v>36280</v>
      </c>
      <c r="D1975" t="s">
        <v>59</v>
      </c>
      <c r="E1975" t="s">
        <v>66</v>
      </c>
      <c r="F1975" t="s">
        <v>37559</v>
      </c>
      <c r="G1975" t="s">
        <v>68</v>
      </c>
      <c r="H1975" t="s">
        <v>68</v>
      </c>
      <c r="I1975" t="s">
        <v>69</v>
      </c>
      <c r="J1975" t="s">
        <v>37559</v>
      </c>
      <c r="K1975" t="s">
        <v>13665</v>
      </c>
      <c r="L1975" t="s">
        <v>22660</v>
      </c>
      <c r="M1975" t="s">
        <v>3</v>
      </c>
      <c r="N1975" t="s">
        <v>8</v>
      </c>
      <c r="O1975">
        <v>1.571436316364702E-6</v>
      </c>
      <c r="P1975" t="str">
        <f t="shared" si="30"/>
        <v>2</v>
      </c>
    </row>
    <row r="1976" spans="1:16" x14ac:dyDescent="0.25">
      <c r="A1976" s="1">
        <v>1974</v>
      </c>
      <c r="B1976" t="s">
        <v>33029</v>
      </c>
      <c r="C1976" t="s">
        <v>36281</v>
      </c>
      <c r="D1976" t="s">
        <v>58</v>
      </c>
      <c r="E1976" t="s">
        <v>66</v>
      </c>
      <c r="F1976" t="s">
        <v>37559</v>
      </c>
      <c r="G1976" t="s">
        <v>68</v>
      </c>
      <c r="H1976" t="s">
        <v>68</v>
      </c>
      <c r="I1976" t="s">
        <v>69</v>
      </c>
      <c r="J1976" t="s">
        <v>37559</v>
      </c>
      <c r="K1976" t="s">
        <v>37674</v>
      </c>
      <c r="L1976" t="s">
        <v>2243</v>
      </c>
      <c r="M1976" t="s">
        <v>3</v>
      </c>
      <c r="N1976" t="s">
        <v>8</v>
      </c>
      <c r="O1976">
        <v>1.571436316364702E-6</v>
      </c>
      <c r="P1976" t="str">
        <f t="shared" si="30"/>
        <v>2</v>
      </c>
    </row>
    <row r="1977" spans="1:16" x14ac:dyDescent="0.25">
      <c r="A1977" s="1">
        <v>1975</v>
      </c>
      <c r="B1977" t="s">
        <v>33030</v>
      </c>
      <c r="C1977" t="s">
        <v>36282</v>
      </c>
      <c r="D1977" t="s">
        <v>1255</v>
      </c>
      <c r="E1977" t="s">
        <v>66</v>
      </c>
      <c r="F1977" t="s">
        <v>37559</v>
      </c>
      <c r="G1977" t="s">
        <v>68</v>
      </c>
      <c r="H1977" t="s">
        <v>68</v>
      </c>
      <c r="I1977" t="s">
        <v>69</v>
      </c>
      <c r="J1977" t="s">
        <v>37559</v>
      </c>
      <c r="K1977" t="s">
        <v>30002</v>
      </c>
      <c r="L1977" t="s">
        <v>38426</v>
      </c>
      <c r="M1977" t="s">
        <v>3</v>
      </c>
      <c r="N1977" t="s">
        <v>8</v>
      </c>
      <c r="O1977">
        <v>1.571436316364702E-6</v>
      </c>
      <c r="P1977" t="str">
        <f t="shared" si="30"/>
        <v>2</v>
      </c>
    </row>
    <row r="1978" spans="1:16" x14ac:dyDescent="0.25">
      <c r="A1978" s="1">
        <v>1976</v>
      </c>
      <c r="B1978" t="s">
        <v>33031</v>
      </c>
      <c r="C1978" t="s">
        <v>36283</v>
      </c>
      <c r="D1978" t="s">
        <v>1255</v>
      </c>
      <c r="E1978" t="s">
        <v>66</v>
      </c>
      <c r="F1978" t="s">
        <v>37559</v>
      </c>
      <c r="G1978" t="s">
        <v>68</v>
      </c>
      <c r="H1978" t="s">
        <v>68</v>
      </c>
      <c r="I1978" t="s">
        <v>69</v>
      </c>
      <c r="J1978" t="s">
        <v>37559</v>
      </c>
      <c r="K1978" t="s">
        <v>21376</v>
      </c>
      <c r="L1978" t="s">
        <v>14346</v>
      </c>
      <c r="M1978" t="s">
        <v>3</v>
      </c>
      <c r="N1978" t="s">
        <v>8</v>
      </c>
      <c r="O1978">
        <v>1.571436316364702E-6</v>
      </c>
      <c r="P1978" t="str">
        <f t="shared" si="30"/>
        <v>2</v>
      </c>
    </row>
    <row r="1979" spans="1:16" x14ac:dyDescent="0.25">
      <c r="A1979" s="1">
        <v>1977</v>
      </c>
      <c r="B1979" t="s">
        <v>33032</v>
      </c>
      <c r="C1979" t="s">
        <v>36284</v>
      </c>
      <c r="D1979" t="s">
        <v>62</v>
      </c>
      <c r="E1979" t="s">
        <v>66</v>
      </c>
      <c r="F1979" t="s">
        <v>37559</v>
      </c>
      <c r="G1979" t="s">
        <v>68</v>
      </c>
      <c r="H1979" t="s">
        <v>68</v>
      </c>
      <c r="I1979" t="s">
        <v>69</v>
      </c>
      <c r="J1979" t="s">
        <v>37559</v>
      </c>
      <c r="K1979" t="s">
        <v>13523</v>
      </c>
      <c r="L1979" t="s">
        <v>8430</v>
      </c>
      <c r="M1979" t="s">
        <v>3</v>
      </c>
      <c r="N1979" t="s">
        <v>8</v>
      </c>
      <c r="O1979">
        <v>1.571436316364702E-6</v>
      </c>
      <c r="P1979" t="str">
        <f t="shared" si="30"/>
        <v>2</v>
      </c>
    </row>
    <row r="1980" spans="1:16" x14ac:dyDescent="0.25">
      <c r="A1980" s="1">
        <v>1978</v>
      </c>
      <c r="B1980" t="s">
        <v>33033</v>
      </c>
      <c r="C1980" t="s">
        <v>36285</v>
      </c>
      <c r="D1980" t="s">
        <v>179</v>
      </c>
      <c r="E1980" t="s">
        <v>66</v>
      </c>
      <c r="F1980" t="s">
        <v>37559</v>
      </c>
      <c r="G1980" t="s">
        <v>68</v>
      </c>
      <c r="H1980" t="s">
        <v>68</v>
      </c>
      <c r="I1980" t="s">
        <v>69</v>
      </c>
      <c r="J1980" t="s">
        <v>37559</v>
      </c>
      <c r="K1980" t="s">
        <v>13330</v>
      </c>
      <c r="L1980" t="s">
        <v>38427</v>
      </c>
      <c r="M1980" t="s">
        <v>3</v>
      </c>
      <c r="N1980" t="s">
        <v>8</v>
      </c>
      <c r="O1980">
        <v>1.571436316364702E-6</v>
      </c>
      <c r="P1980" t="str">
        <f t="shared" si="30"/>
        <v>2</v>
      </c>
    </row>
    <row r="1981" spans="1:16" x14ac:dyDescent="0.25">
      <c r="A1981" s="1">
        <v>1979</v>
      </c>
      <c r="B1981" t="s">
        <v>33034</v>
      </c>
      <c r="C1981" t="s">
        <v>36286</v>
      </c>
      <c r="D1981" t="s">
        <v>56</v>
      </c>
      <c r="E1981" t="s">
        <v>66</v>
      </c>
      <c r="F1981" t="s">
        <v>37559</v>
      </c>
      <c r="G1981" t="s">
        <v>68</v>
      </c>
      <c r="H1981" t="s">
        <v>68</v>
      </c>
      <c r="I1981" t="s">
        <v>69</v>
      </c>
      <c r="J1981" t="s">
        <v>37559</v>
      </c>
      <c r="K1981" t="s">
        <v>37675</v>
      </c>
      <c r="L1981" t="s">
        <v>22368</v>
      </c>
      <c r="M1981" t="s">
        <v>3</v>
      </c>
      <c r="N1981" t="s">
        <v>8</v>
      </c>
      <c r="O1981">
        <v>1.571436316364702E-6</v>
      </c>
      <c r="P1981" t="str">
        <f t="shared" si="30"/>
        <v>2</v>
      </c>
    </row>
    <row r="1982" spans="1:16" x14ac:dyDescent="0.25">
      <c r="A1982" s="1">
        <v>1980</v>
      </c>
      <c r="B1982" t="s">
        <v>33035</v>
      </c>
      <c r="C1982" t="s">
        <v>36287</v>
      </c>
      <c r="D1982" t="s">
        <v>56</v>
      </c>
      <c r="E1982" t="s">
        <v>66</v>
      </c>
      <c r="F1982" t="s">
        <v>37559</v>
      </c>
      <c r="G1982" t="s">
        <v>68</v>
      </c>
      <c r="H1982" t="s">
        <v>68</v>
      </c>
      <c r="I1982" t="s">
        <v>69</v>
      </c>
      <c r="J1982" t="s">
        <v>37559</v>
      </c>
      <c r="K1982" t="s">
        <v>3215</v>
      </c>
      <c r="L1982" t="s">
        <v>22464</v>
      </c>
      <c r="M1982" t="s">
        <v>3</v>
      </c>
      <c r="N1982" t="s">
        <v>8</v>
      </c>
      <c r="O1982">
        <v>1.571436316364702E-6</v>
      </c>
      <c r="P1982" t="str">
        <f t="shared" si="30"/>
        <v>2</v>
      </c>
    </row>
    <row r="1983" spans="1:16" x14ac:dyDescent="0.25">
      <c r="A1983" s="1">
        <v>1981</v>
      </c>
      <c r="B1983" t="s">
        <v>33036</v>
      </c>
      <c r="C1983" t="s">
        <v>36288</v>
      </c>
      <c r="D1983" t="s">
        <v>617</v>
      </c>
      <c r="E1983" t="s">
        <v>66</v>
      </c>
      <c r="F1983" t="s">
        <v>37559</v>
      </c>
      <c r="G1983" t="s">
        <v>68</v>
      </c>
      <c r="H1983" t="s">
        <v>68</v>
      </c>
      <c r="I1983" t="s">
        <v>69</v>
      </c>
      <c r="J1983" t="s">
        <v>37559</v>
      </c>
      <c r="K1983" t="s">
        <v>29446</v>
      </c>
      <c r="L1983" t="s">
        <v>30266</v>
      </c>
      <c r="M1983" t="s">
        <v>3</v>
      </c>
      <c r="N1983" t="s">
        <v>8</v>
      </c>
      <c r="O1983">
        <v>1.571436316364702E-6</v>
      </c>
      <c r="P1983" t="str">
        <f t="shared" si="30"/>
        <v>2</v>
      </c>
    </row>
    <row r="1984" spans="1:16" x14ac:dyDescent="0.25">
      <c r="A1984" s="1">
        <v>1982</v>
      </c>
      <c r="B1984" t="s">
        <v>33037</v>
      </c>
      <c r="C1984" t="s">
        <v>36289</v>
      </c>
      <c r="D1984" t="s">
        <v>1254</v>
      </c>
      <c r="E1984" t="s">
        <v>66</v>
      </c>
      <c r="F1984" t="s">
        <v>37559</v>
      </c>
      <c r="G1984" t="s">
        <v>68</v>
      </c>
      <c r="H1984" t="s">
        <v>68</v>
      </c>
      <c r="I1984" t="s">
        <v>69</v>
      </c>
      <c r="J1984" t="s">
        <v>37559</v>
      </c>
      <c r="K1984" t="s">
        <v>37676</v>
      </c>
      <c r="L1984" t="s">
        <v>38428</v>
      </c>
      <c r="M1984" t="s">
        <v>3</v>
      </c>
      <c r="N1984" t="s">
        <v>8</v>
      </c>
      <c r="O1984">
        <v>1.571436316364702E-6</v>
      </c>
      <c r="P1984" t="str">
        <f t="shared" si="30"/>
        <v>2</v>
      </c>
    </row>
    <row r="1985" spans="1:16" x14ac:dyDescent="0.25">
      <c r="A1985" s="1">
        <v>1983</v>
      </c>
      <c r="B1985" t="s">
        <v>33038</v>
      </c>
      <c r="C1985" t="s">
        <v>36290</v>
      </c>
      <c r="D1985" t="s">
        <v>57</v>
      </c>
      <c r="E1985" t="s">
        <v>66</v>
      </c>
      <c r="F1985" t="s">
        <v>37559</v>
      </c>
      <c r="G1985" t="s">
        <v>68</v>
      </c>
      <c r="H1985" t="s">
        <v>68</v>
      </c>
      <c r="I1985" t="s">
        <v>69</v>
      </c>
      <c r="J1985" t="s">
        <v>37559</v>
      </c>
      <c r="K1985" t="s">
        <v>20979</v>
      </c>
      <c r="L1985" t="s">
        <v>14127</v>
      </c>
      <c r="M1985" t="s">
        <v>3</v>
      </c>
      <c r="N1985" t="s">
        <v>8</v>
      </c>
      <c r="O1985">
        <v>1.571436316364702E-6</v>
      </c>
      <c r="P1985" t="str">
        <f t="shared" si="30"/>
        <v>2</v>
      </c>
    </row>
    <row r="1986" spans="1:16" x14ac:dyDescent="0.25">
      <c r="A1986" s="1">
        <v>1984</v>
      </c>
      <c r="B1986" t="s">
        <v>33039</v>
      </c>
      <c r="C1986" t="s">
        <v>36291</v>
      </c>
      <c r="D1986" t="s">
        <v>64</v>
      </c>
      <c r="E1986" t="s">
        <v>66</v>
      </c>
      <c r="F1986" t="s">
        <v>37559</v>
      </c>
      <c r="G1986" t="s">
        <v>68</v>
      </c>
      <c r="H1986" t="s">
        <v>68</v>
      </c>
      <c r="I1986" t="s">
        <v>69</v>
      </c>
      <c r="J1986" t="s">
        <v>37559</v>
      </c>
      <c r="K1986" t="s">
        <v>5254</v>
      </c>
      <c r="L1986" t="s">
        <v>14230</v>
      </c>
      <c r="M1986" t="s">
        <v>3</v>
      </c>
      <c r="N1986" t="s">
        <v>8</v>
      </c>
      <c r="O1986">
        <v>1.571436316364702E-6</v>
      </c>
      <c r="P1986" t="str">
        <f t="shared" si="30"/>
        <v>2</v>
      </c>
    </row>
    <row r="1987" spans="1:16" x14ac:dyDescent="0.25">
      <c r="A1987" s="1">
        <v>1985</v>
      </c>
      <c r="B1987" t="s">
        <v>33040</v>
      </c>
      <c r="C1987" t="s">
        <v>36292</v>
      </c>
      <c r="D1987" t="s">
        <v>63</v>
      </c>
      <c r="E1987" t="s">
        <v>66</v>
      </c>
      <c r="F1987" t="s">
        <v>37559</v>
      </c>
      <c r="G1987" t="s">
        <v>68</v>
      </c>
      <c r="H1987" t="s">
        <v>68</v>
      </c>
      <c r="I1987" t="s">
        <v>69</v>
      </c>
      <c r="J1987" t="s">
        <v>37559</v>
      </c>
      <c r="K1987" t="s">
        <v>13411</v>
      </c>
      <c r="L1987" t="s">
        <v>14382</v>
      </c>
      <c r="M1987" t="s">
        <v>3</v>
      </c>
      <c r="N1987" t="s">
        <v>8</v>
      </c>
      <c r="O1987">
        <v>1.571436316364702E-6</v>
      </c>
      <c r="P1987" t="str">
        <f t="shared" ref="P1987:P2050" si="31">RIGHT(B1987,LEN(B1987)-FIND("_",B1987))</f>
        <v>2</v>
      </c>
    </row>
    <row r="1988" spans="1:16" x14ac:dyDescent="0.25">
      <c r="A1988" s="1">
        <v>1986</v>
      </c>
      <c r="B1988" t="s">
        <v>33041</v>
      </c>
      <c r="C1988" t="s">
        <v>36293</v>
      </c>
      <c r="D1988" t="s">
        <v>59</v>
      </c>
      <c r="E1988" t="s">
        <v>66</v>
      </c>
      <c r="F1988" t="s">
        <v>37559</v>
      </c>
      <c r="G1988" t="s">
        <v>68</v>
      </c>
      <c r="H1988" t="s">
        <v>68</v>
      </c>
      <c r="I1988" t="s">
        <v>69</v>
      </c>
      <c r="J1988" t="s">
        <v>37559</v>
      </c>
      <c r="K1988" t="s">
        <v>13671</v>
      </c>
      <c r="L1988" t="s">
        <v>5312</v>
      </c>
      <c r="M1988" t="s">
        <v>3</v>
      </c>
      <c r="N1988" t="s">
        <v>8</v>
      </c>
      <c r="O1988">
        <v>1.571436316364702E-6</v>
      </c>
      <c r="P1988" t="str">
        <f t="shared" si="31"/>
        <v>2</v>
      </c>
    </row>
    <row r="1989" spans="1:16" x14ac:dyDescent="0.25">
      <c r="A1989" s="1">
        <v>1987</v>
      </c>
      <c r="B1989" t="s">
        <v>33042</v>
      </c>
      <c r="C1989" t="s">
        <v>36294</v>
      </c>
      <c r="D1989" t="s">
        <v>59</v>
      </c>
      <c r="E1989" t="s">
        <v>66</v>
      </c>
      <c r="F1989" t="s">
        <v>37559</v>
      </c>
      <c r="G1989" t="s">
        <v>68</v>
      </c>
      <c r="H1989" t="s">
        <v>68</v>
      </c>
      <c r="I1989" t="s">
        <v>69</v>
      </c>
      <c r="J1989" t="s">
        <v>37559</v>
      </c>
      <c r="K1989" t="s">
        <v>20986</v>
      </c>
      <c r="L1989" t="s">
        <v>5376</v>
      </c>
      <c r="M1989" t="s">
        <v>3</v>
      </c>
      <c r="N1989" t="s">
        <v>8</v>
      </c>
      <c r="O1989">
        <v>1.571436316364702E-6</v>
      </c>
      <c r="P1989" t="str">
        <f t="shared" si="31"/>
        <v>2</v>
      </c>
    </row>
    <row r="1990" spans="1:16" x14ac:dyDescent="0.25">
      <c r="A1990" s="1">
        <v>1988</v>
      </c>
      <c r="B1990" t="s">
        <v>33043</v>
      </c>
      <c r="C1990" t="s">
        <v>36295</v>
      </c>
      <c r="D1990" t="s">
        <v>60</v>
      </c>
      <c r="E1990" t="s">
        <v>66</v>
      </c>
      <c r="F1990" t="s">
        <v>37559</v>
      </c>
      <c r="G1990" t="s">
        <v>68</v>
      </c>
      <c r="H1990" t="s">
        <v>68</v>
      </c>
      <c r="I1990" t="s">
        <v>69</v>
      </c>
      <c r="J1990" t="s">
        <v>37559</v>
      </c>
      <c r="K1990" t="s">
        <v>29371</v>
      </c>
      <c r="L1990" t="s">
        <v>38429</v>
      </c>
      <c r="M1990" t="s">
        <v>3</v>
      </c>
      <c r="N1990" t="s">
        <v>8</v>
      </c>
      <c r="O1990">
        <v>1.571436316364702E-6</v>
      </c>
      <c r="P1990" t="str">
        <f t="shared" si="31"/>
        <v>2</v>
      </c>
    </row>
    <row r="1991" spans="1:16" x14ac:dyDescent="0.25">
      <c r="A1991" s="1">
        <v>1989</v>
      </c>
      <c r="B1991" t="s">
        <v>33044</v>
      </c>
      <c r="C1991" t="s">
        <v>36296</v>
      </c>
      <c r="D1991" t="s">
        <v>755</v>
      </c>
      <c r="E1991" t="s">
        <v>66</v>
      </c>
      <c r="F1991" t="s">
        <v>37559</v>
      </c>
      <c r="G1991" t="s">
        <v>68</v>
      </c>
      <c r="H1991" t="s">
        <v>68</v>
      </c>
      <c r="I1991" t="s">
        <v>69</v>
      </c>
      <c r="J1991" t="s">
        <v>37559</v>
      </c>
      <c r="K1991" t="s">
        <v>781</v>
      </c>
      <c r="L1991" t="s">
        <v>38430</v>
      </c>
      <c r="M1991" t="s">
        <v>3</v>
      </c>
      <c r="N1991" t="s">
        <v>8</v>
      </c>
      <c r="O1991">
        <v>1.571436316364702E-6</v>
      </c>
      <c r="P1991" t="str">
        <f t="shared" si="31"/>
        <v>2</v>
      </c>
    </row>
    <row r="1992" spans="1:16" x14ac:dyDescent="0.25">
      <c r="A1992" s="1">
        <v>1990</v>
      </c>
      <c r="B1992" t="s">
        <v>33045</v>
      </c>
      <c r="C1992" t="s">
        <v>36297</v>
      </c>
      <c r="D1992" t="s">
        <v>64</v>
      </c>
      <c r="E1992" t="s">
        <v>66</v>
      </c>
      <c r="F1992" t="s">
        <v>37559</v>
      </c>
      <c r="G1992" t="s">
        <v>68</v>
      </c>
      <c r="H1992" t="s">
        <v>68</v>
      </c>
      <c r="I1992" t="s">
        <v>69</v>
      </c>
      <c r="J1992" t="s">
        <v>37559</v>
      </c>
      <c r="K1992" t="s">
        <v>29344</v>
      </c>
      <c r="L1992" t="s">
        <v>14062</v>
      </c>
      <c r="M1992" t="s">
        <v>3</v>
      </c>
      <c r="N1992" t="s">
        <v>8</v>
      </c>
      <c r="O1992">
        <v>1.571436316364702E-6</v>
      </c>
      <c r="P1992" t="str">
        <f t="shared" si="31"/>
        <v>2</v>
      </c>
    </row>
    <row r="1993" spans="1:16" x14ac:dyDescent="0.25">
      <c r="A1993" s="1">
        <v>1991</v>
      </c>
      <c r="B1993" t="s">
        <v>33046</v>
      </c>
      <c r="C1993" t="s">
        <v>36298</v>
      </c>
      <c r="D1993" t="s">
        <v>2182</v>
      </c>
      <c r="E1993" t="s">
        <v>66</v>
      </c>
      <c r="F1993" t="s">
        <v>37559</v>
      </c>
      <c r="G1993" t="s">
        <v>68</v>
      </c>
      <c r="H1993" t="s">
        <v>68</v>
      </c>
      <c r="I1993" t="s">
        <v>69</v>
      </c>
      <c r="J1993" t="s">
        <v>37559</v>
      </c>
      <c r="K1993" t="s">
        <v>12995</v>
      </c>
      <c r="L1993" t="s">
        <v>38431</v>
      </c>
      <c r="M1993" t="s">
        <v>3</v>
      </c>
      <c r="N1993" t="s">
        <v>8</v>
      </c>
      <c r="O1993">
        <v>1.571436316364702E-6</v>
      </c>
      <c r="P1993" t="str">
        <f t="shared" si="31"/>
        <v>2</v>
      </c>
    </row>
    <row r="1994" spans="1:16" x14ac:dyDescent="0.25">
      <c r="A1994" s="1">
        <v>1992</v>
      </c>
      <c r="B1994" t="s">
        <v>33047</v>
      </c>
      <c r="C1994" t="s">
        <v>36299</v>
      </c>
      <c r="D1994" t="s">
        <v>617</v>
      </c>
      <c r="E1994" t="s">
        <v>66</v>
      </c>
      <c r="F1994" t="s">
        <v>37559</v>
      </c>
      <c r="G1994" t="s">
        <v>68</v>
      </c>
      <c r="H1994" t="s">
        <v>68</v>
      </c>
      <c r="I1994" t="s">
        <v>69</v>
      </c>
      <c r="J1994" t="s">
        <v>37559</v>
      </c>
      <c r="K1994" t="s">
        <v>21393</v>
      </c>
      <c r="L1994" t="s">
        <v>14481</v>
      </c>
      <c r="M1994" t="s">
        <v>3</v>
      </c>
      <c r="N1994" t="s">
        <v>8</v>
      </c>
      <c r="O1994">
        <v>1.571436316364702E-6</v>
      </c>
      <c r="P1994" t="str">
        <f t="shared" si="31"/>
        <v>2</v>
      </c>
    </row>
    <row r="1995" spans="1:16" x14ac:dyDescent="0.25">
      <c r="A1995" s="1">
        <v>1993</v>
      </c>
      <c r="B1995" t="s">
        <v>33048</v>
      </c>
      <c r="C1995" t="s">
        <v>36300</v>
      </c>
      <c r="D1995" t="s">
        <v>65</v>
      </c>
      <c r="E1995" t="s">
        <v>66</v>
      </c>
      <c r="F1995" t="s">
        <v>37559</v>
      </c>
      <c r="G1995" t="s">
        <v>68</v>
      </c>
      <c r="H1995" t="s">
        <v>68</v>
      </c>
      <c r="I1995" t="s">
        <v>69</v>
      </c>
      <c r="J1995" t="s">
        <v>37559</v>
      </c>
      <c r="K1995" t="s">
        <v>29452</v>
      </c>
      <c r="L1995" t="s">
        <v>20620</v>
      </c>
      <c r="M1995" t="s">
        <v>3</v>
      </c>
      <c r="N1995" t="s">
        <v>8</v>
      </c>
      <c r="O1995">
        <v>1.571436316364702E-6</v>
      </c>
      <c r="P1995" t="str">
        <f t="shared" si="31"/>
        <v>2</v>
      </c>
    </row>
    <row r="1996" spans="1:16" x14ac:dyDescent="0.25">
      <c r="A1996" s="1">
        <v>1994</v>
      </c>
      <c r="B1996" t="s">
        <v>33049</v>
      </c>
      <c r="C1996" t="s">
        <v>36301</v>
      </c>
      <c r="D1996" t="s">
        <v>61</v>
      </c>
      <c r="E1996" t="s">
        <v>66</v>
      </c>
      <c r="F1996" t="s">
        <v>37559</v>
      </c>
      <c r="G1996" t="s">
        <v>68</v>
      </c>
      <c r="H1996" t="s">
        <v>68</v>
      </c>
      <c r="I1996" t="s">
        <v>69</v>
      </c>
      <c r="J1996" t="s">
        <v>37559</v>
      </c>
      <c r="K1996" t="s">
        <v>20989</v>
      </c>
      <c r="L1996" t="s">
        <v>8429</v>
      </c>
      <c r="M1996" t="s">
        <v>3</v>
      </c>
      <c r="N1996" t="s">
        <v>8</v>
      </c>
      <c r="O1996">
        <v>1.571436316364702E-6</v>
      </c>
      <c r="P1996" t="str">
        <f t="shared" si="31"/>
        <v>2</v>
      </c>
    </row>
    <row r="1997" spans="1:16" x14ac:dyDescent="0.25">
      <c r="A1997" s="1">
        <v>1995</v>
      </c>
      <c r="B1997" t="s">
        <v>33050</v>
      </c>
      <c r="C1997" t="s">
        <v>36302</v>
      </c>
      <c r="D1997" t="s">
        <v>59</v>
      </c>
      <c r="E1997" t="s">
        <v>66</v>
      </c>
      <c r="F1997" t="s">
        <v>37559</v>
      </c>
      <c r="G1997" t="s">
        <v>68</v>
      </c>
      <c r="H1997" t="s">
        <v>68</v>
      </c>
      <c r="I1997" t="s">
        <v>69</v>
      </c>
      <c r="J1997" t="s">
        <v>37559</v>
      </c>
      <c r="K1997" t="s">
        <v>4991</v>
      </c>
      <c r="L1997" t="s">
        <v>38432</v>
      </c>
      <c r="M1997" t="s">
        <v>3</v>
      </c>
      <c r="N1997" t="s">
        <v>8</v>
      </c>
      <c r="O1997">
        <v>1.571436316364702E-6</v>
      </c>
      <c r="P1997" t="str">
        <f t="shared" si="31"/>
        <v>2</v>
      </c>
    </row>
    <row r="1998" spans="1:16" x14ac:dyDescent="0.25">
      <c r="A1998" s="1">
        <v>1996</v>
      </c>
      <c r="B1998" t="s">
        <v>33051</v>
      </c>
      <c r="C1998" t="s">
        <v>36303</v>
      </c>
      <c r="D1998" t="s">
        <v>63</v>
      </c>
      <c r="E1998" t="s">
        <v>66</v>
      </c>
      <c r="F1998" t="s">
        <v>37559</v>
      </c>
      <c r="G1998" t="s">
        <v>68</v>
      </c>
      <c r="H1998" t="s">
        <v>68</v>
      </c>
      <c r="I1998" t="s">
        <v>69</v>
      </c>
      <c r="J1998" t="s">
        <v>37559</v>
      </c>
      <c r="K1998" t="s">
        <v>13644</v>
      </c>
      <c r="L1998" t="s">
        <v>4850</v>
      </c>
      <c r="M1998" t="s">
        <v>3</v>
      </c>
      <c r="N1998" t="s">
        <v>8</v>
      </c>
      <c r="O1998">
        <v>1.571436316364702E-6</v>
      </c>
      <c r="P1998" t="str">
        <f t="shared" si="31"/>
        <v>2</v>
      </c>
    </row>
    <row r="1999" spans="1:16" x14ac:dyDescent="0.25">
      <c r="A1999" s="1">
        <v>1997</v>
      </c>
      <c r="B1999" t="s">
        <v>33052</v>
      </c>
      <c r="C1999" t="s">
        <v>36304</v>
      </c>
      <c r="D1999" t="s">
        <v>65</v>
      </c>
      <c r="E1999" t="s">
        <v>66</v>
      </c>
      <c r="F1999" t="s">
        <v>37559</v>
      </c>
      <c r="G1999" t="s">
        <v>68</v>
      </c>
      <c r="H1999" t="s">
        <v>68</v>
      </c>
      <c r="I1999" t="s">
        <v>69</v>
      </c>
      <c r="J1999" t="s">
        <v>37559</v>
      </c>
      <c r="K1999" t="s">
        <v>20993</v>
      </c>
      <c r="L1999" t="s">
        <v>30198</v>
      </c>
      <c r="M1999" t="s">
        <v>3</v>
      </c>
      <c r="N1999" t="s">
        <v>8</v>
      </c>
      <c r="O1999">
        <v>1.571436316364702E-6</v>
      </c>
      <c r="P1999" t="str">
        <f t="shared" si="31"/>
        <v>2</v>
      </c>
    </row>
    <row r="2000" spans="1:16" x14ac:dyDescent="0.25">
      <c r="A2000" s="1">
        <v>1998</v>
      </c>
      <c r="B2000" t="s">
        <v>33053</v>
      </c>
      <c r="C2000" t="s">
        <v>36305</v>
      </c>
      <c r="D2000" t="s">
        <v>58</v>
      </c>
      <c r="E2000" t="s">
        <v>66</v>
      </c>
      <c r="F2000" t="s">
        <v>37559</v>
      </c>
      <c r="G2000" t="s">
        <v>68</v>
      </c>
      <c r="H2000" t="s">
        <v>68</v>
      </c>
      <c r="I2000" t="s">
        <v>69</v>
      </c>
      <c r="J2000" t="s">
        <v>37559</v>
      </c>
      <c r="K2000" t="s">
        <v>3281</v>
      </c>
      <c r="L2000" t="s">
        <v>22450</v>
      </c>
      <c r="M2000" t="s">
        <v>3</v>
      </c>
      <c r="N2000" t="s">
        <v>8</v>
      </c>
      <c r="O2000">
        <v>1.571436316364702E-6</v>
      </c>
      <c r="P2000" t="str">
        <f t="shared" si="31"/>
        <v>2</v>
      </c>
    </row>
    <row r="2001" spans="1:16" x14ac:dyDescent="0.25">
      <c r="A2001" s="1">
        <v>1999</v>
      </c>
      <c r="B2001" t="s">
        <v>33054</v>
      </c>
      <c r="C2001" t="s">
        <v>36306</v>
      </c>
      <c r="D2001" t="s">
        <v>755</v>
      </c>
      <c r="E2001" t="s">
        <v>66</v>
      </c>
      <c r="F2001" t="s">
        <v>37559</v>
      </c>
      <c r="G2001" t="s">
        <v>68</v>
      </c>
      <c r="H2001" t="s">
        <v>68</v>
      </c>
      <c r="I2001" t="s">
        <v>69</v>
      </c>
      <c r="J2001" t="s">
        <v>37559</v>
      </c>
      <c r="K2001" t="s">
        <v>37677</v>
      </c>
      <c r="L2001" t="s">
        <v>21847</v>
      </c>
      <c r="M2001" t="s">
        <v>3</v>
      </c>
      <c r="N2001" t="s">
        <v>8</v>
      </c>
      <c r="O2001">
        <v>1.571436316364702E-6</v>
      </c>
      <c r="P2001" t="str">
        <f t="shared" si="31"/>
        <v>2</v>
      </c>
    </row>
    <row r="2002" spans="1:16" x14ac:dyDescent="0.25">
      <c r="A2002" s="1">
        <v>2000</v>
      </c>
      <c r="B2002" t="s">
        <v>33055</v>
      </c>
      <c r="C2002" t="s">
        <v>36307</v>
      </c>
      <c r="D2002" t="s">
        <v>60</v>
      </c>
      <c r="E2002" t="s">
        <v>66</v>
      </c>
      <c r="F2002" t="s">
        <v>37559</v>
      </c>
      <c r="G2002" t="s">
        <v>68</v>
      </c>
      <c r="H2002" t="s">
        <v>68</v>
      </c>
      <c r="I2002" t="s">
        <v>69</v>
      </c>
      <c r="J2002" t="s">
        <v>37559</v>
      </c>
      <c r="K2002" t="s">
        <v>13037</v>
      </c>
      <c r="L2002" t="s">
        <v>8447</v>
      </c>
      <c r="M2002" t="s">
        <v>3</v>
      </c>
      <c r="N2002" t="s">
        <v>8</v>
      </c>
      <c r="O2002">
        <v>1.571436316364702E-6</v>
      </c>
      <c r="P2002" t="str">
        <f t="shared" si="31"/>
        <v>2</v>
      </c>
    </row>
    <row r="2003" spans="1:16" x14ac:dyDescent="0.25">
      <c r="A2003" s="1">
        <v>2001</v>
      </c>
      <c r="B2003" t="s">
        <v>33056</v>
      </c>
      <c r="C2003" t="s">
        <v>36308</v>
      </c>
      <c r="D2003" t="s">
        <v>59</v>
      </c>
      <c r="E2003" t="s">
        <v>66</v>
      </c>
      <c r="F2003" t="s">
        <v>37559</v>
      </c>
      <c r="G2003" t="s">
        <v>68</v>
      </c>
      <c r="H2003" t="s">
        <v>68</v>
      </c>
      <c r="I2003" t="s">
        <v>69</v>
      </c>
      <c r="J2003" t="s">
        <v>37559</v>
      </c>
      <c r="K2003" t="s">
        <v>37678</v>
      </c>
      <c r="L2003" t="s">
        <v>22565</v>
      </c>
      <c r="M2003" t="s">
        <v>3</v>
      </c>
      <c r="N2003" t="s">
        <v>8</v>
      </c>
      <c r="O2003">
        <v>1.571436316364702E-6</v>
      </c>
      <c r="P2003" t="str">
        <f t="shared" si="31"/>
        <v>2</v>
      </c>
    </row>
    <row r="2004" spans="1:16" x14ac:dyDescent="0.25">
      <c r="A2004" s="1">
        <v>2002</v>
      </c>
      <c r="B2004" t="s">
        <v>33057</v>
      </c>
      <c r="C2004" t="s">
        <v>36309</v>
      </c>
      <c r="D2004" t="s">
        <v>60</v>
      </c>
      <c r="E2004" t="s">
        <v>66</v>
      </c>
      <c r="F2004" t="s">
        <v>37559</v>
      </c>
      <c r="G2004" t="s">
        <v>68</v>
      </c>
      <c r="H2004" t="s">
        <v>68</v>
      </c>
      <c r="I2004" t="s">
        <v>69</v>
      </c>
      <c r="J2004" t="s">
        <v>37559</v>
      </c>
      <c r="K2004" t="s">
        <v>37679</v>
      </c>
      <c r="L2004" t="s">
        <v>14038</v>
      </c>
      <c r="M2004" t="s">
        <v>3</v>
      </c>
      <c r="N2004" t="s">
        <v>8</v>
      </c>
      <c r="O2004">
        <v>1.571436316364702E-6</v>
      </c>
      <c r="P2004" t="str">
        <f t="shared" si="31"/>
        <v>2</v>
      </c>
    </row>
    <row r="2005" spans="1:16" x14ac:dyDescent="0.25">
      <c r="A2005" s="1">
        <v>2003</v>
      </c>
      <c r="B2005" t="s">
        <v>33058</v>
      </c>
      <c r="C2005" s="12" t="s">
        <v>36310</v>
      </c>
      <c r="D2005" t="s">
        <v>65</v>
      </c>
      <c r="E2005" t="s">
        <v>66</v>
      </c>
      <c r="F2005" t="s">
        <v>37559</v>
      </c>
      <c r="G2005" t="s">
        <v>68</v>
      </c>
      <c r="H2005" t="s">
        <v>68</v>
      </c>
      <c r="I2005" t="s">
        <v>69</v>
      </c>
      <c r="J2005" t="s">
        <v>37559</v>
      </c>
      <c r="K2005" t="s">
        <v>21424</v>
      </c>
      <c r="L2005" t="s">
        <v>1749</v>
      </c>
      <c r="M2005" t="s">
        <v>3</v>
      </c>
      <c r="N2005" t="s">
        <v>8</v>
      </c>
      <c r="O2005">
        <v>1.571436316364702E-6</v>
      </c>
      <c r="P2005" t="str">
        <f t="shared" si="31"/>
        <v>2</v>
      </c>
    </row>
    <row r="2006" spans="1:16" x14ac:dyDescent="0.25">
      <c r="A2006" s="1">
        <v>2004</v>
      </c>
      <c r="B2006" t="s">
        <v>33059</v>
      </c>
      <c r="C2006" t="s">
        <v>36311</v>
      </c>
      <c r="D2006" t="s">
        <v>61</v>
      </c>
      <c r="E2006" t="s">
        <v>66</v>
      </c>
      <c r="F2006" t="s">
        <v>37559</v>
      </c>
      <c r="G2006" t="s">
        <v>68</v>
      </c>
      <c r="H2006" t="s">
        <v>68</v>
      </c>
      <c r="I2006" t="s">
        <v>69</v>
      </c>
      <c r="J2006" t="s">
        <v>37559</v>
      </c>
      <c r="K2006" t="s">
        <v>37680</v>
      </c>
      <c r="L2006" t="s">
        <v>30082</v>
      </c>
      <c r="M2006" t="s">
        <v>3</v>
      </c>
      <c r="N2006" t="s">
        <v>8</v>
      </c>
      <c r="O2006">
        <v>1.571436316364702E-6</v>
      </c>
      <c r="P2006" t="str">
        <f t="shared" si="31"/>
        <v>2</v>
      </c>
    </row>
    <row r="2007" spans="1:16" x14ac:dyDescent="0.25">
      <c r="A2007" s="1">
        <v>2005</v>
      </c>
      <c r="B2007" t="s">
        <v>33060</v>
      </c>
      <c r="C2007" t="s">
        <v>36312</v>
      </c>
      <c r="D2007" t="s">
        <v>63</v>
      </c>
      <c r="E2007" t="s">
        <v>66</v>
      </c>
      <c r="F2007" t="s">
        <v>37559</v>
      </c>
      <c r="G2007" t="s">
        <v>68</v>
      </c>
      <c r="H2007" t="s">
        <v>68</v>
      </c>
      <c r="I2007" t="s">
        <v>69</v>
      </c>
      <c r="J2007" t="s">
        <v>37559</v>
      </c>
      <c r="K2007" t="s">
        <v>37681</v>
      </c>
      <c r="L2007" t="s">
        <v>30541</v>
      </c>
      <c r="M2007" t="s">
        <v>3</v>
      </c>
      <c r="N2007" t="s">
        <v>8</v>
      </c>
      <c r="O2007">
        <v>1.571436316364702E-6</v>
      </c>
      <c r="P2007" t="str">
        <f t="shared" si="31"/>
        <v>2</v>
      </c>
    </row>
    <row r="2008" spans="1:16" x14ac:dyDescent="0.25">
      <c r="A2008" s="1">
        <v>2006</v>
      </c>
      <c r="B2008" t="s">
        <v>33061</v>
      </c>
      <c r="C2008" t="s">
        <v>36313</v>
      </c>
      <c r="D2008" t="s">
        <v>58</v>
      </c>
      <c r="E2008" t="s">
        <v>66</v>
      </c>
      <c r="F2008" t="s">
        <v>37559</v>
      </c>
      <c r="G2008" t="s">
        <v>68</v>
      </c>
      <c r="H2008" t="s">
        <v>68</v>
      </c>
      <c r="I2008" t="s">
        <v>69</v>
      </c>
      <c r="J2008" t="s">
        <v>37559</v>
      </c>
      <c r="K2008" t="s">
        <v>37682</v>
      </c>
      <c r="L2008" t="s">
        <v>22433</v>
      </c>
      <c r="M2008" t="s">
        <v>3</v>
      </c>
      <c r="N2008" t="s">
        <v>8</v>
      </c>
      <c r="O2008">
        <v>1.571436316364702E-6</v>
      </c>
      <c r="P2008" t="str">
        <f t="shared" si="31"/>
        <v>2</v>
      </c>
    </row>
    <row r="2009" spans="1:16" x14ac:dyDescent="0.25">
      <c r="A2009" s="1">
        <v>2007</v>
      </c>
      <c r="B2009" t="s">
        <v>33062</v>
      </c>
      <c r="C2009" t="s">
        <v>36314</v>
      </c>
      <c r="D2009" t="s">
        <v>63</v>
      </c>
      <c r="E2009" t="s">
        <v>66</v>
      </c>
      <c r="F2009" t="s">
        <v>37559</v>
      </c>
      <c r="G2009" t="s">
        <v>68</v>
      </c>
      <c r="H2009" t="s">
        <v>68</v>
      </c>
      <c r="I2009" t="s">
        <v>69</v>
      </c>
      <c r="J2009" t="s">
        <v>37559</v>
      </c>
      <c r="K2009" t="s">
        <v>29595</v>
      </c>
      <c r="L2009" t="s">
        <v>22330</v>
      </c>
      <c r="M2009" t="s">
        <v>3</v>
      </c>
      <c r="N2009" t="s">
        <v>8</v>
      </c>
      <c r="O2009">
        <v>1.571436316364702E-6</v>
      </c>
      <c r="P2009" t="str">
        <f t="shared" si="31"/>
        <v>2</v>
      </c>
    </row>
    <row r="2010" spans="1:16" x14ac:dyDescent="0.25">
      <c r="A2010" s="1">
        <v>2008</v>
      </c>
      <c r="B2010" t="s">
        <v>33063</v>
      </c>
      <c r="C2010" t="s">
        <v>36315</v>
      </c>
      <c r="D2010" t="s">
        <v>310</v>
      </c>
      <c r="E2010" t="s">
        <v>66</v>
      </c>
      <c r="F2010" t="s">
        <v>37559</v>
      </c>
      <c r="G2010" t="s">
        <v>68</v>
      </c>
      <c r="H2010" t="s">
        <v>68</v>
      </c>
      <c r="I2010" t="s">
        <v>69</v>
      </c>
      <c r="J2010" t="s">
        <v>37559</v>
      </c>
      <c r="K2010" t="s">
        <v>29317</v>
      </c>
      <c r="L2010" t="s">
        <v>8377</v>
      </c>
      <c r="M2010" t="s">
        <v>3</v>
      </c>
      <c r="N2010" t="s">
        <v>8</v>
      </c>
      <c r="O2010">
        <v>1.571436316364702E-6</v>
      </c>
      <c r="P2010" t="str">
        <f t="shared" si="31"/>
        <v>2</v>
      </c>
    </row>
    <row r="2011" spans="1:16" x14ac:dyDescent="0.25">
      <c r="A2011" s="1">
        <v>2009</v>
      </c>
      <c r="B2011" t="s">
        <v>33064</v>
      </c>
      <c r="C2011" t="s">
        <v>36316</v>
      </c>
      <c r="D2011" t="s">
        <v>60</v>
      </c>
      <c r="E2011" t="s">
        <v>66</v>
      </c>
      <c r="F2011" t="s">
        <v>37559</v>
      </c>
      <c r="G2011" t="s">
        <v>68</v>
      </c>
      <c r="H2011" t="s">
        <v>68</v>
      </c>
      <c r="I2011" t="s">
        <v>69</v>
      </c>
      <c r="J2011" t="s">
        <v>37559</v>
      </c>
      <c r="K2011" t="s">
        <v>20973</v>
      </c>
      <c r="L2011" t="s">
        <v>1042</v>
      </c>
      <c r="M2011" t="s">
        <v>3</v>
      </c>
      <c r="N2011" t="s">
        <v>8</v>
      </c>
      <c r="O2011">
        <v>1.571436316364702E-6</v>
      </c>
      <c r="P2011" t="str">
        <f t="shared" si="31"/>
        <v>2</v>
      </c>
    </row>
    <row r="2012" spans="1:16" x14ac:dyDescent="0.25">
      <c r="A2012" s="1">
        <v>2010</v>
      </c>
      <c r="B2012" t="s">
        <v>33065</v>
      </c>
      <c r="C2012" t="s">
        <v>36317</v>
      </c>
      <c r="D2012" t="s">
        <v>2182</v>
      </c>
      <c r="E2012" t="s">
        <v>66</v>
      </c>
      <c r="F2012" t="s">
        <v>37559</v>
      </c>
      <c r="G2012" t="s">
        <v>68</v>
      </c>
      <c r="H2012" t="s">
        <v>68</v>
      </c>
      <c r="I2012" t="s">
        <v>69</v>
      </c>
      <c r="J2012" t="s">
        <v>37559</v>
      </c>
      <c r="K2012" t="s">
        <v>13663</v>
      </c>
      <c r="L2012" t="s">
        <v>38433</v>
      </c>
      <c r="M2012" t="s">
        <v>3</v>
      </c>
      <c r="N2012" t="s">
        <v>8</v>
      </c>
      <c r="O2012">
        <v>1.571436316364702E-6</v>
      </c>
      <c r="P2012" t="str">
        <f t="shared" si="31"/>
        <v>2</v>
      </c>
    </row>
    <row r="2013" spans="1:16" x14ac:dyDescent="0.25">
      <c r="A2013" s="1">
        <v>2011</v>
      </c>
      <c r="B2013" t="s">
        <v>33066</v>
      </c>
      <c r="C2013" t="s">
        <v>36318</v>
      </c>
      <c r="D2013" t="s">
        <v>59</v>
      </c>
      <c r="E2013" t="s">
        <v>66</v>
      </c>
      <c r="F2013" t="s">
        <v>37559</v>
      </c>
      <c r="G2013" t="s">
        <v>68</v>
      </c>
      <c r="H2013" t="s">
        <v>68</v>
      </c>
      <c r="I2013" t="s">
        <v>69</v>
      </c>
      <c r="J2013" t="s">
        <v>37559</v>
      </c>
      <c r="K2013" t="s">
        <v>8093</v>
      </c>
      <c r="L2013" t="s">
        <v>8333</v>
      </c>
      <c r="M2013" t="s">
        <v>3</v>
      </c>
      <c r="N2013" t="s">
        <v>8</v>
      </c>
      <c r="O2013">
        <v>1.571436316364702E-6</v>
      </c>
      <c r="P2013" t="str">
        <f t="shared" si="31"/>
        <v>2</v>
      </c>
    </row>
    <row r="2014" spans="1:16" x14ac:dyDescent="0.25">
      <c r="A2014" s="1">
        <v>2012</v>
      </c>
      <c r="B2014" t="s">
        <v>33067</v>
      </c>
      <c r="C2014" t="s">
        <v>36319</v>
      </c>
      <c r="D2014" t="s">
        <v>59</v>
      </c>
      <c r="E2014" t="s">
        <v>66</v>
      </c>
      <c r="F2014" t="s">
        <v>37559</v>
      </c>
      <c r="G2014" t="s">
        <v>68</v>
      </c>
      <c r="H2014" t="s">
        <v>68</v>
      </c>
      <c r="I2014" t="s">
        <v>69</v>
      </c>
      <c r="J2014" t="s">
        <v>37559</v>
      </c>
      <c r="K2014" t="s">
        <v>29770</v>
      </c>
      <c r="L2014" t="s">
        <v>30138</v>
      </c>
      <c r="M2014" t="s">
        <v>3</v>
      </c>
      <c r="N2014" t="s">
        <v>8</v>
      </c>
      <c r="O2014">
        <v>1.571436316364702E-6</v>
      </c>
      <c r="P2014" t="str">
        <f t="shared" si="31"/>
        <v>2</v>
      </c>
    </row>
    <row r="2015" spans="1:16" x14ac:dyDescent="0.25">
      <c r="A2015" s="1">
        <v>2013</v>
      </c>
      <c r="B2015" t="s">
        <v>33068</v>
      </c>
      <c r="C2015" t="s">
        <v>36320</v>
      </c>
      <c r="D2015" t="s">
        <v>58</v>
      </c>
      <c r="E2015" t="s">
        <v>66</v>
      </c>
      <c r="F2015" t="s">
        <v>37559</v>
      </c>
      <c r="G2015" t="s">
        <v>68</v>
      </c>
      <c r="H2015" t="s">
        <v>68</v>
      </c>
      <c r="I2015" t="s">
        <v>69</v>
      </c>
      <c r="J2015" t="s">
        <v>37559</v>
      </c>
      <c r="K2015" t="s">
        <v>20819</v>
      </c>
      <c r="L2015" t="s">
        <v>1687</v>
      </c>
      <c r="M2015" t="s">
        <v>3</v>
      </c>
      <c r="N2015" t="s">
        <v>8</v>
      </c>
      <c r="O2015">
        <v>1.571436316364702E-6</v>
      </c>
      <c r="P2015" t="str">
        <f t="shared" si="31"/>
        <v>2</v>
      </c>
    </row>
    <row r="2016" spans="1:16" x14ac:dyDescent="0.25">
      <c r="A2016" s="1">
        <v>2014</v>
      </c>
      <c r="B2016" t="s">
        <v>33069</v>
      </c>
      <c r="C2016" t="s">
        <v>36321</v>
      </c>
      <c r="D2016" t="s">
        <v>56</v>
      </c>
      <c r="E2016" t="s">
        <v>66</v>
      </c>
      <c r="F2016" t="s">
        <v>37559</v>
      </c>
      <c r="G2016" t="s">
        <v>68</v>
      </c>
      <c r="H2016" t="s">
        <v>68</v>
      </c>
      <c r="I2016" t="s">
        <v>69</v>
      </c>
      <c r="J2016" t="s">
        <v>37559</v>
      </c>
      <c r="K2016" t="s">
        <v>29436</v>
      </c>
      <c r="L2016" t="s">
        <v>38434</v>
      </c>
      <c r="M2016" t="s">
        <v>3</v>
      </c>
      <c r="N2016" t="s">
        <v>8</v>
      </c>
      <c r="O2016">
        <v>1.571436316364702E-6</v>
      </c>
      <c r="P2016" t="str">
        <f t="shared" si="31"/>
        <v>2</v>
      </c>
    </row>
    <row r="2017" spans="1:16" x14ac:dyDescent="0.25">
      <c r="A2017" s="1">
        <v>2015</v>
      </c>
      <c r="B2017" t="s">
        <v>33070</v>
      </c>
      <c r="C2017" t="s">
        <v>36322</v>
      </c>
      <c r="D2017" t="s">
        <v>59</v>
      </c>
      <c r="E2017" t="s">
        <v>66</v>
      </c>
      <c r="F2017" t="s">
        <v>37559</v>
      </c>
      <c r="G2017" t="s">
        <v>68</v>
      </c>
      <c r="H2017" t="s">
        <v>68</v>
      </c>
      <c r="I2017" t="s">
        <v>69</v>
      </c>
      <c r="J2017" t="s">
        <v>37559</v>
      </c>
      <c r="K2017" t="s">
        <v>8123</v>
      </c>
      <c r="L2017" t="s">
        <v>38435</v>
      </c>
      <c r="M2017" t="s">
        <v>3</v>
      </c>
      <c r="N2017" t="s">
        <v>8</v>
      </c>
      <c r="O2017">
        <v>1.571436316364702E-6</v>
      </c>
      <c r="P2017" t="str">
        <f t="shared" si="31"/>
        <v>2</v>
      </c>
    </row>
    <row r="2018" spans="1:16" x14ac:dyDescent="0.25">
      <c r="A2018" s="1">
        <v>2016</v>
      </c>
      <c r="B2018" t="s">
        <v>33071</v>
      </c>
      <c r="C2018" t="s">
        <v>36323</v>
      </c>
      <c r="D2018" t="s">
        <v>62</v>
      </c>
      <c r="E2018" t="s">
        <v>66</v>
      </c>
      <c r="F2018" t="s">
        <v>37559</v>
      </c>
      <c r="G2018" t="s">
        <v>68</v>
      </c>
      <c r="H2018" t="s">
        <v>68</v>
      </c>
      <c r="I2018" t="s">
        <v>69</v>
      </c>
      <c r="J2018" t="s">
        <v>37559</v>
      </c>
      <c r="K2018" t="s">
        <v>77</v>
      </c>
      <c r="L2018" t="s">
        <v>38436</v>
      </c>
      <c r="M2018" t="s">
        <v>3</v>
      </c>
      <c r="N2018" t="s">
        <v>8</v>
      </c>
      <c r="O2018">
        <v>1.571436316364702E-6</v>
      </c>
      <c r="P2018" t="str">
        <f t="shared" si="31"/>
        <v>2</v>
      </c>
    </row>
    <row r="2019" spans="1:16" x14ac:dyDescent="0.25">
      <c r="A2019" s="1">
        <v>2017</v>
      </c>
      <c r="B2019" t="s">
        <v>33072</v>
      </c>
      <c r="C2019" t="s">
        <v>36324</v>
      </c>
      <c r="D2019" t="s">
        <v>60</v>
      </c>
      <c r="E2019" t="s">
        <v>66</v>
      </c>
      <c r="F2019" t="s">
        <v>37559</v>
      </c>
      <c r="G2019" t="s">
        <v>68</v>
      </c>
      <c r="H2019" t="s">
        <v>68</v>
      </c>
      <c r="I2019" t="s">
        <v>69</v>
      </c>
      <c r="J2019" t="s">
        <v>37559</v>
      </c>
      <c r="K2019" t="s">
        <v>29972</v>
      </c>
      <c r="L2019" t="s">
        <v>30854</v>
      </c>
      <c r="M2019" t="s">
        <v>3</v>
      </c>
      <c r="N2019" t="s">
        <v>8</v>
      </c>
      <c r="O2019">
        <v>1.571436316364702E-6</v>
      </c>
      <c r="P2019" t="str">
        <f t="shared" si="31"/>
        <v>2</v>
      </c>
    </row>
    <row r="2020" spans="1:16" x14ac:dyDescent="0.25">
      <c r="A2020" s="1">
        <v>2018</v>
      </c>
      <c r="B2020" t="s">
        <v>33073</v>
      </c>
      <c r="C2020" t="s">
        <v>36325</v>
      </c>
      <c r="D2020" t="s">
        <v>64</v>
      </c>
      <c r="E2020" t="s">
        <v>66</v>
      </c>
      <c r="F2020" t="s">
        <v>37559</v>
      </c>
      <c r="G2020" t="s">
        <v>68</v>
      </c>
      <c r="H2020" t="s">
        <v>68</v>
      </c>
      <c r="I2020" t="s">
        <v>69</v>
      </c>
      <c r="J2020" t="s">
        <v>37559</v>
      </c>
      <c r="K2020" t="s">
        <v>37683</v>
      </c>
      <c r="L2020" t="s">
        <v>38437</v>
      </c>
      <c r="M2020" t="s">
        <v>3</v>
      </c>
      <c r="N2020" t="s">
        <v>8</v>
      </c>
      <c r="O2020">
        <v>1.571436316364702E-6</v>
      </c>
      <c r="P2020" t="str">
        <f t="shared" si="31"/>
        <v>2</v>
      </c>
    </row>
    <row r="2021" spans="1:16" x14ac:dyDescent="0.25">
      <c r="A2021" s="1">
        <v>2019</v>
      </c>
      <c r="B2021" t="s">
        <v>33074</v>
      </c>
      <c r="C2021" t="s">
        <v>36326</v>
      </c>
      <c r="D2021" t="s">
        <v>60</v>
      </c>
      <c r="E2021" t="s">
        <v>66</v>
      </c>
      <c r="F2021" t="s">
        <v>37559</v>
      </c>
      <c r="G2021" t="s">
        <v>68</v>
      </c>
      <c r="H2021" t="s">
        <v>68</v>
      </c>
      <c r="I2021" t="s">
        <v>69</v>
      </c>
      <c r="J2021" t="s">
        <v>37559</v>
      </c>
      <c r="K2021" t="s">
        <v>20893</v>
      </c>
      <c r="L2021" t="s">
        <v>38438</v>
      </c>
      <c r="M2021" t="s">
        <v>3</v>
      </c>
      <c r="N2021" t="s">
        <v>8</v>
      </c>
      <c r="O2021">
        <v>1.571436316364702E-6</v>
      </c>
      <c r="P2021" t="str">
        <f t="shared" si="31"/>
        <v>2</v>
      </c>
    </row>
    <row r="2022" spans="1:16" x14ac:dyDescent="0.25">
      <c r="A2022" s="1">
        <v>2020</v>
      </c>
      <c r="B2022" t="s">
        <v>33075</v>
      </c>
      <c r="C2022" t="s">
        <v>36327</v>
      </c>
      <c r="D2022" t="s">
        <v>1254</v>
      </c>
      <c r="E2022" t="s">
        <v>66</v>
      </c>
      <c r="F2022" t="s">
        <v>37559</v>
      </c>
      <c r="G2022" t="s">
        <v>68</v>
      </c>
      <c r="H2022" t="s">
        <v>68</v>
      </c>
      <c r="I2022" t="s">
        <v>69</v>
      </c>
      <c r="J2022" t="s">
        <v>37559</v>
      </c>
      <c r="K2022" t="s">
        <v>29971</v>
      </c>
      <c r="L2022" t="s">
        <v>30146</v>
      </c>
      <c r="M2022" t="s">
        <v>3</v>
      </c>
      <c r="N2022" t="s">
        <v>8</v>
      </c>
      <c r="O2022">
        <v>1.571436316364702E-6</v>
      </c>
      <c r="P2022" t="str">
        <f t="shared" si="31"/>
        <v>2</v>
      </c>
    </row>
    <row r="2023" spans="1:16" x14ac:dyDescent="0.25">
      <c r="A2023" s="1">
        <v>2021</v>
      </c>
      <c r="B2023" t="s">
        <v>33076</v>
      </c>
      <c r="C2023" t="s">
        <v>36328</v>
      </c>
      <c r="D2023" t="s">
        <v>63</v>
      </c>
      <c r="E2023" t="s">
        <v>66</v>
      </c>
      <c r="F2023" t="s">
        <v>37559</v>
      </c>
      <c r="G2023" t="s">
        <v>68</v>
      </c>
      <c r="H2023" t="s">
        <v>68</v>
      </c>
      <c r="I2023" t="s">
        <v>69</v>
      </c>
      <c r="J2023" t="s">
        <v>37559</v>
      </c>
      <c r="K2023" t="s">
        <v>21037</v>
      </c>
      <c r="L2023" t="s">
        <v>13971</v>
      </c>
      <c r="M2023" t="s">
        <v>3</v>
      </c>
      <c r="N2023" t="s">
        <v>8</v>
      </c>
      <c r="O2023">
        <v>1.571436316364702E-6</v>
      </c>
      <c r="P2023" t="str">
        <f t="shared" si="31"/>
        <v>2</v>
      </c>
    </row>
    <row r="2024" spans="1:16" x14ac:dyDescent="0.25">
      <c r="A2024" s="1">
        <v>2022</v>
      </c>
      <c r="B2024" t="s">
        <v>33077</v>
      </c>
      <c r="C2024" t="s">
        <v>36329</v>
      </c>
      <c r="D2024" t="s">
        <v>57</v>
      </c>
      <c r="E2024" t="s">
        <v>66</v>
      </c>
      <c r="F2024" t="s">
        <v>37559</v>
      </c>
      <c r="G2024" t="s">
        <v>68</v>
      </c>
      <c r="H2024" t="s">
        <v>68</v>
      </c>
      <c r="I2024" t="s">
        <v>69</v>
      </c>
      <c r="J2024" t="s">
        <v>37559</v>
      </c>
      <c r="K2024" t="s">
        <v>37684</v>
      </c>
      <c r="L2024" t="s">
        <v>13563</v>
      </c>
      <c r="M2024" t="s">
        <v>3</v>
      </c>
      <c r="N2024" t="s">
        <v>8</v>
      </c>
      <c r="O2024">
        <v>1.571436316364702E-6</v>
      </c>
      <c r="P2024" t="str">
        <f t="shared" si="31"/>
        <v>2</v>
      </c>
    </row>
    <row r="2025" spans="1:16" x14ac:dyDescent="0.25">
      <c r="A2025" s="1">
        <v>2023</v>
      </c>
      <c r="B2025" t="s">
        <v>33078</v>
      </c>
      <c r="C2025" t="s">
        <v>36330</v>
      </c>
      <c r="D2025" t="s">
        <v>63</v>
      </c>
      <c r="E2025" t="s">
        <v>66</v>
      </c>
      <c r="F2025" t="s">
        <v>37559</v>
      </c>
      <c r="G2025" t="s">
        <v>68</v>
      </c>
      <c r="H2025" t="s">
        <v>68</v>
      </c>
      <c r="I2025" t="s">
        <v>69</v>
      </c>
      <c r="J2025" t="s">
        <v>37559</v>
      </c>
      <c r="K2025" t="s">
        <v>21637</v>
      </c>
      <c r="L2025" t="s">
        <v>38439</v>
      </c>
      <c r="M2025" t="s">
        <v>3</v>
      </c>
      <c r="N2025" t="s">
        <v>8</v>
      </c>
      <c r="O2025">
        <v>1.571436316364702E-6</v>
      </c>
      <c r="P2025" t="str">
        <f t="shared" si="31"/>
        <v>2</v>
      </c>
    </row>
    <row r="2026" spans="1:16" x14ac:dyDescent="0.25">
      <c r="A2026" s="1">
        <v>2024</v>
      </c>
      <c r="B2026" t="s">
        <v>33079</v>
      </c>
      <c r="C2026" t="s">
        <v>36331</v>
      </c>
      <c r="D2026" t="s">
        <v>56</v>
      </c>
      <c r="E2026" t="s">
        <v>66</v>
      </c>
      <c r="F2026" t="s">
        <v>37559</v>
      </c>
      <c r="G2026" t="s">
        <v>68</v>
      </c>
      <c r="H2026" t="s">
        <v>68</v>
      </c>
      <c r="I2026" t="s">
        <v>69</v>
      </c>
      <c r="J2026" t="s">
        <v>37559</v>
      </c>
      <c r="K2026" t="s">
        <v>29357</v>
      </c>
      <c r="L2026" t="s">
        <v>30465</v>
      </c>
      <c r="M2026" t="s">
        <v>3</v>
      </c>
      <c r="N2026" t="s">
        <v>8</v>
      </c>
      <c r="O2026">
        <v>1.571436316364702E-6</v>
      </c>
      <c r="P2026" t="str">
        <f t="shared" si="31"/>
        <v>2</v>
      </c>
    </row>
    <row r="2027" spans="1:16" x14ac:dyDescent="0.25">
      <c r="A2027" s="1">
        <v>2025</v>
      </c>
      <c r="B2027" t="s">
        <v>33080</v>
      </c>
      <c r="C2027" t="s">
        <v>36332</v>
      </c>
      <c r="D2027" t="s">
        <v>58</v>
      </c>
      <c r="E2027" t="s">
        <v>66</v>
      </c>
      <c r="F2027" t="s">
        <v>37559</v>
      </c>
      <c r="G2027" t="s">
        <v>68</v>
      </c>
      <c r="H2027" t="s">
        <v>68</v>
      </c>
      <c r="I2027" t="s">
        <v>69</v>
      </c>
      <c r="J2027" t="s">
        <v>37559</v>
      </c>
      <c r="K2027" t="s">
        <v>2337</v>
      </c>
      <c r="L2027" t="s">
        <v>22562</v>
      </c>
      <c r="M2027" t="s">
        <v>3</v>
      </c>
      <c r="N2027" t="s">
        <v>8</v>
      </c>
      <c r="O2027">
        <v>1.571436316364702E-6</v>
      </c>
      <c r="P2027" t="str">
        <f t="shared" si="31"/>
        <v>2</v>
      </c>
    </row>
    <row r="2028" spans="1:16" x14ac:dyDescent="0.25">
      <c r="A2028" s="1">
        <v>2026</v>
      </c>
      <c r="B2028" t="s">
        <v>33081</v>
      </c>
      <c r="C2028" t="s">
        <v>36333</v>
      </c>
      <c r="D2028" t="s">
        <v>65</v>
      </c>
      <c r="E2028" t="s">
        <v>66</v>
      </c>
      <c r="F2028" t="s">
        <v>37559</v>
      </c>
      <c r="G2028" t="s">
        <v>68</v>
      </c>
      <c r="H2028" t="s">
        <v>68</v>
      </c>
      <c r="I2028" t="s">
        <v>69</v>
      </c>
      <c r="J2028" t="s">
        <v>37559</v>
      </c>
      <c r="K2028" t="s">
        <v>20827</v>
      </c>
      <c r="L2028" t="s">
        <v>14294</v>
      </c>
      <c r="M2028" t="s">
        <v>3</v>
      </c>
      <c r="N2028" t="s">
        <v>8</v>
      </c>
      <c r="O2028">
        <v>1.571436316364702E-6</v>
      </c>
      <c r="P2028" t="str">
        <f t="shared" si="31"/>
        <v>2</v>
      </c>
    </row>
    <row r="2029" spans="1:16" x14ac:dyDescent="0.25">
      <c r="A2029" s="1">
        <v>2027</v>
      </c>
      <c r="B2029" t="s">
        <v>33082</v>
      </c>
      <c r="C2029" t="s">
        <v>36334</v>
      </c>
      <c r="D2029" t="s">
        <v>64</v>
      </c>
      <c r="E2029" t="s">
        <v>66</v>
      </c>
      <c r="F2029" t="s">
        <v>37559</v>
      </c>
      <c r="G2029" t="s">
        <v>68</v>
      </c>
      <c r="H2029" t="s">
        <v>68</v>
      </c>
      <c r="I2029" t="s">
        <v>69</v>
      </c>
      <c r="J2029" t="s">
        <v>37559</v>
      </c>
      <c r="K2029" t="s">
        <v>13010</v>
      </c>
      <c r="L2029" t="s">
        <v>14225</v>
      </c>
      <c r="M2029" t="s">
        <v>3</v>
      </c>
      <c r="N2029" t="s">
        <v>8</v>
      </c>
      <c r="O2029">
        <v>1.571436316364702E-6</v>
      </c>
      <c r="P2029" t="str">
        <f t="shared" si="31"/>
        <v>2</v>
      </c>
    </row>
    <row r="2030" spans="1:16" x14ac:dyDescent="0.25">
      <c r="A2030" s="1">
        <v>2028</v>
      </c>
      <c r="B2030" t="s">
        <v>33083</v>
      </c>
      <c r="C2030" t="s">
        <v>36335</v>
      </c>
      <c r="D2030" t="s">
        <v>63</v>
      </c>
      <c r="E2030" t="s">
        <v>66</v>
      </c>
      <c r="F2030" t="s">
        <v>37559</v>
      </c>
      <c r="G2030" t="s">
        <v>68</v>
      </c>
      <c r="H2030" t="s">
        <v>68</v>
      </c>
      <c r="I2030" t="s">
        <v>69</v>
      </c>
      <c r="J2030" t="s">
        <v>37559</v>
      </c>
      <c r="K2030" t="s">
        <v>13145</v>
      </c>
      <c r="L2030" t="s">
        <v>21741</v>
      </c>
      <c r="M2030" t="s">
        <v>3</v>
      </c>
      <c r="N2030" t="s">
        <v>8</v>
      </c>
      <c r="O2030">
        <v>1.571436316364702E-6</v>
      </c>
      <c r="P2030" t="str">
        <f t="shared" si="31"/>
        <v>2</v>
      </c>
    </row>
    <row r="2031" spans="1:16" x14ac:dyDescent="0.25">
      <c r="A2031" s="1">
        <v>2029</v>
      </c>
      <c r="B2031" t="s">
        <v>33084</v>
      </c>
      <c r="C2031" t="s">
        <v>36336</v>
      </c>
      <c r="D2031" t="s">
        <v>59</v>
      </c>
      <c r="E2031" t="s">
        <v>66</v>
      </c>
      <c r="F2031" t="s">
        <v>37559</v>
      </c>
      <c r="G2031" t="s">
        <v>68</v>
      </c>
      <c r="H2031" t="s">
        <v>68</v>
      </c>
      <c r="I2031" t="s">
        <v>69</v>
      </c>
      <c r="J2031" t="s">
        <v>37559</v>
      </c>
      <c r="K2031" t="s">
        <v>21439</v>
      </c>
      <c r="L2031" t="s">
        <v>8575</v>
      </c>
      <c r="M2031" t="s">
        <v>3</v>
      </c>
      <c r="N2031" t="s">
        <v>8</v>
      </c>
      <c r="O2031">
        <v>1.571436316364702E-6</v>
      </c>
      <c r="P2031" t="str">
        <f t="shared" si="31"/>
        <v>2</v>
      </c>
    </row>
    <row r="2032" spans="1:16" x14ac:dyDescent="0.25">
      <c r="A2032" s="1">
        <v>2030</v>
      </c>
      <c r="B2032" t="s">
        <v>33085</v>
      </c>
      <c r="C2032" t="s">
        <v>36337</v>
      </c>
      <c r="D2032" t="s">
        <v>60</v>
      </c>
      <c r="E2032" t="s">
        <v>66</v>
      </c>
      <c r="F2032" t="s">
        <v>37559</v>
      </c>
      <c r="G2032" t="s">
        <v>68</v>
      </c>
      <c r="H2032" t="s">
        <v>68</v>
      </c>
      <c r="I2032" t="s">
        <v>69</v>
      </c>
      <c r="J2032" t="s">
        <v>37559</v>
      </c>
      <c r="K2032" t="s">
        <v>2227</v>
      </c>
      <c r="L2032" t="s">
        <v>38440</v>
      </c>
      <c r="M2032" t="s">
        <v>3</v>
      </c>
      <c r="N2032" t="s">
        <v>8</v>
      </c>
      <c r="O2032">
        <v>1.571436316364702E-6</v>
      </c>
      <c r="P2032" t="str">
        <f t="shared" si="31"/>
        <v>2</v>
      </c>
    </row>
    <row r="2033" spans="1:16" x14ac:dyDescent="0.25">
      <c r="A2033" s="1">
        <v>2031</v>
      </c>
      <c r="B2033" t="s">
        <v>33086</v>
      </c>
      <c r="C2033" t="s">
        <v>36338</v>
      </c>
      <c r="D2033" t="s">
        <v>59</v>
      </c>
      <c r="E2033" t="s">
        <v>66</v>
      </c>
      <c r="F2033" t="s">
        <v>37559</v>
      </c>
      <c r="G2033" t="s">
        <v>68</v>
      </c>
      <c r="H2033" t="s">
        <v>68</v>
      </c>
      <c r="I2033" t="s">
        <v>69</v>
      </c>
      <c r="J2033" t="s">
        <v>37559</v>
      </c>
      <c r="K2033" t="s">
        <v>13691</v>
      </c>
      <c r="L2033" t="s">
        <v>30126</v>
      </c>
      <c r="M2033" t="s">
        <v>3</v>
      </c>
      <c r="N2033" t="s">
        <v>8</v>
      </c>
      <c r="O2033">
        <v>1.571436316364702E-6</v>
      </c>
      <c r="P2033" t="str">
        <f t="shared" si="31"/>
        <v>2</v>
      </c>
    </row>
    <row r="2034" spans="1:16" x14ac:dyDescent="0.25">
      <c r="A2034" s="1">
        <v>2032</v>
      </c>
      <c r="B2034" t="s">
        <v>33087</v>
      </c>
      <c r="C2034" t="s">
        <v>36339</v>
      </c>
      <c r="D2034" t="s">
        <v>58</v>
      </c>
      <c r="E2034" t="s">
        <v>66</v>
      </c>
      <c r="F2034" t="s">
        <v>37559</v>
      </c>
      <c r="G2034" t="s">
        <v>68</v>
      </c>
      <c r="H2034" t="s">
        <v>68</v>
      </c>
      <c r="I2034" t="s">
        <v>69</v>
      </c>
      <c r="J2034" t="s">
        <v>37559</v>
      </c>
      <c r="K2034" t="s">
        <v>29843</v>
      </c>
      <c r="L2034" t="s">
        <v>38441</v>
      </c>
      <c r="M2034" t="s">
        <v>3</v>
      </c>
      <c r="N2034" t="s">
        <v>8</v>
      </c>
      <c r="O2034">
        <v>1.571436316364702E-6</v>
      </c>
      <c r="P2034" t="str">
        <f t="shared" si="31"/>
        <v>2</v>
      </c>
    </row>
    <row r="2035" spans="1:16" x14ac:dyDescent="0.25">
      <c r="A2035" s="1">
        <v>2033</v>
      </c>
      <c r="B2035" t="s">
        <v>33088</v>
      </c>
      <c r="C2035" t="s">
        <v>36340</v>
      </c>
      <c r="D2035" t="s">
        <v>60</v>
      </c>
      <c r="E2035" t="s">
        <v>66</v>
      </c>
      <c r="F2035" t="s">
        <v>37559</v>
      </c>
      <c r="G2035" t="s">
        <v>68</v>
      </c>
      <c r="H2035" t="s">
        <v>68</v>
      </c>
      <c r="I2035" t="s">
        <v>69</v>
      </c>
      <c r="J2035" t="s">
        <v>37559</v>
      </c>
      <c r="K2035" t="s">
        <v>37685</v>
      </c>
      <c r="L2035" t="s">
        <v>22364</v>
      </c>
      <c r="M2035" t="s">
        <v>3</v>
      </c>
      <c r="N2035" t="s">
        <v>8</v>
      </c>
      <c r="O2035">
        <v>1.571436316364702E-6</v>
      </c>
      <c r="P2035" t="str">
        <f t="shared" si="31"/>
        <v>2</v>
      </c>
    </row>
    <row r="2036" spans="1:16" x14ac:dyDescent="0.25">
      <c r="A2036" s="1">
        <v>2034</v>
      </c>
      <c r="B2036" t="s">
        <v>33089</v>
      </c>
      <c r="C2036" t="s">
        <v>36341</v>
      </c>
      <c r="D2036" t="s">
        <v>62</v>
      </c>
      <c r="E2036" t="s">
        <v>66</v>
      </c>
      <c r="F2036" t="s">
        <v>37559</v>
      </c>
      <c r="G2036" t="s">
        <v>68</v>
      </c>
      <c r="H2036" t="s">
        <v>68</v>
      </c>
      <c r="I2036" t="s">
        <v>69</v>
      </c>
      <c r="J2036" t="s">
        <v>37559</v>
      </c>
      <c r="K2036" t="s">
        <v>496</v>
      </c>
      <c r="L2036" t="s">
        <v>14451</v>
      </c>
      <c r="M2036" t="s">
        <v>3</v>
      </c>
      <c r="N2036" t="s">
        <v>8</v>
      </c>
      <c r="O2036">
        <v>1.571436316364702E-6</v>
      </c>
      <c r="P2036" t="str">
        <f t="shared" si="31"/>
        <v>2</v>
      </c>
    </row>
    <row r="2037" spans="1:16" x14ac:dyDescent="0.25">
      <c r="A2037" s="1">
        <v>2035</v>
      </c>
      <c r="B2037" t="s">
        <v>33090</v>
      </c>
      <c r="C2037" t="s">
        <v>36342</v>
      </c>
      <c r="D2037" t="s">
        <v>58</v>
      </c>
      <c r="E2037" t="s">
        <v>66</v>
      </c>
      <c r="F2037" t="s">
        <v>37559</v>
      </c>
      <c r="G2037" t="s">
        <v>68</v>
      </c>
      <c r="H2037" t="s">
        <v>68</v>
      </c>
      <c r="I2037" t="s">
        <v>69</v>
      </c>
      <c r="J2037" t="s">
        <v>37559</v>
      </c>
      <c r="K2037" t="s">
        <v>29297</v>
      </c>
      <c r="L2037" t="s">
        <v>20830</v>
      </c>
      <c r="M2037" t="s">
        <v>3</v>
      </c>
      <c r="N2037" t="s">
        <v>8</v>
      </c>
      <c r="O2037">
        <v>1.571436316364702E-6</v>
      </c>
      <c r="P2037" t="str">
        <f t="shared" si="31"/>
        <v>2</v>
      </c>
    </row>
    <row r="2038" spans="1:16" x14ac:dyDescent="0.25">
      <c r="A2038" s="1">
        <v>2036</v>
      </c>
      <c r="B2038" t="s">
        <v>33091</v>
      </c>
      <c r="C2038" t="s">
        <v>36343</v>
      </c>
      <c r="D2038" t="s">
        <v>58</v>
      </c>
      <c r="E2038" t="s">
        <v>66</v>
      </c>
      <c r="F2038" t="s">
        <v>37559</v>
      </c>
      <c r="G2038" t="s">
        <v>68</v>
      </c>
      <c r="H2038" t="s">
        <v>68</v>
      </c>
      <c r="I2038" t="s">
        <v>69</v>
      </c>
      <c r="J2038" t="s">
        <v>37559</v>
      </c>
      <c r="K2038" t="s">
        <v>20831</v>
      </c>
      <c r="L2038" t="s">
        <v>3289</v>
      </c>
      <c r="M2038" t="s">
        <v>3</v>
      </c>
      <c r="N2038" t="s">
        <v>8</v>
      </c>
      <c r="O2038">
        <v>1.571436316364702E-6</v>
      </c>
      <c r="P2038" t="str">
        <f t="shared" si="31"/>
        <v>2</v>
      </c>
    </row>
    <row r="2039" spans="1:16" x14ac:dyDescent="0.25">
      <c r="A2039" s="1">
        <v>2037</v>
      </c>
      <c r="B2039" t="s">
        <v>33092</v>
      </c>
      <c r="C2039" t="s">
        <v>36344</v>
      </c>
      <c r="D2039" t="s">
        <v>59</v>
      </c>
      <c r="E2039" t="s">
        <v>66</v>
      </c>
      <c r="F2039" t="s">
        <v>37559</v>
      </c>
      <c r="G2039" t="s">
        <v>68</v>
      </c>
      <c r="H2039" t="s">
        <v>68</v>
      </c>
      <c r="I2039" t="s">
        <v>69</v>
      </c>
      <c r="J2039" t="s">
        <v>37559</v>
      </c>
      <c r="K2039" t="s">
        <v>37686</v>
      </c>
      <c r="L2039" t="s">
        <v>20922</v>
      </c>
      <c r="M2039" t="s">
        <v>3</v>
      </c>
      <c r="N2039" t="s">
        <v>8</v>
      </c>
      <c r="O2039">
        <v>1.571436316364702E-6</v>
      </c>
      <c r="P2039" t="str">
        <f t="shared" si="31"/>
        <v>2</v>
      </c>
    </row>
    <row r="2040" spans="1:16" x14ac:dyDescent="0.25">
      <c r="A2040" s="1">
        <v>2038</v>
      </c>
      <c r="B2040" t="s">
        <v>33093</v>
      </c>
      <c r="C2040" t="s">
        <v>36345</v>
      </c>
      <c r="D2040" t="s">
        <v>310</v>
      </c>
      <c r="E2040" t="s">
        <v>66</v>
      </c>
      <c r="F2040" t="s">
        <v>37559</v>
      </c>
      <c r="G2040" t="s">
        <v>68</v>
      </c>
      <c r="H2040" t="s">
        <v>68</v>
      </c>
      <c r="I2040" t="s">
        <v>69</v>
      </c>
      <c r="J2040" t="s">
        <v>37559</v>
      </c>
      <c r="K2040" t="s">
        <v>37687</v>
      </c>
      <c r="L2040" t="s">
        <v>38442</v>
      </c>
      <c r="M2040" t="s">
        <v>3</v>
      </c>
      <c r="N2040" t="s">
        <v>8</v>
      </c>
      <c r="O2040">
        <v>1.571436316364702E-6</v>
      </c>
      <c r="P2040" t="str">
        <f t="shared" si="31"/>
        <v>2</v>
      </c>
    </row>
    <row r="2041" spans="1:16" x14ac:dyDescent="0.25">
      <c r="A2041" s="1">
        <v>2039</v>
      </c>
      <c r="B2041" t="s">
        <v>33094</v>
      </c>
      <c r="C2041" s="10" t="s">
        <v>36346</v>
      </c>
      <c r="D2041" t="s">
        <v>58</v>
      </c>
      <c r="E2041" t="s">
        <v>66</v>
      </c>
      <c r="F2041" t="s">
        <v>37559</v>
      </c>
      <c r="G2041" t="s">
        <v>68</v>
      </c>
      <c r="H2041" t="s">
        <v>68</v>
      </c>
      <c r="I2041" t="s">
        <v>69</v>
      </c>
      <c r="J2041" t="s">
        <v>37559</v>
      </c>
      <c r="K2041" t="s">
        <v>29606</v>
      </c>
      <c r="L2041" t="s">
        <v>7772</v>
      </c>
      <c r="M2041" t="s">
        <v>3</v>
      </c>
      <c r="N2041" t="s">
        <v>8</v>
      </c>
      <c r="O2041">
        <v>1.571436316364702E-6</v>
      </c>
      <c r="P2041" t="str">
        <f t="shared" si="31"/>
        <v>2</v>
      </c>
    </row>
    <row r="2042" spans="1:16" x14ac:dyDescent="0.25">
      <c r="A2042" s="1">
        <v>2040</v>
      </c>
      <c r="B2042" t="s">
        <v>33095</v>
      </c>
      <c r="C2042" t="s">
        <v>36347</v>
      </c>
      <c r="D2042" t="s">
        <v>59</v>
      </c>
      <c r="E2042" t="s">
        <v>66</v>
      </c>
      <c r="F2042" t="s">
        <v>37559</v>
      </c>
      <c r="G2042" t="s">
        <v>68</v>
      </c>
      <c r="H2042" t="s">
        <v>68</v>
      </c>
      <c r="I2042" t="s">
        <v>69</v>
      </c>
      <c r="J2042" t="s">
        <v>37559</v>
      </c>
      <c r="K2042" t="s">
        <v>21018</v>
      </c>
      <c r="L2042" t="s">
        <v>14358</v>
      </c>
      <c r="M2042" t="s">
        <v>3</v>
      </c>
      <c r="N2042" t="s">
        <v>8</v>
      </c>
      <c r="O2042">
        <v>1.571436316364702E-6</v>
      </c>
      <c r="P2042" t="str">
        <f t="shared" si="31"/>
        <v>2</v>
      </c>
    </row>
    <row r="2043" spans="1:16" x14ac:dyDescent="0.25">
      <c r="A2043" s="1">
        <v>2041</v>
      </c>
      <c r="B2043" t="s">
        <v>33096</v>
      </c>
      <c r="C2043" t="s">
        <v>36348</v>
      </c>
      <c r="D2043" t="s">
        <v>60</v>
      </c>
      <c r="E2043" t="s">
        <v>66</v>
      </c>
      <c r="F2043" t="s">
        <v>37559</v>
      </c>
      <c r="G2043" t="s">
        <v>68</v>
      </c>
      <c r="H2043" t="s">
        <v>68</v>
      </c>
      <c r="I2043" t="s">
        <v>69</v>
      </c>
      <c r="J2043" t="s">
        <v>37559</v>
      </c>
      <c r="K2043" t="s">
        <v>37688</v>
      </c>
      <c r="L2043" t="s">
        <v>38443</v>
      </c>
      <c r="M2043" t="s">
        <v>3</v>
      </c>
      <c r="N2043" t="s">
        <v>8</v>
      </c>
      <c r="O2043">
        <v>1.571436316364702E-6</v>
      </c>
      <c r="P2043" t="str">
        <f t="shared" si="31"/>
        <v>2</v>
      </c>
    </row>
    <row r="2044" spans="1:16" x14ac:dyDescent="0.25">
      <c r="A2044" s="1">
        <v>2042</v>
      </c>
      <c r="B2044" t="s">
        <v>33097</v>
      </c>
      <c r="C2044" t="s">
        <v>36349</v>
      </c>
      <c r="D2044" t="s">
        <v>61</v>
      </c>
      <c r="E2044" t="s">
        <v>66</v>
      </c>
      <c r="F2044" t="s">
        <v>37559</v>
      </c>
      <c r="G2044" t="s">
        <v>68</v>
      </c>
      <c r="H2044" t="s">
        <v>68</v>
      </c>
      <c r="I2044" t="s">
        <v>69</v>
      </c>
      <c r="J2044" t="s">
        <v>37559</v>
      </c>
      <c r="K2044" t="s">
        <v>1665</v>
      </c>
      <c r="L2044" t="s">
        <v>30862</v>
      </c>
      <c r="M2044" t="s">
        <v>3</v>
      </c>
      <c r="N2044" t="s">
        <v>8</v>
      </c>
      <c r="O2044">
        <v>1.571436316364702E-6</v>
      </c>
      <c r="P2044" t="str">
        <f t="shared" si="31"/>
        <v>2</v>
      </c>
    </row>
    <row r="2045" spans="1:16" x14ac:dyDescent="0.25">
      <c r="A2045" s="1">
        <v>2043</v>
      </c>
      <c r="B2045" t="s">
        <v>33098</v>
      </c>
      <c r="C2045" t="s">
        <v>36350</v>
      </c>
      <c r="D2045" t="s">
        <v>56</v>
      </c>
      <c r="E2045" t="s">
        <v>66</v>
      </c>
      <c r="F2045" t="s">
        <v>37559</v>
      </c>
      <c r="G2045" t="s">
        <v>68</v>
      </c>
      <c r="H2045" t="s">
        <v>68</v>
      </c>
      <c r="I2045" t="s">
        <v>69</v>
      </c>
      <c r="J2045" t="s">
        <v>37559</v>
      </c>
      <c r="K2045" t="s">
        <v>8140</v>
      </c>
      <c r="L2045" t="s">
        <v>2403</v>
      </c>
      <c r="M2045" t="s">
        <v>3</v>
      </c>
      <c r="N2045" t="s">
        <v>8</v>
      </c>
      <c r="O2045">
        <v>1.571436316364702E-6</v>
      </c>
      <c r="P2045" t="str">
        <f t="shared" si="31"/>
        <v>2</v>
      </c>
    </row>
    <row r="2046" spans="1:16" x14ac:dyDescent="0.25">
      <c r="A2046" s="1">
        <v>2044</v>
      </c>
      <c r="B2046" t="s">
        <v>33099</v>
      </c>
      <c r="C2046" t="s">
        <v>36351</v>
      </c>
      <c r="D2046" t="s">
        <v>56</v>
      </c>
      <c r="E2046" t="s">
        <v>66</v>
      </c>
      <c r="F2046" t="s">
        <v>37559</v>
      </c>
      <c r="G2046" t="s">
        <v>68</v>
      </c>
      <c r="H2046" t="s">
        <v>68</v>
      </c>
      <c r="I2046" t="s">
        <v>69</v>
      </c>
      <c r="J2046" t="s">
        <v>37559</v>
      </c>
      <c r="K2046" t="s">
        <v>37689</v>
      </c>
      <c r="L2046" t="s">
        <v>38444</v>
      </c>
      <c r="M2046" t="s">
        <v>3</v>
      </c>
      <c r="N2046" t="s">
        <v>8</v>
      </c>
      <c r="O2046">
        <v>1.571436316364702E-6</v>
      </c>
      <c r="P2046" t="str">
        <f t="shared" si="31"/>
        <v>2</v>
      </c>
    </row>
    <row r="2047" spans="1:16" x14ac:dyDescent="0.25">
      <c r="A2047" s="1">
        <v>2045</v>
      </c>
      <c r="B2047" t="s">
        <v>33100</v>
      </c>
      <c r="C2047" t="s">
        <v>36352</v>
      </c>
      <c r="D2047" t="s">
        <v>60</v>
      </c>
      <c r="E2047" t="s">
        <v>66</v>
      </c>
      <c r="F2047" t="s">
        <v>37559</v>
      </c>
      <c r="G2047" t="s">
        <v>68</v>
      </c>
      <c r="H2047" t="s">
        <v>68</v>
      </c>
      <c r="I2047" t="s">
        <v>69</v>
      </c>
      <c r="J2047" t="s">
        <v>37559</v>
      </c>
      <c r="K2047" t="s">
        <v>13754</v>
      </c>
      <c r="L2047" t="s">
        <v>38445</v>
      </c>
      <c r="M2047" t="s">
        <v>3</v>
      </c>
      <c r="N2047" t="s">
        <v>8</v>
      </c>
      <c r="O2047">
        <v>1.571436316364702E-6</v>
      </c>
      <c r="P2047" t="str">
        <f t="shared" si="31"/>
        <v>2</v>
      </c>
    </row>
    <row r="2048" spans="1:16" x14ac:dyDescent="0.25">
      <c r="A2048" s="1">
        <v>2046</v>
      </c>
      <c r="B2048" t="s">
        <v>33101</v>
      </c>
      <c r="C2048" t="s">
        <v>36353</v>
      </c>
      <c r="D2048" t="s">
        <v>310</v>
      </c>
      <c r="E2048" t="s">
        <v>66</v>
      </c>
      <c r="F2048" t="s">
        <v>37559</v>
      </c>
      <c r="G2048" t="s">
        <v>68</v>
      </c>
      <c r="H2048" t="s">
        <v>68</v>
      </c>
      <c r="I2048" t="s">
        <v>69</v>
      </c>
      <c r="J2048" t="s">
        <v>37559</v>
      </c>
      <c r="K2048" t="s">
        <v>21664</v>
      </c>
      <c r="L2048" t="s">
        <v>30234</v>
      </c>
      <c r="M2048" t="s">
        <v>3</v>
      </c>
      <c r="N2048" t="s">
        <v>8</v>
      </c>
      <c r="O2048">
        <v>1.571436316364702E-6</v>
      </c>
      <c r="P2048" t="str">
        <f t="shared" si="31"/>
        <v>2</v>
      </c>
    </row>
    <row r="2049" spans="1:16" x14ac:dyDescent="0.25">
      <c r="A2049" s="1">
        <v>2047</v>
      </c>
      <c r="B2049" t="s">
        <v>33102</v>
      </c>
      <c r="C2049" t="s">
        <v>36354</v>
      </c>
      <c r="D2049" t="s">
        <v>308</v>
      </c>
      <c r="E2049" t="s">
        <v>66</v>
      </c>
      <c r="F2049" t="s">
        <v>37559</v>
      </c>
      <c r="G2049" t="s">
        <v>68</v>
      </c>
      <c r="H2049" t="s">
        <v>68</v>
      </c>
      <c r="I2049" t="s">
        <v>69</v>
      </c>
      <c r="J2049" t="s">
        <v>37559</v>
      </c>
      <c r="K2049" t="s">
        <v>20683</v>
      </c>
      <c r="L2049" t="s">
        <v>1035</v>
      </c>
      <c r="M2049" t="s">
        <v>3</v>
      </c>
      <c r="N2049" t="s">
        <v>8</v>
      </c>
      <c r="O2049">
        <v>1.571436316364702E-6</v>
      </c>
      <c r="P2049" t="str">
        <f t="shared" si="31"/>
        <v>2</v>
      </c>
    </row>
    <row r="2050" spans="1:16" x14ac:dyDescent="0.25">
      <c r="A2050" s="1">
        <v>2048</v>
      </c>
      <c r="B2050" t="s">
        <v>33103</v>
      </c>
      <c r="C2050" t="s">
        <v>36355</v>
      </c>
      <c r="D2050" t="s">
        <v>65</v>
      </c>
      <c r="E2050" t="s">
        <v>66</v>
      </c>
      <c r="F2050" t="s">
        <v>37559</v>
      </c>
      <c r="G2050" t="s">
        <v>68</v>
      </c>
      <c r="H2050" t="s">
        <v>68</v>
      </c>
      <c r="I2050" t="s">
        <v>69</v>
      </c>
      <c r="J2050" t="s">
        <v>37559</v>
      </c>
      <c r="K2050" t="s">
        <v>37690</v>
      </c>
      <c r="L2050" t="s">
        <v>31003</v>
      </c>
      <c r="M2050" t="s">
        <v>3</v>
      </c>
      <c r="N2050" t="s">
        <v>8</v>
      </c>
      <c r="O2050">
        <v>1.571436316364702E-6</v>
      </c>
      <c r="P2050" t="str">
        <f t="shared" si="31"/>
        <v>2</v>
      </c>
    </row>
    <row r="2051" spans="1:16" x14ac:dyDescent="0.25">
      <c r="A2051" s="1">
        <v>2049</v>
      </c>
      <c r="B2051" t="s">
        <v>33104</v>
      </c>
      <c r="C2051" t="s">
        <v>36356</v>
      </c>
      <c r="D2051" t="s">
        <v>64</v>
      </c>
      <c r="E2051" t="s">
        <v>66</v>
      </c>
      <c r="F2051" t="s">
        <v>37559</v>
      </c>
      <c r="G2051" t="s">
        <v>68</v>
      </c>
      <c r="H2051" t="s">
        <v>68</v>
      </c>
      <c r="I2051" t="s">
        <v>69</v>
      </c>
      <c r="J2051" t="s">
        <v>37559</v>
      </c>
      <c r="K2051" t="s">
        <v>13012</v>
      </c>
      <c r="L2051" t="s">
        <v>110</v>
      </c>
      <c r="M2051" t="s">
        <v>3</v>
      </c>
      <c r="N2051" t="s">
        <v>8</v>
      </c>
      <c r="O2051">
        <v>1.571436316364702E-6</v>
      </c>
      <c r="P2051" t="str">
        <f t="shared" ref="P2051:P2114" si="32">RIGHT(B2051,LEN(B2051)-FIND("_",B2051))</f>
        <v>2</v>
      </c>
    </row>
    <row r="2052" spans="1:16" x14ac:dyDescent="0.25">
      <c r="A2052" s="1">
        <v>2050</v>
      </c>
      <c r="B2052" t="s">
        <v>33105</v>
      </c>
      <c r="C2052" t="s">
        <v>36357</v>
      </c>
      <c r="D2052" t="s">
        <v>65</v>
      </c>
      <c r="E2052" t="s">
        <v>66</v>
      </c>
      <c r="F2052" t="s">
        <v>37559</v>
      </c>
      <c r="G2052" t="s">
        <v>68</v>
      </c>
      <c r="H2052" t="s">
        <v>68</v>
      </c>
      <c r="I2052" t="s">
        <v>69</v>
      </c>
      <c r="J2052" t="s">
        <v>37559</v>
      </c>
      <c r="K2052" t="s">
        <v>2216</v>
      </c>
      <c r="L2052" t="s">
        <v>30591</v>
      </c>
      <c r="M2052" t="s">
        <v>3</v>
      </c>
      <c r="N2052" t="s">
        <v>8</v>
      </c>
      <c r="O2052">
        <v>1.571436316364702E-6</v>
      </c>
      <c r="P2052" t="str">
        <f t="shared" si="32"/>
        <v>2</v>
      </c>
    </row>
    <row r="2053" spans="1:16" x14ac:dyDescent="0.25">
      <c r="A2053" s="1">
        <v>2051</v>
      </c>
      <c r="B2053" t="s">
        <v>33106</v>
      </c>
      <c r="C2053" t="s">
        <v>36358</v>
      </c>
      <c r="D2053" t="s">
        <v>63</v>
      </c>
      <c r="E2053" t="s">
        <v>66</v>
      </c>
      <c r="F2053" t="s">
        <v>37559</v>
      </c>
      <c r="G2053" t="s">
        <v>68</v>
      </c>
      <c r="H2053" t="s">
        <v>68</v>
      </c>
      <c r="I2053" t="s">
        <v>69</v>
      </c>
      <c r="J2053" t="s">
        <v>37559</v>
      </c>
      <c r="K2053" t="s">
        <v>37691</v>
      </c>
      <c r="L2053" t="s">
        <v>38446</v>
      </c>
      <c r="M2053" t="s">
        <v>3</v>
      </c>
      <c r="N2053" t="s">
        <v>8</v>
      </c>
      <c r="O2053">
        <v>1.571436316364702E-6</v>
      </c>
      <c r="P2053" t="str">
        <f t="shared" si="32"/>
        <v>2</v>
      </c>
    </row>
    <row r="2054" spans="1:16" x14ac:dyDescent="0.25">
      <c r="A2054" s="1">
        <v>2052</v>
      </c>
      <c r="B2054" t="s">
        <v>33107</v>
      </c>
      <c r="C2054" t="s">
        <v>36359</v>
      </c>
      <c r="D2054" t="s">
        <v>61</v>
      </c>
      <c r="E2054" t="s">
        <v>66</v>
      </c>
      <c r="F2054" t="s">
        <v>37559</v>
      </c>
      <c r="G2054" t="s">
        <v>68</v>
      </c>
      <c r="H2054" t="s">
        <v>68</v>
      </c>
      <c r="I2054" t="s">
        <v>69</v>
      </c>
      <c r="J2054" t="s">
        <v>37559</v>
      </c>
      <c r="K2054" t="s">
        <v>37692</v>
      </c>
      <c r="L2054" t="s">
        <v>30809</v>
      </c>
      <c r="M2054" t="s">
        <v>3</v>
      </c>
      <c r="N2054" t="s">
        <v>8</v>
      </c>
      <c r="O2054">
        <v>1.571436316364702E-6</v>
      </c>
      <c r="P2054" t="str">
        <f t="shared" si="32"/>
        <v>2</v>
      </c>
    </row>
    <row r="2055" spans="1:16" x14ac:dyDescent="0.25">
      <c r="A2055" s="1">
        <v>2053</v>
      </c>
      <c r="B2055" t="s">
        <v>33108</v>
      </c>
      <c r="C2055" t="s">
        <v>36360</v>
      </c>
      <c r="D2055" t="s">
        <v>459</v>
      </c>
      <c r="E2055" t="s">
        <v>66</v>
      </c>
      <c r="F2055" t="s">
        <v>37559</v>
      </c>
      <c r="G2055" t="s">
        <v>68</v>
      </c>
      <c r="H2055" t="s">
        <v>68</v>
      </c>
      <c r="I2055" t="s">
        <v>69</v>
      </c>
      <c r="J2055" t="s">
        <v>37559</v>
      </c>
      <c r="K2055" t="s">
        <v>1656</v>
      </c>
      <c r="L2055" t="s">
        <v>21855</v>
      </c>
      <c r="M2055" t="s">
        <v>3</v>
      </c>
      <c r="N2055" t="s">
        <v>8</v>
      </c>
      <c r="O2055">
        <v>1.571436316364702E-6</v>
      </c>
      <c r="P2055" t="str">
        <f t="shared" si="32"/>
        <v>2</v>
      </c>
    </row>
    <row r="2056" spans="1:16" x14ac:dyDescent="0.25">
      <c r="A2056" s="1">
        <v>2054</v>
      </c>
      <c r="B2056" t="s">
        <v>33109</v>
      </c>
      <c r="C2056" t="s">
        <v>36361</v>
      </c>
      <c r="D2056" t="s">
        <v>60</v>
      </c>
      <c r="E2056" t="s">
        <v>66</v>
      </c>
      <c r="F2056" t="s">
        <v>37559</v>
      </c>
      <c r="G2056" t="s">
        <v>68</v>
      </c>
      <c r="H2056" t="s">
        <v>68</v>
      </c>
      <c r="I2056" t="s">
        <v>69</v>
      </c>
      <c r="J2056" t="s">
        <v>37559</v>
      </c>
      <c r="K2056" t="s">
        <v>8227</v>
      </c>
      <c r="L2056" t="s">
        <v>8287</v>
      </c>
      <c r="M2056" t="s">
        <v>3</v>
      </c>
      <c r="N2056" t="s">
        <v>8</v>
      </c>
      <c r="O2056">
        <v>1.571436316364702E-6</v>
      </c>
      <c r="P2056" t="str">
        <f t="shared" si="32"/>
        <v>2</v>
      </c>
    </row>
    <row r="2057" spans="1:16" x14ac:dyDescent="0.25">
      <c r="A2057" s="1">
        <v>2055</v>
      </c>
      <c r="B2057" t="s">
        <v>33110</v>
      </c>
      <c r="C2057" t="s">
        <v>36362</v>
      </c>
      <c r="D2057" t="s">
        <v>58</v>
      </c>
      <c r="E2057" t="s">
        <v>66</v>
      </c>
      <c r="F2057" t="s">
        <v>37559</v>
      </c>
      <c r="G2057" t="s">
        <v>68</v>
      </c>
      <c r="H2057" t="s">
        <v>68</v>
      </c>
      <c r="I2057" t="s">
        <v>69</v>
      </c>
      <c r="J2057" t="s">
        <v>37559</v>
      </c>
      <c r="K2057" t="s">
        <v>37693</v>
      </c>
      <c r="L2057" t="s">
        <v>13439</v>
      </c>
      <c r="M2057" t="s">
        <v>3</v>
      </c>
      <c r="N2057" t="s">
        <v>8</v>
      </c>
      <c r="O2057">
        <v>1.571436316364702E-6</v>
      </c>
      <c r="P2057" t="str">
        <f t="shared" si="32"/>
        <v>2</v>
      </c>
    </row>
    <row r="2058" spans="1:16" x14ac:dyDescent="0.25">
      <c r="A2058" s="1">
        <v>2056</v>
      </c>
      <c r="B2058" t="s">
        <v>33111</v>
      </c>
      <c r="C2058" t="s">
        <v>36363</v>
      </c>
      <c r="D2058" t="s">
        <v>2182</v>
      </c>
      <c r="E2058" t="s">
        <v>66</v>
      </c>
      <c r="F2058" t="s">
        <v>37559</v>
      </c>
      <c r="G2058" t="s">
        <v>68</v>
      </c>
      <c r="H2058" t="s">
        <v>68</v>
      </c>
      <c r="I2058" t="s">
        <v>69</v>
      </c>
      <c r="J2058" t="s">
        <v>37559</v>
      </c>
      <c r="K2058" t="s">
        <v>21171</v>
      </c>
      <c r="L2058" t="s">
        <v>22505</v>
      </c>
      <c r="M2058" t="s">
        <v>3</v>
      </c>
      <c r="N2058" t="s">
        <v>8</v>
      </c>
      <c r="O2058">
        <v>1.571436316364702E-6</v>
      </c>
      <c r="P2058" t="str">
        <f t="shared" si="32"/>
        <v>2</v>
      </c>
    </row>
    <row r="2059" spans="1:16" x14ac:dyDescent="0.25">
      <c r="A2059" s="1">
        <v>2057</v>
      </c>
      <c r="B2059" t="s">
        <v>33112</v>
      </c>
      <c r="C2059" t="s">
        <v>36364</v>
      </c>
      <c r="D2059" t="s">
        <v>61</v>
      </c>
      <c r="E2059" t="s">
        <v>66</v>
      </c>
      <c r="F2059" t="s">
        <v>37559</v>
      </c>
      <c r="G2059" t="s">
        <v>68</v>
      </c>
      <c r="H2059" t="s">
        <v>68</v>
      </c>
      <c r="I2059" t="s">
        <v>69</v>
      </c>
      <c r="J2059" t="s">
        <v>37559</v>
      </c>
      <c r="K2059" t="s">
        <v>787</v>
      </c>
      <c r="L2059" t="s">
        <v>30530</v>
      </c>
      <c r="M2059" t="s">
        <v>3</v>
      </c>
      <c r="N2059" t="s">
        <v>8</v>
      </c>
      <c r="O2059">
        <v>1.571436316364702E-6</v>
      </c>
      <c r="P2059" t="str">
        <f t="shared" si="32"/>
        <v>2</v>
      </c>
    </row>
    <row r="2060" spans="1:16" x14ac:dyDescent="0.25">
      <c r="A2060" s="1">
        <v>2058</v>
      </c>
      <c r="B2060" t="s">
        <v>33113</v>
      </c>
      <c r="C2060" t="s">
        <v>36365</v>
      </c>
      <c r="D2060" t="s">
        <v>1255</v>
      </c>
      <c r="E2060" t="s">
        <v>66</v>
      </c>
      <c r="F2060" t="s">
        <v>37559</v>
      </c>
      <c r="G2060" t="s">
        <v>68</v>
      </c>
      <c r="H2060" t="s">
        <v>68</v>
      </c>
      <c r="I2060" t="s">
        <v>69</v>
      </c>
      <c r="J2060" t="s">
        <v>37559</v>
      </c>
      <c r="K2060" t="s">
        <v>13775</v>
      </c>
      <c r="L2060" t="s">
        <v>38447</v>
      </c>
      <c r="M2060" t="s">
        <v>3</v>
      </c>
      <c r="N2060" t="s">
        <v>8</v>
      </c>
      <c r="O2060">
        <v>1.571436316364702E-6</v>
      </c>
      <c r="P2060" t="str">
        <f t="shared" si="32"/>
        <v>2</v>
      </c>
    </row>
    <row r="2061" spans="1:16" x14ac:dyDescent="0.25">
      <c r="A2061" s="1">
        <v>2059</v>
      </c>
      <c r="B2061" t="s">
        <v>33114</v>
      </c>
      <c r="C2061" t="s">
        <v>36366</v>
      </c>
      <c r="D2061" t="s">
        <v>60</v>
      </c>
      <c r="E2061" t="s">
        <v>66</v>
      </c>
      <c r="F2061" t="s">
        <v>37559</v>
      </c>
      <c r="G2061" t="s">
        <v>68</v>
      </c>
      <c r="H2061" t="s">
        <v>68</v>
      </c>
      <c r="I2061" t="s">
        <v>69</v>
      </c>
      <c r="J2061" t="s">
        <v>37559</v>
      </c>
      <c r="K2061" t="s">
        <v>29873</v>
      </c>
      <c r="L2061" t="s">
        <v>2306</v>
      </c>
      <c r="M2061" t="s">
        <v>3</v>
      </c>
      <c r="N2061" t="s">
        <v>8</v>
      </c>
      <c r="O2061">
        <v>1.571436316364702E-6</v>
      </c>
      <c r="P2061" t="str">
        <f t="shared" si="32"/>
        <v>2</v>
      </c>
    </row>
    <row r="2062" spans="1:16" x14ac:dyDescent="0.25">
      <c r="A2062" s="1">
        <v>2060</v>
      </c>
      <c r="B2062" t="s">
        <v>33115</v>
      </c>
      <c r="C2062" t="s">
        <v>36367</v>
      </c>
      <c r="D2062" t="s">
        <v>65</v>
      </c>
      <c r="E2062" t="s">
        <v>66</v>
      </c>
      <c r="F2062" t="s">
        <v>37559</v>
      </c>
      <c r="G2062" t="s">
        <v>68</v>
      </c>
      <c r="H2062" t="s">
        <v>68</v>
      </c>
      <c r="I2062" t="s">
        <v>69</v>
      </c>
      <c r="J2062" t="s">
        <v>37559</v>
      </c>
      <c r="K2062" t="s">
        <v>13148</v>
      </c>
      <c r="L2062" t="s">
        <v>22384</v>
      </c>
      <c r="M2062" t="s">
        <v>3</v>
      </c>
      <c r="N2062" t="s">
        <v>8</v>
      </c>
      <c r="O2062">
        <v>1.571436316364702E-6</v>
      </c>
      <c r="P2062" t="str">
        <f t="shared" si="32"/>
        <v>2</v>
      </c>
    </row>
    <row r="2063" spans="1:16" x14ac:dyDescent="0.25">
      <c r="A2063" s="1">
        <v>2061</v>
      </c>
      <c r="B2063" t="s">
        <v>33116</v>
      </c>
      <c r="C2063" t="s">
        <v>36368</v>
      </c>
      <c r="D2063" t="s">
        <v>59</v>
      </c>
      <c r="E2063" t="s">
        <v>66</v>
      </c>
      <c r="F2063" t="s">
        <v>37559</v>
      </c>
      <c r="G2063" t="s">
        <v>68</v>
      </c>
      <c r="H2063" t="s">
        <v>68</v>
      </c>
      <c r="I2063" t="s">
        <v>69</v>
      </c>
      <c r="J2063" t="s">
        <v>37559</v>
      </c>
      <c r="K2063" t="s">
        <v>29355</v>
      </c>
      <c r="L2063" t="s">
        <v>38448</v>
      </c>
      <c r="M2063" t="s">
        <v>3</v>
      </c>
      <c r="N2063" t="s">
        <v>8</v>
      </c>
      <c r="O2063">
        <v>1.571436316364702E-6</v>
      </c>
      <c r="P2063" t="str">
        <f t="shared" si="32"/>
        <v>2</v>
      </c>
    </row>
    <row r="2064" spans="1:16" x14ac:dyDescent="0.25">
      <c r="A2064" s="1">
        <v>2062</v>
      </c>
      <c r="B2064" t="s">
        <v>33117</v>
      </c>
      <c r="C2064" t="s">
        <v>36369</v>
      </c>
      <c r="D2064" t="s">
        <v>59</v>
      </c>
      <c r="E2064" t="s">
        <v>66</v>
      </c>
      <c r="F2064" t="s">
        <v>37559</v>
      </c>
      <c r="G2064" t="s">
        <v>68</v>
      </c>
      <c r="H2064" t="s">
        <v>68</v>
      </c>
      <c r="I2064" t="s">
        <v>69</v>
      </c>
      <c r="J2064" t="s">
        <v>37559</v>
      </c>
      <c r="K2064" t="s">
        <v>29356</v>
      </c>
      <c r="L2064" t="s">
        <v>762</v>
      </c>
      <c r="M2064" t="s">
        <v>3</v>
      </c>
      <c r="N2064" t="s">
        <v>8</v>
      </c>
      <c r="O2064">
        <v>1.571436316364702E-6</v>
      </c>
      <c r="P2064" t="str">
        <f t="shared" si="32"/>
        <v>2</v>
      </c>
    </row>
    <row r="2065" spans="1:16" x14ac:dyDescent="0.25">
      <c r="A2065" s="1">
        <v>2063</v>
      </c>
      <c r="B2065" t="s">
        <v>33118</v>
      </c>
      <c r="C2065" t="s">
        <v>36370</v>
      </c>
      <c r="D2065" t="s">
        <v>61</v>
      </c>
      <c r="E2065" t="s">
        <v>66</v>
      </c>
      <c r="F2065" t="s">
        <v>37559</v>
      </c>
      <c r="G2065" t="s">
        <v>68</v>
      </c>
      <c r="H2065" t="s">
        <v>68</v>
      </c>
      <c r="I2065" t="s">
        <v>69</v>
      </c>
      <c r="J2065" t="s">
        <v>37559</v>
      </c>
      <c r="K2065" t="s">
        <v>37694</v>
      </c>
      <c r="L2065" t="s">
        <v>38449</v>
      </c>
      <c r="M2065" t="s">
        <v>3</v>
      </c>
      <c r="N2065" t="s">
        <v>8</v>
      </c>
      <c r="O2065">
        <v>1.571436316364702E-6</v>
      </c>
      <c r="P2065" t="str">
        <f t="shared" si="32"/>
        <v>2</v>
      </c>
    </row>
    <row r="2066" spans="1:16" x14ac:dyDescent="0.25">
      <c r="A2066" s="1">
        <v>2064</v>
      </c>
      <c r="B2066" t="s">
        <v>33119</v>
      </c>
      <c r="C2066" t="s">
        <v>36371</v>
      </c>
      <c r="D2066" t="s">
        <v>61</v>
      </c>
      <c r="E2066" t="s">
        <v>66</v>
      </c>
      <c r="F2066" t="s">
        <v>37559</v>
      </c>
      <c r="G2066" t="s">
        <v>68</v>
      </c>
      <c r="H2066" t="s">
        <v>68</v>
      </c>
      <c r="I2066" t="s">
        <v>69</v>
      </c>
      <c r="J2066" t="s">
        <v>37559</v>
      </c>
      <c r="K2066" t="s">
        <v>317</v>
      </c>
      <c r="L2066" t="s">
        <v>38450</v>
      </c>
      <c r="M2066" t="s">
        <v>3</v>
      </c>
      <c r="N2066" t="s">
        <v>8</v>
      </c>
      <c r="O2066">
        <v>1.571436316364702E-6</v>
      </c>
      <c r="P2066" t="str">
        <f t="shared" si="32"/>
        <v>2</v>
      </c>
    </row>
    <row r="2067" spans="1:16" x14ac:dyDescent="0.25">
      <c r="A2067" s="1">
        <v>2065</v>
      </c>
      <c r="B2067" t="s">
        <v>33120</v>
      </c>
      <c r="C2067" t="s">
        <v>36372</v>
      </c>
      <c r="D2067" t="s">
        <v>60</v>
      </c>
      <c r="E2067" t="s">
        <v>66</v>
      </c>
      <c r="F2067" t="s">
        <v>37559</v>
      </c>
      <c r="G2067" t="s">
        <v>68</v>
      </c>
      <c r="H2067" t="s">
        <v>68</v>
      </c>
      <c r="I2067" t="s">
        <v>69</v>
      </c>
      <c r="J2067" t="s">
        <v>37559</v>
      </c>
      <c r="K2067" t="s">
        <v>37695</v>
      </c>
      <c r="L2067" t="s">
        <v>38451</v>
      </c>
      <c r="M2067" t="s">
        <v>3</v>
      </c>
      <c r="N2067" t="s">
        <v>8</v>
      </c>
      <c r="O2067">
        <v>1.571436316364702E-6</v>
      </c>
      <c r="P2067" t="str">
        <f t="shared" si="32"/>
        <v>2</v>
      </c>
    </row>
    <row r="2068" spans="1:16" x14ac:dyDescent="0.25">
      <c r="A2068" s="1">
        <v>2066</v>
      </c>
      <c r="B2068" t="s">
        <v>33121</v>
      </c>
      <c r="C2068" t="s">
        <v>36373</v>
      </c>
      <c r="D2068" t="s">
        <v>59</v>
      </c>
      <c r="E2068" t="s">
        <v>66</v>
      </c>
      <c r="F2068" t="s">
        <v>37559</v>
      </c>
      <c r="G2068" t="s">
        <v>68</v>
      </c>
      <c r="H2068" t="s">
        <v>68</v>
      </c>
      <c r="I2068" t="s">
        <v>69</v>
      </c>
      <c r="J2068" t="s">
        <v>37559</v>
      </c>
      <c r="K2068" t="s">
        <v>21499</v>
      </c>
      <c r="L2068" t="s">
        <v>2270</v>
      </c>
      <c r="M2068" t="s">
        <v>3</v>
      </c>
      <c r="N2068" t="s">
        <v>8</v>
      </c>
      <c r="O2068">
        <v>1.571436316364702E-6</v>
      </c>
      <c r="P2068" t="str">
        <f t="shared" si="32"/>
        <v>2</v>
      </c>
    </row>
    <row r="2069" spans="1:16" x14ac:dyDescent="0.25">
      <c r="A2069" s="1">
        <v>2067</v>
      </c>
      <c r="B2069" t="s">
        <v>33122</v>
      </c>
      <c r="C2069" t="s">
        <v>36374</v>
      </c>
      <c r="D2069" t="s">
        <v>58</v>
      </c>
      <c r="E2069" t="s">
        <v>66</v>
      </c>
      <c r="F2069" t="s">
        <v>37559</v>
      </c>
      <c r="G2069" t="s">
        <v>68</v>
      </c>
      <c r="H2069" t="s">
        <v>68</v>
      </c>
      <c r="I2069" t="s">
        <v>69</v>
      </c>
      <c r="J2069" t="s">
        <v>37559</v>
      </c>
      <c r="K2069" t="s">
        <v>37696</v>
      </c>
      <c r="L2069" t="s">
        <v>38452</v>
      </c>
      <c r="M2069" t="s">
        <v>3</v>
      </c>
      <c r="N2069" t="s">
        <v>8</v>
      </c>
      <c r="O2069">
        <v>1.571436316364702E-6</v>
      </c>
      <c r="P2069" t="str">
        <f t="shared" si="32"/>
        <v>2</v>
      </c>
    </row>
    <row r="2070" spans="1:16" x14ac:dyDescent="0.25">
      <c r="A2070" s="1">
        <v>2068</v>
      </c>
      <c r="B2070" t="s">
        <v>33123</v>
      </c>
      <c r="C2070" t="s">
        <v>36375</v>
      </c>
      <c r="D2070" t="s">
        <v>63</v>
      </c>
      <c r="E2070" t="s">
        <v>66</v>
      </c>
      <c r="F2070" t="s">
        <v>37559</v>
      </c>
      <c r="G2070" t="s">
        <v>68</v>
      </c>
      <c r="H2070" t="s">
        <v>68</v>
      </c>
      <c r="I2070" t="s">
        <v>69</v>
      </c>
      <c r="J2070" t="s">
        <v>37559</v>
      </c>
      <c r="K2070" t="s">
        <v>13716</v>
      </c>
      <c r="L2070" t="s">
        <v>14760</v>
      </c>
      <c r="M2070" t="s">
        <v>3</v>
      </c>
      <c r="N2070" t="s">
        <v>8</v>
      </c>
      <c r="O2070">
        <v>1.571436316364702E-6</v>
      </c>
      <c r="P2070" t="str">
        <f t="shared" si="32"/>
        <v>2</v>
      </c>
    </row>
    <row r="2071" spans="1:16" x14ac:dyDescent="0.25">
      <c r="A2071" s="1">
        <v>2069</v>
      </c>
      <c r="B2071" t="s">
        <v>33124</v>
      </c>
      <c r="C2071" t="s">
        <v>36376</v>
      </c>
      <c r="D2071" t="s">
        <v>56</v>
      </c>
      <c r="E2071" t="s">
        <v>66</v>
      </c>
      <c r="F2071" t="s">
        <v>37559</v>
      </c>
      <c r="G2071" t="s">
        <v>68</v>
      </c>
      <c r="H2071" t="s">
        <v>68</v>
      </c>
      <c r="I2071" t="s">
        <v>69</v>
      </c>
      <c r="J2071" t="s">
        <v>37559</v>
      </c>
      <c r="K2071" t="s">
        <v>37697</v>
      </c>
      <c r="L2071" t="s">
        <v>38453</v>
      </c>
      <c r="M2071" t="s">
        <v>3</v>
      </c>
      <c r="N2071" t="s">
        <v>8</v>
      </c>
      <c r="O2071">
        <v>1.571436316364702E-6</v>
      </c>
      <c r="P2071" t="str">
        <f t="shared" si="32"/>
        <v>2</v>
      </c>
    </row>
    <row r="2072" spans="1:16" x14ac:dyDescent="0.25">
      <c r="A2072" s="1">
        <v>2070</v>
      </c>
      <c r="B2072" t="s">
        <v>33125</v>
      </c>
      <c r="C2072" t="s">
        <v>36377</v>
      </c>
      <c r="D2072" t="s">
        <v>617</v>
      </c>
      <c r="E2072" t="s">
        <v>66</v>
      </c>
      <c r="F2072" t="s">
        <v>37559</v>
      </c>
      <c r="G2072" t="s">
        <v>68</v>
      </c>
      <c r="H2072" t="s">
        <v>68</v>
      </c>
      <c r="I2072" t="s">
        <v>69</v>
      </c>
      <c r="J2072" t="s">
        <v>37559</v>
      </c>
      <c r="K2072" t="s">
        <v>21035</v>
      </c>
      <c r="L2072" t="s">
        <v>8781</v>
      </c>
      <c r="M2072" t="s">
        <v>3</v>
      </c>
      <c r="N2072" t="s">
        <v>8</v>
      </c>
      <c r="O2072">
        <v>1.571436316364702E-6</v>
      </c>
      <c r="P2072" t="str">
        <f t="shared" si="32"/>
        <v>2</v>
      </c>
    </row>
    <row r="2073" spans="1:16" x14ac:dyDescent="0.25">
      <c r="A2073" s="1">
        <v>2071</v>
      </c>
      <c r="B2073" t="s">
        <v>33126</v>
      </c>
      <c r="C2073" t="s">
        <v>36378</v>
      </c>
      <c r="D2073" t="s">
        <v>65</v>
      </c>
      <c r="E2073" t="s">
        <v>66</v>
      </c>
      <c r="F2073" t="s">
        <v>37559</v>
      </c>
      <c r="G2073" t="s">
        <v>68</v>
      </c>
      <c r="H2073" t="s">
        <v>68</v>
      </c>
      <c r="I2073" t="s">
        <v>69</v>
      </c>
      <c r="J2073" t="s">
        <v>37559</v>
      </c>
      <c r="K2073" t="s">
        <v>29607</v>
      </c>
      <c r="L2073" t="s">
        <v>7804</v>
      </c>
      <c r="M2073" t="s">
        <v>3</v>
      </c>
      <c r="N2073" t="s">
        <v>8</v>
      </c>
      <c r="O2073">
        <v>1.571436316364702E-6</v>
      </c>
      <c r="P2073" t="str">
        <f t="shared" si="32"/>
        <v>2</v>
      </c>
    </row>
    <row r="2074" spans="1:16" x14ac:dyDescent="0.25">
      <c r="A2074" s="1">
        <v>2072</v>
      </c>
      <c r="B2074" t="s">
        <v>33127</v>
      </c>
      <c r="C2074" t="s">
        <v>36379</v>
      </c>
      <c r="D2074" t="s">
        <v>310</v>
      </c>
      <c r="E2074" t="s">
        <v>66</v>
      </c>
      <c r="F2074" t="s">
        <v>37559</v>
      </c>
      <c r="G2074" t="s">
        <v>68</v>
      </c>
      <c r="H2074" t="s">
        <v>68</v>
      </c>
      <c r="I2074" t="s">
        <v>69</v>
      </c>
      <c r="J2074" t="s">
        <v>37559</v>
      </c>
      <c r="K2074" t="s">
        <v>13723</v>
      </c>
      <c r="L2074" t="s">
        <v>38454</v>
      </c>
      <c r="M2074" t="s">
        <v>3</v>
      </c>
      <c r="N2074" t="s">
        <v>8</v>
      </c>
      <c r="O2074">
        <v>1.571436316364702E-6</v>
      </c>
      <c r="P2074" t="str">
        <f t="shared" si="32"/>
        <v>2</v>
      </c>
    </row>
    <row r="2075" spans="1:16" x14ac:dyDescent="0.25">
      <c r="A2075" s="1">
        <v>2073</v>
      </c>
      <c r="B2075" t="s">
        <v>33128</v>
      </c>
      <c r="C2075" t="s">
        <v>36380</v>
      </c>
      <c r="D2075" t="s">
        <v>63</v>
      </c>
      <c r="E2075" t="s">
        <v>66</v>
      </c>
      <c r="F2075" t="s">
        <v>37559</v>
      </c>
      <c r="G2075" t="s">
        <v>68</v>
      </c>
      <c r="H2075" t="s">
        <v>68</v>
      </c>
      <c r="I2075" t="s">
        <v>69</v>
      </c>
      <c r="J2075" t="s">
        <v>37559</v>
      </c>
      <c r="K2075" t="s">
        <v>37698</v>
      </c>
      <c r="L2075" t="s">
        <v>495</v>
      </c>
      <c r="M2075" t="s">
        <v>3</v>
      </c>
      <c r="N2075" t="s">
        <v>8</v>
      </c>
      <c r="O2075">
        <v>1.571436316364702E-6</v>
      </c>
      <c r="P2075" t="str">
        <f t="shared" si="32"/>
        <v>2</v>
      </c>
    </row>
    <row r="2076" spans="1:16" x14ac:dyDescent="0.25">
      <c r="A2076" s="1">
        <v>2074</v>
      </c>
      <c r="B2076" t="s">
        <v>33129</v>
      </c>
      <c r="C2076" t="s">
        <v>36381</v>
      </c>
      <c r="D2076" t="s">
        <v>59</v>
      </c>
      <c r="E2076" t="s">
        <v>66</v>
      </c>
      <c r="F2076" t="s">
        <v>37559</v>
      </c>
      <c r="G2076" t="s">
        <v>68</v>
      </c>
      <c r="H2076" t="s">
        <v>68</v>
      </c>
      <c r="I2076" t="s">
        <v>69</v>
      </c>
      <c r="J2076" t="s">
        <v>37559</v>
      </c>
      <c r="K2076" t="s">
        <v>21450</v>
      </c>
      <c r="L2076" t="s">
        <v>13938</v>
      </c>
      <c r="M2076" t="s">
        <v>3</v>
      </c>
      <c r="N2076" t="s">
        <v>8</v>
      </c>
      <c r="O2076">
        <v>1.571436316364702E-6</v>
      </c>
      <c r="P2076" t="str">
        <f t="shared" si="32"/>
        <v>2</v>
      </c>
    </row>
    <row r="2077" spans="1:16" x14ac:dyDescent="0.25">
      <c r="A2077" s="1">
        <v>2075</v>
      </c>
      <c r="B2077" t="s">
        <v>33130</v>
      </c>
      <c r="C2077" t="s">
        <v>36382</v>
      </c>
      <c r="D2077" t="s">
        <v>60</v>
      </c>
      <c r="E2077" t="s">
        <v>66</v>
      </c>
      <c r="F2077" t="s">
        <v>37559</v>
      </c>
      <c r="G2077" t="s">
        <v>68</v>
      </c>
      <c r="H2077" t="s">
        <v>68</v>
      </c>
      <c r="I2077" t="s">
        <v>69</v>
      </c>
      <c r="J2077" t="s">
        <v>37559</v>
      </c>
      <c r="K2077" t="s">
        <v>29886</v>
      </c>
      <c r="L2077" t="s">
        <v>30458</v>
      </c>
      <c r="M2077" t="s">
        <v>3</v>
      </c>
      <c r="N2077" t="s">
        <v>8</v>
      </c>
      <c r="O2077">
        <v>1.571436316364702E-6</v>
      </c>
      <c r="P2077" t="str">
        <f t="shared" si="32"/>
        <v>2</v>
      </c>
    </row>
    <row r="2078" spans="1:16" x14ac:dyDescent="0.25">
      <c r="A2078" s="1">
        <v>2076</v>
      </c>
      <c r="B2078" t="s">
        <v>33131</v>
      </c>
      <c r="C2078" t="s">
        <v>36383</v>
      </c>
      <c r="D2078" t="s">
        <v>59</v>
      </c>
      <c r="E2078" t="s">
        <v>66</v>
      </c>
      <c r="F2078" t="s">
        <v>37559</v>
      </c>
      <c r="G2078" t="s">
        <v>68</v>
      </c>
      <c r="H2078" t="s">
        <v>68</v>
      </c>
      <c r="I2078" t="s">
        <v>69</v>
      </c>
      <c r="J2078" t="s">
        <v>37559</v>
      </c>
      <c r="K2078" t="s">
        <v>37699</v>
      </c>
      <c r="L2078" t="s">
        <v>38455</v>
      </c>
      <c r="M2078" t="s">
        <v>3</v>
      </c>
      <c r="N2078" t="s">
        <v>8</v>
      </c>
      <c r="O2078">
        <v>1.571436316364702E-6</v>
      </c>
      <c r="P2078" t="str">
        <f t="shared" si="32"/>
        <v>2</v>
      </c>
    </row>
    <row r="2079" spans="1:16" x14ac:dyDescent="0.25">
      <c r="A2079" s="1">
        <v>2077</v>
      </c>
      <c r="B2079" t="s">
        <v>33132</v>
      </c>
      <c r="C2079" t="s">
        <v>36384</v>
      </c>
      <c r="D2079" t="s">
        <v>60</v>
      </c>
      <c r="E2079" t="s">
        <v>66</v>
      </c>
      <c r="F2079" t="s">
        <v>37559</v>
      </c>
      <c r="G2079" t="s">
        <v>68</v>
      </c>
      <c r="H2079" t="s">
        <v>68</v>
      </c>
      <c r="I2079" t="s">
        <v>69</v>
      </c>
      <c r="J2079" t="s">
        <v>37559</v>
      </c>
      <c r="K2079" t="s">
        <v>37700</v>
      </c>
      <c r="L2079" t="s">
        <v>21853</v>
      </c>
      <c r="M2079" t="s">
        <v>3</v>
      </c>
      <c r="N2079" t="s">
        <v>8</v>
      </c>
      <c r="O2079">
        <v>1.571436316364702E-6</v>
      </c>
      <c r="P2079" t="str">
        <f t="shared" si="32"/>
        <v>2</v>
      </c>
    </row>
    <row r="2080" spans="1:16" x14ac:dyDescent="0.25">
      <c r="A2080" s="1">
        <v>2078</v>
      </c>
      <c r="B2080" t="s">
        <v>33133</v>
      </c>
      <c r="C2080" s="21" t="s">
        <v>36385</v>
      </c>
      <c r="D2080" t="s">
        <v>60</v>
      </c>
      <c r="E2080" t="s">
        <v>66</v>
      </c>
      <c r="F2080" t="s">
        <v>37559</v>
      </c>
      <c r="G2080" t="s">
        <v>68</v>
      </c>
      <c r="H2080" t="s">
        <v>68</v>
      </c>
      <c r="I2080" t="s">
        <v>69</v>
      </c>
      <c r="J2080" t="s">
        <v>37559</v>
      </c>
      <c r="K2080" t="s">
        <v>14247</v>
      </c>
      <c r="L2080" t="s">
        <v>2304</v>
      </c>
      <c r="M2080" t="s">
        <v>3</v>
      </c>
      <c r="N2080" t="s">
        <v>8</v>
      </c>
      <c r="O2080">
        <v>1.571436316364702E-6</v>
      </c>
      <c r="P2080" t="str">
        <f t="shared" si="32"/>
        <v>2</v>
      </c>
    </row>
    <row r="2081" spans="1:16" x14ac:dyDescent="0.25">
      <c r="A2081" s="1">
        <v>2079</v>
      </c>
      <c r="B2081" t="s">
        <v>33134</v>
      </c>
      <c r="C2081" t="s">
        <v>36386</v>
      </c>
      <c r="D2081" t="s">
        <v>58</v>
      </c>
      <c r="E2081" t="s">
        <v>66</v>
      </c>
      <c r="F2081" t="s">
        <v>37559</v>
      </c>
      <c r="G2081" t="s">
        <v>68</v>
      </c>
      <c r="H2081" t="s">
        <v>68</v>
      </c>
      <c r="I2081" t="s">
        <v>69</v>
      </c>
      <c r="J2081" t="s">
        <v>37559</v>
      </c>
      <c r="K2081" t="s">
        <v>8158</v>
      </c>
      <c r="L2081" t="s">
        <v>21945</v>
      </c>
      <c r="M2081" t="s">
        <v>3</v>
      </c>
      <c r="N2081" t="s">
        <v>8</v>
      </c>
      <c r="O2081">
        <v>1.571436316364702E-6</v>
      </c>
      <c r="P2081" t="str">
        <f t="shared" si="32"/>
        <v>2</v>
      </c>
    </row>
    <row r="2082" spans="1:16" x14ac:dyDescent="0.25">
      <c r="A2082" s="1">
        <v>2080</v>
      </c>
      <c r="B2082" t="s">
        <v>33135</v>
      </c>
      <c r="C2082" s="17" t="s">
        <v>36387</v>
      </c>
      <c r="D2082" t="s">
        <v>63</v>
      </c>
      <c r="E2082" t="s">
        <v>66</v>
      </c>
      <c r="F2082" t="s">
        <v>37559</v>
      </c>
      <c r="G2082" t="s">
        <v>68</v>
      </c>
      <c r="H2082" t="s">
        <v>68</v>
      </c>
      <c r="I2082" t="s">
        <v>69</v>
      </c>
      <c r="J2082" t="s">
        <v>37559</v>
      </c>
      <c r="K2082" t="s">
        <v>21040</v>
      </c>
      <c r="L2082" t="s">
        <v>5345</v>
      </c>
      <c r="M2082" t="s">
        <v>3</v>
      </c>
      <c r="N2082" t="s">
        <v>8</v>
      </c>
      <c r="O2082">
        <v>1.571436316364702E-6</v>
      </c>
      <c r="P2082" t="str">
        <f t="shared" si="32"/>
        <v>2</v>
      </c>
    </row>
    <row r="2083" spans="1:16" x14ac:dyDescent="0.25">
      <c r="A2083" s="1">
        <v>2081</v>
      </c>
      <c r="B2083" t="s">
        <v>33136</v>
      </c>
      <c r="C2083" t="s">
        <v>36388</v>
      </c>
      <c r="D2083" t="s">
        <v>59</v>
      </c>
      <c r="E2083" t="s">
        <v>66</v>
      </c>
      <c r="F2083" t="s">
        <v>37559</v>
      </c>
      <c r="G2083" t="s">
        <v>68</v>
      </c>
      <c r="H2083" t="s">
        <v>68</v>
      </c>
      <c r="I2083" t="s">
        <v>69</v>
      </c>
      <c r="J2083" t="s">
        <v>37559</v>
      </c>
      <c r="K2083" t="s">
        <v>37701</v>
      </c>
      <c r="L2083" t="s">
        <v>38456</v>
      </c>
      <c r="M2083" t="s">
        <v>3</v>
      </c>
      <c r="N2083" t="s">
        <v>8</v>
      </c>
      <c r="O2083">
        <v>1.571436316364702E-6</v>
      </c>
      <c r="P2083" t="str">
        <f t="shared" si="32"/>
        <v>2</v>
      </c>
    </row>
    <row r="2084" spans="1:16" x14ac:dyDescent="0.25">
      <c r="A2084" s="1">
        <v>2082</v>
      </c>
      <c r="B2084" t="s">
        <v>33137</v>
      </c>
      <c r="C2084" t="s">
        <v>36389</v>
      </c>
      <c r="D2084" t="s">
        <v>756</v>
      </c>
      <c r="E2084" t="s">
        <v>66</v>
      </c>
      <c r="F2084" t="s">
        <v>37559</v>
      </c>
      <c r="G2084" t="s">
        <v>68</v>
      </c>
      <c r="H2084" t="s">
        <v>68</v>
      </c>
      <c r="I2084" t="s">
        <v>69</v>
      </c>
      <c r="J2084" t="s">
        <v>37559</v>
      </c>
      <c r="K2084" t="s">
        <v>7942</v>
      </c>
      <c r="L2084" t="s">
        <v>38457</v>
      </c>
      <c r="M2084" t="s">
        <v>3</v>
      </c>
      <c r="N2084" t="s">
        <v>8</v>
      </c>
      <c r="O2084">
        <v>1.571436316364702E-6</v>
      </c>
      <c r="P2084" t="str">
        <f t="shared" si="32"/>
        <v>2</v>
      </c>
    </row>
    <row r="2085" spans="1:16" x14ac:dyDescent="0.25">
      <c r="A2085" s="1">
        <v>2083</v>
      </c>
      <c r="B2085" t="s">
        <v>33138</v>
      </c>
      <c r="C2085" t="s">
        <v>36390</v>
      </c>
      <c r="D2085" t="s">
        <v>1254</v>
      </c>
      <c r="E2085" t="s">
        <v>66</v>
      </c>
      <c r="F2085" t="s">
        <v>37559</v>
      </c>
      <c r="G2085" t="s">
        <v>68</v>
      </c>
      <c r="H2085" t="s">
        <v>68</v>
      </c>
      <c r="I2085" t="s">
        <v>69</v>
      </c>
      <c r="J2085" t="s">
        <v>37559</v>
      </c>
      <c r="K2085" t="s">
        <v>13234</v>
      </c>
      <c r="L2085" t="s">
        <v>22219</v>
      </c>
      <c r="M2085" t="s">
        <v>3</v>
      </c>
      <c r="N2085" t="s">
        <v>8</v>
      </c>
      <c r="O2085">
        <v>1.571436316364702E-6</v>
      </c>
      <c r="P2085" t="str">
        <f t="shared" si="32"/>
        <v>2</v>
      </c>
    </row>
    <row r="2086" spans="1:16" x14ac:dyDescent="0.25">
      <c r="A2086" s="1">
        <v>2084</v>
      </c>
      <c r="B2086" t="s">
        <v>33139</v>
      </c>
      <c r="C2086" t="s">
        <v>36391</v>
      </c>
      <c r="D2086" t="s">
        <v>63</v>
      </c>
      <c r="E2086" t="s">
        <v>66</v>
      </c>
      <c r="F2086" t="s">
        <v>37559</v>
      </c>
      <c r="G2086" t="s">
        <v>68</v>
      </c>
      <c r="H2086" t="s">
        <v>68</v>
      </c>
      <c r="I2086" t="s">
        <v>69</v>
      </c>
      <c r="J2086" t="s">
        <v>37559</v>
      </c>
      <c r="K2086" t="s">
        <v>12948</v>
      </c>
      <c r="L2086" t="s">
        <v>30378</v>
      </c>
      <c r="M2086" t="s">
        <v>3</v>
      </c>
      <c r="N2086" t="s">
        <v>8</v>
      </c>
      <c r="O2086">
        <v>1.571436316364702E-6</v>
      </c>
      <c r="P2086" t="str">
        <f t="shared" si="32"/>
        <v>2</v>
      </c>
    </row>
    <row r="2087" spans="1:16" x14ac:dyDescent="0.25">
      <c r="A2087" s="1">
        <v>2085</v>
      </c>
      <c r="B2087" t="s">
        <v>33140</v>
      </c>
      <c r="C2087" t="s">
        <v>36392</v>
      </c>
      <c r="D2087" t="s">
        <v>58</v>
      </c>
      <c r="E2087" t="s">
        <v>66</v>
      </c>
      <c r="F2087" t="s">
        <v>37559</v>
      </c>
      <c r="G2087" t="s">
        <v>68</v>
      </c>
      <c r="H2087" t="s">
        <v>68</v>
      </c>
      <c r="I2087" t="s">
        <v>69</v>
      </c>
      <c r="J2087" t="s">
        <v>37559</v>
      </c>
      <c r="K2087" t="s">
        <v>37702</v>
      </c>
      <c r="L2087" t="s">
        <v>30201</v>
      </c>
      <c r="M2087" t="s">
        <v>3</v>
      </c>
      <c r="N2087" t="s">
        <v>8</v>
      </c>
      <c r="O2087">
        <v>1.571436316364702E-6</v>
      </c>
      <c r="P2087" t="str">
        <f t="shared" si="32"/>
        <v>2</v>
      </c>
    </row>
    <row r="2088" spans="1:16" x14ac:dyDescent="0.25">
      <c r="A2088" s="1">
        <v>2086</v>
      </c>
      <c r="B2088" t="s">
        <v>33141</v>
      </c>
      <c r="C2088" t="s">
        <v>36393</v>
      </c>
      <c r="D2088" t="s">
        <v>59</v>
      </c>
      <c r="E2088" t="s">
        <v>66</v>
      </c>
      <c r="F2088" t="s">
        <v>37559</v>
      </c>
      <c r="G2088" t="s">
        <v>68</v>
      </c>
      <c r="H2088" t="s">
        <v>68</v>
      </c>
      <c r="I2088" t="s">
        <v>69</v>
      </c>
      <c r="J2088" t="s">
        <v>37559</v>
      </c>
      <c r="K2088" t="s">
        <v>21523</v>
      </c>
      <c r="L2088" t="s">
        <v>30275</v>
      </c>
      <c r="M2088" t="s">
        <v>3</v>
      </c>
      <c r="N2088" t="s">
        <v>8</v>
      </c>
      <c r="O2088">
        <v>1.571436316364702E-6</v>
      </c>
      <c r="P2088" t="str">
        <f t="shared" si="32"/>
        <v>2</v>
      </c>
    </row>
    <row r="2089" spans="1:16" x14ac:dyDescent="0.25">
      <c r="A2089" s="1">
        <v>2087</v>
      </c>
      <c r="B2089" t="s">
        <v>33142</v>
      </c>
      <c r="C2089" t="s">
        <v>36394</v>
      </c>
      <c r="D2089" t="s">
        <v>60</v>
      </c>
      <c r="E2089" t="s">
        <v>66</v>
      </c>
      <c r="F2089" t="s">
        <v>37559</v>
      </c>
      <c r="G2089" t="s">
        <v>68</v>
      </c>
      <c r="H2089" t="s">
        <v>68</v>
      </c>
      <c r="I2089" t="s">
        <v>69</v>
      </c>
      <c r="J2089" t="s">
        <v>37559</v>
      </c>
      <c r="K2089" t="s">
        <v>29265</v>
      </c>
      <c r="L2089" t="s">
        <v>22668</v>
      </c>
      <c r="M2089" t="s">
        <v>3</v>
      </c>
      <c r="N2089" t="s">
        <v>8</v>
      </c>
      <c r="O2089">
        <v>1.571436316364702E-6</v>
      </c>
      <c r="P2089" t="str">
        <f t="shared" si="32"/>
        <v>2</v>
      </c>
    </row>
    <row r="2090" spans="1:16" x14ac:dyDescent="0.25">
      <c r="A2090" s="1">
        <v>2088</v>
      </c>
      <c r="B2090" t="s">
        <v>33143</v>
      </c>
      <c r="C2090" t="s">
        <v>36395</v>
      </c>
      <c r="D2090" t="s">
        <v>59</v>
      </c>
      <c r="E2090" t="s">
        <v>66</v>
      </c>
      <c r="F2090" t="s">
        <v>37559</v>
      </c>
      <c r="G2090" t="s">
        <v>68</v>
      </c>
      <c r="H2090" t="s">
        <v>68</v>
      </c>
      <c r="I2090" t="s">
        <v>69</v>
      </c>
      <c r="J2090" t="s">
        <v>37559</v>
      </c>
      <c r="K2090" t="s">
        <v>13152</v>
      </c>
      <c r="L2090" t="s">
        <v>38458</v>
      </c>
      <c r="M2090" t="s">
        <v>3</v>
      </c>
      <c r="N2090" t="s">
        <v>8</v>
      </c>
      <c r="O2090">
        <v>1.571436316364702E-6</v>
      </c>
      <c r="P2090" t="str">
        <f t="shared" si="32"/>
        <v>2</v>
      </c>
    </row>
    <row r="2091" spans="1:16" x14ac:dyDescent="0.25">
      <c r="A2091" s="1">
        <v>2089</v>
      </c>
      <c r="B2091" t="s">
        <v>33144</v>
      </c>
      <c r="C2091" t="s">
        <v>36396</v>
      </c>
      <c r="D2091" t="s">
        <v>57</v>
      </c>
      <c r="E2091" t="s">
        <v>66</v>
      </c>
      <c r="F2091" t="s">
        <v>37559</v>
      </c>
      <c r="G2091" t="s">
        <v>68</v>
      </c>
      <c r="H2091" t="s">
        <v>68</v>
      </c>
      <c r="I2091" t="s">
        <v>69</v>
      </c>
      <c r="J2091" t="s">
        <v>37559</v>
      </c>
      <c r="K2091" t="s">
        <v>37703</v>
      </c>
      <c r="L2091" t="s">
        <v>30588</v>
      </c>
      <c r="M2091" t="s">
        <v>3</v>
      </c>
      <c r="N2091" t="s">
        <v>8</v>
      </c>
      <c r="O2091">
        <v>1.571436316364702E-6</v>
      </c>
      <c r="P2091" t="str">
        <f t="shared" si="32"/>
        <v>2</v>
      </c>
    </row>
    <row r="2092" spans="1:16" x14ac:dyDescent="0.25">
      <c r="A2092" s="1">
        <v>2090</v>
      </c>
      <c r="B2092" t="s">
        <v>33145</v>
      </c>
      <c r="C2092" t="s">
        <v>36397</v>
      </c>
      <c r="D2092" t="s">
        <v>59</v>
      </c>
      <c r="E2092" t="s">
        <v>66</v>
      </c>
      <c r="F2092" t="s">
        <v>37559</v>
      </c>
      <c r="G2092" t="s">
        <v>68</v>
      </c>
      <c r="H2092" t="s">
        <v>68</v>
      </c>
      <c r="I2092" t="s">
        <v>69</v>
      </c>
      <c r="J2092" t="s">
        <v>37559</v>
      </c>
      <c r="K2092" t="s">
        <v>8088</v>
      </c>
      <c r="L2092" t="s">
        <v>21944</v>
      </c>
      <c r="M2092" t="s">
        <v>3</v>
      </c>
      <c r="N2092" t="s">
        <v>8</v>
      </c>
      <c r="O2092">
        <v>1.571436316364702E-6</v>
      </c>
      <c r="P2092" t="str">
        <f t="shared" si="32"/>
        <v>2</v>
      </c>
    </row>
    <row r="2093" spans="1:16" x14ac:dyDescent="0.25">
      <c r="A2093" s="1">
        <v>2091</v>
      </c>
      <c r="B2093" t="s">
        <v>33146</v>
      </c>
      <c r="C2093" t="s">
        <v>36398</v>
      </c>
      <c r="D2093" t="s">
        <v>63</v>
      </c>
      <c r="E2093" t="s">
        <v>66</v>
      </c>
      <c r="F2093" t="s">
        <v>37559</v>
      </c>
      <c r="G2093" t="s">
        <v>68</v>
      </c>
      <c r="H2093" t="s">
        <v>68</v>
      </c>
      <c r="I2093" t="s">
        <v>69</v>
      </c>
      <c r="J2093" t="s">
        <v>37559</v>
      </c>
      <c r="K2093" t="s">
        <v>37704</v>
      </c>
      <c r="L2093" t="s">
        <v>38459</v>
      </c>
      <c r="M2093" t="s">
        <v>3</v>
      </c>
      <c r="N2093" t="s">
        <v>8</v>
      </c>
      <c r="O2093">
        <v>1.571436316364702E-6</v>
      </c>
      <c r="P2093" t="str">
        <f t="shared" si="32"/>
        <v>2</v>
      </c>
    </row>
    <row r="2094" spans="1:16" x14ac:dyDescent="0.25">
      <c r="A2094" s="1">
        <v>2092</v>
      </c>
      <c r="B2094" t="s">
        <v>33147</v>
      </c>
      <c r="C2094" t="s">
        <v>36399</v>
      </c>
      <c r="D2094" t="s">
        <v>62</v>
      </c>
      <c r="E2094" t="s">
        <v>66</v>
      </c>
      <c r="F2094" t="s">
        <v>37559</v>
      </c>
      <c r="G2094" t="s">
        <v>68</v>
      </c>
      <c r="H2094" t="s">
        <v>68</v>
      </c>
      <c r="I2094" t="s">
        <v>69</v>
      </c>
      <c r="J2094" t="s">
        <v>37559</v>
      </c>
      <c r="K2094" t="s">
        <v>2189</v>
      </c>
      <c r="L2094" t="s">
        <v>22781</v>
      </c>
      <c r="M2094" t="s">
        <v>3</v>
      </c>
      <c r="N2094" t="s">
        <v>8</v>
      </c>
      <c r="O2094">
        <v>1.571436316364702E-6</v>
      </c>
      <c r="P2094" t="str">
        <f t="shared" si="32"/>
        <v>2</v>
      </c>
    </row>
    <row r="2095" spans="1:16" x14ac:dyDescent="0.25">
      <c r="A2095" s="1">
        <v>2093</v>
      </c>
      <c r="B2095" t="s">
        <v>33148</v>
      </c>
      <c r="C2095" t="s">
        <v>36400</v>
      </c>
      <c r="D2095" t="s">
        <v>56</v>
      </c>
      <c r="E2095" t="s">
        <v>66</v>
      </c>
      <c r="F2095" t="s">
        <v>37559</v>
      </c>
      <c r="G2095" t="s">
        <v>68</v>
      </c>
      <c r="H2095" t="s">
        <v>68</v>
      </c>
      <c r="I2095" t="s">
        <v>69</v>
      </c>
      <c r="J2095" t="s">
        <v>37559</v>
      </c>
      <c r="K2095" t="s">
        <v>21531</v>
      </c>
      <c r="L2095" t="s">
        <v>38460</v>
      </c>
      <c r="M2095" t="s">
        <v>3</v>
      </c>
      <c r="N2095" t="s">
        <v>8</v>
      </c>
      <c r="O2095">
        <v>1.571436316364702E-6</v>
      </c>
      <c r="P2095" t="str">
        <f t="shared" si="32"/>
        <v>2</v>
      </c>
    </row>
    <row r="2096" spans="1:16" x14ac:dyDescent="0.25">
      <c r="A2096" s="1">
        <v>2094</v>
      </c>
      <c r="B2096" t="s">
        <v>33149</v>
      </c>
      <c r="C2096" t="s">
        <v>36401</v>
      </c>
      <c r="D2096" t="s">
        <v>60</v>
      </c>
      <c r="E2096" t="s">
        <v>66</v>
      </c>
      <c r="F2096" t="s">
        <v>37559</v>
      </c>
      <c r="G2096" t="s">
        <v>68</v>
      </c>
      <c r="H2096" t="s">
        <v>68</v>
      </c>
      <c r="I2096" t="s">
        <v>69</v>
      </c>
      <c r="J2096" t="s">
        <v>37559</v>
      </c>
      <c r="K2096" t="s">
        <v>37705</v>
      </c>
      <c r="L2096" t="s">
        <v>38461</v>
      </c>
      <c r="M2096" t="s">
        <v>3</v>
      </c>
      <c r="N2096" t="s">
        <v>8</v>
      </c>
      <c r="O2096">
        <v>1.571436316364702E-6</v>
      </c>
      <c r="P2096" t="str">
        <f t="shared" si="32"/>
        <v>2</v>
      </c>
    </row>
    <row r="2097" spans="1:16" x14ac:dyDescent="0.25">
      <c r="A2097" s="1">
        <v>2095</v>
      </c>
      <c r="B2097" t="s">
        <v>33150</v>
      </c>
      <c r="C2097" t="s">
        <v>36402</v>
      </c>
      <c r="D2097" t="s">
        <v>59</v>
      </c>
      <c r="E2097" t="s">
        <v>66</v>
      </c>
      <c r="F2097" t="s">
        <v>37559</v>
      </c>
      <c r="G2097" t="s">
        <v>68</v>
      </c>
      <c r="H2097" t="s">
        <v>68</v>
      </c>
      <c r="I2097" t="s">
        <v>69</v>
      </c>
      <c r="J2097" t="s">
        <v>37559</v>
      </c>
      <c r="K2097" t="s">
        <v>37706</v>
      </c>
      <c r="L2097" t="s">
        <v>8093</v>
      </c>
      <c r="M2097" t="s">
        <v>3</v>
      </c>
      <c r="N2097" t="s">
        <v>8</v>
      </c>
      <c r="O2097">
        <v>1.571436316364702E-6</v>
      </c>
      <c r="P2097" t="str">
        <f t="shared" si="32"/>
        <v>2</v>
      </c>
    </row>
    <row r="2098" spans="1:16" x14ac:dyDescent="0.25">
      <c r="A2098" s="1">
        <v>2096</v>
      </c>
      <c r="B2098" t="s">
        <v>33151</v>
      </c>
      <c r="C2098" t="s">
        <v>36403</v>
      </c>
      <c r="D2098" t="s">
        <v>2182</v>
      </c>
      <c r="E2098" t="s">
        <v>66</v>
      </c>
      <c r="F2098" t="s">
        <v>37559</v>
      </c>
      <c r="G2098" t="s">
        <v>68</v>
      </c>
      <c r="H2098" t="s">
        <v>68</v>
      </c>
      <c r="I2098" t="s">
        <v>69</v>
      </c>
      <c r="J2098" t="s">
        <v>37559</v>
      </c>
      <c r="K2098" t="s">
        <v>22648</v>
      </c>
      <c r="L2098" t="s">
        <v>22465</v>
      </c>
      <c r="M2098" t="s">
        <v>3</v>
      </c>
      <c r="N2098" t="s">
        <v>8</v>
      </c>
      <c r="O2098">
        <v>1.571436316364702E-6</v>
      </c>
      <c r="P2098" t="str">
        <f t="shared" si="32"/>
        <v>2</v>
      </c>
    </row>
    <row r="2099" spans="1:16" x14ac:dyDescent="0.25">
      <c r="A2099" s="1">
        <v>2097</v>
      </c>
      <c r="B2099" t="s">
        <v>33152</v>
      </c>
      <c r="C2099" t="s">
        <v>36404</v>
      </c>
      <c r="D2099" t="s">
        <v>64</v>
      </c>
      <c r="E2099" t="s">
        <v>66</v>
      </c>
      <c r="F2099" t="s">
        <v>37559</v>
      </c>
      <c r="G2099" t="s">
        <v>68</v>
      </c>
      <c r="H2099" t="s">
        <v>68</v>
      </c>
      <c r="I2099" t="s">
        <v>69</v>
      </c>
      <c r="J2099" t="s">
        <v>37559</v>
      </c>
      <c r="K2099" t="s">
        <v>3305</v>
      </c>
      <c r="L2099" t="s">
        <v>30598</v>
      </c>
      <c r="M2099" t="s">
        <v>3</v>
      </c>
      <c r="N2099" t="s">
        <v>8</v>
      </c>
      <c r="O2099">
        <v>1.571436316364702E-6</v>
      </c>
      <c r="P2099" t="str">
        <f t="shared" si="32"/>
        <v>2</v>
      </c>
    </row>
    <row r="2100" spans="1:16" x14ac:dyDescent="0.25">
      <c r="A2100" s="1">
        <v>2098</v>
      </c>
      <c r="B2100" t="s">
        <v>33153</v>
      </c>
      <c r="C2100" t="s">
        <v>36405</v>
      </c>
      <c r="D2100" t="s">
        <v>58</v>
      </c>
      <c r="E2100" t="s">
        <v>66</v>
      </c>
      <c r="F2100" t="s">
        <v>37559</v>
      </c>
      <c r="G2100" t="s">
        <v>68</v>
      </c>
      <c r="H2100" t="s">
        <v>68</v>
      </c>
      <c r="I2100" t="s">
        <v>69</v>
      </c>
      <c r="J2100" t="s">
        <v>37559</v>
      </c>
      <c r="K2100" t="s">
        <v>7738</v>
      </c>
      <c r="L2100" t="s">
        <v>30178</v>
      </c>
      <c r="M2100" t="s">
        <v>3</v>
      </c>
      <c r="N2100" t="s">
        <v>8</v>
      </c>
      <c r="O2100">
        <v>1.571436316364702E-6</v>
      </c>
      <c r="P2100" t="str">
        <f t="shared" si="32"/>
        <v>2</v>
      </c>
    </row>
    <row r="2101" spans="1:16" x14ac:dyDescent="0.25">
      <c r="A2101" s="1">
        <v>2099</v>
      </c>
      <c r="B2101" t="s">
        <v>33154</v>
      </c>
      <c r="C2101" t="s">
        <v>36406</v>
      </c>
      <c r="D2101" t="s">
        <v>63</v>
      </c>
      <c r="E2101" t="s">
        <v>66</v>
      </c>
      <c r="F2101" t="s">
        <v>37559</v>
      </c>
      <c r="G2101" t="s">
        <v>68</v>
      </c>
      <c r="H2101" t="s">
        <v>68</v>
      </c>
      <c r="I2101" t="s">
        <v>69</v>
      </c>
      <c r="J2101" t="s">
        <v>37559</v>
      </c>
      <c r="K2101" t="s">
        <v>13157</v>
      </c>
      <c r="L2101" t="s">
        <v>38462</v>
      </c>
      <c r="M2101" t="s">
        <v>3</v>
      </c>
      <c r="N2101" t="s">
        <v>8</v>
      </c>
      <c r="O2101">
        <v>1.571436316364702E-6</v>
      </c>
      <c r="P2101" t="str">
        <f t="shared" si="32"/>
        <v>2</v>
      </c>
    </row>
    <row r="2102" spans="1:16" x14ac:dyDescent="0.25">
      <c r="A2102" s="1">
        <v>2100</v>
      </c>
      <c r="B2102" t="s">
        <v>33155</v>
      </c>
      <c r="C2102" t="s">
        <v>36407</v>
      </c>
      <c r="D2102" t="s">
        <v>756</v>
      </c>
      <c r="E2102" t="s">
        <v>66</v>
      </c>
      <c r="F2102" t="s">
        <v>37559</v>
      </c>
      <c r="G2102" t="s">
        <v>68</v>
      </c>
      <c r="H2102" t="s">
        <v>68</v>
      </c>
      <c r="I2102" t="s">
        <v>69</v>
      </c>
      <c r="J2102" t="s">
        <v>37559</v>
      </c>
      <c r="K2102" t="s">
        <v>37707</v>
      </c>
      <c r="L2102" t="s">
        <v>38463</v>
      </c>
      <c r="M2102" t="s">
        <v>3</v>
      </c>
      <c r="N2102" t="s">
        <v>8</v>
      </c>
      <c r="O2102">
        <v>1.571436316364702E-6</v>
      </c>
      <c r="P2102" t="str">
        <f t="shared" si="32"/>
        <v>2</v>
      </c>
    </row>
    <row r="2103" spans="1:16" x14ac:dyDescent="0.25">
      <c r="A2103" s="1">
        <v>2101</v>
      </c>
      <c r="B2103" t="s">
        <v>33156</v>
      </c>
      <c r="C2103" t="s">
        <v>36408</v>
      </c>
      <c r="D2103" t="s">
        <v>2182</v>
      </c>
      <c r="E2103" t="s">
        <v>66</v>
      </c>
      <c r="F2103" t="s">
        <v>37559</v>
      </c>
      <c r="G2103" t="s">
        <v>68</v>
      </c>
      <c r="H2103" t="s">
        <v>68</v>
      </c>
      <c r="I2103" t="s">
        <v>69</v>
      </c>
      <c r="J2103" t="s">
        <v>37559</v>
      </c>
      <c r="K2103" t="s">
        <v>21230</v>
      </c>
      <c r="L2103" t="s">
        <v>38464</v>
      </c>
      <c r="M2103" t="s">
        <v>3</v>
      </c>
      <c r="N2103" t="s">
        <v>8</v>
      </c>
      <c r="O2103">
        <v>1.571436316364702E-6</v>
      </c>
      <c r="P2103" t="str">
        <f t="shared" si="32"/>
        <v>2</v>
      </c>
    </row>
    <row r="2104" spans="1:16" x14ac:dyDescent="0.25">
      <c r="A2104" s="1">
        <v>2102</v>
      </c>
      <c r="B2104" t="s">
        <v>33157</v>
      </c>
      <c r="C2104" t="s">
        <v>36409</v>
      </c>
      <c r="D2104" t="s">
        <v>57</v>
      </c>
      <c r="E2104" t="s">
        <v>66</v>
      </c>
      <c r="F2104" t="s">
        <v>37559</v>
      </c>
      <c r="G2104" t="s">
        <v>68</v>
      </c>
      <c r="H2104" t="s">
        <v>68</v>
      </c>
      <c r="I2104" t="s">
        <v>69</v>
      </c>
      <c r="J2104" t="s">
        <v>37559</v>
      </c>
      <c r="K2104" t="s">
        <v>672</v>
      </c>
      <c r="L2104" t="s">
        <v>22418</v>
      </c>
      <c r="M2104" t="s">
        <v>3</v>
      </c>
      <c r="N2104" t="s">
        <v>8</v>
      </c>
      <c r="O2104">
        <v>1.571436316364702E-6</v>
      </c>
      <c r="P2104" t="str">
        <f t="shared" si="32"/>
        <v>2</v>
      </c>
    </row>
    <row r="2105" spans="1:16" x14ac:dyDescent="0.25">
      <c r="A2105" s="1">
        <v>2103</v>
      </c>
      <c r="B2105" t="s">
        <v>33158</v>
      </c>
      <c r="C2105" t="s">
        <v>36410</v>
      </c>
      <c r="D2105" t="s">
        <v>64</v>
      </c>
      <c r="E2105" t="s">
        <v>66</v>
      </c>
      <c r="F2105" t="s">
        <v>37559</v>
      </c>
      <c r="G2105" t="s">
        <v>68</v>
      </c>
      <c r="H2105" t="s">
        <v>68</v>
      </c>
      <c r="I2105" t="s">
        <v>69</v>
      </c>
      <c r="J2105" t="s">
        <v>37559</v>
      </c>
      <c r="K2105" t="s">
        <v>29359</v>
      </c>
      <c r="L2105" t="s">
        <v>3344</v>
      </c>
      <c r="M2105" t="s">
        <v>3</v>
      </c>
      <c r="N2105" t="s">
        <v>8</v>
      </c>
      <c r="O2105">
        <v>1.571436316364702E-6</v>
      </c>
      <c r="P2105" t="str">
        <f t="shared" si="32"/>
        <v>2</v>
      </c>
    </row>
    <row r="2106" spans="1:16" x14ac:dyDescent="0.25">
      <c r="A2106" s="1">
        <v>2104</v>
      </c>
      <c r="B2106" t="s">
        <v>33159</v>
      </c>
      <c r="C2106" t="s">
        <v>36411</v>
      </c>
      <c r="D2106" t="s">
        <v>63</v>
      </c>
      <c r="E2106" t="s">
        <v>66</v>
      </c>
      <c r="F2106" t="s">
        <v>37559</v>
      </c>
      <c r="G2106" t="s">
        <v>68</v>
      </c>
      <c r="H2106" t="s">
        <v>68</v>
      </c>
      <c r="I2106" t="s">
        <v>69</v>
      </c>
      <c r="J2106" t="s">
        <v>37559</v>
      </c>
      <c r="K2106" t="s">
        <v>13242</v>
      </c>
      <c r="L2106" t="s">
        <v>14429</v>
      </c>
      <c r="M2106" t="s">
        <v>3</v>
      </c>
      <c r="N2106" t="s">
        <v>8</v>
      </c>
      <c r="O2106">
        <v>1.571436316364702E-6</v>
      </c>
      <c r="P2106" t="str">
        <f t="shared" si="32"/>
        <v>2</v>
      </c>
    </row>
    <row r="2107" spans="1:16" x14ac:dyDescent="0.25">
      <c r="A2107" s="1">
        <v>2105</v>
      </c>
      <c r="B2107" t="s">
        <v>33160</v>
      </c>
      <c r="C2107" t="s">
        <v>36412</v>
      </c>
      <c r="D2107" t="s">
        <v>617</v>
      </c>
      <c r="E2107" t="s">
        <v>66</v>
      </c>
      <c r="F2107" t="s">
        <v>37559</v>
      </c>
      <c r="G2107" t="s">
        <v>68</v>
      </c>
      <c r="H2107" t="s">
        <v>68</v>
      </c>
      <c r="I2107" t="s">
        <v>69</v>
      </c>
      <c r="J2107" t="s">
        <v>37559</v>
      </c>
      <c r="K2107" t="s">
        <v>13305</v>
      </c>
      <c r="L2107" t="s">
        <v>38465</v>
      </c>
      <c r="M2107" t="s">
        <v>3</v>
      </c>
      <c r="N2107" t="s">
        <v>8</v>
      </c>
      <c r="O2107">
        <v>1.571436316364702E-6</v>
      </c>
      <c r="P2107" t="str">
        <f t="shared" si="32"/>
        <v>2</v>
      </c>
    </row>
    <row r="2108" spans="1:16" x14ac:dyDescent="0.25">
      <c r="A2108" s="1">
        <v>2106</v>
      </c>
      <c r="B2108" t="s">
        <v>33161</v>
      </c>
      <c r="C2108" t="s">
        <v>36413</v>
      </c>
      <c r="D2108" t="s">
        <v>310</v>
      </c>
      <c r="E2108" t="s">
        <v>66</v>
      </c>
      <c r="F2108" t="s">
        <v>37559</v>
      </c>
      <c r="G2108" t="s">
        <v>68</v>
      </c>
      <c r="H2108" t="s">
        <v>68</v>
      </c>
      <c r="I2108" t="s">
        <v>69</v>
      </c>
      <c r="J2108" t="s">
        <v>37559</v>
      </c>
      <c r="K2108" t="s">
        <v>13306</v>
      </c>
      <c r="L2108" t="s">
        <v>21707</v>
      </c>
      <c r="M2108" t="s">
        <v>3</v>
      </c>
      <c r="N2108" t="s">
        <v>8</v>
      </c>
      <c r="O2108">
        <v>1.571436316364702E-6</v>
      </c>
      <c r="P2108" t="str">
        <f t="shared" si="32"/>
        <v>2</v>
      </c>
    </row>
    <row r="2109" spans="1:16" x14ac:dyDescent="0.25">
      <c r="A2109" s="1">
        <v>2107</v>
      </c>
      <c r="B2109" t="s">
        <v>33162</v>
      </c>
      <c r="C2109" t="s">
        <v>36414</v>
      </c>
      <c r="D2109" t="s">
        <v>63</v>
      </c>
      <c r="E2109" t="s">
        <v>66</v>
      </c>
      <c r="F2109" t="s">
        <v>37559</v>
      </c>
      <c r="G2109" t="s">
        <v>68</v>
      </c>
      <c r="H2109" t="s">
        <v>68</v>
      </c>
      <c r="I2109" t="s">
        <v>69</v>
      </c>
      <c r="J2109" t="s">
        <v>37559</v>
      </c>
      <c r="K2109" t="s">
        <v>8181</v>
      </c>
      <c r="L2109" t="s">
        <v>13930</v>
      </c>
      <c r="M2109" t="s">
        <v>3</v>
      </c>
      <c r="N2109" t="s">
        <v>8</v>
      </c>
      <c r="O2109">
        <v>1.571436316364702E-6</v>
      </c>
      <c r="P2109" t="str">
        <f t="shared" si="32"/>
        <v>2</v>
      </c>
    </row>
    <row r="2110" spans="1:16" x14ac:dyDescent="0.25">
      <c r="A2110" s="1">
        <v>2108</v>
      </c>
      <c r="B2110" t="s">
        <v>33163</v>
      </c>
      <c r="C2110" t="s">
        <v>36415</v>
      </c>
      <c r="D2110" t="s">
        <v>60</v>
      </c>
      <c r="E2110" t="s">
        <v>66</v>
      </c>
      <c r="F2110" t="s">
        <v>37559</v>
      </c>
      <c r="G2110" t="s">
        <v>68</v>
      </c>
      <c r="H2110" t="s">
        <v>68</v>
      </c>
      <c r="I2110" t="s">
        <v>69</v>
      </c>
      <c r="J2110" t="s">
        <v>37559</v>
      </c>
      <c r="K2110" t="s">
        <v>29917</v>
      </c>
      <c r="L2110" t="s">
        <v>38466</v>
      </c>
      <c r="M2110" t="s">
        <v>3</v>
      </c>
      <c r="N2110" t="s">
        <v>8</v>
      </c>
      <c r="O2110">
        <v>1.571436316364702E-6</v>
      </c>
      <c r="P2110" t="str">
        <f t="shared" si="32"/>
        <v>2</v>
      </c>
    </row>
    <row r="2111" spans="1:16" x14ac:dyDescent="0.25">
      <c r="A2111" s="1">
        <v>2109</v>
      </c>
      <c r="B2111" t="s">
        <v>33164</v>
      </c>
      <c r="C2111" t="s">
        <v>36416</v>
      </c>
      <c r="D2111" t="s">
        <v>310</v>
      </c>
      <c r="E2111" t="s">
        <v>66</v>
      </c>
      <c r="F2111" t="s">
        <v>37559</v>
      </c>
      <c r="G2111" t="s">
        <v>68</v>
      </c>
      <c r="H2111" t="s">
        <v>68</v>
      </c>
      <c r="I2111" t="s">
        <v>69</v>
      </c>
      <c r="J2111" t="s">
        <v>37559</v>
      </c>
      <c r="K2111" t="s">
        <v>37708</v>
      </c>
      <c r="L2111" t="s">
        <v>38467</v>
      </c>
      <c r="M2111" t="s">
        <v>3</v>
      </c>
      <c r="N2111" t="s">
        <v>8</v>
      </c>
      <c r="O2111">
        <v>1.571436316364702E-6</v>
      </c>
      <c r="P2111" t="str">
        <f t="shared" si="32"/>
        <v>2</v>
      </c>
    </row>
    <row r="2112" spans="1:16" x14ac:dyDescent="0.25">
      <c r="A2112" s="1">
        <v>2110</v>
      </c>
      <c r="B2112" t="s">
        <v>33165</v>
      </c>
      <c r="C2112" s="17" t="s">
        <v>36417</v>
      </c>
      <c r="D2112" t="s">
        <v>63</v>
      </c>
      <c r="E2112" t="s">
        <v>66</v>
      </c>
      <c r="F2112" t="s">
        <v>37559</v>
      </c>
      <c r="G2112" t="s">
        <v>68</v>
      </c>
      <c r="H2112" t="s">
        <v>68</v>
      </c>
      <c r="I2112" t="s">
        <v>69</v>
      </c>
      <c r="J2112" t="s">
        <v>37559</v>
      </c>
      <c r="K2112" t="s">
        <v>14603</v>
      </c>
      <c r="L2112" t="s">
        <v>14694</v>
      </c>
      <c r="M2112" t="s">
        <v>3</v>
      </c>
      <c r="N2112" t="s">
        <v>8</v>
      </c>
      <c r="O2112">
        <v>1.571436316364702E-6</v>
      </c>
      <c r="P2112" t="str">
        <f t="shared" si="32"/>
        <v>2</v>
      </c>
    </row>
    <row r="2113" spans="1:16" x14ac:dyDescent="0.25">
      <c r="A2113" s="1">
        <v>2111</v>
      </c>
      <c r="B2113" t="s">
        <v>33166</v>
      </c>
      <c r="C2113" t="s">
        <v>36418</v>
      </c>
      <c r="D2113" t="s">
        <v>59</v>
      </c>
      <c r="E2113" t="s">
        <v>66</v>
      </c>
      <c r="F2113" t="s">
        <v>37559</v>
      </c>
      <c r="G2113" t="s">
        <v>68</v>
      </c>
      <c r="H2113" t="s">
        <v>68</v>
      </c>
      <c r="I2113" t="s">
        <v>69</v>
      </c>
      <c r="J2113" t="s">
        <v>37559</v>
      </c>
      <c r="K2113" t="s">
        <v>7858</v>
      </c>
      <c r="L2113" t="s">
        <v>4809</v>
      </c>
      <c r="M2113" t="s">
        <v>3</v>
      </c>
      <c r="N2113" t="s">
        <v>8</v>
      </c>
      <c r="O2113">
        <v>1.571436316364702E-6</v>
      </c>
      <c r="P2113" t="str">
        <f t="shared" si="32"/>
        <v>2</v>
      </c>
    </row>
    <row r="2114" spans="1:16" x14ac:dyDescent="0.25">
      <c r="A2114" s="1">
        <v>2112</v>
      </c>
      <c r="B2114" t="s">
        <v>33167</v>
      </c>
      <c r="C2114" t="s">
        <v>36419</v>
      </c>
      <c r="D2114" t="s">
        <v>59</v>
      </c>
      <c r="E2114" t="s">
        <v>66</v>
      </c>
      <c r="F2114" t="s">
        <v>37559</v>
      </c>
      <c r="G2114" t="s">
        <v>68</v>
      </c>
      <c r="H2114" t="s">
        <v>68</v>
      </c>
      <c r="I2114" t="s">
        <v>69</v>
      </c>
      <c r="J2114" t="s">
        <v>37559</v>
      </c>
      <c r="K2114" t="s">
        <v>29789</v>
      </c>
      <c r="L2114" t="s">
        <v>8569</v>
      </c>
      <c r="M2114" t="s">
        <v>3</v>
      </c>
      <c r="N2114" t="s">
        <v>8</v>
      </c>
      <c r="O2114">
        <v>1.571436316364702E-6</v>
      </c>
      <c r="P2114" t="str">
        <f t="shared" si="32"/>
        <v>2</v>
      </c>
    </row>
    <row r="2115" spans="1:16" x14ac:dyDescent="0.25">
      <c r="A2115" s="1">
        <v>2113</v>
      </c>
      <c r="B2115" t="s">
        <v>33168</v>
      </c>
      <c r="C2115" t="s">
        <v>36420</v>
      </c>
      <c r="D2115" t="s">
        <v>59</v>
      </c>
      <c r="E2115" t="s">
        <v>66</v>
      </c>
      <c r="F2115" t="s">
        <v>37559</v>
      </c>
      <c r="G2115" t="s">
        <v>68</v>
      </c>
      <c r="H2115" t="s">
        <v>68</v>
      </c>
      <c r="I2115" t="s">
        <v>69</v>
      </c>
      <c r="J2115" t="s">
        <v>37559</v>
      </c>
      <c r="K2115" t="s">
        <v>37709</v>
      </c>
      <c r="L2115" t="s">
        <v>14044</v>
      </c>
      <c r="M2115" t="s">
        <v>3</v>
      </c>
      <c r="N2115" t="s">
        <v>8</v>
      </c>
      <c r="O2115">
        <v>1.571436316364702E-6</v>
      </c>
      <c r="P2115" t="str">
        <f t="shared" ref="P2115:P2178" si="33">RIGHT(B2115,LEN(B2115)-FIND("_",B2115))</f>
        <v>2</v>
      </c>
    </row>
    <row r="2116" spans="1:16" x14ac:dyDescent="0.25">
      <c r="A2116" s="1">
        <v>2114</v>
      </c>
      <c r="B2116" t="s">
        <v>33169</v>
      </c>
      <c r="C2116" t="s">
        <v>36421</v>
      </c>
      <c r="D2116" t="s">
        <v>60</v>
      </c>
      <c r="E2116" t="s">
        <v>66</v>
      </c>
      <c r="F2116" t="s">
        <v>37559</v>
      </c>
      <c r="G2116" t="s">
        <v>68</v>
      </c>
      <c r="H2116" t="s">
        <v>68</v>
      </c>
      <c r="I2116" t="s">
        <v>69</v>
      </c>
      <c r="J2116" t="s">
        <v>37559</v>
      </c>
      <c r="K2116" t="s">
        <v>29924</v>
      </c>
      <c r="L2116" t="s">
        <v>38468</v>
      </c>
      <c r="M2116" t="s">
        <v>3</v>
      </c>
      <c r="N2116" t="s">
        <v>8</v>
      </c>
      <c r="O2116">
        <v>1.571436316364702E-6</v>
      </c>
      <c r="P2116" t="str">
        <f t="shared" si="33"/>
        <v>2</v>
      </c>
    </row>
    <row r="2117" spans="1:16" x14ac:dyDescent="0.25">
      <c r="A2117" s="1">
        <v>2115</v>
      </c>
      <c r="B2117" t="s">
        <v>33170</v>
      </c>
      <c r="C2117" t="s">
        <v>36422</v>
      </c>
      <c r="D2117" t="s">
        <v>60</v>
      </c>
      <c r="E2117" t="s">
        <v>66</v>
      </c>
      <c r="F2117" t="s">
        <v>37559</v>
      </c>
      <c r="G2117" t="s">
        <v>68</v>
      </c>
      <c r="H2117" t="s">
        <v>68</v>
      </c>
      <c r="I2117" t="s">
        <v>69</v>
      </c>
      <c r="J2117" t="s">
        <v>37559</v>
      </c>
      <c r="K2117" t="s">
        <v>37710</v>
      </c>
      <c r="L2117" t="s">
        <v>38469</v>
      </c>
      <c r="M2117" t="s">
        <v>3</v>
      </c>
      <c r="N2117" t="s">
        <v>8</v>
      </c>
      <c r="O2117">
        <v>1.571436316364702E-6</v>
      </c>
      <c r="P2117" t="str">
        <f t="shared" si="33"/>
        <v>2</v>
      </c>
    </row>
    <row r="2118" spans="1:16" x14ac:dyDescent="0.25">
      <c r="A2118" s="1">
        <v>2116</v>
      </c>
      <c r="B2118" t="s">
        <v>33171</v>
      </c>
      <c r="C2118" t="s">
        <v>36423</v>
      </c>
      <c r="D2118" t="s">
        <v>57</v>
      </c>
      <c r="E2118" t="s">
        <v>66</v>
      </c>
      <c r="F2118" t="s">
        <v>37559</v>
      </c>
      <c r="G2118" t="s">
        <v>68</v>
      </c>
      <c r="H2118" t="s">
        <v>68</v>
      </c>
      <c r="I2118" t="s">
        <v>69</v>
      </c>
      <c r="J2118" t="s">
        <v>37559</v>
      </c>
      <c r="K2118" t="s">
        <v>29926</v>
      </c>
      <c r="L2118" t="s">
        <v>22786</v>
      </c>
      <c r="M2118" t="s">
        <v>3</v>
      </c>
      <c r="N2118" t="s">
        <v>8</v>
      </c>
      <c r="O2118">
        <v>1.571436316364702E-6</v>
      </c>
      <c r="P2118" t="str">
        <f t="shared" si="33"/>
        <v>2</v>
      </c>
    </row>
    <row r="2119" spans="1:16" x14ac:dyDescent="0.25">
      <c r="A2119" s="1">
        <v>2117</v>
      </c>
      <c r="B2119" t="s">
        <v>33172</v>
      </c>
      <c r="C2119" t="s">
        <v>36424</v>
      </c>
      <c r="D2119" t="s">
        <v>57</v>
      </c>
      <c r="E2119" t="s">
        <v>66</v>
      </c>
      <c r="F2119" t="s">
        <v>37559</v>
      </c>
      <c r="G2119" t="s">
        <v>68</v>
      </c>
      <c r="H2119" t="s">
        <v>68</v>
      </c>
      <c r="I2119" t="s">
        <v>69</v>
      </c>
      <c r="J2119" t="s">
        <v>37559</v>
      </c>
      <c r="K2119" t="s">
        <v>21559</v>
      </c>
      <c r="L2119" t="s">
        <v>13948</v>
      </c>
      <c r="M2119" t="s">
        <v>3</v>
      </c>
      <c r="N2119" t="s">
        <v>8</v>
      </c>
      <c r="O2119">
        <v>1.571436316364702E-6</v>
      </c>
      <c r="P2119" t="str">
        <f t="shared" si="33"/>
        <v>2</v>
      </c>
    </row>
    <row r="2120" spans="1:16" x14ac:dyDescent="0.25">
      <c r="A2120" s="1">
        <v>2118</v>
      </c>
      <c r="B2120" t="s">
        <v>33173</v>
      </c>
      <c r="C2120" t="s">
        <v>36425</v>
      </c>
      <c r="D2120" t="s">
        <v>59</v>
      </c>
      <c r="E2120" t="s">
        <v>66</v>
      </c>
      <c r="F2120" t="s">
        <v>37559</v>
      </c>
      <c r="G2120" t="s">
        <v>68</v>
      </c>
      <c r="H2120" t="s">
        <v>68</v>
      </c>
      <c r="I2120" t="s">
        <v>69</v>
      </c>
      <c r="J2120" t="s">
        <v>37559</v>
      </c>
      <c r="K2120" t="s">
        <v>29973</v>
      </c>
      <c r="L2120" t="s">
        <v>21478</v>
      </c>
      <c r="M2120" t="s">
        <v>3</v>
      </c>
      <c r="N2120" t="s">
        <v>8</v>
      </c>
      <c r="O2120">
        <v>1.571436316364702E-6</v>
      </c>
      <c r="P2120" t="str">
        <f t="shared" si="33"/>
        <v>2</v>
      </c>
    </row>
    <row r="2121" spans="1:16" x14ac:dyDescent="0.25">
      <c r="A2121" s="1">
        <v>2119</v>
      </c>
      <c r="B2121" t="s">
        <v>33174</v>
      </c>
      <c r="C2121" t="s">
        <v>36426</v>
      </c>
      <c r="D2121" t="s">
        <v>60</v>
      </c>
      <c r="E2121" t="s">
        <v>66</v>
      </c>
      <c r="F2121" t="s">
        <v>37559</v>
      </c>
      <c r="G2121" t="s">
        <v>68</v>
      </c>
      <c r="H2121" t="s">
        <v>68</v>
      </c>
      <c r="I2121" t="s">
        <v>69</v>
      </c>
      <c r="J2121" t="s">
        <v>37559</v>
      </c>
      <c r="K2121" t="s">
        <v>3259</v>
      </c>
      <c r="L2121" t="s">
        <v>38470</v>
      </c>
      <c r="M2121" t="s">
        <v>3</v>
      </c>
      <c r="N2121" t="s">
        <v>8</v>
      </c>
      <c r="O2121">
        <v>1.571436316364702E-6</v>
      </c>
      <c r="P2121" t="str">
        <f t="shared" si="33"/>
        <v>2</v>
      </c>
    </row>
    <row r="2122" spans="1:16" x14ac:dyDescent="0.25">
      <c r="A2122" s="1">
        <v>2120</v>
      </c>
      <c r="B2122" t="s">
        <v>33175</v>
      </c>
      <c r="C2122" t="s">
        <v>36427</v>
      </c>
      <c r="D2122" t="s">
        <v>310</v>
      </c>
      <c r="E2122" t="s">
        <v>66</v>
      </c>
      <c r="F2122" t="s">
        <v>37559</v>
      </c>
      <c r="G2122" t="s">
        <v>68</v>
      </c>
      <c r="H2122" t="s">
        <v>68</v>
      </c>
      <c r="I2122" t="s">
        <v>69</v>
      </c>
      <c r="J2122" t="s">
        <v>37559</v>
      </c>
      <c r="K2122" t="s">
        <v>21052</v>
      </c>
      <c r="L2122" t="s">
        <v>13907</v>
      </c>
      <c r="M2122" t="s">
        <v>3</v>
      </c>
      <c r="N2122" t="s">
        <v>8</v>
      </c>
      <c r="O2122">
        <v>1.571436316364702E-6</v>
      </c>
      <c r="P2122" t="str">
        <f t="shared" si="33"/>
        <v>2</v>
      </c>
    </row>
    <row r="2123" spans="1:16" x14ac:dyDescent="0.25">
      <c r="A2123" s="1">
        <v>2121</v>
      </c>
      <c r="B2123" t="s">
        <v>33176</v>
      </c>
      <c r="C2123" t="s">
        <v>36428</v>
      </c>
      <c r="D2123" t="s">
        <v>63</v>
      </c>
      <c r="E2123" t="s">
        <v>66</v>
      </c>
      <c r="F2123" t="s">
        <v>37559</v>
      </c>
      <c r="G2123" t="s">
        <v>68</v>
      </c>
      <c r="H2123" t="s">
        <v>68</v>
      </c>
      <c r="I2123" t="s">
        <v>69</v>
      </c>
      <c r="J2123" t="s">
        <v>37559</v>
      </c>
      <c r="K2123" t="s">
        <v>13427</v>
      </c>
      <c r="L2123" t="s">
        <v>14053</v>
      </c>
      <c r="M2123" t="s">
        <v>3</v>
      </c>
      <c r="N2123" t="s">
        <v>8</v>
      </c>
      <c r="O2123">
        <v>1.571436316364702E-6</v>
      </c>
      <c r="P2123" t="str">
        <f t="shared" si="33"/>
        <v>2</v>
      </c>
    </row>
    <row r="2124" spans="1:16" x14ac:dyDescent="0.25">
      <c r="A2124" s="1">
        <v>2122</v>
      </c>
      <c r="B2124" t="s">
        <v>33177</v>
      </c>
      <c r="C2124" t="s">
        <v>36429</v>
      </c>
      <c r="D2124" t="s">
        <v>59</v>
      </c>
      <c r="E2124" t="s">
        <v>66</v>
      </c>
      <c r="F2124" t="s">
        <v>37559</v>
      </c>
      <c r="G2124" t="s">
        <v>68</v>
      </c>
      <c r="H2124" t="s">
        <v>68</v>
      </c>
      <c r="I2124" t="s">
        <v>69</v>
      </c>
      <c r="J2124" t="s">
        <v>37559</v>
      </c>
      <c r="K2124" t="s">
        <v>13308</v>
      </c>
      <c r="L2124" t="s">
        <v>14395</v>
      </c>
      <c r="M2124" t="s">
        <v>3</v>
      </c>
      <c r="N2124" t="s">
        <v>8</v>
      </c>
      <c r="O2124">
        <v>1.571436316364702E-6</v>
      </c>
      <c r="P2124" t="str">
        <f t="shared" si="33"/>
        <v>2</v>
      </c>
    </row>
    <row r="2125" spans="1:16" x14ac:dyDescent="0.25">
      <c r="A2125" s="1">
        <v>2123</v>
      </c>
      <c r="B2125" t="s">
        <v>33178</v>
      </c>
      <c r="C2125" t="s">
        <v>36430</v>
      </c>
      <c r="D2125" t="s">
        <v>56</v>
      </c>
      <c r="E2125" t="s">
        <v>66</v>
      </c>
      <c r="F2125" t="s">
        <v>37559</v>
      </c>
      <c r="G2125" t="s">
        <v>68</v>
      </c>
      <c r="H2125" t="s">
        <v>68</v>
      </c>
      <c r="I2125" t="s">
        <v>69</v>
      </c>
      <c r="J2125" t="s">
        <v>37559</v>
      </c>
      <c r="K2125" t="s">
        <v>21572</v>
      </c>
      <c r="L2125" t="s">
        <v>5090</v>
      </c>
      <c r="M2125" t="s">
        <v>3</v>
      </c>
      <c r="N2125" t="s">
        <v>8</v>
      </c>
      <c r="O2125">
        <v>1.571436316364702E-6</v>
      </c>
      <c r="P2125" t="str">
        <f t="shared" si="33"/>
        <v>2</v>
      </c>
    </row>
    <row r="2126" spans="1:16" x14ac:dyDescent="0.25">
      <c r="A2126" s="1">
        <v>2124</v>
      </c>
      <c r="B2126" t="s">
        <v>33179</v>
      </c>
      <c r="C2126" t="s">
        <v>36431</v>
      </c>
      <c r="D2126" t="s">
        <v>1255</v>
      </c>
      <c r="E2126" t="s">
        <v>66</v>
      </c>
      <c r="F2126" t="s">
        <v>37559</v>
      </c>
      <c r="G2126" t="s">
        <v>68</v>
      </c>
      <c r="H2126" t="s">
        <v>68</v>
      </c>
      <c r="I2126" t="s">
        <v>69</v>
      </c>
      <c r="J2126" t="s">
        <v>37559</v>
      </c>
      <c r="K2126" t="s">
        <v>37711</v>
      </c>
      <c r="L2126" t="s">
        <v>22156</v>
      </c>
      <c r="M2126" t="s">
        <v>3</v>
      </c>
      <c r="N2126" t="s">
        <v>8</v>
      </c>
      <c r="O2126">
        <v>1.571436316364702E-6</v>
      </c>
      <c r="P2126" t="str">
        <f t="shared" si="33"/>
        <v>2</v>
      </c>
    </row>
    <row r="2127" spans="1:16" x14ac:dyDescent="0.25">
      <c r="A2127" s="1">
        <v>2125</v>
      </c>
      <c r="B2127" t="s">
        <v>33180</v>
      </c>
      <c r="C2127" t="s">
        <v>36432</v>
      </c>
      <c r="D2127" t="s">
        <v>59</v>
      </c>
      <c r="E2127" t="s">
        <v>66</v>
      </c>
      <c r="F2127" t="s">
        <v>37559</v>
      </c>
      <c r="G2127" t="s">
        <v>68</v>
      </c>
      <c r="H2127" t="s">
        <v>68</v>
      </c>
      <c r="I2127" t="s">
        <v>69</v>
      </c>
      <c r="J2127" t="s">
        <v>37559</v>
      </c>
      <c r="K2127" t="s">
        <v>20807</v>
      </c>
      <c r="L2127" t="s">
        <v>30237</v>
      </c>
      <c r="M2127" t="s">
        <v>3</v>
      </c>
      <c r="N2127" t="s">
        <v>8</v>
      </c>
      <c r="O2127">
        <v>1.571436316364702E-6</v>
      </c>
      <c r="P2127" t="str">
        <f t="shared" si="33"/>
        <v>2</v>
      </c>
    </row>
    <row r="2128" spans="1:16" x14ac:dyDescent="0.25">
      <c r="A2128" s="1">
        <v>2126</v>
      </c>
      <c r="B2128" t="s">
        <v>33181</v>
      </c>
      <c r="C2128" t="s">
        <v>36433</v>
      </c>
      <c r="D2128" t="s">
        <v>56</v>
      </c>
      <c r="E2128" t="s">
        <v>66</v>
      </c>
      <c r="F2128" t="s">
        <v>37559</v>
      </c>
      <c r="G2128" t="s">
        <v>68</v>
      </c>
      <c r="H2128" t="s">
        <v>68</v>
      </c>
      <c r="I2128" t="s">
        <v>69</v>
      </c>
      <c r="J2128" t="s">
        <v>37559</v>
      </c>
      <c r="K2128" t="s">
        <v>37712</v>
      </c>
      <c r="L2128" t="s">
        <v>4876</v>
      </c>
      <c r="M2128" t="s">
        <v>3</v>
      </c>
      <c r="N2128" t="s">
        <v>8</v>
      </c>
      <c r="O2128">
        <v>1.571436316364702E-6</v>
      </c>
      <c r="P2128" t="str">
        <f t="shared" si="33"/>
        <v>2</v>
      </c>
    </row>
    <row r="2129" spans="1:16" x14ac:dyDescent="0.25">
      <c r="A2129" s="1">
        <v>2127</v>
      </c>
      <c r="B2129" t="s">
        <v>33182</v>
      </c>
      <c r="C2129" t="s">
        <v>36434</v>
      </c>
      <c r="D2129" t="s">
        <v>56</v>
      </c>
      <c r="E2129" t="s">
        <v>66</v>
      </c>
      <c r="F2129" t="s">
        <v>37559</v>
      </c>
      <c r="G2129" t="s">
        <v>68</v>
      </c>
      <c r="H2129" t="s">
        <v>68</v>
      </c>
      <c r="I2129" t="s">
        <v>69</v>
      </c>
      <c r="J2129" t="s">
        <v>37559</v>
      </c>
      <c r="K2129" t="s">
        <v>1272</v>
      </c>
      <c r="L2129" t="s">
        <v>3403</v>
      </c>
      <c r="M2129" t="s">
        <v>3</v>
      </c>
      <c r="N2129" t="s">
        <v>8</v>
      </c>
      <c r="O2129">
        <v>1.571436316364702E-6</v>
      </c>
      <c r="P2129" t="str">
        <f t="shared" si="33"/>
        <v>2</v>
      </c>
    </row>
    <row r="2130" spans="1:16" x14ac:dyDescent="0.25">
      <c r="A2130" s="1">
        <v>2128</v>
      </c>
      <c r="B2130" t="s">
        <v>33183</v>
      </c>
      <c r="C2130" t="s">
        <v>36435</v>
      </c>
      <c r="D2130" t="s">
        <v>62</v>
      </c>
      <c r="E2130" t="s">
        <v>66</v>
      </c>
      <c r="F2130" t="s">
        <v>37559</v>
      </c>
      <c r="G2130" t="s">
        <v>68</v>
      </c>
      <c r="H2130" t="s">
        <v>68</v>
      </c>
      <c r="I2130" t="s">
        <v>69</v>
      </c>
      <c r="J2130" t="s">
        <v>37559</v>
      </c>
      <c r="K2130" t="s">
        <v>37713</v>
      </c>
      <c r="L2130" t="s">
        <v>21765</v>
      </c>
      <c r="M2130" t="s">
        <v>3</v>
      </c>
      <c r="N2130" t="s">
        <v>8</v>
      </c>
      <c r="O2130">
        <v>1.571436316364702E-6</v>
      </c>
      <c r="P2130" t="str">
        <f t="shared" si="33"/>
        <v>2</v>
      </c>
    </row>
    <row r="2131" spans="1:16" x14ac:dyDescent="0.25">
      <c r="A2131" s="1">
        <v>2129</v>
      </c>
      <c r="B2131" t="s">
        <v>33184</v>
      </c>
      <c r="C2131" t="s">
        <v>36436</v>
      </c>
      <c r="D2131" t="s">
        <v>61</v>
      </c>
      <c r="E2131" t="s">
        <v>66</v>
      </c>
      <c r="F2131" t="s">
        <v>37559</v>
      </c>
      <c r="G2131" t="s">
        <v>68</v>
      </c>
      <c r="H2131" t="s">
        <v>68</v>
      </c>
      <c r="I2131" t="s">
        <v>69</v>
      </c>
      <c r="J2131" t="s">
        <v>37559</v>
      </c>
      <c r="K2131" t="s">
        <v>1695</v>
      </c>
      <c r="L2131" t="s">
        <v>38471</v>
      </c>
      <c r="M2131" t="s">
        <v>3</v>
      </c>
      <c r="N2131" t="s">
        <v>8</v>
      </c>
      <c r="O2131">
        <v>1.571436316364702E-6</v>
      </c>
      <c r="P2131" t="str">
        <f t="shared" si="33"/>
        <v>2</v>
      </c>
    </row>
    <row r="2132" spans="1:16" x14ac:dyDescent="0.25">
      <c r="A2132" s="1">
        <v>2130</v>
      </c>
      <c r="B2132" t="s">
        <v>33185</v>
      </c>
      <c r="C2132" t="s">
        <v>36437</v>
      </c>
      <c r="D2132" t="s">
        <v>1254</v>
      </c>
      <c r="E2132" t="s">
        <v>66</v>
      </c>
      <c r="F2132" t="s">
        <v>37559</v>
      </c>
      <c r="G2132" t="s">
        <v>68</v>
      </c>
      <c r="H2132" t="s">
        <v>68</v>
      </c>
      <c r="I2132" t="s">
        <v>69</v>
      </c>
      <c r="J2132" t="s">
        <v>37559</v>
      </c>
      <c r="K2132" t="s">
        <v>8191</v>
      </c>
      <c r="L2132" t="s">
        <v>31045</v>
      </c>
      <c r="M2132" t="s">
        <v>3</v>
      </c>
      <c r="N2132" t="s">
        <v>8</v>
      </c>
      <c r="O2132">
        <v>1.571436316364702E-6</v>
      </c>
      <c r="P2132" t="str">
        <f t="shared" si="33"/>
        <v>2</v>
      </c>
    </row>
    <row r="2133" spans="1:16" x14ac:dyDescent="0.25">
      <c r="A2133" s="1">
        <v>2131</v>
      </c>
      <c r="B2133" t="s">
        <v>33186</v>
      </c>
      <c r="C2133" t="s">
        <v>36438</v>
      </c>
      <c r="D2133" t="s">
        <v>309</v>
      </c>
      <c r="E2133" t="s">
        <v>66</v>
      </c>
      <c r="F2133" t="s">
        <v>37559</v>
      </c>
      <c r="G2133" t="s">
        <v>68</v>
      </c>
      <c r="H2133" t="s">
        <v>68</v>
      </c>
      <c r="I2133" t="s">
        <v>69</v>
      </c>
      <c r="J2133" t="s">
        <v>37559</v>
      </c>
      <c r="K2133" t="s">
        <v>14066</v>
      </c>
      <c r="L2133" t="s">
        <v>2296</v>
      </c>
      <c r="M2133" t="s">
        <v>3</v>
      </c>
      <c r="N2133" t="s">
        <v>8</v>
      </c>
      <c r="O2133">
        <v>1.571436316364702E-6</v>
      </c>
      <c r="P2133" t="str">
        <f t="shared" si="33"/>
        <v>2</v>
      </c>
    </row>
    <row r="2134" spans="1:16" x14ac:dyDescent="0.25">
      <c r="A2134" s="1">
        <v>2132</v>
      </c>
      <c r="B2134" t="s">
        <v>33187</v>
      </c>
      <c r="C2134" t="s">
        <v>36439</v>
      </c>
      <c r="D2134" t="s">
        <v>56</v>
      </c>
      <c r="E2134" t="s">
        <v>66</v>
      </c>
      <c r="F2134" t="s">
        <v>37559</v>
      </c>
      <c r="G2134" t="s">
        <v>68</v>
      </c>
      <c r="H2134" t="s">
        <v>68</v>
      </c>
      <c r="I2134" t="s">
        <v>69</v>
      </c>
      <c r="J2134" t="s">
        <v>37559</v>
      </c>
      <c r="K2134" t="s">
        <v>21242</v>
      </c>
      <c r="L2134" t="s">
        <v>22680</v>
      </c>
      <c r="M2134" t="s">
        <v>3</v>
      </c>
      <c r="N2134" t="s">
        <v>8</v>
      </c>
      <c r="O2134">
        <v>1.571436316364702E-6</v>
      </c>
      <c r="P2134" t="str">
        <f t="shared" si="33"/>
        <v>2</v>
      </c>
    </row>
    <row r="2135" spans="1:16" x14ac:dyDescent="0.25">
      <c r="A2135" s="1">
        <v>2133</v>
      </c>
      <c r="B2135" t="s">
        <v>33188</v>
      </c>
      <c r="C2135" t="s">
        <v>36440</v>
      </c>
      <c r="D2135" t="s">
        <v>59</v>
      </c>
      <c r="E2135" t="s">
        <v>66</v>
      </c>
      <c r="F2135" t="s">
        <v>37559</v>
      </c>
      <c r="G2135" t="s">
        <v>68</v>
      </c>
      <c r="H2135" t="s">
        <v>68</v>
      </c>
      <c r="I2135" t="s">
        <v>69</v>
      </c>
      <c r="J2135" t="s">
        <v>37559</v>
      </c>
      <c r="K2135" t="s">
        <v>37714</v>
      </c>
      <c r="L2135" t="s">
        <v>38472</v>
      </c>
      <c r="M2135" t="s">
        <v>3</v>
      </c>
      <c r="N2135" t="s">
        <v>8</v>
      </c>
      <c r="O2135">
        <v>1.571436316364702E-6</v>
      </c>
      <c r="P2135" t="str">
        <f t="shared" si="33"/>
        <v>2</v>
      </c>
    </row>
    <row r="2136" spans="1:16" x14ac:dyDescent="0.25">
      <c r="A2136" s="1">
        <v>2134</v>
      </c>
      <c r="B2136" t="s">
        <v>33189</v>
      </c>
      <c r="C2136" t="s">
        <v>36441</v>
      </c>
      <c r="D2136" t="s">
        <v>60</v>
      </c>
      <c r="E2136" t="s">
        <v>66</v>
      </c>
      <c r="F2136" t="s">
        <v>37559</v>
      </c>
      <c r="G2136" t="s">
        <v>68</v>
      </c>
      <c r="H2136" t="s">
        <v>68</v>
      </c>
      <c r="I2136" t="s">
        <v>69</v>
      </c>
      <c r="J2136" t="s">
        <v>37559</v>
      </c>
      <c r="K2136" t="s">
        <v>37715</v>
      </c>
      <c r="L2136" t="s">
        <v>38473</v>
      </c>
      <c r="M2136" t="s">
        <v>3</v>
      </c>
      <c r="N2136" t="s">
        <v>8</v>
      </c>
      <c r="O2136">
        <v>1.571436316364702E-6</v>
      </c>
      <c r="P2136" t="str">
        <f t="shared" si="33"/>
        <v>2</v>
      </c>
    </row>
    <row r="2137" spans="1:16" x14ac:dyDescent="0.25">
      <c r="A2137" s="1">
        <v>2135</v>
      </c>
      <c r="B2137" t="s">
        <v>33190</v>
      </c>
      <c r="C2137" t="s">
        <v>36442</v>
      </c>
      <c r="D2137" t="s">
        <v>59</v>
      </c>
      <c r="E2137" t="s">
        <v>66</v>
      </c>
      <c r="F2137" t="s">
        <v>37559</v>
      </c>
      <c r="G2137" t="s">
        <v>68</v>
      </c>
      <c r="H2137" t="s">
        <v>68</v>
      </c>
      <c r="I2137" t="s">
        <v>69</v>
      </c>
      <c r="J2137" t="s">
        <v>37559</v>
      </c>
      <c r="K2137" t="s">
        <v>7714</v>
      </c>
      <c r="L2137" t="s">
        <v>30432</v>
      </c>
      <c r="M2137" t="s">
        <v>3</v>
      </c>
      <c r="N2137" t="s">
        <v>8</v>
      </c>
      <c r="O2137">
        <v>1.571436316364702E-6</v>
      </c>
      <c r="P2137" t="str">
        <f t="shared" si="33"/>
        <v>2</v>
      </c>
    </row>
    <row r="2138" spans="1:16" x14ac:dyDescent="0.25">
      <c r="A2138" s="1">
        <v>2136</v>
      </c>
      <c r="B2138" t="s">
        <v>33191</v>
      </c>
      <c r="C2138" t="s">
        <v>36443</v>
      </c>
      <c r="D2138" t="s">
        <v>459</v>
      </c>
      <c r="E2138" t="s">
        <v>66</v>
      </c>
      <c r="F2138" t="s">
        <v>37559</v>
      </c>
      <c r="G2138" t="s">
        <v>68</v>
      </c>
      <c r="H2138" t="s">
        <v>68</v>
      </c>
      <c r="I2138" t="s">
        <v>69</v>
      </c>
      <c r="J2138" t="s">
        <v>37559</v>
      </c>
      <c r="K2138" t="s">
        <v>29952</v>
      </c>
      <c r="L2138" t="s">
        <v>38474</v>
      </c>
      <c r="M2138" t="s">
        <v>3</v>
      </c>
      <c r="N2138" t="s">
        <v>8</v>
      </c>
      <c r="O2138">
        <v>1.571436316364702E-6</v>
      </c>
      <c r="P2138" t="str">
        <f t="shared" si="33"/>
        <v>2</v>
      </c>
    </row>
    <row r="2139" spans="1:16" x14ac:dyDescent="0.25">
      <c r="A2139" s="1">
        <v>2137</v>
      </c>
      <c r="B2139" t="s">
        <v>33192</v>
      </c>
      <c r="C2139" t="s">
        <v>36444</v>
      </c>
      <c r="D2139" t="s">
        <v>60</v>
      </c>
      <c r="E2139" t="s">
        <v>66</v>
      </c>
      <c r="F2139" t="s">
        <v>37559</v>
      </c>
      <c r="G2139" t="s">
        <v>68</v>
      </c>
      <c r="H2139" t="s">
        <v>68</v>
      </c>
      <c r="I2139" t="s">
        <v>69</v>
      </c>
      <c r="J2139" t="s">
        <v>37559</v>
      </c>
      <c r="K2139" t="s">
        <v>20864</v>
      </c>
      <c r="L2139" t="s">
        <v>8019</v>
      </c>
      <c r="M2139" t="s">
        <v>3</v>
      </c>
      <c r="N2139" t="s">
        <v>8</v>
      </c>
      <c r="O2139">
        <v>1.571436316364702E-6</v>
      </c>
      <c r="P2139" t="str">
        <f t="shared" si="33"/>
        <v>2</v>
      </c>
    </row>
    <row r="2140" spans="1:16" x14ac:dyDescent="0.25">
      <c r="A2140" s="1">
        <v>2138</v>
      </c>
      <c r="B2140" t="s">
        <v>33193</v>
      </c>
      <c r="C2140" t="s">
        <v>36445</v>
      </c>
      <c r="D2140" t="s">
        <v>59</v>
      </c>
      <c r="E2140" t="s">
        <v>66</v>
      </c>
      <c r="F2140" t="s">
        <v>37559</v>
      </c>
      <c r="G2140" t="s">
        <v>68</v>
      </c>
      <c r="H2140" t="s">
        <v>68</v>
      </c>
      <c r="I2140" t="s">
        <v>69</v>
      </c>
      <c r="J2140" t="s">
        <v>37559</v>
      </c>
      <c r="K2140" t="s">
        <v>8198</v>
      </c>
      <c r="L2140" t="s">
        <v>5245</v>
      </c>
      <c r="M2140" t="s">
        <v>3</v>
      </c>
      <c r="N2140" t="s">
        <v>8</v>
      </c>
      <c r="O2140">
        <v>1.571436316364702E-6</v>
      </c>
      <c r="P2140" t="str">
        <f t="shared" si="33"/>
        <v>2</v>
      </c>
    </row>
    <row r="2141" spans="1:16" x14ac:dyDescent="0.25">
      <c r="A2141" s="1">
        <v>2139</v>
      </c>
      <c r="B2141" t="s">
        <v>33194</v>
      </c>
      <c r="C2141" t="s">
        <v>36446</v>
      </c>
      <c r="D2141" t="s">
        <v>60</v>
      </c>
      <c r="E2141" t="s">
        <v>66</v>
      </c>
      <c r="F2141" t="s">
        <v>37559</v>
      </c>
      <c r="G2141" t="s">
        <v>68</v>
      </c>
      <c r="H2141" t="s">
        <v>68</v>
      </c>
      <c r="I2141" t="s">
        <v>69</v>
      </c>
      <c r="J2141" t="s">
        <v>37559</v>
      </c>
      <c r="K2141" t="s">
        <v>20851</v>
      </c>
      <c r="L2141" t="s">
        <v>14310</v>
      </c>
      <c r="M2141" t="s">
        <v>3</v>
      </c>
      <c r="N2141" t="s">
        <v>8</v>
      </c>
      <c r="O2141">
        <v>1.571436316364702E-6</v>
      </c>
      <c r="P2141" t="str">
        <f t="shared" si="33"/>
        <v>2</v>
      </c>
    </row>
    <row r="2142" spans="1:16" x14ac:dyDescent="0.25">
      <c r="A2142" s="1">
        <v>2140</v>
      </c>
      <c r="B2142" t="s">
        <v>33195</v>
      </c>
      <c r="C2142" t="s">
        <v>36447</v>
      </c>
      <c r="D2142" t="s">
        <v>59</v>
      </c>
      <c r="E2142" t="s">
        <v>66</v>
      </c>
      <c r="F2142" t="s">
        <v>37559</v>
      </c>
      <c r="G2142" t="s">
        <v>68</v>
      </c>
      <c r="H2142" t="s">
        <v>68</v>
      </c>
      <c r="I2142" t="s">
        <v>69</v>
      </c>
      <c r="J2142" t="s">
        <v>37559</v>
      </c>
      <c r="K2142" t="s">
        <v>3288</v>
      </c>
      <c r="L2142" t="s">
        <v>21761</v>
      </c>
      <c r="M2142" t="s">
        <v>3</v>
      </c>
      <c r="N2142" t="s">
        <v>8</v>
      </c>
      <c r="O2142">
        <v>1.571436316364702E-6</v>
      </c>
      <c r="P2142" t="str">
        <f t="shared" si="33"/>
        <v>2</v>
      </c>
    </row>
    <row r="2143" spans="1:16" x14ac:dyDescent="0.25">
      <c r="A2143" s="1">
        <v>2141</v>
      </c>
      <c r="B2143" t="s">
        <v>33196</v>
      </c>
      <c r="C2143" t="s">
        <v>36448</v>
      </c>
      <c r="D2143" t="s">
        <v>58</v>
      </c>
      <c r="E2143" t="s">
        <v>66</v>
      </c>
      <c r="F2143" t="s">
        <v>37559</v>
      </c>
      <c r="G2143" t="s">
        <v>68</v>
      </c>
      <c r="H2143" t="s">
        <v>68</v>
      </c>
      <c r="I2143" t="s">
        <v>69</v>
      </c>
      <c r="J2143" t="s">
        <v>37559</v>
      </c>
      <c r="K2143" t="s">
        <v>29241</v>
      </c>
      <c r="L2143" t="s">
        <v>14683</v>
      </c>
      <c r="M2143" t="s">
        <v>3</v>
      </c>
      <c r="N2143" t="s">
        <v>8</v>
      </c>
      <c r="O2143">
        <v>1.571436316364702E-6</v>
      </c>
      <c r="P2143" t="str">
        <f t="shared" si="33"/>
        <v>2</v>
      </c>
    </row>
    <row r="2144" spans="1:16" x14ac:dyDescent="0.25">
      <c r="A2144" s="1">
        <v>2142</v>
      </c>
      <c r="B2144" t="s">
        <v>33197</v>
      </c>
      <c r="C2144" t="s">
        <v>36449</v>
      </c>
      <c r="D2144" t="s">
        <v>59</v>
      </c>
      <c r="E2144" t="s">
        <v>66</v>
      </c>
      <c r="F2144" t="s">
        <v>37559</v>
      </c>
      <c r="G2144" t="s">
        <v>68</v>
      </c>
      <c r="H2144" t="s">
        <v>68</v>
      </c>
      <c r="I2144" t="s">
        <v>69</v>
      </c>
      <c r="J2144" t="s">
        <v>37559</v>
      </c>
      <c r="K2144" t="s">
        <v>29367</v>
      </c>
      <c r="L2144" t="s">
        <v>38475</v>
      </c>
      <c r="M2144" t="s">
        <v>3</v>
      </c>
      <c r="N2144" t="s">
        <v>8</v>
      </c>
      <c r="O2144">
        <v>1.571436316364702E-6</v>
      </c>
      <c r="P2144" t="str">
        <f t="shared" si="33"/>
        <v>2</v>
      </c>
    </row>
    <row r="2145" spans="1:16" x14ac:dyDescent="0.25">
      <c r="A2145" s="1">
        <v>2143</v>
      </c>
      <c r="B2145" t="s">
        <v>33198</v>
      </c>
      <c r="C2145" t="s">
        <v>36450</v>
      </c>
      <c r="D2145" t="s">
        <v>2182</v>
      </c>
      <c r="E2145" t="s">
        <v>66</v>
      </c>
      <c r="F2145" t="s">
        <v>37559</v>
      </c>
      <c r="G2145" t="s">
        <v>68</v>
      </c>
      <c r="H2145" t="s">
        <v>68</v>
      </c>
      <c r="I2145" t="s">
        <v>69</v>
      </c>
      <c r="J2145" t="s">
        <v>37559</v>
      </c>
      <c r="K2145" t="s">
        <v>37716</v>
      </c>
      <c r="L2145" t="s">
        <v>38476</v>
      </c>
      <c r="M2145" t="s">
        <v>3</v>
      </c>
      <c r="N2145" t="s">
        <v>8</v>
      </c>
      <c r="O2145">
        <v>1.571436316364702E-6</v>
      </c>
      <c r="P2145" t="str">
        <f t="shared" si="33"/>
        <v>2</v>
      </c>
    </row>
    <row r="2146" spans="1:16" x14ac:dyDescent="0.25">
      <c r="A2146" s="1">
        <v>2144</v>
      </c>
      <c r="B2146" t="s">
        <v>33199</v>
      </c>
      <c r="C2146" t="s">
        <v>36451</v>
      </c>
      <c r="D2146" t="s">
        <v>57</v>
      </c>
      <c r="E2146" t="s">
        <v>66</v>
      </c>
      <c r="F2146" t="s">
        <v>37559</v>
      </c>
      <c r="G2146" t="s">
        <v>68</v>
      </c>
      <c r="H2146" t="s">
        <v>68</v>
      </c>
      <c r="I2146" t="s">
        <v>69</v>
      </c>
      <c r="J2146" t="s">
        <v>37559</v>
      </c>
      <c r="K2146" t="s">
        <v>21558</v>
      </c>
      <c r="L2146" t="s">
        <v>38477</v>
      </c>
      <c r="M2146" t="s">
        <v>3</v>
      </c>
      <c r="N2146" t="s">
        <v>8</v>
      </c>
      <c r="O2146">
        <v>1.571436316364702E-6</v>
      </c>
      <c r="P2146" t="str">
        <f t="shared" si="33"/>
        <v>2</v>
      </c>
    </row>
    <row r="2147" spans="1:16" x14ac:dyDescent="0.25">
      <c r="A2147" s="1">
        <v>2145</v>
      </c>
      <c r="B2147" t="s">
        <v>33200</v>
      </c>
      <c r="C2147" t="s">
        <v>36452</v>
      </c>
      <c r="D2147" t="s">
        <v>59</v>
      </c>
      <c r="E2147" t="s">
        <v>66</v>
      </c>
      <c r="F2147" t="s">
        <v>37559</v>
      </c>
      <c r="G2147" t="s">
        <v>68</v>
      </c>
      <c r="H2147" t="s">
        <v>68</v>
      </c>
      <c r="I2147" t="s">
        <v>69</v>
      </c>
      <c r="J2147" t="s">
        <v>37559</v>
      </c>
      <c r="K2147" t="s">
        <v>13162</v>
      </c>
      <c r="L2147" t="s">
        <v>38478</v>
      </c>
      <c r="M2147" t="s">
        <v>3</v>
      </c>
      <c r="N2147" t="s">
        <v>8</v>
      </c>
      <c r="O2147">
        <v>1.571436316364702E-6</v>
      </c>
      <c r="P2147" t="str">
        <f t="shared" si="33"/>
        <v>2</v>
      </c>
    </row>
    <row r="2148" spans="1:16" x14ac:dyDescent="0.25">
      <c r="A2148" s="1">
        <v>2146</v>
      </c>
      <c r="B2148" t="s">
        <v>33201</v>
      </c>
      <c r="C2148" t="s">
        <v>36453</v>
      </c>
      <c r="D2148" t="s">
        <v>617</v>
      </c>
      <c r="E2148" t="s">
        <v>66</v>
      </c>
      <c r="F2148" t="s">
        <v>37559</v>
      </c>
      <c r="G2148" t="s">
        <v>68</v>
      </c>
      <c r="H2148" t="s">
        <v>68</v>
      </c>
      <c r="I2148" t="s">
        <v>69</v>
      </c>
      <c r="J2148" t="s">
        <v>37559</v>
      </c>
      <c r="K2148" t="s">
        <v>37717</v>
      </c>
      <c r="L2148" t="s">
        <v>30367</v>
      </c>
      <c r="M2148" t="s">
        <v>3</v>
      </c>
      <c r="N2148" t="s">
        <v>8</v>
      </c>
      <c r="O2148">
        <v>1.571436316364702E-6</v>
      </c>
      <c r="P2148" t="str">
        <f t="shared" si="33"/>
        <v>2</v>
      </c>
    </row>
    <row r="2149" spans="1:16" x14ac:dyDescent="0.25">
      <c r="A2149" s="1">
        <v>2147</v>
      </c>
      <c r="B2149" t="s">
        <v>33202</v>
      </c>
      <c r="C2149" t="s">
        <v>36454</v>
      </c>
      <c r="D2149" t="s">
        <v>60</v>
      </c>
      <c r="E2149" t="s">
        <v>66</v>
      </c>
      <c r="F2149" t="s">
        <v>37559</v>
      </c>
      <c r="G2149" t="s">
        <v>68</v>
      </c>
      <c r="H2149" t="s">
        <v>68</v>
      </c>
      <c r="I2149" t="s">
        <v>69</v>
      </c>
      <c r="J2149" t="s">
        <v>37559</v>
      </c>
      <c r="K2149" t="s">
        <v>12997</v>
      </c>
      <c r="L2149" t="s">
        <v>14254</v>
      </c>
      <c r="M2149" t="s">
        <v>3</v>
      </c>
      <c r="N2149" t="s">
        <v>8</v>
      </c>
      <c r="O2149">
        <v>1.571436316364702E-6</v>
      </c>
      <c r="P2149" t="str">
        <f t="shared" si="33"/>
        <v>2</v>
      </c>
    </row>
    <row r="2150" spans="1:16" x14ac:dyDescent="0.25">
      <c r="A2150" s="1">
        <v>2148</v>
      </c>
      <c r="B2150" t="s">
        <v>33203</v>
      </c>
      <c r="C2150" t="s">
        <v>36455</v>
      </c>
      <c r="D2150" t="s">
        <v>1255</v>
      </c>
      <c r="E2150" t="s">
        <v>66</v>
      </c>
      <c r="F2150" t="s">
        <v>37559</v>
      </c>
      <c r="G2150" t="s">
        <v>68</v>
      </c>
      <c r="H2150" t="s">
        <v>68</v>
      </c>
      <c r="I2150" t="s">
        <v>69</v>
      </c>
      <c r="J2150" t="s">
        <v>37559</v>
      </c>
      <c r="K2150" t="s">
        <v>37718</v>
      </c>
      <c r="L2150" t="s">
        <v>38479</v>
      </c>
      <c r="M2150" t="s">
        <v>3</v>
      </c>
      <c r="N2150" t="s">
        <v>8</v>
      </c>
      <c r="O2150">
        <v>1.571436316364702E-6</v>
      </c>
      <c r="P2150" t="str">
        <f t="shared" si="33"/>
        <v>2</v>
      </c>
    </row>
    <row r="2151" spans="1:16" x14ac:dyDescent="0.25">
      <c r="A2151" s="1">
        <v>2149</v>
      </c>
      <c r="B2151" t="s">
        <v>33204</v>
      </c>
      <c r="C2151" t="s">
        <v>36456</v>
      </c>
      <c r="D2151" t="s">
        <v>60</v>
      </c>
      <c r="E2151" t="s">
        <v>66</v>
      </c>
      <c r="F2151" t="s">
        <v>37559</v>
      </c>
      <c r="G2151" t="s">
        <v>68</v>
      </c>
      <c r="H2151" t="s">
        <v>68</v>
      </c>
      <c r="I2151" t="s">
        <v>69</v>
      </c>
      <c r="J2151" t="s">
        <v>37559</v>
      </c>
      <c r="K2151" t="s">
        <v>21043</v>
      </c>
      <c r="L2151" t="s">
        <v>38480</v>
      </c>
      <c r="M2151" t="s">
        <v>3</v>
      </c>
      <c r="N2151" t="s">
        <v>8</v>
      </c>
      <c r="O2151">
        <v>1.571436316364702E-6</v>
      </c>
      <c r="P2151" t="str">
        <f t="shared" si="33"/>
        <v>2</v>
      </c>
    </row>
    <row r="2152" spans="1:16" x14ac:dyDescent="0.25">
      <c r="A2152" s="1">
        <v>2150</v>
      </c>
      <c r="B2152" t="s">
        <v>33205</v>
      </c>
      <c r="C2152" t="s">
        <v>36457</v>
      </c>
      <c r="D2152" t="s">
        <v>59</v>
      </c>
      <c r="E2152" t="s">
        <v>66</v>
      </c>
      <c r="F2152" t="s">
        <v>37559</v>
      </c>
      <c r="G2152" t="s">
        <v>68</v>
      </c>
      <c r="H2152" t="s">
        <v>68</v>
      </c>
      <c r="I2152" t="s">
        <v>69</v>
      </c>
      <c r="J2152" t="s">
        <v>37559</v>
      </c>
      <c r="K2152" t="s">
        <v>4809</v>
      </c>
      <c r="L2152" t="s">
        <v>38481</v>
      </c>
      <c r="M2152" t="s">
        <v>3</v>
      </c>
      <c r="N2152" t="s">
        <v>8</v>
      </c>
      <c r="O2152">
        <v>1.571436316364702E-6</v>
      </c>
      <c r="P2152" t="str">
        <f t="shared" si="33"/>
        <v>2</v>
      </c>
    </row>
    <row r="2153" spans="1:16" x14ac:dyDescent="0.25">
      <c r="A2153" s="1">
        <v>2151</v>
      </c>
      <c r="B2153" t="s">
        <v>33206</v>
      </c>
      <c r="C2153" t="s">
        <v>36458</v>
      </c>
      <c r="D2153" t="s">
        <v>309</v>
      </c>
      <c r="E2153" t="s">
        <v>66</v>
      </c>
      <c r="F2153" t="s">
        <v>37559</v>
      </c>
      <c r="G2153" t="s">
        <v>68</v>
      </c>
      <c r="H2153" t="s">
        <v>68</v>
      </c>
      <c r="I2153" t="s">
        <v>69</v>
      </c>
      <c r="J2153" t="s">
        <v>37559</v>
      </c>
      <c r="K2153" t="s">
        <v>20855</v>
      </c>
      <c r="L2153" t="s">
        <v>5210</v>
      </c>
      <c r="M2153" t="s">
        <v>3</v>
      </c>
      <c r="N2153" t="s">
        <v>8</v>
      </c>
      <c r="O2153">
        <v>1.571436316364702E-6</v>
      </c>
      <c r="P2153" t="str">
        <f t="shared" si="33"/>
        <v>2</v>
      </c>
    </row>
    <row r="2154" spans="1:16" x14ac:dyDescent="0.25">
      <c r="A2154" s="1">
        <v>2152</v>
      </c>
      <c r="B2154" t="s">
        <v>33207</v>
      </c>
      <c r="C2154" t="s">
        <v>36459</v>
      </c>
      <c r="D2154" t="s">
        <v>60</v>
      </c>
      <c r="E2154" t="s">
        <v>66</v>
      </c>
      <c r="F2154" t="s">
        <v>37559</v>
      </c>
      <c r="G2154" t="s">
        <v>68</v>
      </c>
      <c r="H2154" t="s">
        <v>68</v>
      </c>
      <c r="I2154" t="s">
        <v>69</v>
      </c>
      <c r="J2154" t="s">
        <v>37559</v>
      </c>
      <c r="K2154" t="s">
        <v>20739</v>
      </c>
      <c r="L2154" t="s">
        <v>22103</v>
      </c>
      <c r="M2154" t="s">
        <v>3</v>
      </c>
      <c r="N2154" t="s">
        <v>8</v>
      </c>
      <c r="O2154">
        <v>1.571436316364702E-6</v>
      </c>
      <c r="P2154" t="str">
        <f t="shared" si="33"/>
        <v>2</v>
      </c>
    </row>
    <row r="2155" spans="1:16" x14ac:dyDescent="0.25">
      <c r="A2155" s="1">
        <v>2153</v>
      </c>
      <c r="B2155" t="s">
        <v>33208</v>
      </c>
      <c r="C2155" s="8" t="s">
        <v>36460</v>
      </c>
      <c r="D2155" t="s">
        <v>58</v>
      </c>
      <c r="E2155" t="s">
        <v>66</v>
      </c>
      <c r="F2155" t="s">
        <v>37559</v>
      </c>
      <c r="G2155" t="s">
        <v>68</v>
      </c>
      <c r="H2155" t="s">
        <v>68</v>
      </c>
      <c r="I2155" t="s">
        <v>69</v>
      </c>
      <c r="J2155" t="s">
        <v>37559</v>
      </c>
      <c r="K2155" t="s">
        <v>113</v>
      </c>
      <c r="L2155" t="s">
        <v>22331</v>
      </c>
      <c r="M2155" t="s">
        <v>3</v>
      </c>
      <c r="N2155" t="s">
        <v>8</v>
      </c>
      <c r="O2155">
        <v>1.571436316364702E-6</v>
      </c>
      <c r="P2155" t="str">
        <f t="shared" si="33"/>
        <v>2</v>
      </c>
    </row>
    <row r="2156" spans="1:16" x14ac:dyDescent="0.25">
      <c r="A2156" s="1">
        <v>2154</v>
      </c>
      <c r="B2156" t="s">
        <v>33209</v>
      </c>
      <c r="C2156" t="s">
        <v>36461</v>
      </c>
      <c r="D2156" t="s">
        <v>60</v>
      </c>
      <c r="E2156" t="s">
        <v>66</v>
      </c>
      <c r="F2156" t="s">
        <v>37559</v>
      </c>
      <c r="G2156" t="s">
        <v>68</v>
      </c>
      <c r="H2156" t="s">
        <v>68</v>
      </c>
      <c r="I2156" t="s">
        <v>69</v>
      </c>
      <c r="J2156" t="s">
        <v>37559</v>
      </c>
      <c r="K2156" t="s">
        <v>13397</v>
      </c>
      <c r="L2156" t="s">
        <v>13465</v>
      </c>
      <c r="M2156" t="s">
        <v>3</v>
      </c>
      <c r="N2156" t="s">
        <v>8</v>
      </c>
      <c r="O2156">
        <v>1.571436316364702E-6</v>
      </c>
      <c r="P2156" t="str">
        <f t="shared" si="33"/>
        <v>2</v>
      </c>
    </row>
    <row r="2157" spans="1:16" x14ac:dyDescent="0.25">
      <c r="A2157" s="1">
        <v>2155</v>
      </c>
      <c r="B2157" t="s">
        <v>33210</v>
      </c>
      <c r="C2157" t="s">
        <v>36462</v>
      </c>
      <c r="D2157" t="s">
        <v>58</v>
      </c>
      <c r="E2157" t="s">
        <v>66</v>
      </c>
      <c r="F2157" t="s">
        <v>37559</v>
      </c>
      <c r="G2157" t="s">
        <v>68</v>
      </c>
      <c r="H2157" t="s">
        <v>68</v>
      </c>
      <c r="I2157" t="s">
        <v>69</v>
      </c>
      <c r="J2157" t="s">
        <v>37559</v>
      </c>
      <c r="K2157" t="s">
        <v>21068</v>
      </c>
      <c r="L2157" t="s">
        <v>14672</v>
      </c>
      <c r="M2157" t="s">
        <v>3</v>
      </c>
      <c r="N2157" t="s">
        <v>8</v>
      </c>
      <c r="O2157">
        <v>1.571436316364702E-6</v>
      </c>
      <c r="P2157" t="str">
        <f t="shared" si="33"/>
        <v>2</v>
      </c>
    </row>
    <row r="2158" spans="1:16" x14ac:dyDescent="0.25">
      <c r="A2158" s="1">
        <v>2156</v>
      </c>
      <c r="B2158" t="s">
        <v>33211</v>
      </c>
      <c r="C2158" t="s">
        <v>36463</v>
      </c>
      <c r="D2158" t="s">
        <v>59</v>
      </c>
      <c r="E2158" t="s">
        <v>66</v>
      </c>
      <c r="F2158" t="s">
        <v>37559</v>
      </c>
      <c r="G2158" t="s">
        <v>68</v>
      </c>
      <c r="H2158" t="s">
        <v>68</v>
      </c>
      <c r="I2158" t="s">
        <v>69</v>
      </c>
      <c r="J2158" t="s">
        <v>37559</v>
      </c>
      <c r="K2158" t="s">
        <v>20644</v>
      </c>
      <c r="L2158" t="s">
        <v>38482</v>
      </c>
      <c r="M2158" t="s">
        <v>3</v>
      </c>
      <c r="N2158" t="s">
        <v>8</v>
      </c>
      <c r="O2158">
        <v>1.571436316364702E-6</v>
      </c>
      <c r="P2158" t="str">
        <f t="shared" si="33"/>
        <v>2</v>
      </c>
    </row>
    <row r="2159" spans="1:16" x14ac:dyDescent="0.25">
      <c r="A2159" s="1">
        <v>2157</v>
      </c>
      <c r="B2159" t="s">
        <v>33212</v>
      </c>
      <c r="C2159" t="s">
        <v>36464</v>
      </c>
      <c r="D2159" t="s">
        <v>59</v>
      </c>
      <c r="E2159" t="s">
        <v>66</v>
      </c>
      <c r="F2159" t="s">
        <v>37559</v>
      </c>
      <c r="G2159" t="s">
        <v>68</v>
      </c>
      <c r="H2159" t="s">
        <v>68</v>
      </c>
      <c r="I2159" t="s">
        <v>69</v>
      </c>
      <c r="J2159" t="s">
        <v>37559</v>
      </c>
      <c r="K2159" t="s">
        <v>37719</v>
      </c>
      <c r="L2159" t="s">
        <v>38483</v>
      </c>
      <c r="M2159" t="s">
        <v>3</v>
      </c>
      <c r="N2159" t="s">
        <v>8</v>
      </c>
      <c r="O2159">
        <v>1.571436316364702E-6</v>
      </c>
      <c r="P2159" t="str">
        <f t="shared" si="33"/>
        <v>2</v>
      </c>
    </row>
    <row r="2160" spans="1:16" x14ac:dyDescent="0.25">
      <c r="A2160" s="1">
        <v>2158</v>
      </c>
      <c r="B2160" t="s">
        <v>33213</v>
      </c>
      <c r="C2160" t="s">
        <v>36465</v>
      </c>
      <c r="D2160" t="s">
        <v>459</v>
      </c>
      <c r="E2160" t="s">
        <v>66</v>
      </c>
      <c r="F2160" t="s">
        <v>37559</v>
      </c>
      <c r="G2160" t="s">
        <v>68</v>
      </c>
      <c r="H2160" t="s">
        <v>68</v>
      </c>
      <c r="I2160" t="s">
        <v>69</v>
      </c>
      <c r="J2160" t="s">
        <v>37559</v>
      </c>
      <c r="K2160" t="s">
        <v>30811</v>
      </c>
      <c r="L2160" t="s">
        <v>38484</v>
      </c>
      <c r="M2160" t="s">
        <v>3</v>
      </c>
      <c r="N2160" t="s">
        <v>8</v>
      </c>
      <c r="O2160">
        <v>1.571436316364702E-6</v>
      </c>
      <c r="P2160" t="str">
        <f t="shared" si="33"/>
        <v>2</v>
      </c>
    </row>
    <row r="2161" spans="1:16" x14ac:dyDescent="0.25">
      <c r="A2161" s="1">
        <v>2159</v>
      </c>
      <c r="B2161" t="s">
        <v>33214</v>
      </c>
      <c r="C2161" t="s">
        <v>36466</v>
      </c>
      <c r="D2161" t="s">
        <v>59</v>
      </c>
      <c r="E2161" t="s">
        <v>66</v>
      </c>
      <c r="F2161" t="s">
        <v>37559</v>
      </c>
      <c r="G2161" t="s">
        <v>68</v>
      </c>
      <c r="H2161" t="s">
        <v>68</v>
      </c>
      <c r="I2161" t="s">
        <v>69</v>
      </c>
      <c r="J2161" t="s">
        <v>37559</v>
      </c>
      <c r="K2161" t="s">
        <v>13086</v>
      </c>
      <c r="L2161" t="s">
        <v>8608</v>
      </c>
      <c r="M2161" t="s">
        <v>3</v>
      </c>
      <c r="N2161" t="s">
        <v>8</v>
      </c>
      <c r="O2161">
        <v>1.571436316364702E-6</v>
      </c>
      <c r="P2161" t="str">
        <f t="shared" si="33"/>
        <v>2</v>
      </c>
    </row>
    <row r="2162" spans="1:16" x14ac:dyDescent="0.25">
      <c r="A2162" s="1">
        <v>2160</v>
      </c>
      <c r="B2162" t="s">
        <v>33215</v>
      </c>
      <c r="C2162" t="s">
        <v>36467</v>
      </c>
      <c r="D2162" t="s">
        <v>59</v>
      </c>
      <c r="E2162" t="s">
        <v>66</v>
      </c>
      <c r="F2162" t="s">
        <v>37559</v>
      </c>
      <c r="G2162" t="s">
        <v>68</v>
      </c>
      <c r="H2162" t="s">
        <v>68</v>
      </c>
      <c r="I2162" t="s">
        <v>69</v>
      </c>
      <c r="J2162" t="s">
        <v>37559</v>
      </c>
      <c r="K2162" t="s">
        <v>37720</v>
      </c>
      <c r="L2162" t="s">
        <v>14563</v>
      </c>
      <c r="M2162" t="s">
        <v>3</v>
      </c>
      <c r="N2162" t="s">
        <v>8</v>
      </c>
      <c r="O2162">
        <v>1.571436316364702E-6</v>
      </c>
      <c r="P2162" t="str">
        <f t="shared" si="33"/>
        <v>2</v>
      </c>
    </row>
    <row r="2163" spans="1:16" x14ac:dyDescent="0.25">
      <c r="A2163" s="1">
        <v>2161</v>
      </c>
      <c r="B2163" t="s">
        <v>33216</v>
      </c>
      <c r="C2163" t="s">
        <v>36468</v>
      </c>
      <c r="D2163" t="s">
        <v>56</v>
      </c>
      <c r="E2163" t="s">
        <v>66</v>
      </c>
      <c r="F2163" t="s">
        <v>37559</v>
      </c>
      <c r="G2163" t="s">
        <v>68</v>
      </c>
      <c r="H2163" t="s">
        <v>68</v>
      </c>
      <c r="I2163" t="s">
        <v>69</v>
      </c>
      <c r="J2163" t="s">
        <v>37559</v>
      </c>
      <c r="K2163" t="s">
        <v>21608</v>
      </c>
      <c r="L2163" t="s">
        <v>8643</v>
      </c>
      <c r="M2163" t="s">
        <v>3</v>
      </c>
      <c r="N2163" t="s">
        <v>8</v>
      </c>
      <c r="O2163">
        <v>1.571436316364702E-6</v>
      </c>
      <c r="P2163" t="str">
        <f t="shared" si="33"/>
        <v>2</v>
      </c>
    </row>
    <row r="2164" spans="1:16" x14ac:dyDescent="0.25">
      <c r="A2164" s="1">
        <v>2162</v>
      </c>
      <c r="B2164" t="s">
        <v>33217</v>
      </c>
      <c r="C2164" t="s">
        <v>36469</v>
      </c>
      <c r="D2164" t="s">
        <v>59</v>
      </c>
      <c r="E2164" t="s">
        <v>66</v>
      </c>
      <c r="F2164" t="s">
        <v>37559</v>
      </c>
      <c r="G2164" t="s">
        <v>68</v>
      </c>
      <c r="H2164" t="s">
        <v>68</v>
      </c>
      <c r="I2164" t="s">
        <v>69</v>
      </c>
      <c r="J2164" t="s">
        <v>37559</v>
      </c>
      <c r="K2164" t="s">
        <v>13816</v>
      </c>
      <c r="L2164" t="s">
        <v>620</v>
      </c>
      <c r="M2164" t="s">
        <v>3</v>
      </c>
      <c r="N2164" t="s">
        <v>8</v>
      </c>
      <c r="O2164">
        <v>1.571436316364702E-6</v>
      </c>
      <c r="P2164" t="str">
        <f t="shared" si="33"/>
        <v>2</v>
      </c>
    </row>
    <row r="2165" spans="1:16" x14ac:dyDescent="0.25">
      <c r="A2165" s="1">
        <v>2163</v>
      </c>
      <c r="B2165" t="s">
        <v>33218</v>
      </c>
      <c r="C2165" t="s">
        <v>36470</v>
      </c>
      <c r="D2165" t="s">
        <v>63</v>
      </c>
      <c r="E2165" t="s">
        <v>66</v>
      </c>
      <c r="F2165" t="s">
        <v>37559</v>
      </c>
      <c r="G2165" t="s">
        <v>68</v>
      </c>
      <c r="H2165" t="s">
        <v>68</v>
      </c>
      <c r="I2165" t="s">
        <v>69</v>
      </c>
      <c r="J2165" t="s">
        <v>37559</v>
      </c>
      <c r="K2165" t="s">
        <v>13561</v>
      </c>
      <c r="L2165" t="s">
        <v>22302</v>
      </c>
      <c r="M2165" t="s">
        <v>3</v>
      </c>
      <c r="N2165" t="s">
        <v>8</v>
      </c>
      <c r="O2165">
        <v>1.571436316364702E-6</v>
      </c>
      <c r="P2165" t="str">
        <f t="shared" si="33"/>
        <v>2</v>
      </c>
    </row>
    <row r="2166" spans="1:16" x14ac:dyDescent="0.25">
      <c r="A2166" s="1">
        <v>2164</v>
      </c>
      <c r="B2166" t="s">
        <v>33219</v>
      </c>
      <c r="C2166" t="s">
        <v>36471</v>
      </c>
      <c r="D2166" t="s">
        <v>63</v>
      </c>
      <c r="E2166" t="s">
        <v>66</v>
      </c>
      <c r="F2166" t="s">
        <v>37559</v>
      </c>
      <c r="G2166" t="s">
        <v>68</v>
      </c>
      <c r="H2166" t="s">
        <v>68</v>
      </c>
      <c r="I2166" t="s">
        <v>69</v>
      </c>
      <c r="J2166" t="s">
        <v>37559</v>
      </c>
      <c r="K2166" t="s">
        <v>8054</v>
      </c>
      <c r="L2166" t="s">
        <v>13021</v>
      </c>
      <c r="M2166" t="s">
        <v>3</v>
      </c>
      <c r="N2166" t="s">
        <v>8</v>
      </c>
      <c r="O2166">
        <v>1.571436316364702E-6</v>
      </c>
      <c r="P2166" t="str">
        <f t="shared" si="33"/>
        <v>2</v>
      </c>
    </row>
    <row r="2167" spans="1:16" x14ac:dyDescent="0.25">
      <c r="A2167" s="1">
        <v>2165</v>
      </c>
      <c r="B2167" t="s">
        <v>33220</v>
      </c>
      <c r="C2167" t="s">
        <v>36472</v>
      </c>
      <c r="D2167" t="s">
        <v>56</v>
      </c>
      <c r="E2167" t="s">
        <v>66</v>
      </c>
      <c r="F2167" t="s">
        <v>37559</v>
      </c>
      <c r="G2167" t="s">
        <v>68</v>
      </c>
      <c r="H2167" t="s">
        <v>68</v>
      </c>
      <c r="I2167" t="s">
        <v>69</v>
      </c>
      <c r="J2167" t="s">
        <v>37559</v>
      </c>
      <c r="K2167" t="s">
        <v>37721</v>
      </c>
      <c r="L2167" t="s">
        <v>5300</v>
      </c>
      <c r="M2167" t="s">
        <v>3</v>
      </c>
      <c r="N2167" t="s">
        <v>8</v>
      </c>
      <c r="O2167">
        <v>1.571436316364702E-6</v>
      </c>
      <c r="P2167" t="str">
        <f t="shared" si="33"/>
        <v>2</v>
      </c>
    </row>
    <row r="2168" spans="1:16" x14ac:dyDescent="0.25">
      <c r="A2168" s="1">
        <v>2166</v>
      </c>
      <c r="B2168" t="s">
        <v>33221</v>
      </c>
      <c r="C2168" t="s">
        <v>36473</v>
      </c>
      <c r="D2168" t="s">
        <v>459</v>
      </c>
      <c r="E2168" t="s">
        <v>66</v>
      </c>
      <c r="F2168" t="s">
        <v>37559</v>
      </c>
      <c r="G2168" t="s">
        <v>68</v>
      </c>
      <c r="H2168" t="s">
        <v>68</v>
      </c>
      <c r="I2168" t="s">
        <v>69</v>
      </c>
      <c r="J2168" t="s">
        <v>37559</v>
      </c>
      <c r="K2168" t="s">
        <v>13818</v>
      </c>
      <c r="L2168" t="s">
        <v>38485</v>
      </c>
      <c r="M2168" t="s">
        <v>3</v>
      </c>
      <c r="N2168" t="s">
        <v>8</v>
      </c>
      <c r="O2168">
        <v>1.571436316364702E-6</v>
      </c>
      <c r="P2168" t="str">
        <f t="shared" si="33"/>
        <v>2</v>
      </c>
    </row>
    <row r="2169" spans="1:16" x14ac:dyDescent="0.25">
      <c r="A2169" s="1">
        <v>2167</v>
      </c>
      <c r="B2169" t="s">
        <v>33222</v>
      </c>
      <c r="C2169" t="s">
        <v>36474</v>
      </c>
      <c r="D2169" t="s">
        <v>1255</v>
      </c>
      <c r="E2169" t="s">
        <v>66</v>
      </c>
      <c r="F2169" t="s">
        <v>37559</v>
      </c>
      <c r="G2169" t="s">
        <v>68</v>
      </c>
      <c r="H2169" t="s">
        <v>68</v>
      </c>
      <c r="I2169" t="s">
        <v>69</v>
      </c>
      <c r="J2169" t="s">
        <v>37559</v>
      </c>
      <c r="K2169" t="s">
        <v>37722</v>
      </c>
      <c r="L2169" t="s">
        <v>14454</v>
      </c>
      <c r="M2169" t="s">
        <v>3</v>
      </c>
      <c r="N2169" t="s">
        <v>8</v>
      </c>
      <c r="O2169">
        <v>1.571436316364702E-6</v>
      </c>
      <c r="P2169" t="str">
        <f t="shared" si="33"/>
        <v>2</v>
      </c>
    </row>
    <row r="2170" spans="1:16" x14ac:dyDescent="0.25">
      <c r="A2170" s="1">
        <v>2168</v>
      </c>
      <c r="B2170" t="s">
        <v>33223</v>
      </c>
      <c r="C2170" t="s">
        <v>36475</v>
      </c>
      <c r="D2170" t="s">
        <v>756</v>
      </c>
      <c r="E2170" t="s">
        <v>66</v>
      </c>
      <c r="F2170" t="s">
        <v>37559</v>
      </c>
      <c r="G2170" t="s">
        <v>68</v>
      </c>
      <c r="H2170" t="s">
        <v>68</v>
      </c>
      <c r="I2170" t="s">
        <v>69</v>
      </c>
      <c r="J2170" t="s">
        <v>37559</v>
      </c>
      <c r="K2170" t="s">
        <v>37723</v>
      </c>
      <c r="L2170" t="s">
        <v>22104</v>
      </c>
      <c r="M2170" t="s">
        <v>3</v>
      </c>
      <c r="N2170" t="s">
        <v>8</v>
      </c>
      <c r="O2170">
        <v>1.571436316364702E-6</v>
      </c>
      <c r="P2170" t="str">
        <f t="shared" si="33"/>
        <v>2</v>
      </c>
    </row>
    <row r="2171" spans="1:16" x14ac:dyDescent="0.25">
      <c r="A2171" s="1">
        <v>2169</v>
      </c>
      <c r="B2171" t="s">
        <v>33224</v>
      </c>
      <c r="C2171" t="s">
        <v>36476</v>
      </c>
      <c r="D2171" t="s">
        <v>60</v>
      </c>
      <c r="E2171" t="s">
        <v>66</v>
      </c>
      <c r="F2171" t="s">
        <v>37559</v>
      </c>
      <c r="G2171" t="s">
        <v>68</v>
      </c>
      <c r="H2171" t="s">
        <v>68</v>
      </c>
      <c r="I2171" t="s">
        <v>69</v>
      </c>
      <c r="J2171" t="s">
        <v>37559</v>
      </c>
      <c r="K2171" t="s">
        <v>37724</v>
      </c>
      <c r="L2171" t="s">
        <v>38486</v>
      </c>
      <c r="M2171" t="s">
        <v>3</v>
      </c>
      <c r="N2171" t="s">
        <v>8</v>
      </c>
      <c r="O2171">
        <v>1.571436316364702E-6</v>
      </c>
      <c r="P2171" t="str">
        <f t="shared" si="33"/>
        <v>2</v>
      </c>
    </row>
    <row r="2172" spans="1:16" x14ac:dyDescent="0.25">
      <c r="A2172" s="1">
        <v>2170</v>
      </c>
      <c r="B2172" t="s">
        <v>33225</v>
      </c>
      <c r="C2172" t="s">
        <v>36477</v>
      </c>
      <c r="D2172" t="s">
        <v>63</v>
      </c>
      <c r="E2172" t="s">
        <v>66</v>
      </c>
      <c r="F2172" t="s">
        <v>37559</v>
      </c>
      <c r="G2172" t="s">
        <v>68</v>
      </c>
      <c r="H2172" t="s">
        <v>68</v>
      </c>
      <c r="I2172" t="s">
        <v>69</v>
      </c>
      <c r="J2172" t="s">
        <v>37559</v>
      </c>
      <c r="K2172" t="s">
        <v>13824</v>
      </c>
      <c r="L2172" t="s">
        <v>13674</v>
      </c>
      <c r="M2172" t="s">
        <v>3</v>
      </c>
      <c r="N2172" t="s">
        <v>8</v>
      </c>
      <c r="O2172">
        <v>1.571436316364702E-6</v>
      </c>
      <c r="P2172" t="str">
        <f t="shared" si="33"/>
        <v>2</v>
      </c>
    </row>
    <row r="2173" spans="1:16" x14ac:dyDescent="0.25">
      <c r="A2173" s="1">
        <v>2171</v>
      </c>
      <c r="B2173" t="s">
        <v>33226</v>
      </c>
      <c r="C2173" t="s">
        <v>36478</v>
      </c>
      <c r="D2173" t="s">
        <v>59</v>
      </c>
      <c r="E2173" t="s">
        <v>66</v>
      </c>
      <c r="F2173" t="s">
        <v>37559</v>
      </c>
      <c r="G2173" t="s">
        <v>68</v>
      </c>
      <c r="H2173" t="s">
        <v>68</v>
      </c>
      <c r="I2173" t="s">
        <v>69</v>
      </c>
      <c r="J2173" t="s">
        <v>37559</v>
      </c>
      <c r="K2173" t="s">
        <v>29282</v>
      </c>
      <c r="L2173" t="s">
        <v>30375</v>
      </c>
      <c r="M2173" t="s">
        <v>3</v>
      </c>
      <c r="N2173" t="s">
        <v>8</v>
      </c>
      <c r="O2173">
        <v>1.571436316364702E-6</v>
      </c>
      <c r="P2173" t="str">
        <f t="shared" si="33"/>
        <v>2</v>
      </c>
    </row>
    <row r="2174" spans="1:16" x14ac:dyDescent="0.25">
      <c r="A2174" s="1">
        <v>2172</v>
      </c>
      <c r="B2174" t="s">
        <v>33227</v>
      </c>
      <c r="C2174" s="20" t="s">
        <v>36479</v>
      </c>
      <c r="D2174" t="s">
        <v>56</v>
      </c>
      <c r="E2174" t="s">
        <v>66</v>
      </c>
      <c r="F2174" t="s">
        <v>37559</v>
      </c>
      <c r="G2174" t="s">
        <v>68</v>
      </c>
      <c r="H2174" t="s">
        <v>68</v>
      </c>
      <c r="I2174" t="s">
        <v>69</v>
      </c>
      <c r="J2174" t="s">
        <v>37559</v>
      </c>
      <c r="K2174" t="s">
        <v>8216</v>
      </c>
      <c r="L2174" t="s">
        <v>14300</v>
      </c>
      <c r="M2174" t="s">
        <v>3</v>
      </c>
      <c r="N2174" t="s">
        <v>8</v>
      </c>
      <c r="O2174">
        <v>1.571436316364702E-6</v>
      </c>
      <c r="P2174" t="str">
        <f t="shared" si="33"/>
        <v>2</v>
      </c>
    </row>
    <row r="2175" spans="1:16" x14ac:dyDescent="0.25">
      <c r="A2175" s="1">
        <v>2173</v>
      </c>
      <c r="B2175" t="s">
        <v>33228</v>
      </c>
      <c r="C2175" t="s">
        <v>36480</v>
      </c>
      <c r="D2175" t="s">
        <v>459</v>
      </c>
      <c r="E2175" t="s">
        <v>66</v>
      </c>
      <c r="F2175" t="s">
        <v>37559</v>
      </c>
      <c r="G2175" t="s">
        <v>68</v>
      </c>
      <c r="H2175" t="s">
        <v>68</v>
      </c>
      <c r="I2175" t="s">
        <v>69</v>
      </c>
      <c r="J2175" t="s">
        <v>37559</v>
      </c>
      <c r="K2175" t="s">
        <v>4918</v>
      </c>
      <c r="L2175" t="s">
        <v>38487</v>
      </c>
      <c r="M2175" t="s">
        <v>3</v>
      </c>
      <c r="N2175" t="s">
        <v>8</v>
      </c>
      <c r="O2175">
        <v>1.571436316364702E-6</v>
      </c>
      <c r="P2175" t="str">
        <f t="shared" si="33"/>
        <v>2</v>
      </c>
    </row>
    <row r="2176" spans="1:16" x14ac:dyDescent="0.25">
      <c r="A2176" s="1">
        <v>2174</v>
      </c>
      <c r="B2176" t="s">
        <v>33229</v>
      </c>
      <c r="C2176" t="s">
        <v>36481</v>
      </c>
      <c r="D2176" t="s">
        <v>1254</v>
      </c>
      <c r="E2176" t="s">
        <v>66</v>
      </c>
      <c r="F2176" t="s">
        <v>37559</v>
      </c>
      <c r="G2176" t="s">
        <v>68</v>
      </c>
      <c r="H2176" t="s">
        <v>68</v>
      </c>
      <c r="I2176" t="s">
        <v>69</v>
      </c>
      <c r="J2176" t="s">
        <v>37559</v>
      </c>
      <c r="K2176" t="s">
        <v>21474</v>
      </c>
      <c r="L2176" t="s">
        <v>1335</v>
      </c>
      <c r="M2176" t="s">
        <v>3</v>
      </c>
      <c r="N2176" t="s">
        <v>8</v>
      </c>
      <c r="O2176">
        <v>1.571436316364702E-6</v>
      </c>
      <c r="P2176" t="str">
        <f t="shared" si="33"/>
        <v>2</v>
      </c>
    </row>
    <row r="2177" spans="1:16" x14ac:dyDescent="0.25">
      <c r="A2177" s="1">
        <v>2175</v>
      </c>
      <c r="B2177" t="s">
        <v>33230</v>
      </c>
      <c r="C2177" s="16" t="s">
        <v>36482</v>
      </c>
      <c r="D2177" t="s">
        <v>57</v>
      </c>
      <c r="E2177" t="s">
        <v>66</v>
      </c>
      <c r="F2177" t="s">
        <v>37559</v>
      </c>
      <c r="G2177" t="s">
        <v>68</v>
      </c>
      <c r="H2177" t="s">
        <v>68</v>
      </c>
      <c r="I2177" t="s">
        <v>69</v>
      </c>
      <c r="J2177" t="s">
        <v>37559</v>
      </c>
      <c r="K2177" t="s">
        <v>2192</v>
      </c>
      <c r="L2177" t="s">
        <v>22570</v>
      </c>
      <c r="M2177" t="s">
        <v>3</v>
      </c>
      <c r="N2177" t="s">
        <v>8</v>
      </c>
      <c r="O2177">
        <v>1.571436316364702E-6</v>
      </c>
      <c r="P2177" t="str">
        <f t="shared" si="33"/>
        <v>2</v>
      </c>
    </row>
    <row r="2178" spans="1:16" x14ac:dyDescent="0.25">
      <c r="A2178" s="1">
        <v>2176</v>
      </c>
      <c r="B2178" t="s">
        <v>33231</v>
      </c>
      <c r="C2178" t="s">
        <v>36483</v>
      </c>
      <c r="D2178" t="s">
        <v>61</v>
      </c>
      <c r="E2178" t="s">
        <v>66</v>
      </c>
      <c r="F2178" t="s">
        <v>37559</v>
      </c>
      <c r="G2178" t="s">
        <v>68</v>
      </c>
      <c r="H2178" t="s">
        <v>68</v>
      </c>
      <c r="I2178" t="s">
        <v>69</v>
      </c>
      <c r="J2178" t="s">
        <v>37559</v>
      </c>
      <c r="K2178" t="s">
        <v>13611</v>
      </c>
      <c r="L2178" t="s">
        <v>8361</v>
      </c>
      <c r="M2178" t="s">
        <v>3</v>
      </c>
      <c r="N2178" t="s">
        <v>8</v>
      </c>
      <c r="O2178">
        <v>1.571436316364702E-6</v>
      </c>
      <c r="P2178" t="str">
        <f t="shared" si="33"/>
        <v>2</v>
      </c>
    </row>
    <row r="2179" spans="1:16" x14ac:dyDescent="0.25">
      <c r="A2179" s="1">
        <v>2177</v>
      </c>
      <c r="B2179" t="s">
        <v>33232</v>
      </c>
      <c r="C2179" t="s">
        <v>36484</v>
      </c>
      <c r="D2179" t="s">
        <v>59</v>
      </c>
      <c r="E2179" t="s">
        <v>66</v>
      </c>
      <c r="F2179" t="s">
        <v>37559</v>
      </c>
      <c r="G2179" t="s">
        <v>68</v>
      </c>
      <c r="H2179" t="s">
        <v>68</v>
      </c>
      <c r="I2179" t="s">
        <v>69</v>
      </c>
      <c r="J2179" t="s">
        <v>37559</v>
      </c>
      <c r="K2179" t="s">
        <v>3271</v>
      </c>
      <c r="L2179" t="s">
        <v>38488</v>
      </c>
      <c r="M2179" t="s">
        <v>3</v>
      </c>
      <c r="N2179" t="s">
        <v>8</v>
      </c>
      <c r="O2179">
        <v>1.571436316364702E-6</v>
      </c>
      <c r="P2179" t="str">
        <f t="shared" ref="P2179:P2242" si="34">RIGHT(B2179,LEN(B2179)-FIND("_",B2179))</f>
        <v>2</v>
      </c>
    </row>
    <row r="2180" spans="1:16" x14ac:dyDescent="0.25">
      <c r="A2180" s="1">
        <v>2178</v>
      </c>
      <c r="B2180" t="s">
        <v>33233</v>
      </c>
      <c r="C2180" t="s">
        <v>36485</v>
      </c>
      <c r="D2180" t="s">
        <v>1254</v>
      </c>
      <c r="E2180" t="s">
        <v>66</v>
      </c>
      <c r="F2180" t="s">
        <v>37559</v>
      </c>
      <c r="G2180" t="s">
        <v>68</v>
      </c>
      <c r="H2180" t="s">
        <v>68</v>
      </c>
      <c r="I2180" t="s">
        <v>69</v>
      </c>
      <c r="J2180" t="s">
        <v>37559</v>
      </c>
      <c r="K2180" t="s">
        <v>4920</v>
      </c>
      <c r="L2180" t="s">
        <v>30866</v>
      </c>
      <c r="M2180" t="s">
        <v>3</v>
      </c>
      <c r="N2180" t="s">
        <v>8</v>
      </c>
      <c r="O2180">
        <v>1.571436316364702E-6</v>
      </c>
      <c r="P2180" t="str">
        <f t="shared" si="34"/>
        <v>2</v>
      </c>
    </row>
    <row r="2181" spans="1:16" x14ac:dyDescent="0.25">
      <c r="A2181" s="1">
        <v>2179</v>
      </c>
      <c r="B2181" t="s">
        <v>33234</v>
      </c>
      <c r="C2181" t="s">
        <v>36486</v>
      </c>
      <c r="D2181" t="s">
        <v>60</v>
      </c>
      <c r="E2181" t="s">
        <v>66</v>
      </c>
      <c r="F2181" t="s">
        <v>37559</v>
      </c>
      <c r="G2181" t="s">
        <v>68</v>
      </c>
      <c r="H2181" t="s">
        <v>68</v>
      </c>
      <c r="I2181" t="s">
        <v>69</v>
      </c>
      <c r="J2181" t="s">
        <v>37559</v>
      </c>
      <c r="K2181" t="s">
        <v>29507</v>
      </c>
      <c r="L2181" t="s">
        <v>30837</v>
      </c>
      <c r="M2181" t="s">
        <v>3</v>
      </c>
      <c r="N2181" t="s">
        <v>8</v>
      </c>
      <c r="O2181">
        <v>1.571436316364702E-6</v>
      </c>
      <c r="P2181" t="str">
        <f t="shared" si="34"/>
        <v>2</v>
      </c>
    </row>
    <row r="2182" spans="1:16" x14ac:dyDescent="0.25">
      <c r="A2182" s="1">
        <v>2180</v>
      </c>
      <c r="B2182" t="s">
        <v>33235</v>
      </c>
      <c r="C2182" s="15" t="s">
        <v>36487</v>
      </c>
      <c r="D2182" t="s">
        <v>60</v>
      </c>
      <c r="E2182" t="s">
        <v>66</v>
      </c>
      <c r="F2182" t="s">
        <v>37559</v>
      </c>
      <c r="G2182" t="s">
        <v>68</v>
      </c>
      <c r="H2182" t="s">
        <v>68</v>
      </c>
      <c r="I2182" t="s">
        <v>69</v>
      </c>
      <c r="J2182" t="s">
        <v>37559</v>
      </c>
      <c r="K2182" t="s">
        <v>29508</v>
      </c>
      <c r="L2182" t="s">
        <v>14558</v>
      </c>
      <c r="M2182" t="s">
        <v>3</v>
      </c>
      <c r="N2182" t="s">
        <v>8</v>
      </c>
      <c r="O2182">
        <v>1.571436316364702E-6</v>
      </c>
      <c r="P2182" t="str">
        <f t="shared" si="34"/>
        <v>2</v>
      </c>
    </row>
    <row r="2183" spans="1:16" x14ac:dyDescent="0.25">
      <c r="A2183" s="1">
        <v>2181</v>
      </c>
      <c r="B2183" t="s">
        <v>33236</v>
      </c>
      <c r="C2183" t="s">
        <v>36488</v>
      </c>
      <c r="D2183" t="s">
        <v>63</v>
      </c>
      <c r="E2183" t="s">
        <v>66</v>
      </c>
      <c r="F2183" t="s">
        <v>37559</v>
      </c>
      <c r="G2183" t="s">
        <v>68</v>
      </c>
      <c r="H2183" t="s">
        <v>68</v>
      </c>
      <c r="I2183" t="s">
        <v>69</v>
      </c>
      <c r="J2183" t="s">
        <v>37559</v>
      </c>
      <c r="K2183" t="s">
        <v>21075</v>
      </c>
      <c r="L2183" t="s">
        <v>20744</v>
      </c>
      <c r="M2183" t="s">
        <v>3</v>
      </c>
      <c r="N2183" t="s">
        <v>8</v>
      </c>
      <c r="O2183">
        <v>1.571436316364702E-6</v>
      </c>
      <c r="P2183" t="str">
        <f t="shared" si="34"/>
        <v>2</v>
      </c>
    </row>
    <row r="2184" spans="1:16" x14ac:dyDescent="0.25">
      <c r="A2184" s="1">
        <v>2182</v>
      </c>
      <c r="B2184" t="s">
        <v>33237</v>
      </c>
      <c r="C2184" t="s">
        <v>36489</v>
      </c>
      <c r="D2184" t="s">
        <v>57</v>
      </c>
      <c r="E2184" t="s">
        <v>66</v>
      </c>
      <c r="F2184" t="s">
        <v>37559</v>
      </c>
      <c r="G2184" t="s">
        <v>68</v>
      </c>
      <c r="H2184" t="s">
        <v>68</v>
      </c>
      <c r="I2184" t="s">
        <v>69</v>
      </c>
      <c r="J2184" t="s">
        <v>37559</v>
      </c>
      <c r="K2184" t="s">
        <v>8104</v>
      </c>
      <c r="L2184" t="s">
        <v>3483</v>
      </c>
      <c r="M2184" t="s">
        <v>3</v>
      </c>
      <c r="N2184" t="s">
        <v>8</v>
      </c>
      <c r="O2184">
        <v>1.571436316364702E-6</v>
      </c>
      <c r="P2184" t="str">
        <f t="shared" si="34"/>
        <v>2</v>
      </c>
    </row>
    <row r="2185" spans="1:16" x14ac:dyDescent="0.25">
      <c r="A2185" s="1">
        <v>2183</v>
      </c>
      <c r="B2185" t="s">
        <v>33238</v>
      </c>
      <c r="C2185" t="s">
        <v>36490</v>
      </c>
      <c r="D2185" t="s">
        <v>63</v>
      </c>
      <c r="E2185" t="s">
        <v>66</v>
      </c>
      <c r="F2185" t="s">
        <v>37559</v>
      </c>
      <c r="G2185" t="s">
        <v>68</v>
      </c>
      <c r="H2185" t="s">
        <v>68</v>
      </c>
      <c r="I2185" t="s">
        <v>69</v>
      </c>
      <c r="J2185" t="s">
        <v>37559</v>
      </c>
      <c r="K2185" t="s">
        <v>37725</v>
      </c>
      <c r="L2185" t="s">
        <v>38489</v>
      </c>
      <c r="M2185" t="s">
        <v>3</v>
      </c>
      <c r="N2185" t="s">
        <v>8</v>
      </c>
      <c r="O2185">
        <v>1.571436316364702E-6</v>
      </c>
      <c r="P2185" t="str">
        <f t="shared" si="34"/>
        <v>2</v>
      </c>
    </row>
    <row r="2186" spans="1:16" x14ac:dyDescent="0.25">
      <c r="A2186" s="1">
        <v>2184</v>
      </c>
      <c r="B2186" t="s">
        <v>33239</v>
      </c>
      <c r="C2186" t="s">
        <v>36491</v>
      </c>
      <c r="D2186" t="s">
        <v>59</v>
      </c>
      <c r="E2186" t="s">
        <v>66</v>
      </c>
      <c r="F2186" t="s">
        <v>37559</v>
      </c>
      <c r="G2186" t="s">
        <v>68</v>
      </c>
      <c r="H2186" t="s">
        <v>68</v>
      </c>
      <c r="I2186" t="s">
        <v>69</v>
      </c>
      <c r="J2186" t="s">
        <v>37559</v>
      </c>
      <c r="K2186" t="s">
        <v>29509</v>
      </c>
      <c r="L2186" t="s">
        <v>22320</v>
      </c>
      <c r="M2186" t="s">
        <v>3</v>
      </c>
      <c r="N2186" t="s">
        <v>8</v>
      </c>
      <c r="O2186">
        <v>1.571436316364702E-6</v>
      </c>
      <c r="P2186" t="str">
        <f t="shared" si="34"/>
        <v>2</v>
      </c>
    </row>
    <row r="2187" spans="1:16" x14ac:dyDescent="0.25">
      <c r="A2187" s="1">
        <v>2185</v>
      </c>
      <c r="B2187" t="s">
        <v>33240</v>
      </c>
      <c r="C2187" t="s">
        <v>36492</v>
      </c>
      <c r="D2187" t="s">
        <v>60</v>
      </c>
      <c r="E2187" t="s">
        <v>66</v>
      </c>
      <c r="F2187" t="s">
        <v>37559</v>
      </c>
      <c r="G2187" t="s">
        <v>68</v>
      </c>
      <c r="H2187" t="s">
        <v>68</v>
      </c>
      <c r="I2187" t="s">
        <v>69</v>
      </c>
      <c r="J2187" t="s">
        <v>37559</v>
      </c>
      <c r="K2187" t="s">
        <v>37726</v>
      </c>
      <c r="L2187" t="s">
        <v>761</v>
      </c>
      <c r="M2187" t="s">
        <v>3</v>
      </c>
      <c r="N2187" t="s">
        <v>8</v>
      </c>
      <c r="O2187">
        <v>1.571436316364702E-6</v>
      </c>
      <c r="P2187" t="str">
        <f t="shared" si="34"/>
        <v>2</v>
      </c>
    </row>
    <row r="2188" spans="1:16" x14ac:dyDescent="0.25">
      <c r="A2188" s="1">
        <v>2186</v>
      </c>
      <c r="B2188" t="s">
        <v>33241</v>
      </c>
      <c r="C2188" t="s">
        <v>36493</v>
      </c>
      <c r="D2188" t="s">
        <v>1255</v>
      </c>
      <c r="E2188" t="s">
        <v>66</v>
      </c>
      <c r="F2188" t="s">
        <v>37559</v>
      </c>
      <c r="G2188" t="s">
        <v>68</v>
      </c>
      <c r="H2188" t="s">
        <v>68</v>
      </c>
      <c r="I2188" t="s">
        <v>69</v>
      </c>
      <c r="J2188" t="s">
        <v>37559</v>
      </c>
      <c r="K2188" t="s">
        <v>37727</v>
      </c>
      <c r="L2188" t="s">
        <v>38490</v>
      </c>
      <c r="M2188" t="s">
        <v>3</v>
      </c>
      <c r="N2188" t="s">
        <v>8</v>
      </c>
      <c r="O2188">
        <v>1.571436316364702E-6</v>
      </c>
      <c r="P2188" t="str">
        <f t="shared" si="34"/>
        <v>2</v>
      </c>
    </row>
    <row r="2189" spans="1:16" x14ac:dyDescent="0.25">
      <c r="A2189" s="1">
        <v>2187</v>
      </c>
      <c r="B2189" t="s">
        <v>33242</v>
      </c>
      <c r="C2189" t="s">
        <v>36494</v>
      </c>
      <c r="D2189" t="s">
        <v>1255</v>
      </c>
      <c r="E2189" t="s">
        <v>66</v>
      </c>
      <c r="F2189" t="s">
        <v>37559</v>
      </c>
      <c r="G2189" t="s">
        <v>68</v>
      </c>
      <c r="H2189" t="s">
        <v>68</v>
      </c>
      <c r="I2189" t="s">
        <v>69</v>
      </c>
      <c r="J2189" t="s">
        <v>37559</v>
      </c>
      <c r="K2189" t="s">
        <v>21628</v>
      </c>
      <c r="L2189" t="s">
        <v>30699</v>
      </c>
      <c r="M2189" t="s">
        <v>3</v>
      </c>
      <c r="N2189" t="s">
        <v>8</v>
      </c>
      <c r="O2189">
        <v>1.571436316364702E-6</v>
      </c>
      <c r="P2189" t="str">
        <f t="shared" si="34"/>
        <v>2</v>
      </c>
    </row>
    <row r="2190" spans="1:16" x14ac:dyDescent="0.25">
      <c r="A2190" s="1">
        <v>2188</v>
      </c>
      <c r="B2190" t="s">
        <v>33243</v>
      </c>
      <c r="C2190" t="s">
        <v>36495</v>
      </c>
      <c r="D2190" t="s">
        <v>56</v>
      </c>
      <c r="E2190" t="s">
        <v>66</v>
      </c>
      <c r="F2190" t="s">
        <v>37559</v>
      </c>
      <c r="G2190" t="s">
        <v>68</v>
      </c>
      <c r="H2190" t="s">
        <v>68</v>
      </c>
      <c r="I2190" t="s">
        <v>69</v>
      </c>
      <c r="J2190" t="s">
        <v>37559</v>
      </c>
      <c r="K2190" t="s">
        <v>13087</v>
      </c>
      <c r="L2190" t="s">
        <v>30148</v>
      </c>
      <c r="M2190" t="s">
        <v>3</v>
      </c>
      <c r="N2190" t="s">
        <v>8</v>
      </c>
      <c r="O2190">
        <v>1.571436316364702E-6</v>
      </c>
      <c r="P2190" t="str">
        <f t="shared" si="34"/>
        <v>2</v>
      </c>
    </row>
    <row r="2191" spans="1:16" x14ac:dyDescent="0.25">
      <c r="A2191" s="1">
        <v>2189</v>
      </c>
      <c r="B2191" t="s">
        <v>33244</v>
      </c>
      <c r="C2191" t="s">
        <v>36496</v>
      </c>
      <c r="D2191" t="s">
        <v>59</v>
      </c>
      <c r="E2191" t="s">
        <v>66</v>
      </c>
      <c r="F2191" t="s">
        <v>37559</v>
      </c>
      <c r="G2191" t="s">
        <v>68</v>
      </c>
      <c r="H2191" t="s">
        <v>68</v>
      </c>
      <c r="I2191" t="s">
        <v>69</v>
      </c>
      <c r="J2191" t="s">
        <v>37559</v>
      </c>
      <c r="K2191" t="s">
        <v>13615</v>
      </c>
      <c r="L2191" t="s">
        <v>14482</v>
      </c>
      <c r="M2191" t="s">
        <v>3</v>
      </c>
      <c r="N2191" t="s">
        <v>8</v>
      </c>
      <c r="O2191">
        <v>1.571436316364702E-6</v>
      </c>
      <c r="P2191" t="str">
        <f t="shared" si="34"/>
        <v>2</v>
      </c>
    </row>
    <row r="2192" spans="1:16" x14ac:dyDescent="0.25">
      <c r="A2192" s="1">
        <v>2190</v>
      </c>
      <c r="B2192" t="s">
        <v>33245</v>
      </c>
      <c r="C2192" t="s">
        <v>36497</v>
      </c>
      <c r="D2192" t="s">
        <v>61</v>
      </c>
      <c r="E2192" t="s">
        <v>66</v>
      </c>
      <c r="F2192" t="s">
        <v>37559</v>
      </c>
      <c r="G2192" t="s">
        <v>68</v>
      </c>
      <c r="H2192" t="s">
        <v>68</v>
      </c>
      <c r="I2192" t="s">
        <v>69</v>
      </c>
      <c r="J2192" t="s">
        <v>37559</v>
      </c>
      <c r="K2192" t="s">
        <v>37728</v>
      </c>
      <c r="L2192" t="s">
        <v>14516</v>
      </c>
      <c r="M2192" t="s">
        <v>3</v>
      </c>
      <c r="N2192" t="s">
        <v>8</v>
      </c>
      <c r="O2192">
        <v>1.571436316364702E-6</v>
      </c>
      <c r="P2192" t="str">
        <f t="shared" si="34"/>
        <v>2</v>
      </c>
    </row>
    <row r="2193" spans="1:16" x14ac:dyDescent="0.25">
      <c r="A2193" s="1">
        <v>2191</v>
      </c>
      <c r="B2193" t="s">
        <v>33246</v>
      </c>
      <c r="C2193" t="s">
        <v>36498</v>
      </c>
      <c r="D2193" t="s">
        <v>58</v>
      </c>
      <c r="E2193" t="s">
        <v>66</v>
      </c>
      <c r="F2193" t="s">
        <v>37559</v>
      </c>
      <c r="G2193" t="s">
        <v>68</v>
      </c>
      <c r="H2193" t="s">
        <v>68</v>
      </c>
      <c r="I2193" t="s">
        <v>69</v>
      </c>
      <c r="J2193" t="s">
        <v>37559</v>
      </c>
      <c r="K2193" t="s">
        <v>20863</v>
      </c>
      <c r="L2193" t="s">
        <v>14515</v>
      </c>
      <c r="M2193" t="s">
        <v>3</v>
      </c>
      <c r="N2193" t="s">
        <v>8</v>
      </c>
      <c r="O2193">
        <v>1.571436316364702E-6</v>
      </c>
      <c r="P2193" t="str">
        <f t="shared" si="34"/>
        <v>2</v>
      </c>
    </row>
    <row r="2194" spans="1:16" x14ac:dyDescent="0.25">
      <c r="A2194" s="1">
        <v>2192</v>
      </c>
      <c r="B2194" t="s">
        <v>33247</v>
      </c>
      <c r="C2194" t="s">
        <v>36499</v>
      </c>
      <c r="D2194" t="s">
        <v>65</v>
      </c>
      <c r="E2194" t="s">
        <v>66</v>
      </c>
      <c r="F2194" t="s">
        <v>37559</v>
      </c>
      <c r="G2194" t="s">
        <v>68</v>
      </c>
      <c r="H2194" t="s">
        <v>68</v>
      </c>
      <c r="I2194" t="s">
        <v>69</v>
      </c>
      <c r="J2194" t="s">
        <v>37559</v>
      </c>
      <c r="K2194" t="s">
        <v>8143</v>
      </c>
      <c r="L2194" t="s">
        <v>30279</v>
      </c>
      <c r="M2194" t="s">
        <v>3</v>
      </c>
      <c r="N2194" t="s">
        <v>8</v>
      </c>
      <c r="O2194">
        <v>1.571436316364702E-6</v>
      </c>
      <c r="P2194" t="str">
        <f t="shared" si="34"/>
        <v>2</v>
      </c>
    </row>
    <row r="2195" spans="1:16" x14ac:dyDescent="0.25">
      <c r="A2195" s="1">
        <v>2193</v>
      </c>
      <c r="B2195" t="s">
        <v>33248</v>
      </c>
      <c r="C2195" t="s">
        <v>36500</v>
      </c>
      <c r="D2195" t="s">
        <v>59</v>
      </c>
      <c r="E2195" t="s">
        <v>66</v>
      </c>
      <c r="F2195" t="s">
        <v>37559</v>
      </c>
      <c r="G2195" t="s">
        <v>68</v>
      </c>
      <c r="H2195" t="s">
        <v>68</v>
      </c>
      <c r="I2195" t="s">
        <v>69</v>
      </c>
      <c r="J2195" t="s">
        <v>37559</v>
      </c>
      <c r="K2195" t="s">
        <v>37729</v>
      </c>
      <c r="L2195" t="s">
        <v>22783</v>
      </c>
      <c r="M2195" t="s">
        <v>3</v>
      </c>
      <c r="N2195" t="s">
        <v>8</v>
      </c>
      <c r="O2195">
        <v>1.571436316364702E-6</v>
      </c>
      <c r="P2195" t="str">
        <f t="shared" si="34"/>
        <v>2</v>
      </c>
    </row>
    <row r="2196" spans="1:16" x14ac:dyDescent="0.25">
      <c r="A2196" s="1">
        <v>2194</v>
      </c>
      <c r="B2196" t="s">
        <v>33249</v>
      </c>
      <c r="C2196" t="s">
        <v>36501</v>
      </c>
      <c r="D2196" t="s">
        <v>459</v>
      </c>
      <c r="E2196" t="s">
        <v>66</v>
      </c>
      <c r="F2196" t="s">
        <v>37559</v>
      </c>
      <c r="G2196" t="s">
        <v>68</v>
      </c>
      <c r="H2196" t="s">
        <v>68</v>
      </c>
      <c r="I2196" t="s">
        <v>69</v>
      </c>
      <c r="J2196" t="s">
        <v>37559</v>
      </c>
      <c r="K2196" t="s">
        <v>7938</v>
      </c>
      <c r="L2196" t="s">
        <v>38491</v>
      </c>
      <c r="M2196" t="s">
        <v>3</v>
      </c>
      <c r="N2196" t="s">
        <v>8</v>
      </c>
      <c r="O2196">
        <v>1.571436316364702E-6</v>
      </c>
      <c r="P2196" t="str">
        <f t="shared" si="34"/>
        <v>2</v>
      </c>
    </row>
    <row r="2197" spans="1:16" x14ac:dyDescent="0.25">
      <c r="A2197" s="1">
        <v>2195</v>
      </c>
      <c r="B2197" t="s">
        <v>33250</v>
      </c>
      <c r="C2197" t="s">
        <v>36502</v>
      </c>
      <c r="D2197" t="s">
        <v>59</v>
      </c>
      <c r="E2197" t="s">
        <v>66</v>
      </c>
      <c r="F2197" t="s">
        <v>37559</v>
      </c>
      <c r="G2197" t="s">
        <v>68</v>
      </c>
      <c r="H2197" t="s">
        <v>68</v>
      </c>
      <c r="I2197" t="s">
        <v>69</v>
      </c>
      <c r="J2197" t="s">
        <v>37559</v>
      </c>
      <c r="K2197" t="s">
        <v>37730</v>
      </c>
      <c r="L2197" t="s">
        <v>38492</v>
      </c>
      <c r="M2197" t="s">
        <v>3</v>
      </c>
      <c r="N2197" t="s">
        <v>8</v>
      </c>
      <c r="O2197">
        <v>1.571436316364702E-6</v>
      </c>
      <c r="P2197" t="str">
        <f t="shared" si="34"/>
        <v>2</v>
      </c>
    </row>
    <row r="2198" spans="1:16" x14ac:dyDescent="0.25">
      <c r="A2198" s="1">
        <v>2196</v>
      </c>
      <c r="B2198" t="s">
        <v>33251</v>
      </c>
      <c r="C2198" t="s">
        <v>36503</v>
      </c>
      <c r="D2198" t="s">
        <v>60</v>
      </c>
      <c r="E2198" t="s">
        <v>66</v>
      </c>
      <c r="F2198" t="s">
        <v>37559</v>
      </c>
      <c r="G2198" t="s">
        <v>68</v>
      </c>
      <c r="H2198" t="s">
        <v>68</v>
      </c>
      <c r="I2198" t="s">
        <v>69</v>
      </c>
      <c r="J2198" t="s">
        <v>37559</v>
      </c>
      <c r="K2198" t="s">
        <v>29665</v>
      </c>
      <c r="L2198" t="s">
        <v>8391</v>
      </c>
      <c r="M2198" t="s">
        <v>3</v>
      </c>
      <c r="N2198" t="s">
        <v>8</v>
      </c>
      <c r="O2198">
        <v>1.571436316364702E-6</v>
      </c>
      <c r="P2198" t="str">
        <f t="shared" si="34"/>
        <v>2</v>
      </c>
    </row>
    <row r="2199" spans="1:16" x14ac:dyDescent="0.25">
      <c r="A2199" s="1">
        <v>2197</v>
      </c>
      <c r="B2199" t="s">
        <v>33252</v>
      </c>
      <c r="C2199" t="s">
        <v>36504</v>
      </c>
      <c r="D2199" t="s">
        <v>60</v>
      </c>
      <c r="E2199" t="s">
        <v>66</v>
      </c>
      <c r="F2199" t="s">
        <v>37559</v>
      </c>
      <c r="G2199" t="s">
        <v>68</v>
      </c>
      <c r="H2199" t="s">
        <v>68</v>
      </c>
      <c r="I2199" t="s">
        <v>69</v>
      </c>
      <c r="J2199" t="s">
        <v>37559</v>
      </c>
      <c r="K2199" t="s">
        <v>13336</v>
      </c>
      <c r="L2199" t="s">
        <v>8315</v>
      </c>
      <c r="M2199" t="s">
        <v>3</v>
      </c>
      <c r="N2199" t="s">
        <v>8</v>
      </c>
      <c r="O2199">
        <v>1.571436316364702E-6</v>
      </c>
      <c r="P2199" t="str">
        <f t="shared" si="34"/>
        <v>2</v>
      </c>
    </row>
    <row r="2200" spans="1:16" x14ac:dyDescent="0.25">
      <c r="A2200" s="1">
        <v>2198</v>
      </c>
      <c r="B2200" t="s">
        <v>33253</v>
      </c>
      <c r="C2200" t="s">
        <v>36505</v>
      </c>
      <c r="D2200" t="s">
        <v>59</v>
      </c>
      <c r="E2200" t="s">
        <v>66</v>
      </c>
      <c r="F2200" t="s">
        <v>37559</v>
      </c>
      <c r="G2200" t="s">
        <v>68</v>
      </c>
      <c r="H2200" t="s">
        <v>68</v>
      </c>
      <c r="I2200" t="s">
        <v>69</v>
      </c>
      <c r="J2200" t="s">
        <v>37559</v>
      </c>
      <c r="K2200" t="s">
        <v>29294</v>
      </c>
      <c r="L2200" t="s">
        <v>38493</v>
      </c>
      <c r="M2200" t="s">
        <v>3</v>
      </c>
      <c r="N2200" t="s">
        <v>8</v>
      </c>
      <c r="O2200">
        <v>1.571436316364702E-6</v>
      </c>
      <c r="P2200" t="str">
        <f t="shared" si="34"/>
        <v>2</v>
      </c>
    </row>
    <row r="2201" spans="1:16" x14ac:dyDescent="0.25">
      <c r="A2201" s="1">
        <v>2199</v>
      </c>
      <c r="B2201" t="s">
        <v>33254</v>
      </c>
      <c r="C2201" t="s">
        <v>36506</v>
      </c>
      <c r="D2201" t="s">
        <v>61</v>
      </c>
      <c r="E2201" t="s">
        <v>66</v>
      </c>
      <c r="F2201" t="s">
        <v>37559</v>
      </c>
      <c r="G2201" t="s">
        <v>68</v>
      </c>
      <c r="H2201" t="s">
        <v>68</v>
      </c>
      <c r="I2201" t="s">
        <v>69</v>
      </c>
      <c r="J2201" t="s">
        <v>37559</v>
      </c>
      <c r="K2201" t="s">
        <v>13337</v>
      </c>
      <c r="L2201" t="s">
        <v>8555</v>
      </c>
      <c r="M2201" t="s">
        <v>3</v>
      </c>
      <c r="N2201" t="s">
        <v>8</v>
      </c>
      <c r="O2201">
        <v>1.571436316364702E-6</v>
      </c>
      <c r="P2201" t="str">
        <f t="shared" si="34"/>
        <v>2</v>
      </c>
    </row>
    <row r="2202" spans="1:16" x14ac:dyDescent="0.25">
      <c r="A2202" s="1">
        <v>2200</v>
      </c>
      <c r="B2202" t="s">
        <v>33255</v>
      </c>
      <c r="C2202" t="s">
        <v>36507</v>
      </c>
      <c r="D2202" t="s">
        <v>58</v>
      </c>
      <c r="E2202" t="s">
        <v>66</v>
      </c>
      <c r="F2202" t="s">
        <v>37559</v>
      </c>
      <c r="G2202" t="s">
        <v>68</v>
      </c>
      <c r="H2202" t="s">
        <v>68</v>
      </c>
      <c r="I2202" t="s">
        <v>69</v>
      </c>
      <c r="J2202" t="s">
        <v>37559</v>
      </c>
      <c r="K2202" t="s">
        <v>13338</v>
      </c>
      <c r="L2202" t="s">
        <v>8604</v>
      </c>
      <c r="M2202" t="s">
        <v>3</v>
      </c>
      <c r="N2202" t="s">
        <v>8</v>
      </c>
      <c r="O2202">
        <v>1.571436316364702E-6</v>
      </c>
      <c r="P2202" t="str">
        <f t="shared" si="34"/>
        <v>2</v>
      </c>
    </row>
    <row r="2203" spans="1:16" x14ac:dyDescent="0.25">
      <c r="A2203" s="1">
        <v>2201</v>
      </c>
      <c r="B2203" t="s">
        <v>33256</v>
      </c>
      <c r="C2203" t="s">
        <v>36508</v>
      </c>
      <c r="D2203" t="s">
        <v>459</v>
      </c>
      <c r="E2203" t="s">
        <v>66</v>
      </c>
      <c r="F2203" t="s">
        <v>37559</v>
      </c>
      <c r="G2203" t="s">
        <v>68</v>
      </c>
      <c r="H2203" t="s">
        <v>68</v>
      </c>
      <c r="I2203" t="s">
        <v>69</v>
      </c>
      <c r="J2203" t="s">
        <v>37559</v>
      </c>
      <c r="K2203" t="s">
        <v>13862</v>
      </c>
      <c r="L2203" t="s">
        <v>38494</v>
      </c>
      <c r="M2203" t="s">
        <v>3</v>
      </c>
      <c r="N2203" t="s">
        <v>8</v>
      </c>
      <c r="O2203">
        <v>1.571436316364702E-6</v>
      </c>
      <c r="P2203" t="str">
        <f t="shared" si="34"/>
        <v>2</v>
      </c>
    </row>
    <row r="2204" spans="1:16" x14ac:dyDescent="0.25">
      <c r="A2204" s="1">
        <v>2202</v>
      </c>
      <c r="B2204" t="s">
        <v>33257</v>
      </c>
      <c r="C2204" t="s">
        <v>36509</v>
      </c>
      <c r="D2204" t="s">
        <v>58</v>
      </c>
      <c r="E2204" t="s">
        <v>66</v>
      </c>
      <c r="F2204" t="s">
        <v>37559</v>
      </c>
      <c r="G2204" t="s">
        <v>68</v>
      </c>
      <c r="H2204" t="s">
        <v>68</v>
      </c>
      <c r="I2204" t="s">
        <v>69</v>
      </c>
      <c r="J2204" t="s">
        <v>37559</v>
      </c>
      <c r="K2204" t="s">
        <v>207</v>
      </c>
      <c r="L2204" t="s">
        <v>8603</v>
      </c>
      <c r="M2204" t="s">
        <v>3</v>
      </c>
      <c r="N2204" t="s">
        <v>8</v>
      </c>
      <c r="O2204">
        <v>1.571436316364702E-6</v>
      </c>
      <c r="P2204" t="str">
        <f t="shared" si="34"/>
        <v>2</v>
      </c>
    </row>
    <row r="2205" spans="1:16" x14ac:dyDescent="0.25">
      <c r="A2205" s="1">
        <v>2203</v>
      </c>
      <c r="B2205" t="s">
        <v>33258</v>
      </c>
      <c r="C2205" t="s">
        <v>36510</v>
      </c>
      <c r="D2205" t="s">
        <v>63</v>
      </c>
      <c r="E2205" t="s">
        <v>66</v>
      </c>
      <c r="F2205" t="s">
        <v>37559</v>
      </c>
      <c r="G2205" t="s">
        <v>68</v>
      </c>
      <c r="H2205" t="s">
        <v>68</v>
      </c>
      <c r="I2205" t="s">
        <v>69</v>
      </c>
      <c r="J2205" t="s">
        <v>37559</v>
      </c>
      <c r="K2205" t="s">
        <v>13866</v>
      </c>
      <c r="L2205" t="s">
        <v>13953</v>
      </c>
      <c r="M2205" t="s">
        <v>3</v>
      </c>
      <c r="N2205" t="s">
        <v>8</v>
      </c>
      <c r="O2205">
        <v>1.571436316364702E-6</v>
      </c>
      <c r="P2205" t="str">
        <f t="shared" si="34"/>
        <v>2</v>
      </c>
    </row>
    <row r="2206" spans="1:16" x14ac:dyDescent="0.25">
      <c r="A2206" s="1">
        <v>2204</v>
      </c>
      <c r="B2206" t="s">
        <v>33259</v>
      </c>
      <c r="C2206" t="s">
        <v>36511</v>
      </c>
      <c r="D2206" t="s">
        <v>459</v>
      </c>
      <c r="E2206" t="s">
        <v>66</v>
      </c>
      <c r="F2206" t="s">
        <v>37559</v>
      </c>
      <c r="G2206" t="s">
        <v>68</v>
      </c>
      <c r="H2206" t="s">
        <v>68</v>
      </c>
      <c r="I2206" t="s">
        <v>69</v>
      </c>
      <c r="J2206" t="s">
        <v>37559</v>
      </c>
      <c r="K2206" t="s">
        <v>29245</v>
      </c>
      <c r="L2206" t="s">
        <v>14497</v>
      </c>
      <c r="M2206" t="s">
        <v>3</v>
      </c>
      <c r="N2206" t="s">
        <v>8</v>
      </c>
      <c r="O2206">
        <v>1.571436316364702E-6</v>
      </c>
      <c r="P2206" t="str">
        <f t="shared" si="34"/>
        <v>2</v>
      </c>
    </row>
    <row r="2207" spans="1:16" x14ac:dyDescent="0.25">
      <c r="A2207" s="1">
        <v>2205</v>
      </c>
      <c r="B2207" t="s">
        <v>33260</v>
      </c>
      <c r="C2207" t="s">
        <v>36512</v>
      </c>
      <c r="D2207" t="s">
        <v>61</v>
      </c>
      <c r="E2207" t="s">
        <v>66</v>
      </c>
      <c r="F2207" t="s">
        <v>37559</v>
      </c>
      <c r="G2207" t="s">
        <v>68</v>
      </c>
      <c r="H2207" t="s">
        <v>68</v>
      </c>
      <c r="I2207" t="s">
        <v>69</v>
      </c>
      <c r="J2207" t="s">
        <v>37559</v>
      </c>
      <c r="K2207" t="s">
        <v>37731</v>
      </c>
      <c r="L2207" t="s">
        <v>8641</v>
      </c>
      <c r="M2207" t="s">
        <v>3</v>
      </c>
      <c r="N2207" t="s">
        <v>8</v>
      </c>
      <c r="O2207">
        <v>1.571436316364702E-6</v>
      </c>
      <c r="P2207" t="str">
        <f t="shared" si="34"/>
        <v>2</v>
      </c>
    </row>
    <row r="2208" spans="1:16" x14ac:dyDescent="0.25">
      <c r="A2208" s="1">
        <v>2206</v>
      </c>
      <c r="B2208" t="s">
        <v>33261</v>
      </c>
      <c r="C2208" t="s">
        <v>36513</v>
      </c>
      <c r="D2208" t="s">
        <v>61</v>
      </c>
      <c r="E2208" t="s">
        <v>66</v>
      </c>
      <c r="F2208" t="s">
        <v>37559</v>
      </c>
      <c r="G2208" t="s">
        <v>68</v>
      </c>
      <c r="H2208" t="s">
        <v>68</v>
      </c>
      <c r="I2208" t="s">
        <v>69</v>
      </c>
      <c r="J2208" t="s">
        <v>37559</v>
      </c>
      <c r="K2208" t="s">
        <v>8231</v>
      </c>
      <c r="L2208" t="s">
        <v>14529</v>
      </c>
      <c r="M2208" t="s">
        <v>3</v>
      </c>
      <c r="N2208" t="s">
        <v>8</v>
      </c>
      <c r="O2208">
        <v>1.571436316364702E-6</v>
      </c>
      <c r="P2208" t="str">
        <f t="shared" si="34"/>
        <v>2</v>
      </c>
    </row>
    <row r="2209" spans="1:16" x14ac:dyDescent="0.25">
      <c r="A2209" s="1">
        <v>2207</v>
      </c>
      <c r="B2209" t="s">
        <v>33262</v>
      </c>
      <c r="C2209" t="s">
        <v>36514</v>
      </c>
      <c r="D2209" t="s">
        <v>1255</v>
      </c>
      <c r="E2209" t="s">
        <v>66</v>
      </c>
      <c r="F2209" t="s">
        <v>37559</v>
      </c>
      <c r="G2209" t="s">
        <v>68</v>
      </c>
      <c r="H2209" t="s">
        <v>68</v>
      </c>
      <c r="I2209" t="s">
        <v>69</v>
      </c>
      <c r="J2209" t="s">
        <v>37559</v>
      </c>
      <c r="K2209" t="s">
        <v>13872</v>
      </c>
      <c r="L2209" t="s">
        <v>30217</v>
      </c>
      <c r="M2209" t="s">
        <v>3</v>
      </c>
      <c r="N2209" t="s">
        <v>8</v>
      </c>
      <c r="O2209">
        <v>1.571436316364702E-6</v>
      </c>
      <c r="P2209" t="str">
        <f t="shared" si="34"/>
        <v>2</v>
      </c>
    </row>
    <row r="2210" spans="1:16" x14ac:dyDescent="0.25">
      <c r="A2210" s="1">
        <v>2208</v>
      </c>
      <c r="B2210" t="s">
        <v>33263</v>
      </c>
      <c r="C2210" t="s">
        <v>36515</v>
      </c>
      <c r="D2210" t="s">
        <v>64</v>
      </c>
      <c r="E2210" t="s">
        <v>66</v>
      </c>
      <c r="F2210" t="s">
        <v>37559</v>
      </c>
      <c r="G2210" t="s">
        <v>68</v>
      </c>
      <c r="H2210" t="s">
        <v>68</v>
      </c>
      <c r="I2210" t="s">
        <v>69</v>
      </c>
      <c r="J2210" t="s">
        <v>37559</v>
      </c>
      <c r="K2210" t="s">
        <v>37732</v>
      </c>
      <c r="L2210" t="s">
        <v>14075</v>
      </c>
      <c r="M2210" t="s">
        <v>3</v>
      </c>
      <c r="N2210" t="s">
        <v>8</v>
      </c>
      <c r="O2210">
        <v>1.571436316364702E-6</v>
      </c>
      <c r="P2210" t="str">
        <f t="shared" si="34"/>
        <v>2</v>
      </c>
    </row>
    <row r="2211" spans="1:16" x14ac:dyDescent="0.25">
      <c r="A2211" s="1">
        <v>2209</v>
      </c>
      <c r="B2211" t="s">
        <v>33264</v>
      </c>
      <c r="C2211" t="s">
        <v>36516</v>
      </c>
      <c r="D2211" t="s">
        <v>65</v>
      </c>
      <c r="E2211" t="s">
        <v>66</v>
      </c>
      <c r="F2211" t="s">
        <v>37559</v>
      </c>
      <c r="G2211" t="s">
        <v>68</v>
      </c>
      <c r="H2211" t="s">
        <v>68</v>
      </c>
      <c r="I2211" t="s">
        <v>69</v>
      </c>
      <c r="J2211" t="s">
        <v>37559</v>
      </c>
      <c r="K2211" t="s">
        <v>13717</v>
      </c>
      <c r="L2211" t="s">
        <v>14577</v>
      </c>
      <c r="M2211" t="s">
        <v>3</v>
      </c>
      <c r="N2211" t="s">
        <v>8</v>
      </c>
      <c r="O2211">
        <v>1.571436316364702E-6</v>
      </c>
      <c r="P2211" t="str">
        <f t="shared" si="34"/>
        <v>2</v>
      </c>
    </row>
    <row r="2212" spans="1:16" x14ac:dyDescent="0.25">
      <c r="A2212" s="1">
        <v>2210</v>
      </c>
      <c r="B2212" t="s">
        <v>33265</v>
      </c>
      <c r="C2212" t="s">
        <v>36517</v>
      </c>
      <c r="D2212" t="s">
        <v>63</v>
      </c>
      <c r="E2212" t="s">
        <v>66</v>
      </c>
      <c r="F2212" t="s">
        <v>37559</v>
      </c>
      <c r="G2212" t="s">
        <v>68</v>
      </c>
      <c r="H2212" t="s">
        <v>68</v>
      </c>
      <c r="I2212" t="s">
        <v>69</v>
      </c>
      <c r="J2212" t="s">
        <v>37559</v>
      </c>
      <c r="K2212" t="s">
        <v>13396</v>
      </c>
      <c r="L2212" t="s">
        <v>38495</v>
      </c>
      <c r="M2212" t="s">
        <v>3</v>
      </c>
      <c r="N2212" t="s">
        <v>8</v>
      </c>
      <c r="O2212">
        <v>1.571436316364702E-6</v>
      </c>
      <c r="P2212" t="str">
        <f t="shared" si="34"/>
        <v>2</v>
      </c>
    </row>
    <row r="2213" spans="1:16" x14ac:dyDescent="0.25">
      <c r="A2213" s="1">
        <v>2211</v>
      </c>
      <c r="B2213" t="s">
        <v>33266</v>
      </c>
      <c r="C2213" t="s">
        <v>36518</v>
      </c>
      <c r="D2213" t="s">
        <v>617</v>
      </c>
      <c r="E2213" t="s">
        <v>66</v>
      </c>
      <c r="F2213" t="s">
        <v>37559</v>
      </c>
      <c r="G2213" t="s">
        <v>68</v>
      </c>
      <c r="H2213" t="s">
        <v>68</v>
      </c>
      <c r="I2213" t="s">
        <v>69</v>
      </c>
      <c r="J2213" t="s">
        <v>37559</v>
      </c>
      <c r="K2213" t="s">
        <v>7863</v>
      </c>
      <c r="L2213" t="s">
        <v>38496</v>
      </c>
      <c r="M2213" t="s">
        <v>3</v>
      </c>
      <c r="N2213" t="s">
        <v>8</v>
      </c>
      <c r="O2213">
        <v>1.571436316364702E-6</v>
      </c>
      <c r="P2213" t="str">
        <f t="shared" si="34"/>
        <v>2</v>
      </c>
    </row>
    <row r="2214" spans="1:16" x14ac:dyDescent="0.25">
      <c r="A2214" s="1">
        <v>2212</v>
      </c>
      <c r="B2214" t="s">
        <v>33267</v>
      </c>
      <c r="C2214" t="s">
        <v>36519</v>
      </c>
      <c r="D2214" t="s">
        <v>57</v>
      </c>
      <c r="E2214" t="s">
        <v>66</v>
      </c>
      <c r="F2214" t="s">
        <v>37559</v>
      </c>
      <c r="G2214" t="s">
        <v>68</v>
      </c>
      <c r="H2214" t="s">
        <v>68</v>
      </c>
      <c r="I2214" t="s">
        <v>69</v>
      </c>
      <c r="J2214" t="s">
        <v>37559</v>
      </c>
      <c r="K2214" t="s">
        <v>3298</v>
      </c>
      <c r="L2214" t="s">
        <v>38497</v>
      </c>
      <c r="M2214" t="s">
        <v>3</v>
      </c>
      <c r="N2214" t="s">
        <v>8</v>
      </c>
      <c r="O2214">
        <v>1.571436316364702E-6</v>
      </c>
      <c r="P2214" t="str">
        <f t="shared" si="34"/>
        <v>2</v>
      </c>
    </row>
    <row r="2215" spans="1:16" x14ac:dyDescent="0.25">
      <c r="A2215" s="1">
        <v>2213</v>
      </c>
      <c r="B2215" t="s">
        <v>33268</v>
      </c>
      <c r="C2215" t="s">
        <v>36520</v>
      </c>
      <c r="D2215" t="s">
        <v>61</v>
      </c>
      <c r="E2215" t="s">
        <v>66</v>
      </c>
      <c r="F2215" t="s">
        <v>37559</v>
      </c>
      <c r="G2215" t="s">
        <v>68</v>
      </c>
      <c r="H2215" t="s">
        <v>68</v>
      </c>
      <c r="I2215" t="s">
        <v>69</v>
      </c>
      <c r="J2215" t="s">
        <v>37559</v>
      </c>
      <c r="K2215" t="s">
        <v>20761</v>
      </c>
      <c r="L2215" t="s">
        <v>30080</v>
      </c>
      <c r="M2215" t="s">
        <v>3</v>
      </c>
      <c r="N2215" t="s">
        <v>8</v>
      </c>
      <c r="O2215">
        <v>1.571436316364702E-6</v>
      </c>
      <c r="P2215" t="str">
        <f t="shared" si="34"/>
        <v>2</v>
      </c>
    </row>
    <row r="2216" spans="1:16" x14ac:dyDescent="0.25">
      <c r="A2216" s="1">
        <v>2214</v>
      </c>
      <c r="B2216" t="s">
        <v>33269</v>
      </c>
      <c r="C2216" t="s">
        <v>36521</v>
      </c>
      <c r="D2216" t="s">
        <v>617</v>
      </c>
      <c r="E2216" t="s">
        <v>66</v>
      </c>
      <c r="F2216" t="s">
        <v>37559</v>
      </c>
      <c r="G2216" t="s">
        <v>68</v>
      </c>
      <c r="H2216" t="s">
        <v>68</v>
      </c>
      <c r="I2216" t="s">
        <v>69</v>
      </c>
      <c r="J2216" t="s">
        <v>37559</v>
      </c>
      <c r="K2216" t="s">
        <v>20742</v>
      </c>
      <c r="L2216" t="s">
        <v>38498</v>
      </c>
      <c r="M2216" t="s">
        <v>3</v>
      </c>
      <c r="N2216" t="s">
        <v>8</v>
      </c>
      <c r="O2216">
        <v>1.571436316364702E-6</v>
      </c>
      <c r="P2216" t="str">
        <f t="shared" si="34"/>
        <v>2</v>
      </c>
    </row>
    <row r="2217" spans="1:16" x14ac:dyDescent="0.25">
      <c r="A2217" s="1">
        <v>2215</v>
      </c>
      <c r="B2217" t="s">
        <v>33270</v>
      </c>
      <c r="C2217" t="s">
        <v>36522</v>
      </c>
      <c r="D2217" t="s">
        <v>59</v>
      </c>
      <c r="E2217" t="s">
        <v>66</v>
      </c>
      <c r="F2217" t="s">
        <v>37559</v>
      </c>
      <c r="G2217" t="s">
        <v>68</v>
      </c>
      <c r="H2217" t="s">
        <v>68</v>
      </c>
      <c r="I2217" t="s">
        <v>69</v>
      </c>
      <c r="J2217" t="s">
        <v>37559</v>
      </c>
      <c r="K2217" t="s">
        <v>21673</v>
      </c>
      <c r="L2217" t="s">
        <v>1659</v>
      </c>
      <c r="M2217" t="s">
        <v>3</v>
      </c>
      <c r="N2217" t="s">
        <v>8</v>
      </c>
      <c r="O2217">
        <v>1.571436316364702E-6</v>
      </c>
      <c r="P2217" t="str">
        <f t="shared" si="34"/>
        <v>2</v>
      </c>
    </row>
    <row r="2218" spans="1:16" x14ac:dyDescent="0.25">
      <c r="A2218" s="1">
        <v>2216</v>
      </c>
      <c r="B2218" t="s">
        <v>33271</v>
      </c>
      <c r="C2218" t="s">
        <v>36523</v>
      </c>
      <c r="D2218" t="s">
        <v>2182</v>
      </c>
      <c r="E2218" t="s">
        <v>66</v>
      </c>
      <c r="F2218" t="s">
        <v>37559</v>
      </c>
      <c r="G2218" t="s">
        <v>68</v>
      </c>
      <c r="H2218" t="s">
        <v>68</v>
      </c>
      <c r="I2218" t="s">
        <v>69</v>
      </c>
      <c r="J2218" t="s">
        <v>37559</v>
      </c>
      <c r="K2218" t="s">
        <v>29516</v>
      </c>
      <c r="L2218" t="s">
        <v>31050</v>
      </c>
      <c r="M2218" t="s">
        <v>3</v>
      </c>
      <c r="N2218" t="s">
        <v>8</v>
      </c>
      <c r="O2218">
        <v>1.571436316364702E-6</v>
      </c>
      <c r="P2218" t="str">
        <f t="shared" si="34"/>
        <v>2</v>
      </c>
    </row>
    <row r="2219" spans="1:16" x14ac:dyDescent="0.25">
      <c r="A2219" s="1">
        <v>2217</v>
      </c>
      <c r="B2219" t="s">
        <v>33272</v>
      </c>
      <c r="C2219" t="s">
        <v>36524</v>
      </c>
      <c r="D2219" t="s">
        <v>57</v>
      </c>
      <c r="E2219" t="s">
        <v>66</v>
      </c>
      <c r="F2219" t="s">
        <v>37559</v>
      </c>
      <c r="G2219" t="s">
        <v>68</v>
      </c>
      <c r="H2219" t="s">
        <v>68</v>
      </c>
      <c r="I2219" t="s">
        <v>69</v>
      </c>
      <c r="J2219" t="s">
        <v>37559</v>
      </c>
      <c r="K2219" t="s">
        <v>20871</v>
      </c>
      <c r="L2219" t="s">
        <v>8160</v>
      </c>
      <c r="M2219" t="s">
        <v>3</v>
      </c>
      <c r="N2219" t="s">
        <v>8</v>
      </c>
      <c r="O2219">
        <v>1.571436316364702E-6</v>
      </c>
      <c r="P2219" t="str">
        <f t="shared" si="34"/>
        <v>2</v>
      </c>
    </row>
    <row r="2220" spans="1:16" x14ac:dyDescent="0.25">
      <c r="A2220" s="1">
        <v>2218</v>
      </c>
      <c r="B2220" t="s">
        <v>33273</v>
      </c>
      <c r="C2220" t="s">
        <v>36525</v>
      </c>
      <c r="D2220" t="s">
        <v>60</v>
      </c>
      <c r="E2220" t="s">
        <v>66</v>
      </c>
      <c r="F2220" t="s">
        <v>37559</v>
      </c>
      <c r="G2220" t="s">
        <v>68</v>
      </c>
      <c r="H2220" t="s">
        <v>68</v>
      </c>
      <c r="I2220" t="s">
        <v>69</v>
      </c>
      <c r="J2220" t="s">
        <v>37559</v>
      </c>
      <c r="K2220" t="s">
        <v>21071</v>
      </c>
      <c r="L2220" t="s">
        <v>30403</v>
      </c>
      <c r="M2220" t="s">
        <v>3</v>
      </c>
      <c r="N2220" t="s">
        <v>8</v>
      </c>
      <c r="O2220">
        <v>1.571436316364702E-6</v>
      </c>
      <c r="P2220" t="str">
        <f t="shared" si="34"/>
        <v>2</v>
      </c>
    </row>
    <row r="2221" spans="1:16" x14ac:dyDescent="0.25">
      <c r="A2221" s="1">
        <v>2219</v>
      </c>
      <c r="B2221" t="s">
        <v>33274</v>
      </c>
      <c r="C2221" t="s">
        <v>36526</v>
      </c>
      <c r="D2221" t="s">
        <v>1255</v>
      </c>
      <c r="E2221" t="s">
        <v>66</v>
      </c>
      <c r="F2221" t="s">
        <v>37559</v>
      </c>
      <c r="G2221" t="s">
        <v>68</v>
      </c>
      <c r="H2221" t="s">
        <v>68</v>
      </c>
      <c r="I2221" t="s">
        <v>69</v>
      </c>
      <c r="J2221" t="s">
        <v>37559</v>
      </c>
      <c r="K2221" t="s">
        <v>29312</v>
      </c>
      <c r="L2221" t="s">
        <v>30210</v>
      </c>
      <c r="M2221" t="s">
        <v>3</v>
      </c>
      <c r="N2221" t="s">
        <v>8</v>
      </c>
      <c r="O2221">
        <v>1.571436316364702E-6</v>
      </c>
      <c r="P2221" t="str">
        <f t="shared" si="34"/>
        <v>2</v>
      </c>
    </row>
    <row r="2222" spans="1:16" x14ac:dyDescent="0.25">
      <c r="A2222" s="1">
        <v>2220</v>
      </c>
      <c r="B2222" t="s">
        <v>33275</v>
      </c>
      <c r="C2222" t="s">
        <v>36527</v>
      </c>
      <c r="D2222" t="s">
        <v>755</v>
      </c>
      <c r="E2222" t="s">
        <v>66</v>
      </c>
      <c r="F2222" t="s">
        <v>37559</v>
      </c>
      <c r="G2222" t="s">
        <v>68</v>
      </c>
      <c r="H2222" t="s">
        <v>68</v>
      </c>
      <c r="I2222" t="s">
        <v>69</v>
      </c>
      <c r="J2222" t="s">
        <v>37559</v>
      </c>
      <c r="K2222" t="s">
        <v>37733</v>
      </c>
      <c r="L2222" t="s">
        <v>38499</v>
      </c>
      <c r="M2222" t="s">
        <v>3</v>
      </c>
      <c r="N2222" t="s">
        <v>8</v>
      </c>
      <c r="O2222">
        <v>1.571436316364702E-6</v>
      </c>
      <c r="P2222" t="str">
        <f t="shared" si="34"/>
        <v>2</v>
      </c>
    </row>
    <row r="2223" spans="1:16" x14ac:dyDescent="0.25">
      <c r="A2223" s="1">
        <v>2221</v>
      </c>
      <c r="B2223" t="s">
        <v>33276</v>
      </c>
      <c r="C2223" t="s">
        <v>36528</v>
      </c>
      <c r="D2223" t="s">
        <v>63</v>
      </c>
      <c r="E2223" t="s">
        <v>66</v>
      </c>
      <c r="F2223" t="s">
        <v>37559</v>
      </c>
      <c r="G2223" t="s">
        <v>68</v>
      </c>
      <c r="H2223" t="s">
        <v>68</v>
      </c>
      <c r="I2223" t="s">
        <v>69</v>
      </c>
      <c r="J2223" t="s">
        <v>37559</v>
      </c>
      <c r="K2223" t="s">
        <v>37734</v>
      </c>
      <c r="L2223" t="s">
        <v>38500</v>
      </c>
      <c r="M2223" t="s">
        <v>3</v>
      </c>
      <c r="N2223" t="s">
        <v>8</v>
      </c>
      <c r="O2223">
        <v>7.8571815818235101E-7</v>
      </c>
      <c r="P2223" t="str">
        <f t="shared" si="34"/>
        <v>1</v>
      </c>
    </row>
    <row r="2224" spans="1:16" x14ac:dyDescent="0.25">
      <c r="A2224" s="1">
        <v>2222</v>
      </c>
      <c r="B2224" t="s">
        <v>33277</v>
      </c>
      <c r="C2224" t="s">
        <v>36529</v>
      </c>
      <c r="D2224" t="s">
        <v>59</v>
      </c>
      <c r="E2224" t="s">
        <v>66</v>
      </c>
      <c r="F2224" t="s">
        <v>37559</v>
      </c>
      <c r="G2224" t="s">
        <v>68</v>
      </c>
      <c r="H2224" t="s">
        <v>68</v>
      </c>
      <c r="I2224" t="s">
        <v>69</v>
      </c>
      <c r="J2224" t="s">
        <v>37559</v>
      </c>
      <c r="K2224" t="s">
        <v>29959</v>
      </c>
      <c r="L2224" t="s">
        <v>5392</v>
      </c>
      <c r="M2224" t="s">
        <v>3</v>
      </c>
      <c r="N2224" t="s">
        <v>8</v>
      </c>
      <c r="O2224">
        <v>7.8571815818235101E-7</v>
      </c>
      <c r="P2224" t="str">
        <f t="shared" si="34"/>
        <v>1</v>
      </c>
    </row>
    <row r="2225" spans="1:16" x14ac:dyDescent="0.25">
      <c r="A2225" s="1">
        <v>2223</v>
      </c>
      <c r="B2225" t="s">
        <v>33278</v>
      </c>
      <c r="C2225" t="s">
        <v>36530</v>
      </c>
      <c r="D2225" t="s">
        <v>61</v>
      </c>
      <c r="E2225" t="s">
        <v>66</v>
      </c>
      <c r="F2225" t="s">
        <v>37559</v>
      </c>
      <c r="G2225" t="s">
        <v>68</v>
      </c>
      <c r="H2225" t="s">
        <v>68</v>
      </c>
      <c r="I2225" t="s">
        <v>69</v>
      </c>
      <c r="J2225" t="s">
        <v>37559</v>
      </c>
      <c r="K2225" t="s">
        <v>21618</v>
      </c>
      <c r="L2225" t="s">
        <v>12944</v>
      </c>
      <c r="M2225" t="s">
        <v>3</v>
      </c>
      <c r="N2225" t="s">
        <v>8</v>
      </c>
      <c r="O2225">
        <v>7.8571815818235101E-7</v>
      </c>
      <c r="P2225" t="str">
        <f t="shared" si="34"/>
        <v>1</v>
      </c>
    </row>
    <row r="2226" spans="1:16" x14ac:dyDescent="0.25">
      <c r="A2226" s="1">
        <v>2224</v>
      </c>
      <c r="B2226" t="s">
        <v>33279</v>
      </c>
      <c r="C2226" t="s">
        <v>36531</v>
      </c>
      <c r="D2226" t="s">
        <v>60</v>
      </c>
      <c r="E2226" t="s">
        <v>66</v>
      </c>
      <c r="F2226" t="s">
        <v>37559</v>
      </c>
      <c r="G2226" t="s">
        <v>68</v>
      </c>
      <c r="H2226" t="s">
        <v>68</v>
      </c>
      <c r="I2226" t="s">
        <v>69</v>
      </c>
      <c r="J2226" t="s">
        <v>37559</v>
      </c>
      <c r="K2226" t="s">
        <v>4865</v>
      </c>
      <c r="L2226" t="s">
        <v>38501</v>
      </c>
      <c r="M2226" t="s">
        <v>3</v>
      </c>
      <c r="N2226" t="s">
        <v>8</v>
      </c>
      <c r="O2226">
        <v>7.8571815818235101E-7</v>
      </c>
      <c r="P2226" t="str">
        <f t="shared" si="34"/>
        <v>1</v>
      </c>
    </row>
    <row r="2227" spans="1:16" x14ac:dyDescent="0.25">
      <c r="A2227" s="1">
        <v>2225</v>
      </c>
      <c r="B2227" t="s">
        <v>33280</v>
      </c>
      <c r="C2227" t="s">
        <v>36532</v>
      </c>
      <c r="D2227" t="s">
        <v>459</v>
      </c>
      <c r="E2227" t="s">
        <v>66</v>
      </c>
      <c r="F2227" t="s">
        <v>37559</v>
      </c>
      <c r="G2227" t="s">
        <v>68</v>
      </c>
      <c r="H2227" t="s">
        <v>68</v>
      </c>
      <c r="I2227" t="s">
        <v>69</v>
      </c>
      <c r="J2227" t="s">
        <v>37559</v>
      </c>
      <c r="K2227" t="s">
        <v>37735</v>
      </c>
      <c r="L2227" t="s">
        <v>30998</v>
      </c>
      <c r="M2227" t="s">
        <v>3</v>
      </c>
      <c r="N2227" t="s">
        <v>8</v>
      </c>
      <c r="O2227">
        <v>7.8571815818235101E-7</v>
      </c>
      <c r="P2227" t="str">
        <f t="shared" si="34"/>
        <v>1</v>
      </c>
    </row>
    <row r="2228" spans="1:16" x14ac:dyDescent="0.25">
      <c r="A2228" s="1">
        <v>2226</v>
      </c>
      <c r="B2228" t="s">
        <v>33281</v>
      </c>
      <c r="C2228" t="s">
        <v>36533</v>
      </c>
      <c r="D2228" t="s">
        <v>59</v>
      </c>
      <c r="E2228" t="s">
        <v>66</v>
      </c>
      <c r="F2228" t="s">
        <v>37559</v>
      </c>
      <c r="G2228" t="s">
        <v>68</v>
      </c>
      <c r="H2228" t="s">
        <v>68</v>
      </c>
      <c r="I2228" t="s">
        <v>69</v>
      </c>
      <c r="J2228" t="s">
        <v>37559</v>
      </c>
      <c r="K2228" t="s">
        <v>37736</v>
      </c>
      <c r="L2228" t="s">
        <v>38502</v>
      </c>
      <c r="M2228" t="s">
        <v>3</v>
      </c>
      <c r="N2228" t="s">
        <v>8</v>
      </c>
      <c r="O2228">
        <v>7.8571815818235101E-7</v>
      </c>
      <c r="P2228" t="str">
        <f t="shared" si="34"/>
        <v>1</v>
      </c>
    </row>
    <row r="2229" spans="1:16" x14ac:dyDescent="0.25">
      <c r="A2229" s="1">
        <v>2227</v>
      </c>
      <c r="B2229" t="s">
        <v>33282</v>
      </c>
      <c r="C2229" t="s">
        <v>36534</v>
      </c>
      <c r="D2229" t="s">
        <v>60</v>
      </c>
      <c r="E2229" t="s">
        <v>66</v>
      </c>
      <c r="F2229" t="s">
        <v>37559</v>
      </c>
      <c r="G2229" t="s">
        <v>68</v>
      </c>
      <c r="H2229" t="s">
        <v>68</v>
      </c>
      <c r="I2229" t="s">
        <v>69</v>
      </c>
      <c r="J2229" t="s">
        <v>37559</v>
      </c>
      <c r="K2229" t="s">
        <v>29408</v>
      </c>
      <c r="L2229" t="s">
        <v>22425</v>
      </c>
      <c r="M2229" t="s">
        <v>3</v>
      </c>
      <c r="N2229" t="s">
        <v>8</v>
      </c>
      <c r="O2229">
        <v>7.8571815818235101E-7</v>
      </c>
      <c r="P2229" t="str">
        <f t="shared" si="34"/>
        <v>1</v>
      </c>
    </row>
    <row r="2230" spans="1:16" x14ac:dyDescent="0.25">
      <c r="A2230" s="1">
        <v>2228</v>
      </c>
      <c r="B2230" t="s">
        <v>33283</v>
      </c>
      <c r="C2230" t="s">
        <v>36535</v>
      </c>
      <c r="D2230" t="s">
        <v>60</v>
      </c>
      <c r="E2230" t="s">
        <v>66</v>
      </c>
      <c r="F2230" t="s">
        <v>37559</v>
      </c>
      <c r="G2230" t="s">
        <v>68</v>
      </c>
      <c r="H2230" t="s">
        <v>68</v>
      </c>
      <c r="I2230" t="s">
        <v>69</v>
      </c>
      <c r="J2230" t="s">
        <v>37559</v>
      </c>
      <c r="K2230" t="s">
        <v>3261</v>
      </c>
      <c r="L2230" t="s">
        <v>5321</v>
      </c>
      <c r="M2230" t="s">
        <v>3</v>
      </c>
      <c r="N2230" t="s">
        <v>8</v>
      </c>
      <c r="O2230">
        <v>7.8571815818235101E-7</v>
      </c>
      <c r="P2230" t="str">
        <f t="shared" si="34"/>
        <v>1</v>
      </c>
    </row>
    <row r="2231" spans="1:16" x14ac:dyDescent="0.25">
      <c r="A2231" s="1">
        <v>2229</v>
      </c>
      <c r="B2231" t="s">
        <v>33284</v>
      </c>
      <c r="C2231" t="s">
        <v>36536</v>
      </c>
      <c r="D2231" t="s">
        <v>755</v>
      </c>
      <c r="E2231" t="s">
        <v>66</v>
      </c>
      <c r="F2231" t="s">
        <v>37559</v>
      </c>
      <c r="G2231" t="s">
        <v>68</v>
      </c>
      <c r="H2231" t="s">
        <v>68</v>
      </c>
      <c r="I2231" t="s">
        <v>69</v>
      </c>
      <c r="J2231" t="s">
        <v>37559</v>
      </c>
      <c r="K2231" t="s">
        <v>21097</v>
      </c>
      <c r="L2231" t="s">
        <v>5307</v>
      </c>
      <c r="M2231" t="s">
        <v>3</v>
      </c>
      <c r="N2231" t="s">
        <v>8</v>
      </c>
      <c r="O2231">
        <v>7.8571815818235101E-7</v>
      </c>
      <c r="P2231" t="str">
        <f t="shared" si="34"/>
        <v>1</v>
      </c>
    </row>
    <row r="2232" spans="1:16" x14ac:dyDescent="0.25">
      <c r="A2232" s="1">
        <v>2230</v>
      </c>
      <c r="B2232" t="s">
        <v>33285</v>
      </c>
      <c r="C2232" t="s">
        <v>36537</v>
      </c>
      <c r="D2232" t="s">
        <v>56</v>
      </c>
      <c r="E2232" t="s">
        <v>66</v>
      </c>
      <c r="F2232" t="s">
        <v>37559</v>
      </c>
      <c r="G2232" t="s">
        <v>68</v>
      </c>
      <c r="H2232" t="s">
        <v>68</v>
      </c>
      <c r="I2232" t="s">
        <v>69</v>
      </c>
      <c r="J2232" t="s">
        <v>37559</v>
      </c>
      <c r="K2232" t="s">
        <v>37737</v>
      </c>
      <c r="L2232" t="s">
        <v>969</v>
      </c>
      <c r="M2232" t="s">
        <v>3</v>
      </c>
      <c r="N2232" t="s">
        <v>8</v>
      </c>
      <c r="O2232">
        <v>7.8571815818235101E-7</v>
      </c>
      <c r="P2232" t="str">
        <f t="shared" si="34"/>
        <v>1</v>
      </c>
    </row>
    <row r="2233" spans="1:16" x14ac:dyDescent="0.25">
      <c r="A2233" s="1">
        <v>2231</v>
      </c>
      <c r="B2233" t="s">
        <v>33286</v>
      </c>
      <c r="C2233" t="s">
        <v>36538</v>
      </c>
      <c r="D2233" t="s">
        <v>63</v>
      </c>
      <c r="E2233" t="s">
        <v>66</v>
      </c>
      <c r="F2233" t="s">
        <v>37559</v>
      </c>
      <c r="G2233" t="s">
        <v>68</v>
      </c>
      <c r="H2233" t="s">
        <v>68</v>
      </c>
      <c r="I2233" t="s">
        <v>69</v>
      </c>
      <c r="J2233" t="s">
        <v>37559</v>
      </c>
      <c r="K2233" t="s">
        <v>21098</v>
      </c>
      <c r="L2233" t="s">
        <v>38503</v>
      </c>
      <c r="M2233" t="s">
        <v>3</v>
      </c>
      <c r="N2233" t="s">
        <v>8</v>
      </c>
      <c r="O2233">
        <v>7.8571815818235101E-7</v>
      </c>
      <c r="P2233" t="str">
        <f t="shared" si="34"/>
        <v>1</v>
      </c>
    </row>
    <row r="2234" spans="1:16" x14ac:dyDescent="0.25">
      <c r="A2234" s="1">
        <v>2232</v>
      </c>
      <c r="B2234" t="s">
        <v>33287</v>
      </c>
      <c r="C2234" t="s">
        <v>36539</v>
      </c>
      <c r="D2234" t="s">
        <v>2182</v>
      </c>
      <c r="E2234" t="s">
        <v>66</v>
      </c>
      <c r="F2234" t="s">
        <v>37559</v>
      </c>
      <c r="G2234" t="s">
        <v>68</v>
      </c>
      <c r="H2234" t="s">
        <v>68</v>
      </c>
      <c r="I2234" t="s">
        <v>69</v>
      </c>
      <c r="J2234" t="s">
        <v>37559</v>
      </c>
      <c r="K2234" t="s">
        <v>37738</v>
      </c>
      <c r="L2234" t="s">
        <v>31049</v>
      </c>
      <c r="M2234" t="s">
        <v>3</v>
      </c>
      <c r="N2234" t="s">
        <v>8</v>
      </c>
      <c r="O2234">
        <v>7.8571815818235101E-7</v>
      </c>
      <c r="P2234" t="str">
        <f t="shared" si="34"/>
        <v>1</v>
      </c>
    </row>
    <row r="2235" spans="1:16" x14ac:dyDescent="0.25">
      <c r="A2235" s="1">
        <v>2233</v>
      </c>
      <c r="B2235" t="s">
        <v>33288</v>
      </c>
      <c r="C2235" t="s">
        <v>36540</v>
      </c>
      <c r="D2235" t="s">
        <v>59</v>
      </c>
      <c r="E2235" t="s">
        <v>66</v>
      </c>
      <c r="F2235" t="s">
        <v>37559</v>
      </c>
      <c r="G2235" t="s">
        <v>68</v>
      </c>
      <c r="H2235" t="s">
        <v>68</v>
      </c>
      <c r="I2235" t="s">
        <v>69</v>
      </c>
      <c r="J2235" t="s">
        <v>37559</v>
      </c>
      <c r="K2235" t="s">
        <v>4858</v>
      </c>
      <c r="L2235" t="s">
        <v>38504</v>
      </c>
      <c r="M2235" t="s">
        <v>3</v>
      </c>
      <c r="N2235" t="s">
        <v>8</v>
      </c>
      <c r="O2235">
        <v>7.8571815818235101E-7</v>
      </c>
      <c r="P2235" t="str">
        <f t="shared" si="34"/>
        <v>1</v>
      </c>
    </row>
    <row r="2236" spans="1:16" x14ac:dyDescent="0.25">
      <c r="A2236" s="1">
        <v>2234</v>
      </c>
      <c r="B2236" t="s">
        <v>33289</v>
      </c>
      <c r="C2236" t="s">
        <v>36541</v>
      </c>
      <c r="D2236" t="s">
        <v>63</v>
      </c>
      <c r="E2236" t="s">
        <v>66</v>
      </c>
      <c r="F2236" t="s">
        <v>37559</v>
      </c>
      <c r="G2236" t="s">
        <v>68</v>
      </c>
      <c r="H2236" t="s">
        <v>68</v>
      </c>
      <c r="I2236" t="s">
        <v>69</v>
      </c>
      <c r="J2236" t="s">
        <v>37559</v>
      </c>
      <c r="K2236" t="s">
        <v>37739</v>
      </c>
      <c r="L2236" t="s">
        <v>38505</v>
      </c>
      <c r="M2236" t="s">
        <v>3</v>
      </c>
      <c r="N2236" t="s">
        <v>8</v>
      </c>
      <c r="O2236">
        <v>7.8571815818235101E-7</v>
      </c>
      <c r="P2236" t="str">
        <f t="shared" si="34"/>
        <v>1</v>
      </c>
    </row>
    <row r="2237" spans="1:16" x14ac:dyDescent="0.25">
      <c r="A2237" s="1">
        <v>2235</v>
      </c>
      <c r="B2237" t="s">
        <v>33290</v>
      </c>
      <c r="C2237" t="s">
        <v>36542</v>
      </c>
      <c r="D2237" t="s">
        <v>59</v>
      </c>
      <c r="E2237" t="s">
        <v>66</v>
      </c>
      <c r="F2237" t="s">
        <v>37559</v>
      </c>
      <c r="G2237" t="s">
        <v>68</v>
      </c>
      <c r="H2237" t="s">
        <v>68</v>
      </c>
      <c r="I2237" t="s">
        <v>69</v>
      </c>
      <c r="J2237" t="s">
        <v>37559</v>
      </c>
      <c r="K2237" t="s">
        <v>37740</v>
      </c>
      <c r="L2237" t="s">
        <v>38506</v>
      </c>
      <c r="M2237" t="s">
        <v>3</v>
      </c>
      <c r="N2237" t="s">
        <v>8</v>
      </c>
      <c r="O2237">
        <v>7.8571815818235101E-7</v>
      </c>
      <c r="P2237" t="str">
        <f t="shared" si="34"/>
        <v>1</v>
      </c>
    </row>
    <row r="2238" spans="1:16" x14ac:dyDescent="0.25">
      <c r="A2238" s="1">
        <v>2236</v>
      </c>
      <c r="B2238" t="s">
        <v>33291</v>
      </c>
      <c r="C2238" t="s">
        <v>36543</v>
      </c>
      <c r="D2238" t="s">
        <v>756</v>
      </c>
      <c r="E2238" t="s">
        <v>66</v>
      </c>
      <c r="F2238" t="s">
        <v>37559</v>
      </c>
      <c r="G2238" t="s">
        <v>68</v>
      </c>
      <c r="H2238" t="s">
        <v>68</v>
      </c>
      <c r="I2238" t="s">
        <v>69</v>
      </c>
      <c r="J2238" t="s">
        <v>37559</v>
      </c>
      <c r="K2238" t="s">
        <v>13353</v>
      </c>
      <c r="L2238" t="s">
        <v>30329</v>
      </c>
      <c r="M2238" t="s">
        <v>3</v>
      </c>
      <c r="N2238" t="s">
        <v>8</v>
      </c>
      <c r="O2238">
        <v>7.8571815818235101E-7</v>
      </c>
      <c r="P2238" t="str">
        <f t="shared" si="34"/>
        <v>1</v>
      </c>
    </row>
    <row r="2239" spans="1:16" x14ac:dyDescent="0.25">
      <c r="A2239" s="1">
        <v>2237</v>
      </c>
      <c r="B2239" t="s">
        <v>33292</v>
      </c>
      <c r="C2239" t="s">
        <v>36544</v>
      </c>
      <c r="D2239" t="s">
        <v>65</v>
      </c>
      <c r="E2239" t="s">
        <v>66</v>
      </c>
      <c r="F2239" t="s">
        <v>37559</v>
      </c>
      <c r="G2239" t="s">
        <v>68</v>
      </c>
      <c r="H2239" t="s">
        <v>68</v>
      </c>
      <c r="I2239" t="s">
        <v>69</v>
      </c>
      <c r="J2239" t="s">
        <v>37559</v>
      </c>
      <c r="K2239" t="s">
        <v>37741</v>
      </c>
      <c r="L2239" t="s">
        <v>38507</v>
      </c>
      <c r="M2239" t="s">
        <v>3</v>
      </c>
      <c r="N2239" t="s">
        <v>8</v>
      </c>
      <c r="O2239">
        <v>7.8571815818235101E-7</v>
      </c>
      <c r="P2239" t="str">
        <f t="shared" si="34"/>
        <v>1</v>
      </c>
    </row>
    <row r="2240" spans="1:16" x14ac:dyDescent="0.25">
      <c r="A2240" s="1">
        <v>2238</v>
      </c>
      <c r="B2240" t="s">
        <v>33293</v>
      </c>
      <c r="C2240" t="s">
        <v>36545</v>
      </c>
      <c r="D2240" t="s">
        <v>2182</v>
      </c>
      <c r="E2240" t="s">
        <v>66</v>
      </c>
      <c r="F2240" t="s">
        <v>37559</v>
      </c>
      <c r="G2240" t="s">
        <v>68</v>
      </c>
      <c r="H2240" t="s">
        <v>68</v>
      </c>
      <c r="I2240" t="s">
        <v>69</v>
      </c>
      <c r="J2240" t="s">
        <v>37559</v>
      </c>
      <c r="K2240" t="s">
        <v>13178</v>
      </c>
      <c r="L2240" t="s">
        <v>38508</v>
      </c>
      <c r="M2240" t="s">
        <v>3</v>
      </c>
      <c r="N2240" t="s">
        <v>8</v>
      </c>
      <c r="O2240">
        <v>7.8571815818235101E-7</v>
      </c>
      <c r="P2240" t="str">
        <f t="shared" si="34"/>
        <v>1</v>
      </c>
    </row>
    <row r="2241" spans="1:16" x14ac:dyDescent="0.25">
      <c r="A2241" s="1">
        <v>2239</v>
      </c>
      <c r="B2241" t="s">
        <v>33294</v>
      </c>
      <c r="C2241" t="s">
        <v>36546</v>
      </c>
      <c r="D2241" t="s">
        <v>309</v>
      </c>
      <c r="E2241" t="s">
        <v>66</v>
      </c>
      <c r="F2241" t="s">
        <v>37559</v>
      </c>
      <c r="G2241" t="s">
        <v>68</v>
      </c>
      <c r="H2241" t="s">
        <v>68</v>
      </c>
      <c r="I2241" t="s">
        <v>69</v>
      </c>
      <c r="J2241" t="s">
        <v>37559</v>
      </c>
      <c r="K2241" t="s">
        <v>37742</v>
      </c>
      <c r="L2241" t="s">
        <v>13519</v>
      </c>
      <c r="M2241" t="s">
        <v>3</v>
      </c>
      <c r="N2241" t="s">
        <v>8</v>
      </c>
      <c r="O2241">
        <v>7.8571815818235101E-7</v>
      </c>
      <c r="P2241" t="str">
        <f t="shared" si="34"/>
        <v>1</v>
      </c>
    </row>
    <row r="2242" spans="1:16" x14ac:dyDescent="0.25">
      <c r="A2242" s="1">
        <v>2240</v>
      </c>
      <c r="B2242" t="s">
        <v>33295</v>
      </c>
      <c r="C2242" t="s">
        <v>36547</v>
      </c>
      <c r="D2242" t="s">
        <v>59</v>
      </c>
      <c r="E2242" t="s">
        <v>66</v>
      </c>
      <c r="F2242" t="s">
        <v>37559</v>
      </c>
      <c r="G2242" t="s">
        <v>68</v>
      </c>
      <c r="H2242" t="s">
        <v>68</v>
      </c>
      <c r="I2242" t="s">
        <v>69</v>
      </c>
      <c r="J2242" t="s">
        <v>37559</v>
      </c>
      <c r="K2242" t="s">
        <v>20727</v>
      </c>
      <c r="L2242" t="s">
        <v>38509</v>
      </c>
      <c r="M2242" t="s">
        <v>3</v>
      </c>
      <c r="N2242" t="s">
        <v>8</v>
      </c>
      <c r="O2242">
        <v>7.8571815818235101E-7</v>
      </c>
      <c r="P2242" t="str">
        <f t="shared" si="34"/>
        <v>1</v>
      </c>
    </row>
    <row r="2243" spans="1:16" x14ac:dyDescent="0.25">
      <c r="A2243" s="1">
        <v>2241</v>
      </c>
      <c r="B2243" t="s">
        <v>33296</v>
      </c>
      <c r="C2243" t="s">
        <v>36548</v>
      </c>
      <c r="D2243" t="s">
        <v>59</v>
      </c>
      <c r="E2243" t="s">
        <v>66</v>
      </c>
      <c r="F2243" t="s">
        <v>37559</v>
      </c>
      <c r="G2243" t="s">
        <v>68</v>
      </c>
      <c r="H2243" t="s">
        <v>68</v>
      </c>
      <c r="I2243" t="s">
        <v>69</v>
      </c>
      <c r="J2243" t="s">
        <v>37559</v>
      </c>
      <c r="K2243" t="s">
        <v>37743</v>
      </c>
      <c r="L2243" t="s">
        <v>38510</v>
      </c>
      <c r="M2243" t="s">
        <v>3</v>
      </c>
      <c r="N2243" t="s">
        <v>8</v>
      </c>
      <c r="O2243">
        <v>7.8571815818235101E-7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33297</v>
      </c>
      <c r="C2244" t="s">
        <v>36549</v>
      </c>
      <c r="D2244" t="s">
        <v>60</v>
      </c>
      <c r="E2244" t="s">
        <v>66</v>
      </c>
      <c r="F2244" t="s">
        <v>37559</v>
      </c>
      <c r="G2244" t="s">
        <v>68</v>
      </c>
      <c r="H2244" t="s">
        <v>68</v>
      </c>
      <c r="I2244" t="s">
        <v>69</v>
      </c>
      <c r="J2244" t="s">
        <v>37559</v>
      </c>
      <c r="K2244" t="s">
        <v>21105</v>
      </c>
      <c r="L2244" t="s">
        <v>21117</v>
      </c>
      <c r="M2244" t="s">
        <v>3</v>
      </c>
      <c r="N2244" t="s">
        <v>8</v>
      </c>
      <c r="O2244">
        <v>7.8571815818235101E-7</v>
      </c>
      <c r="P2244" t="str">
        <f t="shared" si="35"/>
        <v>1</v>
      </c>
    </row>
    <row r="2245" spans="1:16" x14ac:dyDescent="0.25">
      <c r="A2245" s="1">
        <v>2243</v>
      </c>
      <c r="B2245" t="s">
        <v>33298</v>
      </c>
      <c r="C2245" t="s">
        <v>36550</v>
      </c>
      <c r="D2245" t="s">
        <v>61</v>
      </c>
      <c r="E2245" t="s">
        <v>66</v>
      </c>
      <c r="F2245" t="s">
        <v>37559</v>
      </c>
      <c r="G2245" t="s">
        <v>68</v>
      </c>
      <c r="H2245" t="s">
        <v>68</v>
      </c>
      <c r="I2245" t="s">
        <v>69</v>
      </c>
      <c r="J2245" t="s">
        <v>37559</v>
      </c>
      <c r="K2245" t="s">
        <v>20765</v>
      </c>
      <c r="L2245" t="s">
        <v>30652</v>
      </c>
      <c r="M2245" t="s">
        <v>3</v>
      </c>
      <c r="N2245" t="s">
        <v>8</v>
      </c>
      <c r="O2245">
        <v>7.8571815818235101E-7</v>
      </c>
      <c r="P2245" t="str">
        <f t="shared" si="35"/>
        <v>1</v>
      </c>
    </row>
    <row r="2246" spans="1:16" x14ac:dyDescent="0.25">
      <c r="A2246" s="1">
        <v>2244</v>
      </c>
      <c r="B2246" t="s">
        <v>33299</v>
      </c>
      <c r="C2246" t="s">
        <v>36551</v>
      </c>
      <c r="D2246" t="s">
        <v>56</v>
      </c>
      <c r="E2246" t="s">
        <v>66</v>
      </c>
      <c r="F2246" t="s">
        <v>37559</v>
      </c>
      <c r="G2246" t="s">
        <v>68</v>
      </c>
      <c r="H2246" t="s">
        <v>68</v>
      </c>
      <c r="I2246" t="s">
        <v>69</v>
      </c>
      <c r="J2246" t="s">
        <v>37559</v>
      </c>
      <c r="K2246" t="s">
        <v>29399</v>
      </c>
      <c r="L2246" t="s">
        <v>13016</v>
      </c>
      <c r="M2246" t="s">
        <v>3</v>
      </c>
      <c r="N2246" t="s">
        <v>8</v>
      </c>
      <c r="O2246">
        <v>7.8571815818235101E-7</v>
      </c>
      <c r="P2246" t="str">
        <f t="shared" si="35"/>
        <v>1</v>
      </c>
    </row>
    <row r="2247" spans="1:16" x14ac:dyDescent="0.25">
      <c r="A2247" s="1">
        <v>2245</v>
      </c>
      <c r="B2247" t="s">
        <v>33300</v>
      </c>
      <c r="C2247" t="s">
        <v>36552</v>
      </c>
      <c r="D2247" t="s">
        <v>617</v>
      </c>
      <c r="E2247" t="s">
        <v>66</v>
      </c>
      <c r="F2247" t="s">
        <v>37559</v>
      </c>
      <c r="G2247" t="s">
        <v>68</v>
      </c>
      <c r="H2247" t="s">
        <v>68</v>
      </c>
      <c r="I2247" t="s">
        <v>69</v>
      </c>
      <c r="J2247" t="s">
        <v>37559</v>
      </c>
      <c r="K2247" t="s">
        <v>37744</v>
      </c>
      <c r="L2247" t="s">
        <v>22740</v>
      </c>
      <c r="M2247" t="s">
        <v>3</v>
      </c>
      <c r="N2247" t="s">
        <v>8</v>
      </c>
      <c r="O2247">
        <v>7.8571815818235101E-7</v>
      </c>
      <c r="P2247" t="str">
        <f t="shared" si="35"/>
        <v>1</v>
      </c>
    </row>
    <row r="2248" spans="1:16" x14ac:dyDescent="0.25">
      <c r="A2248" s="1">
        <v>2246</v>
      </c>
      <c r="B2248" t="s">
        <v>33301</v>
      </c>
      <c r="C2248" t="s">
        <v>36553</v>
      </c>
      <c r="D2248" t="s">
        <v>63</v>
      </c>
      <c r="E2248" t="s">
        <v>66</v>
      </c>
      <c r="F2248" t="s">
        <v>37559</v>
      </c>
      <c r="G2248" t="s">
        <v>68</v>
      </c>
      <c r="H2248" t="s">
        <v>68</v>
      </c>
      <c r="I2248" t="s">
        <v>69</v>
      </c>
      <c r="J2248" t="s">
        <v>37559</v>
      </c>
      <c r="K2248" t="s">
        <v>786</v>
      </c>
      <c r="L2248" t="s">
        <v>30299</v>
      </c>
      <c r="M2248" t="s">
        <v>3</v>
      </c>
      <c r="N2248" t="s">
        <v>8</v>
      </c>
      <c r="O2248">
        <v>7.8571815818235101E-7</v>
      </c>
      <c r="P2248" t="str">
        <f t="shared" si="35"/>
        <v>1</v>
      </c>
    </row>
    <row r="2249" spans="1:16" x14ac:dyDescent="0.25">
      <c r="A2249" s="1">
        <v>2247</v>
      </c>
      <c r="B2249" t="s">
        <v>33302</v>
      </c>
      <c r="C2249" t="s">
        <v>36554</v>
      </c>
      <c r="D2249" t="s">
        <v>59</v>
      </c>
      <c r="E2249" t="s">
        <v>66</v>
      </c>
      <c r="F2249" t="s">
        <v>37559</v>
      </c>
      <c r="G2249" t="s">
        <v>68</v>
      </c>
      <c r="H2249" t="s">
        <v>68</v>
      </c>
      <c r="I2249" t="s">
        <v>69</v>
      </c>
      <c r="J2249" t="s">
        <v>37559</v>
      </c>
      <c r="K2249" t="s">
        <v>37745</v>
      </c>
      <c r="L2249" t="s">
        <v>38511</v>
      </c>
      <c r="M2249" t="s">
        <v>3</v>
      </c>
      <c r="N2249" t="s">
        <v>8</v>
      </c>
      <c r="O2249">
        <v>7.8571815818235101E-7</v>
      </c>
      <c r="P2249" t="str">
        <f t="shared" si="35"/>
        <v>1</v>
      </c>
    </row>
    <row r="2250" spans="1:16" x14ac:dyDescent="0.25">
      <c r="A2250" s="1">
        <v>2248</v>
      </c>
      <c r="B2250" t="s">
        <v>33303</v>
      </c>
      <c r="C2250" t="s">
        <v>36555</v>
      </c>
      <c r="D2250" t="s">
        <v>65</v>
      </c>
      <c r="E2250" t="s">
        <v>66</v>
      </c>
      <c r="F2250" t="s">
        <v>37559</v>
      </c>
      <c r="G2250" t="s">
        <v>68</v>
      </c>
      <c r="H2250" t="s">
        <v>68</v>
      </c>
      <c r="I2250" t="s">
        <v>69</v>
      </c>
      <c r="J2250" t="s">
        <v>37559</v>
      </c>
      <c r="K2250" t="s">
        <v>37746</v>
      </c>
      <c r="L2250" t="s">
        <v>8629</v>
      </c>
      <c r="M2250" t="s">
        <v>3</v>
      </c>
      <c r="N2250" t="s">
        <v>8</v>
      </c>
      <c r="O2250">
        <v>7.8571815818235101E-7</v>
      </c>
      <c r="P2250" t="str">
        <f t="shared" si="35"/>
        <v>1</v>
      </c>
    </row>
    <row r="2251" spans="1:16" x14ac:dyDescent="0.25">
      <c r="A2251" s="1">
        <v>2249</v>
      </c>
      <c r="B2251" t="s">
        <v>33304</v>
      </c>
      <c r="C2251" t="s">
        <v>36556</v>
      </c>
      <c r="D2251" t="s">
        <v>60</v>
      </c>
      <c r="E2251" t="s">
        <v>66</v>
      </c>
      <c r="F2251" t="s">
        <v>37559</v>
      </c>
      <c r="G2251" t="s">
        <v>68</v>
      </c>
      <c r="H2251" t="s">
        <v>68</v>
      </c>
      <c r="I2251" t="s">
        <v>69</v>
      </c>
      <c r="J2251" t="s">
        <v>37559</v>
      </c>
      <c r="K2251" t="s">
        <v>37747</v>
      </c>
      <c r="L2251" t="s">
        <v>29705</v>
      </c>
      <c r="M2251" t="s">
        <v>3</v>
      </c>
      <c r="N2251" t="s">
        <v>8</v>
      </c>
      <c r="O2251">
        <v>7.8571815818235101E-7</v>
      </c>
      <c r="P2251" t="str">
        <f t="shared" si="35"/>
        <v>1</v>
      </c>
    </row>
    <row r="2252" spans="1:16" x14ac:dyDescent="0.25">
      <c r="A2252" s="1">
        <v>2250</v>
      </c>
      <c r="B2252" t="s">
        <v>33305</v>
      </c>
      <c r="C2252" t="s">
        <v>36557</v>
      </c>
      <c r="D2252" t="s">
        <v>2182</v>
      </c>
      <c r="E2252" t="s">
        <v>66</v>
      </c>
      <c r="F2252" t="s">
        <v>37559</v>
      </c>
      <c r="G2252" t="s">
        <v>68</v>
      </c>
      <c r="H2252" t="s">
        <v>68</v>
      </c>
      <c r="I2252" t="s">
        <v>69</v>
      </c>
      <c r="J2252" t="s">
        <v>37559</v>
      </c>
      <c r="K2252" t="s">
        <v>29692</v>
      </c>
      <c r="L2252" t="s">
        <v>38512</v>
      </c>
      <c r="M2252" t="s">
        <v>3</v>
      </c>
      <c r="N2252" t="s">
        <v>8</v>
      </c>
      <c r="O2252">
        <v>7.8571815818235101E-7</v>
      </c>
      <c r="P2252" t="str">
        <f t="shared" si="35"/>
        <v>1</v>
      </c>
    </row>
    <row r="2253" spans="1:16" x14ac:dyDescent="0.25">
      <c r="A2253" s="1">
        <v>2251</v>
      </c>
      <c r="B2253" t="s">
        <v>33306</v>
      </c>
      <c r="C2253" t="s">
        <v>36558</v>
      </c>
      <c r="D2253" t="s">
        <v>63</v>
      </c>
      <c r="E2253" t="s">
        <v>66</v>
      </c>
      <c r="F2253" t="s">
        <v>37559</v>
      </c>
      <c r="G2253" t="s">
        <v>68</v>
      </c>
      <c r="H2253" t="s">
        <v>68</v>
      </c>
      <c r="I2253" t="s">
        <v>69</v>
      </c>
      <c r="J2253" t="s">
        <v>37559</v>
      </c>
      <c r="K2253" t="s">
        <v>37748</v>
      </c>
      <c r="L2253" t="s">
        <v>38513</v>
      </c>
      <c r="M2253" t="s">
        <v>3</v>
      </c>
      <c r="N2253" t="s">
        <v>8</v>
      </c>
      <c r="O2253">
        <v>7.8571815818235101E-7</v>
      </c>
      <c r="P2253" t="str">
        <f t="shared" si="35"/>
        <v>1</v>
      </c>
    </row>
    <row r="2254" spans="1:16" x14ac:dyDescent="0.25">
      <c r="A2254" s="1">
        <v>2252</v>
      </c>
      <c r="B2254" t="s">
        <v>33307</v>
      </c>
      <c r="C2254" t="s">
        <v>36559</v>
      </c>
      <c r="D2254" t="s">
        <v>57</v>
      </c>
      <c r="E2254" t="s">
        <v>66</v>
      </c>
      <c r="F2254" t="s">
        <v>37559</v>
      </c>
      <c r="G2254" t="s">
        <v>68</v>
      </c>
      <c r="H2254" t="s">
        <v>68</v>
      </c>
      <c r="I2254" t="s">
        <v>69</v>
      </c>
      <c r="J2254" t="s">
        <v>37559</v>
      </c>
      <c r="K2254" t="s">
        <v>37749</v>
      </c>
      <c r="L2254" t="s">
        <v>660</v>
      </c>
      <c r="M2254" t="s">
        <v>3</v>
      </c>
      <c r="N2254" t="s">
        <v>8</v>
      </c>
      <c r="O2254">
        <v>7.8571815818235101E-7</v>
      </c>
      <c r="P2254" t="str">
        <f t="shared" si="35"/>
        <v>1</v>
      </c>
    </row>
    <row r="2255" spans="1:16" x14ac:dyDescent="0.25">
      <c r="A2255" s="1">
        <v>2253</v>
      </c>
      <c r="B2255" t="s">
        <v>33308</v>
      </c>
      <c r="C2255" t="s">
        <v>36560</v>
      </c>
      <c r="D2255" t="s">
        <v>60</v>
      </c>
      <c r="E2255" t="s">
        <v>66</v>
      </c>
      <c r="F2255" t="s">
        <v>37559</v>
      </c>
      <c r="G2255" t="s">
        <v>68</v>
      </c>
      <c r="H2255" t="s">
        <v>68</v>
      </c>
      <c r="I2255" t="s">
        <v>69</v>
      </c>
      <c r="J2255" t="s">
        <v>37559</v>
      </c>
      <c r="K2255" t="s">
        <v>37750</v>
      </c>
      <c r="L2255" t="s">
        <v>14720</v>
      </c>
      <c r="M2255" t="s">
        <v>3</v>
      </c>
      <c r="N2255" t="s">
        <v>8</v>
      </c>
      <c r="O2255">
        <v>7.8571815818235101E-7</v>
      </c>
      <c r="P2255" t="str">
        <f t="shared" si="35"/>
        <v>1</v>
      </c>
    </row>
    <row r="2256" spans="1:16" x14ac:dyDescent="0.25">
      <c r="A2256" s="1">
        <v>2254</v>
      </c>
      <c r="B2256" t="s">
        <v>33309</v>
      </c>
      <c r="C2256" t="s">
        <v>36561</v>
      </c>
      <c r="D2256" t="s">
        <v>60</v>
      </c>
      <c r="E2256" t="s">
        <v>66</v>
      </c>
      <c r="F2256" t="s">
        <v>37559</v>
      </c>
      <c r="G2256" t="s">
        <v>68</v>
      </c>
      <c r="H2256" t="s">
        <v>68</v>
      </c>
      <c r="I2256" t="s">
        <v>69</v>
      </c>
      <c r="J2256" t="s">
        <v>37559</v>
      </c>
      <c r="K2256" t="s">
        <v>20875</v>
      </c>
      <c r="L2256" t="s">
        <v>22725</v>
      </c>
      <c r="M2256" t="s">
        <v>3</v>
      </c>
      <c r="N2256" t="s">
        <v>8</v>
      </c>
      <c r="O2256">
        <v>7.8571815818235101E-7</v>
      </c>
      <c r="P2256" t="str">
        <f t="shared" si="35"/>
        <v>1</v>
      </c>
    </row>
    <row r="2257" spans="1:16" x14ac:dyDescent="0.25">
      <c r="A2257" s="1">
        <v>2255</v>
      </c>
      <c r="B2257" t="s">
        <v>33310</v>
      </c>
      <c r="C2257" t="s">
        <v>36562</v>
      </c>
      <c r="D2257" t="s">
        <v>59</v>
      </c>
      <c r="E2257" t="s">
        <v>66</v>
      </c>
      <c r="F2257" t="s">
        <v>37559</v>
      </c>
      <c r="G2257" t="s">
        <v>68</v>
      </c>
      <c r="H2257" t="s">
        <v>68</v>
      </c>
      <c r="I2257" t="s">
        <v>69</v>
      </c>
      <c r="J2257" t="s">
        <v>37559</v>
      </c>
      <c r="K2257" t="s">
        <v>37751</v>
      </c>
      <c r="L2257" t="s">
        <v>21829</v>
      </c>
      <c r="M2257" t="s">
        <v>3</v>
      </c>
      <c r="N2257" t="s">
        <v>8</v>
      </c>
      <c r="O2257">
        <v>7.8571815818235101E-7</v>
      </c>
      <c r="P2257" t="str">
        <f t="shared" si="35"/>
        <v>1</v>
      </c>
    </row>
    <row r="2258" spans="1:16" x14ac:dyDescent="0.25">
      <c r="A2258" s="1">
        <v>2256</v>
      </c>
      <c r="B2258" t="s">
        <v>33311</v>
      </c>
      <c r="C2258" t="s">
        <v>36563</v>
      </c>
      <c r="D2258" t="s">
        <v>60</v>
      </c>
      <c r="E2258" t="s">
        <v>66</v>
      </c>
      <c r="F2258" t="s">
        <v>37559</v>
      </c>
      <c r="G2258" t="s">
        <v>68</v>
      </c>
      <c r="H2258" t="s">
        <v>68</v>
      </c>
      <c r="I2258" t="s">
        <v>69</v>
      </c>
      <c r="J2258" t="s">
        <v>37559</v>
      </c>
      <c r="K2258" t="s">
        <v>2306</v>
      </c>
      <c r="L2258" t="s">
        <v>38514</v>
      </c>
      <c r="M2258" t="s">
        <v>3</v>
      </c>
      <c r="N2258" t="s">
        <v>8</v>
      </c>
      <c r="O2258">
        <v>7.8571815818235101E-7</v>
      </c>
      <c r="P2258" t="str">
        <f t="shared" si="35"/>
        <v>1</v>
      </c>
    </row>
    <row r="2259" spans="1:16" x14ac:dyDescent="0.25">
      <c r="A2259" s="1">
        <v>2257</v>
      </c>
      <c r="B2259" t="s">
        <v>33312</v>
      </c>
      <c r="C2259" t="s">
        <v>36564</v>
      </c>
      <c r="D2259" t="s">
        <v>310</v>
      </c>
      <c r="E2259" t="s">
        <v>66</v>
      </c>
      <c r="F2259" t="s">
        <v>37559</v>
      </c>
      <c r="G2259" t="s">
        <v>68</v>
      </c>
      <c r="H2259" t="s">
        <v>68</v>
      </c>
      <c r="I2259" t="s">
        <v>69</v>
      </c>
      <c r="J2259" t="s">
        <v>37559</v>
      </c>
      <c r="K2259" t="s">
        <v>37752</v>
      </c>
      <c r="L2259" t="s">
        <v>38515</v>
      </c>
      <c r="M2259" t="s">
        <v>3</v>
      </c>
      <c r="N2259" t="s">
        <v>8</v>
      </c>
      <c r="O2259">
        <v>7.8571815818235101E-7</v>
      </c>
      <c r="P2259" t="str">
        <f t="shared" si="35"/>
        <v>1</v>
      </c>
    </row>
    <row r="2260" spans="1:16" x14ac:dyDescent="0.25">
      <c r="A2260" s="1">
        <v>2258</v>
      </c>
      <c r="B2260" t="s">
        <v>33313</v>
      </c>
      <c r="C2260" s="19" t="s">
        <v>36565</v>
      </c>
      <c r="D2260" t="s">
        <v>59</v>
      </c>
      <c r="E2260" t="s">
        <v>66</v>
      </c>
      <c r="F2260" t="s">
        <v>37559</v>
      </c>
      <c r="G2260" t="s">
        <v>68</v>
      </c>
      <c r="H2260" t="s">
        <v>68</v>
      </c>
      <c r="I2260" t="s">
        <v>69</v>
      </c>
      <c r="J2260" t="s">
        <v>37559</v>
      </c>
      <c r="K2260" t="s">
        <v>37753</v>
      </c>
      <c r="L2260" t="s">
        <v>38516</v>
      </c>
      <c r="M2260" t="s">
        <v>3</v>
      </c>
      <c r="N2260" t="s">
        <v>8</v>
      </c>
      <c r="O2260">
        <v>7.8571815818235101E-7</v>
      </c>
      <c r="P2260" t="str">
        <f t="shared" si="35"/>
        <v>1</v>
      </c>
    </row>
    <row r="2261" spans="1:16" x14ac:dyDescent="0.25">
      <c r="A2261" s="1">
        <v>2259</v>
      </c>
      <c r="B2261" t="s">
        <v>33314</v>
      </c>
      <c r="C2261" t="s">
        <v>36566</v>
      </c>
      <c r="D2261" t="s">
        <v>61</v>
      </c>
      <c r="E2261" t="s">
        <v>66</v>
      </c>
      <c r="F2261" t="s">
        <v>37559</v>
      </c>
      <c r="G2261" t="s">
        <v>68</v>
      </c>
      <c r="H2261" t="s">
        <v>68</v>
      </c>
      <c r="I2261" t="s">
        <v>69</v>
      </c>
      <c r="J2261" t="s">
        <v>37559</v>
      </c>
      <c r="K2261" t="s">
        <v>20767</v>
      </c>
      <c r="L2261" t="s">
        <v>14027</v>
      </c>
      <c r="M2261" t="s">
        <v>3</v>
      </c>
      <c r="N2261" t="s">
        <v>8</v>
      </c>
      <c r="O2261">
        <v>7.8571815818235101E-7</v>
      </c>
      <c r="P2261" t="str">
        <f t="shared" si="35"/>
        <v>1</v>
      </c>
    </row>
    <row r="2262" spans="1:16" x14ac:dyDescent="0.25">
      <c r="A2262" s="1">
        <v>2260</v>
      </c>
      <c r="B2262" t="s">
        <v>33315</v>
      </c>
      <c r="C2262" t="s">
        <v>36567</v>
      </c>
      <c r="D2262" t="s">
        <v>63</v>
      </c>
      <c r="E2262" t="s">
        <v>66</v>
      </c>
      <c r="F2262" t="s">
        <v>37559</v>
      </c>
      <c r="G2262" t="s">
        <v>68</v>
      </c>
      <c r="H2262" t="s">
        <v>68</v>
      </c>
      <c r="I2262" t="s">
        <v>69</v>
      </c>
      <c r="J2262" t="s">
        <v>37559</v>
      </c>
      <c r="K2262" t="s">
        <v>8192</v>
      </c>
      <c r="L2262" t="s">
        <v>22387</v>
      </c>
      <c r="M2262" t="s">
        <v>3</v>
      </c>
      <c r="N2262" t="s">
        <v>8</v>
      </c>
      <c r="O2262">
        <v>7.8571815818235101E-7</v>
      </c>
      <c r="P2262" t="str">
        <f t="shared" si="35"/>
        <v>1</v>
      </c>
    </row>
    <row r="2263" spans="1:16" x14ac:dyDescent="0.25">
      <c r="A2263" s="1">
        <v>2261</v>
      </c>
      <c r="B2263" t="s">
        <v>33316</v>
      </c>
      <c r="C2263" t="s">
        <v>36568</v>
      </c>
      <c r="D2263" t="s">
        <v>60</v>
      </c>
      <c r="E2263" t="s">
        <v>66</v>
      </c>
      <c r="F2263" t="s">
        <v>37559</v>
      </c>
      <c r="G2263" t="s">
        <v>68</v>
      </c>
      <c r="H2263" t="s">
        <v>68</v>
      </c>
      <c r="I2263" t="s">
        <v>69</v>
      </c>
      <c r="J2263" t="s">
        <v>37559</v>
      </c>
      <c r="K2263" t="s">
        <v>20655</v>
      </c>
      <c r="L2263" t="s">
        <v>8696</v>
      </c>
      <c r="M2263" t="s">
        <v>3</v>
      </c>
      <c r="N2263" t="s">
        <v>8</v>
      </c>
      <c r="O2263">
        <v>7.8571815818235101E-7</v>
      </c>
      <c r="P2263" t="str">
        <f t="shared" si="35"/>
        <v>1</v>
      </c>
    </row>
    <row r="2264" spans="1:16" x14ac:dyDescent="0.25">
      <c r="A2264" s="1">
        <v>2262</v>
      </c>
      <c r="B2264" t="s">
        <v>33317</v>
      </c>
      <c r="C2264" t="s">
        <v>36569</v>
      </c>
      <c r="D2264" t="s">
        <v>59</v>
      </c>
      <c r="E2264" t="s">
        <v>66</v>
      </c>
      <c r="F2264" t="s">
        <v>37559</v>
      </c>
      <c r="G2264" t="s">
        <v>68</v>
      </c>
      <c r="H2264" t="s">
        <v>68</v>
      </c>
      <c r="I2264" t="s">
        <v>69</v>
      </c>
      <c r="J2264" t="s">
        <v>37559</v>
      </c>
      <c r="K2264" t="s">
        <v>29594</v>
      </c>
      <c r="L2264" t="s">
        <v>13123</v>
      </c>
      <c r="M2264" t="s">
        <v>3</v>
      </c>
      <c r="N2264" t="s">
        <v>8</v>
      </c>
      <c r="O2264">
        <v>7.8571815818235101E-7</v>
      </c>
      <c r="P2264" t="str">
        <f t="shared" si="35"/>
        <v>1</v>
      </c>
    </row>
    <row r="2265" spans="1:16" x14ac:dyDescent="0.25">
      <c r="A2265" s="1">
        <v>2263</v>
      </c>
      <c r="B2265" t="s">
        <v>33318</v>
      </c>
      <c r="C2265" t="s">
        <v>36570</v>
      </c>
      <c r="D2265" t="s">
        <v>59</v>
      </c>
      <c r="E2265" t="s">
        <v>66</v>
      </c>
      <c r="F2265" t="s">
        <v>37559</v>
      </c>
      <c r="G2265" t="s">
        <v>68</v>
      </c>
      <c r="H2265" t="s">
        <v>68</v>
      </c>
      <c r="I2265" t="s">
        <v>69</v>
      </c>
      <c r="J2265" t="s">
        <v>37559</v>
      </c>
      <c r="K2265" t="s">
        <v>29537</v>
      </c>
      <c r="L2265" t="s">
        <v>38517</v>
      </c>
      <c r="M2265" t="s">
        <v>3</v>
      </c>
      <c r="N2265" t="s">
        <v>8</v>
      </c>
      <c r="O2265">
        <v>7.8571815818235101E-7</v>
      </c>
      <c r="P2265" t="str">
        <f t="shared" si="35"/>
        <v>1</v>
      </c>
    </row>
    <row r="2266" spans="1:16" x14ac:dyDescent="0.25">
      <c r="A2266" s="1">
        <v>2264</v>
      </c>
      <c r="B2266" t="s">
        <v>33319</v>
      </c>
      <c r="C2266" t="s">
        <v>36571</v>
      </c>
      <c r="D2266" t="s">
        <v>58</v>
      </c>
      <c r="E2266" t="s">
        <v>66</v>
      </c>
      <c r="F2266" t="s">
        <v>37559</v>
      </c>
      <c r="G2266" t="s">
        <v>68</v>
      </c>
      <c r="H2266" t="s">
        <v>68</v>
      </c>
      <c r="I2266" t="s">
        <v>69</v>
      </c>
      <c r="J2266" t="s">
        <v>37559</v>
      </c>
      <c r="K2266" t="s">
        <v>37754</v>
      </c>
      <c r="L2266" t="s">
        <v>38518</v>
      </c>
      <c r="M2266" t="s">
        <v>3</v>
      </c>
      <c r="N2266" t="s">
        <v>8</v>
      </c>
      <c r="O2266">
        <v>7.8571815818235101E-7</v>
      </c>
      <c r="P2266" t="str">
        <f t="shared" si="35"/>
        <v>1</v>
      </c>
    </row>
    <row r="2267" spans="1:16" x14ac:dyDescent="0.25">
      <c r="A2267" s="1">
        <v>2265</v>
      </c>
      <c r="B2267" t="s">
        <v>33320</v>
      </c>
      <c r="C2267" t="s">
        <v>36572</v>
      </c>
      <c r="D2267" t="s">
        <v>61</v>
      </c>
      <c r="E2267" t="s">
        <v>66</v>
      </c>
      <c r="F2267" t="s">
        <v>37559</v>
      </c>
      <c r="G2267" t="s">
        <v>68</v>
      </c>
      <c r="H2267" t="s">
        <v>68</v>
      </c>
      <c r="I2267" t="s">
        <v>69</v>
      </c>
      <c r="J2267" t="s">
        <v>37559</v>
      </c>
      <c r="K2267" t="s">
        <v>37755</v>
      </c>
      <c r="L2267" t="s">
        <v>30361</v>
      </c>
      <c r="M2267" t="s">
        <v>3</v>
      </c>
      <c r="N2267" t="s">
        <v>8</v>
      </c>
      <c r="O2267">
        <v>7.8571815818235101E-7</v>
      </c>
      <c r="P2267" t="str">
        <f t="shared" si="35"/>
        <v>1</v>
      </c>
    </row>
    <row r="2268" spans="1:16" x14ac:dyDescent="0.25">
      <c r="A2268" s="1">
        <v>2266</v>
      </c>
      <c r="B2268" t="s">
        <v>33321</v>
      </c>
      <c r="C2268" t="s">
        <v>36573</v>
      </c>
      <c r="D2268" t="s">
        <v>57</v>
      </c>
      <c r="E2268" t="s">
        <v>66</v>
      </c>
      <c r="F2268" t="s">
        <v>37559</v>
      </c>
      <c r="G2268" t="s">
        <v>68</v>
      </c>
      <c r="H2268" t="s">
        <v>68</v>
      </c>
      <c r="I2268" t="s">
        <v>69</v>
      </c>
      <c r="J2268" t="s">
        <v>37559</v>
      </c>
      <c r="K2268" t="s">
        <v>37756</v>
      </c>
      <c r="L2268" t="s">
        <v>8104</v>
      </c>
      <c r="M2268" t="s">
        <v>3</v>
      </c>
      <c r="N2268" t="s">
        <v>8</v>
      </c>
      <c r="O2268">
        <v>7.8571815818235101E-7</v>
      </c>
      <c r="P2268" t="str">
        <f t="shared" si="35"/>
        <v>1</v>
      </c>
    </row>
    <row r="2269" spans="1:16" x14ac:dyDescent="0.25">
      <c r="A2269" s="1">
        <v>2267</v>
      </c>
      <c r="B2269" t="s">
        <v>33322</v>
      </c>
      <c r="C2269" t="s">
        <v>36574</v>
      </c>
      <c r="D2269" t="s">
        <v>2182</v>
      </c>
      <c r="E2269" t="s">
        <v>66</v>
      </c>
      <c r="F2269" t="s">
        <v>37559</v>
      </c>
      <c r="G2269" t="s">
        <v>68</v>
      </c>
      <c r="H2269" t="s">
        <v>68</v>
      </c>
      <c r="I2269" t="s">
        <v>69</v>
      </c>
      <c r="J2269" t="s">
        <v>37559</v>
      </c>
      <c r="K2269" t="s">
        <v>37757</v>
      </c>
      <c r="L2269" t="s">
        <v>38519</v>
      </c>
      <c r="M2269" t="s">
        <v>3</v>
      </c>
      <c r="N2269" t="s">
        <v>8</v>
      </c>
      <c r="O2269">
        <v>7.8571815818235101E-7</v>
      </c>
      <c r="P2269" t="str">
        <f t="shared" si="35"/>
        <v>1</v>
      </c>
    </row>
    <row r="2270" spans="1:16" x14ac:dyDescent="0.25">
      <c r="A2270" s="1">
        <v>2268</v>
      </c>
      <c r="B2270" t="s">
        <v>33323</v>
      </c>
      <c r="C2270" t="s">
        <v>36575</v>
      </c>
      <c r="D2270" t="s">
        <v>64</v>
      </c>
      <c r="E2270" t="s">
        <v>66</v>
      </c>
      <c r="F2270" t="s">
        <v>37559</v>
      </c>
      <c r="G2270" t="s">
        <v>68</v>
      </c>
      <c r="H2270" t="s">
        <v>68</v>
      </c>
      <c r="I2270" t="s">
        <v>69</v>
      </c>
      <c r="J2270" t="s">
        <v>37559</v>
      </c>
      <c r="K2270" t="s">
        <v>37758</v>
      </c>
      <c r="L2270" t="s">
        <v>4806</v>
      </c>
      <c r="M2270" t="s">
        <v>3</v>
      </c>
      <c r="N2270" t="s">
        <v>8</v>
      </c>
      <c r="O2270">
        <v>7.8571815818235101E-7</v>
      </c>
      <c r="P2270" t="str">
        <f t="shared" si="35"/>
        <v>1</v>
      </c>
    </row>
    <row r="2271" spans="1:16" x14ac:dyDescent="0.25">
      <c r="A2271" s="1">
        <v>2269</v>
      </c>
      <c r="B2271" t="s">
        <v>33324</v>
      </c>
      <c r="C2271" t="s">
        <v>36576</v>
      </c>
      <c r="D2271" t="s">
        <v>60</v>
      </c>
      <c r="E2271" t="s">
        <v>66</v>
      </c>
      <c r="F2271" t="s">
        <v>37559</v>
      </c>
      <c r="G2271" t="s">
        <v>68</v>
      </c>
      <c r="H2271" t="s">
        <v>68</v>
      </c>
      <c r="I2271" t="s">
        <v>69</v>
      </c>
      <c r="J2271" t="s">
        <v>37559</v>
      </c>
      <c r="K2271" t="s">
        <v>1041</v>
      </c>
      <c r="L2271" t="s">
        <v>8443</v>
      </c>
      <c r="M2271" t="s">
        <v>3</v>
      </c>
      <c r="N2271" t="s">
        <v>8</v>
      </c>
      <c r="O2271">
        <v>7.8571815818235101E-7</v>
      </c>
      <c r="P2271" t="str">
        <f t="shared" si="35"/>
        <v>1</v>
      </c>
    </row>
    <row r="2272" spans="1:16" x14ac:dyDescent="0.25">
      <c r="A2272" s="1">
        <v>2270</v>
      </c>
      <c r="B2272" t="s">
        <v>33325</v>
      </c>
      <c r="C2272" t="s">
        <v>36577</v>
      </c>
      <c r="D2272" t="s">
        <v>2182</v>
      </c>
      <c r="E2272" t="s">
        <v>66</v>
      </c>
      <c r="F2272" t="s">
        <v>37559</v>
      </c>
      <c r="G2272" t="s">
        <v>68</v>
      </c>
      <c r="H2272" t="s">
        <v>68</v>
      </c>
      <c r="I2272" t="s">
        <v>69</v>
      </c>
      <c r="J2272" t="s">
        <v>37559</v>
      </c>
      <c r="K2272" t="s">
        <v>37759</v>
      </c>
      <c r="L2272" t="s">
        <v>38520</v>
      </c>
      <c r="M2272" t="s">
        <v>3</v>
      </c>
      <c r="N2272" t="s">
        <v>8</v>
      </c>
      <c r="O2272">
        <v>7.8571815818235101E-7</v>
      </c>
      <c r="P2272" t="str">
        <f t="shared" si="35"/>
        <v>1</v>
      </c>
    </row>
    <row r="2273" spans="1:16" x14ac:dyDescent="0.25">
      <c r="A2273" s="1">
        <v>2271</v>
      </c>
      <c r="B2273" t="s">
        <v>33326</v>
      </c>
      <c r="C2273" t="s">
        <v>36578</v>
      </c>
      <c r="D2273" t="s">
        <v>179</v>
      </c>
      <c r="E2273" t="s">
        <v>66</v>
      </c>
      <c r="F2273" t="s">
        <v>37559</v>
      </c>
      <c r="G2273" t="s">
        <v>68</v>
      </c>
      <c r="H2273" t="s">
        <v>68</v>
      </c>
      <c r="I2273" t="s">
        <v>69</v>
      </c>
      <c r="J2273" t="s">
        <v>37559</v>
      </c>
      <c r="K2273" t="s">
        <v>37760</v>
      </c>
      <c r="L2273" t="s">
        <v>38521</v>
      </c>
      <c r="M2273" t="s">
        <v>3</v>
      </c>
      <c r="N2273" t="s">
        <v>8</v>
      </c>
      <c r="O2273">
        <v>7.8571815818235101E-7</v>
      </c>
      <c r="P2273" t="str">
        <f t="shared" si="35"/>
        <v>1</v>
      </c>
    </row>
    <row r="2274" spans="1:16" x14ac:dyDescent="0.25">
      <c r="A2274" s="1">
        <v>2272</v>
      </c>
      <c r="B2274" t="s">
        <v>33327</v>
      </c>
      <c r="C2274" t="s">
        <v>36579</v>
      </c>
      <c r="D2274" t="s">
        <v>60</v>
      </c>
      <c r="E2274" t="s">
        <v>66</v>
      </c>
      <c r="F2274" t="s">
        <v>37559</v>
      </c>
      <c r="G2274" t="s">
        <v>68</v>
      </c>
      <c r="H2274" t="s">
        <v>68</v>
      </c>
      <c r="I2274" t="s">
        <v>69</v>
      </c>
      <c r="J2274" t="s">
        <v>37559</v>
      </c>
      <c r="K2274" t="s">
        <v>4946</v>
      </c>
      <c r="L2274" t="s">
        <v>30771</v>
      </c>
      <c r="M2274" t="s">
        <v>3</v>
      </c>
      <c r="N2274" t="s">
        <v>8</v>
      </c>
      <c r="O2274">
        <v>7.8571815818235101E-7</v>
      </c>
      <c r="P2274" t="str">
        <f t="shared" si="35"/>
        <v>1</v>
      </c>
    </row>
    <row r="2275" spans="1:16" x14ac:dyDescent="0.25">
      <c r="A2275" s="1">
        <v>2273</v>
      </c>
      <c r="B2275" t="s">
        <v>33328</v>
      </c>
      <c r="C2275" t="s">
        <v>36580</v>
      </c>
      <c r="D2275" t="s">
        <v>756</v>
      </c>
      <c r="E2275" t="s">
        <v>66</v>
      </c>
      <c r="F2275" t="s">
        <v>37559</v>
      </c>
      <c r="G2275" t="s">
        <v>68</v>
      </c>
      <c r="H2275" t="s">
        <v>68</v>
      </c>
      <c r="I2275" t="s">
        <v>69</v>
      </c>
      <c r="J2275" t="s">
        <v>37559</v>
      </c>
      <c r="K2275" t="s">
        <v>37761</v>
      </c>
      <c r="L2275" t="s">
        <v>38522</v>
      </c>
      <c r="M2275" t="s">
        <v>3</v>
      </c>
      <c r="N2275" t="s">
        <v>8</v>
      </c>
      <c r="O2275">
        <v>7.8571815818235101E-7</v>
      </c>
      <c r="P2275" t="str">
        <f t="shared" si="35"/>
        <v>1</v>
      </c>
    </row>
    <row r="2276" spans="1:16" x14ac:dyDescent="0.25">
      <c r="A2276" s="1">
        <v>2274</v>
      </c>
      <c r="B2276" t="s">
        <v>33329</v>
      </c>
      <c r="C2276" s="15" t="s">
        <v>36581</v>
      </c>
      <c r="D2276" t="s">
        <v>56</v>
      </c>
      <c r="E2276" t="s">
        <v>66</v>
      </c>
      <c r="F2276" t="s">
        <v>37559</v>
      </c>
      <c r="G2276" t="s">
        <v>68</v>
      </c>
      <c r="H2276" t="s">
        <v>68</v>
      </c>
      <c r="I2276" t="s">
        <v>69</v>
      </c>
      <c r="J2276" t="s">
        <v>37559</v>
      </c>
      <c r="K2276" t="s">
        <v>21319</v>
      </c>
      <c r="L2276" t="s">
        <v>38523</v>
      </c>
      <c r="M2276" t="s">
        <v>3</v>
      </c>
      <c r="N2276" t="s">
        <v>8</v>
      </c>
      <c r="O2276">
        <v>7.8571815818235101E-7</v>
      </c>
      <c r="P2276" t="str">
        <f t="shared" si="35"/>
        <v>1</v>
      </c>
    </row>
    <row r="2277" spans="1:16" x14ac:dyDescent="0.25">
      <c r="A2277" s="1">
        <v>2275</v>
      </c>
      <c r="B2277" t="s">
        <v>33330</v>
      </c>
      <c r="C2277" t="s">
        <v>36582</v>
      </c>
      <c r="D2277" t="s">
        <v>57</v>
      </c>
      <c r="E2277" t="s">
        <v>66</v>
      </c>
      <c r="F2277" t="s">
        <v>37559</v>
      </c>
      <c r="G2277" t="s">
        <v>68</v>
      </c>
      <c r="H2277" t="s">
        <v>68</v>
      </c>
      <c r="I2277" t="s">
        <v>69</v>
      </c>
      <c r="J2277" t="s">
        <v>37559</v>
      </c>
      <c r="K2277" t="s">
        <v>7819</v>
      </c>
      <c r="L2277" t="s">
        <v>5231</v>
      </c>
      <c r="M2277" t="s">
        <v>3</v>
      </c>
      <c r="N2277" t="s">
        <v>8</v>
      </c>
      <c r="O2277">
        <v>7.8571815818235101E-7</v>
      </c>
      <c r="P2277" t="str">
        <f t="shared" si="35"/>
        <v>1</v>
      </c>
    </row>
    <row r="2278" spans="1:16" x14ac:dyDescent="0.25">
      <c r="A2278" s="1">
        <v>2276</v>
      </c>
      <c r="B2278" t="s">
        <v>33331</v>
      </c>
      <c r="C2278" t="s">
        <v>36583</v>
      </c>
      <c r="D2278" t="s">
        <v>459</v>
      </c>
      <c r="E2278" t="s">
        <v>66</v>
      </c>
      <c r="F2278" t="s">
        <v>37559</v>
      </c>
      <c r="G2278" t="s">
        <v>68</v>
      </c>
      <c r="H2278" t="s">
        <v>68</v>
      </c>
      <c r="I2278" t="s">
        <v>69</v>
      </c>
      <c r="J2278" t="s">
        <v>37559</v>
      </c>
      <c r="K2278" t="s">
        <v>37762</v>
      </c>
      <c r="L2278" t="s">
        <v>38524</v>
      </c>
      <c r="M2278" t="s">
        <v>3</v>
      </c>
      <c r="N2278" t="s">
        <v>8</v>
      </c>
      <c r="O2278">
        <v>7.8571815818235101E-7</v>
      </c>
      <c r="P2278" t="str">
        <f t="shared" si="35"/>
        <v>1</v>
      </c>
    </row>
    <row r="2279" spans="1:16" x14ac:dyDescent="0.25">
      <c r="A2279" s="1">
        <v>2277</v>
      </c>
      <c r="B2279" t="s">
        <v>33332</v>
      </c>
      <c r="C2279" t="s">
        <v>36584</v>
      </c>
      <c r="D2279" t="s">
        <v>755</v>
      </c>
      <c r="E2279" t="s">
        <v>66</v>
      </c>
      <c r="F2279" t="s">
        <v>37559</v>
      </c>
      <c r="G2279" t="s">
        <v>68</v>
      </c>
      <c r="H2279" t="s">
        <v>68</v>
      </c>
      <c r="I2279" t="s">
        <v>69</v>
      </c>
      <c r="J2279" t="s">
        <v>37559</v>
      </c>
      <c r="K2279" t="s">
        <v>29236</v>
      </c>
      <c r="L2279" t="s">
        <v>38525</v>
      </c>
      <c r="M2279" t="s">
        <v>3</v>
      </c>
      <c r="N2279" t="s">
        <v>8</v>
      </c>
      <c r="O2279">
        <v>7.8571815818235101E-7</v>
      </c>
      <c r="P2279" t="str">
        <f t="shared" si="35"/>
        <v>1</v>
      </c>
    </row>
    <row r="2280" spans="1:16" x14ac:dyDescent="0.25">
      <c r="A2280" s="1">
        <v>2278</v>
      </c>
      <c r="B2280" t="s">
        <v>33333</v>
      </c>
      <c r="C2280" t="s">
        <v>36585</v>
      </c>
      <c r="D2280" t="s">
        <v>56</v>
      </c>
      <c r="E2280" t="s">
        <v>66</v>
      </c>
      <c r="F2280" t="s">
        <v>37559</v>
      </c>
      <c r="G2280" t="s">
        <v>68</v>
      </c>
      <c r="H2280" t="s">
        <v>68</v>
      </c>
      <c r="I2280" t="s">
        <v>69</v>
      </c>
      <c r="J2280" t="s">
        <v>37559</v>
      </c>
      <c r="K2280" t="s">
        <v>37763</v>
      </c>
      <c r="L2280" t="s">
        <v>38526</v>
      </c>
      <c r="M2280" t="s">
        <v>3</v>
      </c>
      <c r="N2280" t="s">
        <v>8</v>
      </c>
      <c r="O2280">
        <v>7.8571815818235101E-7</v>
      </c>
      <c r="P2280" t="str">
        <f t="shared" si="35"/>
        <v>1</v>
      </c>
    </row>
    <row r="2281" spans="1:16" x14ac:dyDescent="0.25">
      <c r="A2281" s="1">
        <v>2279</v>
      </c>
      <c r="B2281" t="s">
        <v>33334</v>
      </c>
      <c r="C2281" s="15" t="s">
        <v>36586</v>
      </c>
      <c r="D2281" t="s">
        <v>62</v>
      </c>
      <c r="E2281" t="s">
        <v>66</v>
      </c>
      <c r="F2281" t="s">
        <v>37559</v>
      </c>
      <c r="G2281" t="s">
        <v>68</v>
      </c>
      <c r="H2281" t="s">
        <v>68</v>
      </c>
      <c r="I2281" t="s">
        <v>69</v>
      </c>
      <c r="J2281" t="s">
        <v>37559</v>
      </c>
      <c r="K2281" t="s">
        <v>37764</v>
      </c>
      <c r="L2281" t="s">
        <v>367</v>
      </c>
      <c r="M2281" t="s">
        <v>3</v>
      </c>
      <c r="N2281" t="s">
        <v>8</v>
      </c>
      <c r="O2281">
        <v>7.8571815818235101E-7</v>
      </c>
      <c r="P2281" t="str">
        <f t="shared" si="35"/>
        <v>1</v>
      </c>
    </row>
    <row r="2282" spans="1:16" x14ac:dyDescent="0.25">
      <c r="A2282" s="1">
        <v>2280</v>
      </c>
      <c r="B2282" t="s">
        <v>33335</v>
      </c>
      <c r="C2282" t="s">
        <v>36587</v>
      </c>
      <c r="D2282" t="s">
        <v>63</v>
      </c>
      <c r="E2282" t="s">
        <v>66</v>
      </c>
      <c r="F2282" t="s">
        <v>37559</v>
      </c>
      <c r="G2282" t="s">
        <v>68</v>
      </c>
      <c r="H2282" t="s">
        <v>68</v>
      </c>
      <c r="I2282" t="s">
        <v>69</v>
      </c>
      <c r="J2282" t="s">
        <v>37559</v>
      </c>
      <c r="K2282" t="s">
        <v>37765</v>
      </c>
      <c r="L2282" t="s">
        <v>38527</v>
      </c>
      <c r="M2282" t="s">
        <v>3</v>
      </c>
      <c r="N2282" t="s">
        <v>8</v>
      </c>
      <c r="O2282">
        <v>7.8571815818235101E-7</v>
      </c>
      <c r="P2282" t="str">
        <f t="shared" si="35"/>
        <v>1</v>
      </c>
    </row>
    <row r="2283" spans="1:16" x14ac:dyDescent="0.25">
      <c r="A2283" s="1">
        <v>2281</v>
      </c>
      <c r="B2283" t="s">
        <v>33336</v>
      </c>
      <c r="C2283" t="s">
        <v>36588</v>
      </c>
      <c r="D2283" t="s">
        <v>63</v>
      </c>
      <c r="E2283" t="s">
        <v>66</v>
      </c>
      <c r="F2283" t="s">
        <v>37559</v>
      </c>
      <c r="G2283" t="s">
        <v>68</v>
      </c>
      <c r="H2283" t="s">
        <v>68</v>
      </c>
      <c r="I2283" t="s">
        <v>69</v>
      </c>
      <c r="J2283" t="s">
        <v>37559</v>
      </c>
      <c r="K2283" t="s">
        <v>13381</v>
      </c>
      <c r="L2283" t="s">
        <v>38528</v>
      </c>
      <c r="M2283" t="s">
        <v>3</v>
      </c>
      <c r="N2283" t="s">
        <v>8</v>
      </c>
      <c r="O2283">
        <v>7.8571815818235101E-7</v>
      </c>
      <c r="P2283" t="str">
        <f t="shared" si="35"/>
        <v>1</v>
      </c>
    </row>
    <row r="2284" spans="1:16" x14ac:dyDescent="0.25">
      <c r="A2284" s="1">
        <v>2282</v>
      </c>
      <c r="B2284" t="s">
        <v>33337</v>
      </c>
      <c r="C2284" t="s">
        <v>36589</v>
      </c>
      <c r="D2284" t="s">
        <v>56</v>
      </c>
      <c r="E2284" t="s">
        <v>66</v>
      </c>
      <c r="F2284" t="s">
        <v>37559</v>
      </c>
      <c r="G2284" t="s">
        <v>68</v>
      </c>
      <c r="H2284" t="s">
        <v>68</v>
      </c>
      <c r="I2284" t="s">
        <v>69</v>
      </c>
      <c r="J2284" t="s">
        <v>37559</v>
      </c>
      <c r="K2284" t="s">
        <v>13516</v>
      </c>
      <c r="L2284" t="s">
        <v>22337</v>
      </c>
      <c r="M2284" t="s">
        <v>3</v>
      </c>
      <c r="N2284" t="s">
        <v>8</v>
      </c>
      <c r="O2284">
        <v>7.8571815818235101E-7</v>
      </c>
      <c r="P2284" t="str">
        <f t="shared" si="35"/>
        <v>1</v>
      </c>
    </row>
    <row r="2285" spans="1:16" x14ac:dyDescent="0.25">
      <c r="A2285" s="1">
        <v>2283</v>
      </c>
      <c r="B2285" t="s">
        <v>33338</v>
      </c>
      <c r="C2285" t="s">
        <v>36590</v>
      </c>
      <c r="D2285" t="s">
        <v>59</v>
      </c>
      <c r="E2285" t="s">
        <v>66</v>
      </c>
      <c r="F2285" t="s">
        <v>37559</v>
      </c>
      <c r="G2285" t="s">
        <v>68</v>
      </c>
      <c r="H2285" t="s">
        <v>68</v>
      </c>
      <c r="I2285" t="s">
        <v>69</v>
      </c>
      <c r="J2285" t="s">
        <v>37559</v>
      </c>
      <c r="K2285" t="s">
        <v>29283</v>
      </c>
      <c r="L2285" t="s">
        <v>38529</v>
      </c>
      <c r="M2285" t="s">
        <v>3</v>
      </c>
      <c r="N2285" t="s">
        <v>8</v>
      </c>
      <c r="O2285">
        <v>7.8571815818235101E-7</v>
      </c>
      <c r="P2285" t="str">
        <f t="shared" si="35"/>
        <v>1</v>
      </c>
    </row>
    <row r="2286" spans="1:16" x14ac:dyDescent="0.25">
      <c r="A2286" s="1">
        <v>2284</v>
      </c>
      <c r="B2286" t="s">
        <v>33339</v>
      </c>
      <c r="C2286" t="s">
        <v>36591</v>
      </c>
      <c r="D2286" t="s">
        <v>62</v>
      </c>
      <c r="E2286" t="s">
        <v>66</v>
      </c>
      <c r="F2286" t="s">
        <v>37559</v>
      </c>
      <c r="G2286" t="s">
        <v>68</v>
      </c>
      <c r="H2286" t="s">
        <v>68</v>
      </c>
      <c r="I2286" t="s">
        <v>69</v>
      </c>
      <c r="J2286" t="s">
        <v>37559</v>
      </c>
      <c r="K2286" t="s">
        <v>12962</v>
      </c>
      <c r="L2286" t="s">
        <v>8563</v>
      </c>
      <c r="M2286" t="s">
        <v>3</v>
      </c>
      <c r="N2286" t="s">
        <v>8</v>
      </c>
      <c r="O2286">
        <v>7.8571815818235101E-7</v>
      </c>
      <c r="P2286" t="str">
        <f t="shared" si="35"/>
        <v>1</v>
      </c>
    </row>
    <row r="2287" spans="1:16" x14ac:dyDescent="0.25">
      <c r="A2287" s="1">
        <v>2285</v>
      </c>
      <c r="B2287" t="s">
        <v>33340</v>
      </c>
      <c r="C2287" t="s">
        <v>36592</v>
      </c>
      <c r="D2287" t="s">
        <v>63</v>
      </c>
      <c r="E2287" t="s">
        <v>66</v>
      </c>
      <c r="F2287" t="s">
        <v>37559</v>
      </c>
      <c r="G2287" t="s">
        <v>68</v>
      </c>
      <c r="H2287" t="s">
        <v>68</v>
      </c>
      <c r="I2287" t="s">
        <v>69</v>
      </c>
      <c r="J2287" t="s">
        <v>37559</v>
      </c>
      <c r="K2287" t="s">
        <v>13288</v>
      </c>
      <c r="L2287" t="s">
        <v>21705</v>
      </c>
      <c r="M2287" t="s">
        <v>3</v>
      </c>
      <c r="N2287" t="s">
        <v>8</v>
      </c>
      <c r="O2287">
        <v>7.8571815818235101E-7</v>
      </c>
      <c r="P2287" t="str">
        <f t="shared" si="35"/>
        <v>1</v>
      </c>
    </row>
    <row r="2288" spans="1:16" x14ac:dyDescent="0.25">
      <c r="A2288" s="1">
        <v>2286</v>
      </c>
      <c r="B2288" t="s">
        <v>33341</v>
      </c>
      <c r="C2288" t="s">
        <v>36593</v>
      </c>
      <c r="D2288" t="s">
        <v>63</v>
      </c>
      <c r="E2288" t="s">
        <v>66</v>
      </c>
      <c r="F2288" t="s">
        <v>37559</v>
      </c>
      <c r="G2288" t="s">
        <v>68</v>
      </c>
      <c r="H2288" t="s">
        <v>68</v>
      </c>
      <c r="I2288" t="s">
        <v>69</v>
      </c>
      <c r="J2288" t="s">
        <v>37559</v>
      </c>
      <c r="K2288" t="s">
        <v>37766</v>
      </c>
      <c r="L2288" t="s">
        <v>30902</v>
      </c>
      <c r="M2288" t="s">
        <v>3</v>
      </c>
      <c r="N2288" t="s">
        <v>8</v>
      </c>
      <c r="O2288">
        <v>7.8571815818235101E-7</v>
      </c>
      <c r="P2288" t="str">
        <f t="shared" si="35"/>
        <v>1</v>
      </c>
    </row>
    <row r="2289" spans="1:16" x14ac:dyDescent="0.25">
      <c r="A2289" s="1">
        <v>2287</v>
      </c>
      <c r="B2289" t="s">
        <v>33342</v>
      </c>
      <c r="C2289" t="s">
        <v>36594</v>
      </c>
      <c r="D2289" t="s">
        <v>61</v>
      </c>
      <c r="E2289" t="s">
        <v>66</v>
      </c>
      <c r="F2289" t="s">
        <v>37559</v>
      </c>
      <c r="G2289" t="s">
        <v>68</v>
      </c>
      <c r="H2289" t="s">
        <v>68</v>
      </c>
      <c r="I2289" t="s">
        <v>69</v>
      </c>
      <c r="J2289" t="s">
        <v>37559</v>
      </c>
      <c r="K2289" t="s">
        <v>21277</v>
      </c>
      <c r="L2289" t="s">
        <v>13919</v>
      </c>
      <c r="M2289" t="s">
        <v>3</v>
      </c>
      <c r="N2289" t="s">
        <v>8</v>
      </c>
      <c r="O2289">
        <v>7.8571815818235101E-7</v>
      </c>
      <c r="P2289" t="str">
        <f t="shared" si="35"/>
        <v>1</v>
      </c>
    </row>
    <row r="2290" spans="1:16" x14ac:dyDescent="0.25">
      <c r="A2290" s="1">
        <v>2288</v>
      </c>
      <c r="B2290" t="s">
        <v>33343</v>
      </c>
      <c r="C2290" t="s">
        <v>36595</v>
      </c>
      <c r="D2290" t="s">
        <v>61</v>
      </c>
      <c r="E2290" t="s">
        <v>66</v>
      </c>
      <c r="F2290" t="s">
        <v>37559</v>
      </c>
      <c r="G2290" t="s">
        <v>68</v>
      </c>
      <c r="H2290" t="s">
        <v>68</v>
      </c>
      <c r="I2290" t="s">
        <v>69</v>
      </c>
      <c r="J2290" t="s">
        <v>37559</v>
      </c>
      <c r="K2290" t="s">
        <v>37767</v>
      </c>
      <c r="L2290" t="s">
        <v>38530</v>
      </c>
      <c r="M2290" t="s">
        <v>3</v>
      </c>
      <c r="N2290" t="s">
        <v>8</v>
      </c>
      <c r="O2290">
        <v>7.8571815818235101E-7</v>
      </c>
      <c r="P2290" t="str">
        <f t="shared" si="35"/>
        <v>1</v>
      </c>
    </row>
    <row r="2291" spans="1:16" x14ac:dyDescent="0.25">
      <c r="A2291" s="1">
        <v>2289</v>
      </c>
      <c r="B2291" t="s">
        <v>33344</v>
      </c>
      <c r="C2291" t="s">
        <v>36596</v>
      </c>
      <c r="D2291" t="s">
        <v>63</v>
      </c>
      <c r="E2291" t="s">
        <v>66</v>
      </c>
      <c r="F2291" t="s">
        <v>37559</v>
      </c>
      <c r="G2291" t="s">
        <v>68</v>
      </c>
      <c r="H2291" t="s">
        <v>68</v>
      </c>
      <c r="I2291" t="s">
        <v>69</v>
      </c>
      <c r="J2291" t="s">
        <v>37559</v>
      </c>
      <c r="K2291" t="s">
        <v>14429</v>
      </c>
      <c r="L2291" t="s">
        <v>38531</v>
      </c>
      <c r="M2291" t="s">
        <v>3</v>
      </c>
      <c r="N2291" t="s">
        <v>8</v>
      </c>
      <c r="O2291">
        <v>7.8571815818235101E-7</v>
      </c>
      <c r="P2291" t="str">
        <f t="shared" si="35"/>
        <v>1</v>
      </c>
    </row>
    <row r="2292" spans="1:16" x14ac:dyDescent="0.25">
      <c r="A2292" s="1">
        <v>2290</v>
      </c>
      <c r="B2292" t="s">
        <v>33345</v>
      </c>
      <c r="C2292" t="s">
        <v>36597</v>
      </c>
      <c r="D2292" t="s">
        <v>179</v>
      </c>
      <c r="E2292" t="s">
        <v>66</v>
      </c>
      <c r="F2292" t="s">
        <v>37559</v>
      </c>
      <c r="G2292" t="s">
        <v>68</v>
      </c>
      <c r="H2292" t="s">
        <v>68</v>
      </c>
      <c r="I2292" t="s">
        <v>69</v>
      </c>
      <c r="J2292" t="s">
        <v>37559</v>
      </c>
      <c r="K2292" t="s">
        <v>37768</v>
      </c>
      <c r="L2292" t="s">
        <v>38532</v>
      </c>
      <c r="M2292" t="s">
        <v>3</v>
      </c>
      <c r="N2292" t="s">
        <v>8</v>
      </c>
      <c r="O2292">
        <v>7.8571815818235101E-7</v>
      </c>
      <c r="P2292" t="str">
        <f t="shared" si="35"/>
        <v>1</v>
      </c>
    </row>
    <row r="2293" spans="1:16" x14ac:dyDescent="0.25">
      <c r="A2293" s="1">
        <v>2291</v>
      </c>
      <c r="B2293" t="s">
        <v>33346</v>
      </c>
      <c r="C2293" t="s">
        <v>36598</v>
      </c>
      <c r="D2293" t="s">
        <v>57</v>
      </c>
      <c r="E2293" t="s">
        <v>66</v>
      </c>
      <c r="F2293" t="s">
        <v>37559</v>
      </c>
      <c r="G2293" t="s">
        <v>68</v>
      </c>
      <c r="H2293" t="s">
        <v>68</v>
      </c>
      <c r="I2293" t="s">
        <v>69</v>
      </c>
      <c r="J2293" t="s">
        <v>37559</v>
      </c>
      <c r="K2293" t="s">
        <v>5082</v>
      </c>
      <c r="L2293" t="s">
        <v>21985</v>
      </c>
      <c r="M2293" t="s">
        <v>3</v>
      </c>
      <c r="N2293" t="s">
        <v>8</v>
      </c>
      <c r="O2293">
        <v>7.8571815818235101E-7</v>
      </c>
      <c r="P2293" t="str">
        <f t="shared" si="35"/>
        <v>1</v>
      </c>
    </row>
    <row r="2294" spans="1:16" x14ac:dyDescent="0.25">
      <c r="A2294" s="1">
        <v>2292</v>
      </c>
      <c r="B2294" t="s">
        <v>33347</v>
      </c>
      <c r="C2294" t="s">
        <v>36599</v>
      </c>
      <c r="D2294" t="s">
        <v>1254</v>
      </c>
      <c r="E2294" t="s">
        <v>66</v>
      </c>
      <c r="F2294" t="s">
        <v>37559</v>
      </c>
      <c r="G2294" t="s">
        <v>68</v>
      </c>
      <c r="H2294" t="s">
        <v>68</v>
      </c>
      <c r="I2294" t="s">
        <v>69</v>
      </c>
      <c r="J2294" t="s">
        <v>37559</v>
      </c>
      <c r="K2294" t="s">
        <v>37769</v>
      </c>
      <c r="L2294" t="s">
        <v>38533</v>
      </c>
      <c r="M2294" t="s">
        <v>3</v>
      </c>
      <c r="N2294" t="s">
        <v>8</v>
      </c>
      <c r="O2294">
        <v>7.8571815818235101E-7</v>
      </c>
      <c r="P2294" t="str">
        <f t="shared" si="35"/>
        <v>1</v>
      </c>
    </row>
    <row r="2295" spans="1:16" x14ac:dyDescent="0.25">
      <c r="A2295" s="1">
        <v>2293</v>
      </c>
      <c r="B2295" t="s">
        <v>33348</v>
      </c>
      <c r="C2295" t="s">
        <v>36600</v>
      </c>
      <c r="D2295" t="s">
        <v>59</v>
      </c>
      <c r="E2295" t="s">
        <v>66</v>
      </c>
      <c r="F2295" t="s">
        <v>37559</v>
      </c>
      <c r="G2295" t="s">
        <v>68</v>
      </c>
      <c r="H2295" t="s">
        <v>68</v>
      </c>
      <c r="I2295" t="s">
        <v>69</v>
      </c>
      <c r="J2295" t="s">
        <v>37559</v>
      </c>
      <c r="K2295" t="s">
        <v>13547</v>
      </c>
      <c r="L2295" t="s">
        <v>21826</v>
      </c>
      <c r="M2295" t="s">
        <v>3</v>
      </c>
      <c r="N2295" t="s">
        <v>8</v>
      </c>
      <c r="O2295">
        <v>7.8571815818235101E-7</v>
      </c>
      <c r="P2295" t="str">
        <f t="shared" si="35"/>
        <v>1</v>
      </c>
    </row>
    <row r="2296" spans="1:16" x14ac:dyDescent="0.25">
      <c r="A2296" s="1">
        <v>2294</v>
      </c>
      <c r="B2296" t="s">
        <v>33349</v>
      </c>
      <c r="C2296" t="s">
        <v>36601</v>
      </c>
      <c r="D2296" t="s">
        <v>65</v>
      </c>
      <c r="E2296" t="s">
        <v>66</v>
      </c>
      <c r="F2296" t="s">
        <v>37559</v>
      </c>
      <c r="G2296" t="s">
        <v>68</v>
      </c>
      <c r="H2296" t="s">
        <v>68</v>
      </c>
      <c r="I2296" t="s">
        <v>69</v>
      </c>
      <c r="J2296" t="s">
        <v>37559</v>
      </c>
      <c r="K2296" t="s">
        <v>37770</v>
      </c>
      <c r="L2296" t="s">
        <v>14279</v>
      </c>
      <c r="M2296" t="s">
        <v>3</v>
      </c>
      <c r="N2296" t="s">
        <v>8</v>
      </c>
      <c r="O2296">
        <v>7.8571815818235101E-7</v>
      </c>
      <c r="P2296" t="str">
        <f t="shared" si="35"/>
        <v>1</v>
      </c>
    </row>
    <row r="2297" spans="1:16" x14ac:dyDescent="0.25">
      <c r="A2297" s="1">
        <v>2295</v>
      </c>
      <c r="B2297" t="s">
        <v>33350</v>
      </c>
      <c r="C2297" t="s">
        <v>36602</v>
      </c>
      <c r="D2297" t="s">
        <v>60</v>
      </c>
      <c r="E2297" t="s">
        <v>66</v>
      </c>
      <c r="F2297" t="s">
        <v>37559</v>
      </c>
      <c r="G2297" t="s">
        <v>68</v>
      </c>
      <c r="H2297" t="s">
        <v>68</v>
      </c>
      <c r="I2297" t="s">
        <v>69</v>
      </c>
      <c r="J2297" t="s">
        <v>37559</v>
      </c>
      <c r="K2297" t="s">
        <v>4845</v>
      </c>
      <c r="L2297" t="s">
        <v>30749</v>
      </c>
      <c r="M2297" t="s">
        <v>3</v>
      </c>
      <c r="N2297" t="s">
        <v>8</v>
      </c>
      <c r="O2297">
        <v>7.8571815818235101E-7</v>
      </c>
      <c r="P2297" t="str">
        <f t="shared" si="35"/>
        <v>1</v>
      </c>
    </row>
    <row r="2298" spans="1:16" x14ac:dyDescent="0.25">
      <c r="A2298" s="1">
        <v>2296</v>
      </c>
      <c r="B2298" t="s">
        <v>33351</v>
      </c>
      <c r="C2298" t="s">
        <v>36603</v>
      </c>
      <c r="D2298" t="s">
        <v>60</v>
      </c>
      <c r="E2298" t="s">
        <v>66</v>
      </c>
      <c r="F2298" t="s">
        <v>37559</v>
      </c>
      <c r="G2298" t="s">
        <v>68</v>
      </c>
      <c r="H2298" t="s">
        <v>68</v>
      </c>
      <c r="I2298" t="s">
        <v>69</v>
      </c>
      <c r="J2298" t="s">
        <v>37559</v>
      </c>
      <c r="K2298" t="s">
        <v>37771</v>
      </c>
      <c r="L2298" t="s">
        <v>38534</v>
      </c>
      <c r="M2298" t="s">
        <v>3</v>
      </c>
      <c r="N2298" t="s">
        <v>8</v>
      </c>
      <c r="O2298">
        <v>7.8571815818235101E-7</v>
      </c>
      <c r="P2298" t="str">
        <f t="shared" si="35"/>
        <v>1</v>
      </c>
    </row>
    <row r="2299" spans="1:16" x14ac:dyDescent="0.25">
      <c r="A2299" s="1">
        <v>2297</v>
      </c>
      <c r="B2299" t="s">
        <v>33352</v>
      </c>
      <c r="C2299" t="s">
        <v>36604</v>
      </c>
      <c r="D2299" t="s">
        <v>64</v>
      </c>
      <c r="E2299" t="s">
        <v>66</v>
      </c>
      <c r="F2299" t="s">
        <v>37559</v>
      </c>
      <c r="G2299" t="s">
        <v>68</v>
      </c>
      <c r="H2299" t="s">
        <v>68</v>
      </c>
      <c r="I2299" t="s">
        <v>69</v>
      </c>
      <c r="J2299" t="s">
        <v>37559</v>
      </c>
      <c r="K2299" t="s">
        <v>37772</v>
      </c>
      <c r="L2299" t="s">
        <v>38535</v>
      </c>
      <c r="M2299" t="s">
        <v>3</v>
      </c>
      <c r="N2299" t="s">
        <v>8</v>
      </c>
      <c r="O2299">
        <v>7.8571815818235101E-7</v>
      </c>
      <c r="P2299" t="str">
        <f t="shared" si="35"/>
        <v>1</v>
      </c>
    </row>
    <row r="2300" spans="1:16" x14ac:dyDescent="0.25">
      <c r="A2300" s="1">
        <v>2298</v>
      </c>
      <c r="B2300" t="s">
        <v>33353</v>
      </c>
      <c r="C2300" t="s">
        <v>36605</v>
      </c>
      <c r="D2300" t="s">
        <v>60</v>
      </c>
      <c r="E2300" t="s">
        <v>66</v>
      </c>
      <c r="F2300" t="s">
        <v>37559</v>
      </c>
      <c r="G2300" t="s">
        <v>68</v>
      </c>
      <c r="H2300" t="s">
        <v>68</v>
      </c>
      <c r="I2300" t="s">
        <v>69</v>
      </c>
      <c r="J2300" t="s">
        <v>37559</v>
      </c>
      <c r="K2300" t="s">
        <v>29545</v>
      </c>
      <c r="L2300" t="s">
        <v>30778</v>
      </c>
      <c r="M2300" t="s">
        <v>3</v>
      </c>
      <c r="N2300" t="s">
        <v>8</v>
      </c>
      <c r="O2300">
        <v>7.8571815818235101E-7</v>
      </c>
      <c r="P2300" t="str">
        <f t="shared" si="35"/>
        <v>1</v>
      </c>
    </row>
    <row r="2301" spans="1:16" x14ac:dyDescent="0.25">
      <c r="A2301" s="1">
        <v>2299</v>
      </c>
      <c r="B2301" t="s">
        <v>33354</v>
      </c>
      <c r="C2301" t="s">
        <v>36606</v>
      </c>
      <c r="D2301" t="s">
        <v>60</v>
      </c>
      <c r="E2301" t="s">
        <v>66</v>
      </c>
      <c r="F2301" t="s">
        <v>37559</v>
      </c>
      <c r="G2301" t="s">
        <v>68</v>
      </c>
      <c r="H2301" t="s">
        <v>68</v>
      </c>
      <c r="I2301" t="s">
        <v>69</v>
      </c>
      <c r="J2301" t="s">
        <v>37559</v>
      </c>
      <c r="K2301" t="s">
        <v>8068</v>
      </c>
      <c r="L2301" t="s">
        <v>14856</v>
      </c>
      <c r="M2301" t="s">
        <v>3</v>
      </c>
      <c r="N2301" t="s">
        <v>8</v>
      </c>
      <c r="O2301">
        <v>7.8571815818235101E-7</v>
      </c>
      <c r="P2301" t="str">
        <f t="shared" si="35"/>
        <v>1</v>
      </c>
    </row>
    <row r="2302" spans="1:16" x14ac:dyDescent="0.25">
      <c r="A2302" s="1">
        <v>2300</v>
      </c>
      <c r="B2302" t="s">
        <v>33355</v>
      </c>
      <c r="C2302" t="s">
        <v>36607</v>
      </c>
      <c r="D2302" t="s">
        <v>62</v>
      </c>
      <c r="E2302" t="s">
        <v>66</v>
      </c>
      <c r="F2302" t="s">
        <v>37559</v>
      </c>
      <c r="G2302" t="s">
        <v>68</v>
      </c>
      <c r="H2302" t="s">
        <v>68</v>
      </c>
      <c r="I2302" t="s">
        <v>69</v>
      </c>
      <c r="J2302" t="s">
        <v>37559</v>
      </c>
      <c r="K2302" t="s">
        <v>4803</v>
      </c>
      <c r="L2302" t="s">
        <v>30466</v>
      </c>
      <c r="M2302" t="s">
        <v>3</v>
      </c>
      <c r="N2302" t="s">
        <v>8</v>
      </c>
      <c r="O2302">
        <v>7.8571815818235101E-7</v>
      </c>
      <c r="P2302" t="str">
        <f t="shared" si="35"/>
        <v>1</v>
      </c>
    </row>
    <row r="2303" spans="1:16" x14ac:dyDescent="0.25">
      <c r="A2303" s="1">
        <v>2301</v>
      </c>
      <c r="B2303" t="s">
        <v>33356</v>
      </c>
      <c r="C2303" t="s">
        <v>36608</v>
      </c>
      <c r="D2303" t="s">
        <v>61</v>
      </c>
      <c r="E2303" t="s">
        <v>66</v>
      </c>
      <c r="F2303" t="s">
        <v>37559</v>
      </c>
      <c r="G2303" t="s">
        <v>68</v>
      </c>
      <c r="H2303" t="s">
        <v>68</v>
      </c>
      <c r="I2303" t="s">
        <v>69</v>
      </c>
      <c r="J2303" t="s">
        <v>37559</v>
      </c>
      <c r="K2303" t="s">
        <v>37773</v>
      </c>
      <c r="L2303" t="s">
        <v>14439</v>
      </c>
      <c r="M2303" t="s">
        <v>3</v>
      </c>
      <c r="N2303" t="s">
        <v>8</v>
      </c>
      <c r="O2303">
        <v>7.8571815818235101E-7</v>
      </c>
      <c r="P2303" t="str">
        <f t="shared" si="35"/>
        <v>1</v>
      </c>
    </row>
    <row r="2304" spans="1:16" x14ac:dyDescent="0.25">
      <c r="A2304" s="1">
        <v>2302</v>
      </c>
      <c r="B2304" t="s">
        <v>33357</v>
      </c>
      <c r="C2304" t="s">
        <v>36609</v>
      </c>
      <c r="D2304" t="s">
        <v>57</v>
      </c>
      <c r="E2304" t="s">
        <v>66</v>
      </c>
      <c r="F2304" t="s">
        <v>37559</v>
      </c>
      <c r="G2304" t="s">
        <v>68</v>
      </c>
      <c r="H2304" t="s">
        <v>68</v>
      </c>
      <c r="I2304" t="s">
        <v>69</v>
      </c>
      <c r="J2304" t="s">
        <v>37559</v>
      </c>
      <c r="K2304" t="s">
        <v>5139</v>
      </c>
      <c r="L2304" t="s">
        <v>38536</v>
      </c>
      <c r="M2304" t="s">
        <v>3</v>
      </c>
      <c r="N2304" t="s">
        <v>8</v>
      </c>
      <c r="O2304">
        <v>7.8571815818235101E-7</v>
      </c>
      <c r="P2304" t="str">
        <f t="shared" si="35"/>
        <v>1</v>
      </c>
    </row>
    <row r="2305" spans="1:16" x14ac:dyDescent="0.25">
      <c r="A2305" s="1">
        <v>2303</v>
      </c>
      <c r="B2305" t="s">
        <v>33358</v>
      </c>
      <c r="C2305" t="s">
        <v>36610</v>
      </c>
      <c r="D2305" t="s">
        <v>65</v>
      </c>
      <c r="E2305" t="s">
        <v>66</v>
      </c>
      <c r="F2305" t="s">
        <v>37559</v>
      </c>
      <c r="G2305" t="s">
        <v>68</v>
      </c>
      <c r="H2305" t="s">
        <v>68</v>
      </c>
      <c r="I2305" t="s">
        <v>69</v>
      </c>
      <c r="J2305" t="s">
        <v>37559</v>
      </c>
      <c r="K2305" t="s">
        <v>21126</v>
      </c>
      <c r="L2305" t="s">
        <v>38537</v>
      </c>
      <c r="M2305" t="s">
        <v>3</v>
      </c>
      <c r="N2305" t="s">
        <v>8</v>
      </c>
      <c r="O2305">
        <v>7.8571815818235101E-7</v>
      </c>
      <c r="P2305" t="str">
        <f t="shared" si="35"/>
        <v>1</v>
      </c>
    </row>
    <row r="2306" spans="1:16" x14ac:dyDescent="0.25">
      <c r="A2306" s="1">
        <v>2304</v>
      </c>
      <c r="B2306" t="s">
        <v>33359</v>
      </c>
      <c r="C2306" t="s">
        <v>36611</v>
      </c>
      <c r="D2306" t="s">
        <v>60</v>
      </c>
      <c r="E2306" t="s">
        <v>66</v>
      </c>
      <c r="F2306" t="s">
        <v>37559</v>
      </c>
      <c r="G2306" t="s">
        <v>68</v>
      </c>
      <c r="H2306" t="s">
        <v>68</v>
      </c>
      <c r="I2306" t="s">
        <v>69</v>
      </c>
      <c r="J2306" t="s">
        <v>37559</v>
      </c>
      <c r="K2306" t="s">
        <v>37774</v>
      </c>
      <c r="L2306" t="s">
        <v>38538</v>
      </c>
      <c r="M2306" t="s">
        <v>3</v>
      </c>
      <c r="N2306" t="s">
        <v>8</v>
      </c>
      <c r="O2306">
        <v>7.8571815818235101E-7</v>
      </c>
      <c r="P2306" t="str">
        <f t="shared" si="35"/>
        <v>1</v>
      </c>
    </row>
    <row r="2307" spans="1:16" x14ac:dyDescent="0.25">
      <c r="A2307" s="1">
        <v>2305</v>
      </c>
      <c r="B2307" t="s">
        <v>33360</v>
      </c>
      <c r="C2307" t="s">
        <v>36612</v>
      </c>
      <c r="D2307" t="s">
        <v>310</v>
      </c>
      <c r="E2307" t="s">
        <v>66</v>
      </c>
      <c r="F2307" t="s">
        <v>37559</v>
      </c>
      <c r="G2307" t="s">
        <v>68</v>
      </c>
      <c r="H2307" t="s">
        <v>68</v>
      </c>
      <c r="I2307" t="s">
        <v>69</v>
      </c>
      <c r="J2307" t="s">
        <v>37559</v>
      </c>
      <c r="K2307" t="s">
        <v>37775</v>
      </c>
      <c r="L2307" t="s">
        <v>38539</v>
      </c>
      <c r="M2307" t="s">
        <v>3</v>
      </c>
      <c r="N2307" t="s">
        <v>8</v>
      </c>
      <c r="O2307">
        <v>7.8571815818235101E-7</v>
      </c>
      <c r="P2307" t="str">
        <f t="shared" ref="P2307:P2370" si="36">RIGHT(B2307,LEN(B2307)-FIND("_",B2307))</f>
        <v>1</v>
      </c>
    </row>
    <row r="2308" spans="1:16" x14ac:dyDescent="0.25">
      <c r="A2308" s="1">
        <v>2306</v>
      </c>
      <c r="B2308" t="s">
        <v>33361</v>
      </c>
      <c r="C2308" t="s">
        <v>36613</v>
      </c>
      <c r="D2308" t="s">
        <v>59</v>
      </c>
      <c r="E2308" t="s">
        <v>66</v>
      </c>
      <c r="F2308" t="s">
        <v>37559</v>
      </c>
      <c r="G2308" t="s">
        <v>68</v>
      </c>
      <c r="H2308" t="s">
        <v>68</v>
      </c>
      <c r="I2308" t="s">
        <v>69</v>
      </c>
      <c r="J2308" t="s">
        <v>37559</v>
      </c>
      <c r="K2308" t="s">
        <v>21102</v>
      </c>
      <c r="L2308" t="s">
        <v>38540</v>
      </c>
      <c r="M2308" t="s">
        <v>3</v>
      </c>
      <c r="N2308" t="s">
        <v>8</v>
      </c>
      <c r="O2308">
        <v>7.8571815818235101E-7</v>
      </c>
      <c r="P2308" t="str">
        <f t="shared" si="36"/>
        <v>1</v>
      </c>
    </row>
    <row r="2309" spans="1:16" x14ac:dyDescent="0.25">
      <c r="A2309" s="1">
        <v>2307</v>
      </c>
      <c r="B2309" t="s">
        <v>33362</v>
      </c>
      <c r="C2309" t="s">
        <v>36614</v>
      </c>
      <c r="D2309" t="s">
        <v>57</v>
      </c>
      <c r="E2309" t="s">
        <v>66</v>
      </c>
      <c r="F2309" t="s">
        <v>37559</v>
      </c>
      <c r="G2309" t="s">
        <v>68</v>
      </c>
      <c r="H2309" t="s">
        <v>68</v>
      </c>
      <c r="I2309" t="s">
        <v>69</v>
      </c>
      <c r="J2309" t="s">
        <v>37559</v>
      </c>
      <c r="K2309" t="s">
        <v>37776</v>
      </c>
      <c r="L2309" t="s">
        <v>22429</v>
      </c>
      <c r="M2309" t="s">
        <v>3</v>
      </c>
      <c r="N2309" t="s">
        <v>8</v>
      </c>
      <c r="O2309">
        <v>7.8571815818235101E-7</v>
      </c>
      <c r="P2309" t="str">
        <f t="shared" si="36"/>
        <v>1</v>
      </c>
    </row>
    <row r="2310" spans="1:16" x14ac:dyDescent="0.25">
      <c r="A2310" s="1">
        <v>2308</v>
      </c>
      <c r="B2310" t="s">
        <v>33363</v>
      </c>
      <c r="C2310" t="s">
        <v>36615</v>
      </c>
      <c r="D2310" t="s">
        <v>58</v>
      </c>
      <c r="E2310" t="s">
        <v>66</v>
      </c>
      <c r="F2310" t="s">
        <v>37559</v>
      </c>
      <c r="G2310" t="s">
        <v>68</v>
      </c>
      <c r="H2310" t="s">
        <v>68</v>
      </c>
      <c r="I2310" t="s">
        <v>69</v>
      </c>
      <c r="J2310" t="s">
        <v>37559</v>
      </c>
      <c r="K2310" t="s">
        <v>13400</v>
      </c>
      <c r="L2310" t="s">
        <v>7986</v>
      </c>
      <c r="M2310" t="s">
        <v>3</v>
      </c>
      <c r="N2310" t="s">
        <v>8</v>
      </c>
      <c r="O2310">
        <v>7.8571815818235101E-7</v>
      </c>
      <c r="P2310" t="str">
        <f t="shared" si="36"/>
        <v>1</v>
      </c>
    </row>
    <row r="2311" spans="1:16" x14ac:dyDescent="0.25">
      <c r="A2311" s="1">
        <v>2309</v>
      </c>
      <c r="B2311" t="s">
        <v>33364</v>
      </c>
      <c r="C2311" t="s">
        <v>36616</v>
      </c>
      <c r="D2311" t="s">
        <v>1254</v>
      </c>
      <c r="E2311" t="s">
        <v>66</v>
      </c>
      <c r="F2311" t="s">
        <v>37559</v>
      </c>
      <c r="G2311" t="s">
        <v>68</v>
      </c>
      <c r="H2311" t="s">
        <v>68</v>
      </c>
      <c r="I2311" t="s">
        <v>69</v>
      </c>
      <c r="J2311" t="s">
        <v>37559</v>
      </c>
      <c r="K2311" t="s">
        <v>20668</v>
      </c>
      <c r="L2311" t="s">
        <v>30333</v>
      </c>
      <c r="M2311" t="s">
        <v>3</v>
      </c>
      <c r="N2311" t="s">
        <v>8</v>
      </c>
      <c r="O2311">
        <v>7.8571815818235101E-7</v>
      </c>
      <c r="P2311" t="str">
        <f t="shared" si="36"/>
        <v>1</v>
      </c>
    </row>
    <row r="2312" spans="1:16" x14ac:dyDescent="0.25">
      <c r="A2312" s="1">
        <v>2310</v>
      </c>
      <c r="B2312" t="s">
        <v>33365</v>
      </c>
      <c r="C2312" t="s">
        <v>36617</v>
      </c>
      <c r="D2312" t="s">
        <v>59</v>
      </c>
      <c r="E2312" t="s">
        <v>66</v>
      </c>
      <c r="F2312" t="s">
        <v>37559</v>
      </c>
      <c r="G2312" t="s">
        <v>68</v>
      </c>
      <c r="H2312" t="s">
        <v>68</v>
      </c>
      <c r="I2312" t="s">
        <v>69</v>
      </c>
      <c r="J2312" t="s">
        <v>37559</v>
      </c>
      <c r="K2312" t="s">
        <v>13180</v>
      </c>
      <c r="L2312" t="s">
        <v>38541</v>
      </c>
      <c r="M2312" t="s">
        <v>3</v>
      </c>
      <c r="N2312" t="s">
        <v>8</v>
      </c>
      <c r="O2312">
        <v>7.8571815818235101E-7</v>
      </c>
      <c r="P2312" t="str">
        <f t="shared" si="36"/>
        <v>1</v>
      </c>
    </row>
    <row r="2313" spans="1:16" x14ac:dyDescent="0.25">
      <c r="A2313" s="1">
        <v>2311</v>
      </c>
      <c r="B2313" t="s">
        <v>33366</v>
      </c>
      <c r="C2313" t="s">
        <v>36618</v>
      </c>
      <c r="D2313" t="s">
        <v>56</v>
      </c>
      <c r="E2313" t="s">
        <v>66</v>
      </c>
      <c r="F2313" t="s">
        <v>37559</v>
      </c>
      <c r="G2313" t="s">
        <v>68</v>
      </c>
      <c r="H2313" t="s">
        <v>68</v>
      </c>
      <c r="I2313" t="s">
        <v>69</v>
      </c>
      <c r="J2313" t="s">
        <v>37559</v>
      </c>
      <c r="K2313" t="s">
        <v>37777</v>
      </c>
      <c r="L2313" t="s">
        <v>38542</v>
      </c>
      <c r="M2313" t="s">
        <v>3</v>
      </c>
      <c r="N2313" t="s">
        <v>8</v>
      </c>
      <c r="O2313">
        <v>7.8571815818235101E-7</v>
      </c>
      <c r="P2313" t="str">
        <f t="shared" si="36"/>
        <v>1</v>
      </c>
    </row>
    <row r="2314" spans="1:16" x14ac:dyDescent="0.25">
      <c r="A2314" s="1">
        <v>2312</v>
      </c>
      <c r="B2314" t="s">
        <v>33367</v>
      </c>
      <c r="C2314" t="s">
        <v>36619</v>
      </c>
      <c r="D2314" t="s">
        <v>308</v>
      </c>
      <c r="E2314" t="s">
        <v>66</v>
      </c>
      <c r="F2314" t="s">
        <v>37559</v>
      </c>
      <c r="G2314" t="s">
        <v>68</v>
      </c>
      <c r="H2314" t="s">
        <v>68</v>
      </c>
      <c r="I2314" t="s">
        <v>69</v>
      </c>
      <c r="J2314" t="s">
        <v>37559</v>
      </c>
      <c r="K2314" t="s">
        <v>37778</v>
      </c>
      <c r="L2314" t="s">
        <v>38543</v>
      </c>
      <c r="M2314" t="s">
        <v>3</v>
      </c>
      <c r="N2314" t="s">
        <v>8</v>
      </c>
      <c r="O2314">
        <v>7.8571815818235101E-7</v>
      </c>
      <c r="P2314" t="str">
        <f t="shared" si="36"/>
        <v>1</v>
      </c>
    </row>
    <row r="2315" spans="1:16" x14ac:dyDescent="0.25">
      <c r="A2315" s="1">
        <v>2313</v>
      </c>
      <c r="B2315" t="s">
        <v>33368</v>
      </c>
      <c r="C2315" t="s">
        <v>36620</v>
      </c>
      <c r="D2315" t="s">
        <v>59</v>
      </c>
      <c r="E2315" t="s">
        <v>66</v>
      </c>
      <c r="F2315" t="s">
        <v>37559</v>
      </c>
      <c r="G2315" t="s">
        <v>68</v>
      </c>
      <c r="H2315" t="s">
        <v>68</v>
      </c>
      <c r="I2315" t="s">
        <v>69</v>
      </c>
      <c r="J2315" t="s">
        <v>37559</v>
      </c>
      <c r="K2315" t="s">
        <v>21358</v>
      </c>
      <c r="L2315" t="s">
        <v>38544</v>
      </c>
      <c r="M2315" t="s">
        <v>3</v>
      </c>
      <c r="N2315" t="s">
        <v>8</v>
      </c>
      <c r="O2315">
        <v>7.8571815818235101E-7</v>
      </c>
      <c r="P2315" t="str">
        <f t="shared" si="36"/>
        <v>1</v>
      </c>
    </row>
    <row r="2316" spans="1:16" x14ac:dyDescent="0.25">
      <c r="A2316" s="1">
        <v>2314</v>
      </c>
      <c r="B2316" t="s">
        <v>33369</v>
      </c>
      <c r="C2316" t="s">
        <v>36621</v>
      </c>
      <c r="D2316" t="s">
        <v>60</v>
      </c>
      <c r="E2316" t="s">
        <v>66</v>
      </c>
      <c r="F2316" t="s">
        <v>37559</v>
      </c>
      <c r="G2316" t="s">
        <v>68</v>
      </c>
      <c r="H2316" t="s">
        <v>68</v>
      </c>
      <c r="I2316" t="s">
        <v>69</v>
      </c>
      <c r="J2316" t="s">
        <v>37559</v>
      </c>
      <c r="K2316" t="s">
        <v>5308</v>
      </c>
      <c r="L2316" t="s">
        <v>22086</v>
      </c>
      <c r="M2316" t="s">
        <v>3</v>
      </c>
      <c r="N2316" t="s">
        <v>8</v>
      </c>
      <c r="O2316">
        <v>7.8571815818235101E-7</v>
      </c>
      <c r="P2316" t="str">
        <f t="shared" si="36"/>
        <v>1</v>
      </c>
    </row>
    <row r="2317" spans="1:16" x14ac:dyDescent="0.25">
      <c r="A2317" s="1">
        <v>2315</v>
      </c>
      <c r="B2317" t="s">
        <v>33370</v>
      </c>
      <c r="C2317" t="s">
        <v>36622</v>
      </c>
      <c r="D2317" t="s">
        <v>59</v>
      </c>
      <c r="E2317" t="s">
        <v>66</v>
      </c>
      <c r="F2317" t="s">
        <v>37559</v>
      </c>
      <c r="G2317" t="s">
        <v>68</v>
      </c>
      <c r="H2317" t="s">
        <v>68</v>
      </c>
      <c r="I2317" t="s">
        <v>69</v>
      </c>
      <c r="J2317" t="s">
        <v>37559</v>
      </c>
      <c r="K2317" t="s">
        <v>37779</v>
      </c>
      <c r="L2317" t="s">
        <v>8395</v>
      </c>
      <c r="M2317" t="s">
        <v>3</v>
      </c>
      <c r="N2317" t="s">
        <v>8</v>
      </c>
      <c r="O2317">
        <v>7.8571815818235101E-7</v>
      </c>
      <c r="P2317" t="str">
        <f t="shared" si="36"/>
        <v>1</v>
      </c>
    </row>
    <row r="2318" spans="1:16" x14ac:dyDescent="0.25">
      <c r="A2318" s="1">
        <v>2316</v>
      </c>
      <c r="B2318" t="s">
        <v>33371</v>
      </c>
      <c r="C2318" t="s">
        <v>36623</v>
      </c>
      <c r="D2318" t="s">
        <v>59</v>
      </c>
      <c r="E2318" t="s">
        <v>66</v>
      </c>
      <c r="F2318" t="s">
        <v>37559</v>
      </c>
      <c r="G2318" t="s">
        <v>68</v>
      </c>
      <c r="H2318" t="s">
        <v>68</v>
      </c>
      <c r="I2318" t="s">
        <v>69</v>
      </c>
      <c r="J2318" t="s">
        <v>37559</v>
      </c>
      <c r="K2318" t="s">
        <v>4969</v>
      </c>
      <c r="L2318" t="s">
        <v>21719</v>
      </c>
      <c r="M2318" t="s">
        <v>3</v>
      </c>
      <c r="N2318" t="s">
        <v>8</v>
      </c>
      <c r="O2318">
        <v>7.8571815818235101E-7</v>
      </c>
      <c r="P2318" t="str">
        <f t="shared" si="36"/>
        <v>1</v>
      </c>
    </row>
    <row r="2319" spans="1:16" x14ac:dyDescent="0.25">
      <c r="A2319" s="1">
        <v>2317</v>
      </c>
      <c r="B2319" t="s">
        <v>33372</v>
      </c>
      <c r="C2319" t="s">
        <v>36624</v>
      </c>
      <c r="D2319" t="s">
        <v>59</v>
      </c>
      <c r="E2319" t="s">
        <v>66</v>
      </c>
      <c r="F2319" t="s">
        <v>37559</v>
      </c>
      <c r="G2319" t="s">
        <v>68</v>
      </c>
      <c r="H2319" t="s">
        <v>68</v>
      </c>
      <c r="I2319" t="s">
        <v>69</v>
      </c>
      <c r="J2319" t="s">
        <v>37559</v>
      </c>
      <c r="K2319" t="s">
        <v>13251</v>
      </c>
      <c r="L2319" t="s">
        <v>22831</v>
      </c>
      <c r="M2319" t="s">
        <v>3</v>
      </c>
      <c r="N2319" t="s">
        <v>8</v>
      </c>
      <c r="O2319">
        <v>7.8571815818235101E-7</v>
      </c>
      <c r="P2319" t="str">
        <f t="shared" si="36"/>
        <v>1</v>
      </c>
    </row>
    <row r="2320" spans="1:16" x14ac:dyDescent="0.25">
      <c r="A2320" s="1">
        <v>2318</v>
      </c>
      <c r="B2320" t="s">
        <v>33373</v>
      </c>
      <c r="C2320" t="s">
        <v>36625</v>
      </c>
      <c r="D2320" t="s">
        <v>459</v>
      </c>
      <c r="E2320" t="s">
        <v>66</v>
      </c>
      <c r="F2320" t="s">
        <v>37559</v>
      </c>
      <c r="G2320" t="s">
        <v>68</v>
      </c>
      <c r="H2320" t="s">
        <v>68</v>
      </c>
      <c r="I2320" t="s">
        <v>69</v>
      </c>
      <c r="J2320" t="s">
        <v>37559</v>
      </c>
      <c r="K2320" t="s">
        <v>20888</v>
      </c>
      <c r="L2320" t="s">
        <v>14324</v>
      </c>
      <c r="M2320" t="s">
        <v>3</v>
      </c>
      <c r="N2320" t="s">
        <v>8</v>
      </c>
      <c r="O2320">
        <v>7.8571815818235101E-7</v>
      </c>
      <c r="P2320" t="str">
        <f t="shared" si="36"/>
        <v>1</v>
      </c>
    </row>
    <row r="2321" spans="1:16" x14ac:dyDescent="0.25">
      <c r="A2321" s="1">
        <v>2319</v>
      </c>
      <c r="B2321" t="s">
        <v>33374</v>
      </c>
      <c r="C2321" t="s">
        <v>36626</v>
      </c>
      <c r="D2321" t="s">
        <v>57</v>
      </c>
      <c r="E2321" t="s">
        <v>66</v>
      </c>
      <c r="F2321" t="s">
        <v>37559</v>
      </c>
      <c r="G2321" t="s">
        <v>68</v>
      </c>
      <c r="H2321" t="s">
        <v>68</v>
      </c>
      <c r="I2321" t="s">
        <v>69</v>
      </c>
      <c r="J2321" t="s">
        <v>37559</v>
      </c>
      <c r="K2321" t="s">
        <v>37780</v>
      </c>
      <c r="L2321" t="s">
        <v>38545</v>
      </c>
      <c r="M2321" t="s">
        <v>3</v>
      </c>
      <c r="N2321" t="s">
        <v>8</v>
      </c>
      <c r="O2321">
        <v>7.8571815818235101E-7</v>
      </c>
      <c r="P2321" t="str">
        <f t="shared" si="36"/>
        <v>1</v>
      </c>
    </row>
    <row r="2322" spans="1:16" x14ac:dyDescent="0.25">
      <c r="A2322" s="1">
        <v>2320</v>
      </c>
      <c r="B2322" t="s">
        <v>33375</v>
      </c>
      <c r="C2322" t="s">
        <v>36627</v>
      </c>
      <c r="D2322" t="s">
        <v>1254</v>
      </c>
      <c r="E2322" t="s">
        <v>66</v>
      </c>
      <c r="F2322" t="s">
        <v>37559</v>
      </c>
      <c r="G2322" t="s">
        <v>68</v>
      </c>
      <c r="H2322" t="s">
        <v>68</v>
      </c>
      <c r="I2322" t="s">
        <v>69</v>
      </c>
      <c r="J2322" t="s">
        <v>37559</v>
      </c>
      <c r="K2322" t="s">
        <v>20898</v>
      </c>
      <c r="L2322" t="s">
        <v>38546</v>
      </c>
      <c r="M2322" t="s">
        <v>3</v>
      </c>
      <c r="N2322" t="s">
        <v>8</v>
      </c>
      <c r="O2322">
        <v>7.8571815818235101E-7</v>
      </c>
      <c r="P2322" t="str">
        <f t="shared" si="36"/>
        <v>1</v>
      </c>
    </row>
    <row r="2323" spans="1:16" x14ac:dyDescent="0.25">
      <c r="A2323" s="1">
        <v>2321</v>
      </c>
      <c r="B2323" t="s">
        <v>33376</v>
      </c>
      <c r="C2323" t="s">
        <v>36628</v>
      </c>
      <c r="D2323" t="s">
        <v>65</v>
      </c>
      <c r="E2323" t="s">
        <v>66</v>
      </c>
      <c r="F2323" t="s">
        <v>37559</v>
      </c>
      <c r="G2323" t="s">
        <v>68</v>
      </c>
      <c r="H2323" t="s">
        <v>68</v>
      </c>
      <c r="I2323" t="s">
        <v>69</v>
      </c>
      <c r="J2323" t="s">
        <v>37559</v>
      </c>
      <c r="K2323" t="s">
        <v>37781</v>
      </c>
      <c r="L2323" t="s">
        <v>14224</v>
      </c>
      <c r="M2323" t="s">
        <v>3</v>
      </c>
      <c r="N2323" t="s">
        <v>8</v>
      </c>
      <c r="O2323">
        <v>7.8571815818235101E-7</v>
      </c>
      <c r="P2323" t="str">
        <f t="shared" si="36"/>
        <v>1</v>
      </c>
    </row>
    <row r="2324" spans="1:16" x14ac:dyDescent="0.25">
      <c r="A2324" s="1">
        <v>2322</v>
      </c>
      <c r="B2324" t="s">
        <v>33377</v>
      </c>
      <c r="C2324" t="s">
        <v>36629</v>
      </c>
      <c r="D2324" t="s">
        <v>61</v>
      </c>
      <c r="E2324" t="s">
        <v>66</v>
      </c>
      <c r="F2324" t="s">
        <v>37559</v>
      </c>
      <c r="G2324" t="s">
        <v>68</v>
      </c>
      <c r="H2324" t="s">
        <v>68</v>
      </c>
      <c r="I2324" t="s">
        <v>69</v>
      </c>
      <c r="J2324" t="s">
        <v>37559</v>
      </c>
      <c r="K2324" t="s">
        <v>30330</v>
      </c>
      <c r="L2324" t="s">
        <v>38547</v>
      </c>
      <c r="M2324" t="s">
        <v>3</v>
      </c>
      <c r="N2324" t="s">
        <v>8</v>
      </c>
      <c r="O2324">
        <v>7.8571815818235101E-7</v>
      </c>
      <c r="P2324" t="str">
        <f t="shared" si="36"/>
        <v>1</v>
      </c>
    </row>
    <row r="2325" spans="1:16" x14ac:dyDescent="0.25">
      <c r="A2325" s="1">
        <v>2323</v>
      </c>
      <c r="B2325" t="s">
        <v>33378</v>
      </c>
      <c r="C2325" t="s">
        <v>36630</v>
      </c>
      <c r="D2325" t="s">
        <v>179</v>
      </c>
      <c r="E2325" t="s">
        <v>66</v>
      </c>
      <c r="F2325" t="s">
        <v>37559</v>
      </c>
      <c r="G2325" t="s">
        <v>68</v>
      </c>
      <c r="H2325" t="s">
        <v>68</v>
      </c>
      <c r="I2325" t="s">
        <v>69</v>
      </c>
      <c r="J2325" t="s">
        <v>37559</v>
      </c>
      <c r="K2325" t="s">
        <v>1753</v>
      </c>
      <c r="L2325" t="s">
        <v>38548</v>
      </c>
      <c r="M2325" t="s">
        <v>3</v>
      </c>
      <c r="N2325" t="s">
        <v>8</v>
      </c>
      <c r="O2325">
        <v>7.8571815818235101E-7</v>
      </c>
      <c r="P2325" t="str">
        <f t="shared" si="36"/>
        <v>1</v>
      </c>
    </row>
    <row r="2326" spans="1:16" x14ac:dyDescent="0.25">
      <c r="A2326" s="1">
        <v>2324</v>
      </c>
      <c r="B2326" t="s">
        <v>33379</v>
      </c>
      <c r="C2326" t="s">
        <v>36631</v>
      </c>
      <c r="D2326" t="s">
        <v>59</v>
      </c>
      <c r="E2326" t="s">
        <v>66</v>
      </c>
      <c r="F2326" t="s">
        <v>37559</v>
      </c>
      <c r="G2326" t="s">
        <v>68</v>
      </c>
      <c r="H2326" t="s">
        <v>68</v>
      </c>
      <c r="I2326" t="s">
        <v>69</v>
      </c>
      <c r="J2326" t="s">
        <v>37559</v>
      </c>
      <c r="K2326" t="s">
        <v>37782</v>
      </c>
      <c r="L2326" t="s">
        <v>38549</v>
      </c>
      <c r="M2326" t="s">
        <v>3</v>
      </c>
      <c r="N2326" t="s">
        <v>8</v>
      </c>
      <c r="O2326">
        <v>7.8571815818235101E-7</v>
      </c>
      <c r="P2326" t="str">
        <f t="shared" si="36"/>
        <v>1</v>
      </c>
    </row>
    <row r="2327" spans="1:16" x14ac:dyDescent="0.25">
      <c r="A2327" s="1">
        <v>2325</v>
      </c>
      <c r="B2327" t="s">
        <v>33380</v>
      </c>
      <c r="C2327" t="s">
        <v>36632</v>
      </c>
      <c r="D2327" t="s">
        <v>60</v>
      </c>
      <c r="E2327" t="s">
        <v>66</v>
      </c>
      <c r="F2327" t="s">
        <v>37559</v>
      </c>
      <c r="G2327" t="s">
        <v>68</v>
      </c>
      <c r="H2327" t="s">
        <v>68</v>
      </c>
      <c r="I2327" t="s">
        <v>69</v>
      </c>
      <c r="J2327" t="s">
        <v>37559</v>
      </c>
      <c r="K2327" t="s">
        <v>37783</v>
      </c>
      <c r="L2327" t="s">
        <v>22754</v>
      </c>
      <c r="M2327" t="s">
        <v>3</v>
      </c>
      <c r="N2327" t="s">
        <v>8</v>
      </c>
      <c r="O2327">
        <v>7.8571815818235101E-7</v>
      </c>
      <c r="P2327" t="str">
        <f t="shared" si="36"/>
        <v>1</v>
      </c>
    </row>
    <row r="2328" spans="1:16" x14ac:dyDescent="0.25">
      <c r="A2328" s="1">
        <v>2326</v>
      </c>
      <c r="B2328" t="s">
        <v>33381</v>
      </c>
      <c r="C2328" t="s">
        <v>36633</v>
      </c>
      <c r="D2328" t="s">
        <v>56</v>
      </c>
      <c r="E2328" t="s">
        <v>66</v>
      </c>
      <c r="F2328" t="s">
        <v>37559</v>
      </c>
      <c r="G2328" t="s">
        <v>68</v>
      </c>
      <c r="H2328" t="s">
        <v>68</v>
      </c>
      <c r="I2328" t="s">
        <v>69</v>
      </c>
      <c r="J2328" t="s">
        <v>37559</v>
      </c>
      <c r="K2328" t="s">
        <v>640</v>
      </c>
      <c r="L2328" t="s">
        <v>30955</v>
      </c>
      <c r="M2328" t="s">
        <v>3</v>
      </c>
      <c r="N2328" t="s">
        <v>8</v>
      </c>
      <c r="O2328">
        <v>7.8571815818235101E-7</v>
      </c>
      <c r="P2328" t="str">
        <f t="shared" si="36"/>
        <v>1</v>
      </c>
    </row>
    <row r="2329" spans="1:16" x14ac:dyDescent="0.25">
      <c r="A2329" s="1">
        <v>2327</v>
      </c>
      <c r="B2329" t="s">
        <v>33382</v>
      </c>
      <c r="C2329" t="s">
        <v>36634</v>
      </c>
      <c r="D2329" t="s">
        <v>59</v>
      </c>
      <c r="E2329" t="s">
        <v>66</v>
      </c>
      <c r="F2329" t="s">
        <v>37559</v>
      </c>
      <c r="G2329" t="s">
        <v>68</v>
      </c>
      <c r="H2329" t="s">
        <v>68</v>
      </c>
      <c r="I2329" t="s">
        <v>69</v>
      </c>
      <c r="J2329" t="s">
        <v>37559</v>
      </c>
      <c r="K2329" t="s">
        <v>37784</v>
      </c>
      <c r="L2329" t="s">
        <v>38550</v>
      </c>
      <c r="M2329" t="s">
        <v>3</v>
      </c>
      <c r="N2329" t="s">
        <v>8</v>
      </c>
      <c r="O2329">
        <v>7.8571815818235101E-7</v>
      </c>
      <c r="P2329" t="str">
        <f t="shared" si="36"/>
        <v>1</v>
      </c>
    </row>
    <row r="2330" spans="1:16" x14ac:dyDescent="0.25">
      <c r="A2330" s="1">
        <v>2328</v>
      </c>
      <c r="B2330" t="s">
        <v>33383</v>
      </c>
      <c r="C2330" t="s">
        <v>36635</v>
      </c>
      <c r="D2330" t="s">
        <v>60</v>
      </c>
      <c r="E2330" t="s">
        <v>66</v>
      </c>
      <c r="F2330" t="s">
        <v>37559</v>
      </c>
      <c r="G2330" t="s">
        <v>68</v>
      </c>
      <c r="H2330" t="s">
        <v>68</v>
      </c>
      <c r="I2330" t="s">
        <v>69</v>
      </c>
      <c r="J2330" t="s">
        <v>37559</v>
      </c>
      <c r="K2330" t="s">
        <v>7871</v>
      </c>
      <c r="L2330" t="s">
        <v>38551</v>
      </c>
      <c r="M2330" t="s">
        <v>3</v>
      </c>
      <c r="N2330" t="s">
        <v>8</v>
      </c>
      <c r="O2330">
        <v>7.8571815818235101E-7</v>
      </c>
      <c r="P2330" t="str">
        <f t="shared" si="36"/>
        <v>1</v>
      </c>
    </row>
    <row r="2331" spans="1:16" x14ac:dyDescent="0.25">
      <c r="A2331" s="1">
        <v>2329</v>
      </c>
      <c r="B2331" t="s">
        <v>33384</v>
      </c>
      <c r="C2331" t="s">
        <v>36636</v>
      </c>
      <c r="D2331" t="s">
        <v>61</v>
      </c>
      <c r="E2331" t="s">
        <v>66</v>
      </c>
      <c r="F2331" t="s">
        <v>37559</v>
      </c>
      <c r="G2331" t="s">
        <v>68</v>
      </c>
      <c r="H2331" t="s">
        <v>68</v>
      </c>
      <c r="I2331" t="s">
        <v>69</v>
      </c>
      <c r="J2331" t="s">
        <v>37559</v>
      </c>
      <c r="K2331" t="s">
        <v>21140</v>
      </c>
      <c r="L2331" t="s">
        <v>30128</v>
      </c>
      <c r="M2331" t="s">
        <v>3</v>
      </c>
      <c r="N2331" t="s">
        <v>8</v>
      </c>
      <c r="O2331">
        <v>7.8571815818235101E-7</v>
      </c>
      <c r="P2331" t="str">
        <f t="shared" si="36"/>
        <v>1</v>
      </c>
    </row>
    <row r="2332" spans="1:16" x14ac:dyDescent="0.25">
      <c r="A2332" s="1">
        <v>2330</v>
      </c>
      <c r="B2332" t="s">
        <v>33385</v>
      </c>
      <c r="C2332" t="s">
        <v>36637</v>
      </c>
      <c r="D2332" t="s">
        <v>59</v>
      </c>
      <c r="E2332" t="s">
        <v>66</v>
      </c>
      <c r="F2332" t="s">
        <v>37559</v>
      </c>
      <c r="G2332" t="s">
        <v>68</v>
      </c>
      <c r="H2332" t="s">
        <v>68</v>
      </c>
      <c r="I2332" t="s">
        <v>69</v>
      </c>
      <c r="J2332" t="s">
        <v>37559</v>
      </c>
      <c r="K2332" t="s">
        <v>1738</v>
      </c>
      <c r="L2332" t="s">
        <v>30294</v>
      </c>
      <c r="M2332" t="s">
        <v>3</v>
      </c>
      <c r="N2332" t="s">
        <v>8</v>
      </c>
      <c r="O2332">
        <v>7.8571815818235101E-7</v>
      </c>
      <c r="P2332" t="str">
        <f t="shared" si="36"/>
        <v>1</v>
      </c>
    </row>
    <row r="2333" spans="1:16" x14ac:dyDescent="0.25">
      <c r="A2333" s="1">
        <v>2331</v>
      </c>
      <c r="B2333" t="s">
        <v>33386</v>
      </c>
      <c r="C2333" t="s">
        <v>36638</v>
      </c>
      <c r="D2333" t="s">
        <v>59</v>
      </c>
      <c r="E2333" t="s">
        <v>66</v>
      </c>
      <c r="F2333" t="s">
        <v>37559</v>
      </c>
      <c r="G2333" t="s">
        <v>68</v>
      </c>
      <c r="H2333" t="s">
        <v>68</v>
      </c>
      <c r="I2333" t="s">
        <v>69</v>
      </c>
      <c r="J2333" t="s">
        <v>37559</v>
      </c>
      <c r="K2333" t="s">
        <v>37785</v>
      </c>
      <c r="L2333" t="s">
        <v>14318</v>
      </c>
      <c r="M2333" t="s">
        <v>3</v>
      </c>
      <c r="N2333" t="s">
        <v>8</v>
      </c>
      <c r="O2333">
        <v>7.8571815818235101E-7</v>
      </c>
      <c r="P2333" t="str">
        <f t="shared" si="36"/>
        <v>1</v>
      </c>
    </row>
    <row r="2334" spans="1:16" x14ac:dyDescent="0.25">
      <c r="A2334" s="1">
        <v>2332</v>
      </c>
      <c r="B2334" t="s">
        <v>33387</v>
      </c>
      <c r="C2334" t="s">
        <v>36639</v>
      </c>
      <c r="D2334" t="s">
        <v>62</v>
      </c>
      <c r="E2334" t="s">
        <v>66</v>
      </c>
      <c r="F2334" t="s">
        <v>37559</v>
      </c>
      <c r="G2334" t="s">
        <v>68</v>
      </c>
      <c r="H2334" t="s">
        <v>68</v>
      </c>
      <c r="I2334" t="s">
        <v>69</v>
      </c>
      <c r="J2334" t="s">
        <v>37559</v>
      </c>
      <c r="K2334" t="s">
        <v>21143</v>
      </c>
      <c r="L2334" t="s">
        <v>38552</v>
      </c>
      <c r="M2334" t="s">
        <v>3</v>
      </c>
      <c r="N2334" t="s">
        <v>8</v>
      </c>
      <c r="O2334">
        <v>7.8571815818235101E-7</v>
      </c>
      <c r="P2334" t="str">
        <f t="shared" si="36"/>
        <v>1</v>
      </c>
    </row>
    <row r="2335" spans="1:16" x14ac:dyDescent="0.25">
      <c r="A2335" s="1">
        <v>2333</v>
      </c>
      <c r="B2335" t="s">
        <v>33388</v>
      </c>
      <c r="C2335" s="16" t="s">
        <v>36640</v>
      </c>
      <c r="D2335" t="s">
        <v>57</v>
      </c>
      <c r="E2335" t="s">
        <v>66</v>
      </c>
      <c r="F2335" t="s">
        <v>37559</v>
      </c>
      <c r="G2335" t="s">
        <v>68</v>
      </c>
      <c r="H2335" t="s">
        <v>68</v>
      </c>
      <c r="I2335" t="s">
        <v>69</v>
      </c>
      <c r="J2335" t="s">
        <v>37559</v>
      </c>
      <c r="K2335" t="s">
        <v>1013</v>
      </c>
      <c r="L2335" t="s">
        <v>30750</v>
      </c>
      <c r="M2335" t="s">
        <v>3</v>
      </c>
      <c r="N2335" t="s">
        <v>8</v>
      </c>
      <c r="O2335">
        <v>7.8571815818235101E-7</v>
      </c>
      <c r="P2335" t="str">
        <f t="shared" si="36"/>
        <v>1</v>
      </c>
    </row>
    <row r="2336" spans="1:16" x14ac:dyDescent="0.25">
      <c r="A2336" s="1">
        <v>2334</v>
      </c>
      <c r="B2336" t="s">
        <v>33389</v>
      </c>
      <c r="C2336" t="s">
        <v>36641</v>
      </c>
      <c r="D2336" t="s">
        <v>65</v>
      </c>
      <c r="E2336" t="s">
        <v>66</v>
      </c>
      <c r="F2336" t="s">
        <v>37559</v>
      </c>
      <c r="G2336" t="s">
        <v>68</v>
      </c>
      <c r="H2336" t="s">
        <v>68</v>
      </c>
      <c r="I2336" t="s">
        <v>69</v>
      </c>
      <c r="J2336" t="s">
        <v>37559</v>
      </c>
      <c r="K2336" t="s">
        <v>14202</v>
      </c>
      <c r="L2336" t="s">
        <v>4833</v>
      </c>
      <c r="M2336" t="s">
        <v>3</v>
      </c>
      <c r="N2336" t="s">
        <v>8</v>
      </c>
      <c r="O2336">
        <v>7.8571815818235101E-7</v>
      </c>
      <c r="P2336" t="str">
        <f t="shared" si="36"/>
        <v>1</v>
      </c>
    </row>
    <row r="2337" spans="1:16" x14ac:dyDescent="0.25">
      <c r="A2337" s="1">
        <v>2335</v>
      </c>
      <c r="B2337" t="s">
        <v>33390</v>
      </c>
      <c r="C2337" t="s">
        <v>36642</v>
      </c>
      <c r="D2337" t="s">
        <v>58</v>
      </c>
      <c r="E2337" t="s">
        <v>66</v>
      </c>
      <c r="F2337" t="s">
        <v>37559</v>
      </c>
      <c r="G2337" t="s">
        <v>68</v>
      </c>
      <c r="H2337" t="s">
        <v>68</v>
      </c>
      <c r="I2337" t="s">
        <v>69</v>
      </c>
      <c r="J2337" t="s">
        <v>37559</v>
      </c>
      <c r="K2337" t="s">
        <v>13410</v>
      </c>
      <c r="L2337" t="s">
        <v>21904</v>
      </c>
      <c r="M2337" t="s">
        <v>3</v>
      </c>
      <c r="N2337" t="s">
        <v>8</v>
      </c>
      <c r="O2337">
        <v>7.8571815818235101E-7</v>
      </c>
      <c r="P2337" t="str">
        <f t="shared" si="36"/>
        <v>1</v>
      </c>
    </row>
    <row r="2338" spans="1:16" x14ac:dyDescent="0.25">
      <c r="A2338" s="1">
        <v>2336</v>
      </c>
      <c r="B2338" t="s">
        <v>33391</v>
      </c>
      <c r="C2338" t="s">
        <v>36643</v>
      </c>
      <c r="D2338" t="s">
        <v>63</v>
      </c>
      <c r="E2338" t="s">
        <v>66</v>
      </c>
      <c r="F2338" t="s">
        <v>37559</v>
      </c>
      <c r="G2338" t="s">
        <v>68</v>
      </c>
      <c r="H2338" t="s">
        <v>68</v>
      </c>
      <c r="I2338" t="s">
        <v>69</v>
      </c>
      <c r="J2338" t="s">
        <v>37559</v>
      </c>
      <c r="K2338" t="s">
        <v>37786</v>
      </c>
      <c r="L2338" t="s">
        <v>29595</v>
      </c>
      <c r="M2338" t="s">
        <v>3</v>
      </c>
      <c r="N2338" t="s">
        <v>8</v>
      </c>
      <c r="O2338">
        <v>7.8571815818235101E-7</v>
      </c>
      <c r="P2338" t="str">
        <f t="shared" si="36"/>
        <v>1</v>
      </c>
    </row>
    <row r="2339" spans="1:16" x14ac:dyDescent="0.25">
      <c r="A2339" s="1">
        <v>2337</v>
      </c>
      <c r="B2339" t="s">
        <v>33392</v>
      </c>
      <c r="C2339" t="s">
        <v>36644</v>
      </c>
      <c r="D2339" t="s">
        <v>60</v>
      </c>
      <c r="E2339" t="s">
        <v>66</v>
      </c>
      <c r="F2339" t="s">
        <v>37559</v>
      </c>
      <c r="G2339" t="s">
        <v>68</v>
      </c>
      <c r="H2339" t="s">
        <v>68</v>
      </c>
      <c r="I2339" t="s">
        <v>69</v>
      </c>
      <c r="J2339" t="s">
        <v>37559</v>
      </c>
      <c r="K2339" t="s">
        <v>29818</v>
      </c>
      <c r="L2339" t="s">
        <v>38553</v>
      </c>
      <c r="M2339" t="s">
        <v>3</v>
      </c>
      <c r="N2339" t="s">
        <v>8</v>
      </c>
      <c r="O2339">
        <v>7.8571815818235101E-7</v>
      </c>
      <c r="P2339" t="str">
        <f t="shared" si="36"/>
        <v>1</v>
      </c>
    </row>
    <row r="2340" spans="1:16" x14ac:dyDescent="0.25">
      <c r="A2340" s="1">
        <v>2338</v>
      </c>
      <c r="B2340" t="s">
        <v>33393</v>
      </c>
      <c r="C2340" t="s">
        <v>36645</v>
      </c>
      <c r="D2340" t="s">
        <v>459</v>
      </c>
      <c r="E2340" t="s">
        <v>66</v>
      </c>
      <c r="F2340" t="s">
        <v>37559</v>
      </c>
      <c r="G2340" t="s">
        <v>68</v>
      </c>
      <c r="H2340" t="s">
        <v>68</v>
      </c>
      <c r="I2340" t="s">
        <v>69</v>
      </c>
      <c r="J2340" t="s">
        <v>37559</v>
      </c>
      <c r="K2340" t="s">
        <v>20934</v>
      </c>
      <c r="L2340" t="s">
        <v>38554</v>
      </c>
      <c r="M2340" t="s">
        <v>3</v>
      </c>
      <c r="N2340" t="s">
        <v>8</v>
      </c>
      <c r="O2340">
        <v>7.8571815818235101E-7</v>
      </c>
      <c r="P2340" t="str">
        <f t="shared" si="36"/>
        <v>1</v>
      </c>
    </row>
    <row r="2341" spans="1:16" x14ac:dyDescent="0.25">
      <c r="A2341" s="1">
        <v>2339</v>
      </c>
      <c r="B2341" t="s">
        <v>33394</v>
      </c>
      <c r="C2341" t="s">
        <v>36646</v>
      </c>
      <c r="D2341" t="s">
        <v>61</v>
      </c>
      <c r="E2341" t="s">
        <v>66</v>
      </c>
      <c r="F2341" t="s">
        <v>37559</v>
      </c>
      <c r="G2341" t="s">
        <v>68</v>
      </c>
      <c r="H2341" t="s">
        <v>68</v>
      </c>
      <c r="I2341" t="s">
        <v>69</v>
      </c>
      <c r="J2341" t="s">
        <v>37559</v>
      </c>
      <c r="K2341" t="s">
        <v>37787</v>
      </c>
      <c r="L2341" t="s">
        <v>38555</v>
      </c>
      <c r="M2341" t="s">
        <v>3</v>
      </c>
      <c r="N2341" t="s">
        <v>8</v>
      </c>
      <c r="O2341">
        <v>7.8571815818235101E-7</v>
      </c>
      <c r="P2341" t="str">
        <f t="shared" si="36"/>
        <v>1</v>
      </c>
    </row>
    <row r="2342" spans="1:16" x14ac:dyDescent="0.25">
      <c r="A2342" s="1">
        <v>2340</v>
      </c>
      <c r="B2342" t="s">
        <v>33395</v>
      </c>
      <c r="C2342" t="s">
        <v>36647</v>
      </c>
      <c r="D2342" t="s">
        <v>2182</v>
      </c>
      <c r="E2342" t="s">
        <v>66</v>
      </c>
      <c r="F2342" t="s">
        <v>37559</v>
      </c>
      <c r="G2342" t="s">
        <v>68</v>
      </c>
      <c r="H2342" t="s">
        <v>68</v>
      </c>
      <c r="I2342" t="s">
        <v>69</v>
      </c>
      <c r="J2342" t="s">
        <v>37559</v>
      </c>
      <c r="K2342" t="s">
        <v>37788</v>
      </c>
      <c r="L2342" t="s">
        <v>38556</v>
      </c>
      <c r="M2342" t="s">
        <v>3</v>
      </c>
      <c r="N2342" t="s">
        <v>8</v>
      </c>
      <c r="O2342">
        <v>7.8571815818235101E-7</v>
      </c>
      <c r="P2342" t="str">
        <f t="shared" si="36"/>
        <v>1</v>
      </c>
    </row>
    <row r="2343" spans="1:16" x14ac:dyDescent="0.25">
      <c r="A2343" s="1">
        <v>2341</v>
      </c>
      <c r="B2343" t="s">
        <v>33396</v>
      </c>
      <c r="C2343" t="s">
        <v>36648</v>
      </c>
      <c r="D2343" t="s">
        <v>63</v>
      </c>
      <c r="E2343" t="s">
        <v>66</v>
      </c>
      <c r="F2343" t="s">
        <v>37559</v>
      </c>
      <c r="G2343" t="s">
        <v>68</v>
      </c>
      <c r="H2343" t="s">
        <v>68</v>
      </c>
      <c r="I2343" t="s">
        <v>69</v>
      </c>
      <c r="J2343" t="s">
        <v>37559</v>
      </c>
      <c r="K2343" t="s">
        <v>37789</v>
      </c>
      <c r="L2343" t="s">
        <v>22576</v>
      </c>
      <c r="M2343" t="s">
        <v>3</v>
      </c>
      <c r="N2343" t="s">
        <v>8</v>
      </c>
      <c r="O2343">
        <v>7.8571815818235101E-7</v>
      </c>
      <c r="P2343" t="str">
        <f t="shared" si="36"/>
        <v>1</v>
      </c>
    </row>
    <row r="2344" spans="1:16" x14ac:dyDescent="0.25">
      <c r="A2344" s="1">
        <v>2342</v>
      </c>
      <c r="B2344" t="s">
        <v>33397</v>
      </c>
      <c r="C2344" t="s">
        <v>36649</v>
      </c>
      <c r="D2344" t="s">
        <v>63</v>
      </c>
      <c r="E2344" t="s">
        <v>66</v>
      </c>
      <c r="F2344" t="s">
        <v>37559</v>
      </c>
      <c r="G2344" t="s">
        <v>68</v>
      </c>
      <c r="H2344" t="s">
        <v>68</v>
      </c>
      <c r="I2344" t="s">
        <v>69</v>
      </c>
      <c r="J2344" t="s">
        <v>37559</v>
      </c>
      <c r="K2344" t="s">
        <v>37790</v>
      </c>
      <c r="L2344" t="s">
        <v>38557</v>
      </c>
      <c r="M2344" t="s">
        <v>3</v>
      </c>
      <c r="N2344" t="s">
        <v>8</v>
      </c>
      <c r="O2344">
        <v>7.8571815818235101E-7</v>
      </c>
      <c r="P2344" t="str">
        <f t="shared" si="36"/>
        <v>1</v>
      </c>
    </row>
    <row r="2345" spans="1:16" x14ac:dyDescent="0.25">
      <c r="A2345" s="1">
        <v>2343</v>
      </c>
      <c r="B2345" t="s">
        <v>33398</v>
      </c>
      <c r="C2345" t="s">
        <v>36650</v>
      </c>
      <c r="D2345" t="s">
        <v>63</v>
      </c>
      <c r="E2345" t="s">
        <v>66</v>
      </c>
      <c r="F2345" t="s">
        <v>37559</v>
      </c>
      <c r="G2345" t="s">
        <v>68</v>
      </c>
      <c r="H2345" t="s">
        <v>68</v>
      </c>
      <c r="I2345" t="s">
        <v>69</v>
      </c>
      <c r="J2345" t="s">
        <v>37559</v>
      </c>
      <c r="K2345" t="s">
        <v>37791</v>
      </c>
      <c r="L2345" t="s">
        <v>21770</v>
      </c>
      <c r="M2345" t="s">
        <v>3</v>
      </c>
      <c r="N2345" t="s">
        <v>8</v>
      </c>
      <c r="O2345">
        <v>7.8571815818235101E-7</v>
      </c>
      <c r="P2345" t="str">
        <f t="shared" si="36"/>
        <v>1</v>
      </c>
    </row>
    <row r="2346" spans="1:16" x14ac:dyDescent="0.25">
      <c r="A2346" s="1">
        <v>2344</v>
      </c>
      <c r="B2346" t="s">
        <v>33399</v>
      </c>
      <c r="C2346" t="s">
        <v>36651</v>
      </c>
      <c r="D2346" t="s">
        <v>59</v>
      </c>
      <c r="E2346" t="s">
        <v>66</v>
      </c>
      <c r="F2346" t="s">
        <v>37559</v>
      </c>
      <c r="G2346" t="s">
        <v>68</v>
      </c>
      <c r="H2346" t="s">
        <v>68</v>
      </c>
      <c r="I2346" t="s">
        <v>69</v>
      </c>
      <c r="J2346" t="s">
        <v>37559</v>
      </c>
      <c r="K2346" t="s">
        <v>13388</v>
      </c>
      <c r="L2346" t="s">
        <v>21865</v>
      </c>
      <c r="M2346" t="s">
        <v>3</v>
      </c>
      <c r="N2346" t="s">
        <v>8</v>
      </c>
      <c r="O2346">
        <v>7.8571815818235101E-7</v>
      </c>
      <c r="P2346" t="str">
        <f t="shared" si="36"/>
        <v>1</v>
      </c>
    </row>
    <row r="2347" spans="1:16" x14ac:dyDescent="0.25">
      <c r="A2347" s="1">
        <v>2345</v>
      </c>
      <c r="B2347" t="s">
        <v>33400</v>
      </c>
      <c r="C2347" t="s">
        <v>36652</v>
      </c>
      <c r="D2347" t="s">
        <v>59</v>
      </c>
      <c r="E2347" t="s">
        <v>66</v>
      </c>
      <c r="F2347" t="s">
        <v>37559</v>
      </c>
      <c r="G2347" t="s">
        <v>68</v>
      </c>
      <c r="H2347" t="s">
        <v>68</v>
      </c>
      <c r="I2347" t="s">
        <v>69</v>
      </c>
      <c r="J2347" t="s">
        <v>37559</v>
      </c>
      <c r="K2347" t="s">
        <v>5221</v>
      </c>
      <c r="L2347" t="s">
        <v>38558</v>
      </c>
      <c r="M2347" t="s">
        <v>3</v>
      </c>
      <c r="N2347" t="s">
        <v>8</v>
      </c>
      <c r="O2347">
        <v>7.8571815818235101E-7</v>
      </c>
      <c r="P2347" t="str">
        <f t="shared" si="36"/>
        <v>1</v>
      </c>
    </row>
    <row r="2348" spans="1:16" x14ac:dyDescent="0.25">
      <c r="A2348" s="1">
        <v>2346</v>
      </c>
      <c r="B2348" t="s">
        <v>33401</v>
      </c>
      <c r="C2348" t="s">
        <v>36653</v>
      </c>
      <c r="D2348" t="s">
        <v>59</v>
      </c>
      <c r="E2348" t="s">
        <v>66</v>
      </c>
      <c r="F2348" t="s">
        <v>37559</v>
      </c>
      <c r="G2348" t="s">
        <v>68</v>
      </c>
      <c r="H2348" t="s">
        <v>68</v>
      </c>
      <c r="I2348" t="s">
        <v>69</v>
      </c>
      <c r="J2348" t="s">
        <v>37559</v>
      </c>
      <c r="K2348" t="s">
        <v>21150</v>
      </c>
      <c r="L2348" t="s">
        <v>8230</v>
      </c>
      <c r="M2348" t="s">
        <v>3</v>
      </c>
      <c r="N2348" t="s">
        <v>8</v>
      </c>
      <c r="O2348">
        <v>7.8571815818235101E-7</v>
      </c>
      <c r="P2348" t="str">
        <f t="shared" si="36"/>
        <v>1</v>
      </c>
    </row>
    <row r="2349" spans="1:16" x14ac:dyDescent="0.25">
      <c r="A2349" s="1">
        <v>2347</v>
      </c>
      <c r="B2349" t="s">
        <v>33402</v>
      </c>
      <c r="C2349" s="17" t="s">
        <v>36654</v>
      </c>
      <c r="D2349" t="s">
        <v>63</v>
      </c>
      <c r="E2349" t="s">
        <v>66</v>
      </c>
      <c r="F2349" t="s">
        <v>37559</v>
      </c>
      <c r="G2349" t="s">
        <v>68</v>
      </c>
      <c r="H2349" t="s">
        <v>68</v>
      </c>
      <c r="I2349" t="s">
        <v>69</v>
      </c>
      <c r="J2349" t="s">
        <v>37559</v>
      </c>
      <c r="K2349" t="s">
        <v>37792</v>
      </c>
      <c r="L2349" t="s">
        <v>38559</v>
      </c>
      <c r="M2349" t="s">
        <v>3</v>
      </c>
      <c r="N2349" t="s">
        <v>8</v>
      </c>
      <c r="O2349">
        <v>7.8571815818235101E-7</v>
      </c>
      <c r="P2349" t="str">
        <f t="shared" si="36"/>
        <v>1</v>
      </c>
    </row>
    <row r="2350" spans="1:16" x14ac:dyDescent="0.25">
      <c r="A2350" s="1">
        <v>2348</v>
      </c>
      <c r="B2350" t="s">
        <v>33403</v>
      </c>
      <c r="C2350" t="s">
        <v>36655</v>
      </c>
      <c r="D2350" t="s">
        <v>1255</v>
      </c>
      <c r="E2350" t="s">
        <v>66</v>
      </c>
      <c r="F2350" t="s">
        <v>37559</v>
      </c>
      <c r="G2350" t="s">
        <v>68</v>
      </c>
      <c r="H2350" t="s">
        <v>68</v>
      </c>
      <c r="I2350" t="s">
        <v>69</v>
      </c>
      <c r="J2350" t="s">
        <v>37559</v>
      </c>
      <c r="K2350" t="s">
        <v>37793</v>
      </c>
      <c r="L2350" t="s">
        <v>38560</v>
      </c>
      <c r="M2350" t="s">
        <v>3</v>
      </c>
      <c r="N2350" t="s">
        <v>8</v>
      </c>
      <c r="O2350">
        <v>7.8571815818235101E-7</v>
      </c>
      <c r="P2350" t="str">
        <f t="shared" si="36"/>
        <v>1</v>
      </c>
    </row>
    <row r="2351" spans="1:16" x14ac:dyDescent="0.25">
      <c r="A2351" s="1">
        <v>2349</v>
      </c>
      <c r="B2351" t="s">
        <v>33404</v>
      </c>
      <c r="C2351" t="s">
        <v>36656</v>
      </c>
      <c r="D2351" t="s">
        <v>60</v>
      </c>
      <c r="E2351" t="s">
        <v>66</v>
      </c>
      <c r="F2351" t="s">
        <v>37559</v>
      </c>
      <c r="G2351" t="s">
        <v>68</v>
      </c>
      <c r="H2351" t="s">
        <v>68</v>
      </c>
      <c r="I2351" t="s">
        <v>69</v>
      </c>
      <c r="J2351" t="s">
        <v>37559</v>
      </c>
      <c r="K2351" t="s">
        <v>37794</v>
      </c>
      <c r="L2351" t="s">
        <v>38561</v>
      </c>
      <c r="M2351" t="s">
        <v>3</v>
      </c>
      <c r="N2351" t="s">
        <v>8</v>
      </c>
      <c r="O2351">
        <v>7.8571815818235101E-7</v>
      </c>
      <c r="P2351" t="str">
        <f t="shared" si="36"/>
        <v>1</v>
      </c>
    </row>
    <row r="2352" spans="1:16" x14ac:dyDescent="0.25">
      <c r="A2352" s="1">
        <v>2350</v>
      </c>
      <c r="B2352" t="s">
        <v>33405</v>
      </c>
      <c r="C2352" t="s">
        <v>36657</v>
      </c>
      <c r="D2352" t="s">
        <v>459</v>
      </c>
      <c r="E2352" t="s">
        <v>66</v>
      </c>
      <c r="F2352" t="s">
        <v>37559</v>
      </c>
      <c r="G2352" t="s">
        <v>68</v>
      </c>
      <c r="H2352" t="s">
        <v>68</v>
      </c>
      <c r="I2352" t="s">
        <v>69</v>
      </c>
      <c r="J2352" t="s">
        <v>37559</v>
      </c>
      <c r="K2352" t="s">
        <v>37795</v>
      </c>
      <c r="L2352" t="s">
        <v>13275</v>
      </c>
      <c r="M2352" t="s">
        <v>3</v>
      </c>
      <c r="N2352" t="s">
        <v>8</v>
      </c>
      <c r="O2352">
        <v>7.8571815818235101E-7</v>
      </c>
      <c r="P2352" t="str">
        <f t="shared" si="36"/>
        <v>1</v>
      </c>
    </row>
    <row r="2353" spans="1:16" x14ac:dyDescent="0.25">
      <c r="A2353" s="1">
        <v>2351</v>
      </c>
      <c r="B2353" t="s">
        <v>33406</v>
      </c>
      <c r="C2353" t="s">
        <v>36658</v>
      </c>
      <c r="D2353" t="s">
        <v>65</v>
      </c>
      <c r="E2353" t="s">
        <v>66</v>
      </c>
      <c r="F2353" t="s">
        <v>37559</v>
      </c>
      <c r="G2353" t="s">
        <v>68</v>
      </c>
      <c r="H2353" t="s">
        <v>68</v>
      </c>
      <c r="I2353" t="s">
        <v>69</v>
      </c>
      <c r="J2353" t="s">
        <v>37559</v>
      </c>
      <c r="K2353" t="s">
        <v>30782</v>
      </c>
      <c r="L2353" t="s">
        <v>38562</v>
      </c>
      <c r="M2353" t="s">
        <v>3</v>
      </c>
      <c r="N2353" t="s">
        <v>8</v>
      </c>
      <c r="O2353">
        <v>7.8571815818235101E-7</v>
      </c>
      <c r="P2353" t="str">
        <f t="shared" si="36"/>
        <v>1</v>
      </c>
    </row>
    <row r="2354" spans="1:16" x14ac:dyDescent="0.25">
      <c r="A2354" s="1">
        <v>2352</v>
      </c>
      <c r="B2354" t="s">
        <v>33407</v>
      </c>
      <c r="C2354" t="s">
        <v>36659</v>
      </c>
      <c r="D2354" t="s">
        <v>61</v>
      </c>
      <c r="E2354" t="s">
        <v>66</v>
      </c>
      <c r="F2354" t="s">
        <v>37559</v>
      </c>
      <c r="G2354" t="s">
        <v>68</v>
      </c>
      <c r="H2354" t="s">
        <v>68</v>
      </c>
      <c r="I2354" t="s">
        <v>69</v>
      </c>
      <c r="J2354" t="s">
        <v>37559</v>
      </c>
      <c r="K2354" t="s">
        <v>8197</v>
      </c>
      <c r="L2354" t="s">
        <v>38563</v>
      </c>
      <c r="M2354" t="s">
        <v>3</v>
      </c>
      <c r="N2354" t="s">
        <v>8</v>
      </c>
      <c r="O2354">
        <v>7.8571815818235101E-7</v>
      </c>
      <c r="P2354" t="str">
        <f t="shared" si="36"/>
        <v>1</v>
      </c>
    </row>
    <row r="2355" spans="1:16" x14ac:dyDescent="0.25">
      <c r="A2355" s="1">
        <v>2353</v>
      </c>
      <c r="B2355" t="s">
        <v>33408</v>
      </c>
      <c r="C2355" t="s">
        <v>36660</v>
      </c>
      <c r="D2355" t="s">
        <v>60</v>
      </c>
      <c r="E2355" t="s">
        <v>66</v>
      </c>
      <c r="F2355" t="s">
        <v>37559</v>
      </c>
      <c r="G2355" t="s">
        <v>68</v>
      </c>
      <c r="H2355" t="s">
        <v>68</v>
      </c>
      <c r="I2355" t="s">
        <v>69</v>
      </c>
      <c r="J2355" t="s">
        <v>37559</v>
      </c>
      <c r="K2355" t="s">
        <v>13187</v>
      </c>
      <c r="L2355" t="s">
        <v>97</v>
      </c>
      <c r="M2355" t="s">
        <v>3</v>
      </c>
      <c r="N2355" t="s">
        <v>8</v>
      </c>
      <c r="O2355">
        <v>7.8571815818235101E-7</v>
      </c>
      <c r="P2355" t="str">
        <f t="shared" si="36"/>
        <v>1</v>
      </c>
    </row>
    <row r="2356" spans="1:16" x14ac:dyDescent="0.25">
      <c r="A2356" s="1">
        <v>2354</v>
      </c>
      <c r="B2356" t="s">
        <v>33409</v>
      </c>
      <c r="C2356" t="s">
        <v>36661</v>
      </c>
      <c r="D2356" t="s">
        <v>179</v>
      </c>
      <c r="E2356" t="s">
        <v>66</v>
      </c>
      <c r="F2356" t="s">
        <v>37559</v>
      </c>
      <c r="G2356" t="s">
        <v>68</v>
      </c>
      <c r="H2356" t="s">
        <v>68</v>
      </c>
      <c r="I2356" t="s">
        <v>69</v>
      </c>
      <c r="J2356" t="s">
        <v>37559</v>
      </c>
      <c r="K2356" t="s">
        <v>37796</v>
      </c>
      <c r="L2356" t="s">
        <v>38564</v>
      </c>
      <c r="M2356" t="s">
        <v>3</v>
      </c>
      <c r="N2356" t="s">
        <v>8</v>
      </c>
      <c r="O2356">
        <v>7.8571815818235101E-7</v>
      </c>
      <c r="P2356" t="str">
        <f t="shared" si="36"/>
        <v>1</v>
      </c>
    </row>
    <row r="2357" spans="1:16" x14ac:dyDescent="0.25">
      <c r="A2357" s="1">
        <v>2355</v>
      </c>
      <c r="B2357" t="s">
        <v>33410</v>
      </c>
      <c r="C2357" t="s">
        <v>36662</v>
      </c>
      <c r="D2357" t="s">
        <v>310</v>
      </c>
      <c r="E2357" t="s">
        <v>66</v>
      </c>
      <c r="F2357" t="s">
        <v>37559</v>
      </c>
      <c r="G2357" t="s">
        <v>68</v>
      </c>
      <c r="H2357" t="s">
        <v>68</v>
      </c>
      <c r="I2357" t="s">
        <v>69</v>
      </c>
      <c r="J2357" t="s">
        <v>37559</v>
      </c>
      <c r="K2357" t="s">
        <v>37797</v>
      </c>
      <c r="L2357" t="s">
        <v>38565</v>
      </c>
      <c r="M2357" t="s">
        <v>3</v>
      </c>
      <c r="N2357" t="s">
        <v>8</v>
      </c>
      <c r="O2357">
        <v>7.8571815818235101E-7</v>
      </c>
      <c r="P2357" t="str">
        <f t="shared" si="36"/>
        <v>1</v>
      </c>
    </row>
    <row r="2358" spans="1:16" x14ac:dyDescent="0.25">
      <c r="A2358" s="1">
        <v>2356</v>
      </c>
      <c r="B2358" t="s">
        <v>33411</v>
      </c>
      <c r="C2358" t="s">
        <v>36663</v>
      </c>
      <c r="D2358" t="s">
        <v>60</v>
      </c>
      <c r="E2358" t="s">
        <v>66</v>
      </c>
      <c r="F2358" t="s">
        <v>37559</v>
      </c>
      <c r="G2358" t="s">
        <v>68</v>
      </c>
      <c r="H2358" t="s">
        <v>68</v>
      </c>
      <c r="I2358" t="s">
        <v>69</v>
      </c>
      <c r="J2358" t="s">
        <v>37559</v>
      </c>
      <c r="K2358" t="s">
        <v>29270</v>
      </c>
      <c r="L2358" t="s">
        <v>14803</v>
      </c>
      <c r="M2358" t="s">
        <v>3</v>
      </c>
      <c r="N2358" t="s">
        <v>8</v>
      </c>
      <c r="O2358">
        <v>7.8571815818235101E-7</v>
      </c>
      <c r="P2358" t="str">
        <f t="shared" si="36"/>
        <v>1</v>
      </c>
    </row>
    <row r="2359" spans="1:16" x14ac:dyDescent="0.25">
      <c r="A2359" s="1">
        <v>2357</v>
      </c>
      <c r="B2359" t="s">
        <v>33412</v>
      </c>
      <c r="C2359" t="s">
        <v>36664</v>
      </c>
      <c r="D2359" t="s">
        <v>63</v>
      </c>
      <c r="E2359" t="s">
        <v>66</v>
      </c>
      <c r="F2359" t="s">
        <v>37559</v>
      </c>
      <c r="G2359" t="s">
        <v>68</v>
      </c>
      <c r="H2359" t="s">
        <v>68</v>
      </c>
      <c r="I2359" t="s">
        <v>69</v>
      </c>
      <c r="J2359" t="s">
        <v>37559</v>
      </c>
      <c r="K2359" t="s">
        <v>8199</v>
      </c>
      <c r="L2359" t="s">
        <v>38566</v>
      </c>
      <c r="M2359" t="s">
        <v>3</v>
      </c>
      <c r="N2359" t="s">
        <v>8</v>
      </c>
      <c r="O2359">
        <v>7.8571815818235101E-7</v>
      </c>
      <c r="P2359" t="str">
        <f t="shared" si="36"/>
        <v>1</v>
      </c>
    </row>
    <row r="2360" spans="1:16" x14ac:dyDescent="0.25">
      <c r="A2360" s="1">
        <v>2358</v>
      </c>
      <c r="B2360" t="s">
        <v>33413</v>
      </c>
      <c r="C2360" t="s">
        <v>36665</v>
      </c>
      <c r="D2360" t="s">
        <v>59</v>
      </c>
      <c r="E2360" t="s">
        <v>66</v>
      </c>
      <c r="F2360" t="s">
        <v>37559</v>
      </c>
      <c r="G2360" t="s">
        <v>68</v>
      </c>
      <c r="H2360" t="s">
        <v>68</v>
      </c>
      <c r="I2360" t="s">
        <v>69</v>
      </c>
      <c r="J2360" t="s">
        <v>37559</v>
      </c>
      <c r="K2360" t="s">
        <v>29885</v>
      </c>
      <c r="L2360" t="s">
        <v>3406</v>
      </c>
      <c r="M2360" t="s">
        <v>3</v>
      </c>
      <c r="N2360" t="s">
        <v>8</v>
      </c>
      <c r="O2360">
        <v>7.8571815818235101E-7</v>
      </c>
      <c r="P2360" t="str">
        <f t="shared" si="36"/>
        <v>1</v>
      </c>
    </row>
    <row r="2361" spans="1:16" x14ac:dyDescent="0.25">
      <c r="A2361" s="1">
        <v>2359</v>
      </c>
      <c r="B2361" t="s">
        <v>33414</v>
      </c>
      <c r="C2361" t="s">
        <v>36666</v>
      </c>
      <c r="D2361" t="s">
        <v>59</v>
      </c>
      <c r="E2361" t="s">
        <v>66</v>
      </c>
      <c r="F2361" t="s">
        <v>37559</v>
      </c>
      <c r="G2361" t="s">
        <v>68</v>
      </c>
      <c r="H2361" t="s">
        <v>68</v>
      </c>
      <c r="I2361" t="s">
        <v>69</v>
      </c>
      <c r="J2361" t="s">
        <v>37559</v>
      </c>
      <c r="K2361" t="s">
        <v>21153</v>
      </c>
      <c r="L2361" t="s">
        <v>38567</v>
      </c>
      <c r="M2361" t="s">
        <v>3</v>
      </c>
      <c r="N2361" t="s">
        <v>8</v>
      </c>
      <c r="O2361">
        <v>7.8571815818235101E-7</v>
      </c>
      <c r="P2361" t="str">
        <f t="shared" si="36"/>
        <v>1</v>
      </c>
    </row>
    <row r="2362" spans="1:16" x14ac:dyDescent="0.25">
      <c r="A2362" s="1">
        <v>2360</v>
      </c>
      <c r="B2362" t="s">
        <v>33415</v>
      </c>
      <c r="C2362" s="16" t="s">
        <v>36667</v>
      </c>
      <c r="D2362" t="s">
        <v>57</v>
      </c>
      <c r="E2362" t="s">
        <v>66</v>
      </c>
      <c r="F2362" t="s">
        <v>37559</v>
      </c>
      <c r="G2362" t="s">
        <v>68</v>
      </c>
      <c r="H2362" t="s">
        <v>68</v>
      </c>
      <c r="I2362" t="s">
        <v>69</v>
      </c>
      <c r="J2362" t="s">
        <v>37559</v>
      </c>
      <c r="K2362" t="s">
        <v>37798</v>
      </c>
      <c r="L2362" t="s">
        <v>38568</v>
      </c>
      <c r="M2362" t="s">
        <v>3</v>
      </c>
      <c r="N2362" t="s">
        <v>8</v>
      </c>
      <c r="O2362">
        <v>7.8571815818235101E-7</v>
      </c>
      <c r="P2362" t="str">
        <f t="shared" si="36"/>
        <v>1</v>
      </c>
    </row>
    <row r="2363" spans="1:16" x14ac:dyDescent="0.25">
      <c r="A2363" s="1">
        <v>2361</v>
      </c>
      <c r="B2363" t="s">
        <v>33416</v>
      </c>
      <c r="C2363" t="s">
        <v>36668</v>
      </c>
      <c r="D2363" t="s">
        <v>62</v>
      </c>
      <c r="E2363" t="s">
        <v>66</v>
      </c>
      <c r="F2363" t="s">
        <v>37559</v>
      </c>
      <c r="G2363" t="s">
        <v>68</v>
      </c>
      <c r="H2363" t="s">
        <v>68</v>
      </c>
      <c r="I2363" t="s">
        <v>69</v>
      </c>
      <c r="J2363" t="s">
        <v>37559</v>
      </c>
      <c r="K2363" t="s">
        <v>626</v>
      </c>
      <c r="L2363" t="s">
        <v>30979</v>
      </c>
      <c r="M2363" t="s">
        <v>3</v>
      </c>
      <c r="N2363" t="s">
        <v>8</v>
      </c>
      <c r="O2363">
        <v>7.8571815818235101E-7</v>
      </c>
      <c r="P2363" t="str">
        <f t="shared" si="36"/>
        <v>1</v>
      </c>
    </row>
    <row r="2364" spans="1:16" x14ac:dyDescent="0.25">
      <c r="A2364" s="1">
        <v>2362</v>
      </c>
      <c r="B2364" t="s">
        <v>33417</v>
      </c>
      <c r="C2364" t="s">
        <v>36669</v>
      </c>
      <c r="D2364" t="s">
        <v>61</v>
      </c>
      <c r="E2364" t="s">
        <v>66</v>
      </c>
      <c r="F2364" t="s">
        <v>37559</v>
      </c>
      <c r="G2364" t="s">
        <v>68</v>
      </c>
      <c r="H2364" t="s">
        <v>68</v>
      </c>
      <c r="I2364" t="s">
        <v>69</v>
      </c>
      <c r="J2364" t="s">
        <v>37559</v>
      </c>
      <c r="K2364" t="s">
        <v>37799</v>
      </c>
      <c r="L2364" t="s">
        <v>21992</v>
      </c>
      <c r="M2364" t="s">
        <v>3</v>
      </c>
      <c r="N2364" t="s">
        <v>8</v>
      </c>
      <c r="O2364">
        <v>7.8571815818235101E-7</v>
      </c>
      <c r="P2364" t="str">
        <f t="shared" si="36"/>
        <v>1</v>
      </c>
    </row>
    <row r="2365" spans="1:16" x14ac:dyDescent="0.25">
      <c r="A2365" s="1">
        <v>2363</v>
      </c>
      <c r="B2365" t="s">
        <v>33418</v>
      </c>
      <c r="C2365" t="s">
        <v>36670</v>
      </c>
      <c r="D2365" t="s">
        <v>59</v>
      </c>
      <c r="E2365" t="s">
        <v>66</v>
      </c>
      <c r="F2365" t="s">
        <v>37559</v>
      </c>
      <c r="G2365" t="s">
        <v>68</v>
      </c>
      <c r="H2365" t="s">
        <v>68</v>
      </c>
      <c r="I2365" t="s">
        <v>69</v>
      </c>
      <c r="J2365" t="s">
        <v>37559</v>
      </c>
      <c r="K2365" t="s">
        <v>37800</v>
      </c>
      <c r="L2365" t="s">
        <v>22144</v>
      </c>
      <c r="M2365" t="s">
        <v>3</v>
      </c>
      <c r="N2365" t="s">
        <v>8</v>
      </c>
      <c r="O2365">
        <v>7.8571815818235101E-7</v>
      </c>
      <c r="P2365" t="str">
        <f t="shared" si="36"/>
        <v>1</v>
      </c>
    </row>
    <row r="2366" spans="1:16" x14ac:dyDescent="0.25">
      <c r="A2366" s="1">
        <v>2364</v>
      </c>
      <c r="B2366" t="s">
        <v>33419</v>
      </c>
      <c r="C2366" t="s">
        <v>36671</v>
      </c>
      <c r="D2366" t="s">
        <v>64</v>
      </c>
      <c r="E2366" t="s">
        <v>66</v>
      </c>
      <c r="F2366" t="s">
        <v>37559</v>
      </c>
      <c r="G2366" t="s">
        <v>68</v>
      </c>
      <c r="H2366" t="s">
        <v>68</v>
      </c>
      <c r="I2366" t="s">
        <v>69</v>
      </c>
      <c r="J2366" t="s">
        <v>37559</v>
      </c>
      <c r="K2366" t="s">
        <v>3155</v>
      </c>
      <c r="L2366" t="s">
        <v>38569</v>
      </c>
      <c r="M2366" t="s">
        <v>3</v>
      </c>
      <c r="N2366" t="s">
        <v>8</v>
      </c>
      <c r="O2366">
        <v>7.8571815818235101E-7</v>
      </c>
      <c r="P2366" t="str">
        <f t="shared" si="36"/>
        <v>1</v>
      </c>
    </row>
    <row r="2367" spans="1:16" x14ac:dyDescent="0.25">
      <c r="A2367" s="1">
        <v>2365</v>
      </c>
      <c r="B2367" t="s">
        <v>33420</v>
      </c>
      <c r="C2367" t="s">
        <v>36672</v>
      </c>
      <c r="D2367" t="s">
        <v>62</v>
      </c>
      <c r="E2367" t="s">
        <v>66</v>
      </c>
      <c r="F2367" t="s">
        <v>37559</v>
      </c>
      <c r="G2367" t="s">
        <v>68</v>
      </c>
      <c r="H2367" t="s">
        <v>68</v>
      </c>
      <c r="I2367" t="s">
        <v>69</v>
      </c>
      <c r="J2367" t="s">
        <v>37559</v>
      </c>
      <c r="K2367" t="s">
        <v>29392</v>
      </c>
      <c r="L2367" t="s">
        <v>4958</v>
      </c>
      <c r="M2367" t="s">
        <v>3</v>
      </c>
      <c r="N2367" t="s">
        <v>8</v>
      </c>
      <c r="O2367">
        <v>7.8571815818235101E-7</v>
      </c>
      <c r="P2367" t="str">
        <f t="shared" si="36"/>
        <v>1</v>
      </c>
    </row>
    <row r="2368" spans="1:16" x14ac:dyDescent="0.25">
      <c r="A2368" s="1">
        <v>2366</v>
      </c>
      <c r="B2368" t="s">
        <v>33421</v>
      </c>
      <c r="C2368" t="s">
        <v>36673</v>
      </c>
      <c r="D2368" t="s">
        <v>58</v>
      </c>
      <c r="E2368" t="s">
        <v>66</v>
      </c>
      <c r="F2368" t="s">
        <v>37559</v>
      </c>
      <c r="G2368" t="s">
        <v>68</v>
      </c>
      <c r="H2368" t="s">
        <v>68</v>
      </c>
      <c r="I2368" t="s">
        <v>69</v>
      </c>
      <c r="J2368" t="s">
        <v>37559</v>
      </c>
      <c r="K2368" t="s">
        <v>37801</v>
      </c>
      <c r="L2368" t="s">
        <v>38570</v>
      </c>
      <c r="M2368" t="s">
        <v>3</v>
      </c>
      <c r="N2368" t="s">
        <v>8</v>
      </c>
      <c r="O2368">
        <v>7.8571815818235101E-7</v>
      </c>
      <c r="P2368" t="str">
        <f t="shared" si="36"/>
        <v>1</v>
      </c>
    </row>
    <row r="2369" spans="1:16" x14ac:dyDescent="0.25">
      <c r="A2369" s="1">
        <v>2367</v>
      </c>
      <c r="B2369" t="s">
        <v>33422</v>
      </c>
      <c r="C2369" t="s">
        <v>36674</v>
      </c>
      <c r="D2369" t="s">
        <v>62</v>
      </c>
      <c r="E2369" t="s">
        <v>66</v>
      </c>
      <c r="F2369" t="s">
        <v>37559</v>
      </c>
      <c r="G2369" t="s">
        <v>68</v>
      </c>
      <c r="H2369" t="s">
        <v>68</v>
      </c>
      <c r="I2369" t="s">
        <v>69</v>
      </c>
      <c r="J2369" t="s">
        <v>37559</v>
      </c>
      <c r="K2369" t="s">
        <v>13430</v>
      </c>
      <c r="L2369" t="s">
        <v>30855</v>
      </c>
      <c r="M2369" t="s">
        <v>3</v>
      </c>
      <c r="N2369" t="s">
        <v>8</v>
      </c>
      <c r="O2369">
        <v>7.8571815818235101E-7</v>
      </c>
      <c r="P2369" t="str">
        <f t="shared" si="36"/>
        <v>1</v>
      </c>
    </row>
    <row r="2370" spans="1:16" x14ac:dyDescent="0.25">
      <c r="A2370" s="1">
        <v>2368</v>
      </c>
      <c r="B2370" t="s">
        <v>33423</v>
      </c>
      <c r="C2370" s="8" t="s">
        <v>36675</v>
      </c>
      <c r="D2370" t="s">
        <v>58</v>
      </c>
      <c r="E2370" t="s">
        <v>66</v>
      </c>
      <c r="F2370" t="s">
        <v>37559</v>
      </c>
      <c r="G2370" t="s">
        <v>68</v>
      </c>
      <c r="H2370" t="s">
        <v>68</v>
      </c>
      <c r="I2370" t="s">
        <v>69</v>
      </c>
      <c r="J2370" t="s">
        <v>37559</v>
      </c>
      <c r="K2370" t="s">
        <v>2322</v>
      </c>
      <c r="L2370" t="s">
        <v>38571</v>
      </c>
      <c r="M2370" t="s">
        <v>3</v>
      </c>
      <c r="N2370" t="s">
        <v>8</v>
      </c>
      <c r="O2370">
        <v>7.8571815818235101E-7</v>
      </c>
      <c r="P2370" t="str">
        <f t="shared" si="36"/>
        <v>1</v>
      </c>
    </row>
    <row r="2371" spans="1:16" x14ac:dyDescent="0.25">
      <c r="A2371" s="1">
        <v>2369</v>
      </c>
      <c r="B2371" t="s">
        <v>33424</v>
      </c>
      <c r="C2371" t="s">
        <v>36676</v>
      </c>
      <c r="D2371" t="s">
        <v>56</v>
      </c>
      <c r="E2371" t="s">
        <v>66</v>
      </c>
      <c r="F2371" t="s">
        <v>37559</v>
      </c>
      <c r="G2371" t="s">
        <v>68</v>
      </c>
      <c r="H2371" t="s">
        <v>68</v>
      </c>
      <c r="I2371" t="s">
        <v>69</v>
      </c>
      <c r="J2371" t="s">
        <v>37559</v>
      </c>
      <c r="K2371" t="s">
        <v>1273</v>
      </c>
      <c r="L2371" t="s">
        <v>38572</v>
      </c>
      <c r="M2371" t="s">
        <v>3</v>
      </c>
      <c r="N2371" t="s">
        <v>8</v>
      </c>
      <c r="O2371">
        <v>7.8571815818235101E-7</v>
      </c>
      <c r="P2371" t="str">
        <f t="shared" ref="P2371:P2434" si="37">RIGHT(B2371,LEN(B2371)-FIND("_",B2371))</f>
        <v>1</v>
      </c>
    </row>
    <row r="2372" spans="1:16" x14ac:dyDescent="0.25">
      <c r="A2372" s="1">
        <v>2370</v>
      </c>
      <c r="B2372" t="s">
        <v>33425</v>
      </c>
      <c r="C2372" t="s">
        <v>36677</v>
      </c>
      <c r="D2372" t="s">
        <v>59</v>
      </c>
      <c r="E2372" t="s">
        <v>66</v>
      </c>
      <c r="F2372" t="s">
        <v>37559</v>
      </c>
      <c r="G2372" t="s">
        <v>68</v>
      </c>
      <c r="H2372" t="s">
        <v>68</v>
      </c>
      <c r="I2372" t="s">
        <v>69</v>
      </c>
      <c r="J2372" t="s">
        <v>37559</v>
      </c>
      <c r="K2372" t="s">
        <v>37802</v>
      </c>
      <c r="L2372" t="s">
        <v>22176</v>
      </c>
      <c r="M2372" t="s">
        <v>3</v>
      </c>
      <c r="N2372" t="s">
        <v>8</v>
      </c>
      <c r="O2372">
        <v>7.8571815818235101E-7</v>
      </c>
      <c r="P2372" t="str">
        <f t="shared" si="37"/>
        <v>1</v>
      </c>
    </row>
    <row r="2373" spans="1:16" x14ac:dyDescent="0.25">
      <c r="A2373" s="1">
        <v>2371</v>
      </c>
      <c r="B2373" t="s">
        <v>33426</v>
      </c>
      <c r="C2373" t="s">
        <v>36678</v>
      </c>
      <c r="D2373" t="s">
        <v>65</v>
      </c>
      <c r="E2373" t="s">
        <v>66</v>
      </c>
      <c r="F2373" t="s">
        <v>37559</v>
      </c>
      <c r="G2373" t="s">
        <v>68</v>
      </c>
      <c r="H2373" t="s">
        <v>68</v>
      </c>
      <c r="I2373" t="s">
        <v>69</v>
      </c>
      <c r="J2373" t="s">
        <v>37559</v>
      </c>
      <c r="K2373" t="s">
        <v>21805</v>
      </c>
      <c r="L2373" t="s">
        <v>30165</v>
      </c>
      <c r="M2373" t="s">
        <v>3</v>
      </c>
      <c r="N2373" t="s">
        <v>8</v>
      </c>
      <c r="O2373">
        <v>7.8571815818235101E-7</v>
      </c>
      <c r="P2373" t="str">
        <f t="shared" si="37"/>
        <v>1</v>
      </c>
    </row>
    <row r="2374" spans="1:16" x14ac:dyDescent="0.25">
      <c r="A2374" s="1">
        <v>2372</v>
      </c>
      <c r="B2374" t="s">
        <v>33427</v>
      </c>
      <c r="C2374" t="s">
        <v>36679</v>
      </c>
      <c r="D2374" t="s">
        <v>60</v>
      </c>
      <c r="E2374" t="s">
        <v>66</v>
      </c>
      <c r="F2374" t="s">
        <v>37559</v>
      </c>
      <c r="G2374" t="s">
        <v>68</v>
      </c>
      <c r="H2374" t="s">
        <v>68</v>
      </c>
      <c r="I2374" t="s">
        <v>69</v>
      </c>
      <c r="J2374" t="s">
        <v>37559</v>
      </c>
      <c r="K2374" t="s">
        <v>37803</v>
      </c>
      <c r="L2374" t="s">
        <v>38573</v>
      </c>
      <c r="M2374" t="s">
        <v>3</v>
      </c>
      <c r="N2374" t="s">
        <v>8</v>
      </c>
      <c r="O2374">
        <v>7.8571815818235101E-7</v>
      </c>
      <c r="P2374" t="str">
        <f t="shared" si="37"/>
        <v>1</v>
      </c>
    </row>
    <row r="2375" spans="1:16" x14ac:dyDescent="0.25">
      <c r="A2375" s="1">
        <v>2373</v>
      </c>
      <c r="B2375" t="s">
        <v>33428</v>
      </c>
      <c r="C2375" t="s">
        <v>36680</v>
      </c>
      <c r="D2375" t="s">
        <v>58</v>
      </c>
      <c r="E2375" t="s">
        <v>66</v>
      </c>
      <c r="F2375" t="s">
        <v>37559</v>
      </c>
      <c r="G2375" t="s">
        <v>68</v>
      </c>
      <c r="H2375" t="s">
        <v>68</v>
      </c>
      <c r="I2375" t="s">
        <v>69</v>
      </c>
      <c r="J2375" t="s">
        <v>37559</v>
      </c>
      <c r="K2375" t="s">
        <v>13709</v>
      </c>
      <c r="L2375" t="s">
        <v>4890</v>
      </c>
      <c r="M2375" t="s">
        <v>3</v>
      </c>
      <c r="N2375" t="s">
        <v>8</v>
      </c>
      <c r="O2375">
        <v>7.8571815818235101E-7</v>
      </c>
      <c r="P2375" t="str">
        <f t="shared" si="37"/>
        <v>1</v>
      </c>
    </row>
    <row r="2376" spans="1:16" x14ac:dyDescent="0.25">
      <c r="A2376" s="1">
        <v>2374</v>
      </c>
      <c r="B2376" t="s">
        <v>33429</v>
      </c>
      <c r="C2376" t="s">
        <v>36681</v>
      </c>
      <c r="D2376" t="s">
        <v>58</v>
      </c>
      <c r="E2376" t="s">
        <v>66</v>
      </c>
      <c r="F2376" t="s">
        <v>37559</v>
      </c>
      <c r="G2376" t="s">
        <v>68</v>
      </c>
      <c r="H2376" t="s">
        <v>68</v>
      </c>
      <c r="I2376" t="s">
        <v>69</v>
      </c>
      <c r="J2376" t="s">
        <v>37559</v>
      </c>
      <c r="K2376" t="s">
        <v>21565</v>
      </c>
      <c r="L2376" t="s">
        <v>8260</v>
      </c>
      <c r="M2376" t="s">
        <v>3</v>
      </c>
      <c r="N2376" t="s">
        <v>8</v>
      </c>
      <c r="O2376">
        <v>7.8571815818235101E-7</v>
      </c>
      <c r="P2376" t="str">
        <f t="shared" si="37"/>
        <v>1</v>
      </c>
    </row>
    <row r="2377" spans="1:16" x14ac:dyDescent="0.25">
      <c r="A2377" s="1">
        <v>2375</v>
      </c>
      <c r="B2377" t="s">
        <v>33430</v>
      </c>
      <c r="C2377" t="s">
        <v>36682</v>
      </c>
      <c r="D2377" t="s">
        <v>60</v>
      </c>
      <c r="E2377" t="s">
        <v>66</v>
      </c>
      <c r="F2377" t="s">
        <v>37559</v>
      </c>
      <c r="G2377" t="s">
        <v>68</v>
      </c>
      <c r="H2377" t="s">
        <v>68</v>
      </c>
      <c r="I2377" t="s">
        <v>69</v>
      </c>
      <c r="J2377" t="s">
        <v>37559</v>
      </c>
      <c r="K2377" t="s">
        <v>37804</v>
      </c>
      <c r="L2377" t="s">
        <v>38574</v>
      </c>
      <c r="M2377" t="s">
        <v>3</v>
      </c>
      <c r="N2377" t="s">
        <v>8</v>
      </c>
      <c r="O2377">
        <v>7.8571815818235101E-7</v>
      </c>
      <c r="P2377" t="str">
        <f t="shared" si="37"/>
        <v>1</v>
      </c>
    </row>
    <row r="2378" spans="1:16" x14ac:dyDescent="0.25">
      <c r="A2378" s="1">
        <v>2376</v>
      </c>
      <c r="B2378" t="s">
        <v>33431</v>
      </c>
      <c r="C2378" s="21" t="s">
        <v>36683</v>
      </c>
      <c r="D2378" t="s">
        <v>60</v>
      </c>
      <c r="E2378" t="s">
        <v>66</v>
      </c>
      <c r="F2378" t="s">
        <v>37559</v>
      </c>
      <c r="G2378" t="s">
        <v>68</v>
      </c>
      <c r="H2378" t="s">
        <v>68</v>
      </c>
      <c r="I2378" t="s">
        <v>69</v>
      </c>
      <c r="J2378" t="s">
        <v>37559</v>
      </c>
      <c r="K2378" t="s">
        <v>1751</v>
      </c>
      <c r="L2378" t="s">
        <v>21758</v>
      </c>
      <c r="M2378" t="s">
        <v>3</v>
      </c>
      <c r="N2378" t="s">
        <v>8</v>
      </c>
      <c r="O2378">
        <v>7.8571815818235101E-7</v>
      </c>
      <c r="P2378" t="str">
        <f t="shared" si="37"/>
        <v>1</v>
      </c>
    </row>
    <row r="2379" spans="1:16" x14ac:dyDescent="0.25">
      <c r="A2379" s="1">
        <v>2377</v>
      </c>
      <c r="B2379" t="s">
        <v>33432</v>
      </c>
      <c r="C2379" t="s">
        <v>36684</v>
      </c>
      <c r="D2379" t="s">
        <v>60</v>
      </c>
      <c r="E2379" t="s">
        <v>66</v>
      </c>
      <c r="F2379" t="s">
        <v>37559</v>
      </c>
      <c r="G2379" t="s">
        <v>68</v>
      </c>
      <c r="H2379" t="s">
        <v>68</v>
      </c>
      <c r="I2379" t="s">
        <v>69</v>
      </c>
      <c r="J2379" t="s">
        <v>37559</v>
      </c>
      <c r="K2379" t="s">
        <v>29579</v>
      </c>
      <c r="L2379" t="s">
        <v>30216</v>
      </c>
      <c r="M2379" t="s">
        <v>3</v>
      </c>
      <c r="N2379" t="s">
        <v>8</v>
      </c>
      <c r="O2379">
        <v>7.8571815818235101E-7</v>
      </c>
      <c r="P2379" t="str">
        <f t="shared" si="37"/>
        <v>1</v>
      </c>
    </row>
    <row r="2380" spans="1:16" x14ac:dyDescent="0.25">
      <c r="A2380" s="1">
        <v>2378</v>
      </c>
      <c r="B2380" t="s">
        <v>33433</v>
      </c>
      <c r="C2380" t="s">
        <v>36685</v>
      </c>
      <c r="D2380" t="s">
        <v>56</v>
      </c>
      <c r="E2380" t="s">
        <v>66</v>
      </c>
      <c r="F2380" t="s">
        <v>37559</v>
      </c>
      <c r="G2380" t="s">
        <v>68</v>
      </c>
      <c r="H2380" t="s">
        <v>68</v>
      </c>
      <c r="I2380" t="s">
        <v>69</v>
      </c>
      <c r="J2380" t="s">
        <v>37559</v>
      </c>
      <c r="K2380" t="s">
        <v>220</v>
      </c>
      <c r="L2380" t="s">
        <v>801</v>
      </c>
      <c r="M2380" t="s">
        <v>3</v>
      </c>
      <c r="N2380" t="s">
        <v>8</v>
      </c>
      <c r="O2380">
        <v>7.8571815818235101E-7</v>
      </c>
      <c r="P2380" t="str">
        <f t="shared" si="37"/>
        <v>1</v>
      </c>
    </row>
    <row r="2381" spans="1:16" x14ac:dyDescent="0.25">
      <c r="A2381" s="1">
        <v>2379</v>
      </c>
      <c r="B2381" t="s">
        <v>33434</v>
      </c>
      <c r="C2381" t="s">
        <v>36686</v>
      </c>
      <c r="D2381" t="s">
        <v>308</v>
      </c>
      <c r="E2381" t="s">
        <v>66</v>
      </c>
      <c r="F2381" t="s">
        <v>37559</v>
      </c>
      <c r="G2381" t="s">
        <v>68</v>
      </c>
      <c r="H2381" t="s">
        <v>68</v>
      </c>
      <c r="I2381" t="s">
        <v>69</v>
      </c>
      <c r="J2381" t="s">
        <v>37559</v>
      </c>
      <c r="K2381" t="s">
        <v>37805</v>
      </c>
      <c r="L2381" t="s">
        <v>38575</v>
      </c>
      <c r="M2381" t="s">
        <v>3</v>
      </c>
      <c r="N2381" t="s">
        <v>8</v>
      </c>
      <c r="O2381">
        <v>7.8571815818235101E-7</v>
      </c>
      <c r="P2381" t="str">
        <f t="shared" si="37"/>
        <v>1</v>
      </c>
    </row>
    <row r="2382" spans="1:16" x14ac:dyDescent="0.25">
      <c r="A2382" s="1">
        <v>2380</v>
      </c>
      <c r="B2382" t="s">
        <v>33435</v>
      </c>
      <c r="C2382" t="s">
        <v>36687</v>
      </c>
      <c r="D2382" t="s">
        <v>65</v>
      </c>
      <c r="E2382" t="s">
        <v>66</v>
      </c>
      <c r="F2382" t="s">
        <v>37559</v>
      </c>
      <c r="G2382" t="s">
        <v>68</v>
      </c>
      <c r="H2382" t="s">
        <v>68</v>
      </c>
      <c r="I2382" t="s">
        <v>69</v>
      </c>
      <c r="J2382" t="s">
        <v>37559</v>
      </c>
      <c r="K2382" t="s">
        <v>21164</v>
      </c>
      <c r="L2382" t="s">
        <v>1340</v>
      </c>
      <c r="M2382" t="s">
        <v>3</v>
      </c>
      <c r="N2382" t="s">
        <v>8</v>
      </c>
      <c r="O2382">
        <v>7.8571815818235101E-7</v>
      </c>
      <c r="P2382" t="str">
        <f t="shared" si="37"/>
        <v>1</v>
      </c>
    </row>
    <row r="2383" spans="1:16" x14ac:dyDescent="0.25">
      <c r="A2383" s="1">
        <v>2381</v>
      </c>
      <c r="B2383" t="s">
        <v>33436</v>
      </c>
      <c r="C2383" t="s">
        <v>36688</v>
      </c>
      <c r="D2383" t="s">
        <v>60</v>
      </c>
      <c r="E2383" t="s">
        <v>66</v>
      </c>
      <c r="F2383" t="s">
        <v>37559</v>
      </c>
      <c r="G2383" t="s">
        <v>68</v>
      </c>
      <c r="H2383" t="s">
        <v>68</v>
      </c>
      <c r="I2383" t="s">
        <v>69</v>
      </c>
      <c r="J2383" t="s">
        <v>37559</v>
      </c>
      <c r="K2383" t="s">
        <v>1677</v>
      </c>
      <c r="L2383" t="s">
        <v>22055</v>
      </c>
      <c r="M2383" t="s">
        <v>3</v>
      </c>
      <c r="N2383" t="s">
        <v>8</v>
      </c>
      <c r="O2383">
        <v>7.8571815818235101E-7</v>
      </c>
      <c r="P2383" t="str">
        <f t="shared" si="37"/>
        <v>1</v>
      </c>
    </row>
    <row r="2384" spans="1:16" x14ac:dyDescent="0.25">
      <c r="A2384" s="1">
        <v>2382</v>
      </c>
      <c r="B2384" t="s">
        <v>33437</v>
      </c>
      <c r="C2384" t="s">
        <v>36689</v>
      </c>
      <c r="D2384" t="s">
        <v>65</v>
      </c>
      <c r="E2384" t="s">
        <v>66</v>
      </c>
      <c r="F2384" t="s">
        <v>37559</v>
      </c>
      <c r="G2384" t="s">
        <v>68</v>
      </c>
      <c r="H2384" t="s">
        <v>68</v>
      </c>
      <c r="I2384" t="s">
        <v>69</v>
      </c>
      <c r="J2384" t="s">
        <v>37559</v>
      </c>
      <c r="K2384" t="s">
        <v>37806</v>
      </c>
      <c r="L2384" t="s">
        <v>37962</v>
      </c>
      <c r="M2384" t="s">
        <v>3</v>
      </c>
      <c r="N2384" t="s">
        <v>8</v>
      </c>
      <c r="O2384">
        <v>7.8571815818235101E-7</v>
      </c>
      <c r="P2384" t="str">
        <f t="shared" si="37"/>
        <v>1</v>
      </c>
    </row>
    <row r="2385" spans="1:16" x14ac:dyDescent="0.25">
      <c r="A2385" s="1">
        <v>2383</v>
      </c>
      <c r="B2385" t="s">
        <v>33438</v>
      </c>
      <c r="C2385" t="s">
        <v>36690</v>
      </c>
      <c r="D2385" t="s">
        <v>60</v>
      </c>
      <c r="E2385" t="s">
        <v>66</v>
      </c>
      <c r="F2385" t="s">
        <v>37559</v>
      </c>
      <c r="G2385" t="s">
        <v>68</v>
      </c>
      <c r="H2385" t="s">
        <v>68</v>
      </c>
      <c r="I2385" t="s">
        <v>69</v>
      </c>
      <c r="J2385" t="s">
        <v>37559</v>
      </c>
      <c r="K2385" t="s">
        <v>21236</v>
      </c>
      <c r="L2385" t="s">
        <v>30550</v>
      </c>
      <c r="M2385" t="s">
        <v>3</v>
      </c>
      <c r="N2385" t="s">
        <v>8</v>
      </c>
      <c r="O2385">
        <v>7.8571815818235101E-7</v>
      </c>
      <c r="P2385" t="str">
        <f t="shared" si="37"/>
        <v>1</v>
      </c>
    </row>
    <row r="2386" spans="1:16" x14ac:dyDescent="0.25">
      <c r="A2386" s="1">
        <v>2384</v>
      </c>
      <c r="B2386" t="s">
        <v>33439</v>
      </c>
      <c r="C2386" t="s">
        <v>36691</v>
      </c>
      <c r="D2386" t="s">
        <v>60</v>
      </c>
      <c r="E2386" t="s">
        <v>66</v>
      </c>
      <c r="F2386" t="s">
        <v>37559</v>
      </c>
      <c r="G2386" t="s">
        <v>68</v>
      </c>
      <c r="H2386" t="s">
        <v>68</v>
      </c>
      <c r="I2386" t="s">
        <v>69</v>
      </c>
      <c r="J2386" t="s">
        <v>37559</v>
      </c>
      <c r="K2386" t="s">
        <v>13624</v>
      </c>
      <c r="L2386" t="s">
        <v>38576</v>
      </c>
      <c r="M2386" t="s">
        <v>3</v>
      </c>
      <c r="N2386" t="s">
        <v>8</v>
      </c>
      <c r="O2386">
        <v>7.8571815818235101E-7</v>
      </c>
      <c r="P2386" t="str">
        <f t="shared" si="37"/>
        <v>1</v>
      </c>
    </row>
    <row r="2387" spans="1:16" x14ac:dyDescent="0.25">
      <c r="A2387" s="1">
        <v>2385</v>
      </c>
      <c r="B2387" t="s">
        <v>33440</v>
      </c>
      <c r="C2387" t="s">
        <v>36692</v>
      </c>
      <c r="D2387" t="s">
        <v>61</v>
      </c>
      <c r="E2387" t="s">
        <v>66</v>
      </c>
      <c r="F2387" t="s">
        <v>37559</v>
      </c>
      <c r="G2387" t="s">
        <v>68</v>
      </c>
      <c r="H2387" t="s">
        <v>68</v>
      </c>
      <c r="I2387" t="s">
        <v>69</v>
      </c>
      <c r="J2387" t="s">
        <v>37559</v>
      </c>
      <c r="K2387" t="s">
        <v>37807</v>
      </c>
      <c r="L2387" t="s">
        <v>30700</v>
      </c>
      <c r="M2387" t="s">
        <v>3</v>
      </c>
      <c r="N2387" t="s">
        <v>8</v>
      </c>
      <c r="O2387">
        <v>7.8571815818235101E-7</v>
      </c>
      <c r="P2387" t="str">
        <f t="shared" si="37"/>
        <v>1</v>
      </c>
    </row>
    <row r="2388" spans="1:16" x14ac:dyDescent="0.25">
      <c r="A2388" s="1">
        <v>2386</v>
      </c>
      <c r="B2388" t="s">
        <v>33441</v>
      </c>
      <c r="C2388" t="s">
        <v>36693</v>
      </c>
      <c r="D2388" t="s">
        <v>64</v>
      </c>
      <c r="E2388" t="s">
        <v>66</v>
      </c>
      <c r="F2388" t="s">
        <v>37559</v>
      </c>
      <c r="G2388" t="s">
        <v>68</v>
      </c>
      <c r="H2388" t="s">
        <v>68</v>
      </c>
      <c r="I2388" t="s">
        <v>69</v>
      </c>
      <c r="J2388" t="s">
        <v>37559</v>
      </c>
      <c r="K2388" t="s">
        <v>13160</v>
      </c>
      <c r="L2388" t="s">
        <v>38577</v>
      </c>
      <c r="M2388" t="s">
        <v>3</v>
      </c>
      <c r="N2388" t="s">
        <v>8</v>
      </c>
      <c r="O2388">
        <v>7.8571815818235101E-7</v>
      </c>
      <c r="P2388" t="str">
        <f t="shared" si="37"/>
        <v>1</v>
      </c>
    </row>
    <row r="2389" spans="1:16" x14ac:dyDescent="0.25">
      <c r="A2389" s="1">
        <v>2387</v>
      </c>
      <c r="B2389" t="s">
        <v>33442</v>
      </c>
      <c r="C2389" t="s">
        <v>36694</v>
      </c>
      <c r="D2389" t="s">
        <v>58</v>
      </c>
      <c r="E2389" t="s">
        <v>66</v>
      </c>
      <c r="F2389" t="s">
        <v>37559</v>
      </c>
      <c r="G2389" t="s">
        <v>68</v>
      </c>
      <c r="H2389" t="s">
        <v>68</v>
      </c>
      <c r="I2389" t="s">
        <v>69</v>
      </c>
      <c r="J2389" t="s">
        <v>37559</v>
      </c>
      <c r="K2389" t="s">
        <v>37808</v>
      </c>
      <c r="L2389" t="s">
        <v>38578</v>
      </c>
      <c r="M2389" t="s">
        <v>3</v>
      </c>
      <c r="N2389" t="s">
        <v>8</v>
      </c>
      <c r="O2389">
        <v>7.8571815818235101E-7</v>
      </c>
      <c r="P2389" t="str">
        <f t="shared" si="37"/>
        <v>1</v>
      </c>
    </row>
    <row r="2390" spans="1:16" x14ac:dyDescent="0.25">
      <c r="A2390" s="1">
        <v>2388</v>
      </c>
      <c r="B2390" t="s">
        <v>33443</v>
      </c>
      <c r="C2390" t="s">
        <v>36695</v>
      </c>
      <c r="D2390" t="s">
        <v>64</v>
      </c>
      <c r="E2390" t="s">
        <v>66</v>
      </c>
      <c r="F2390" t="s">
        <v>37559</v>
      </c>
      <c r="G2390" t="s">
        <v>68</v>
      </c>
      <c r="H2390" t="s">
        <v>68</v>
      </c>
      <c r="I2390" t="s">
        <v>69</v>
      </c>
      <c r="J2390" t="s">
        <v>37559</v>
      </c>
      <c r="K2390" t="s">
        <v>37809</v>
      </c>
      <c r="L2390" t="s">
        <v>981</v>
      </c>
      <c r="M2390" t="s">
        <v>3</v>
      </c>
      <c r="N2390" t="s">
        <v>8</v>
      </c>
      <c r="O2390">
        <v>7.8571815818235101E-7</v>
      </c>
      <c r="P2390" t="str">
        <f t="shared" si="37"/>
        <v>1</v>
      </c>
    </row>
    <row r="2391" spans="1:16" x14ac:dyDescent="0.25">
      <c r="A2391" s="1">
        <v>2389</v>
      </c>
      <c r="B2391" t="s">
        <v>33444</v>
      </c>
      <c r="C2391" t="s">
        <v>36696</v>
      </c>
      <c r="D2391" t="s">
        <v>755</v>
      </c>
      <c r="E2391" t="s">
        <v>66</v>
      </c>
      <c r="F2391" t="s">
        <v>37559</v>
      </c>
      <c r="G2391" t="s">
        <v>68</v>
      </c>
      <c r="H2391" t="s">
        <v>68</v>
      </c>
      <c r="I2391" t="s">
        <v>69</v>
      </c>
      <c r="J2391" t="s">
        <v>37559</v>
      </c>
      <c r="K2391" t="s">
        <v>29320</v>
      </c>
      <c r="L2391" t="s">
        <v>38579</v>
      </c>
      <c r="M2391" t="s">
        <v>3</v>
      </c>
      <c r="N2391" t="s">
        <v>8</v>
      </c>
      <c r="O2391">
        <v>7.8571815818235101E-7</v>
      </c>
      <c r="P2391" t="str">
        <f t="shared" si="37"/>
        <v>1</v>
      </c>
    </row>
    <row r="2392" spans="1:16" x14ac:dyDescent="0.25">
      <c r="A2392" s="1">
        <v>2390</v>
      </c>
      <c r="B2392" t="s">
        <v>33445</v>
      </c>
      <c r="C2392" t="s">
        <v>36697</v>
      </c>
      <c r="D2392" t="s">
        <v>308</v>
      </c>
      <c r="E2392" t="s">
        <v>66</v>
      </c>
      <c r="F2392" t="s">
        <v>37559</v>
      </c>
      <c r="G2392" t="s">
        <v>68</v>
      </c>
      <c r="H2392" t="s">
        <v>68</v>
      </c>
      <c r="I2392" t="s">
        <v>69</v>
      </c>
      <c r="J2392" t="s">
        <v>37559</v>
      </c>
      <c r="K2392" t="s">
        <v>21313</v>
      </c>
      <c r="L2392" t="s">
        <v>38580</v>
      </c>
      <c r="M2392" t="s">
        <v>3</v>
      </c>
      <c r="N2392" t="s">
        <v>8</v>
      </c>
      <c r="O2392">
        <v>7.8571815818235101E-7</v>
      </c>
      <c r="P2392" t="str">
        <f t="shared" si="37"/>
        <v>1</v>
      </c>
    </row>
    <row r="2393" spans="1:16" x14ac:dyDescent="0.25">
      <c r="A2393" s="1">
        <v>2391</v>
      </c>
      <c r="B2393" t="s">
        <v>33446</v>
      </c>
      <c r="C2393" t="s">
        <v>36698</v>
      </c>
      <c r="D2393" t="s">
        <v>56</v>
      </c>
      <c r="E2393" t="s">
        <v>66</v>
      </c>
      <c r="F2393" t="s">
        <v>37559</v>
      </c>
      <c r="G2393" t="s">
        <v>68</v>
      </c>
      <c r="H2393" t="s">
        <v>68</v>
      </c>
      <c r="I2393" t="s">
        <v>69</v>
      </c>
      <c r="J2393" t="s">
        <v>37559</v>
      </c>
      <c r="K2393" t="s">
        <v>21170</v>
      </c>
      <c r="L2393" t="s">
        <v>5200</v>
      </c>
      <c r="M2393" t="s">
        <v>3</v>
      </c>
      <c r="N2393" t="s">
        <v>8</v>
      </c>
      <c r="O2393">
        <v>7.8571815818235101E-7</v>
      </c>
      <c r="P2393" t="str">
        <f t="shared" si="37"/>
        <v>1</v>
      </c>
    </row>
    <row r="2394" spans="1:16" x14ac:dyDescent="0.25">
      <c r="A2394" s="1">
        <v>2392</v>
      </c>
      <c r="B2394" t="s">
        <v>33447</v>
      </c>
      <c r="C2394" t="s">
        <v>36699</v>
      </c>
      <c r="D2394" t="s">
        <v>59</v>
      </c>
      <c r="E2394" t="s">
        <v>66</v>
      </c>
      <c r="F2394" t="s">
        <v>37559</v>
      </c>
      <c r="G2394" t="s">
        <v>68</v>
      </c>
      <c r="H2394" t="s">
        <v>68</v>
      </c>
      <c r="I2394" t="s">
        <v>69</v>
      </c>
      <c r="J2394" t="s">
        <v>37559</v>
      </c>
      <c r="K2394" t="s">
        <v>37810</v>
      </c>
      <c r="L2394" t="s">
        <v>38581</v>
      </c>
      <c r="M2394" t="s">
        <v>3</v>
      </c>
      <c r="N2394" t="s">
        <v>8</v>
      </c>
      <c r="O2394">
        <v>7.8571815818235101E-7</v>
      </c>
      <c r="P2394" t="str">
        <f t="shared" si="37"/>
        <v>1</v>
      </c>
    </row>
    <row r="2395" spans="1:16" x14ac:dyDescent="0.25">
      <c r="A2395" s="1">
        <v>2393</v>
      </c>
      <c r="B2395" t="s">
        <v>33448</v>
      </c>
      <c r="C2395" t="s">
        <v>36700</v>
      </c>
      <c r="D2395" t="s">
        <v>65</v>
      </c>
      <c r="E2395" t="s">
        <v>66</v>
      </c>
      <c r="F2395" t="s">
        <v>37559</v>
      </c>
      <c r="G2395" t="s">
        <v>68</v>
      </c>
      <c r="H2395" t="s">
        <v>68</v>
      </c>
      <c r="I2395" t="s">
        <v>69</v>
      </c>
      <c r="J2395" t="s">
        <v>37559</v>
      </c>
      <c r="K2395" t="s">
        <v>21172</v>
      </c>
      <c r="L2395" t="s">
        <v>38582</v>
      </c>
      <c r="M2395" t="s">
        <v>3</v>
      </c>
      <c r="N2395" t="s">
        <v>8</v>
      </c>
      <c r="O2395">
        <v>7.8571815818235101E-7</v>
      </c>
      <c r="P2395" t="str">
        <f t="shared" si="37"/>
        <v>1</v>
      </c>
    </row>
    <row r="2396" spans="1:16" x14ac:dyDescent="0.25">
      <c r="A2396" s="1">
        <v>2394</v>
      </c>
      <c r="B2396" t="s">
        <v>33449</v>
      </c>
      <c r="C2396" t="s">
        <v>36701</v>
      </c>
      <c r="D2396" t="s">
        <v>57</v>
      </c>
      <c r="E2396" t="s">
        <v>66</v>
      </c>
      <c r="F2396" t="s">
        <v>37559</v>
      </c>
      <c r="G2396" t="s">
        <v>68</v>
      </c>
      <c r="H2396" t="s">
        <v>68</v>
      </c>
      <c r="I2396" t="s">
        <v>69</v>
      </c>
      <c r="J2396" t="s">
        <v>37559</v>
      </c>
      <c r="K2396" t="s">
        <v>37811</v>
      </c>
      <c r="L2396" t="s">
        <v>22825</v>
      </c>
      <c r="M2396" t="s">
        <v>3</v>
      </c>
      <c r="N2396" t="s">
        <v>8</v>
      </c>
      <c r="O2396">
        <v>7.8571815818235101E-7</v>
      </c>
      <c r="P2396" t="str">
        <f t="shared" si="37"/>
        <v>1</v>
      </c>
    </row>
    <row r="2397" spans="1:16" x14ac:dyDescent="0.25">
      <c r="A2397" s="1">
        <v>2395</v>
      </c>
      <c r="B2397" t="s">
        <v>33450</v>
      </c>
      <c r="C2397" t="s">
        <v>36702</v>
      </c>
      <c r="D2397" t="s">
        <v>59</v>
      </c>
      <c r="E2397" t="s">
        <v>66</v>
      </c>
      <c r="F2397" t="s">
        <v>37559</v>
      </c>
      <c r="G2397" t="s">
        <v>68</v>
      </c>
      <c r="H2397" t="s">
        <v>68</v>
      </c>
      <c r="I2397" t="s">
        <v>69</v>
      </c>
      <c r="J2397" t="s">
        <v>37559</v>
      </c>
      <c r="K2397" t="s">
        <v>21173</v>
      </c>
      <c r="L2397" t="s">
        <v>14136</v>
      </c>
      <c r="M2397" t="s">
        <v>3</v>
      </c>
      <c r="N2397" t="s">
        <v>8</v>
      </c>
      <c r="O2397">
        <v>7.8571815818235101E-7</v>
      </c>
      <c r="P2397" t="str">
        <f t="shared" si="37"/>
        <v>1</v>
      </c>
    </row>
    <row r="2398" spans="1:16" x14ac:dyDescent="0.25">
      <c r="A2398" s="1">
        <v>2396</v>
      </c>
      <c r="B2398" t="s">
        <v>33451</v>
      </c>
      <c r="C2398" t="s">
        <v>36703</v>
      </c>
      <c r="D2398" t="s">
        <v>59</v>
      </c>
      <c r="E2398" t="s">
        <v>66</v>
      </c>
      <c r="F2398" t="s">
        <v>37559</v>
      </c>
      <c r="G2398" t="s">
        <v>68</v>
      </c>
      <c r="H2398" t="s">
        <v>68</v>
      </c>
      <c r="I2398" t="s">
        <v>69</v>
      </c>
      <c r="J2398" t="s">
        <v>37559</v>
      </c>
      <c r="K2398" t="s">
        <v>993</v>
      </c>
      <c r="L2398" t="s">
        <v>22421</v>
      </c>
      <c r="M2398" t="s">
        <v>3</v>
      </c>
      <c r="N2398" t="s">
        <v>8</v>
      </c>
      <c r="O2398">
        <v>7.8571815818235101E-7</v>
      </c>
      <c r="P2398" t="str">
        <f t="shared" si="37"/>
        <v>1</v>
      </c>
    </row>
    <row r="2399" spans="1:16" x14ac:dyDescent="0.25">
      <c r="A2399" s="1">
        <v>2397</v>
      </c>
      <c r="B2399" t="s">
        <v>33452</v>
      </c>
      <c r="C2399" t="s">
        <v>36704</v>
      </c>
      <c r="D2399" t="s">
        <v>63</v>
      </c>
      <c r="E2399" t="s">
        <v>66</v>
      </c>
      <c r="F2399" t="s">
        <v>37559</v>
      </c>
      <c r="G2399" t="s">
        <v>68</v>
      </c>
      <c r="H2399" t="s">
        <v>68</v>
      </c>
      <c r="I2399" t="s">
        <v>69</v>
      </c>
      <c r="J2399" t="s">
        <v>37559</v>
      </c>
      <c r="K2399" t="s">
        <v>20762</v>
      </c>
      <c r="L2399" t="s">
        <v>30695</v>
      </c>
      <c r="M2399" t="s">
        <v>3</v>
      </c>
      <c r="N2399" t="s">
        <v>8</v>
      </c>
      <c r="O2399">
        <v>7.8571815818235101E-7</v>
      </c>
      <c r="P2399" t="str">
        <f t="shared" si="37"/>
        <v>1</v>
      </c>
    </row>
    <row r="2400" spans="1:16" x14ac:dyDescent="0.25">
      <c r="A2400" s="1">
        <v>2398</v>
      </c>
      <c r="B2400" t="s">
        <v>33453</v>
      </c>
      <c r="C2400" t="s">
        <v>36705</v>
      </c>
      <c r="D2400" t="s">
        <v>59</v>
      </c>
      <c r="E2400" t="s">
        <v>66</v>
      </c>
      <c r="F2400" t="s">
        <v>37559</v>
      </c>
      <c r="G2400" t="s">
        <v>68</v>
      </c>
      <c r="H2400" t="s">
        <v>68</v>
      </c>
      <c r="I2400" t="s">
        <v>69</v>
      </c>
      <c r="J2400" t="s">
        <v>37559</v>
      </c>
      <c r="K2400" t="s">
        <v>37812</v>
      </c>
      <c r="L2400" t="s">
        <v>38583</v>
      </c>
      <c r="M2400" t="s">
        <v>3</v>
      </c>
      <c r="N2400" t="s">
        <v>8</v>
      </c>
      <c r="O2400">
        <v>7.8571815818235101E-7</v>
      </c>
      <c r="P2400" t="str">
        <f t="shared" si="37"/>
        <v>1</v>
      </c>
    </row>
    <row r="2401" spans="1:16" x14ac:dyDescent="0.25">
      <c r="A2401" s="1">
        <v>2399</v>
      </c>
      <c r="B2401" t="s">
        <v>33454</v>
      </c>
      <c r="C2401" t="s">
        <v>36706</v>
      </c>
      <c r="D2401" t="s">
        <v>59</v>
      </c>
      <c r="E2401" t="s">
        <v>66</v>
      </c>
      <c r="F2401" t="s">
        <v>37559</v>
      </c>
      <c r="G2401" t="s">
        <v>68</v>
      </c>
      <c r="H2401" t="s">
        <v>68</v>
      </c>
      <c r="I2401" t="s">
        <v>69</v>
      </c>
      <c r="J2401" t="s">
        <v>37559</v>
      </c>
      <c r="K2401" t="s">
        <v>21822</v>
      </c>
      <c r="L2401" t="s">
        <v>14192</v>
      </c>
      <c r="M2401" t="s">
        <v>3</v>
      </c>
      <c r="N2401" t="s">
        <v>8</v>
      </c>
      <c r="O2401">
        <v>7.8571815818235101E-7</v>
      </c>
      <c r="P2401" t="str">
        <f t="shared" si="37"/>
        <v>1</v>
      </c>
    </row>
    <row r="2402" spans="1:16" x14ac:dyDescent="0.25">
      <c r="A2402" s="1">
        <v>2400</v>
      </c>
      <c r="B2402" t="s">
        <v>33455</v>
      </c>
      <c r="C2402" t="s">
        <v>36707</v>
      </c>
      <c r="D2402" t="s">
        <v>60</v>
      </c>
      <c r="E2402" t="s">
        <v>66</v>
      </c>
      <c r="F2402" t="s">
        <v>37559</v>
      </c>
      <c r="G2402" t="s">
        <v>68</v>
      </c>
      <c r="H2402" t="s">
        <v>68</v>
      </c>
      <c r="I2402" t="s">
        <v>69</v>
      </c>
      <c r="J2402" t="s">
        <v>37559</v>
      </c>
      <c r="K2402" t="s">
        <v>21331</v>
      </c>
      <c r="L2402" t="s">
        <v>14438</v>
      </c>
      <c r="M2402" t="s">
        <v>3</v>
      </c>
      <c r="N2402" t="s">
        <v>8</v>
      </c>
      <c r="O2402">
        <v>7.8571815818235101E-7</v>
      </c>
      <c r="P2402" t="str">
        <f t="shared" si="37"/>
        <v>1</v>
      </c>
    </row>
    <row r="2403" spans="1:16" x14ac:dyDescent="0.25">
      <c r="A2403" s="1">
        <v>2401</v>
      </c>
      <c r="B2403" t="s">
        <v>33456</v>
      </c>
      <c r="C2403" t="s">
        <v>36708</v>
      </c>
      <c r="D2403" t="s">
        <v>755</v>
      </c>
      <c r="E2403" t="s">
        <v>66</v>
      </c>
      <c r="F2403" t="s">
        <v>37559</v>
      </c>
      <c r="G2403" t="s">
        <v>68</v>
      </c>
      <c r="H2403" t="s">
        <v>68</v>
      </c>
      <c r="I2403" t="s">
        <v>69</v>
      </c>
      <c r="J2403" t="s">
        <v>37559</v>
      </c>
      <c r="K2403" t="s">
        <v>30015</v>
      </c>
      <c r="L2403" t="s">
        <v>30129</v>
      </c>
      <c r="M2403" t="s">
        <v>3</v>
      </c>
      <c r="N2403" t="s">
        <v>8</v>
      </c>
      <c r="O2403">
        <v>7.8571815818235101E-7</v>
      </c>
      <c r="P2403" t="str">
        <f t="shared" si="37"/>
        <v>1</v>
      </c>
    </row>
    <row r="2404" spans="1:16" x14ac:dyDescent="0.25">
      <c r="A2404" s="1">
        <v>2402</v>
      </c>
      <c r="B2404" t="s">
        <v>33457</v>
      </c>
      <c r="C2404" t="s">
        <v>36709</v>
      </c>
      <c r="D2404" t="s">
        <v>65</v>
      </c>
      <c r="E2404" t="s">
        <v>66</v>
      </c>
      <c r="F2404" t="s">
        <v>37559</v>
      </c>
      <c r="G2404" t="s">
        <v>68</v>
      </c>
      <c r="H2404" t="s">
        <v>68</v>
      </c>
      <c r="I2404" t="s">
        <v>69</v>
      </c>
      <c r="J2404" t="s">
        <v>37559</v>
      </c>
      <c r="K2404" t="s">
        <v>37813</v>
      </c>
      <c r="L2404" t="s">
        <v>38584</v>
      </c>
      <c r="M2404" t="s">
        <v>3</v>
      </c>
      <c r="N2404" t="s">
        <v>8</v>
      </c>
      <c r="O2404">
        <v>7.8571815818235101E-7</v>
      </c>
      <c r="P2404" t="str">
        <f t="shared" si="37"/>
        <v>1</v>
      </c>
    </row>
    <row r="2405" spans="1:16" x14ac:dyDescent="0.25">
      <c r="A2405" s="1">
        <v>2403</v>
      </c>
      <c r="B2405" t="s">
        <v>33458</v>
      </c>
      <c r="C2405" t="s">
        <v>36710</v>
      </c>
      <c r="D2405" t="s">
        <v>60</v>
      </c>
      <c r="E2405" t="s">
        <v>66</v>
      </c>
      <c r="F2405" t="s">
        <v>37559</v>
      </c>
      <c r="G2405" t="s">
        <v>68</v>
      </c>
      <c r="H2405" t="s">
        <v>68</v>
      </c>
      <c r="I2405" t="s">
        <v>69</v>
      </c>
      <c r="J2405" t="s">
        <v>37559</v>
      </c>
      <c r="K2405" t="s">
        <v>29591</v>
      </c>
      <c r="L2405" t="s">
        <v>38585</v>
      </c>
      <c r="M2405" t="s">
        <v>3</v>
      </c>
      <c r="N2405" t="s">
        <v>8</v>
      </c>
      <c r="O2405">
        <v>7.8571815818235101E-7</v>
      </c>
      <c r="P2405" t="str">
        <f t="shared" si="37"/>
        <v>1</v>
      </c>
    </row>
    <row r="2406" spans="1:16" x14ac:dyDescent="0.25">
      <c r="A2406" s="1">
        <v>2404</v>
      </c>
      <c r="B2406" t="s">
        <v>33459</v>
      </c>
      <c r="C2406" t="s">
        <v>36711</v>
      </c>
      <c r="D2406" t="s">
        <v>65</v>
      </c>
      <c r="E2406" t="s">
        <v>66</v>
      </c>
      <c r="F2406" t="s">
        <v>37559</v>
      </c>
      <c r="G2406" t="s">
        <v>68</v>
      </c>
      <c r="H2406" t="s">
        <v>68</v>
      </c>
      <c r="I2406" t="s">
        <v>69</v>
      </c>
      <c r="J2406" t="s">
        <v>37559</v>
      </c>
      <c r="K2406" t="s">
        <v>21183</v>
      </c>
      <c r="L2406" t="s">
        <v>22005</v>
      </c>
      <c r="M2406" t="s">
        <v>3</v>
      </c>
      <c r="N2406" t="s">
        <v>8</v>
      </c>
      <c r="O2406">
        <v>7.8571815818235101E-7</v>
      </c>
      <c r="P2406" t="str">
        <f t="shared" si="37"/>
        <v>1</v>
      </c>
    </row>
    <row r="2407" spans="1:16" x14ac:dyDescent="0.25">
      <c r="A2407" s="1">
        <v>2405</v>
      </c>
      <c r="B2407" t="s">
        <v>33460</v>
      </c>
      <c r="C2407" t="s">
        <v>36712</v>
      </c>
      <c r="D2407" t="s">
        <v>59</v>
      </c>
      <c r="E2407" t="s">
        <v>66</v>
      </c>
      <c r="F2407" t="s">
        <v>37559</v>
      </c>
      <c r="G2407" t="s">
        <v>68</v>
      </c>
      <c r="H2407" t="s">
        <v>68</v>
      </c>
      <c r="I2407" t="s">
        <v>69</v>
      </c>
      <c r="J2407" t="s">
        <v>37559</v>
      </c>
      <c r="K2407" t="s">
        <v>37814</v>
      </c>
      <c r="L2407" t="s">
        <v>38586</v>
      </c>
      <c r="M2407" t="s">
        <v>3</v>
      </c>
      <c r="N2407" t="s">
        <v>8</v>
      </c>
      <c r="O2407">
        <v>7.8571815818235101E-7</v>
      </c>
      <c r="P2407" t="str">
        <f t="shared" si="37"/>
        <v>1</v>
      </c>
    </row>
    <row r="2408" spans="1:16" x14ac:dyDescent="0.25">
      <c r="A2408" s="1">
        <v>2406</v>
      </c>
      <c r="B2408" t="s">
        <v>33461</v>
      </c>
      <c r="C2408" s="7" t="s">
        <v>36713</v>
      </c>
      <c r="D2408" t="s">
        <v>58</v>
      </c>
      <c r="E2408" t="s">
        <v>66</v>
      </c>
      <c r="F2408" t="s">
        <v>37559</v>
      </c>
      <c r="G2408" t="s">
        <v>68</v>
      </c>
      <c r="H2408" t="s">
        <v>68</v>
      </c>
      <c r="I2408" t="s">
        <v>69</v>
      </c>
      <c r="J2408" t="s">
        <v>37559</v>
      </c>
      <c r="K2408" t="s">
        <v>1071</v>
      </c>
      <c r="L2408" t="s">
        <v>38587</v>
      </c>
      <c r="M2408" t="s">
        <v>3</v>
      </c>
      <c r="N2408" t="s">
        <v>8</v>
      </c>
      <c r="O2408">
        <v>7.8571815818235101E-7</v>
      </c>
      <c r="P2408" t="str">
        <f t="shared" si="37"/>
        <v>1</v>
      </c>
    </row>
    <row r="2409" spans="1:16" x14ac:dyDescent="0.25">
      <c r="A2409" s="1">
        <v>2407</v>
      </c>
      <c r="B2409" t="s">
        <v>33462</v>
      </c>
      <c r="C2409" t="s">
        <v>36714</v>
      </c>
      <c r="D2409" t="s">
        <v>63</v>
      </c>
      <c r="E2409" t="s">
        <v>66</v>
      </c>
      <c r="F2409" t="s">
        <v>37559</v>
      </c>
      <c r="G2409" t="s">
        <v>68</v>
      </c>
      <c r="H2409" t="s">
        <v>68</v>
      </c>
      <c r="I2409" t="s">
        <v>69</v>
      </c>
      <c r="J2409" t="s">
        <v>37559</v>
      </c>
      <c r="K2409" t="s">
        <v>29403</v>
      </c>
      <c r="L2409" t="s">
        <v>21040</v>
      </c>
      <c r="M2409" t="s">
        <v>3</v>
      </c>
      <c r="N2409" t="s">
        <v>8</v>
      </c>
      <c r="O2409">
        <v>7.8571815818235101E-7</v>
      </c>
      <c r="P2409" t="str">
        <f t="shared" si="37"/>
        <v>1</v>
      </c>
    </row>
    <row r="2410" spans="1:16" x14ac:dyDescent="0.25">
      <c r="A2410" s="1">
        <v>2408</v>
      </c>
      <c r="B2410" t="s">
        <v>33463</v>
      </c>
      <c r="C2410" t="s">
        <v>36715</v>
      </c>
      <c r="D2410" t="s">
        <v>64</v>
      </c>
      <c r="E2410" t="s">
        <v>66</v>
      </c>
      <c r="F2410" t="s">
        <v>37559</v>
      </c>
      <c r="G2410" t="s">
        <v>68</v>
      </c>
      <c r="H2410" t="s">
        <v>68</v>
      </c>
      <c r="I2410" t="s">
        <v>69</v>
      </c>
      <c r="J2410" t="s">
        <v>37559</v>
      </c>
      <c r="K2410" t="s">
        <v>13451</v>
      </c>
      <c r="L2410" t="s">
        <v>13562</v>
      </c>
      <c r="M2410" t="s">
        <v>3</v>
      </c>
      <c r="N2410" t="s">
        <v>8</v>
      </c>
      <c r="O2410">
        <v>7.8571815818235101E-7</v>
      </c>
      <c r="P2410" t="str">
        <f t="shared" si="37"/>
        <v>1</v>
      </c>
    </row>
    <row r="2411" spans="1:16" x14ac:dyDescent="0.25">
      <c r="A2411" s="1">
        <v>2409</v>
      </c>
      <c r="B2411" t="s">
        <v>33464</v>
      </c>
      <c r="C2411" t="s">
        <v>36716</v>
      </c>
      <c r="D2411" t="s">
        <v>756</v>
      </c>
      <c r="E2411" t="s">
        <v>66</v>
      </c>
      <c r="F2411" t="s">
        <v>37559</v>
      </c>
      <c r="G2411" t="s">
        <v>68</v>
      </c>
      <c r="H2411" t="s">
        <v>68</v>
      </c>
      <c r="I2411" t="s">
        <v>69</v>
      </c>
      <c r="J2411" t="s">
        <v>37559</v>
      </c>
      <c r="K2411" t="s">
        <v>37815</v>
      </c>
      <c r="L2411" t="s">
        <v>38588</v>
      </c>
      <c r="M2411" t="s">
        <v>3</v>
      </c>
      <c r="N2411" t="s">
        <v>8</v>
      </c>
      <c r="O2411">
        <v>7.8571815818235101E-7</v>
      </c>
      <c r="P2411" t="str">
        <f t="shared" si="37"/>
        <v>1</v>
      </c>
    </row>
    <row r="2412" spans="1:16" x14ac:dyDescent="0.25">
      <c r="A2412" s="1">
        <v>2410</v>
      </c>
      <c r="B2412" t="s">
        <v>33465</v>
      </c>
      <c r="C2412" t="s">
        <v>36717</v>
      </c>
      <c r="D2412" t="s">
        <v>65</v>
      </c>
      <c r="E2412" t="s">
        <v>66</v>
      </c>
      <c r="F2412" t="s">
        <v>37559</v>
      </c>
      <c r="G2412" t="s">
        <v>68</v>
      </c>
      <c r="H2412" t="s">
        <v>68</v>
      </c>
      <c r="I2412" t="s">
        <v>69</v>
      </c>
      <c r="J2412" t="s">
        <v>37559</v>
      </c>
      <c r="K2412" t="s">
        <v>21186</v>
      </c>
      <c r="L2412" t="s">
        <v>38589</v>
      </c>
      <c r="M2412" t="s">
        <v>3</v>
      </c>
      <c r="N2412" t="s">
        <v>8</v>
      </c>
      <c r="O2412">
        <v>7.8571815818235101E-7</v>
      </c>
      <c r="P2412" t="str">
        <f t="shared" si="37"/>
        <v>1</v>
      </c>
    </row>
    <row r="2413" spans="1:16" x14ac:dyDescent="0.25">
      <c r="A2413" s="1">
        <v>2411</v>
      </c>
      <c r="B2413" t="s">
        <v>33466</v>
      </c>
      <c r="C2413" t="s">
        <v>36718</v>
      </c>
      <c r="D2413" t="s">
        <v>64</v>
      </c>
      <c r="E2413" t="s">
        <v>66</v>
      </c>
      <c r="F2413" t="s">
        <v>37559</v>
      </c>
      <c r="G2413" t="s">
        <v>68</v>
      </c>
      <c r="H2413" t="s">
        <v>68</v>
      </c>
      <c r="I2413" t="s">
        <v>69</v>
      </c>
      <c r="J2413" t="s">
        <v>37559</v>
      </c>
      <c r="K2413" t="s">
        <v>21064</v>
      </c>
      <c r="L2413" t="s">
        <v>14284</v>
      </c>
      <c r="M2413" t="s">
        <v>3</v>
      </c>
      <c r="N2413" t="s">
        <v>8</v>
      </c>
      <c r="O2413">
        <v>7.8571815818235101E-7</v>
      </c>
      <c r="P2413" t="str">
        <f t="shared" si="37"/>
        <v>1</v>
      </c>
    </row>
    <row r="2414" spans="1:16" x14ac:dyDescent="0.25">
      <c r="A2414" s="1">
        <v>2412</v>
      </c>
      <c r="B2414" t="s">
        <v>33467</v>
      </c>
      <c r="C2414" t="s">
        <v>36719</v>
      </c>
      <c r="D2414" t="s">
        <v>459</v>
      </c>
      <c r="E2414" t="s">
        <v>66</v>
      </c>
      <c r="F2414" t="s">
        <v>37559</v>
      </c>
      <c r="G2414" t="s">
        <v>68</v>
      </c>
      <c r="H2414" t="s">
        <v>68</v>
      </c>
      <c r="I2414" t="s">
        <v>69</v>
      </c>
      <c r="J2414" t="s">
        <v>37559</v>
      </c>
      <c r="K2414" t="s">
        <v>29608</v>
      </c>
      <c r="L2414" t="s">
        <v>30745</v>
      </c>
      <c r="M2414" t="s">
        <v>3</v>
      </c>
      <c r="N2414" t="s">
        <v>8</v>
      </c>
      <c r="O2414">
        <v>7.8571815818235101E-7</v>
      </c>
      <c r="P2414" t="str">
        <f t="shared" si="37"/>
        <v>1</v>
      </c>
    </row>
    <row r="2415" spans="1:16" x14ac:dyDescent="0.25">
      <c r="A2415" s="1">
        <v>2413</v>
      </c>
      <c r="B2415" t="s">
        <v>33468</v>
      </c>
      <c r="C2415" t="s">
        <v>36720</v>
      </c>
      <c r="D2415" t="s">
        <v>60</v>
      </c>
      <c r="E2415" t="s">
        <v>66</v>
      </c>
      <c r="F2415" t="s">
        <v>37559</v>
      </c>
      <c r="G2415" t="s">
        <v>68</v>
      </c>
      <c r="H2415" t="s">
        <v>68</v>
      </c>
      <c r="I2415" t="s">
        <v>69</v>
      </c>
      <c r="J2415" t="s">
        <v>37559</v>
      </c>
      <c r="K2415" t="s">
        <v>21540</v>
      </c>
      <c r="L2415" t="s">
        <v>2276</v>
      </c>
      <c r="M2415" t="s">
        <v>3</v>
      </c>
      <c r="N2415" t="s">
        <v>8</v>
      </c>
      <c r="O2415">
        <v>7.8571815818235101E-7</v>
      </c>
      <c r="P2415" t="str">
        <f t="shared" si="37"/>
        <v>1</v>
      </c>
    </row>
    <row r="2416" spans="1:16" x14ac:dyDescent="0.25">
      <c r="A2416" s="1">
        <v>2414</v>
      </c>
      <c r="B2416" t="s">
        <v>33469</v>
      </c>
      <c r="C2416" t="s">
        <v>36721</v>
      </c>
      <c r="D2416" t="s">
        <v>65</v>
      </c>
      <c r="E2416" t="s">
        <v>66</v>
      </c>
      <c r="F2416" t="s">
        <v>37559</v>
      </c>
      <c r="G2416" t="s">
        <v>68</v>
      </c>
      <c r="H2416" t="s">
        <v>68</v>
      </c>
      <c r="I2416" t="s">
        <v>69</v>
      </c>
      <c r="J2416" t="s">
        <v>37559</v>
      </c>
      <c r="K2416" t="s">
        <v>37816</v>
      </c>
      <c r="L2416" t="s">
        <v>38590</v>
      </c>
      <c r="M2416" t="s">
        <v>3</v>
      </c>
      <c r="N2416" t="s">
        <v>8</v>
      </c>
      <c r="O2416">
        <v>7.8571815818235101E-7</v>
      </c>
      <c r="P2416" t="str">
        <f t="shared" si="37"/>
        <v>1</v>
      </c>
    </row>
    <row r="2417" spans="1:16" x14ac:dyDescent="0.25">
      <c r="A2417" s="1">
        <v>2415</v>
      </c>
      <c r="B2417" t="s">
        <v>33470</v>
      </c>
      <c r="C2417" t="s">
        <v>36722</v>
      </c>
      <c r="D2417" t="s">
        <v>63</v>
      </c>
      <c r="E2417" t="s">
        <v>66</v>
      </c>
      <c r="F2417" t="s">
        <v>37559</v>
      </c>
      <c r="G2417" t="s">
        <v>68</v>
      </c>
      <c r="H2417" t="s">
        <v>68</v>
      </c>
      <c r="I2417" t="s">
        <v>69</v>
      </c>
      <c r="J2417" t="s">
        <v>37559</v>
      </c>
      <c r="K2417" t="s">
        <v>322</v>
      </c>
      <c r="L2417" t="s">
        <v>38591</v>
      </c>
      <c r="M2417" t="s">
        <v>3</v>
      </c>
      <c r="N2417" t="s">
        <v>8</v>
      </c>
      <c r="O2417">
        <v>7.8571815818235101E-7</v>
      </c>
      <c r="P2417" t="str">
        <f t="shared" si="37"/>
        <v>1</v>
      </c>
    </row>
    <row r="2418" spans="1:16" x14ac:dyDescent="0.25">
      <c r="A2418" s="1">
        <v>2416</v>
      </c>
      <c r="B2418" t="s">
        <v>33471</v>
      </c>
      <c r="C2418" t="s">
        <v>36723</v>
      </c>
      <c r="D2418" t="s">
        <v>60</v>
      </c>
      <c r="E2418" t="s">
        <v>66</v>
      </c>
      <c r="F2418" t="s">
        <v>37559</v>
      </c>
      <c r="G2418" t="s">
        <v>68</v>
      </c>
      <c r="H2418" t="s">
        <v>68</v>
      </c>
      <c r="I2418" t="s">
        <v>69</v>
      </c>
      <c r="J2418" t="s">
        <v>37559</v>
      </c>
      <c r="K2418" t="s">
        <v>21432</v>
      </c>
      <c r="L2418" t="s">
        <v>38592</v>
      </c>
      <c r="M2418" t="s">
        <v>3</v>
      </c>
      <c r="N2418" t="s">
        <v>8</v>
      </c>
      <c r="O2418">
        <v>7.8571815818235101E-7</v>
      </c>
      <c r="P2418" t="str">
        <f t="shared" si="37"/>
        <v>1</v>
      </c>
    </row>
    <row r="2419" spans="1:16" x14ac:dyDescent="0.25">
      <c r="A2419" s="1">
        <v>2417</v>
      </c>
      <c r="B2419" t="s">
        <v>33472</v>
      </c>
      <c r="C2419" t="s">
        <v>36724</v>
      </c>
      <c r="D2419" t="s">
        <v>59</v>
      </c>
      <c r="E2419" t="s">
        <v>66</v>
      </c>
      <c r="F2419" t="s">
        <v>37559</v>
      </c>
      <c r="G2419" t="s">
        <v>68</v>
      </c>
      <c r="H2419" t="s">
        <v>68</v>
      </c>
      <c r="I2419" t="s">
        <v>69</v>
      </c>
      <c r="J2419" t="s">
        <v>37559</v>
      </c>
      <c r="K2419" t="s">
        <v>29599</v>
      </c>
      <c r="L2419" t="s">
        <v>38593</v>
      </c>
      <c r="M2419" t="s">
        <v>3</v>
      </c>
      <c r="N2419" t="s">
        <v>8</v>
      </c>
      <c r="O2419">
        <v>7.8571815818235101E-7</v>
      </c>
      <c r="P2419" t="str">
        <f t="shared" si="37"/>
        <v>1</v>
      </c>
    </row>
    <row r="2420" spans="1:16" x14ac:dyDescent="0.25">
      <c r="A2420" s="1">
        <v>2418</v>
      </c>
      <c r="B2420" t="s">
        <v>33473</v>
      </c>
      <c r="C2420" t="s">
        <v>36725</v>
      </c>
      <c r="D2420" t="s">
        <v>56</v>
      </c>
      <c r="E2420" t="s">
        <v>66</v>
      </c>
      <c r="F2420" t="s">
        <v>37559</v>
      </c>
      <c r="G2420" t="s">
        <v>68</v>
      </c>
      <c r="H2420" t="s">
        <v>68</v>
      </c>
      <c r="I2420" t="s">
        <v>69</v>
      </c>
      <c r="J2420" t="s">
        <v>37559</v>
      </c>
      <c r="K2420" t="s">
        <v>13102</v>
      </c>
      <c r="L2420" t="s">
        <v>38594</v>
      </c>
      <c r="M2420" t="s">
        <v>3</v>
      </c>
      <c r="N2420" t="s">
        <v>8</v>
      </c>
      <c r="O2420">
        <v>7.8571815818235101E-7</v>
      </c>
      <c r="P2420" t="str">
        <f t="shared" si="37"/>
        <v>1</v>
      </c>
    </row>
    <row r="2421" spans="1:16" x14ac:dyDescent="0.25">
      <c r="A2421" s="1">
        <v>2419</v>
      </c>
      <c r="B2421" t="s">
        <v>33474</v>
      </c>
      <c r="C2421" t="s">
        <v>36726</v>
      </c>
      <c r="D2421" t="s">
        <v>59</v>
      </c>
      <c r="E2421" t="s">
        <v>66</v>
      </c>
      <c r="F2421" t="s">
        <v>37559</v>
      </c>
      <c r="G2421" t="s">
        <v>68</v>
      </c>
      <c r="H2421" t="s">
        <v>68</v>
      </c>
      <c r="I2421" t="s">
        <v>69</v>
      </c>
      <c r="J2421" t="s">
        <v>37559</v>
      </c>
      <c r="K2421" t="s">
        <v>37817</v>
      </c>
      <c r="L2421" t="s">
        <v>38595</v>
      </c>
      <c r="M2421" t="s">
        <v>3</v>
      </c>
      <c r="N2421" t="s">
        <v>8</v>
      </c>
      <c r="O2421">
        <v>7.8571815818235101E-7</v>
      </c>
      <c r="P2421" t="str">
        <f t="shared" si="37"/>
        <v>1</v>
      </c>
    </row>
    <row r="2422" spans="1:16" x14ac:dyDescent="0.25">
      <c r="A2422" s="1">
        <v>2420</v>
      </c>
      <c r="B2422" t="s">
        <v>33475</v>
      </c>
      <c r="C2422" t="s">
        <v>36727</v>
      </c>
      <c r="D2422" t="s">
        <v>310</v>
      </c>
      <c r="E2422" t="s">
        <v>66</v>
      </c>
      <c r="F2422" t="s">
        <v>37559</v>
      </c>
      <c r="G2422" t="s">
        <v>68</v>
      </c>
      <c r="H2422" t="s">
        <v>68</v>
      </c>
      <c r="I2422" t="s">
        <v>69</v>
      </c>
      <c r="J2422" t="s">
        <v>37559</v>
      </c>
      <c r="K2422" t="s">
        <v>37818</v>
      </c>
      <c r="L2422" t="s">
        <v>38596</v>
      </c>
      <c r="M2422" t="s">
        <v>3</v>
      </c>
      <c r="N2422" t="s">
        <v>8</v>
      </c>
      <c r="O2422">
        <v>7.8571815818235101E-7</v>
      </c>
      <c r="P2422" t="str">
        <f t="shared" si="37"/>
        <v>1</v>
      </c>
    </row>
    <row r="2423" spans="1:16" x14ac:dyDescent="0.25">
      <c r="A2423" s="1">
        <v>2421</v>
      </c>
      <c r="B2423" t="s">
        <v>33476</v>
      </c>
      <c r="C2423" t="s">
        <v>36728</v>
      </c>
      <c r="D2423" t="s">
        <v>59</v>
      </c>
      <c r="E2423" t="s">
        <v>66</v>
      </c>
      <c r="F2423" t="s">
        <v>37559</v>
      </c>
      <c r="G2423" t="s">
        <v>68</v>
      </c>
      <c r="H2423" t="s">
        <v>68</v>
      </c>
      <c r="I2423" t="s">
        <v>69</v>
      </c>
      <c r="J2423" t="s">
        <v>37559</v>
      </c>
      <c r="K2423" t="s">
        <v>8014</v>
      </c>
      <c r="L2423" t="s">
        <v>22667</v>
      </c>
      <c r="M2423" t="s">
        <v>3</v>
      </c>
      <c r="N2423" t="s">
        <v>8</v>
      </c>
      <c r="O2423">
        <v>7.8571815818235101E-7</v>
      </c>
      <c r="P2423" t="str">
        <f t="shared" si="37"/>
        <v>1</v>
      </c>
    </row>
    <row r="2424" spans="1:16" x14ac:dyDescent="0.25">
      <c r="A2424" s="1">
        <v>2422</v>
      </c>
      <c r="B2424" t="s">
        <v>33477</v>
      </c>
      <c r="C2424" t="s">
        <v>36729</v>
      </c>
      <c r="D2424" t="s">
        <v>61</v>
      </c>
      <c r="E2424" t="s">
        <v>66</v>
      </c>
      <c r="F2424" t="s">
        <v>37559</v>
      </c>
      <c r="G2424" t="s">
        <v>68</v>
      </c>
      <c r="H2424" t="s">
        <v>68</v>
      </c>
      <c r="I2424" t="s">
        <v>69</v>
      </c>
      <c r="J2424" t="s">
        <v>37559</v>
      </c>
      <c r="K2424" t="s">
        <v>21145</v>
      </c>
      <c r="L2424" t="s">
        <v>22041</v>
      </c>
      <c r="M2424" t="s">
        <v>3</v>
      </c>
      <c r="N2424" t="s">
        <v>8</v>
      </c>
      <c r="O2424">
        <v>7.8571815818235101E-7</v>
      </c>
      <c r="P2424" t="str">
        <f t="shared" si="37"/>
        <v>1</v>
      </c>
    </row>
    <row r="2425" spans="1:16" x14ac:dyDescent="0.25">
      <c r="A2425" s="1">
        <v>2423</v>
      </c>
      <c r="B2425" t="s">
        <v>33478</v>
      </c>
      <c r="C2425" t="s">
        <v>36730</v>
      </c>
      <c r="D2425" t="s">
        <v>59</v>
      </c>
      <c r="E2425" t="s">
        <v>66</v>
      </c>
      <c r="F2425" t="s">
        <v>37559</v>
      </c>
      <c r="G2425" t="s">
        <v>68</v>
      </c>
      <c r="H2425" t="s">
        <v>68</v>
      </c>
      <c r="I2425" t="s">
        <v>69</v>
      </c>
      <c r="J2425" t="s">
        <v>37559</v>
      </c>
      <c r="K2425" t="s">
        <v>37819</v>
      </c>
      <c r="L2425" t="s">
        <v>38597</v>
      </c>
      <c r="M2425" t="s">
        <v>3</v>
      </c>
      <c r="N2425" t="s">
        <v>8</v>
      </c>
      <c r="O2425">
        <v>7.8571815818235101E-7</v>
      </c>
      <c r="P2425" t="str">
        <f t="shared" si="37"/>
        <v>1</v>
      </c>
    </row>
    <row r="2426" spans="1:16" x14ac:dyDescent="0.25">
      <c r="A2426" s="1">
        <v>2424</v>
      </c>
      <c r="B2426" t="s">
        <v>33479</v>
      </c>
      <c r="C2426" s="15" t="s">
        <v>36731</v>
      </c>
      <c r="D2426" t="s">
        <v>63</v>
      </c>
      <c r="E2426" t="s">
        <v>66</v>
      </c>
      <c r="F2426" t="s">
        <v>37559</v>
      </c>
      <c r="G2426" t="s">
        <v>68</v>
      </c>
      <c r="H2426" t="s">
        <v>68</v>
      </c>
      <c r="I2426" t="s">
        <v>69</v>
      </c>
      <c r="J2426" t="s">
        <v>37559</v>
      </c>
      <c r="K2426" t="s">
        <v>37820</v>
      </c>
      <c r="L2426" t="s">
        <v>38598</v>
      </c>
      <c r="M2426" t="s">
        <v>3</v>
      </c>
      <c r="N2426" t="s">
        <v>8</v>
      </c>
      <c r="O2426">
        <v>7.8571815818235101E-7</v>
      </c>
      <c r="P2426" t="str">
        <f t="shared" si="37"/>
        <v>1</v>
      </c>
    </row>
    <row r="2427" spans="1:16" x14ac:dyDescent="0.25">
      <c r="A2427" s="1">
        <v>2425</v>
      </c>
      <c r="B2427" t="s">
        <v>33480</v>
      </c>
      <c r="C2427" t="s">
        <v>36732</v>
      </c>
      <c r="D2427" t="s">
        <v>59</v>
      </c>
      <c r="E2427" t="s">
        <v>66</v>
      </c>
      <c r="F2427" t="s">
        <v>37559</v>
      </c>
      <c r="G2427" t="s">
        <v>68</v>
      </c>
      <c r="H2427" t="s">
        <v>68</v>
      </c>
      <c r="I2427" t="s">
        <v>69</v>
      </c>
      <c r="J2427" t="s">
        <v>37559</v>
      </c>
      <c r="K2427" t="s">
        <v>37821</v>
      </c>
      <c r="L2427" t="s">
        <v>21859</v>
      </c>
      <c r="M2427" t="s">
        <v>3</v>
      </c>
      <c r="N2427" t="s">
        <v>8</v>
      </c>
      <c r="O2427">
        <v>7.8571815818235101E-7</v>
      </c>
      <c r="P2427" t="str">
        <f t="shared" si="37"/>
        <v>1</v>
      </c>
    </row>
    <row r="2428" spans="1:16" x14ac:dyDescent="0.25">
      <c r="A2428" s="1">
        <v>2426</v>
      </c>
      <c r="B2428" t="s">
        <v>33481</v>
      </c>
      <c r="C2428" t="s">
        <v>36733</v>
      </c>
      <c r="D2428" t="s">
        <v>62</v>
      </c>
      <c r="E2428" t="s">
        <v>66</v>
      </c>
      <c r="F2428" t="s">
        <v>37559</v>
      </c>
      <c r="G2428" t="s">
        <v>68</v>
      </c>
      <c r="H2428" t="s">
        <v>68</v>
      </c>
      <c r="I2428" t="s">
        <v>69</v>
      </c>
      <c r="J2428" t="s">
        <v>37559</v>
      </c>
      <c r="K2428" t="s">
        <v>37822</v>
      </c>
      <c r="L2428" t="s">
        <v>38599</v>
      </c>
      <c r="M2428" t="s">
        <v>3</v>
      </c>
      <c r="N2428" t="s">
        <v>8</v>
      </c>
      <c r="O2428">
        <v>7.8571815818235101E-7</v>
      </c>
      <c r="P2428" t="str">
        <f t="shared" si="37"/>
        <v>1</v>
      </c>
    </row>
    <row r="2429" spans="1:16" x14ac:dyDescent="0.25">
      <c r="A2429" s="1">
        <v>2427</v>
      </c>
      <c r="B2429" t="s">
        <v>33482</v>
      </c>
      <c r="C2429" t="s">
        <v>36734</v>
      </c>
      <c r="D2429" t="s">
        <v>63</v>
      </c>
      <c r="E2429" t="s">
        <v>66</v>
      </c>
      <c r="F2429" t="s">
        <v>37559</v>
      </c>
      <c r="G2429" t="s">
        <v>68</v>
      </c>
      <c r="H2429" t="s">
        <v>68</v>
      </c>
      <c r="I2429" t="s">
        <v>69</v>
      </c>
      <c r="J2429" t="s">
        <v>37559</v>
      </c>
      <c r="K2429" t="s">
        <v>37823</v>
      </c>
      <c r="L2429" t="s">
        <v>38600</v>
      </c>
      <c r="M2429" t="s">
        <v>3</v>
      </c>
      <c r="N2429" t="s">
        <v>8</v>
      </c>
      <c r="O2429">
        <v>7.8571815818235101E-7</v>
      </c>
      <c r="P2429" t="str">
        <f t="shared" si="37"/>
        <v>1</v>
      </c>
    </row>
    <row r="2430" spans="1:16" x14ac:dyDescent="0.25">
      <c r="A2430" s="1">
        <v>2428</v>
      </c>
      <c r="B2430" t="s">
        <v>33483</v>
      </c>
      <c r="C2430" t="s">
        <v>36735</v>
      </c>
      <c r="D2430" t="s">
        <v>57</v>
      </c>
      <c r="E2430" t="s">
        <v>66</v>
      </c>
      <c r="F2430" t="s">
        <v>37559</v>
      </c>
      <c r="G2430" t="s">
        <v>68</v>
      </c>
      <c r="H2430" t="s">
        <v>68</v>
      </c>
      <c r="I2430" t="s">
        <v>69</v>
      </c>
      <c r="J2430" t="s">
        <v>37559</v>
      </c>
      <c r="K2430" t="s">
        <v>13098</v>
      </c>
      <c r="L2430" t="s">
        <v>8164</v>
      </c>
      <c r="M2430" t="s">
        <v>3</v>
      </c>
      <c r="N2430" t="s">
        <v>8</v>
      </c>
      <c r="O2430">
        <v>7.8571815818235101E-7</v>
      </c>
      <c r="P2430" t="str">
        <f t="shared" si="37"/>
        <v>1</v>
      </c>
    </row>
    <row r="2431" spans="1:16" x14ac:dyDescent="0.25">
      <c r="A2431" s="1">
        <v>2429</v>
      </c>
      <c r="B2431" t="s">
        <v>33484</v>
      </c>
      <c r="C2431" t="s">
        <v>36736</v>
      </c>
      <c r="D2431" t="s">
        <v>60</v>
      </c>
      <c r="E2431" t="s">
        <v>66</v>
      </c>
      <c r="F2431" t="s">
        <v>37559</v>
      </c>
      <c r="G2431" t="s">
        <v>68</v>
      </c>
      <c r="H2431" t="s">
        <v>68</v>
      </c>
      <c r="I2431" t="s">
        <v>69</v>
      </c>
      <c r="J2431" t="s">
        <v>37559</v>
      </c>
      <c r="K2431" t="s">
        <v>13447</v>
      </c>
      <c r="L2431" t="s">
        <v>38601</v>
      </c>
      <c r="M2431" t="s">
        <v>3</v>
      </c>
      <c r="N2431" t="s">
        <v>8</v>
      </c>
      <c r="O2431">
        <v>7.8571815818235101E-7</v>
      </c>
      <c r="P2431" t="str">
        <f t="shared" si="37"/>
        <v>1</v>
      </c>
    </row>
    <row r="2432" spans="1:16" x14ac:dyDescent="0.25">
      <c r="A2432" s="1">
        <v>2430</v>
      </c>
      <c r="B2432" t="s">
        <v>33485</v>
      </c>
      <c r="C2432" t="s">
        <v>36737</v>
      </c>
      <c r="D2432" t="s">
        <v>65</v>
      </c>
      <c r="E2432" t="s">
        <v>66</v>
      </c>
      <c r="F2432" t="s">
        <v>37559</v>
      </c>
      <c r="G2432" t="s">
        <v>68</v>
      </c>
      <c r="H2432" t="s">
        <v>68</v>
      </c>
      <c r="I2432" t="s">
        <v>69</v>
      </c>
      <c r="J2432" t="s">
        <v>37559</v>
      </c>
      <c r="K2432" t="s">
        <v>14676</v>
      </c>
      <c r="L2432" t="s">
        <v>7917</v>
      </c>
      <c r="M2432" t="s">
        <v>3</v>
      </c>
      <c r="N2432" t="s">
        <v>8</v>
      </c>
      <c r="O2432">
        <v>7.8571815818235101E-7</v>
      </c>
      <c r="P2432" t="str">
        <f t="shared" si="37"/>
        <v>1</v>
      </c>
    </row>
    <row r="2433" spans="1:16" x14ac:dyDescent="0.25">
      <c r="A2433" s="1">
        <v>2431</v>
      </c>
      <c r="B2433" t="s">
        <v>33486</v>
      </c>
      <c r="C2433" t="s">
        <v>36738</v>
      </c>
      <c r="D2433" t="s">
        <v>1255</v>
      </c>
      <c r="E2433" t="s">
        <v>66</v>
      </c>
      <c r="F2433" t="s">
        <v>37559</v>
      </c>
      <c r="G2433" t="s">
        <v>68</v>
      </c>
      <c r="H2433" t="s">
        <v>68</v>
      </c>
      <c r="I2433" t="s">
        <v>69</v>
      </c>
      <c r="J2433" t="s">
        <v>37559</v>
      </c>
      <c r="K2433" t="s">
        <v>37824</v>
      </c>
      <c r="L2433" t="s">
        <v>38602</v>
      </c>
      <c r="M2433" t="s">
        <v>3</v>
      </c>
      <c r="N2433" t="s">
        <v>8</v>
      </c>
      <c r="O2433">
        <v>7.8571815818235101E-7</v>
      </c>
      <c r="P2433" t="str">
        <f t="shared" si="37"/>
        <v>1</v>
      </c>
    </row>
    <row r="2434" spans="1:16" x14ac:dyDescent="0.25">
      <c r="A2434" s="1">
        <v>2432</v>
      </c>
      <c r="B2434" t="s">
        <v>33487</v>
      </c>
      <c r="C2434" t="s">
        <v>36739</v>
      </c>
      <c r="D2434" t="s">
        <v>58</v>
      </c>
      <c r="E2434" t="s">
        <v>66</v>
      </c>
      <c r="F2434" t="s">
        <v>37559</v>
      </c>
      <c r="G2434" t="s">
        <v>68</v>
      </c>
      <c r="H2434" t="s">
        <v>68</v>
      </c>
      <c r="I2434" t="s">
        <v>69</v>
      </c>
      <c r="J2434" t="s">
        <v>37559</v>
      </c>
      <c r="K2434" t="s">
        <v>37825</v>
      </c>
      <c r="L2434" t="s">
        <v>2235</v>
      </c>
      <c r="M2434" t="s">
        <v>3</v>
      </c>
      <c r="N2434" t="s">
        <v>8</v>
      </c>
      <c r="O2434">
        <v>7.8571815818235101E-7</v>
      </c>
      <c r="P2434" t="str">
        <f t="shared" si="37"/>
        <v>1</v>
      </c>
    </row>
    <row r="2435" spans="1:16" x14ac:dyDescent="0.25">
      <c r="A2435" s="1">
        <v>2433</v>
      </c>
      <c r="B2435" t="s">
        <v>33488</v>
      </c>
      <c r="C2435" t="s">
        <v>36740</v>
      </c>
      <c r="D2435" t="s">
        <v>59</v>
      </c>
      <c r="E2435" t="s">
        <v>66</v>
      </c>
      <c r="F2435" t="s">
        <v>37559</v>
      </c>
      <c r="G2435" t="s">
        <v>68</v>
      </c>
      <c r="H2435" t="s">
        <v>68</v>
      </c>
      <c r="I2435" t="s">
        <v>69</v>
      </c>
      <c r="J2435" t="s">
        <v>37559</v>
      </c>
      <c r="K2435" t="s">
        <v>37826</v>
      </c>
      <c r="L2435" t="s">
        <v>5077</v>
      </c>
      <c r="M2435" t="s">
        <v>3</v>
      </c>
      <c r="N2435" t="s">
        <v>8</v>
      </c>
      <c r="O2435">
        <v>7.8571815818235101E-7</v>
      </c>
      <c r="P2435" t="str">
        <f t="shared" ref="P2435:P2498" si="38">RIGHT(B2435,LEN(B2435)-FIND("_",B2435))</f>
        <v>1</v>
      </c>
    </row>
    <row r="2436" spans="1:16" x14ac:dyDescent="0.25">
      <c r="A2436" s="1">
        <v>2434</v>
      </c>
      <c r="B2436" t="s">
        <v>33489</v>
      </c>
      <c r="C2436" t="s">
        <v>36741</v>
      </c>
      <c r="D2436" t="s">
        <v>63</v>
      </c>
      <c r="E2436" t="s">
        <v>66</v>
      </c>
      <c r="F2436" t="s">
        <v>37559</v>
      </c>
      <c r="G2436" t="s">
        <v>68</v>
      </c>
      <c r="H2436" t="s">
        <v>68</v>
      </c>
      <c r="I2436" t="s">
        <v>69</v>
      </c>
      <c r="J2436" t="s">
        <v>37559</v>
      </c>
      <c r="K2436" t="s">
        <v>20698</v>
      </c>
      <c r="L2436" t="s">
        <v>14026</v>
      </c>
      <c r="M2436" t="s">
        <v>3</v>
      </c>
      <c r="N2436" t="s">
        <v>8</v>
      </c>
      <c r="O2436">
        <v>7.8571815818235101E-7</v>
      </c>
      <c r="P2436" t="str">
        <f t="shared" si="38"/>
        <v>1</v>
      </c>
    </row>
    <row r="2437" spans="1:16" x14ac:dyDescent="0.25">
      <c r="A2437" s="1">
        <v>2435</v>
      </c>
      <c r="B2437" t="s">
        <v>33490</v>
      </c>
      <c r="C2437" t="s">
        <v>36742</v>
      </c>
      <c r="D2437" t="s">
        <v>59</v>
      </c>
      <c r="E2437" t="s">
        <v>66</v>
      </c>
      <c r="F2437" t="s">
        <v>37559</v>
      </c>
      <c r="G2437" t="s">
        <v>68</v>
      </c>
      <c r="H2437" t="s">
        <v>68</v>
      </c>
      <c r="I2437" t="s">
        <v>69</v>
      </c>
      <c r="J2437" t="s">
        <v>37559</v>
      </c>
      <c r="K2437" t="s">
        <v>13205</v>
      </c>
      <c r="L2437" t="s">
        <v>38603</v>
      </c>
      <c r="M2437" t="s">
        <v>3</v>
      </c>
      <c r="N2437" t="s">
        <v>8</v>
      </c>
      <c r="O2437">
        <v>7.8571815818235101E-7</v>
      </c>
      <c r="P2437" t="str">
        <f t="shared" si="38"/>
        <v>1</v>
      </c>
    </row>
    <row r="2438" spans="1:16" x14ac:dyDescent="0.25">
      <c r="A2438" s="1">
        <v>2436</v>
      </c>
      <c r="B2438" t="s">
        <v>33491</v>
      </c>
      <c r="C2438" t="s">
        <v>36743</v>
      </c>
      <c r="D2438" t="s">
        <v>56</v>
      </c>
      <c r="E2438" t="s">
        <v>66</v>
      </c>
      <c r="F2438" t="s">
        <v>37559</v>
      </c>
      <c r="G2438" t="s">
        <v>68</v>
      </c>
      <c r="H2438" t="s">
        <v>68</v>
      </c>
      <c r="I2438" t="s">
        <v>69</v>
      </c>
      <c r="J2438" t="s">
        <v>37559</v>
      </c>
      <c r="K2438" t="s">
        <v>29615</v>
      </c>
      <c r="L2438" t="s">
        <v>38604</v>
      </c>
      <c r="M2438" t="s">
        <v>3</v>
      </c>
      <c r="N2438" t="s">
        <v>8</v>
      </c>
      <c r="O2438">
        <v>7.8571815818235101E-7</v>
      </c>
      <c r="P2438" t="str">
        <f t="shared" si="38"/>
        <v>1</v>
      </c>
    </row>
    <row r="2439" spans="1:16" x14ac:dyDescent="0.25">
      <c r="A2439" s="1">
        <v>2437</v>
      </c>
      <c r="B2439" t="s">
        <v>33492</v>
      </c>
      <c r="C2439" t="s">
        <v>36744</v>
      </c>
      <c r="D2439" t="s">
        <v>61</v>
      </c>
      <c r="E2439" t="s">
        <v>66</v>
      </c>
      <c r="F2439" t="s">
        <v>37559</v>
      </c>
      <c r="G2439" t="s">
        <v>68</v>
      </c>
      <c r="H2439" t="s">
        <v>68</v>
      </c>
      <c r="I2439" t="s">
        <v>69</v>
      </c>
      <c r="J2439" t="s">
        <v>37559</v>
      </c>
      <c r="K2439" t="s">
        <v>37827</v>
      </c>
      <c r="L2439" t="s">
        <v>38605</v>
      </c>
      <c r="M2439" t="s">
        <v>3</v>
      </c>
      <c r="N2439" t="s">
        <v>8</v>
      </c>
      <c r="O2439">
        <v>7.8571815818235101E-7</v>
      </c>
      <c r="P2439" t="str">
        <f t="shared" si="38"/>
        <v>1</v>
      </c>
    </row>
    <row r="2440" spans="1:16" x14ac:dyDescent="0.25">
      <c r="A2440" s="1">
        <v>2438</v>
      </c>
      <c r="B2440" t="s">
        <v>33493</v>
      </c>
      <c r="C2440" t="s">
        <v>36745</v>
      </c>
      <c r="D2440" t="s">
        <v>57</v>
      </c>
      <c r="E2440" t="s">
        <v>66</v>
      </c>
      <c r="F2440" t="s">
        <v>37559</v>
      </c>
      <c r="G2440" t="s">
        <v>68</v>
      </c>
      <c r="H2440" t="s">
        <v>68</v>
      </c>
      <c r="I2440" t="s">
        <v>69</v>
      </c>
      <c r="J2440" t="s">
        <v>37559</v>
      </c>
      <c r="K2440" t="s">
        <v>21255</v>
      </c>
      <c r="L2440" t="s">
        <v>38606</v>
      </c>
      <c r="M2440" t="s">
        <v>3</v>
      </c>
      <c r="N2440" t="s">
        <v>8</v>
      </c>
      <c r="O2440">
        <v>7.8571815818235101E-7</v>
      </c>
      <c r="P2440" t="str">
        <f t="shared" si="38"/>
        <v>1</v>
      </c>
    </row>
    <row r="2441" spans="1:16" x14ac:dyDescent="0.25">
      <c r="A2441" s="1">
        <v>2439</v>
      </c>
      <c r="B2441" t="s">
        <v>33494</v>
      </c>
      <c r="C2441" t="s">
        <v>36746</v>
      </c>
      <c r="D2441" t="s">
        <v>59</v>
      </c>
      <c r="E2441" t="s">
        <v>66</v>
      </c>
      <c r="F2441" t="s">
        <v>37559</v>
      </c>
      <c r="G2441" t="s">
        <v>68</v>
      </c>
      <c r="H2441" t="s">
        <v>68</v>
      </c>
      <c r="I2441" t="s">
        <v>69</v>
      </c>
      <c r="J2441" t="s">
        <v>37559</v>
      </c>
      <c r="K2441" t="s">
        <v>13938</v>
      </c>
      <c r="L2441" t="s">
        <v>14485</v>
      </c>
      <c r="M2441" t="s">
        <v>3</v>
      </c>
      <c r="N2441" t="s">
        <v>8</v>
      </c>
      <c r="O2441">
        <v>7.8571815818235101E-7</v>
      </c>
      <c r="P2441" t="str">
        <f t="shared" si="38"/>
        <v>1</v>
      </c>
    </row>
    <row r="2442" spans="1:16" x14ac:dyDescent="0.25">
      <c r="A2442" s="1">
        <v>2440</v>
      </c>
      <c r="B2442" t="s">
        <v>33495</v>
      </c>
      <c r="C2442" t="s">
        <v>36747</v>
      </c>
      <c r="D2442" t="s">
        <v>63</v>
      </c>
      <c r="E2442" t="s">
        <v>66</v>
      </c>
      <c r="F2442" t="s">
        <v>37559</v>
      </c>
      <c r="G2442" t="s">
        <v>68</v>
      </c>
      <c r="H2442" t="s">
        <v>68</v>
      </c>
      <c r="I2442" t="s">
        <v>69</v>
      </c>
      <c r="J2442" t="s">
        <v>37559</v>
      </c>
      <c r="K2442" t="s">
        <v>37828</v>
      </c>
      <c r="L2442" t="s">
        <v>38607</v>
      </c>
      <c r="M2442" t="s">
        <v>3</v>
      </c>
      <c r="N2442" t="s">
        <v>8</v>
      </c>
      <c r="O2442">
        <v>7.8571815818235101E-7</v>
      </c>
      <c r="P2442" t="str">
        <f t="shared" si="38"/>
        <v>1</v>
      </c>
    </row>
    <row r="2443" spans="1:16" x14ac:dyDescent="0.25">
      <c r="A2443" s="1">
        <v>2441</v>
      </c>
      <c r="B2443" t="s">
        <v>33496</v>
      </c>
      <c r="C2443" t="s">
        <v>36748</v>
      </c>
      <c r="D2443" t="s">
        <v>617</v>
      </c>
      <c r="E2443" t="s">
        <v>66</v>
      </c>
      <c r="F2443" t="s">
        <v>37559</v>
      </c>
      <c r="G2443" t="s">
        <v>68</v>
      </c>
      <c r="H2443" t="s">
        <v>68</v>
      </c>
      <c r="I2443" t="s">
        <v>69</v>
      </c>
      <c r="J2443" t="s">
        <v>37559</v>
      </c>
      <c r="K2443" t="s">
        <v>37829</v>
      </c>
      <c r="L2443" t="s">
        <v>38608</v>
      </c>
      <c r="M2443" t="s">
        <v>3</v>
      </c>
      <c r="N2443" t="s">
        <v>8</v>
      </c>
      <c r="O2443">
        <v>7.8571815818235101E-7</v>
      </c>
      <c r="P2443" t="str">
        <f t="shared" si="38"/>
        <v>1</v>
      </c>
    </row>
    <row r="2444" spans="1:16" x14ac:dyDescent="0.25">
      <c r="A2444" s="1">
        <v>2442</v>
      </c>
      <c r="B2444" t="s">
        <v>33497</v>
      </c>
      <c r="C2444" t="s">
        <v>36749</v>
      </c>
      <c r="D2444" t="s">
        <v>2182</v>
      </c>
      <c r="E2444" t="s">
        <v>66</v>
      </c>
      <c r="F2444" t="s">
        <v>37559</v>
      </c>
      <c r="G2444" t="s">
        <v>68</v>
      </c>
      <c r="H2444" t="s">
        <v>68</v>
      </c>
      <c r="I2444" t="s">
        <v>69</v>
      </c>
      <c r="J2444" t="s">
        <v>37559</v>
      </c>
      <c r="K2444" t="s">
        <v>4927</v>
      </c>
      <c r="L2444" t="s">
        <v>31002</v>
      </c>
      <c r="M2444" t="s">
        <v>3</v>
      </c>
      <c r="N2444" t="s">
        <v>8</v>
      </c>
      <c r="O2444">
        <v>7.8571815818235101E-7</v>
      </c>
      <c r="P2444" t="str">
        <f t="shared" si="38"/>
        <v>1</v>
      </c>
    </row>
    <row r="2445" spans="1:16" x14ac:dyDescent="0.25">
      <c r="A2445" s="1">
        <v>2443</v>
      </c>
      <c r="B2445" t="s">
        <v>33498</v>
      </c>
      <c r="C2445" t="s">
        <v>36750</v>
      </c>
      <c r="D2445" t="s">
        <v>65</v>
      </c>
      <c r="E2445" t="s">
        <v>66</v>
      </c>
      <c r="F2445" t="s">
        <v>37559</v>
      </c>
      <c r="G2445" t="s">
        <v>68</v>
      </c>
      <c r="H2445" t="s">
        <v>68</v>
      </c>
      <c r="I2445" t="s">
        <v>69</v>
      </c>
      <c r="J2445" t="s">
        <v>37559</v>
      </c>
      <c r="K2445" t="s">
        <v>20908</v>
      </c>
      <c r="L2445" t="s">
        <v>30969</v>
      </c>
      <c r="M2445" t="s">
        <v>3</v>
      </c>
      <c r="N2445" t="s">
        <v>8</v>
      </c>
      <c r="O2445">
        <v>7.8571815818235101E-7</v>
      </c>
      <c r="P2445" t="str">
        <f t="shared" si="38"/>
        <v>1</v>
      </c>
    </row>
    <row r="2446" spans="1:16" x14ac:dyDescent="0.25">
      <c r="A2446" s="1">
        <v>2444</v>
      </c>
      <c r="B2446" t="s">
        <v>33499</v>
      </c>
      <c r="C2446" t="s">
        <v>36751</v>
      </c>
      <c r="D2446" t="s">
        <v>310</v>
      </c>
      <c r="E2446" t="s">
        <v>66</v>
      </c>
      <c r="F2446" t="s">
        <v>37559</v>
      </c>
      <c r="G2446" t="s">
        <v>68</v>
      </c>
      <c r="H2446" t="s">
        <v>68</v>
      </c>
      <c r="I2446" t="s">
        <v>69</v>
      </c>
      <c r="J2446" t="s">
        <v>37559</v>
      </c>
      <c r="K2446" t="s">
        <v>37830</v>
      </c>
      <c r="L2446" t="s">
        <v>13988</v>
      </c>
      <c r="M2446" t="s">
        <v>3</v>
      </c>
      <c r="N2446" t="s">
        <v>8</v>
      </c>
      <c r="O2446">
        <v>7.8571815818235101E-7</v>
      </c>
      <c r="P2446" t="str">
        <f t="shared" si="38"/>
        <v>1</v>
      </c>
    </row>
    <row r="2447" spans="1:16" x14ac:dyDescent="0.25">
      <c r="A2447" s="1">
        <v>2445</v>
      </c>
      <c r="B2447" t="s">
        <v>33500</v>
      </c>
      <c r="C2447" t="s">
        <v>36752</v>
      </c>
      <c r="D2447" t="s">
        <v>59</v>
      </c>
      <c r="E2447" t="s">
        <v>66</v>
      </c>
      <c r="F2447" t="s">
        <v>37559</v>
      </c>
      <c r="G2447" t="s">
        <v>68</v>
      </c>
      <c r="H2447" t="s">
        <v>68</v>
      </c>
      <c r="I2447" t="s">
        <v>69</v>
      </c>
      <c r="J2447" t="s">
        <v>37559</v>
      </c>
      <c r="K2447" t="s">
        <v>29636</v>
      </c>
      <c r="L2447" t="s">
        <v>14323</v>
      </c>
      <c r="M2447" t="s">
        <v>3</v>
      </c>
      <c r="N2447" t="s">
        <v>8</v>
      </c>
      <c r="O2447">
        <v>7.8571815818235101E-7</v>
      </c>
      <c r="P2447" t="str">
        <f t="shared" si="38"/>
        <v>1</v>
      </c>
    </row>
    <row r="2448" spans="1:16" x14ac:dyDescent="0.25">
      <c r="A2448" s="1">
        <v>2446</v>
      </c>
      <c r="B2448" t="s">
        <v>33501</v>
      </c>
      <c r="C2448" t="s">
        <v>36753</v>
      </c>
      <c r="D2448" t="s">
        <v>1255</v>
      </c>
      <c r="E2448" t="s">
        <v>66</v>
      </c>
      <c r="F2448" t="s">
        <v>37559</v>
      </c>
      <c r="G2448" t="s">
        <v>68</v>
      </c>
      <c r="H2448" t="s">
        <v>68</v>
      </c>
      <c r="I2448" t="s">
        <v>69</v>
      </c>
      <c r="J2448" t="s">
        <v>37559</v>
      </c>
      <c r="K2448" t="s">
        <v>13455</v>
      </c>
      <c r="L2448" t="s">
        <v>8630</v>
      </c>
      <c r="M2448" t="s">
        <v>3</v>
      </c>
      <c r="N2448" t="s">
        <v>8</v>
      </c>
      <c r="O2448">
        <v>7.8571815818235101E-7</v>
      </c>
      <c r="P2448" t="str">
        <f t="shared" si="38"/>
        <v>1</v>
      </c>
    </row>
    <row r="2449" spans="1:16" x14ac:dyDescent="0.25">
      <c r="A2449" s="1">
        <v>2447</v>
      </c>
      <c r="B2449" t="s">
        <v>33502</v>
      </c>
      <c r="C2449" t="s">
        <v>36754</v>
      </c>
      <c r="D2449" t="s">
        <v>59</v>
      </c>
      <c r="E2449" t="s">
        <v>66</v>
      </c>
      <c r="F2449" t="s">
        <v>37559</v>
      </c>
      <c r="G2449" t="s">
        <v>68</v>
      </c>
      <c r="H2449" t="s">
        <v>68</v>
      </c>
      <c r="I2449" t="s">
        <v>69</v>
      </c>
      <c r="J2449" t="s">
        <v>37559</v>
      </c>
      <c r="K2449" t="s">
        <v>13211</v>
      </c>
      <c r="L2449" t="s">
        <v>3401</v>
      </c>
      <c r="M2449" t="s">
        <v>3</v>
      </c>
      <c r="N2449" t="s">
        <v>8</v>
      </c>
      <c r="O2449">
        <v>7.8571815818235101E-7</v>
      </c>
      <c r="P2449" t="str">
        <f t="shared" si="38"/>
        <v>1</v>
      </c>
    </row>
    <row r="2450" spans="1:16" x14ac:dyDescent="0.25">
      <c r="A2450" s="1">
        <v>2448</v>
      </c>
      <c r="B2450" t="s">
        <v>33503</v>
      </c>
      <c r="C2450" t="s">
        <v>36755</v>
      </c>
      <c r="D2450" t="s">
        <v>2182</v>
      </c>
      <c r="E2450" t="s">
        <v>66</v>
      </c>
      <c r="F2450" t="s">
        <v>37559</v>
      </c>
      <c r="G2450" t="s">
        <v>68</v>
      </c>
      <c r="H2450" t="s">
        <v>68</v>
      </c>
      <c r="I2450" t="s">
        <v>69</v>
      </c>
      <c r="J2450" t="s">
        <v>37559</v>
      </c>
      <c r="K2450" t="s">
        <v>8105</v>
      </c>
      <c r="L2450" t="s">
        <v>38609</v>
      </c>
      <c r="M2450" t="s">
        <v>3</v>
      </c>
      <c r="N2450" t="s">
        <v>8</v>
      </c>
      <c r="O2450">
        <v>7.8571815818235101E-7</v>
      </c>
      <c r="P2450" t="str">
        <f t="shared" si="38"/>
        <v>1</v>
      </c>
    </row>
    <row r="2451" spans="1:16" x14ac:dyDescent="0.25">
      <c r="A2451" s="1">
        <v>2449</v>
      </c>
      <c r="B2451" t="s">
        <v>33504</v>
      </c>
      <c r="C2451" t="s">
        <v>36756</v>
      </c>
      <c r="D2451" t="s">
        <v>57</v>
      </c>
      <c r="E2451" t="s">
        <v>66</v>
      </c>
      <c r="F2451" t="s">
        <v>37559</v>
      </c>
      <c r="G2451" t="s">
        <v>68</v>
      </c>
      <c r="H2451" t="s">
        <v>68</v>
      </c>
      <c r="I2451" t="s">
        <v>69</v>
      </c>
      <c r="J2451" t="s">
        <v>37559</v>
      </c>
      <c r="K2451" t="s">
        <v>1072</v>
      </c>
      <c r="L2451" t="s">
        <v>21980</v>
      </c>
      <c r="M2451" t="s">
        <v>3</v>
      </c>
      <c r="N2451" t="s">
        <v>8</v>
      </c>
      <c r="O2451">
        <v>7.8571815818235101E-7</v>
      </c>
      <c r="P2451" t="str">
        <f t="shared" si="38"/>
        <v>1</v>
      </c>
    </row>
    <row r="2452" spans="1:16" x14ac:dyDescent="0.25">
      <c r="A2452" s="1">
        <v>2450</v>
      </c>
      <c r="B2452" t="s">
        <v>33505</v>
      </c>
      <c r="C2452" t="s">
        <v>36757</v>
      </c>
      <c r="D2452" t="s">
        <v>65</v>
      </c>
      <c r="E2452" t="s">
        <v>66</v>
      </c>
      <c r="F2452" t="s">
        <v>37559</v>
      </c>
      <c r="G2452" t="s">
        <v>68</v>
      </c>
      <c r="H2452" t="s">
        <v>68</v>
      </c>
      <c r="I2452" t="s">
        <v>69</v>
      </c>
      <c r="J2452" t="s">
        <v>37559</v>
      </c>
      <c r="K2452" t="s">
        <v>37831</v>
      </c>
      <c r="L2452" t="s">
        <v>2207</v>
      </c>
      <c r="M2452" t="s">
        <v>3</v>
      </c>
      <c r="N2452" t="s">
        <v>8</v>
      </c>
      <c r="O2452">
        <v>7.8571815818235101E-7</v>
      </c>
      <c r="P2452" t="str">
        <f t="shared" si="38"/>
        <v>1</v>
      </c>
    </row>
    <row r="2453" spans="1:16" x14ac:dyDescent="0.25">
      <c r="A2453" s="1">
        <v>2451</v>
      </c>
      <c r="B2453" t="s">
        <v>33506</v>
      </c>
      <c r="C2453" t="s">
        <v>36758</v>
      </c>
      <c r="D2453" t="s">
        <v>61</v>
      </c>
      <c r="E2453" t="s">
        <v>66</v>
      </c>
      <c r="F2453" t="s">
        <v>37559</v>
      </c>
      <c r="G2453" t="s">
        <v>68</v>
      </c>
      <c r="H2453" t="s">
        <v>68</v>
      </c>
      <c r="I2453" t="s">
        <v>69</v>
      </c>
      <c r="J2453" t="s">
        <v>37559</v>
      </c>
      <c r="K2453" t="s">
        <v>29625</v>
      </c>
      <c r="L2453" t="s">
        <v>30871</v>
      </c>
      <c r="M2453" t="s">
        <v>3</v>
      </c>
      <c r="N2453" t="s">
        <v>8</v>
      </c>
      <c r="O2453">
        <v>7.8571815818235101E-7</v>
      </c>
      <c r="P2453" t="str">
        <f t="shared" si="38"/>
        <v>1</v>
      </c>
    </row>
    <row r="2454" spans="1:16" x14ac:dyDescent="0.25">
      <c r="A2454" s="1">
        <v>2452</v>
      </c>
      <c r="B2454" t="s">
        <v>33507</v>
      </c>
      <c r="C2454" t="s">
        <v>36759</v>
      </c>
      <c r="D2454" t="s">
        <v>2182</v>
      </c>
      <c r="E2454" t="s">
        <v>66</v>
      </c>
      <c r="F2454" t="s">
        <v>37559</v>
      </c>
      <c r="G2454" t="s">
        <v>68</v>
      </c>
      <c r="H2454" t="s">
        <v>68</v>
      </c>
      <c r="I2454" t="s">
        <v>69</v>
      </c>
      <c r="J2454" t="s">
        <v>37559</v>
      </c>
      <c r="K2454" t="s">
        <v>29329</v>
      </c>
      <c r="L2454" t="s">
        <v>14472</v>
      </c>
      <c r="M2454" t="s">
        <v>3</v>
      </c>
      <c r="N2454" t="s">
        <v>8</v>
      </c>
      <c r="O2454">
        <v>7.8571815818235101E-7</v>
      </c>
      <c r="P2454" t="str">
        <f t="shared" si="38"/>
        <v>1</v>
      </c>
    </row>
    <row r="2455" spans="1:16" x14ac:dyDescent="0.25">
      <c r="A2455" s="1">
        <v>2453</v>
      </c>
      <c r="B2455" t="s">
        <v>33508</v>
      </c>
      <c r="C2455" t="s">
        <v>36760</v>
      </c>
      <c r="D2455" t="s">
        <v>59</v>
      </c>
      <c r="E2455" t="s">
        <v>66</v>
      </c>
      <c r="F2455" t="s">
        <v>37559</v>
      </c>
      <c r="G2455" t="s">
        <v>68</v>
      </c>
      <c r="H2455" t="s">
        <v>68</v>
      </c>
      <c r="I2455" t="s">
        <v>69</v>
      </c>
      <c r="J2455" t="s">
        <v>37559</v>
      </c>
      <c r="K2455" t="s">
        <v>13608</v>
      </c>
      <c r="L2455" t="s">
        <v>29605</v>
      </c>
      <c r="M2455" t="s">
        <v>3</v>
      </c>
      <c r="N2455" t="s">
        <v>8</v>
      </c>
      <c r="O2455">
        <v>7.8571815818235101E-7</v>
      </c>
      <c r="P2455" t="str">
        <f t="shared" si="38"/>
        <v>1</v>
      </c>
    </row>
    <row r="2456" spans="1:16" x14ac:dyDescent="0.25">
      <c r="A2456" s="1">
        <v>2454</v>
      </c>
      <c r="B2456" t="s">
        <v>33509</v>
      </c>
      <c r="C2456" t="s">
        <v>36761</v>
      </c>
      <c r="D2456" t="s">
        <v>308</v>
      </c>
      <c r="E2456" t="s">
        <v>66</v>
      </c>
      <c r="F2456" t="s">
        <v>37559</v>
      </c>
      <c r="G2456" t="s">
        <v>68</v>
      </c>
      <c r="H2456" t="s">
        <v>68</v>
      </c>
      <c r="I2456" t="s">
        <v>69</v>
      </c>
      <c r="J2456" t="s">
        <v>37559</v>
      </c>
      <c r="K2456" t="s">
        <v>37832</v>
      </c>
      <c r="L2456" t="s">
        <v>13962</v>
      </c>
      <c r="M2456" t="s">
        <v>3</v>
      </c>
      <c r="N2456" t="s">
        <v>8</v>
      </c>
      <c r="O2456">
        <v>7.8571815818235101E-7</v>
      </c>
      <c r="P2456" t="str">
        <f t="shared" si="38"/>
        <v>1</v>
      </c>
    </row>
    <row r="2457" spans="1:16" x14ac:dyDescent="0.25">
      <c r="A2457" s="1">
        <v>2455</v>
      </c>
      <c r="B2457" t="s">
        <v>33510</v>
      </c>
      <c r="C2457" t="s">
        <v>36762</v>
      </c>
      <c r="D2457" t="s">
        <v>57</v>
      </c>
      <c r="E2457" t="s">
        <v>66</v>
      </c>
      <c r="F2457" t="s">
        <v>37559</v>
      </c>
      <c r="G2457" t="s">
        <v>68</v>
      </c>
      <c r="H2457" t="s">
        <v>68</v>
      </c>
      <c r="I2457" t="s">
        <v>69</v>
      </c>
      <c r="J2457" t="s">
        <v>37559</v>
      </c>
      <c r="K2457" t="s">
        <v>7844</v>
      </c>
      <c r="L2457" t="s">
        <v>14745</v>
      </c>
      <c r="M2457" t="s">
        <v>3</v>
      </c>
      <c r="N2457" t="s">
        <v>8</v>
      </c>
      <c r="O2457">
        <v>7.8571815818235101E-7</v>
      </c>
      <c r="P2457" t="str">
        <f t="shared" si="38"/>
        <v>1</v>
      </c>
    </row>
    <row r="2458" spans="1:16" x14ac:dyDescent="0.25">
      <c r="A2458" s="1">
        <v>2456</v>
      </c>
      <c r="B2458" t="s">
        <v>33511</v>
      </c>
      <c r="C2458" t="s">
        <v>36763</v>
      </c>
      <c r="D2458" t="s">
        <v>65</v>
      </c>
      <c r="E2458" t="s">
        <v>66</v>
      </c>
      <c r="F2458" t="s">
        <v>37559</v>
      </c>
      <c r="G2458" t="s">
        <v>68</v>
      </c>
      <c r="H2458" t="s">
        <v>68</v>
      </c>
      <c r="I2458" t="s">
        <v>69</v>
      </c>
      <c r="J2458" t="s">
        <v>37559</v>
      </c>
      <c r="K2458" t="s">
        <v>37833</v>
      </c>
      <c r="L2458" t="s">
        <v>38610</v>
      </c>
      <c r="M2458" t="s">
        <v>3</v>
      </c>
      <c r="N2458" t="s">
        <v>8</v>
      </c>
      <c r="O2458">
        <v>7.8571815818235101E-7</v>
      </c>
      <c r="P2458" t="str">
        <f t="shared" si="38"/>
        <v>1</v>
      </c>
    </row>
    <row r="2459" spans="1:16" x14ac:dyDescent="0.25">
      <c r="A2459" s="1">
        <v>2457</v>
      </c>
      <c r="B2459" t="s">
        <v>33512</v>
      </c>
      <c r="C2459" t="s">
        <v>36764</v>
      </c>
      <c r="D2459" t="s">
        <v>62</v>
      </c>
      <c r="E2459" t="s">
        <v>66</v>
      </c>
      <c r="F2459" t="s">
        <v>37559</v>
      </c>
      <c r="G2459" t="s">
        <v>68</v>
      </c>
      <c r="H2459" t="s">
        <v>68</v>
      </c>
      <c r="I2459" t="s">
        <v>69</v>
      </c>
      <c r="J2459" t="s">
        <v>37559</v>
      </c>
      <c r="K2459" t="s">
        <v>978</v>
      </c>
      <c r="L2459" t="s">
        <v>22685</v>
      </c>
      <c r="M2459" t="s">
        <v>3</v>
      </c>
      <c r="N2459" t="s">
        <v>8</v>
      </c>
      <c r="O2459">
        <v>7.8571815818235101E-7</v>
      </c>
      <c r="P2459" t="str">
        <f t="shared" si="38"/>
        <v>1</v>
      </c>
    </row>
    <row r="2460" spans="1:16" x14ac:dyDescent="0.25">
      <c r="A2460" s="1">
        <v>2458</v>
      </c>
      <c r="B2460" t="s">
        <v>33513</v>
      </c>
      <c r="C2460" t="s">
        <v>36765</v>
      </c>
      <c r="D2460" t="s">
        <v>61</v>
      </c>
      <c r="E2460" t="s">
        <v>66</v>
      </c>
      <c r="F2460" t="s">
        <v>37559</v>
      </c>
      <c r="G2460" t="s">
        <v>68</v>
      </c>
      <c r="H2460" t="s">
        <v>68</v>
      </c>
      <c r="I2460" t="s">
        <v>69</v>
      </c>
      <c r="J2460" t="s">
        <v>37559</v>
      </c>
      <c r="K2460" t="s">
        <v>29686</v>
      </c>
      <c r="L2460" t="s">
        <v>38611</v>
      </c>
      <c r="M2460" t="s">
        <v>3</v>
      </c>
      <c r="N2460" t="s">
        <v>8</v>
      </c>
      <c r="O2460">
        <v>7.8571815818235101E-7</v>
      </c>
      <c r="P2460" t="str">
        <f t="shared" si="38"/>
        <v>1</v>
      </c>
    </row>
    <row r="2461" spans="1:16" x14ac:dyDescent="0.25">
      <c r="A2461" s="1">
        <v>2459</v>
      </c>
      <c r="B2461" t="s">
        <v>33514</v>
      </c>
      <c r="C2461" t="s">
        <v>36766</v>
      </c>
      <c r="D2461" t="s">
        <v>1254</v>
      </c>
      <c r="E2461" t="s">
        <v>66</v>
      </c>
      <c r="F2461" t="s">
        <v>37559</v>
      </c>
      <c r="G2461" t="s">
        <v>68</v>
      </c>
      <c r="H2461" t="s">
        <v>68</v>
      </c>
      <c r="I2461" t="s">
        <v>69</v>
      </c>
      <c r="J2461" t="s">
        <v>37559</v>
      </c>
      <c r="K2461" t="s">
        <v>37834</v>
      </c>
      <c r="L2461" t="s">
        <v>14354</v>
      </c>
      <c r="M2461" t="s">
        <v>3</v>
      </c>
      <c r="N2461" t="s">
        <v>8</v>
      </c>
      <c r="O2461">
        <v>7.8571815818235101E-7</v>
      </c>
      <c r="P2461" t="str">
        <f t="shared" si="38"/>
        <v>1</v>
      </c>
    </row>
    <row r="2462" spans="1:16" x14ac:dyDescent="0.25">
      <c r="A2462" s="1">
        <v>2460</v>
      </c>
      <c r="B2462" t="s">
        <v>33515</v>
      </c>
      <c r="C2462" t="s">
        <v>36767</v>
      </c>
      <c r="D2462" t="s">
        <v>65</v>
      </c>
      <c r="E2462" t="s">
        <v>66</v>
      </c>
      <c r="F2462" t="s">
        <v>37559</v>
      </c>
      <c r="G2462" t="s">
        <v>68</v>
      </c>
      <c r="H2462" t="s">
        <v>68</v>
      </c>
      <c r="I2462" t="s">
        <v>69</v>
      </c>
      <c r="J2462" t="s">
        <v>37559</v>
      </c>
      <c r="K2462" t="s">
        <v>37835</v>
      </c>
      <c r="L2462" t="s">
        <v>38612</v>
      </c>
      <c r="M2462" t="s">
        <v>3</v>
      </c>
      <c r="N2462" t="s">
        <v>8</v>
      </c>
      <c r="O2462">
        <v>7.8571815818235101E-7</v>
      </c>
      <c r="P2462" t="str">
        <f t="shared" si="38"/>
        <v>1</v>
      </c>
    </row>
    <row r="2463" spans="1:16" x14ac:dyDescent="0.25">
      <c r="A2463" s="1">
        <v>2461</v>
      </c>
      <c r="B2463" t="s">
        <v>33516</v>
      </c>
      <c r="C2463" t="s">
        <v>36768</v>
      </c>
      <c r="D2463" t="s">
        <v>59</v>
      </c>
      <c r="E2463" t="s">
        <v>66</v>
      </c>
      <c r="F2463" t="s">
        <v>37559</v>
      </c>
      <c r="G2463" t="s">
        <v>68</v>
      </c>
      <c r="H2463" t="s">
        <v>68</v>
      </c>
      <c r="I2463" t="s">
        <v>69</v>
      </c>
      <c r="J2463" t="s">
        <v>37559</v>
      </c>
      <c r="K2463" t="s">
        <v>37836</v>
      </c>
      <c r="L2463" t="s">
        <v>30491</v>
      </c>
      <c r="M2463" t="s">
        <v>3</v>
      </c>
      <c r="N2463" t="s">
        <v>8</v>
      </c>
      <c r="O2463">
        <v>7.8571815818235101E-7</v>
      </c>
      <c r="P2463" t="str">
        <f t="shared" si="38"/>
        <v>1</v>
      </c>
    </row>
    <row r="2464" spans="1:16" x14ac:dyDescent="0.25">
      <c r="A2464" s="1">
        <v>2462</v>
      </c>
      <c r="B2464" t="s">
        <v>33517</v>
      </c>
      <c r="C2464" t="s">
        <v>36769</v>
      </c>
      <c r="D2464" t="s">
        <v>56</v>
      </c>
      <c r="E2464" t="s">
        <v>66</v>
      </c>
      <c r="F2464" t="s">
        <v>37559</v>
      </c>
      <c r="G2464" t="s">
        <v>68</v>
      </c>
      <c r="H2464" t="s">
        <v>68</v>
      </c>
      <c r="I2464" t="s">
        <v>69</v>
      </c>
      <c r="J2464" t="s">
        <v>37559</v>
      </c>
      <c r="K2464" t="s">
        <v>4978</v>
      </c>
      <c r="L2464" t="s">
        <v>1001</v>
      </c>
      <c r="M2464" t="s">
        <v>3</v>
      </c>
      <c r="N2464" t="s">
        <v>8</v>
      </c>
      <c r="O2464">
        <v>7.8571815818235101E-7</v>
      </c>
      <c r="P2464" t="str">
        <f t="shared" si="38"/>
        <v>1</v>
      </c>
    </row>
    <row r="2465" spans="1:16" x14ac:dyDescent="0.25">
      <c r="A2465" s="1">
        <v>2463</v>
      </c>
      <c r="B2465" t="s">
        <v>33518</v>
      </c>
      <c r="C2465" t="s">
        <v>36770</v>
      </c>
      <c r="D2465" t="s">
        <v>64</v>
      </c>
      <c r="E2465" t="s">
        <v>66</v>
      </c>
      <c r="F2465" t="s">
        <v>37559</v>
      </c>
      <c r="G2465" t="s">
        <v>68</v>
      </c>
      <c r="H2465" t="s">
        <v>68</v>
      </c>
      <c r="I2465" t="s">
        <v>69</v>
      </c>
      <c r="J2465" t="s">
        <v>37559</v>
      </c>
      <c r="K2465" t="s">
        <v>13464</v>
      </c>
      <c r="L2465" t="s">
        <v>2199</v>
      </c>
      <c r="M2465" t="s">
        <v>3</v>
      </c>
      <c r="N2465" t="s">
        <v>8</v>
      </c>
      <c r="O2465">
        <v>7.8571815818235101E-7</v>
      </c>
      <c r="P2465" t="str">
        <f t="shared" si="38"/>
        <v>1</v>
      </c>
    </row>
    <row r="2466" spans="1:16" x14ac:dyDescent="0.25">
      <c r="A2466" s="1">
        <v>2464</v>
      </c>
      <c r="B2466" t="s">
        <v>33519</v>
      </c>
      <c r="C2466" t="s">
        <v>36771</v>
      </c>
      <c r="D2466" t="s">
        <v>59</v>
      </c>
      <c r="E2466" t="s">
        <v>66</v>
      </c>
      <c r="F2466" t="s">
        <v>37559</v>
      </c>
      <c r="G2466" t="s">
        <v>68</v>
      </c>
      <c r="H2466" t="s">
        <v>68</v>
      </c>
      <c r="I2466" t="s">
        <v>69</v>
      </c>
      <c r="J2466" t="s">
        <v>37559</v>
      </c>
      <c r="K2466" t="s">
        <v>37837</v>
      </c>
      <c r="L2466" t="s">
        <v>38613</v>
      </c>
      <c r="M2466" t="s">
        <v>3</v>
      </c>
      <c r="N2466" t="s">
        <v>8</v>
      </c>
      <c r="O2466">
        <v>7.8571815818235101E-7</v>
      </c>
      <c r="P2466" t="str">
        <f t="shared" si="38"/>
        <v>1</v>
      </c>
    </row>
    <row r="2467" spans="1:16" x14ac:dyDescent="0.25">
      <c r="A2467" s="1">
        <v>2465</v>
      </c>
      <c r="B2467" t="s">
        <v>33520</v>
      </c>
      <c r="C2467" t="s">
        <v>36772</v>
      </c>
      <c r="D2467" t="s">
        <v>59</v>
      </c>
      <c r="E2467" t="s">
        <v>66</v>
      </c>
      <c r="F2467" t="s">
        <v>37559</v>
      </c>
      <c r="G2467" t="s">
        <v>68</v>
      </c>
      <c r="H2467" t="s">
        <v>68</v>
      </c>
      <c r="I2467" t="s">
        <v>69</v>
      </c>
      <c r="J2467" t="s">
        <v>37559</v>
      </c>
      <c r="K2467" t="s">
        <v>21217</v>
      </c>
      <c r="L2467" t="s">
        <v>38614</v>
      </c>
      <c r="M2467" t="s">
        <v>3</v>
      </c>
      <c r="N2467" t="s">
        <v>8</v>
      </c>
      <c r="O2467">
        <v>7.8571815818235101E-7</v>
      </c>
      <c r="P2467" t="str">
        <f t="shared" si="38"/>
        <v>1</v>
      </c>
    </row>
    <row r="2468" spans="1:16" x14ac:dyDescent="0.25">
      <c r="A2468" s="1">
        <v>2466</v>
      </c>
      <c r="B2468" t="s">
        <v>33521</v>
      </c>
      <c r="C2468" t="s">
        <v>36773</v>
      </c>
      <c r="D2468" t="s">
        <v>65</v>
      </c>
      <c r="E2468" t="s">
        <v>66</v>
      </c>
      <c r="F2468" t="s">
        <v>37559</v>
      </c>
      <c r="G2468" t="s">
        <v>68</v>
      </c>
      <c r="H2468" t="s">
        <v>68</v>
      </c>
      <c r="I2468" t="s">
        <v>69</v>
      </c>
      <c r="J2468" t="s">
        <v>37559</v>
      </c>
      <c r="K2468" t="s">
        <v>14540</v>
      </c>
      <c r="L2468" t="s">
        <v>30940</v>
      </c>
      <c r="M2468" t="s">
        <v>3</v>
      </c>
      <c r="N2468" t="s">
        <v>8</v>
      </c>
      <c r="O2468">
        <v>7.8571815818235101E-7</v>
      </c>
      <c r="P2468" t="str">
        <f t="shared" si="38"/>
        <v>1</v>
      </c>
    </row>
    <row r="2469" spans="1:16" x14ac:dyDescent="0.25">
      <c r="A2469" s="1">
        <v>2467</v>
      </c>
      <c r="B2469" t="s">
        <v>33522</v>
      </c>
      <c r="C2469" t="s">
        <v>36774</v>
      </c>
      <c r="D2469" t="s">
        <v>64</v>
      </c>
      <c r="E2469" t="s">
        <v>66</v>
      </c>
      <c r="F2469" t="s">
        <v>37559</v>
      </c>
      <c r="G2469" t="s">
        <v>68</v>
      </c>
      <c r="H2469" t="s">
        <v>68</v>
      </c>
      <c r="I2469" t="s">
        <v>69</v>
      </c>
      <c r="J2469" t="s">
        <v>37559</v>
      </c>
      <c r="K2469" t="s">
        <v>649</v>
      </c>
      <c r="L2469" t="s">
        <v>14484</v>
      </c>
      <c r="M2469" t="s">
        <v>3</v>
      </c>
      <c r="N2469" t="s">
        <v>8</v>
      </c>
      <c r="O2469">
        <v>7.8571815818235101E-7</v>
      </c>
      <c r="P2469" t="str">
        <f t="shared" si="38"/>
        <v>1</v>
      </c>
    </row>
    <row r="2470" spans="1:16" x14ac:dyDescent="0.25">
      <c r="A2470" s="1">
        <v>2468</v>
      </c>
      <c r="B2470" t="s">
        <v>33523</v>
      </c>
      <c r="C2470" s="9" t="s">
        <v>36775</v>
      </c>
      <c r="D2470" t="s">
        <v>58</v>
      </c>
      <c r="E2470" t="s">
        <v>66</v>
      </c>
      <c r="F2470" t="s">
        <v>37559</v>
      </c>
      <c r="G2470" t="s">
        <v>68</v>
      </c>
      <c r="H2470" t="s">
        <v>68</v>
      </c>
      <c r="I2470" t="s">
        <v>69</v>
      </c>
      <c r="J2470" t="s">
        <v>37559</v>
      </c>
      <c r="K2470" t="s">
        <v>13554</v>
      </c>
      <c r="L2470" t="s">
        <v>3324</v>
      </c>
      <c r="M2470" t="s">
        <v>3</v>
      </c>
      <c r="N2470" t="s">
        <v>8</v>
      </c>
      <c r="O2470">
        <v>7.8571815818235101E-7</v>
      </c>
      <c r="P2470" t="str">
        <f t="shared" si="38"/>
        <v>1</v>
      </c>
    </row>
    <row r="2471" spans="1:16" x14ac:dyDescent="0.25">
      <c r="A2471" s="1">
        <v>2469</v>
      </c>
      <c r="B2471" t="s">
        <v>33524</v>
      </c>
      <c r="C2471" t="s">
        <v>36776</v>
      </c>
      <c r="D2471" t="s">
        <v>57</v>
      </c>
      <c r="E2471" t="s">
        <v>66</v>
      </c>
      <c r="F2471" t="s">
        <v>37559</v>
      </c>
      <c r="G2471" t="s">
        <v>68</v>
      </c>
      <c r="H2471" t="s">
        <v>68</v>
      </c>
      <c r="I2471" t="s">
        <v>69</v>
      </c>
      <c r="J2471" t="s">
        <v>37559</v>
      </c>
      <c r="K2471" t="s">
        <v>8618</v>
      </c>
      <c r="L2471" t="s">
        <v>38615</v>
      </c>
      <c r="M2471" t="s">
        <v>3</v>
      </c>
      <c r="N2471" t="s">
        <v>8</v>
      </c>
      <c r="O2471">
        <v>7.8571815818235101E-7</v>
      </c>
      <c r="P2471" t="str">
        <f t="shared" si="38"/>
        <v>1</v>
      </c>
    </row>
    <row r="2472" spans="1:16" x14ac:dyDescent="0.25">
      <c r="A2472" s="1">
        <v>2470</v>
      </c>
      <c r="B2472" t="s">
        <v>33525</v>
      </c>
      <c r="C2472" t="s">
        <v>36777</v>
      </c>
      <c r="D2472" t="s">
        <v>62</v>
      </c>
      <c r="E2472" t="s">
        <v>66</v>
      </c>
      <c r="F2472" t="s">
        <v>37559</v>
      </c>
      <c r="G2472" t="s">
        <v>68</v>
      </c>
      <c r="H2472" t="s">
        <v>68</v>
      </c>
      <c r="I2472" t="s">
        <v>69</v>
      </c>
      <c r="J2472" t="s">
        <v>37559</v>
      </c>
      <c r="K2472" t="s">
        <v>29327</v>
      </c>
      <c r="L2472" t="s">
        <v>38616</v>
      </c>
      <c r="M2472" t="s">
        <v>3</v>
      </c>
      <c r="N2472" t="s">
        <v>8</v>
      </c>
      <c r="O2472">
        <v>7.8571815818235101E-7</v>
      </c>
      <c r="P2472" t="str">
        <f t="shared" si="38"/>
        <v>1</v>
      </c>
    </row>
    <row r="2473" spans="1:16" x14ac:dyDescent="0.25">
      <c r="A2473" s="1">
        <v>2471</v>
      </c>
      <c r="B2473" t="s">
        <v>33526</v>
      </c>
      <c r="C2473" t="s">
        <v>36778</v>
      </c>
      <c r="D2473" t="s">
        <v>1255</v>
      </c>
      <c r="E2473" t="s">
        <v>66</v>
      </c>
      <c r="F2473" t="s">
        <v>37559</v>
      </c>
      <c r="G2473" t="s">
        <v>68</v>
      </c>
      <c r="H2473" t="s">
        <v>68</v>
      </c>
      <c r="I2473" t="s">
        <v>69</v>
      </c>
      <c r="J2473" t="s">
        <v>37559</v>
      </c>
      <c r="K2473" t="s">
        <v>37838</v>
      </c>
      <c r="L2473" t="s">
        <v>13927</v>
      </c>
      <c r="M2473" t="s">
        <v>3</v>
      </c>
      <c r="N2473" t="s">
        <v>8</v>
      </c>
      <c r="O2473">
        <v>7.8571815818235101E-7</v>
      </c>
      <c r="P2473" t="str">
        <f t="shared" si="38"/>
        <v>1</v>
      </c>
    </row>
    <row r="2474" spans="1:16" x14ac:dyDescent="0.25">
      <c r="A2474" s="1">
        <v>2472</v>
      </c>
      <c r="B2474" t="s">
        <v>33527</v>
      </c>
      <c r="C2474" t="s">
        <v>36779</v>
      </c>
      <c r="D2474" t="s">
        <v>1254</v>
      </c>
      <c r="E2474" t="s">
        <v>66</v>
      </c>
      <c r="F2474" t="s">
        <v>37559</v>
      </c>
      <c r="G2474" t="s">
        <v>68</v>
      </c>
      <c r="H2474" t="s">
        <v>68</v>
      </c>
      <c r="I2474" t="s">
        <v>69</v>
      </c>
      <c r="J2474" t="s">
        <v>37559</v>
      </c>
      <c r="K2474" t="s">
        <v>37839</v>
      </c>
      <c r="L2474" t="s">
        <v>38617</v>
      </c>
      <c r="M2474" t="s">
        <v>3</v>
      </c>
      <c r="N2474" t="s">
        <v>8</v>
      </c>
      <c r="O2474">
        <v>7.8571815818235101E-7</v>
      </c>
      <c r="P2474" t="str">
        <f t="shared" si="38"/>
        <v>1</v>
      </c>
    </row>
    <row r="2475" spans="1:16" x14ac:dyDescent="0.25">
      <c r="A2475" s="1">
        <v>2473</v>
      </c>
      <c r="B2475" t="s">
        <v>33528</v>
      </c>
      <c r="C2475" t="s">
        <v>36780</v>
      </c>
      <c r="D2475" t="s">
        <v>61</v>
      </c>
      <c r="E2475" t="s">
        <v>66</v>
      </c>
      <c r="F2475" t="s">
        <v>37559</v>
      </c>
      <c r="G2475" t="s">
        <v>68</v>
      </c>
      <c r="H2475" t="s">
        <v>68</v>
      </c>
      <c r="I2475" t="s">
        <v>69</v>
      </c>
      <c r="J2475" t="s">
        <v>37559</v>
      </c>
      <c r="K2475" t="s">
        <v>37840</v>
      </c>
      <c r="L2475" t="s">
        <v>22694</v>
      </c>
      <c r="M2475" t="s">
        <v>3</v>
      </c>
      <c r="N2475" t="s">
        <v>8</v>
      </c>
      <c r="O2475">
        <v>7.8571815818235101E-7</v>
      </c>
      <c r="P2475" t="str">
        <f t="shared" si="38"/>
        <v>1</v>
      </c>
    </row>
    <row r="2476" spans="1:16" x14ac:dyDescent="0.25">
      <c r="A2476" s="1">
        <v>2474</v>
      </c>
      <c r="B2476" t="s">
        <v>33529</v>
      </c>
      <c r="C2476" t="s">
        <v>36781</v>
      </c>
      <c r="D2476" t="s">
        <v>63</v>
      </c>
      <c r="E2476" t="s">
        <v>66</v>
      </c>
      <c r="F2476" t="s">
        <v>37559</v>
      </c>
      <c r="G2476" t="s">
        <v>68</v>
      </c>
      <c r="H2476" t="s">
        <v>68</v>
      </c>
      <c r="I2476" t="s">
        <v>69</v>
      </c>
      <c r="J2476" t="s">
        <v>37559</v>
      </c>
      <c r="K2476" t="s">
        <v>21222</v>
      </c>
      <c r="L2476" t="s">
        <v>38618</v>
      </c>
      <c r="M2476" t="s">
        <v>3</v>
      </c>
      <c r="N2476" t="s">
        <v>8</v>
      </c>
      <c r="O2476">
        <v>7.8571815818235101E-7</v>
      </c>
      <c r="P2476" t="str">
        <f t="shared" si="38"/>
        <v>1</v>
      </c>
    </row>
    <row r="2477" spans="1:16" x14ac:dyDescent="0.25">
      <c r="A2477" s="1">
        <v>2475</v>
      </c>
      <c r="B2477" t="s">
        <v>33530</v>
      </c>
      <c r="C2477" t="s">
        <v>36782</v>
      </c>
      <c r="D2477" t="s">
        <v>459</v>
      </c>
      <c r="E2477" t="s">
        <v>66</v>
      </c>
      <c r="F2477" t="s">
        <v>37559</v>
      </c>
      <c r="G2477" t="s">
        <v>68</v>
      </c>
      <c r="H2477" t="s">
        <v>68</v>
      </c>
      <c r="I2477" t="s">
        <v>69</v>
      </c>
      <c r="J2477" t="s">
        <v>37559</v>
      </c>
      <c r="K2477" t="s">
        <v>20700</v>
      </c>
      <c r="L2477" t="s">
        <v>22698</v>
      </c>
      <c r="M2477" t="s">
        <v>3</v>
      </c>
      <c r="N2477" t="s">
        <v>8</v>
      </c>
      <c r="O2477">
        <v>7.8571815818235101E-7</v>
      </c>
      <c r="P2477" t="str">
        <f t="shared" si="38"/>
        <v>1</v>
      </c>
    </row>
    <row r="2478" spans="1:16" x14ac:dyDescent="0.25">
      <c r="A2478" s="1">
        <v>2476</v>
      </c>
      <c r="B2478" t="s">
        <v>33531</v>
      </c>
      <c r="C2478" t="s">
        <v>36783</v>
      </c>
      <c r="D2478" t="s">
        <v>59</v>
      </c>
      <c r="E2478" t="s">
        <v>66</v>
      </c>
      <c r="F2478" t="s">
        <v>37559</v>
      </c>
      <c r="G2478" t="s">
        <v>68</v>
      </c>
      <c r="H2478" t="s">
        <v>68</v>
      </c>
      <c r="I2478" t="s">
        <v>69</v>
      </c>
      <c r="J2478" t="s">
        <v>37559</v>
      </c>
      <c r="K2478" t="s">
        <v>13471</v>
      </c>
      <c r="L2478" t="s">
        <v>13906</v>
      </c>
      <c r="M2478" t="s">
        <v>3</v>
      </c>
      <c r="N2478" t="s">
        <v>8</v>
      </c>
      <c r="O2478">
        <v>7.8571815818235101E-7</v>
      </c>
      <c r="P2478" t="str">
        <f t="shared" si="38"/>
        <v>1</v>
      </c>
    </row>
    <row r="2479" spans="1:16" x14ac:dyDescent="0.25">
      <c r="A2479" s="1">
        <v>2477</v>
      </c>
      <c r="B2479" t="s">
        <v>33532</v>
      </c>
      <c r="C2479" t="s">
        <v>36784</v>
      </c>
      <c r="D2479" t="s">
        <v>57</v>
      </c>
      <c r="E2479" t="s">
        <v>66</v>
      </c>
      <c r="F2479" t="s">
        <v>37559</v>
      </c>
      <c r="G2479" t="s">
        <v>68</v>
      </c>
      <c r="H2479" t="s">
        <v>68</v>
      </c>
      <c r="I2479" t="s">
        <v>69</v>
      </c>
      <c r="J2479" t="s">
        <v>37559</v>
      </c>
      <c r="K2479" t="s">
        <v>20915</v>
      </c>
      <c r="L2479" t="s">
        <v>1323</v>
      </c>
      <c r="M2479" t="s">
        <v>3</v>
      </c>
      <c r="N2479" t="s">
        <v>8</v>
      </c>
      <c r="O2479">
        <v>7.8571815818235101E-7</v>
      </c>
      <c r="P2479" t="str">
        <f t="shared" si="38"/>
        <v>1</v>
      </c>
    </row>
    <row r="2480" spans="1:16" x14ac:dyDescent="0.25">
      <c r="A2480" s="1">
        <v>2478</v>
      </c>
      <c r="B2480" t="s">
        <v>33533</v>
      </c>
      <c r="C2480" t="s">
        <v>36785</v>
      </c>
      <c r="D2480" t="s">
        <v>459</v>
      </c>
      <c r="E2480" t="s">
        <v>66</v>
      </c>
      <c r="F2480" t="s">
        <v>37559</v>
      </c>
      <c r="G2480" t="s">
        <v>68</v>
      </c>
      <c r="H2480" t="s">
        <v>68</v>
      </c>
      <c r="I2480" t="s">
        <v>69</v>
      </c>
      <c r="J2480" t="s">
        <v>37559</v>
      </c>
      <c r="K2480" t="s">
        <v>37841</v>
      </c>
      <c r="L2480" t="s">
        <v>38619</v>
      </c>
      <c r="M2480" t="s">
        <v>3</v>
      </c>
      <c r="N2480" t="s">
        <v>8</v>
      </c>
      <c r="O2480">
        <v>7.8571815818235101E-7</v>
      </c>
      <c r="P2480" t="str">
        <f t="shared" si="38"/>
        <v>1</v>
      </c>
    </row>
    <row r="2481" spans="1:16" x14ac:dyDescent="0.25">
      <c r="A2481" s="1">
        <v>2479</v>
      </c>
      <c r="B2481" t="s">
        <v>33534</v>
      </c>
      <c r="C2481" t="s">
        <v>36786</v>
      </c>
      <c r="D2481" t="s">
        <v>2182</v>
      </c>
      <c r="E2481" t="s">
        <v>66</v>
      </c>
      <c r="F2481" t="s">
        <v>37559</v>
      </c>
      <c r="G2481" t="s">
        <v>68</v>
      </c>
      <c r="H2481" t="s">
        <v>68</v>
      </c>
      <c r="I2481" t="s">
        <v>69</v>
      </c>
      <c r="J2481" t="s">
        <v>37559</v>
      </c>
      <c r="K2481" t="s">
        <v>37842</v>
      </c>
      <c r="L2481" t="s">
        <v>38620</v>
      </c>
      <c r="M2481" t="s">
        <v>3</v>
      </c>
      <c r="N2481" t="s">
        <v>8</v>
      </c>
      <c r="O2481">
        <v>7.8571815818235101E-7</v>
      </c>
      <c r="P2481" t="str">
        <f t="shared" si="38"/>
        <v>1</v>
      </c>
    </row>
    <row r="2482" spans="1:16" x14ac:dyDescent="0.25">
      <c r="A2482" s="1">
        <v>2480</v>
      </c>
      <c r="B2482" t="s">
        <v>33535</v>
      </c>
      <c r="C2482" t="s">
        <v>36787</v>
      </c>
      <c r="D2482" t="s">
        <v>61</v>
      </c>
      <c r="E2482" t="s">
        <v>66</v>
      </c>
      <c r="F2482" t="s">
        <v>37559</v>
      </c>
      <c r="G2482" t="s">
        <v>68</v>
      </c>
      <c r="H2482" t="s">
        <v>68</v>
      </c>
      <c r="I2482" t="s">
        <v>69</v>
      </c>
      <c r="J2482" t="s">
        <v>37559</v>
      </c>
      <c r="K2482" t="s">
        <v>20805</v>
      </c>
      <c r="L2482" t="s">
        <v>8486</v>
      </c>
      <c r="M2482" t="s">
        <v>3</v>
      </c>
      <c r="N2482" t="s">
        <v>8</v>
      </c>
      <c r="O2482">
        <v>7.8571815818235101E-7</v>
      </c>
      <c r="P2482" t="str">
        <f t="shared" si="38"/>
        <v>1</v>
      </c>
    </row>
    <row r="2483" spans="1:16" x14ac:dyDescent="0.25">
      <c r="A2483" s="1">
        <v>2481</v>
      </c>
      <c r="B2483" t="s">
        <v>33536</v>
      </c>
      <c r="C2483" t="s">
        <v>36788</v>
      </c>
      <c r="D2483" t="s">
        <v>61</v>
      </c>
      <c r="E2483" t="s">
        <v>66</v>
      </c>
      <c r="F2483" t="s">
        <v>37559</v>
      </c>
      <c r="G2483" t="s">
        <v>68</v>
      </c>
      <c r="H2483" t="s">
        <v>68</v>
      </c>
      <c r="I2483" t="s">
        <v>69</v>
      </c>
      <c r="J2483" t="s">
        <v>37559</v>
      </c>
      <c r="K2483" t="s">
        <v>37843</v>
      </c>
      <c r="L2483" t="s">
        <v>30332</v>
      </c>
      <c r="M2483" t="s">
        <v>3</v>
      </c>
      <c r="N2483" t="s">
        <v>8</v>
      </c>
      <c r="O2483">
        <v>7.8571815818235101E-7</v>
      </c>
      <c r="P2483" t="str">
        <f t="shared" si="38"/>
        <v>1</v>
      </c>
    </row>
    <row r="2484" spans="1:16" x14ac:dyDescent="0.25">
      <c r="A2484" s="1">
        <v>2482</v>
      </c>
      <c r="B2484" t="s">
        <v>33537</v>
      </c>
      <c r="C2484" t="s">
        <v>36789</v>
      </c>
      <c r="D2484" t="s">
        <v>59</v>
      </c>
      <c r="E2484" t="s">
        <v>66</v>
      </c>
      <c r="F2484" t="s">
        <v>37559</v>
      </c>
      <c r="G2484" t="s">
        <v>68</v>
      </c>
      <c r="H2484" t="s">
        <v>68</v>
      </c>
      <c r="I2484" t="s">
        <v>69</v>
      </c>
      <c r="J2484" t="s">
        <v>37559</v>
      </c>
      <c r="K2484" t="s">
        <v>342</v>
      </c>
      <c r="L2484" t="s">
        <v>22296</v>
      </c>
      <c r="M2484" t="s">
        <v>3</v>
      </c>
      <c r="N2484" t="s">
        <v>8</v>
      </c>
      <c r="O2484">
        <v>7.8571815818235101E-7</v>
      </c>
      <c r="P2484" t="str">
        <f t="shared" si="38"/>
        <v>1</v>
      </c>
    </row>
    <row r="2485" spans="1:16" x14ac:dyDescent="0.25">
      <c r="A2485" s="1">
        <v>2483</v>
      </c>
      <c r="B2485" t="s">
        <v>33538</v>
      </c>
      <c r="C2485" t="s">
        <v>36790</v>
      </c>
      <c r="D2485" t="s">
        <v>61</v>
      </c>
      <c r="E2485" t="s">
        <v>66</v>
      </c>
      <c r="F2485" t="s">
        <v>37559</v>
      </c>
      <c r="G2485" t="s">
        <v>68</v>
      </c>
      <c r="H2485" t="s">
        <v>68</v>
      </c>
      <c r="I2485" t="s">
        <v>69</v>
      </c>
      <c r="J2485" t="s">
        <v>37559</v>
      </c>
      <c r="K2485" t="s">
        <v>37844</v>
      </c>
      <c r="L2485" t="s">
        <v>38621</v>
      </c>
      <c r="M2485" t="s">
        <v>3</v>
      </c>
      <c r="N2485" t="s">
        <v>8</v>
      </c>
      <c r="O2485">
        <v>7.8571815818235101E-7</v>
      </c>
      <c r="P2485" t="str">
        <f t="shared" si="38"/>
        <v>1</v>
      </c>
    </row>
    <row r="2486" spans="1:16" x14ac:dyDescent="0.25">
      <c r="A2486" s="1">
        <v>2484</v>
      </c>
      <c r="B2486" t="s">
        <v>33539</v>
      </c>
      <c r="C2486" t="s">
        <v>36791</v>
      </c>
      <c r="D2486" t="s">
        <v>459</v>
      </c>
      <c r="E2486" t="s">
        <v>66</v>
      </c>
      <c r="F2486" t="s">
        <v>37559</v>
      </c>
      <c r="G2486" t="s">
        <v>68</v>
      </c>
      <c r="H2486" t="s">
        <v>68</v>
      </c>
      <c r="I2486" t="s">
        <v>69</v>
      </c>
      <c r="J2486" t="s">
        <v>37559</v>
      </c>
      <c r="K2486" t="s">
        <v>37845</v>
      </c>
      <c r="L2486" t="s">
        <v>38622</v>
      </c>
      <c r="M2486" t="s">
        <v>3</v>
      </c>
      <c r="N2486" t="s">
        <v>8</v>
      </c>
      <c r="O2486">
        <v>7.8571815818235101E-7</v>
      </c>
      <c r="P2486" t="str">
        <f t="shared" si="38"/>
        <v>1</v>
      </c>
    </row>
    <row r="2487" spans="1:16" x14ac:dyDescent="0.25">
      <c r="A2487" s="1">
        <v>2485</v>
      </c>
      <c r="B2487" t="s">
        <v>33540</v>
      </c>
      <c r="C2487" t="s">
        <v>36792</v>
      </c>
      <c r="D2487" t="s">
        <v>59</v>
      </c>
      <c r="E2487" t="s">
        <v>66</v>
      </c>
      <c r="F2487" t="s">
        <v>37559</v>
      </c>
      <c r="G2487" t="s">
        <v>68</v>
      </c>
      <c r="H2487" t="s">
        <v>68</v>
      </c>
      <c r="I2487" t="s">
        <v>69</v>
      </c>
      <c r="J2487" t="s">
        <v>37559</v>
      </c>
      <c r="K2487" t="s">
        <v>8060</v>
      </c>
      <c r="L2487" t="s">
        <v>22846</v>
      </c>
      <c r="M2487" t="s">
        <v>3</v>
      </c>
      <c r="N2487" t="s">
        <v>8</v>
      </c>
      <c r="O2487">
        <v>7.8571815818235101E-7</v>
      </c>
      <c r="P2487" t="str">
        <f t="shared" si="38"/>
        <v>1</v>
      </c>
    </row>
    <row r="2488" spans="1:16" x14ac:dyDescent="0.25">
      <c r="A2488" s="1">
        <v>2486</v>
      </c>
      <c r="B2488" t="s">
        <v>33541</v>
      </c>
      <c r="C2488" t="s">
        <v>36793</v>
      </c>
      <c r="D2488" t="s">
        <v>60</v>
      </c>
      <c r="E2488" t="s">
        <v>66</v>
      </c>
      <c r="F2488" t="s">
        <v>37559</v>
      </c>
      <c r="G2488" t="s">
        <v>68</v>
      </c>
      <c r="H2488" t="s">
        <v>68</v>
      </c>
      <c r="I2488" t="s">
        <v>69</v>
      </c>
      <c r="J2488" t="s">
        <v>37559</v>
      </c>
      <c r="K2488" t="s">
        <v>20736</v>
      </c>
      <c r="L2488" t="s">
        <v>38623</v>
      </c>
      <c r="M2488" t="s">
        <v>3</v>
      </c>
      <c r="N2488" t="s">
        <v>8</v>
      </c>
      <c r="O2488">
        <v>7.8571815818235101E-7</v>
      </c>
      <c r="P2488" t="str">
        <f t="shared" si="38"/>
        <v>1</v>
      </c>
    </row>
    <row r="2489" spans="1:16" x14ac:dyDescent="0.25">
      <c r="A2489" s="1">
        <v>2487</v>
      </c>
      <c r="B2489" t="s">
        <v>33542</v>
      </c>
      <c r="C2489" t="s">
        <v>36794</v>
      </c>
      <c r="D2489" t="s">
        <v>57</v>
      </c>
      <c r="E2489" t="s">
        <v>66</v>
      </c>
      <c r="F2489" t="s">
        <v>37559</v>
      </c>
      <c r="G2489" t="s">
        <v>68</v>
      </c>
      <c r="H2489" t="s">
        <v>68</v>
      </c>
      <c r="I2489" t="s">
        <v>69</v>
      </c>
      <c r="J2489" t="s">
        <v>37559</v>
      </c>
      <c r="K2489" t="s">
        <v>7724</v>
      </c>
      <c r="L2489" t="s">
        <v>30779</v>
      </c>
      <c r="M2489" t="s">
        <v>3</v>
      </c>
      <c r="N2489" t="s">
        <v>8</v>
      </c>
      <c r="O2489">
        <v>7.8571815818235101E-7</v>
      </c>
      <c r="P2489" t="str">
        <f t="shared" si="38"/>
        <v>1</v>
      </c>
    </row>
    <row r="2490" spans="1:16" x14ac:dyDescent="0.25">
      <c r="A2490" s="1">
        <v>2488</v>
      </c>
      <c r="B2490" t="s">
        <v>33543</v>
      </c>
      <c r="C2490" t="s">
        <v>36795</v>
      </c>
      <c r="D2490" t="s">
        <v>65</v>
      </c>
      <c r="E2490" t="s">
        <v>66</v>
      </c>
      <c r="F2490" t="s">
        <v>37559</v>
      </c>
      <c r="G2490" t="s">
        <v>68</v>
      </c>
      <c r="H2490" t="s">
        <v>68</v>
      </c>
      <c r="I2490" t="s">
        <v>69</v>
      </c>
      <c r="J2490" t="s">
        <v>37559</v>
      </c>
      <c r="K2490" t="s">
        <v>37846</v>
      </c>
      <c r="L2490" t="s">
        <v>38624</v>
      </c>
      <c r="M2490" t="s">
        <v>3</v>
      </c>
      <c r="N2490" t="s">
        <v>8</v>
      </c>
      <c r="O2490">
        <v>7.8571815818235101E-7</v>
      </c>
      <c r="P2490" t="str">
        <f t="shared" si="38"/>
        <v>1</v>
      </c>
    </row>
    <row r="2491" spans="1:16" x14ac:dyDescent="0.25">
      <c r="A2491" s="1">
        <v>2489</v>
      </c>
      <c r="B2491" t="s">
        <v>33544</v>
      </c>
      <c r="C2491" t="s">
        <v>36796</v>
      </c>
      <c r="D2491" t="s">
        <v>459</v>
      </c>
      <c r="E2491" t="s">
        <v>66</v>
      </c>
      <c r="F2491" t="s">
        <v>37559</v>
      </c>
      <c r="G2491" t="s">
        <v>68</v>
      </c>
      <c r="H2491" t="s">
        <v>68</v>
      </c>
      <c r="I2491" t="s">
        <v>69</v>
      </c>
      <c r="J2491" t="s">
        <v>37559</v>
      </c>
      <c r="K2491" t="s">
        <v>13721</v>
      </c>
      <c r="L2491" t="s">
        <v>29955</v>
      </c>
      <c r="M2491" t="s">
        <v>3</v>
      </c>
      <c r="N2491" t="s">
        <v>8</v>
      </c>
      <c r="O2491">
        <v>7.8571815818235101E-7</v>
      </c>
      <c r="P2491" t="str">
        <f t="shared" si="38"/>
        <v>1</v>
      </c>
    </row>
    <row r="2492" spans="1:16" x14ac:dyDescent="0.25">
      <c r="A2492" s="1">
        <v>2490</v>
      </c>
      <c r="B2492" t="s">
        <v>33545</v>
      </c>
      <c r="C2492" t="s">
        <v>36797</v>
      </c>
      <c r="D2492" t="s">
        <v>459</v>
      </c>
      <c r="E2492" t="s">
        <v>66</v>
      </c>
      <c r="F2492" t="s">
        <v>37559</v>
      </c>
      <c r="G2492" t="s">
        <v>68</v>
      </c>
      <c r="H2492" t="s">
        <v>68</v>
      </c>
      <c r="I2492" t="s">
        <v>69</v>
      </c>
      <c r="J2492" t="s">
        <v>37559</v>
      </c>
      <c r="K2492" t="s">
        <v>37847</v>
      </c>
      <c r="L2492" t="s">
        <v>14850</v>
      </c>
      <c r="M2492" t="s">
        <v>3</v>
      </c>
      <c r="N2492" t="s">
        <v>8</v>
      </c>
      <c r="O2492">
        <v>7.8571815818235101E-7</v>
      </c>
      <c r="P2492" t="str">
        <f t="shared" si="38"/>
        <v>1</v>
      </c>
    </row>
    <row r="2493" spans="1:16" x14ac:dyDescent="0.25">
      <c r="A2493" s="1">
        <v>2491</v>
      </c>
      <c r="B2493" t="s">
        <v>33546</v>
      </c>
      <c r="C2493" t="s">
        <v>36798</v>
      </c>
      <c r="D2493" t="s">
        <v>756</v>
      </c>
      <c r="E2493" t="s">
        <v>66</v>
      </c>
      <c r="F2493" t="s">
        <v>37559</v>
      </c>
      <c r="G2493" t="s">
        <v>68</v>
      </c>
      <c r="H2493" t="s">
        <v>68</v>
      </c>
      <c r="I2493" t="s">
        <v>69</v>
      </c>
      <c r="J2493" t="s">
        <v>37559</v>
      </c>
      <c r="K2493" t="s">
        <v>37848</v>
      </c>
      <c r="L2493" t="s">
        <v>30074</v>
      </c>
      <c r="M2493" t="s">
        <v>3</v>
      </c>
      <c r="N2493" t="s">
        <v>8</v>
      </c>
      <c r="O2493">
        <v>7.8571815818235101E-7</v>
      </c>
      <c r="P2493" t="str">
        <f t="shared" si="38"/>
        <v>1</v>
      </c>
    </row>
    <row r="2494" spans="1:16" x14ac:dyDescent="0.25">
      <c r="A2494" s="1">
        <v>2492</v>
      </c>
      <c r="B2494" t="s">
        <v>33547</v>
      </c>
      <c r="C2494" t="s">
        <v>36799</v>
      </c>
      <c r="D2494" t="s">
        <v>63</v>
      </c>
      <c r="E2494" t="s">
        <v>66</v>
      </c>
      <c r="F2494" t="s">
        <v>37559</v>
      </c>
      <c r="G2494" t="s">
        <v>68</v>
      </c>
      <c r="H2494" t="s">
        <v>68</v>
      </c>
      <c r="I2494" t="s">
        <v>69</v>
      </c>
      <c r="J2494" t="s">
        <v>37559</v>
      </c>
      <c r="K2494" t="s">
        <v>14819</v>
      </c>
      <c r="L2494" t="s">
        <v>8192</v>
      </c>
      <c r="M2494" t="s">
        <v>3</v>
      </c>
      <c r="N2494" t="s">
        <v>8</v>
      </c>
      <c r="O2494">
        <v>7.8571815818235101E-7</v>
      </c>
      <c r="P2494" t="str">
        <f t="shared" si="38"/>
        <v>1</v>
      </c>
    </row>
    <row r="2495" spans="1:16" x14ac:dyDescent="0.25">
      <c r="A2495" s="1">
        <v>2493</v>
      </c>
      <c r="B2495" t="s">
        <v>33548</v>
      </c>
      <c r="C2495" t="s">
        <v>36800</v>
      </c>
      <c r="D2495" t="s">
        <v>60</v>
      </c>
      <c r="E2495" t="s">
        <v>66</v>
      </c>
      <c r="F2495" t="s">
        <v>37559</v>
      </c>
      <c r="G2495" t="s">
        <v>68</v>
      </c>
      <c r="H2495" t="s">
        <v>68</v>
      </c>
      <c r="I2495" t="s">
        <v>69</v>
      </c>
      <c r="J2495" t="s">
        <v>37559</v>
      </c>
      <c r="K2495" t="s">
        <v>37849</v>
      </c>
      <c r="L2495" t="s">
        <v>30434</v>
      </c>
      <c r="M2495" t="s">
        <v>3</v>
      </c>
      <c r="N2495" t="s">
        <v>8</v>
      </c>
      <c r="O2495">
        <v>7.8571815818235101E-7</v>
      </c>
      <c r="P2495" t="str">
        <f t="shared" si="38"/>
        <v>1</v>
      </c>
    </row>
    <row r="2496" spans="1:16" x14ac:dyDescent="0.25">
      <c r="A2496" s="1">
        <v>2494</v>
      </c>
      <c r="B2496" t="s">
        <v>33549</v>
      </c>
      <c r="C2496" t="s">
        <v>36801</v>
      </c>
      <c r="D2496" t="s">
        <v>56</v>
      </c>
      <c r="E2496" t="s">
        <v>66</v>
      </c>
      <c r="F2496" t="s">
        <v>37559</v>
      </c>
      <c r="G2496" t="s">
        <v>68</v>
      </c>
      <c r="H2496" t="s">
        <v>68</v>
      </c>
      <c r="I2496" t="s">
        <v>69</v>
      </c>
      <c r="J2496" t="s">
        <v>37559</v>
      </c>
      <c r="K2496" t="s">
        <v>13004</v>
      </c>
      <c r="L2496" t="s">
        <v>1758</v>
      </c>
      <c r="M2496" t="s">
        <v>3</v>
      </c>
      <c r="N2496" t="s">
        <v>8</v>
      </c>
      <c r="O2496">
        <v>7.8571815818235101E-7</v>
      </c>
      <c r="P2496" t="str">
        <f t="shared" si="38"/>
        <v>1</v>
      </c>
    </row>
    <row r="2497" spans="1:16" x14ac:dyDescent="0.25">
      <c r="A2497" s="1">
        <v>2495</v>
      </c>
      <c r="B2497" t="s">
        <v>33550</v>
      </c>
      <c r="C2497" t="s">
        <v>36802</v>
      </c>
      <c r="D2497" t="s">
        <v>65</v>
      </c>
      <c r="E2497" t="s">
        <v>66</v>
      </c>
      <c r="F2497" t="s">
        <v>37559</v>
      </c>
      <c r="G2497" t="s">
        <v>68</v>
      </c>
      <c r="H2497" t="s">
        <v>68</v>
      </c>
      <c r="I2497" t="s">
        <v>69</v>
      </c>
      <c r="J2497" t="s">
        <v>37559</v>
      </c>
      <c r="K2497" t="s">
        <v>13270</v>
      </c>
      <c r="L2497" t="s">
        <v>22734</v>
      </c>
      <c r="M2497" t="s">
        <v>3</v>
      </c>
      <c r="N2497" t="s">
        <v>8</v>
      </c>
      <c r="O2497">
        <v>7.8571815818235101E-7</v>
      </c>
      <c r="P2497" t="str">
        <f t="shared" si="38"/>
        <v>1</v>
      </c>
    </row>
    <row r="2498" spans="1:16" x14ac:dyDescent="0.25">
      <c r="A2498" s="1">
        <v>2496</v>
      </c>
      <c r="B2498" t="s">
        <v>33551</v>
      </c>
      <c r="C2498" t="s">
        <v>36803</v>
      </c>
      <c r="D2498" t="s">
        <v>63</v>
      </c>
      <c r="E2498" t="s">
        <v>66</v>
      </c>
      <c r="F2498" t="s">
        <v>37559</v>
      </c>
      <c r="G2498" t="s">
        <v>68</v>
      </c>
      <c r="H2498" t="s">
        <v>68</v>
      </c>
      <c r="I2498" t="s">
        <v>69</v>
      </c>
      <c r="J2498" t="s">
        <v>37559</v>
      </c>
      <c r="K2498" t="s">
        <v>37850</v>
      </c>
      <c r="L2498" t="s">
        <v>38625</v>
      </c>
      <c r="M2498" t="s">
        <v>3</v>
      </c>
      <c r="N2498" t="s">
        <v>8</v>
      </c>
      <c r="O2498">
        <v>7.8571815818235101E-7</v>
      </c>
      <c r="P2498" t="str">
        <f t="shared" si="38"/>
        <v>1</v>
      </c>
    </row>
    <row r="2499" spans="1:16" x14ac:dyDescent="0.25">
      <c r="A2499" s="1">
        <v>2497</v>
      </c>
      <c r="B2499" t="s">
        <v>33552</v>
      </c>
      <c r="C2499" t="s">
        <v>36804</v>
      </c>
      <c r="D2499" t="s">
        <v>63</v>
      </c>
      <c r="E2499" t="s">
        <v>66</v>
      </c>
      <c r="F2499" t="s">
        <v>37559</v>
      </c>
      <c r="G2499" t="s">
        <v>68</v>
      </c>
      <c r="H2499" t="s">
        <v>68</v>
      </c>
      <c r="I2499" t="s">
        <v>69</v>
      </c>
      <c r="J2499" t="s">
        <v>37559</v>
      </c>
      <c r="K2499" t="s">
        <v>20921</v>
      </c>
      <c r="L2499" t="s">
        <v>14421</v>
      </c>
      <c r="M2499" t="s">
        <v>3</v>
      </c>
      <c r="N2499" t="s">
        <v>8</v>
      </c>
      <c r="O2499">
        <v>7.8571815818235101E-7</v>
      </c>
      <c r="P2499" t="str">
        <f t="shared" ref="P2499:P2562" si="39">RIGHT(B2499,LEN(B2499)-FIND("_",B2499))</f>
        <v>1</v>
      </c>
    </row>
    <row r="2500" spans="1:16" x14ac:dyDescent="0.25">
      <c r="A2500" s="1">
        <v>2498</v>
      </c>
      <c r="B2500" t="s">
        <v>33553</v>
      </c>
      <c r="C2500" t="s">
        <v>36805</v>
      </c>
      <c r="D2500" t="s">
        <v>459</v>
      </c>
      <c r="E2500" t="s">
        <v>66</v>
      </c>
      <c r="F2500" t="s">
        <v>37559</v>
      </c>
      <c r="G2500" t="s">
        <v>68</v>
      </c>
      <c r="H2500" t="s">
        <v>68</v>
      </c>
      <c r="I2500" t="s">
        <v>69</v>
      </c>
      <c r="J2500" t="s">
        <v>37559</v>
      </c>
      <c r="K2500" t="s">
        <v>13323</v>
      </c>
      <c r="L2500" t="s">
        <v>14805</v>
      </c>
      <c r="M2500" t="s">
        <v>3</v>
      </c>
      <c r="N2500" t="s">
        <v>8</v>
      </c>
      <c r="O2500">
        <v>7.8571815818235101E-7</v>
      </c>
      <c r="P2500" t="str">
        <f t="shared" si="39"/>
        <v>1</v>
      </c>
    </row>
    <row r="2501" spans="1:16" x14ac:dyDescent="0.25">
      <c r="A2501" s="1">
        <v>2499</v>
      </c>
      <c r="B2501" t="s">
        <v>33554</v>
      </c>
      <c r="C2501" t="s">
        <v>36806</v>
      </c>
      <c r="D2501" t="s">
        <v>59</v>
      </c>
      <c r="E2501" t="s">
        <v>66</v>
      </c>
      <c r="F2501" t="s">
        <v>37559</v>
      </c>
      <c r="G2501" t="s">
        <v>68</v>
      </c>
      <c r="H2501" t="s">
        <v>68</v>
      </c>
      <c r="I2501" t="s">
        <v>69</v>
      </c>
      <c r="J2501" t="s">
        <v>37559</v>
      </c>
      <c r="K2501" t="s">
        <v>29247</v>
      </c>
      <c r="L2501" t="s">
        <v>22607</v>
      </c>
      <c r="M2501" t="s">
        <v>3</v>
      </c>
      <c r="N2501" t="s">
        <v>8</v>
      </c>
      <c r="O2501">
        <v>7.8571815818235101E-7</v>
      </c>
      <c r="P2501" t="str">
        <f t="shared" si="39"/>
        <v>1</v>
      </c>
    </row>
    <row r="2502" spans="1:16" x14ac:dyDescent="0.25">
      <c r="A2502" s="1">
        <v>2500</v>
      </c>
      <c r="B2502" t="s">
        <v>33555</v>
      </c>
      <c r="C2502" t="s">
        <v>36807</v>
      </c>
      <c r="D2502" t="s">
        <v>59</v>
      </c>
      <c r="E2502" t="s">
        <v>66</v>
      </c>
      <c r="F2502" t="s">
        <v>37559</v>
      </c>
      <c r="G2502" t="s">
        <v>68</v>
      </c>
      <c r="H2502" t="s">
        <v>68</v>
      </c>
      <c r="I2502" t="s">
        <v>69</v>
      </c>
      <c r="J2502" t="s">
        <v>37559</v>
      </c>
      <c r="K2502" t="s">
        <v>13218</v>
      </c>
      <c r="L2502" t="s">
        <v>22584</v>
      </c>
      <c r="M2502" t="s">
        <v>3</v>
      </c>
      <c r="N2502" t="s">
        <v>8</v>
      </c>
      <c r="O2502">
        <v>7.8571815818235101E-7</v>
      </c>
      <c r="P2502" t="str">
        <f t="shared" si="39"/>
        <v>1</v>
      </c>
    </row>
    <row r="2503" spans="1:16" x14ac:dyDescent="0.25">
      <c r="A2503" s="1">
        <v>2501</v>
      </c>
      <c r="B2503" t="s">
        <v>33556</v>
      </c>
      <c r="C2503" t="s">
        <v>36808</v>
      </c>
      <c r="D2503" t="s">
        <v>58</v>
      </c>
      <c r="E2503" t="s">
        <v>66</v>
      </c>
      <c r="F2503" t="s">
        <v>37559</v>
      </c>
      <c r="G2503" t="s">
        <v>68</v>
      </c>
      <c r="H2503" t="s">
        <v>68</v>
      </c>
      <c r="I2503" t="s">
        <v>69</v>
      </c>
      <c r="J2503" t="s">
        <v>37559</v>
      </c>
      <c r="K2503" t="s">
        <v>29645</v>
      </c>
      <c r="L2503" t="s">
        <v>30724</v>
      </c>
      <c r="M2503" t="s">
        <v>3</v>
      </c>
      <c r="N2503" t="s">
        <v>8</v>
      </c>
      <c r="O2503">
        <v>7.8571815818235101E-7</v>
      </c>
      <c r="P2503" t="str">
        <f t="shared" si="39"/>
        <v>1</v>
      </c>
    </row>
    <row r="2504" spans="1:16" x14ac:dyDescent="0.25">
      <c r="A2504" s="1">
        <v>2502</v>
      </c>
      <c r="B2504" t="s">
        <v>33557</v>
      </c>
      <c r="C2504" t="s">
        <v>36809</v>
      </c>
      <c r="D2504" t="s">
        <v>58</v>
      </c>
      <c r="E2504" t="s">
        <v>66</v>
      </c>
      <c r="F2504" t="s">
        <v>37559</v>
      </c>
      <c r="G2504" t="s">
        <v>68</v>
      </c>
      <c r="H2504" t="s">
        <v>68</v>
      </c>
      <c r="I2504" t="s">
        <v>69</v>
      </c>
      <c r="J2504" t="s">
        <v>37559</v>
      </c>
      <c r="K2504" t="s">
        <v>29345</v>
      </c>
      <c r="L2504" t="s">
        <v>38626</v>
      </c>
      <c r="M2504" t="s">
        <v>3</v>
      </c>
      <c r="N2504" t="s">
        <v>8</v>
      </c>
      <c r="O2504">
        <v>7.8571815818235101E-7</v>
      </c>
      <c r="P2504" t="str">
        <f t="shared" si="39"/>
        <v>1</v>
      </c>
    </row>
    <row r="2505" spans="1:16" x14ac:dyDescent="0.25">
      <c r="A2505" s="1">
        <v>2503</v>
      </c>
      <c r="B2505" t="s">
        <v>33558</v>
      </c>
      <c r="C2505" t="s">
        <v>36810</v>
      </c>
      <c r="D2505" t="s">
        <v>61</v>
      </c>
      <c r="E2505" t="s">
        <v>66</v>
      </c>
      <c r="F2505" t="s">
        <v>37559</v>
      </c>
      <c r="G2505" t="s">
        <v>68</v>
      </c>
      <c r="H2505" t="s">
        <v>68</v>
      </c>
      <c r="I2505" t="s">
        <v>69</v>
      </c>
      <c r="J2505" t="s">
        <v>37559</v>
      </c>
      <c r="K2505" t="s">
        <v>37851</v>
      </c>
      <c r="L2505" t="s">
        <v>30092</v>
      </c>
      <c r="M2505" t="s">
        <v>3</v>
      </c>
      <c r="N2505" t="s">
        <v>8</v>
      </c>
      <c r="O2505">
        <v>7.8571815818235101E-7</v>
      </c>
      <c r="P2505" t="str">
        <f t="shared" si="39"/>
        <v>1</v>
      </c>
    </row>
    <row r="2506" spans="1:16" x14ac:dyDescent="0.25">
      <c r="A2506" s="1">
        <v>2504</v>
      </c>
      <c r="B2506" t="s">
        <v>33559</v>
      </c>
      <c r="C2506" t="s">
        <v>36811</v>
      </c>
      <c r="D2506" t="s">
        <v>63</v>
      </c>
      <c r="E2506" t="s">
        <v>66</v>
      </c>
      <c r="F2506" t="s">
        <v>37559</v>
      </c>
      <c r="G2506" t="s">
        <v>68</v>
      </c>
      <c r="H2506" t="s">
        <v>68</v>
      </c>
      <c r="I2506" t="s">
        <v>69</v>
      </c>
      <c r="J2506" t="s">
        <v>37559</v>
      </c>
      <c r="K2506" t="s">
        <v>191</v>
      </c>
      <c r="L2506" t="s">
        <v>13910</v>
      </c>
      <c r="M2506" t="s">
        <v>3</v>
      </c>
      <c r="N2506" t="s">
        <v>8</v>
      </c>
      <c r="O2506">
        <v>7.8571815818235101E-7</v>
      </c>
      <c r="P2506" t="str">
        <f t="shared" si="39"/>
        <v>1</v>
      </c>
    </row>
    <row r="2507" spans="1:16" x14ac:dyDescent="0.25">
      <c r="A2507" s="1">
        <v>2505</v>
      </c>
      <c r="B2507" t="s">
        <v>33560</v>
      </c>
      <c r="C2507" t="s">
        <v>36812</v>
      </c>
      <c r="D2507" t="s">
        <v>64</v>
      </c>
      <c r="E2507" t="s">
        <v>66</v>
      </c>
      <c r="F2507" t="s">
        <v>37559</v>
      </c>
      <c r="G2507" t="s">
        <v>68</v>
      </c>
      <c r="H2507" t="s">
        <v>68</v>
      </c>
      <c r="I2507" t="s">
        <v>69</v>
      </c>
      <c r="J2507" t="s">
        <v>37559</v>
      </c>
      <c r="K2507" t="s">
        <v>37852</v>
      </c>
      <c r="L2507" t="s">
        <v>38627</v>
      </c>
      <c r="M2507" t="s">
        <v>3</v>
      </c>
      <c r="N2507" t="s">
        <v>8</v>
      </c>
      <c r="O2507">
        <v>7.8571815818235101E-7</v>
      </c>
      <c r="P2507" t="str">
        <f t="shared" si="39"/>
        <v>1</v>
      </c>
    </row>
    <row r="2508" spans="1:16" x14ac:dyDescent="0.25">
      <c r="A2508" s="1">
        <v>2506</v>
      </c>
      <c r="B2508" t="s">
        <v>33561</v>
      </c>
      <c r="C2508" t="s">
        <v>36813</v>
      </c>
      <c r="D2508" t="s">
        <v>617</v>
      </c>
      <c r="E2508" t="s">
        <v>66</v>
      </c>
      <c r="F2508" t="s">
        <v>37559</v>
      </c>
      <c r="G2508" t="s">
        <v>68</v>
      </c>
      <c r="H2508" t="s">
        <v>68</v>
      </c>
      <c r="I2508" t="s">
        <v>69</v>
      </c>
      <c r="J2508" t="s">
        <v>37559</v>
      </c>
      <c r="K2508" t="s">
        <v>29490</v>
      </c>
      <c r="L2508" t="s">
        <v>38628</v>
      </c>
      <c r="M2508" t="s">
        <v>3</v>
      </c>
      <c r="N2508" t="s">
        <v>8</v>
      </c>
      <c r="O2508">
        <v>7.8571815818235101E-7</v>
      </c>
      <c r="P2508" t="str">
        <f t="shared" si="39"/>
        <v>1</v>
      </c>
    </row>
    <row r="2509" spans="1:16" x14ac:dyDescent="0.25">
      <c r="A2509" s="1">
        <v>2507</v>
      </c>
      <c r="B2509" t="s">
        <v>33562</v>
      </c>
      <c r="C2509" t="s">
        <v>36814</v>
      </c>
      <c r="D2509" t="s">
        <v>62</v>
      </c>
      <c r="E2509" t="s">
        <v>66</v>
      </c>
      <c r="F2509" t="s">
        <v>37559</v>
      </c>
      <c r="G2509" t="s">
        <v>68</v>
      </c>
      <c r="H2509" t="s">
        <v>68</v>
      </c>
      <c r="I2509" t="s">
        <v>69</v>
      </c>
      <c r="J2509" t="s">
        <v>37559</v>
      </c>
      <c r="K2509" t="s">
        <v>37853</v>
      </c>
      <c r="L2509" t="s">
        <v>38629</v>
      </c>
      <c r="M2509" t="s">
        <v>3</v>
      </c>
      <c r="N2509" t="s">
        <v>8</v>
      </c>
      <c r="O2509">
        <v>7.8571815818235101E-7</v>
      </c>
      <c r="P2509" t="str">
        <f t="shared" si="39"/>
        <v>1</v>
      </c>
    </row>
    <row r="2510" spans="1:16" x14ac:dyDescent="0.25">
      <c r="A2510" s="1">
        <v>2508</v>
      </c>
      <c r="B2510" t="s">
        <v>33563</v>
      </c>
      <c r="C2510" t="s">
        <v>36815</v>
      </c>
      <c r="D2510" t="s">
        <v>64</v>
      </c>
      <c r="E2510" t="s">
        <v>66</v>
      </c>
      <c r="F2510" t="s">
        <v>37559</v>
      </c>
      <c r="G2510" t="s">
        <v>68</v>
      </c>
      <c r="H2510" t="s">
        <v>68</v>
      </c>
      <c r="I2510" t="s">
        <v>69</v>
      </c>
      <c r="J2510" t="s">
        <v>37559</v>
      </c>
      <c r="K2510" t="s">
        <v>29414</v>
      </c>
      <c r="L2510" t="s">
        <v>22308</v>
      </c>
      <c r="M2510" t="s">
        <v>3</v>
      </c>
      <c r="N2510" t="s">
        <v>8</v>
      </c>
      <c r="O2510">
        <v>7.8571815818235101E-7</v>
      </c>
      <c r="P2510" t="str">
        <f t="shared" si="39"/>
        <v>1</v>
      </c>
    </row>
    <row r="2511" spans="1:16" x14ac:dyDescent="0.25">
      <c r="A2511" s="1">
        <v>2509</v>
      </c>
      <c r="B2511" t="s">
        <v>33564</v>
      </c>
      <c r="C2511" t="s">
        <v>36816</v>
      </c>
      <c r="D2511" t="s">
        <v>60</v>
      </c>
      <c r="E2511" t="s">
        <v>66</v>
      </c>
      <c r="F2511" t="s">
        <v>37559</v>
      </c>
      <c r="G2511" t="s">
        <v>68</v>
      </c>
      <c r="H2511" t="s">
        <v>68</v>
      </c>
      <c r="I2511" t="s">
        <v>69</v>
      </c>
      <c r="J2511" t="s">
        <v>37559</v>
      </c>
      <c r="K2511" t="s">
        <v>14151</v>
      </c>
      <c r="L2511" t="s">
        <v>30632</v>
      </c>
      <c r="M2511" t="s">
        <v>3</v>
      </c>
      <c r="N2511" t="s">
        <v>8</v>
      </c>
      <c r="O2511">
        <v>7.8571815818235101E-7</v>
      </c>
      <c r="P2511" t="str">
        <f t="shared" si="39"/>
        <v>1</v>
      </c>
    </row>
    <row r="2512" spans="1:16" x14ac:dyDescent="0.25">
      <c r="A2512" s="1">
        <v>2510</v>
      </c>
      <c r="B2512" t="s">
        <v>33565</v>
      </c>
      <c r="C2512" t="s">
        <v>36817</v>
      </c>
      <c r="D2512" t="s">
        <v>459</v>
      </c>
      <c r="E2512" t="s">
        <v>66</v>
      </c>
      <c r="F2512" t="s">
        <v>37559</v>
      </c>
      <c r="G2512" t="s">
        <v>68</v>
      </c>
      <c r="H2512" t="s">
        <v>68</v>
      </c>
      <c r="I2512" t="s">
        <v>69</v>
      </c>
      <c r="J2512" t="s">
        <v>37559</v>
      </c>
      <c r="K2512" t="s">
        <v>21249</v>
      </c>
      <c r="L2512" t="s">
        <v>5351</v>
      </c>
      <c r="M2512" t="s">
        <v>3</v>
      </c>
      <c r="N2512" t="s">
        <v>8</v>
      </c>
      <c r="O2512">
        <v>7.8571815818235101E-7</v>
      </c>
      <c r="P2512" t="str">
        <f t="shared" si="39"/>
        <v>1</v>
      </c>
    </row>
    <row r="2513" spans="1:16" x14ac:dyDescent="0.25">
      <c r="A2513" s="1">
        <v>2511</v>
      </c>
      <c r="B2513" t="s">
        <v>33566</v>
      </c>
      <c r="C2513" t="s">
        <v>36818</v>
      </c>
      <c r="D2513" t="s">
        <v>1254</v>
      </c>
      <c r="E2513" t="s">
        <v>66</v>
      </c>
      <c r="F2513" t="s">
        <v>37559</v>
      </c>
      <c r="G2513" t="s">
        <v>68</v>
      </c>
      <c r="H2513" t="s">
        <v>68</v>
      </c>
      <c r="I2513" t="s">
        <v>69</v>
      </c>
      <c r="J2513" t="s">
        <v>37559</v>
      </c>
      <c r="K2513" t="s">
        <v>37854</v>
      </c>
      <c r="L2513" t="s">
        <v>38630</v>
      </c>
      <c r="M2513" t="s">
        <v>3</v>
      </c>
      <c r="N2513" t="s">
        <v>8</v>
      </c>
      <c r="O2513">
        <v>7.8571815818235101E-7</v>
      </c>
      <c r="P2513" t="str">
        <f t="shared" si="39"/>
        <v>1</v>
      </c>
    </row>
    <row r="2514" spans="1:16" x14ac:dyDescent="0.25">
      <c r="A2514" s="1">
        <v>2512</v>
      </c>
      <c r="B2514" t="s">
        <v>33567</v>
      </c>
      <c r="C2514" t="s">
        <v>36819</v>
      </c>
      <c r="D2514" t="s">
        <v>65</v>
      </c>
      <c r="E2514" t="s">
        <v>66</v>
      </c>
      <c r="F2514" t="s">
        <v>37559</v>
      </c>
      <c r="G2514" t="s">
        <v>68</v>
      </c>
      <c r="H2514" t="s">
        <v>68</v>
      </c>
      <c r="I2514" t="s">
        <v>69</v>
      </c>
      <c r="J2514" t="s">
        <v>37559</v>
      </c>
      <c r="K2514" t="s">
        <v>20856</v>
      </c>
      <c r="L2514" t="s">
        <v>21805</v>
      </c>
      <c r="M2514" t="s">
        <v>3</v>
      </c>
      <c r="N2514" t="s">
        <v>8</v>
      </c>
      <c r="O2514">
        <v>7.8571815818235101E-7</v>
      </c>
      <c r="P2514" t="str">
        <f t="shared" si="39"/>
        <v>1</v>
      </c>
    </row>
    <row r="2515" spans="1:16" x14ac:dyDescent="0.25">
      <c r="A2515" s="1">
        <v>2513</v>
      </c>
      <c r="B2515" t="s">
        <v>33568</v>
      </c>
      <c r="C2515" t="s">
        <v>36820</v>
      </c>
      <c r="D2515" t="s">
        <v>59</v>
      </c>
      <c r="E2515" t="s">
        <v>66</v>
      </c>
      <c r="F2515" t="s">
        <v>37559</v>
      </c>
      <c r="G2515" t="s">
        <v>68</v>
      </c>
      <c r="H2515" t="s">
        <v>68</v>
      </c>
      <c r="I2515" t="s">
        <v>69</v>
      </c>
      <c r="J2515" t="s">
        <v>37559</v>
      </c>
      <c r="K2515" t="s">
        <v>20922</v>
      </c>
      <c r="L2515" t="s">
        <v>14530</v>
      </c>
      <c r="M2515" t="s">
        <v>3</v>
      </c>
      <c r="N2515" t="s">
        <v>8</v>
      </c>
      <c r="O2515">
        <v>7.8571815818235101E-7</v>
      </c>
      <c r="P2515" t="str">
        <f t="shared" si="39"/>
        <v>1</v>
      </c>
    </row>
    <row r="2516" spans="1:16" x14ac:dyDescent="0.25">
      <c r="A2516" s="1">
        <v>2514</v>
      </c>
      <c r="B2516" t="s">
        <v>33569</v>
      </c>
      <c r="C2516" t="s">
        <v>36821</v>
      </c>
      <c r="D2516" t="s">
        <v>63</v>
      </c>
      <c r="E2516" t="s">
        <v>66</v>
      </c>
      <c r="F2516" t="s">
        <v>37559</v>
      </c>
      <c r="G2516" t="s">
        <v>68</v>
      </c>
      <c r="H2516" t="s">
        <v>68</v>
      </c>
      <c r="I2516" t="s">
        <v>69</v>
      </c>
      <c r="J2516" t="s">
        <v>37559</v>
      </c>
      <c r="K2516" t="s">
        <v>4986</v>
      </c>
      <c r="L2516" t="s">
        <v>8323</v>
      </c>
      <c r="M2516" t="s">
        <v>3</v>
      </c>
      <c r="N2516" t="s">
        <v>8</v>
      </c>
      <c r="O2516">
        <v>7.8571815818235101E-7</v>
      </c>
      <c r="P2516" t="str">
        <f t="shared" si="39"/>
        <v>1</v>
      </c>
    </row>
    <row r="2517" spans="1:16" x14ac:dyDescent="0.25">
      <c r="A2517" s="1">
        <v>2515</v>
      </c>
      <c r="B2517" t="s">
        <v>33570</v>
      </c>
      <c r="C2517" t="s">
        <v>36822</v>
      </c>
      <c r="D2517" t="s">
        <v>59</v>
      </c>
      <c r="E2517" t="s">
        <v>66</v>
      </c>
      <c r="F2517" t="s">
        <v>37559</v>
      </c>
      <c r="G2517" t="s">
        <v>68</v>
      </c>
      <c r="H2517" t="s">
        <v>68</v>
      </c>
      <c r="I2517" t="s">
        <v>69</v>
      </c>
      <c r="J2517" t="s">
        <v>37559</v>
      </c>
      <c r="K2517" t="s">
        <v>13488</v>
      </c>
      <c r="L2517" t="s">
        <v>30634</v>
      </c>
      <c r="M2517" t="s">
        <v>3</v>
      </c>
      <c r="N2517" t="s">
        <v>8</v>
      </c>
      <c r="O2517">
        <v>7.8571815818235101E-7</v>
      </c>
      <c r="P2517" t="str">
        <f t="shared" si="39"/>
        <v>1</v>
      </c>
    </row>
    <row r="2518" spans="1:16" x14ac:dyDescent="0.25">
      <c r="A2518" s="1">
        <v>2516</v>
      </c>
      <c r="B2518" t="s">
        <v>33571</v>
      </c>
      <c r="C2518" t="s">
        <v>36823</v>
      </c>
      <c r="D2518" t="s">
        <v>459</v>
      </c>
      <c r="E2518" t="s">
        <v>66</v>
      </c>
      <c r="F2518" t="s">
        <v>37559</v>
      </c>
      <c r="G2518" t="s">
        <v>68</v>
      </c>
      <c r="H2518" t="s">
        <v>68</v>
      </c>
      <c r="I2518" t="s">
        <v>69</v>
      </c>
      <c r="J2518" t="s">
        <v>37559</v>
      </c>
      <c r="K2518" t="s">
        <v>37855</v>
      </c>
      <c r="L2518" t="s">
        <v>38631</v>
      </c>
      <c r="M2518" t="s">
        <v>3</v>
      </c>
      <c r="N2518" t="s">
        <v>8</v>
      </c>
      <c r="O2518">
        <v>7.8571815818235101E-7</v>
      </c>
      <c r="P2518" t="str">
        <f t="shared" si="39"/>
        <v>1</v>
      </c>
    </row>
    <row r="2519" spans="1:16" x14ac:dyDescent="0.25">
      <c r="A2519" s="1">
        <v>2517</v>
      </c>
      <c r="B2519" t="s">
        <v>33572</v>
      </c>
      <c r="C2519" t="s">
        <v>36824</v>
      </c>
      <c r="D2519" t="s">
        <v>64</v>
      </c>
      <c r="E2519" t="s">
        <v>66</v>
      </c>
      <c r="F2519" t="s">
        <v>37559</v>
      </c>
      <c r="G2519" t="s">
        <v>68</v>
      </c>
      <c r="H2519" t="s">
        <v>68</v>
      </c>
      <c r="I2519" t="s">
        <v>69</v>
      </c>
      <c r="J2519" t="s">
        <v>37559</v>
      </c>
      <c r="K2519" t="s">
        <v>1024</v>
      </c>
      <c r="L2519" t="s">
        <v>31048</v>
      </c>
      <c r="M2519" t="s">
        <v>3</v>
      </c>
      <c r="N2519" t="s">
        <v>8</v>
      </c>
      <c r="O2519">
        <v>7.8571815818235101E-7</v>
      </c>
      <c r="P2519" t="str">
        <f t="shared" si="39"/>
        <v>1</v>
      </c>
    </row>
    <row r="2520" spans="1:16" x14ac:dyDescent="0.25">
      <c r="A2520" s="1">
        <v>2518</v>
      </c>
      <c r="B2520" t="s">
        <v>33573</v>
      </c>
      <c r="C2520" t="s">
        <v>36825</v>
      </c>
      <c r="D2520" t="s">
        <v>59</v>
      </c>
      <c r="E2520" t="s">
        <v>66</v>
      </c>
      <c r="F2520" t="s">
        <v>37559</v>
      </c>
      <c r="G2520" t="s">
        <v>68</v>
      </c>
      <c r="H2520" t="s">
        <v>68</v>
      </c>
      <c r="I2520" t="s">
        <v>69</v>
      </c>
      <c r="J2520" t="s">
        <v>37559</v>
      </c>
      <c r="K2520" t="s">
        <v>29418</v>
      </c>
      <c r="L2520" t="s">
        <v>21173</v>
      </c>
      <c r="M2520" t="s">
        <v>3</v>
      </c>
      <c r="N2520" t="s">
        <v>8</v>
      </c>
      <c r="O2520">
        <v>7.8571815818235101E-7</v>
      </c>
      <c r="P2520" t="str">
        <f t="shared" si="39"/>
        <v>1</v>
      </c>
    </row>
    <row r="2521" spans="1:16" x14ac:dyDescent="0.25">
      <c r="A2521" s="1">
        <v>2519</v>
      </c>
      <c r="B2521" t="s">
        <v>33574</v>
      </c>
      <c r="C2521" t="s">
        <v>36826</v>
      </c>
      <c r="D2521" t="s">
        <v>60</v>
      </c>
      <c r="E2521" t="s">
        <v>66</v>
      </c>
      <c r="F2521" t="s">
        <v>37559</v>
      </c>
      <c r="G2521" t="s">
        <v>68</v>
      </c>
      <c r="H2521" t="s">
        <v>68</v>
      </c>
      <c r="I2521" t="s">
        <v>69</v>
      </c>
      <c r="J2521" t="s">
        <v>37559</v>
      </c>
      <c r="K2521" t="s">
        <v>1314</v>
      </c>
      <c r="L2521" t="s">
        <v>22741</v>
      </c>
      <c r="M2521" t="s">
        <v>3</v>
      </c>
      <c r="N2521" t="s">
        <v>8</v>
      </c>
      <c r="O2521">
        <v>7.8571815818235101E-7</v>
      </c>
      <c r="P2521" t="str">
        <f t="shared" si="39"/>
        <v>1</v>
      </c>
    </row>
    <row r="2522" spans="1:16" x14ac:dyDescent="0.25">
      <c r="A2522" s="1">
        <v>2520</v>
      </c>
      <c r="B2522" t="s">
        <v>33575</v>
      </c>
      <c r="C2522" t="s">
        <v>36827</v>
      </c>
      <c r="D2522" t="s">
        <v>61</v>
      </c>
      <c r="E2522" t="s">
        <v>66</v>
      </c>
      <c r="F2522" t="s">
        <v>37559</v>
      </c>
      <c r="G2522" t="s">
        <v>68</v>
      </c>
      <c r="H2522" t="s">
        <v>68</v>
      </c>
      <c r="I2522" t="s">
        <v>69</v>
      </c>
      <c r="J2522" t="s">
        <v>37559</v>
      </c>
      <c r="K2522" t="s">
        <v>29635</v>
      </c>
      <c r="L2522" t="s">
        <v>38632</v>
      </c>
      <c r="M2522" t="s">
        <v>3</v>
      </c>
      <c r="N2522" t="s">
        <v>8</v>
      </c>
      <c r="O2522">
        <v>7.8571815818235101E-7</v>
      </c>
      <c r="P2522" t="str">
        <f t="shared" si="39"/>
        <v>1</v>
      </c>
    </row>
    <row r="2523" spans="1:16" x14ac:dyDescent="0.25">
      <c r="A2523" s="1">
        <v>2521</v>
      </c>
      <c r="B2523" t="s">
        <v>33576</v>
      </c>
      <c r="C2523" t="s">
        <v>36828</v>
      </c>
      <c r="D2523" t="s">
        <v>755</v>
      </c>
      <c r="E2523" t="s">
        <v>66</v>
      </c>
      <c r="F2523" t="s">
        <v>37559</v>
      </c>
      <c r="G2523" t="s">
        <v>68</v>
      </c>
      <c r="H2523" t="s">
        <v>68</v>
      </c>
      <c r="I2523" t="s">
        <v>69</v>
      </c>
      <c r="J2523" t="s">
        <v>37559</v>
      </c>
      <c r="K2523" t="s">
        <v>4788</v>
      </c>
      <c r="L2523" t="s">
        <v>38633</v>
      </c>
      <c r="M2523" t="s">
        <v>3</v>
      </c>
      <c r="N2523" t="s">
        <v>8</v>
      </c>
      <c r="O2523">
        <v>7.8571815818235101E-7</v>
      </c>
      <c r="P2523" t="str">
        <f t="shared" si="39"/>
        <v>1</v>
      </c>
    </row>
    <row r="2524" spans="1:16" x14ac:dyDescent="0.25">
      <c r="A2524" s="1">
        <v>2522</v>
      </c>
      <c r="B2524" t="s">
        <v>33577</v>
      </c>
      <c r="C2524" t="s">
        <v>36829</v>
      </c>
      <c r="D2524" t="s">
        <v>60</v>
      </c>
      <c r="E2524" t="s">
        <v>66</v>
      </c>
      <c r="F2524" t="s">
        <v>37559</v>
      </c>
      <c r="G2524" t="s">
        <v>68</v>
      </c>
      <c r="H2524" t="s">
        <v>68</v>
      </c>
      <c r="I2524" t="s">
        <v>69</v>
      </c>
      <c r="J2524" t="s">
        <v>37559</v>
      </c>
      <c r="K2524" t="s">
        <v>37856</v>
      </c>
      <c r="L2524" t="s">
        <v>8324</v>
      </c>
      <c r="M2524" t="s">
        <v>3</v>
      </c>
      <c r="N2524" t="s">
        <v>8</v>
      </c>
      <c r="O2524">
        <v>7.8571815818235101E-7</v>
      </c>
      <c r="P2524" t="str">
        <f t="shared" si="39"/>
        <v>1</v>
      </c>
    </row>
    <row r="2525" spans="1:16" x14ac:dyDescent="0.25">
      <c r="A2525" s="1">
        <v>2523</v>
      </c>
      <c r="B2525" t="s">
        <v>33578</v>
      </c>
      <c r="C2525" t="s">
        <v>36830</v>
      </c>
      <c r="D2525" t="s">
        <v>59</v>
      </c>
      <c r="E2525" t="s">
        <v>66</v>
      </c>
      <c r="F2525" t="s">
        <v>37559</v>
      </c>
      <c r="G2525" t="s">
        <v>68</v>
      </c>
      <c r="H2525" t="s">
        <v>68</v>
      </c>
      <c r="I2525" t="s">
        <v>69</v>
      </c>
      <c r="J2525" t="s">
        <v>37559</v>
      </c>
      <c r="K2525" t="s">
        <v>21312</v>
      </c>
      <c r="L2525" t="s">
        <v>30569</v>
      </c>
      <c r="M2525" t="s">
        <v>3</v>
      </c>
      <c r="N2525" t="s">
        <v>8</v>
      </c>
      <c r="O2525">
        <v>7.8571815818235101E-7</v>
      </c>
      <c r="P2525" t="str">
        <f t="shared" si="39"/>
        <v>1</v>
      </c>
    </row>
    <row r="2526" spans="1:16" x14ac:dyDescent="0.25">
      <c r="A2526" s="1">
        <v>2524</v>
      </c>
      <c r="B2526" t="s">
        <v>33579</v>
      </c>
      <c r="C2526" t="s">
        <v>36831</v>
      </c>
      <c r="D2526" t="s">
        <v>63</v>
      </c>
      <c r="E2526" t="s">
        <v>66</v>
      </c>
      <c r="F2526" t="s">
        <v>37559</v>
      </c>
      <c r="G2526" t="s">
        <v>68</v>
      </c>
      <c r="H2526" t="s">
        <v>68</v>
      </c>
      <c r="I2526" t="s">
        <v>69</v>
      </c>
      <c r="J2526" t="s">
        <v>37559</v>
      </c>
      <c r="K2526" t="s">
        <v>13094</v>
      </c>
      <c r="L2526" t="s">
        <v>1294</v>
      </c>
      <c r="M2526" t="s">
        <v>3</v>
      </c>
      <c r="N2526" t="s">
        <v>8</v>
      </c>
      <c r="O2526">
        <v>7.8571815818235101E-7</v>
      </c>
      <c r="P2526" t="str">
        <f t="shared" si="39"/>
        <v>1</v>
      </c>
    </row>
    <row r="2527" spans="1:16" x14ac:dyDescent="0.25">
      <c r="A2527" s="1">
        <v>2525</v>
      </c>
      <c r="B2527" t="s">
        <v>33580</v>
      </c>
      <c r="C2527" t="s">
        <v>36832</v>
      </c>
      <c r="D2527" t="s">
        <v>63</v>
      </c>
      <c r="E2527" t="s">
        <v>66</v>
      </c>
      <c r="F2527" t="s">
        <v>37559</v>
      </c>
      <c r="G2527" t="s">
        <v>68</v>
      </c>
      <c r="H2527" t="s">
        <v>68</v>
      </c>
      <c r="I2527" t="s">
        <v>69</v>
      </c>
      <c r="J2527" t="s">
        <v>37559</v>
      </c>
      <c r="K2527" t="s">
        <v>37857</v>
      </c>
      <c r="L2527" t="s">
        <v>14376</v>
      </c>
      <c r="M2527" t="s">
        <v>3</v>
      </c>
      <c r="N2527" t="s">
        <v>8</v>
      </c>
      <c r="O2527">
        <v>7.8571815818235101E-7</v>
      </c>
      <c r="P2527" t="str">
        <f t="shared" si="39"/>
        <v>1</v>
      </c>
    </row>
    <row r="2528" spans="1:16" x14ac:dyDescent="0.25">
      <c r="A2528" s="1">
        <v>2526</v>
      </c>
      <c r="B2528" t="s">
        <v>33581</v>
      </c>
      <c r="C2528" t="s">
        <v>36833</v>
      </c>
      <c r="D2528" t="s">
        <v>755</v>
      </c>
      <c r="E2528" t="s">
        <v>66</v>
      </c>
      <c r="F2528" t="s">
        <v>37559</v>
      </c>
      <c r="G2528" t="s">
        <v>68</v>
      </c>
      <c r="H2528" t="s">
        <v>68</v>
      </c>
      <c r="I2528" t="s">
        <v>69</v>
      </c>
      <c r="J2528" t="s">
        <v>37559</v>
      </c>
      <c r="K2528" t="s">
        <v>13025</v>
      </c>
      <c r="L2528" t="s">
        <v>22080</v>
      </c>
      <c r="M2528" t="s">
        <v>3</v>
      </c>
      <c r="N2528" t="s">
        <v>8</v>
      </c>
      <c r="O2528">
        <v>7.8571815818235101E-7</v>
      </c>
      <c r="P2528" t="str">
        <f t="shared" si="39"/>
        <v>1</v>
      </c>
    </row>
    <row r="2529" spans="1:16" x14ac:dyDescent="0.25">
      <c r="A2529" s="1">
        <v>2527</v>
      </c>
      <c r="B2529" t="s">
        <v>33582</v>
      </c>
      <c r="C2529" t="s">
        <v>36834</v>
      </c>
      <c r="D2529" t="s">
        <v>61</v>
      </c>
      <c r="E2529" t="s">
        <v>66</v>
      </c>
      <c r="F2529" t="s">
        <v>37559</v>
      </c>
      <c r="G2529" t="s">
        <v>68</v>
      </c>
      <c r="H2529" t="s">
        <v>68</v>
      </c>
      <c r="I2529" t="s">
        <v>69</v>
      </c>
      <c r="J2529" t="s">
        <v>37559</v>
      </c>
      <c r="K2529" t="s">
        <v>13143</v>
      </c>
      <c r="L2529" t="s">
        <v>30785</v>
      </c>
      <c r="M2529" t="s">
        <v>3</v>
      </c>
      <c r="N2529" t="s">
        <v>8</v>
      </c>
      <c r="O2529">
        <v>7.8571815818235101E-7</v>
      </c>
      <c r="P2529" t="str">
        <f t="shared" si="39"/>
        <v>1</v>
      </c>
    </row>
    <row r="2530" spans="1:16" x14ac:dyDescent="0.25">
      <c r="A2530" s="1">
        <v>2528</v>
      </c>
      <c r="B2530" t="s">
        <v>33583</v>
      </c>
      <c r="C2530" t="s">
        <v>36835</v>
      </c>
      <c r="D2530" t="s">
        <v>63</v>
      </c>
      <c r="E2530" t="s">
        <v>66</v>
      </c>
      <c r="F2530" t="s">
        <v>37559</v>
      </c>
      <c r="G2530" t="s">
        <v>68</v>
      </c>
      <c r="H2530" t="s">
        <v>68</v>
      </c>
      <c r="I2530" t="s">
        <v>69</v>
      </c>
      <c r="J2530" t="s">
        <v>37559</v>
      </c>
      <c r="K2530" t="s">
        <v>20786</v>
      </c>
      <c r="L2530" t="s">
        <v>7806</v>
      </c>
      <c r="M2530" t="s">
        <v>3</v>
      </c>
      <c r="N2530" t="s">
        <v>8</v>
      </c>
      <c r="O2530">
        <v>7.8571815818235101E-7</v>
      </c>
      <c r="P2530" t="str">
        <f t="shared" si="39"/>
        <v>1</v>
      </c>
    </row>
    <row r="2531" spans="1:16" x14ac:dyDescent="0.25">
      <c r="A2531" s="1">
        <v>2529</v>
      </c>
      <c r="B2531" t="s">
        <v>33584</v>
      </c>
      <c r="C2531" t="s">
        <v>36836</v>
      </c>
      <c r="D2531" t="s">
        <v>1254</v>
      </c>
      <c r="E2531" t="s">
        <v>66</v>
      </c>
      <c r="F2531" t="s">
        <v>37559</v>
      </c>
      <c r="G2531" t="s">
        <v>68</v>
      </c>
      <c r="H2531" t="s">
        <v>68</v>
      </c>
      <c r="I2531" t="s">
        <v>69</v>
      </c>
      <c r="J2531" t="s">
        <v>37559</v>
      </c>
      <c r="K2531" t="s">
        <v>21251</v>
      </c>
      <c r="L2531" t="s">
        <v>38634</v>
      </c>
      <c r="M2531" t="s">
        <v>3</v>
      </c>
      <c r="N2531" t="s">
        <v>8</v>
      </c>
      <c r="O2531">
        <v>7.8571815818235101E-7</v>
      </c>
      <c r="P2531" t="str">
        <f t="shared" si="39"/>
        <v>1</v>
      </c>
    </row>
    <row r="2532" spans="1:16" x14ac:dyDescent="0.25">
      <c r="A2532" s="1">
        <v>2530</v>
      </c>
      <c r="B2532" t="s">
        <v>33585</v>
      </c>
      <c r="C2532" t="s">
        <v>36837</v>
      </c>
      <c r="D2532" t="s">
        <v>63</v>
      </c>
      <c r="E2532" t="s">
        <v>66</v>
      </c>
      <c r="F2532" t="s">
        <v>37559</v>
      </c>
      <c r="G2532" t="s">
        <v>68</v>
      </c>
      <c r="H2532" t="s">
        <v>68</v>
      </c>
      <c r="I2532" t="s">
        <v>69</v>
      </c>
      <c r="J2532" t="s">
        <v>37559</v>
      </c>
      <c r="K2532" t="s">
        <v>29673</v>
      </c>
      <c r="L2532" t="s">
        <v>38635</v>
      </c>
      <c r="M2532" t="s">
        <v>3</v>
      </c>
      <c r="N2532" t="s">
        <v>8</v>
      </c>
      <c r="O2532">
        <v>7.8571815818235101E-7</v>
      </c>
      <c r="P2532" t="str">
        <f t="shared" si="39"/>
        <v>1</v>
      </c>
    </row>
    <row r="2533" spans="1:16" x14ac:dyDescent="0.25">
      <c r="A2533" s="1">
        <v>2531</v>
      </c>
      <c r="B2533" t="s">
        <v>33586</v>
      </c>
      <c r="C2533" t="s">
        <v>36838</v>
      </c>
      <c r="D2533" t="s">
        <v>459</v>
      </c>
      <c r="E2533" t="s">
        <v>66</v>
      </c>
      <c r="F2533" t="s">
        <v>37559</v>
      </c>
      <c r="G2533" t="s">
        <v>68</v>
      </c>
      <c r="H2533" t="s">
        <v>68</v>
      </c>
      <c r="I2533" t="s">
        <v>69</v>
      </c>
      <c r="J2533" t="s">
        <v>37559</v>
      </c>
      <c r="K2533" t="s">
        <v>13502</v>
      </c>
      <c r="L2533" t="s">
        <v>22662</v>
      </c>
      <c r="M2533" t="s">
        <v>3</v>
      </c>
      <c r="N2533" t="s">
        <v>8</v>
      </c>
      <c r="O2533">
        <v>7.8571815818235101E-7</v>
      </c>
      <c r="P2533" t="str">
        <f t="shared" si="39"/>
        <v>1</v>
      </c>
    </row>
    <row r="2534" spans="1:16" x14ac:dyDescent="0.25">
      <c r="A2534" s="1">
        <v>2532</v>
      </c>
      <c r="B2534" t="s">
        <v>33587</v>
      </c>
      <c r="C2534" t="s">
        <v>36839</v>
      </c>
      <c r="D2534" t="s">
        <v>63</v>
      </c>
      <c r="E2534" t="s">
        <v>66</v>
      </c>
      <c r="F2534" t="s">
        <v>37559</v>
      </c>
      <c r="G2534" t="s">
        <v>68</v>
      </c>
      <c r="H2534" t="s">
        <v>68</v>
      </c>
      <c r="I2534" t="s">
        <v>69</v>
      </c>
      <c r="J2534" t="s">
        <v>37559</v>
      </c>
      <c r="K2534" t="s">
        <v>37858</v>
      </c>
      <c r="L2534" t="s">
        <v>5032</v>
      </c>
      <c r="M2534" t="s">
        <v>3</v>
      </c>
      <c r="N2534" t="s">
        <v>8</v>
      </c>
      <c r="O2534">
        <v>7.8571815818235101E-7</v>
      </c>
      <c r="P2534" t="str">
        <f t="shared" si="39"/>
        <v>1</v>
      </c>
    </row>
    <row r="2535" spans="1:16" x14ac:dyDescent="0.25">
      <c r="A2535" s="1">
        <v>2533</v>
      </c>
      <c r="B2535" t="s">
        <v>33588</v>
      </c>
      <c r="C2535" t="s">
        <v>36840</v>
      </c>
      <c r="D2535" t="s">
        <v>459</v>
      </c>
      <c r="E2535" t="s">
        <v>66</v>
      </c>
      <c r="F2535" t="s">
        <v>37559</v>
      </c>
      <c r="G2535" t="s">
        <v>68</v>
      </c>
      <c r="H2535" t="s">
        <v>68</v>
      </c>
      <c r="I2535" t="s">
        <v>69</v>
      </c>
      <c r="J2535" t="s">
        <v>37559</v>
      </c>
      <c r="K2535" t="s">
        <v>627</v>
      </c>
      <c r="L2535" t="s">
        <v>22558</v>
      </c>
      <c r="M2535" t="s">
        <v>3</v>
      </c>
      <c r="N2535" t="s">
        <v>8</v>
      </c>
      <c r="O2535">
        <v>7.8571815818235101E-7</v>
      </c>
      <c r="P2535" t="str">
        <f t="shared" si="39"/>
        <v>1</v>
      </c>
    </row>
    <row r="2536" spans="1:16" x14ac:dyDescent="0.25">
      <c r="A2536" s="1">
        <v>2534</v>
      </c>
      <c r="B2536" t="s">
        <v>33589</v>
      </c>
      <c r="C2536" t="s">
        <v>36841</v>
      </c>
      <c r="D2536" t="s">
        <v>56</v>
      </c>
      <c r="E2536" t="s">
        <v>66</v>
      </c>
      <c r="F2536" t="s">
        <v>37559</v>
      </c>
      <c r="G2536" t="s">
        <v>68</v>
      </c>
      <c r="H2536" t="s">
        <v>68</v>
      </c>
      <c r="I2536" t="s">
        <v>69</v>
      </c>
      <c r="J2536" t="s">
        <v>37559</v>
      </c>
      <c r="K2536" t="s">
        <v>21359</v>
      </c>
      <c r="L2536" t="s">
        <v>3236</v>
      </c>
      <c r="M2536" t="s">
        <v>3</v>
      </c>
      <c r="N2536" t="s">
        <v>8</v>
      </c>
      <c r="O2536">
        <v>7.8571815818235101E-7</v>
      </c>
      <c r="P2536" t="str">
        <f t="shared" si="39"/>
        <v>1</v>
      </c>
    </row>
    <row r="2537" spans="1:16" x14ac:dyDescent="0.25">
      <c r="A2537" s="1">
        <v>2535</v>
      </c>
      <c r="B2537" t="s">
        <v>33590</v>
      </c>
      <c r="C2537" t="s">
        <v>36842</v>
      </c>
      <c r="D2537" t="s">
        <v>62</v>
      </c>
      <c r="E2537" t="s">
        <v>66</v>
      </c>
      <c r="F2537" t="s">
        <v>37559</v>
      </c>
      <c r="G2537" t="s">
        <v>68</v>
      </c>
      <c r="H2537" t="s">
        <v>68</v>
      </c>
      <c r="I2537" t="s">
        <v>69</v>
      </c>
      <c r="J2537" t="s">
        <v>37559</v>
      </c>
      <c r="K2537" t="s">
        <v>37859</v>
      </c>
      <c r="L2537" t="s">
        <v>30306</v>
      </c>
      <c r="M2537" t="s">
        <v>3</v>
      </c>
      <c r="N2537" t="s">
        <v>8</v>
      </c>
      <c r="O2537">
        <v>7.8571815818235101E-7</v>
      </c>
      <c r="P2537" t="str">
        <f t="shared" si="39"/>
        <v>1</v>
      </c>
    </row>
    <row r="2538" spans="1:16" x14ac:dyDescent="0.25">
      <c r="A2538" s="1">
        <v>2536</v>
      </c>
      <c r="B2538" t="s">
        <v>33591</v>
      </c>
      <c r="C2538" t="s">
        <v>36843</v>
      </c>
      <c r="D2538" t="s">
        <v>63</v>
      </c>
      <c r="E2538" t="s">
        <v>66</v>
      </c>
      <c r="F2538" t="s">
        <v>37559</v>
      </c>
      <c r="G2538" t="s">
        <v>68</v>
      </c>
      <c r="H2538" t="s">
        <v>68</v>
      </c>
      <c r="I2538" t="s">
        <v>69</v>
      </c>
      <c r="J2538" t="s">
        <v>37559</v>
      </c>
      <c r="K2538" t="s">
        <v>13503</v>
      </c>
      <c r="L2538" t="s">
        <v>38636</v>
      </c>
      <c r="M2538" t="s">
        <v>3</v>
      </c>
      <c r="N2538" t="s">
        <v>8</v>
      </c>
      <c r="O2538">
        <v>7.8571815818235101E-7</v>
      </c>
      <c r="P2538" t="str">
        <f t="shared" si="39"/>
        <v>1</v>
      </c>
    </row>
    <row r="2539" spans="1:16" x14ac:dyDescent="0.25">
      <c r="A2539" s="1">
        <v>2537</v>
      </c>
      <c r="B2539" t="s">
        <v>33592</v>
      </c>
      <c r="C2539" t="s">
        <v>36844</v>
      </c>
      <c r="D2539" t="s">
        <v>59</v>
      </c>
      <c r="E2539" t="s">
        <v>66</v>
      </c>
      <c r="F2539" t="s">
        <v>37559</v>
      </c>
      <c r="G2539" t="s">
        <v>68</v>
      </c>
      <c r="H2539" t="s">
        <v>68</v>
      </c>
      <c r="I2539" t="s">
        <v>69</v>
      </c>
      <c r="J2539" t="s">
        <v>37559</v>
      </c>
      <c r="K2539" t="s">
        <v>29420</v>
      </c>
      <c r="L2539" t="s">
        <v>22422</v>
      </c>
      <c r="M2539" t="s">
        <v>3</v>
      </c>
      <c r="N2539" t="s">
        <v>8</v>
      </c>
      <c r="O2539">
        <v>7.8571815818235101E-7</v>
      </c>
      <c r="P2539" t="str">
        <f t="shared" si="39"/>
        <v>1</v>
      </c>
    </row>
    <row r="2540" spans="1:16" x14ac:dyDescent="0.25">
      <c r="A2540" s="1">
        <v>2538</v>
      </c>
      <c r="B2540" t="s">
        <v>33593</v>
      </c>
      <c r="C2540" t="s">
        <v>36845</v>
      </c>
      <c r="D2540" t="s">
        <v>65</v>
      </c>
      <c r="E2540" t="s">
        <v>66</v>
      </c>
      <c r="F2540" t="s">
        <v>37559</v>
      </c>
      <c r="G2540" t="s">
        <v>68</v>
      </c>
      <c r="H2540" t="s">
        <v>68</v>
      </c>
      <c r="I2540" t="s">
        <v>69</v>
      </c>
      <c r="J2540" t="s">
        <v>37559</v>
      </c>
      <c r="K2540" t="s">
        <v>37860</v>
      </c>
      <c r="L2540" t="s">
        <v>38637</v>
      </c>
      <c r="M2540" t="s">
        <v>3</v>
      </c>
      <c r="N2540" t="s">
        <v>8</v>
      </c>
      <c r="O2540">
        <v>7.8571815818235101E-7</v>
      </c>
      <c r="P2540" t="str">
        <f t="shared" si="39"/>
        <v>1</v>
      </c>
    </row>
    <row r="2541" spans="1:16" x14ac:dyDescent="0.25">
      <c r="A2541" s="1">
        <v>2539</v>
      </c>
      <c r="B2541" t="s">
        <v>33594</v>
      </c>
      <c r="C2541" t="s">
        <v>36846</v>
      </c>
      <c r="D2541" t="s">
        <v>59</v>
      </c>
      <c r="E2541" t="s">
        <v>66</v>
      </c>
      <c r="F2541" t="s">
        <v>37559</v>
      </c>
      <c r="G2541" t="s">
        <v>68</v>
      </c>
      <c r="H2541" t="s">
        <v>68</v>
      </c>
      <c r="I2541" t="s">
        <v>69</v>
      </c>
      <c r="J2541" t="s">
        <v>37559</v>
      </c>
      <c r="K2541" t="s">
        <v>37861</v>
      </c>
      <c r="L2541" t="s">
        <v>14373</v>
      </c>
      <c r="M2541" t="s">
        <v>3</v>
      </c>
      <c r="N2541" t="s">
        <v>8</v>
      </c>
      <c r="O2541">
        <v>7.8571815818235101E-7</v>
      </c>
      <c r="P2541" t="str">
        <f t="shared" si="39"/>
        <v>1</v>
      </c>
    </row>
    <row r="2542" spans="1:16" x14ac:dyDescent="0.25">
      <c r="A2542" s="1">
        <v>2540</v>
      </c>
      <c r="B2542" t="s">
        <v>33595</v>
      </c>
      <c r="C2542" s="5" t="s">
        <v>36847</v>
      </c>
      <c r="D2542" t="s">
        <v>56</v>
      </c>
      <c r="E2542" t="s">
        <v>66</v>
      </c>
      <c r="F2542" t="s">
        <v>37559</v>
      </c>
      <c r="G2542" t="s">
        <v>68</v>
      </c>
      <c r="H2542" t="s">
        <v>68</v>
      </c>
      <c r="I2542" t="s">
        <v>69</v>
      </c>
      <c r="J2542" t="s">
        <v>37559</v>
      </c>
      <c r="K2542" t="s">
        <v>21264</v>
      </c>
      <c r="L2542" t="s">
        <v>30224</v>
      </c>
      <c r="M2542" t="s">
        <v>3</v>
      </c>
      <c r="N2542" t="s">
        <v>8</v>
      </c>
      <c r="O2542">
        <v>7.8571815818235101E-7</v>
      </c>
      <c r="P2542" t="str">
        <f t="shared" si="39"/>
        <v>1</v>
      </c>
    </row>
    <row r="2543" spans="1:16" x14ac:dyDescent="0.25">
      <c r="A2543" s="1">
        <v>2541</v>
      </c>
      <c r="B2543" t="s">
        <v>33596</v>
      </c>
      <c r="C2543" t="s">
        <v>36848</v>
      </c>
      <c r="D2543" t="s">
        <v>2182</v>
      </c>
      <c r="E2543" t="s">
        <v>66</v>
      </c>
      <c r="F2543" t="s">
        <v>37559</v>
      </c>
      <c r="G2543" t="s">
        <v>68</v>
      </c>
      <c r="H2543" t="s">
        <v>68</v>
      </c>
      <c r="I2543" t="s">
        <v>69</v>
      </c>
      <c r="J2543" t="s">
        <v>37559</v>
      </c>
      <c r="K2543" t="s">
        <v>37862</v>
      </c>
      <c r="L2543" t="s">
        <v>8786</v>
      </c>
      <c r="M2543" t="s">
        <v>3</v>
      </c>
      <c r="N2543" t="s">
        <v>8</v>
      </c>
      <c r="O2543">
        <v>7.8571815818235101E-7</v>
      </c>
      <c r="P2543" t="str">
        <f t="shared" si="39"/>
        <v>1</v>
      </c>
    </row>
    <row r="2544" spans="1:16" x14ac:dyDescent="0.25">
      <c r="A2544" s="1">
        <v>2542</v>
      </c>
      <c r="B2544" t="s">
        <v>33597</v>
      </c>
      <c r="C2544" t="s">
        <v>36849</v>
      </c>
      <c r="D2544" t="s">
        <v>56</v>
      </c>
      <c r="E2544" t="s">
        <v>66</v>
      </c>
      <c r="F2544" t="s">
        <v>37559</v>
      </c>
      <c r="G2544" t="s">
        <v>68</v>
      </c>
      <c r="H2544" t="s">
        <v>68</v>
      </c>
      <c r="I2544" t="s">
        <v>69</v>
      </c>
      <c r="J2544" t="s">
        <v>37559</v>
      </c>
      <c r="K2544" t="s">
        <v>13384</v>
      </c>
      <c r="L2544" t="s">
        <v>13923</v>
      </c>
      <c r="M2544" t="s">
        <v>3</v>
      </c>
      <c r="N2544" t="s">
        <v>8</v>
      </c>
      <c r="O2544">
        <v>7.8571815818235101E-7</v>
      </c>
      <c r="P2544" t="str">
        <f t="shared" si="39"/>
        <v>1</v>
      </c>
    </row>
    <row r="2545" spans="1:16" x14ac:dyDescent="0.25">
      <c r="A2545" s="1">
        <v>2543</v>
      </c>
      <c r="B2545" t="s">
        <v>33598</v>
      </c>
      <c r="C2545" t="s">
        <v>36850</v>
      </c>
      <c r="D2545" t="s">
        <v>63</v>
      </c>
      <c r="E2545" t="s">
        <v>66</v>
      </c>
      <c r="F2545" t="s">
        <v>37559</v>
      </c>
      <c r="G2545" t="s">
        <v>68</v>
      </c>
      <c r="H2545" t="s">
        <v>68</v>
      </c>
      <c r="I2545" t="s">
        <v>69</v>
      </c>
      <c r="J2545" t="s">
        <v>37559</v>
      </c>
      <c r="K2545" t="s">
        <v>37863</v>
      </c>
      <c r="L2545" t="s">
        <v>38638</v>
      </c>
      <c r="M2545" t="s">
        <v>3</v>
      </c>
      <c r="N2545" t="s">
        <v>8</v>
      </c>
      <c r="O2545">
        <v>7.8571815818235101E-7</v>
      </c>
      <c r="P2545" t="str">
        <f t="shared" si="39"/>
        <v>1</v>
      </c>
    </row>
    <row r="2546" spans="1:16" x14ac:dyDescent="0.25">
      <c r="A2546" s="1">
        <v>2544</v>
      </c>
      <c r="B2546" t="s">
        <v>33599</v>
      </c>
      <c r="C2546" t="s">
        <v>36851</v>
      </c>
      <c r="D2546" t="s">
        <v>62</v>
      </c>
      <c r="E2546" t="s">
        <v>66</v>
      </c>
      <c r="F2546" t="s">
        <v>37559</v>
      </c>
      <c r="G2546" t="s">
        <v>68</v>
      </c>
      <c r="H2546" t="s">
        <v>68</v>
      </c>
      <c r="I2546" t="s">
        <v>69</v>
      </c>
      <c r="J2546" t="s">
        <v>37559</v>
      </c>
      <c r="K2546" t="s">
        <v>21408</v>
      </c>
      <c r="L2546" t="s">
        <v>5339</v>
      </c>
      <c r="M2546" t="s">
        <v>3</v>
      </c>
      <c r="N2546" t="s">
        <v>8</v>
      </c>
      <c r="O2546">
        <v>7.8571815818235101E-7</v>
      </c>
      <c r="P2546" t="str">
        <f t="shared" si="39"/>
        <v>1</v>
      </c>
    </row>
    <row r="2547" spans="1:16" x14ac:dyDescent="0.25">
      <c r="A2547" s="1">
        <v>2545</v>
      </c>
      <c r="B2547" t="s">
        <v>33600</v>
      </c>
      <c r="C2547" t="s">
        <v>36852</v>
      </c>
      <c r="D2547" t="s">
        <v>308</v>
      </c>
      <c r="E2547" t="s">
        <v>66</v>
      </c>
      <c r="F2547" t="s">
        <v>37559</v>
      </c>
      <c r="G2547" t="s">
        <v>68</v>
      </c>
      <c r="H2547" t="s">
        <v>68</v>
      </c>
      <c r="I2547" t="s">
        <v>69</v>
      </c>
      <c r="J2547" t="s">
        <v>37559</v>
      </c>
      <c r="K2547" t="s">
        <v>29679</v>
      </c>
      <c r="L2547" t="s">
        <v>38639</v>
      </c>
      <c r="M2547" t="s">
        <v>3</v>
      </c>
      <c r="N2547" t="s">
        <v>8</v>
      </c>
      <c r="O2547">
        <v>7.8571815818235101E-7</v>
      </c>
      <c r="P2547" t="str">
        <f t="shared" si="39"/>
        <v>1</v>
      </c>
    </row>
    <row r="2548" spans="1:16" x14ac:dyDescent="0.25">
      <c r="A2548" s="1">
        <v>2546</v>
      </c>
      <c r="B2548" t="s">
        <v>33601</v>
      </c>
      <c r="C2548" t="s">
        <v>36853</v>
      </c>
      <c r="D2548" t="s">
        <v>65</v>
      </c>
      <c r="E2548" t="s">
        <v>66</v>
      </c>
      <c r="F2548" t="s">
        <v>37559</v>
      </c>
      <c r="G2548" t="s">
        <v>68</v>
      </c>
      <c r="H2548" t="s">
        <v>68</v>
      </c>
      <c r="I2548" t="s">
        <v>69</v>
      </c>
      <c r="J2548" t="s">
        <v>37559</v>
      </c>
      <c r="K2548" t="s">
        <v>29960</v>
      </c>
      <c r="L2548" t="s">
        <v>38640</v>
      </c>
      <c r="M2548" t="s">
        <v>3</v>
      </c>
      <c r="N2548" t="s">
        <v>8</v>
      </c>
      <c r="O2548">
        <v>7.8571815818235101E-7</v>
      </c>
      <c r="P2548" t="str">
        <f t="shared" si="39"/>
        <v>1</v>
      </c>
    </row>
    <row r="2549" spans="1:16" x14ac:dyDescent="0.25">
      <c r="A2549" s="1">
        <v>2547</v>
      </c>
      <c r="B2549" t="s">
        <v>33602</v>
      </c>
      <c r="C2549" t="s">
        <v>36854</v>
      </c>
      <c r="D2549" t="s">
        <v>310</v>
      </c>
      <c r="E2549" t="s">
        <v>66</v>
      </c>
      <c r="F2549" t="s">
        <v>37559</v>
      </c>
      <c r="G2549" t="s">
        <v>68</v>
      </c>
      <c r="H2549" t="s">
        <v>68</v>
      </c>
      <c r="I2549" t="s">
        <v>69</v>
      </c>
      <c r="J2549" t="s">
        <v>37559</v>
      </c>
      <c r="K2549" t="s">
        <v>37864</v>
      </c>
      <c r="L2549" t="s">
        <v>14697</v>
      </c>
      <c r="M2549" t="s">
        <v>3</v>
      </c>
      <c r="N2549" t="s">
        <v>8</v>
      </c>
      <c r="O2549">
        <v>7.8571815818235101E-7</v>
      </c>
      <c r="P2549" t="str">
        <f t="shared" si="39"/>
        <v>1</v>
      </c>
    </row>
    <row r="2550" spans="1:16" x14ac:dyDescent="0.25">
      <c r="A2550" s="1">
        <v>2548</v>
      </c>
      <c r="B2550" t="s">
        <v>33603</v>
      </c>
      <c r="C2550" t="s">
        <v>36855</v>
      </c>
      <c r="D2550" t="s">
        <v>310</v>
      </c>
      <c r="E2550" t="s">
        <v>66</v>
      </c>
      <c r="F2550" t="s">
        <v>37559</v>
      </c>
      <c r="G2550" t="s">
        <v>68</v>
      </c>
      <c r="H2550" t="s">
        <v>68</v>
      </c>
      <c r="I2550" t="s">
        <v>69</v>
      </c>
      <c r="J2550" t="s">
        <v>37559</v>
      </c>
      <c r="K2550" t="s">
        <v>37865</v>
      </c>
      <c r="L2550" t="s">
        <v>38641</v>
      </c>
      <c r="M2550" t="s">
        <v>3</v>
      </c>
      <c r="N2550" t="s">
        <v>8</v>
      </c>
      <c r="O2550">
        <v>7.8571815818235101E-7</v>
      </c>
      <c r="P2550" t="str">
        <f t="shared" si="39"/>
        <v>1</v>
      </c>
    </row>
    <row r="2551" spans="1:16" x14ac:dyDescent="0.25">
      <c r="A2551" s="1">
        <v>2549</v>
      </c>
      <c r="B2551" t="s">
        <v>33604</v>
      </c>
      <c r="C2551" t="s">
        <v>36856</v>
      </c>
      <c r="D2551" t="s">
        <v>617</v>
      </c>
      <c r="E2551" t="s">
        <v>66</v>
      </c>
      <c r="F2551" t="s">
        <v>37559</v>
      </c>
      <c r="G2551" t="s">
        <v>68</v>
      </c>
      <c r="H2551" t="s">
        <v>68</v>
      </c>
      <c r="I2551" t="s">
        <v>69</v>
      </c>
      <c r="J2551" t="s">
        <v>37559</v>
      </c>
      <c r="K2551" t="s">
        <v>8046</v>
      </c>
      <c r="L2551" t="s">
        <v>30794</v>
      </c>
      <c r="M2551" t="s">
        <v>3</v>
      </c>
      <c r="N2551" t="s">
        <v>8</v>
      </c>
      <c r="O2551">
        <v>7.8571815818235101E-7</v>
      </c>
      <c r="P2551" t="str">
        <f t="shared" si="39"/>
        <v>1</v>
      </c>
    </row>
    <row r="2552" spans="1:16" x14ac:dyDescent="0.25">
      <c r="A2552" s="1">
        <v>2550</v>
      </c>
      <c r="B2552" t="s">
        <v>33605</v>
      </c>
      <c r="C2552" t="s">
        <v>36857</v>
      </c>
      <c r="D2552" t="s">
        <v>60</v>
      </c>
      <c r="E2552" t="s">
        <v>66</v>
      </c>
      <c r="F2552" t="s">
        <v>37559</v>
      </c>
      <c r="G2552" t="s">
        <v>68</v>
      </c>
      <c r="H2552" t="s">
        <v>68</v>
      </c>
      <c r="I2552" t="s">
        <v>69</v>
      </c>
      <c r="J2552" t="s">
        <v>37559</v>
      </c>
      <c r="K2552" t="s">
        <v>37866</v>
      </c>
      <c r="L2552" t="s">
        <v>38642</v>
      </c>
      <c r="M2552" t="s">
        <v>3</v>
      </c>
      <c r="N2552" t="s">
        <v>8</v>
      </c>
      <c r="O2552">
        <v>7.8571815818235101E-7</v>
      </c>
      <c r="P2552" t="str">
        <f t="shared" si="39"/>
        <v>1</v>
      </c>
    </row>
    <row r="2553" spans="1:16" x14ac:dyDescent="0.25">
      <c r="A2553" s="1">
        <v>2551</v>
      </c>
      <c r="B2553" t="s">
        <v>33606</v>
      </c>
      <c r="C2553" t="s">
        <v>36858</v>
      </c>
      <c r="D2553" t="s">
        <v>60</v>
      </c>
      <c r="E2553" t="s">
        <v>66</v>
      </c>
      <c r="F2553" t="s">
        <v>37559</v>
      </c>
      <c r="G2553" t="s">
        <v>68</v>
      </c>
      <c r="H2553" t="s">
        <v>68</v>
      </c>
      <c r="I2553" t="s">
        <v>69</v>
      </c>
      <c r="J2553" t="s">
        <v>37559</v>
      </c>
      <c r="K2553" t="s">
        <v>2241</v>
      </c>
      <c r="L2553" t="s">
        <v>31042</v>
      </c>
      <c r="M2553" t="s">
        <v>3</v>
      </c>
      <c r="N2553" t="s">
        <v>8</v>
      </c>
      <c r="O2553">
        <v>7.8571815818235101E-7</v>
      </c>
      <c r="P2553" t="str">
        <f t="shared" si="39"/>
        <v>1</v>
      </c>
    </row>
    <row r="2554" spans="1:16" x14ac:dyDescent="0.25">
      <c r="A2554" s="1">
        <v>2552</v>
      </c>
      <c r="B2554" t="s">
        <v>33607</v>
      </c>
      <c r="C2554" t="s">
        <v>36859</v>
      </c>
      <c r="D2554" t="s">
        <v>59</v>
      </c>
      <c r="E2554" t="s">
        <v>66</v>
      </c>
      <c r="F2554" t="s">
        <v>37559</v>
      </c>
      <c r="G2554" t="s">
        <v>68</v>
      </c>
      <c r="H2554" t="s">
        <v>68</v>
      </c>
      <c r="I2554" t="s">
        <v>69</v>
      </c>
      <c r="J2554" t="s">
        <v>37559</v>
      </c>
      <c r="K2554" t="s">
        <v>4898</v>
      </c>
      <c r="L2554" t="s">
        <v>38643</v>
      </c>
      <c r="M2554" t="s">
        <v>3</v>
      </c>
      <c r="N2554" t="s">
        <v>8</v>
      </c>
      <c r="O2554">
        <v>7.8571815818235101E-7</v>
      </c>
      <c r="P2554" t="str">
        <f t="shared" si="39"/>
        <v>1</v>
      </c>
    </row>
    <row r="2555" spans="1:16" x14ac:dyDescent="0.25">
      <c r="A2555" s="1">
        <v>2553</v>
      </c>
      <c r="B2555" t="s">
        <v>33608</v>
      </c>
      <c r="C2555" t="s">
        <v>36860</v>
      </c>
      <c r="D2555" t="s">
        <v>59</v>
      </c>
      <c r="E2555" t="s">
        <v>66</v>
      </c>
      <c r="F2555" t="s">
        <v>37559</v>
      </c>
      <c r="G2555" t="s">
        <v>68</v>
      </c>
      <c r="H2555" t="s">
        <v>68</v>
      </c>
      <c r="I2555" t="s">
        <v>69</v>
      </c>
      <c r="J2555" t="s">
        <v>37559</v>
      </c>
      <c r="K2555" t="s">
        <v>13822</v>
      </c>
      <c r="L2555" t="s">
        <v>38644</v>
      </c>
      <c r="M2555" t="s">
        <v>3</v>
      </c>
      <c r="N2555" t="s">
        <v>8</v>
      </c>
      <c r="O2555">
        <v>7.8571815818235101E-7</v>
      </c>
      <c r="P2555" t="str">
        <f t="shared" si="39"/>
        <v>1</v>
      </c>
    </row>
    <row r="2556" spans="1:16" x14ac:dyDescent="0.25">
      <c r="A2556" s="1">
        <v>2554</v>
      </c>
      <c r="B2556" t="s">
        <v>33609</v>
      </c>
      <c r="C2556" t="s">
        <v>36861</v>
      </c>
      <c r="D2556" t="s">
        <v>60</v>
      </c>
      <c r="E2556" t="s">
        <v>66</v>
      </c>
      <c r="F2556" t="s">
        <v>37559</v>
      </c>
      <c r="G2556" t="s">
        <v>68</v>
      </c>
      <c r="H2556" t="s">
        <v>68</v>
      </c>
      <c r="I2556" t="s">
        <v>69</v>
      </c>
      <c r="J2556" t="s">
        <v>37559</v>
      </c>
      <c r="K2556" t="s">
        <v>21213</v>
      </c>
      <c r="L2556" t="s">
        <v>464</v>
      </c>
      <c r="M2556" t="s">
        <v>3</v>
      </c>
      <c r="N2556" t="s">
        <v>8</v>
      </c>
      <c r="O2556">
        <v>7.8571815818235101E-7</v>
      </c>
      <c r="P2556" t="str">
        <f t="shared" si="39"/>
        <v>1</v>
      </c>
    </row>
    <row r="2557" spans="1:16" x14ac:dyDescent="0.25">
      <c r="A2557" s="1">
        <v>2555</v>
      </c>
      <c r="B2557" t="s">
        <v>33610</v>
      </c>
      <c r="C2557" t="s">
        <v>36862</v>
      </c>
      <c r="D2557" t="s">
        <v>63</v>
      </c>
      <c r="E2557" t="s">
        <v>66</v>
      </c>
      <c r="F2557" t="s">
        <v>37559</v>
      </c>
      <c r="G2557" t="s">
        <v>68</v>
      </c>
      <c r="H2557" t="s">
        <v>68</v>
      </c>
      <c r="I2557" t="s">
        <v>69</v>
      </c>
      <c r="J2557" t="s">
        <v>37559</v>
      </c>
      <c r="K2557" t="s">
        <v>30513</v>
      </c>
      <c r="L2557" t="s">
        <v>38645</v>
      </c>
      <c r="M2557" t="s">
        <v>3</v>
      </c>
      <c r="N2557" t="s">
        <v>8</v>
      </c>
      <c r="O2557">
        <v>7.8571815818235101E-7</v>
      </c>
      <c r="P2557" t="str">
        <f t="shared" si="39"/>
        <v>1</v>
      </c>
    </row>
    <row r="2558" spans="1:16" x14ac:dyDescent="0.25">
      <c r="A2558" s="1">
        <v>2556</v>
      </c>
      <c r="B2558" t="s">
        <v>33611</v>
      </c>
      <c r="C2558" t="s">
        <v>36863</v>
      </c>
      <c r="D2558" t="s">
        <v>459</v>
      </c>
      <c r="E2558" t="s">
        <v>66</v>
      </c>
      <c r="F2558" t="s">
        <v>37559</v>
      </c>
      <c r="G2558" t="s">
        <v>68</v>
      </c>
      <c r="H2558" t="s">
        <v>68</v>
      </c>
      <c r="I2558" t="s">
        <v>69</v>
      </c>
      <c r="J2558" t="s">
        <v>37559</v>
      </c>
      <c r="K2558" t="s">
        <v>21041</v>
      </c>
      <c r="L2558" t="s">
        <v>14076</v>
      </c>
      <c r="M2558" t="s">
        <v>3</v>
      </c>
      <c r="N2558" t="s">
        <v>8</v>
      </c>
      <c r="O2558">
        <v>7.8571815818235101E-7</v>
      </c>
      <c r="P2558" t="str">
        <f t="shared" si="39"/>
        <v>1</v>
      </c>
    </row>
    <row r="2559" spans="1:16" x14ac:dyDescent="0.25">
      <c r="A2559" s="1">
        <v>2557</v>
      </c>
      <c r="B2559" t="s">
        <v>33612</v>
      </c>
      <c r="C2559" t="s">
        <v>36864</v>
      </c>
      <c r="D2559" t="s">
        <v>2182</v>
      </c>
      <c r="E2559" t="s">
        <v>66</v>
      </c>
      <c r="F2559" t="s">
        <v>37559</v>
      </c>
      <c r="G2559" t="s">
        <v>68</v>
      </c>
      <c r="H2559" t="s">
        <v>68</v>
      </c>
      <c r="I2559" t="s">
        <v>69</v>
      </c>
      <c r="J2559" t="s">
        <v>37559</v>
      </c>
      <c r="K2559" t="s">
        <v>29681</v>
      </c>
      <c r="L2559" t="s">
        <v>38646</v>
      </c>
      <c r="M2559" t="s">
        <v>3</v>
      </c>
      <c r="N2559" t="s">
        <v>8</v>
      </c>
      <c r="O2559">
        <v>7.8571815818235101E-7</v>
      </c>
      <c r="P2559" t="str">
        <f t="shared" si="39"/>
        <v>1</v>
      </c>
    </row>
    <row r="2560" spans="1:16" x14ac:dyDescent="0.25">
      <c r="A2560" s="1">
        <v>2558</v>
      </c>
      <c r="B2560" t="s">
        <v>33613</v>
      </c>
      <c r="C2560" t="s">
        <v>36865</v>
      </c>
      <c r="D2560" t="s">
        <v>61</v>
      </c>
      <c r="E2560" t="s">
        <v>66</v>
      </c>
      <c r="F2560" t="s">
        <v>37559</v>
      </c>
      <c r="G2560" t="s">
        <v>68</v>
      </c>
      <c r="H2560" t="s">
        <v>68</v>
      </c>
      <c r="I2560" t="s">
        <v>69</v>
      </c>
      <c r="J2560" t="s">
        <v>37559</v>
      </c>
      <c r="K2560" t="s">
        <v>29469</v>
      </c>
      <c r="L2560" t="s">
        <v>22635</v>
      </c>
      <c r="M2560" t="s">
        <v>3</v>
      </c>
      <c r="N2560" t="s">
        <v>8</v>
      </c>
      <c r="O2560">
        <v>7.8571815818235101E-7</v>
      </c>
      <c r="P2560" t="str">
        <f t="shared" si="39"/>
        <v>1</v>
      </c>
    </row>
    <row r="2561" spans="1:16" x14ac:dyDescent="0.25">
      <c r="A2561" s="1">
        <v>2559</v>
      </c>
      <c r="B2561" t="s">
        <v>33614</v>
      </c>
      <c r="C2561" s="17" t="s">
        <v>36866</v>
      </c>
      <c r="D2561" t="s">
        <v>459</v>
      </c>
      <c r="E2561" t="s">
        <v>66</v>
      </c>
      <c r="F2561" t="s">
        <v>37559</v>
      </c>
      <c r="G2561" t="s">
        <v>68</v>
      </c>
      <c r="H2561" t="s">
        <v>68</v>
      </c>
      <c r="I2561" t="s">
        <v>69</v>
      </c>
      <c r="J2561" t="s">
        <v>37559</v>
      </c>
      <c r="K2561" t="s">
        <v>13275</v>
      </c>
      <c r="L2561" t="s">
        <v>38647</v>
      </c>
      <c r="M2561" t="s">
        <v>3</v>
      </c>
      <c r="N2561" t="s">
        <v>8</v>
      </c>
      <c r="O2561">
        <v>7.8571815818235101E-7</v>
      </c>
      <c r="P2561" t="str">
        <f t="shared" si="39"/>
        <v>1</v>
      </c>
    </row>
    <row r="2562" spans="1:16" x14ac:dyDescent="0.25">
      <c r="A2562" s="1">
        <v>2560</v>
      </c>
      <c r="B2562" t="s">
        <v>33615</v>
      </c>
      <c r="C2562" t="s">
        <v>36867</v>
      </c>
      <c r="D2562" t="s">
        <v>59</v>
      </c>
      <c r="E2562" t="s">
        <v>66</v>
      </c>
      <c r="F2562" t="s">
        <v>37559</v>
      </c>
      <c r="G2562" t="s">
        <v>68</v>
      </c>
      <c r="H2562" t="s">
        <v>68</v>
      </c>
      <c r="I2562" t="s">
        <v>69</v>
      </c>
      <c r="J2562" t="s">
        <v>37559</v>
      </c>
      <c r="K2562" t="s">
        <v>37867</v>
      </c>
      <c r="L2562" t="s">
        <v>38648</v>
      </c>
      <c r="M2562" t="s">
        <v>3</v>
      </c>
      <c r="N2562" t="s">
        <v>8</v>
      </c>
      <c r="O2562">
        <v>7.8571815818235101E-7</v>
      </c>
      <c r="P2562" t="str">
        <f t="shared" si="39"/>
        <v>1</v>
      </c>
    </row>
    <row r="2563" spans="1:16" x14ac:dyDescent="0.25">
      <c r="A2563" s="1">
        <v>2561</v>
      </c>
      <c r="B2563" t="s">
        <v>33616</v>
      </c>
      <c r="C2563" t="s">
        <v>36868</v>
      </c>
      <c r="D2563" t="s">
        <v>56</v>
      </c>
      <c r="E2563" t="s">
        <v>66</v>
      </c>
      <c r="F2563" t="s">
        <v>37559</v>
      </c>
      <c r="G2563" t="s">
        <v>68</v>
      </c>
      <c r="H2563" t="s">
        <v>68</v>
      </c>
      <c r="I2563" t="s">
        <v>69</v>
      </c>
      <c r="J2563" t="s">
        <v>37559</v>
      </c>
      <c r="K2563" t="s">
        <v>37868</v>
      </c>
      <c r="L2563" t="s">
        <v>38649</v>
      </c>
      <c r="M2563" t="s">
        <v>3</v>
      </c>
      <c r="N2563" t="s">
        <v>8</v>
      </c>
      <c r="O2563">
        <v>7.8571815818235101E-7</v>
      </c>
      <c r="P2563" t="str">
        <f t="shared" ref="P2563:P2626" si="40">RIGHT(B2563,LEN(B2563)-FIND("_",B2563))</f>
        <v>1</v>
      </c>
    </row>
    <row r="2564" spans="1:16" x14ac:dyDescent="0.25">
      <c r="A2564" s="1">
        <v>2562</v>
      </c>
      <c r="B2564" t="s">
        <v>33617</v>
      </c>
      <c r="C2564" t="s">
        <v>36869</v>
      </c>
      <c r="D2564" t="s">
        <v>1254</v>
      </c>
      <c r="E2564" t="s">
        <v>66</v>
      </c>
      <c r="F2564" t="s">
        <v>37559</v>
      </c>
      <c r="G2564" t="s">
        <v>68</v>
      </c>
      <c r="H2564" t="s">
        <v>68</v>
      </c>
      <c r="I2564" t="s">
        <v>69</v>
      </c>
      <c r="J2564" t="s">
        <v>37559</v>
      </c>
      <c r="K2564" t="s">
        <v>8056</v>
      </c>
      <c r="L2564" t="s">
        <v>22061</v>
      </c>
      <c r="M2564" t="s">
        <v>3</v>
      </c>
      <c r="N2564" t="s">
        <v>8</v>
      </c>
      <c r="O2564">
        <v>7.8571815818235101E-7</v>
      </c>
      <c r="P2564" t="str">
        <f t="shared" si="40"/>
        <v>1</v>
      </c>
    </row>
    <row r="2565" spans="1:16" x14ac:dyDescent="0.25">
      <c r="A2565" s="1">
        <v>2563</v>
      </c>
      <c r="B2565" t="s">
        <v>33618</v>
      </c>
      <c r="C2565" t="s">
        <v>36870</v>
      </c>
      <c r="D2565" t="s">
        <v>2182</v>
      </c>
      <c r="E2565" t="s">
        <v>66</v>
      </c>
      <c r="F2565" t="s">
        <v>37559</v>
      </c>
      <c r="G2565" t="s">
        <v>68</v>
      </c>
      <c r="H2565" t="s">
        <v>68</v>
      </c>
      <c r="I2565" t="s">
        <v>69</v>
      </c>
      <c r="J2565" t="s">
        <v>37559</v>
      </c>
      <c r="K2565" t="s">
        <v>37869</v>
      </c>
      <c r="L2565" t="s">
        <v>30947</v>
      </c>
      <c r="M2565" t="s">
        <v>3</v>
      </c>
      <c r="N2565" t="s">
        <v>8</v>
      </c>
      <c r="O2565">
        <v>7.8571815818235101E-7</v>
      </c>
      <c r="P2565" t="str">
        <f t="shared" si="40"/>
        <v>1</v>
      </c>
    </row>
    <row r="2566" spans="1:16" x14ac:dyDescent="0.25">
      <c r="A2566" s="1">
        <v>2564</v>
      </c>
      <c r="B2566" t="s">
        <v>33619</v>
      </c>
      <c r="C2566" t="s">
        <v>36871</v>
      </c>
      <c r="D2566" t="s">
        <v>63</v>
      </c>
      <c r="E2566" t="s">
        <v>66</v>
      </c>
      <c r="F2566" t="s">
        <v>37559</v>
      </c>
      <c r="G2566" t="s">
        <v>68</v>
      </c>
      <c r="H2566" t="s">
        <v>68</v>
      </c>
      <c r="I2566" t="s">
        <v>69</v>
      </c>
      <c r="J2566" t="s">
        <v>37559</v>
      </c>
      <c r="K2566" t="s">
        <v>37870</v>
      </c>
      <c r="L2566" t="s">
        <v>22009</v>
      </c>
      <c r="M2566" t="s">
        <v>3</v>
      </c>
      <c r="N2566" t="s">
        <v>8</v>
      </c>
      <c r="O2566">
        <v>7.8571815818235101E-7</v>
      </c>
      <c r="P2566" t="str">
        <f t="shared" si="40"/>
        <v>1</v>
      </c>
    </row>
    <row r="2567" spans="1:16" x14ac:dyDescent="0.25">
      <c r="A2567" s="1">
        <v>2565</v>
      </c>
      <c r="B2567" t="s">
        <v>33620</v>
      </c>
      <c r="C2567" s="18" t="s">
        <v>36872</v>
      </c>
      <c r="D2567" t="s">
        <v>59</v>
      </c>
      <c r="E2567" t="s">
        <v>66</v>
      </c>
      <c r="F2567" t="s">
        <v>37559</v>
      </c>
      <c r="G2567" t="s">
        <v>68</v>
      </c>
      <c r="H2567" t="s">
        <v>68</v>
      </c>
      <c r="I2567" t="s">
        <v>69</v>
      </c>
      <c r="J2567" t="s">
        <v>37559</v>
      </c>
      <c r="K2567" t="s">
        <v>8159</v>
      </c>
      <c r="L2567" t="s">
        <v>38650</v>
      </c>
      <c r="M2567" t="s">
        <v>3</v>
      </c>
      <c r="N2567" t="s">
        <v>8</v>
      </c>
      <c r="O2567">
        <v>7.8571815818235101E-7</v>
      </c>
      <c r="P2567" t="str">
        <f t="shared" si="40"/>
        <v>1</v>
      </c>
    </row>
    <row r="2568" spans="1:16" x14ac:dyDescent="0.25">
      <c r="A2568" s="1">
        <v>2566</v>
      </c>
      <c r="B2568" t="s">
        <v>33621</v>
      </c>
      <c r="C2568" t="s">
        <v>36873</v>
      </c>
      <c r="D2568" t="s">
        <v>65</v>
      </c>
      <c r="E2568" t="s">
        <v>66</v>
      </c>
      <c r="F2568" t="s">
        <v>37559</v>
      </c>
      <c r="G2568" t="s">
        <v>68</v>
      </c>
      <c r="H2568" t="s">
        <v>68</v>
      </c>
      <c r="I2568" t="s">
        <v>69</v>
      </c>
      <c r="J2568" t="s">
        <v>37559</v>
      </c>
      <c r="K2568" t="s">
        <v>4833</v>
      </c>
      <c r="L2568" t="s">
        <v>38651</v>
      </c>
      <c r="M2568" t="s">
        <v>3</v>
      </c>
      <c r="N2568" t="s">
        <v>8</v>
      </c>
      <c r="O2568">
        <v>7.8571815818235101E-7</v>
      </c>
      <c r="P2568" t="str">
        <f t="shared" si="40"/>
        <v>1</v>
      </c>
    </row>
    <row r="2569" spans="1:16" x14ac:dyDescent="0.25">
      <c r="A2569" s="1">
        <v>2567</v>
      </c>
      <c r="B2569" t="s">
        <v>33622</v>
      </c>
      <c r="C2569" t="s">
        <v>36874</v>
      </c>
      <c r="D2569" t="s">
        <v>63</v>
      </c>
      <c r="E2569" t="s">
        <v>66</v>
      </c>
      <c r="F2569" t="s">
        <v>37559</v>
      </c>
      <c r="G2569" t="s">
        <v>68</v>
      </c>
      <c r="H2569" t="s">
        <v>68</v>
      </c>
      <c r="I2569" t="s">
        <v>69</v>
      </c>
      <c r="J2569" t="s">
        <v>37559</v>
      </c>
      <c r="K2569" t="s">
        <v>37871</v>
      </c>
      <c r="L2569" t="s">
        <v>38652</v>
      </c>
      <c r="M2569" t="s">
        <v>3</v>
      </c>
      <c r="N2569" t="s">
        <v>8</v>
      </c>
      <c r="O2569">
        <v>7.8571815818235101E-7</v>
      </c>
      <c r="P2569" t="str">
        <f t="shared" si="40"/>
        <v>1</v>
      </c>
    </row>
    <row r="2570" spans="1:16" x14ac:dyDescent="0.25">
      <c r="A2570" s="1">
        <v>2568</v>
      </c>
      <c r="B2570" t="s">
        <v>33623</v>
      </c>
      <c r="C2570" t="s">
        <v>36875</v>
      </c>
      <c r="D2570" t="s">
        <v>755</v>
      </c>
      <c r="E2570" t="s">
        <v>66</v>
      </c>
      <c r="F2570" t="s">
        <v>37559</v>
      </c>
      <c r="G2570" t="s">
        <v>68</v>
      </c>
      <c r="H2570" t="s">
        <v>68</v>
      </c>
      <c r="I2570" t="s">
        <v>69</v>
      </c>
      <c r="J2570" t="s">
        <v>37559</v>
      </c>
      <c r="K2570" t="s">
        <v>37872</v>
      </c>
      <c r="L2570" t="s">
        <v>38653</v>
      </c>
      <c r="M2570" t="s">
        <v>3</v>
      </c>
      <c r="N2570" t="s">
        <v>8</v>
      </c>
      <c r="O2570">
        <v>7.8571815818235101E-7</v>
      </c>
      <c r="P2570" t="str">
        <f t="shared" si="40"/>
        <v>1</v>
      </c>
    </row>
    <row r="2571" spans="1:16" x14ac:dyDescent="0.25">
      <c r="A2571" s="1">
        <v>2569</v>
      </c>
      <c r="B2571" t="s">
        <v>33624</v>
      </c>
      <c r="C2571" t="s">
        <v>36876</v>
      </c>
      <c r="D2571" t="s">
        <v>59</v>
      </c>
      <c r="E2571" t="s">
        <v>66</v>
      </c>
      <c r="F2571" t="s">
        <v>37559</v>
      </c>
      <c r="G2571" t="s">
        <v>68</v>
      </c>
      <c r="H2571" t="s">
        <v>68</v>
      </c>
      <c r="I2571" t="s">
        <v>69</v>
      </c>
      <c r="J2571" t="s">
        <v>37559</v>
      </c>
      <c r="K2571" t="s">
        <v>37873</v>
      </c>
      <c r="L2571" t="s">
        <v>38654</v>
      </c>
      <c r="M2571" t="s">
        <v>3</v>
      </c>
      <c r="N2571" t="s">
        <v>8</v>
      </c>
      <c r="O2571">
        <v>7.8571815818235101E-7</v>
      </c>
      <c r="P2571" t="str">
        <f t="shared" si="40"/>
        <v>1</v>
      </c>
    </row>
    <row r="2572" spans="1:16" x14ac:dyDescent="0.25">
      <c r="A2572" s="1">
        <v>2570</v>
      </c>
      <c r="B2572" t="s">
        <v>33625</v>
      </c>
      <c r="C2572" t="s">
        <v>36877</v>
      </c>
      <c r="D2572" t="s">
        <v>61</v>
      </c>
      <c r="E2572" t="s">
        <v>66</v>
      </c>
      <c r="F2572" t="s">
        <v>37559</v>
      </c>
      <c r="G2572" t="s">
        <v>68</v>
      </c>
      <c r="H2572" t="s">
        <v>68</v>
      </c>
      <c r="I2572" t="s">
        <v>69</v>
      </c>
      <c r="J2572" t="s">
        <v>37559</v>
      </c>
      <c r="K2572" t="s">
        <v>37874</v>
      </c>
      <c r="L2572" t="s">
        <v>38655</v>
      </c>
      <c r="M2572" t="s">
        <v>3</v>
      </c>
      <c r="N2572" t="s">
        <v>8</v>
      </c>
      <c r="O2572">
        <v>7.8571815818235101E-7</v>
      </c>
      <c r="P2572" t="str">
        <f t="shared" si="40"/>
        <v>1</v>
      </c>
    </row>
    <row r="2573" spans="1:16" x14ac:dyDescent="0.25">
      <c r="A2573" s="1">
        <v>2571</v>
      </c>
      <c r="B2573" t="s">
        <v>33626</v>
      </c>
      <c r="C2573" t="s">
        <v>36878</v>
      </c>
      <c r="D2573" t="s">
        <v>459</v>
      </c>
      <c r="E2573" t="s">
        <v>66</v>
      </c>
      <c r="F2573" t="s">
        <v>37559</v>
      </c>
      <c r="G2573" t="s">
        <v>68</v>
      </c>
      <c r="H2573" t="s">
        <v>68</v>
      </c>
      <c r="I2573" t="s">
        <v>69</v>
      </c>
      <c r="J2573" t="s">
        <v>37559</v>
      </c>
      <c r="K2573" t="s">
        <v>37875</v>
      </c>
      <c r="L2573" t="s">
        <v>38656</v>
      </c>
      <c r="M2573" t="s">
        <v>3</v>
      </c>
      <c r="N2573" t="s">
        <v>8</v>
      </c>
      <c r="O2573">
        <v>7.8571815818235101E-7</v>
      </c>
      <c r="P2573" t="str">
        <f t="shared" si="40"/>
        <v>1</v>
      </c>
    </row>
    <row r="2574" spans="1:16" x14ac:dyDescent="0.25">
      <c r="A2574" s="1">
        <v>2572</v>
      </c>
      <c r="B2574" t="s">
        <v>33627</v>
      </c>
      <c r="C2574" t="s">
        <v>36879</v>
      </c>
      <c r="D2574" t="s">
        <v>59</v>
      </c>
      <c r="E2574" t="s">
        <v>66</v>
      </c>
      <c r="F2574" t="s">
        <v>37559</v>
      </c>
      <c r="G2574" t="s">
        <v>68</v>
      </c>
      <c r="H2574" t="s">
        <v>68</v>
      </c>
      <c r="I2574" t="s">
        <v>69</v>
      </c>
      <c r="J2574" t="s">
        <v>37559</v>
      </c>
      <c r="K2574" t="s">
        <v>37876</v>
      </c>
      <c r="L2574" t="s">
        <v>38657</v>
      </c>
      <c r="M2574" t="s">
        <v>3</v>
      </c>
      <c r="N2574" t="s">
        <v>8</v>
      </c>
      <c r="O2574">
        <v>7.8571815818235101E-7</v>
      </c>
      <c r="P2574" t="str">
        <f t="shared" si="40"/>
        <v>1</v>
      </c>
    </row>
    <row r="2575" spans="1:16" x14ac:dyDescent="0.25">
      <c r="A2575" s="1">
        <v>2573</v>
      </c>
      <c r="B2575" t="s">
        <v>33628</v>
      </c>
      <c r="C2575" t="s">
        <v>36880</v>
      </c>
      <c r="D2575" t="s">
        <v>617</v>
      </c>
      <c r="E2575" t="s">
        <v>66</v>
      </c>
      <c r="F2575" t="s">
        <v>37559</v>
      </c>
      <c r="G2575" t="s">
        <v>68</v>
      </c>
      <c r="H2575" t="s">
        <v>68</v>
      </c>
      <c r="I2575" t="s">
        <v>69</v>
      </c>
      <c r="J2575" t="s">
        <v>37559</v>
      </c>
      <c r="K2575" t="s">
        <v>29424</v>
      </c>
      <c r="L2575" t="s">
        <v>22202</v>
      </c>
      <c r="M2575" t="s">
        <v>3</v>
      </c>
      <c r="N2575" t="s">
        <v>8</v>
      </c>
      <c r="O2575">
        <v>7.8571815818235101E-7</v>
      </c>
      <c r="P2575" t="str">
        <f t="shared" si="40"/>
        <v>1</v>
      </c>
    </row>
    <row r="2576" spans="1:16" x14ac:dyDescent="0.25">
      <c r="A2576" s="1">
        <v>2574</v>
      </c>
      <c r="B2576" t="s">
        <v>33629</v>
      </c>
      <c r="C2576" t="s">
        <v>36881</v>
      </c>
      <c r="D2576" t="s">
        <v>59</v>
      </c>
      <c r="E2576" t="s">
        <v>66</v>
      </c>
      <c r="F2576" t="s">
        <v>37559</v>
      </c>
      <c r="G2576" t="s">
        <v>68</v>
      </c>
      <c r="H2576" t="s">
        <v>68</v>
      </c>
      <c r="I2576" t="s">
        <v>69</v>
      </c>
      <c r="J2576" t="s">
        <v>37559</v>
      </c>
      <c r="K2576" t="s">
        <v>13685</v>
      </c>
      <c r="L2576" t="s">
        <v>38658</v>
      </c>
      <c r="M2576" t="s">
        <v>3</v>
      </c>
      <c r="N2576" t="s">
        <v>8</v>
      </c>
      <c r="O2576">
        <v>7.8571815818235101E-7</v>
      </c>
      <c r="P2576" t="str">
        <f t="shared" si="40"/>
        <v>1</v>
      </c>
    </row>
    <row r="2577" spans="1:16" x14ac:dyDescent="0.25">
      <c r="A2577" s="1">
        <v>2575</v>
      </c>
      <c r="B2577" t="s">
        <v>33630</v>
      </c>
      <c r="C2577" t="s">
        <v>36882</v>
      </c>
      <c r="D2577" t="s">
        <v>2182</v>
      </c>
      <c r="E2577" t="s">
        <v>66</v>
      </c>
      <c r="F2577" t="s">
        <v>37559</v>
      </c>
      <c r="G2577" t="s">
        <v>68</v>
      </c>
      <c r="H2577" t="s">
        <v>68</v>
      </c>
      <c r="I2577" t="s">
        <v>69</v>
      </c>
      <c r="J2577" t="s">
        <v>37559</v>
      </c>
      <c r="K2577" t="s">
        <v>37877</v>
      </c>
      <c r="L2577" t="s">
        <v>38659</v>
      </c>
      <c r="M2577" t="s">
        <v>3</v>
      </c>
      <c r="N2577" t="s">
        <v>8</v>
      </c>
      <c r="O2577">
        <v>7.8571815818235101E-7</v>
      </c>
      <c r="P2577" t="str">
        <f t="shared" si="40"/>
        <v>1</v>
      </c>
    </row>
    <row r="2578" spans="1:16" x14ac:dyDescent="0.25">
      <c r="A2578" s="1">
        <v>2576</v>
      </c>
      <c r="B2578" t="s">
        <v>33631</v>
      </c>
      <c r="C2578" t="s">
        <v>36883</v>
      </c>
      <c r="D2578" t="s">
        <v>59</v>
      </c>
      <c r="E2578" t="s">
        <v>66</v>
      </c>
      <c r="F2578" t="s">
        <v>37559</v>
      </c>
      <c r="G2578" t="s">
        <v>68</v>
      </c>
      <c r="H2578" t="s">
        <v>68</v>
      </c>
      <c r="I2578" t="s">
        <v>69</v>
      </c>
      <c r="J2578" t="s">
        <v>37559</v>
      </c>
      <c r="K2578" t="s">
        <v>37878</v>
      </c>
      <c r="L2578" t="s">
        <v>30692</v>
      </c>
      <c r="M2578" t="s">
        <v>3</v>
      </c>
      <c r="N2578" t="s">
        <v>8</v>
      </c>
      <c r="O2578">
        <v>7.8571815818235101E-7</v>
      </c>
      <c r="P2578" t="str">
        <f t="shared" si="40"/>
        <v>1</v>
      </c>
    </row>
    <row r="2579" spans="1:16" x14ac:dyDescent="0.25">
      <c r="A2579" s="1">
        <v>2577</v>
      </c>
      <c r="B2579" t="s">
        <v>33632</v>
      </c>
      <c r="C2579" t="s">
        <v>36884</v>
      </c>
      <c r="D2579" t="s">
        <v>59</v>
      </c>
      <c r="E2579" t="s">
        <v>66</v>
      </c>
      <c r="F2579" t="s">
        <v>37559</v>
      </c>
      <c r="G2579" t="s">
        <v>68</v>
      </c>
      <c r="H2579" t="s">
        <v>68</v>
      </c>
      <c r="I2579" t="s">
        <v>69</v>
      </c>
      <c r="J2579" t="s">
        <v>37559</v>
      </c>
      <c r="K2579" t="s">
        <v>37879</v>
      </c>
      <c r="L2579" t="s">
        <v>38660</v>
      </c>
      <c r="M2579" t="s">
        <v>3</v>
      </c>
      <c r="N2579" t="s">
        <v>8</v>
      </c>
      <c r="O2579">
        <v>7.8571815818235101E-7</v>
      </c>
      <c r="P2579" t="str">
        <f t="shared" si="40"/>
        <v>1</v>
      </c>
    </row>
    <row r="2580" spans="1:16" x14ac:dyDescent="0.25">
      <c r="A2580" s="1">
        <v>2578</v>
      </c>
      <c r="B2580" t="s">
        <v>33633</v>
      </c>
      <c r="C2580" t="s">
        <v>36885</v>
      </c>
      <c r="D2580" t="s">
        <v>459</v>
      </c>
      <c r="E2580" t="s">
        <v>66</v>
      </c>
      <c r="F2580" t="s">
        <v>37559</v>
      </c>
      <c r="G2580" t="s">
        <v>68</v>
      </c>
      <c r="H2580" t="s">
        <v>68</v>
      </c>
      <c r="I2580" t="s">
        <v>69</v>
      </c>
      <c r="J2580" t="s">
        <v>37559</v>
      </c>
      <c r="K2580" t="s">
        <v>37880</v>
      </c>
      <c r="L2580" t="s">
        <v>38661</v>
      </c>
      <c r="M2580" t="s">
        <v>3</v>
      </c>
      <c r="N2580" t="s">
        <v>8</v>
      </c>
      <c r="O2580">
        <v>7.8571815818235101E-7</v>
      </c>
      <c r="P2580" t="str">
        <f t="shared" si="40"/>
        <v>1</v>
      </c>
    </row>
    <row r="2581" spans="1:16" x14ac:dyDescent="0.25">
      <c r="A2581" s="1">
        <v>2579</v>
      </c>
      <c r="B2581" t="s">
        <v>33634</v>
      </c>
      <c r="C2581" t="s">
        <v>36886</v>
      </c>
      <c r="D2581" t="s">
        <v>459</v>
      </c>
      <c r="E2581" t="s">
        <v>66</v>
      </c>
      <c r="F2581" t="s">
        <v>37559</v>
      </c>
      <c r="G2581" t="s">
        <v>68</v>
      </c>
      <c r="H2581" t="s">
        <v>68</v>
      </c>
      <c r="I2581" t="s">
        <v>69</v>
      </c>
      <c r="J2581" t="s">
        <v>37559</v>
      </c>
      <c r="K2581" t="s">
        <v>37881</v>
      </c>
      <c r="L2581" t="s">
        <v>21870</v>
      </c>
      <c r="M2581" t="s">
        <v>3</v>
      </c>
      <c r="N2581" t="s">
        <v>8</v>
      </c>
      <c r="O2581">
        <v>7.8571815818235101E-7</v>
      </c>
      <c r="P2581" t="str">
        <f t="shared" si="40"/>
        <v>1</v>
      </c>
    </row>
    <row r="2582" spans="1:16" x14ac:dyDescent="0.25">
      <c r="A2582" s="1">
        <v>2580</v>
      </c>
      <c r="B2582" t="s">
        <v>33635</v>
      </c>
      <c r="C2582" t="s">
        <v>36887</v>
      </c>
      <c r="D2582" t="s">
        <v>61</v>
      </c>
      <c r="E2582" t="s">
        <v>66</v>
      </c>
      <c r="F2582" t="s">
        <v>37559</v>
      </c>
      <c r="G2582" t="s">
        <v>68</v>
      </c>
      <c r="H2582" t="s">
        <v>68</v>
      </c>
      <c r="I2582" t="s">
        <v>69</v>
      </c>
      <c r="J2582" t="s">
        <v>37559</v>
      </c>
      <c r="K2582" t="s">
        <v>29696</v>
      </c>
      <c r="L2582" t="s">
        <v>38662</v>
      </c>
      <c r="M2582" t="s">
        <v>3</v>
      </c>
      <c r="N2582" t="s">
        <v>8</v>
      </c>
      <c r="O2582">
        <v>7.8571815818235101E-7</v>
      </c>
      <c r="P2582" t="str">
        <f t="shared" si="40"/>
        <v>1</v>
      </c>
    </row>
    <row r="2583" spans="1:16" x14ac:dyDescent="0.25">
      <c r="A2583" s="1">
        <v>2581</v>
      </c>
      <c r="B2583" t="s">
        <v>33636</v>
      </c>
      <c r="C2583" t="s">
        <v>36888</v>
      </c>
      <c r="D2583" t="s">
        <v>63</v>
      </c>
      <c r="E2583" t="s">
        <v>66</v>
      </c>
      <c r="F2583" t="s">
        <v>37559</v>
      </c>
      <c r="G2583" t="s">
        <v>68</v>
      </c>
      <c r="H2583" t="s">
        <v>68</v>
      </c>
      <c r="I2583" t="s">
        <v>69</v>
      </c>
      <c r="J2583" t="s">
        <v>37559</v>
      </c>
      <c r="K2583" t="s">
        <v>29697</v>
      </c>
      <c r="L2583" t="s">
        <v>38663</v>
      </c>
      <c r="M2583" t="s">
        <v>3</v>
      </c>
      <c r="N2583" t="s">
        <v>8</v>
      </c>
      <c r="O2583">
        <v>7.8571815818235101E-7</v>
      </c>
      <c r="P2583" t="str">
        <f t="shared" si="40"/>
        <v>1</v>
      </c>
    </row>
    <row r="2584" spans="1:16" x14ac:dyDescent="0.25">
      <c r="A2584" s="1">
        <v>2582</v>
      </c>
      <c r="B2584" t="s">
        <v>33637</v>
      </c>
      <c r="C2584" t="s">
        <v>36889</v>
      </c>
      <c r="D2584" t="s">
        <v>60</v>
      </c>
      <c r="E2584" t="s">
        <v>66</v>
      </c>
      <c r="F2584" t="s">
        <v>37559</v>
      </c>
      <c r="G2584" t="s">
        <v>68</v>
      </c>
      <c r="H2584" t="s">
        <v>68</v>
      </c>
      <c r="I2584" t="s">
        <v>69</v>
      </c>
      <c r="J2584" t="s">
        <v>37559</v>
      </c>
      <c r="K2584" t="s">
        <v>37882</v>
      </c>
      <c r="L2584" t="s">
        <v>22341</v>
      </c>
      <c r="M2584" t="s">
        <v>3</v>
      </c>
      <c r="N2584" t="s">
        <v>8</v>
      </c>
      <c r="O2584">
        <v>7.8571815818235101E-7</v>
      </c>
      <c r="P2584" t="str">
        <f t="shared" si="40"/>
        <v>1</v>
      </c>
    </row>
    <row r="2585" spans="1:16" x14ac:dyDescent="0.25">
      <c r="A2585" s="1">
        <v>2583</v>
      </c>
      <c r="B2585" t="s">
        <v>33638</v>
      </c>
      <c r="C2585" t="s">
        <v>36890</v>
      </c>
      <c r="D2585" t="s">
        <v>65</v>
      </c>
      <c r="E2585" t="s">
        <v>66</v>
      </c>
      <c r="F2585" t="s">
        <v>37559</v>
      </c>
      <c r="G2585" t="s">
        <v>68</v>
      </c>
      <c r="H2585" t="s">
        <v>68</v>
      </c>
      <c r="I2585" t="s">
        <v>69</v>
      </c>
      <c r="J2585" t="s">
        <v>37559</v>
      </c>
      <c r="K2585" t="s">
        <v>13541</v>
      </c>
      <c r="L2585" t="s">
        <v>30524</v>
      </c>
      <c r="M2585" t="s">
        <v>3</v>
      </c>
      <c r="N2585" t="s">
        <v>8</v>
      </c>
      <c r="O2585">
        <v>7.8571815818235101E-7</v>
      </c>
      <c r="P2585" t="str">
        <f t="shared" si="40"/>
        <v>1</v>
      </c>
    </row>
    <row r="2586" spans="1:16" x14ac:dyDescent="0.25">
      <c r="A2586" s="1">
        <v>2584</v>
      </c>
      <c r="B2586" t="s">
        <v>33639</v>
      </c>
      <c r="C2586" t="s">
        <v>36891</v>
      </c>
      <c r="D2586" t="s">
        <v>617</v>
      </c>
      <c r="E2586" t="s">
        <v>66</v>
      </c>
      <c r="F2586" t="s">
        <v>37559</v>
      </c>
      <c r="G2586" t="s">
        <v>68</v>
      </c>
      <c r="H2586" t="s">
        <v>68</v>
      </c>
      <c r="I2586" t="s">
        <v>69</v>
      </c>
      <c r="J2586" t="s">
        <v>37559</v>
      </c>
      <c r="K2586" t="s">
        <v>21294</v>
      </c>
      <c r="L2586" t="s">
        <v>14287</v>
      </c>
      <c r="M2586" t="s">
        <v>3</v>
      </c>
      <c r="N2586" t="s">
        <v>8</v>
      </c>
      <c r="O2586">
        <v>7.8571815818235101E-7</v>
      </c>
      <c r="P2586" t="str">
        <f t="shared" si="40"/>
        <v>1</v>
      </c>
    </row>
    <row r="2587" spans="1:16" x14ac:dyDescent="0.25">
      <c r="A2587" s="1">
        <v>2585</v>
      </c>
      <c r="B2587" t="s">
        <v>33640</v>
      </c>
      <c r="C2587" t="s">
        <v>36892</v>
      </c>
      <c r="D2587" t="s">
        <v>61</v>
      </c>
      <c r="E2587" t="s">
        <v>66</v>
      </c>
      <c r="F2587" t="s">
        <v>37559</v>
      </c>
      <c r="G2587" t="s">
        <v>68</v>
      </c>
      <c r="H2587" t="s">
        <v>68</v>
      </c>
      <c r="I2587" t="s">
        <v>69</v>
      </c>
      <c r="J2587" t="s">
        <v>37559</v>
      </c>
      <c r="K2587" t="s">
        <v>21295</v>
      </c>
      <c r="L2587" t="s">
        <v>38664</v>
      </c>
      <c r="M2587" t="s">
        <v>3</v>
      </c>
      <c r="N2587" t="s">
        <v>8</v>
      </c>
      <c r="O2587">
        <v>7.8571815818235101E-7</v>
      </c>
      <c r="P2587" t="str">
        <f t="shared" si="40"/>
        <v>1</v>
      </c>
    </row>
    <row r="2588" spans="1:16" x14ac:dyDescent="0.25">
      <c r="A2588" s="1">
        <v>2586</v>
      </c>
      <c r="B2588" t="s">
        <v>33641</v>
      </c>
      <c r="C2588" t="s">
        <v>36893</v>
      </c>
      <c r="D2588" t="s">
        <v>310</v>
      </c>
      <c r="E2588" t="s">
        <v>66</v>
      </c>
      <c r="F2588" t="s">
        <v>37559</v>
      </c>
      <c r="G2588" t="s">
        <v>68</v>
      </c>
      <c r="H2588" t="s">
        <v>68</v>
      </c>
      <c r="I2588" t="s">
        <v>69</v>
      </c>
      <c r="J2588" t="s">
        <v>37559</v>
      </c>
      <c r="K2588" t="s">
        <v>37883</v>
      </c>
      <c r="L2588" t="s">
        <v>38665</v>
      </c>
      <c r="M2588" t="s">
        <v>3</v>
      </c>
      <c r="N2588" t="s">
        <v>8</v>
      </c>
      <c r="O2588">
        <v>7.8571815818235101E-7</v>
      </c>
      <c r="P2588" t="str">
        <f t="shared" si="40"/>
        <v>1</v>
      </c>
    </row>
    <row r="2589" spans="1:16" x14ac:dyDescent="0.25">
      <c r="A2589" s="1">
        <v>2587</v>
      </c>
      <c r="B2589" t="s">
        <v>33642</v>
      </c>
      <c r="C2589" t="s">
        <v>36894</v>
      </c>
      <c r="D2589" t="s">
        <v>310</v>
      </c>
      <c r="E2589" t="s">
        <v>66</v>
      </c>
      <c r="F2589" t="s">
        <v>37559</v>
      </c>
      <c r="G2589" t="s">
        <v>68</v>
      </c>
      <c r="H2589" t="s">
        <v>68</v>
      </c>
      <c r="I2589" t="s">
        <v>69</v>
      </c>
      <c r="J2589" t="s">
        <v>37559</v>
      </c>
      <c r="K2589" t="s">
        <v>37884</v>
      </c>
      <c r="L2589" t="s">
        <v>38666</v>
      </c>
      <c r="M2589" t="s">
        <v>3</v>
      </c>
      <c r="N2589" t="s">
        <v>8</v>
      </c>
      <c r="O2589">
        <v>7.8571815818235101E-7</v>
      </c>
      <c r="P2589" t="str">
        <f t="shared" si="40"/>
        <v>1</v>
      </c>
    </row>
    <row r="2590" spans="1:16" x14ac:dyDescent="0.25">
      <c r="A2590" s="1">
        <v>2588</v>
      </c>
      <c r="B2590" t="s">
        <v>33643</v>
      </c>
      <c r="C2590" t="s">
        <v>36895</v>
      </c>
      <c r="D2590" t="s">
        <v>459</v>
      </c>
      <c r="E2590" t="s">
        <v>66</v>
      </c>
      <c r="F2590" t="s">
        <v>37559</v>
      </c>
      <c r="G2590" t="s">
        <v>68</v>
      </c>
      <c r="H2590" t="s">
        <v>68</v>
      </c>
      <c r="I2590" t="s">
        <v>69</v>
      </c>
      <c r="J2590" t="s">
        <v>37559</v>
      </c>
      <c r="K2590" t="s">
        <v>37885</v>
      </c>
      <c r="L2590" t="s">
        <v>30261</v>
      </c>
      <c r="M2590" t="s">
        <v>3</v>
      </c>
      <c r="N2590" t="s">
        <v>8</v>
      </c>
      <c r="O2590">
        <v>7.8571815818235101E-7</v>
      </c>
      <c r="P2590" t="str">
        <f t="shared" si="40"/>
        <v>1</v>
      </c>
    </row>
    <row r="2591" spans="1:16" x14ac:dyDescent="0.25">
      <c r="A2591" s="1">
        <v>2589</v>
      </c>
      <c r="B2591" t="s">
        <v>33644</v>
      </c>
      <c r="C2591" t="s">
        <v>36896</v>
      </c>
      <c r="D2591" t="s">
        <v>1255</v>
      </c>
      <c r="E2591" t="s">
        <v>66</v>
      </c>
      <c r="F2591" t="s">
        <v>37559</v>
      </c>
      <c r="G2591" t="s">
        <v>68</v>
      </c>
      <c r="H2591" t="s">
        <v>68</v>
      </c>
      <c r="I2591" t="s">
        <v>69</v>
      </c>
      <c r="J2591" t="s">
        <v>37559</v>
      </c>
      <c r="K2591" t="s">
        <v>37886</v>
      </c>
      <c r="L2591" t="s">
        <v>38667</v>
      </c>
      <c r="M2591" t="s">
        <v>3</v>
      </c>
      <c r="N2591" t="s">
        <v>8</v>
      </c>
      <c r="O2591">
        <v>7.8571815818235101E-7</v>
      </c>
      <c r="P2591" t="str">
        <f t="shared" si="40"/>
        <v>1</v>
      </c>
    </row>
    <row r="2592" spans="1:16" x14ac:dyDescent="0.25">
      <c r="A2592" s="1">
        <v>2590</v>
      </c>
      <c r="B2592" t="s">
        <v>33645</v>
      </c>
      <c r="C2592" t="s">
        <v>36897</v>
      </c>
      <c r="D2592" t="s">
        <v>62</v>
      </c>
      <c r="E2592" t="s">
        <v>66</v>
      </c>
      <c r="F2592" t="s">
        <v>37559</v>
      </c>
      <c r="G2592" t="s">
        <v>68</v>
      </c>
      <c r="H2592" t="s">
        <v>68</v>
      </c>
      <c r="I2592" t="s">
        <v>69</v>
      </c>
      <c r="J2592" t="s">
        <v>37559</v>
      </c>
      <c r="K2592" t="s">
        <v>13537</v>
      </c>
      <c r="L2592" t="s">
        <v>21259</v>
      </c>
      <c r="M2592" t="s">
        <v>3</v>
      </c>
      <c r="N2592" t="s">
        <v>8</v>
      </c>
      <c r="O2592">
        <v>7.8571815818235101E-7</v>
      </c>
      <c r="P2592" t="str">
        <f t="shared" si="40"/>
        <v>1</v>
      </c>
    </row>
    <row r="2593" spans="1:16" x14ac:dyDescent="0.25">
      <c r="A2593" s="1">
        <v>2591</v>
      </c>
      <c r="B2593" t="s">
        <v>33646</v>
      </c>
      <c r="C2593" t="s">
        <v>36898</v>
      </c>
      <c r="D2593" t="s">
        <v>59</v>
      </c>
      <c r="E2593" t="s">
        <v>66</v>
      </c>
      <c r="F2593" t="s">
        <v>37559</v>
      </c>
      <c r="G2593" t="s">
        <v>68</v>
      </c>
      <c r="H2593" t="s">
        <v>68</v>
      </c>
      <c r="I2593" t="s">
        <v>69</v>
      </c>
      <c r="J2593" t="s">
        <v>37559</v>
      </c>
      <c r="K2593" t="s">
        <v>21298</v>
      </c>
      <c r="L2593" t="s">
        <v>38668</v>
      </c>
      <c r="M2593" t="s">
        <v>3</v>
      </c>
      <c r="N2593" t="s">
        <v>8</v>
      </c>
      <c r="O2593">
        <v>7.8571815818235101E-7</v>
      </c>
      <c r="P2593" t="str">
        <f t="shared" si="40"/>
        <v>1</v>
      </c>
    </row>
    <row r="2594" spans="1:16" x14ac:dyDescent="0.25">
      <c r="A2594" s="1">
        <v>2592</v>
      </c>
      <c r="B2594" t="s">
        <v>33647</v>
      </c>
      <c r="C2594" t="s">
        <v>36899</v>
      </c>
      <c r="D2594" t="s">
        <v>57</v>
      </c>
      <c r="E2594" t="s">
        <v>66</v>
      </c>
      <c r="F2594" t="s">
        <v>37559</v>
      </c>
      <c r="G2594" t="s">
        <v>68</v>
      </c>
      <c r="H2594" t="s">
        <v>68</v>
      </c>
      <c r="I2594" t="s">
        <v>69</v>
      </c>
      <c r="J2594" t="s">
        <v>37559</v>
      </c>
      <c r="K2594" t="s">
        <v>13375</v>
      </c>
      <c r="L2594" t="s">
        <v>504</v>
      </c>
      <c r="M2594" t="s">
        <v>3</v>
      </c>
      <c r="N2594" t="s">
        <v>8</v>
      </c>
      <c r="O2594">
        <v>7.8571815818235101E-7</v>
      </c>
      <c r="P2594" t="str">
        <f t="shared" si="40"/>
        <v>1</v>
      </c>
    </row>
    <row r="2595" spans="1:16" x14ac:dyDescent="0.25">
      <c r="A2595" s="1">
        <v>2593</v>
      </c>
      <c r="B2595" t="s">
        <v>33648</v>
      </c>
      <c r="C2595" t="s">
        <v>36900</v>
      </c>
      <c r="D2595" t="s">
        <v>56</v>
      </c>
      <c r="E2595" t="s">
        <v>66</v>
      </c>
      <c r="F2595" t="s">
        <v>37559</v>
      </c>
      <c r="G2595" t="s">
        <v>68</v>
      </c>
      <c r="H2595" t="s">
        <v>68</v>
      </c>
      <c r="I2595" t="s">
        <v>69</v>
      </c>
      <c r="J2595" t="s">
        <v>37559</v>
      </c>
      <c r="K2595" t="s">
        <v>312</v>
      </c>
      <c r="L2595" t="s">
        <v>14288</v>
      </c>
      <c r="M2595" t="s">
        <v>3</v>
      </c>
      <c r="N2595" t="s">
        <v>8</v>
      </c>
      <c r="O2595">
        <v>7.8571815818235101E-7</v>
      </c>
      <c r="P2595" t="str">
        <f t="shared" si="40"/>
        <v>1</v>
      </c>
    </row>
    <row r="2596" spans="1:16" x14ac:dyDescent="0.25">
      <c r="A2596" s="1">
        <v>2594</v>
      </c>
      <c r="B2596" t="s">
        <v>33649</v>
      </c>
      <c r="C2596" t="s">
        <v>36901</v>
      </c>
      <c r="D2596" t="s">
        <v>59</v>
      </c>
      <c r="E2596" t="s">
        <v>66</v>
      </c>
      <c r="F2596" t="s">
        <v>37559</v>
      </c>
      <c r="G2596" t="s">
        <v>68</v>
      </c>
      <c r="H2596" t="s">
        <v>68</v>
      </c>
      <c r="I2596" t="s">
        <v>69</v>
      </c>
      <c r="J2596" t="s">
        <v>37559</v>
      </c>
      <c r="K2596" t="s">
        <v>20937</v>
      </c>
      <c r="L2596" t="s">
        <v>30665</v>
      </c>
      <c r="M2596" t="s">
        <v>3</v>
      </c>
      <c r="N2596" t="s">
        <v>8</v>
      </c>
      <c r="O2596">
        <v>7.8571815818235101E-7</v>
      </c>
      <c r="P2596" t="str">
        <f t="shared" si="40"/>
        <v>1</v>
      </c>
    </row>
    <row r="2597" spans="1:16" x14ac:dyDescent="0.25">
      <c r="A2597" s="1">
        <v>2595</v>
      </c>
      <c r="B2597" t="s">
        <v>33650</v>
      </c>
      <c r="C2597" t="s">
        <v>36902</v>
      </c>
      <c r="D2597" t="s">
        <v>59</v>
      </c>
      <c r="E2597" t="s">
        <v>66</v>
      </c>
      <c r="F2597" t="s">
        <v>37559</v>
      </c>
      <c r="G2597" t="s">
        <v>68</v>
      </c>
      <c r="H2597" t="s">
        <v>68</v>
      </c>
      <c r="I2597" t="s">
        <v>69</v>
      </c>
      <c r="J2597" t="s">
        <v>37559</v>
      </c>
      <c r="K2597" t="s">
        <v>13119</v>
      </c>
      <c r="L2597" t="s">
        <v>8631</v>
      </c>
      <c r="M2597" t="s">
        <v>3</v>
      </c>
      <c r="N2597" t="s">
        <v>8</v>
      </c>
      <c r="O2597">
        <v>7.8571815818235101E-7</v>
      </c>
      <c r="P2597" t="str">
        <f t="shared" si="40"/>
        <v>1</v>
      </c>
    </row>
    <row r="2598" spans="1:16" x14ac:dyDescent="0.25">
      <c r="A2598" s="1">
        <v>2596</v>
      </c>
      <c r="B2598" t="s">
        <v>33651</v>
      </c>
      <c r="C2598" t="s">
        <v>36903</v>
      </c>
      <c r="D2598" t="s">
        <v>63</v>
      </c>
      <c r="E2598" t="s">
        <v>66</v>
      </c>
      <c r="F2598" t="s">
        <v>37559</v>
      </c>
      <c r="G2598" t="s">
        <v>68</v>
      </c>
      <c r="H2598" t="s">
        <v>68</v>
      </c>
      <c r="I2598" t="s">
        <v>69</v>
      </c>
      <c r="J2598" t="s">
        <v>37559</v>
      </c>
      <c r="K2598" t="s">
        <v>37887</v>
      </c>
      <c r="L2598" t="s">
        <v>38669</v>
      </c>
      <c r="M2598" t="s">
        <v>3</v>
      </c>
      <c r="N2598" t="s">
        <v>8</v>
      </c>
      <c r="O2598">
        <v>7.8571815818235101E-7</v>
      </c>
      <c r="P2598" t="str">
        <f t="shared" si="40"/>
        <v>1</v>
      </c>
    </row>
    <row r="2599" spans="1:16" x14ac:dyDescent="0.25">
      <c r="A2599" s="1">
        <v>2597</v>
      </c>
      <c r="B2599" t="s">
        <v>33652</v>
      </c>
      <c r="C2599" t="s">
        <v>36904</v>
      </c>
      <c r="D2599" t="s">
        <v>62</v>
      </c>
      <c r="E2599" t="s">
        <v>66</v>
      </c>
      <c r="F2599" t="s">
        <v>37559</v>
      </c>
      <c r="G2599" t="s">
        <v>68</v>
      </c>
      <c r="H2599" t="s">
        <v>68</v>
      </c>
      <c r="I2599" t="s">
        <v>69</v>
      </c>
      <c r="J2599" t="s">
        <v>37559</v>
      </c>
      <c r="K2599" t="s">
        <v>7875</v>
      </c>
      <c r="L2599" t="s">
        <v>22382</v>
      </c>
      <c r="M2599" t="s">
        <v>3</v>
      </c>
      <c r="N2599" t="s">
        <v>8</v>
      </c>
      <c r="O2599">
        <v>7.8571815818235101E-7</v>
      </c>
      <c r="P2599" t="str">
        <f t="shared" si="40"/>
        <v>1</v>
      </c>
    </row>
    <row r="2600" spans="1:16" x14ac:dyDescent="0.25">
      <c r="A2600" s="1">
        <v>2598</v>
      </c>
      <c r="B2600" t="s">
        <v>33653</v>
      </c>
      <c r="C2600" t="s">
        <v>36905</v>
      </c>
      <c r="D2600" t="s">
        <v>62</v>
      </c>
      <c r="E2600" t="s">
        <v>66</v>
      </c>
      <c r="F2600" t="s">
        <v>37559</v>
      </c>
      <c r="G2600" t="s">
        <v>68</v>
      </c>
      <c r="H2600" t="s">
        <v>68</v>
      </c>
      <c r="I2600" t="s">
        <v>69</v>
      </c>
      <c r="J2600" t="s">
        <v>37559</v>
      </c>
      <c r="K2600" t="s">
        <v>37888</v>
      </c>
      <c r="L2600" t="s">
        <v>8118</v>
      </c>
      <c r="M2600" t="s">
        <v>3</v>
      </c>
      <c r="N2600" t="s">
        <v>8</v>
      </c>
      <c r="O2600">
        <v>7.8571815818235101E-7</v>
      </c>
      <c r="P2600" t="str">
        <f t="shared" si="40"/>
        <v>1</v>
      </c>
    </row>
    <row r="2601" spans="1:16" x14ac:dyDescent="0.25">
      <c r="A2601" s="1">
        <v>2599</v>
      </c>
      <c r="B2601" t="s">
        <v>33654</v>
      </c>
      <c r="C2601" t="s">
        <v>36906</v>
      </c>
      <c r="D2601" t="s">
        <v>59</v>
      </c>
      <c r="E2601" t="s">
        <v>66</v>
      </c>
      <c r="F2601" t="s">
        <v>37559</v>
      </c>
      <c r="G2601" t="s">
        <v>68</v>
      </c>
      <c r="H2601" t="s">
        <v>68</v>
      </c>
      <c r="I2601" t="s">
        <v>69</v>
      </c>
      <c r="J2601" t="s">
        <v>37559</v>
      </c>
      <c r="K2601" t="s">
        <v>37889</v>
      </c>
      <c r="L2601" t="s">
        <v>38670</v>
      </c>
      <c r="M2601" t="s">
        <v>3</v>
      </c>
      <c r="N2601" t="s">
        <v>8</v>
      </c>
      <c r="O2601">
        <v>7.8571815818235101E-7</v>
      </c>
      <c r="P2601" t="str">
        <f t="shared" si="40"/>
        <v>1</v>
      </c>
    </row>
    <row r="2602" spans="1:16" x14ac:dyDescent="0.25">
      <c r="A2602" s="1">
        <v>2600</v>
      </c>
      <c r="B2602" t="s">
        <v>33655</v>
      </c>
      <c r="C2602" t="s">
        <v>36907</v>
      </c>
      <c r="D2602" t="s">
        <v>59</v>
      </c>
      <c r="E2602" t="s">
        <v>66</v>
      </c>
      <c r="F2602" t="s">
        <v>37559</v>
      </c>
      <c r="G2602" t="s">
        <v>68</v>
      </c>
      <c r="H2602" t="s">
        <v>68</v>
      </c>
      <c r="I2602" t="s">
        <v>69</v>
      </c>
      <c r="J2602" t="s">
        <v>37559</v>
      </c>
      <c r="K2602" t="s">
        <v>37890</v>
      </c>
      <c r="L2602" t="s">
        <v>30572</v>
      </c>
      <c r="M2602" t="s">
        <v>3</v>
      </c>
      <c r="N2602" t="s">
        <v>8</v>
      </c>
      <c r="O2602">
        <v>7.8571815818235101E-7</v>
      </c>
      <c r="P2602" t="str">
        <f t="shared" si="40"/>
        <v>1</v>
      </c>
    </row>
    <row r="2603" spans="1:16" x14ac:dyDescent="0.25">
      <c r="A2603" s="1">
        <v>2601</v>
      </c>
      <c r="B2603" t="s">
        <v>33656</v>
      </c>
      <c r="C2603" t="s">
        <v>36908</v>
      </c>
      <c r="D2603" t="s">
        <v>56</v>
      </c>
      <c r="E2603" t="s">
        <v>66</v>
      </c>
      <c r="F2603" t="s">
        <v>37559</v>
      </c>
      <c r="G2603" t="s">
        <v>68</v>
      </c>
      <c r="H2603" t="s">
        <v>68</v>
      </c>
      <c r="I2603" t="s">
        <v>69</v>
      </c>
      <c r="J2603" t="s">
        <v>37559</v>
      </c>
      <c r="K2603" t="s">
        <v>21305</v>
      </c>
      <c r="L2603" t="s">
        <v>202</v>
      </c>
      <c r="M2603" t="s">
        <v>3</v>
      </c>
      <c r="N2603" t="s">
        <v>8</v>
      </c>
      <c r="O2603">
        <v>7.8571815818235101E-7</v>
      </c>
      <c r="P2603" t="str">
        <f t="shared" si="40"/>
        <v>1</v>
      </c>
    </row>
    <row r="2604" spans="1:16" x14ac:dyDescent="0.25">
      <c r="A2604" s="1">
        <v>2602</v>
      </c>
      <c r="B2604" t="s">
        <v>33657</v>
      </c>
      <c r="C2604" t="s">
        <v>36909</v>
      </c>
      <c r="D2604" t="s">
        <v>60</v>
      </c>
      <c r="E2604" t="s">
        <v>66</v>
      </c>
      <c r="F2604" t="s">
        <v>37559</v>
      </c>
      <c r="G2604" t="s">
        <v>68</v>
      </c>
      <c r="H2604" t="s">
        <v>68</v>
      </c>
      <c r="I2604" t="s">
        <v>69</v>
      </c>
      <c r="J2604" t="s">
        <v>37559</v>
      </c>
      <c r="K2604" t="s">
        <v>4808</v>
      </c>
      <c r="L2604" t="s">
        <v>38671</v>
      </c>
      <c r="M2604" t="s">
        <v>3</v>
      </c>
      <c r="N2604" t="s">
        <v>8</v>
      </c>
      <c r="O2604">
        <v>7.8571815818235101E-7</v>
      </c>
      <c r="P2604" t="str">
        <f t="shared" si="40"/>
        <v>1</v>
      </c>
    </row>
    <row r="2605" spans="1:16" x14ac:dyDescent="0.25">
      <c r="A2605" s="1">
        <v>2603</v>
      </c>
      <c r="B2605" t="s">
        <v>33658</v>
      </c>
      <c r="C2605" t="s">
        <v>36910</v>
      </c>
      <c r="D2605" t="s">
        <v>62</v>
      </c>
      <c r="E2605" t="s">
        <v>66</v>
      </c>
      <c r="F2605" t="s">
        <v>37559</v>
      </c>
      <c r="G2605" t="s">
        <v>68</v>
      </c>
      <c r="H2605" t="s">
        <v>68</v>
      </c>
      <c r="I2605" t="s">
        <v>69</v>
      </c>
      <c r="J2605" t="s">
        <v>37559</v>
      </c>
      <c r="K2605" t="s">
        <v>37891</v>
      </c>
      <c r="L2605" t="s">
        <v>38672</v>
      </c>
      <c r="M2605" t="s">
        <v>3</v>
      </c>
      <c r="N2605" t="s">
        <v>8</v>
      </c>
      <c r="O2605">
        <v>7.8571815818235101E-7</v>
      </c>
      <c r="P2605" t="str">
        <f t="shared" si="40"/>
        <v>1</v>
      </c>
    </row>
    <row r="2606" spans="1:16" x14ac:dyDescent="0.25">
      <c r="A2606" s="1">
        <v>2604</v>
      </c>
      <c r="B2606" t="s">
        <v>33659</v>
      </c>
      <c r="C2606" t="s">
        <v>36911</v>
      </c>
      <c r="D2606" t="s">
        <v>310</v>
      </c>
      <c r="E2606" t="s">
        <v>66</v>
      </c>
      <c r="F2606" t="s">
        <v>37559</v>
      </c>
      <c r="G2606" t="s">
        <v>68</v>
      </c>
      <c r="H2606" t="s">
        <v>68</v>
      </c>
      <c r="I2606" t="s">
        <v>69</v>
      </c>
      <c r="J2606" t="s">
        <v>37559</v>
      </c>
      <c r="K2606" t="s">
        <v>1283</v>
      </c>
      <c r="L2606" t="s">
        <v>5270</v>
      </c>
      <c r="M2606" t="s">
        <v>3</v>
      </c>
      <c r="N2606" t="s">
        <v>8</v>
      </c>
      <c r="O2606">
        <v>7.8571815818235101E-7</v>
      </c>
      <c r="P2606" t="str">
        <f t="shared" si="40"/>
        <v>1</v>
      </c>
    </row>
    <row r="2607" spans="1:16" x14ac:dyDescent="0.25">
      <c r="A2607" s="1">
        <v>2605</v>
      </c>
      <c r="B2607" t="s">
        <v>33660</v>
      </c>
      <c r="C2607" t="s">
        <v>36912</v>
      </c>
      <c r="D2607" t="s">
        <v>756</v>
      </c>
      <c r="E2607" t="s">
        <v>66</v>
      </c>
      <c r="F2607" t="s">
        <v>37559</v>
      </c>
      <c r="G2607" t="s">
        <v>68</v>
      </c>
      <c r="H2607" t="s">
        <v>68</v>
      </c>
      <c r="I2607" t="s">
        <v>69</v>
      </c>
      <c r="J2607" t="s">
        <v>37559</v>
      </c>
      <c r="K2607" t="s">
        <v>37892</v>
      </c>
      <c r="L2607" t="s">
        <v>8796</v>
      </c>
      <c r="M2607" t="s">
        <v>3</v>
      </c>
      <c r="N2607" t="s">
        <v>8</v>
      </c>
      <c r="O2607">
        <v>7.8571815818235101E-7</v>
      </c>
      <c r="P2607" t="str">
        <f t="shared" si="40"/>
        <v>1</v>
      </c>
    </row>
    <row r="2608" spans="1:16" x14ac:dyDescent="0.25">
      <c r="A2608" s="1">
        <v>2606</v>
      </c>
      <c r="B2608" t="s">
        <v>33661</v>
      </c>
      <c r="C2608" t="s">
        <v>36913</v>
      </c>
      <c r="D2608" t="s">
        <v>59</v>
      </c>
      <c r="E2608" t="s">
        <v>66</v>
      </c>
      <c r="F2608" t="s">
        <v>37559</v>
      </c>
      <c r="G2608" t="s">
        <v>68</v>
      </c>
      <c r="H2608" t="s">
        <v>68</v>
      </c>
      <c r="I2608" t="s">
        <v>69</v>
      </c>
      <c r="J2608" t="s">
        <v>37559</v>
      </c>
      <c r="K2608" t="s">
        <v>37893</v>
      </c>
      <c r="L2608" t="s">
        <v>13471</v>
      </c>
      <c r="M2608" t="s">
        <v>3</v>
      </c>
      <c r="N2608" t="s">
        <v>8</v>
      </c>
      <c r="O2608">
        <v>7.8571815818235101E-7</v>
      </c>
      <c r="P2608" t="str">
        <f t="shared" si="40"/>
        <v>1</v>
      </c>
    </row>
    <row r="2609" spans="1:16" x14ac:dyDescent="0.25">
      <c r="A2609" s="1">
        <v>2607</v>
      </c>
      <c r="B2609" t="s">
        <v>33662</v>
      </c>
      <c r="C2609" s="8" t="s">
        <v>36914</v>
      </c>
      <c r="D2609" t="s">
        <v>459</v>
      </c>
      <c r="E2609" t="s">
        <v>66</v>
      </c>
      <c r="F2609" t="s">
        <v>37559</v>
      </c>
      <c r="G2609" t="s">
        <v>68</v>
      </c>
      <c r="H2609" t="s">
        <v>68</v>
      </c>
      <c r="I2609" t="s">
        <v>69</v>
      </c>
      <c r="J2609" t="s">
        <v>37559</v>
      </c>
      <c r="K2609" t="s">
        <v>37894</v>
      </c>
      <c r="L2609" t="s">
        <v>38673</v>
      </c>
      <c r="M2609" t="s">
        <v>3</v>
      </c>
      <c r="N2609" t="s">
        <v>8</v>
      </c>
      <c r="O2609">
        <v>7.8571815818235101E-7</v>
      </c>
      <c r="P2609" t="str">
        <f t="shared" si="40"/>
        <v>1</v>
      </c>
    </row>
    <row r="2610" spans="1:16" x14ac:dyDescent="0.25">
      <c r="A2610" s="1">
        <v>2608</v>
      </c>
      <c r="B2610" t="s">
        <v>33663</v>
      </c>
      <c r="C2610" t="s">
        <v>36915</v>
      </c>
      <c r="D2610" t="s">
        <v>58</v>
      </c>
      <c r="E2610" t="s">
        <v>66</v>
      </c>
      <c r="F2610" t="s">
        <v>37559</v>
      </c>
      <c r="G2610" t="s">
        <v>68</v>
      </c>
      <c r="H2610" t="s">
        <v>68</v>
      </c>
      <c r="I2610" t="s">
        <v>69</v>
      </c>
      <c r="J2610" t="s">
        <v>37559</v>
      </c>
      <c r="K2610" t="s">
        <v>20940</v>
      </c>
      <c r="L2610" t="s">
        <v>21058</v>
      </c>
      <c r="M2610" t="s">
        <v>3</v>
      </c>
      <c r="N2610" t="s">
        <v>8</v>
      </c>
      <c r="O2610">
        <v>7.8571815818235101E-7</v>
      </c>
      <c r="P2610" t="str">
        <f t="shared" si="40"/>
        <v>1</v>
      </c>
    </row>
    <row r="2611" spans="1:16" x14ac:dyDescent="0.25">
      <c r="A2611" s="1">
        <v>2609</v>
      </c>
      <c r="B2611" t="s">
        <v>33664</v>
      </c>
      <c r="C2611" t="s">
        <v>36916</v>
      </c>
      <c r="D2611" t="s">
        <v>62</v>
      </c>
      <c r="E2611" t="s">
        <v>66</v>
      </c>
      <c r="F2611" t="s">
        <v>37559</v>
      </c>
      <c r="G2611" t="s">
        <v>68</v>
      </c>
      <c r="H2611" t="s">
        <v>68</v>
      </c>
      <c r="I2611" t="s">
        <v>69</v>
      </c>
      <c r="J2611" t="s">
        <v>37559</v>
      </c>
      <c r="K2611" t="s">
        <v>29630</v>
      </c>
      <c r="L2611" t="s">
        <v>38674</v>
      </c>
      <c r="M2611" t="s">
        <v>3</v>
      </c>
      <c r="N2611" t="s">
        <v>8</v>
      </c>
      <c r="O2611">
        <v>7.8571815818235101E-7</v>
      </c>
      <c r="P2611" t="str">
        <f t="shared" si="40"/>
        <v>1</v>
      </c>
    </row>
    <row r="2612" spans="1:16" x14ac:dyDescent="0.25">
      <c r="A2612" s="1">
        <v>2610</v>
      </c>
      <c r="B2612" t="s">
        <v>33665</v>
      </c>
      <c r="C2612" s="14" t="s">
        <v>36917</v>
      </c>
      <c r="D2612" t="s">
        <v>56</v>
      </c>
      <c r="E2612" t="s">
        <v>66</v>
      </c>
      <c r="F2612" t="s">
        <v>37559</v>
      </c>
      <c r="G2612" t="s">
        <v>68</v>
      </c>
      <c r="H2612" t="s">
        <v>68</v>
      </c>
      <c r="I2612" t="s">
        <v>69</v>
      </c>
      <c r="J2612" t="s">
        <v>37559</v>
      </c>
      <c r="K2612" t="s">
        <v>1001</v>
      </c>
      <c r="L2612" t="s">
        <v>22352</v>
      </c>
      <c r="M2612" t="s">
        <v>3</v>
      </c>
      <c r="N2612" t="s">
        <v>8</v>
      </c>
      <c r="O2612">
        <v>7.8571815818235101E-7</v>
      </c>
      <c r="P2612" t="str">
        <f t="shared" si="40"/>
        <v>1</v>
      </c>
    </row>
    <row r="2613" spans="1:16" x14ac:dyDescent="0.25">
      <c r="A2613" s="1">
        <v>2611</v>
      </c>
      <c r="B2613" t="s">
        <v>33666</v>
      </c>
      <c r="C2613" t="s">
        <v>36918</v>
      </c>
      <c r="D2613" t="s">
        <v>60</v>
      </c>
      <c r="E2613" t="s">
        <v>66</v>
      </c>
      <c r="F2613" t="s">
        <v>37559</v>
      </c>
      <c r="G2613" t="s">
        <v>68</v>
      </c>
      <c r="H2613" t="s">
        <v>68</v>
      </c>
      <c r="I2613" t="s">
        <v>69</v>
      </c>
      <c r="J2613" t="s">
        <v>37559</v>
      </c>
      <c r="K2613" t="s">
        <v>29629</v>
      </c>
      <c r="L2613" t="s">
        <v>38675</v>
      </c>
      <c r="M2613" t="s">
        <v>3</v>
      </c>
      <c r="N2613" t="s">
        <v>8</v>
      </c>
      <c r="O2613">
        <v>7.8571815818235101E-7</v>
      </c>
      <c r="P2613" t="str">
        <f t="shared" si="40"/>
        <v>1</v>
      </c>
    </row>
    <row r="2614" spans="1:16" x14ac:dyDescent="0.25">
      <c r="A2614" s="1">
        <v>2612</v>
      </c>
      <c r="B2614" t="s">
        <v>33667</v>
      </c>
      <c r="C2614" t="s">
        <v>36919</v>
      </c>
      <c r="D2614" t="s">
        <v>64</v>
      </c>
      <c r="E2614" t="s">
        <v>66</v>
      </c>
      <c r="F2614" t="s">
        <v>37559</v>
      </c>
      <c r="G2614" t="s">
        <v>68</v>
      </c>
      <c r="H2614" t="s">
        <v>68</v>
      </c>
      <c r="I2614" t="s">
        <v>69</v>
      </c>
      <c r="J2614" t="s">
        <v>37559</v>
      </c>
      <c r="K2614" t="s">
        <v>29711</v>
      </c>
      <c r="L2614" t="s">
        <v>38676</v>
      </c>
      <c r="M2614" t="s">
        <v>3</v>
      </c>
      <c r="N2614" t="s">
        <v>8</v>
      </c>
      <c r="O2614">
        <v>7.8571815818235101E-7</v>
      </c>
      <c r="P2614" t="str">
        <f t="shared" si="40"/>
        <v>1</v>
      </c>
    </row>
    <row r="2615" spans="1:16" x14ac:dyDescent="0.25">
      <c r="A2615" s="1">
        <v>2613</v>
      </c>
      <c r="B2615" t="s">
        <v>33668</v>
      </c>
      <c r="C2615" t="s">
        <v>36920</v>
      </c>
      <c r="D2615" t="s">
        <v>59</v>
      </c>
      <c r="E2615" t="s">
        <v>66</v>
      </c>
      <c r="F2615" t="s">
        <v>37559</v>
      </c>
      <c r="G2615" t="s">
        <v>68</v>
      </c>
      <c r="H2615" t="s">
        <v>68</v>
      </c>
      <c r="I2615" t="s">
        <v>69</v>
      </c>
      <c r="J2615" t="s">
        <v>37559</v>
      </c>
      <c r="K2615" t="s">
        <v>1363</v>
      </c>
      <c r="L2615" t="s">
        <v>30559</v>
      </c>
      <c r="M2615" t="s">
        <v>3</v>
      </c>
      <c r="N2615" t="s">
        <v>8</v>
      </c>
      <c r="O2615">
        <v>7.8571815818235101E-7</v>
      </c>
      <c r="P2615" t="str">
        <f t="shared" si="40"/>
        <v>1</v>
      </c>
    </row>
    <row r="2616" spans="1:16" x14ac:dyDescent="0.25">
      <c r="A2616" s="1">
        <v>2614</v>
      </c>
      <c r="B2616" t="s">
        <v>33669</v>
      </c>
      <c r="C2616" t="s">
        <v>36921</v>
      </c>
      <c r="D2616" t="s">
        <v>63</v>
      </c>
      <c r="E2616" t="s">
        <v>66</v>
      </c>
      <c r="F2616" t="s">
        <v>37559</v>
      </c>
      <c r="G2616" t="s">
        <v>68</v>
      </c>
      <c r="H2616" t="s">
        <v>68</v>
      </c>
      <c r="I2616" t="s">
        <v>69</v>
      </c>
      <c r="J2616" t="s">
        <v>37559</v>
      </c>
      <c r="K2616" t="s">
        <v>21224</v>
      </c>
      <c r="L2616" t="s">
        <v>30290</v>
      </c>
      <c r="M2616" t="s">
        <v>3</v>
      </c>
      <c r="N2616" t="s">
        <v>8</v>
      </c>
      <c r="O2616">
        <v>7.8571815818235101E-7</v>
      </c>
      <c r="P2616" t="str">
        <f t="shared" si="40"/>
        <v>1</v>
      </c>
    </row>
    <row r="2617" spans="1:16" x14ac:dyDescent="0.25">
      <c r="A2617" s="1">
        <v>2615</v>
      </c>
      <c r="B2617" t="s">
        <v>33670</v>
      </c>
      <c r="C2617" t="s">
        <v>36922</v>
      </c>
      <c r="D2617" t="s">
        <v>60</v>
      </c>
      <c r="E2617" t="s">
        <v>66</v>
      </c>
      <c r="F2617" t="s">
        <v>37559</v>
      </c>
      <c r="G2617" t="s">
        <v>68</v>
      </c>
      <c r="H2617" t="s">
        <v>68</v>
      </c>
      <c r="I2617" t="s">
        <v>69</v>
      </c>
      <c r="J2617" t="s">
        <v>37559</v>
      </c>
      <c r="K2617" t="s">
        <v>13556</v>
      </c>
      <c r="L2617" t="s">
        <v>14247</v>
      </c>
      <c r="M2617" t="s">
        <v>3</v>
      </c>
      <c r="N2617" t="s">
        <v>8</v>
      </c>
      <c r="O2617">
        <v>7.8571815818235101E-7</v>
      </c>
      <c r="P2617" t="str">
        <f t="shared" si="40"/>
        <v>1</v>
      </c>
    </row>
    <row r="2618" spans="1:16" x14ac:dyDescent="0.25">
      <c r="A2618" s="1">
        <v>2616</v>
      </c>
      <c r="B2618" t="s">
        <v>33671</v>
      </c>
      <c r="C2618" t="s">
        <v>36923</v>
      </c>
      <c r="D2618" t="s">
        <v>59</v>
      </c>
      <c r="E2618" t="s">
        <v>66</v>
      </c>
      <c r="F2618" t="s">
        <v>37559</v>
      </c>
      <c r="G2618" t="s">
        <v>68</v>
      </c>
      <c r="H2618" t="s">
        <v>68</v>
      </c>
      <c r="I2618" t="s">
        <v>69</v>
      </c>
      <c r="J2618" t="s">
        <v>37559</v>
      </c>
      <c r="K2618" t="s">
        <v>37895</v>
      </c>
      <c r="L2618" t="s">
        <v>22693</v>
      </c>
      <c r="M2618" t="s">
        <v>3</v>
      </c>
      <c r="N2618" t="s">
        <v>8</v>
      </c>
      <c r="O2618">
        <v>7.8571815818235101E-7</v>
      </c>
      <c r="P2618" t="str">
        <f t="shared" si="40"/>
        <v>1</v>
      </c>
    </row>
    <row r="2619" spans="1:16" x14ac:dyDescent="0.25">
      <c r="A2619" s="1">
        <v>2617</v>
      </c>
      <c r="B2619" t="s">
        <v>33672</v>
      </c>
      <c r="C2619" t="s">
        <v>36924</v>
      </c>
      <c r="D2619" t="s">
        <v>60</v>
      </c>
      <c r="E2619" t="s">
        <v>66</v>
      </c>
      <c r="F2619" t="s">
        <v>37559</v>
      </c>
      <c r="G2619" t="s">
        <v>68</v>
      </c>
      <c r="H2619" t="s">
        <v>68</v>
      </c>
      <c r="I2619" t="s">
        <v>69</v>
      </c>
      <c r="J2619" t="s">
        <v>37559</v>
      </c>
      <c r="K2619" t="s">
        <v>29488</v>
      </c>
      <c r="L2619" t="s">
        <v>38677</v>
      </c>
      <c r="M2619" t="s">
        <v>3</v>
      </c>
      <c r="N2619" t="s">
        <v>8</v>
      </c>
      <c r="O2619">
        <v>7.8571815818235101E-7</v>
      </c>
      <c r="P2619" t="str">
        <f t="shared" si="40"/>
        <v>1</v>
      </c>
    </row>
    <row r="2620" spans="1:16" x14ac:dyDescent="0.25">
      <c r="A2620" s="1">
        <v>2618</v>
      </c>
      <c r="B2620" t="s">
        <v>33673</v>
      </c>
      <c r="C2620" t="s">
        <v>36925</v>
      </c>
      <c r="D2620" t="s">
        <v>59</v>
      </c>
      <c r="E2620" t="s">
        <v>66</v>
      </c>
      <c r="F2620" t="s">
        <v>37559</v>
      </c>
      <c r="G2620" t="s">
        <v>68</v>
      </c>
      <c r="H2620" t="s">
        <v>68</v>
      </c>
      <c r="I2620" t="s">
        <v>69</v>
      </c>
      <c r="J2620" t="s">
        <v>37559</v>
      </c>
      <c r="K2620" t="s">
        <v>29717</v>
      </c>
      <c r="L2620" t="s">
        <v>38678</v>
      </c>
      <c r="M2620" t="s">
        <v>3</v>
      </c>
      <c r="N2620" t="s">
        <v>8</v>
      </c>
      <c r="O2620">
        <v>7.8571815818235101E-7</v>
      </c>
      <c r="P2620" t="str">
        <f t="shared" si="40"/>
        <v>1</v>
      </c>
    </row>
    <row r="2621" spans="1:16" x14ac:dyDescent="0.25">
      <c r="A2621" s="1">
        <v>2619</v>
      </c>
      <c r="B2621" t="s">
        <v>33674</v>
      </c>
      <c r="C2621" t="s">
        <v>36926</v>
      </c>
      <c r="D2621" t="s">
        <v>59</v>
      </c>
      <c r="E2621" t="s">
        <v>66</v>
      </c>
      <c r="F2621" t="s">
        <v>37559</v>
      </c>
      <c r="G2621" t="s">
        <v>68</v>
      </c>
      <c r="H2621" t="s">
        <v>68</v>
      </c>
      <c r="I2621" t="s">
        <v>69</v>
      </c>
      <c r="J2621" t="s">
        <v>37559</v>
      </c>
      <c r="K2621" t="s">
        <v>37896</v>
      </c>
      <c r="L2621" t="s">
        <v>3352</v>
      </c>
      <c r="M2621" t="s">
        <v>3</v>
      </c>
      <c r="N2621" t="s">
        <v>8</v>
      </c>
      <c r="O2621">
        <v>7.8571815818235101E-7</v>
      </c>
      <c r="P2621" t="str">
        <f t="shared" si="40"/>
        <v>1</v>
      </c>
    </row>
    <row r="2622" spans="1:16" x14ac:dyDescent="0.25">
      <c r="A2622" s="1">
        <v>2620</v>
      </c>
      <c r="B2622" t="s">
        <v>33675</v>
      </c>
      <c r="C2622" t="s">
        <v>36927</v>
      </c>
      <c r="D2622" t="s">
        <v>59</v>
      </c>
      <c r="E2622" t="s">
        <v>66</v>
      </c>
      <c r="F2622" t="s">
        <v>37559</v>
      </c>
      <c r="G2622" t="s">
        <v>68</v>
      </c>
      <c r="H2622" t="s">
        <v>68</v>
      </c>
      <c r="I2622" t="s">
        <v>69</v>
      </c>
      <c r="J2622" t="s">
        <v>37559</v>
      </c>
      <c r="K2622" t="s">
        <v>20924</v>
      </c>
      <c r="L2622" t="s">
        <v>22771</v>
      </c>
      <c r="M2622" t="s">
        <v>3</v>
      </c>
      <c r="N2622" t="s">
        <v>8</v>
      </c>
      <c r="O2622">
        <v>7.8571815818235101E-7</v>
      </c>
      <c r="P2622" t="str">
        <f t="shared" si="40"/>
        <v>1</v>
      </c>
    </row>
    <row r="2623" spans="1:16" x14ac:dyDescent="0.25">
      <c r="A2623" s="1">
        <v>2621</v>
      </c>
      <c r="B2623" t="s">
        <v>33676</v>
      </c>
      <c r="C2623" t="s">
        <v>36928</v>
      </c>
      <c r="D2623" t="s">
        <v>64</v>
      </c>
      <c r="E2623" t="s">
        <v>66</v>
      </c>
      <c r="F2623" t="s">
        <v>37559</v>
      </c>
      <c r="G2623" t="s">
        <v>68</v>
      </c>
      <c r="H2623" t="s">
        <v>68</v>
      </c>
      <c r="I2623" t="s">
        <v>69</v>
      </c>
      <c r="J2623" t="s">
        <v>37559</v>
      </c>
      <c r="K2623" t="s">
        <v>37897</v>
      </c>
      <c r="L2623" t="s">
        <v>38679</v>
      </c>
      <c r="M2623" t="s">
        <v>3</v>
      </c>
      <c r="N2623" t="s">
        <v>8</v>
      </c>
      <c r="O2623">
        <v>7.8571815818235101E-7</v>
      </c>
      <c r="P2623" t="str">
        <f t="shared" si="40"/>
        <v>1</v>
      </c>
    </row>
    <row r="2624" spans="1:16" x14ac:dyDescent="0.25">
      <c r="A2624" s="1">
        <v>2622</v>
      </c>
      <c r="B2624" t="s">
        <v>33677</v>
      </c>
      <c r="C2624" t="s">
        <v>36929</v>
      </c>
      <c r="D2624" t="s">
        <v>59</v>
      </c>
      <c r="E2624" t="s">
        <v>66</v>
      </c>
      <c r="F2624" t="s">
        <v>37559</v>
      </c>
      <c r="G2624" t="s">
        <v>68</v>
      </c>
      <c r="H2624" t="s">
        <v>68</v>
      </c>
      <c r="I2624" t="s">
        <v>69</v>
      </c>
      <c r="J2624" t="s">
        <v>37559</v>
      </c>
      <c r="K2624" t="s">
        <v>14094</v>
      </c>
      <c r="L2624" t="s">
        <v>1730</v>
      </c>
      <c r="M2624" t="s">
        <v>3</v>
      </c>
      <c r="N2624" t="s">
        <v>8</v>
      </c>
      <c r="O2624">
        <v>7.8571815818235101E-7</v>
      </c>
      <c r="P2624" t="str">
        <f t="shared" si="40"/>
        <v>1</v>
      </c>
    </row>
    <row r="2625" spans="1:16" x14ac:dyDescent="0.25">
      <c r="A2625" s="1">
        <v>2623</v>
      </c>
      <c r="B2625" t="s">
        <v>33678</v>
      </c>
      <c r="C2625" t="s">
        <v>36930</v>
      </c>
      <c r="D2625" t="s">
        <v>59</v>
      </c>
      <c r="E2625" t="s">
        <v>66</v>
      </c>
      <c r="F2625" t="s">
        <v>37559</v>
      </c>
      <c r="G2625" t="s">
        <v>68</v>
      </c>
      <c r="H2625" t="s">
        <v>68</v>
      </c>
      <c r="I2625" t="s">
        <v>69</v>
      </c>
      <c r="J2625" t="s">
        <v>37559</v>
      </c>
      <c r="K2625" t="s">
        <v>8045</v>
      </c>
      <c r="L2625" t="s">
        <v>14155</v>
      </c>
      <c r="M2625" t="s">
        <v>3</v>
      </c>
      <c r="N2625" t="s">
        <v>8</v>
      </c>
      <c r="O2625">
        <v>7.8571815818235101E-7</v>
      </c>
      <c r="P2625" t="str">
        <f t="shared" si="40"/>
        <v>1</v>
      </c>
    </row>
    <row r="2626" spans="1:16" x14ac:dyDescent="0.25">
      <c r="A2626" s="1">
        <v>2624</v>
      </c>
      <c r="B2626" t="s">
        <v>33679</v>
      </c>
      <c r="C2626" t="s">
        <v>36931</v>
      </c>
      <c r="D2626" t="s">
        <v>64</v>
      </c>
      <c r="E2626" t="s">
        <v>66</v>
      </c>
      <c r="F2626" t="s">
        <v>37559</v>
      </c>
      <c r="G2626" t="s">
        <v>68</v>
      </c>
      <c r="H2626" t="s">
        <v>68</v>
      </c>
      <c r="I2626" t="s">
        <v>69</v>
      </c>
      <c r="J2626" t="s">
        <v>37559</v>
      </c>
      <c r="K2626" t="s">
        <v>37898</v>
      </c>
      <c r="L2626" t="s">
        <v>38680</v>
      </c>
      <c r="M2626" t="s">
        <v>3</v>
      </c>
      <c r="N2626" t="s">
        <v>8</v>
      </c>
      <c r="O2626">
        <v>7.8571815818235101E-7</v>
      </c>
      <c r="P2626" t="str">
        <f t="shared" si="40"/>
        <v>1</v>
      </c>
    </row>
    <row r="2627" spans="1:16" x14ac:dyDescent="0.25">
      <c r="A2627" s="1">
        <v>2625</v>
      </c>
      <c r="B2627" t="s">
        <v>33680</v>
      </c>
      <c r="C2627" t="s">
        <v>36932</v>
      </c>
      <c r="D2627" t="s">
        <v>60</v>
      </c>
      <c r="E2627" t="s">
        <v>66</v>
      </c>
      <c r="F2627" t="s">
        <v>37559</v>
      </c>
      <c r="G2627" t="s">
        <v>68</v>
      </c>
      <c r="H2627" t="s">
        <v>68</v>
      </c>
      <c r="I2627" t="s">
        <v>69</v>
      </c>
      <c r="J2627" t="s">
        <v>37559</v>
      </c>
      <c r="K2627" t="s">
        <v>13493</v>
      </c>
      <c r="L2627" t="s">
        <v>13956</v>
      </c>
      <c r="M2627" t="s">
        <v>3</v>
      </c>
      <c r="N2627" t="s">
        <v>8</v>
      </c>
      <c r="O2627">
        <v>7.8571815818235101E-7</v>
      </c>
      <c r="P2627" t="str">
        <f t="shared" ref="P2627:P2690" si="41">RIGHT(B2627,LEN(B2627)-FIND("_",B2627))</f>
        <v>1</v>
      </c>
    </row>
    <row r="2628" spans="1:16" x14ac:dyDescent="0.25">
      <c r="A2628" s="1">
        <v>2626</v>
      </c>
      <c r="B2628" t="s">
        <v>33681</v>
      </c>
      <c r="C2628" t="s">
        <v>36933</v>
      </c>
      <c r="D2628" t="s">
        <v>61</v>
      </c>
      <c r="E2628" t="s">
        <v>66</v>
      </c>
      <c r="F2628" t="s">
        <v>37559</v>
      </c>
      <c r="G2628" t="s">
        <v>68</v>
      </c>
      <c r="H2628" t="s">
        <v>68</v>
      </c>
      <c r="I2628" t="s">
        <v>69</v>
      </c>
      <c r="J2628" t="s">
        <v>37559</v>
      </c>
      <c r="K2628" t="s">
        <v>7866</v>
      </c>
      <c r="L2628" t="s">
        <v>22809</v>
      </c>
      <c r="M2628" t="s">
        <v>3</v>
      </c>
      <c r="N2628" t="s">
        <v>8</v>
      </c>
      <c r="O2628">
        <v>7.8571815818235101E-7</v>
      </c>
      <c r="P2628" t="str">
        <f t="shared" si="41"/>
        <v>1</v>
      </c>
    </row>
    <row r="2629" spans="1:16" x14ac:dyDescent="0.25">
      <c r="A2629" s="1">
        <v>2627</v>
      </c>
      <c r="B2629" t="s">
        <v>33682</v>
      </c>
      <c r="C2629" t="s">
        <v>36934</v>
      </c>
      <c r="D2629" t="s">
        <v>63</v>
      </c>
      <c r="E2629" t="s">
        <v>66</v>
      </c>
      <c r="F2629" t="s">
        <v>37559</v>
      </c>
      <c r="G2629" t="s">
        <v>68</v>
      </c>
      <c r="H2629" t="s">
        <v>68</v>
      </c>
      <c r="I2629" t="s">
        <v>69</v>
      </c>
      <c r="J2629" t="s">
        <v>37559</v>
      </c>
      <c r="K2629" t="s">
        <v>21318</v>
      </c>
      <c r="L2629" t="s">
        <v>38681</v>
      </c>
      <c r="M2629" t="s">
        <v>3</v>
      </c>
      <c r="N2629" t="s">
        <v>8</v>
      </c>
      <c r="O2629">
        <v>7.8571815818235101E-7</v>
      </c>
      <c r="P2629" t="str">
        <f t="shared" si="41"/>
        <v>1</v>
      </c>
    </row>
    <row r="2630" spans="1:16" x14ac:dyDescent="0.25">
      <c r="A2630" s="1">
        <v>2628</v>
      </c>
      <c r="B2630" t="s">
        <v>33683</v>
      </c>
      <c r="C2630" t="s">
        <v>36935</v>
      </c>
      <c r="D2630" t="s">
        <v>1255</v>
      </c>
      <c r="E2630" t="s">
        <v>66</v>
      </c>
      <c r="F2630" t="s">
        <v>37559</v>
      </c>
      <c r="G2630" t="s">
        <v>68</v>
      </c>
      <c r="H2630" t="s">
        <v>68</v>
      </c>
      <c r="I2630" t="s">
        <v>69</v>
      </c>
      <c r="J2630" t="s">
        <v>37559</v>
      </c>
      <c r="K2630" t="s">
        <v>7803</v>
      </c>
      <c r="L2630" t="s">
        <v>38682</v>
      </c>
      <c r="M2630" t="s">
        <v>3</v>
      </c>
      <c r="N2630" t="s">
        <v>8</v>
      </c>
      <c r="O2630">
        <v>7.8571815818235101E-7</v>
      </c>
      <c r="P2630" t="str">
        <f t="shared" si="41"/>
        <v>1</v>
      </c>
    </row>
    <row r="2631" spans="1:16" x14ac:dyDescent="0.25">
      <c r="A2631" s="1">
        <v>2629</v>
      </c>
      <c r="B2631" t="s">
        <v>33684</v>
      </c>
      <c r="C2631" t="s">
        <v>36936</v>
      </c>
      <c r="D2631" t="s">
        <v>65</v>
      </c>
      <c r="E2631" t="s">
        <v>66</v>
      </c>
      <c r="F2631" t="s">
        <v>37559</v>
      </c>
      <c r="G2631" t="s">
        <v>68</v>
      </c>
      <c r="H2631" t="s">
        <v>68</v>
      </c>
      <c r="I2631" t="s">
        <v>69</v>
      </c>
      <c r="J2631" t="s">
        <v>37559</v>
      </c>
      <c r="K2631" t="s">
        <v>30032</v>
      </c>
      <c r="L2631" t="s">
        <v>38683</v>
      </c>
      <c r="M2631" t="s">
        <v>3</v>
      </c>
      <c r="N2631" t="s">
        <v>8</v>
      </c>
      <c r="O2631">
        <v>7.8571815818235101E-7</v>
      </c>
      <c r="P2631" t="str">
        <f t="shared" si="41"/>
        <v>1</v>
      </c>
    </row>
    <row r="2632" spans="1:16" x14ac:dyDescent="0.25">
      <c r="A2632" s="1">
        <v>2630</v>
      </c>
      <c r="B2632" t="s">
        <v>33685</v>
      </c>
      <c r="C2632" t="s">
        <v>36937</v>
      </c>
      <c r="D2632" t="s">
        <v>61</v>
      </c>
      <c r="E2632" t="s">
        <v>66</v>
      </c>
      <c r="F2632" t="s">
        <v>37559</v>
      </c>
      <c r="G2632" t="s">
        <v>68</v>
      </c>
      <c r="H2632" t="s">
        <v>68</v>
      </c>
      <c r="I2632" t="s">
        <v>69</v>
      </c>
      <c r="J2632" t="s">
        <v>37559</v>
      </c>
      <c r="K2632" t="s">
        <v>37899</v>
      </c>
      <c r="L2632" t="s">
        <v>30123</v>
      </c>
      <c r="M2632" t="s">
        <v>3</v>
      </c>
      <c r="N2632" t="s">
        <v>8</v>
      </c>
      <c r="O2632">
        <v>7.8571815818235101E-7</v>
      </c>
      <c r="P2632" t="str">
        <f t="shared" si="41"/>
        <v>1</v>
      </c>
    </row>
    <row r="2633" spans="1:16" x14ac:dyDescent="0.25">
      <c r="A2633" s="1">
        <v>2631</v>
      </c>
      <c r="B2633" t="s">
        <v>33686</v>
      </c>
      <c r="C2633" t="s">
        <v>36938</v>
      </c>
      <c r="D2633" t="s">
        <v>63</v>
      </c>
      <c r="E2633" t="s">
        <v>66</v>
      </c>
      <c r="F2633" t="s">
        <v>37559</v>
      </c>
      <c r="G2633" t="s">
        <v>68</v>
      </c>
      <c r="H2633" t="s">
        <v>68</v>
      </c>
      <c r="I2633" t="s">
        <v>69</v>
      </c>
      <c r="J2633" t="s">
        <v>37559</v>
      </c>
      <c r="K2633" t="s">
        <v>21321</v>
      </c>
      <c r="L2633" t="s">
        <v>14460</v>
      </c>
      <c r="M2633" t="s">
        <v>3</v>
      </c>
      <c r="N2633" t="s">
        <v>8</v>
      </c>
      <c r="O2633">
        <v>7.8571815818235101E-7</v>
      </c>
      <c r="P2633" t="str">
        <f t="shared" si="41"/>
        <v>1</v>
      </c>
    </row>
    <row r="2634" spans="1:16" x14ac:dyDescent="0.25">
      <c r="A2634" s="1">
        <v>2632</v>
      </c>
      <c r="B2634" t="s">
        <v>33687</v>
      </c>
      <c r="C2634" t="s">
        <v>36939</v>
      </c>
      <c r="D2634" t="s">
        <v>59</v>
      </c>
      <c r="E2634" t="s">
        <v>66</v>
      </c>
      <c r="F2634" t="s">
        <v>37559</v>
      </c>
      <c r="G2634" t="s">
        <v>68</v>
      </c>
      <c r="H2634" t="s">
        <v>68</v>
      </c>
      <c r="I2634" t="s">
        <v>69</v>
      </c>
      <c r="J2634" t="s">
        <v>37559</v>
      </c>
      <c r="K2634" t="s">
        <v>13151</v>
      </c>
      <c r="L2634" t="s">
        <v>38684</v>
      </c>
      <c r="M2634" t="s">
        <v>3</v>
      </c>
      <c r="N2634" t="s">
        <v>8</v>
      </c>
      <c r="O2634">
        <v>7.8571815818235101E-7</v>
      </c>
      <c r="P2634" t="str">
        <f t="shared" si="41"/>
        <v>1</v>
      </c>
    </row>
    <row r="2635" spans="1:16" x14ac:dyDescent="0.25">
      <c r="A2635" s="1">
        <v>2633</v>
      </c>
      <c r="B2635" t="s">
        <v>33688</v>
      </c>
      <c r="C2635" s="21" t="s">
        <v>36940</v>
      </c>
      <c r="D2635" t="s">
        <v>60</v>
      </c>
      <c r="E2635" t="s">
        <v>66</v>
      </c>
      <c r="F2635" t="s">
        <v>37559</v>
      </c>
      <c r="G2635" t="s">
        <v>68</v>
      </c>
      <c r="H2635" t="s">
        <v>68</v>
      </c>
      <c r="I2635" t="s">
        <v>69</v>
      </c>
      <c r="J2635" t="s">
        <v>37559</v>
      </c>
      <c r="K2635" t="s">
        <v>37900</v>
      </c>
      <c r="L2635" t="s">
        <v>3319</v>
      </c>
      <c r="M2635" t="s">
        <v>3</v>
      </c>
      <c r="N2635" t="s">
        <v>8</v>
      </c>
      <c r="O2635">
        <v>7.8571815818235101E-7</v>
      </c>
      <c r="P2635" t="str">
        <f t="shared" si="41"/>
        <v>1</v>
      </c>
    </row>
    <row r="2636" spans="1:16" x14ac:dyDescent="0.25">
      <c r="A2636" s="1">
        <v>2634</v>
      </c>
      <c r="B2636" t="s">
        <v>33689</v>
      </c>
      <c r="C2636" t="s">
        <v>36941</v>
      </c>
      <c r="D2636" t="s">
        <v>60</v>
      </c>
      <c r="E2636" t="s">
        <v>66</v>
      </c>
      <c r="F2636" t="s">
        <v>37559</v>
      </c>
      <c r="G2636" t="s">
        <v>68</v>
      </c>
      <c r="H2636" t="s">
        <v>68</v>
      </c>
      <c r="I2636" t="s">
        <v>69</v>
      </c>
      <c r="J2636" t="s">
        <v>37559</v>
      </c>
      <c r="K2636" t="s">
        <v>37901</v>
      </c>
      <c r="L2636" t="s">
        <v>38685</v>
      </c>
      <c r="M2636" t="s">
        <v>3</v>
      </c>
      <c r="N2636" t="s">
        <v>8</v>
      </c>
      <c r="O2636">
        <v>7.8571815818235101E-7</v>
      </c>
      <c r="P2636" t="str">
        <f t="shared" si="41"/>
        <v>1</v>
      </c>
    </row>
    <row r="2637" spans="1:16" x14ac:dyDescent="0.25">
      <c r="A2637" s="1">
        <v>2635</v>
      </c>
      <c r="B2637" t="s">
        <v>33690</v>
      </c>
      <c r="C2637" t="s">
        <v>36942</v>
      </c>
      <c r="D2637" t="s">
        <v>58</v>
      </c>
      <c r="E2637" t="s">
        <v>66</v>
      </c>
      <c r="F2637" t="s">
        <v>37559</v>
      </c>
      <c r="G2637" t="s">
        <v>68</v>
      </c>
      <c r="H2637" t="s">
        <v>68</v>
      </c>
      <c r="I2637" t="s">
        <v>69</v>
      </c>
      <c r="J2637" t="s">
        <v>37559</v>
      </c>
      <c r="K2637" t="s">
        <v>29713</v>
      </c>
      <c r="L2637" t="s">
        <v>7985</v>
      </c>
      <c r="M2637" t="s">
        <v>3</v>
      </c>
      <c r="N2637" t="s">
        <v>8</v>
      </c>
      <c r="O2637">
        <v>7.8571815818235101E-7</v>
      </c>
      <c r="P2637" t="str">
        <f t="shared" si="41"/>
        <v>1</v>
      </c>
    </row>
    <row r="2638" spans="1:16" x14ac:dyDescent="0.25">
      <c r="A2638" s="1">
        <v>2636</v>
      </c>
      <c r="B2638" t="s">
        <v>33691</v>
      </c>
      <c r="C2638" t="s">
        <v>36943</v>
      </c>
      <c r="D2638" t="s">
        <v>1255</v>
      </c>
      <c r="E2638" t="s">
        <v>66</v>
      </c>
      <c r="F2638" t="s">
        <v>37559</v>
      </c>
      <c r="G2638" t="s">
        <v>68</v>
      </c>
      <c r="H2638" t="s">
        <v>68</v>
      </c>
      <c r="I2638" t="s">
        <v>69</v>
      </c>
      <c r="J2638" t="s">
        <v>37559</v>
      </c>
      <c r="K2638" t="s">
        <v>37902</v>
      </c>
      <c r="L2638" t="s">
        <v>38686</v>
      </c>
      <c r="M2638" t="s">
        <v>3</v>
      </c>
      <c r="N2638" t="s">
        <v>8</v>
      </c>
      <c r="O2638">
        <v>7.8571815818235101E-7</v>
      </c>
      <c r="P2638" t="str">
        <f t="shared" si="41"/>
        <v>1</v>
      </c>
    </row>
    <row r="2639" spans="1:16" x14ac:dyDescent="0.25">
      <c r="A2639" s="1">
        <v>2637</v>
      </c>
      <c r="B2639" t="s">
        <v>33692</v>
      </c>
      <c r="C2639" t="s">
        <v>36944</v>
      </c>
      <c r="D2639" t="s">
        <v>310</v>
      </c>
      <c r="E2639" t="s">
        <v>66</v>
      </c>
      <c r="F2639" t="s">
        <v>37559</v>
      </c>
      <c r="G2639" t="s">
        <v>68</v>
      </c>
      <c r="H2639" t="s">
        <v>68</v>
      </c>
      <c r="I2639" t="s">
        <v>69</v>
      </c>
      <c r="J2639" t="s">
        <v>37559</v>
      </c>
      <c r="K2639" t="s">
        <v>5031</v>
      </c>
      <c r="L2639" t="s">
        <v>30609</v>
      </c>
      <c r="M2639" t="s">
        <v>3</v>
      </c>
      <c r="N2639" t="s">
        <v>8</v>
      </c>
      <c r="O2639">
        <v>7.8571815818235101E-7</v>
      </c>
      <c r="P2639" t="str">
        <f t="shared" si="41"/>
        <v>1</v>
      </c>
    </row>
    <row r="2640" spans="1:16" x14ac:dyDescent="0.25">
      <c r="A2640" s="1">
        <v>2638</v>
      </c>
      <c r="B2640" t="s">
        <v>33693</v>
      </c>
      <c r="C2640" t="s">
        <v>36945</v>
      </c>
      <c r="D2640" t="s">
        <v>65</v>
      </c>
      <c r="E2640" t="s">
        <v>66</v>
      </c>
      <c r="F2640" t="s">
        <v>37559</v>
      </c>
      <c r="G2640" t="s">
        <v>68</v>
      </c>
      <c r="H2640" t="s">
        <v>68</v>
      </c>
      <c r="I2640" t="s">
        <v>69</v>
      </c>
      <c r="J2640" t="s">
        <v>37559</v>
      </c>
      <c r="K2640" t="s">
        <v>29617</v>
      </c>
      <c r="L2640" t="s">
        <v>30183</v>
      </c>
      <c r="M2640" t="s">
        <v>3</v>
      </c>
      <c r="N2640" t="s">
        <v>8</v>
      </c>
      <c r="O2640">
        <v>7.8571815818235101E-7</v>
      </c>
      <c r="P2640" t="str">
        <f t="shared" si="41"/>
        <v>1</v>
      </c>
    </row>
    <row r="2641" spans="1:16" x14ac:dyDescent="0.25">
      <c r="A2641" s="1">
        <v>2639</v>
      </c>
      <c r="B2641" t="s">
        <v>33694</v>
      </c>
      <c r="C2641" t="s">
        <v>36946</v>
      </c>
      <c r="D2641" t="s">
        <v>60</v>
      </c>
      <c r="E2641" t="s">
        <v>66</v>
      </c>
      <c r="F2641" t="s">
        <v>37559</v>
      </c>
      <c r="G2641" t="s">
        <v>68</v>
      </c>
      <c r="H2641" t="s">
        <v>68</v>
      </c>
      <c r="I2641" t="s">
        <v>69</v>
      </c>
      <c r="J2641" t="s">
        <v>37559</v>
      </c>
      <c r="K2641" t="s">
        <v>2224</v>
      </c>
      <c r="L2641" t="s">
        <v>38687</v>
      </c>
      <c r="M2641" t="s">
        <v>3</v>
      </c>
      <c r="N2641" t="s">
        <v>8</v>
      </c>
      <c r="O2641">
        <v>7.8571815818235101E-7</v>
      </c>
      <c r="P2641" t="str">
        <f t="shared" si="41"/>
        <v>1</v>
      </c>
    </row>
    <row r="2642" spans="1:16" x14ac:dyDescent="0.25">
      <c r="A2642" s="1">
        <v>2640</v>
      </c>
      <c r="B2642" t="s">
        <v>33695</v>
      </c>
      <c r="C2642" t="s">
        <v>36947</v>
      </c>
      <c r="D2642" t="s">
        <v>65</v>
      </c>
      <c r="E2642" t="s">
        <v>66</v>
      </c>
      <c r="F2642" t="s">
        <v>37559</v>
      </c>
      <c r="G2642" t="s">
        <v>68</v>
      </c>
      <c r="H2642" t="s">
        <v>68</v>
      </c>
      <c r="I2642" t="s">
        <v>69</v>
      </c>
      <c r="J2642" t="s">
        <v>37559</v>
      </c>
      <c r="K2642" t="s">
        <v>37903</v>
      </c>
      <c r="L2642" t="s">
        <v>38688</v>
      </c>
      <c r="M2642" t="s">
        <v>3</v>
      </c>
      <c r="N2642" t="s">
        <v>8</v>
      </c>
      <c r="O2642">
        <v>7.8571815818235101E-7</v>
      </c>
      <c r="P2642" t="str">
        <f t="shared" si="41"/>
        <v>1</v>
      </c>
    </row>
    <row r="2643" spans="1:16" x14ac:dyDescent="0.25">
      <c r="A2643" s="1">
        <v>2641</v>
      </c>
      <c r="B2643" t="s">
        <v>33696</v>
      </c>
      <c r="C2643" t="s">
        <v>36948</v>
      </c>
      <c r="D2643" t="s">
        <v>756</v>
      </c>
      <c r="E2643" t="s">
        <v>66</v>
      </c>
      <c r="F2643" t="s">
        <v>37559</v>
      </c>
      <c r="G2643" t="s">
        <v>68</v>
      </c>
      <c r="H2643" t="s">
        <v>68</v>
      </c>
      <c r="I2643" t="s">
        <v>69</v>
      </c>
      <c r="J2643" t="s">
        <v>37559</v>
      </c>
      <c r="K2643" t="s">
        <v>29348</v>
      </c>
      <c r="L2643" t="s">
        <v>38689</v>
      </c>
      <c r="M2643" t="s">
        <v>3</v>
      </c>
      <c r="N2643" t="s">
        <v>8</v>
      </c>
      <c r="O2643">
        <v>7.8571815818235101E-7</v>
      </c>
      <c r="P2643" t="str">
        <f t="shared" si="41"/>
        <v>1</v>
      </c>
    </row>
    <row r="2644" spans="1:16" x14ac:dyDescent="0.25">
      <c r="A2644" s="1">
        <v>2642</v>
      </c>
      <c r="B2644" t="s">
        <v>33697</v>
      </c>
      <c r="C2644" t="s">
        <v>36949</v>
      </c>
      <c r="D2644" t="s">
        <v>60</v>
      </c>
      <c r="E2644" t="s">
        <v>66</v>
      </c>
      <c r="F2644" t="s">
        <v>37559</v>
      </c>
      <c r="G2644" t="s">
        <v>68</v>
      </c>
      <c r="H2644" t="s">
        <v>68</v>
      </c>
      <c r="I2644" t="s">
        <v>69</v>
      </c>
      <c r="J2644" t="s">
        <v>37559</v>
      </c>
      <c r="K2644" t="s">
        <v>29725</v>
      </c>
      <c r="L2644" t="s">
        <v>14851</v>
      </c>
      <c r="M2644" t="s">
        <v>3</v>
      </c>
      <c r="N2644" t="s">
        <v>8</v>
      </c>
      <c r="O2644">
        <v>7.8571815818235101E-7</v>
      </c>
      <c r="P2644" t="str">
        <f t="shared" si="41"/>
        <v>1</v>
      </c>
    </row>
    <row r="2645" spans="1:16" x14ac:dyDescent="0.25">
      <c r="A2645" s="1">
        <v>2643</v>
      </c>
      <c r="B2645" t="s">
        <v>33698</v>
      </c>
      <c r="C2645" t="s">
        <v>36950</v>
      </c>
      <c r="D2645" t="s">
        <v>59</v>
      </c>
      <c r="E2645" t="s">
        <v>66</v>
      </c>
      <c r="F2645" t="s">
        <v>37559</v>
      </c>
      <c r="G2645" t="s">
        <v>68</v>
      </c>
      <c r="H2645" t="s">
        <v>68</v>
      </c>
      <c r="I2645" t="s">
        <v>69</v>
      </c>
      <c r="J2645" t="s">
        <v>37559</v>
      </c>
      <c r="K2645" t="s">
        <v>21329</v>
      </c>
      <c r="L2645" t="s">
        <v>30990</v>
      </c>
      <c r="M2645" t="s">
        <v>3</v>
      </c>
      <c r="N2645" t="s">
        <v>8</v>
      </c>
      <c r="O2645">
        <v>7.8571815818235101E-7</v>
      </c>
      <c r="P2645" t="str">
        <f t="shared" si="41"/>
        <v>1</v>
      </c>
    </row>
    <row r="2646" spans="1:16" x14ac:dyDescent="0.25">
      <c r="A2646" s="1">
        <v>2644</v>
      </c>
      <c r="B2646" t="s">
        <v>33699</v>
      </c>
      <c r="C2646" t="s">
        <v>36951</v>
      </c>
      <c r="D2646" t="s">
        <v>310</v>
      </c>
      <c r="E2646" t="s">
        <v>66</v>
      </c>
      <c r="F2646" t="s">
        <v>37559</v>
      </c>
      <c r="G2646" t="s">
        <v>68</v>
      </c>
      <c r="H2646" t="s">
        <v>68</v>
      </c>
      <c r="I2646" t="s">
        <v>69</v>
      </c>
      <c r="J2646" t="s">
        <v>37559</v>
      </c>
      <c r="K2646" t="s">
        <v>37904</v>
      </c>
      <c r="L2646" t="s">
        <v>30993</v>
      </c>
      <c r="M2646" t="s">
        <v>3</v>
      </c>
      <c r="N2646" t="s">
        <v>8</v>
      </c>
      <c r="O2646">
        <v>7.8571815818235101E-7</v>
      </c>
      <c r="P2646" t="str">
        <f t="shared" si="41"/>
        <v>1</v>
      </c>
    </row>
    <row r="2647" spans="1:16" x14ac:dyDescent="0.25">
      <c r="A2647" s="1">
        <v>2645</v>
      </c>
      <c r="B2647" t="s">
        <v>33700</v>
      </c>
      <c r="C2647" t="s">
        <v>36952</v>
      </c>
      <c r="D2647" t="s">
        <v>64</v>
      </c>
      <c r="E2647" t="s">
        <v>66</v>
      </c>
      <c r="F2647" t="s">
        <v>37559</v>
      </c>
      <c r="G2647" t="s">
        <v>68</v>
      </c>
      <c r="H2647" t="s">
        <v>68</v>
      </c>
      <c r="I2647" t="s">
        <v>69</v>
      </c>
      <c r="J2647" t="s">
        <v>37559</v>
      </c>
      <c r="K2647" t="s">
        <v>37905</v>
      </c>
      <c r="L2647" t="s">
        <v>22021</v>
      </c>
      <c r="M2647" t="s">
        <v>3</v>
      </c>
      <c r="N2647" t="s">
        <v>8</v>
      </c>
      <c r="O2647">
        <v>7.8571815818235101E-7</v>
      </c>
      <c r="P2647" t="str">
        <f t="shared" si="41"/>
        <v>1</v>
      </c>
    </row>
    <row r="2648" spans="1:16" x14ac:dyDescent="0.25">
      <c r="A2648" s="1">
        <v>2646</v>
      </c>
      <c r="B2648" t="s">
        <v>33701</v>
      </c>
      <c r="C2648" t="s">
        <v>36953</v>
      </c>
      <c r="D2648" t="s">
        <v>755</v>
      </c>
      <c r="E2648" t="s">
        <v>66</v>
      </c>
      <c r="F2648" t="s">
        <v>37559</v>
      </c>
      <c r="G2648" t="s">
        <v>68</v>
      </c>
      <c r="H2648" t="s">
        <v>68</v>
      </c>
      <c r="I2648" t="s">
        <v>69</v>
      </c>
      <c r="J2648" t="s">
        <v>37559</v>
      </c>
      <c r="K2648" t="s">
        <v>13032</v>
      </c>
      <c r="L2648" t="s">
        <v>30140</v>
      </c>
      <c r="M2648" t="s">
        <v>3</v>
      </c>
      <c r="N2648" t="s">
        <v>8</v>
      </c>
      <c r="O2648">
        <v>7.8571815818235101E-7</v>
      </c>
      <c r="P2648" t="str">
        <f t="shared" si="41"/>
        <v>1</v>
      </c>
    </row>
    <row r="2649" spans="1:16" x14ac:dyDescent="0.25">
      <c r="A2649" s="1">
        <v>2647</v>
      </c>
      <c r="B2649" t="s">
        <v>33702</v>
      </c>
      <c r="C2649" t="s">
        <v>36954</v>
      </c>
      <c r="D2649" t="s">
        <v>2182</v>
      </c>
      <c r="E2649" t="s">
        <v>66</v>
      </c>
      <c r="F2649" t="s">
        <v>37559</v>
      </c>
      <c r="G2649" t="s">
        <v>68</v>
      </c>
      <c r="H2649" t="s">
        <v>68</v>
      </c>
      <c r="I2649" t="s">
        <v>69</v>
      </c>
      <c r="J2649" t="s">
        <v>37559</v>
      </c>
      <c r="K2649" t="s">
        <v>37906</v>
      </c>
      <c r="L2649" t="s">
        <v>38690</v>
      </c>
      <c r="M2649" t="s">
        <v>3</v>
      </c>
      <c r="N2649" t="s">
        <v>8</v>
      </c>
      <c r="O2649">
        <v>7.8571815818235101E-7</v>
      </c>
      <c r="P2649" t="str">
        <f t="shared" si="41"/>
        <v>1</v>
      </c>
    </row>
    <row r="2650" spans="1:16" x14ac:dyDescent="0.25">
      <c r="A2650" s="1">
        <v>2648</v>
      </c>
      <c r="B2650" t="s">
        <v>33703</v>
      </c>
      <c r="C2650" t="s">
        <v>36955</v>
      </c>
      <c r="D2650" t="s">
        <v>63</v>
      </c>
      <c r="E2650" t="s">
        <v>66</v>
      </c>
      <c r="F2650" t="s">
        <v>37559</v>
      </c>
      <c r="G2650" t="s">
        <v>68</v>
      </c>
      <c r="H2650" t="s">
        <v>68</v>
      </c>
      <c r="I2650" t="s">
        <v>69</v>
      </c>
      <c r="J2650" t="s">
        <v>37559</v>
      </c>
      <c r="K2650" t="s">
        <v>37907</v>
      </c>
      <c r="L2650" t="s">
        <v>7902</v>
      </c>
      <c r="M2650" t="s">
        <v>3</v>
      </c>
      <c r="N2650" t="s">
        <v>8</v>
      </c>
      <c r="O2650">
        <v>7.8571815818235101E-7</v>
      </c>
      <c r="P2650" t="str">
        <f t="shared" si="41"/>
        <v>1</v>
      </c>
    </row>
    <row r="2651" spans="1:16" x14ac:dyDescent="0.25">
      <c r="A2651" s="1">
        <v>2649</v>
      </c>
      <c r="B2651" t="s">
        <v>33704</v>
      </c>
      <c r="C2651" t="s">
        <v>36956</v>
      </c>
      <c r="D2651" t="s">
        <v>617</v>
      </c>
      <c r="E2651" t="s">
        <v>66</v>
      </c>
      <c r="F2651" t="s">
        <v>37559</v>
      </c>
      <c r="G2651" t="s">
        <v>68</v>
      </c>
      <c r="H2651" t="s">
        <v>68</v>
      </c>
      <c r="I2651" t="s">
        <v>69</v>
      </c>
      <c r="J2651" t="s">
        <v>37559</v>
      </c>
      <c r="K2651" t="s">
        <v>37908</v>
      </c>
      <c r="L2651" t="s">
        <v>21965</v>
      </c>
      <c r="M2651" t="s">
        <v>3</v>
      </c>
      <c r="N2651" t="s">
        <v>8</v>
      </c>
      <c r="O2651">
        <v>7.8571815818235101E-7</v>
      </c>
      <c r="P2651" t="str">
        <f t="shared" si="41"/>
        <v>1</v>
      </c>
    </row>
    <row r="2652" spans="1:16" x14ac:dyDescent="0.25">
      <c r="A2652" s="1">
        <v>2650</v>
      </c>
      <c r="B2652" t="s">
        <v>33705</v>
      </c>
      <c r="C2652" t="s">
        <v>36957</v>
      </c>
      <c r="D2652" t="s">
        <v>1255</v>
      </c>
      <c r="E2652" t="s">
        <v>66</v>
      </c>
      <c r="F2652" t="s">
        <v>37559</v>
      </c>
      <c r="G2652" t="s">
        <v>68</v>
      </c>
      <c r="H2652" t="s">
        <v>68</v>
      </c>
      <c r="I2652" t="s">
        <v>69</v>
      </c>
      <c r="J2652" t="s">
        <v>37559</v>
      </c>
      <c r="K2652" t="s">
        <v>8072</v>
      </c>
      <c r="L2652" t="s">
        <v>13963</v>
      </c>
      <c r="M2652" t="s">
        <v>3</v>
      </c>
      <c r="N2652" t="s">
        <v>8</v>
      </c>
      <c r="O2652">
        <v>7.8571815818235101E-7</v>
      </c>
      <c r="P2652" t="str">
        <f t="shared" si="41"/>
        <v>1</v>
      </c>
    </row>
    <row r="2653" spans="1:16" x14ac:dyDescent="0.25">
      <c r="A2653" s="1">
        <v>2651</v>
      </c>
      <c r="B2653" t="s">
        <v>33706</v>
      </c>
      <c r="C2653" t="s">
        <v>36958</v>
      </c>
      <c r="D2653" t="s">
        <v>59</v>
      </c>
      <c r="E2653" t="s">
        <v>66</v>
      </c>
      <c r="F2653" t="s">
        <v>37559</v>
      </c>
      <c r="G2653" t="s">
        <v>68</v>
      </c>
      <c r="H2653" t="s">
        <v>68</v>
      </c>
      <c r="I2653" t="s">
        <v>69</v>
      </c>
      <c r="J2653" t="s">
        <v>37559</v>
      </c>
      <c r="K2653" t="s">
        <v>37909</v>
      </c>
      <c r="L2653" t="s">
        <v>30229</v>
      </c>
      <c r="M2653" t="s">
        <v>3</v>
      </c>
      <c r="N2653" t="s">
        <v>8</v>
      </c>
      <c r="O2653">
        <v>7.8571815818235101E-7</v>
      </c>
      <c r="P2653" t="str">
        <f t="shared" si="41"/>
        <v>1</v>
      </c>
    </row>
    <row r="2654" spans="1:16" x14ac:dyDescent="0.25">
      <c r="A2654" s="1">
        <v>2652</v>
      </c>
      <c r="B2654" t="s">
        <v>33707</v>
      </c>
      <c r="C2654" t="s">
        <v>36959</v>
      </c>
      <c r="D2654" t="s">
        <v>63</v>
      </c>
      <c r="E2654" t="s">
        <v>66</v>
      </c>
      <c r="F2654" t="s">
        <v>37559</v>
      </c>
      <c r="G2654" t="s">
        <v>68</v>
      </c>
      <c r="H2654" t="s">
        <v>68</v>
      </c>
      <c r="I2654" t="s">
        <v>69</v>
      </c>
      <c r="J2654" t="s">
        <v>37559</v>
      </c>
      <c r="K2654" t="s">
        <v>13572</v>
      </c>
      <c r="L2654" t="s">
        <v>14594</v>
      </c>
      <c r="M2654" t="s">
        <v>3</v>
      </c>
      <c r="N2654" t="s">
        <v>8</v>
      </c>
      <c r="O2654">
        <v>7.8571815818235101E-7</v>
      </c>
      <c r="P2654" t="str">
        <f t="shared" si="41"/>
        <v>1</v>
      </c>
    </row>
    <row r="2655" spans="1:16" x14ac:dyDescent="0.25">
      <c r="A2655" s="1">
        <v>2653</v>
      </c>
      <c r="B2655" t="s">
        <v>33708</v>
      </c>
      <c r="C2655" t="s">
        <v>36960</v>
      </c>
      <c r="D2655" t="s">
        <v>65</v>
      </c>
      <c r="E2655" t="s">
        <v>66</v>
      </c>
      <c r="F2655" t="s">
        <v>37559</v>
      </c>
      <c r="G2655" t="s">
        <v>68</v>
      </c>
      <c r="H2655" t="s">
        <v>68</v>
      </c>
      <c r="I2655" t="s">
        <v>69</v>
      </c>
      <c r="J2655" t="s">
        <v>37559</v>
      </c>
      <c r="K2655" t="s">
        <v>29337</v>
      </c>
      <c r="L2655" t="s">
        <v>38691</v>
      </c>
      <c r="M2655" t="s">
        <v>3</v>
      </c>
      <c r="N2655" t="s">
        <v>8</v>
      </c>
      <c r="O2655">
        <v>7.8571815818235101E-7</v>
      </c>
      <c r="P2655" t="str">
        <f t="shared" si="41"/>
        <v>1</v>
      </c>
    </row>
    <row r="2656" spans="1:16" x14ac:dyDescent="0.25">
      <c r="A2656" s="1">
        <v>2654</v>
      </c>
      <c r="B2656" t="s">
        <v>33709</v>
      </c>
      <c r="C2656" t="s">
        <v>36961</v>
      </c>
      <c r="D2656" t="s">
        <v>61</v>
      </c>
      <c r="E2656" t="s">
        <v>66</v>
      </c>
      <c r="F2656" t="s">
        <v>37559</v>
      </c>
      <c r="G2656" t="s">
        <v>68</v>
      </c>
      <c r="H2656" t="s">
        <v>68</v>
      </c>
      <c r="I2656" t="s">
        <v>69</v>
      </c>
      <c r="J2656" t="s">
        <v>37559</v>
      </c>
      <c r="K2656" t="s">
        <v>37910</v>
      </c>
      <c r="L2656" t="s">
        <v>14252</v>
      </c>
      <c r="M2656" t="s">
        <v>3</v>
      </c>
      <c r="N2656" t="s">
        <v>8</v>
      </c>
      <c r="O2656">
        <v>7.8571815818235101E-7</v>
      </c>
      <c r="P2656" t="str">
        <f t="shared" si="41"/>
        <v>1</v>
      </c>
    </row>
    <row r="2657" spans="1:16" x14ac:dyDescent="0.25">
      <c r="A2657" s="1">
        <v>2655</v>
      </c>
      <c r="B2657" t="s">
        <v>33710</v>
      </c>
      <c r="C2657" t="s">
        <v>36962</v>
      </c>
      <c r="D2657" t="s">
        <v>57</v>
      </c>
      <c r="E2657" t="s">
        <v>66</v>
      </c>
      <c r="F2657" t="s">
        <v>37559</v>
      </c>
      <c r="G2657" t="s">
        <v>68</v>
      </c>
      <c r="H2657" t="s">
        <v>68</v>
      </c>
      <c r="I2657" t="s">
        <v>69</v>
      </c>
      <c r="J2657" t="s">
        <v>37559</v>
      </c>
      <c r="K2657" t="s">
        <v>20955</v>
      </c>
      <c r="L2657" t="s">
        <v>38692</v>
      </c>
      <c r="M2657" t="s">
        <v>3</v>
      </c>
      <c r="N2657" t="s">
        <v>8</v>
      </c>
      <c r="O2657">
        <v>7.8571815818235101E-7</v>
      </c>
      <c r="P2657" t="str">
        <f t="shared" si="41"/>
        <v>1</v>
      </c>
    </row>
    <row r="2658" spans="1:16" x14ac:dyDescent="0.25">
      <c r="A2658" s="1">
        <v>2656</v>
      </c>
      <c r="B2658" t="s">
        <v>33711</v>
      </c>
      <c r="C2658" t="s">
        <v>36963</v>
      </c>
      <c r="D2658" t="s">
        <v>63</v>
      </c>
      <c r="E2658" t="s">
        <v>66</v>
      </c>
      <c r="F2658" t="s">
        <v>37559</v>
      </c>
      <c r="G2658" t="s">
        <v>68</v>
      </c>
      <c r="H2658" t="s">
        <v>68</v>
      </c>
      <c r="I2658" t="s">
        <v>69</v>
      </c>
      <c r="J2658" t="s">
        <v>37559</v>
      </c>
      <c r="K2658" t="s">
        <v>12950</v>
      </c>
      <c r="L2658" t="s">
        <v>38693</v>
      </c>
      <c r="M2658" t="s">
        <v>3</v>
      </c>
      <c r="N2658" t="s">
        <v>8</v>
      </c>
      <c r="O2658">
        <v>7.8571815818235101E-7</v>
      </c>
      <c r="P2658" t="str">
        <f t="shared" si="41"/>
        <v>1</v>
      </c>
    </row>
    <row r="2659" spans="1:16" x14ac:dyDescent="0.25">
      <c r="A2659" s="1">
        <v>2657</v>
      </c>
      <c r="B2659" t="s">
        <v>33712</v>
      </c>
      <c r="C2659" t="s">
        <v>36964</v>
      </c>
      <c r="D2659" t="s">
        <v>58</v>
      </c>
      <c r="E2659" t="s">
        <v>66</v>
      </c>
      <c r="F2659" t="s">
        <v>37559</v>
      </c>
      <c r="G2659" t="s">
        <v>68</v>
      </c>
      <c r="H2659" t="s">
        <v>68</v>
      </c>
      <c r="I2659" t="s">
        <v>69</v>
      </c>
      <c r="J2659" t="s">
        <v>37559</v>
      </c>
      <c r="K2659" t="s">
        <v>29733</v>
      </c>
      <c r="L2659" t="s">
        <v>14111</v>
      </c>
      <c r="M2659" t="s">
        <v>3</v>
      </c>
      <c r="N2659" t="s">
        <v>8</v>
      </c>
      <c r="O2659">
        <v>7.8571815818235101E-7</v>
      </c>
      <c r="P2659" t="str">
        <f t="shared" si="41"/>
        <v>1</v>
      </c>
    </row>
    <row r="2660" spans="1:16" x14ac:dyDescent="0.25">
      <c r="A2660" s="1">
        <v>2658</v>
      </c>
      <c r="B2660" t="s">
        <v>33713</v>
      </c>
      <c r="C2660" t="s">
        <v>36965</v>
      </c>
      <c r="D2660" t="s">
        <v>65</v>
      </c>
      <c r="E2660" t="s">
        <v>66</v>
      </c>
      <c r="F2660" t="s">
        <v>37559</v>
      </c>
      <c r="G2660" t="s">
        <v>68</v>
      </c>
      <c r="H2660" t="s">
        <v>68</v>
      </c>
      <c r="I2660" t="s">
        <v>69</v>
      </c>
      <c r="J2660" t="s">
        <v>37559</v>
      </c>
      <c r="K2660" t="s">
        <v>13620</v>
      </c>
      <c r="L2660" t="s">
        <v>30386</v>
      </c>
      <c r="M2660" t="s">
        <v>3</v>
      </c>
      <c r="N2660" t="s">
        <v>8</v>
      </c>
      <c r="O2660">
        <v>7.8571815818235101E-7</v>
      </c>
      <c r="P2660" t="str">
        <f t="shared" si="41"/>
        <v>1</v>
      </c>
    </row>
    <row r="2661" spans="1:16" x14ac:dyDescent="0.25">
      <c r="A2661" s="1">
        <v>2659</v>
      </c>
      <c r="B2661" t="s">
        <v>33714</v>
      </c>
      <c r="C2661" t="s">
        <v>36966</v>
      </c>
      <c r="D2661" t="s">
        <v>61</v>
      </c>
      <c r="E2661" t="s">
        <v>66</v>
      </c>
      <c r="F2661" t="s">
        <v>37559</v>
      </c>
      <c r="G2661" t="s">
        <v>68</v>
      </c>
      <c r="H2661" t="s">
        <v>68</v>
      </c>
      <c r="I2661" t="s">
        <v>69</v>
      </c>
      <c r="J2661" t="s">
        <v>37559</v>
      </c>
      <c r="K2661" t="s">
        <v>37911</v>
      </c>
      <c r="L2661" t="s">
        <v>38694</v>
      </c>
      <c r="M2661" t="s">
        <v>3</v>
      </c>
      <c r="N2661" t="s">
        <v>8</v>
      </c>
      <c r="O2661">
        <v>7.8571815818235101E-7</v>
      </c>
      <c r="P2661" t="str">
        <f t="shared" si="41"/>
        <v>1</v>
      </c>
    </row>
    <row r="2662" spans="1:16" x14ac:dyDescent="0.25">
      <c r="A2662" s="1">
        <v>2660</v>
      </c>
      <c r="B2662" t="s">
        <v>33715</v>
      </c>
      <c r="C2662" t="s">
        <v>36967</v>
      </c>
      <c r="D2662" t="s">
        <v>308</v>
      </c>
      <c r="E2662" t="s">
        <v>66</v>
      </c>
      <c r="F2662" t="s">
        <v>37559</v>
      </c>
      <c r="G2662" t="s">
        <v>68</v>
      </c>
      <c r="H2662" t="s">
        <v>68</v>
      </c>
      <c r="I2662" t="s">
        <v>69</v>
      </c>
      <c r="J2662" t="s">
        <v>37559</v>
      </c>
      <c r="K2662" t="s">
        <v>29338</v>
      </c>
      <c r="L2662" t="s">
        <v>21917</v>
      </c>
      <c r="M2662" t="s">
        <v>3</v>
      </c>
      <c r="N2662" t="s">
        <v>8</v>
      </c>
      <c r="O2662">
        <v>7.8571815818235101E-7</v>
      </c>
      <c r="P2662" t="str">
        <f t="shared" si="41"/>
        <v>1</v>
      </c>
    </row>
    <row r="2663" spans="1:16" x14ac:dyDescent="0.25">
      <c r="A2663" s="1">
        <v>2661</v>
      </c>
      <c r="B2663" t="s">
        <v>33716</v>
      </c>
      <c r="C2663" s="11" t="s">
        <v>36968</v>
      </c>
      <c r="D2663" t="s">
        <v>62</v>
      </c>
      <c r="E2663" t="s">
        <v>66</v>
      </c>
      <c r="F2663" t="s">
        <v>37559</v>
      </c>
      <c r="G2663" t="s">
        <v>68</v>
      </c>
      <c r="H2663" t="s">
        <v>68</v>
      </c>
      <c r="I2663" t="s">
        <v>69</v>
      </c>
      <c r="J2663" t="s">
        <v>37559</v>
      </c>
      <c r="K2663" t="s">
        <v>37912</v>
      </c>
      <c r="L2663" t="s">
        <v>22492</v>
      </c>
      <c r="M2663" t="s">
        <v>3</v>
      </c>
      <c r="N2663" t="s">
        <v>8</v>
      </c>
      <c r="O2663">
        <v>7.8571815818235101E-7</v>
      </c>
      <c r="P2663" t="str">
        <f t="shared" si="41"/>
        <v>1</v>
      </c>
    </row>
    <row r="2664" spans="1:16" x14ac:dyDescent="0.25">
      <c r="A2664" s="1">
        <v>2662</v>
      </c>
      <c r="B2664" t="s">
        <v>33717</v>
      </c>
      <c r="C2664" t="s">
        <v>36969</v>
      </c>
      <c r="D2664" t="s">
        <v>310</v>
      </c>
      <c r="E2664" t="s">
        <v>66</v>
      </c>
      <c r="F2664" t="s">
        <v>37559</v>
      </c>
      <c r="G2664" t="s">
        <v>68</v>
      </c>
      <c r="H2664" t="s">
        <v>68</v>
      </c>
      <c r="I2664" t="s">
        <v>69</v>
      </c>
      <c r="J2664" t="s">
        <v>37559</v>
      </c>
      <c r="K2664" t="s">
        <v>37913</v>
      </c>
      <c r="L2664" t="s">
        <v>38695</v>
      </c>
      <c r="M2664" t="s">
        <v>3</v>
      </c>
      <c r="N2664" t="s">
        <v>8</v>
      </c>
      <c r="O2664">
        <v>7.8571815818235101E-7</v>
      </c>
      <c r="P2664" t="str">
        <f t="shared" si="41"/>
        <v>1</v>
      </c>
    </row>
    <row r="2665" spans="1:16" x14ac:dyDescent="0.25">
      <c r="A2665" s="1">
        <v>2663</v>
      </c>
      <c r="B2665" t="s">
        <v>33718</v>
      </c>
      <c r="C2665" t="s">
        <v>36970</v>
      </c>
      <c r="D2665" t="s">
        <v>60</v>
      </c>
      <c r="E2665" t="s">
        <v>66</v>
      </c>
      <c r="F2665" t="s">
        <v>37559</v>
      </c>
      <c r="G2665" t="s">
        <v>68</v>
      </c>
      <c r="H2665" t="s">
        <v>68</v>
      </c>
      <c r="I2665" t="s">
        <v>69</v>
      </c>
      <c r="J2665" t="s">
        <v>37559</v>
      </c>
      <c r="K2665" t="s">
        <v>3264</v>
      </c>
      <c r="L2665" t="s">
        <v>1313</v>
      </c>
      <c r="M2665" t="s">
        <v>3</v>
      </c>
      <c r="N2665" t="s">
        <v>8</v>
      </c>
      <c r="O2665">
        <v>7.8571815818235101E-7</v>
      </c>
      <c r="P2665" t="str">
        <f t="shared" si="41"/>
        <v>1</v>
      </c>
    </row>
    <row r="2666" spans="1:16" x14ac:dyDescent="0.25">
      <c r="A2666" s="1">
        <v>2664</v>
      </c>
      <c r="B2666" t="s">
        <v>33719</v>
      </c>
      <c r="C2666" t="s">
        <v>36971</v>
      </c>
      <c r="D2666" t="s">
        <v>61</v>
      </c>
      <c r="E2666" t="s">
        <v>66</v>
      </c>
      <c r="F2666" t="s">
        <v>37559</v>
      </c>
      <c r="G2666" t="s">
        <v>68</v>
      </c>
      <c r="H2666" t="s">
        <v>68</v>
      </c>
      <c r="I2666" t="s">
        <v>69</v>
      </c>
      <c r="J2666" t="s">
        <v>37559</v>
      </c>
      <c r="K2666" t="s">
        <v>29409</v>
      </c>
      <c r="L2666" t="s">
        <v>38696</v>
      </c>
      <c r="M2666" t="s">
        <v>3</v>
      </c>
      <c r="N2666" t="s">
        <v>8</v>
      </c>
      <c r="O2666">
        <v>7.8571815818235101E-7</v>
      </c>
      <c r="P2666" t="str">
        <f t="shared" si="41"/>
        <v>1</v>
      </c>
    </row>
    <row r="2667" spans="1:16" x14ac:dyDescent="0.25">
      <c r="A2667" s="1">
        <v>2665</v>
      </c>
      <c r="B2667" t="s">
        <v>33720</v>
      </c>
      <c r="C2667" t="s">
        <v>36972</v>
      </c>
      <c r="D2667" t="s">
        <v>63</v>
      </c>
      <c r="E2667" t="s">
        <v>66</v>
      </c>
      <c r="F2667" t="s">
        <v>37559</v>
      </c>
      <c r="G2667" t="s">
        <v>68</v>
      </c>
      <c r="H2667" t="s">
        <v>68</v>
      </c>
      <c r="I2667" t="s">
        <v>69</v>
      </c>
      <c r="J2667" t="s">
        <v>37559</v>
      </c>
      <c r="K2667" t="s">
        <v>37914</v>
      </c>
      <c r="L2667" t="s">
        <v>38697</v>
      </c>
      <c r="M2667" t="s">
        <v>3</v>
      </c>
      <c r="N2667" t="s">
        <v>8</v>
      </c>
      <c r="O2667">
        <v>7.8571815818235101E-7</v>
      </c>
      <c r="P2667" t="str">
        <f t="shared" si="41"/>
        <v>1</v>
      </c>
    </row>
    <row r="2668" spans="1:16" x14ac:dyDescent="0.25">
      <c r="A2668" s="1">
        <v>2666</v>
      </c>
      <c r="B2668" t="s">
        <v>33721</v>
      </c>
      <c r="C2668" t="s">
        <v>36973</v>
      </c>
      <c r="D2668" t="s">
        <v>59</v>
      </c>
      <c r="E2668" t="s">
        <v>66</v>
      </c>
      <c r="F2668" t="s">
        <v>37559</v>
      </c>
      <c r="G2668" t="s">
        <v>68</v>
      </c>
      <c r="H2668" t="s">
        <v>68</v>
      </c>
      <c r="I2668" t="s">
        <v>69</v>
      </c>
      <c r="J2668" t="s">
        <v>37559</v>
      </c>
      <c r="K2668" t="s">
        <v>37915</v>
      </c>
      <c r="L2668" t="s">
        <v>30086</v>
      </c>
      <c r="M2668" t="s">
        <v>3</v>
      </c>
      <c r="N2668" t="s">
        <v>8</v>
      </c>
      <c r="O2668">
        <v>7.8571815818235101E-7</v>
      </c>
      <c r="P2668" t="str">
        <f t="shared" si="41"/>
        <v>1</v>
      </c>
    </row>
    <row r="2669" spans="1:16" x14ac:dyDescent="0.25">
      <c r="A2669" s="1">
        <v>2667</v>
      </c>
      <c r="B2669" t="s">
        <v>33722</v>
      </c>
      <c r="C2669" t="s">
        <v>36974</v>
      </c>
      <c r="D2669" t="s">
        <v>57</v>
      </c>
      <c r="E2669" t="s">
        <v>66</v>
      </c>
      <c r="F2669" t="s">
        <v>37559</v>
      </c>
      <c r="G2669" t="s">
        <v>68</v>
      </c>
      <c r="H2669" t="s">
        <v>68</v>
      </c>
      <c r="I2669" t="s">
        <v>69</v>
      </c>
      <c r="J2669" t="s">
        <v>37559</v>
      </c>
      <c r="K2669" t="s">
        <v>29980</v>
      </c>
      <c r="L2669" t="s">
        <v>7787</v>
      </c>
      <c r="M2669" t="s">
        <v>3</v>
      </c>
      <c r="N2669" t="s">
        <v>8</v>
      </c>
      <c r="O2669">
        <v>7.8571815818235101E-7</v>
      </c>
      <c r="P2669" t="str">
        <f t="shared" si="41"/>
        <v>1</v>
      </c>
    </row>
    <row r="2670" spans="1:16" x14ac:dyDescent="0.25">
      <c r="A2670" s="1">
        <v>2668</v>
      </c>
      <c r="B2670" t="s">
        <v>33723</v>
      </c>
      <c r="C2670" s="16" t="s">
        <v>36975</v>
      </c>
      <c r="D2670" t="s">
        <v>2182</v>
      </c>
      <c r="E2670" t="s">
        <v>66</v>
      </c>
      <c r="F2670" t="s">
        <v>37559</v>
      </c>
      <c r="G2670" t="s">
        <v>68</v>
      </c>
      <c r="H2670" t="s">
        <v>68</v>
      </c>
      <c r="I2670" t="s">
        <v>69</v>
      </c>
      <c r="J2670" t="s">
        <v>37559</v>
      </c>
      <c r="K2670" t="s">
        <v>37916</v>
      </c>
      <c r="L2670" t="s">
        <v>22167</v>
      </c>
      <c r="M2670" t="s">
        <v>3</v>
      </c>
      <c r="N2670" t="s">
        <v>8</v>
      </c>
      <c r="O2670">
        <v>7.8571815818235101E-7</v>
      </c>
      <c r="P2670" t="str">
        <f t="shared" si="41"/>
        <v>1</v>
      </c>
    </row>
    <row r="2671" spans="1:16" x14ac:dyDescent="0.25">
      <c r="A2671" s="1">
        <v>2669</v>
      </c>
      <c r="B2671" t="s">
        <v>33724</v>
      </c>
      <c r="C2671" t="s">
        <v>36976</v>
      </c>
      <c r="D2671" t="s">
        <v>59</v>
      </c>
      <c r="E2671" t="s">
        <v>66</v>
      </c>
      <c r="F2671" t="s">
        <v>37559</v>
      </c>
      <c r="G2671" t="s">
        <v>68</v>
      </c>
      <c r="H2671" t="s">
        <v>68</v>
      </c>
      <c r="I2671" t="s">
        <v>69</v>
      </c>
      <c r="J2671" t="s">
        <v>37559</v>
      </c>
      <c r="K2671" t="s">
        <v>21425</v>
      </c>
      <c r="L2671" t="s">
        <v>30153</v>
      </c>
      <c r="M2671" t="s">
        <v>3</v>
      </c>
      <c r="N2671" t="s">
        <v>8</v>
      </c>
      <c r="O2671">
        <v>7.8571815818235101E-7</v>
      </c>
      <c r="P2671" t="str">
        <f t="shared" si="41"/>
        <v>1</v>
      </c>
    </row>
    <row r="2672" spans="1:16" x14ac:dyDescent="0.25">
      <c r="A2672" s="1">
        <v>2670</v>
      </c>
      <c r="B2672" t="s">
        <v>33725</v>
      </c>
      <c r="C2672" t="s">
        <v>36977</v>
      </c>
      <c r="D2672" t="s">
        <v>58</v>
      </c>
      <c r="E2672" t="s">
        <v>66</v>
      </c>
      <c r="F2672" t="s">
        <v>37559</v>
      </c>
      <c r="G2672" t="s">
        <v>68</v>
      </c>
      <c r="H2672" t="s">
        <v>68</v>
      </c>
      <c r="I2672" t="s">
        <v>69</v>
      </c>
      <c r="J2672" t="s">
        <v>37559</v>
      </c>
      <c r="K2672" t="s">
        <v>1342</v>
      </c>
      <c r="L2672" t="s">
        <v>14349</v>
      </c>
      <c r="M2672" t="s">
        <v>3</v>
      </c>
      <c r="N2672" t="s">
        <v>8</v>
      </c>
      <c r="O2672">
        <v>7.8571815818235101E-7</v>
      </c>
      <c r="P2672" t="str">
        <f t="shared" si="41"/>
        <v>1</v>
      </c>
    </row>
    <row r="2673" spans="1:16" x14ac:dyDescent="0.25">
      <c r="A2673" s="1">
        <v>2671</v>
      </c>
      <c r="B2673" t="s">
        <v>33726</v>
      </c>
      <c r="C2673" t="s">
        <v>36978</v>
      </c>
      <c r="D2673" t="s">
        <v>2182</v>
      </c>
      <c r="E2673" t="s">
        <v>66</v>
      </c>
      <c r="F2673" t="s">
        <v>37559</v>
      </c>
      <c r="G2673" t="s">
        <v>68</v>
      </c>
      <c r="H2673" t="s">
        <v>68</v>
      </c>
      <c r="I2673" t="s">
        <v>69</v>
      </c>
      <c r="J2673" t="s">
        <v>37559</v>
      </c>
      <c r="K2673" t="s">
        <v>20872</v>
      </c>
      <c r="L2673" t="s">
        <v>14170</v>
      </c>
      <c r="M2673" t="s">
        <v>3</v>
      </c>
      <c r="N2673" t="s">
        <v>8</v>
      </c>
      <c r="O2673">
        <v>7.8571815818235101E-7</v>
      </c>
      <c r="P2673" t="str">
        <f t="shared" si="41"/>
        <v>1</v>
      </c>
    </row>
    <row r="2674" spans="1:16" x14ac:dyDescent="0.25">
      <c r="A2674" s="1">
        <v>2672</v>
      </c>
      <c r="B2674" t="s">
        <v>33727</v>
      </c>
      <c r="C2674" t="s">
        <v>36979</v>
      </c>
      <c r="D2674" t="s">
        <v>459</v>
      </c>
      <c r="E2674" t="s">
        <v>66</v>
      </c>
      <c r="F2674" t="s">
        <v>37559</v>
      </c>
      <c r="G2674" t="s">
        <v>68</v>
      </c>
      <c r="H2674" t="s">
        <v>68</v>
      </c>
      <c r="I2674" t="s">
        <v>69</v>
      </c>
      <c r="J2674" t="s">
        <v>37559</v>
      </c>
      <c r="K2674" t="s">
        <v>21342</v>
      </c>
      <c r="L2674" t="s">
        <v>38698</v>
      </c>
      <c r="M2674" t="s">
        <v>3</v>
      </c>
      <c r="N2674" t="s">
        <v>8</v>
      </c>
      <c r="O2674">
        <v>7.8571815818235101E-7</v>
      </c>
      <c r="P2674" t="str">
        <f t="shared" si="41"/>
        <v>1</v>
      </c>
    </row>
    <row r="2675" spans="1:16" x14ac:dyDescent="0.25">
      <c r="A2675" s="1">
        <v>2673</v>
      </c>
      <c r="B2675" t="s">
        <v>33728</v>
      </c>
      <c r="C2675" t="s">
        <v>36980</v>
      </c>
      <c r="D2675" t="s">
        <v>64</v>
      </c>
      <c r="E2675" t="s">
        <v>66</v>
      </c>
      <c r="F2675" t="s">
        <v>37559</v>
      </c>
      <c r="G2675" t="s">
        <v>68</v>
      </c>
      <c r="H2675" t="s">
        <v>68</v>
      </c>
      <c r="I2675" t="s">
        <v>69</v>
      </c>
      <c r="J2675" t="s">
        <v>37559</v>
      </c>
      <c r="K2675" t="s">
        <v>20961</v>
      </c>
      <c r="L2675" t="s">
        <v>30730</v>
      </c>
      <c r="M2675" t="s">
        <v>3</v>
      </c>
      <c r="N2675" t="s">
        <v>8</v>
      </c>
      <c r="O2675">
        <v>7.8571815818235101E-7</v>
      </c>
      <c r="P2675" t="str">
        <f t="shared" si="41"/>
        <v>1</v>
      </c>
    </row>
    <row r="2676" spans="1:16" x14ac:dyDescent="0.25">
      <c r="A2676" s="1">
        <v>2674</v>
      </c>
      <c r="B2676" t="s">
        <v>33729</v>
      </c>
      <c r="C2676" t="s">
        <v>36981</v>
      </c>
      <c r="D2676" t="s">
        <v>65</v>
      </c>
      <c r="E2676" t="s">
        <v>66</v>
      </c>
      <c r="F2676" t="s">
        <v>37559</v>
      </c>
      <c r="G2676" t="s">
        <v>68</v>
      </c>
      <c r="H2676" t="s">
        <v>68</v>
      </c>
      <c r="I2676" t="s">
        <v>69</v>
      </c>
      <c r="J2676" t="s">
        <v>37559</v>
      </c>
      <c r="K2676" t="s">
        <v>37917</v>
      </c>
      <c r="L2676" t="s">
        <v>38699</v>
      </c>
      <c r="M2676" t="s">
        <v>3</v>
      </c>
      <c r="N2676" t="s">
        <v>8</v>
      </c>
      <c r="O2676">
        <v>7.8571815818235101E-7</v>
      </c>
      <c r="P2676" t="str">
        <f t="shared" si="41"/>
        <v>1</v>
      </c>
    </row>
    <row r="2677" spans="1:16" x14ac:dyDescent="0.25">
      <c r="A2677" s="1">
        <v>2675</v>
      </c>
      <c r="B2677" t="s">
        <v>33730</v>
      </c>
      <c r="C2677" t="s">
        <v>36982</v>
      </c>
      <c r="D2677" t="s">
        <v>65</v>
      </c>
      <c r="E2677" t="s">
        <v>66</v>
      </c>
      <c r="F2677" t="s">
        <v>37559</v>
      </c>
      <c r="G2677" t="s">
        <v>68</v>
      </c>
      <c r="H2677" t="s">
        <v>68</v>
      </c>
      <c r="I2677" t="s">
        <v>69</v>
      </c>
      <c r="J2677" t="s">
        <v>37559</v>
      </c>
      <c r="K2677" t="s">
        <v>37918</v>
      </c>
      <c r="L2677" t="s">
        <v>14673</v>
      </c>
      <c r="M2677" t="s">
        <v>3</v>
      </c>
      <c r="N2677" t="s">
        <v>8</v>
      </c>
      <c r="O2677">
        <v>7.8571815818235101E-7</v>
      </c>
      <c r="P2677" t="str">
        <f t="shared" si="41"/>
        <v>1</v>
      </c>
    </row>
    <row r="2678" spans="1:16" x14ac:dyDescent="0.25">
      <c r="A2678" s="1">
        <v>2676</v>
      </c>
      <c r="B2678" t="s">
        <v>33731</v>
      </c>
      <c r="C2678" t="s">
        <v>36983</v>
      </c>
      <c r="D2678" t="s">
        <v>60</v>
      </c>
      <c r="E2678" t="s">
        <v>66</v>
      </c>
      <c r="F2678" t="s">
        <v>37559</v>
      </c>
      <c r="G2678" t="s">
        <v>68</v>
      </c>
      <c r="H2678" t="s">
        <v>68</v>
      </c>
      <c r="I2678" t="s">
        <v>69</v>
      </c>
      <c r="J2678" t="s">
        <v>37559</v>
      </c>
      <c r="K2678" t="s">
        <v>189</v>
      </c>
      <c r="L2678" t="s">
        <v>22515</v>
      </c>
      <c r="M2678" t="s">
        <v>3</v>
      </c>
      <c r="N2678" t="s">
        <v>8</v>
      </c>
      <c r="O2678">
        <v>7.8571815818235101E-7</v>
      </c>
      <c r="P2678" t="str">
        <f t="shared" si="41"/>
        <v>1</v>
      </c>
    </row>
    <row r="2679" spans="1:16" x14ac:dyDescent="0.25">
      <c r="A2679" s="1">
        <v>2677</v>
      </c>
      <c r="B2679" t="s">
        <v>33732</v>
      </c>
      <c r="C2679" t="s">
        <v>36984</v>
      </c>
      <c r="D2679" t="s">
        <v>459</v>
      </c>
      <c r="E2679" t="s">
        <v>66</v>
      </c>
      <c r="F2679" t="s">
        <v>37559</v>
      </c>
      <c r="G2679" t="s">
        <v>68</v>
      </c>
      <c r="H2679" t="s">
        <v>68</v>
      </c>
      <c r="I2679" t="s">
        <v>69</v>
      </c>
      <c r="J2679" t="s">
        <v>37559</v>
      </c>
      <c r="K2679" t="s">
        <v>8067</v>
      </c>
      <c r="L2679" t="s">
        <v>30740</v>
      </c>
      <c r="M2679" t="s">
        <v>3</v>
      </c>
      <c r="N2679" t="s">
        <v>8</v>
      </c>
      <c r="O2679">
        <v>7.8571815818235101E-7</v>
      </c>
      <c r="P2679" t="str">
        <f t="shared" si="41"/>
        <v>1</v>
      </c>
    </row>
    <row r="2680" spans="1:16" x14ac:dyDescent="0.25">
      <c r="A2680" s="1">
        <v>2678</v>
      </c>
      <c r="B2680" t="s">
        <v>33733</v>
      </c>
      <c r="C2680" t="s">
        <v>36985</v>
      </c>
      <c r="D2680" t="s">
        <v>59</v>
      </c>
      <c r="E2680" t="s">
        <v>66</v>
      </c>
      <c r="F2680" t="s">
        <v>37559</v>
      </c>
      <c r="G2680" t="s">
        <v>68</v>
      </c>
      <c r="H2680" t="s">
        <v>68</v>
      </c>
      <c r="I2680" t="s">
        <v>69</v>
      </c>
      <c r="J2680" t="s">
        <v>37559</v>
      </c>
      <c r="K2680" t="s">
        <v>13585</v>
      </c>
      <c r="L2680" t="s">
        <v>8620</v>
      </c>
      <c r="M2680" t="s">
        <v>3</v>
      </c>
      <c r="N2680" t="s">
        <v>8</v>
      </c>
      <c r="O2680">
        <v>7.8571815818235101E-7</v>
      </c>
      <c r="P2680" t="str">
        <f t="shared" si="41"/>
        <v>1</v>
      </c>
    </row>
    <row r="2681" spans="1:16" x14ac:dyDescent="0.25">
      <c r="A2681" s="1">
        <v>2679</v>
      </c>
      <c r="B2681" t="s">
        <v>33734</v>
      </c>
      <c r="C2681" t="s">
        <v>36986</v>
      </c>
      <c r="D2681" t="s">
        <v>60</v>
      </c>
      <c r="E2681" t="s">
        <v>66</v>
      </c>
      <c r="F2681" t="s">
        <v>37559</v>
      </c>
      <c r="G2681" t="s">
        <v>68</v>
      </c>
      <c r="H2681" t="s">
        <v>68</v>
      </c>
      <c r="I2681" t="s">
        <v>69</v>
      </c>
      <c r="J2681" t="s">
        <v>37559</v>
      </c>
      <c r="K2681" t="s">
        <v>8080</v>
      </c>
      <c r="L2681" t="s">
        <v>14085</v>
      </c>
      <c r="M2681" t="s">
        <v>3</v>
      </c>
      <c r="N2681" t="s">
        <v>8</v>
      </c>
      <c r="O2681">
        <v>7.8571815818235101E-7</v>
      </c>
      <c r="P2681" t="str">
        <f t="shared" si="41"/>
        <v>1</v>
      </c>
    </row>
    <row r="2682" spans="1:16" x14ac:dyDescent="0.25">
      <c r="A2682" s="1">
        <v>2680</v>
      </c>
      <c r="B2682" t="s">
        <v>33735</v>
      </c>
      <c r="C2682" t="s">
        <v>36987</v>
      </c>
      <c r="D2682" t="s">
        <v>60</v>
      </c>
      <c r="E2682" t="s">
        <v>66</v>
      </c>
      <c r="F2682" t="s">
        <v>37559</v>
      </c>
      <c r="G2682" t="s">
        <v>68</v>
      </c>
      <c r="H2682" t="s">
        <v>68</v>
      </c>
      <c r="I2682" t="s">
        <v>69</v>
      </c>
      <c r="J2682" t="s">
        <v>37559</v>
      </c>
      <c r="K2682" t="s">
        <v>20962</v>
      </c>
      <c r="L2682" t="s">
        <v>1309</v>
      </c>
      <c r="M2682" t="s">
        <v>3</v>
      </c>
      <c r="N2682" t="s">
        <v>8</v>
      </c>
      <c r="O2682">
        <v>7.8571815818235101E-7</v>
      </c>
      <c r="P2682" t="str">
        <f t="shared" si="41"/>
        <v>1</v>
      </c>
    </row>
    <row r="2683" spans="1:16" x14ac:dyDescent="0.25">
      <c r="A2683" s="1">
        <v>2681</v>
      </c>
      <c r="B2683" t="s">
        <v>33736</v>
      </c>
      <c r="C2683" t="s">
        <v>36988</v>
      </c>
      <c r="D2683" t="s">
        <v>59</v>
      </c>
      <c r="E2683" t="s">
        <v>66</v>
      </c>
      <c r="F2683" t="s">
        <v>37559</v>
      </c>
      <c r="G2683" t="s">
        <v>68</v>
      </c>
      <c r="H2683" t="s">
        <v>68</v>
      </c>
      <c r="I2683" t="s">
        <v>69</v>
      </c>
      <c r="J2683" t="s">
        <v>37559</v>
      </c>
      <c r="K2683" t="s">
        <v>20707</v>
      </c>
      <c r="L2683" t="s">
        <v>22003</v>
      </c>
      <c r="M2683" t="s">
        <v>3</v>
      </c>
      <c r="N2683" t="s">
        <v>8</v>
      </c>
      <c r="O2683">
        <v>7.8571815818235101E-7</v>
      </c>
      <c r="P2683" t="str">
        <f t="shared" si="41"/>
        <v>1</v>
      </c>
    </row>
    <row r="2684" spans="1:16" x14ac:dyDescent="0.25">
      <c r="A2684" s="1">
        <v>2682</v>
      </c>
      <c r="B2684" t="s">
        <v>33737</v>
      </c>
      <c r="C2684" t="s">
        <v>36989</v>
      </c>
      <c r="D2684" t="s">
        <v>65</v>
      </c>
      <c r="E2684" t="s">
        <v>66</v>
      </c>
      <c r="F2684" t="s">
        <v>37559</v>
      </c>
      <c r="G2684" t="s">
        <v>68</v>
      </c>
      <c r="H2684" t="s">
        <v>68</v>
      </c>
      <c r="I2684" t="s">
        <v>69</v>
      </c>
      <c r="J2684" t="s">
        <v>37559</v>
      </c>
      <c r="K2684" t="s">
        <v>13698</v>
      </c>
      <c r="L2684" t="s">
        <v>13420</v>
      </c>
      <c r="M2684" t="s">
        <v>3</v>
      </c>
      <c r="N2684" t="s">
        <v>8</v>
      </c>
      <c r="O2684">
        <v>7.8571815818235101E-7</v>
      </c>
      <c r="P2684" t="str">
        <f t="shared" si="41"/>
        <v>1</v>
      </c>
    </row>
    <row r="2685" spans="1:16" x14ac:dyDescent="0.25">
      <c r="A2685" s="1">
        <v>2683</v>
      </c>
      <c r="B2685" t="s">
        <v>33738</v>
      </c>
      <c r="C2685" t="s">
        <v>36990</v>
      </c>
      <c r="D2685" t="s">
        <v>2182</v>
      </c>
      <c r="E2685" t="s">
        <v>66</v>
      </c>
      <c r="F2685" t="s">
        <v>37559</v>
      </c>
      <c r="G2685" t="s">
        <v>68</v>
      </c>
      <c r="H2685" t="s">
        <v>68</v>
      </c>
      <c r="I2685" t="s">
        <v>69</v>
      </c>
      <c r="J2685" t="s">
        <v>37559</v>
      </c>
      <c r="K2685" t="s">
        <v>37919</v>
      </c>
      <c r="L2685" t="s">
        <v>38700</v>
      </c>
      <c r="M2685" t="s">
        <v>3</v>
      </c>
      <c r="N2685" t="s">
        <v>8</v>
      </c>
      <c r="O2685">
        <v>7.8571815818235101E-7</v>
      </c>
      <c r="P2685" t="str">
        <f t="shared" si="41"/>
        <v>1</v>
      </c>
    </row>
    <row r="2686" spans="1:16" x14ac:dyDescent="0.25">
      <c r="A2686" s="1">
        <v>2684</v>
      </c>
      <c r="B2686" t="s">
        <v>33739</v>
      </c>
      <c r="C2686" t="s">
        <v>36991</v>
      </c>
      <c r="D2686" t="s">
        <v>57</v>
      </c>
      <c r="E2686" t="s">
        <v>66</v>
      </c>
      <c r="F2686" t="s">
        <v>37559</v>
      </c>
      <c r="G2686" t="s">
        <v>68</v>
      </c>
      <c r="H2686" t="s">
        <v>68</v>
      </c>
      <c r="I2686" t="s">
        <v>69</v>
      </c>
      <c r="J2686" t="s">
        <v>37559</v>
      </c>
      <c r="K2686" t="s">
        <v>29664</v>
      </c>
      <c r="L2686" t="s">
        <v>22480</v>
      </c>
      <c r="M2686" t="s">
        <v>3</v>
      </c>
      <c r="N2686" t="s">
        <v>8</v>
      </c>
      <c r="O2686">
        <v>7.8571815818235101E-7</v>
      </c>
      <c r="P2686" t="str">
        <f t="shared" si="41"/>
        <v>1</v>
      </c>
    </row>
    <row r="2687" spans="1:16" x14ac:dyDescent="0.25">
      <c r="A2687" s="1">
        <v>2685</v>
      </c>
      <c r="B2687" t="s">
        <v>33740</v>
      </c>
      <c r="C2687" t="s">
        <v>36992</v>
      </c>
      <c r="D2687" t="s">
        <v>60</v>
      </c>
      <c r="E2687" t="s">
        <v>66</v>
      </c>
      <c r="F2687" t="s">
        <v>37559</v>
      </c>
      <c r="G2687" t="s">
        <v>68</v>
      </c>
      <c r="H2687" t="s">
        <v>68</v>
      </c>
      <c r="I2687" t="s">
        <v>69</v>
      </c>
      <c r="J2687" t="s">
        <v>37559</v>
      </c>
      <c r="K2687" t="s">
        <v>37920</v>
      </c>
      <c r="L2687" t="s">
        <v>30433</v>
      </c>
      <c r="M2687" t="s">
        <v>3</v>
      </c>
      <c r="N2687" t="s">
        <v>8</v>
      </c>
      <c r="O2687">
        <v>7.8571815818235101E-7</v>
      </c>
      <c r="P2687" t="str">
        <f t="shared" si="41"/>
        <v>1</v>
      </c>
    </row>
    <row r="2688" spans="1:16" x14ac:dyDescent="0.25">
      <c r="A2688" s="1">
        <v>2686</v>
      </c>
      <c r="B2688" t="s">
        <v>33741</v>
      </c>
      <c r="C2688" t="s">
        <v>36993</v>
      </c>
      <c r="D2688" t="s">
        <v>64</v>
      </c>
      <c r="E2688" t="s">
        <v>66</v>
      </c>
      <c r="F2688" t="s">
        <v>37559</v>
      </c>
      <c r="G2688" t="s">
        <v>68</v>
      </c>
      <c r="H2688" t="s">
        <v>68</v>
      </c>
      <c r="I2688" t="s">
        <v>69</v>
      </c>
      <c r="J2688" t="s">
        <v>37559</v>
      </c>
      <c r="K2688" t="s">
        <v>13589</v>
      </c>
      <c r="L2688" t="s">
        <v>38701</v>
      </c>
      <c r="M2688" t="s">
        <v>3</v>
      </c>
      <c r="N2688" t="s">
        <v>8</v>
      </c>
      <c r="O2688">
        <v>7.8571815818235101E-7</v>
      </c>
      <c r="P2688" t="str">
        <f t="shared" si="41"/>
        <v>1</v>
      </c>
    </row>
    <row r="2689" spans="1:16" x14ac:dyDescent="0.25">
      <c r="A2689" s="1">
        <v>2687</v>
      </c>
      <c r="B2689" t="s">
        <v>33742</v>
      </c>
      <c r="C2689" t="s">
        <v>36994</v>
      </c>
      <c r="D2689" t="s">
        <v>59</v>
      </c>
      <c r="E2689" t="s">
        <v>66</v>
      </c>
      <c r="F2689" t="s">
        <v>37559</v>
      </c>
      <c r="G2689" t="s">
        <v>68</v>
      </c>
      <c r="H2689" t="s">
        <v>68</v>
      </c>
      <c r="I2689" t="s">
        <v>69</v>
      </c>
      <c r="J2689" t="s">
        <v>37559</v>
      </c>
      <c r="K2689" t="s">
        <v>37921</v>
      </c>
      <c r="L2689" t="s">
        <v>30742</v>
      </c>
      <c r="M2689" t="s">
        <v>3</v>
      </c>
      <c r="N2689" t="s">
        <v>8</v>
      </c>
      <c r="O2689">
        <v>7.8571815818235101E-7</v>
      </c>
      <c r="P2689" t="str">
        <f t="shared" si="41"/>
        <v>1</v>
      </c>
    </row>
    <row r="2690" spans="1:16" x14ac:dyDescent="0.25">
      <c r="A2690" s="1">
        <v>2688</v>
      </c>
      <c r="B2690" t="s">
        <v>33743</v>
      </c>
      <c r="C2690" t="s">
        <v>36995</v>
      </c>
      <c r="D2690" t="s">
        <v>64</v>
      </c>
      <c r="E2690" t="s">
        <v>66</v>
      </c>
      <c r="F2690" t="s">
        <v>37559</v>
      </c>
      <c r="G2690" t="s">
        <v>68</v>
      </c>
      <c r="H2690" t="s">
        <v>68</v>
      </c>
      <c r="I2690" t="s">
        <v>69</v>
      </c>
      <c r="J2690" t="s">
        <v>37559</v>
      </c>
      <c r="K2690" t="s">
        <v>8294</v>
      </c>
      <c r="L2690" t="s">
        <v>14818</v>
      </c>
      <c r="M2690" t="s">
        <v>3</v>
      </c>
      <c r="N2690" t="s">
        <v>8</v>
      </c>
      <c r="O2690">
        <v>7.8571815818235101E-7</v>
      </c>
      <c r="P2690" t="str">
        <f t="shared" si="41"/>
        <v>1</v>
      </c>
    </row>
    <row r="2691" spans="1:16" x14ac:dyDescent="0.25">
      <c r="A2691" s="1">
        <v>2689</v>
      </c>
      <c r="B2691" t="s">
        <v>33744</v>
      </c>
      <c r="C2691" t="s">
        <v>36996</v>
      </c>
      <c r="D2691" t="s">
        <v>59</v>
      </c>
      <c r="E2691" t="s">
        <v>66</v>
      </c>
      <c r="F2691" t="s">
        <v>37559</v>
      </c>
      <c r="G2691" t="s">
        <v>68</v>
      </c>
      <c r="H2691" t="s">
        <v>68</v>
      </c>
      <c r="I2691" t="s">
        <v>69</v>
      </c>
      <c r="J2691" t="s">
        <v>37559</v>
      </c>
      <c r="K2691" t="s">
        <v>37922</v>
      </c>
      <c r="L2691" t="s">
        <v>22534</v>
      </c>
      <c r="M2691" t="s">
        <v>3</v>
      </c>
      <c r="N2691" t="s">
        <v>8</v>
      </c>
      <c r="O2691">
        <v>7.8571815818235101E-7</v>
      </c>
      <c r="P2691" t="str">
        <f t="shared" ref="P2691:P2754" si="42">RIGHT(B2691,LEN(B2691)-FIND("_",B2691))</f>
        <v>1</v>
      </c>
    </row>
    <row r="2692" spans="1:16" x14ac:dyDescent="0.25">
      <c r="A2692" s="1">
        <v>2690</v>
      </c>
      <c r="B2692" t="s">
        <v>33745</v>
      </c>
      <c r="C2692" t="s">
        <v>36997</v>
      </c>
      <c r="D2692" t="s">
        <v>59</v>
      </c>
      <c r="E2692" t="s">
        <v>66</v>
      </c>
      <c r="F2692" t="s">
        <v>37559</v>
      </c>
      <c r="G2692" t="s">
        <v>68</v>
      </c>
      <c r="H2692" t="s">
        <v>68</v>
      </c>
      <c r="I2692" t="s">
        <v>69</v>
      </c>
      <c r="J2692" t="s">
        <v>37559</v>
      </c>
      <c r="K2692" t="s">
        <v>37923</v>
      </c>
      <c r="L2692" t="s">
        <v>38702</v>
      </c>
      <c r="M2692" t="s">
        <v>3</v>
      </c>
      <c r="N2692" t="s">
        <v>8</v>
      </c>
      <c r="O2692">
        <v>7.8571815818235101E-7</v>
      </c>
      <c r="P2692" t="str">
        <f t="shared" si="42"/>
        <v>1</v>
      </c>
    </row>
    <row r="2693" spans="1:16" x14ac:dyDescent="0.25">
      <c r="A2693" s="1">
        <v>2691</v>
      </c>
      <c r="B2693" t="s">
        <v>33746</v>
      </c>
      <c r="C2693" t="s">
        <v>36998</v>
      </c>
      <c r="D2693" t="s">
        <v>62</v>
      </c>
      <c r="E2693" t="s">
        <v>66</v>
      </c>
      <c r="F2693" t="s">
        <v>37559</v>
      </c>
      <c r="G2693" t="s">
        <v>68</v>
      </c>
      <c r="H2693" t="s">
        <v>68</v>
      </c>
      <c r="I2693" t="s">
        <v>69</v>
      </c>
      <c r="J2693" t="s">
        <v>37559</v>
      </c>
      <c r="K2693" t="s">
        <v>37924</v>
      </c>
      <c r="L2693" t="s">
        <v>8444</v>
      </c>
      <c r="M2693" t="s">
        <v>3</v>
      </c>
      <c r="N2693" t="s">
        <v>8</v>
      </c>
      <c r="O2693">
        <v>7.8571815818235101E-7</v>
      </c>
      <c r="P2693" t="str">
        <f t="shared" si="42"/>
        <v>1</v>
      </c>
    </row>
    <row r="2694" spans="1:16" x14ac:dyDescent="0.25">
      <c r="A2694" s="1">
        <v>2692</v>
      </c>
      <c r="B2694" t="s">
        <v>33747</v>
      </c>
      <c r="C2694" t="s">
        <v>36999</v>
      </c>
      <c r="D2694" t="s">
        <v>1255</v>
      </c>
      <c r="E2694" t="s">
        <v>66</v>
      </c>
      <c r="F2694" t="s">
        <v>37559</v>
      </c>
      <c r="G2694" t="s">
        <v>68</v>
      </c>
      <c r="H2694" t="s">
        <v>68</v>
      </c>
      <c r="I2694" t="s">
        <v>69</v>
      </c>
      <c r="J2694" t="s">
        <v>37559</v>
      </c>
      <c r="K2694" t="s">
        <v>13551</v>
      </c>
      <c r="L2694" t="s">
        <v>22821</v>
      </c>
      <c r="M2694" t="s">
        <v>3</v>
      </c>
      <c r="N2694" t="s">
        <v>8</v>
      </c>
      <c r="O2694">
        <v>7.8571815818235101E-7</v>
      </c>
      <c r="P2694" t="str">
        <f t="shared" si="42"/>
        <v>1</v>
      </c>
    </row>
    <row r="2695" spans="1:16" x14ac:dyDescent="0.25">
      <c r="A2695" s="1">
        <v>2693</v>
      </c>
      <c r="B2695" t="s">
        <v>33748</v>
      </c>
      <c r="C2695" t="s">
        <v>37000</v>
      </c>
      <c r="D2695" t="s">
        <v>63</v>
      </c>
      <c r="E2695" t="s">
        <v>66</v>
      </c>
      <c r="F2695" t="s">
        <v>37559</v>
      </c>
      <c r="G2695" t="s">
        <v>68</v>
      </c>
      <c r="H2695" t="s">
        <v>68</v>
      </c>
      <c r="I2695" t="s">
        <v>69</v>
      </c>
      <c r="J2695" t="s">
        <v>37559</v>
      </c>
      <c r="K2695" t="s">
        <v>13650</v>
      </c>
      <c r="L2695" t="s">
        <v>326</v>
      </c>
      <c r="M2695" t="s">
        <v>3</v>
      </c>
      <c r="N2695" t="s">
        <v>8</v>
      </c>
      <c r="O2695">
        <v>7.8571815818235101E-7</v>
      </c>
      <c r="P2695" t="str">
        <f t="shared" si="42"/>
        <v>1</v>
      </c>
    </row>
    <row r="2696" spans="1:16" x14ac:dyDescent="0.25">
      <c r="A2696" s="1">
        <v>2694</v>
      </c>
      <c r="B2696" t="s">
        <v>33749</v>
      </c>
      <c r="C2696" t="s">
        <v>37001</v>
      </c>
      <c r="D2696" t="s">
        <v>59</v>
      </c>
      <c r="E2696" t="s">
        <v>66</v>
      </c>
      <c r="F2696" t="s">
        <v>37559</v>
      </c>
      <c r="G2696" t="s">
        <v>68</v>
      </c>
      <c r="H2696" t="s">
        <v>68</v>
      </c>
      <c r="I2696" t="s">
        <v>69</v>
      </c>
      <c r="J2696" t="s">
        <v>37559</v>
      </c>
      <c r="K2696" t="s">
        <v>7913</v>
      </c>
      <c r="L2696" t="s">
        <v>30145</v>
      </c>
      <c r="M2696" t="s">
        <v>3</v>
      </c>
      <c r="N2696" t="s">
        <v>8</v>
      </c>
      <c r="O2696">
        <v>7.8571815818235101E-7</v>
      </c>
      <c r="P2696" t="str">
        <f t="shared" si="42"/>
        <v>1</v>
      </c>
    </row>
    <row r="2697" spans="1:16" x14ac:dyDescent="0.25">
      <c r="A2697" s="1">
        <v>2695</v>
      </c>
      <c r="B2697" t="s">
        <v>33750</v>
      </c>
      <c r="C2697" t="s">
        <v>37002</v>
      </c>
      <c r="D2697" t="s">
        <v>59</v>
      </c>
      <c r="E2697" t="s">
        <v>66</v>
      </c>
      <c r="F2697" t="s">
        <v>37559</v>
      </c>
      <c r="G2697" t="s">
        <v>68</v>
      </c>
      <c r="H2697" t="s">
        <v>68</v>
      </c>
      <c r="I2697" t="s">
        <v>69</v>
      </c>
      <c r="J2697" t="s">
        <v>37559</v>
      </c>
      <c r="K2697" t="s">
        <v>37925</v>
      </c>
      <c r="L2697" t="s">
        <v>38703</v>
      </c>
      <c r="M2697" t="s">
        <v>3</v>
      </c>
      <c r="N2697" t="s">
        <v>8</v>
      </c>
      <c r="O2697">
        <v>7.8571815818235101E-7</v>
      </c>
      <c r="P2697" t="str">
        <f t="shared" si="42"/>
        <v>1</v>
      </c>
    </row>
    <row r="2698" spans="1:16" x14ac:dyDescent="0.25">
      <c r="A2698" s="1">
        <v>2696</v>
      </c>
      <c r="B2698" t="s">
        <v>33751</v>
      </c>
      <c r="C2698" t="s">
        <v>37003</v>
      </c>
      <c r="D2698" t="s">
        <v>1254</v>
      </c>
      <c r="E2698" t="s">
        <v>66</v>
      </c>
      <c r="F2698" t="s">
        <v>37559</v>
      </c>
      <c r="G2698" t="s">
        <v>68</v>
      </c>
      <c r="H2698" t="s">
        <v>68</v>
      </c>
      <c r="I2698" t="s">
        <v>69</v>
      </c>
      <c r="J2698" t="s">
        <v>37559</v>
      </c>
      <c r="K2698" t="s">
        <v>29751</v>
      </c>
      <c r="L2698" t="s">
        <v>30091</v>
      </c>
      <c r="M2698" t="s">
        <v>3</v>
      </c>
      <c r="N2698" t="s">
        <v>8</v>
      </c>
      <c r="O2698">
        <v>7.8571815818235101E-7</v>
      </c>
      <c r="P2698" t="str">
        <f t="shared" si="42"/>
        <v>1</v>
      </c>
    </row>
    <row r="2699" spans="1:16" x14ac:dyDescent="0.25">
      <c r="A2699" s="1">
        <v>2697</v>
      </c>
      <c r="B2699" t="s">
        <v>33752</v>
      </c>
      <c r="C2699" t="s">
        <v>37004</v>
      </c>
      <c r="D2699" t="s">
        <v>459</v>
      </c>
      <c r="E2699" t="s">
        <v>66</v>
      </c>
      <c r="F2699" t="s">
        <v>37559</v>
      </c>
      <c r="G2699" t="s">
        <v>68</v>
      </c>
      <c r="H2699" t="s">
        <v>68</v>
      </c>
      <c r="I2699" t="s">
        <v>69</v>
      </c>
      <c r="J2699" t="s">
        <v>37559</v>
      </c>
      <c r="K2699" t="s">
        <v>21350</v>
      </c>
      <c r="L2699" t="s">
        <v>7732</v>
      </c>
      <c r="M2699" t="s">
        <v>3</v>
      </c>
      <c r="N2699" t="s">
        <v>8</v>
      </c>
      <c r="O2699">
        <v>7.8571815818235101E-7</v>
      </c>
      <c r="P2699" t="str">
        <f t="shared" si="42"/>
        <v>1</v>
      </c>
    </row>
    <row r="2700" spans="1:16" x14ac:dyDescent="0.25">
      <c r="A2700" s="1">
        <v>2698</v>
      </c>
      <c r="B2700" t="s">
        <v>33753</v>
      </c>
      <c r="C2700" t="s">
        <v>37005</v>
      </c>
      <c r="D2700" t="s">
        <v>617</v>
      </c>
      <c r="E2700" t="s">
        <v>66</v>
      </c>
      <c r="F2700" t="s">
        <v>37559</v>
      </c>
      <c r="G2700" t="s">
        <v>68</v>
      </c>
      <c r="H2700" t="s">
        <v>68</v>
      </c>
      <c r="I2700" t="s">
        <v>69</v>
      </c>
      <c r="J2700" t="s">
        <v>37559</v>
      </c>
      <c r="K2700" t="s">
        <v>20954</v>
      </c>
      <c r="L2700" t="s">
        <v>31005</v>
      </c>
      <c r="M2700" t="s">
        <v>3</v>
      </c>
      <c r="N2700" t="s">
        <v>8</v>
      </c>
      <c r="O2700">
        <v>7.8571815818235101E-7</v>
      </c>
      <c r="P2700" t="str">
        <f t="shared" si="42"/>
        <v>1</v>
      </c>
    </row>
    <row r="2701" spans="1:16" x14ac:dyDescent="0.25">
      <c r="A2701" s="1">
        <v>2699</v>
      </c>
      <c r="B2701" t="s">
        <v>33754</v>
      </c>
      <c r="C2701" t="s">
        <v>37006</v>
      </c>
      <c r="D2701" t="s">
        <v>59</v>
      </c>
      <c r="E2701" t="s">
        <v>66</v>
      </c>
      <c r="F2701" t="s">
        <v>37559</v>
      </c>
      <c r="G2701" t="s">
        <v>68</v>
      </c>
      <c r="H2701" t="s">
        <v>68</v>
      </c>
      <c r="I2701" t="s">
        <v>69</v>
      </c>
      <c r="J2701" t="s">
        <v>37559</v>
      </c>
      <c r="K2701" t="s">
        <v>29483</v>
      </c>
      <c r="L2701" t="s">
        <v>38704</v>
      </c>
      <c r="M2701" t="s">
        <v>3</v>
      </c>
      <c r="N2701" t="s">
        <v>8</v>
      </c>
      <c r="O2701">
        <v>7.8571815818235101E-7</v>
      </c>
      <c r="P2701" t="str">
        <f t="shared" si="42"/>
        <v>1</v>
      </c>
    </row>
    <row r="2702" spans="1:16" x14ac:dyDescent="0.25">
      <c r="A2702" s="1">
        <v>2700</v>
      </c>
      <c r="B2702" t="s">
        <v>33755</v>
      </c>
      <c r="C2702" t="s">
        <v>37007</v>
      </c>
      <c r="D2702" t="s">
        <v>56</v>
      </c>
      <c r="E2702" t="s">
        <v>66</v>
      </c>
      <c r="F2702" t="s">
        <v>37559</v>
      </c>
      <c r="G2702" t="s">
        <v>68</v>
      </c>
      <c r="H2702" t="s">
        <v>68</v>
      </c>
      <c r="I2702" t="s">
        <v>69</v>
      </c>
      <c r="J2702" t="s">
        <v>37559</v>
      </c>
      <c r="K2702" t="s">
        <v>13597</v>
      </c>
      <c r="L2702" t="s">
        <v>7891</v>
      </c>
      <c r="M2702" t="s">
        <v>3</v>
      </c>
      <c r="N2702" t="s">
        <v>8</v>
      </c>
      <c r="O2702">
        <v>7.8571815818235101E-7</v>
      </c>
      <c r="P2702" t="str">
        <f t="shared" si="42"/>
        <v>1</v>
      </c>
    </row>
    <row r="2703" spans="1:16" x14ac:dyDescent="0.25">
      <c r="A2703" s="1">
        <v>2701</v>
      </c>
      <c r="B2703" t="s">
        <v>33756</v>
      </c>
      <c r="C2703" t="s">
        <v>37008</v>
      </c>
      <c r="D2703" t="s">
        <v>64</v>
      </c>
      <c r="E2703" t="s">
        <v>66</v>
      </c>
      <c r="F2703" t="s">
        <v>37559</v>
      </c>
      <c r="G2703" t="s">
        <v>68</v>
      </c>
      <c r="H2703" t="s">
        <v>68</v>
      </c>
      <c r="I2703" t="s">
        <v>69</v>
      </c>
      <c r="J2703" t="s">
        <v>37559</v>
      </c>
      <c r="K2703" t="s">
        <v>3256</v>
      </c>
      <c r="L2703" t="s">
        <v>38705</v>
      </c>
      <c r="M2703" t="s">
        <v>3</v>
      </c>
      <c r="N2703" t="s">
        <v>8</v>
      </c>
      <c r="O2703">
        <v>7.8571815818235101E-7</v>
      </c>
      <c r="P2703" t="str">
        <f t="shared" si="42"/>
        <v>1</v>
      </c>
    </row>
    <row r="2704" spans="1:16" x14ac:dyDescent="0.25">
      <c r="A2704" s="1">
        <v>2702</v>
      </c>
      <c r="B2704" t="s">
        <v>33757</v>
      </c>
      <c r="C2704" t="s">
        <v>37009</v>
      </c>
      <c r="D2704" t="s">
        <v>64</v>
      </c>
      <c r="E2704" t="s">
        <v>66</v>
      </c>
      <c r="F2704" t="s">
        <v>37559</v>
      </c>
      <c r="G2704" t="s">
        <v>68</v>
      </c>
      <c r="H2704" t="s">
        <v>68</v>
      </c>
      <c r="I2704" t="s">
        <v>69</v>
      </c>
      <c r="J2704" t="s">
        <v>37559</v>
      </c>
      <c r="K2704" t="s">
        <v>20966</v>
      </c>
      <c r="L2704" t="s">
        <v>14447</v>
      </c>
      <c r="M2704" t="s">
        <v>3</v>
      </c>
      <c r="N2704" t="s">
        <v>8</v>
      </c>
      <c r="O2704">
        <v>7.8571815818235101E-7</v>
      </c>
      <c r="P2704" t="str">
        <f t="shared" si="42"/>
        <v>1</v>
      </c>
    </row>
    <row r="2705" spans="1:16" x14ac:dyDescent="0.25">
      <c r="A2705" s="1">
        <v>2703</v>
      </c>
      <c r="B2705" t="s">
        <v>33758</v>
      </c>
      <c r="C2705" t="s">
        <v>37010</v>
      </c>
      <c r="D2705" t="s">
        <v>2182</v>
      </c>
      <c r="E2705" t="s">
        <v>66</v>
      </c>
      <c r="F2705" t="s">
        <v>37559</v>
      </c>
      <c r="G2705" t="s">
        <v>68</v>
      </c>
      <c r="H2705" t="s">
        <v>68</v>
      </c>
      <c r="I2705" t="s">
        <v>69</v>
      </c>
      <c r="J2705" t="s">
        <v>37559</v>
      </c>
      <c r="K2705" t="s">
        <v>37926</v>
      </c>
      <c r="L2705" t="s">
        <v>38706</v>
      </c>
      <c r="M2705" t="s">
        <v>3</v>
      </c>
      <c r="N2705" t="s">
        <v>8</v>
      </c>
      <c r="O2705">
        <v>7.8571815818235101E-7</v>
      </c>
      <c r="P2705" t="str">
        <f t="shared" si="42"/>
        <v>1</v>
      </c>
    </row>
    <row r="2706" spans="1:16" x14ac:dyDescent="0.25">
      <c r="A2706" s="1">
        <v>2704</v>
      </c>
      <c r="B2706" t="s">
        <v>33759</v>
      </c>
      <c r="C2706" t="s">
        <v>37011</v>
      </c>
      <c r="D2706" t="s">
        <v>63</v>
      </c>
      <c r="E2706" t="s">
        <v>66</v>
      </c>
      <c r="F2706" t="s">
        <v>37559</v>
      </c>
      <c r="G2706" t="s">
        <v>68</v>
      </c>
      <c r="H2706" t="s">
        <v>68</v>
      </c>
      <c r="I2706" t="s">
        <v>69</v>
      </c>
      <c r="J2706" t="s">
        <v>37559</v>
      </c>
      <c r="K2706" t="s">
        <v>37927</v>
      </c>
      <c r="L2706" t="s">
        <v>38707</v>
      </c>
      <c r="M2706" t="s">
        <v>3</v>
      </c>
      <c r="N2706" t="s">
        <v>8</v>
      </c>
      <c r="O2706">
        <v>7.8571815818235101E-7</v>
      </c>
      <c r="P2706" t="str">
        <f t="shared" si="42"/>
        <v>1</v>
      </c>
    </row>
    <row r="2707" spans="1:16" x14ac:dyDescent="0.25">
      <c r="A2707" s="1">
        <v>2705</v>
      </c>
      <c r="B2707" t="s">
        <v>33760</v>
      </c>
      <c r="C2707" t="s">
        <v>37012</v>
      </c>
      <c r="D2707" t="s">
        <v>64</v>
      </c>
      <c r="E2707" t="s">
        <v>66</v>
      </c>
      <c r="F2707" t="s">
        <v>37559</v>
      </c>
      <c r="G2707" t="s">
        <v>68</v>
      </c>
      <c r="H2707" t="s">
        <v>68</v>
      </c>
      <c r="I2707" t="s">
        <v>69</v>
      </c>
      <c r="J2707" t="s">
        <v>37559</v>
      </c>
      <c r="K2707" t="s">
        <v>37928</v>
      </c>
      <c r="L2707" t="s">
        <v>38708</v>
      </c>
      <c r="M2707" t="s">
        <v>3</v>
      </c>
      <c r="N2707" t="s">
        <v>8</v>
      </c>
      <c r="O2707">
        <v>7.8571815818235101E-7</v>
      </c>
      <c r="P2707" t="str">
        <f t="shared" si="42"/>
        <v>1</v>
      </c>
    </row>
    <row r="2708" spans="1:16" x14ac:dyDescent="0.25">
      <c r="A2708" s="1">
        <v>2706</v>
      </c>
      <c r="B2708" t="s">
        <v>33761</v>
      </c>
      <c r="C2708" t="s">
        <v>37013</v>
      </c>
      <c r="D2708" t="s">
        <v>61</v>
      </c>
      <c r="E2708" t="s">
        <v>66</v>
      </c>
      <c r="F2708" t="s">
        <v>37559</v>
      </c>
      <c r="G2708" t="s">
        <v>68</v>
      </c>
      <c r="H2708" t="s">
        <v>68</v>
      </c>
      <c r="I2708" t="s">
        <v>69</v>
      </c>
      <c r="J2708" t="s">
        <v>37559</v>
      </c>
      <c r="K2708" t="s">
        <v>37929</v>
      </c>
      <c r="L2708" t="s">
        <v>38709</v>
      </c>
      <c r="M2708" t="s">
        <v>3</v>
      </c>
      <c r="N2708" t="s">
        <v>8</v>
      </c>
      <c r="O2708">
        <v>7.8571815818235101E-7</v>
      </c>
      <c r="P2708" t="str">
        <f t="shared" si="42"/>
        <v>1</v>
      </c>
    </row>
    <row r="2709" spans="1:16" x14ac:dyDescent="0.25">
      <c r="A2709" s="1">
        <v>2707</v>
      </c>
      <c r="B2709" t="s">
        <v>33762</v>
      </c>
      <c r="C2709" t="s">
        <v>37014</v>
      </c>
      <c r="D2709" t="s">
        <v>755</v>
      </c>
      <c r="E2709" t="s">
        <v>66</v>
      </c>
      <c r="F2709" t="s">
        <v>37559</v>
      </c>
      <c r="G2709" t="s">
        <v>68</v>
      </c>
      <c r="H2709" t="s">
        <v>68</v>
      </c>
      <c r="I2709" t="s">
        <v>69</v>
      </c>
      <c r="J2709" t="s">
        <v>37559</v>
      </c>
      <c r="K2709" t="s">
        <v>29459</v>
      </c>
      <c r="L2709" t="s">
        <v>8552</v>
      </c>
      <c r="M2709" t="s">
        <v>3</v>
      </c>
      <c r="N2709" t="s">
        <v>8</v>
      </c>
      <c r="O2709">
        <v>7.8571815818235101E-7</v>
      </c>
      <c r="P2709" t="str">
        <f t="shared" si="42"/>
        <v>1</v>
      </c>
    </row>
    <row r="2710" spans="1:16" x14ac:dyDescent="0.25">
      <c r="A2710" s="1">
        <v>2708</v>
      </c>
      <c r="B2710" t="s">
        <v>33763</v>
      </c>
      <c r="C2710" t="s">
        <v>37015</v>
      </c>
      <c r="D2710" t="s">
        <v>59</v>
      </c>
      <c r="E2710" t="s">
        <v>66</v>
      </c>
      <c r="F2710" t="s">
        <v>37559</v>
      </c>
      <c r="G2710" t="s">
        <v>68</v>
      </c>
      <c r="H2710" t="s">
        <v>68</v>
      </c>
      <c r="I2710" t="s">
        <v>69</v>
      </c>
      <c r="J2710" t="s">
        <v>37559</v>
      </c>
      <c r="K2710" t="s">
        <v>8073</v>
      </c>
      <c r="L2710" t="s">
        <v>14180</v>
      </c>
      <c r="M2710" t="s">
        <v>3</v>
      </c>
      <c r="N2710" t="s">
        <v>8</v>
      </c>
      <c r="O2710">
        <v>7.8571815818235101E-7</v>
      </c>
      <c r="P2710" t="str">
        <f t="shared" si="42"/>
        <v>1</v>
      </c>
    </row>
    <row r="2711" spans="1:16" x14ac:dyDescent="0.25">
      <c r="A2711" s="1">
        <v>2709</v>
      </c>
      <c r="B2711" t="s">
        <v>33764</v>
      </c>
      <c r="C2711" t="s">
        <v>37016</v>
      </c>
      <c r="D2711" t="s">
        <v>57</v>
      </c>
      <c r="E2711" t="s">
        <v>66</v>
      </c>
      <c r="F2711" t="s">
        <v>37559</v>
      </c>
      <c r="G2711" t="s">
        <v>68</v>
      </c>
      <c r="H2711" t="s">
        <v>68</v>
      </c>
      <c r="I2711" t="s">
        <v>69</v>
      </c>
      <c r="J2711" t="s">
        <v>37559</v>
      </c>
      <c r="K2711" t="s">
        <v>21526</v>
      </c>
      <c r="L2711" t="s">
        <v>22408</v>
      </c>
      <c r="M2711" t="s">
        <v>3</v>
      </c>
      <c r="N2711" t="s">
        <v>8</v>
      </c>
      <c r="O2711">
        <v>7.8571815818235101E-7</v>
      </c>
      <c r="P2711" t="str">
        <f t="shared" si="42"/>
        <v>1</v>
      </c>
    </row>
    <row r="2712" spans="1:16" x14ac:dyDescent="0.25">
      <c r="A2712" s="1">
        <v>2710</v>
      </c>
      <c r="B2712" t="s">
        <v>33765</v>
      </c>
      <c r="C2712" t="s">
        <v>37017</v>
      </c>
      <c r="D2712" t="s">
        <v>60</v>
      </c>
      <c r="E2712" t="s">
        <v>66</v>
      </c>
      <c r="F2712" t="s">
        <v>37559</v>
      </c>
      <c r="G2712" t="s">
        <v>68</v>
      </c>
      <c r="H2712" t="s">
        <v>68</v>
      </c>
      <c r="I2712" t="s">
        <v>69</v>
      </c>
      <c r="J2712" t="s">
        <v>37559</v>
      </c>
      <c r="K2712" t="s">
        <v>37930</v>
      </c>
      <c r="L2712" t="s">
        <v>38710</v>
      </c>
      <c r="M2712" t="s">
        <v>3</v>
      </c>
      <c r="N2712" t="s">
        <v>8</v>
      </c>
      <c r="O2712">
        <v>7.8571815818235101E-7</v>
      </c>
      <c r="P2712" t="str">
        <f t="shared" si="42"/>
        <v>1</v>
      </c>
    </row>
    <row r="2713" spans="1:16" x14ac:dyDescent="0.25">
      <c r="A2713" s="1">
        <v>2711</v>
      </c>
      <c r="B2713" t="s">
        <v>33766</v>
      </c>
      <c r="C2713" t="s">
        <v>37018</v>
      </c>
      <c r="D2713" t="s">
        <v>617</v>
      </c>
      <c r="E2713" t="s">
        <v>66</v>
      </c>
      <c r="F2713" t="s">
        <v>37559</v>
      </c>
      <c r="G2713" t="s">
        <v>68</v>
      </c>
      <c r="H2713" t="s">
        <v>68</v>
      </c>
      <c r="I2713" t="s">
        <v>69</v>
      </c>
      <c r="J2713" t="s">
        <v>37559</v>
      </c>
      <c r="K2713" t="s">
        <v>13253</v>
      </c>
      <c r="L2713" t="s">
        <v>21914</v>
      </c>
      <c r="M2713" t="s">
        <v>3</v>
      </c>
      <c r="N2713" t="s">
        <v>8</v>
      </c>
      <c r="O2713">
        <v>7.8571815818235101E-7</v>
      </c>
      <c r="P2713" t="str">
        <f t="shared" si="42"/>
        <v>1</v>
      </c>
    </row>
    <row r="2714" spans="1:16" x14ac:dyDescent="0.25">
      <c r="A2714" s="1">
        <v>2712</v>
      </c>
      <c r="B2714" t="s">
        <v>33767</v>
      </c>
      <c r="C2714" t="s">
        <v>37019</v>
      </c>
      <c r="D2714" t="s">
        <v>59</v>
      </c>
      <c r="E2714" t="s">
        <v>66</v>
      </c>
      <c r="F2714" t="s">
        <v>37559</v>
      </c>
      <c r="G2714" t="s">
        <v>68</v>
      </c>
      <c r="H2714" t="s">
        <v>68</v>
      </c>
      <c r="I2714" t="s">
        <v>69</v>
      </c>
      <c r="J2714" t="s">
        <v>37559</v>
      </c>
      <c r="K2714" t="s">
        <v>37931</v>
      </c>
      <c r="L2714" t="s">
        <v>2333</v>
      </c>
      <c r="M2714" t="s">
        <v>3</v>
      </c>
      <c r="N2714" t="s">
        <v>8</v>
      </c>
      <c r="O2714">
        <v>7.8571815818235101E-7</v>
      </c>
      <c r="P2714" t="str">
        <f t="shared" si="42"/>
        <v>1</v>
      </c>
    </row>
    <row r="2715" spans="1:16" x14ac:dyDescent="0.25">
      <c r="A2715" s="1">
        <v>2713</v>
      </c>
      <c r="B2715" t="s">
        <v>33768</v>
      </c>
      <c r="C2715" t="s">
        <v>37020</v>
      </c>
      <c r="D2715" t="s">
        <v>2182</v>
      </c>
      <c r="E2715" t="s">
        <v>66</v>
      </c>
      <c r="F2715" t="s">
        <v>37559</v>
      </c>
      <c r="G2715" t="s">
        <v>68</v>
      </c>
      <c r="H2715" t="s">
        <v>68</v>
      </c>
      <c r="I2715" t="s">
        <v>69</v>
      </c>
      <c r="J2715" t="s">
        <v>37559</v>
      </c>
      <c r="K2715" t="s">
        <v>37932</v>
      </c>
      <c r="L2715" t="s">
        <v>38711</v>
      </c>
      <c r="M2715" t="s">
        <v>3</v>
      </c>
      <c r="N2715" t="s">
        <v>8</v>
      </c>
      <c r="O2715">
        <v>7.8571815818235101E-7</v>
      </c>
      <c r="P2715" t="str">
        <f t="shared" si="42"/>
        <v>1</v>
      </c>
    </row>
    <row r="2716" spans="1:16" x14ac:dyDescent="0.25">
      <c r="A2716" s="1">
        <v>2714</v>
      </c>
      <c r="B2716" t="s">
        <v>33769</v>
      </c>
      <c r="C2716" t="s">
        <v>37021</v>
      </c>
      <c r="D2716" t="s">
        <v>58</v>
      </c>
      <c r="E2716" t="s">
        <v>66</v>
      </c>
      <c r="F2716" t="s">
        <v>37559</v>
      </c>
      <c r="G2716" t="s">
        <v>68</v>
      </c>
      <c r="H2716" t="s">
        <v>68</v>
      </c>
      <c r="I2716" t="s">
        <v>69</v>
      </c>
      <c r="J2716" t="s">
        <v>37559</v>
      </c>
      <c r="K2716" t="s">
        <v>8074</v>
      </c>
      <c r="L2716" t="s">
        <v>30335</v>
      </c>
      <c r="M2716" t="s">
        <v>3</v>
      </c>
      <c r="N2716" t="s">
        <v>8</v>
      </c>
      <c r="O2716">
        <v>7.8571815818235101E-7</v>
      </c>
      <c r="P2716" t="str">
        <f t="shared" si="42"/>
        <v>1</v>
      </c>
    </row>
    <row r="2717" spans="1:16" x14ac:dyDescent="0.25">
      <c r="A2717" s="1">
        <v>2715</v>
      </c>
      <c r="B2717" t="s">
        <v>33770</v>
      </c>
      <c r="C2717" t="s">
        <v>37022</v>
      </c>
      <c r="D2717" t="s">
        <v>60</v>
      </c>
      <c r="E2717" t="s">
        <v>66</v>
      </c>
      <c r="F2717" t="s">
        <v>37559</v>
      </c>
      <c r="G2717" t="s">
        <v>68</v>
      </c>
      <c r="H2717" t="s">
        <v>68</v>
      </c>
      <c r="I2717" t="s">
        <v>69</v>
      </c>
      <c r="J2717" t="s">
        <v>37559</v>
      </c>
      <c r="K2717" t="s">
        <v>29441</v>
      </c>
      <c r="L2717" t="s">
        <v>38712</v>
      </c>
      <c r="M2717" t="s">
        <v>3</v>
      </c>
      <c r="N2717" t="s">
        <v>8</v>
      </c>
      <c r="O2717">
        <v>7.8571815818235101E-7</v>
      </c>
      <c r="P2717" t="str">
        <f t="shared" si="42"/>
        <v>1</v>
      </c>
    </row>
    <row r="2718" spans="1:16" x14ac:dyDescent="0.25">
      <c r="A2718" s="1">
        <v>2716</v>
      </c>
      <c r="B2718" t="s">
        <v>33771</v>
      </c>
      <c r="C2718" t="s">
        <v>37023</v>
      </c>
      <c r="D2718" t="s">
        <v>65</v>
      </c>
      <c r="E2718" t="s">
        <v>66</v>
      </c>
      <c r="F2718" t="s">
        <v>37559</v>
      </c>
      <c r="G2718" t="s">
        <v>68</v>
      </c>
      <c r="H2718" t="s">
        <v>68</v>
      </c>
      <c r="I2718" t="s">
        <v>69</v>
      </c>
      <c r="J2718" t="s">
        <v>37559</v>
      </c>
      <c r="K2718" t="s">
        <v>37933</v>
      </c>
      <c r="L2718" t="s">
        <v>30240</v>
      </c>
      <c r="M2718" t="s">
        <v>3</v>
      </c>
      <c r="N2718" t="s">
        <v>8</v>
      </c>
      <c r="O2718">
        <v>7.8571815818235101E-7</v>
      </c>
      <c r="P2718" t="str">
        <f t="shared" si="42"/>
        <v>1</v>
      </c>
    </row>
    <row r="2719" spans="1:16" x14ac:dyDescent="0.25">
      <c r="A2719" s="1">
        <v>2717</v>
      </c>
      <c r="B2719" t="s">
        <v>33772</v>
      </c>
      <c r="C2719" t="s">
        <v>37024</v>
      </c>
      <c r="D2719" t="s">
        <v>63</v>
      </c>
      <c r="E2719" t="s">
        <v>66</v>
      </c>
      <c r="F2719" t="s">
        <v>37559</v>
      </c>
      <c r="G2719" t="s">
        <v>68</v>
      </c>
      <c r="H2719" t="s">
        <v>68</v>
      </c>
      <c r="I2719" t="s">
        <v>69</v>
      </c>
      <c r="J2719" t="s">
        <v>37559</v>
      </c>
      <c r="K2719" t="s">
        <v>37934</v>
      </c>
      <c r="L2719" t="s">
        <v>22639</v>
      </c>
      <c r="M2719" t="s">
        <v>3</v>
      </c>
      <c r="N2719" t="s">
        <v>8</v>
      </c>
      <c r="O2719">
        <v>7.8571815818235101E-7</v>
      </c>
      <c r="P2719" t="str">
        <f t="shared" si="42"/>
        <v>1</v>
      </c>
    </row>
    <row r="2720" spans="1:16" x14ac:dyDescent="0.25">
      <c r="A2720" s="1">
        <v>2718</v>
      </c>
      <c r="B2720" t="s">
        <v>33773</v>
      </c>
      <c r="C2720" t="s">
        <v>37025</v>
      </c>
      <c r="D2720" t="s">
        <v>63</v>
      </c>
      <c r="E2720" t="s">
        <v>66</v>
      </c>
      <c r="F2720" t="s">
        <v>37559</v>
      </c>
      <c r="G2720" t="s">
        <v>68</v>
      </c>
      <c r="H2720" t="s">
        <v>68</v>
      </c>
      <c r="I2720" t="s">
        <v>69</v>
      </c>
      <c r="J2720" t="s">
        <v>37559</v>
      </c>
      <c r="K2720" t="s">
        <v>37935</v>
      </c>
      <c r="L2720" t="s">
        <v>38713</v>
      </c>
      <c r="M2720" t="s">
        <v>3</v>
      </c>
      <c r="N2720" t="s">
        <v>8</v>
      </c>
      <c r="O2720">
        <v>7.8571815818235101E-7</v>
      </c>
      <c r="P2720" t="str">
        <f t="shared" si="42"/>
        <v>1</v>
      </c>
    </row>
    <row r="2721" spans="1:16" x14ac:dyDescent="0.25">
      <c r="A2721" s="1">
        <v>2719</v>
      </c>
      <c r="B2721" t="s">
        <v>33774</v>
      </c>
      <c r="C2721" t="s">
        <v>37026</v>
      </c>
      <c r="D2721" t="s">
        <v>59</v>
      </c>
      <c r="E2721" t="s">
        <v>66</v>
      </c>
      <c r="F2721" t="s">
        <v>37559</v>
      </c>
      <c r="G2721" t="s">
        <v>68</v>
      </c>
      <c r="H2721" t="s">
        <v>68</v>
      </c>
      <c r="I2721" t="s">
        <v>69</v>
      </c>
      <c r="J2721" t="s">
        <v>37559</v>
      </c>
      <c r="K2721" t="s">
        <v>37936</v>
      </c>
      <c r="L2721" t="s">
        <v>771</v>
      </c>
      <c r="M2721" t="s">
        <v>3</v>
      </c>
      <c r="N2721" t="s">
        <v>8</v>
      </c>
      <c r="O2721">
        <v>7.8571815818235101E-7</v>
      </c>
      <c r="P2721" t="str">
        <f t="shared" si="42"/>
        <v>1</v>
      </c>
    </row>
    <row r="2722" spans="1:16" x14ac:dyDescent="0.25">
      <c r="A2722" s="1">
        <v>2720</v>
      </c>
      <c r="B2722" t="s">
        <v>33775</v>
      </c>
      <c r="C2722" t="s">
        <v>37027</v>
      </c>
      <c r="D2722" t="s">
        <v>60</v>
      </c>
      <c r="E2722" t="s">
        <v>66</v>
      </c>
      <c r="F2722" t="s">
        <v>37559</v>
      </c>
      <c r="G2722" t="s">
        <v>68</v>
      </c>
      <c r="H2722" t="s">
        <v>68</v>
      </c>
      <c r="I2722" t="s">
        <v>69</v>
      </c>
      <c r="J2722" t="s">
        <v>37559</v>
      </c>
      <c r="K2722" t="s">
        <v>37937</v>
      </c>
      <c r="L2722" t="s">
        <v>38714</v>
      </c>
      <c r="M2722" t="s">
        <v>3</v>
      </c>
      <c r="N2722" t="s">
        <v>8</v>
      </c>
      <c r="O2722">
        <v>7.8571815818235101E-7</v>
      </c>
      <c r="P2722" t="str">
        <f t="shared" si="42"/>
        <v>1</v>
      </c>
    </row>
    <row r="2723" spans="1:16" x14ac:dyDescent="0.25">
      <c r="A2723" s="1">
        <v>2721</v>
      </c>
      <c r="B2723" t="s">
        <v>33776</v>
      </c>
      <c r="C2723" s="15" t="s">
        <v>37028</v>
      </c>
      <c r="D2723" t="s">
        <v>63</v>
      </c>
      <c r="E2723" t="s">
        <v>66</v>
      </c>
      <c r="F2723" t="s">
        <v>37559</v>
      </c>
      <c r="G2723" t="s">
        <v>68</v>
      </c>
      <c r="H2723" t="s">
        <v>68</v>
      </c>
      <c r="I2723" t="s">
        <v>69</v>
      </c>
      <c r="J2723" t="s">
        <v>37559</v>
      </c>
      <c r="K2723" t="s">
        <v>37938</v>
      </c>
      <c r="L2723" t="s">
        <v>38715</v>
      </c>
      <c r="M2723" t="s">
        <v>3</v>
      </c>
      <c r="N2723" t="s">
        <v>8</v>
      </c>
      <c r="O2723">
        <v>7.8571815818235101E-7</v>
      </c>
      <c r="P2723" t="str">
        <f t="shared" si="42"/>
        <v>1</v>
      </c>
    </row>
    <row r="2724" spans="1:16" x14ac:dyDescent="0.25">
      <c r="A2724" s="1">
        <v>2722</v>
      </c>
      <c r="B2724" t="s">
        <v>33777</v>
      </c>
      <c r="C2724" t="s">
        <v>37029</v>
      </c>
      <c r="D2724" t="s">
        <v>59</v>
      </c>
      <c r="E2724" t="s">
        <v>66</v>
      </c>
      <c r="F2724" t="s">
        <v>37559</v>
      </c>
      <c r="G2724" t="s">
        <v>68</v>
      </c>
      <c r="H2724" t="s">
        <v>68</v>
      </c>
      <c r="I2724" t="s">
        <v>69</v>
      </c>
      <c r="J2724" t="s">
        <v>37559</v>
      </c>
      <c r="K2724" t="s">
        <v>37939</v>
      </c>
      <c r="L2724" t="s">
        <v>38716</v>
      </c>
      <c r="M2724" t="s">
        <v>3</v>
      </c>
      <c r="N2724" t="s">
        <v>8</v>
      </c>
      <c r="O2724">
        <v>7.8571815818235101E-7</v>
      </c>
      <c r="P2724" t="str">
        <f t="shared" si="42"/>
        <v>1</v>
      </c>
    </row>
    <row r="2725" spans="1:16" x14ac:dyDescent="0.25">
      <c r="A2725" s="1">
        <v>2723</v>
      </c>
      <c r="B2725" t="s">
        <v>33778</v>
      </c>
      <c r="C2725" t="s">
        <v>37030</v>
      </c>
      <c r="D2725" t="s">
        <v>57</v>
      </c>
      <c r="E2725" t="s">
        <v>66</v>
      </c>
      <c r="F2725" t="s">
        <v>37559</v>
      </c>
      <c r="G2725" t="s">
        <v>68</v>
      </c>
      <c r="H2725" t="s">
        <v>68</v>
      </c>
      <c r="I2725" t="s">
        <v>69</v>
      </c>
      <c r="J2725" t="s">
        <v>37559</v>
      </c>
      <c r="K2725" t="s">
        <v>29326</v>
      </c>
      <c r="L2725" t="s">
        <v>30127</v>
      </c>
      <c r="M2725" t="s">
        <v>3</v>
      </c>
      <c r="N2725" t="s">
        <v>8</v>
      </c>
      <c r="O2725">
        <v>7.8571815818235101E-7</v>
      </c>
      <c r="P2725" t="str">
        <f t="shared" si="42"/>
        <v>1</v>
      </c>
    </row>
    <row r="2726" spans="1:16" x14ac:dyDescent="0.25">
      <c r="A2726" s="1">
        <v>2724</v>
      </c>
      <c r="B2726" t="s">
        <v>33779</v>
      </c>
      <c r="C2726" s="20" t="s">
        <v>37031</v>
      </c>
      <c r="D2726" t="s">
        <v>56</v>
      </c>
      <c r="E2726" t="s">
        <v>66</v>
      </c>
      <c r="F2726" t="s">
        <v>37559</v>
      </c>
      <c r="G2726" t="s">
        <v>68</v>
      </c>
      <c r="H2726" t="s">
        <v>68</v>
      </c>
      <c r="I2726" t="s">
        <v>69</v>
      </c>
      <c r="J2726" t="s">
        <v>37559</v>
      </c>
      <c r="K2726" t="s">
        <v>21367</v>
      </c>
      <c r="L2726" t="s">
        <v>30356</v>
      </c>
      <c r="M2726" t="s">
        <v>3</v>
      </c>
      <c r="N2726" t="s">
        <v>8</v>
      </c>
      <c r="O2726">
        <v>7.8571815818235101E-7</v>
      </c>
      <c r="P2726" t="str">
        <f t="shared" si="42"/>
        <v>1</v>
      </c>
    </row>
    <row r="2727" spans="1:16" x14ac:dyDescent="0.25">
      <c r="A2727" s="1">
        <v>2725</v>
      </c>
      <c r="B2727" t="s">
        <v>33780</v>
      </c>
      <c r="C2727" t="s">
        <v>37032</v>
      </c>
      <c r="D2727" t="s">
        <v>310</v>
      </c>
      <c r="E2727" t="s">
        <v>66</v>
      </c>
      <c r="F2727" t="s">
        <v>37559</v>
      </c>
      <c r="G2727" t="s">
        <v>68</v>
      </c>
      <c r="H2727" t="s">
        <v>68</v>
      </c>
      <c r="I2727" t="s">
        <v>69</v>
      </c>
      <c r="J2727" t="s">
        <v>37559</v>
      </c>
      <c r="K2727" t="s">
        <v>37940</v>
      </c>
      <c r="L2727" t="s">
        <v>22128</v>
      </c>
      <c r="M2727" t="s">
        <v>3</v>
      </c>
      <c r="N2727" t="s">
        <v>8</v>
      </c>
      <c r="O2727">
        <v>7.8571815818235101E-7</v>
      </c>
      <c r="P2727" t="str">
        <f t="shared" si="42"/>
        <v>1</v>
      </c>
    </row>
    <row r="2728" spans="1:16" x14ac:dyDescent="0.25">
      <c r="A2728" s="1">
        <v>2726</v>
      </c>
      <c r="B2728" t="s">
        <v>33781</v>
      </c>
      <c r="C2728" t="s">
        <v>37033</v>
      </c>
      <c r="D2728" t="s">
        <v>1255</v>
      </c>
      <c r="E2728" t="s">
        <v>66</v>
      </c>
      <c r="F2728" t="s">
        <v>37559</v>
      </c>
      <c r="G2728" t="s">
        <v>68</v>
      </c>
      <c r="H2728" t="s">
        <v>68</v>
      </c>
      <c r="I2728" t="s">
        <v>69</v>
      </c>
      <c r="J2728" t="s">
        <v>37559</v>
      </c>
      <c r="K2728" t="s">
        <v>37941</v>
      </c>
      <c r="L2728" t="s">
        <v>21957</v>
      </c>
      <c r="M2728" t="s">
        <v>3</v>
      </c>
      <c r="N2728" t="s">
        <v>8</v>
      </c>
      <c r="O2728">
        <v>7.8571815818235101E-7</v>
      </c>
      <c r="P2728" t="str">
        <f t="shared" si="42"/>
        <v>1</v>
      </c>
    </row>
    <row r="2729" spans="1:16" x14ac:dyDescent="0.25">
      <c r="A2729" s="1">
        <v>2727</v>
      </c>
      <c r="B2729" t="s">
        <v>33782</v>
      </c>
      <c r="C2729" t="s">
        <v>37034</v>
      </c>
      <c r="D2729" t="s">
        <v>459</v>
      </c>
      <c r="E2729" t="s">
        <v>66</v>
      </c>
      <c r="F2729" t="s">
        <v>37559</v>
      </c>
      <c r="G2729" t="s">
        <v>68</v>
      </c>
      <c r="H2729" t="s">
        <v>68</v>
      </c>
      <c r="I2729" t="s">
        <v>69</v>
      </c>
      <c r="J2729" t="s">
        <v>37559</v>
      </c>
      <c r="K2729" t="s">
        <v>37942</v>
      </c>
      <c r="L2729" t="s">
        <v>14554</v>
      </c>
      <c r="M2729" t="s">
        <v>3</v>
      </c>
      <c r="N2729" t="s">
        <v>8</v>
      </c>
      <c r="O2729">
        <v>7.8571815818235101E-7</v>
      </c>
      <c r="P2729" t="str">
        <f t="shared" si="42"/>
        <v>1</v>
      </c>
    </row>
    <row r="2730" spans="1:16" x14ac:dyDescent="0.25">
      <c r="A2730" s="1">
        <v>2728</v>
      </c>
      <c r="B2730" t="s">
        <v>33783</v>
      </c>
      <c r="C2730" t="s">
        <v>37035</v>
      </c>
      <c r="D2730" t="s">
        <v>1254</v>
      </c>
      <c r="E2730" t="s">
        <v>66</v>
      </c>
      <c r="F2730" t="s">
        <v>37559</v>
      </c>
      <c r="G2730" t="s">
        <v>68</v>
      </c>
      <c r="H2730" t="s">
        <v>68</v>
      </c>
      <c r="I2730" t="s">
        <v>69</v>
      </c>
      <c r="J2730" t="s">
        <v>37559</v>
      </c>
      <c r="K2730" t="s">
        <v>37943</v>
      </c>
      <c r="L2730" t="s">
        <v>38717</v>
      </c>
      <c r="M2730" t="s">
        <v>3</v>
      </c>
      <c r="N2730" t="s">
        <v>8</v>
      </c>
      <c r="O2730">
        <v>7.8571815818235101E-7</v>
      </c>
      <c r="P2730" t="str">
        <f t="shared" si="42"/>
        <v>1</v>
      </c>
    </row>
    <row r="2731" spans="1:16" x14ac:dyDescent="0.25">
      <c r="A2731" s="1">
        <v>2729</v>
      </c>
      <c r="B2731" t="s">
        <v>33784</v>
      </c>
      <c r="C2731" t="s">
        <v>37036</v>
      </c>
      <c r="D2731" t="s">
        <v>56</v>
      </c>
      <c r="E2731" t="s">
        <v>66</v>
      </c>
      <c r="F2731" t="s">
        <v>37559</v>
      </c>
      <c r="G2731" t="s">
        <v>68</v>
      </c>
      <c r="H2731" t="s">
        <v>68</v>
      </c>
      <c r="I2731" t="s">
        <v>69</v>
      </c>
      <c r="J2731" t="s">
        <v>37559</v>
      </c>
      <c r="K2731" t="s">
        <v>37944</v>
      </c>
      <c r="L2731" t="s">
        <v>38718</v>
      </c>
      <c r="M2731" t="s">
        <v>3</v>
      </c>
      <c r="N2731" t="s">
        <v>8</v>
      </c>
      <c r="O2731">
        <v>7.8571815818235101E-7</v>
      </c>
      <c r="P2731" t="str">
        <f t="shared" si="42"/>
        <v>1</v>
      </c>
    </row>
    <row r="2732" spans="1:16" x14ac:dyDescent="0.25">
      <c r="A2732" s="1">
        <v>2730</v>
      </c>
      <c r="B2732" t="s">
        <v>33785</v>
      </c>
      <c r="C2732" t="s">
        <v>37037</v>
      </c>
      <c r="D2732" t="s">
        <v>58</v>
      </c>
      <c r="E2732" t="s">
        <v>66</v>
      </c>
      <c r="F2732" t="s">
        <v>37559</v>
      </c>
      <c r="G2732" t="s">
        <v>68</v>
      </c>
      <c r="H2732" t="s">
        <v>68</v>
      </c>
      <c r="I2732" t="s">
        <v>69</v>
      </c>
      <c r="J2732" t="s">
        <v>37559</v>
      </c>
      <c r="K2732" t="s">
        <v>481</v>
      </c>
      <c r="L2732" t="s">
        <v>14250</v>
      </c>
      <c r="M2732" t="s">
        <v>3</v>
      </c>
      <c r="N2732" t="s">
        <v>8</v>
      </c>
      <c r="O2732">
        <v>7.8571815818235101E-7</v>
      </c>
      <c r="P2732" t="str">
        <f t="shared" si="42"/>
        <v>1</v>
      </c>
    </row>
    <row r="2733" spans="1:16" x14ac:dyDescent="0.25">
      <c r="A2733" s="1">
        <v>2731</v>
      </c>
      <c r="B2733" t="s">
        <v>33786</v>
      </c>
      <c r="C2733" t="s">
        <v>37038</v>
      </c>
      <c r="D2733" t="s">
        <v>59</v>
      </c>
      <c r="E2733" t="s">
        <v>66</v>
      </c>
      <c r="F2733" t="s">
        <v>37559</v>
      </c>
      <c r="G2733" t="s">
        <v>68</v>
      </c>
      <c r="H2733" t="s">
        <v>68</v>
      </c>
      <c r="I2733" t="s">
        <v>69</v>
      </c>
      <c r="J2733" t="s">
        <v>37559</v>
      </c>
      <c r="K2733" t="s">
        <v>29765</v>
      </c>
      <c r="L2733" t="s">
        <v>30522</v>
      </c>
      <c r="M2733" t="s">
        <v>3</v>
      </c>
      <c r="N2733" t="s">
        <v>8</v>
      </c>
      <c r="O2733">
        <v>7.8571815818235101E-7</v>
      </c>
      <c r="P2733" t="str">
        <f t="shared" si="42"/>
        <v>1</v>
      </c>
    </row>
    <row r="2734" spans="1:16" x14ac:dyDescent="0.25">
      <c r="A2734" s="1">
        <v>2732</v>
      </c>
      <c r="B2734" t="s">
        <v>33787</v>
      </c>
      <c r="C2734" t="s">
        <v>37039</v>
      </c>
      <c r="D2734" t="s">
        <v>459</v>
      </c>
      <c r="E2734" t="s">
        <v>66</v>
      </c>
      <c r="F2734" t="s">
        <v>37559</v>
      </c>
      <c r="G2734" t="s">
        <v>68</v>
      </c>
      <c r="H2734" t="s">
        <v>68</v>
      </c>
      <c r="I2734" t="s">
        <v>69</v>
      </c>
      <c r="J2734" t="s">
        <v>37559</v>
      </c>
      <c r="K2734" t="s">
        <v>37945</v>
      </c>
      <c r="L2734" t="s">
        <v>30070</v>
      </c>
      <c r="M2734" t="s">
        <v>3</v>
      </c>
      <c r="N2734" t="s">
        <v>8</v>
      </c>
      <c r="O2734">
        <v>7.8571815818235101E-7</v>
      </c>
      <c r="P2734" t="str">
        <f t="shared" si="42"/>
        <v>1</v>
      </c>
    </row>
    <row r="2735" spans="1:16" x14ac:dyDescent="0.25">
      <c r="A2735" s="1">
        <v>2733</v>
      </c>
      <c r="B2735" t="s">
        <v>33788</v>
      </c>
      <c r="C2735" t="s">
        <v>37040</v>
      </c>
      <c r="D2735" t="s">
        <v>60</v>
      </c>
      <c r="E2735" t="s">
        <v>66</v>
      </c>
      <c r="F2735" t="s">
        <v>37559</v>
      </c>
      <c r="G2735" t="s">
        <v>68</v>
      </c>
      <c r="H2735" t="s">
        <v>68</v>
      </c>
      <c r="I2735" t="s">
        <v>69</v>
      </c>
      <c r="J2735" t="s">
        <v>37559</v>
      </c>
      <c r="K2735" t="s">
        <v>29767</v>
      </c>
      <c r="L2735" t="s">
        <v>30893</v>
      </c>
      <c r="M2735" t="s">
        <v>3</v>
      </c>
      <c r="N2735" t="s">
        <v>8</v>
      </c>
      <c r="O2735">
        <v>7.8571815818235101E-7</v>
      </c>
      <c r="P2735" t="str">
        <f t="shared" si="42"/>
        <v>1</v>
      </c>
    </row>
    <row r="2736" spans="1:16" x14ac:dyDescent="0.25">
      <c r="A2736" s="1">
        <v>2734</v>
      </c>
      <c r="B2736" t="s">
        <v>33789</v>
      </c>
      <c r="C2736" t="s">
        <v>37041</v>
      </c>
      <c r="D2736" t="s">
        <v>61</v>
      </c>
      <c r="E2736" t="s">
        <v>66</v>
      </c>
      <c r="F2736" t="s">
        <v>37559</v>
      </c>
      <c r="G2736" t="s">
        <v>68</v>
      </c>
      <c r="H2736" t="s">
        <v>68</v>
      </c>
      <c r="I2736" t="s">
        <v>69</v>
      </c>
      <c r="J2736" t="s">
        <v>37559</v>
      </c>
      <c r="K2736" t="s">
        <v>21374</v>
      </c>
      <c r="L2736" t="s">
        <v>38719</v>
      </c>
      <c r="M2736" t="s">
        <v>3</v>
      </c>
      <c r="N2736" t="s">
        <v>8</v>
      </c>
      <c r="O2736">
        <v>7.8571815818235101E-7</v>
      </c>
      <c r="P2736" t="str">
        <f t="shared" si="42"/>
        <v>1</v>
      </c>
    </row>
    <row r="2737" spans="1:16" x14ac:dyDescent="0.25">
      <c r="A2737" s="1">
        <v>2735</v>
      </c>
      <c r="B2737" t="s">
        <v>33790</v>
      </c>
      <c r="C2737" t="s">
        <v>37042</v>
      </c>
      <c r="D2737" t="s">
        <v>59</v>
      </c>
      <c r="E2737" t="s">
        <v>66</v>
      </c>
      <c r="F2737" t="s">
        <v>37559</v>
      </c>
      <c r="G2737" t="s">
        <v>68</v>
      </c>
      <c r="H2737" t="s">
        <v>68</v>
      </c>
      <c r="I2737" t="s">
        <v>69</v>
      </c>
      <c r="J2737" t="s">
        <v>37559</v>
      </c>
      <c r="K2737" t="s">
        <v>29769</v>
      </c>
      <c r="L2737" t="s">
        <v>30501</v>
      </c>
      <c r="M2737" t="s">
        <v>3</v>
      </c>
      <c r="N2737" t="s">
        <v>8</v>
      </c>
      <c r="O2737">
        <v>7.8571815818235101E-7</v>
      </c>
      <c r="P2737" t="str">
        <f t="shared" si="42"/>
        <v>1</v>
      </c>
    </row>
    <row r="2738" spans="1:16" x14ac:dyDescent="0.25">
      <c r="A2738" s="1">
        <v>2736</v>
      </c>
      <c r="B2738" t="s">
        <v>33791</v>
      </c>
      <c r="C2738" t="s">
        <v>37043</v>
      </c>
      <c r="D2738" t="s">
        <v>59</v>
      </c>
      <c r="E2738" t="s">
        <v>66</v>
      </c>
      <c r="F2738" t="s">
        <v>37559</v>
      </c>
      <c r="G2738" t="s">
        <v>68</v>
      </c>
      <c r="H2738" t="s">
        <v>68</v>
      </c>
      <c r="I2738" t="s">
        <v>69</v>
      </c>
      <c r="J2738" t="s">
        <v>37559</v>
      </c>
      <c r="K2738" t="s">
        <v>37946</v>
      </c>
      <c r="L2738" t="s">
        <v>38720</v>
      </c>
      <c r="M2738" t="s">
        <v>3</v>
      </c>
      <c r="N2738" t="s">
        <v>8</v>
      </c>
      <c r="O2738">
        <v>7.8571815818235101E-7</v>
      </c>
      <c r="P2738" t="str">
        <f t="shared" si="42"/>
        <v>1</v>
      </c>
    </row>
    <row r="2739" spans="1:16" x14ac:dyDescent="0.25">
      <c r="A2739" s="1">
        <v>2737</v>
      </c>
      <c r="B2739" t="s">
        <v>33792</v>
      </c>
      <c r="C2739" s="15" t="s">
        <v>37044</v>
      </c>
      <c r="D2739" t="s">
        <v>63</v>
      </c>
      <c r="E2739" t="s">
        <v>66</v>
      </c>
      <c r="F2739" t="s">
        <v>37559</v>
      </c>
      <c r="G2739" t="s">
        <v>68</v>
      </c>
      <c r="H2739" t="s">
        <v>68</v>
      </c>
      <c r="I2739" t="s">
        <v>69</v>
      </c>
      <c r="J2739" t="s">
        <v>37559</v>
      </c>
      <c r="K2739" t="s">
        <v>29771</v>
      </c>
      <c r="L2739" t="s">
        <v>38721</v>
      </c>
      <c r="M2739" t="s">
        <v>3</v>
      </c>
      <c r="N2739" t="s">
        <v>8</v>
      </c>
      <c r="O2739">
        <v>7.8571815818235101E-7</v>
      </c>
      <c r="P2739" t="str">
        <f t="shared" si="42"/>
        <v>1</v>
      </c>
    </row>
    <row r="2740" spans="1:16" x14ac:dyDescent="0.25">
      <c r="A2740" s="1">
        <v>2738</v>
      </c>
      <c r="B2740" t="s">
        <v>33793</v>
      </c>
      <c r="C2740" t="s">
        <v>37045</v>
      </c>
      <c r="D2740" t="s">
        <v>60</v>
      </c>
      <c r="E2740" t="s">
        <v>66</v>
      </c>
      <c r="F2740" t="s">
        <v>37559</v>
      </c>
      <c r="G2740" t="s">
        <v>68</v>
      </c>
      <c r="H2740" t="s">
        <v>68</v>
      </c>
      <c r="I2740" t="s">
        <v>69</v>
      </c>
      <c r="J2740" t="s">
        <v>37559</v>
      </c>
      <c r="K2740" t="s">
        <v>21026</v>
      </c>
      <c r="L2740" t="s">
        <v>22182</v>
      </c>
      <c r="M2740" t="s">
        <v>3</v>
      </c>
      <c r="N2740" t="s">
        <v>8</v>
      </c>
      <c r="O2740">
        <v>7.8571815818235101E-7</v>
      </c>
      <c r="P2740" t="str">
        <f t="shared" si="42"/>
        <v>1</v>
      </c>
    </row>
    <row r="2741" spans="1:16" x14ac:dyDescent="0.25">
      <c r="A2741" s="1">
        <v>2739</v>
      </c>
      <c r="B2741" t="s">
        <v>33794</v>
      </c>
      <c r="C2741" t="s">
        <v>37046</v>
      </c>
      <c r="D2741" t="s">
        <v>59</v>
      </c>
      <c r="E2741" t="s">
        <v>66</v>
      </c>
      <c r="F2741" t="s">
        <v>37559</v>
      </c>
      <c r="G2741" t="s">
        <v>68</v>
      </c>
      <c r="H2741" t="s">
        <v>68</v>
      </c>
      <c r="I2741" t="s">
        <v>69</v>
      </c>
      <c r="J2741" t="s">
        <v>37559</v>
      </c>
      <c r="K2741" t="s">
        <v>29261</v>
      </c>
      <c r="L2741" t="s">
        <v>30109</v>
      </c>
      <c r="M2741" t="s">
        <v>3</v>
      </c>
      <c r="N2741" t="s">
        <v>8</v>
      </c>
      <c r="O2741">
        <v>7.8571815818235101E-7</v>
      </c>
      <c r="P2741" t="str">
        <f t="shared" si="42"/>
        <v>1</v>
      </c>
    </row>
    <row r="2742" spans="1:16" x14ac:dyDescent="0.25">
      <c r="A2742" s="1">
        <v>2740</v>
      </c>
      <c r="B2742" t="s">
        <v>33795</v>
      </c>
      <c r="C2742" t="s">
        <v>37047</v>
      </c>
      <c r="D2742" t="s">
        <v>310</v>
      </c>
      <c r="E2742" t="s">
        <v>66</v>
      </c>
      <c r="F2742" t="s">
        <v>37559</v>
      </c>
      <c r="G2742" t="s">
        <v>68</v>
      </c>
      <c r="H2742" t="s">
        <v>68</v>
      </c>
      <c r="I2742" t="s">
        <v>69</v>
      </c>
      <c r="J2742" t="s">
        <v>37559</v>
      </c>
      <c r="K2742" t="s">
        <v>37947</v>
      </c>
      <c r="L2742" t="s">
        <v>38722</v>
      </c>
      <c r="M2742" t="s">
        <v>3</v>
      </c>
      <c r="N2742" t="s">
        <v>8</v>
      </c>
      <c r="O2742">
        <v>7.8571815818235101E-7</v>
      </c>
      <c r="P2742" t="str">
        <f t="shared" si="42"/>
        <v>1</v>
      </c>
    </row>
    <row r="2743" spans="1:16" x14ac:dyDescent="0.25">
      <c r="A2743" s="1">
        <v>2741</v>
      </c>
      <c r="B2743" t="s">
        <v>33796</v>
      </c>
      <c r="C2743" t="s">
        <v>37048</v>
      </c>
      <c r="D2743" t="s">
        <v>459</v>
      </c>
      <c r="E2743" t="s">
        <v>66</v>
      </c>
      <c r="F2743" t="s">
        <v>37559</v>
      </c>
      <c r="G2743" t="s">
        <v>68</v>
      </c>
      <c r="H2743" t="s">
        <v>68</v>
      </c>
      <c r="I2743" t="s">
        <v>69</v>
      </c>
      <c r="J2743" t="s">
        <v>37559</v>
      </c>
      <c r="K2743" t="s">
        <v>37948</v>
      </c>
      <c r="L2743" t="s">
        <v>8625</v>
      </c>
      <c r="M2743" t="s">
        <v>3</v>
      </c>
      <c r="N2743" t="s">
        <v>8</v>
      </c>
      <c r="O2743">
        <v>7.8571815818235101E-7</v>
      </c>
      <c r="P2743" t="str">
        <f t="shared" si="42"/>
        <v>1</v>
      </c>
    </row>
    <row r="2744" spans="1:16" x14ac:dyDescent="0.25">
      <c r="A2744" s="1">
        <v>2742</v>
      </c>
      <c r="B2744" t="s">
        <v>33797</v>
      </c>
      <c r="C2744" t="s">
        <v>37049</v>
      </c>
      <c r="D2744" t="s">
        <v>59</v>
      </c>
      <c r="E2744" t="s">
        <v>66</v>
      </c>
      <c r="F2744" t="s">
        <v>37559</v>
      </c>
      <c r="G2744" t="s">
        <v>68</v>
      </c>
      <c r="H2744" t="s">
        <v>68</v>
      </c>
      <c r="I2744" t="s">
        <v>69</v>
      </c>
      <c r="J2744" t="s">
        <v>37559</v>
      </c>
      <c r="K2744" t="s">
        <v>37949</v>
      </c>
      <c r="L2744" t="s">
        <v>30618</v>
      </c>
      <c r="M2744" t="s">
        <v>3</v>
      </c>
      <c r="N2744" t="s">
        <v>8</v>
      </c>
      <c r="O2744">
        <v>7.8571815818235101E-7</v>
      </c>
      <c r="P2744" t="str">
        <f t="shared" si="42"/>
        <v>1</v>
      </c>
    </row>
    <row r="2745" spans="1:16" x14ac:dyDescent="0.25">
      <c r="A2745" s="1">
        <v>2743</v>
      </c>
      <c r="B2745" t="s">
        <v>33798</v>
      </c>
      <c r="C2745" t="s">
        <v>37050</v>
      </c>
      <c r="D2745" t="s">
        <v>60</v>
      </c>
      <c r="E2745" t="s">
        <v>66</v>
      </c>
      <c r="F2745" t="s">
        <v>37559</v>
      </c>
      <c r="G2745" t="s">
        <v>68</v>
      </c>
      <c r="H2745" t="s">
        <v>68</v>
      </c>
      <c r="I2745" t="s">
        <v>69</v>
      </c>
      <c r="J2745" t="s">
        <v>37559</v>
      </c>
      <c r="K2745" t="s">
        <v>21643</v>
      </c>
      <c r="L2745" t="s">
        <v>38723</v>
      </c>
      <c r="M2745" t="s">
        <v>3</v>
      </c>
      <c r="N2745" t="s">
        <v>8</v>
      </c>
      <c r="O2745">
        <v>7.8571815818235101E-7</v>
      </c>
      <c r="P2745" t="str">
        <f t="shared" si="42"/>
        <v>1</v>
      </c>
    </row>
    <row r="2746" spans="1:16" x14ac:dyDescent="0.25">
      <c r="A2746" s="1">
        <v>2744</v>
      </c>
      <c r="B2746" t="s">
        <v>33799</v>
      </c>
      <c r="C2746" t="s">
        <v>37051</v>
      </c>
      <c r="D2746" t="s">
        <v>63</v>
      </c>
      <c r="E2746" t="s">
        <v>66</v>
      </c>
      <c r="F2746" t="s">
        <v>37559</v>
      </c>
      <c r="G2746" t="s">
        <v>68</v>
      </c>
      <c r="H2746" t="s">
        <v>68</v>
      </c>
      <c r="I2746" t="s">
        <v>69</v>
      </c>
      <c r="J2746" t="s">
        <v>37559</v>
      </c>
      <c r="K2746" t="s">
        <v>37950</v>
      </c>
      <c r="L2746" t="s">
        <v>38724</v>
      </c>
      <c r="M2746" t="s">
        <v>3</v>
      </c>
      <c r="N2746" t="s">
        <v>8</v>
      </c>
      <c r="O2746">
        <v>7.8571815818235101E-7</v>
      </c>
      <c r="P2746" t="str">
        <f t="shared" si="42"/>
        <v>1</v>
      </c>
    </row>
    <row r="2747" spans="1:16" x14ac:dyDescent="0.25">
      <c r="A2747" s="1">
        <v>2745</v>
      </c>
      <c r="B2747" t="s">
        <v>33800</v>
      </c>
      <c r="C2747" t="s">
        <v>37052</v>
      </c>
      <c r="D2747" t="s">
        <v>60</v>
      </c>
      <c r="E2747" t="s">
        <v>66</v>
      </c>
      <c r="F2747" t="s">
        <v>37559</v>
      </c>
      <c r="G2747" t="s">
        <v>68</v>
      </c>
      <c r="H2747" t="s">
        <v>68</v>
      </c>
      <c r="I2747" t="s">
        <v>69</v>
      </c>
      <c r="J2747" t="s">
        <v>37559</v>
      </c>
      <c r="K2747" t="s">
        <v>29776</v>
      </c>
      <c r="L2747" t="s">
        <v>38725</v>
      </c>
      <c r="M2747" t="s">
        <v>3</v>
      </c>
      <c r="N2747" t="s">
        <v>8</v>
      </c>
      <c r="O2747">
        <v>7.8571815818235101E-7</v>
      </c>
      <c r="P2747" t="str">
        <f t="shared" si="42"/>
        <v>1</v>
      </c>
    </row>
    <row r="2748" spans="1:16" x14ac:dyDescent="0.25">
      <c r="A2748" s="1">
        <v>2746</v>
      </c>
      <c r="B2748" t="s">
        <v>33801</v>
      </c>
      <c r="C2748" t="s">
        <v>37053</v>
      </c>
      <c r="D2748" t="s">
        <v>59</v>
      </c>
      <c r="E2748" t="s">
        <v>66</v>
      </c>
      <c r="F2748" t="s">
        <v>37559</v>
      </c>
      <c r="G2748" t="s">
        <v>68</v>
      </c>
      <c r="H2748" t="s">
        <v>68</v>
      </c>
      <c r="I2748" t="s">
        <v>69</v>
      </c>
      <c r="J2748" t="s">
        <v>37559</v>
      </c>
      <c r="K2748" t="s">
        <v>22793</v>
      </c>
      <c r="L2748" t="s">
        <v>22149</v>
      </c>
      <c r="M2748" t="s">
        <v>3</v>
      </c>
      <c r="N2748" t="s">
        <v>8</v>
      </c>
      <c r="O2748">
        <v>7.8571815818235101E-7</v>
      </c>
      <c r="P2748" t="str">
        <f t="shared" si="42"/>
        <v>1</v>
      </c>
    </row>
    <row r="2749" spans="1:16" x14ac:dyDescent="0.25">
      <c r="A2749" s="1">
        <v>2747</v>
      </c>
      <c r="B2749" t="s">
        <v>33802</v>
      </c>
      <c r="C2749" t="s">
        <v>37054</v>
      </c>
      <c r="D2749" t="s">
        <v>63</v>
      </c>
      <c r="E2749" t="s">
        <v>66</v>
      </c>
      <c r="F2749" t="s">
        <v>37559</v>
      </c>
      <c r="G2749" t="s">
        <v>68</v>
      </c>
      <c r="H2749" t="s">
        <v>68</v>
      </c>
      <c r="I2749" t="s">
        <v>69</v>
      </c>
      <c r="J2749" t="s">
        <v>37559</v>
      </c>
      <c r="K2749" t="s">
        <v>13272</v>
      </c>
      <c r="L2749" t="s">
        <v>8492</v>
      </c>
      <c r="M2749" t="s">
        <v>3</v>
      </c>
      <c r="N2749" t="s">
        <v>8</v>
      </c>
      <c r="O2749">
        <v>7.8571815818235101E-7</v>
      </c>
      <c r="P2749" t="str">
        <f t="shared" si="42"/>
        <v>1</v>
      </c>
    </row>
    <row r="2750" spans="1:16" x14ac:dyDescent="0.25">
      <c r="A2750" s="1">
        <v>2748</v>
      </c>
      <c r="B2750" t="s">
        <v>33803</v>
      </c>
      <c r="C2750" t="s">
        <v>37055</v>
      </c>
      <c r="D2750" t="s">
        <v>63</v>
      </c>
      <c r="E2750" t="s">
        <v>66</v>
      </c>
      <c r="F2750" t="s">
        <v>37559</v>
      </c>
      <c r="G2750" t="s">
        <v>68</v>
      </c>
      <c r="H2750" t="s">
        <v>68</v>
      </c>
      <c r="I2750" t="s">
        <v>69</v>
      </c>
      <c r="J2750" t="s">
        <v>37559</v>
      </c>
      <c r="K2750" t="s">
        <v>13618</v>
      </c>
      <c r="L2750" t="s">
        <v>38726</v>
      </c>
      <c r="M2750" t="s">
        <v>3</v>
      </c>
      <c r="N2750" t="s">
        <v>8</v>
      </c>
      <c r="O2750">
        <v>7.8571815818235101E-7</v>
      </c>
      <c r="P2750" t="str">
        <f t="shared" si="42"/>
        <v>1</v>
      </c>
    </row>
    <row r="2751" spans="1:16" x14ac:dyDescent="0.25">
      <c r="A2751" s="1">
        <v>2749</v>
      </c>
      <c r="B2751" t="s">
        <v>33804</v>
      </c>
      <c r="C2751" t="s">
        <v>37056</v>
      </c>
      <c r="D2751" t="s">
        <v>63</v>
      </c>
      <c r="E2751" t="s">
        <v>66</v>
      </c>
      <c r="F2751" t="s">
        <v>37559</v>
      </c>
      <c r="G2751" t="s">
        <v>68</v>
      </c>
      <c r="H2751" t="s">
        <v>68</v>
      </c>
      <c r="I2751" t="s">
        <v>69</v>
      </c>
      <c r="J2751" t="s">
        <v>37559</v>
      </c>
      <c r="K2751" t="s">
        <v>21382</v>
      </c>
      <c r="L2751" t="s">
        <v>316</v>
      </c>
      <c r="M2751" t="s">
        <v>3</v>
      </c>
      <c r="N2751" t="s">
        <v>8</v>
      </c>
      <c r="O2751">
        <v>7.8571815818235101E-7</v>
      </c>
      <c r="P2751" t="str">
        <f t="shared" si="42"/>
        <v>1</v>
      </c>
    </row>
    <row r="2752" spans="1:16" x14ac:dyDescent="0.25">
      <c r="A2752" s="1">
        <v>2750</v>
      </c>
      <c r="B2752" t="s">
        <v>33805</v>
      </c>
      <c r="C2752" t="s">
        <v>37057</v>
      </c>
      <c r="D2752" t="s">
        <v>56</v>
      </c>
      <c r="E2752" t="s">
        <v>66</v>
      </c>
      <c r="F2752" t="s">
        <v>37559</v>
      </c>
      <c r="G2752" t="s">
        <v>68</v>
      </c>
      <c r="H2752" t="s">
        <v>68</v>
      </c>
      <c r="I2752" t="s">
        <v>69</v>
      </c>
      <c r="J2752" t="s">
        <v>37559</v>
      </c>
      <c r="K2752" t="s">
        <v>29515</v>
      </c>
      <c r="L2752" t="s">
        <v>2252</v>
      </c>
      <c r="M2752" t="s">
        <v>3</v>
      </c>
      <c r="N2752" t="s">
        <v>8</v>
      </c>
      <c r="O2752">
        <v>7.8571815818235101E-7</v>
      </c>
      <c r="P2752" t="str">
        <f t="shared" si="42"/>
        <v>1</v>
      </c>
    </row>
    <row r="2753" spans="1:16" x14ac:dyDescent="0.25">
      <c r="A2753" s="1">
        <v>2751</v>
      </c>
      <c r="B2753" t="s">
        <v>33806</v>
      </c>
      <c r="C2753" t="s">
        <v>37058</v>
      </c>
      <c r="D2753" t="s">
        <v>63</v>
      </c>
      <c r="E2753" t="s">
        <v>66</v>
      </c>
      <c r="F2753" t="s">
        <v>37559</v>
      </c>
      <c r="G2753" t="s">
        <v>68</v>
      </c>
      <c r="H2753" t="s">
        <v>68</v>
      </c>
      <c r="I2753" t="s">
        <v>69</v>
      </c>
      <c r="J2753" t="s">
        <v>37559</v>
      </c>
      <c r="K2753" t="s">
        <v>37951</v>
      </c>
      <c r="L2753" t="s">
        <v>2355</v>
      </c>
      <c r="M2753" t="s">
        <v>3</v>
      </c>
      <c r="N2753" t="s">
        <v>8</v>
      </c>
      <c r="O2753">
        <v>7.8571815818235101E-7</v>
      </c>
      <c r="P2753" t="str">
        <f t="shared" si="42"/>
        <v>1</v>
      </c>
    </row>
    <row r="2754" spans="1:16" x14ac:dyDescent="0.25">
      <c r="A2754" s="1">
        <v>2752</v>
      </c>
      <c r="B2754" t="s">
        <v>33807</v>
      </c>
      <c r="C2754" t="s">
        <v>37059</v>
      </c>
      <c r="D2754" t="s">
        <v>63</v>
      </c>
      <c r="E2754" t="s">
        <v>66</v>
      </c>
      <c r="F2754" t="s">
        <v>37559</v>
      </c>
      <c r="G2754" t="s">
        <v>68</v>
      </c>
      <c r="H2754" t="s">
        <v>68</v>
      </c>
      <c r="I2754" t="s">
        <v>69</v>
      </c>
      <c r="J2754" t="s">
        <v>37559</v>
      </c>
      <c r="K2754" t="s">
        <v>13889</v>
      </c>
      <c r="L2754" t="s">
        <v>2335</v>
      </c>
      <c r="M2754" t="s">
        <v>3</v>
      </c>
      <c r="N2754" t="s">
        <v>8</v>
      </c>
      <c r="O2754">
        <v>7.8571815818235101E-7</v>
      </c>
      <c r="P2754" t="str">
        <f t="shared" si="42"/>
        <v>1</v>
      </c>
    </row>
    <row r="2755" spans="1:16" x14ac:dyDescent="0.25">
      <c r="A2755" s="1">
        <v>2753</v>
      </c>
      <c r="B2755" t="s">
        <v>33808</v>
      </c>
      <c r="C2755" t="s">
        <v>37060</v>
      </c>
      <c r="D2755" t="s">
        <v>459</v>
      </c>
      <c r="E2755" t="s">
        <v>66</v>
      </c>
      <c r="F2755" t="s">
        <v>37559</v>
      </c>
      <c r="G2755" t="s">
        <v>68</v>
      </c>
      <c r="H2755" t="s">
        <v>68</v>
      </c>
      <c r="I2755" t="s">
        <v>69</v>
      </c>
      <c r="J2755" t="s">
        <v>37559</v>
      </c>
      <c r="K2755" t="s">
        <v>29447</v>
      </c>
      <c r="L2755" t="s">
        <v>8006</v>
      </c>
      <c r="M2755" t="s">
        <v>3</v>
      </c>
      <c r="N2755" t="s">
        <v>8</v>
      </c>
      <c r="O2755">
        <v>7.8571815818235101E-7</v>
      </c>
      <c r="P2755" t="str">
        <f t="shared" ref="P2755:P2818" si="43">RIGHT(B2755,LEN(B2755)-FIND("_",B2755))</f>
        <v>1</v>
      </c>
    </row>
    <row r="2756" spans="1:16" x14ac:dyDescent="0.25">
      <c r="A2756" s="1">
        <v>2754</v>
      </c>
      <c r="B2756" t="s">
        <v>33809</v>
      </c>
      <c r="C2756" t="s">
        <v>37061</v>
      </c>
      <c r="D2756" t="s">
        <v>1254</v>
      </c>
      <c r="E2756" t="s">
        <v>66</v>
      </c>
      <c r="F2756" t="s">
        <v>37559</v>
      </c>
      <c r="G2756" t="s">
        <v>68</v>
      </c>
      <c r="H2756" t="s">
        <v>68</v>
      </c>
      <c r="I2756" t="s">
        <v>69</v>
      </c>
      <c r="J2756" t="s">
        <v>37559</v>
      </c>
      <c r="K2756" t="s">
        <v>37952</v>
      </c>
      <c r="L2756" t="s">
        <v>38727</v>
      </c>
      <c r="M2756" t="s">
        <v>3</v>
      </c>
      <c r="N2756" t="s">
        <v>8</v>
      </c>
      <c r="O2756">
        <v>7.8571815818235101E-7</v>
      </c>
      <c r="P2756" t="str">
        <f t="shared" si="43"/>
        <v>1</v>
      </c>
    </row>
    <row r="2757" spans="1:16" x14ac:dyDescent="0.25">
      <c r="A2757" s="1">
        <v>2755</v>
      </c>
      <c r="B2757" t="s">
        <v>33810</v>
      </c>
      <c r="C2757" s="7" t="s">
        <v>37062</v>
      </c>
      <c r="D2757" t="s">
        <v>58</v>
      </c>
      <c r="E2757" t="s">
        <v>66</v>
      </c>
      <c r="F2757" t="s">
        <v>37559</v>
      </c>
      <c r="G2757" t="s">
        <v>68</v>
      </c>
      <c r="H2757" t="s">
        <v>68</v>
      </c>
      <c r="I2757" t="s">
        <v>69</v>
      </c>
      <c r="J2757" t="s">
        <v>37559</v>
      </c>
      <c r="K2757" t="s">
        <v>1773</v>
      </c>
      <c r="L2757" t="s">
        <v>38728</v>
      </c>
      <c r="M2757" t="s">
        <v>3</v>
      </c>
      <c r="N2757" t="s">
        <v>8</v>
      </c>
      <c r="O2757">
        <v>7.8571815818235101E-7</v>
      </c>
      <c r="P2757" t="str">
        <f t="shared" si="43"/>
        <v>1</v>
      </c>
    </row>
    <row r="2758" spans="1:16" x14ac:dyDescent="0.25">
      <c r="A2758" s="1">
        <v>2756</v>
      </c>
      <c r="B2758" t="s">
        <v>33811</v>
      </c>
      <c r="C2758" t="s">
        <v>37063</v>
      </c>
      <c r="D2758" t="s">
        <v>63</v>
      </c>
      <c r="E2758" t="s">
        <v>66</v>
      </c>
      <c r="F2758" t="s">
        <v>37559</v>
      </c>
      <c r="G2758" t="s">
        <v>68</v>
      </c>
      <c r="H2758" t="s">
        <v>68</v>
      </c>
      <c r="I2758" t="s">
        <v>69</v>
      </c>
      <c r="J2758" t="s">
        <v>37559</v>
      </c>
      <c r="K2758" t="s">
        <v>37953</v>
      </c>
      <c r="L2758" t="s">
        <v>13548</v>
      </c>
      <c r="M2758" t="s">
        <v>3</v>
      </c>
      <c r="N2758" t="s">
        <v>8</v>
      </c>
      <c r="O2758">
        <v>7.8571815818235101E-7</v>
      </c>
      <c r="P2758" t="str">
        <f t="shared" si="43"/>
        <v>1</v>
      </c>
    </row>
    <row r="2759" spans="1:16" x14ac:dyDescent="0.25">
      <c r="A2759" s="1">
        <v>2757</v>
      </c>
      <c r="B2759" t="s">
        <v>33812</v>
      </c>
      <c r="C2759" t="s">
        <v>37064</v>
      </c>
      <c r="D2759" t="s">
        <v>63</v>
      </c>
      <c r="E2759" t="s">
        <v>66</v>
      </c>
      <c r="F2759" t="s">
        <v>37559</v>
      </c>
      <c r="G2759" t="s">
        <v>68</v>
      </c>
      <c r="H2759" t="s">
        <v>68</v>
      </c>
      <c r="I2759" t="s">
        <v>69</v>
      </c>
      <c r="J2759" t="s">
        <v>37559</v>
      </c>
      <c r="K2759" t="s">
        <v>1263</v>
      </c>
      <c r="L2759" t="s">
        <v>30597</v>
      </c>
      <c r="M2759" t="s">
        <v>3</v>
      </c>
      <c r="N2759" t="s">
        <v>8</v>
      </c>
      <c r="O2759">
        <v>7.8571815818235101E-7</v>
      </c>
      <c r="P2759" t="str">
        <f t="shared" si="43"/>
        <v>1</v>
      </c>
    </row>
    <row r="2760" spans="1:16" x14ac:dyDescent="0.25">
      <c r="A2760" s="1">
        <v>2758</v>
      </c>
      <c r="B2760" t="s">
        <v>33813</v>
      </c>
      <c r="C2760" t="s">
        <v>37065</v>
      </c>
      <c r="D2760" t="s">
        <v>59</v>
      </c>
      <c r="E2760" t="s">
        <v>66</v>
      </c>
      <c r="F2760" t="s">
        <v>37559</v>
      </c>
      <c r="G2760" t="s">
        <v>68</v>
      </c>
      <c r="H2760" t="s">
        <v>68</v>
      </c>
      <c r="I2760" t="s">
        <v>69</v>
      </c>
      <c r="J2760" t="s">
        <v>37559</v>
      </c>
      <c r="K2760" t="s">
        <v>37954</v>
      </c>
      <c r="L2760" t="s">
        <v>5197</v>
      </c>
      <c r="M2760" t="s">
        <v>3</v>
      </c>
      <c r="N2760" t="s">
        <v>8</v>
      </c>
      <c r="O2760">
        <v>7.8571815818235101E-7</v>
      </c>
      <c r="P2760" t="str">
        <f t="shared" si="43"/>
        <v>1</v>
      </c>
    </row>
    <row r="2761" spans="1:16" x14ac:dyDescent="0.25">
      <c r="A2761" s="1">
        <v>2759</v>
      </c>
      <c r="B2761" t="s">
        <v>33814</v>
      </c>
      <c r="C2761" t="s">
        <v>37066</v>
      </c>
      <c r="D2761" t="s">
        <v>57</v>
      </c>
      <c r="E2761" t="s">
        <v>66</v>
      </c>
      <c r="F2761" t="s">
        <v>37559</v>
      </c>
      <c r="G2761" t="s">
        <v>68</v>
      </c>
      <c r="H2761" t="s">
        <v>68</v>
      </c>
      <c r="I2761" t="s">
        <v>69</v>
      </c>
      <c r="J2761" t="s">
        <v>37559</v>
      </c>
      <c r="K2761" t="s">
        <v>7982</v>
      </c>
      <c r="L2761" t="s">
        <v>7825</v>
      </c>
      <c r="M2761" t="s">
        <v>3</v>
      </c>
      <c r="N2761" t="s">
        <v>8</v>
      </c>
      <c r="O2761">
        <v>7.8571815818235101E-7</v>
      </c>
      <c r="P2761" t="str">
        <f t="shared" si="43"/>
        <v>1</v>
      </c>
    </row>
    <row r="2762" spans="1:16" x14ac:dyDescent="0.25">
      <c r="A2762" s="1">
        <v>2760</v>
      </c>
      <c r="B2762" t="s">
        <v>33815</v>
      </c>
      <c r="C2762" t="s">
        <v>37067</v>
      </c>
      <c r="D2762" t="s">
        <v>60</v>
      </c>
      <c r="E2762" t="s">
        <v>66</v>
      </c>
      <c r="F2762" t="s">
        <v>37559</v>
      </c>
      <c r="G2762" t="s">
        <v>68</v>
      </c>
      <c r="H2762" t="s">
        <v>68</v>
      </c>
      <c r="I2762" t="s">
        <v>69</v>
      </c>
      <c r="J2762" t="s">
        <v>37559</v>
      </c>
      <c r="K2762" t="s">
        <v>29552</v>
      </c>
      <c r="L2762" t="s">
        <v>30841</v>
      </c>
      <c r="M2762" t="s">
        <v>3</v>
      </c>
      <c r="N2762" t="s">
        <v>8</v>
      </c>
      <c r="O2762">
        <v>7.8571815818235101E-7</v>
      </c>
      <c r="P2762" t="str">
        <f t="shared" si="43"/>
        <v>1</v>
      </c>
    </row>
    <row r="2763" spans="1:16" x14ac:dyDescent="0.25">
      <c r="A2763" s="1">
        <v>2761</v>
      </c>
      <c r="B2763" t="s">
        <v>33816</v>
      </c>
      <c r="C2763" t="s">
        <v>37068</v>
      </c>
      <c r="D2763" t="s">
        <v>59</v>
      </c>
      <c r="E2763" t="s">
        <v>66</v>
      </c>
      <c r="F2763" t="s">
        <v>37559</v>
      </c>
      <c r="G2763" t="s">
        <v>68</v>
      </c>
      <c r="H2763" t="s">
        <v>68</v>
      </c>
      <c r="I2763" t="s">
        <v>69</v>
      </c>
      <c r="J2763" t="s">
        <v>37559</v>
      </c>
      <c r="K2763" t="s">
        <v>29448</v>
      </c>
      <c r="L2763" t="s">
        <v>38729</v>
      </c>
      <c r="M2763" t="s">
        <v>3</v>
      </c>
      <c r="N2763" t="s">
        <v>8</v>
      </c>
      <c r="O2763">
        <v>7.8571815818235101E-7</v>
      </c>
      <c r="P2763" t="str">
        <f t="shared" si="43"/>
        <v>1</v>
      </c>
    </row>
    <row r="2764" spans="1:16" x14ac:dyDescent="0.25">
      <c r="A2764" s="1">
        <v>2762</v>
      </c>
      <c r="B2764" t="s">
        <v>33817</v>
      </c>
      <c r="C2764" t="s">
        <v>37069</v>
      </c>
      <c r="D2764" t="s">
        <v>64</v>
      </c>
      <c r="E2764" t="s">
        <v>66</v>
      </c>
      <c r="F2764" t="s">
        <v>37559</v>
      </c>
      <c r="G2764" t="s">
        <v>68</v>
      </c>
      <c r="H2764" t="s">
        <v>68</v>
      </c>
      <c r="I2764" t="s">
        <v>69</v>
      </c>
      <c r="J2764" t="s">
        <v>37559</v>
      </c>
      <c r="K2764" t="s">
        <v>13358</v>
      </c>
      <c r="L2764" t="s">
        <v>38730</v>
      </c>
      <c r="M2764" t="s">
        <v>3</v>
      </c>
      <c r="N2764" t="s">
        <v>8</v>
      </c>
      <c r="O2764">
        <v>7.8571815818235101E-7</v>
      </c>
      <c r="P2764" t="str">
        <f t="shared" si="43"/>
        <v>1</v>
      </c>
    </row>
    <row r="2765" spans="1:16" x14ac:dyDescent="0.25">
      <c r="A2765" s="1">
        <v>2763</v>
      </c>
      <c r="B2765" t="s">
        <v>33818</v>
      </c>
      <c r="C2765" t="s">
        <v>37070</v>
      </c>
      <c r="D2765" t="s">
        <v>63</v>
      </c>
      <c r="E2765" t="s">
        <v>66</v>
      </c>
      <c r="F2765" t="s">
        <v>37559</v>
      </c>
      <c r="G2765" t="s">
        <v>68</v>
      </c>
      <c r="H2765" t="s">
        <v>68</v>
      </c>
      <c r="I2765" t="s">
        <v>69</v>
      </c>
      <c r="J2765" t="s">
        <v>37559</v>
      </c>
      <c r="K2765" t="s">
        <v>20879</v>
      </c>
      <c r="L2765" t="s">
        <v>30370</v>
      </c>
      <c r="M2765" t="s">
        <v>3</v>
      </c>
      <c r="N2765" t="s">
        <v>8</v>
      </c>
      <c r="O2765">
        <v>7.8571815818235101E-7</v>
      </c>
      <c r="P2765" t="str">
        <f t="shared" si="43"/>
        <v>1</v>
      </c>
    </row>
    <row r="2766" spans="1:16" x14ac:dyDescent="0.25">
      <c r="A2766" s="1">
        <v>2764</v>
      </c>
      <c r="B2766" t="s">
        <v>33819</v>
      </c>
      <c r="C2766" t="s">
        <v>37071</v>
      </c>
      <c r="D2766" t="s">
        <v>59</v>
      </c>
      <c r="E2766" t="s">
        <v>66</v>
      </c>
      <c r="F2766" t="s">
        <v>37559</v>
      </c>
      <c r="G2766" t="s">
        <v>68</v>
      </c>
      <c r="H2766" t="s">
        <v>68</v>
      </c>
      <c r="I2766" t="s">
        <v>69</v>
      </c>
      <c r="J2766" t="s">
        <v>37559</v>
      </c>
      <c r="K2766" t="s">
        <v>7927</v>
      </c>
      <c r="L2766" t="s">
        <v>38731</v>
      </c>
      <c r="M2766" t="s">
        <v>3</v>
      </c>
      <c r="N2766" t="s">
        <v>8</v>
      </c>
      <c r="O2766">
        <v>7.8571815818235101E-7</v>
      </c>
      <c r="P2766" t="str">
        <f t="shared" si="43"/>
        <v>1</v>
      </c>
    </row>
    <row r="2767" spans="1:16" x14ac:dyDescent="0.25">
      <c r="A2767" s="1">
        <v>2765</v>
      </c>
      <c r="B2767" t="s">
        <v>33820</v>
      </c>
      <c r="C2767" t="s">
        <v>37072</v>
      </c>
      <c r="D2767" t="s">
        <v>61</v>
      </c>
      <c r="E2767" t="s">
        <v>66</v>
      </c>
      <c r="F2767" t="s">
        <v>37559</v>
      </c>
      <c r="G2767" t="s">
        <v>68</v>
      </c>
      <c r="H2767" t="s">
        <v>68</v>
      </c>
      <c r="I2767" t="s">
        <v>69</v>
      </c>
      <c r="J2767" t="s">
        <v>37559</v>
      </c>
      <c r="K2767" t="s">
        <v>29782</v>
      </c>
      <c r="L2767" t="s">
        <v>30115</v>
      </c>
      <c r="M2767" t="s">
        <v>3</v>
      </c>
      <c r="N2767" t="s">
        <v>8</v>
      </c>
      <c r="O2767">
        <v>7.8571815818235101E-7</v>
      </c>
      <c r="P2767" t="str">
        <f t="shared" si="43"/>
        <v>1</v>
      </c>
    </row>
    <row r="2768" spans="1:16" x14ac:dyDescent="0.25">
      <c r="A2768" s="1">
        <v>2766</v>
      </c>
      <c r="B2768" t="s">
        <v>33821</v>
      </c>
      <c r="C2768" t="s">
        <v>37073</v>
      </c>
      <c r="D2768" t="s">
        <v>56</v>
      </c>
      <c r="E2768" t="s">
        <v>66</v>
      </c>
      <c r="F2768" t="s">
        <v>37559</v>
      </c>
      <c r="G2768" t="s">
        <v>68</v>
      </c>
      <c r="H2768" t="s">
        <v>68</v>
      </c>
      <c r="I2768" t="s">
        <v>69</v>
      </c>
      <c r="J2768" t="s">
        <v>37559</v>
      </c>
      <c r="K2768" t="s">
        <v>29783</v>
      </c>
      <c r="L2768" t="s">
        <v>38732</v>
      </c>
      <c r="M2768" t="s">
        <v>3</v>
      </c>
      <c r="N2768" t="s">
        <v>8</v>
      </c>
      <c r="O2768">
        <v>7.8571815818235101E-7</v>
      </c>
      <c r="P2768" t="str">
        <f t="shared" si="43"/>
        <v>1</v>
      </c>
    </row>
    <row r="2769" spans="1:16" x14ac:dyDescent="0.25">
      <c r="A2769" s="1">
        <v>2767</v>
      </c>
      <c r="B2769" t="s">
        <v>33822</v>
      </c>
      <c r="C2769" t="s">
        <v>37074</v>
      </c>
      <c r="D2769" t="s">
        <v>61</v>
      </c>
      <c r="E2769" t="s">
        <v>66</v>
      </c>
      <c r="F2769" t="s">
        <v>37559</v>
      </c>
      <c r="G2769" t="s">
        <v>68</v>
      </c>
      <c r="H2769" t="s">
        <v>68</v>
      </c>
      <c r="I2769" t="s">
        <v>69</v>
      </c>
      <c r="J2769" t="s">
        <v>37559</v>
      </c>
      <c r="K2769" t="s">
        <v>37955</v>
      </c>
      <c r="L2769" t="s">
        <v>30538</v>
      </c>
      <c r="M2769" t="s">
        <v>3</v>
      </c>
      <c r="N2769" t="s">
        <v>8</v>
      </c>
      <c r="O2769">
        <v>7.8571815818235101E-7</v>
      </c>
      <c r="P2769" t="str">
        <f t="shared" si="43"/>
        <v>1</v>
      </c>
    </row>
    <row r="2770" spans="1:16" x14ac:dyDescent="0.25">
      <c r="A2770" s="1">
        <v>2768</v>
      </c>
      <c r="B2770" t="s">
        <v>33823</v>
      </c>
      <c r="C2770" t="s">
        <v>37075</v>
      </c>
      <c r="D2770" t="s">
        <v>756</v>
      </c>
      <c r="E2770" t="s">
        <v>66</v>
      </c>
      <c r="F2770" t="s">
        <v>37559</v>
      </c>
      <c r="G2770" t="s">
        <v>68</v>
      </c>
      <c r="H2770" t="s">
        <v>68</v>
      </c>
      <c r="I2770" t="s">
        <v>69</v>
      </c>
      <c r="J2770" t="s">
        <v>37559</v>
      </c>
      <c r="K2770" t="s">
        <v>20984</v>
      </c>
      <c r="L2770" t="s">
        <v>38733</v>
      </c>
      <c r="M2770" t="s">
        <v>3</v>
      </c>
      <c r="N2770" t="s">
        <v>8</v>
      </c>
      <c r="O2770">
        <v>7.8571815818235101E-7</v>
      </c>
      <c r="P2770" t="str">
        <f t="shared" si="43"/>
        <v>1</v>
      </c>
    </row>
    <row r="2771" spans="1:16" x14ac:dyDescent="0.25">
      <c r="A2771" s="1">
        <v>2769</v>
      </c>
      <c r="B2771" t="s">
        <v>33824</v>
      </c>
      <c r="C2771" t="s">
        <v>37076</v>
      </c>
      <c r="D2771" t="s">
        <v>58</v>
      </c>
      <c r="E2771" t="s">
        <v>66</v>
      </c>
      <c r="F2771" t="s">
        <v>37559</v>
      </c>
      <c r="G2771" t="s">
        <v>68</v>
      </c>
      <c r="H2771" t="s">
        <v>68</v>
      </c>
      <c r="I2771" t="s">
        <v>69</v>
      </c>
      <c r="J2771" t="s">
        <v>37559</v>
      </c>
      <c r="K2771" t="s">
        <v>21386</v>
      </c>
      <c r="L2771" t="s">
        <v>14361</v>
      </c>
      <c r="M2771" t="s">
        <v>3</v>
      </c>
      <c r="N2771" t="s">
        <v>8</v>
      </c>
      <c r="O2771">
        <v>7.8571815818235101E-7</v>
      </c>
      <c r="P2771" t="str">
        <f t="shared" si="43"/>
        <v>1</v>
      </c>
    </row>
    <row r="2772" spans="1:16" x14ac:dyDescent="0.25">
      <c r="A2772" s="1">
        <v>2770</v>
      </c>
      <c r="B2772" t="s">
        <v>33825</v>
      </c>
      <c r="C2772" t="s">
        <v>37077</v>
      </c>
      <c r="D2772" t="s">
        <v>756</v>
      </c>
      <c r="E2772" t="s">
        <v>66</v>
      </c>
      <c r="F2772" t="s">
        <v>37559</v>
      </c>
      <c r="G2772" t="s">
        <v>68</v>
      </c>
      <c r="H2772" t="s">
        <v>68</v>
      </c>
      <c r="I2772" t="s">
        <v>69</v>
      </c>
      <c r="J2772" t="s">
        <v>37559</v>
      </c>
      <c r="K2772" t="s">
        <v>29451</v>
      </c>
      <c r="L2772" t="s">
        <v>13922</v>
      </c>
      <c r="M2772" t="s">
        <v>3</v>
      </c>
      <c r="N2772" t="s">
        <v>8</v>
      </c>
      <c r="O2772">
        <v>7.8571815818235101E-7</v>
      </c>
      <c r="P2772" t="str">
        <f t="shared" si="43"/>
        <v>1</v>
      </c>
    </row>
    <row r="2773" spans="1:16" x14ac:dyDescent="0.25">
      <c r="A2773" s="1">
        <v>2771</v>
      </c>
      <c r="B2773" t="s">
        <v>33826</v>
      </c>
      <c r="C2773" t="s">
        <v>37078</v>
      </c>
      <c r="D2773" t="s">
        <v>310</v>
      </c>
      <c r="E2773" t="s">
        <v>66</v>
      </c>
      <c r="F2773" t="s">
        <v>37559</v>
      </c>
      <c r="G2773" t="s">
        <v>68</v>
      </c>
      <c r="H2773" t="s">
        <v>68</v>
      </c>
      <c r="I2773" t="s">
        <v>69</v>
      </c>
      <c r="J2773" t="s">
        <v>37559</v>
      </c>
      <c r="K2773" t="s">
        <v>37956</v>
      </c>
      <c r="L2773" t="s">
        <v>38734</v>
      </c>
      <c r="M2773" t="s">
        <v>3</v>
      </c>
      <c r="N2773" t="s">
        <v>8</v>
      </c>
      <c r="O2773">
        <v>7.8571815818235101E-7</v>
      </c>
      <c r="P2773" t="str">
        <f t="shared" si="43"/>
        <v>1</v>
      </c>
    </row>
    <row r="2774" spans="1:16" x14ac:dyDescent="0.25">
      <c r="A2774" s="1">
        <v>2772</v>
      </c>
      <c r="B2774" t="s">
        <v>33827</v>
      </c>
      <c r="C2774" t="s">
        <v>37079</v>
      </c>
      <c r="D2774" t="s">
        <v>59</v>
      </c>
      <c r="E2774" t="s">
        <v>66</v>
      </c>
      <c r="F2774" t="s">
        <v>37559</v>
      </c>
      <c r="G2774" t="s">
        <v>68</v>
      </c>
      <c r="H2774" t="s">
        <v>68</v>
      </c>
      <c r="I2774" t="s">
        <v>69</v>
      </c>
      <c r="J2774" t="s">
        <v>37559</v>
      </c>
      <c r="K2774" t="s">
        <v>4805</v>
      </c>
      <c r="L2774" t="s">
        <v>38735</v>
      </c>
      <c r="M2774" t="s">
        <v>3</v>
      </c>
      <c r="N2774" t="s">
        <v>8</v>
      </c>
      <c r="O2774">
        <v>7.8571815818235101E-7</v>
      </c>
      <c r="P2774" t="str">
        <f t="shared" si="43"/>
        <v>1</v>
      </c>
    </row>
    <row r="2775" spans="1:16" x14ac:dyDescent="0.25">
      <c r="A2775" s="1">
        <v>2773</v>
      </c>
      <c r="B2775" t="s">
        <v>33828</v>
      </c>
      <c r="C2775" t="s">
        <v>37080</v>
      </c>
      <c r="D2775" t="s">
        <v>65</v>
      </c>
      <c r="E2775" t="s">
        <v>66</v>
      </c>
      <c r="F2775" t="s">
        <v>37559</v>
      </c>
      <c r="G2775" t="s">
        <v>68</v>
      </c>
      <c r="H2775" t="s">
        <v>68</v>
      </c>
      <c r="I2775" t="s">
        <v>69</v>
      </c>
      <c r="J2775" t="s">
        <v>37559</v>
      </c>
      <c r="K2775" t="s">
        <v>21388</v>
      </c>
      <c r="L2775" t="s">
        <v>38736</v>
      </c>
      <c r="M2775" t="s">
        <v>3</v>
      </c>
      <c r="N2775" t="s">
        <v>8</v>
      </c>
      <c r="O2775">
        <v>7.8571815818235101E-7</v>
      </c>
      <c r="P2775" t="str">
        <f t="shared" si="43"/>
        <v>1</v>
      </c>
    </row>
    <row r="2776" spans="1:16" x14ac:dyDescent="0.25">
      <c r="A2776" s="1">
        <v>2774</v>
      </c>
      <c r="B2776" t="s">
        <v>33829</v>
      </c>
      <c r="C2776" t="s">
        <v>37081</v>
      </c>
      <c r="D2776" t="s">
        <v>63</v>
      </c>
      <c r="E2776" t="s">
        <v>66</v>
      </c>
      <c r="F2776" t="s">
        <v>37559</v>
      </c>
      <c r="G2776" t="s">
        <v>68</v>
      </c>
      <c r="H2776" t="s">
        <v>68</v>
      </c>
      <c r="I2776" t="s">
        <v>69</v>
      </c>
      <c r="J2776" t="s">
        <v>37559</v>
      </c>
      <c r="K2776" t="s">
        <v>29641</v>
      </c>
      <c r="L2776" t="s">
        <v>21290</v>
      </c>
      <c r="M2776" t="s">
        <v>3</v>
      </c>
      <c r="N2776" t="s">
        <v>8</v>
      </c>
      <c r="O2776">
        <v>7.8571815818235101E-7</v>
      </c>
      <c r="P2776" t="str">
        <f t="shared" si="43"/>
        <v>1</v>
      </c>
    </row>
    <row r="2777" spans="1:16" x14ac:dyDescent="0.25">
      <c r="A2777" s="1">
        <v>2775</v>
      </c>
      <c r="B2777" t="s">
        <v>33830</v>
      </c>
      <c r="C2777" t="s">
        <v>37082</v>
      </c>
      <c r="D2777" t="s">
        <v>617</v>
      </c>
      <c r="E2777" t="s">
        <v>66</v>
      </c>
      <c r="F2777" t="s">
        <v>37559</v>
      </c>
      <c r="G2777" t="s">
        <v>68</v>
      </c>
      <c r="H2777" t="s">
        <v>68</v>
      </c>
      <c r="I2777" t="s">
        <v>69</v>
      </c>
      <c r="J2777" t="s">
        <v>37559</v>
      </c>
      <c r="K2777" t="s">
        <v>13265</v>
      </c>
      <c r="L2777" t="s">
        <v>38737</v>
      </c>
      <c r="M2777" t="s">
        <v>3</v>
      </c>
      <c r="N2777" t="s">
        <v>8</v>
      </c>
      <c r="O2777">
        <v>7.8571815818235101E-7</v>
      </c>
      <c r="P2777" t="str">
        <f t="shared" si="43"/>
        <v>1</v>
      </c>
    </row>
    <row r="2778" spans="1:16" x14ac:dyDescent="0.25">
      <c r="A2778" s="1">
        <v>2776</v>
      </c>
      <c r="B2778" t="s">
        <v>33831</v>
      </c>
      <c r="C2778" t="s">
        <v>37083</v>
      </c>
      <c r="D2778" t="s">
        <v>65</v>
      </c>
      <c r="E2778" t="s">
        <v>66</v>
      </c>
      <c r="F2778" t="s">
        <v>37559</v>
      </c>
      <c r="G2778" t="s">
        <v>68</v>
      </c>
      <c r="H2778" t="s">
        <v>68</v>
      </c>
      <c r="I2778" t="s">
        <v>69</v>
      </c>
      <c r="J2778" t="s">
        <v>37559</v>
      </c>
      <c r="K2778" t="s">
        <v>7837</v>
      </c>
      <c r="L2778" t="s">
        <v>22593</v>
      </c>
      <c r="M2778" t="s">
        <v>3</v>
      </c>
      <c r="N2778" t="s">
        <v>8</v>
      </c>
      <c r="O2778">
        <v>7.8571815818235101E-7</v>
      </c>
      <c r="P2778" t="str">
        <f t="shared" si="43"/>
        <v>1</v>
      </c>
    </row>
    <row r="2779" spans="1:16" x14ac:dyDescent="0.25">
      <c r="A2779" s="1">
        <v>2777</v>
      </c>
      <c r="B2779" t="s">
        <v>33832</v>
      </c>
      <c r="C2779" t="s">
        <v>37084</v>
      </c>
      <c r="D2779" t="s">
        <v>65</v>
      </c>
      <c r="E2779" t="s">
        <v>66</v>
      </c>
      <c r="F2779" t="s">
        <v>37559</v>
      </c>
      <c r="G2779" t="s">
        <v>68</v>
      </c>
      <c r="H2779" t="s">
        <v>68</v>
      </c>
      <c r="I2779" t="s">
        <v>69</v>
      </c>
      <c r="J2779" t="s">
        <v>37559</v>
      </c>
      <c r="K2779" t="s">
        <v>37957</v>
      </c>
      <c r="L2779" t="s">
        <v>20952</v>
      </c>
      <c r="M2779" t="s">
        <v>3</v>
      </c>
      <c r="N2779" t="s">
        <v>8</v>
      </c>
      <c r="O2779">
        <v>7.8571815818235101E-7</v>
      </c>
      <c r="P2779" t="str">
        <f t="shared" si="43"/>
        <v>1</v>
      </c>
    </row>
    <row r="2780" spans="1:16" x14ac:dyDescent="0.25">
      <c r="A2780" s="1">
        <v>2778</v>
      </c>
      <c r="B2780" t="s">
        <v>33833</v>
      </c>
      <c r="C2780" t="s">
        <v>37085</v>
      </c>
      <c r="D2780" t="s">
        <v>756</v>
      </c>
      <c r="E2780" t="s">
        <v>66</v>
      </c>
      <c r="F2780" t="s">
        <v>37559</v>
      </c>
      <c r="G2780" t="s">
        <v>68</v>
      </c>
      <c r="H2780" t="s">
        <v>68</v>
      </c>
      <c r="I2780" t="s">
        <v>69</v>
      </c>
      <c r="J2780" t="s">
        <v>37559</v>
      </c>
      <c r="K2780" t="s">
        <v>13629</v>
      </c>
      <c r="L2780" t="s">
        <v>30995</v>
      </c>
      <c r="M2780" t="s">
        <v>3</v>
      </c>
      <c r="N2780" t="s">
        <v>8</v>
      </c>
      <c r="O2780">
        <v>7.8571815818235101E-7</v>
      </c>
      <c r="P2780" t="str">
        <f t="shared" si="43"/>
        <v>1</v>
      </c>
    </row>
    <row r="2781" spans="1:16" x14ac:dyDescent="0.25">
      <c r="A2781" s="1">
        <v>2779</v>
      </c>
      <c r="B2781" t="s">
        <v>33834</v>
      </c>
      <c r="C2781" t="s">
        <v>37086</v>
      </c>
      <c r="D2781" t="s">
        <v>60</v>
      </c>
      <c r="E2781" t="s">
        <v>66</v>
      </c>
      <c r="F2781" t="s">
        <v>37559</v>
      </c>
      <c r="G2781" t="s">
        <v>68</v>
      </c>
      <c r="H2781" t="s">
        <v>68</v>
      </c>
      <c r="I2781" t="s">
        <v>69</v>
      </c>
      <c r="J2781" t="s">
        <v>37559</v>
      </c>
      <c r="K2781" t="s">
        <v>37958</v>
      </c>
      <c r="L2781" t="s">
        <v>8144</v>
      </c>
      <c r="M2781" t="s">
        <v>3</v>
      </c>
      <c r="N2781" t="s">
        <v>8</v>
      </c>
      <c r="O2781">
        <v>7.8571815818235101E-7</v>
      </c>
      <c r="P2781" t="str">
        <f t="shared" si="43"/>
        <v>1</v>
      </c>
    </row>
    <row r="2782" spans="1:16" x14ac:dyDescent="0.25">
      <c r="A2782" s="1">
        <v>2780</v>
      </c>
      <c r="B2782" t="s">
        <v>33835</v>
      </c>
      <c r="C2782" t="s">
        <v>37087</v>
      </c>
      <c r="D2782" t="s">
        <v>56</v>
      </c>
      <c r="E2782" t="s">
        <v>66</v>
      </c>
      <c r="F2782" t="s">
        <v>37559</v>
      </c>
      <c r="G2782" t="s">
        <v>68</v>
      </c>
      <c r="H2782" t="s">
        <v>68</v>
      </c>
      <c r="I2782" t="s">
        <v>69</v>
      </c>
      <c r="J2782" t="s">
        <v>37559</v>
      </c>
      <c r="K2782" t="s">
        <v>37959</v>
      </c>
      <c r="L2782" t="s">
        <v>38738</v>
      </c>
      <c r="M2782" t="s">
        <v>3</v>
      </c>
      <c r="N2782" t="s">
        <v>8</v>
      </c>
      <c r="O2782">
        <v>7.8571815818235101E-7</v>
      </c>
      <c r="P2782" t="str">
        <f t="shared" si="43"/>
        <v>1</v>
      </c>
    </row>
    <row r="2783" spans="1:16" x14ac:dyDescent="0.25">
      <c r="A2783" s="1">
        <v>2781</v>
      </c>
      <c r="B2783" t="s">
        <v>33836</v>
      </c>
      <c r="C2783" t="s">
        <v>37088</v>
      </c>
      <c r="D2783" t="s">
        <v>459</v>
      </c>
      <c r="E2783" t="s">
        <v>66</v>
      </c>
      <c r="F2783" t="s">
        <v>37559</v>
      </c>
      <c r="G2783" t="s">
        <v>68</v>
      </c>
      <c r="H2783" t="s">
        <v>68</v>
      </c>
      <c r="I2783" t="s">
        <v>69</v>
      </c>
      <c r="J2783" t="s">
        <v>37559</v>
      </c>
      <c r="K2783" t="s">
        <v>37960</v>
      </c>
      <c r="L2783" t="s">
        <v>38739</v>
      </c>
      <c r="M2783" t="s">
        <v>3</v>
      </c>
      <c r="N2783" t="s">
        <v>8</v>
      </c>
      <c r="O2783">
        <v>7.8571815818235101E-7</v>
      </c>
      <c r="P2783" t="str">
        <f t="shared" si="43"/>
        <v>1</v>
      </c>
    </row>
    <row r="2784" spans="1:16" x14ac:dyDescent="0.25">
      <c r="A2784" s="1">
        <v>2782</v>
      </c>
      <c r="B2784" t="s">
        <v>33837</v>
      </c>
      <c r="C2784" t="s">
        <v>37089</v>
      </c>
      <c r="D2784" t="s">
        <v>57</v>
      </c>
      <c r="E2784" t="s">
        <v>66</v>
      </c>
      <c r="F2784" t="s">
        <v>37559</v>
      </c>
      <c r="G2784" t="s">
        <v>68</v>
      </c>
      <c r="H2784" t="s">
        <v>68</v>
      </c>
      <c r="I2784" t="s">
        <v>69</v>
      </c>
      <c r="J2784" t="s">
        <v>37559</v>
      </c>
      <c r="K2784" t="s">
        <v>37961</v>
      </c>
      <c r="L2784" t="s">
        <v>38740</v>
      </c>
      <c r="M2784" t="s">
        <v>3</v>
      </c>
      <c r="N2784" t="s">
        <v>8</v>
      </c>
      <c r="O2784">
        <v>7.8571815818235101E-7</v>
      </c>
      <c r="P2784" t="str">
        <f t="shared" si="43"/>
        <v>1</v>
      </c>
    </row>
    <row r="2785" spans="1:16" x14ac:dyDescent="0.25">
      <c r="A2785" s="1">
        <v>2783</v>
      </c>
      <c r="B2785" t="s">
        <v>33838</v>
      </c>
      <c r="C2785" t="s">
        <v>37090</v>
      </c>
      <c r="D2785" t="s">
        <v>65</v>
      </c>
      <c r="E2785" t="s">
        <v>66</v>
      </c>
      <c r="F2785" t="s">
        <v>37559</v>
      </c>
      <c r="G2785" t="s">
        <v>68</v>
      </c>
      <c r="H2785" t="s">
        <v>68</v>
      </c>
      <c r="I2785" t="s">
        <v>69</v>
      </c>
      <c r="J2785" t="s">
        <v>37559</v>
      </c>
      <c r="K2785" t="s">
        <v>37962</v>
      </c>
      <c r="L2785" t="s">
        <v>2347</v>
      </c>
      <c r="M2785" t="s">
        <v>3</v>
      </c>
      <c r="N2785" t="s">
        <v>8</v>
      </c>
      <c r="O2785">
        <v>7.8571815818235101E-7</v>
      </c>
      <c r="P2785" t="str">
        <f t="shared" si="43"/>
        <v>1</v>
      </c>
    </row>
    <row r="2786" spans="1:16" x14ac:dyDescent="0.25">
      <c r="A2786" s="1">
        <v>2784</v>
      </c>
      <c r="B2786" t="s">
        <v>33839</v>
      </c>
      <c r="C2786" t="s">
        <v>37091</v>
      </c>
      <c r="D2786" t="s">
        <v>63</v>
      </c>
      <c r="E2786" t="s">
        <v>66</v>
      </c>
      <c r="F2786" t="s">
        <v>37559</v>
      </c>
      <c r="G2786" t="s">
        <v>68</v>
      </c>
      <c r="H2786" t="s">
        <v>68</v>
      </c>
      <c r="I2786" t="s">
        <v>69</v>
      </c>
      <c r="J2786" t="s">
        <v>37559</v>
      </c>
      <c r="K2786" t="s">
        <v>21392</v>
      </c>
      <c r="L2786" t="s">
        <v>22046</v>
      </c>
      <c r="M2786" t="s">
        <v>3</v>
      </c>
      <c r="N2786" t="s">
        <v>8</v>
      </c>
      <c r="O2786">
        <v>7.8571815818235101E-7</v>
      </c>
      <c r="P2786" t="str">
        <f t="shared" si="43"/>
        <v>1</v>
      </c>
    </row>
    <row r="2787" spans="1:16" x14ac:dyDescent="0.25">
      <c r="A2787" s="1">
        <v>2785</v>
      </c>
      <c r="B2787" t="s">
        <v>33840</v>
      </c>
      <c r="C2787" t="s">
        <v>37092</v>
      </c>
      <c r="D2787" t="s">
        <v>57</v>
      </c>
      <c r="E2787" t="s">
        <v>66</v>
      </c>
      <c r="F2787" t="s">
        <v>37559</v>
      </c>
      <c r="G2787" t="s">
        <v>68</v>
      </c>
      <c r="H2787" t="s">
        <v>68</v>
      </c>
      <c r="I2787" t="s">
        <v>69</v>
      </c>
      <c r="J2787" t="s">
        <v>37559</v>
      </c>
      <c r="K2787" t="s">
        <v>29285</v>
      </c>
      <c r="L2787" t="s">
        <v>5390</v>
      </c>
      <c r="M2787" t="s">
        <v>3</v>
      </c>
      <c r="N2787" t="s">
        <v>8</v>
      </c>
      <c r="O2787">
        <v>7.8571815818235101E-7</v>
      </c>
      <c r="P2787" t="str">
        <f t="shared" si="43"/>
        <v>1</v>
      </c>
    </row>
    <row r="2788" spans="1:16" x14ac:dyDescent="0.25">
      <c r="A2788" s="1">
        <v>2786</v>
      </c>
      <c r="B2788" t="s">
        <v>33841</v>
      </c>
      <c r="C2788" t="s">
        <v>37093</v>
      </c>
      <c r="D2788" t="s">
        <v>63</v>
      </c>
      <c r="E2788" t="s">
        <v>66</v>
      </c>
      <c r="F2788" t="s">
        <v>37559</v>
      </c>
      <c r="G2788" t="s">
        <v>68</v>
      </c>
      <c r="H2788" t="s">
        <v>68</v>
      </c>
      <c r="I2788" t="s">
        <v>69</v>
      </c>
      <c r="J2788" t="s">
        <v>37559</v>
      </c>
      <c r="K2788" t="s">
        <v>37963</v>
      </c>
      <c r="L2788" t="s">
        <v>30679</v>
      </c>
      <c r="M2788" t="s">
        <v>3</v>
      </c>
      <c r="N2788" t="s">
        <v>8</v>
      </c>
      <c r="O2788">
        <v>7.8571815818235101E-7</v>
      </c>
      <c r="P2788" t="str">
        <f t="shared" si="43"/>
        <v>1</v>
      </c>
    </row>
    <row r="2789" spans="1:16" x14ac:dyDescent="0.25">
      <c r="A2789" s="1">
        <v>2787</v>
      </c>
      <c r="B2789" t="s">
        <v>33842</v>
      </c>
      <c r="C2789" t="s">
        <v>37094</v>
      </c>
      <c r="D2789" t="s">
        <v>61</v>
      </c>
      <c r="E2789" t="s">
        <v>66</v>
      </c>
      <c r="F2789" t="s">
        <v>37559</v>
      </c>
      <c r="G2789" t="s">
        <v>68</v>
      </c>
      <c r="H2789" t="s">
        <v>68</v>
      </c>
      <c r="I2789" t="s">
        <v>69</v>
      </c>
      <c r="J2789" t="s">
        <v>37559</v>
      </c>
      <c r="K2789" t="s">
        <v>37964</v>
      </c>
      <c r="L2789" t="s">
        <v>38741</v>
      </c>
      <c r="M2789" t="s">
        <v>3</v>
      </c>
      <c r="N2789" t="s">
        <v>8</v>
      </c>
      <c r="O2789">
        <v>7.8571815818235101E-7</v>
      </c>
      <c r="P2789" t="str">
        <f t="shared" si="43"/>
        <v>1</v>
      </c>
    </row>
    <row r="2790" spans="1:16" x14ac:dyDescent="0.25">
      <c r="A2790" s="1">
        <v>2788</v>
      </c>
      <c r="B2790" t="s">
        <v>33843</v>
      </c>
      <c r="C2790" t="s">
        <v>37095</v>
      </c>
      <c r="D2790" t="s">
        <v>63</v>
      </c>
      <c r="E2790" t="s">
        <v>66</v>
      </c>
      <c r="F2790" t="s">
        <v>37559</v>
      </c>
      <c r="G2790" t="s">
        <v>68</v>
      </c>
      <c r="H2790" t="s">
        <v>68</v>
      </c>
      <c r="I2790" t="s">
        <v>69</v>
      </c>
      <c r="J2790" t="s">
        <v>37559</v>
      </c>
      <c r="K2790" t="s">
        <v>37965</v>
      </c>
      <c r="L2790" t="s">
        <v>22260</v>
      </c>
      <c r="M2790" t="s">
        <v>3</v>
      </c>
      <c r="N2790" t="s">
        <v>8</v>
      </c>
      <c r="O2790">
        <v>7.8571815818235101E-7</v>
      </c>
      <c r="P2790" t="str">
        <f t="shared" si="43"/>
        <v>1</v>
      </c>
    </row>
    <row r="2791" spans="1:16" x14ac:dyDescent="0.25">
      <c r="A2791" s="1">
        <v>2789</v>
      </c>
      <c r="B2791" t="s">
        <v>33844</v>
      </c>
      <c r="C2791" t="s">
        <v>37096</v>
      </c>
      <c r="D2791" t="s">
        <v>65</v>
      </c>
      <c r="E2791" t="s">
        <v>66</v>
      </c>
      <c r="F2791" t="s">
        <v>37559</v>
      </c>
      <c r="G2791" t="s">
        <v>68</v>
      </c>
      <c r="H2791" t="s">
        <v>68</v>
      </c>
      <c r="I2791" t="s">
        <v>69</v>
      </c>
      <c r="J2791" t="s">
        <v>37559</v>
      </c>
      <c r="K2791" t="s">
        <v>37966</v>
      </c>
      <c r="L2791" t="s">
        <v>14531</v>
      </c>
      <c r="M2791" t="s">
        <v>3</v>
      </c>
      <c r="N2791" t="s">
        <v>8</v>
      </c>
      <c r="O2791">
        <v>7.8571815818235101E-7</v>
      </c>
      <c r="P2791" t="str">
        <f t="shared" si="43"/>
        <v>1</v>
      </c>
    </row>
    <row r="2792" spans="1:16" x14ac:dyDescent="0.25">
      <c r="A2792" s="1">
        <v>2790</v>
      </c>
      <c r="B2792" t="s">
        <v>33845</v>
      </c>
      <c r="C2792" t="s">
        <v>37097</v>
      </c>
      <c r="D2792" t="s">
        <v>58</v>
      </c>
      <c r="E2792" t="s">
        <v>66</v>
      </c>
      <c r="F2792" t="s">
        <v>37559</v>
      </c>
      <c r="G2792" t="s">
        <v>68</v>
      </c>
      <c r="H2792" t="s">
        <v>68</v>
      </c>
      <c r="I2792" t="s">
        <v>69</v>
      </c>
      <c r="J2792" t="s">
        <v>37559</v>
      </c>
      <c r="K2792" t="s">
        <v>37967</v>
      </c>
      <c r="L2792" t="s">
        <v>38742</v>
      </c>
      <c r="M2792" t="s">
        <v>3</v>
      </c>
      <c r="N2792" t="s">
        <v>8</v>
      </c>
      <c r="O2792">
        <v>7.8571815818235101E-7</v>
      </c>
      <c r="P2792" t="str">
        <f t="shared" si="43"/>
        <v>1</v>
      </c>
    </row>
    <row r="2793" spans="1:16" x14ac:dyDescent="0.25">
      <c r="A2793" s="1">
        <v>2791</v>
      </c>
      <c r="B2793" t="s">
        <v>33846</v>
      </c>
      <c r="C2793" s="15" t="s">
        <v>37098</v>
      </c>
      <c r="D2793" t="s">
        <v>62</v>
      </c>
      <c r="E2793" t="s">
        <v>66</v>
      </c>
      <c r="F2793" t="s">
        <v>37559</v>
      </c>
      <c r="G2793" t="s">
        <v>68</v>
      </c>
      <c r="H2793" t="s">
        <v>68</v>
      </c>
      <c r="I2793" t="s">
        <v>69</v>
      </c>
      <c r="J2793" t="s">
        <v>37559</v>
      </c>
      <c r="K2793" t="s">
        <v>2185</v>
      </c>
      <c r="L2793" t="s">
        <v>30334</v>
      </c>
      <c r="M2793" t="s">
        <v>3</v>
      </c>
      <c r="N2793" t="s">
        <v>8</v>
      </c>
      <c r="O2793">
        <v>7.8571815818235101E-7</v>
      </c>
      <c r="P2793" t="str">
        <f t="shared" si="43"/>
        <v>1</v>
      </c>
    </row>
    <row r="2794" spans="1:16" x14ac:dyDescent="0.25">
      <c r="A2794" s="1">
        <v>2792</v>
      </c>
      <c r="B2794" t="s">
        <v>33847</v>
      </c>
      <c r="C2794" t="s">
        <v>37099</v>
      </c>
      <c r="D2794" t="s">
        <v>59</v>
      </c>
      <c r="E2794" t="s">
        <v>66</v>
      </c>
      <c r="F2794" t="s">
        <v>37559</v>
      </c>
      <c r="G2794" t="s">
        <v>68</v>
      </c>
      <c r="H2794" t="s">
        <v>68</v>
      </c>
      <c r="I2794" t="s">
        <v>69</v>
      </c>
      <c r="J2794" t="s">
        <v>37559</v>
      </c>
      <c r="K2794" t="s">
        <v>29794</v>
      </c>
      <c r="L2794" t="s">
        <v>29840</v>
      </c>
      <c r="M2794" t="s">
        <v>3</v>
      </c>
      <c r="N2794" t="s">
        <v>8</v>
      </c>
      <c r="O2794">
        <v>7.8571815818235101E-7</v>
      </c>
      <c r="P2794" t="str">
        <f t="shared" si="43"/>
        <v>1</v>
      </c>
    </row>
    <row r="2795" spans="1:16" x14ac:dyDescent="0.25">
      <c r="A2795" s="1">
        <v>2793</v>
      </c>
      <c r="B2795" t="s">
        <v>33848</v>
      </c>
      <c r="C2795" t="s">
        <v>37100</v>
      </c>
      <c r="D2795" t="s">
        <v>60</v>
      </c>
      <c r="E2795" t="s">
        <v>66</v>
      </c>
      <c r="F2795" t="s">
        <v>37559</v>
      </c>
      <c r="G2795" t="s">
        <v>68</v>
      </c>
      <c r="H2795" t="s">
        <v>68</v>
      </c>
      <c r="I2795" t="s">
        <v>69</v>
      </c>
      <c r="J2795" t="s">
        <v>37559</v>
      </c>
      <c r="K2795" t="s">
        <v>37968</v>
      </c>
      <c r="L2795" t="s">
        <v>30650</v>
      </c>
      <c r="M2795" t="s">
        <v>3</v>
      </c>
      <c r="N2795" t="s">
        <v>8</v>
      </c>
      <c r="O2795">
        <v>7.8571815818235101E-7</v>
      </c>
      <c r="P2795" t="str">
        <f t="shared" si="43"/>
        <v>1</v>
      </c>
    </row>
    <row r="2796" spans="1:16" x14ac:dyDescent="0.25">
      <c r="A2796" s="1">
        <v>2794</v>
      </c>
      <c r="B2796" t="s">
        <v>33849</v>
      </c>
      <c r="C2796" t="s">
        <v>37101</v>
      </c>
      <c r="D2796" t="s">
        <v>60</v>
      </c>
      <c r="E2796" t="s">
        <v>66</v>
      </c>
      <c r="F2796" t="s">
        <v>37559</v>
      </c>
      <c r="G2796" t="s">
        <v>68</v>
      </c>
      <c r="H2796" t="s">
        <v>68</v>
      </c>
      <c r="I2796" t="s">
        <v>69</v>
      </c>
      <c r="J2796" t="s">
        <v>37559</v>
      </c>
      <c r="K2796" t="s">
        <v>37969</v>
      </c>
      <c r="L2796" t="s">
        <v>38743</v>
      </c>
      <c r="M2796" t="s">
        <v>3</v>
      </c>
      <c r="N2796" t="s">
        <v>8</v>
      </c>
      <c r="O2796">
        <v>7.8571815818235101E-7</v>
      </c>
      <c r="P2796" t="str">
        <f t="shared" si="43"/>
        <v>1</v>
      </c>
    </row>
    <row r="2797" spans="1:16" x14ac:dyDescent="0.25">
      <c r="A2797" s="1">
        <v>2795</v>
      </c>
      <c r="B2797" t="s">
        <v>33850</v>
      </c>
      <c r="C2797" t="s">
        <v>37102</v>
      </c>
      <c r="D2797" t="s">
        <v>65</v>
      </c>
      <c r="E2797" t="s">
        <v>66</v>
      </c>
      <c r="F2797" t="s">
        <v>37559</v>
      </c>
      <c r="G2797" t="s">
        <v>68</v>
      </c>
      <c r="H2797" t="s">
        <v>68</v>
      </c>
      <c r="I2797" t="s">
        <v>69</v>
      </c>
      <c r="J2797" t="s">
        <v>37559</v>
      </c>
      <c r="K2797" t="s">
        <v>21396</v>
      </c>
      <c r="L2797" t="s">
        <v>38744</v>
      </c>
      <c r="M2797" t="s">
        <v>3</v>
      </c>
      <c r="N2797" t="s">
        <v>8</v>
      </c>
      <c r="O2797">
        <v>7.8571815818235101E-7</v>
      </c>
      <c r="P2797" t="str">
        <f t="shared" si="43"/>
        <v>1</v>
      </c>
    </row>
    <row r="2798" spans="1:16" x14ac:dyDescent="0.25">
      <c r="A2798" s="1">
        <v>2796</v>
      </c>
      <c r="B2798" t="s">
        <v>33851</v>
      </c>
      <c r="C2798" t="s">
        <v>37103</v>
      </c>
      <c r="D2798" t="s">
        <v>1254</v>
      </c>
      <c r="E2798" t="s">
        <v>66</v>
      </c>
      <c r="F2798" t="s">
        <v>37559</v>
      </c>
      <c r="G2798" t="s">
        <v>68</v>
      </c>
      <c r="H2798" t="s">
        <v>68</v>
      </c>
      <c r="I2798" t="s">
        <v>69</v>
      </c>
      <c r="J2798" t="s">
        <v>37559</v>
      </c>
      <c r="K2798" t="s">
        <v>37970</v>
      </c>
      <c r="L2798" t="s">
        <v>38745</v>
      </c>
      <c r="M2798" t="s">
        <v>3</v>
      </c>
      <c r="N2798" t="s">
        <v>8</v>
      </c>
      <c r="O2798">
        <v>7.8571815818235101E-7</v>
      </c>
      <c r="P2798" t="str">
        <f t="shared" si="43"/>
        <v>1</v>
      </c>
    </row>
    <row r="2799" spans="1:16" x14ac:dyDescent="0.25">
      <c r="A2799" s="1">
        <v>2797</v>
      </c>
      <c r="B2799" t="s">
        <v>33852</v>
      </c>
      <c r="C2799" t="s">
        <v>37104</v>
      </c>
      <c r="D2799" t="s">
        <v>60</v>
      </c>
      <c r="E2799" t="s">
        <v>66</v>
      </c>
      <c r="F2799" t="s">
        <v>37559</v>
      </c>
      <c r="G2799" t="s">
        <v>68</v>
      </c>
      <c r="H2799" t="s">
        <v>68</v>
      </c>
      <c r="I2799" t="s">
        <v>69</v>
      </c>
      <c r="J2799" t="s">
        <v>37559</v>
      </c>
      <c r="K2799" t="s">
        <v>37971</v>
      </c>
      <c r="L2799" t="s">
        <v>38746</v>
      </c>
      <c r="M2799" t="s">
        <v>3</v>
      </c>
      <c r="N2799" t="s">
        <v>8</v>
      </c>
      <c r="O2799">
        <v>7.8571815818235101E-7</v>
      </c>
      <c r="P2799" t="str">
        <f t="shared" si="43"/>
        <v>1</v>
      </c>
    </row>
    <row r="2800" spans="1:16" x14ac:dyDescent="0.25">
      <c r="A2800" s="1">
        <v>2798</v>
      </c>
      <c r="B2800" t="s">
        <v>33853</v>
      </c>
      <c r="C2800" t="s">
        <v>37105</v>
      </c>
      <c r="D2800" t="s">
        <v>56</v>
      </c>
      <c r="E2800" t="s">
        <v>66</v>
      </c>
      <c r="F2800" t="s">
        <v>37559</v>
      </c>
      <c r="G2800" t="s">
        <v>68</v>
      </c>
      <c r="H2800" t="s">
        <v>68</v>
      </c>
      <c r="I2800" t="s">
        <v>69</v>
      </c>
      <c r="J2800" t="s">
        <v>37559</v>
      </c>
      <c r="K2800" t="s">
        <v>29394</v>
      </c>
      <c r="L2800" t="s">
        <v>22239</v>
      </c>
      <c r="M2800" t="s">
        <v>3</v>
      </c>
      <c r="N2800" t="s">
        <v>8</v>
      </c>
      <c r="O2800">
        <v>7.8571815818235101E-7</v>
      </c>
      <c r="P2800" t="str">
        <f t="shared" si="43"/>
        <v>1</v>
      </c>
    </row>
    <row r="2801" spans="1:16" x14ac:dyDescent="0.25">
      <c r="A2801" s="1">
        <v>2799</v>
      </c>
      <c r="B2801" t="s">
        <v>33854</v>
      </c>
      <c r="C2801" t="s">
        <v>37106</v>
      </c>
      <c r="D2801" t="s">
        <v>63</v>
      </c>
      <c r="E2801" t="s">
        <v>66</v>
      </c>
      <c r="F2801" t="s">
        <v>37559</v>
      </c>
      <c r="G2801" t="s">
        <v>68</v>
      </c>
      <c r="H2801" t="s">
        <v>68</v>
      </c>
      <c r="I2801" t="s">
        <v>69</v>
      </c>
      <c r="J2801" t="s">
        <v>37559</v>
      </c>
      <c r="K2801" t="s">
        <v>29257</v>
      </c>
      <c r="L2801" t="s">
        <v>38747</v>
      </c>
      <c r="M2801" t="s">
        <v>3</v>
      </c>
      <c r="N2801" t="s">
        <v>8</v>
      </c>
      <c r="O2801">
        <v>7.8571815818235101E-7</v>
      </c>
      <c r="P2801" t="str">
        <f t="shared" si="43"/>
        <v>1</v>
      </c>
    </row>
    <row r="2802" spans="1:16" x14ac:dyDescent="0.25">
      <c r="A2802" s="1">
        <v>2800</v>
      </c>
      <c r="B2802" t="s">
        <v>33855</v>
      </c>
      <c r="C2802" t="s">
        <v>37107</v>
      </c>
      <c r="D2802" t="s">
        <v>60</v>
      </c>
      <c r="E2802" t="s">
        <v>66</v>
      </c>
      <c r="F2802" t="s">
        <v>37559</v>
      </c>
      <c r="G2802" t="s">
        <v>68</v>
      </c>
      <c r="H2802" t="s">
        <v>68</v>
      </c>
      <c r="I2802" t="s">
        <v>69</v>
      </c>
      <c r="J2802" t="s">
        <v>37559</v>
      </c>
      <c r="K2802" t="s">
        <v>37972</v>
      </c>
      <c r="L2802" t="s">
        <v>30525</v>
      </c>
      <c r="M2802" t="s">
        <v>3</v>
      </c>
      <c r="N2802" t="s">
        <v>8</v>
      </c>
      <c r="O2802">
        <v>7.8571815818235101E-7</v>
      </c>
      <c r="P2802" t="str">
        <f t="shared" si="43"/>
        <v>1</v>
      </c>
    </row>
    <row r="2803" spans="1:16" x14ac:dyDescent="0.25">
      <c r="A2803" s="1">
        <v>2801</v>
      </c>
      <c r="B2803" t="s">
        <v>33856</v>
      </c>
      <c r="C2803" t="s">
        <v>37108</v>
      </c>
      <c r="D2803" t="s">
        <v>64</v>
      </c>
      <c r="E2803" t="s">
        <v>66</v>
      </c>
      <c r="F2803" t="s">
        <v>37559</v>
      </c>
      <c r="G2803" t="s">
        <v>68</v>
      </c>
      <c r="H2803" t="s">
        <v>68</v>
      </c>
      <c r="I2803" t="s">
        <v>69</v>
      </c>
      <c r="J2803" t="s">
        <v>37559</v>
      </c>
      <c r="K2803" t="s">
        <v>37973</v>
      </c>
      <c r="L2803" t="s">
        <v>38748</v>
      </c>
      <c r="M2803" t="s">
        <v>3</v>
      </c>
      <c r="N2803" t="s">
        <v>8</v>
      </c>
      <c r="O2803">
        <v>7.8571815818235101E-7</v>
      </c>
      <c r="P2803" t="str">
        <f t="shared" si="43"/>
        <v>1</v>
      </c>
    </row>
    <row r="2804" spans="1:16" x14ac:dyDescent="0.25">
      <c r="A2804" s="1">
        <v>2802</v>
      </c>
      <c r="B2804" t="s">
        <v>33857</v>
      </c>
      <c r="C2804" t="s">
        <v>37109</v>
      </c>
      <c r="D2804" t="s">
        <v>63</v>
      </c>
      <c r="E2804" t="s">
        <v>66</v>
      </c>
      <c r="F2804" t="s">
        <v>37559</v>
      </c>
      <c r="G2804" t="s">
        <v>68</v>
      </c>
      <c r="H2804" t="s">
        <v>68</v>
      </c>
      <c r="I2804" t="s">
        <v>69</v>
      </c>
      <c r="J2804" t="s">
        <v>37559</v>
      </c>
      <c r="K2804" t="s">
        <v>37974</v>
      </c>
      <c r="L2804" t="s">
        <v>38749</v>
      </c>
      <c r="M2804" t="s">
        <v>3</v>
      </c>
      <c r="N2804" t="s">
        <v>8</v>
      </c>
      <c r="O2804">
        <v>7.8571815818235101E-7</v>
      </c>
      <c r="P2804" t="str">
        <f t="shared" si="43"/>
        <v>1</v>
      </c>
    </row>
    <row r="2805" spans="1:16" x14ac:dyDescent="0.25">
      <c r="A2805" s="1">
        <v>2803</v>
      </c>
      <c r="B2805" t="s">
        <v>33858</v>
      </c>
      <c r="C2805" t="s">
        <v>37110</v>
      </c>
      <c r="D2805" t="s">
        <v>58</v>
      </c>
      <c r="E2805" t="s">
        <v>66</v>
      </c>
      <c r="F2805" t="s">
        <v>37559</v>
      </c>
      <c r="G2805" t="s">
        <v>68</v>
      </c>
      <c r="H2805" t="s">
        <v>68</v>
      </c>
      <c r="I2805" t="s">
        <v>69</v>
      </c>
      <c r="J2805" t="s">
        <v>37559</v>
      </c>
      <c r="K2805" t="s">
        <v>37975</v>
      </c>
      <c r="L2805" t="s">
        <v>38750</v>
      </c>
      <c r="M2805" t="s">
        <v>3</v>
      </c>
      <c r="N2805" t="s">
        <v>8</v>
      </c>
      <c r="O2805">
        <v>7.8571815818235101E-7</v>
      </c>
      <c r="P2805" t="str">
        <f t="shared" si="43"/>
        <v>1</v>
      </c>
    </row>
    <row r="2806" spans="1:16" x14ac:dyDescent="0.25">
      <c r="A2806" s="1">
        <v>2804</v>
      </c>
      <c r="B2806" t="s">
        <v>33859</v>
      </c>
      <c r="C2806" t="s">
        <v>37111</v>
      </c>
      <c r="D2806" t="s">
        <v>1255</v>
      </c>
      <c r="E2806" t="s">
        <v>66</v>
      </c>
      <c r="F2806" t="s">
        <v>37559</v>
      </c>
      <c r="G2806" t="s">
        <v>68</v>
      </c>
      <c r="H2806" t="s">
        <v>68</v>
      </c>
      <c r="I2806" t="s">
        <v>69</v>
      </c>
      <c r="J2806" t="s">
        <v>37559</v>
      </c>
      <c r="K2806" t="s">
        <v>37976</v>
      </c>
      <c r="L2806" t="s">
        <v>38751</v>
      </c>
      <c r="M2806" t="s">
        <v>3</v>
      </c>
      <c r="N2806" t="s">
        <v>8</v>
      </c>
      <c r="O2806">
        <v>7.8571815818235101E-7</v>
      </c>
      <c r="P2806" t="str">
        <f t="shared" si="43"/>
        <v>1</v>
      </c>
    </row>
    <row r="2807" spans="1:16" x14ac:dyDescent="0.25">
      <c r="A2807" s="1">
        <v>2805</v>
      </c>
      <c r="B2807" t="s">
        <v>33860</v>
      </c>
      <c r="C2807" t="s">
        <v>37112</v>
      </c>
      <c r="D2807" t="s">
        <v>63</v>
      </c>
      <c r="E2807" t="s">
        <v>66</v>
      </c>
      <c r="F2807" t="s">
        <v>37559</v>
      </c>
      <c r="G2807" t="s">
        <v>68</v>
      </c>
      <c r="H2807" t="s">
        <v>68</v>
      </c>
      <c r="I2807" t="s">
        <v>69</v>
      </c>
      <c r="J2807" t="s">
        <v>37559</v>
      </c>
      <c r="K2807" t="s">
        <v>37977</v>
      </c>
      <c r="L2807" t="s">
        <v>38752</v>
      </c>
      <c r="M2807" t="s">
        <v>3</v>
      </c>
      <c r="N2807" t="s">
        <v>8</v>
      </c>
      <c r="O2807">
        <v>7.8571815818235101E-7</v>
      </c>
      <c r="P2807" t="str">
        <f t="shared" si="43"/>
        <v>1</v>
      </c>
    </row>
    <row r="2808" spans="1:16" x14ac:dyDescent="0.25">
      <c r="A2808" s="1">
        <v>2806</v>
      </c>
      <c r="B2808" t="s">
        <v>33861</v>
      </c>
      <c r="C2808" t="s">
        <v>37113</v>
      </c>
      <c r="D2808" t="s">
        <v>57</v>
      </c>
      <c r="E2808" t="s">
        <v>66</v>
      </c>
      <c r="F2808" t="s">
        <v>37559</v>
      </c>
      <c r="G2808" t="s">
        <v>68</v>
      </c>
      <c r="H2808" t="s">
        <v>68</v>
      </c>
      <c r="I2808" t="s">
        <v>69</v>
      </c>
      <c r="J2808" t="s">
        <v>37559</v>
      </c>
      <c r="K2808" t="s">
        <v>13648</v>
      </c>
      <c r="L2808" t="s">
        <v>215</v>
      </c>
      <c r="M2808" t="s">
        <v>3</v>
      </c>
      <c r="N2808" t="s">
        <v>8</v>
      </c>
      <c r="O2808">
        <v>7.8571815818235101E-7</v>
      </c>
      <c r="P2808" t="str">
        <f t="shared" si="43"/>
        <v>1</v>
      </c>
    </row>
    <row r="2809" spans="1:16" x14ac:dyDescent="0.25">
      <c r="A2809" s="1">
        <v>2807</v>
      </c>
      <c r="B2809" t="s">
        <v>33862</v>
      </c>
      <c r="C2809" t="s">
        <v>37114</v>
      </c>
      <c r="D2809" t="s">
        <v>60</v>
      </c>
      <c r="E2809" t="s">
        <v>66</v>
      </c>
      <c r="F2809" t="s">
        <v>37559</v>
      </c>
      <c r="G2809" t="s">
        <v>68</v>
      </c>
      <c r="H2809" t="s">
        <v>68</v>
      </c>
      <c r="I2809" t="s">
        <v>69</v>
      </c>
      <c r="J2809" t="s">
        <v>37559</v>
      </c>
      <c r="K2809" t="s">
        <v>37978</v>
      </c>
      <c r="L2809" t="s">
        <v>22179</v>
      </c>
      <c r="M2809" t="s">
        <v>3</v>
      </c>
      <c r="N2809" t="s">
        <v>8</v>
      </c>
      <c r="O2809">
        <v>7.8571815818235101E-7</v>
      </c>
      <c r="P2809" t="str">
        <f t="shared" si="43"/>
        <v>1</v>
      </c>
    </row>
    <row r="2810" spans="1:16" x14ac:dyDescent="0.25">
      <c r="A2810" s="1">
        <v>2808</v>
      </c>
      <c r="B2810" t="s">
        <v>33863</v>
      </c>
      <c r="C2810" t="s">
        <v>37115</v>
      </c>
      <c r="D2810" t="s">
        <v>60</v>
      </c>
      <c r="E2810" t="s">
        <v>66</v>
      </c>
      <c r="F2810" t="s">
        <v>37559</v>
      </c>
      <c r="G2810" t="s">
        <v>68</v>
      </c>
      <c r="H2810" t="s">
        <v>68</v>
      </c>
      <c r="I2810" t="s">
        <v>69</v>
      </c>
      <c r="J2810" t="s">
        <v>37559</v>
      </c>
      <c r="K2810" t="s">
        <v>37979</v>
      </c>
      <c r="L2810" t="s">
        <v>4792</v>
      </c>
      <c r="M2810" t="s">
        <v>3</v>
      </c>
      <c r="N2810" t="s">
        <v>8</v>
      </c>
      <c r="O2810">
        <v>7.8571815818235101E-7</v>
      </c>
      <c r="P2810" t="str">
        <f t="shared" si="43"/>
        <v>1</v>
      </c>
    </row>
    <row r="2811" spans="1:16" x14ac:dyDescent="0.25">
      <c r="A2811" s="1">
        <v>2809</v>
      </c>
      <c r="B2811" t="s">
        <v>33864</v>
      </c>
      <c r="C2811" t="s">
        <v>37116</v>
      </c>
      <c r="D2811" t="s">
        <v>459</v>
      </c>
      <c r="E2811" t="s">
        <v>66</v>
      </c>
      <c r="F2811" t="s">
        <v>37559</v>
      </c>
      <c r="G2811" t="s">
        <v>68</v>
      </c>
      <c r="H2811" t="s">
        <v>68</v>
      </c>
      <c r="I2811" t="s">
        <v>69</v>
      </c>
      <c r="J2811" t="s">
        <v>37559</v>
      </c>
      <c r="K2811" t="s">
        <v>13649</v>
      </c>
      <c r="L2811" t="s">
        <v>38753</v>
      </c>
      <c r="M2811" t="s">
        <v>3</v>
      </c>
      <c r="N2811" t="s">
        <v>8</v>
      </c>
      <c r="O2811">
        <v>7.8571815818235101E-7</v>
      </c>
      <c r="P2811" t="str">
        <f t="shared" si="43"/>
        <v>1</v>
      </c>
    </row>
    <row r="2812" spans="1:16" x14ac:dyDescent="0.25">
      <c r="A2812" s="1">
        <v>2810</v>
      </c>
      <c r="B2812" t="s">
        <v>33865</v>
      </c>
      <c r="C2812" t="s">
        <v>37117</v>
      </c>
      <c r="D2812" t="s">
        <v>65</v>
      </c>
      <c r="E2812" t="s">
        <v>66</v>
      </c>
      <c r="F2812" t="s">
        <v>37559</v>
      </c>
      <c r="G2812" t="s">
        <v>68</v>
      </c>
      <c r="H2812" t="s">
        <v>68</v>
      </c>
      <c r="I2812" t="s">
        <v>69</v>
      </c>
      <c r="J2812" t="s">
        <v>37559</v>
      </c>
      <c r="K2812" t="s">
        <v>37980</v>
      </c>
      <c r="L2812" t="s">
        <v>38754</v>
      </c>
      <c r="M2812" t="s">
        <v>3</v>
      </c>
      <c r="N2812" t="s">
        <v>8</v>
      </c>
      <c r="O2812">
        <v>7.8571815818235101E-7</v>
      </c>
      <c r="P2812" t="str">
        <f t="shared" si="43"/>
        <v>1</v>
      </c>
    </row>
    <row r="2813" spans="1:16" x14ac:dyDescent="0.25">
      <c r="A2813" s="1">
        <v>2811</v>
      </c>
      <c r="B2813" t="s">
        <v>33866</v>
      </c>
      <c r="C2813" t="s">
        <v>37118</v>
      </c>
      <c r="D2813" t="s">
        <v>61</v>
      </c>
      <c r="E2813" t="s">
        <v>66</v>
      </c>
      <c r="F2813" t="s">
        <v>37559</v>
      </c>
      <c r="G2813" t="s">
        <v>68</v>
      </c>
      <c r="H2813" t="s">
        <v>68</v>
      </c>
      <c r="I2813" t="s">
        <v>69</v>
      </c>
      <c r="J2813" t="s">
        <v>37559</v>
      </c>
      <c r="K2813" t="s">
        <v>29802</v>
      </c>
      <c r="L2813" t="s">
        <v>38755</v>
      </c>
      <c r="M2813" t="s">
        <v>3</v>
      </c>
      <c r="N2813" t="s">
        <v>8</v>
      </c>
      <c r="O2813">
        <v>7.8571815818235101E-7</v>
      </c>
      <c r="P2813" t="str">
        <f t="shared" si="43"/>
        <v>1</v>
      </c>
    </row>
    <row r="2814" spans="1:16" x14ac:dyDescent="0.25">
      <c r="A2814" s="1">
        <v>2812</v>
      </c>
      <c r="B2814" t="s">
        <v>33867</v>
      </c>
      <c r="C2814" t="s">
        <v>37119</v>
      </c>
      <c r="D2814" t="s">
        <v>59</v>
      </c>
      <c r="E2814" t="s">
        <v>66</v>
      </c>
      <c r="F2814" t="s">
        <v>37559</v>
      </c>
      <c r="G2814" t="s">
        <v>68</v>
      </c>
      <c r="H2814" t="s">
        <v>68</v>
      </c>
      <c r="I2814" t="s">
        <v>69</v>
      </c>
      <c r="J2814" t="s">
        <v>37559</v>
      </c>
      <c r="K2814" t="s">
        <v>13333</v>
      </c>
      <c r="L2814" t="s">
        <v>5145</v>
      </c>
      <c r="M2814" t="s">
        <v>3</v>
      </c>
      <c r="N2814" t="s">
        <v>8</v>
      </c>
      <c r="O2814">
        <v>7.8571815818235101E-7</v>
      </c>
      <c r="P2814" t="str">
        <f t="shared" si="43"/>
        <v>1</v>
      </c>
    </row>
    <row r="2815" spans="1:16" x14ac:dyDescent="0.25">
      <c r="A2815" s="1">
        <v>2813</v>
      </c>
      <c r="B2815" t="s">
        <v>33868</v>
      </c>
      <c r="C2815" t="s">
        <v>37120</v>
      </c>
      <c r="D2815" t="s">
        <v>60</v>
      </c>
      <c r="E2815" t="s">
        <v>66</v>
      </c>
      <c r="F2815" t="s">
        <v>37559</v>
      </c>
      <c r="G2815" t="s">
        <v>68</v>
      </c>
      <c r="H2815" t="s">
        <v>68</v>
      </c>
      <c r="I2815" t="s">
        <v>69</v>
      </c>
      <c r="J2815" t="s">
        <v>37559</v>
      </c>
      <c r="K2815" t="s">
        <v>29423</v>
      </c>
      <c r="L2815" t="s">
        <v>38756</v>
      </c>
      <c r="M2815" t="s">
        <v>3</v>
      </c>
      <c r="N2815" t="s">
        <v>8</v>
      </c>
      <c r="O2815">
        <v>7.8571815818235101E-7</v>
      </c>
      <c r="P2815" t="str">
        <f t="shared" si="43"/>
        <v>1</v>
      </c>
    </row>
    <row r="2816" spans="1:16" x14ac:dyDescent="0.25">
      <c r="A2816" s="1">
        <v>2814</v>
      </c>
      <c r="B2816" t="s">
        <v>33869</v>
      </c>
      <c r="C2816" t="s">
        <v>37121</v>
      </c>
      <c r="D2816" t="s">
        <v>59</v>
      </c>
      <c r="E2816" t="s">
        <v>66</v>
      </c>
      <c r="F2816" t="s">
        <v>37559</v>
      </c>
      <c r="G2816" t="s">
        <v>68</v>
      </c>
      <c r="H2816" t="s">
        <v>68</v>
      </c>
      <c r="I2816" t="s">
        <v>69</v>
      </c>
      <c r="J2816" t="s">
        <v>37559</v>
      </c>
      <c r="K2816" t="s">
        <v>21563</v>
      </c>
      <c r="L2816" t="s">
        <v>30357</v>
      </c>
      <c r="M2816" t="s">
        <v>3</v>
      </c>
      <c r="N2816" t="s">
        <v>8</v>
      </c>
      <c r="O2816">
        <v>7.8571815818235101E-7</v>
      </c>
      <c r="P2816" t="str">
        <f t="shared" si="43"/>
        <v>1</v>
      </c>
    </row>
    <row r="2817" spans="1:16" x14ac:dyDescent="0.25">
      <c r="A2817" s="1">
        <v>2815</v>
      </c>
      <c r="B2817" t="s">
        <v>33870</v>
      </c>
      <c r="C2817" t="s">
        <v>37122</v>
      </c>
      <c r="D2817" t="s">
        <v>59</v>
      </c>
      <c r="E2817" t="s">
        <v>66</v>
      </c>
      <c r="F2817" t="s">
        <v>37559</v>
      </c>
      <c r="G2817" t="s">
        <v>68</v>
      </c>
      <c r="H2817" t="s">
        <v>68</v>
      </c>
      <c r="I2817" t="s">
        <v>69</v>
      </c>
      <c r="J2817" t="s">
        <v>37559</v>
      </c>
      <c r="K2817" t="s">
        <v>21414</v>
      </c>
      <c r="L2817" t="s">
        <v>38757</v>
      </c>
      <c r="M2817" t="s">
        <v>3</v>
      </c>
      <c r="N2817" t="s">
        <v>8</v>
      </c>
      <c r="O2817">
        <v>7.8571815818235101E-7</v>
      </c>
      <c r="P2817" t="str">
        <f t="shared" si="43"/>
        <v>1</v>
      </c>
    </row>
    <row r="2818" spans="1:16" x14ac:dyDescent="0.25">
      <c r="A2818" s="1">
        <v>2816</v>
      </c>
      <c r="B2818" t="s">
        <v>33871</v>
      </c>
      <c r="C2818" t="s">
        <v>37123</v>
      </c>
      <c r="D2818" t="s">
        <v>1255</v>
      </c>
      <c r="E2818" t="s">
        <v>66</v>
      </c>
      <c r="F2818" t="s">
        <v>37559</v>
      </c>
      <c r="G2818" t="s">
        <v>68</v>
      </c>
      <c r="H2818" t="s">
        <v>68</v>
      </c>
      <c r="I2818" t="s">
        <v>69</v>
      </c>
      <c r="J2818" t="s">
        <v>37559</v>
      </c>
      <c r="K2818" t="s">
        <v>37981</v>
      </c>
      <c r="L2818" t="s">
        <v>30142</v>
      </c>
      <c r="M2818" t="s">
        <v>3</v>
      </c>
      <c r="N2818" t="s">
        <v>8</v>
      </c>
      <c r="O2818">
        <v>7.8571815818235101E-7</v>
      </c>
      <c r="P2818" t="str">
        <f t="shared" si="43"/>
        <v>1</v>
      </c>
    </row>
    <row r="2819" spans="1:16" x14ac:dyDescent="0.25">
      <c r="A2819" s="1">
        <v>2817</v>
      </c>
      <c r="B2819" t="s">
        <v>33872</v>
      </c>
      <c r="C2819" t="s">
        <v>37124</v>
      </c>
      <c r="D2819" t="s">
        <v>63</v>
      </c>
      <c r="E2819" t="s">
        <v>66</v>
      </c>
      <c r="F2819" t="s">
        <v>37559</v>
      </c>
      <c r="G2819" t="s">
        <v>68</v>
      </c>
      <c r="H2819" t="s">
        <v>68</v>
      </c>
      <c r="I2819" t="s">
        <v>69</v>
      </c>
      <c r="J2819" t="s">
        <v>37559</v>
      </c>
      <c r="K2819" t="s">
        <v>37982</v>
      </c>
      <c r="L2819" t="s">
        <v>14716</v>
      </c>
      <c r="M2819" t="s">
        <v>3</v>
      </c>
      <c r="N2819" t="s">
        <v>8</v>
      </c>
      <c r="O2819">
        <v>7.8571815818235101E-7</v>
      </c>
      <c r="P2819" t="str">
        <f t="shared" ref="P2819:P2882" si="44">RIGHT(B2819,LEN(B2819)-FIND("_",B2819))</f>
        <v>1</v>
      </c>
    </row>
    <row r="2820" spans="1:16" x14ac:dyDescent="0.25">
      <c r="A2820" s="1">
        <v>2818</v>
      </c>
      <c r="B2820" t="s">
        <v>33873</v>
      </c>
      <c r="C2820" t="s">
        <v>37125</v>
      </c>
      <c r="D2820" t="s">
        <v>58</v>
      </c>
      <c r="E2820" t="s">
        <v>66</v>
      </c>
      <c r="F2820" t="s">
        <v>37559</v>
      </c>
      <c r="G2820" t="s">
        <v>68</v>
      </c>
      <c r="H2820" t="s">
        <v>68</v>
      </c>
      <c r="I2820" t="s">
        <v>69</v>
      </c>
      <c r="J2820" t="s">
        <v>37559</v>
      </c>
      <c r="K2820" t="s">
        <v>37983</v>
      </c>
      <c r="L2820" t="s">
        <v>38758</v>
      </c>
      <c r="M2820" t="s">
        <v>3</v>
      </c>
      <c r="N2820" t="s">
        <v>8</v>
      </c>
      <c r="O2820">
        <v>7.8571815818235101E-7</v>
      </c>
      <c r="P2820" t="str">
        <f t="shared" si="44"/>
        <v>1</v>
      </c>
    </row>
    <row r="2821" spans="1:16" x14ac:dyDescent="0.25">
      <c r="A2821" s="1">
        <v>2819</v>
      </c>
      <c r="B2821" t="s">
        <v>33874</v>
      </c>
      <c r="C2821" t="s">
        <v>37126</v>
      </c>
      <c r="D2821" t="s">
        <v>59</v>
      </c>
      <c r="E2821" t="s">
        <v>66</v>
      </c>
      <c r="F2821" t="s">
        <v>37559</v>
      </c>
      <c r="G2821" t="s">
        <v>68</v>
      </c>
      <c r="H2821" t="s">
        <v>68</v>
      </c>
      <c r="I2821" t="s">
        <v>69</v>
      </c>
      <c r="J2821" t="s">
        <v>37559</v>
      </c>
      <c r="K2821" t="s">
        <v>29457</v>
      </c>
      <c r="L2821" t="s">
        <v>21794</v>
      </c>
      <c r="M2821" t="s">
        <v>3</v>
      </c>
      <c r="N2821" t="s">
        <v>8</v>
      </c>
      <c r="O2821">
        <v>7.8571815818235101E-7</v>
      </c>
      <c r="P2821" t="str">
        <f t="shared" si="44"/>
        <v>1</v>
      </c>
    </row>
    <row r="2822" spans="1:16" x14ac:dyDescent="0.25">
      <c r="A2822" s="1">
        <v>2820</v>
      </c>
      <c r="B2822" t="s">
        <v>33875</v>
      </c>
      <c r="C2822" t="s">
        <v>37127</v>
      </c>
      <c r="D2822" t="s">
        <v>755</v>
      </c>
      <c r="E2822" t="s">
        <v>66</v>
      </c>
      <c r="F2822" t="s">
        <v>37559</v>
      </c>
      <c r="G2822" t="s">
        <v>68</v>
      </c>
      <c r="H2822" t="s">
        <v>68</v>
      </c>
      <c r="I2822" t="s">
        <v>69</v>
      </c>
      <c r="J2822" t="s">
        <v>37559</v>
      </c>
      <c r="K2822" t="s">
        <v>37984</v>
      </c>
      <c r="L2822" t="s">
        <v>8611</v>
      </c>
      <c r="M2822" t="s">
        <v>3</v>
      </c>
      <c r="N2822" t="s">
        <v>8</v>
      </c>
      <c r="O2822">
        <v>7.8571815818235101E-7</v>
      </c>
      <c r="P2822" t="str">
        <f t="shared" si="44"/>
        <v>1</v>
      </c>
    </row>
    <row r="2823" spans="1:16" x14ac:dyDescent="0.25">
      <c r="A2823" s="1">
        <v>2821</v>
      </c>
      <c r="B2823" t="s">
        <v>33876</v>
      </c>
      <c r="C2823" t="s">
        <v>37128</v>
      </c>
      <c r="D2823" t="s">
        <v>60</v>
      </c>
      <c r="E2823" t="s">
        <v>66</v>
      </c>
      <c r="F2823" t="s">
        <v>37559</v>
      </c>
      <c r="G2823" t="s">
        <v>68</v>
      </c>
      <c r="H2823" t="s">
        <v>68</v>
      </c>
      <c r="I2823" t="s">
        <v>69</v>
      </c>
      <c r="J2823" t="s">
        <v>37559</v>
      </c>
      <c r="K2823" t="s">
        <v>37985</v>
      </c>
      <c r="L2823" t="s">
        <v>2395</v>
      </c>
      <c r="M2823" t="s">
        <v>3</v>
      </c>
      <c r="N2823" t="s">
        <v>8</v>
      </c>
      <c r="O2823">
        <v>7.8571815818235101E-7</v>
      </c>
      <c r="P2823" t="str">
        <f t="shared" si="44"/>
        <v>1</v>
      </c>
    </row>
    <row r="2824" spans="1:16" x14ac:dyDescent="0.25">
      <c r="A2824" s="1">
        <v>2822</v>
      </c>
      <c r="B2824" t="s">
        <v>33877</v>
      </c>
      <c r="C2824" t="s">
        <v>37129</v>
      </c>
      <c r="D2824" t="s">
        <v>1254</v>
      </c>
      <c r="E2824" t="s">
        <v>66</v>
      </c>
      <c r="F2824" t="s">
        <v>37559</v>
      </c>
      <c r="G2824" t="s">
        <v>68</v>
      </c>
      <c r="H2824" t="s">
        <v>68</v>
      </c>
      <c r="I2824" t="s">
        <v>69</v>
      </c>
      <c r="J2824" t="s">
        <v>37559</v>
      </c>
      <c r="K2824" t="s">
        <v>37986</v>
      </c>
      <c r="L2824" t="s">
        <v>38759</v>
      </c>
      <c r="M2824" t="s">
        <v>3</v>
      </c>
      <c r="N2824" t="s">
        <v>8</v>
      </c>
      <c r="O2824">
        <v>7.8571815818235101E-7</v>
      </c>
      <c r="P2824" t="str">
        <f t="shared" si="44"/>
        <v>1</v>
      </c>
    </row>
    <row r="2825" spans="1:16" x14ac:dyDescent="0.25">
      <c r="A2825" s="1">
        <v>2823</v>
      </c>
      <c r="B2825" t="s">
        <v>33878</v>
      </c>
      <c r="C2825" t="s">
        <v>37130</v>
      </c>
      <c r="D2825" t="s">
        <v>63</v>
      </c>
      <c r="E2825" t="s">
        <v>66</v>
      </c>
      <c r="F2825" t="s">
        <v>37559</v>
      </c>
      <c r="G2825" t="s">
        <v>68</v>
      </c>
      <c r="H2825" t="s">
        <v>68</v>
      </c>
      <c r="I2825" t="s">
        <v>69</v>
      </c>
      <c r="J2825" t="s">
        <v>37559</v>
      </c>
      <c r="K2825" t="s">
        <v>13661</v>
      </c>
      <c r="L2825" t="s">
        <v>30826</v>
      </c>
      <c r="M2825" t="s">
        <v>3</v>
      </c>
      <c r="N2825" t="s">
        <v>8</v>
      </c>
      <c r="O2825">
        <v>7.8571815818235101E-7</v>
      </c>
      <c r="P2825" t="str">
        <f t="shared" si="44"/>
        <v>1</v>
      </c>
    </row>
    <row r="2826" spans="1:16" x14ac:dyDescent="0.25">
      <c r="A2826" s="1">
        <v>2824</v>
      </c>
      <c r="B2826" t="s">
        <v>33879</v>
      </c>
      <c r="C2826" t="s">
        <v>37131</v>
      </c>
      <c r="D2826" t="s">
        <v>57</v>
      </c>
      <c r="E2826" t="s">
        <v>66</v>
      </c>
      <c r="F2826" t="s">
        <v>37559</v>
      </c>
      <c r="G2826" t="s">
        <v>68</v>
      </c>
      <c r="H2826" t="s">
        <v>68</v>
      </c>
      <c r="I2826" t="s">
        <v>69</v>
      </c>
      <c r="J2826" t="s">
        <v>37559</v>
      </c>
      <c r="K2826" t="s">
        <v>13071</v>
      </c>
      <c r="L2826" t="s">
        <v>14096</v>
      </c>
      <c r="M2826" t="s">
        <v>3</v>
      </c>
      <c r="N2826" t="s">
        <v>8</v>
      </c>
      <c r="O2826">
        <v>7.8571815818235101E-7</v>
      </c>
      <c r="P2826" t="str">
        <f t="shared" si="44"/>
        <v>1</v>
      </c>
    </row>
    <row r="2827" spans="1:16" x14ac:dyDescent="0.25">
      <c r="A2827" s="1">
        <v>2825</v>
      </c>
      <c r="B2827" t="s">
        <v>33880</v>
      </c>
      <c r="C2827" t="s">
        <v>37132</v>
      </c>
      <c r="D2827" t="s">
        <v>59</v>
      </c>
      <c r="E2827" t="s">
        <v>66</v>
      </c>
      <c r="F2827" t="s">
        <v>37559</v>
      </c>
      <c r="G2827" t="s">
        <v>68</v>
      </c>
      <c r="H2827" t="s">
        <v>68</v>
      </c>
      <c r="I2827" t="s">
        <v>69</v>
      </c>
      <c r="J2827" t="s">
        <v>37559</v>
      </c>
      <c r="K2827" t="s">
        <v>30084</v>
      </c>
      <c r="L2827" t="s">
        <v>30209</v>
      </c>
      <c r="M2827" t="s">
        <v>3</v>
      </c>
      <c r="N2827" t="s">
        <v>8</v>
      </c>
      <c r="O2827">
        <v>7.8571815818235101E-7</v>
      </c>
      <c r="P2827" t="str">
        <f t="shared" si="44"/>
        <v>1</v>
      </c>
    </row>
    <row r="2828" spans="1:16" x14ac:dyDescent="0.25">
      <c r="A2828" s="1">
        <v>2826</v>
      </c>
      <c r="B2828" t="s">
        <v>33881</v>
      </c>
      <c r="C2828" t="s">
        <v>37133</v>
      </c>
      <c r="D2828" t="s">
        <v>459</v>
      </c>
      <c r="E2828" t="s">
        <v>66</v>
      </c>
      <c r="F2828" t="s">
        <v>37559</v>
      </c>
      <c r="G2828" t="s">
        <v>68</v>
      </c>
      <c r="H2828" t="s">
        <v>68</v>
      </c>
      <c r="I2828" t="s">
        <v>69</v>
      </c>
      <c r="J2828" t="s">
        <v>37559</v>
      </c>
      <c r="K2828" t="s">
        <v>29810</v>
      </c>
      <c r="L2828" t="s">
        <v>30258</v>
      </c>
      <c r="M2828" t="s">
        <v>3</v>
      </c>
      <c r="N2828" t="s">
        <v>8</v>
      </c>
      <c r="O2828">
        <v>7.8571815818235101E-7</v>
      </c>
      <c r="P2828" t="str">
        <f t="shared" si="44"/>
        <v>1</v>
      </c>
    </row>
    <row r="2829" spans="1:16" x14ac:dyDescent="0.25">
      <c r="A2829" s="1">
        <v>2827</v>
      </c>
      <c r="B2829" t="s">
        <v>33882</v>
      </c>
      <c r="C2829" t="s">
        <v>37134</v>
      </c>
      <c r="D2829" t="s">
        <v>63</v>
      </c>
      <c r="E2829" t="s">
        <v>66</v>
      </c>
      <c r="F2829" t="s">
        <v>37559</v>
      </c>
      <c r="G2829" t="s">
        <v>68</v>
      </c>
      <c r="H2829" t="s">
        <v>68</v>
      </c>
      <c r="I2829" t="s">
        <v>69</v>
      </c>
      <c r="J2829" t="s">
        <v>37559</v>
      </c>
      <c r="K2829" t="s">
        <v>21428</v>
      </c>
      <c r="L2829" t="s">
        <v>13396</v>
      </c>
      <c r="M2829" t="s">
        <v>3</v>
      </c>
      <c r="N2829" t="s">
        <v>8</v>
      </c>
      <c r="O2829">
        <v>7.8571815818235101E-7</v>
      </c>
      <c r="P2829" t="str">
        <f t="shared" si="44"/>
        <v>1</v>
      </c>
    </row>
    <row r="2830" spans="1:16" x14ac:dyDescent="0.25">
      <c r="A2830" s="1">
        <v>2828</v>
      </c>
      <c r="B2830" t="s">
        <v>33883</v>
      </c>
      <c r="C2830" t="s">
        <v>37135</v>
      </c>
      <c r="D2830" t="s">
        <v>64</v>
      </c>
      <c r="E2830" t="s">
        <v>66</v>
      </c>
      <c r="F2830" t="s">
        <v>37559</v>
      </c>
      <c r="G2830" t="s">
        <v>68</v>
      </c>
      <c r="H2830" t="s">
        <v>68</v>
      </c>
      <c r="I2830" t="s">
        <v>69</v>
      </c>
      <c r="J2830" t="s">
        <v>37559</v>
      </c>
      <c r="K2830" t="s">
        <v>37987</v>
      </c>
      <c r="L2830" t="s">
        <v>38760</v>
      </c>
      <c r="M2830" t="s">
        <v>3</v>
      </c>
      <c r="N2830" t="s">
        <v>8</v>
      </c>
      <c r="O2830">
        <v>7.8571815818235101E-7</v>
      </c>
      <c r="P2830" t="str">
        <f t="shared" si="44"/>
        <v>1</v>
      </c>
    </row>
    <row r="2831" spans="1:16" x14ac:dyDescent="0.25">
      <c r="A2831" s="1">
        <v>2829</v>
      </c>
      <c r="B2831" t="s">
        <v>33884</v>
      </c>
      <c r="C2831" t="s">
        <v>37136</v>
      </c>
      <c r="D2831" t="s">
        <v>61</v>
      </c>
      <c r="E2831" t="s">
        <v>66</v>
      </c>
      <c r="F2831" t="s">
        <v>37559</v>
      </c>
      <c r="G2831" t="s">
        <v>68</v>
      </c>
      <c r="H2831" t="s">
        <v>68</v>
      </c>
      <c r="I2831" t="s">
        <v>69</v>
      </c>
      <c r="J2831" t="s">
        <v>37559</v>
      </c>
      <c r="K2831" t="s">
        <v>21429</v>
      </c>
      <c r="L2831" t="s">
        <v>38761</v>
      </c>
      <c r="M2831" t="s">
        <v>3</v>
      </c>
      <c r="N2831" t="s">
        <v>8</v>
      </c>
      <c r="O2831">
        <v>7.8571815818235101E-7</v>
      </c>
      <c r="P2831" t="str">
        <f t="shared" si="44"/>
        <v>1</v>
      </c>
    </row>
    <row r="2832" spans="1:16" x14ac:dyDescent="0.25">
      <c r="A2832" s="1">
        <v>2830</v>
      </c>
      <c r="B2832" t="s">
        <v>33885</v>
      </c>
      <c r="C2832" t="s">
        <v>37137</v>
      </c>
      <c r="D2832" t="s">
        <v>61</v>
      </c>
      <c r="E2832" t="s">
        <v>66</v>
      </c>
      <c r="F2832" t="s">
        <v>37559</v>
      </c>
      <c r="G2832" t="s">
        <v>68</v>
      </c>
      <c r="H2832" t="s">
        <v>68</v>
      </c>
      <c r="I2832" t="s">
        <v>69</v>
      </c>
      <c r="J2832" t="s">
        <v>37559</v>
      </c>
      <c r="K2832" t="s">
        <v>37988</v>
      </c>
      <c r="L2832" t="s">
        <v>1310</v>
      </c>
      <c r="M2832" t="s">
        <v>3</v>
      </c>
      <c r="N2832" t="s">
        <v>8</v>
      </c>
      <c r="O2832">
        <v>7.8571815818235101E-7</v>
      </c>
      <c r="P2832" t="str">
        <f t="shared" si="44"/>
        <v>1</v>
      </c>
    </row>
    <row r="2833" spans="1:16" x14ac:dyDescent="0.25">
      <c r="A2833" s="1">
        <v>2831</v>
      </c>
      <c r="B2833" t="s">
        <v>33886</v>
      </c>
      <c r="C2833" t="s">
        <v>37138</v>
      </c>
      <c r="D2833" t="s">
        <v>63</v>
      </c>
      <c r="E2833" t="s">
        <v>66</v>
      </c>
      <c r="F2833" t="s">
        <v>37559</v>
      </c>
      <c r="G2833" t="s">
        <v>68</v>
      </c>
      <c r="H2833" t="s">
        <v>68</v>
      </c>
      <c r="I2833" t="s">
        <v>69</v>
      </c>
      <c r="J2833" t="s">
        <v>37559</v>
      </c>
      <c r="K2833" t="s">
        <v>29331</v>
      </c>
      <c r="L2833" t="s">
        <v>38762</v>
      </c>
      <c r="M2833" t="s">
        <v>3</v>
      </c>
      <c r="N2833" t="s">
        <v>8</v>
      </c>
      <c r="O2833">
        <v>7.8571815818235101E-7</v>
      </c>
      <c r="P2833" t="str">
        <f t="shared" si="44"/>
        <v>1</v>
      </c>
    </row>
    <row r="2834" spans="1:16" x14ac:dyDescent="0.25">
      <c r="A2834" s="1">
        <v>2832</v>
      </c>
      <c r="B2834" t="s">
        <v>33887</v>
      </c>
      <c r="C2834" t="s">
        <v>37139</v>
      </c>
      <c r="D2834" t="s">
        <v>63</v>
      </c>
      <c r="E2834" t="s">
        <v>66</v>
      </c>
      <c r="F2834" t="s">
        <v>37559</v>
      </c>
      <c r="G2834" t="s">
        <v>68</v>
      </c>
      <c r="H2834" t="s">
        <v>68</v>
      </c>
      <c r="I2834" t="s">
        <v>69</v>
      </c>
      <c r="J2834" t="s">
        <v>37559</v>
      </c>
      <c r="K2834" t="s">
        <v>37989</v>
      </c>
      <c r="L2834" t="s">
        <v>5065</v>
      </c>
      <c r="M2834" t="s">
        <v>3</v>
      </c>
      <c r="N2834" t="s">
        <v>8</v>
      </c>
      <c r="O2834">
        <v>7.8571815818235101E-7</v>
      </c>
      <c r="P2834" t="str">
        <f t="shared" si="44"/>
        <v>1</v>
      </c>
    </row>
    <row r="2835" spans="1:16" x14ac:dyDescent="0.25">
      <c r="A2835" s="1">
        <v>2833</v>
      </c>
      <c r="B2835" t="s">
        <v>33888</v>
      </c>
      <c r="C2835" t="s">
        <v>37140</v>
      </c>
      <c r="D2835" t="s">
        <v>61</v>
      </c>
      <c r="E2835" t="s">
        <v>66</v>
      </c>
      <c r="F2835" t="s">
        <v>37559</v>
      </c>
      <c r="G2835" t="s">
        <v>68</v>
      </c>
      <c r="H2835" t="s">
        <v>68</v>
      </c>
      <c r="I2835" t="s">
        <v>69</v>
      </c>
      <c r="J2835" t="s">
        <v>37559</v>
      </c>
      <c r="K2835" t="s">
        <v>29523</v>
      </c>
      <c r="L2835" t="s">
        <v>14552</v>
      </c>
      <c r="M2835" t="s">
        <v>3</v>
      </c>
      <c r="N2835" t="s">
        <v>8</v>
      </c>
      <c r="O2835">
        <v>7.8571815818235101E-7</v>
      </c>
      <c r="P2835" t="str">
        <f t="shared" si="44"/>
        <v>1</v>
      </c>
    </row>
    <row r="2836" spans="1:16" x14ac:dyDescent="0.25">
      <c r="A2836" s="1">
        <v>2834</v>
      </c>
      <c r="B2836" t="s">
        <v>33889</v>
      </c>
      <c r="C2836" s="15" t="s">
        <v>37141</v>
      </c>
      <c r="D2836" t="s">
        <v>65</v>
      </c>
      <c r="E2836" t="s">
        <v>66</v>
      </c>
      <c r="F2836" t="s">
        <v>37559</v>
      </c>
      <c r="G2836" t="s">
        <v>68</v>
      </c>
      <c r="H2836" t="s">
        <v>68</v>
      </c>
      <c r="I2836" t="s">
        <v>69</v>
      </c>
      <c r="J2836" t="s">
        <v>37559</v>
      </c>
      <c r="K2836" t="s">
        <v>7737</v>
      </c>
      <c r="L2836" t="s">
        <v>22294</v>
      </c>
      <c r="M2836" t="s">
        <v>3</v>
      </c>
      <c r="N2836" t="s">
        <v>8</v>
      </c>
      <c r="O2836">
        <v>7.8571815818235101E-7</v>
      </c>
      <c r="P2836" t="str">
        <f t="shared" si="44"/>
        <v>1</v>
      </c>
    </row>
    <row r="2837" spans="1:16" x14ac:dyDescent="0.25">
      <c r="A2837" s="1">
        <v>2835</v>
      </c>
      <c r="B2837" t="s">
        <v>33890</v>
      </c>
      <c r="C2837" t="s">
        <v>37142</v>
      </c>
      <c r="D2837" t="s">
        <v>59</v>
      </c>
      <c r="E2837" t="s">
        <v>66</v>
      </c>
      <c r="F2837" t="s">
        <v>37559</v>
      </c>
      <c r="G2837" t="s">
        <v>68</v>
      </c>
      <c r="H2837" t="s">
        <v>68</v>
      </c>
      <c r="I2837" t="s">
        <v>69</v>
      </c>
      <c r="J2837" t="s">
        <v>37559</v>
      </c>
      <c r="K2837" t="s">
        <v>8269</v>
      </c>
      <c r="L2837" t="s">
        <v>22317</v>
      </c>
      <c r="M2837" t="s">
        <v>3</v>
      </c>
      <c r="N2837" t="s">
        <v>8</v>
      </c>
      <c r="O2837">
        <v>7.8571815818235101E-7</v>
      </c>
      <c r="P2837" t="str">
        <f t="shared" si="44"/>
        <v>1</v>
      </c>
    </row>
    <row r="2838" spans="1:16" x14ac:dyDescent="0.25">
      <c r="A2838" s="1">
        <v>2836</v>
      </c>
      <c r="B2838" t="s">
        <v>33891</v>
      </c>
      <c r="C2838" t="s">
        <v>37143</v>
      </c>
      <c r="D2838" t="s">
        <v>59</v>
      </c>
      <c r="E2838" t="s">
        <v>66</v>
      </c>
      <c r="F2838" t="s">
        <v>37559</v>
      </c>
      <c r="G2838" t="s">
        <v>68</v>
      </c>
      <c r="H2838" t="s">
        <v>68</v>
      </c>
      <c r="I2838" t="s">
        <v>69</v>
      </c>
      <c r="J2838" t="s">
        <v>37559</v>
      </c>
      <c r="K2838" t="s">
        <v>37990</v>
      </c>
      <c r="L2838" t="s">
        <v>38763</v>
      </c>
      <c r="M2838" t="s">
        <v>3</v>
      </c>
      <c r="N2838" t="s">
        <v>8</v>
      </c>
      <c r="O2838">
        <v>7.8571815818235101E-7</v>
      </c>
      <c r="P2838" t="str">
        <f t="shared" si="44"/>
        <v>1</v>
      </c>
    </row>
    <row r="2839" spans="1:16" x14ac:dyDescent="0.25">
      <c r="A2839" s="1">
        <v>2837</v>
      </c>
      <c r="B2839" t="s">
        <v>33892</v>
      </c>
      <c r="C2839" t="s">
        <v>37144</v>
      </c>
      <c r="D2839" t="s">
        <v>63</v>
      </c>
      <c r="E2839" t="s">
        <v>66</v>
      </c>
      <c r="F2839" t="s">
        <v>37559</v>
      </c>
      <c r="G2839" t="s">
        <v>68</v>
      </c>
      <c r="H2839" t="s">
        <v>68</v>
      </c>
      <c r="I2839" t="s">
        <v>69</v>
      </c>
      <c r="J2839" t="s">
        <v>37559</v>
      </c>
      <c r="K2839" t="s">
        <v>37991</v>
      </c>
      <c r="L2839" t="s">
        <v>30415</v>
      </c>
      <c r="M2839" t="s">
        <v>3</v>
      </c>
      <c r="N2839" t="s">
        <v>8</v>
      </c>
      <c r="O2839">
        <v>7.8571815818235101E-7</v>
      </c>
      <c r="P2839" t="str">
        <f t="shared" si="44"/>
        <v>1</v>
      </c>
    </row>
    <row r="2840" spans="1:16" x14ac:dyDescent="0.25">
      <c r="A2840" s="1">
        <v>2838</v>
      </c>
      <c r="B2840" t="s">
        <v>33893</v>
      </c>
      <c r="C2840" t="s">
        <v>37145</v>
      </c>
      <c r="D2840" t="s">
        <v>59</v>
      </c>
      <c r="E2840" t="s">
        <v>66</v>
      </c>
      <c r="F2840" t="s">
        <v>37559</v>
      </c>
      <c r="G2840" t="s">
        <v>68</v>
      </c>
      <c r="H2840" t="s">
        <v>68</v>
      </c>
      <c r="I2840" t="s">
        <v>69</v>
      </c>
      <c r="J2840" t="s">
        <v>37559</v>
      </c>
      <c r="K2840" t="s">
        <v>13669</v>
      </c>
      <c r="L2840" t="s">
        <v>14200</v>
      </c>
      <c r="M2840" t="s">
        <v>3</v>
      </c>
      <c r="N2840" t="s">
        <v>8</v>
      </c>
      <c r="O2840">
        <v>7.8571815818235101E-7</v>
      </c>
      <c r="P2840" t="str">
        <f t="shared" si="44"/>
        <v>1</v>
      </c>
    </row>
    <row r="2841" spans="1:16" x14ac:dyDescent="0.25">
      <c r="A2841" s="1">
        <v>2839</v>
      </c>
      <c r="B2841" t="s">
        <v>33894</v>
      </c>
      <c r="C2841" t="s">
        <v>37146</v>
      </c>
      <c r="D2841" t="s">
        <v>61</v>
      </c>
      <c r="E2841" t="s">
        <v>66</v>
      </c>
      <c r="F2841" t="s">
        <v>37559</v>
      </c>
      <c r="G2841" t="s">
        <v>68</v>
      </c>
      <c r="H2841" t="s">
        <v>68</v>
      </c>
      <c r="I2841" t="s">
        <v>69</v>
      </c>
      <c r="J2841" t="s">
        <v>37559</v>
      </c>
      <c r="K2841" t="s">
        <v>29461</v>
      </c>
      <c r="L2841" t="s">
        <v>38764</v>
      </c>
      <c r="M2841" t="s">
        <v>3</v>
      </c>
      <c r="N2841" t="s">
        <v>8</v>
      </c>
      <c r="O2841">
        <v>7.8571815818235101E-7</v>
      </c>
      <c r="P2841" t="str">
        <f t="shared" si="44"/>
        <v>1</v>
      </c>
    </row>
    <row r="2842" spans="1:16" x14ac:dyDescent="0.25">
      <c r="A2842" s="1">
        <v>2840</v>
      </c>
      <c r="B2842" t="s">
        <v>33895</v>
      </c>
      <c r="C2842" t="s">
        <v>37147</v>
      </c>
      <c r="D2842" t="s">
        <v>2182</v>
      </c>
      <c r="E2842" t="s">
        <v>66</v>
      </c>
      <c r="F2842" t="s">
        <v>37559</v>
      </c>
      <c r="G2842" t="s">
        <v>68</v>
      </c>
      <c r="H2842" t="s">
        <v>68</v>
      </c>
      <c r="I2842" t="s">
        <v>69</v>
      </c>
      <c r="J2842" t="s">
        <v>37559</v>
      </c>
      <c r="K2842" t="s">
        <v>37992</v>
      </c>
      <c r="L2842" t="s">
        <v>38765</v>
      </c>
      <c r="M2842" t="s">
        <v>3</v>
      </c>
      <c r="N2842" t="s">
        <v>8</v>
      </c>
      <c r="O2842">
        <v>7.8571815818235101E-7</v>
      </c>
      <c r="P2842" t="str">
        <f t="shared" si="44"/>
        <v>1</v>
      </c>
    </row>
    <row r="2843" spans="1:16" x14ac:dyDescent="0.25">
      <c r="A2843" s="1">
        <v>2841</v>
      </c>
      <c r="B2843" t="s">
        <v>33896</v>
      </c>
      <c r="C2843" t="s">
        <v>37148</v>
      </c>
      <c r="D2843" t="s">
        <v>65</v>
      </c>
      <c r="E2843" t="s">
        <v>66</v>
      </c>
      <c r="F2843" t="s">
        <v>37559</v>
      </c>
      <c r="G2843" t="s">
        <v>68</v>
      </c>
      <c r="H2843" t="s">
        <v>68</v>
      </c>
      <c r="I2843" t="s">
        <v>69</v>
      </c>
      <c r="J2843" t="s">
        <v>37559</v>
      </c>
      <c r="K2843" t="s">
        <v>37993</v>
      </c>
      <c r="L2843" t="s">
        <v>38766</v>
      </c>
      <c r="M2843" t="s">
        <v>3</v>
      </c>
      <c r="N2843" t="s">
        <v>8</v>
      </c>
      <c r="O2843">
        <v>7.8571815818235101E-7</v>
      </c>
      <c r="P2843" t="str">
        <f t="shared" si="44"/>
        <v>1</v>
      </c>
    </row>
    <row r="2844" spans="1:16" x14ac:dyDescent="0.25">
      <c r="A2844" s="1">
        <v>2842</v>
      </c>
      <c r="B2844" t="s">
        <v>33897</v>
      </c>
      <c r="C2844" t="s">
        <v>37149</v>
      </c>
      <c r="D2844" t="s">
        <v>60</v>
      </c>
      <c r="E2844" t="s">
        <v>66</v>
      </c>
      <c r="F2844" t="s">
        <v>37559</v>
      </c>
      <c r="G2844" t="s">
        <v>68</v>
      </c>
      <c r="H2844" t="s">
        <v>68</v>
      </c>
      <c r="I2844" t="s">
        <v>69</v>
      </c>
      <c r="J2844" t="s">
        <v>37559</v>
      </c>
      <c r="K2844" t="s">
        <v>37994</v>
      </c>
      <c r="L2844" t="s">
        <v>38767</v>
      </c>
      <c r="M2844" t="s">
        <v>3</v>
      </c>
      <c r="N2844" t="s">
        <v>8</v>
      </c>
      <c r="O2844">
        <v>7.8571815818235101E-7</v>
      </c>
      <c r="P2844" t="str">
        <f t="shared" si="44"/>
        <v>1</v>
      </c>
    </row>
    <row r="2845" spans="1:16" x14ac:dyDescent="0.25">
      <c r="A2845" s="1">
        <v>2843</v>
      </c>
      <c r="B2845" t="s">
        <v>33898</v>
      </c>
      <c r="C2845" t="s">
        <v>37150</v>
      </c>
      <c r="D2845" t="s">
        <v>62</v>
      </c>
      <c r="E2845" t="s">
        <v>66</v>
      </c>
      <c r="F2845" t="s">
        <v>37559</v>
      </c>
      <c r="G2845" t="s">
        <v>68</v>
      </c>
      <c r="H2845" t="s">
        <v>68</v>
      </c>
      <c r="I2845" t="s">
        <v>69</v>
      </c>
      <c r="J2845" t="s">
        <v>37559</v>
      </c>
      <c r="K2845" t="s">
        <v>13672</v>
      </c>
      <c r="L2845" t="s">
        <v>38768</v>
      </c>
      <c r="M2845" t="s">
        <v>3</v>
      </c>
      <c r="N2845" t="s">
        <v>8</v>
      </c>
      <c r="O2845">
        <v>7.8571815818235101E-7</v>
      </c>
      <c r="P2845" t="str">
        <f t="shared" si="44"/>
        <v>1</v>
      </c>
    </row>
    <row r="2846" spans="1:16" x14ac:dyDescent="0.25">
      <c r="A2846" s="1">
        <v>2844</v>
      </c>
      <c r="B2846" t="s">
        <v>33899</v>
      </c>
      <c r="C2846" t="s">
        <v>37151</v>
      </c>
      <c r="D2846" t="s">
        <v>63</v>
      </c>
      <c r="E2846" t="s">
        <v>66</v>
      </c>
      <c r="F2846" t="s">
        <v>37559</v>
      </c>
      <c r="G2846" t="s">
        <v>68</v>
      </c>
      <c r="H2846" t="s">
        <v>68</v>
      </c>
      <c r="I2846" t="s">
        <v>69</v>
      </c>
      <c r="J2846" t="s">
        <v>37559</v>
      </c>
      <c r="K2846" t="s">
        <v>20821</v>
      </c>
      <c r="L2846" t="s">
        <v>30139</v>
      </c>
      <c r="M2846" t="s">
        <v>3</v>
      </c>
      <c r="N2846" t="s">
        <v>8</v>
      </c>
      <c r="O2846">
        <v>7.8571815818235101E-7</v>
      </c>
      <c r="P2846" t="str">
        <f t="shared" si="44"/>
        <v>1</v>
      </c>
    </row>
    <row r="2847" spans="1:16" x14ac:dyDescent="0.25">
      <c r="A2847" s="1">
        <v>2845</v>
      </c>
      <c r="B2847" t="s">
        <v>33900</v>
      </c>
      <c r="C2847" t="s">
        <v>37152</v>
      </c>
      <c r="D2847" t="s">
        <v>59</v>
      </c>
      <c r="E2847" t="s">
        <v>66</v>
      </c>
      <c r="F2847" t="s">
        <v>37559</v>
      </c>
      <c r="G2847" t="s">
        <v>68</v>
      </c>
      <c r="H2847" t="s">
        <v>68</v>
      </c>
      <c r="I2847" t="s">
        <v>69</v>
      </c>
      <c r="J2847" t="s">
        <v>37559</v>
      </c>
      <c r="K2847" t="s">
        <v>37995</v>
      </c>
      <c r="L2847" t="s">
        <v>22509</v>
      </c>
      <c r="M2847" t="s">
        <v>3</v>
      </c>
      <c r="N2847" t="s">
        <v>8</v>
      </c>
      <c r="O2847">
        <v>7.8571815818235101E-7</v>
      </c>
      <c r="P2847" t="str">
        <f t="shared" si="44"/>
        <v>1</v>
      </c>
    </row>
    <row r="2848" spans="1:16" x14ac:dyDescent="0.25">
      <c r="A2848" s="1">
        <v>2846</v>
      </c>
      <c r="B2848" t="s">
        <v>33901</v>
      </c>
      <c r="C2848" t="s">
        <v>37153</v>
      </c>
      <c r="D2848" t="s">
        <v>60</v>
      </c>
      <c r="E2848" t="s">
        <v>66</v>
      </c>
      <c r="F2848" t="s">
        <v>37559</v>
      </c>
      <c r="G2848" t="s">
        <v>68</v>
      </c>
      <c r="H2848" t="s">
        <v>68</v>
      </c>
      <c r="I2848" t="s">
        <v>69</v>
      </c>
      <c r="J2848" t="s">
        <v>37559</v>
      </c>
      <c r="K2848" t="s">
        <v>37996</v>
      </c>
      <c r="L2848" t="s">
        <v>31022</v>
      </c>
      <c r="M2848" t="s">
        <v>3</v>
      </c>
      <c r="N2848" t="s">
        <v>8</v>
      </c>
      <c r="O2848">
        <v>7.8571815818235101E-7</v>
      </c>
      <c r="P2848" t="str">
        <f t="shared" si="44"/>
        <v>1</v>
      </c>
    </row>
    <row r="2849" spans="1:16" x14ac:dyDescent="0.25">
      <c r="A2849" s="1">
        <v>2847</v>
      </c>
      <c r="B2849" t="s">
        <v>33902</v>
      </c>
      <c r="C2849" t="s">
        <v>37154</v>
      </c>
      <c r="D2849" t="s">
        <v>61</v>
      </c>
      <c r="E2849" t="s">
        <v>66</v>
      </c>
      <c r="F2849" t="s">
        <v>37559</v>
      </c>
      <c r="G2849" t="s">
        <v>68</v>
      </c>
      <c r="H2849" t="s">
        <v>68</v>
      </c>
      <c r="I2849" t="s">
        <v>69</v>
      </c>
      <c r="J2849" t="s">
        <v>37559</v>
      </c>
      <c r="K2849" t="s">
        <v>7991</v>
      </c>
      <c r="L2849" t="s">
        <v>14101</v>
      </c>
      <c r="M2849" t="s">
        <v>3</v>
      </c>
      <c r="N2849" t="s">
        <v>8</v>
      </c>
      <c r="O2849">
        <v>7.8571815818235101E-7</v>
      </c>
      <c r="P2849" t="str">
        <f t="shared" si="44"/>
        <v>1</v>
      </c>
    </row>
    <row r="2850" spans="1:16" x14ac:dyDescent="0.25">
      <c r="A2850" s="1">
        <v>2848</v>
      </c>
      <c r="B2850" t="s">
        <v>33903</v>
      </c>
      <c r="C2850" t="s">
        <v>37155</v>
      </c>
      <c r="D2850" t="s">
        <v>61</v>
      </c>
      <c r="E2850" t="s">
        <v>66</v>
      </c>
      <c r="F2850" t="s">
        <v>37559</v>
      </c>
      <c r="G2850" t="s">
        <v>68</v>
      </c>
      <c r="H2850" t="s">
        <v>68</v>
      </c>
      <c r="I2850" t="s">
        <v>69</v>
      </c>
      <c r="J2850" t="s">
        <v>37559</v>
      </c>
      <c r="K2850" t="s">
        <v>37997</v>
      </c>
      <c r="L2850" t="s">
        <v>22100</v>
      </c>
      <c r="M2850" t="s">
        <v>3</v>
      </c>
      <c r="N2850" t="s">
        <v>8</v>
      </c>
      <c r="O2850">
        <v>7.8571815818235101E-7</v>
      </c>
      <c r="P2850" t="str">
        <f t="shared" si="44"/>
        <v>1</v>
      </c>
    </row>
    <row r="2851" spans="1:16" x14ac:dyDescent="0.25">
      <c r="A2851" s="1">
        <v>2849</v>
      </c>
      <c r="B2851" t="s">
        <v>33904</v>
      </c>
      <c r="C2851" t="s">
        <v>37156</v>
      </c>
      <c r="D2851" t="s">
        <v>65</v>
      </c>
      <c r="E2851" t="s">
        <v>66</v>
      </c>
      <c r="F2851" t="s">
        <v>37559</v>
      </c>
      <c r="G2851" t="s">
        <v>68</v>
      </c>
      <c r="H2851" t="s">
        <v>68</v>
      </c>
      <c r="I2851" t="s">
        <v>69</v>
      </c>
      <c r="J2851" t="s">
        <v>37559</v>
      </c>
      <c r="K2851" t="s">
        <v>22174</v>
      </c>
      <c r="L2851" t="s">
        <v>38769</v>
      </c>
      <c r="M2851" t="s">
        <v>3</v>
      </c>
      <c r="N2851" t="s">
        <v>8</v>
      </c>
      <c r="O2851">
        <v>7.8571815818235101E-7</v>
      </c>
      <c r="P2851" t="str">
        <f t="shared" si="44"/>
        <v>1</v>
      </c>
    </row>
    <row r="2852" spans="1:16" x14ac:dyDescent="0.25">
      <c r="A2852" s="1">
        <v>2850</v>
      </c>
      <c r="B2852" t="s">
        <v>33905</v>
      </c>
      <c r="C2852" t="s">
        <v>37157</v>
      </c>
      <c r="D2852" t="s">
        <v>63</v>
      </c>
      <c r="E2852" t="s">
        <v>66</v>
      </c>
      <c r="F2852" t="s">
        <v>37559</v>
      </c>
      <c r="G2852" t="s">
        <v>68</v>
      </c>
      <c r="H2852" t="s">
        <v>68</v>
      </c>
      <c r="I2852" t="s">
        <v>69</v>
      </c>
      <c r="J2852" t="s">
        <v>37559</v>
      </c>
      <c r="K2852" t="s">
        <v>13675</v>
      </c>
      <c r="L2852" t="s">
        <v>7976</v>
      </c>
      <c r="M2852" t="s">
        <v>3</v>
      </c>
      <c r="N2852" t="s">
        <v>8</v>
      </c>
      <c r="O2852">
        <v>7.8571815818235101E-7</v>
      </c>
      <c r="P2852" t="str">
        <f t="shared" si="44"/>
        <v>1</v>
      </c>
    </row>
    <row r="2853" spans="1:16" x14ac:dyDescent="0.25">
      <c r="A2853" s="1">
        <v>2851</v>
      </c>
      <c r="B2853" t="s">
        <v>33906</v>
      </c>
      <c r="C2853" t="s">
        <v>37158</v>
      </c>
      <c r="D2853" t="s">
        <v>62</v>
      </c>
      <c r="E2853" t="s">
        <v>66</v>
      </c>
      <c r="F2853" t="s">
        <v>37559</v>
      </c>
      <c r="G2853" t="s">
        <v>68</v>
      </c>
      <c r="H2853" t="s">
        <v>68</v>
      </c>
      <c r="I2853" t="s">
        <v>69</v>
      </c>
      <c r="J2853" t="s">
        <v>37559</v>
      </c>
      <c r="K2853" t="s">
        <v>4872</v>
      </c>
      <c r="L2853" t="s">
        <v>14432</v>
      </c>
      <c r="M2853" t="s">
        <v>3</v>
      </c>
      <c r="N2853" t="s">
        <v>8</v>
      </c>
      <c r="O2853">
        <v>7.8571815818235101E-7</v>
      </c>
      <c r="P2853" t="str">
        <f t="shared" si="44"/>
        <v>1</v>
      </c>
    </row>
    <row r="2854" spans="1:16" x14ac:dyDescent="0.25">
      <c r="A2854" s="1">
        <v>2852</v>
      </c>
      <c r="B2854" t="s">
        <v>33907</v>
      </c>
      <c r="C2854" t="s">
        <v>37159</v>
      </c>
      <c r="D2854" t="s">
        <v>63</v>
      </c>
      <c r="E2854" t="s">
        <v>66</v>
      </c>
      <c r="F2854" t="s">
        <v>37559</v>
      </c>
      <c r="G2854" t="s">
        <v>68</v>
      </c>
      <c r="H2854" t="s">
        <v>68</v>
      </c>
      <c r="I2854" t="s">
        <v>69</v>
      </c>
      <c r="J2854" t="s">
        <v>37559</v>
      </c>
      <c r="K2854" t="s">
        <v>20680</v>
      </c>
      <c r="L2854" t="s">
        <v>38770</v>
      </c>
      <c r="M2854" t="s">
        <v>3</v>
      </c>
      <c r="N2854" t="s">
        <v>8</v>
      </c>
      <c r="O2854">
        <v>7.8571815818235101E-7</v>
      </c>
      <c r="P2854" t="str">
        <f t="shared" si="44"/>
        <v>1</v>
      </c>
    </row>
    <row r="2855" spans="1:16" x14ac:dyDescent="0.25">
      <c r="A2855" s="1">
        <v>2853</v>
      </c>
      <c r="B2855" t="s">
        <v>33908</v>
      </c>
      <c r="C2855" t="s">
        <v>37160</v>
      </c>
      <c r="D2855" t="s">
        <v>756</v>
      </c>
      <c r="E2855" t="s">
        <v>66</v>
      </c>
      <c r="F2855" t="s">
        <v>37559</v>
      </c>
      <c r="G2855" t="s">
        <v>68</v>
      </c>
      <c r="H2855" t="s">
        <v>68</v>
      </c>
      <c r="I2855" t="s">
        <v>69</v>
      </c>
      <c r="J2855" t="s">
        <v>37559</v>
      </c>
      <c r="K2855" t="s">
        <v>29806</v>
      </c>
      <c r="L2855" t="s">
        <v>14455</v>
      </c>
      <c r="M2855" t="s">
        <v>3</v>
      </c>
      <c r="N2855" t="s">
        <v>8</v>
      </c>
      <c r="O2855">
        <v>7.8571815818235101E-7</v>
      </c>
      <c r="P2855" t="str">
        <f t="shared" si="44"/>
        <v>1</v>
      </c>
    </row>
    <row r="2856" spans="1:16" x14ac:dyDescent="0.25">
      <c r="A2856" s="1">
        <v>2854</v>
      </c>
      <c r="B2856" t="s">
        <v>33909</v>
      </c>
      <c r="C2856" t="s">
        <v>37161</v>
      </c>
      <c r="D2856" t="s">
        <v>61</v>
      </c>
      <c r="E2856" t="s">
        <v>66</v>
      </c>
      <c r="F2856" t="s">
        <v>37559</v>
      </c>
      <c r="G2856" t="s">
        <v>68</v>
      </c>
      <c r="H2856" t="s">
        <v>68</v>
      </c>
      <c r="I2856" t="s">
        <v>69</v>
      </c>
      <c r="J2856" t="s">
        <v>37559</v>
      </c>
      <c r="K2856" t="s">
        <v>37998</v>
      </c>
      <c r="L2856" t="s">
        <v>38771</v>
      </c>
      <c r="M2856" t="s">
        <v>3</v>
      </c>
      <c r="N2856" t="s">
        <v>8</v>
      </c>
      <c r="O2856">
        <v>7.8571815818235101E-7</v>
      </c>
      <c r="P2856" t="str">
        <f t="shared" si="44"/>
        <v>1</v>
      </c>
    </row>
    <row r="2857" spans="1:16" x14ac:dyDescent="0.25">
      <c r="A2857" s="1">
        <v>2855</v>
      </c>
      <c r="B2857" t="s">
        <v>33910</v>
      </c>
      <c r="C2857" t="s">
        <v>37162</v>
      </c>
      <c r="D2857" t="s">
        <v>310</v>
      </c>
      <c r="E2857" t="s">
        <v>66</v>
      </c>
      <c r="F2857" t="s">
        <v>37559</v>
      </c>
      <c r="G2857" t="s">
        <v>68</v>
      </c>
      <c r="H2857" t="s">
        <v>68</v>
      </c>
      <c r="I2857" t="s">
        <v>69</v>
      </c>
      <c r="J2857" t="s">
        <v>37559</v>
      </c>
      <c r="K2857" t="s">
        <v>37999</v>
      </c>
      <c r="L2857" t="s">
        <v>38772</v>
      </c>
      <c r="M2857" t="s">
        <v>3</v>
      </c>
      <c r="N2857" t="s">
        <v>8</v>
      </c>
      <c r="O2857">
        <v>7.8571815818235101E-7</v>
      </c>
      <c r="P2857" t="str">
        <f t="shared" si="44"/>
        <v>1</v>
      </c>
    </row>
    <row r="2858" spans="1:16" x14ac:dyDescent="0.25">
      <c r="A2858" s="1">
        <v>2856</v>
      </c>
      <c r="B2858" t="s">
        <v>33911</v>
      </c>
      <c r="C2858" t="s">
        <v>37163</v>
      </c>
      <c r="D2858" t="s">
        <v>63</v>
      </c>
      <c r="E2858" t="s">
        <v>66</v>
      </c>
      <c r="F2858" t="s">
        <v>37559</v>
      </c>
      <c r="G2858" t="s">
        <v>68</v>
      </c>
      <c r="H2858" t="s">
        <v>68</v>
      </c>
      <c r="I2858" t="s">
        <v>69</v>
      </c>
      <c r="J2858" t="s">
        <v>37559</v>
      </c>
      <c r="K2858" t="s">
        <v>20822</v>
      </c>
      <c r="L2858" t="s">
        <v>38773</v>
      </c>
      <c r="M2858" t="s">
        <v>3</v>
      </c>
      <c r="N2858" t="s">
        <v>8</v>
      </c>
      <c r="O2858">
        <v>7.8571815818235101E-7</v>
      </c>
      <c r="P2858" t="str">
        <f t="shared" si="44"/>
        <v>1</v>
      </c>
    </row>
    <row r="2859" spans="1:16" x14ac:dyDescent="0.25">
      <c r="A2859" s="1">
        <v>2857</v>
      </c>
      <c r="B2859" t="s">
        <v>33912</v>
      </c>
      <c r="C2859" t="s">
        <v>37164</v>
      </c>
      <c r="D2859" t="s">
        <v>58</v>
      </c>
      <c r="E2859" t="s">
        <v>66</v>
      </c>
      <c r="F2859" t="s">
        <v>37559</v>
      </c>
      <c r="G2859" t="s">
        <v>68</v>
      </c>
      <c r="H2859" t="s">
        <v>68</v>
      </c>
      <c r="I2859" t="s">
        <v>69</v>
      </c>
      <c r="J2859" t="s">
        <v>37559</v>
      </c>
      <c r="K2859" t="s">
        <v>38000</v>
      </c>
      <c r="L2859" t="s">
        <v>38774</v>
      </c>
      <c r="M2859" t="s">
        <v>3</v>
      </c>
      <c r="N2859" t="s">
        <v>8</v>
      </c>
      <c r="O2859">
        <v>7.8571815818235101E-7</v>
      </c>
      <c r="P2859" t="str">
        <f t="shared" si="44"/>
        <v>1</v>
      </c>
    </row>
    <row r="2860" spans="1:16" x14ac:dyDescent="0.25">
      <c r="A2860" s="1">
        <v>2858</v>
      </c>
      <c r="B2860" t="s">
        <v>33913</v>
      </c>
      <c r="C2860" t="s">
        <v>37165</v>
      </c>
      <c r="D2860" t="s">
        <v>59</v>
      </c>
      <c r="E2860" t="s">
        <v>66</v>
      </c>
      <c r="F2860" t="s">
        <v>37559</v>
      </c>
      <c r="G2860" t="s">
        <v>68</v>
      </c>
      <c r="H2860" t="s">
        <v>68</v>
      </c>
      <c r="I2860" t="s">
        <v>69</v>
      </c>
      <c r="J2860" t="s">
        <v>37559</v>
      </c>
      <c r="K2860" t="s">
        <v>38001</v>
      </c>
      <c r="L2860" t="s">
        <v>38775</v>
      </c>
      <c r="M2860" t="s">
        <v>3</v>
      </c>
      <c r="N2860" t="s">
        <v>8</v>
      </c>
      <c r="O2860">
        <v>7.8571815818235101E-7</v>
      </c>
      <c r="P2860" t="str">
        <f t="shared" si="44"/>
        <v>1</v>
      </c>
    </row>
    <row r="2861" spans="1:16" x14ac:dyDescent="0.25">
      <c r="A2861" s="1">
        <v>2859</v>
      </c>
      <c r="B2861" t="s">
        <v>33914</v>
      </c>
      <c r="C2861" t="s">
        <v>37166</v>
      </c>
      <c r="D2861" t="s">
        <v>179</v>
      </c>
      <c r="E2861" t="s">
        <v>66</v>
      </c>
      <c r="F2861" t="s">
        <v>37559</v>
      </c>
      <c r="G2861" t="s">
        <v>68</v>
      </c>
      <c r="H2861" t="s">
        <v>68</v>
      </c>
      <c r="I2861" t="s">
        <v>69</v>
      </c>
      <c r="J2861" t="s">
        <v>37559</v>
      </c>
      <c r="K2861" t="s">
        <v>38002</v>
      </c>
      <c r="L2861" t="s">
        <v>38776</v>
      </c>
      <c r="M2861" t="s">
        <v>3</v>
      </c>
      <c r="N2861" t="s">
        <v>8</v>
      </c>
      <c r="O2861">
        <v>7.8571815818235101E-7</v>
      </c>
      <c r="P2861" t="str">
        <f t="shared" si="44"/>
        <v>1</v>
      </c>
    </row>
    <row r="2862" spans="1:16" x14ac:dyDescent="0.25">
      <c r="A2862" s="1">
        <v>2860</v>
      </c>
      <c r="B2862" t="s">
        <v>33915</v>
      </c>
      <c r="C2862" t="s">
        <v>37167</v>
      </c>
      <c r="D2862" t="s">
        <v>62</v>
      </c>
      <c r="E2862" t="s">
        <v>66</v>
      </c>
      <c r="F2862" t="s">
        <v>37559</v>
      </c>
      <c r="G2862" t="s">
        <v>68</v>
      </c>
      <c r="H2862" t="s">
        <v>68</v>
      </c>
      <c r="I2862" t="s">
        <v>69</v>
      </c>
      <c r="J2862" t="s">
        <v>37559</v>
      </c>
      <c r="K2862" t="s">
        <v>29349</v>
      </c>
      <c r="L2862" t="s">
        <v>22641</v>
      </c>
      <c r="M2862" t="s">
        <v>3</v>
      </c>
      <c r="N2862" t="s">
        <v>8</v>
      </c>
      <c r="O2862">
        <v>7.8571815818235101E-7</v>
      </c>
      <c r="P2862" t="str">
        <f t="shared" si="44"/>
        <v>1</v>
      </c>
    </row>
    <row r="2863" spans="1:16" x14ac:dyDescent="0.25">
      <c r="A2863" s="1">
        <v>2861</v>
      </c>
      <c r="B2863" t="s">
        <v>33916</v>
      </c>
      <c r="C2863" t="s">
        <v>37168</v>
      </c>
      <c r="D2863" t="s">
        <v>617</v>
      </c>
      <c r="E2863" t="s">
        <v>66</v>
      </c>
      <c r="F2863" t="s">
        <v>37559</v>
      </c>
      <c r="G2863" t="s">
        <v>68</v>
      </c>
      <c r="H2863" t="s">
        <v>68</v>
      </c>
      <c r="I2863" t="s">
        <v>69</v>
      </c>
      <c r="J2863" t="s">
        <v>37559</v>
      </c>
      <c r="K2863" t="s">
        <v>38003</v>
      </c>
      <c r="L2863" t="s">
        <v>3374</v>
      </c>
      <c r="M2863" t="s">
        <v>3</v>
      </c>
      <c r="N2863" t="s">
        <v>8</v>
      </c>
      <c r="O2863">
        <v>7.8571815818235101E-7</v>
      </c>
      <c r="P2863" t="str">
        <f t="shared" si="44"/>
        <v>1</v>
      </c>
    </row>
    <row r="2864" spans="1:16" x14ac:dyDescent="0.25">
      <c r="A2864" s="1">
        <v>2862</v>
      </c>
      <c r="B2864" t="s">
        <v>33917</v>
      </c>
      <c r="C2864" t="s">
        <v>37169</v>
      </c>
      <c r="D2864" t="s">
        <v>63</v>
      </c>
      <c r="E2864" t="s">
        <v>66</v>
      </c>
      <c r="F2864" t="s">
        <v>37559</v>
      </c>
      <c r="G2864" t="s">
        <v>68</v>
      </c>
      <c r="H2864" t="s">
        <v>68</v>
      </c>
      <c r="I2864" t="s">
        <v>69</v>
      </c>
      <c r="J2864" t="s">
        <v>37559</v>
      </c>
      <c r="K2864" t="s">
        <v>21002</v>
      </c>
      <c r="L2864" t="s">
        <v>38777</v>
      </c>
      <c r="M2864" t="s">
        <v>3</v>
      </c>
      <c r="N2864" t="s">
        <v>8</v>
      </c>
      <c r="O2864">
        <v>7.8571815818235101E-7</v>
      </c>
      <c r="P2864" t="str">
        <f t="shared" si="44"/>
        <v>1</v>
      </c>
    </row>
    <row r="2865" spans="1:16" x14ac:dyDescent="0.25">
      <c r="A2865" s="1">
        <v>2863</v>
      </c>
      <c r="B2865" t="s">
        <v>33918</v>
      </c>
      <c r="C2865" t="s">
        <v>37170</v>
      </c>
      <c r="D2865" t="s">
        <v>61</v>
      </c>
      <c r="E2865" t="s">
        <v>66</v>
      </c>
      <c r="F2865" t="s">
        <v>37559</v>
      </c>
      <c r="G2865" t="s">
        <v>68</v>
      </c>
      <c r="H2865" t="s">
        <v>68</v>
      </c>
      <c r="I2865" t="s">
        <v>69</v>
      </c>
      <c r="J2865" t="s">
        <v>37559</v>
      </c>
      <c r="K2865" t="s">
        <v>38004</v>
      </c>
      <c r="L2865" t="s">
        <v>22306</v>
      </c>
      <c r="M2865" t="s">
        <v>3</v>
      </c>
      <c r="N2865" t="s">
        <v>8</v>
      </c>
      <c r="O2865">
        <v>7.8571815818235101E-7</v>
      </c>
      <c r="P2865" t="str">
        <f t="shared" si="44"/>
        <v>1</v>
      </c>
    </row>
    <row r="2866" spans="1:16" x14ac:dyDescent="0.25">
      <c r="A2866" s="1">
        <v>2864</v>
      </c>
      <c r="B2866" t="s">
        <v>33919</v>
      </c>
      <c r="C2866" t="s">
        <v>37171</v>
      </c>
      <c r="D2866" t="s">
        <v>59</v>
      </c>
      <c r="E2866" t="s">
        <v>66</v>
      </c>
      <c r="F2866" t="s">
        <v>37559</v>
      </c>
      <c r="G2866" t="s">
        <v>68</v>
      </c>
      <c r="H2866" t="s">
        <v>68</v>
      </c>
      <c r="I2866" t="s">
        <v>69</v>
      </c>
      <c r="J2866" t="s">
        <v>37559</v>
      </c>
      <c r="K2866" t="s">
        <v>29827</v>
      </c>
      <c r="L2866" t="s">
        <v>38778</v>
      </c>
      <c r="M2866" t="s">
        <v>3</v>
      </c>
      <c r="N2866" t="s">
        <v>8</v>
      </c>
      <c r="O2866">
        <v>7.8571815818235101E-7</v>
      </c>
      <c r="P2866" t="str">
        <f t="shared" si="44"/>
        <v>1</v>
      </c>
    </row>
    <row r="2867" spans="1:16" x14ac:dyDescent="0.25">
      <c r="A2867" s="1">
        <v>2865</v>
      </c>
      <c r="B2867" t="s">
        <v>33920</v>
      </c>
      <c r="C2867" t="s">
        <v>37172</v>
      </c>
      <c r="D2867" t="s">
        <v>63</v>
      </c>
      <c r="E2867" t="s">
        <v>66</v>
      </c>
      <c r="F2867" t="s">
        <v>37559</v>
      </c>
      <c r="G2867" t="s">
        <v>68</v>
      </c>
      <c r="H2867" t="s">
        <v>68</v>
      </c>
      <c r="I2867" t="s">
        <v>69</v>
      </c>
      <c r="J2867" t="s">
        <v>37559</v>
      </c>
      <c r="K2867" t="s">
        <v>38005</v>
      </c>
      <c r="L2867" t="s">
        <v>8042</v>
      </c>
      <c r="M2867" t="s">
        <v>3</v>
      </c>
      <c r="N2867" t="s">
        <v>8</v>
      </c>
      <c r="O2867">
        <v>7.8571815818235101E-7</v>
      </c>
      <c r="P2867" t="str">
        <f t="shared" si="44"/>
        <v>1</v>
      </c>
    </row>
    <row r="2868" spans="1:16" x14ac:dyDescent="0.25">
      <c r="A2868" s="1">
        <v>2866</v>
      </c>
      <c r="B2868" t="s">
        <v>33921</v>
      </c>
      <c r="C2868" t="s">
        <v>37173</v>
      </c>
      <c r="D2868" t="s">
        <v>59</v>
      </c>
      <c r="E2868" t="s">
        <v>66</v>
      </c>
      <c r="F2868" t="s">
        <v>37559</v>
      </c>
      <c r="G2868" t="s">
        <v>68</v>
      </c>
      <c r="H2868" t="s">
        <v>68</v>
      </c>
      <c r="I2868" t="s">
        <v>69</v>
      </c>
      <c r="J2868" t="s">
        <v>37559</v>
      </c>
      <c r="K2868" t="s">
        <v>38006</v>
      </c>
      <c r="L2868" t="s">
        <v>38779</v>
      </c>
      <c r="M2868" t="s">
        <v>3</v>
      </c>
      <c r="N2868" t="s">
        <v>8</v>
      </c>
      <c r="O2868">
        <v>7.8571815818235101E-7</v>
      </c>
      <c r="P2868" t="str">
        <f t="shared" si="44"/>
        <v>1</v>
      </c>
    </row>
    <row r="2869" spans="1:16" x14ac:dyDescent="0.25">
      <c r="A2869" s="1">
        <v>2867</v>
      </c>
      <c r="B2869" t="s">
        <v>33922</v>
      </c>
      <c r="C2869" t="s">
        <v>37174</v>
      </c>
      <c r="D2869" t="s">
        <v>63</v>
      </c>
      <c r="E2869" t="s">
        <v>66</v>
      </c>
      <c r="F2869" t="s">
        <v>37559</v>
      </c>
      <c r="G2869" t="s">
        <v>68</v>
      </c>
      <c r="H2869" t="s">
        <v>68</v>
      </c>
      <c r="I2869" t="s">
        <v>69</v>
      </c>
      <c r="J2869" t="s">
        <v>37559</v>
      </c>
      <c r="K2869" t="s">
        <v>21094</v>
      </c>
      <c r="L2869" t="s">
        <v>8637</v>
      </c>
      <c r="M2869" t="s">
        <v>3</v>
      </c>
      <c r="N2869" t="s">
        <v>8</v>
      </c>
      <c r="O2869">
        <v>7.8571815818235101E-7</v>
      </c>
      <c r="P2869" t="str">
        <f t="shared" si="44"/>
        <v>1</v>
      </c>
    </row>
    <row r="2870" spans="1:16" x14ac:dyDescent="0.25">
      <c r="A2870" s="1">
        <v>2868</v>
      </c>
      <c r="B2870" t="s">
        <v>33923</v>
      </c>
      <c r="C2870" t="s">
        <v>37175</v>
      </c>
      <c r="D2870" t="s">
        <v>60</v>
      </c>
      <c r="E2870" t="s">
        <v>66</v>
      </c>
      <c r="F2870" t="s">
        <v>37559</v>
      </c>
      <c r="G2870" t="s">
        <v>68</v>
      </c>
      <c r="H2870" t="s">
        <v>68</v>
      </c>
      <c r="I2870" t="s">
        <v>69</v>
      </c>
      <c r="J2870" t="s">
        <v>37559</v>
      </c>
      <c r="K2870" t="s">
        <v>38007</v>
      </c>
      <c r="L2870" t="s">
        <v>30894</v>
      </c>
      <c r="M2870" t="s">
        <v>3</v>
      </c>
      <c r="N2870" t="s">
        <v>8</v>
      </c>
      <c r="O2870">
        <v>7.8571815818235101E-7</v>
      </c>
      <c r="P2870" t="str">
        <f t="shared" si="44"/>
        <v>1</v>
      </c>
    </row>
    <row r="2871" spans="1:16" x14ac:dyDescent="0.25">
      <c r="A2871" s="1">
        <v>2869</v>
      </c>
      <c r="B2871" t="s">
        <v>33924</v>
      </c>
      <c r="C2871" t="s">
        <v>37176</v>
      </c>
      <c r="D2871" t="s">
        <v>59</v>
      </c>
      <c r="E2871" t="s">
        <v>66</v>
      </c>
      <c r="F2871" t="s">
        <v>37559</v>
      </c>
      <c r="G2871" t="s">
        <v>68</v>
      </c>
      <c r="H2871" t="s">
        <v>68</v>
      </c>
      <c r="I2871" t="s">
        <v>69</v>
      </c>
      <c r="J2871" t="s">
        <v>37559</v>
      </c>
      <c r="K2871" t="s">
        <v>29826</v>
      </c>
      <c r="L2871" t="s">
        <v>38780</v>
      </c>
      <c r="M2871" t="s">
        <v>3</v>
      </c>
      <c r="N2871" t="s">
        <v>8</v>
      </c>
      <c r="O2871">
        <v>7.8571815818235101E-7</v>
      </c>
      <c r="P2871" t="str">
        <f t="shared" si="44"/>
        <v>1</v>
      </c>
    </row>
    <row r="2872" spans="1:16" x14ac:dyDescent="0.25">
      <c r="A2872" s="1">
        <v>2870</v>
      </c>
      <c r="B2872" t="s">
        <v>33925</v>
      </c>
      <c r="C2872" t="s">
        <v>37177</v>
      </c>
      <c r="D2872" t="s">
        <v>59</v>
      </c>
      <c r="E2872" t="s">
        <v>66</v>
      </c>
      <c r="F2872" t="s">
        <v>37559</v>
      </c>
      <c r="G2872" t="s">
        <v>68</v>
      </c>
      <c r="H2872" t="s">
        <v>68</v>
      </c>
      <c r="I2872" t="s">
        <v>69</v>
      </c>
      <c r="J2872" t="s">
        <v>37559</v>
      </c>
      <c r="K2872" t="s">
        <v>29564</v>
      </c>
      <c r="L2872" t="s">
        <v>38781</v>
      </c>
      <c r="M2872" t="s">
        <v>3</v>
      </c>
      <c r="N2872" t="s">
        <v>8</v>
      </c>
      <c r="O2872">
        <v>7.8571815818235101E-7</v>
      </c>
      <c r="P2872" t="str">
        <f t="shared" si="44"/>
        <v>1</v>
      </c>
    </row>
    <row r="2873" spans="1:16" x14ac:dyDescent="0.25">
      <c r="A2873" s="1">
        <v>2871</v>
      </c>
      <c r="B2873" t="s">
        <v>33926</v>
      </c>
      <c r="C2873" t="s">
        <v>37178</v>
      </c>
      <c r="D2873" t="s">
        <v>64</v>
      </c>
      <c r="E2873" t="s">
        <v>66</v>
      </c>
      <c r="F2873" t="s">
        <v>37559</v>
      </c>
      <c r="G2873" t="s">
        <v>68</v>
      </c>
      <c r="H2873" t="s">
        <v>68</v>
      </c>
      <c r="I2873" t="s">
        <v>69</v>
      </c>
      <c r="J2873" t="s">
        <v>37559</v>
      </c>
      <c r="K2873" t="s">
        <v>38008</v>
      </c>
      <c r="L2873" t="s">
        <v>38782</v>
      </c>
      <c r="M2873" t="s">
        <v>3</v>
      </c>
      <c r="N2873" t="s">
        <v>8</v>
      </c>
      <c r="O2873">
        <v>7.8571815818235101E-7</v>
      </c>
      <c r="P2873" t="str">
        <f t="shared" si="44"/>
        <v>1</v>
      </c>
    </row>
    <row r="2874" spans="1:16" x14ac:dyDescent="0.25">
      <c r="A2874" s="1">
        <v>2872</v>
      </c>
      <c r="B2874" t="s">
        <v>33927</v>
      </c>
      <c r="C2874" t="s">
        <v>37179</v>
      </c>
      <c r="D2874" t="s">
        <v>64</v>
      </c>
      <c r="E2874" t="s">
        <v>66</v>
      </c>
      <c r="F2874" t="s">
        <v>37559</v>
      </c>
      <c r="G2874" t="s">
        <v>68</v>
      </c>
      <c r="H2874" t="s">
        <v>68</v>
      </c>
      <c r="I2874" t="s">
        <v>69</v>
      </c>
      <c r="J2874" t="s">
        <v>37559</v>
      </c>
      <c r="K2874" t="s">
        <v>38009</v>
      </c>
      <c r="L2874" t="s">
        <v>14511</v>
      </c>
      <c r="M2874" t="s">
        <v>3</v>
      </c>
      <c r="N2874" t="s">
        <v>8</v>
      </c>
      <c r="O2874">
        <v>7.8571815818235101E-7</v>
      </c>
      <c r="P2874" t="str">
        <f t="shared" si="44"/>
        <v>1</v>
      </c>
    </row>
    <row r="2875" spans="1:16" x14ac:dyDescent="0.25">
      <c r="A2875" s="1">
        <v>2873</v>
      </c>
      <c r="B2875" t="s">
        <v>33928</v>
      </c>
      <c r="C2875" t="s">
        <v>37180</v>
      </c>
      <c r="D2875" t="s">
        <v>59</v>
      </c>
      <c r="E2875" t="s">
        <v>66</v>
      </c>
      <c r="F2875" t="s">
        <v>37559</v>
      </c>
      <c r="G2875" t="s">
        <v>68</v>
      </c>
      <c r="H2875" t="s">
        <v>68</v>
      </c>
      <c r="I2875" t="s">
        <v>69</v>
      </c>
      <c r="J2875" t="s">
        <v>37559</v>
      </c>
      <c r="K2875" t="s">
        <v>21369</v>
      </c>
      <c r="L2875" t="s">
        <v>5227</v>
      </c>
      <c r="M2875" t="s">
        <v>3</v>
      </c>
      <c r="N2875" t="s">
        <v>8</v>
      </c>
      <c r="O2875">
        <v>7.8571815818235101E-7</v>
      </c>
      <c r="P2875" t="str">
        <f t="shared" si="44"/>
        <v>1</v>
      </c>
    </row>
    <row r="2876" spans="1:16" x14ac:dyDescent="0.25">
      <c r="A2876" s="1">
        <v>2874</v>
      </c>
      <c r="B2876" t="s">
        <v>33929</v>
      </c>
      <c r="C2876" t="s">
        <v>37181</v>
      </c>
      <c r="D2876" t="s">
        <v>61</v>
      </c>
      <c r="E2876" t="s">
        <v>66</v>
      </c>
      <c r="F2876" t="s">
        <v>37559</v>
      </c>
      <c r="G2876" t="s">
        <v>68</v>
      </c>
      <c r="H2876" t="s">
        <v>68</v>
      </c>
      <c r="I2876" t="s">
        <v>69</v>
      </c>
      <c r="J2876" t="s">
        <v>37559</v>
      </c>
      <c r="K2876" t="s">
        <v>29464</v>
      </c>
      <c r="L2876" t="s">
        <v>38783</v>
      </c>
      <c r="M2876" t="s">
        <v>3</v>
      </c>
      <c r="N2876" t="s">
        <v>8</v>
      </c>
      <c r="O2876">
        <v>7.8571815818235101E-7</v>
      </c>
      <c r="P2876" t="str">
        <f t="shared" si="44"/>
        <v>1</v>
      </c>
    </row>
    <row r="2877" spans="1:16" x14ac:dyDescent="0.25">
      <c r="A2877" s="1">
        <v>2875</v>
      </c>
      <c r="B2877" t="s">
        <v>33930</v>
      </c>
      <c r="C2877" t="s">
        <v>37182</v>
      </c>
      <c r="D2877" t="s">
        <v>65</v>
      </c>
      <c r="E2877" t="s">
        <v>66</v>
      </c>
      <c r="F2877" t="s">
        <v>37559</v>
      </c>
      <c r="G2877" t="s">
        <v>68</v>
      </c>
      <c r="H2877" t="s">
        <v>68</v>
      </c>
      <c r="I2877" t="s">
        <v>69</v>
      </c>
      <c r="J2877" t="s">
        <v>37559</v>
      </c>
      <c r="K2877" t="s">
        <v>38010</v>
      </c>
      <c r="L2877" t="s">
        <v>38784</v>
      </c>
      <c r="M2877" t="s">
        <v>3</v>
      </c>
      <c r="N2877" t="s">
        <v>8</v>
      </c>
      <c r="O2877">
        <v>7.8571815818235101E-7</v>
      </c>
      <c r="P2877" t="str">
        <f t="shared" si="44"/>
        <v>1</v>
      </c>
    </row>
    <row r="2878" spans="1:16" x14ac:dyDescent="0.25">
      <c r="A2878" s="1">
        <v>2876</v>
      </c>
      <c r="B2878" t="s">
        <v>33931</v>
      </c>
      <c r="C2878" t="s">
        <v>37183</v>
      </c>
      <c r="D2878" t="s">
        <v>58</v>
      </c>
      <c r="E2878" t="s">
        <v>66</v>
      </c>
      <c r="F2878" t="s">
        <v>37559</v>
      </c>
      <c r="G2878" t="s">
        <v>68</v>
      </c>
      <c r="H2878" t="s">
        <v>68</v>
      </c>
      <c r="I2878" t="s">
        <v>69</v>
      </c>
      <c r="J2878" t="s">
        <v>37559</v>
      </c>
      <c r="K2878" t="s">
        <v>2359</v>
      </c>
      <c r="L2878" t="s">
        <v>38785</v>
      </c>
      <c r="M2878" t="s">
        <v>3</v>
      </c>
      <c r="N2878" t="s">
        <v>8</v>
      </c>
      <c r="O2878">
        <v>7.8571815818235101E-7</v>
      </c>
      <c r="P2878" t="str">
        <f t="shared" si="44"/>
        <v>1</v>
      </c>
    </row>
    <row r="2879" spans="1:16" x14ac:dyDescent="0.25">
      <c r="A2879" s="1">
        <v>2877</v>
      </c>
      <c r="B2879" t="s">
        <v>33932</v>
      </c>
      <c r="C2879" t="s">
        <v>37184</v>
      </c>
      <c r="D2879" t="s">
        <v>59</v>
      </c>
      <c r="E2879" t="s">
        <v>66</v>
      </c>
      <c r="F2879" t="s">
        <v>37559</v>
      </c>
      <c r="G2879" t="s">
        <v>68</v>
      </c>
      <c r="H2879" t="s">
        <v>68</v>
      </c>
      <c r="I2879" t="s">
        <v>69</v>
      </c>
      <c r="J2879" t="s">
        <v>37559</v>
      </c>
      <c r="K2879" t="s">
        <v>1707</v>
      </c>
      <c r="L2879" t="s">
        <v>38786</v>
      </c>
      <c r="M2879" t="s">
        <v>3</v>
      </c>
      <c r="N2879" t="s">
        <v>8</v>
      </c>
      <c r="O2879">
        <v>7.8571815818235101E-7</v>
      </c>
      <c r="P2879" t="str">
        <f t="shared" si="44"/>
        <v>1</v>
      </c>
    </row>
    <row r="2880" spans="1:16" x14ac:dyDescent="0.25">
      <c r="A2880" s="1">
        <v>2878</v>
      </c>
      <c r="B2880" t="s">
        <v>33933</v>
      </c>
      <c r="C2880" t="s">
        <v>37185</v>
      </c>
      <c r="D2880" t="s">
        <v>58</v>
      </c>
      <c r="E2880" t="s">
        <v>66</v>
      </c>
      <c r="F2880" t="s">
        <v>37559</v>
      </c>
      <c r="G2880" t="s">
        <v>68</v>
      </c>
      <c r="H2880" t="s">
        <v>68</v>
      </c>
      <c r="I2880" t="s">
        <v>69</v>
      </c>
      <c r="J2880" t="s">
        <v>37559</v>
      </c>
      <c r="K2880" t="s">
        <v>38011</v>
      </c>
      <c r="L2880" t="s">
        <v>38787</v>
      </c>
      <c r="M2880" t="s">
        <v>3</v>
      </c>
      <c r="N2880" t="s">
        <v>8</v>
      </c>
      <c r="O2880">
        <v>7.8571815818235101E-7</v>
      </c>
      <c r="P2880" t="str">
        <f t="shared" si="44"/>
        <v>1</v>
      </c>
    </row>
    <row r="2881" spans="1:16" x14ac:dyDescent="0.25">
      <c r="A2881" s="1">
        <v>2879</v>
      </c>
      <c r="B2881" t="s">
        <v>33934</v>
      </c>
      <c r="C2881" t="s">
        <v>37186</v>
      </c>
      <c r="D2881" t="s">
        <v>63</v>
      </c>
      <c r="E2881" t="s">
        <v>66</v>
      </c>
      <c r="F2881" t="s">
        <v>37559</v>
      </c>
      <c r="G2881" t="s">
        <v>68</v>
      </c>
      <c r="H2881" t="s">
        <v>68</v>
      </c>
      <c r="I2881" t="s">
        <v>69</v>
      </c>
      <c r="J2881" t="s">
        <v>37559</v>
      </c>
      <c r="K2881" t="s">
        <v>38012</v>
      </c>
      <c r="L2881" t="s">
        <v>14603</v>
      </c>
      <c r="M2881" t="s">
        <v>3</v>
      </c>
      <c r="N2881" t="s">
        <v>8</v>
      </c>
      <c r="O2881">
        <v>7.8571815818235101E-7</v>
      </c>
      <c r="P2881" t="str">
        <f t="shared" si="44"/>
        <v>1</v>
      </c>
    </row>
    <row r="2882" spans="1:16" x14ac:dyDescent="0.25">
      <c r="A2882" s="1">
        <v>2880</v>
      </c>
      <c r="B2882" t="s">
        <v>33935</v>
      </c>
      <c r="C2882" t="s">
        <v>37187</v>
      </c>
      <c r="D2882" t="s">
        <v>61</v>
      </c>
      <c r="E2882" t="s">
        <v>66</v>
      </c>
      <c r="F2882" t="s">
        <v>37559</v>
      </c>
      <c r="G2882" t="s">
        <v>68</v>
      </c>
      <c r="H2882" t="s">
        <v>68</v>
      </c>
      <c r="I2882" t="s">
        <v>69</v>
      </c>
      <c r="J2882" t="s">
        <v>37559</v>
      </c>
      <c r="K2882" t="s">
        <v>21619</v>
      </c>
      <c r="L2882" t="s">
        <v>14281</v>
      </c>
      <c r="M2882" t="s">
        <v>3</v>
      </c>
      <c r="N2882" t="s">
        <v>8</v>
      </c>
      <c r="O2882">
        <v>7.8571815818235101E-7</v>
      </c>
      <c r="P2882" t="str">
        <f t="shared" si="44"/>
        <v>1</v>
      </c>
    </row>
    <row r="2883" spans="1:16" x14ac:dyDescent="0.25">
      <c r="A2883" s="1">
        <v>2881</v>
      </c>
      <c r="B2883" t="s">
        <v>33936</v>
      </c>
      <c r="C2883" t="s">
        <v>37188</v>
      </c>
      <c r="D2883" t="s">
        <v>59</v>
      </c>
      <c r="E2883" t="s">
        <v>66</v>
      </c>
      <c r="F2883" t="s">
        <v>37559</v>
      </c>
      <c r="G2883" t="s">
        <v>68</v>
      </c>
      <c r="H2883" t="s">
        <v>68</v>
      </c>
      <c r="I2883" t="s">
        <v>69</v>
      </c>
      <c r="J2883" t="s">
        <v>37559</v>
      </c>
      <c r="K2883" t="s">
        <v>29465</v>
      </c>
      <c r="L2883" t="s">
        <v>38788</v>
      </c>
      <c r="M2883" t="s">
        <v>3</v>
      </c>
      <c r="N2883" t="s">
        <v>8</v>
      </c>
      <c r="O2883">
        <v>7.8571815818235101E-7</v>
      </c>
      <c r="P2883" t="str">
        <f t="shared" ref="P2883:P2946" si="45">RIGHT(B2883,LEN(B2883)-FIND("_",B2883))</f>
        <v>1</v>
      </c>
    </row>
    <row r="2884" spans="1:16" x14ac:dyDescent="0.25">
      <c r="A2884" s="1">
        <v>2882</v>
      </c>
      <c r="B2884" t="s">
        <v>33937</v>
      </c>
      <c r="C2884" t="s">
        <v>37189</v>
      </c>
      <c r="D2884" t="s">
        <v>60</v>
      </c>
      <c r="E2884" t="s">
        <v>66</v>
      </c>
      <c r="F2884" t="s">
        <v>37559</v>
      </c>
      <c r="G2884" t="s">
        <v>68</v>
      </c>
      <c r="H2884" t="s">
        <v>68</v>
      </c>
      <c r="I2884" t="s">
        <v>69</v>
      </c>
      <c r="J2884" t="s">
        <v>37559</v>
      </c>
      <c r="K2884" t="s">
        <v>13074</v>
      </c>
      <c r="L2884" t="s">
        <v>38789</v>
      </c>
      <c r="M2884" t="s">
        <v>3</v>
      </c>
      <c r="N2884" t="s">
        <v>8</v>
      </c>
      <c r="O2884">
        <v>7.8571815818235101E-7</v>
      </c>
      <c r="P2884" t="str">
        <f t="shared" si="45"/>
        <v>1</v>
      </c>
    </row>
    <row r="2885" spans="1:16" x14ac:dyDescent="0.25">
      <c r="A2885" s="1">
        <v>2883</v>
      </c>
      <c r="B2885" t="s">
        <v>33938</v>
      </c>
      <c r="C2885" t="s">
        <v>37190</v>
      </c>
      <c r="D2885" t="s">
        <v>59</v>
      </c>
      <c r="E2885" t="s">
        <v>66</v>
      </c>
      <c r="F2885" t="s">
        <v>37559</v>
      </c>
      <c r="G2885" t="s">
        <v>68</v>
      </c>
      <c r="H2885" t="s">
        <v>68</v>
      </c>
      <c r="I2885" t="s">
        <v>69</v>
      </c>
      <c r="J2885" t="s">
        <v>37559</v>
      </c>
      <c r="K2885" t="s">
        <v>20792</v>
      </c>
      <c r="L2885" t="s">
        <v>5211</v>
      </c>
      <c r="M2885" t="s">
        <v>3</v>
      </c>
      <c r="N2885" t="s">
        <v>8</v>
      </c>
      <c r="O2885">
        <v>7.8571815818235101E-7</v>
      </c>
      <c r="P2885" t="str">
        <f t="shared" si="45"/>
        <v>1</v>
      </c>
    </row>
    <row r="2886" spans="1:16" x14ac:dyDescent="0.25">
      <c r="A2886" s="1">
        <v>2884</v>
      </c>
      <c r="B2886" t="s">
        <v>33939</v>
      </c>
      <c r="C2886" t="s">
        <v>37191</v>
      </c>
      <c r="D2886" t="s">
        <v>57</v>
      </c>
      <c r="E2886" t="s">
        <v>66</v>
      </c>
      <c r="F2886" t="s">
        <v>37559</v>
      </c>
      <c r="G2886" t="s">
        <v>68</v>
      </c>
      <c r="H2886" t="s">
        <v>68</v>
      </c>
      <c r="I2886" t="s">
        <v>69</v>
      </c>
      <c r="J2886" t="s">
        <v>37559</v>
      </c>
      <c r="K2886" t="s">
        <v>21451</v>
      </c>
      <c r="L2886" t="s">
        <v>13071</v>
      </c>
      <c r="M2886" t="s">
        <v>3</v>
      </c>
      <c r="N2886" t="s">
        <v>8</v>
      </c>
      <c r="O2886">
        <v>7.8571815818235101E-7</v>
      </c>
      <c r="P2886" t="str">
        <f t="shared" si="45"/>
        <v>1</v>
      </c>
    </row>
    <row r="2887" spans="1:16" x14ac:dyDescent="0.25">
      <c r="A2887" s="1">
        <v>2885</v>
      </c>
      <c r="B2887" t="s">
        <v>33940</v>
      </c>
      <c r="C2887" t="s">
        <v>37192</v>
      </c>
      <c r="D2887" t="s">
        <v>59</v>
      </c>
      <c r="E2887" t="s">
        <v>66</v>
      </c>
      <c r="F2887" t="s">
        <v>37559</v>
      </c>
      <c r="G2887" t="s">
        <v>68</v>
      </c>
      <c r="H2887" t="s">
        <v>68</v>
      </c>
      <c r="I2887" t="s">
        <v>69</v>
      </c>
      <c r="J2887" t="s">
        <v>37559</v>
      </c>
      <c r="K2887" t="s">
        <v>13278</v>
      </c>
      <c r="L2887" t="s">
        <v>38790</v>
      </c>
      <c r="M2887" t="s">
        <v>3</v>
      </c>
      <c r="N2887" t="s">
        <v>8</v>
      </c>
      <c r="O2887">
        <v>7.8571815818235101E-7</v>
      </c>
      <c r="P2887" t="str">
        <f t="shared" si="45"/>
        <v>1</v>
      </c>
    </row>
    <row r="2888" spans="1:16" x14ac:dyDescent="0.25">
      <c r="A2888" s="1">
        <v>2886</v>
      </c>
      <c r="B2888" t="s">
        <v>33941</v>
      </c>
      <c r="C2888" t="s">
        <v>37193</v>
      </c>
      <c r="D2888" t="s">
        <v>65</v>
      </c>
      <c r="E2888" t="s">
        <v>66</v>
      </c>
      <c r="F2888" t="s">
        <v>37559</v>
      </c>
      <c r="G2888" t="s">
        <v>68</v>
      </c>
      <c r="H2888" t="s">
        <v>68</v>
      </c>
      <c r="I2888" t="s">
        <v>69</v>
      </c>
      <c r="J2888" t="s">
        <v>37559</v>
      </c>
      <c r="K2888" t="s">
        <v>38013</v>
      </c>
      <c r="L2888" t="s">
        <v>38791</v>
      </c>
      <c r="M2888" t="s">
        <v>3</v>
      </c>
      <c r="N2888" t="s">
        <v>8</v>
      </c>
      <c r="O2888">
        <v>7.8571815818235101E-7</v>
      </c>
      <c r="P2888" t="str">
        <f t="shared" si="45"/>
        <v>1</v>
      </c>
    </row>
    <row r="2889" spans="1:16" x14ac:dyDescent="0.25">
      <c r="A2889" s="1">
        <v>2887</v>
      </c>
      <c r="B2889" t="s">
        <v>33942</v>
      </c>
      <c r="C2889" t="s">
        <v>37194</v>
      </c>
      <c r="D2889" t="s">
        <v>459</v>
      </c>
      <c r="E2889" t="s">
        <v>66</v>
      </c>
      <c r="F2889" t="s">
        <v>37559</v>
      </c>
      <c r="G2889" t="s">
        <v>68</v>
      </c>
      <c r="H2889" t="s">
        <v>68</v>
      </c>
      <c r="I2889" t="s">
        <v>69</v>
      </c>
      <c r="J2889" t="s">
        <v>37559</v>
      </c>
      <c r="K2889" t="s">
        <v>38014</v>
      </c>
      <c r="L2889" t="s">
        <v>30390</v>
      </c>
      <c r="M2889" t="s">
        <v>3</v>
      </c>
      <c r="N2889" t="s">
        <v>8</v>
      </c>
      <c r="O2889">
        <v>7.8571815818235101E-7</v>
      </c>
      <c r="P2889" t="str">
        <f t="shared" si="45"/>
        <v>1</v>
      </c>
    </row>
    <row r="2890" spans="1:16" x14ac:dyDescent="0.25">
      <c r="A2890" s="1">
        <v>2888</v>
      </c>
      <c r="B2890" t="s">
        <v>33943</v>
      </c>
      <c r="C2890" t="s">
        <v>37195</v>
      </c>
      <c r="D2890" t="s">
        <v>179</v>
      </c>
      <c r="E2890" t="s">
        <v>66</v>
      </c>
      <c r="F2890" t="s">
        <v>37559</v>
      </c>
      <c r="G2890" t="s">
        <v>68</v>
      </c>
      <c r="H2890" t="s">
        <v>68</v>
      </c>
      <c r="I2890" t="s">
        <v>69</v>
      </c>
      <c r="J2890" t="s">
        <v>37559</v>
      </c>
      <c r="K2890" t="s">
        <v>29764</v>
      </c>
      <c r="L2890" t="s">
        <v>5132</v>
      </c>
      <c r="M2890" t="s">
        <v>3</v>
      </c>
      <c r="N2890" t="s">
        <v>8</v>
      </c>
      <c r="O2890">
        <v>7.8571815818235101E-7</v>
      </c>
      <c r="P2890" t="str">
        <f t="shared" si="45"/>
        <v>1</v>
      </c>
    </row>
    <row r="2891" spans="1:16" x14ac:dyDescent="0.25">
      <c r="A2891" s="1">
        <v>2889</v>
      </c>
      <c r="B2891" t="s">
        <v>33944</v>
      </c>
      <c r="C2891" t="s">
        <v>37196</v>
      </c>
      <c r="D2891" t="s">
        <v>57</v>
      </c>
      <c r="E2891" t="s">
        <v>66</v>
      </c>
      <c r="F2891" t="s">
        <v>37559</v>
      </c>
      <c r="G2891" t="s">
        <v>68</v>
      </c>
      <c r="H2891" t="s">
        <v>68</v>
      </c>
      <c r="I2891" t="s">
        <v>69</v>
      </c>
      <c r="J2891" t="s">
        <v>37559</v>
      </c>
      <c r="K2891" t="s">
        <v>38015</v>
      </c>
      <c r="L2891" t="s">
        <v>14201</v>
      </c>
      <c r="M2891" t="s">
        <v>3</v>
      </c>
      <c r="N2891" t="s">
        <v>8</v>
      </c>
      <c r="O2891">
        <v>7.8571815818235101E-7</v>
      </c>
      <c r="P2891" t="str">
        <f t="shared" si="45"/>
        <v>1</v>
      </c>
    </row>
    <row r="2892" spans="1:16" x14ac:dyDescent="0.25">
      <c r="A2892" s="1">
        <v>2890</v>
      </c>
      <c r="B2892" t="s">
        <v>33945</v>
      </c>
      <c r="C2892" t="s">
        <v>37197</v>
      </c>
      <c r="D2892" t="s">
        <v>59</v>
      </c>
      <c r="E2892" t="s">
        <v>66</v>
      </c>
      <c r="F2892" t="s">
        <v>37559</v>
      </c>
      <c r="G2892" t="s">
        <v>68</v>
      </c>
      <c r="H2892" t="s">
        <v>68</v>
      </c>
      <c r="I2892" t="s">
        <v>69</v>
      </c>
      <c r="J2892" t="s">
        <v>37559</v>
      </c>
      <c r="K2892" t="s">
        <v>21460</v>
      </c>
      <c r="L2892" t="s">
        <v>38792</v>
      </c>
      <c r="M2892" t="s">
        <v>3</v>
      </c>
      <c r="N2892" t="s">
        <v>8</v>
      </c>
      <c r="O2892">
        <v>7.8571815818235101E-7</v>
      </c>
      <c r="P2892" t="str">
        <f t="shared" si="45"/>
        <v>1</v>
      </c>
    </row>
    <row r="2893" spans="1:16" x14ac:dyDescent="0.25">
      <c r="A2893" s="1">
        <v>2891</v>
      </c>
      <c r="B2893" t="s">
        <v>33946</v>
      </c>
      <c r="C2893" t="s">
        <v>37198</v>
      </c>
      <c r="D2893" t="s">
        <v>63</v>
      </c>
      <c r="E2893" t="s">
        <v>66</v>
      </c>
      <c r="F2893" t="s">
        <v>37559</v>
      </c>
      <c r="G2893" t="s">
        <v>68</v>
      </c>
      <c r="H2893" t="s">
        <v>68</v>
      </c>
      <c r="I2893" t="s">
        <v>69</v>
      </c>
      <c r="J2893" t="s">
        <v>37559</v>
      </c>
      <c r="K2893" t="s">
        <v>21015</v>
      </c>
      <c r="L2893" t="s">
        <v>38793</v>
      </c>
      <c r="M2893" t="s">
        <v>3</v>
      </c>
      <c r="N2893" t="s">
        <v>8</v>
      </c>
      <c r="O2893">
        <v>7.8571815818235101E-7</v>
      </c>
      <c r="P2893" t="str">
        <f t="shared" si="45"/>
        <v>1</v>
      </c>
    </row>
    <row r="2894" spans="1:16" x14ac:dyDescent="0.25">
      <c r="A2894" s="1">
        <v>2892</v>
      </c>
      <c r="B2894" t="s">
        <v>33947</v>
      </c>
      <c r="C2894" t="s">
        <v>37199</v>
      </c>
      <c r="D2894" t="s">
        <v>60</v>
      </c>
      <c r="E2894" t="s">
        <v>66</v>
      </c>
      <c r="F2894" t="s">
        <v>37559</v>
      </c>
      <c r="G2894" t="s">
        <v>68</v>
      </c>
      <c r="H2894" t="s">
        <v>68</v>
      </c>
      <c r="I2894" t="s">
        <v>69</v>
      </c>
      <c r="J2894" t="s">
        <v>37559</v>
      </c>
      <c r="K2894" t="s">
        <v>13757</v>
      </c>
      <c r="L2894" t="s">
        <v>38794</v>
      </c>
      <c r="M2894" t="s">
        <v>3</v>
      </c>
      <c r="N2894" t="s">
        <v>8</v>
      </c>
      <c r="O2894">
        <v>7.8571815818235101E-7</v>
      </c>
      <c r="P2894" t="str">
        <f t="shared" si="45"/>
        <v>1</v>
      </c>
    </row>
    <row r="2895" spans="1:16" x14ac:dyDescent="0.25">
      <c r="A2895" s="1">
        <v>2893</v>
      </c>
      <c r="B2895" t="s">
        <v>33948</v>
      </c>
      <c r="C2895" t="s">
        <v>37200</v>
      </c>
      <c r="D2895" t="s">
        <v>62</v>
      </c>
      <c r="E2895" t="s">
        <v>66</v>
      </c>
      <c r="F2895" t="s">
        <v>37559</v>
      </c>
      <c r="G2895" t="s">
        <v>68</v>
      </c>
      <c r="H2895" t="s">
        <v>68</v>
      </c>
      <c r="I2895" t="s">
        <v>69</v>
      </c>
      <c r="J2895" t="s">
        <v>37559</v>
      </c>
      <c r="K2895" t="s">
        <v>38016</v>
      </c>
      <c r="L2895" t="s">
        <v>38795</v>
      </c>
      <c r="M2895" t="s">
        <v>3</v>
      </c>
      <c r="N2895" t="s">
        <v>8</v>
      </c>
      <c r="O2895">
        <v>7.8571815818235101E-7</v>
      </c>
      <c r="P2895" t="str">
        <f t="shared" si="45"/>
        <v>1</v>
      </c>
    </row>
    <row r="2896" spans="1:16" x14ac:dyDescent="0.25">
      <c r="A2896" s="1">
        <v>2894</v>
      </c>
      <c r="B2896" t="s">
        <v>33949</v>
      </c>
      <c r="C2896" t="s">
        <v>37201</v>
      </c>
      <c r="D2896" t="s">
        <v>56</v>
      </c>
      <c r="E2896" t="s">
        <v>66</v>
      </c>
      <c r="F2896" t="s">
        <v>37559</v>
      </c>
      <c r="G2896" t="s">
        <v>68</v>
      </c>
      <c r="H2896" t="s">
        <v>68</v>
      </c>
      <c r="I2896" t="s">
        <v>69</v>
      </c>
      <c r="J2896" t="s">
        <v>37559</v>
      </c>
      <c r="K2896" t="s">
        <v>21510</v>
      </c>
      <c r="L2896" t="s">
        <v>38796</v>
      </c>
      <c r="M2896" t="s">
        <v>3</v>
      </c>
      <c r="N2896" t="s">
        <v>8</v>
      </c>
      <c r="O2896">
        <v>7.8571815818235101E-7</v>
      </c>
      <c r="P2896" t="str">
        <f t="shared" si="45"/>
        <v>1</v>
      </c>
    </row>
    <row r="2897" spans="1:16" x14ac:dyDescent="0.25">
      <c r="A2897" s="1">
        <v>2895</v>
      </c>
      <c r="B2897" t="s">
        <v>33950</v>
      </c>
      <c r="C2897" t="s">
        <v>37202</v>
      </c>
      <c r="D2897" t="s">
        <v>56</v>
      </c>
      <c r="E2897" t="s">
        <v>66</v>
      </c>
      <c r="F2897" t="s">
        <v>37559</v>
      </c>
      <c r="G2897" t="s">
        <v>68</v>
      </c>
      <c r="H2897" t="s">
        <v>68</v>
      </c>
      <c r="I2897" t="s">
        <v>69</v>
      </c>
      <c r="J2897" t="s">
        <v>37559</v>
      </c>
      <c r="K2897" t="s">
        <v>38017</v>
      </c>
      <c r="L2897" t="s">
        <v>38797</v>
      </c>
      <c r="M2897" t="s">
        <v>3</v>
      </c>
      <c r="N2897" t="s">
        <v>8</v>
      </c>
      <c r="O2897">
        <v>7.8571815818235101E-7</v>
      </c>
      <c r="P2897" t="str">
        <f t="shared" si="45"/>
        <v>1</v>
      </c>
    </row>
    <row r="2898" spans="1:16" x14ac:dyDescent="0.25">
      <c r="A2898" s="1">
        <v>2896</v>
      </c>
      <c r="B2898" t="s">
        <v>33951</v>
      </c>
      <c r="C2898" t="s">
        <v>37203</v>
      </c>
      <c r="D2898" t="s">
        <v>56</v>
      </c>
      <c r="E2898" t="s">
        <v>66</v>
      </c>
      <c r="F2898" t="s">
        <v>37559</v>
      </c>
      <c r="G2898" t="s">
        <v>68</v>
      </c>
      <c r="H2898" t="s">
        <v>68</v>
      </c>
      <c r="I2898" t="s">
        <v>69</v>
      </c>
      <c r="J2898" t="s">
        <v>37559</v>
      </c>
      <c r="K2898" t="s">
        <v>38018</v>
      </c>
      <c r="L2898" t="s">
        <v>38798</v>
      </c>
      <c r="M2898" t="s">
        <v>3</v>
      </c>
      <c r="N2898" t="s">
        <v>8</v>
      </c>
      <c r="O2898">
        <v>7.8571815818235101E-7</v>
      </c>
      <c r="P2898" t="str">
        <f t="shared" si="45"/>
        <v>1</v>
      </c>
    </row>
    <row r="2899" spans="1:16" x14ac:dyDescent="0.25">
      <c r="A2899" s="1">
        <v>2897</v>
      </c>
      <c r="B2899" t="s">
        <v>33952</v>
      </c>
      <c r="C2899" t="s">
        <v>37204</v>
      </c>
      <c r="D2899" t="s">
        <v>62</v>
      </c>
      <c r="E2899" t="s">
        <v>66</v>
      </c>
      <c r="F2899" t="s">
        <v>37559</v>
      </c>
      <c r="G2899" t="s">
        <v>68</v>
      </c>
      <c r="H2899" t="s">
        <v>68</v>
      </c>
      <c r="I2899" t="s">
        <v>69</v>
      </c>
      <c r="J2899" t="s">
        <v>37559</v>
      </c>
      <c r="K2899" t="s">
        <v>38019</v>
      </c>
      <c r="L2899" t="s">
        <v>38799</v>
      </c>
      <c r="M2899" t="s">
        <v>3</v>
      </c>
      <c r="N2899" t="s">
        <v>8</v>
      </c>
      <c r="O2899">
        <v>7.8571815818235101E-7</v>
      </c>
      <c r="P2899" t="str">
        <f t="shared" si="45"/>
        <v>1</v>
      </c>
    </row>
    <row r="2900" spans="1:16" x14ac:dyDescent="0.25">
      <c r="A2900" s="1">
        <v>2898</v>
      </c>
      <c r="B2900" t="s">
        <v>33953</v>
      </c>
      <c r="C2900" t="s">
        <v>37205</v>
      </c>
      <c r="D2900" t="s">
        <v>62</v>
      </c>
      <c r="E2900" t="s">
        <v>66</v>
      </c>
      <c r="F2900" t="s">
        <v>37559</v>
      </c>
      <c r="G2900" t="s">
        <v>68</v>
      </c>
      <c r="H2900" t="s">
        <v>68</v>
      </c>
      <c r="I2900" t="s">
        <v>69</v>
      </c>
      <c r="J2900" t="s">
        <v>37559</v>
      </c>
      <c r="K2900" t="s">
        <v>21306</v>
      </c>
      <c r="L2900" t="s">
        <v>38800</v>
      </c>
      <c r="M2900" t="s">
        <v>3</v>
      </c>
      <c r="N2900" t="s">
        <v>8</v>
      </c>
      <c r="O2900">
        <v>7.8571815818235101E-7</v>
      </c>
      <c r="P2900" t="str">
        <f t="shared" si="45"/>
        <v>1</v>
      </c>
    </row>
    <row r="2901" spans="1:16" x14ac:dyDescent="0.25">
      <c r="A2901" s="1">
        <v>2899</v>
      </c>
      <c r="B2901" t="s">
        <v>33954</v>
      </c>
      <c r="C2901" t="s">
        <v>37206</v>
      </c>
      <c r="D2901" t="s">
        <v>1254</v>
      </c>
      <c r="E2901" t="s">
        <v>66</v>
      </c>
      <c r="F2901" t="s">
        <v>37559</v>
      </c>
      <c r="G2901" t="s">
        <v>68</v>
      </c>
      <c r="H2901" t="s">
        <v>68</v>
      </c>
      <c r="I2901" t="s">
        <v>69</v>
      </c>
      <c r="J2901" t="s">
        <v>37559</v>
      </c>
      <c r="K2901" t="s">
        <v>38020</v>
      </c>
      <c r="L2901" t="s">
        <v>38801</v>
      </c>
      <c r="M2901" t="s">
        <v>3</v>
      </c>
      <c r="N2901" t="s">
        <v>8</v>
      </c>
      <c r="O2901">
        <v>7.8571815818235101E-7</v>
      </c>
      <c r="P2901" t="str">
        <f t="shared" si="45"/>
        <v>1</v>
      </c>
    </row>
    <row r="2902" spans="1:16" x14ac:dyDescent="0.25">
      <c r="A2902" s="1">
        <v>2900</v>
      </c>
      <c r="B2902" t="s">
        <v>33955</v>
      </c>
      <c r="C2902" t="s">
        <v>37207</v>
      </c>
      <c r="D2902" t="s">
        <v>56</v>
      </c>
      <c r="E2902" t="s">
        <v>66</v>
      </c>
      <c r="F2902" t="s">
        <v>37559</v>
      </c>
      <c r="G2902" t="s">
        <v>68</v>
      </c>
      <c r="H2902" t="s">
        <v>68</v>
      </c>
      <c r="I2902" t="s">
        <v>69</v>
      </c>
      <c r="J2902" t="s">
        <v>37559</v>
      </c>
      <c r="K2902" t="s">
        <v>13198</v>
      </c>
      <c r="L2902" t="s">
        <v>38802</v>
      </c>
      <c r="M2902" t="s">
        <v>3</v>
      </c>
      <c r="N2902" t="s">
        <v>8</v>
      </c>
      <c r="O2902">
        <v>7.8571815818235101E-7</v>
      </c>
      <c r="P2902" t="str">
        <f t="shared" si="45"/>
        <v>1</v>
      </c>
    </row>
    <row r="2903" spans="1:16" x14ac:dyDescent="0.25">
      <c r="A2903" s="1">
        <v>2901</v>
      </c>
      <c r="B2903" t="s">
        <v>33956</v>
      </c>
      <c r="C2903" t="s">
        <v>37208</v>
      </c>
      <c r="D2903" t="s">
        <v>65</v>
      </c>
      <c r="E2903" t="s">
        <v>66</v>
      </c>
      <c r="F2903" t="s">
        <v>37559</v>
      </c>
      <c r="G2903" t="s">
        <v>68</v>
      </c>
      <c r="H2903" t="s">
        <v>68</v>
      </c>
      <c r="I2903" t="s">
        <v>69</v>
      </c>
      <c r="J2903" t="s">
        <v>37559</v>
      </c>
      <c r="K2903" t="s">
        <v>38021</v>
      </c>
      <c r="L2903" t="s">
        <v>21424</v>
      </c>
      <c r="M2903" t="s">
        <v>3</v>
      </c>
      <c r="N2903" t="s">
        <v>8</v>
      </c>
      <c r="O2903">
        <v>7.8571815818235101E-7</v>
      </c>
      <c r="P2903" t="str">
        <f t="shared" si="45"/>
        <v>1</v>
      </c>
    </row>
    <row r="2904" spans="1:16" x14ac:dyDescent="0.25">
      <c r="A2904" s="1">
        <v>2902</v>
      </c>
      <c r="B2904" t="s">
        <v>33957</v>
      </c>
      <c r="C2904" t="s">
        <v>37209</v>
      </c>
      <c r="D2904" t="s">
        <v>59</v>
      </c>
      <c r="E2904" t="s">
        <v>66</v>
      </c>
      <c r="F2904" t="s">
        <v>37559</v>
      </c>
      <c r="G2904" t="s">
        <v>68</v>
      </c>
      <c r="H2904" t="s">
        <v>68</v>
      </c>
      <c r="I2904" t="s">
        <v>69</v>
      </c>
      <c r="J2904" t="s">
        <v>37559</v>
      </c>
      <c r="K2904" t="s">
        <v>38022</v>
      </c>
      <c r="L2904" t="s">
        <v>38803</v>
      </c>
      <c r="M2904" t="s">
        <v>3</v>
      </c>
      <c r="N2904" t="s">
        <v>8</v>
      </c>
      <c r="O2904">
        <v>7.8571815818235101E-7</v>
      </c>
      <c r="P2904" t="str">
        <f t="shared" si="45"/>
        <v>1</v>
      </c>
    </row>
    <row r="2905" spans="1:16" x14ac:dyDescent="0.25">
      <c r="A2905" s="1">
        <v>2903</v>
      </c>
      <c r="B2905" t="s">
        <v>33958</v>
      </c>
      <c r="C2905" t="s">
        <v>37210</v>
      </c>
      <c r="D2905" t="s">
        <v>59</v>
      </c>
      <c r="E2905" t="s">
        <v>66</v>
      </c>
      <c r="F2905" t="s">
        <v>37559</v>
      </c>
      <c r="G2905" t="s">
        <v>68</v>
      </c>
      <c r="H2905" t="s">
        <v>68</v>
      </c>
      <c r="I2905" t="s">
        <v>69</v>
      </c>
      <c r="J2905" t="s">
        <v>37559</v>
      </c>
      <c r="K2905" t="s">
        <v>14700</v>
      </c>
      <c r="L2905" t="s">
        <v>8792</v>
      </c>
      <c r="M2905" t="s">
        <v>3</v>
      </c>
      <c r="N2905" t="s">
        <v>8</v>
      </c>
      <c r="O2905">
        <v>7.8571815818235101E-7</v>
      </c>
      <c r="P2905" t="str">
        <f t="shared" si="45"/>
        <v>1</v>
      </c>
    </row>
    <row r="2906" spans="1:16" x14ac:dyDescent="0.25">
      <c r="A2906" s="1">
        <v>2904</v>
      </c>
      <c r="B2906" t="s">
        <v>33959</v>
      </c>
      <c r="C2906" t="s">
        <v>37211</v>
      </c>
      <c r="D2906" t="s">
        <v>60</v>
      </c>
      <c r="E2906" t="s">
        <v>66</v>
      </c>
      <c r="F2906" t="s">
        <v>37559</v>
      </c>
      <c r="G2906" t="s">
        <v>68</v>
      </c>
      <c r="H2906" t="s">
        <v>68</v>
      </c>
      <c r="I2906" t="s">
        <v>69</v>
      </c>
      <c r="J2906" t="s">
        <v>37559</v>
      </c>
      <c r="K2906" t="s">
        <v>29467</v>
      </c>
      <c r="L2906" t="s">
        <v>38804</v>
      </c>
      <c r="M2906" t="s">
        <v>3</v>
      </c>
      <c r="N2906" t="s">
        <v>8</v>
      </c>
      <c r="O2906">
        <v>7.8571815818235101E-7</v>
      </c>
      <c r="P2906" t="str">
        <f t="shared" si="45"/>
        <v>1</v>
      </c>
    </row>
    <row r="2907" spans="1:16" x14ac:dyDescent="0.25">
      <c r="A2907" s="1">
        <v>2905</v>
      </c>
      <c r="B2907" t="s">
        <v>33960</v>
      </c>
      <c r="C2907" t="s">
        <v>37212</v>
      </c>
      <c r="D2907" t="s">
        <v>64</v>
      </c>
      <c r="E2907" t="s">
        <v>66</v>
      </c>
      <c r="F2907" t="s">
        <v>37559</v>
      </c>
      <c r="G2907" t="s">
        <v>68</v>
      </c>
      <c r="H2907" t="s">
        <v>68</v>
      </c>
      <c r="I2907" t="s">
        <v>69</v>
      </c>
      <c r="J2907" t="s">
        <v>37559</v>
      </c>
      <c r="K2907" t="s">
        <v>21469</v>
      </c>
      <c r="L2907" t="s">
        <v>38805</v>
      </c>
      <c r="M2907" t="s">
        <v>3</v>
      </c>
      <c r="N2907" t="s">
        <v>8</v>
      </c>
      <c r="O2907">
        <v>7.8571815818235101E-7</v>
      </c>
      <c r="P2907" t="str">
        <f t="shared" si="45"/>
        <v>1</v>
      </c>
    </row>
    <row r="2908" spans="1:16" x14ac:dyDescent="0.25">
      <c r="A2908" s="1">
        <v>2906</v>
      </c>
      <c r="B2908" t="s">
        <v>33961</v>
      </c>
      <c r="C2908" t="s">
        <v>37213</v>
      </c>
      <c r="D2908" t="s">
        <v>64</v>
      </c>
      <c r="E2908" t="s">
        <v>66</v>
      </c>
      <c r="F2908" t="s">
        <v>37559</v>
      </c>
      <c r="G2908" t="s">
        <v>68</v>
      </c>
      <c r="H2908" t="s">
        <v>68</v>
      </c>
      <c r="I2908" t="s">
        <v>69</v>
      </c>
      <c r="J2908" t="s">
        <v>37559</v>
      </c>
      <c r="K2908" t="s">
        <v>38023</v>
      </c>
      <c r="L2908" t="s">
        <v>38806</v>
      </c>
      <c r="M2908" t="s">
        <v>3</v>
      </c>
      <c r="N2908" t="s">
        <v>8</v>
      </c>
      <c r="O2908">
        <v>7.8571815818235101E-7</v>
      </c>
      <c r="P2908" t="str">
        <f t="shared" si="45"/>
        <v>1</v>
      </c>
    </row>
    <row r="2909" spans="1:16" x14ac:dyDescent="0.25">
      <c r="A2909" s="1">
        <v>2907</v>
      </c>
      <c r="B2909" t="s">
        <v>33962</v>
      </c>
      <c r="C2909" t="s">
        <v>37214</v>
      </c>
      <c r="D2909" t="s">
        <v>59</v>
      </c>
      <c r="E2909" t="s">
        <v>66</v>
      </c>
      <c r="F2909" t="s">
        <v>37559</v>
      </c>
      <c r="G2909" t="s">
        <v>68</v>
      </c>
      <c r="H2909" t="s">
        <v>68</v>
      </c>
      <c r="I2909" t="s">
        <v>69</v>
      </c>
      <c r="J2909" t="s">
        <v>37559</v>
      </c>
      <c r="K2909" t="s">
        <v>38024</v>
      </c>
      <c r="L2909" t="s">
        <v>38807</v>
      </c>
      <c r="M2909" t="s">
        <v>3</v>
      </c>
      <c r="N2909" t="s">
        <v>8</v>
      </c>
      <c r="O2909">
        <v>7.8571815818235101E-7</v>
      </c>
      <c r="P2909" t="str">
        <f t="shared" si="45"/>
        <v>1</v>
      </c>
    </row>
    <row r="2910" spans="1:16" x14ac:dyDescent="0.25">
      <c r="A2910" s="1">
        <v>2908</v>
      </c>
      <c r="B2910" t="s">
        <v>33963</v>
      </c>
      <c r="C2910" t="s">
        <v>37215</v>
      </c>
      <c r="D2910" t="s">
        <v>755</v>
      </c>
      <c r="E2910" t="s">
        <v>66</v>
      </c>
      <c r="F2910" t="s">
        <v>37559</v>
      </c>
      <c r="G2910" t="s">
        <v>68</v>
      </c>
      <c r="H2910" t="s">
        <v>68</v>
      </c>
      <c r="I2910" t="s">
        <v>69</v>
      </c>
      <c r="J2910" t="s">
        <v>37559</v>
      </c>
      <c r="K2910" t="s">
        <v>21472</v>
      </c>
      <c r="L2910" t="s">
        <v>22311</v>
      </c>
      <c r="M2910" t="s">
        <v>3</v>
      </c>
      <c r="N2910" t="s">
        <v>8</v>
      </c>
      <c r="O2910">
        <v>7.8571815818235101E-7</v>
      </c>
      <c r="P2910" t="str">
        <f t="shared" si="45"/>
        <v>1</v>
      </c>
    </row>
    <row r="2911" spans="1:16" x14ac:dyDescent="0.25">
      <c r="A2911" s="1">
        <v>2909</v>
      </c>
      <c r="B2911" t="s">
        <v>33964</v>
      </c>
      <c r="C2911" t="s">
        <v>37216</v>
      </c>
      <c r="D2911" t="s">
        <v>755</v>
      </c>
      <c r="E2911" t="s">
        <v>66</v>
      </c>
      <c r="F2911" t="s">
        <v>37559</v>
      </c>
      <c r="G2911" t="s">
        <v>68</v>
      </c>
      <c r="H2911" t="s">
        <v>68</v>
      </c>
      <c r="I2911" t="s">
        <v>69</v>
      </c>
      <c r="J2911" t="s">
        <v>37559</v>
      </c>
      <c r="K2911" t="s">
        <v>29848</v>
      </c>
      <c r="L2911" t="s">
        <v>30748</v>
      </c>
      <c r="M2911" t="s">
        <v>3</v>
      </c>
      <c r="N2911" t="s">
        <v>8</v>
      </c>
      <c r="O2911">
        <v>7.8571815818235101E-7</v>
      </c>
      <c r="P2911" t="str">
        <f t="shared" si="45"/>
        <v>1</v>
      </c>
    </row>
    <row r="2912" spans="1:16" x14ac:dyDescent="0.25">
      <c r="A2912" s="1">
        <v>2910</v>
      </c>
      <c r="B2912" t="s">
        <v>33965</v>
      </c>
      <c r="C2912" t="s">
        <v>37217</v>
      </c>
      <c r="D2912" t="s">
        <v>63</v>
      </c>
      <c r="E2912" t="s">
        <v>66</v>
      </c>
      <c r="F2912" t="s">
        <v>37559</v>
      </c>
      <c r="G2912" t="s">
        <v>68</v>
      </c>
      <c r="H2912" t="s">
        <v>68</v>
      </c>
      <c r="I2912" t="s">
        <v>69</v>
      </c>
      <c r="J2912" t="s">
        <v>37559</v>
      </c>
      <c r="K2912" t="s">
        <v>13954</v>
      </c>
      <c r="L2912" t="s">
        <v>21931</v>
      </c>
      <c r="M2912" t="s">
        <v>3</v>
      </c>
      <c r="N2912" t="s">
        <v>8</v>
      </c>
      <c r="O2912">
        <v>7.8571815818235101E-7</v>
      </c>
      <c r="P2912" t="str">
        <f t="shared" si="45"/>
        <v>1</v>
      </c>
    </row>
    <row r="2913" spans="1:16" x14ac:dyDescent="0.25">
      <c r="A2913" s="1">
        <v>2911</v>
      </c>
      <c r="B2913" t="s">
        <v>33966</v>
      </c>
      <c r="C2913" t="s">
        <v>37218</v>
      </c>
      <c r="D2913" t="s">
        <v>617</v>
      </c>
      <c r="E2913" t="s">
        <v>66</v>
      </c>
      <c r="F2913" t="s">
        <v>37559</v>
      </c>
      <c r="G2913" t="s">
        <v>68</v>
      </c>
      <c r="H2913" t="s">
        <v>68</v>
      </c>
      <c r="I2913" t="s">
        <v>69</v>
      </c>
      <c r="J2913" t="s">
        <v>37559</v>
      </c>
      <c r="K2913" t="s">
        <v>29851</v>
      </c>
      <c r="L2913" t="s">
        <v>30213</v>
      </c>
      <c r="M2913" t="s">
        <v>3</v>
      </c>
      <c r="N2913" t="s">
        <v>8</v>
      </c>
      <c r="O2913">
        <v>7.8571815818235101E-7</v>
      </c>
      <c r="P2913" t="str">
        <f t="shared" si="45"/>
        <v>1</v>
      </c>
    </row>
    <row r="2914" spans="1:16" x14ac:dyDescent="0.25">
      <c r="A2914" s="1">
        <v>2912</v>
      </c>
      <c r="B2914" t="s">
        <v>33967</v>
      </c>
      <c r="C2914" t="s">
        <v>37219</v>
      </c>
      <c r="D2914" t="s">
        <v>59</v>
      </c>
      <c r="E2914" t="s">
        <v>66</v>
      </c>
      <c r="F2914" t="s">
        <v>37559</v>
      </c>
      <c r="G2914" t="s">
        <v>68</v>
      </c>
      <c r="H2914" t="s">
        <v>68</v>
      </c>
      <c r="I2914" t="s">
        <v>69</v>
      </c>
      <c r="J2914" t="s">
        <v>37559</v>
      </c>
      <c r="K2914" t="s">
        <v>38025</v>
      </c>
      <c r="L2914" t="s">
        <v>38808</v>
      </c>
      <c r="M2914" t="s">
        <v>3</v>
      </c>
      <c r="N2914" t="s">
        <v>8</v>
      </c>
      <c r="O2914">
        <v>7.8571815818235101E-7</v>
      </c>
      <c r="P2914" t="str">
        <f t="shared" si="45"/>
        <v>1</v>
      </c>
    </row>
    <row r="2915" spans="1:16" x14ac:dyDescent="0.25">
      <c r="A2915" s="1">
        <v>2913</v>
      </c>
      <c r="B2915" t="s">
        <v>33968</v>
      </c>
      <c r="C2915" t="s">
        <v>37220</v>
      </c>
      <c r="D2915" t="s">
        <v>308</v>
      </c>
      <c r="E2915" t="s">
        <v>66</v>
      </c>
      <c r="F2915" t="s">
        <v>37559</v>
      </c>
      <c r="G2915" t="s">
        <v>68</v>
      </c>
      <c r="H2915" t="s">
        <v>68</v>
      </c>
      <c r="I2915" t="s">
        <v>69</v>
      </c>
      <c r="J2915" t="s">
        <v>37559</v>
      </c>
      <c r="K2915" t="s">
        <v>3293</v>
      </c>
      <c r="L2915" t="s">
        <v>38809</v>
      </c>
      <c r="M2915" t="s">
        <v>3</v>
      </c>
      <c r="N2915" t="s">
        <v>8</v>
      </c>
      <c r="O2915">
        <v>7.8571815818235101E-7</v>
      </c>
      <c r="P2915" t="str">
        <f t="shared" si="45"/>
        <v>1</v>
      </c>
    </row>
    <row r="2916" spans="1:16" x14ac:dyDescent="0.25">
      <c r="A2916" s="1">
        <v>2914</v>
      </c>
      <c r="B2916" t="s">
        <v>33969</v>
      </c>
      <c r="C2916" t="s">
        <v>37221</v>
      </c>
      <c r="D2916" t="s">
        <v>61</v>
      </c>
      <c r="E2916" t="s">
        <v>66</v>
      </c>
      <c r="F2916" t="s">
        <v>37559</v>
      </c>
      <c r="G2916" t="s">
        <v>68</v>
      </c>
      <c r="H2916" t="s">
        <v>68</v>
      </c>
      <c r="I2916" t="s">
        <v>69</v>
      </c>
      <c r="J2916" t="s">
        <v>37559</v>
      </c>
      <c r="K2916" t="s">
        <v>1648</v>
      </c>
      <c r="L2916" t="s">
        <v>22146</v>
      </c>
      <c r="M2916" t="s">
        <v>3</v>
      </c>
      <c r="N2916" t="s">
        <v>8</v>
      </c>
      <c r="O2916">
        <v>7.8571815818235101E-7</v>
      </c>
      <c r="P2916" t="str">
        <f t="shared" si="45"/>
        <v>1</v>
      </c>
    </row>
    <row r="2917" spans="1:16" x14ac:dyDescent="0.25">
      <c r="A2917" s="1">
        <v>2915</v>
      </c>
      <c r="B2917" t="s">
        <v>33970</v>
      </c>
      <c r="C2917" t="s">
        <v>37222</v>
      </c>
      <c r="D2917" t="s">
        <v>59</v>
      </c>
      <c r="E2917" t="s">
        <v>66</v>
      </c>
      <c r="F2917" t="s">
        <v>37559</v>
      </c>
      <c r="G2917" t="s">
        <v>68</v>
      </c>
      <c r="H2917" t="s">
        <v>68</v>
      </c>
      <c r="I2917" t="s">
        <v>69</v>
      </c>
      <c r="J2917" t="s">
        <v>37559</v>
      </c>
      <c r="K2917" t="s">
        <v>12957</v>
      </c>
      <c r="L2917" t="s">
        <v>22027</v>
      </c>
      <c r="M2917" t="s">
        <v>3</v>
      </c>
      <c r="N2917" t="s">
        <v>8</v>
      </c>
      <c r="O2917">
        <v>7.8571815818235101E-7</v>
      </c>
      <c r="P2917" t="str">
        <f t="shared" si="45"/>
        <v>1</v>
      </c>
    </row>
    <row r="2918" spans="1:16" x14ac:dyDescent="0.25">
      <c r="A2918" s="1">
        <v>2916</v>
      </c>
      <c r="B2918" t="s">
        <v>33971</v>
      </c>
      <c r="C2918" t="s">
        <v>37223</v>
      </c>
      <c r="D2918" t="s">
        <v>58</v>
      </c>
      <c r="E2918" t="s">
        <v>66</v>
      </c>
      <c r="F2918" t="s">
        <v>37559</v>
      </c>
      <c r="G2918" t="s">
        <v>68</v>
      </c>
      <c r="H2918" t="s">
        <v>68</v>
      </c>
      <c r="I2918" t="s">
        <v>69</v>
      </c>
      <c r="J2918" t="s">
        <v>37559</v>
      </c>
      <c r="K2918" t="s">
        <v>29866</v>
      </c>
      <c r="L2918" t="s">
        <v>4974</v>
      </c>
      <c r="M2918" t="s">
        <v>3</v>
      </c>
      <c r="N2918" t="s">
        <v>8</v>
      </c>
      <c r="O2918">
        <v>7.8571815818235101E-7</v>
      </c>
      <c r="P2918" t="str">
        <f t="shared" si="45"/>
        <v>1</v>
      </c>
    </row>
    <row r="2919" spans="1:16" x14ac:dyDescent="0.25">
      <c r="A2919" s="1">
        <v>2917</v>
      </c>
      <c r="B2919" t="s">
        <v>33972</v>
      </c>
      <c r="C2919" t="s">
        <v>37224</v>
      </c>
      <c r="D2919" t="s">
        <v>617</v>
      </c>
      <c r="E2919" t="s">
        <v>66</v>
      </c>
      <c r="F2919" t="s">
        <v>37559</v>
      </c>
      <c r="G2919" t="s">
        <v>68</v>
      </c>
      <c r="H2919" t="s">
        <v>68</v>
      </c>
      <c r="I2919" t="s">
        <v>69</v>
      </c>
      <c r="J2919" t="s">
        <v>37559</v>
      </c>
      <c r="K2919" t="s">
        <v>38026</v>
      </c>
      <c r="L2919" t="s">
        <v>38810</v>
      </c>
      <c r="M2919" t="s">
        <v>3</v>
      </c>
      <c r="N2919" t="s">
        <v>8</v>
      </c>
      <c r="O2919">
        <v>7.8571815818235101E-7</v>
      </c>
      <c r="P2919" t="str">
        <f t="shared" si="45"/>
        <v>1</v>
      </c>
    </row>
    <row r="2920" spans="1:16" x14ac:dyDescent="0.25">
      <c r="A2920" s="1">
        <v>2918</v>
      </c>
      <c r="B2920" t="s">
        <v>33973</v>
      </c>
      <c r="C2920" t="s">
        <v>37225</v>
      </c>
      <c r="D2920" t="s">
        <v>61</v>
      </c>
      <c r="E2920" t="s">
        <v>66</v>
      </c>
      <c r="F2920" t="s">
        <v>37559</v>
      </c>
      <c r="G2920" t="s">
        <v>68</v>
      </c>
      <c r="H2920" t="s">
        <v>68</v>
      </c>
      <c r="I2920" t="s">
        <v>69</v>
      </c>
      <c r="J2920" t="s">
        <v>37559</v>
      </c>
      <c r="K2920" t="s">
        <v>29856</v>
      </c>
      <c r="L2920" t="s">
        <v>38811</v>
      </c>
      <c r="M2920" t="s">
        <v>3</v>
      </c>
      <c r="N2920" t="s">
        <v>8</v>
      </c>
      <c r="O2920">
        <v>7.8571815818235101E-7</v>
      </c>
      <c r="P2920" t="str">
        <f t="shared" si="45"/>
        <v>1</v>
      </c>
    </row>
    <row r="2921" spans="1:16" x14ac:dyDescent="0.25">
      <c r="A2921" s="1">
        <v>2919</v>
      </c>
      <c r="B2921" t="s">
        <v>33974</v>
      </c>
      <c r="C2921" t="s">
        <v>37226</v>
      </c>
      <c r="D2921" t="s">
        <v>2182</v>
      </c>
      <c r="E2921" t="s">
        <v>66</v>
      </c>
      <c r="F2921" t="s">
        <v>37559</v>
      </c>
      <c r="G2921" t="s">
        <v>68</v>
      </c>
      <c r="H2921" t="s">
        <v>68</v>
      </c>
      <c r="I2921" t="s">
        <v>69</v>
      </c>
      <c r="J2921" t="s">
        <v>37559</v>
      </c>
      <c r="K2921" t="s">
        <v>38027</v>
      </c>
      <c r="L2921" t="s">
        <v>38812</v>
      </c>
      <c r="M2921" t="s">
        <v>3</v>
      </c>
      <c r="N2921" t="s">
        <v>8</v>
      </c>
      <c r="O2921">
        <v>7.8571815818235101E-7</v>
      </c>
      <c r="P2921" t="str">
        <f t="shared" si="45"/>
        <v>1</v>
      </c>
    </row>
    <row r="2922" spans="1:16" x14ac:dyDescent="0.25">
      <c r="A2922" s="1">
        <v>2920</v>
      </c>
      <c r="B2922" t="s">
        <v>33975</v>
      </c>
      <c r="C2922" t="s">
        <v>37227</v>
      </c>
      <c r="D2922" t="s">
        <v>60</v>
      </c>
      <c r="E2922" t="s">
        <v>66</v>
      </c>
      <c r="F2922" t="s">
        <v>37559</v>
      </c>
      <c r="G2922" t="s">
        <v>68</v>
      </c>
      <c r="H2922" t="s">
        <v>68</v>
      </c>
      <c r="I2922" t="s">
        <v>69</v>
      </c>
      <c r="J2922" t="s">
        <v>37559</v>
      </c>
      <c r="K2922" t="s">
        <v>29370</v>
      </c>
      <c r="L2922" t="s">
        <v>74</v>
      </c>
      <c r="M2922" t="s">
        <v>3</v>
      </c>
      <c r="N2922" t="s">
        <v>8</v>
      </c>
      <c r="O2922">
        <v>7.8571815818235101E-7</v>
      </c>
      <c r="P2922" t="str">
        <f t="shared" si="45"/>
        <v>1</v>
      </c>
    </row>
    <row r="2923" spans="1:16" x14ac:dyDescent="0.25">
      <c r="A2923" s="1">
        <v>2921</v>
      </c>
      <c r="B2923" t="s">
        <v>33976</v>
      </c>
      <c r="C2923" t="s">
        <v>37228</v>
      </c>
      <c r="D2923" t="s">
        <v>60</v>
      </c>
      <c r="E2923" t="s">
        <v>66</v>
      </c>
      <c r="F2923" t="s">
        <v>37559</v>
      </c>
      <c r="G2923" t="s">
        <v>68</v>
      </c>
      <c r="H2923" t="s">
        <v>68</v>
      </c>
      <c r="I2923" t="s">
        <v>69</v>
      </c>
      <c r="J2923" t="s">
        <v>37559</v>
      </c>
      <c r="K2923" t="s">
        <v>13346</v>
      </c>
      <c r="L2923" t="s">
        <v>38813</v>
      </c>
      <c r="M2923" t="s">
        <v>3</v>
      </c>
      <c r="N2923" t="s">
        <v>8</v>
      </c>
      <c r="O2923">
        <v>7.8571815818235101E-7</v>
      </c>
      <c r="P2923" t="str">
        <f t="shared" si="45"/>
        <v>1</v>
      </c>
    </row>
    <row r="2924" spans="1:16" x14ac:dyDescent="0.25">
      <c r="A2924" s="1">
        <v>2922</v>
      </c>
      <c r="B2924" t="s">
        <v>33977</v>
      </c>
      <c r="C2924" t="s">
        <v>37229</v>
      </c>
      <c r="D2924" t="s">
        <v>60</v>
      </c>
      <c r="E2924" t="s">
        <v>66</v>
      </c>
      <c r="F2924" t="s">
        <v>37559</v>
      </c>
      <c r="G2924" t="s">
        <v>68</v>
      </c>
      <c r="H2924" t="s">
        <v>68</v>
      </c>
      <c r="I2924" t="s">
        <v>69</v>
      </c>
      <c r="J2924" t="s">
        <v>37559</v>
      </c>
      <c r="K2924" t="s">
        <v>21485</v>
      </c>
      <c r="L2924" t="s">
        <v>20801</v>
      </c>
      <c r="M2924" t="s">
        <v>3</v>
      </c>
      <c r="N2924" t="s">
        <v>8</v>
      </c>
      <c r="O2924">
        <v>7.8571815818235101E-7</v>
      </c>
      <c r="P2924" t="str">
        <f t="shared" si="45"/>
        <v>1</v>
      </c>
    </row>
    <row r="2925" spans="1:16" x14ac:dyDescent="0.25">
      <c r="A2925" s="1">
        <v>2923</v>
      </c>
      <c r="B2925" t="s">
        <v>33978</v>
      </c>
      <c r="C2925" t="s">
        <v>37230</v>
      </c>
      <c r="D2925" t="s">
        <v>60</v>
      </c>
      <c r="E2925" t="s">
        <v>66</v>
      </c>
      <c r="F2925" t="s">
        <v>37559</v>
      </c>
      <c r="G2925" t="s">
        <v>68</v>
      </c>
      <c r="H2925" t="s">
        <v>68</v>
      </c>
      <c r="I2925" t="s">
        <v>69</v>
      </c>
      <c r="J2925" t="s">
        <v>37559</v>
      </c>
      <c r="K2925" t="s">
        <v>5158</v>
      </c>
      <c r="L2925" t="s">
        <v>38814</v>
      </c>
      <c r="M2925" t="s">
        <v>3</v>
      </c>
      <c r="N2925" t="s">
        <v>8</v>
      </c>
      <c r="O2925">
        <v>7.8571815818235101E-7</v>
      </c>
      <c r="P2925" t="str">
        <f t="shared" si="45"/>
        <v>1</v>
      </c>
    </row>
    <row r="2926" spans="1:16" x14ac:dyDescent="0.25">
      <c r="A2926" s="1">
        <v>2924</v>
      </c>
      <c r="B2926" t="s">
        <v>33979</v>
      </c>
      <c r="C2926" t="s">
        <v>37231</v>
      </c>
      <c r="D2926" t="s">
        <v>1254</v>
      </c>
      <c r="E2926" t="s">
        <v>66</v>
      </c>
      <c r="F2926" t="s">
        <v>37559</v>
      </c>
      <c r="G2926" t="s">
        <v>68</v>
      </c>
      <c r="H2926" t="s">
        <v>68</v>
      </c>
      <c r="I2926" t="s">
        <v>69</v>
      </c>
      <c r="J2926" t="s">
        <v>37559</v>
      </c>
      <c r="K2926" t="s">
        <v>29330</v>
      </c>
      <c r="L2926" t="s">
        <v>21595</v>
      </c>
      <c r="M2926" t="s">
        <v>3</v>
      </c>
      <c r="N2926" t="s">
        <v>8</v>
      </c>
      <c r="O2926">
        <v>7.8571815818235101E-7</v>
      </c>
      <c r="P2926" t="str">
        <f t="shared" si="45"/>
        <v>1</v>
      </c>
    </row>
    <row r="2927" spans="1:16" x14ac:dyDescent="0.25">
      <c r="A2927" s="1">
        <v>2925</v>
      </c>
      <c r="B2927" t="s">
        <v>33980</v>
      </c>
      <c r="C2927" t="s">
        <v>37232</v>
      </c>
      <c r="D2927" t="s">
        <v>60</v>
      </c>
      <c r="E2927" t="s">
        <v>66</v>
      </c>
      <c r="F2927" t="s">
        <v>37559</v>
      </c>
      <c r="G2927" t="s">
        <v>68</v>
      </c>
      <c r="H2927" t="s">
        <v>68</v>
      </c>
      <c r="I2927" t="s">
        <v>69</v>
      </c>
      <c r="J2927" t="s">
        <v>37559</v>
      </c>
      <c r="K2927" t="s">
        <v>21486</v>
      </c>
      <c r="L2927" t="s">
        <v>22321</v>
      </c>
      <c r="M2927" t="s">
        <v>3</v>
      </c>
      <c r="N2927" t="s">
        <v>8</v>
      </c>
      <c r="O2927">
        <v>7.8571815818235101E-7</v>
      </c>
      <c r="P2927" t="str">
        <f t="shared" si="45"/>
        <v>1</v>
      </c>
    </row>
    <row r="2928" spans="1:16" x14ac:dyDescent="0.25">
      <c r="A2928" s="1">
        <v>2926</v>
      </c>
      <c r="B2928" t="s">
        <v>33981</v>
      </c>
      <c r="C2928" t="s">
        <v>37233</v>
      </c>
      <c r="D2928" t="s">
        <v>308</v>
      </c>
      <c r="E2928" t="s">
        <v>66</v>
      </c>
      <c r="F2928" t="s">
        <v>37559</v>
      </c>
      <c r="G2928" t="s">
        <v>68</v>
      </c>
      <c r="H2928" t="s">
        <v>68</v>
      </c>
      <c r="I2928" t="s">
        <v>69</v>
      </c>
      <c r="J2928" t="s">
        <v>37559</v>
      </c>
      <c r="K2928" t="s">
        <v>5011</v>
      </c>
      <c r="L2928" t="s">
        <v>38815</v>
      </c>
      <c r="M2928" t="s">
        <v>3</v>
      </c>
      <c r="N2928" t="s">
        <v>8</v>
      </c>
      <c r="O2928">
        <v>7.8571815818235101E-7</v>
      </c>
      <c r="P2928" t="str">
        <f t="shared" si="45"/>
        <v>1</v>
      </c>
    </row>
    <row r="2929" spans="1:16" x14ac:dyDescent="0.25">
      <c r="A2929" s="1">
        <v>2927</v>
      </c>
      <c r="B2929" t="s">
        <v>33982</v>
      </c>
      <c r="C2929" t="s">
        <v>37234</v>
      </c>
      <c r="D2929" t="s">
        <v>60</v>
      </c>
      <c r="E2929" t="s">
        <v>66</v>
      </c>
      <c r="F2929" t="s">
        <v>37559</v>
      </c>
      <c r="G2929" t="s">
        <v>68</v>
      </c>
      <c r="H2929" t="s">
        <v>68</v>
      </c>
      <c r="I2929" t="s">
        <v>69</v>
      </c>
      <c r="J2929" t="s">
        <v>37559</v>
      </c>
      <c r="K2929" t="s">
        <v>20750</v>
      </c>
      <c r="L2929" t="s">
        <v>38128</v>
      </c>
      <c r="M2929" t="s">
        <v>3</v>
      </c>
      <c r="N2929" t="s">
        <v>8</v>
      </c>
      <c r="O2929">
        <v>7.8571815818235101E-7</v>
      </c>
      <c r="P2929" t="str">
        <f t="shared" si="45"/>
        <v>1</v>
      </c>
    </row>
    <row r="2930" spans="1:16" x14ac:dyDescent="0.25">
      <c r="A2930" s="1">
        <v>2928</v>
      </c>
      <c r="B2930" t="s">
        <v>33983</v>
      </c>
      <c r="C2930" t="s">
        <v>37235</v>
      </c>
      <c r="D2930" t="s">
        <v>60</v>
      </c>
      <c r="E2930" t="s">
        <v>66</v>
      </c>
      <c r="F2930" t="s">
        <v>37559</v>
      </c>
      <c r="G2930" t="s">
        <v>68</v>
      </c>
      <c r="H2930" t="s">
        <v>68</v>
      </c>
      <c r="I2930" t="s">
        <v>69</v>
      </c>
      <c r="J2930" t="s">
        <v>37559</v>
      </c>
      <c r="K2930" t="s">
        <v>21487</v>
      </c>
      <c r="L2930" t="s">
        <v>22314</v>
      </c>
      <c r="M2930" t="s">
        <v>3</v>
      </c>
      <c r="N2930" t="s">
        <v>8</v>
      </c>
      <c r="O2930">
        <v>7.8571815818235101E-7</v>
      </c>
      <c r="P2930" t="str">
        <f t="shared" si="45"/>
        <v>1</v>
      </c>
    </row>
    <row r="2931" spans="1:16" x14ac:dyDescent="0.25">
      <c r="A2931" s="1">
        <v>2929</v>
      </c>
      <c r="B2931" t="s">
        <v>33984</v>
      </c>
      <c r="C2931" t="s">
        <v>37236</v>
      </c>
      <c r="D2931" t="s">
        <v>61</v>
      </c>
      <c r="E2931" t="s">
        <v>66</v>
      </c>
      <c r="F2931" t="s">
        <v>37559</v>
      </c>
      <c r="G2931" t="s">
        <v>68</v>
      </c>
      <c r="H2931" t="s">
        <v>68</v>
      </c>
      <c r="I2931" t="s">
        <v>69</v>
      </c>
      <c r="J2931" t="s">
        <v>37559</v>
      </c>
      <c r="K2931" t="s">
        <v>20881</v>
      </c>
      <c r="L2931" t="s">
        <v>38816</v>
      </c>
      <c r="M2931" t="s">
        <v>3</v>
      </c>
      <c r="N2931" t="s">
        <v>8</v>
      </c>
      <c r="O2931">
        <v>7.8571815818235101E-7</v>
      </c>
      <c r="P2931" t="str">
        <f t="shared" si="45"/>
        <v>1</v>
      </c>
    </row>
    <row r="2932" spans="1:16" x14ac:dyDescent="0.25">
      <c r="A2932" s="1">
        <v>2930</v>
      </c>
      <c r="B2932" t="s">
        <v>33985</v>
      </c>
      <c r="C2932" t="s">
        <v>37237</v>
      </c>
      <c r="D2932" t="s">
        <v>59</v>
      </c>
      <c r="E2932" t="s">
        <v>66</v>
      </c>
      <c r="F2932" t="s">
        <v>37559</v>
      </c>
      <c r="G2932" t="s">
        <v>68</v>
      </c>
      <c r="H2932" t="s">
        <v>68</v>
      </c>
      <c r="I2932" t="s">
        <v>69</v>
      </c>
      <c r="J2932" t="s">
        <v>37559</v>
      </c>
      <c r="K2932" t="s">
        <v>21488</v>
      </c>
      <c r="L2932" t="s">
        <v>8434</v>
      </c>
      <c r="M2932" t="s">
        <v>3</v>
      </c>
      <c r="N2932" t="s">
        <v>8</v>
      </c>
      <c r="O2932">
        <v>7.8571815818235101E-7</v>
      </c>
      <c r="P2932" t="str">
        <f t="shared" si="45"/>
        <v>1</v>
      </c>
    </row>
    <row r="2933" spans="1:16" x14ac:dyDescent="0.25">
      <c r="A2933" s="1">
        <v>2931</v>
      </c>
      <c r="B2933" t="s">
        <v>33986</v>
      </c>
      <c r="C2933" t="s">
        <v>37238</v>
      </c>
      <c r="D2933" t="s">
        <v>64</v>
      </c>
      <c r="E2933" t="s">
        <v>66</v>
      </c>
      <c r="F2933" t="s">
        <v>37559</v>
      </c>
      <c r="G2933" t="s">
        <v>68</v>
      </c>
      <c r="H2933" t="s">
        <v>68</v>
      </c>
      <c r="I2933" t="s">
        <v>69</v>
      </c>
      <c r="J2933" t="s">
        <v>37559</v>
      </c>
      <c r="K2933" t="s">
        <v>21417</v>
      </c>
      <c r="L2933" t="s">
        <v>5118</v>
      </c>
      <c r="M2933" t="s">
        <v>3</v>
      </c>
      <c r="N2933" t="s">
        <v>8</v>
      </c>
      <c r="O2933">
        <v>7.8571815818235101E-7</v>
      </c>
      <c r="P2933" t="str">
        <f t="shared" si="45"/>
        <v>1</v>
      </c>
    </row>
    <row r="2934" spans="1:16" x14ac:dyDescent="0.25">
      <c r="A2934" s="1">
        <v>2932</v>
      </c>
      <c r="B2934" t="s">
        <v>33987</v>
      </c>
      <c r="C2934" t="s">
        <v>37239</v>
      </c>
      <c r="D2934" t="s">
        <v>57</v>
      </c>
      <c r="E2934" t="s">
        <v>66</v>
      </c>
      <c r="F2934" t="s">
        <v>37559</v>
      </c>
      <c r="G2934" t="s">
        <v>68</v>
      </c>
      <c r="H2934" t="s">
        <v>68</v>
      </c>
      <c r="I2934" t="s">
        <v>69</v>
      </c>
      <c r="J2934" t="s">
        <v>37559</v>
      </c>
      <c r="K2934" t="s">
        <v>38028</v>
      </c>
      <c r="L2934" t="s">
        <v>38817</v>
      </c>
      <c r="M2934" t="s">
        <v>3</v>
      </c>
      <c r="N2934" t="s">
        <v>8</v>
      </c>
      <c r="O2934">
        <v>7.8571815818235101E-7</v>
      </c>
      <c r="P2934" t="str">
        <f t="shared" si="45"/>
        <v>1</v>
      </c>
    </row>
    <row r="2935" spans="1:16" x14ac:dyDescent="0.25">
      <c r="A2935" s="1">
        <v>2933</v>
      </c>
      <c r="B2935" t="s">
        <v>33988</v>
      </c>
      <c r="C2935" t="s">
        <v>37240</v>
      </c>
      <c r="D2935" t="s">
        <v>60</v>
      </c>
      <c r="E2935" t="s">
        <v>66</v>
      </c>
      <c r="F2935" t="s">
        <v>37559</v>
      </c>
      <c r="G2935" t="s">
        <v>68</v>
      </c>
      <c r="H2935" t="s">
        <v>68</v>
      </c>
      <c r="I2935" t="s">
        <v>69</v>
      </c>
      <c r="J2935" t="s">
        <v>37559</v>
      </c>
      <c r="K2935" t="s">
        <v>38029</v>
      </c>
      <c r="L2935" t="s">
        <v>38818</v>
      </c>
      <c r="M2935" t="s">
        <v>3</v>
      </c>
      <c r="N2935" t="s">
        <v>8</v>
      </c>
      <c r="O2935">
        <v>7.8571815818235101E-7</v>
      </c>
      <c r="P2935" t="str">
        <f t="shared" si="45"/>
        <v>1</v>
      </c>
    </row>
    <row r="2936" spans="1:16" x14ac:dyDescent="0.25">
      <c r="A2936" s="1">
        <v>2934</v>
      </c>
      <c r="B2936" t="s">
        <v>33989</v>
      </c>
      <c r="C2936" t="s">
        <v>37241</v>
      </c>
      <c r="D2936" t="s">
        <v>310</v>
      </c>
      <c r="E2936" t="s">
        <v>66</v>
      </c>
      <c r="F2936" t="s">
        <v>37559</v>
      </c>
      <c r="G2936" t="s">
        <v>68</v>
      </c>
      <c r="H2936" t="s">
        <v>68</v>
      </c>
      <c r="I2936" t="s">
        <v>69</v>
      </c>
      <c r="J2936" t="s">
        <v>37559</v>
      </c>
      <c r="K2936" t="s">
        <v>3254</v>
      </c>
      <c r="L2936" t="s">
        <v>38819</v>
      </c>
      <c r="M2936" t="s">
        <v>3</v>
      </c>
      <c r="N2936" t="s">
        <v>8</v>
      </c>
      <c r="O2936">
        <v>7.8571815818235101E-7</v>
      </c>
      <c r="P2936" t="str">
        <f t="shared" si="45"/>
        <v>1</v>
      </c>
    </row>
    <row r="2937" spans="1:16" x14ac:dyDescent="0.25">
      <c r="A2937" s="1">
        <v>2935</v>
      </c>
      <c r="B2937" t="s">
        <v>33990</v>
      </c>
      <c r="C2937" t="s">
        <v>37242</v>
      </c>
      <c r="D2937" t="s">
        <v>57</v>
      </c>
      <c r="E2937" t="s">
        <v>66</v>
      </c>
      <c r="F2937" t="s">
        <v>37559</v>
      </c>
      <c r="G2937" t="s">
        <v>68</v>
      </c>
      <c r="H2937" t="s">
        <v>68</v>
      </c>
      <c r="I2937" t="s">
        <v>69</v>
      </c>
      <c r="J2937" t="s">
        <v>37559</v>
      </c>
      <c r="K2937" t="s">
        <v>38030</v>
      </c>
      <c r="L2937" t="s">
        <v>38820</v>
      </c>
      <c r="M2937" t="s">
        <v>3</v>
      </c>
      <c r="N2937" t="s">
        <v>8</v>
      </c>
      <c r="O2937">
        <v>7.8571815818235101E-7</v>
      </c>
      <c r="P2937" t="str">
        <f t="shared" si="45"/>
        <v>1</v>
      </c>
    </row>
    <row r="2938" spans="1:16" x14ac:dyDescent="0.25">
      <c r="A2938" s="1">
        <v>2936</v>
      </c>
      <c r="B2938" t="s">
        <v>33991</v>
      </c>
      <c r="C2938" t="s">
        <v>37243</v>
      </c>
      <c r="D2938" t="s">
        <v>59</v>
      </c>
      <c r="E2938" t="s">
        <v>66</v>
      </c>
      <c r="F2938" t="s">
        <v>37559</v>
      </c>
      <c r="G2938" t="s">
        <v>68</v>
      </c>
      <c r="H2938" t="s">
        <v>68</v>
      </c>
      <c r="I2938" t="s">
        <v>69</v>
      </c>
      <c r="J2938" t="s">
        <v>37559</v>
      </c>
      <c r="K2938" t="s">
        <v>467</v>
      </c>
      <c r="L2938" t="s">
        <v>14304</v>
      </c>
      <c r="M2938" t="s">
        <v>3</v>
      </c>
      <c r="N2938" t="s">
        <v>8</v>
      </c>
      <c r="O2938">
        <v>7.8571815818235101E-7</v>
      </c>
      <c r="P2938" t="str">
        <f t="shared" si="45"/>
        <v>1</v>
      </c>
    </row>
    <row r="2939" spans="1:16" x14ac:dyDescent="0.25">
      <c r="A2939" s="1">
        <v>2937</v>
      </c>
      <c r="B2939" t="s">
        <v>33992</v>
      </c>
      <c r="C2939" t="s">
        <v>37244</v>
      </c>
      <c r="D2939" t="s">
        <v>61</v>
      </c>
      <c r="E2939" t="s">
        <v>66</v>
      </c>
      <c r="F2939" t="s">
        <v>37559</v>
      </c>
      <c r="G2939" t="s">
        <v>68</v>
      </c>
      <c r="H2939" t="s">
        <v>68</v>
      </c>
      <c r="I2939" t="s">
        <v>69</v>
      </c>
      <c r="J2939" t="s">
        <v>37559</v>
      </c>
      <c r="K2939" t="s">
        <v>38031</v>
      </c>
      <c r="L2939" t="s">
        <v>22676</v>
      </c>
      <c r="M2939" t="s">
        <v>3</v>
      </c>
      <c r="N2939" t="s">
        <v>8</v>
      </c>
      <c r="O2939">
        <v>7.8571815818235101E-7</v>
      </c>
      <c r="P2939" t="str">
        <f t="shared" si="45"/>
        <v>1</v>
      </c>
    </row>
    <row r="2940" spans="1:16" x14ac:dyDescent="0.25">
      <c r="A2940" s="1">
        <v>2938</v>
      </c>
      <c r="B2940" t="s">
        <v>33993</v>
      </c>
      <c r="C2940" t="s">
        <v>37245</v>
      </c>
      <c r="D2940" t="s">
        <v>62</v>
      </c>
      <c r="E2940" t="s">
        <v>66</v>
      </c>
      <c r="F2940" t="s">
        <v>37559</v>
      </c>
      <c r="G2940" t="s">
        <v>68</v>
      </c>
      <c r="H2940" t="s">
        <v>68</v>
      </c>
      <c r="I2940" t="s">
        <v>69</v>
      </c>
      <c r="J2940" t="s">
        <v>37559</v>
      </c>
      <c r="K2940" t="s">
        <v>29475</v>
      </c>
      <c r="L2940" t="s">
        <v>30892</v>
      </c>
      <c r="M2940" t="s">
        <v>3</v>
      </c>
      <c r="N2940" t="s">
        <v>8</v>
      </c>
      <c r="O2940">
        <v>7.8571815818235101E-7</v>
      </c>
      <c r="P2940" t="str">
        <f t="shared" si="45"/>
        <v>1</v>
      </c>
    </row>
    <row r="2941" spans="1:16" x14ac:dyDescent="0.25">
      <c r="A2941" s="1">
        <v>2939</v>
      </c>
      <c r="B2941" t="s">
        <v>33994</v>
      </c>
      <c r="C2941" t="s">
        <v>37246</v>
      </c>
      <c r="D2941" t="s">
        <v>58</v>
      </c>
      <c r="E2941" t="s">
        <v>66</v>
      </c>
      <c r="F2941" t="s">
        <v>37559</v>
      </c>
      <c r="G2941" t="s">
        <v>68</v>
      </c>
      <c r="H2941" t="s">
        <v>68</v>
      </c>
      <c r="I2941" t="s">
        <v>69</v>
      </c>
      <c r="J2941" t="s">
        <v>37559</v>
      </c>
      <c r="K2941" t="s">
        <v>20789</v>
      </c>
      <c r="L2941" t="s">
        <v>462</v>
      </c>
      <c r="M2941" t="s">
        <v>3</v>
      </c>
      <c r="N2941" t="s">
        <v>8</v>
      </c>
      <c r="O2941">
        <v>7.8571815818235101E-7</v>
      </c>
      <c r="P2941" t="str">
        <f t="shared" si="45"/>
        <v>1</v>
      </c>
    </row>
    <row r="2942" spans="1:16" x14ac:dyDescent="0.25">
      <c r="A2942" s="1">
        <v>2940</v>
      </c>
      <c r="B2942" t="s">
        <v>33995</v>
      </c>
      <c r="C2942" t="s">
        <v>37247</v>
      </c>
      <c r="D2942" t="s">
        <v>59</v>
      </c>
      <c r="E2942" t="s">
        <v>66</v>
      </c>
      <c r="F2942" t="s">
        <v>37559</v>
      </c>
      <c r="G2942" t="s">
        <v>68</v>
      </c>
      <c r="H2942" t="s">
        <v>68</v>
      </c>
      <c r="I2942" t="s">
        <v>69</v>
      </c>
      <c r="J2942" t="s">
        <v>37559</v>
      </c>
      <c r="K2942" t="s">
        <v>29555</v>
      </c>
      <c r="L2942" t="s">
        <v>8647</v>
      </c>
      <c r="M2942" t="s">
        <v>3</v>
      </c>
      <c r="N2942" t="s">
        <v>8</v>
      </c>
      <c r="O2942">
        <v>7.8571815818235101E-7</v>
      </c>
      <c r="P2942" t="str">
        <f t="shared" si="45"/>
        <v>1</v>
      </c>
    </row>
    <row r="2943" spans="1:16" x14ac:dyDescent="0.25">
      <c r="A2943" s="1">
        <v>2941</v>
      </c>
      <c r="B2943" t="s">
        <v>33996</v>
      </c>
      <c r="C2943" t="s">
        <v>37248</v>
      </c>
      <c r="D2943" t="s">
        <v>63</v>
      </c>
      <c r="E2943" t="s">
        <v>66</v>
      </c>
      <c r="F2943" t="s">
        <v>37559</v>
      </c>
      <c r="G2943" t="s">
        <v>68</v>
      </c>
      <c r="H2943" t="s">
        <v>68</v>
      </c>
      <c r="I2943" t="s">
        <v>69</v>
      </c>
      <c r="J2943" t="s">
        <v>37559</v>
      </c>
      <c r="K2943" t="s">
        <v>38032</v>
      </c>
      <c r="L2943" t="s">
        <v>22246</v>
      </c>
      <c r="M2943" t="s">
        <v>3</v>
      </c>
      <c r="N2943" t="s">
        <v>8</v>
      </c>
      <c r="O2943">
        <v>7.8571815818235101E-7</v>
      </c>
      <c r="P2943" t="str">
        <f t="shared" si="45"/>
        <v>1</v>
      </c>
    </row>
    <row r="2944" spans="1:16" x14ac:dyDescent="0.25">
      <c r="A2944" s="1">
        <v>2942</v>
      </c>
      <c r="B2944" t="s">
        <v>33997</v>
      </c>
      <c r="C2944" t="s">
        <v>37249</v>
      </c>
      <c r="D2944" t="s">
        <v>59</v>
      </c>
      <c r="E2944" t="s">
        <v>66</v>
      </c>
      <c r="F2944" t="s">
        <v>37559</v>
      </c>
      <c r="G2944" t="s">
        <v>68</v>
      </c>
      <c r="H2944" t="s">
        <v>68</v>
      </c>
      <c r="I2944" t="s">
        <v>69</v>
      </c>
      <c r="J2944" t="s">
        <v>37559</v>
      </c>
      <c r="K2944" t="s">
        <v>21490</v>
      </c>
      <c r="L2944" t="s">
        <v>38821</v>
      </c>
      <c r="M2944" t="s">
        <v>3</v>
      </c>
      <c r="N2944" t="s">
        <v>8</v>
      </c>
      <c r="O2944">
        <v>7.8571815818235101E-7</v>
      </c>
      <c r="P2944" t="str">
        <f t="shared" si="45"/>
        <v>1</v>
      </c>
    </row>
    <row r="2945" spans="1:16" x14ac:dyDescent="0.25">
      <c r="A2945" s="1">
        <v>2943</v>
      </c>
      <c r="B2945" t="s">
        <v>33998</v>
      </c>
      <c r="C2945" t="s">
        <v>37250</v>
      </c>
      <c r="D2945" t="s">
        <v>57</v>
      </c>
      <c r="E2945" t="s">
        <v>66</v>
      </c>
      <c r="F2945" t="s">
        <v>37559</v>
      </c>
      <c r="G2945" t="s">
        <v>68</v>
      </c>
      <c r="H2945" t="s">
        <v>68</v>
      </c>
      <c r="I2945" t="s">
        <v>69</v>
      </c>
      <c r="J2945" t="s">
        <v>37559</v>
      </c>
      <c r="K2945" t="s">
        <v>29476</v>
      </c>
      <c r="L2945" t="s">
        <v>1714</v>
      </c>
      <c r="M2945" t="s">
        <v>3</v>
      </c>
      <c r="N2945" t="s">
        <v>8</v>
      </c>
      <c r="O2945">
        <v>7.8571815818235101E-7</v>
      </c>
      <c r="P2945" t="str">
        <f t="shared" si="45"/>
        <v>1</v>
      </c>
    </row>
    <row r="2946" spans="1:16" x14ac:dyDescent="0.25">
      <c r="A2946" s="1">
        <v>2944</v>
      </c>
      <c r="B2946" t="s">
        <v>33999</v>
      </c>
      <c r="C2946" t="s">
        <v>37251</v>
      </c>
      <c r="D2946" t="s">
        <v>459</v>
      </c>
      <c r="E2946" t="s">
        <v>66</v>
      </c>
      <c r="F2946" t="s">
        <v>37559</v>
      </c>
      <c r="G2946" t="s">
        <v>68</v>
      </c>
      <c r="H2946" t="s">
        <v>68</v>
      </c>
      <c r="I2946" t="s">
        <v>69</v>
      </c>
      <c r="J2946" t="s">
        <v>37559</v>
      </c>
      <c r="K2946" t="s">
        <v>13706</v>
      </c>
      <c r="L2946" t="s">
        <v>22655</v>
      </c>
      <c r="M2946" t="s">
        <v>3</v>
      </c>
      <c r="N2946" t="s">
        <v>8</v>
      </c>
      <c r="O2946">
        <v>7.8571815818235101E-7</v>
      </c>
      <c r="P2946" t="str">
        <f t="shared" si="45"/>
        <v>1</v>
      </c>
    </row>
    <row r="2947" spans="1:16" x14ac:dyDescent="0.25">
      <c r="A2947" s="1">
        <v>2945</v>
      </c>
      <c r="B2947" t="s">
        <v>34000</v>
      </c>
      <c r="C2947" t="s">
        <v>37252</v>
      </c>
      <c r="D2947" t="s">
        <v>63</v>
      </c>
      <c r="E2947" t="s">
        <v>66</v>
      </c>
      <c r="F2947" t="s">
        <v>37559</v>
      </c>
      <c r="G2947" t="s">
        <v>68</v>
      </c>
      <c r="H2947" t="s">
        <v>68</v>
      </c>
      <c r="I2947" t="s">
        <v>69</v>
      </c>
      <c r="J2947" t="s">
        <v>37559</v>
      </c>
      <c r="K2947" t="s">
        <v>13707</v>
      </c>
      <c r="L2947" t="s">
        <v>630</v>
      </c>
      <c r="M2947" t="s">
        <v>3</v>
      </c>
      <c r="N2947" t="s">
        <v>8</v>
      </c>
      <c r="O2947">
        <v>7.8571815818235101E-7</v>
      </c>
      <c r="P2947" t="str">
        <f t="shared" ref="P2947:P3010" si="46">RIGHT(B2947,LEN(B2947)-FIND("_",B2947))</f>
        <v>1</v>
      </c>
    </row>
    <row r="2948" spans="1:16" x14ac:dyDescent="0.25">
      <c r="A2948" s="1">
        <v>2946</v>
      </c>
      <c r="B2948" t="s">
        <v>34001</v>
      </c>
      <c r="C2948" t="s">
        <v>37253</v>
      </c>
      <c r="D2948" t="s">
        <v>617</v>
      </c>
      <c r="E2948" t="s">
        <v>66</v>
      </c>
      <c r="F2948" t="s">
        <v>37559</v>
      </c>
      <c r="G2948" t="s">
        <v>68</v>
      </c>
      <c r="H2948" t="s">
        <v>68</v>
      </c>
      <c r="I2948" t="s">
        <v>69</v>
      </c>
      <c r="J2948" t="s">
        <v>37559</v>
      </c>
      <c r="K2948" t="s">
        <v>13491</v>
      </c>
      <c r="L2948" t="s">
        <v>30069</v>
      </c>
      <c r="M2948" t="s">
        <v>3</v>
      </c>
      <c r="N2948" t="s">
        <v>8</v>
      </c>
      <c r="O2948">
        <v>7.8571815818235101E-7</v>
      </c>
      <c r="P2948" t="str">
        <f t="shared" si="46"/>
        <v>1</v>
      </c>
    </row>
    <row r="2949" spans="1:16" x14ac:dyDescent="0.25">
      <c r="A2949" s="1">
        <v>2947</v>
      </c>
      <c r="B2949" t="s">
        <v>34002</v>
      </c>
      <c r="C2949" t="s">
        <v>37254</v>
      </c>
      <c r="D2949" t="s">
        <v>2182</v>
      </c>
      <c r="E2949" t="s">
        <v>66</v>
      </c>
      <c r="F2949" t="s">
        <v>37559</v>
      </c>
      <c r="G2949" t="s">
        <v>68</v>
      </c>
      <c r="H2949" t="s">
        <v>68</v>
      </c>
      <c r="I2949" t="s">
        <v>69</v>
      </c>
      <c r="J2949" t="s">
        <v>37559</v>
      </c>
      <c r="K2949" t="s">
        <v>38033</v>
      </c>
      <c r="L2949" t="s">
        <v>22070</v>
      </c>
      <c r="M2949" t="s">
        <v>3</v>
      </c>
      <c r="N2949" t="s">
        <v>8</v>
      </c>
      <c r="O2949">
        <v>7.8571815818235101E-7</v>
      </c>
      <c r="P2949" t="str">
        <f t="shared" si="46"/>
        <v>1</v>
      </c>
    </row>
    <row r="2950" spans="1:16" x14ac:dyDescent="0.25">
      <c r="A2950" s="1">
        <v>2948</v>
      </c>
      <c r="B2950" t="s">
        <v>34003</v>
      </c>
      <c r="C2950" t="s">
        <v>37255</v>
      </c>
      <c r="D2950" t="s">
        <v>59</v>
      </c>
      <c r="E2950" t="s">
        <v>66</v>
      </c>
      <c r="F2950" t="s">
        <v>37559</v>
      </c>
      <c r="G2950" t="s">
        <v>68</v>
      </c>
      <c r="H2950" t="s">
        <v>68</v>
      </c>
      <c r="I2950" t="s">
        <v>69</v>
      </c>
      <c r="J2950" t="s">
        <v>37559</v>
      </c>
      <c r="K2950" t="s">
        <v>29450</v>
      </c>
      <c r="L2950" t="s">
        <v>5340</v>
      </c>
      <c r="M2950" t="s">
        <v>3</v>
      </c>
      <c r="N2950" t="s">
        <v>8</v>
      </c>
      <c r="O2950">
        <v>7.8571815818235101E-7</v>
      </c>
      <c r="P2950" t="str">
        <f t="shared" si="46"/>
        <v>1</v>
      </c>
    </row>
    <row r="2951" spans="1:16" x14ac:dyDescent="0.25">
      <c r="A2951" s="1">
        <v>2949</v>
      </c>
      <c r="B2951" t="s">
        <v>34004</v>
      </c>
      <c r="C2951" t="s">
        <v>37256</v>
      </c>
      <c r="D2951" t="s">
        <v>59</v>
      </c>
      <c r="E2951" t="s">
        <v>66</v>
      </c>
      <c r="F2951" t="s">
        <v>37559</v>
      </c>
      <c r="G2951" t="s">
        <v>68</v>
      </c>
      <c r="H2951" t="s">
        <v>68</v>
      </c>
      <c r="I2951" t="s">
        <v>69</v>
      </c>
      <c r="J2951" t="s">
        <v>37559</v>
      </c>
      <c r="K2951" t="s">
        <v>38034</v>
      </c>
      <c r="L2951" t="s">
        <v>38822</v>
      </c>
      <c r="M2951" t="s">
        <v>3</v>
      </c>
      <c r="N2951" t="s">
        <v>8</v>
      </c>
      <c r="O2951">
        <v>7.8571815818235101E-7</v>
      </c>
      <c r="P2951" t="str">
        <f t="shared" si="46"/>
        <v>1</v>
      </c>
    </row>
    <row r="2952" spans="1:16" x14ac:dyDescent="0.25">
      <c r="A2952" s="1">
        <v>2950</v>
      </c>
      <c r="B2952" t="s">
        <v>34005</v>
      </c>
      <c r="C2952" t="s">
        <v>37257</v>
      </c>
      <c r="D2952" t="s">
        <v>59</v>
      </c>
      <c r="E2952" t="s">
        <v>66</v>
      </c>
      <c r="F2952" t="s">
        <v>37559</v>
      </c>
      <c r="G2952" t="s">
        <v>68</v>
      </c>
      <c r="H2952" t="s">
        <v>68</v>
      </c>
      <c r="I2952" t="s">
        <v>69</v>
      </c>
      <c r="J2952" t="s">
        <v>37559</v>
      </c>
      <c r="K2952" t="s">
        <v>38035</v>
      </c>
      <c r="L2952" t="s">
        <v>38823</v>
      </c>
      <c r="M2952" t="s">
        <v>3</v>
      </c>
      <c r="N2952" t="s">
        <v>8</v>
      </c>
      <c r="O2952">
        <v>7.8571815818235101E-7</v>
      </c>
      <c r="P2952" t="str">
        <f t="shared" si="46"/>
        <v>1</v>
      </c>
    </row>
    <row r="2953" spans="1:16" x14ac:dyDescent="0.25">
      <c r="A2953" s="1">
        <v>2951</v>
      </c>
      <c r="B2953" t="s">
        <v>34006</v>
      </c>
      <c r="C2953" t="s">
        <v>37258</v>
      </c>
      <c r="D2953" t="s">
        <v>60</v>
      </c>
      <c r="E2953" t="s">
        <v>66</v>
      </c>
      <c r="F2953" t="s">
        <v>37559</v>
      </c>
      <c r="G2953" t="s">
        <v>68</v>
      </c>
      <c r="H2953" t="s">
        <v>68</v>
      </c>
      <c r="I2953" t="s">
        <v>69</v>
      </c>
      <c r="J2953" t="s">
        <v>37559</v>
      </c>
      <c r="K2953" t="s">
        <v>21496</v>
      </c>
      <c r="L2953" t="s">
        <v>7836</v>
      </c>
      <c r="M2953" t="s">
        <v>3</v>
      </c>
      <c r="N2953" t="s">
        <v>8</v>
      </c>
      <c r="O2953">
        <v>7.8571815818235101E-7</v>
      </c>
      <c r="P2953" t="str">
        <f t="shared" si="46"/>
        <v>1</v>
      </c>
    </row>
    <row r="2954" spans="1:16" x14ac:dyDescent="0.25">
      <c r="A2954" s="1">
        <v>2952</v>
      </c>
      <c r="B2954" t="s">
        <v>34007</v>
      </c>
      <c r="C2954" t="s">
        <v>37259</v>
      </c>
      <c r="D2954" t="s">
        <v>459</v>
      </c>
      <c r="E2954" t="s">
        <v>66</v>
      </c>
      <c r="F2954" t="s">
        <v>37559</v>
      </c>
      <c r="G2954" t="s">
        <v>68</v>
      </c>
      <c r="H2954" t="s">
        <v>68</v>
      </c>
      <c r="I2954" t="s">
        <v>69</v>
      </c>
      <c r="J2954" t="s">
        <v>37559</v>
      </c>
      <c r="K2954" t="s">
        <v>38036</v>
      </c>
      <c r="L2954" t="s">
        <v>38824</v>
      </c>
      <c r="M2954" t="s">
        <v>3</v>
      </c>
      <c r="N2954" t="s">
        <v>8</v>
      </c>
      <c r="O2954">
        <v>7.8571815818235101E-7</v>
      </c>
      <c r="P2954" t="str">
        <f t="shared" si="46"/>
        <v>1</v>
      </c>
    </row>
    <row r="2955" spans="1:16" x14ac:dyDescent="0.25">
      <c r="A2955" s="1">
        <v>2953</v>
      </c>
      <c r="B2955" t="s">
        <v>34008</v>
      </c>
      <c r="C2955" t="s">
        <v>37260</v>
      </c>
      <c r="D2955" t="s">
        <v>63</v>
      </c>
      <c r="E2955" t="s">
        <v>66</v>
      </c>
      <c r="F2955" t="s">
        <v>37559</v>
      </c>
      <c r="G2955" t="s">
        <v>68</v>
      </c>
      <c r="H2955" t="s">
        <v>68</v>
      </c>
      <c r="I2955" t="s">
        <v>69</v>
      </c>
      <c r="J2955" t="s">
        <v>37559</v>
      </c>
      <c r="K2955" t="s">
        <v>38037</v>
      </c>
      <c r="L2955" t="s">
        <v>14115</v>
      </c>
      <c r="M2955" t="s">
        <v>3</v>
      </c>
      <c r="N2955" t="s">
        <v>8</v>
      </c>
      <c r="O2955">
        <v>7.8571815818235101E-7</v>
      </c>
      <c r="P2955" t="str">
        <f t="shared" si="46"/>
        <v>1</v>
      </c>
    </row>
    <row r="2956" spans="1:16" x14ac:dyDescent="0.25">
      <c r="A2956" s="1">
        <v>2954</v>
      </c>
      <c r="B2956" t="s">
        <v>34009</v>
      </c>
      <c r="C2956" t="s">
        <v>37261</v>
      </c>
      <c r="D2956" t="s">
        <v>59</v>
      </c>
      <c r="E2956" t="s">
        <v>66</v>
      </c>
      <c r="F2956" t="s">
        <v>37559</v>
      </c>
      <c r="G2956" t="s">
        <v>68</v>
      </c>
      <c r="H2956" t="s">
        <v>68</v>
      </c>
      <c r="I2956" t="s">
        <v>69</v>
      </c>
      <c r="J2956" t="s">
        <v>37559</v>
      </c>
      <c r="K2956" t="s">
        <v>13260</v>
      </c>
      <c r="L2956" t="s">
        <v>38825</v>
      </c>
      <c r="M2956" t="s">
        <v>3</v>
      </c>
      <c r="N2956" t="s">
        <v>8</v>
      </c>
      <c r="O2956">
        <v>7.8571815818235101E-7</v>
      </c>
      <c r="P2956" t="str">
        <f t="shared" si="46"/>
        <v>1</v>
      </c>
    </row>
    <row r="2957" spans="1:16" x14ac:dyDescent="0.25">
      <c r="A2957" s="1">
        <v>2955</v>
      </c>
      <c r="B2957" t="s">
        <v>34010</v>
      </c>
      <c r="C2957" t="s">
        <v>37262</v>
      </c>
      <c r="D2957" t="s">
        <v>1255</v>
      </c>
      <c r="E2957" t="s">
        <v>66</v>
      </c>
      <c r="F2957" t="s">
        <v>37559</v>
      </c>
      <c r="G2957" t="s">
        <v>68</v>
      </c>
      <c r="H2957" t="s">
        <v>68</v>
      </c>
      <c r="I2957" t="s">
        <v>69</v>
      </c>
      <c r="J2957" t="s">
        <v>37559</v>
      </c>
      <c r="K2957" t="s">
        <v>38038</v>
      </c>
      <c r="L2957" t="s">
        <v>38826</v>
      </c>
      <c r="M2957" t="s">
        <v>3</v>
      </c>
      <c r="N2957" t="s">
        <v>8</v>
      </c>
      <c r="O2957">
        <v>7.8571815818235101E-7</v>
      </c>
      <c r="P2957" t="str">
        <f t="shared" si="46"/>
        <v>1</v>
      </c>
    </row>
    <row r="2958" spans="1:16" x14ac:dyDescent="0.25">
      <c r="A2958" s="1">
        <v>2956</v>
      </c>
      <c r="B2958" t="s">
        <v>34011</v>
      </c>
      <c r="C2958" s="6" t="s">
        <v>37263</v>
      </c>
      <c r="D2958" t="s">
        <v>56</v>
      </c>
      <c r="E2958" t="s">
        <v>66</v>
      </c>
      <c r="F2958" t="s">
        <v>37559</v>
      </c>
      <c r="G2958" t="s">
        <v>68</v>
      </c>
      <c r="H2958" t="s">
        <v>68</v>
      </c>
      <c r="I2958" t="s">
        <v>69</v>
      </c>
      <c r="J2958" t="s">
        <v>37559</v>
      </c>
      <c r="K2958" t="s">
        <v>1317</v>
      </c>
      <c r="L2958" t="s">
        <v>22776</v>
      </c>
      <c r="M2958" t="s">
        <v>3</v>
      </c>
      <c r="N2958" t="s">
        <v>8</v>
      </c>
      <c r="O2958">
        <v>7.8571815818235101E-7</v>
      </c>
      <c r="P2958" t="str">
        <f t="shared" si="46"/>
        <v>1</v>
      </c>
    </row>
    <row r="2959" spans="1:16" x14ac:dyDescent="0.25">
      <c r="A2959" s="1">
        <v>2957</v>
      </c>
      <c r="B2959" t="s">
        <v>34012</v>
      </c>
      <c r="C2959" t="s">
        <v>37264</v>
      </c>
      <c r="D2959" t="s">
        <v>56</v>
      </c>
      <c r="E2959" t="s">
        <v>66</v>
      </c>
      <c r="F2959" t="s">
        <v>37559</v>
      </c>
      <c r="G2959" t="s">
        <v>68</v>
      </c>
      <c r="H2959" t="s">
        <v>68</v>
      </c>
      <c r="I2959" t="s">
        <v>69</v>
      </c>
      <c r="J2959" t="s">
        <v>37559</v>
      </c>
      <c r="K2959" t="s">
        <v>38039</v>
      </c>
      <c r="L2959" t="s">
        <v>5141</v>
      </c>
      <c r="M2959" t="s">
        <v>3</v>
      </c>
      <c r="N2959" t="s">
        <v>8</v>
      </c>
      <c r="O2959">
        <v>7.8571815818235101E-7</v>
      </c>
      <c r="P2959" t="str">
        <f t="shared" si="46"/>
        <v>1</v>
      </c>
    </row>
    <row r="2960" spans="1:16" x14ac:dyDescent="0.25">
      <c r="A2960" s="1">
        <v>2958</v>
      </c>
      <c r="B2960" t="s">
        <v>34013</v>
      </c>
      <c r="C2960" t="s">
        <v>37265</v>
      </c>
      <c r="D2960" t="s">
        <v>63</v>
      </c>
      <c r="E2960" t="s">
        <v>66</v>
      </c>
      <c r="F2960" t="s">
        <v>37559</v>
      </c>
      <c r="G2960" t="s">
        <v>68</v>
      </c>
      <c r="H2960" t="s">
        <v>68</v>
      </c>
      <c r="I2960" t="s">
        <v>69</v>
      </c>
      <c r="J2960" t="s">
        <v>37559</v>
      </c>
      <c r="K2960" t="s">
        <v>29648</v>
      </c>
      <c r="L2960" t="s">
        <v>7949</v>
      </c>
      <c r="M2960" t="s">
        <v>3</v>
      </c>
      <c r="N2960" t="s">
        <v>8</v>
      </c>
      <c r="O2960">
        <v>7.8571815818235101E-7</v>
      </c>
      <c r="P2960" t="str">
        <f t="shared" si="46"/>
        <v>1</v>
      </c>
    </row>
    <row r="2961" spans="1:16" x14ac:dyDescent="0.25">
      <c r="A2961" s="1">
        <v>2959</v>
      </c>
      <c r="B2961" t="s">
        <v>34014</v>
      </c>
      <c r="C2961" t="s">
        <v>37266</v>
      </c>
      <c r="D2961" t="s">
        <v>179</v>
      </c>
      <c r="E2961" t="s">
        <v>66</v>
      </c>
      <c r="F2961" t="s">
        <v>37559</v>
      </c>
      <c r="G2961" t="s">
        <v>68</v>
      </c>
      <c r="H2961" t="s">
        <v>68</v>
      </c>
      <c r="I2961" t="s">
        <v>69</v>
      </c>
      <c r="J2961" t="s">
        <v>37559</v>
      </c>
      <c r="K2961" t="s">
        <v>38040</v>
      </c>
      <c r="L2961" t="s">
        <v>3234</v>
      </c>
      <c r="M2961" t="s">
        <v>3</v>
      </c>
      <c r="N2961" t="s">
        <v>8</v>
      </c>
      <c r="O2961">
        <v>7.8571815818235101E-7</v>
      </c>
      <c r="P2961" t="str">
        <f t="shared" si="46"/>
        <v>1</v>
      </c>
    </row>
    <row r="2962" spans="1:16" x14ac:dyDescent="0.25">
      <c r="A2962" s="1">
        <v>2960</v>
      </c>
      <c r="B2962" t="s">
        <v>34015</v>
      </c>
      <c r="C2962" t="s">
        <v>37267</v>
      </c>
      <c r="D2962" t="s">
        <v>59</v>
      </c>
      <c r="E2962" t="s">
        <v>66</v>
      </c>
      <c r="F2962" t="s">
        <v>37559</v>
      </c>
      <c r="G2962" t="s">
        <v>68</v>
      </c>
      <c r="H2962" t="s">
        <v>68</v>
      </c>
      <c r="I2962" t="s">
        <v>69</v>
      </c>
      <c r="J2962" t="s">
        <v>37559</v>
      </c>
      <c r="K2962" t="s">
        <v>38041</v>
      </c>
      <c r="L2962" t="s">
        <v>38827</v>
      </c>
      <c r="M2962" t="s">
        <v>3</v>
      </c>
      <c r="N2962" t="s">
        <v>8</v>
      </c>
      <c r="O2962">
        <v>7.8571815818235101E-7</v>
      </c>
      <c r="P2962" t="str">
        <f t="shared" si="46"/>
        <v>1</v>
      </c>
    </row>
    <row r="2963" spans="1:16" x14ac:dyDescent="0.25">
      <c r="A2963" s="1">
        <v>2961</v>
      </c>
      <c r="B2963" t="s">
        <v>34016</v>
      </c>
      <c r="C2963" t="s">
        <v>37268</v>
      </c>
      <c r="D2963" t="s">
        <v>756</v>
      </c>
      <c r="E2963" t="s">
        <v>66</v>
      </c>
      <c r="F2963" t="s">
        <v>37559</v>
      </c>
      <c r="G2963" t="s">
        <v>68</v>
      </c>
      <c r="H2963" t="s">
        <v>68</v>
      </c>
      <c r="I2963" t="s">
        <v>69</v>
      </c>
      <c r="J2963" t="s">
        <v>37559</v>
      </c>
      <c r="K2963" t="s">
        <v>13456</v>
      </c>
      <c r="L2963" t="s">
        <v>8510</v>
      </c>
      <c r="M2963" t="s">
        <v>3</v>
      </c>
      <c r="N2963" t="s">
        <v>8</v>
      </c>
      <c r="O2963">
        <v>7.8571815818235101E-7</v>
      </c>
      <c r="P2963" t="str">
        <f t="shared" si="46"/>
        <v>1</v>
      </c>
    </row>
    <row r="2964" spans="1:16" x14ac:dyDescent="0.25">
      <c r="A2964" s="1">
        <v>2962</v>
      </c>
      <c r="B2964" t="s">
        <v>34017</v>
      </c>
      <c r="C2964" t="s">
        <v>37269</v>
      </c>
      <c r="D2964" t="s">
        <v>63</v>
      </c>
      <c r="E2964" t="s">
        <v>66</v>
      </c>
      <c r="F2964" t="s">
        <v>37559</v>
      </c>
      <c r="G2964" t="s">
        <v>68</v>
      </c>
      <c r="H2964" t="s">
        <v>68</v>
      </c>
      <c r="I2964" t="s">
        <v>69</v>
      </c>
      <c r="J2964" t="s">
        <v>37559</v>
      </c>
      <c r="K2964" t="s">
        <v>29862</v>
      </c>
      <c r="L2964" t="s">
        <v>14691</v>
      </c>
      <c r="M2964" t="s">
        <v>3</v>
      </c>
      <c r="N2964" t="s">
        <v>8</v>
      </c>
      <c r="O2964">
        <v>7.8571815818235101E-7</v>
      </c>
      <c r="P2964" t="str">
        <f t="shared" si="46"/>
        <v>1</v>
      </c>
    </row>
    <row r="2965" spans="1:16" x14ac:dyDescent="0.25">
      <c r="A2965" s="1">
        <v>2963</v>
      </c>
      <c r="B2965" t="s">
        <v>34018</v>
      </c>
      <c r="C2965" t="s">
        <v>37270</v>
      </c>
      <c r="D2965" t="s">
        <v>61</v>
      </c>
      <c r="E2965" t="s">
        <v>66</v>
      </c>
      <c r="F2965" t="s">
        <v>37559</v>
      </c>
      <c r="G2965" t="s">
        <v>68</v>
      </c>
      <c r="H2965" t="s">
        <v>68</v>
      </c>
      <c r="I2965" t="s">
        <v>69</v>
      </c>
      <c r="J2965" t="s">
        <v>37559</v>
      </c>
      <c r="K2965" t="s">
        <v>29845</v>
      </c>
      <c r="L2965" t="s">
        <v>38828</v>
      </c>
      <c r="M2965" t="s">
        <v>3</v>
      </c>
      <c r="N2965" t="s">
        <v>8</v>
      </c>
      <c r="O2965">
        <v>7.8571815818235101E-7</v>
      </c>
      <c r="P2965" t="str">
        <f t="shared" si="46"/>
        <v>1</v>
      </c>
    </row>
    <row r="2966" spans="1:16" x14ac:dyDescent="0.25">
      <c r="A2966" s="1">
        <v>2964</v>
      </c>
      <c r="B2966" t="s">
        <v>34019</v>
      </c>
      <c r="C2966" t="s">
        <v>37271</v>
      </c>
      <c r="D2966" t="s">
        <v>1255</v>
      </c>
      <c r="E2966" t="s">
        <v>66</v>
      </c>
      <c r="F2966" t="s">
        <v>37559</v>
      </c>
      <c r="G2966" t="s">
        <v>68</v>
      </c>
      <c r="H2966" t="s">
        <v>68</v>
      </c>
      <c r="I2966" t="s">
        <v>69</v>
      </c>
      <c r="J2966" t="s">
        <v>37559</v>
      </c>
      <c r="K2966" t="s">
        <v>29880</v>
      </c>
      <c r="L2966" t="s">
        <v>38829</v>
      </c>
      <c r="M2966" t="s">
        <v>3</v>
      </c>
      <c r="N2966" t="s">
        <v>8</v>
      </c>
      <c r="O2966">
        <v>7.8571815818235101E-7</v>
      </c>
      <c r="P2966" t="str">
        <f t="shared" si="46"/>
        <v>1</v>
      </c>
    </row>
    <row r="2967" spans="1:16" x14ac:dyDescent="0.25">
      <c r="A2967" s="1">
        <v>2965</v>
      </c>
      <c r="B2967" t="s">
        <v>34020</v>
      </c>
      <c r="C2967" t="s">
        <v>37272</v>
      </c>
      <c r="D2967" t="s">
        <v>59</v>
      </c>
      <c r="E2967" t="s">
        <v>66</v>
      </c>
      <c r="F2967" t="s">
        <v>37559</v>
      </c>
      <c r="G2967" t="s">
        <v>68</v>
      </c>
      <c r="H2967" t="s">
        <v>68</v>
      </c>
      <c r="I2967" t="s">
        <v>69</v>
      </c>
      <c r="J2967" t="s">
        <v>37559</v>
      </c>
      <c r="K2967" t="s">
        <v>2282</v>
      </c>
      <c r="L2967" t="s">
        <v>38830</v>
      </c>
      <c r="M2967" t="s">
        <v>3</v>
      </c>
      <c r="N2967" t="s">
        <v>8</v>
      </c>
      <c r="O2967">
        <v>7.8571815818235101E-7</v>
      </c>
      <c r="P2967" t="str">
        <f t="shared" si="46"/>
        <v>1</v>
      </c>
    </row>
    <row r="2968" spans="1:16" x14ac:dyDescent="0.25">
      <c r="A2968" s="1">
        <v>2966</v>
      </c>
      <c r="B2968" t="s">
        <v>34021</v>
      </c>
      <c r="C2968" s="21" t="s">
        <v>37273</v>
      </c>
      <c r="D2968" t="s">
        <v>60</v>
      </c>
      <c r="E2968" t="s">
        <v>66</v>
      </c>
      <c r="F2968" t="s">
        <v>37559</v>
      </c>
      <c r="G2968" t="s">
        <v>68</v>
      </c>
      <c r="H2968" t="s">
        <v>68</v>
      </c>
      <c r="I2968" t="s">
        <v>69</v>
      </c>
      <c r="J2968" t="s">
        <v>37559</v>
      </c>
      <c r="K2968" t="s">
        <v>3268</v>
      </c>
      <c r="L2968" t="s">
        <v>14825</v>
      </c>
      <c r="M2968" t="s">
        <v>3</v>
      </c>
      <c r="N2968" t="s">
        <v>8</v>
      </c>
      <c r="O2968">
        <v>7.8571815818235101E-7</v>
      </c>
      <c r="P2968" t="str">
        <f t="shared" si="46"/>
        <v>1</v>
      </c>
    </row>
    <row r="2969" spans="1:16" x14ac:dyDescent="0.25">
      <c r="A2969" s="1">
        <v>2967</v>
      </c>
      <c r="B2969" t="s">
        <v>34022</v>
      </c>
      <c r="C2969" t="s">
        <v>37274</v>
      </c>
      <c r="D2969" t="s">
        <v>59</v>
      </c>
      <c r="E2969" t="s">
        <v>66</v>
      </c>
      <c r="F2969" t="s">
        <v>37559</v>
      </c>
      <c r="G2969" t="s">
        <v>68</v>
      </c>
      <c r="H2969" t="s">
        <v>68</v>
      </c>
      <c r="I2969" t="s">
        <v>69</v>
      </c>
      <c r="J2969" t="s">
        <v>37559</v>
      </c>
      <c r="K2969" t="s">
        <v>38042</v>
      </c>
      <c r="L2969" t="s">
        <v>38831</v>
      </c>
      <c r="M2969" t="s">
        <v>3</v>
      </c>
      <c r="N2969" t="s">
        <v>8</v>
      </c>
      <c r="O2969">
        <v>7.8571815818235101E-7</v>
      </c>
      <c r="P2969" t="str">
        <f t="shared" si="46"/>
        <v>1</v>
      </c>
    </row>
    <row r="2970" spans="1:16" x14ac:dyDescent="0.25">
      <c r="A2970" s="1">
        <v>2968</v>
      </c>
      <c r="B2970" t="s">
        <v>34023</v>
      </c>
      <c r="C2970" t="s">
        <v>37275</v>
      </c>
      <c r="D2970" t="s">
        <v>59</v>
      </c>
      <c r="E2970" t="s">
        <v>66</v>
      </c>
      <c r="F2970" t="s">
        <v>37559</v>
      </c>
      <c r="G2970" t="s">
        <v>68</v>
      </c>
      <c r="H2970" t="s">
        <v>68</v>
      </c>
      <c r="I2970" t="s">
        <v>69</v>
      </c>
      <c r="J2970" t="s">
        <v>37559</v>
      </c>
      <c r="K2970" t="s">
        <v>38043</v>
      </c>
      <c r="L2970" t="s">
        <v>21158</v>
      </c>
      <c r="M2970" t="s">
        <v>3</v>
      </c>
      <c r="N2970" t="s">
        <v>8</v>
      </c>
      <c r="O2970">
        <v>7.8571815818235101E-7</v>
      </c>
      <c r="P2970" t="str">
        <f t="shared" si="46"/>
        <v>1</v>
      </c>
    </row>
    <row r="2971" spans="1:16" x14ac:dyDescent="0.25">
      <c r="A2971" s="1">
        <v>2969</v>
      </c>
      <c r="B2971" t="s">
        <v>34024</v>
      </c>
      <c r="C2971" t="s">
        <v>37276</v>
      </c>
      <c r="D2971" t="s">
        <v>62</v>
      </c>
      <c r="E2971" t="s">
        <v>66</v>
      </c>
      <c r="F2971" t="s">
        <v>37559</v>
      </c>
      <c r="G2971" t="s">
        <v>68</v>
      </c>
      <c r="H2971" t="s">
        <v>68</v>
      </c>
      <c r="I2971" t="s">
        <v>69</v>
      </c>
      <c r="J2971" t="s">
        <v>37559</v>
      </c>
      <c r="K2971" t="s">
        <v>38044</v>
      </c>
      <c r="L2971" t="s">
        <v>38832</v>
      </c>
      <c r="M2971" t="s">
        <v>3</v>
      </c>
      <c r="N2971" t="s">
        <v>8</v>
      </c>
      <c r="O2971">
        <v>7.8571815818235101E-7</v>
      </c>
      <c r="P2971" t="str">
        <f t="shared" si="46"/>
        <v>1</v>
      </c>
    </row>
    <row r="2972" spans="1:16" x14ac:dyDescent="0.25">
      <c r="A2972" s="1">
        <v>2970</v>
      </c>
      <c r="B2972" t="s">
        <v>34025</v>
      </c>
      <c r="C2972" t="s">
        <v>37277</v>
      </c>
      <c r="D2972" t="s">
        <v>61</v>
      </c>
      <c r="E2972" t="s">
        <v>66</v>
      </c>
      <c r="F2972" t="s">
        <v>37559</v>
      </c>
      <c r="G2972" t="s">
        <v>68</v>
      </c>
      <c r="H2972" t="s">
        <v>68</v>
      </c>
      <c r="I2972" t="s">
        <v>69</v>
      </c>
      <c r="J2972" t="s">
        <v>37559</v>
      </c>
      <c r="K2972" t="s">
        <v>38045</v>
      </c>
      <c r="L2972" t="s">
        <v>38833</v>
      </c>
      <c r="M2972" t="s">
        <v>3</v>
      </c>
      <c r="N2972" t="s">
        <v>8</v>
      </c>
      <c r="O2972">
        <v>7.8571815818235101E-7</v>
      </c>
      <c r="P2972" t="str">
        <f t="shared" si="46"/>
        <v>1</v>
      </c>
    </row>
    <row r="2973" spans="1:16" x14ac:dyDescent="0.25">
      <c r="A2973" s="1">
        <v>2971</v>
      </c>
      <c r="B2973" t="s">
        <v>34026</v>
      </c>
      <c r="C2973" t="s">
        <v>37278</v>
      </c>
      <c r="D2973" t="s">
        <v>59</v>
      </c>
      <c r="E2973" t="s">
        <v>66</v>
      </c>
      <c r="F2973" t="s">
        <v>37559</v>
      </c>
      <c r="G2973" t="s">
        <v>68</v>
      </c>
      <c r="H2973" t="s">
        <v>68</v>
      </c>
      <c r="I2973" t="s">
        <v>69</v>
      </c>
      <c r="J2973" t="s">
        <v>37559</v>
      </c>
      <c r="K2973" t="s">
        <v>38046</v>
      </c>
      <c r="L2973" t="s">
        <v>31000</v>
      </c>
      <c r="M2973" t="s">
        <v>3</v>
      </c>
      <c r="N2973" t="s">
        <v>8</v>
      </c>
      <c r="O2973">
        <v>7.8571815818235101E-7</v>
      </c>
      <c r="P2973" t="str">
        <f t="shared" si="46"/>
        <v>1</v>
      </c>
    </row>
    <row r="2974" spans="1:16" x14ac:dyDescent="0.25">
      <c r="A2974" s="1">
        <v>2972</v>
      </c>
      <c r="B2974" t="s">
        <v>34027</v>
      </c>
      <c r="C2974" t="s">
        <v>37279</v>
      </c>
      <c r="D2974" t="s">
        <v>60</v>
      </c>
      <c r="E2974" t="s">
        <v>66</v>
      </c>
      <c r="F2974" t="s">
        <v>37559</v>
      </c>
      <c r="G2974" t="s">
        <v>68</v>
      </c>
      <c r="H2974" t="s">
        <v>68</v>
      </c>
      <c r="I2974" t="s">
        <v>69</v>
      </c>
      <c r="J2974" t="s">
        <v>37559</v>
      </c>
      <c r="K2974" t="s">
        <v>38047</v>
      </c>
      <c r="L2974" t="s">
        <v>4985</v>
      </c>
      <c r="M2974" t="s">
        <v>3</v>
      </c>
      <c r="N2974" t="s">
        <v>8</v>
      </c>
      <c r="O2974">
        <v>7.8571815818235101E-7</v>
      </c>
      <c r="P2974" t="str">
        <f t="shared" si="46"/>
        <v>1</v>
      </c>
    </row>
    <row r="2975" spans="1:16" x14ac:dyDescent="0.25">
      <c r="A2975" s="1">
        <v>2973</v>
      </c>
      <c r="B2975" t="s">
        <v>34028</v>
      </c>
      <c r="C2975" t="s">
        <v>37280</v>
      </c>
      <c r="D2975" t="s">
        <v>62</v>
      </c>
      <c r="E2975" t="s">
        <v>66</v>
      </c>
      <c r="F2975" t="s">
        <v>37559</v>
      </c>
      <c r="G2975" t="s">
        <v>68</v>
      </c>
      <c r="H2975" t="s">
        <v>68</v>
      </c>
      <c r="I2975" t="s">
        <v>69</v>
      </c>
      <c r="J2975" t="s">
        <v>37559</v>
      </c>
      <c r="K2975" t="s">
        <v>21504</v>
      </c>
      <c r="L2975" t="s">
        <v>30221</v>
      </c>
      <c r="M2975" t="s">
        <v>3</v>
      </c>
      <c r="N2975" t="s">
        <v>8</v>
      </c>
      <c r="O2975">
        <v>7.8571815818235101E-7</v>
      </c>
      <c r="P2975" t="str">
        <f t="shared" si="46"/>
        <v>1</v>
      </c>
    </row>
    <row r="2976" spans="1:16" x14ac:dyDescent="0.25">
      <c r="A2976" s="1">
        <v>2974</v>
      </c>
      <c r="B2976" t="s">
        <v>34029</v>
      </c>
      <c r="C2976" t="s">
        <v>37281</v>
      </c>
      <c r="D2976" t="s">
        <v>59</v>
      </c>
      <c r="E2976" t="s">
        <v>66</v>
      </c>
      <c r="F2976" t="s">
        <v>37559</v>
      </c>
      <c r="G2976" t="s">
        <v>68</v>
      </c>
      <c r="H2976" t="s">
        <v>68</v>
      </c>
      <c r="I2976" t="s">
        <v>69</v>
      </c>
      <c r="J2976" t="s">
        <v>37559</v>
      </c>
      <c r="K2976" t="s">
        <v>13296</v>
      </c>
      <c r="L2976" t="s">
        <v>38834</v>
      </c>
      <c r="M2976" t="s">
        <v>3</v>
      </c>
      <c r="N2976" t="s">
        <v>8</v>
      </c>
      <c r="O2976">
        <v>7.8571815818235101E-7</v>
      </c>
      <c r="P2976" t="str">
        <f t="shared" si="46"/>
        <v>1</v>
      </c>
    </row>
    <row r="2977" spans="1:16" x14ac:dyDescent="0.25">
      <c r="A2977" s="1">
        <v>2975</v>
      </c>
      <c r="B2977" t="s">
        <v>34030</v>
      </c>
      <c r="C2977" t="s">
        <v>37282</v>
      </c>
      <c r="D2977" t="s">
        <v>60</v>
      </c>
      <c r="E2977" t="s">
        <v>66</v>
      </c>
      <c r="F2977" t="s">
        <v>37559</v>
      </c>
      <c r="G2977" t="s">
        <v>68</v>
      </c>
      <c r="H2977" t="s">
        <v>68</v>
      </c>
      <c r="I2977" t="s">
        <v>69</v>
      </c>
      <c r="J2977" t="s">
        <v>37559</v>
      </c>
      <c r="K2977" t="s">
        <v>38048</v>
      </c>
      <c r="L2977" t="s">
        <v>22819</v>
      </c>
      <c r="M2977" t="s">
        <v>3</v>
      </c>
      <c r="N2977" t="s">
        <v>8</v>
      </c>
      <c r="O2977">
        <v>7.8571815818235101E-7</v>
      </c>
      <c r="P2977" t="str">
        <f t="shared" si="46"/>
        <v>1</v>
      </c>
    </row>
    <row r="2978" spans="1:16" x14ac:dyDescent="0.25">
      <c r="A2978" s="1">
        <v>2976</v>
      </c>
      <c r="B2978" t="s">
        <v>34031</v>
      </c>
      <c r="C2978" t="s">
        <v>37283</v>
      </c>
      <c r="D2978" t="s">
        <v>617</v>
      </c>
      <c r="E2978" t="s">
        <v>66</v>
      </c>
      <c r="F2978" t="s">
        <v>37559</v>
      </c>
      <c r="G2978" t="s">
        <v>68</v>
      </c>
      <c r="H2978" t="s">
        <v>68</v>
      </c>
      <c r="I2978" t="s">
        <v>69</v>
      </c>
      <c r="J2978" t="s">
        <v>37559</v>
      </c>
      <c r="K2978" t="s">
        <v>21508</v>
      </c>
      <c r="L2978" t="s">
        <v>30308</v>
      </c>
      <c r="M2978" t="s">
        <v>3</v>
      </c>
      <c r="N2978" t="s">
        <v>8</v>
      </c>
      <c r="O2978">
        <v>7.8571815818235101E-7</v>
      </c>
      <c r="P2978" t="str">
        <f t="shared" si="46"/>
        <v>1</v>
      </c>
    </row>
    <row r="2979" spans="1:16" x14ac:dyDescent="0.25">
      <c r="A2979" s="1">
        <v>2977</v>
      </c>
      <c r="B2979" t="s">
        <v>34032</v>
      </c>
      <c r="C2979" t="s">
        <v>37284</v>
      </c>
      <c r="D2979" t="s">
        <v>459</v>
      </c>
      <c r="E2979" t="s">
        <v>66</v>
      </c>
      <c r="F2979" t="s">
        <v>37559</v>
      </c>
      <c r="G2979" t="s">
        <v>68</v>
      </c>
      <c r="H2979" t="s">
        <v>68</v>
      </c>
      <c r="I2979" t="s">
        <v>69</v>
      </c>
      <c r="J2979" t="s">
        <v>37559</v>
      </c>
      <c r="K2979" t="s">
        <v>38049</v>
      </c>
      <c r="L2979" t="s">
        <v>38835</v>
      </c>
      <c r="M2979" t="s">
        <v>3</v>
      </c>
      <c r="N2979" t="s">
        <v>8</v>
      </c>
      <c r="O2979">
        <v>7.8571815818235101E-7</v>
      </c>
      <c r="P2979" t="str">
        <f t="shared" si="46"/>
        <v>1</v>
      </c>
    </row>
    <row r="2980" spans="1:16" x14ac:dyDescent="0.25">
      <c r="A2980" s="1">
        <v>2978</v>
      </c>
      <c r="B2980" t="s">
        <v>34033</v>
      </c>
      <c r="C2980" t="s">
        <v>37285</v>
      </c>
      <c r="D2980" t="s">
        <v>63</v>
      </c>
      <c r="E2980" t="s">
        <v>66</v>
      </c>
      <c r="F2980" t="s">
        <v>37559</v>
      </c>
      <c r="G2980" t="s">
        <v>68</v>
      </c>
      <c r="H2980" t="s">
        <v>68</v>
      </c>
      <c r="I2980" t="s">
        <v>69</v>
      </c>
      <c r="J2980" t="s">
        <v>37559</v>
      </c>
      <c r="K2980" t="s">
        <v>13725</v>
      </c>
      <c r="L2980" t="s">
        <v>5269</v>
      </c>
      <c r="M2980" t="s">
        <v>3</v>
      </c>
      <c r="N2980" t="s">
        <v>8</v>
      </c>
      <c r="O2980">
        <v>7.8571815818235101E-7</v>
      </c>
      <c r="P2980" t="str">
        <f t="shared" si="46"/>
        <v>1</v>
      </c>
    </row>
    <row r="2981" spans="1:16" x14ac:dyDescent="0.25">
      <c r="A2981" s="1">
        <v>2979</v>
      </c>
      <c r="B2981" t="s">
        <v>34034</v>
      </c>
      <c r="C2981" t="s">
        <v>37286</v>
      </c>
      <c r="D2981" t="s">
        <v>310</v>
      </c>
      <c r="E2981" t="s">
        <v>66</v>
      </c>
      <c r="F2981" t="s">
        <v>37559</v>
      </c>
      <c r="G2981" t="s">
        <v>68</v>
      </c>
      <c r="H2981" t="s">
        <v>68</v>
      </c>
      <c r="I2981" t="s">
        <v>69</v>
      </c>
      <c r="J2981" t="s">
        <v>37559</v>
      </c>
      <c r="K2981" t="s">
        <v>29484</v>
      </c>
      <c r="L2981" t="s">
        <v>38836</v>
      </c>
      <c r="M2981" t="s">
        <v>3</v>
      </c>
      <c r="N2981" t="s">
        <v>8</v>
      </c>
      <c r="O2981">
        <v>7.8571815818235101E-7</v>
      </c>
      <c r="P2981" t="str">
        <f t="shared" si="46"/>
        <v>1</v>
      </c>
    </row>
    <row r="2982" spans="1:16" x14ac:dyDescent="0.25">
      <c r="A2982" s="1">
        <v>2980</v>
      </c>
      <c r="B2982" t="s">
        <v>34035</v>
      </c>
      <c r="C2982" t="s">
        <v>37287</v>
      </c>
      <c r="D2982" t="s">
        <v>61</v>
      </c>
      <c r="E2982" t="s">
        <v>66</v>
      </c>
      <c r="F2982" t="s">
        <v>37559</v>
      </c>
      <c r="G2982" t="s">
        <v>68</v>
      </c>
      <c r="H2982" t="s">
        <v>68</v>
      </c>
      <c r="I2982" t="s">
        <v>69</v>
      </c>
      <c r="J2982" t="s">
        <v>37559</v>
      </c>
      <c r="K2982" t="s">
        <v>38050</v>
      </c>
      <c r="L2982" t="s">
        <v>30583</v>
      </c>
      <c r="M2982" t="s">
        <v>3</v>
      </c>
      <c r="N2982" t="s">
        <v>8</v>
      </c>
      <c r="O2982">
        <v>7.8571815818235101E-7</v>
      </c>
      <c r="P2982" t="str">
        <f t="shared" si="46"/>
        <v>1</v>
      </c>
    </row>
    <row r="2983" spans="1:16" x14ac:dyDescent="0.25">
      <c r="A2983" s="1">
        <v>2981</v>
      </c>
      <c r="B2983" t="s">
        <v>34036</v>
      </c>
      <c r="C2983" t="s">
        <v>37288</v>
      </c>
      <c r="D2983" t="s">
        <v>61</v>
      </c>
      <c r="E2983" t="s">
        <v>66</v>
      </c>
      <c r="F2983" t="s">
        <v>37559</v>
      </c>
      <c r="G2983" t="s">
        <v>68</v>
      </c>
      <c r="H2983" t="s">
        <v>68</v>
      </c>
      <c r="I2983" t="s">
        <v>69</v>
      </c>
      <c r="J2983" t="s">
        <v>37559</v>
      </c>
      <c r="K2983" t="s">
        <v>30499</v>
      </c>
      <c r="L2983" t="s">
        <v>8745</v>
      </c>
      <c r="M2983" t="s">
        <v>3</v>
      </c>
      <c r="N2983" t="s">
        <v>8</v>
      </c>
      <c r="O2983">
        <v>7.8571815818235101E-7</v>
      </c>
      <c r="P2983" t="str">
        <f t="shared" si="46"/>
        <v>1</v>
      </c>
    </row>
    <row r="2984" spans="1:16" x14ac:dyDescent="0.25">
      <c r="A2984" s="1">
        <v>2982</v>
      </c>
      <c r="B2984" t="s">
        <v>34037</v>
      </c>
      <c r="C2984" t="s">
        <v>37289</v>
      </c>
      <c r="D2984" t="s">
        <v>58</v>
      </c>
      <c r="E2984" t="s">
        <v>66</v>
      </c>
      <c r="F2984" t="s">
        <v>37559</v>
      </c>
      <c r="G2984" t="s">
        <v>68</v>
      </c>
      <c r="H2984" t="s">
        <v>68</v>
      </c>
      <c r="I2984" t="s">
        <v>69</v>
      </c>
      <c r="J2984" t="s">
        <v>37559</v>
      </c>
      <c r="K2984" t="s">
        <v>784</v>
      </c>
      <c r="L2984" t="s">
        <v>38837</v>
      </c>
      <c r="M2984" t="s">
        <v>3</v>
      </c>
      <c r="N2984" t="s">
        <v>8</v>
      </c>
      <c r="O2984">
        <v>7.8571815818235101E-7</v>
      </c>
      <c r="P2984" t="str">
        <f t="shared" si="46"/>
        <v>1</v>
      </c>
    </row>
    <row r="2985" spans="1:16" x14ac:dyDescent="0.25">
      <c r="A2985" s="1">
        <v>2983</v>
      </c>
      <c r="B2985" t="s">
        <v>34038</v>
      </c>
      <c r="C2985" t="s">
        <v>37290</v>
      </c>
      <c r="D2985" t="s">
        <v>63</v>
      </c>
      <c r="E2985" t="s">
        <v>66</v>
      </c>
      <c r="F2985" t="s">
        <v>37559</v>
      </c>
      <c r="G2985" t="s">
        <v>68</v>
      </c>
      <c r="H2985" t="s">
        <v>68</v>
      </c>
      <c r="I2985" t="s">
        <v>69</v>
      </c>
      <c r="J2985" t="s">
        <v>37559</v>
      </c>
      <c r="K2985" t="s">
        <v>7941</v>
      </c>
      <c r="L2985" t="s">
        <v>38838</v>
      </c>
      <c r="M2985" t="s">
        <v>3</v>
      </c>
      <c r="N2985" t="s">
        <v>8</v>
      </c>
      <c r="O2985">
        <v>7.8571815818235101E-7</v>
      </c>
      <c r="P2985" t="str">
        <f t="shared" si="46"/>
        <v>1</v>
      </c>
    </row>
    <row r="2986" spans="1:16" x14ac:dyDescent="0.25">
      <c r="A2986" s="1">
        <v>2984</v>
      </c>
      <c r="B2986" t="s">
        <v>34039</v>
      </c>
      <c r="C2986" t="s">
        <v>37291</v>
      </c>
      <c r="D2986" t="s">
        <v>57</v>
      </c>
      <c r="E2986" t="s">
        <v>66</v>
      </c>
      <c r="F2986" t="s">
        <v>37559</v>
      </c>
      <c r="G2986" t="s">
        <v>68</v>
      </c>
      <c r="H2986" t="s">
        <v>68</v>
      </c>
      <c r="I2986" t="s">
        <v>69</v>
      </c>
      <c r="J2986" t="s">
        <v>37559</v>
      </c>
      <c r="K2986" t="s">
        <v>38051</v>
      </c>
      <c r="L2986" t="s">
        <v>38839</v>
      </c>
      <c r="M2986" t="s">
        <v>3</v>
      </c>
      <c r="N2986" t="s">
        <v>8</v>
      </c>
      <c r="O2986">
        <v>7.8571815818235101E-7</v>
      </c>
      <c r="P2986" t="str">
        <f t="shared" si="46"/>
        <v>1</v>
      </c>
    </row>
    <row r="2987" spans="1:16" x14ac:dyDescent="0.25">
      <c r="A2987" s="1">
        <v>2985</v>
      </c>
      <c r="B2987" t="s">
        <v>34040</v>
      </c>
      <c r="C2987" t="s">
        <v>37292</v>
      </c>
      <c r="D2987" t="s">
        <v>617</v>
      </c>
      <c r="E2987" t="s">
        <v>66</v>
      </c>
      <c r="F2987" t="s">
        <v>37559</v>
      </c>
      <c r="G2987" t="s">
        <v>68</v>
      </c>
      <c r="H2987" t="s">
        <v>68</v>
      </c>
      <c r="I2987" t="s">
        <v>69</v>
      </c>
      <c r="J2987" t="s">
        <v>37559</v>
      </c>
      <c r="K2987" t="s">
        <v>20754</v>
      </c>
      <c r="L2987" t="s">
        <v>22379</v>
      </c>
      <c r="M2987" t="s">
        <v>3</v>
      </c>
      <c r="N2987" t="s">
        <v>8</v>
      </c>
      <c r="O2987">
        <v>7.8571815818235101E-7</v>
      </c>
      <c r="P2987" t="str">
        <f t="shared" si="46"/>
        <v>1</v>
      </c>
    </row>
    <row r="2988" spans="1:16" x14ac:dyDescent="0.25">
      <c r="A2988" s="1">
        <v>2986</v>
      </c>
      <c r="B2988" t="s">
        <v>34041</v>
      </c>
      <c r="C2988" t="s">
        <v>37293</v>
      </c>
      <c r="D2988" t="s">
        <v>64</v>
      </c>
      <c r="E2988" t="s">
        <v>66</v>
      </c>
      <c r="F2988" t="s">
        <v>37559</v>
      </c>
      <c r="G2988" t="s">
        <v>68</v>
      </c>
      <c r="H2988" t="s">
        <v>68</v>
      </c>
      <c r="I2988" t="s">
        <v>69</v>
      </c>
      <c r="J2988" t="s">
        <v>37559</v>
      </c>
      <c r="K2988" t="s">
        <v>38052</v>
      </c>
      <c r="L2988" t="s">
        <v>30704</v>
      </c>
      <c r="M2988" t="s">
        <v>3</v>
      </c>
      <c r="N2988" t="s">
        <v>8</v>
      </c>
      <c r="O2988">
        <v>7.8571815818235101E-7</v>
      </c>
      <c r="P2988" t="str">
        <f t="shared" si="46"/>
        <v>1</v>
      </c>
    </row>
    <row r="2989" spans="1:16" x14ac:dyDescent="0.25">
      <c r="A2989" s="1">
        <v>2987</v>
      </c>
      <c r="B2989" t="s">
        <v>34042</v>
      </c>
      <c r="C2989" t="s">
        <v>37294</v>
      </c>
      <c r="D2989" t="s">
        <v>59</v>
      </c>
      <c r="E2989" t="s">
        <v>66</v>
      </c>
      <c r="F2989" t="s">
        <v>37559</v>
      </c>
      <c r="G2989" t="s">
        <v>68</v>
      </c>
      <c r="H2989" t="s">
        <v>68</v>
      </c>
      <c r="I2989" t="s">
        <v>69</v>
      </c>
      <c r="J2989" t="s">
        <v>37559</v>
      </c>
      <c r="K2989" t="s">
        <v>38053</v>
      </c>
      <c r="L2989" t="s">
        <v>22399</v>
      </c>
      <c r="M2989" t="s">
        <v>3</v>
      </c>
      <c r="N2989" t="s">
        <v>8</v>
      </c>
      <c r="O2989">
        <v>7.8571815818235101E-7</v>
      </c>
      <c r="P2989" t="str">
        <f t="shared" si="46"/>
        <v>1</v>
      </c>
    </row>
    <row r="2990" spans="1:16" x14ac:dyDescent="0.25">
      <c r="A2990" s="1">
        <v>2988</v>
      </c>
      <c r="B2990" t="s">
        <v>34043</v>
      </c>
      <c r="C2990" t="s">
        <v>37295</v>
      </c>
      <c r="D2990" t="s">
        <v>310</v>
      </c>
      <c r="E2990" t="s">
        <v>66</v>
      </c>
      <c r="F2990" t="s">
        <v>37559</v>
      </c>
      <c r="G2990" t="s">
        <v>68</v>
      </c>
      <c r="H2990" t="s">
        <v>68</v>
      </c>
      <c r="I2990" t="s">
        <v>69</v>
      </c>
      <c r="J2990" t="s">
        <v>37559</v>
      </c>
      <c r="K2990" t="s">
        <v>38054</v>
      </c>
      <c r="L2990" t="s">
        <v>38840</v>
      </c>
      <c r="M2990" t="s">
        <v>3</v>
      </c>
      <c r="N2990" t="s">
        <v>8</v>
      </c>
      <c r="O2990">
        <v>7.8571815818235101E-7</v>
      </c>
      <c r="P2990" t="str">
        <f t="shared" si="46"/>
        <v>1</v>
      </c>
    </row>
    <row r="2991" spans="1:16" x14ac:dyDescent="0.25">
      <c r="A2991" s="1">
        <v>2989</v>
      </c>
      <c r="B2991" t="s">
        <v>34044</v>
      </c>
      <c r="C2991" t="s">
        <v>37296</v>
      </c>
      <c r="D2991" t="s">
        <v>62</v>
      </c>
      <c r="E2991" t="s">
        <v>66</v>
      </c>
      <c r="F2991" t="s">
        <v>37559</v>
      </c>
      <c r="G2991" t="s">
        <v>68</v>
      </c>
      <c r="H2991" t="s">
        <v>68</v>
      </c>
      <c r="I2991" t="s">
        <v>69</v>
      </c>
      <c r="J2991" t="s">
        <v>37559</v>
      </c>
      <c r="K2991" t="s">
        <v>38055</v>
      </c>
      <c r="L2991" t="s">
        <v>38841</v>
      </c>
      <c r="M2991" t="s">
        <v>3</v>
      </c>
      <c r="N2991" t="s">
        <v>8</v>
      </c>
      <c r="O2991">
        <v>7.8571815818235101E-7</v>
      </c>
      <c r="P2991" t="str">
        <f t="shared" si="46"/>
        <v>1</v>
      </c>
    </row>
    <row r="2992" spans="1:16" x14ac:dyDescent="0.25">
      <c r="A2992" s="1">
        <v>2990</v>
      </c>
      <c r="B2992" t="s">
        <v>34045</v>
      </c>
      <c r="C2992" t="s">
        <v>37297</v>
      </c>
      <c r="D2992" t="s">
        <v>59</v>
      </c>
      <c r="E2992" t="s">
        <v>66</v>
      </c>
      <c r="F2992" t="s">
        <v>37559</v>
      </c>
      <c r="G2992" t="s">
        <v>68</v>
      </c>
      <c r="H2992" t="s">
        <v>68</v>
      </c>
      <c r="I2992" t="s">
        <v>69</v>
      </c>
      <c r="J2992" t="s">
        <v>37559</v>
      </c>
      <c r="K2992" t="s">
        <v>38056</v>
      </c>
      <c r="L2992" t="s">
        <v>29658</v>
      </c>
      <c r="M2992" t="s">
        <v>3</v>
      </c>
      <c r="N2992" t="s">
        <v>8</v>
      </c>
      <c r="O2992">
        <v>7.8571815818235101E-7</v>
      </c>
      <c r="P2992" t="str">
        <f t="shared" si="46"/>
        <v>1</v>
      </c>
    </row>
    <row r="2993" spans="1:16" x14ac:dyDescent="0.25">
      <c r="A2993" s="1">
        <v>2991</v>
      </c>
      <c r="B2993" t="s">
        <v>34046</v>
      </c>
      <c r="C2993" t="s">
        <v>37298</v>
      </c>
      <c r="D2993" t="s">
        <v>59</v>
      </c>
      <c r="E2993" t="s">
        <v>66</v>
      </c>
      <c r="F2993" t="s">
        <v>37559</v>
      </c>
      <c r="G2993" t="s">
        <v>68</v>
      </c>
      <c r="H2993" t="s">
        <v>68</v>
      </c>
      <c r="I2993" t="s">
        <v>69</v>
      </c>
      <c r="J2993" t="s">
        <v>37559</v>
      </c>
      <c r="K2993" t="s">
        <v>38057</v>
      </c>
      <c r="L2993" t="s">
        <v>38842</v>
      </c>
      <c r="M2993" t="s">
        <v>3</v>
      </c>
      <c r="N2993" t="s">
        <v>8</v>
      </c>
      <c r="O2993">
        <v>7.8571815818235101E-7</v>
      </c>
      <c r="P2993" t="str">
        <f t="shared" si="46"/>
        <v>1</v>
      </c>
    </row>
    <row r="2994" spans="1:16" x14ac:dyDescent="0.25">
      <c r="A2994" s="1">
        <v>2992</v>
      </c>
      <c r="B2994" t="s">
        <v>34047</v>
      </c>
      <c r="C2994" t="s">
        <v>37299</v>
      </c>
      <c r="D2994" t="s">
        <v>63</v>
      </c>
      <c r="E2994" t="s">
        <v>66</v>
      </c>
      <c r="F2994" t="s">
        <v>37559</v>
      </c>
      <c r="G2994" t="s">
        <v>68</v>
      </c>
      <c r="H2994" t="s">
        <v>68</v>
      </c>
      <c r="I2994" t="s">
        <v>69</v>
      </c>
      <c r="J2994" t="s">
        <v>37559</v>
      </c>
      <c r="K2994" t="s">
        <v>21515</v>
      </c>
      <c r="L2994" t="s">
        <v>5381</v>
      </c>
      <c r="M2994" t="s">
        <v>3</v>
      </c>
      <c r="N2994" t="s">
        <v>8</v>
      </c>
      <c r="O2994">
        <v>7.8571815818235101E-7</v>
      </c>
      <c r="P2994" t="str">
        <f t="shared" si="46"/>
        <v>1</v>
      </c>
    </row>
    <row r="2995" spans="1:16" x14ac:dyDescent="0.25">
      <c r="A2995" s="1">
        <v>2993</v>
      </c>
      <c r="B2995" t="s">
        <v>34048</v>
      </c>
      <c r="C2995" t="s">
        <v>37300</v>
      </c>
      <c r="D2995" t="s">
        <v>65</v>
      </c>
      <c r="E2995" t="s">
        <v>66</v>
      </c>
      <c r="F2995" t="s">
        <v>37559</v>
      </c>
      <c r="G2995" t="s">
        <v>68</v>
      </c>
      <c r="H2995" t="s">
        <v>68</v>
      </c>
      <c r="I2995" t="s">
        <v>69</v>
      </c>
      <c r="J2995" t="s">
        <v>37559</v>
      </c>
      <c r="K2995" t="s">
        <v>5037</v>
      </c>
      <c r="L2995" t="s">
        <v>30992</v>
      </c>
      <c r="M2995" t="s">
        <v>3</v>
      </c>
      <c r="N2995" t="s">
        <v>8</v>
      </c>
      <c r="O2995">
        <v>7.8571815818235101E-7</v>
      </c>
      <c r="P2995" t="str">
        <f t="shared" si="46"/>
        <v>1</v>
      </c>
    </row>
    <row r="2996" spans="1:16" x14ac:dyDescent="0.25">
      <c r="A2996" s="1">
        <v>2994</v>
      </c>
      <c r="B2996" t="s">
        <v>34049</v>
      </c>
      <c r="C2996" t="s">
        <v>37301</v>
      </c>
      <c r="D2996" t="s">
        <v>309</v>
      </c>
      <c r="E2996" t="s">
        <v>66</v>
      </c>
      <c r="F2996" t="s">
        <v>37559</v>
      </c>
      <c r="G2996" t="s">
        <v>68</v>
      </c>
      <c r="H2996" t="s">
        <v>68</v>
      </c>
      <c r="I2996" t="s">
        <v>69</v>
      </c>
      <c r="J2996" t="s">
        <v>37559</v>
      </c>
      <c r="K2996" t="s">
        <v>8132</v>
      </c>
      <c r="L2996" t="s">
        <v>7838</v>
      </c>
      <c r="M2996" t="s">
        <v>3</v>
      </c>
      <c r="N2996" t="s">
        <v>8</v>
      </c>
      <c r="O2996">
        <v>7.8571815818235101E-7</v>
      </c>
      <c r="P2996" t="str">
        <f t="shared" si="46"/>
        <v>1</v>
      </c>
    </row>
    <row r="2997" spans="1:16" x14ac:dyDescent="0.25">
      <c r="A2997" s="1">
        <v>2995</v>
      </c>
      <c r="B2997" t="s">
        <v>34050</v>
      </c>
      <c r="C2997" t="s">
        <v>37302</v>
      </c>
      <c r="D2997" t="s">
        <v>459</v>
      </c>
      <c r="E2997" t="s">
        <v>66</v>
      </c>
      <c r="F2997" t="s">
        <v>37559</v>
      </c>
      <c r="G2997" t="s">
        <v>68</v>
      </c>
      <c r="H2997" t="s">
        <v>68</v>
      </c>
      <c r="I2997" t="s">
        <v>69</v>
      </c>
      <c r="J2997" t="s">
        <v>37559</v>
      </c>
      <c r="K2997" t="s">
        <v>13083</v>
      </c>
      <c r="L2997" t="s">
        <v>14582</v>
      </c>
      <c r="M2997" t="s">
        <v>3</v>
      </c>
      <c r="N2997" t="s">
        <v>8</v>
      </c>
      <c r="O2997">
        <v>7.8571815818235101E-7</v>
      </c>
      <c r="P2997" t="str">
        <f t="shared" si="46"/>
        <v>1</v>
      </c>
    </row>
    <row r="2998" spans="1:16" x14ac:dyDescent="0.25">
      <c r="A2998" s="1">
        <v>2996</v>
      </c>
      <c r="B2998" t="s">
        <v>34051</v>
      </c>
      <c r="C2998" t="s">
        <v>37303</v>
      </c>
      <c r="D2998" t="s">
        <v>63</v>
      </c>
      <c r="E2998" t="s">
        <v>66</v>
      </c>
      <c r="F2998" t="s">
        <v>37559</v>
      </c>
      <c r="G2998" t="s">
        <v>68</v>
      </c>
      <c r="H2998" t="s">
        <v>68</v>
      </c>
      <c r="I2998" t="s">
        <v>69</v>
      </c>
      <c r="J2998" t="s">
        <v>37559</v>
      </c>
      <c r="K2998" t="s">
        <v>8184</v>
      </c>
      <c r="L2998" t="s">
        <v>30339</v>
      </c>
      <c r="M2998" t="s">
        <v>3</v>
      </c>
      <c r="N2998" t="s">
        <v>8</v>
      </c>
      <c r="O2998">
        <v>7.8571815818235101E-7</v>
      </c>
      <c r="P2998" t="str">
        <f t="shared" si="46"/>
        <v>1</v>
      </c>
    </row>
    <row r="2999" spans="1:16" x14ac:dyDescent="0.25">
      <c r="A2999" s="1">
        <v>2997</v>
      </c>
      <c r="B2999" t="s">
        <v>34052</v>
      </c>
      <c r="C2999" t="s">
        <v>37304</v>
      </c>
      <c r="D2999" t="s">
        <v>63</v>
      </c>
      <c r="E2999" t="s">
        <v>66</v>
      </c>
      <c r="F2999" t="s">
        <v>37559</v>
      </c>
      <c r="G2999" t="s">
        <v>68</v>
      </c>
      <c r="H2999" t="s">
        <v>68</v>
      </c>
      <c r="I2999" t="s">
        <v>69</v>
      </c>
      <c r="J2999" t="s">
        <v>37559</v>
      </c>
      <c r="K2999" t="s">
        <v>38058</v>
      </c>
      <c r="L2999" t="s">
        <v>29821</v>
      </c>
      <c r="M2999" t="s">
        <v>3</v>
      </c>
      <c r="N2999" t="s">
        <v>8</v>
      </c>
      <c r="O2999">
        <v>7.8571815818235101E-7</v>
      </c>
      <c r="P2999" t="str">
        <f t="shared" si="46"/>
        <v>1</v>
      </c>
    </row>
    <row r="3000" spans="1:16" x14ac:dyDescent="0.25">
      <c r="A3000" s="1">
        <v>2998</v>
      </c>
      <c r="B3000" t="s">
        <v>34053</v>
      </c>
      <c r="C3000" t="s">
        <v>37305</v>
      </c>
      <c r="D3000" t="s">
        <v>63</v>
      </c>
      <c r="E3000" t="s">
        <v>66</v>
      </c>
      <c r="F3000" t="s">
        <v>37559</v>
      </c>
      <c r="G3000" t="s">
        <v>68</v>
      </c>
      <c r="H3000" t="s">
        <v>68</v>
      </c>
      <c r="I3000" t="s">
        <v>69</v>
      </c>
      <c r="J3000" t="s">
        <v>37559</v>
      </c>
      <c r="K3000" t="s">
        <v>38059</v>
      </c>
      <c r="L3000" t="s">
        <v>4986</v>
      </c>
      <c r="M3000" t="s">
        <v>3</v>
      </c>
      <c r="N3000" t="s">
        <v>8</v>
      </c>
      <c r="O3000">
        <v>7.8571815818235101E-7</v>
      </c>
      <c r="P3000" t="str">
        <f t="shared" si="46"/>
        <v>1</v>
      </c>
    </row>
    <row r="3001" spans="1:16" x14ac:dyDescent="0.25">
      <c r="A3001" s="1">
        <v>2999</v>
      </c>
      <c r="B3001" t="s">
        <v>34054</v>
      </c>
      <c r="C3001" t="s">
        <v>37306</v>
      </c>
      <c r="D3001" t="s">
        <v>63</v>
      </c>
      <c r="E3001" t="s">
        <v>66</v>
      </c>
      <c r="F3001" t="s">
        <v>37559</v>
      </c>
      <c r="G3001" t="s">
        <v>68</v>
      </c>
      <c r="H3001" t="s">
        <v>68</v>
      </c>
      <c r="I3001" t="s">
        <v>69</v>
      </c>
      <c r="J3001" t="s">
        <v>37559</v>
      </c>
      <c r="K3001" t="s">
        <v>473</v>
      </c>
      <c r="L3001" t="s">
        <v>5232</v>
      </c>
      <c r="M3001" t="s">
        <v>3</v>
      </c>
      <c r="N3001" t="s">
        <v>8</v>
      </c>
      <c r="O3001">
        <v>7.8571815818235101E-7</v>
      </c>
      <c r="P3001" t="str">
        <f t="shared" si="46"/>
        <v>1</v>
      </c>
    </row>
    <row r="3002" spans="1:16" x14ac:dyDescent="0.25">
      <c r="A3002" s="1">
        <v>3000</v>
      </c>
      <c r="B3002" t="s">
        <v>34055</v>
      </c>
      <c r="C3002" t="s">
        <v>37307</v>
      </c>
      <c r="D3002" t="s">
        <v>59</v>
      </c>
      <c r="E3002" t="s">
        <v>66</v>
      </c>
      <c r="F3002" t="s">
        <v>37559</v>
      </c>
      <c r="G3002" t="s">
        <v>68</v>
      </c>
      <c r="H3002" t="s">
        <v>68</v>
      </c>
      <c r="I3002" t="s">
        <v>69</v>
      </c>
      <c r="J3002" t="s">
        <v>37559</v>
      </c>
      <c r="K3002" t="s">
        <v>21346</v>
      </c>
      <c r="L3002" t="s">
        <v>38843</v>
      </c>
      <c r="M3002" t="s">
        <v>3</v>
      </c>
      <c r="N3002" t="s">
        <v>8</v>
      </c>
      <c r="O3002">
        <v>7.8571815818235101E-7</v>
      </c>
      <c r="P3002" t="str">
        <f t="shared" si="46"/>
        <v>1</v>
      </c>
    </row>
    <row r="3003" spans="1:16" x14ac:dyDescent="0.25">
      <c r="A3003" s="1">
        <v>3001</v>
      </c>
      <c r="B3003" t="s">
        <v>34056</v>
      </c>
      <c r="C3003" t="s">
        <v>37308</v>
      </c>
      <c r="D3003" t="s">
        <v>61</v>
      </c>
      <c r="E3003" t="s">
        <v>66</v>
      </c>
      <c r="F3003" t="s">
        <v>37559</v>
      </c>
      <c r="G3003" t="s">
        <v>68</v>
      </c>
      <c r="H3003" t="s">
        <v>68</v>
      </c>
      <c r="I3003" t="s">
        <v>69</v>
      </c>
      <c r="J3003" t="s">
        <v>37559</v>
      </c>
      <c r="K3003" t="s">
        <v>21522</v>
      </c>
      <c r="L3003" t="s">
        <v>38844</v>
      </c>
      <c r="M3003" t="s">
        <v>3</v>
      </c>
      <c r="N3003" t="s">
        <v>8</v>
      </c>
      <c r="O3003">
        <v>7.8571815818235101E-7</v>
      </c>
      <c r="P3003" t="str">
        <f t="shared" si="46"/>
        <v>1</v>
      </c>
    </row>
    <row r="3004" spans="1:16" x14ac:dyDescent="0.25">
      <c r="A3004" s="1">
        <v>3002</v>
      </c>
      <c r="B3004" t="s">
        <v>34057</v>
      </c>
      <c r="C3004" t="s">
        <v>37309</v>
      </c>
      <c r="D3004" t="s">
        <v>61</v>
      </c>
      <c r="E3004" t="s">
        <v>66</v>
      </c>
      <c r="F3004" t="s">
        <v>37559</v>
      </c>
      <c r="G3004" t="s">
        <v>68</v>
      </c>
      <c r="H3004" t="s">
        <v>68</v>
      </c>
      <c r="I3004" t="s">
        <v>69</v>
      </c>
      <c r="J3004" t="s">
        <v>37559</v>
      </c>
      <c r="K3004" t="s">
        <v>38060</v>
      </c>
      <c r="L3004" t="s">
        <v>38845</v>
      </c>
      <c r="M3004" t="s">
        <v>3</v>
      </c>
      <c r="N3004" t="s">
        <v>8</v>
      </c>
      <c r="O3004">
        <v>7.8571815818235101E-7</v>
      </c>
      <c r="P3004" t="str">
        <f t="shared" si="46"/>
        <v>1</v>
      </c>
    </row>
    <row r="3005" spans="1:16" x14ac:dyDescent="0.25">
      <c r="A3005" s="1">
        <v>3003</v>
      </c>
      <c r="B3005" t="s">
        <v>34058</v>
      </c>
      <c r="C3005" t="s">
        <v>37310</v>
      </c>
      <c r="D3005" t="s">
        <v>56</v>
      </c>
      <c r="E3005" t="s">
        <v>66</v>
      </c>
      <c r="F3005" t="s">
        <v>37559</v>
      </c>
      <c r="G3005" t="s">
        <v>68</v>
      </c>
      <c r="H3005" t="s">
        <v>68</v>
      </c>
      <c r="I3005" t="s">
        <v>69</v>
      </c>
      <c r="J3005" t="s">
        <v>37559</v>
      </c>
      <c r="K3005" t="s">
        <v>29489</v>
      </c>
      <c r="L3005" t="s">
        <v>1716</v>
      </c>
      <c r="M3005" t="s">
        <v>3</v>
      </c>
      <c r="N3005" t="s">
        <v>8</v>
      </c>
      <c r="O3005">
        <v>7.8571815818235101E-7</v>
      </c>
      <c r="P3005" t="str">
        <f t="shared" si="46"/>
        <v>1</v>
      </c>
    </row>
    <row r="3006" spans="1:16" x14ac:dyDescent="0.25">
      <c r="A3006" s="1">
        <v>3004</v>
      </c>
      <c r="B3006" t="s">
        <v>34059</v>
      </c>
      <c r="C3006" t="s">
        <v>37311</v>
      </c>
      <c r="D3006" t="s">
        <v>56</v>
      </c>
      <c r="E3006" t="s">
        <v>66</v>
      </c>
      <c r="F3006" t="s">
        <v>37559</v>
      </c>
      <c r="G3006" t="s">
        <v>68</v>
      </c>
      <c r="H3006" t="s">
        <v>68</v>
      </c>
      <c r="I3006" t="s">
        <v>69</v>
      </c>
      <c r="J3006" t="s">
        <v>37559</v>
      </c>
      <c r="K3006" t="s">
        <v>38061</v>
      </c>
      <c r="L3006" t="s">
        <v>12974</v>
      </c>
      <c r="M3006" t="s">
        <v>3</v>
      </c>
      <c r="N3006" t="s">
        <v>8</v>
      </c>
      <c r="O3006">
        <v>7.8571815818235101E-7</v>
      </c>
      <c r="P3006" t="str">
        <f t="shared" si="46"/>
        <v>1</v>
      </c>
    </row>
    <row r="3007" spans="1:16" x14ac:dyDescent="0.25">
      <c r="A3007" s="1">
        <v>3005</v>
      </c>
      <c r="B3007" t="s">
        <v>34060</v>
      </c>
      <c r="C3007" t="s">
        <v>37312</v>
      </c>
      <c r="D3007" t="s">
        <v>58</v>
      </c>
      <c r="E3007" t="s">
        <v>66</v>
      </c>
      <c r="F3007" t="s">
        <v>37559</v>
      </c>
      <c r="G3007" t="s">
        <v>68</v>
      </c>
      <c r="H3007" t="s">
        <v>68</v>
      </c>
      <c r="I3007" t="s">
        <v>69</v>
      </c>
      <c r="J3007" t="s">
        <v>37559</v>
      </c>
      <c r="K3007" t="s">
        <v>21257</v>
      </c>
      <c r="L3007" t="s">
        <v>14278</v>
      </c>
      <c r="M3007" t="s">
        <v>3</v>
      </c>
      <c r="N3007" t="s">
        <v>8</v>
      </c>
      <c r="O3007">
        <v>7.8571815818235101E-7</v>
      </c>
      <c r="P3007" t="str">
        <f t="shared" si="46"/>
        <v>1</v>
      </c>
    </row>
    <row r="3008" spans="1:16" x14ac:dyDescent="0.25">
      <c r="A3008" s="1">
        <v>3006</v>
      </c>
      <c r="B3008" t="s">
        <v>34061</v>
      </c>
      <c r="C3008" t="s">
        <v>37313</v>
      </c>
      <c r="D3008" t="s">
        <v>60</v>
      </c>
      <c r="E3008" t="s">
        <v>66</v>
      </c>
      <c r="F3008" t="s">
        <v>37559</v>
      </c>
      <c r="G3008" t="s">
        <v>68</v>
      </c>
      <c r="H3008" t="s">
        <v>68</v>
      </c>
      <c r="I3008" t="s">
        <v>69</v>
      </c>
      <c r="J3008" t="s">
        <v>37559</v>
      </c>
      <c r="K3008" t="s">
        <v>38062</v>
      </c>
      <c r="L3008" t="s">
        <v>38846</v>
      </c>
      <c r="M3008" t="s">
        <v>3</v>
      </c>
      <c r="N3008" t="s">
        <v>8</v>
      </c>
      <c r="O3008">
        <v>7.8571815818235101E-7</v>
      </c>
      <c r="P3008" t="str">
        <f t="shared" si="46"/>
        <v>1</v>
      </c>
    </row>
    <row r="3009" spans="1:16" x14ac:dyDescent="0.25">
      <c r="A3009" s="1">
        <v>3007</v>
      </c>
      <c r="B3009" t="s">
        <v>34062</v>
      </c>
      <c r="C3009" t="s">
        <v>37314</v>
      </c>
      <c r="D3009" t="s">
        <v>62</v>
      </c>
      <c r="E3009" t="s">
        <v>66</v>
      </c>
      <c r="F3009" t="s">
        <v>37559</v>
      </c>
      <c r="G3009" t="s">
        <v>68</v>
      </c>
      <c r="H3009" t="s">
        <v>68</v>
      </c>
      <c r="I3009" t="s">
        <v>69</v>
      </c>
      <c r="J3009" t="s">
        <v>37559</v>
      </c>
      <c r="K3009" t="s">
        <v>38063</v>
      </c>
      <c r="L3009" t="s">
        <v>38847</v>
      </c>
      <c r="M3009" t="s">
        <v>3</v>
      </c>
      <c r="N3009" t="s">
        <v>8</v>
      </c>
      <c r="O3009">
        <v>7.8571815818235101E-7</v>
      </c>
      <c r="P3009" t="str">
        <f t="shared" si="46"/>
        <v>1</v>
      </c>
    </row>
    <row r="3010" spans="1:16" x14ac:dyDescent="0.25">
      <c r="A3010" s="1">
        <v>3008</v>
      </c>
      <c r="B3010" t="s">
        <v>34063</v>
      </c>
      <c r="C3010" t="s">
        <v>37315</v>
      </c>
      <c r="D3010" t="s">
        <v>59</v>
      </c>
      <c r="E3010" t="s">
        <v>66</v>
      </c>
      <c r="F3010" t="s">
        <v>37559</v>
      </c>
      <c r="G3010" t="s">
        <v>68</v>
      </c>
      <c r="H3010" t="s">
        <v>68</v>
      </c>
      <c r="I3010" t="s">
        <v>69</v>
      </c>
      <c r="J3010" t="s">
        <v>37559</v>
      </c>
      <c r="K3010" t="s">
        <v>7850</v>
      </c>
      <c r="L3010" t="s">
        <v>22209</v>
      </c>
      <c r="M3010" t="s">
        <v>3</v>
      </c>
      <c r="N3010" t="s">
        <v>8</v>
      </c>
      <c r="O3010">
        <v>7.8571815818235101E-7</v>
      </c>
      <c r="P3010" t="str">
        <f t="shared" si="46"/>
        <v>1</v>
      </c>
    </row>
    <row r="3011" spans="1:16" x14ac:dyDescent="0.25">
      <c r="A3011" s="1">
        <v>3009</v>
      </c>
      <c r="B3011" t="s">
        <v>34064</v>
      </c>
      <c r="C3011" t="s">
        <v>37316</v>
      </c>
      <c r="D3011" t="s">
        <v>1255</v>
      </c>
      <c r="E3011" t="s">
        <v>66</v>
      </c>
      <c r="F3011" t="s">
        <v>37559</v>
      </c>
      <c r="G3011" t="s">
        <v>68</v>
      </c>
      <c r="H3011" t="s">
        <v>68</v>
      </c>
      <c r="I3011" t="s">
        <v>69</v>
      </c>
      <c r="J3011" t="s">
        <v>37559</v>
      </c>
      <c r="K3011" t="s">
        <v>21530</v>
      </c>
      <c r="L3011" t="s">
        <v>30495</v>
      </c>
      <c r="M3011" t="s">
        <v>3</v>
      </c>
      <c r="N3011" t="s">
        <v>8</v>
      </c>
      <c r="O3011">
        <v>7.8571815818235101E-7</v>
      </c>
      <c r="P3011" t="str">
        <f t="shared" ref="P3011:P3074" si="47">RIGHT(B3011,LEN(B3011)-FIND("_",B3011))</f>
        <v>1</v>
      </c>
    </row>
    <row r="3012" spans="1:16" x14ac:dyDescent="0.25">
      <c r="A3012" s="1">
        <v>3010</v>
      </c>
      <c r="B3012" t="s">
        <v>34065</v>
      </c>
      <c r="C3012" t="s">
        <v>37317</v>
      </c>
      <c r="D3012" t="s">
        <v>60</v>
      </c>
      <c r="E3012" t="s">
        <v>66</v>
      </c>
      <c r="F3012" t="s">
        <v>37559</v>
      </c>
      <c r="G3012" t="s">
        <v>68</v>
      </c>
      <c r="H3012" t="s">
        <v>68</v>
      </c>
      <c r="I3012" t="s">
        <v>69</v>
      </c>
      <c r="J3012" t="s">
        <v>37559</v>
      </c>
      <c r="K3012" t="s">
        <v>38064</v>
      </c>
      <c r="L3012" t="s">
        <v>38848</v>
      </c>
      <c r="M3012" t="s">
        <v>3</v>
      </c>
      <c r="N3012" t="s">
        <v>8</v>
      </c>
      <c r="O3012">
        <v>7.8571815818235101E-7</v>
      </c>
      <c r="P3012" t="str">
        <f t="shared" si="47"/>
        <v>1</v>
      </c>
    </row>
    <row r="3013" spans="1:16" x14ac:dyDescent="0.25">
      <c r="A3013" s="1">
        <v>3011</v>
      </c>
      <c r="B3013" t="s">
        <v>34066</v>
      </c>
      <c r="C3013" t="s">
        <v>37318</v>
      </c>
      <c r="D3013" t="s">
        <v>59</v>
      </c>
      <c r="E3013" t="s">
        <v>66</v>
      </c>
      <c r="F3013" t="s">
        <v>37559</v>
      </c>
      <c r="G3013" t="s">
        <v>68</v>
      </c>
      <c r="H3013" t="s">
        <v>68</v>
      </c>
      <c r="I3013" t="s">
        <v>69</v>
      </c>
      <c r="J3013" t="s">
        <v>37559</v>
      </c>
      <c r="K3013" t="s">
        <v>21647</v>
      </c>
      <c r="L3013" t="s">
        <v>38849</v>
      </c>
      <c r="M3013" t="s">
        <v>3</v>
      </c>
      <c r="N3013" t="s">
        <v>8</v>
      </c>
      <c r="O3013">
        <v>7.8571815818235101E-7</v>
      </c>
      <c r="P3013" t="str">
        <f t="shared" si="47"/>
        <v>1</v>
      </c>
    </row>
    <row r="3014" spans="1:16" x14ac:dyDescent="0.25">
      <c r="A3014" s="1">
        <v>3012</v>
      </c>
      <c r="B3014" t="s">
        <v>34067</v>
      </c>
      <c r="C3014" t="s">
        <v>37319</v>
      </c>
      <c r="D3014" t="s">
        <v>60</v>
      </c>
      <c r="E3014" t="s">
        <v>66</v>
      </c>
      <c r="F3014" t="s">
        <v>37559</v>
      </c>
      <c r="G3014" t="s">
        <v>68</v>
      </c>
      <c r="H3014" t="s">
        <v>68</v>
      </c>
      <c r="I3014" t="s">
        <v>69</v>
      </c>
      <c r="J3014" t="s">
        <v>37559</v>
      </c>
      <c r="K3014" t="s">
        <v>38065</v>
      </c>
      <c r="L3014" t="s">
        <v>38850</v>
      </c>
      <c r="M3014" t="s">
        <v>3</v>
      </c>
      <c r="N3014" t="s">
        <v>8</v>
      </c>
      <c r="O3014">
        <v>7.8571815818235101E-7</v>
      </c>
      <c r="P3014" t="str">
        <f t="shared" si="47"/>
        <v>1</v>
      </c>
    </row>
    <row r="3015" spans="1:16" x14ac:dyDescent="0.25">
      <c r="A3015" s="1">
        <v>3013</v>
      </c>
      <c r="B3015" t="s">
        <v>34068</v>
      </c>
      <c r="C3015" t="s">
        <v>37320</v>
      </c>
      <c r="D3015" t="s">
        <v>59</v>
      </c>
      <c r="E3015" t="s">
        <v>66</v>
      </c>
      <c r="F3015" t="s">
        <v>37559</v>
      </c>
      <c r="G3015" t="s">
        <v>68</v>
      </c>
      <c r="H3015" t="s">
        <v>68</v>
      </c>
      <c r="I3015" t="s">
        <v>69</v>
      </c>
      <c r="J3015" t="s">
        <v>37559</v>
      </c>
      <c r="K3015" t="s">
        <v>38066</v>
      </c>
      <c r="L3015" t="s">
        <v>30448</v>
      </c>
      <c r="M3015" t="s">
        <v>3</v>
      </c>
      <c r="N3015" t="s">
        <v>8</v>
      </c>
      <c r="O3015">
        <v>7.8571815818235101E-7</v>
      </c>
      <c r="P3015" t="str">
        <f t="shared" si="47"/>
        <v>1</v>
      </c>
    </row>
    <row r="3016" spans="1:16" x14ac:dyDescent="0.25">
      <c r="A3016" s="1">
        <v>3014</v>
      </c>
      <c r="B3016" t="s">
        <v>34069</v>
      </c>
      <c r="C3016" t="s">
        <v>37321</v>
      </c>
      <c r="D3016" t="s">
        <v>59</v>
      </c>
      <c r="E3016" t="s">
        <v>66</v>
      </c>
      <c r="F3016" t="s">
        <v>37559</v>
      </c>
      <c r="G3016" t="s">
        <v>68</v>
      </c>
      <c r="H3016" t="s">
        <v>68</v>
      </c>
      <c r="I3016" t="s">
        <v>69</v>
      </c>
      <c r="J3016" t="s">
        <v>37559</v>
      </c>
      <c r="K3016" t="s">
        <v>13302</v>
      </c>
      <c r="L3016" t="s">
        <v>38851</v>
      </c>
      <c r="M3016" t="s">
        <v>3</v>
      </c>
      <c r="N3016" t="s">
        <v>8</v>
      </c>
      <c r="O3016">
        <v>7.8571815818235101E-7</v>
      </c>
      <c r="P3016" t="str">
        <f t="shared" si="47"/>
        <v>1</v>
      </c>
    </row>
    <row r="3017" spans="1:16" x14ac:dyDescent="0.25">
      <c r="A3017" s="1">
        <v>3015</v>
      </c>
      <c r="B3017" t="s">
        <v>34070</v>
      </c>
      <c r="C3017" t="s">
        <v>37322</v>
      </c>
      <c r="D3017" t="s">
        <v>310</v>
      </c>
      <c r="E3017" t="s">
        <v>66</v>
      </c>
      <c r="F3017" t="s">
        <v>37559</v>
      </c>
      <c r="G3017" t="s">
        <v>68</v>
      </c>
      <c r="H3017" t="s">
        <v>68</v>
      </c>
      <c r="I3017" t="s">
        <v>69</v>
      </c>
      <c r="J3017" t="s">
        <v>37559</v>
      </c>
      <c r="K3017" t="s">
        <v>38067</v>
      </c>
      <c r="L3017" t="s">
        <v>38852</v>
      </c>
      <c r="M3017" t="s">
        <v>3</v>
      </c>
      <c r="N3017" t="s">
        <v>8</v>
      </c>
      <c r="O3017">
        <v>7.8571815818235101E-7</v>
      </c>
      <c r="P3017" t="str">
        <f t="shared" si="47"/>
        <v>1</v>
      </c>
    </row>
    <row r="3018" spans="1:16" x14ac:dyDescent="0.25">
      <c r="A3018" s="1">
        <v>3016</v>
      </c>
      <c r="B3018" t="s">
        <v>34071</v>
      </c>
      <c r="C3018" t="s">
        <v>37323</v>
      </c>
      <c r="D3018" t="s">
        <v>64</v>
      </c>
      <c r="E3018" t="s">
        <v>66</v>
      </c>
      <c r="F3018" t="s">
        <v>37559</v>
      </c>
      <c r="G3018" t="s">
        <v>68</v>
      </c>
      <c r="H3018" t="s">
        <v>68</v>
      </c>
      <c r="I3018" t="s">
        <v>69</v>
      </c>
      <c r="J3018" t="s">
        <v>37559</v>
      </c>
      <c r="K3018" t="s">
        <v>5078</v>
      </c>
      <c r="L3018" t="s">
        <v>21856</v>
      </c>
      <c r="M3018" t="s">
        <v>3</v>
      </c>
      <c r="N3018" t="s">
        <v>8</v>
      </c>
      <c r="O3018">
        <v>7.8571815818235101E-7</v>
      </c>
      <c r="P3018" t="str">
        <f t="shared" si="47"/>
        <v>1</v>
      </c>
    </row>
    <row r="3019" spans="1:16" x14ac:dyDescent="0.25">
      <c r="A3019" s="1">
        <v>3017</v>
      </c>
      <c r="B3019" t="s">
        <v>34072</v>
      </c>
      <c r="C3019" t="s">
        <v>37324</v>
      </c>
      <c r="D3019" t="s">
        <v>65</v>
      </c>
      <c r="E3019" t="s">
        <v>66</v>
      </c>
      <c r="F3019" t="s">
        <v>37559</v>
      </c>
      <c r="G3019" t="s">
        <v>68</v>
      </c>
      <c r="H3019" t="s">
        <v>68</v>
      </c>
      <c r="I3019" t="s">
        <v>69</v>
      </c>
      <c r="J3019" t="s">
        <v>37559</v>
      </c>
      <c r="K3019" t="s">
        <v>38068</v>
      </c>
      <c r="L3019" t="s">
        <v>30526</v>
      </c>
      <c r="M3019" t="s">
        <v>3</v>
      </c>
      <c r="N3019" t="s">
        <v>8</v>
      </c>
      <c r="O3019">
        <v>7.8571815818235101E-7</v>
      </c>
      <c r="P3019" t="str">
        <f t="shared" si="47"/>
        <v>1</v>
      </c>
    </row>
    <row r="3020" spans="1:16" x14ac:dyDescent="0.25">
      <c r="A3020" s="1">
        <v>3018</v>
      </c>
      <c r="B3020" t="s">
        <v>34073</v>
      </c>
      <c r="C3020" t="s">
        <v>37325</v>
      </c>
      <c r="D3020" t="s">
        <v>59</v>
      </c>
      <c r="E3020" t="s">
        <v>66</v>
      </c>
      <c r="F3020" t="s">
        <v>37559</v>
      </c>
      <c r="G3020" t="s">
        <v>68</v>
      </c>
      <c r="H3020" t="s">
        <v>68</v>
      </c>
      <c r="I3020" t="s">
        <v>69</v>
      </c>
      <c r="J3020" t="s">
        <v>37559</v>
      </c>
      <c r="K3020" t="s">
        <v>3166</v>
      </c>
      <c r="L3020" t="s">
        <v>38853</v>
      </c>
      <c r="M3020" t="s">
        <v>3</v>
      </c>
      <c r="N3020" t="s">
        <v>8</v>
      </c>
      <c r="O3020">
        <v>7.8571815818235101E-7</v>
      </c>
      <c r="P3020" t="str">
        <f t="shared" si="47"/>
        <v>1</v>
      </c>
    </row>
    <row r="3021" spans="1:16" x14ac:dyDescent="0.25">
      <c r="A3021" s="1">
        <v>3019</v>
      </c>
      <c r="B3021" t="s">
        <v>34074</v>
      </c>
      <c r="C3021" s="17" t="s">
        <v>37326</v>
      </c>
      <c r="D3021" t="s">
        <v>63</v>
      </c>
      <c r="E3021" t="s">
        <v>66</v>
      </c>
      <c r="F3021" t="s">
        <v>37559</v>
      </c>
      <c r="G3021" t="s">
        <v>68</v>
      </c>
      <c r="H3021" t="s">
        <v>68</v>
      </c>
      <c r="I3021" t="s">
        <v>69</v>
      </c>
      <c r="J3021" t="s">
        <v>37559</v>
      </c>
      <c r="K3021" t="s">
        <v>13720</v>
      </c>
      <c r="L3021" t="s">
        <v>8764</v>
      </c>
      <c r="M3021" t="s">
        <v>3</v>
      </c>
      <c r="N3021" t="s">
        <v>8</v>
      </c>
      <c r="O3021">
        <v>7.8571815818235101E-7</v>
      </c>
      <c r="P3021" t="str">
        <f t="shared" si="47"/>
        <v>1</v>
      </c>
    </row>
    <row r="3022" spans="1:16" x14ac:dyDescent="0.25">
      <c r="A3022" s="1">
        <v>3020</v>
      </c>
      <c r="B3022" t="s">
        <v>34075</v>
      </c>
      <c r="C3022" t="s">
        <v>37327</v>
      </c>
      <c r="D3022" t="s">
        <v>64</v>
      </c>
      <c r="E3022" t="s">
        <v>66</v>
      </c>
      <c r="F3022" t="s">
        <v>37559</v>
      </c>
      <c r="G3022" t="s">
        <v>68</v>
      </c>
      <c r="H3022" t="s">
        <v>68</v>
      </c>
      <c r="I3022" t="s">
        <v>69</v>
      </c>
      <c r="J3022" t="s">
        <v>37559</v>
      </c>
      <c r="K3022" t="s">
        <v>5118</v>
      </c>
      <c r="L3022" t="s">
        <v>30925</v>
      </c>
      <c r="M3022" t="s">
        <v>3</v>
      </c>
      <c r="N3022" t="s">
        <v>8</v>
      </c>
      <c r="O3022">
        <v>7.8571815818235101E-7</v>
      </c>
      <c r="P3022" t="str">
        <f t="shared" si="47"/>
        <v>1</v>
      </c>
    </row>
    <row r="3023" spans="1:16" x14ac:dyDescent="0.25">
      <c r="A3023" s="1">
        <v>3021</v>
      </c>
      <c r="B3023" t="s">
        <v>34076</v>
      </c>
      <c r="C3023" t="s">
        <v>37328</v>
      </c>
      <c r="D3023" t="s">
        <v>57</v>
      </c>
      <c r="E3023" t="s">
        <v>66</v>
      </c>
      <c r="F3023" t="s">
        <v>37559</v>
      </c>
      <c r="G3023" t="s">
        <v>68</v>
      </c>
      <c r="H3023" t="s">
        <v>68</v>
      </c>
      <c r="I3023" t="s">
        <v>69</v>
      </c>
      <c r="J3023" t="s">
        <v>37559</v>
      </c>
      <c r="K3023" t="s">
        <v>21233</v>
      </c>
      <c r="L3023" t="s">
        <v>38854</v>
      </c>
      <c r="M3023" t="s">
        <v>3</v>
      </c>
      <c r="N3023" t="s">
        <v>8</v>
      </c>
      <c r="O3023">
        <v>7.8571815818235101E-7</v>
      </c>
      <c r="P3023" t="str">
        <f t="shared" si="47"/>
        <v>1</v>
      </c>
    </row>
    <row r="3024" spans="1:16" x14ac:dyDescent="0.25">
      <c r="A3024" s="1">
        <v>3022</v>
      </c>
      <c r="B3024" t="s">
        <v>34077</v>
      </c>
      <c r="C3024" t="s">
        <v>37329</v>
      </c>
      <c r="D3024" t="s">
        <v>62</v>
      </c>
      <c r="E3024" t="s">
        <v>66</v>
      </c>
      <c r="F3024" t="s">
        <v>37559</v>
      </c>
      <c r="G3024" t="s">
        <v>68</v>
      </c>
      <c r="H3024" t="s">
        <v>68</v>
      </c>
      <c r="I3024" t="s">
        <v>69</v>
      </c>
      <c r="J3024" t="s">
        <v>37559</v>
      </c>
      <c r="K3024" t="s">
        <v>38069</v>
      </c>
      <c r="L3024" t="s">
        <v>8490</v>
      </c>
      <c r="M3024" t="s">
        <v>3</v>
      </c>
      <c r="N3024" t="s">
        <v>8</v>
      </c>
      <c r="O3024">
        <v>7.8571815818235101E-7</v>
      </c>
      <c r="P3024" t="str">
        <f t="shared" si="47"/>
        <v>1</v>
      </c>
    </row>
    <row r="3025" spans="1:16" x14ac:dyDescent="0.25">
      <c r="A3025" s="1">
        <v>3023</v>
      </c>
      <c r="B3025" t="s">
        <v>34078</v>
      </c>
      <c r="C3025" t="s">
        <v>37330</v>
      </c>
      <c r="D3025" t="s">
        <v>59</v>
      </c>
      <c r="E3025" t="s">
        <v>66</v>
      </c>
      <c r="F3025" t="s">
        <v>37559</v>
      </c>
      <c r="G3025" t="s">
        <v>68</v>
      </c>
      <c r="H3025" t="s">
        <v>68</v>
      </c>
      <c r="I3025" t="s">
        <v>69</v>
      </c>
      <c r="J3025" t="s">
        <v>37559</v>
      </c>
      <c r="K3025" t="s">
        <v>29833</v>
      </c>
      <c r="L3025" t="s">
        <v>30098</v>
      </c>
      <c r="M3025" t="s">
        <v>3</v>
      </c>
      <c r="N3025" t="s">
        <v>8</v>
      </c>
      <c r="O3025">
        <v>7.8571815818235101E-7</v>
      </c>
      <c r="P3025" t="str">
        <f t="shared" si="47"/>
        <v>1</v>
      </c>
    </row>
    <row r="3026" spans="1:16" x14ac:dyDescent="0.25">
      <c r="A3026" s="1">
        <v>3024</v>
      </c>
      <c r="B3026" t="s">
        <v>34079</v>
      </c>
      <c r="C3026" t="s">
        <v>37331</v>
      </c>
      <c r="D3026" t="s">
        <v>756</v>
      </c>
      <c r="E3026" t="s">
        <v>66</v>
      </c>
      <c r="F3026" t="s">
        <v>37559</v>
      </c>
      <c r="G3026" t="s">
        <v>68</v>
      </c>
      <c r="H3026" t="s">
        <v>68</v>
      </c>
      <c r="I3026" t="s">
        <v>69</v>
      </c>
      <c r="J3026" t="s">
        <v>37559</v>
      </c>
      <c r="K3026" t="s">
        <v>29365</v>
      </c>
      <c r="L3026" t="s">
        <v>38855</v>
      </c>
      <c r="M3026" t="s">
        <v>3</v>
      </c>
      <c r="N3026" t="s">
        <v>8</v>
      </c>
      <c r="O3026">
        <v>7.8571815818235101E-7</v>
      </c>
      <c r="P3026" t="str">
        <f t="shared" si="47"/>
        <v>1</v>
      </c>
    </row>
    <row r="3027" spans="1:16" x14ac:dyDescent="0.25">
      <c r="A3027" s="1">
        <v>3025</v>
      </c>
      <c r="B3027" t="s">
        <v>34080</v>
      </c>
      <c r="C3027" t="s">
        <v>37332</v>
      </c>
      <c r="D3027" t="s">
        <v>61</v>
      </c>
      <c r="E3027" t="s">
        <v>66</v>
      </c>
      <c r="F3027" t="s">
        <v>37559</v>
      </c>
      <c r="G3027" t="s">
        <v>68</v>
      </c>
      <c r="H3027" t="s">
        <v>68</v>
      </c>
      <c r="I3027" t="s">
        <v>69</v>
      </c>
      <c r="J3027" t="s">
        <v>37559</v>
      </c>
      <c r="K3027" t="s">
        <v>38070</v>
      </c>
      <c r="L3027" t="s">
        <v>38856</v>
      </c>
      <c r="M3027" t="s">
        <v>3</v>
      </c>
      <c r="N3027" t="s">
        <v>8</v>
      </c>
      <c r="O3027">
        <v>7.8571815818235101E-7</v>
      </c>
      <c r="P3027" t="str">
        <f t="shared" si="47"/>
        <v>1</v>
      </c>
    </row>
    <row r="3028" spans="1:16" x14ac:dyDescent="0.25">
      <c r="A3028" s="1">
        <v>3026</v>
      </c>
      <c r="B3028" t="s">
        <v>34081</v>
      </c>
      <c r="C3028" t="s">
        <v>37333</v>
      </c>
      <c r="D3028" t="s">
        <v>59</v>
      </c>
      <c r="E3028" t="s">
        <v>66</v>
      </c>
      <c r="F3028" t="s">
        <v>37559</v>
      </c>
      <c r="G3028" t="s">
        <v>68</v>
      </c>
      <c r="H3028" t="s">
        <v>68</v>
      </c>
      <c r="I3028" t="s">
        <v>69</v>
      </c>
      <c r="J3028" t="s">
        <v>37559</v>
      </c>
      <c r="K3028" t="s">
        <v>38071</v>
      </c>
      <c r="L3028" t="s">
        <v>22383</v>
      </c>
      <c r="M3028" t="s">
        <v>3</v>
      </c>
      <c r="N3028" t="s">
        <v>8</v>
      </c>
      <c r="O3028">
        <v>7.8571815818235101E-7</v>
      </c>
      <c r="P3028" t="str">
        <f t="shared" si="47"/>
        <v>1</v>
      </c>
    </row>
    <row r="3029" spans="1:16" x14ac:dyDescent="0.25">
      <c r="A3029" s="1">
        <v>3027</v>
      </c>
      <c r="B3029" t="s">
        <v>34082</v>
      </c>
      <c r="C3029" t="s">
        <v>37334</v>
      </c>
      <c r="D3029" t="s">
        <v>60</v>
      </c>
      <c r="E3029" t="s">
        <v>66</v>
      </c>
      <c r="F3029" t="s">
        <v>37559</v>
      </c>
      <c r="G3029" t="s">
        <v>68</v>
      </c>
      <c r="H3029" t="s">
        <v>68</v>
      </c>
      <c r="I3029" t="s">
        <v>69</v>
      </c>
      <c r="J3029" t="s">
        <v>37559</v>
      </c>
      <c r="K3029" t="s">
        <v>21476</v>
      </c>
      <c r="L3029" t="s">
        <v>38857</v>
      </c>
      <c r="M3029" t="s">
        <v>3</v>
      </c>
      <c r="N3029" t="s">
        <v>8</v>
      </c>
      <c r="O3029">
        <v>7.8571815818235101E-7</v>
      </c>
      <c r="P3029" t="str">
        <f t="shared" si="47"/>
        <v>1</v>
      </c>
    </row>
    <row r="3030" spans="1:16" x14ac:dyDescent="0.25">
      <c r="A3030" s="1">
        <v>3028</v>
      </c>
      <c r="B3030" t="s">
        <v>34083</v>
      </c>
      <c r="C3030" t="s">
        <v>37335</v>
      </c>
      <c r="D3030" t="s">
        <v>59</v>
      </c>
      <c r="E3030" t="s">
        <v>66</v>
      </c>
      <c r="F3030" t="s">
        <v>37559</v>
      </c>
      <c r="G3030" t="s">
        <v>68</v>
      </c>
      <c r="H3030" t="s">
        <v>68</v>
      </c>
      <c r="I3030" t="s">
        <v>69</v>
      </c>
      <c r="J3030" t="s">
        <v>37559</v>
      </c>
      <c r="K3030" t="s">
        <v>38072</v>
      </c>
      <c r="L3030" t="s">
        <v>21704</v>
      </c>
      <c r="M3030" t="s">
        <v>3</v>
      </c>
      <c r="N3030" t="s">
        <v>8</v>
      </c>
      <c r="O3030">
        <v>7.8571815818235101E-7</v>
      </c>
      <c r="P3030" t="str">
        <f t="shared" si="47"/>
        <v>1</v>
      </c>
    </row>
    <row r="3031" spans="1:16" x14ac:dyDescent="0.25">
      <c r="A3031" s="1">
        <v>3029</v>
      </c>
      <c r="B3031" t="s">
        <v>34084</v>
      </c>
      <c r="C3031" t="s">
        <v>37336</v>
      </c>
      <c r="D3031" t="s">
        <v>755</v>
      </c>
      <c r="E3031" t="s">
        <v>66</v>
      </c>
      <c r="F3031" t="s">
        <v>37559</v>
      </c>
      <c r="G3031" t="s">
        <v>68</v>
      </c>
      <c r="H3031" t="s">
        <v>68</v>
      </c>
      <c r="I3031" t="s">
        <v>69</v>
      </c>
      <c r="J3031" t="s">
        <v>37559</v>
      </c>
      <c r="K3031" t="s">
        <v>8187</v>
      </c>
      <c r="L3031" t="s">
        <v>14145</v>
      </c>
      <c r="M3031" t="s">
        <v>3</v>
      </c>
      <c r="N3031" t="s">
        <v>8</v>
      </c>
      <c r="O3031">
        <v>7.8571815818235101E-7</v>
      </c>
      <c r="P3031" t="str">
        <f t="shared" si="47"/>
        <v>1</v>
      </c>
    </row>
    <row r="3032" spans="1:16" x14ac:dyDescent="0.25">
      <c r="A3032" s="1">
        <v>3030</v>
      </c>
      <c r="B3032" t="s">
        <v>34085</v>
      </c>
      <c r="C3032" t="s">
        <v>37337</v>
      </c>
      <c r="D3032" t="s">
        <v>60</v>
      </c>
      <c r="E3032" t="s">
        <v>66</v>
      </c>
      <c r="F3032" t="s">
        <v>37559</v>
      </c>
      <c r="G3032" t="s">
        <v>68</v>
      </c>
      <c r="H3032" t="s">
        <v>68</v>
      </c>
      <c r="I3032" t="s">
        <v>69</v>
      </c>
      <c r="J3032" t="s">
        <v>37559</v>
      </c>
      <c r="K3032" t="s">
        <v>38073</v>
      </c>
      <c r="L3032" t="s">
        <v>38858</v>
      </c>
      <c r="M3032" t="s">
        <v>3</v>
      </c>
      <c r="N3032" t="s">
        <v>8</v>
      </c>
      <c r="O3032">
        <v>7.8571815818235101E-7</v>
      </c>
      <c r="P3032" t="str">
        <f t="shared" si="47"/>
        <v>1</v>
      </c>
    </row>
    <row r="3033" spans="1:16" x14ac:dyDescent="0.25">
      <c r="A3033" s="1">
        <v>3031</v>
      </c>
      <c r="B3033" t="s">
        <v>34086</v>
      </c>
      <c r="C3033" t="s">
        <v>37338</v>
      </c>
      <c r="D3033" t="s">
        <v>59</v>
      </c>
      <c r="E3033" t="s">
        <v>66</v>
      </c>
      <c r="F3033" t="s">
        <v>37559</v>
      </c>
      <c r="G3033" t="s">
        <v>68</v>
      </c>
      <c r="H3033" t="s">
        <v>68</v>
      </c>
      <c r="I3033" t="s">
        <v>69</v>
      </c>
      <c r="J3033" t="s">
        <v>37559</v>
      </c>
      <c r="K3033" t="s">
        <v>3119</v>
      </c>
      <c r="L3033" t="s">
        <v>38859</v>
      </c>
      <c r="M3033" t="s">
        <v>3</v>
      </c>
      <c r="N3033" t="s">
        <v>8</v>
      </c>
      <c r="O3033">
        <v>7.8571815818235101E-7</v>
      </c>
      <c r="P3033" t="str">
        <f t="shared" si="47"/>
        <v>1</v>
      </c>
    </row>
    <row r="3034" spans="1:16" x14ac:dyDescent="0.25">
      <c r="A3034" s="1">
        <v>3032</v>
      </c>
      <c r="B3034" t="s">
        <v>34087</v>
      </c>
      <c r="C3034" t="s">
        <v>37339</v>
      </c>
      <c r="D3034" t="s">
        <v>58</v>
      </c>
      <c r="E3034" t="s">
        <v>66</v>
      </c>
      <c r="F3034" t="s">
        <v>37559</v>
      </c>
      <c r="G3034" t="s">
        <v>68</v>
      </c>
      <c r="H3034" t="s">
        <v>68</v>
      </c>
      <c r="I3034" t="s">
        <v>69</v>
      </c>
      <c r="J3034" t="s">
        <v>37559</v>
      </c>
      <c r="K3034" t="s">
        <v>5072</v>
      </c>
      <c r="L3034" t="s">
        <v>14341</v>
      </c>
      <c r="M3034" t="s">
        <v>3</v>
      </c>
      <c r="N3034" t="s">
        <v>8</v>
      </c>
      <c r="O3034">
        <v>7.8571815818235101E-7</v>
      </c>
      <c r="P3034" t="str">
        <f t="shared" si="47"/>
        <v>1</v>
      </c>
    </row>
    <row r="3035" spans="1:16" x14ac:dyDescent="0.25">
      <c r="A3035" s="1">
        <v>3033</v>
      </c>
      <c r="B3035" t="s">
        <v>34088</v>
      </c>
      <c r="C3035" t="s">
        <v>37340</v>
      </c>
      <c r="D3035" t="s">
        <v>62</v>
      </c>
      <c r="E3035" t="s">
        <v>66</v>
      </c>
      <c r="F3035" t="s">
        <v>37559</v>
      </c>
      <c r="G3035" t="s">
        <v>68</v>
      </c>
      <c r="H3035" t="s">
        <v>68</v>
      </c>
      <c r="I3035" t="s">
        <v>69</v>
      </c>
      <c r="J3035" t="s">
        <v>37559</v>
      </c>
      <c r="K3035" t="s">
        <v>468</v>
      </c>
      <c r="L3035" t="s">
        <v>21943</v>
      </c>
      <c r="M3035" t="s">
        <v>3</v>
      </c>
      <c r="N3035" t="s">
        <v>8</v>
      </c>
      <c r="O3035">
        <v>7.8571815818235101E-7</v>
      </c>
      <c r="P3035" t="str">
        <f t="shared" si="47"/>
        <v>1</v>
      </c>
    </row>
    <row r="3036" spans="1:16" x14ac:dyDescent="0.25">
      <c r="A3036" s="1">
        <v>3034</v>
      </c>
      <c r="B3036" t="s">
        <v>34089</v>
      </c>
      <c r="C3036" t="s">
        <v>37341</v>
      </c>
      <c r="D3036" t="s">
        <v>2182</v>
      </c>
      <c r="E3036" t="s">
        <v>66</v>
      </c>
      <c r="F3036" t="s">
        <v>37559</v>
      </c>
      <c r="G3036" t="s">
        <v>68</v>
      </c>
      <c r="H3036" t="s">
        <v>68</v>
      </c>
      <c r="I3036" t="s">
        <v>69</v>
      </c>
      <c r="J3036" t="s">
        <v>37559</v>
      </c>
      <c r="K3036" t="s">
        <v>38074</v>
      </c>
      <c r="L3036" t="s">
        <v>21728</v>
      </c>
      <c r="M3036" t="s">
        <v>3</v>
      </c>
      <c r="N3036" t="s">
        <v>8</v>
      </c>
      <c r="O3036">
        <v>7.8571815818235101E-7</v>
      </c>
      <c r="P3036" t="str">
        <f t="shared" si="47"/>
        <v>1</v>
      </c>
    </row>
    <row r="3037" spans="1:16" x14ac:dyDescent="0.25">
      <c r="A3037" s="1">
        <v>3035</v>
      </c>
      <c r="B3037" t="s">
        <v>34090</v>
      </c>
      <c r="C3037" t="s">
        <v>37342</v>
      </c>
      <c r="D3037" t="s">
        <v>310</v>
      </c>
      <c r="E3037" t="s">
        <v>66</v>
      </c>
      <c r="F3037" t="s">
        <v>37559</v>
      </c>
      <c r="G3037" t="s">
        <v>68</v>
      </c>
      <c r="H3037" t="s">
        <v>68</v>
      </c>
      <c r="I3037" t="s">
        <v>69</v>
      </c>
      <c r="J3037" t="s">
        <v>37559</v>
      </c>
      <c r="K3037" t="s">
        <v>29361</v>
      </c>
      <c r="L3037" t="s">
        <v>38860</v>
      </c>
      <c r="M3037" t="s">
        <v>3</v>
      </c>
      <c r="N3037" t="s">
        <v>8</v>
      </c>
      <c r="O3037">
        <v>7.8571815818235101E-7</v>
      </c>
      <c r="P3037" t="str">
        <f t="shared" si="47"/>
        <v>1</v>
      </c>
    </row>
    <row r="3038" spans="1:16" x14ac:dyDescent="0.25">
      <c r="A3038" s="1">
        <v>3036</v>
      </c>
      <c r="B3038" t="s">
        <v>34091</v>
      </c>
      <c r="C3038" t="s">
        <v>37343</v>
      </c>
      <c r="D3038" t="s">
        <v>58</v>
      </c>
      <c r="E3038" t="s">
        <v>66</v>
      </c>
      <c r="F3038" t="s">
        <v>37559</v>
      </c>
      <c r="G3038" t="s">
        <v>68</v>
      </c>
      <c r="H3038" t="s">
        <v>68</v>
      </c>
      <c r="I3038" t="s">
        <v>69</v>
      </c>
      <c r="J3038" t="s">
        <v>37559</v>
      </c>
      <c r="K3038" t="s">
        <v>21545</v>
      </c>
      <c r="L3038" t="s">
        <v>5072</v>
      </c>
      <c r="M3038" t="s">
        <v>3</v>
      </c>
      <c r="N3038" t="s">
        <v>8</v>
      </c>
      <c r="O3038">
        <v>7.8571815818235101E-7</v>
      </c>
      <c r="P3038" t="str">
        <f t="shared" si="47"/>
        <v>1</v>
      </c>
    </row>
    <row r="3039" spans="1:16" x14ac:dyDescent="0.25">
      <c r="A3039" s="1">
        <v>3037</v>
      </c>
      <c r="B3039" t="s">
        <v>34092</v>
      </c>
      <c r="C3039" t="s">
        <v>37344</v>
      </c>
      <c r="D3039" t="s">
        <v>61</v>
      </c>
      <c r="E3039" t="s">
        <v>66</v>
      </c>
      <c r="F3039" t="s">
        <v>37559</v>
      </c>
      <c r="G3039" t="s">
        <v>68</v>
      </c>
      <c r="H3039" t="s">
        <v>68</v>
      </c>
      <c r="I3039" t="s">
        <v>69</v>
      </c>
      <c r="J3039" t="s">
        <v>37559</v>
      </c>
      <c r="K3039" t="s">
        <v>38075</v>
      </c>
      <c r="L3039" t="s">
        <v>38861</v>
      </c>
      <c r="M3039" t="s">
        <v>3</v>
      </c>
      <c r="N3039" t="s">
        <v>8</v>
      </c>
      <c r="O3039">
        <v>7.8571815818235101E-7</v>
      </c>
      <c r="P3039" t="str">
        <f t="shared" si="47"/>
        <v>1</v>
      </c>
    </row>
    <row r="3040" spans="1:16" x14ac:dyDescent="0.25">
      <c r="A3040" s="1">
        <v>3038</v>
      </c>
      <c r="B3040" t="s">
        <v>34093</v>
      </c>
      <c r="C3040" t="s">
        <v>37345</v>
      </c>
      <c r="D3040" t="s">
        <v>59</v>
      </c>
      <c r="E3040" t="s">
        <v>66</v>
      </c>
      <c r="F3040" t="s">
        <v>37559</v>
      </c>
      <c r="G3040" t="s">
        <v>68</v>
      </c>
      <c r="H3040" t="s">
        <v>68</v>
      </c>
      <c r="I3040" t="s">
        <v>69</v>
      </c>
      <c r="J3040" t="s">
        <v>37559</v>
      </c>
      <c r="K3040" t="s">
        <v>20972</v>
      </c>
      <c r="L3040" t="s">
        <v>29622</v>
      </c>
      <c r="M3040" t="s">
        <v>3</v>
      </c>
      <c r="N3040" t="s">
        <v>8</v>
      </c>
      <c r="O3040">
        <v>7.8571815818235101E-7</v>
      </c>
      <c r="P3040" t="str">
        <f t="shared" si="47"/>
        <v>1</v>
      </c>
    </row>
    <row r="3041" spans="1:16" x14ac:dyDescent="0.25">
      <c r="A3041" s="1">
        <v>3039</v>
      </c>
      <c r="B3041" t="s">
        <v>34094</v>
      </c>
      <c r="C3041" s="15" t="s">
        <v>37346</v>
      </c>
      <c r="D3041" t="s">
        <v>60</v>
      </c>
      <c r="E3041" t="s">
        <v>66</v>
      </c>
      <c r="F3041" t="s">
        <v>37559</v>
      </c>
      <c r="G3041" t="s">
        <v>68</v>
      </c>
      <c r="H3041" t="s">
        <v>68</v>
      </c>
      <c r="I3041" t="s">
        <v>69</v>
      </c>
      <c r="J3041" t="s">
        <v>37559</v>
      </c>
      <c r="K3041" t="s">
        <v>20996</v>
      </c>
      <c r="L3041" t="s">
        <v>38862</v>
      </c>
      <c r="M3041" t="s">
        <v>3</v>
      </c>
      <c r="N3041" t="s">
        <v>8</v>
      </c>
      <c r="O3041">
        <v>7.8571815818235101E-7</v>
      </c>
      <c r="P3041" t="str">
        <f t="shared" si="47"/>
        <v>1</v>
      </c>
    </row>
    <row r="3042" spans="1:16" x14ac:dyDescent="0.25">
      <c r="A3042" s="1">
        <v>3040</v>
      </c>
      <c r="B3042" t="s">
        <v>34095</v>
      </c>
      <c r="C3042" t="s">
        <v>37347</v>
      </c>
      <c r="D3042" t="s">
        <v>63</v>
      </c>
      <c r="E3042" t="s">
        <v>66</v>
      </c>
      <c r="F3042" t="s">
        <v>37559</v>
      </c>
      <c r="G3042" t="s">
        <v>68</v>
      </c>
      <c r="H3042" t="s">
        <v>68</v>
      </c>
      <c r="I3042" t="s">
        <v>69</v>
      </c>
      <c r="J3042" t="s">
        <v>37559</v>
      </c>
      <c r="K3042" t="s">
        <v>29363</v>
      </c>
      <c r="L3042" t="s">
        <v>38863</v>
      </c>
      <c r="M3042" t="s">
        <v>3</v>
      </c>
      <c r="N3042" t="s">
        <v>8</v>
      </c>
      <c r="O3042">
        <v>7.8571815818235101E-7</v>
      </c>
      <c r="P3042" t="str">
        <f t="shared" si="47"/>
        <v>1</v>
      </c>
    </row>
    <row r="3043" spans="1:16" x14ac:dyDescent="0.25">
      <c r="A3043" s="1">
        <v>3041</v>
      </c>
      <c r="B3043" t="s">
        <v>34096</v>
      </c>
      <c r="C3043" t="s">
        <v>37348</v>
      </c>
      <c r="D3043" t="s">
        <v>59</v>
      </c>
      <c r="E3043" t="s">
        <v>66</v>
      </c>
      <c r="F3043" t="s">
        <v>37559</v>
      </c>
      <c r="G3043" t="s">
        <v>68</v>
      </c>
      <c r="H3043" t="s">
        <v>68</v>
      </c>
      <c r="I3043" t="s">
        <v>69</v>
      </c>
      <c r="J3043" t="s">
        <v>37559</v>
      </c>
      <c r="K3043" t="s">
        <v>38076</v>
      </c>
      <c r="L3043" t="s">
        <v>38864</v>
      </c>
      <c r="M3043" t="s">
        <v>3</v>
      </c>
      <c r="N3043" t="s">
        <v>8</v>
      </c>
      <c r="O3043">
        <v>7.8571815818235101E-7</v>
      </c>
      <c r="P3043" t="str">
        <f t="shared" si="47"/>
        <v>1</v>
      </c>
    </row>
    <row r="3044" spans="1:16" x14ac:dyDescent="0.25">
      <c r="A3044" s="1">
        <v>3042</v>
      </c>
      <c r="B3044" t="s">
        <v>34097</v>
      </c>
      <c r="C3044" t="s">
        <v>37349</v>
      </c>
      <c r="D3044" t="s">
        <v>755</v>
      </c>
      <c r="E3044" t="s">
        <v>66</v>
      </c>
      <c r="F3044" t="s">
        <v>37559</v>
      </c>
      <c r="G3044" t="s">
        <v>68</v>
      </c>
      <c r="H3044" t="s">
        <v>68</v>
      </c>
      <c r="I3044" t="s">
        <v>69</v>
      </c>
      <c r="J3044" t="s">
        <v>37559</v>
      </c>
      <c r="K3044" t="s">
        <v>38077</v>
      </c>
      <c r="L3044" t="s">
        <v>38865</v>
      </c>
      <c r="M3044" t="s">
        <v>3</v>
      </c>
      <c r="N3044" t="s">
        <v>8</v>
      </c>
      <c r="O3044">
        <v>7.8571815818235101E-7</v>
      </c>
      <c r="P3044" t="str">
        <f t="shared" si="47"/>
        <v>1</v>
      </c>
    </row>
    <row r="3045" spans="1:16" x14ac:dyDescent="0.25">
      <c r="A3045" s="1">
        <v>3043</v>
      </c>
      <c r="B3045" t="s">
        <v>34098</v>
      </c>
      <c r="C3045" t="s">
        <v>37350</v>
      </c>
      <c r="D3045" t="s">
        <v>59</v>
      </c>
      <c r="E3045" t="s">
        <v>66</v>
      </c>
      <c r="F3045" t="s">
        <v>37559</v>
      </c>
      <c r="G3045" t="s">
        <v>68</v>
      </c>
      <c r="H3045" t="s">
        <v>68</v>
      </c>
      <c r="I3045" t="s">
        <v>69</v>
      </c>
      <c r="J3045" t="s">
        <v>37559</v>
      </c>
      <c r="K3045" t="s">
        <v>38078</v>
      </c>
      <c r="L3045" t="s">
        <v>38866</v>
      </c>
      <c r="M3045" t="s">
        <v>3</v>
      </c>
      <c r="N3045" t="s">
        <v>8</v>
      </c>
      <c r="O3045">
        <v>7.8571815818235101E-7</v>
      </c>
      <c r="P3045" t="str">
        <f t="shared" si="47"/>
        <v>1</v>
      </c>
    </row>
    <row r="3046" spans="1:16" x14ac:dyDescent="0.25">
      <c r="A3046" s="1">
        <v>3044</v>
      </c>
      <c r="B3046" t="s">
        <v>34099</v>
      </c>
      <c r="C3046" t="s">
        <v>37351</v>
      </c>
      <c r="D3046" t="s">
        <v>63</v>
      </c>
      <c r="E3046" t="s">
        <v>66</v>
      </c>
      <c r="F3046" t="s">
        <v>37559</v>
      </c>
      <c r="G3046" t="s">
        <v>68</v>
      </c>
      <c r="H3046" t="s">
        <v>68</v>
      </c>
      <c r="I3046" t="s">
        <v>69</v>
      </c>
      <c r="J3046" t="s">
        <v>37559</v>
      </c>
      <c r="K3046" t="s">
        <v>38079</v>
      </c>
      <c r="L3046" t="s">
        <v>7983</v>
      </c>
      <c r="M3046" t="s">
        <v>3</v>
      </c>
      <c r="N3046" t="s">
        <v>8</v>
      </c>
      <c r="O3046">
        <v>7.8571815818235101E-7</v>
      </c>
      <c r="P3046" t="str">
        <f t="shared" si="47"/>
        <v>1</v>
      </c>
    </row>
    <row r="3047" spans="1:16" x14ac:dyDescent="0.25">
      <c r="A3047" s="1">
        <v>3045</v>
      </c>
      <c r="B3047" t="s">
        <v>34100</v>
      </c>
      <c r="C3047" t="s">
        <v>37352</v>
      </c>
      <c r="D3047" t="s">
        <v>58</v>
      </c>
      <c r="E3047" t="s">
        <v>66</v>
      </c>
      <c r="F3047" t="s">
        <v>37559</v>
      </c>
      <c r="G3047" t="s">
        <v>68</v>
      </c>
      <c r="H3047" t="s">
        <v>68</v>
      </c>
      <c r="I3047" t="s">
        <v>69</v>
      </c>
      <c r="J3047" t="s">
        <v>37559</v>
      </c>
      <c r="K3047" t="s">
        <v>13059</v>
      </c>
      <c r="L3047" t="s">
        <v>227</v>
      </c>
      <c r="M3047" t="s">
        <v>3</v>
      </c>
      <c r="N3047" t="s">
        <v>8</v>
      </c>
      <c r="O3047">
        <v>7.8571815818235101E-7</v>
      </c>
      <c r="P3047" t="str">
        <f t="shared" si="47"/>
        <v>1</v>
      </c>
    </row>
    <row r="3048" spans="1:16" x14ac:dyDescent="0.25">
      <c r="A3048" s="1">
        <v>3046</v>
      </c>
      <c r="B3048" t="s">
        <v>34101</v>
      </c>
      <c r="C3048" t="s">
        <v>37353</v>
      </c>
      <c r="D3048" t="s">
        <v>310</v>
      </c>
      <c r="E3048" t="s">
        <v>66</v>
      </c>
      <c r="F3048" t="s">
        <v>37559</v>
      </c>
      <c r="G3048" t="s">
        <v>68</v>
      </c>
      <c r="H3048" t="s">
        <v>68</v>
      </c>
      <c r="I3048" t="s">
        <v>69</v>
      </c>
      <c r="J3048" t="s">
        <v>37559</v>
      </c>
      <c r="K3048" t="s">
        <v>38080</v>
      </c>
      <c r="L3048" t="s">
        <v>38867</v>
      </c>
      <c r="M3048" t="s">
        <v>3</v>
      </c>
      <c r="N3048" t="s">
        <v>8</v>
      </c>
      <c r="O3048">
        <v>7.8571815818235101E-7</v>
      </c>
      <c r="P3048" t="str">
        <f t="shared" si="47"/>
        <v>1</v>
      </c>
    </row>
    <row r="3049" spans="1:16" x14ac:dyDescent="0.25">
      <c r="A3049" s="1">
        <v>3047</v>
      </c>
      <c r="B3049" t="s">
        <v>34102</v>
      </c>
      <c r="C3049" t="s">
        <v>37354</v>
      </c>
      <c r="D3049" t="s">
        <v>56</v>
      </c>
      <c r="E3049" t="s">
        <v>66</v>
      </c>
      <c r="F3049" t="s">
        <v>37559</v>
      </c>
      <c r="G3049" t="s">
        <v>68</v>
      </c>
      <c r="H3049" t="s">
        <v>68</v>
      </c>
      <c r="I3049" t="s">
        <v>69</v>
      </c>
      <c r="J3049" t="s">
        <v>37559</v>
      </c>
      <c r="K3049" t="s">
        <v>29497</v>
      </c>
      <c r="L3049" t="s">
        <v>38868</v>
      </c>
      <c r="M3049" t="s">
        <v>3</v>
      </c>
      <c r="N3049" t="s">
        <v>8</v>
      </c>
      <c r="O3049">
        <v>7.8571815818235101E-7</v>
      </c>
      <c r="P3049" t="str">
        <f t="shared" si="47"/>
        <v>1</v>
      </c>
    </row>
    <row r="3050" spans="1:16" x14ac:dyDescent="0.25">
      <c r="A3050" s="1">
        <v>3048</v>
      </c>
      <c r="B3050" t="s">
        <v>34103</v>
      </c>
      <c r="C3050" t="s">
        <v>37355</v>
      </c>
      <c r="D3050" t="s">
        <v>63</v>
      </c>
      <c r="E3050" t="s">
        <v>66</v>
      </c>
      <c r="F3050" t="s">
        <v>37559</v>
      </c>
      <c r="G3050" t="s">
        <v>68</v>
      </c>
      <c r="H3050" t="s">
        <v>68</v>
      </c>
      <c r="I3050" t="s">
        <v>69</v>
      </c>
      <c r="J3050" t="s">
        <v>37559</v>
      </c>
      <c r="K3050" t="s">
        <v>629</v>
      </c>
      <c r="L3050" t="s">
        <v>38869</v>
      </c>
      <c r="M3050" t="s">
        <v>3</v>
      </c>
      <c r="N3050" t="s">
        <v>8</v>
      </c>
      <c r="O3050">
        <v>7.8571815818235101E-7</v>
      </c>
      <c r="P3050" t="str">
        <f t="shared" si="47"/>
        <v>1</v>
      </c>
    </row>
    <row r="3051" spans="1:16" x14ac:dyDescent="0.25">
      <c r="A3051" s="1">
        <v>3049</v>
      </c>
      <c r="B3051" t="s">
        <v>34104</v>
      </c>
      <c r="C3051" t="s">
        <v>37356</v>
      </c>
      <c r="D3051" t="s">
        <v>59</v>
      </c>
      <c r="E3051" t="s">
        <v>66</v>
      </c>
      <c r="F3051" t="s">
        <v>37559</v>
      </c>
      <c r="G3051" t="s">
        <v>68</v>
      </c>
      <c r="H3051" t="s">
        <v>68</v>
      </c>
      <c r="I3051" t="s">
        <v>69</v>
      </c>
      <c r="J3051" t="s">
        <v>37559</v>
      </c>
      <c r="K3051" t="s">
        <v>38081</v>
      </c>
      <c r="L3051" t="s">
        <v>30095</v>
      </c>
      <c r="M3051" t="s">
        <v>3</v>
      </c>
      <c r="N3051" t="s">
        <v>8</v>
      </c>
      <c r="O3051">
        <v>7.8571815818235101E-7</v>
      </c>
      <c r="P3051" t="str">
        <f t="shared" si="47"/>
        <v>1</v>
      </c>
    </row>
    <row r="3052" spans="1:16" x14ac:dyDescent="0.25">
      <c r="A3052" s="1">
        <v>3050</v>
      </c>
      <c r="B3052" t="s">
        <v>34105</v>
      </c>
      <c r="C3052" t="s">
        <v>37357</v>
      </c>
      <c r="D3052" t="s">
        <v>60</v>
      </c>
      <c r="E3052" t="s">
        <v>66</v>
      </c>
      <c r="F3052" t="s">
        <v>37559</v>
      </c>
      <c r="G3052" t="s">
        <v>68</v>
      </c>
      <c r="H3052" t="s">
        <v>68</v>
      </c>
      <c r="I3052" t="s">
        <v>69</v>
      </c>
      <c r="J3052" t="s">
        <v>37559</v>
      </c>
      <c r="K3052" t="s">
        <v>38082</v>
      </c>
      <c r="L3052" t="s">
        <v>7766</v>
      </c>
      <c r="M3052" t="s">
        <v>3</v>
      </c>
      <c r="N3052" t="s">
        <v>8</v>
      </c>
      <c r="O3052">
        <v>7.8571815818235101E-7</v>
      </c>
      <c r="P3052" t="str">
        <f t="shared" si="47"/>
        <v>1</v>
      </c>
    </row>
    <row r="3053" spans="1:16" x14ac:dyDescent="0.25">
      <c r="A3053" s="1">
        <v>3051</v>
      </c>
      <c r="B3053" t="s">
        <v>34106</v>
      </c>
      <c r="C3053" t="s">
        <v>37358</v>
      </c>
      <c r="D3053" t="s">
        <v>63</v>
      </c>
      <c r="E3053" t="s">
        <v>66</v>
      </c>
      <c r="F3053" t="s">
        <v>37559</v>
      </c>
      <c r="G3053" t="s">
        <v>68</v>
      </c>
      <c r="H3053" t="s">
        <v>68</v>
      </c>
      <c r="I3053" t="s">
        <v>69</v>
      </c>
      <c r="J3053" t="s">
        <v>37559</v>
      </c>
      <c r="K3053" t="s">
        <v>38083</v>
      </c>
      <c r="L3053" t="s">
        <v>38870</v>
      </c>
      <c r="M3053" t="s">
        <v>3</v>
      </c>
      <c r="N3053" t="s">
        <v>8</v>
      </c>
      <c r="O3053">
        <v>7.8571815818235101E-7</v>
      </c>
      <c r="P3053" t="str">
        <f t="shared" si="47"/>
        <v>1</v>
      </c>
    </row>
    <row r="3054" spans="1:16" x14ac:dyDescent="0.25">
      <c r="A3054" s="1">
        <v>3052</v>
      </c>
      <c r="B3054" t="s">
        <v>34107</v>
      </c>
      <c r="C3054" t="s">
        <v>37359</v>
      </c>
      <c r="D3054" t="s">
        <v>65</v>
      </c>
      <c r="E3054" t="s">
        <v>66</v>
      </c>
      <c r="F3054" t="s">
        <v>37559</v>
      </c>
      <c r="G3054" t="s">
        <v>68</v>
      </c>
      <c r="H3054" t="s">
        <v>68</v>
      </c>
      <c r="I3054" t="s">
        <v>69</v>
      </c>
      <c r="J3054" t="s">
        <v>37559</v>
      </c>
      <c r="K3054" t="s">
        <v>2238</v>
      </c>
      <c r="L3054" t="s">
        <v>22164</v>
      </c>
      <c r="M3054" t="s">
        <v>3</v>
      </c>
      <c r="N3054" t="s">
        <v>8</v>
      </c>
      <c r="O3054">
        <v>7.8571815818235101E-7</v>
      </c>
      <c r="P3054" t="str">
        <f t="shared" si="47"/>
        <v>1</v>
      </c>
    </row>
    <row r="3055" spans="1:16" x14ac:dyDescent="0.25">
      <c r="A3055" s="1">
        <v>3053</v>
      </c>
      <c r="B3055" t="s">
        <v>34108</v>
      </c>
      <c r="C3055" t="s">
        <v>37360</v>
      </c>
      <c r="D3055" t="s">
        <v>59</v>
      </c>
      <c r="E3055" t="s">
        <v>66</v>
      </c>
      <c r="F3055" t="s">
        <v>37559</v>
      </c>
      <c r="G3055" t="s">
        <v>68</v>
      </c>
      <c r="H3055" t="s">
        <v>68</v>
      </c>
      <c r="I3055" t="s">
        <v>69</v>
      </c>
      <c r="J3055" t="s">
        <v>37559</v>
      </c>
      <c r="K3055" t="s">
        <v>38084</v>
      </c>
      <c r="L3055" t="s">
        <v>38871</v>
      </c>
      <c r="M3055" t="s">
        <v>3</v>
      </c>
      <c r="N3055" t="s">
        <v>8</v>
      </c>
      <c r="O3055">
        <v>7.8571815818235101E-7</v>
      </c>
      <c r="P3055" t="str">
        <f t="shared" si="47"/>
        <v>1</v>
      </c>
    </row>
    <row r="3056" spans="1:16" x14ac:dyDescent="0.25">
      <c r="A3056" s="1">
        <v>3054</v>
      </c>
      <c r="B3056" t="s">
        <v>34109</v>
      </c>
      <c r="C3056" t="s">
        <v>37361</v>
      </c>
      <c r="D3056" t="s">
        <v>59</v>
      </c>
      <c r="E3056" t="s">
        <v>66</v>
      </c>
      <c r="F3056" t="s">
        <v>37559</v>
      </c>
      <c r="G3056" t="s">
        <v>68</v>
      </c>
      <c r="H3056" t="s">
        <v>68</v>
      </c>
      <c r="I3056" t="s">
        <v>69</v>
      </c>
      <c r="J3056" t="s">
        <v>37559</v>
      </c>
      <c r="K3056" t="s">
        <v>38085</v>
      </c>
      <c r="L3056" t="s">
        <v>22307</v>
      </c>
      <c r="M3056" t="s">
        <v>3</v>
      </c>
      <c r="N3056" t="s">
        <v>8</v>
      </c>
      <c r="O3056">
        <v>7.8571815818235101E-7</v>
      </c>
      <c r="P3056" t="str">
        <f t="shared" si="47"/>
        <v>1</v>
      </c>
    </row>
    <row r="3057" spans="1:16" x14ac:dyDescent="0.25">
      <c r="A3057" s="1">
        <v>3055</v>
      </c>
      <c r="B3057" t="s">
        <v>34110</v>
      </c>
      <c r="C3057" t="s">
        <v>37362</v>
      </c>
      <c r="D3057" t="s">
        <v>63</v>
      </c>
      <c r="E3057" t="s">
        <v>66</v>
      </c>
      <c r="F3057" t="s">
        <v>37559</v>
      </c>
      <c r="G3057" t="s">
        <v>68</v>
      </c>
      <c r="H3057" t="s">
        <v>68</v>
      </c>
      <c r="I3057" t="s">
        <v>69</v>
      </c>
      <c r="J3057" t="s">
        <v>37559</v>
      </c>
      <c r="K3057" t="s">
        <v>29915</v>
      </c>
      <c r="L3057" t="s">
        <v>22441</v>
      </c>
      <c r="M3057" t="s">
        <v>3</v>
      </c>
      <c r="N3057" t="s">
        <v>8</v>
      </c>
      <c r="O3057">
        <v>7.8571815818235101E-7</v>
      </c>
      <c r="P3057" t="str">
        <f t="shared" si="47"/>
        <v>1</v>
      </c>
    </row>
    <row r="3058" spans="1:16" x14ac:dyDescent="0.25">
      <c r="A3058" s="1">
        <v>3056</v>
      </c>
      <c r="B3058" t="s">
        <v>34111</v>
      </c>
      <c r="C3058" t="s">
        <v>37363</v>
      </c>
      <c r="D3058" t="s">
        <v>63</v>
      </c>
      <c r="E3058" t="s">
        <v>66</v>
      </c>
      <c r="F3058" t="s">
        <v>37559</v>
      </c>
      <c r="G3058" t="s">
        <v>68</v>
      </c>
      <c r="H3058" t="s">
        <v>68</v>
      </c>
      <c r="I3058" t="s">
        <v>69</v>
      </c>
      <c r="J3058" t="s">
        <v>37559</v>
      </c>
      <c r="K3058" t="s">
        <v>21552</v>
      </c>
      <c r="L3058" t="s">
        <v>38872</v>
      </c>
      <c r="M3058" t="s">
        <v>3</v>
      </c>
      <c r="N3058" t="s">
        <v>8</v>
      </c>
      <c r="O3058">
        <v>7.8571815818235101E-7</v>
      </c>
      <c r="P3058" t="str">
        <f t="shared" si="47"/>
        <v>1</v>
      </c>
    </row>
    <row r="3059" spans="1:16" x14ac:dyDescent="0.25">
      <c r="A3059" s="1">
        <v>3057</v>
      </c>
      <c r="B3059" t="s">
        <v>34112</v>
      </c>
      <c r="C3059" t="s">
        <v>37364</v>
      </c>
      <c r="D3059" t="s">
        <v>310</v>
      </c>
      <c r="E3059" t="s">
        <v>66</v>
      </c>
      <c r="F3059" t="s">
        <v>37559</v>
      </c>
      <c r="G3059" t="s">
        <v>68</v>
      </c>
      <c r="H3059" t="s">
        <v>68</v>
      </c>
      <c r="I3059" t="s">
        <v>69</v>
      </c>
      <c r="J3059" t="s">
        <v>37559</v>
      </c>
      <c r="K3059" t="s">
        <v>8182</v>
      </c>
      <c r="L3059" t="s">
        <v>38873</v>
      </c>
      <c r="M3059" t="s">
        <v>3</v>
      </c>
      <c r="N3059" t="s">
        <v>8</v>
      </c>
      <c r="O3059">
        <v>7.8571815818235101E-7</v>
      </c>
      <c r="P3059" t="str">
        <f t="shared" si="47"/>
        <v>1</v>
      </c>
    </row>
    <row r="3060" spans="1:16" x14ac:dyDescent="0.25">
      <c r="A3060" s="1">
        <v>3058</v>
      </c>
      <c r="B3060" t="s">
        <v>34113</v>
      </c>
      <c r="C3060" t="s">
        <v>37365</v>
      </c>
      <c r="D3060" t="s">
        <v>308</v>
      </c>
      <c r="E3060" t="s">
        <v>66</v>
      </c>
      <c r="F3060" t="s">
        <v>37559</v>
      </c>
      <c r="G3060" t="s">
        <v>68</v>
      </c>
      <c r="H3060" t="s">
        <v>68</v>
      </c>
      <c r="I3060" t="s">
        <v>69</v>
      </c>
      <c r="J3060" t="s">
        <v>37559</v>
      </c>
      <c r="K3060" t="s">
        <v>20976</v>
      </c>
      <c r="L3060" t="s">
        <v>38874</v>
      </c>
      <c r="M3060" t="s">
        <v>3</v>
      </c>
      <c r="N3060" t="s">
        <v>8</v>
      </c>
      <c r="O3060">
        <v>7.8571815818235101E-7</v>
      </c>
      <c r="P3060" t="str">
        <f t="shared" si="47"/>
        <v>1</v>
      </c>
    </row>
    <row r="3061" spans="1:16" x14ac:dyDescent="0.25">
      <c r="A3061" s="1">
        <v>3059</v>
      </c>
      <c r="B3061" t="s">
        <v>34114</v>
      </c>
      <c r="C3061" t="s">
        <v>37366</v>
      </c>
      <c r="D3061" t="s">
        <v>1254</v>
      </c>
      <c r="E3061" t="s">
        <v>66</v>
      </c>
      <c r="F3061" t="s">
        <v>37559</v>
      </c>
      <c r="G3061" t="s">
        <v>68</v>
      </c>
      <c r="H3061" t="s">
        <v>68</v>
      </c>
      <c r="I3061" t="s">
        <v>69</v>
      </c>
      <c r="J3061" t="s">
        <v>37559</v>
      </c>
      <c r="K3061" t="s">
        <v>21656</v>
      </c>
      <c r="L3061" t="s">
        <v>38875</v>
      </c>
      <c r="M3061" t="s">
        <v>3</v>
      </c>
      <c r="N3061" t="s">
        <v>8</v>
      </c>
      <c r="O3061">
        <v>7.8571815818235101E-7</v>
      </c>
      <c r="P3061" t="str">
        <f t="shared" si="47"/>
        <v>1</v>
      </c>
    </row>
    <row r="3062" spans="1:16" x14ac:dyDescent="0.25">
      <c r="A3062" s="1">
        <v>3060</v>
      </c>
      <c r="B3062" t="s">
        <v>34115</v>
      </c>
      <c r="C3062" t="s">
        <v>37367</v>
      </c>
      <c r="D3062" t="s">
        <v>308</v>
      </c>
      <c r="E3062" t="s">
        <v>66</v>
      </c>
      <c r="F3062" t="s">
        <v>37559</v>
      </c>
      <c r="G3062" t="s">
        <v>68</v>
      </c>
      <c r="H3062" t="s">
        <v>68</v>
      </c>
      <c r="I3062" t="s">
        <v>69</v>
      </c>
      <c r="J3062" t="s">
        <v>37559</v>
      </c>
      <c r="K3062" t="s">
        <v>38086</v>
      </c>
      <c r="L3062" t="s">
        <v>38876</v>
      </c>
      <c r="M3062" t="s">
        <v>3</v>
      </c>
      <c r="N3062" t="s">
        <v>8</v>
      </c>
      <c r="O3062">
        <v>7.8571815818235101E-7</v>
      </c>
      <c r="P3062" t="str">
        <f t="shared" si="47"/>
        <v>1</v>
      </c>
    </row>
    <row r="3063" spans="1:16" x14ac:dyDescent="0.25">
      <c r="A3063" s="1">
        <v>3061</v>
      </c>
      <c r="B3063" t="s">
        <v>34116</v>
      </c>
      <c r="C3063" t="s">
        <v>37368</v>
      </c>
      <c r="D3063" t="s">
        <v>59</v>
      </c>
      <c r="E3063" t="s">
        <v>66</v>
      </c>
      <c r="F3063" t="s">
        <v>37559</v>
      </c>
      <c r="G3063" t="s">
        <v>68</v>
      </c>
      <c r="H3063" t="s">
        <v>68</v>
      </c>
      <c r="I3063" t="s">
        <v>69</v>
      </c>
      <c r="J3063" t="s">
        <v>37559</v>
      </c>
      <c r="K3063" t="s">
        <v>38087</v>
      </c>
      <c r="L3063" t="s">
        <v>7908</v>
      </c>
      <c r="M3063" t="s">
        <v>3</v>
      </c>
      <c r="N3063" t="s">
        <v>8</v>
      </c>
      <c r="O3063">
        <v>7.8571815818235101E-7</v>
      </c>
      <c r="P3063" t="str">
        <f t="shared" si="47"/>
        <v>1</v>
      </c>
    </row>
    <row r="3064" spans="1:16" x14ac:dyDescent="0.25">
      <c r="A3064" s="1">
        <v>3062</v>
      </c>
      <c r="B3064" t="s">
        <v>34117</v>
      </c>
      <c r="C3064" t="s">
        <v>37369</v>
      </c>
      <c r="D3064" t="s">
        <v>60</v>
      </c>
      <c r="E3064" t="s">
        <v>66</v>
      </c>
      <c r="F3064" t="s">
        <v>37559</v>
      </c>
      <c r="G3064" t="s">
        <v>68</v>
      </c>
      <c r="H3064" t="s">
        <v>68</v>
      </c>
      <c r="I3064" t="s">
        <v>69</v>
      </c>
      <c r="J3064" t="s">
        <v>37559</v>
      </c>
      <c r="K3064" t="s">
        <v>7774</v>
      </c>
      <c r="L3064" t="s">
        <v>22133</v>
      </c>
      <c r="M3064" t="s">
        <v>3</v>
      </c>
      <c r="N3064" t="s">
        <v>8</v>
      </c>
      <c r="O3064">
        <v>7.8571815818235101E-7</v>
      </c>
      <c r="P3064" t="str">
        <f t="shared" si="47"/>
        <v>1</v>
      </c>
    </row>
    <row r="3065" spans="1:16" x14ac:dyDescent="0.25">
      <c r="A3065" s="1">
        <v>3063</v>
      </c>
      <c r="B3065" t="s">
        <v>34118</v>
      </c>
      <c r="C3065" t="s">
        <v>37370</v>
      </c>
      <c r="D3065" t="s">
        <v>755</v>
      </c>
      <c r="E3065" t="s">
        <v>66</v>
      </c>
      <c r="F3065" t="s">
        <v>37559</v>
      </c>
      <c r="G3065" t="s">
        <v>68</v>
      </c>
      <c r="H3065" t="s">
        <v>68</v>
      </c>
      <c r="I3065" t="s">
        <v>69</v>
      </c>
      <c r="J3065" t="s">
        <v>37559</v>
      </c>
      <c r="K3065" t="s">
        <v>38088</v>
      </c>
      <c r="L3065" t="s">
        <v>30626</v>
      </c>
      <c r="M3065" t="s">
        <v>3</v>
      </c>
      <c r="N3065" t="s">
        <v>8</v>
      </c>
      <c r="O3065">
        <v>7.8571815818235101E-7</v>
      </c>
      <c r="P3065" t="str">
        <f t="shared" si="47"/>
        <v>1</v>
      </c>
    </row>
    <row r="3066" spans="1:16" x14ac:dyDescent="0.25">
      <c r="A3066" s="1">
        <v>3064</v>
      </c>
      <c r="B3066" t="s">
        <v>34119</v>
      </c>
      <c r="C3066" t="s">
        <v>37371</v>
      </c>
      <c r="D3066" t="s">
        <v>59</v>
      </c>
      <c r="E3066" t="s">
        <v>66</v>
      </c>
      <c r="F3066" t="s">
        <v>37559</v>
      </c>
      <c r="G3066" t="s">
        <v>68</v>
      </c>
      <c r="H3066" t="s">
        <v>68</v>
      </c>
      <c r="I3066" t="s">
        <v>69</v>
      </c>
      <c r="J3066" t="s">
        <v>37559</v>
      </c>
      <c r="K3066" t="s">
        <v>38089</v>
      </c>
      <c r="L3066" t="s">
        <v>38877</v>
      </c>
      <c r="M3066" t="s">
        <v>3</v>
      </c>
      <c r="N3066" t="s">
        <v>8</v>
      </c>
      <c r="O3066">
        <v>7.8571815818235101E-7</v>
      </c>
      <c r="P3066" t="str">
        <f t="shared" si="47"/>
        <v>1</v>
      </c>
    </row>
    <row r="3067" spans="1:16" x14ac:dyDescent="0.25">
      <c r="A3067" s="1">
        <v>3065</v>
      </c>
      <c r="B3067" t="s">
        <v>34120</v>
      </c>
      <c r="C3067" t="s">
        <v>37372</v>
      </c>
      <c r="D3067" t="s">
        <v>60</v>
      </c>
      <c r="E3067" t="s">
        <v>66</v>
      </c>
      <c r="F3067" t="s">
        <v>37559</v>
      </c>
      <c r="G3067" t="s">
        <v>68</v>
      </c>
      <c r="H3067" t="s">
        <v>68</v>
      </c>
      <c r="I3067" t="s">
        <v>69</v>
      </c>
      <c r="J3067" t="s">
        <v>37559</v>
      </c>
      <c r="K3067" t="s">
        <v>21159</v>
      </c>
      <c r="L3067" t="s">
        <v>30961</v>
      </c>
      <c r="M3067" t="s">
        <v>3</v>
      </c>
      <c r="N3067" t="s">
        <v>8</v>
      </c>
      <c r="O3067">
        <v>7.8571815818235101E-7</v>
      </c>
      <c r="P3067" t="str">
        <f t="shared" si="47"/>
        <v>1</v>
      </c>
    </row>
    <row r="3068" spans="1:16" x14ac:dyDescent="0.25">
      <c r="A3068" s="1">
        <v>3066</v>
      </c>
      <c r="B3068" t="s">
        <v>34121</v>
      </c>
      <c r="C3068" t="s">
        <v>37373</v>
      </c>
      <c r="D3068" t="s">
        <v>60</v>
      </c>
      <c r="E3068" t="s">
        <v>66</v>
      </c>
      <c r="F3068" t="s">
        <v>37559</v>
      </c>
      <c r="G3068" t="s">
        <v>68</v>
      </c>
      <c r="H3068" t="s">
        <v>68</v>
      </c>
      <c r="I3068" t="s">
        <v>69</v>
      </c>
      <c r="J3068" t="s">
        <v>37559</v>
      </c>
      <c r="K3068" t="s">
        <v>38090</v>
      </c>
      <c r="L3068" t="s">
        <v>38878</v>
      </c>
      <c r="M3068" t="s">
        <v>3</v>
      </c>
      <c r="N3068" t="s">
        <v>8</v>
      </c>
      <c r="O3068">
        <v>7.8571815818235101E-7</v>
      </c>
      <c r="P3068" t="str">
        <f t="shared" si="47"/>
        <v>1</v>
      </c>
    </row>
    <row r="3069" spans="1:16" x14ac:dyDescent="0.25">
      <c r="A3069" s="1">
        <v>3067</v>
      </c>
      <c r="B3069" t="s">
        <v>34122</v>
      </c>
      <c r="C3069" t="s">
        <v>37374</v>
      </c>
      <c r="D3069" t="s">
        <v>63</v>
      </c>
      <c r="E3069" t="s">
        <v>66</v>
      </c>
      <c r="F3069" t="s">
        <v>37559</v>
      </c>
      <c r="G3069" t="s">
        <v>68</v>
      </c>
      <c r="H3069" t="s">
        <v>68</v>
      </c>
      <c r="I3069" t="s">
        <v>69</v>
      </c>
      <c r="J3069" t="s">
        <v>37559</v>
      </c>
      <c r="K3069" t="s">
        <v>38091</v>
      </c>
      <c r="L3069" t="s">
        <v>13109</v>
      </c>
      <c r="M3069" t="s">
        <v>3</v>
      </c>
      <c r="N3069" t="s">
        <v>8</v>
      </c>
      <c r="O3069">
        <v>7.8571815818235101E-7</v>
      </c>
      <c r="P3069" t="str">
        <f t="shared" si="47"/>
        <v>1</v>
      </c>
    </row>
    <row r="3070" spans="1:16" x14ac:dyDescent="0.25">
      <c r="A3070" s="1">
        <v>3068</v>
      </c>
      <c r="B3070" t="s">
        <v>34123</v>
      </c>
      <c r="C3070" t="s">
        <v>37375</v>
      </c>
      <c r="D3070" t="s">
        <v>1254</v>
      </c>
      <c r="E3070" t="s">
        <v>66</v>
      </c>
      <c r="F3070" t="s">
        <v>37559</v>
      </c>
      <c r="G3070" t="s">
        <v>68</v>
      </c>
      <c r="H3070" t="s">
        <v>68</v>
      </c>
      <c r="I3070" t="s">
        <v>69</v>
      </c>
      <c r="J3070" t="s">
        <v>37559</v>
      </c>
      <c r="K3070" t="s">
        <v>38092</v>
      </c>
      <c r="L3070" t="s">
        <v>38879</v>
      </c>
      <c r="M3070" t="s">
        <v>3</v>
      </c>
      <c r="N3070" t="s">
        <v>8</v>
      </c>
      <c r="O3070">
        <v>7.8571815818235101E-7</v>
      </c>
      <c r="P3070" t="str">
        <f t="shared" si="47"/>
        <v>1</v>
      </c>
    </row>
    <row r="3071" spans="1:16" x14ac:dyDescent="0.25">
      <c r="A3071" s="1">
        <v>3069</v>
      </c>
      <c r="B3071" t="s">
        <v>34124</v>
      </c>
      <c r="C3071" t="s">
        <v>37376</v>
      </c>
      <c r="D3071" t="s">
        <v>62</v>
      </c>
      <c r="E3071" t="s">
        <v>66</v>
      </c>
      <c r="F3071" t="s">
        <v>37559</v>
      </c>
      <c r="G3071" t="s">
        <v>68</v>
      </c>
      <c r="H3071" t="s">
        <v>68</v>
      </c>
      <c r="I3071" t="s">
        <v>69</v>
      </c>
      <c r="J3071" t="s">
        <v>37559</v>
      </c>
      <c r="K3071" t="s">
        <v>38093</v>
      </c>
      <c r="L3071" t="s">
        <v>38880</v>
      </c>
      <c r="M3071" t="s">
        <v>3</v>
      </c>
      <c r="N3071" t="s">
        <v>8</v>
      </c>
      <c r="O3071">
        <v>7.8571815818235101E-7</v>
      </c>
      <c r="P3071" t="str">
        <f t="shared" si="47"/>
        <v>1</v>
      </c>
    </row>
    <row r="3072" spans="1:16" x14ac:dyDescent="0.25">
      <c r="A3072" s="1">
        <v>3070</v>
      </c>
      <c r="B3072" t="s">
        <v>34125</v>
      </c>
      <c r="C3072" t="s">
        <v>37377</v>
      </c>
      <c r="D3072" t="s">
        <v>58</v>
      </c>
      <c r="E3072" t="s">
        <v>66</v>
      </c>
      <c r="F3072" t="s">
        <v>37559</v>
      </c>
      <c r="G3072" t="s">
        <v>68</v>
      </c>
      <c r="H3072" t="s">
        <v>68</v>
      </c>
      <c r="I3072" t="s">
        <v>69</v>
      </c>
      <c r="J3072" t="s">
        <v>37559</v>
      </c>
      <c r="K3072" t="s">
        <v>14156</v>
      </c>
      <c r="L3072" t="s">
        <v>21993</v>
      </c>
      <c r="M3072" t="s">
        <v>3</v>
      </c>
      <c r="N3072" t="s">
        <v>8</v>
      </c>
      <c r="O3072">
        <v>7.8571815818235101E-7</v>
      </c>
      <c r="P3072" t="str">
        <f t="shared" si="47"/>
        <v>1</v>
      </c>
    </row>
    <row r="3073" spans="1:16" x14ac:dyDescent="0.25">
      <c r="A3073" s="1">
        <v>3071</v>
      </c>
      <c r="B3073" t="s">
        <v>34126</v>
      </c>
      <c r="C3073" t="s">
        <v>37378</v>
      </c>
      <c r="D3073" t="s">
        <v>1255</v>
      </c>
      <c r="E3073" t="s">
        <v>66</v>
      </c>
      <c r="F3073" t="s">
        <v>37559</v>
      </c>
      <c r="G3073" t="s">
        <v>68</v>
      </c>
      <c r="H3073" t="s">
        <v>68</v>
      </c>
      <c r="I3073" t="s">
        <v>69</v>
      </c>
      <c r="J3073" t="s">
        <v>37559</v>
      </c>
      <c r="K3073" t="s">
        <v>21056</v>
      </c>
      <c r="L3073" t="s">
        <v>22703</v>
      </c>
      <c r="M3073" t="s">
        <v>3</v>
      </c>
      <c r="N3073" t="s">
        <v>8</v>
      </c>
      <c r="O3073">
        <v>7.8571815818235101E-7</v>
      </c>
      <c r="P3073" t="str">
        <f t="shared" si="47"/>
        <v>1</v>
      </c>
    </row>
    <row r="3074" spans="1:16" x14ac:dyDescent="0.25">
      <c r="A3074" s="1">
        <v>3072</v>
      </c>
      <c r="B3074" t="s">
        <v>34127</v>
      </c>
      <c r="C3074" t="s">
        <v>37379</v>
      </c>
      <c r="D3074" t="s">
        <v>60</v>
      </c>
      <c r="E3074" t="s">
        <v>66</v>
      </c>
      <c r="F3074" t="s">
        <v>37559</v>
      </c>
      <c r="G3074" t="s">
        <v>68</v>
      </c>
      <c r="H3074" t="s">
        <v>68</v>
      </c>
      <c r="I3074" t="s">
        <v>69</v>
      </c>
      <c r="J3074" t="s">
        <v>37559</v>
      </c>
      <c r="K3074" t="s">
        <v>22411</v>
      </c>
      <c r="L3074" t="s">
        <v>38881</v>
      </c>
      <c r="M3074" t="s">
        <v>3</v>
      </c>
      <c r="N3074" t="s">
        <v>8</v>
      </c>
      <c r="O3074">
        <v>7.8571815818235101E-7</v>
      </c>
      <c r="P3074" t="str">
        <f t="shared" si="47"/>
        <v>1</v>
      </c>
    </row>
    <row r="3075" spans="1:16" x14ac:dyDescent="0.25">
      <c r="A3075" s="1">
        <v>3073</v>
      </c>
      <c r="B3075" t="s">
        <v>34128</v>
      </c>
      <c r="C3075" s="17" t="s">
        <v>37380</v>
      </c>
      <c r="D3075" t="s">
        <v>459</v>
      </c>
      <c r="E3075" t="s">
        <v>66</v>
      </c>
      <c r="F3075" t="s">
        <v>37559</v>
      </c>
      <c r="G3075" t="s">
        <v>68</v>
      </c>
      <c r="H3075" t="s">
        <v>68</v>
      </c>
      <c r="I3075" t="s">
        <v>69</v>
      </c>
      <c r="J3075" t="s">
        <v>37559</v>
      </c>
      <c r="K3075" t="s">
        <v>21543</v>
      </c>
      <c r="L3075" t="s">
        <v>21950</v>
      </c>
      <c r="M3075" t="s">
        <v>3</v>
      </c>
      <c r="N3075" t="s">
        <v>8</v>
      </c>
      <c r="O3075">
        <v>7.8571815818235101E-7</v>
      </c>
      <c r="P3075" t="str">
        <f t="shared" ref="P3075:P3138" si="48">RIGHT(B3075,LEN(B3075)-FIND("_",B3075))</f>
        <v>1</v>
      </c>
    </row>
    <row r="3076" spans="1:16" x14ac:dyDescent="0.25">
      <c r="A3076" s="1">
        <v>3074</v>
      </c>
      <c r="B3076" t="s">
        <v>34129</v>
      </c>
      <c r="C3076" t="s">
        <v>37381</v>
      </c>
      <c r="D3076" t="s">
        <v>1254</v>
      </c>
      <c r="E3076" t="s">
        <v>66</v>
      </c>
      <c r="F3076" t="s">
        <v>37559</v>
      </c>
      <c r="G3076" t="s">
        <v>68</v>
      </c>
      <c r="H3076" t="s">
        <v>68</v>
      </c>
      <c r="I3076" t="s">
        <v>69</v>
      </c>
      <c r="J3076" t="s">
        <v>37559</v>
      </c>
      <c r="K3076" t="s">
        <v>21568</v>
      </c>
      <c r="L3076" t="s">
        <v>38882</v>
      </c>
      <c r="M3076" t="s">
        <v>3</v>
      </c>
      <c r="N3076" t="s">
        <v>8</v>
      </c>
      <c r="O3076">
        <v>7.8571815818235101E-7</v>
      </c>
      <c r="P3076" t="str">
        <f t="shared" si="48"/>
        <v>1</v>
      </c>
    </row>
    <row r="3077" spans="1:16" x14ac:dyDescent="0.25">
      <c r="A3077" s="1">
        <v>3075</v>
      </c>
      <c r="B3077" t="s">
        <v>34130</v>
      </c>
      <c r="C3077" t="s">
        <v>37382</v>
      </c>
      <c r="D3077" t="s">
        <v>61</v>
      </c>
      <c r="E3077" t="s">
        <v>66</v>
      </c>
      <c r="F3077" t="s">
        <v>37559</v>
      </c>
      <c r="G3077" t="s">
        <v>68</v>
      </c>
      <c r="H3077" t="s">
        <v>68</v>
      </c>
      <c r="I3077" t="s">
        <v>69</v>
      </c>
      <c r="J3077" t="s">
        <v>37559</v>
      </c>
      <c r="K3077" t="s">
        <v>38094</v>
      </c>
      <c r="L3077" t="s">
        <v>38883</v>
      </c>
      <c r="M3077" t="s">
        <v>3</v>
      </c>
      <c r="N3077" t="s">
        <v>8</v>
      </c>
      <c r="O3077">
        <v>7.8571815818235101E-7</v>
      </c>
      <c r="P3077" t="str">
        <f t="shared" si="48"/>
        <v>1</v>
      </c>
    </row>
    <row r="3078" spans="1:16" x14ac:dyDescent="0.25">
      <c r="A3078" s="1">
        <v>3076</v>
      </c>
      <c r="B3078" t="s">
        <v>34131</v>
      </c>
      <c r="C3078" t="s">
        <v>37383</v>
      </c>
      <c r="D3078" t="s">
        <v>57</v>
      </c>
      <c r="E3078" t="s">
        <v>66</v>
      </c>
      <c r="F3078" t="s">
        <v>37559</v>
      </c>
      <c r="G3078" t="s">
        <v>68</v>
      </c>
      <c r="H3078" t="s">
        <v>68</v>
      </c>
      <c r="I3078" t="s">
        <v>69</v>
      </c>
      <c r="J3078" t="s">
        <v>37559</v>
      </c>
      <c r="K3078" t="s">
        <v>8189</v>
      </c>
      <c r="L3078" t="s">
        <v>8292</v>
      </c>
      <c r="M3078" t="s">
        <v>3</v>
      </c>
      <c r="N3078" t="s">
        <v>8</v>
      </c>
      <c r="O3078">
        <v>7.8571815818235101E-7</v>
      </c>
      <c r="P3078" t="str">
        <f t="shared" si="48"/>
        <v>1</v>
      </c>
    </row>
    <row r="3079" spans="1:16" x14ac:dyDescent="0.25">
      <c r="A3079" s="1">
        <v>3077</v>
      </c>
      <c r="B3079" t="s">
        <v>34132</v>
      </c>
      <c r="C3079" t="s">
        <v>37384</v>
      </c>
      <c r="D3079" t="s">
        <v>309</v>
      </c>
      <c r="E3079" t="s">
        <v>66</v>
      </c>
      <c r="F3079" t="s">
        <v>37559</v>
      </c>
      <c r="G3079" t="s">
        <v>68</v>
      </c>
      <c r="H3079" t="s">
        <v>68</v>
      </c>
      <c r="I3079" t="s">
        <v>69</v>
      </c>
      <c r="J3079" t="s">
        <v>37559</v>
      </c>
      <c r="K3079" t="s">
        <v>8455</v>
      </c>
      <c r="L3079" t="s">
        <v>3175</v>
      </c>
      <c r="M3079" t="s">
        <v>3</v>
      </c>
      <c r="N3079" t="s">
        <v>8</v>
      </c>
      <c r="O3079">
        <v>7.8571815818235101E-7</v>
      </c>
      <c r="P3079" t="str">
        <f t="shared" si="48"/>
        <v>1</v>
      </c>
    </row>
    <row r="3080" spans="1:16" x14ac:dyDescent="0.25">
      <c r="A3080" s="1">
        <v>3078</v>
      </c>
      <c r="B3080" t="s">
        <v>34133</v>
      </c>
      <c r="C3080" t="s">
        <v>37385</v>
      </c>
      <c r="D3080" t="s">
        <v>56</v>
      </c>
      <c r="E3080" t="s">
        <v>66</v>
      </c>
      <c r="F3080" t="s">
        <v>37559</v>
      </c>
      <c r="G3080" t="s">
        <v>68</v>
      </c>
      <c r="H3080" t="s">
        <v>68</v>
      </c>
      <c r="I3080" t="s">
        <v>69</v>
      </c>
      <c r="J3080" t="s">
        <v>37559</v>
      </c>
      <c r="K3080" t="s">
        <v>93</v>
      </c>
      <c r="L3080" t="s">
        <v>38884</v>
      </c>
      <c r="M3080" t="s">
        <v>3</v>
      </c>
      <c r="N3080" t="s">
        <v>8</v>
      </c>
      <c r="O3080">
        <v>7.8571815818235101E-7</v>
      </c>
      <c r="P3080" t="str">
        <f t="shared" si="48"/>
        <v>1</v>
      </c>
    </row>
    <row r="3081" spans="1:16" x14ac:dyDescent="0.25">
      <c r="A3081" s="1">
        <v>3079</v>
      </c>
      <c r="B3081" t="s">
        <v>34134</v>
      </c>
      <c r="C3081" t="s">
        <v>37386</v>
      </c>
      <c r="D3081" t="s">
        <v>310</v>
      </c>
      <c r="E3081" t="s">
        <v>66</v>
      </c>
      <c r="F3081" t="s">
        <v>37559</v>
      </c>
      <c r="G3081" t="s">
        <v>68</v>
      </c>
      <c r="H3081" t="s">
        <v>68</v>
      </c>
      <c r="I3081" t="s">
        <v>69</v>
      </c>
      <c r="J3081" t="s">
        <v>37559</v>
      </c>
      <c r="K3081" t="s">
        <v>13774</v>
      </c>
      <c r="L3081" t="s">
        <v>38885</v>
      </c>
      <c r="M3081" t="s">
        <v>3</v>
      </c>
      <c r="N3081" t="s">
        <v>8</v>
      </c>
      <c r="O3081">
        <v>7.8571815818235101E-7</v>
      </c>
      <c r="P3081" t="str">
        <f t="shared" si="48"/>
        <v>1</v>
      </c>
    </row>
    <row r="3082" spans="1:16" x14ac:dyDescent="0.25">
      <c r="A3082" s="1">
        <v>3080</v>
      </c>
      <c r="B3082" t="s">
        <v>34135</v>
      </c>
      <c r="C3082" t="s">
        <v>37387</v>
      </c>
      <c r="D3082" t="s">
        <v>756</v>
      </c>
      <c r="E3082" t="s">
        <v>66</v>
      </c>
      <c r="F3082" t="s">
        <v>37559</v>
      </c>
      <c r="G3082" t="s">
        <v>68</v>
      </c>
      <c r="H3082" t="s">
        <v>68</v>
      </c>
      <c r="I3082" t="s">
        <v>69</v>
      </c>
      <c r="J3082" t="s">
        <v>37559</v>
      </c>
      <c r="K3082" t="s">
        <v>38095</v>
      </c>
      <c r="L3082" t="s">
        <v>8307</v>
      </c>
      <c r="M3082" t="s">
        <v>3</v>
      </c>
      <c r="N3082" t="s">
        <v>8</v>
      </c>
      <c r="O3082">
        <v>7.8571815818235101E-7</v>
      </c>
      <c r="P3082" t="str">
        <f t="shared" si="48"/>
        <v>1</v>
      </c>
    </row>
    <row r="3083" spans="1:16" x14ac:dyDescent="0.25">
      <c r="A3083" s="1">
        <v>3081</v>
      </c>
      <c r="B3083" t="s">
        <v>34136</v>
      </c>
      <c r="C3083" t="s">
        <v>37388</v>
      </c>
      <c r="D3083" t="s">
        <v>64</v>
      </c>
      <c r="E3083" t="s">
        <v>66</v>
      </c>
      <c r="F3083" t="s">
        <v>37559</v>
      </c>
      <c r="G3083" t="s">
        <v>68</v>
      </c>
      <c r="H3083" t="s">
        <v>68</v>
      </c>
      <c r="I3083" t="s">
        <v>69</v>
      </c>
      <c r="J3083" t="s">
        <v>37559</v>
      </c>
      <c r="K3083" t="s">
        <v>21660</v>
      </c>
      <c r="L3083" t="s">
        <v>22125</v>
      </c>
      <c r="M3083" t="s">
        <v>3</v>
      </c>
      <c r="N3083" t="s">
        <v>8</v>
      </c>
      <c r="O3083">
        <v>7.8571815818235101E-7</v>
      </c>
      <c r="P3083" t="str">
        <f t="shared" si="48"/>
        <v>1</v>
      </c>
    </row>
    <row r="3084" spans="1:16" x14ac:dyDescent="0.25">
      <c r="A3084" s="1">
        <v>3082</v>
      </c>
      <c r="B3084" t="s">
        <v>34137</v>
      </c>
      <c r="C3084" t="s">
        <v>37389</v>
      </c>
      <c r="D3084" t="s">
        <v>60</v>
      </c>
      <c r="E3084" t="s">
        <v>66</v>
      </c>
      <c r="F3084" t="s">
        <v>37559</v>
      </c>
      <c r="G3084" t="s">
        <v>68</v>
      </c>
      <c r="H3084" t="s">
        <v>68</v>
      </c>
      <c r="I3084" t="s">
        <v>69</v>
      </c>
      <c r="J3084" t="s">
        <v>37559</v>
      </c>
      <c r="K3084" t="s">
        <v>38096</v>
      </c>
      <c r="L3084" t="s">
        <v>38886</v>
      </c>
      <c r="M3084" t="s">
        <v>3</v>
      </c>
      <c r="N3084" t="s">
        <v>8</v>
      </c>
      <c r="O3084">
        <v>7.8571815818235101E-7</v>
      </c>
      <c r="P3084" t="str">
        <f t="shared" si="48"/>
        <v>1</v>
      </c>
    </row>
    <row r="3085" spans="1:16" x14ac:dyDescent="0.25">
      <c r="A3085" s="1">
        <v>3083</v>
      </c>
      <c r="B3085" t="s">
        <v>34138</v>
      </c>
      <c r="C3085" t="s">
        <v>37390</v>
      </c>
      <c r="D3085" t="s">
        <v>310</v>
      </c>
      <c r="E3085" t="s">
        <v>66</v>
      </c>
      <c r="F3085" t="s">
        <v>37559</v>
      </c>
      <c r="G3085" t="s">
        <v>68</v>
      </c>
      <c r="H3085" t="s">
        <v>68</v>
      </c>
      <c r="I3085" t="s">
        <v>69</v>
      </c>
      <c r="J3085" t="s">
        <v>37559</v>
      </c>
      <c r="K3085" t="s">
        <v>21574</v>
      </c>
      <c r="L3085" t="s">
        <v>38887</v>
      </c>
      <c r="M3085" t="s">
        <v>3</v>
      </c>
      <c r="N3085" t="s">
        <v>8</v>
      </c>
      <c r="O3085">
        <v>7.8571815818235101E-7</v>
      </c>
      <c r="P3085" t="str">
        <f t="shared" si="48"/>
        <v>1</v>
      </c>
    </row>
    <row r="3086" spans="1:16" x14ac:dyDescent="0.25">
      <c r="A3086" s="1">
        <v>3084</v>
      </c>
      <c r="B3086" t="s">
        <v>34139</v>
      </c>
      <c r="C3086" t="s">
        <v>37391</v>
      </c>
      <c r="D3086" t="s">
        <v>57</v>
      </c>
      <c r="E3086" t="s">
        <v>66</v>
      </c>
      <c r="F3086" t="s">
        <v>37559</v>
      </c>
      <c r="G3086" t="s">
        <v>68</v>
      </c>
      <c r="H3086" t="s">
        <v>68</v>
      </c>
      <c r="I3086" t="s">
        <v>69</v>
      </c>
      <c r="J3086" t="s">
        <v>37559</v>
      </c>
      <c r="K3086" t="s">
        <v>38097</v>
      </c>
      <c r="L3086" t="s">
        <v>38888</v>
      </c>
      <c r="M3086" t="s">
        <v>3</v>
      </c>
      <c r="N3086" t="s">
        <v>8</v>
      </c>
      <c r="O3086">
        <v>7.8571815818235101E-7</v>
      </c>
      <c r="P3086" t="str">
        <f t="shared" si="48"/>
        <v>1</v>
      </c>
    </row>
    <row r="3087" spans="1:16" x14ac:dyDescent="0.25">
      <c r="A3087" s="1">
        <v>3085</v>
      </c>
      <c r="B3087" t="s">
        <v>34140</v>
      </c>
      <c r="C3087" t="s">
        <v>37392</v>
      </c>
      <c r="D3087" t="s">
        <v>59</v>
      </c>
      <c r="E3087" t="s">
        <v>66</v>
      </c>
      <c r="F3087" t="s">
        <v>37559</v>
      </c>
      <c r="G3087" t="s">
        <v>68</v>
      </c>
      <c r="H3087" t="s">
        <v>68</v>
      </c>
      <c r="I3087" t="s">
        <v>69</v>
      </c>
      <c r="J3087" t="s">
        <v>37559</v>
      </c>
      <c r="K3087" t="s">
        <v>13778</v>
      </c>
      <c r="L3087" t="s">
        <v>38889</v>
      </c>
      <c r="M3087" t="s">
        <v>3</v>
      </c>
      <c r="N3087" t="s">
        <v>8</v>
      </c>
      <c r="O3087">
        <v>7.8571815818235101E-7</v>
      </c>
      <c r="P3087" t="str">
        <f t="shared" si="48"/>
        <v>1</v>
      </c>
    </row>
    <row r="3088" spans="1:16" x14ac:dyDescent="0.25">
      <c r="A3088" s="1">
        <v>3086</v>
      </c>
      <c r="B3088" t="s">
        <v>34141</v>
      </c>
      <c r="C3088" t="s">
        <v>37393</v>
      </c>
      <c r="D3088" t="s">
        <v>65</v>
      </c>
      <c r="E3088" t="s">
        <v>66</v>
      </c>
      <c r="F3088" t="s">
        <v>37559</v>
      </c>
      <c r="G3088" t="s">
        <v>68</v>
      </c>
      <c r="H3088" t="s">
        <v>68</v>
      </c>
      <c r="I3088" t="s">
        <v>69</v>
      </c>
      <c r="J3088" t="s">
        <v>37559</v>
      </c>
      <c r="K3088" t="s">
        <v>38098</v>
      </c>
      <c r="L3088" t="s">
        <v>38890</v>
      </c>
      <c r="M3088" t="s">
        <v>3</v>
      </c>
      <c r="N3088" t="s">
        <v>8</v>
      </c>
      <c r="O3088">
        <v>7.8571815818235101E-7</v>
      </c>
      <c r="P3088" t="str">
        <f t="shared" si="48"/>
        <v>1</v>
      </c>
    </row>
    <row r="3089" spans="1:16" x14ac:dyDescent="0.25">
      <c r="A3089" s="1">
        <v>3087</v>
      </c>
      <c r="B3089" t="s">
        <v>34142</v>
      </c>
      <c r="C3089" t="s">
        <v>37394</v>
      </c>
      <c r="D3089" t="s">
        <v>459</v>
      </c>
      <c r="E3089" t="s">
        <v>66</v>
      </c>
      <c r="F3089" t="s">
        <v>37559</v>
      </c>
      <c r="G3089" t="s">
        <v>68</v>
      </c>
      <c r="H3089" t="s">
        <v>68</v>
      </c>
      <c r="I3089" t="s">
        <v>69</v>
      </c>
      <c r="J3089" t="s">
        <v>37559</v>
      </c>
      <c r="K3089" t="s">
        <v>20722</v>
      </c>
      <c r="L3089" t="s">
        <v>30635</v>
      </c>
      <c r="M3089" t="s">
        <v>3</v>
      </c>
      <c r="N3089" t="s">
        <v>8</v>
      </c>
      <c r="O3089">
        <v>7.8571815818235101E-7</v>
      </c>
      <c r="P3089" t="str">
        <f t="shared" si="48"/>
        <v>1</v>
      </c>
    </row>
    <row r="3090" spans="1:16" x14ac:dyDescent="0.25">
      <c r="A3090" s="1">
        <v>3088</v>
      </c>
      <c r="B3090" t="s">
        <v>34143</v>
      </c>
      <c r="C3090" t="s">
        <v>37395</v>
      </c>
      <c r="D3090" t="s">
        <v>65</v>
      </c>
      <c r="E3090" t="s">
        <v>66</v>
      </c>
      <c r="F3090" t="s">
        <v>37559</v>
      </c>
      <c r="G3090" t="s">
        <v>68</v>
      </c>
      <c r="H3090" t="s">
        <v>68</v>
      </c>
      <c r="I3090" t="s">
        <v>69</v>
      </c>
      <c r="J3090" t="s">
        <v>37559</v>
      </c>
      <c r="K3090" t="s">
        <v>13779</v>
      </c>
      <c r="L3090" t="s">
        <v>14857</v>
      </c>
      <c r="M3090" t="s">
        <v>3</v>
      </c>
      <c r="N3090" t="s">
        <v>8</v>
      </c>
      <c r="O3090">
        <v>7.8571815818235101E-7</v>
      </c>
      <c r="P3090" t="str">
        <f t="shared" si="48"/>
        <v>1</v>
      </c>
    </row>
    <row r="3091" spans="1:16" x14ac:dyDescent="0.25">
      <c r="A3091" s="1">
        <v>3089</v>
      </c>
      <c r="B3091" t="s">
        <v>34144</v>
      </c>
      <c r="C3091" t="s">
        <v>37396</v>
      </c>
      <c r="D3091" t="s">
        <v>60</v>
      </c>
      <c r="E3091" t="s">
        <v>66</v>
      </c>
      <c r="F3091" t="s">
        <v>37559</v>
      </c>
      <c r="G3091" t="s">
        <v>68</v>
      </c>
      <c r="H3091" t="s">
        <v>68</v>
      </c>
      <c r="I3091" t="s">
        <v>69</v>
      </c>
      <c r="J3091" t="s">
        <v>37559</v>
      </c>
      <c r="K3091" t="s">
        <v>38099</v>
      </c>
      <c r="L3091" t="s">
        <v>21989</v>
      </c>
      <c r="M3091" t="s">
        <v>3</v>
      </c>
      <c r="N3091" t="s">
        <v>8</v>
      </c>
      <c r="O3091">
        <v>7.8571815818235101E-7</v>
      </c>
      <c r="P3091" t="str">
        <f t="shared" si="48"/>
        <v>1</v>
      </c>
    </row>
    <row r="3092" spans="1:16" x14ac:dyDescent="0.25">
      <c r="A3092" s="1">
        <v>3090</v>
      </c>
      <c r="B3092" t="s">
        <v>34145</v>
      </c>
      <c r="C3092" t="s">
        <v>37397</v>
      </c>
      <c r="D3092" t="s">
        <v>59</v>
      </c>
      <c r="E3092" t="s">
        <v>66</v>
      </c>
      <c r="F3092" t="s">
        <v>37559</v>
      </c>
      <c r="G3092" t="s">
        <v>68</v>
      </c>
      <c r="H3092" t="s">
        <v>68</v>
      </c>
      <c r="I3092" t="s">
        <v>69</v>
      </c>
      <c r="J3092" t="s">
        <v>37559</v>
      </c>
      <c r="K3092" t="s">
        <v>21511</v>
      </c>
      <c r="L3092" t="s">
        <v>22069</v>
      </c>
      <c r="M3092" t="s">
        <v>3</v>
      </c>
      <c r="N3092" t="s">
        <v>8</v>
      </c>
      <c r="O3092">
        <v>7.8571815818235101E-7</v>
      </c>
      <c r="P3092" t="str">
        <f t="shared" si="48"/>
        <v>1</v>
      </c>
    </row>
    <row r="3093" spans="1:16" x14ac:dyDescent="0.25">
      <c r="A3093" s="1">
        <v>3091</v>
      </c>
      <c r="B3093" t="s">
        <v>34146</v>
      </c>
      <c r="C3093" t="s">
        <v>37398</v>
      </c>
      <c r="D3093" t="s">
        <v>308</v>
      </c>
      <c r="E3093" t="s">
        <v>66</v>
      </c>
      <c r="F3093" t="s">
        <v>37559</v>
      </c>
      <c r="G3093" t="s">
        <v>68</v>
      </c>
      <c r="H3093" t="s">
        <v>68</v>
      </c>
      <c r="I3093" t="s">
        <v>69</v>
      </c>
      <c r="J3093" t="s">
        <v>37559</v>
      </c>
      <c r="K3093" t="s">
        <v>21576</v>
      </c>
      <c r="L3093" t="s">
        <v>30359</v>
      </c>
      <c r="M3093" t="s">
        <v>3</v>
      </c>
      <c r="N3093" t="s">
        <v>8</v>
      </c>
      <c r="O3093">
        <v>7.8571815818235101E-7</v>
      </c>
      <c r="P3093" t="str">
        <f t="shared" si="48"/>
        <v>1</v>
      </c>
    </row>
    <row r="3094" spans="1:16" x14ac:dyDescent="0.25">
      <c r="A3094" s="1">
        <v>3092</v>
      </c>
      <c r="B3094" t="s">
        <v>34147</v>
      </c>
      <c r="C3094" t="s">
        <v>37399</v>
      </c>
      <c r="D3094" t="s">
        <v>63</v>
      </c>
      <c r="E3094" t="s">
        <v>66</v>
      </c>
      <c r="F3094" t="s">
        <v>37559</v>
      </c>
      <c r="G3094" t="s">
        <v>68</v>
      </c>
      <c r="H3094" t="s">
        <v>68</v>
      </c>
      <c r="I3094" t="s">
        <v>69</v>
      </c>
      <c r="J3094" t="s">
        <v>37559</v>
      </c>
      <c r="K3094" t="s">
        <v>29946</v>
      </c>
      <c r="L3094" t="s">
        <v>8343</v>
      </c>
      <c r="M3094" t="s">
        <v>3</v>
      </c>
      <c r="N3094" t="s">
        <v>8</v>
      </c>
      <c r="O3094">
        <v>7.8571815818235101E-7</v>
      </c>
      <c r="P3094" t="str">
        <f t="shared" si="48"/>
        <v>1</v>
      </c>
    </row>
    <row r="3095" spans="1:16" x14ac:dyDescent="0.25">
      <c r="A3095" s="1">
        <v>3093</v>
      </c>
      <c r="B3095" t="s">
        <v>34148</v>
      </c>
      <c r="C3095" t="s">
        <v>37400</v>
      </c>
      <c r="D3095" t="s">
        <v>309</v>
      </c>
      <c r="E3095" t="s">
        <v>66</v>
      </c>
      <c r="F3095" t="s">
        <v>37559</v>
      </c>
      <c r="G3095" t="s">
        <v>68</v>
      </c>
      <c r="H3095" t="s">
        <v>68</v>
      </c>
      <c r="I3095" t="s">
        <v>69</v>
      </c>
      <c r="J3095" t="s">
        <v>37559</v>
      </c>
      <c r="K3095" t="s">
        <v>14580</v>
      </c>
      <c r="L3095" t="s">
        <v>38891</v>
      </c>
      <c r="M3095" t="s">
        <v>3</v>
      </c>
      <c r="N3095" t="s">
        <v>8</v>
      </c>
      <c r="O3095">
        <v>7.8571815818235101E-7</v>
      </c>
      <c r="P3095" t="str">
        <f t="shared" si="48"/>
        <v>1</v>
      </c>
    </row>
    <row r="3096" spans="1:16" x14ac:dyDescent="0.25">
      <c r="A3096" s="1">
        <v>3094</v>
      </c>
      <c r="B3096" t="s">
        <v>34149</v>
      </c>
      <c r="C3096" t="s">
        <v>37401</v>
      </c>
      <c r="D3096" t="s">
        <v>63</v>
      </c>
      <c r="E3096" t="s">
        <v>66</v>
      </c>
      <c r="F3096" t="s">
        <v>37559</v>
      </c>
      <c r="G3096" t="s">
        <v>68</v>
      </c>
      <c r="H3096" t="s">
        <v>68</v>
      </c>
      <c r="I3096" t="s">
        <v>69</v>
      </c>
      <c r="J3096" t="s">
        <v>37559</v>
      </c>
      <c r="K3096" t="s">
        <v>38100</v>
      </c>
      <c r="L3096" t="s">
        <v>191</v>
      </c>
      <c r="M3096" t="s">
        <v>3</v>
      </c>
      <c r="N3096" t="s">
        <v>8</v>
      </c>
      <c r="O3096">
        <v>7.8571815818235101E-7</v>
      </c>
      <c r="P3096" t="str">
        <f t="shared" si="48"/>
        <v>1</v>
      </c>
    </row>
    <row r="3097" spans="1:16" x14ac:dyDescent="0.25">
      <c r="A3097" s="1">
        <v>3095</v>
      </c>
      <c r="B3097" t="s">
        <v>34150</v>
      </c>
      <c r="C3097" t="s">
        <v>37402</v>
      </c>
      <c r="D3097" t="s">
        <v>179</v>
      </c>
      <c r="E3097" t="s">
        <v>66</v>
      </c>
      <c r="F3097" t="s">
        <v>37559</v>
      </c>
      <c r="G3097" t="s">
        <v>68</v>
      </c>
      <c r="H3097" t="s">
        <v>68</v>
      </c>
      <c r="I3097" t="s">
        <v>69</v>
      </c>
      <c r="J3097" t="s">
        <v>37559</v>
      </c>
      <c r="K3097" t="s">
        <v>38101</v>
      </c>
      <c r="L3097" t="s">
        <v>38892</v>
      </c>
      <c r="M3097" t="s">
        <v>3</v>
      </c>
      <c r="N3097" t="s">
        <v>8</v>
      </c>
      <c r="O3097">
        <v>7.8571815818235101E-7</v>
      </c>
      <c r="P3097" t="str">
        <f t="shared" si="48"/>
        <v>1</v>
      </c>
    </row>
    <row r="3098" spans="1:16" x14ac:dyDescent="0.25">
      <c r="A3098" s="1">
        <v>3096</v>
      </c>
      <c r="B3098" t="s">
        <v>34151</v>
      </c>
      <c r="C3098" s="19" t="s">
        <v>37403</v>
      </c>
      <c r="D3098" t="s">
        <v>59</v>
      </c>
      <c r="E3098" t="s">
        <v>66</v>
      </c>
      <c r="F3098" t="s">
        <v>37559</v>
      </c>
      <c r="G3098" t="s">
        <v>68</v>
      </c>
      <c r="H3098" t="s">
        <v>68</v>
      </c>
      <c r="I3098" t="s">
        <v>69</v>
      </c>
      <c r="J3098" t="s">
        <v>37559</v>
      </c>
      <c r="K3098" t="s">
        <v>29949</v>
      </c>
      <c r="L3098" t="s">
        <v>14028</v>
      </c>
      <c r="M3098" t="s">
        <v>3</v>
      </c>
      <c r="N3098" t="s">
        <v>8</v>
      </c>
      <c r="O3098">
        <v>7.8571815818235101E-7</v>
      </c>
      <c r="P3098" t="str">
        <f t="shared" si="48"/>
        <v>1</v>
      </c>
    </row>
    <row r="3099" spans="1:16" x14ac:dyDescent="0.25">
      <c r="A3099" s="1">
        <v>3097</v>
      </c>
      <c r="B3099" t="s">
        <v>34152</v>
      </c>
      <c r="C3099" t="s">
        <v>37404</v>
      </c>
      <c r="D3099" t="s">
        <v>60</v>
      </c>
      <c r="E3099" t="s">
        <v>66</v>
      </c>
      <c r="F3099" t="s">
        <v>37559</v>
      </c>
      <c r="G3099" t="s">
        <v>68</v>
      </c>
      <c r="H3099" t="s">
        <v>68</v>
      </c>
      <c r="I3099" t="s">
        <v>69</v>
      </c>
      <c r="J3099" t="s">
        <v>37559</v>
      </c>
      <c r="K3099" t="s">
        <v>13787</v>
      </c>
      <c r="L3099" t="s">
        <v>38893</v>
      </c>
      <c r="M3099" t="s">
        <v>3</v>
      </c>
      <c r="N3099" t="s">
        <v>8</v>
      </c>
      <c r="O3099">
        <v>7.8571815818235101E-7</v>
      </c>
      <c r="P3099" t="str">
        <f t="shared" si="48"/>
        <v>1</v>
      </c>
    </row>
    <row r="3100" spans="1:16" x14ac:dyDescent="0.25">
      <c r="A3100" s="1">
        <v>3098</v>
      </c>
      <c r="B3100" t="s">
        <v>34153</v>
      </c>
      <c r="C3100" t="s">
        <v>37405</v>
      </c>
      <c r="D3100" t="s">
        <v>62</v>
      </c>
      <c r="E3100" t="s">
        <v>66</v>
      </c>
      <c r="F3100" t="s">
        <v>37559</v>
      </c>
      <c r="G3100" t="s">
        <v>68</v>
      </c>
      <c r="H3100" t="s">
        <v>68</v>
      </c>
      <c r="I3100" t="s">
        <v>69</v>
      </c>
      <c r="J3100" t="s">
        <v>37559</v>
      </c>
      <c r="K3100" t="s">
        <v>13788</v>
      </c>
      <c r="L3100" t="s">
        <v>14144</v>
      </c>
      <c r="M3100" t="s">
        <v>3</v>
      </c>
      <c r="N3100" t="s">
        <v>8</v>
      </c>
      <c r="O3100">
        <v>7.8571815818235101E-7</v>
      </c>
      <c r="P3100" t="str">
        <f t="shared" si="48"/>
        <v>1</v>
      </c>
    </row>
    <row r="3101" spans="1:16" x14ac:dyDescent="0.25">
      <c r="A3101" s="1">
        <v>3099</v>
      </c>
      <c r="B3101" t="s">
        <v>34154</v>
      </c>
      <c r="C3101" t="s">
        <v>37406</v>
      </c>
      <c r="D3101" t="s">
        <v>58</v>
      </c>
      <c r="E3101" t="s">
        <v>66</v>
      </c>
      <c r="F3101" t="s">
        <v>37559</v>
      </c>
      <c r="G3101" t="s">
        <v>68</v>
      </c>
      <c r="H3101" t="s">
        <v>68</v>
      </c>
      <c r="I3101" t="s">
        <v>69</v>
      </c>
      <c r="J3101" t="s">
        <v>37559</v>
      </c>
      <c r="K3101" t="s">
        <v>8194</v>
      </c>
      <c r="L3101" t="s">
        <v>22178</v>
      </c>
      <c r="M3101" t="s">
        <v>3</v>
      </c>
      <c r="N3101" t="s">
        <v>8</v>
      </c>
      <c r="O3101">
        <v>7.8571815818235101E-7</v>
      </c>
      <c r="P3101" t="str">
        <f t="shared" si="48"/>
        <v>1</v>
      </c>
    </row>
    <row r="3102" spans="1:16" x14ac:dyDescent="0.25">
      <c r="A3102" s="1">
        <v>3100</v>
      </c>
      <c r="B3102" t="s">
        <v>34155</v>
      </c>
      <c r="C3102" t="s">
        <v>37407</v>
      </c>
      <c r="D3102" t="s">
        <v>59</v>
      </c>
      <c r="E3102" t="s">
        <v>66</v>
      </c>
      <c r="F3102" t="s">
        <v>37559</v>
      </c>
      <c r="G3102" t="s">
        <v>68</v>
      </c>
      <c r="H3102" t="s">
        <v>68</v>
      </c>
      <c r="I3102" t="s">
        <v>69</v>
      </c>
      <c r="J3102" t="s">
        <v>37559</v>
      </c>
      <c r="K3102" t="s">
        <v>5007</v>
      </c>
      <c r="L3102" t="s">
        <v>38894</v>
      </c>
      <c r="M3102" t="s">
        <v>3</v>
      </c>
      <c r="N3102" t="s">
        <v>8</v>
      </c>
      <c r="O3102">
        <v>7.8571815818235101E-7</v>
      </c>
      <c r="P3102" t="str">
        <f t="shared" si="48"/>
        <v>1</v>
      </c>
    </row>
    <row r="3103" spans="1:16" x14ac:dyDescent="0.25">
      <c r="A3103" s="1">
        <v>3101</v>
      </c>
      <c r="B3103" t="s">
        <v>34156</v>
      </c>
      <c r="C3103" t="s">
        <v>37408</v>
      </c>
      <c r="D3103" t="s">
        <v>65</v>
      </c>
      <c r="E3103" t="s">
        <v>66</v>
      </c>
      <c r="F3103" t="s">
        <v>37559</v>
      </c>
      <c r="G3103" t="s">
        <v>68</v>
      </c>
      <c r="H3103" t="s">
        <v>68</v>
      </c>
      <c r="I3103" t="s">
        <v>69</v>
      </c>
      <c r="J3103" t="s">
        <v>37559</v>
      </c>
      <c r="K3103" t="s">
        <v>21579</v>
      </c>
      <c r="L3103" t="s">
        <v>21964</v>
      </c>
      <c r="M3103" t="s">
        <v>3</v>
      </c>
      <c r="N3103" t="s">
        <v>8</v>
      </c>
      <c r="O3103">
        <v>7.8571815818235101E-7</v>
      </c>
      <c r="P3103" t="str">
        <f t="shared" si="48"/>
        <v>1</v>
      </c>
    </row>
    <row r="3104" spans="1:16" x14ac:dyDescent="0.25">
      <c r="A3104" s="1">
        <v>3102</v>
      </c>
      <c r="B3104" t="s">
        <v>34157</v>
      </c>
      <c r="C3104" t="s">
        <v>37409</v>
      </c>
      <c r="D3104" t="s">
        <v>57</v>
      </c>
      <c r="E3104" t="s">
        <v>66</v>
      </c>
      <c r="F3104" t="s">
        <v>37559</v>
      </c>
      <c r="G3104" t="s">
        <v>68</v>
      </c>
      <c r="H3104" t="s">
        <v>68</v>
      </c>
      <c r="I3104" t="s">
        <v>69</v>
      </c>
      <c r="J3104" t="s">
        <v>37559</v>
      </c>
      <c r="K3104" t="s">
        <v>20684</v>
      </c>
      <c r="L3104" t="s">
        <v>38895</v>
      </c>
      <c r="M3104" t="s">
        <v>3</v>
      </c>
      <c r="N3104" t="s">
        <v>8</v>
      </c>
      <c r="O3104">
        <v>7.8571815818235101E-7</v>
      </c>
      <c r="P3104" t="str">
        <f t="shared" si="48"/>
        <v>1</v>
      </c>
    </row>
    <row r="3105" spans="1:16" x14ac:dyDescent="0.25">
      <c r="A3105" s="1">
        <v>3103</v>
      </c>
      <c r="B3105" t="s">
        <v>34158</v>
      </c>
      <c r="C3105" t="s">
        <v>37410</v>
      </c>
      <c r="D3105" t="s">
        <v>59</v>
      </c>
      <c r="E3105" t="s">
        <v>66</v>
      </c>
      <c r="F3105" t="s">
        <v>37559</v>
      </c>
      <c r="G3105" t="s">
        <v>68</v>
      </c>
      <c r="H3105" t="s">
        <v>68</v>
      </c>
      <c r="I3105" t="s">
        <v>69</v>
      </c>
      <c r="J3105" t="s">
        <v>37559</v>
      </c>
      <c r="K3105" t="s">
        <v>5043</v>
      </c>
      <c r="L3105" t="s">
        <v>22015</v>
      </c>
      <c r="M3105" t="s">
        <v>3</v>
      </c>
      <c r="N3105" t="s">
        <v>8</v>
      </c>
      <c r="O3105">
        <v>7.8571815818235101E-7</v>
      </c>
      <c r="P3105" t="str">
        <f t="shared" si="48"/>
        <v>1</v>
      </c>
    </row>
    <row r="3106" spans="1:16" x14ac:dyDescent="0.25">
      <c r="A3106" s="1">
        <v>3104</v>
      </c>
      <c r="B3106" t="s">
        <v>34159</v>
      </c>
      <c r="C3106" t="s">
        <v>37411</v>
      </c>
      <c r="D3106" t="s">
        <v>56</v>
      </c>
      <c r="E3106" t="s">
        <v>66</v>
      </c>
      <c r="F3106" t="s">
        <v>37559</v>
      </c>
      <c r="G3106" t="s">
        <v>68</v>
      </c>
      <c r="H3106" t="s">
        <v>68</v>
      </c>
      <c r="I3106" t="s">
        <v>69</v>
      </c>
      <c r="J3106" t="s">
        <v>37559</v>
      </c>
      <c r="K3106" t="s">
        <v>790</v>
      </c>
      <c r="L3106" t="s">
        <v>38896</v>
      </c>
      <c r="M3106" t="s">
        <v>3</v>
      </c>
      <c r="N3106" t="s">
        <v>8</v>
      </c>
      <c r="O3106">
        <v>7.8571815818235101E-7</v>
      </c>
      <c r="P3106" t="str">
        <f t="shared" si="48"/>
        <v>1</v>
      </c>
    </row>
    <row r="3107" spans="1:16" x14ac:dyDescent="0.25">
      <c r="A3107" s="1">
        <v>3105</v>
      </c>
      <c r="B3107" t="s">
        <v>34160</v>
      </c>
      <c r="C3107" t="s">
        <v>37412</v>
      </c>
      <c r="D3107" t="s">
        <v>57</v>
      </c>
      <c r="E3107" t="s">
        <v>66</v>
      </c>
      <c r="F3107" t="s">
        <v>37559</v>
      </c>
      <c r="G3107" t="s">
        <v>68</v>
      </c>
      <c r="H3107" t="s">
        <v>68</v>
      </c>
      <c r="I3107" t="s">
        <v>69</v>
      </c>
      <c r="J3107" t="s">
        <v>37559</v>
      </c>
      <c r="K3107" t="s">
        <v>38102</v>
      </c>
      <c r="L3107" t="s">
        <v>30737</v>
      </c>
      <c r="M3107" t="s">
        <v>3</v>
      </c>
      <c r="N3107" t="s">
        <v>8</v>
      </c>
      <c r="O3107">
        <v>7.8571815818235101E-7</v>
      </c>
      <c r="P3107" t="str">
        <f t="shared" si="48"/>
        <v>1</v>
      </c>
    </row>
    <row r="3108" spans="1:16" x14ac:dyDescent="0.25">
      <c r="A3108" s="1">
        <v>3106</v>
      </c>
      <c r="B3108" t="s">
        <v>34161</v>
      </c>
      <c r="C3108" t="s">
        <v>37413</v>
      </c>
      <c r="D3108" t="s">
        <v>61</v>
      </c>
      <c r="E3108" t="s">
        <v>66</v>
      </c>
      <c r="F3108" t="s">
        <v>37559</v>
      </c>
      <c r="G3108" t="s">
        <v>68</v>
      </c>
      <c r="H3108" t="s">
        <v>68</v>
      </c>
      <c r="I3108" t="s">
        <v>69</v>
      </c>
      <c r="J3108" t="s">
        <v>37559</v>
      </c>
      <c r="K3108" t="s">
        <v>38103</v>
      </c>
      <c r="L3108" t="s">
        <v>13508</v>
      </c>
      <c r="M3108" t="s">
        <v>3</v>
      </c>
      <c r="N3108" t="s">
        <v>8</v>
      </c>
      <c r="O3108">
        <v>7.8571815818235101E-7</v>
      </c>
      <c r="P3108" t="str">
        <f t="shared" si="48"/>
        <v>1</v>
      </c>
    </row>
    <row r="3109" spans="1:16" x14ac:dyDescent="0.25">
      <c r="A3109" s="1">
        <v>3107</v>
      </c>
      <c r="B3109" t="s">
        <v>34162</v>
      </c>
      <c r="C3109" t="s">
        <v>37414</v>
      </c>
      <c r="D3109" t="s">
        <v>2182</v>
      </c>
      <c r="E3109" t="s">
        <v>66</v>
      </c>
      <c r="F3109" t="s">
        <v>37559</v>
      </c>
      <c r="G3109" t="s">
        <v>68</v>
      </c>
      <c r="H3109" t="s">
        <v>68</v>
      </c>
      <c r="I3109" t="s">
        <v>69</v>
      </c>
      <c r="J3109" t="s">
        <v>37559</v>
      </c>
      <c r="K3109" t="s">
        <v>38104</v>
      </c>
      <c r="L3109" t="s">
        <v>14657</v>
      </c>
      <c r="M3109" t="s">
        <v>3</v>
      </c>
      <c r="N3109" t="s">
        <v>8</v>
      </c>
      <c r="O3109">
        <v>7.8571815818235101E-7</v>
      </c>
      <c r="P3109" t="str">
        <f t="shared" si="48"/>
        <v>1</v>
      </c>
    </row>
    <row r="3110" spans="1:16" x14ac:dyDescent="0.25">
      <c r="A3110" s="1">
        <v>3108</v>
      </c>
      <c r="B3110" t="s">
        <v>34163</v>
      </c>
      <c r="C3110" t="s">
        <v>37415</v>
      </c>
      <c r="D3110" t="s">
        <v>63</v>
      </c>
      <c r="E3110" t="s">
        <v>66</v>
      </c>
      <c r="F3110" t="s">
        <v>37559</v>
      </c>
      <c r="G3110" t="s">
        <v>68</v>
      </c>
      <c r="H3110" t="s">
        <v>68</v>
      </c>
      <c r="I3110" t="s">
        <v>69</v>
      </c>
      <c r="J3110" t="s">
        <v>37559</v>
      </c>
      <c r="K3110" t="s">
        <v>5044</v>
      </c>
      <c r="L3110" t="s">
        <v>22753</v>
      </c>
      <c r="M3110" t="s">
        <v>3</v>
      </c>
      <c r="N3110" t="s">
        <v>8</v>
      </c>
      <c r="O3110">
        <v>7.8571815818235101E-7</v>
      </c>
      <c r="P3110" t="str">
        <f t="shared" si="48"/>
        <v>1</v>
      </c>
    </row>
    <row r="3111" spans="1:16" x14ac:dyDescent="0.25">
      <c r="A3111" s="1">
        <v>3109</v>
      </c>
      <c r="B3111" t="s">
        <v>34164</v>
      </c>
      <c r="C3111" t="s">
        <v>37416</v>
      </c>
      <c r="D3111" t="s">
        <v>2182</v>
      </c>
      <c r="E3111" t="s">
        <v>66</v>
      </c>
      <c r="F3111" t="s">
        <v>37559</v>
      </c>
      <c r="G3111" t="s">
        <v>68</v>
      </c>
      <c r="H3111" t="s">
        <v>68</v>
      </c>
      <c r="I3111" t="s">
        <v>69</v>
      </c>
      <c r="J3111" t="s">
        <v>37559</v>
      </c>
      <c r="K3111" t="s">
        <v>38105</v>
      </c>
      <c r="L3111" t="s">
        <v>13734</v>
      </c>
      <c r="M3111" t="s">
        <v>3</v>
      </c>
      <c r="N3111" t="s">
        <v>8</v>
      </c>
      <c r="O3111">
        <v>7.8571815818235101E-7</v>
      </c>
      <c r="P3111" t="str">
        <f t="shared" si="48"/>
        <v>1</v>
      </c>
    </row>
    <row r="3112" spans="1:16" x14ac:dyDescent="0.25">
      <c r="A3112" s="1">
        <v>3110</v>
      </c>
      <c r="B3112" t="s">
        <v>34165</v>
      </c>
      <c r="C3112" t="s">
        <v>37417</v>
      </c>
      <c r="D3112" t="s">
        <v>63</v>
      </c>
      <c r="E3112" t="s">
        <v>66</v>
      </c>
      <c r="F3112" t="s">
        <v>37559</v>
      </c>
      <c r="G3112" t="s">
        <v>68</v>
      </c>
      <c r="H3112" t="s">
        <v>68</v>
      </c>
      <c r="I3112" t="s">
        <v>69</v>
      </c>
      <c r="J3112" t="s">
        <v>37559</v>
      </c>
      <c r="K3112" t="s">
        <v>21584</v>
      </c>
      <c r="L3112" t="s">
        <v>30402</v>
      </c>
      <c r="M3112" t="s">
        <v>3</v>
      </c>
      <c r="N3112" t="s">
        <v>8</v>
      </c>
      <c r="O3112">
        <v>7.8571815818235101E-7</v>
      </c>
      <c r="P3112" t="str">
        <f t="shared" si="48"/>
        <v>1</v>
      </c>
    </row>
    <row r="3113" spans="1:16" x14ac:dyDescent="0.25">
      <c r="A3113" s="1">
        <v>3111</v>
      </c>
      <c r="B3113" t="s">
        <v>34166</v>
      </c>
      <c r="C3113" t="s">
        <v>37418</v>
      </c>
      <c r="D3113" t="s">
        <v>61</v>
      </c>
      <c r="E3113" t="s">
        <v>66</v>
      </c>
      <c r="F3113" t="s">
        <v>37559</v>
      </c>
      <c r="G3113" t="s">
        <v>68</v>
      </c>
      <c r="H3113" t="s">
        <v>68</v>
      </c>
      <c r="I3113" t="s">
        <v>69</v>
      </c>
      <c r="J3113" t="s">
        <v>37559</v>
      </c>
      <c r="K3113" t="s">
        <v>38106</v>
      </c>
      <c r="L3113" t="s">
        <v>38897</v>
      </c>
      <c r="M3113" t="s">
        <v>3</v>
      </c>
      <c r="N3113" t="s">
        <v>8</v>
      </c>
      <c r="O3113">
        <v>7.8571815818235101E-7</v>
      </c>
      <c r="P3113" t="str">
        <f t="shared" si="48"/>
        <v>1</v>
      </c>
    </row>
    <row r="3114" spans="1:16" x14ac:dyDescent="0.25">
      <c r="A3114" s="1">
        <v>3112</v>
      </c>
      <c r="B3114" t="s">
        <v>34167</v>
      </c>
      <c r="C3114" t="s">
        <v>37419</v>
      </c>
      <c r="D3114" t="s">
        <v>65</v>
      </c>
      <c r="E3114" t="s">
        <v>66</v>
      </c>
      <c r="F3114" t="s">
        <v>37559</v>
      </c>
      <c r="G3114" t="s">
        <v>68</v>
      </c>
      <c r="H3114" t="s">
        <v>68</v>
      </c>
      <c r="I3114" t="s">
        <v>69</v>
      </c>
      <c r="J3114" t="s">
        <v>37559</v>
      </c>
      <c r="K3114" t="s">
        <v>38107</v>
      </c>
      <c r="L3114" t="s">
        <v>38898</v>
      </c>
      <c r="M3114" t="s">
        <v>3</v>
      </c>
      <c r="N3114" t="s">
        <v>8</v>
      </c>
      <c r="O3114">
        <v>7.8571815818235101E-7</v>
      </c>
      <c r="P3114" t="str">
        <f t="shared" si="48"/>
        <v>1</v>
      </c>
    </row>
    <row r="3115" spans="1:16" x14ac:dyDescent="0.25">
      <c r="A3115" s="1">
        <v>3113</v>
      </c>
      <c r="B3115" t="s">
        <v>34168</v>
      </c>
      <c r="C3115" t="s">
        <v>37420</v>
      </c>
      <c r="D3115" t="s">
        <v>2182</v>
      </c>
      <c r="E3115" t="s">
        <v>66</v>
      </c>
      <c r="F3115" t="s">
        <v>37559</v>
      </c>
      <c r="G3115" t="s">
        <v>68</v>
      </c>
      <c r="H3115" t="s">
        <v>68</v>
      </c>
      <c r="I3115" t="s">
        <v>69</v>
      </c>
      <c r="J3115" t="s">
        <v>37559</v>
      </c>
      <c r="K3115" t="s">
        <v>38108</v>
      </c>
      <c r="L3115" t="s">
        <v>38899</v>
      </c>
      <c r="M3115" t="s">
        <v>3</v>
      </c>
      <c r="N3115" t="s">
        <v>8</v>
      </c>
      <c r="O3115">
        <v>7.8571815818235101E-7</v>
      </c>
      <c r="P3115" t="str">
        <f t="shared" si="48"/>
        <v>1</v>
      </c>
    </row>
    <row r="3116" spans="1:16" x14ac:dyDescent="0.25">
      <c r="A3116" s="1">
        <v>3114</v>
      </c>
      <c r="B3116" t="s">
        <v>34169</v>
      </c>
      <c r="C3116" t="s">
        <v>37421</v>
      </c>
      <c r="D3116" t="s">
        <v>459</v>
      </c>
      <c r="E3116" t="s">
        <v>66</v>
      </c>
      <c r="F3116" t="s">
        <v>37559</v>
      </c>
      <c r="G3116" t="s">
        <v>68</v>
      </c>
      <c r="H3116" t="s">
        <v>68</v>
      </c>
      <c r="I3116" t="s">
        <v>69</v>
      </c>
      <c r="J3116" t="s">
        <v>37559</v>
      </c>
      <c r="K3116" t="s">
        <v>38109</v>
      </c>
      <c r="L3116" t="s">
        <v>38900</v>
      </c>
      <c r="M3116" t="s">
        <v>3</v>
      </c>
      <c r="N3116" t="s">
        <v>8</v>
      </c>
      <c r="O3116">
        <v>7.8571815818235101E-7</v>
      </c>
      <c r="P3116" t="str">
        <f t="shared" si="48"/>
        <v>1</v>
      </c>
    </row>
    <row r="3117" spans="1:16" x14ac:dyDescent="0.25">
      <c r="A3117" s="1">
        <v>3115</v>
      </c>
      <c r="B3117" t="s">
        <v>34170</v>
      </c>
      <c r="C3117" t="s">
        <v>37422</v>
      </c>
      <c r="D3117" t="s">
        <v>59</v>
      </c>
      <c r="E3117" t="s">
        <v>66</v>
      </c>
      <c r="F3117" t="s">
        <v>37559</v>
      </c>
      <c r="G3117" t="s">
        <v>68</v>
      </c>
      <c r="H3117" t="s">
        <v>68</v>
      </c>
      <c r="I3117" t="s">
        <v>69</v>
      </c>
      <c r="J3117" t="s">
        <v>37559</v>
      </c>
      <c r="K3117" t="s">
        <v>38110</v>
      </c>
      <c r="L3117" t="s">
        <v>30392</v>
      </c>
      <c r="M3117" t="s">
        <v>3</v>
      </c>
      <c r="N3117" t="s">
        <v>8</v>
      </c>
      <c r="O3117">
        <v>7.8571815818235101E-7</v>
      </c>
      <c r="P3117" t="str">
        <f t="shared" si="48"/>
        <v>1</v>
      </c>
    </row>
    <row r="3118" spans="1:16" x14ac:dyDescent="0.25">
      <c r="A3118" s="1">
        <v>3116</v>
      </c>
      <c r="B3118" t="s">
        <v>34171</v>
      </c>
      <c r="C3118" s="15" t="s">
        <v>37423</v>
      </c>
      <c r="D3118" t="s">
        <v>61</v>
      </c>
      <c r="E3118" t="s">
        <v>66</v>
      </c>
      <c r="F3118" t="s">
        <v>37559</v>
      </c>
      <c r="G3118" t="s">
        <v>68</v>
      </c>
      <c r="H3118" t="s">
        <v>68</v>
      </c>
      <c r="I3118" t="s">
        <v>69</v>
      </c>
      <c r="J3118" t="s">
        <v>37559</v>
      </c>
      <c r="K3118" t="s">
        <v>13085</v>
      </c>
      <c r="L3118" t="s">
        <v>13950</v>
      </c>
      <c r="M3118" t="s">
        <v>3</v>
      </c>
      <c r="N3118" t="s">
        <v>8</v>
      </c>
      <c r="O3118">
        <v>7.8571815818235101E-7</v>
      </c>
      <c r="P3118" t="str">
        <f t="shared" si="48"/>
        <v>1</v>
      </c>
    </row>
    <row r="3119" spans="1:16" x14ac:dyDescent="0.25">
      <c r="A3119" s="1">
        <v>3117</v>
      </c>
      <c r="B3119" t="s">
        <v>34172</v>
      </c>
      <c r="C3119" t="s">
        <v>37424</v>
      </c>
      <c r="D3119" t="s">
        <v>60</v>
      </c>
      <c r="E3119" t="s">
        <v>66</v>
      </c>
      <c r="F3119" t="s">
        <v>37559</v>
      </c>
      <c r="G3119" t="s">
        <v>68</v>
      </c>
      <c r="H3119" t="s">
        <v>68</v>
      </c>
      <c r="I3119" t="s">
        <v>69</v>
      </c>
      <c r="J3119" t="s">
        <v>37559</v>
      </c>
      <c r="K3119" t="s">
        <v>29303</v>
      </c>
      <c r="L3119" t="s">
        <v>38901</v>
      </c>
      <c r="M3119" t="s">
        <v>3</v>
      </c>
      <c r="N3119" t="s">
        <v>8</v>
      </c>
      <c r="O3119">
        <v>7.8571815818235101E-7</v>
      </c>
      <c r="P3119" t="str">
        <f t="shared" si="48"/>
        <v>1</v>
      </c>
    </row>
    <row r="3120" spans="1:16" x14ac:dyDescent="0.25">
      <c r="A3120" s="1">
        <v>3118</v>
      </c>
      <c r="B3120" t="s">
        <v>34173</v>
      </c>
      <c r="C3120" t="s">
        <v>37425</v>
      </c>
      <c r="D3120" t="s">
        <v>60</v>
      </c>
      <c r="E3120" t="s">
        <v>66</v>
      </c>
      <c r="F3120" t="s">
        <v>37559</v>
      </c>
      <c r="G3120" t="s">
        <v>68</v>
      </c>
      <c r="H3120" t="s">
        <v>68</v>
      </c>
      <c r="I3120" t="s">
        <v>69</v>
      </c>
      <c r="J3120" t="s">
        <v>37559</v>
      </c>
      <c r="K3120" t="s">
        <v>5045</v>
      </c>
      <c r="L3120" t="s">
        <v>38902</v>
      </c>
      <c r="M3120" t="s">
        <v>3</v>
      </c>
      <c r="N3120" t="s">
        <v>8</v>
      </c>
      <c r="O3120">
        <v>7.8571815818235101E-7</v>
      </c>
      <c r="P3120" t="str">
        <f t="shared" si="48"/>
        <v>1</v>
      </c>
    </row>
    <row r="3121" spans="1:16" x14ac:dyDescent="0.25">
      <c r="A3121" s="1">
        <v>3119</v>
      </c>
      <c r="B3121" t="s">
        <v>34174</v>
      </c>
      <c r="C3121" t="s">
        <v>37426</v>
      </c>
      <c r="D3121" t="s">
        <v>2182</v>
      </c>
      <c r="E3121" t="s">
        <v>66</v>
      </c>
      <c r="F3121" t="s">
        <v>37559</v>
      </c>
      <c r="G3121" t="s">
        <v>68</v>
      </c>
      <c r="H3121" t="s">
        <v>68</v>
      </c>
      <c r="I3121" t="s">
        <v>69</v>
      </c>
      <c r="J3121" t="s">
        <v>37559</v>
      </c>
      <c r="K3121" t="s">
        <v>38111</v>
      </c>
      <c r="L3121" t="s">
        <v>38903</v>
      </c>
      <c r="M3121" t="s">
        <v>3</v>
      </c>
      <c r="N3121" t="s">
        <v>8</v>
      </c>
      <c r="O3121">
        <v>7.8571815818235101E-7</v>
      </c>
      <c r="P3121" t="str">
        <f t="shared" si="48"/>
        <v>1</v>
      </c>
    </row>
    <row r="3122" spans="1:16" x14ac:dyDescent="0.25">
      <c r="A3122" s="1">
        <v>3120</v>
      </c>
      <c r="B3122" t="s">
        <v>34175</v>
      </c>
      <c r="C3122" t="s">
        <v>37427</v>
      </c>
      <c r="D3122" t="s">
        <v>59</v>
      </c>
      <c r="E3122" t="s">
        <v>66</v>
      </c>
      <c r="F3122" t="s">
        <v>37559</v>
      </c>
      <c r="G3122" t="s">
        <v>68</v>
      </c>
      <c r="H3122" t="s">
        <v>68</v>
      </c>
      <c r="I3122" t="s">
        <v>69</v>
      </c>
      <c r="J3122" t="s">
        <v>37559</v>
      </c>
      <c r="K3122" t="s">
        <v>38112</v>
      </c>
      <c r="L3122" t="s">
        <v>38904</v>
      </c>
      <c r="M3122" t="s">
        <v>3</v>
      </c>
      <c r="N3122" t="s">
        <v>8</v>
      </c>
      <c r="O3122">
        <v>7.8571815818235101E-7</v>
      </c>
      <c r="P3122" t="str">
        <f t="shared" si="48"/>
        <v>1</v>
      </c>
    </row>
    <row r="3123" spans="1:16" x14ac:dyDescent="0.25">
      <c r="A3123" s="1">
        <v>3121</v>
      </c>
      <c r="B3123" t="s">
        <v>34176</v>
      </c>
      <c r="C3123" t="s">
        <v>37428</v>
      </c>
      <c r="D3123" t="s">
        <v>755</v>
      </c>
      <c r="E3123" t="s">
        <v>66</v>
      </c>
      <c r="F3123" t="s">
        <v>37559</v>
      </c>
      <c r="G3123" t="s">
        <v>68</v>
      </c>
      <c r="H3123" t="s">
        <v>68</v>
      </c>
      <c r="I3123" t="s">
        <v>69</v>
      </c>
      <c r="J3123" t="s">
        <v>37559</v>
      </c>
      <c r="K3123" t="s">
        <v>29500</v>
      </c>
      <c r="L3123" t="s">
        <v>22313</v>
      </c>
      <c r="M3123" t="s">
        <v>3</v>
      </c>
      <c r="N3123" t="s">
        <v>8</v>
      </c>
      <c r="O3123">
        <v>7.8571815818235101E-7</v>
      </c>
      <c r="P3123" t="str">
        <f t="shared" si="48"/>
        <v>1</v>
      </c>
    </row>
    <row r="3124" spans="1:16" x14ac:dyDescent="0.25">
      <c r="A3124" s="1">
        <v>3122</v>
      </c>
      <c r="B3124" t="s">
        <v>34177</v>
      </c>
      <c r="C3124" t="s">
        <v>37429</v>
      </c>
      <c r="D3124" t="s">
        <v>59</v>
      </c>
      <c r="E3124" t="s">
        <v>66</v>
      </c>
      <c r="F3124" t="s">
        <v>37559</v>
      </c>
      <c r="G3124" t="s">
        <v>68</v>
      </c>
      <c r="H3124" t="s">
        <v>68</v>
      </c>
      <c r="I3124" t="s">
        <v>69</v>
      </c>
      <c r="J3124" t="s">
        <v>37559</v>
      </c>
      <c r="K3124" t="s">
        <v>21590</v>
      </c>
      <c r="L3124" t="s">
        <v>14802</v>
      </c>
      <c r="M3124" t="s">
        <v>3</v>
      </c>
      <c r="N3124" t="s">
        <v>8</v>
      </c>
      <c r="O3124">
        <v>7.8571815818235101E-7</v>
      </c>
      <c r="P3124" t="str">
        <f t="shared" si="48"/>
        <v>1</v>
      </c>
    </row>
    <row r="3125" spans="1:16" x14ac:dyDescent="0.25">
      <c r="A3125" s="1">
        <v>3123</v>
      </c>
      <c r="B3125" t="s">
        <v>34178</v>
      </c>
      <c r="C3125" t="s">
        <v>37430</v>
      </c>
      <c r="D3125" t="s">
        <v>59</v>
      </c>
      <c r="E3125" t="s">
        <v>66</v>
      </c>
      <c r="F3125" t="s">
        <v>37559</v>
      </c>
      <c r="G3125" t="s">
        <v>68</v>
      </c>
      <c r="H3125" t="s">
        <v>68</v>
      </c>
      <c r="I3125" t="s">
        <v>69</v>
      </c>
      <c r="J3125" t="s">
        <v>37559</v>
      </c>
      <c r="K3125" t="s">
        <v>329</v>
      </c>
      <c r="L3125" t="s">
        <v>5170</v>
      </c>
      <c r="M3125" t="s">
        <v>3</v>
      </c>
      <c r="N3125" t="s">
        <v>8</v>
      </c>
      <c r="O3125">
        <v>7.8571815818235101E-7</v>
      </c>
      <c r="P3125" t="str">
        <f t="shared" si="48"/>
        <v>1</v>
      </c>
    </row>
    <row r="3126" spans="1:16" x14ac:dyDescent="0.25">
      <c r="A3126" s="1">
        <v>3124</v>
      </c>
      <c r="B3126" t="s">
        <v>34179</v>
      </c>
      <c r="C3126" t="s">
        <v>37431</v>
      </c>
      <c r="D3126" t="s">
        <v>309</v>
      </c>
      <c r="E3126" t="s">
        <v>66</v>
      </c>
      <c r="F3126" t="s">
        <v>37559</v>
      </c>
      <c r="G3126" t="s">
        <v>68</v>
      </c>
      <c r="H3126" t="s">
        <v>68</v>
      </c>
      <c r="I3126" t="s">
        <v>69</v>
      </c>
      <c r="J3126" t="s">
        <v>37559</v>
      </c>
      <c r="K3126" t="s">
        <v>38113</v>
      </c>
      <c r="L3126" t="s">
        <v>807</v>
      </c>
      <c r="M3126" t="s">
        <v>3</v>
      </c>
      <c r="N3126" t="s">
        <v>8</v>
      </c>
      <c r="O3126">
        <v>7.8571815818235101E-7</v>
      </c>
      <c r="P3126" t="str">
        <f t="shared" si="48"/>
        <v>1</v>
      </c>
    </row>
    <row r="3127" spans="1:16" x14ac:dyDescent="0.25">
      <c r="A3127" s="1">
        <v>3125</v>
      </c>
      <c r="B3127" t="s">
        <v>34180</v>
      </c>
      <c r="C3127" t="s">
        <v>37432</v>
      </c>
      <c r="D3127" t="s">
        <v>61</v>
      </c>
      <c r="E3127" t="s">
        <v>66</v>
      </c>
      <c r="F3127" t="s">
        <v>37559</v>
      </c>
      <c r="G3127" t="s">
        <v>68</v>
      </c>
      <c r="H3127" t="s">
        <v>68</v>
      </c>
      <c r="I3127" t="s">
        <v>69</v>
      </c>
      <c r="J3127" t="s">
        <v>37559</v>
      </c>
      <c r="K3127" t="s">
        <v>8203</v>
      </c>
      <c r="L3127" t="s">
        <v>30656</v>
      </c>
      <c r="M3127" t="s">
        <v>3</v>
      </c>
      <c r="N3127" t="s">
        <v>8</v>
      </c>
      <c r="O3127">
        <v>7.8571815818235101E-7</v>
      </c>
      <c r="P3127" t="str">
        <f t="shared" si="48"/>
        <v>1</v>
      </c>
    </row>
    <row r="3128" spans="1:16" x14ac:dyDescent="0.25">
      <c r="A3128" s="1">
        <v>3126</v>
      </c>
      <c r="B3128" t="s">
        <v>34181</v>
      </c>
      <c r="C3128" t="s">
        <v>37433</v>
      </c>
      <c r="D3128" t="s">
        <v>58</v>
      </c>
      <c r="E3128" t="s">
        <v>66</v>
      </c>
      <c r="F3128" t="s">
        <v>37559</v>
      </c>
      <c r="G3128" t="s">
        <v>68</v>
      </c>
      <c r="H3128" t="s">
        <v>68</v>
      </c>
      <c r="I3128" t="s">
        <v>69</v>
      </c>
      <c r="J3128" t="s">
        <v>37559</v>
      </c>
      <c r="K3128" t="s">
        <v>38114</v>
      </c>
      <c r="L3128" t="s">
        <v>14777</v>
      </c>
      <c r="M3128" t="s">
        <v>3</v>
      </c>
      <c r="N3128" t="s">
        <v>8</v>
      </c>
      <c r="O3128">
        <v>7.8571815818235101E-7</v>
      </c>
      <c r="P3128" t="str">
        <f t="shared" si="48"/>
        <v>1</v>
      </c>
    </row>
    <row r="3129" spans="1:16" x14ac:dyDescent="0.25">
      <c r="A3129" s="1">
        <v>3127</v>
      </c>
      <c r="B3129" t="s">
        <v>34182</v>
      </c>
      <c r="C3129" t="s">
        <v>37434</v>
      </c>
      <c r="D3129" t="s">
        <v>59</v>
      </c>
      <c r="E3129" t="s">
        <v>66</v>
      </c>
      <c r="F3129" t="s">
        <v>37559</v>
      </c>
      <c r="G3129" t="s">
        <v>68</v>
      </c>
      <c r="H3129" t="s">
        <v>68</v>
      </c>
      <c r="I3129" t="s">
        <v>69</v>
      </c>
      <c r="J3129" t="s">
        <v>37559</v>
      </c>
      <c r="K3129" t="s">
        <v>38115</v>
      </c>
      <c r="L3129" t="s">
        <v>38905</v>
      </c>
      <c r="M3129" t="s">
        <v>3</v>
      </c>
      <c r="N3129" t="s">
        <v>8</v>
      </c>
      <c r="O3129">
        <v>7.8571815818235101E-7</v>
      </c>
      <c r="P3129" t="str">
        <f t="shared" si="48"/>
        <v>1</v>
      </c>
    </row>
    <row r="3130" spans="1:16" x14ac:dyDescent="0.25">
      <c r="A3130" s="1">
        <v>3128</v>
      </c>
      <c r="B3130" t="s">
        <v>34183</v>
      </c>
      <c r="C3130" t="s">
        <v>37435</v>
      </c>
      <c r="D3130" t="s">
        <v>179</v>
      </c>
      <c r="E3130" t="s">
        <v>66</v>
      </c>
      <c r="F3130" t="s">
        <v>37559</v>
      </c>
      <c r="G3130" t="s">
        <v>68</v>
      </c>
      <c r="H3130" t="s">
        <v>68</v>
      </c>
      <c r="I3130" t="s">
        <v>69</v>
      </c>
      <c r="J3130" t="s">
        <v>37559</v>
      </c>
      <c r="K3130" t="s">
        <v>2208</v>
      </c>
      <c r="L3130" t="s">
        <v>22278</v>
      </c>
      <c r="M3130" t="s">
        <v>3</v>
      </c>
      <c r="N3130" t="s">
        <v>8</v>
      </c>
      <c r="O3130">
        <v>7.8571815818235101E-7</v>
      </c>
      <c r="P3130" t="str">
        <f t="shared" si="48"/>
        <v>1</v>
      </c>
    </row>
    <row r="3131" spans="1:16" x14ac:dyDescent="0.25">
      <c r="A3131" s="1">
        <v>3129</v>
      </c>
      <c r="B3131" t="s">
        <v>34184</v>
      </c>
      <c r="C3131" t="s">
        <v>37436</v>
      </c>
      <c r="D3131" t="s">
        <v>61</v>
      </c>
      <c r="E3131" t="s">
        <v>66</v>
      </c>
      <c r="F3131" t="s">
        <v>37559</v>
      </c>
      <c r="G3131" t="s">
        <v>68</v>
      </c>
      <c r="H3131" t="s">
        <v>68</v>
      </c>
      <c r="I3131" t="s">
        <v>69</v>
      </c>
      <c r="J3131" t="s">
        <v>37559</v>
      </c>
      <c r="K3131" t="s">
        <v>13193</v>
      </c>
      <c r="L3131" t="s">
        <v>22606</v>
      </c>
      <c r="M3131" t="s">
        <v>3</v>
      </c>
      <c r="N3131" t="s">
        <v>8</v>
      </c>
      <c r="O3131">
        <v>7.8571815818235101E-7</v>
      </c>
      <c r="P3131" t="str">
        <f t="shared" si="48"/>
        <v>1</v>
      </c>
    </row>
    <row r="3132" spans="1:16" x14ac:dyDescent="0.25">
      <c r="A3132" s="1">
        <v>3130</v>
      </c>
      <c r="B3132" t="s">
        <v>34185</v>
      </c>
      <c r="C3132" t="s">
        <v>37437</v>
      </c>
      <c r="D3132" t="s">
        <v>60</v>
      </c>
      <c r="E3132" t="s">
        <v>66</v>
      </c>
      <c r="F3132" t="s">
        <v>37559</v>
      </c>
      <c r="G3132" t="s">
        <v>68</v>
      </c>
      <c r="H3132" t="s">
        <v>68</v>
      </c>
      <c r="I3132" t="s">
        <v>69</v>
      </c>
      <c r="J3132" t="s">
        <v>37559</v>
      </c>
      <c r="K3132" t="s">
        <v>38116</v>
      </c>
      <c r="L3132" t="s">
        <v>30228</v>
      </c>
      <c r="M3132" t="s">
        <v>3</v>
      </c>
      <c r="N3132" t="s">
        <v>8</v>
      </c>
      <c r="O3132">
        <v>7.8571815818235101E-7</v>
      </c>
      <c r="P3132" t="str">
        <f t="shared" si="48"/>
        <v>1</v>
      </c>
    </row>
    <row r="3133" spans="1:16" x14ac:dyDescent="0.25">
      <c r="A3133" s="1">
        <v>3131</v>
      </c>
      <c r="B3133" t="s">
        <v>34186</v>
      </c>
      <c r="C3133" t="s">
        <v>37438</v>
      </c>
      <c r="D3133" t="s">
        <v>61</v>
      </c>
      <c r="E3133" t="s">
        <v>66</v>
      </c>
      <c r="F3133" t="s">
        <v>37559</v>
      </c>
      <c r="G3133" t="s">
        <v>68</v>
      </c>
      <c r="H3133" t="s">
        <v>68</v>
      </c>
      <c r="I3133" t="s">
        <v>69</v>
      </c>
      <c r="J3133" t="s">
        <v>37559</v>
      </c>
      <c r="K3133" t="s">
        <v>38117</v>
      </c>
      <c r="L3133" t="s">
        <v>30319</v>
      </c>
      <c r="M3133" t="s">
        <v>3</v>
      </c>
      <c r="N3133" t="s">
        <v>8</v>
      </c>
      <c r="O3133">
        <v>7.8571815818235101E-7</v>
      </c>
      <c r="P3133" t="str">
        <f t="shared" si="48"/>
        <v>1</v>
      </c>
    </row>
    <row r="3134" spans="1:16" x14ac:dyDescent="0.25">
      <c r="A3134" s="1">
        <v>3132</v>
      </c>
      <c r="B3134" t="s">
        <v>34187</v>
      </c>
      <c r="C3134" t="s">
        <v>37439</v>
      </c>
      <c r="D3134" t="s">
        <v>756</v>
      </c>
      <c r="E3134" t="s">
        <v>66</v>
      </c>
      <c r="F3134" t="s">
        <v>37559</v>
      </c>
      <c r="G3134" t="s">
        <v>68</v>
      </c>
      <c r="H3134" t="s">
        <v>68</v>
      </c>
      <c r="I3134" t="s">
        <v>69</v>
      </c>
      <c r="J3134" t="s">
        <v>37559</v>
      </c>
      <c r="K3134" t="s">
        <v>38118</v>
      </c>
      <c r="L3134" t="s">
        <v>8583</v>
      </c>
      <c r="M3134" t="s">
        <v>3</v>
      </c>
      <c r="N3134" t="s">
        <v>8</v>
      </c>
      <c r="O3134">
        <v>7.8571815818235101E-7</v>
      </c>
      <c r="P3134" t="str">
        <f t="shared" si="48"/>
        <v>1</v>
      </c>
    </row>
    <row r="3135" spans="1:16" x14ac:dyDescent="0.25">
      <c r="A3135" s="1">
        <v>3133</v>
      </c>
      <c r="B3135" t="s">
        <v>34188</v>
      </c>
      <c r="C3135" t="s">
        <v>37440</v>
      </c>
      <c r="D3135" t="s">
        <v>310</v>
      </c>
      <c r="E3135" t="s">
        <v>66</v>
      </c>
      <c r="F3135" t="s">
        <v>37559</v>
      </c>
      <c r="G3135" t="s">
        <v>68</v>
      </c>
      <c r="H3135" t="s">
        <v>68</v>
      </c>
      <c r="I3135" t="s">
        <v>69</v>
      </c>
      <c r="J3135" t="s">
        <v>37559</v>
      </c>
      <c r="K3135" t="s">
        <v>38119</v>
      </c>
      <c r="L3135" t="s">
        <v>38906</v>
      </c>
      <c r="M3135" t="s">
        <v>3</v>
      </c>
      <c r="N3135" t="s">
        <v>8</v>
      </c>
      <c r="O3135">
        <v>7.8571815818235101E-7</v>
      </c>
      <c r="P3135" t="str">
        <f t="shared" si="48"/>
        <v>1</v>
      </c>
    </row>
    <row r="3136" spans="1:16" x14ac:dyDescent="0.25">
      <c r="A3136" s="1">
        <v>3134</v>
      </c>
      <c r="B3136" t="s">
        <v>34189</v>
      </c>
      <c r="C3136" t="s">
        <v>37441</v>
      </c>
      <c r="D3136" t="s">
        <v>64</v>
      </c>
      <c r="E3136" t="s">
        <v>66</v>
      </c>
      <c r="F3136" t="s">
        <v>37559</v>
      </c>
      <c r="G3136" t="s">
        <v>68</v>
      </c>
      <c r="H3136" t="s">
        <v>68</v>
      </c>
      <c r="I3136" t="s">
        <v>69</v>
      </c>
      <c r="J3136" t="s">
        <v>37559</v>
      </c>
      <c r="K3136" t="s">
        <v>13772</v>
      </c>
      <c r="L3136" t="s">
        <v>14186</v>
      </c>
      <c r="M3136" t="s">
        <v>3</v>
      </c>
      <c r="N3136" t="s">
        <v>8</v>
      </c>
      <c r="O3136">
        <v>7.8571815818235101E-7</v>
      </c>
      <c r="P3136" t="str">
        <f t="shared" si="48"/>
        <v>1</v>
      </c>
    </row>
    <row r="3137" spans="1:16" x14ac:dyDescent="0.25">
      <c r="A3137" s="1">
        <v>3135</v>
      </c>
      <c r="B3137" t="s">
        <v>34190</v>
      </c>
      <c r="C3137" t="s">
        <v>37442</v>
      </c>
      <c r="D3137" t="s">
        <v>59</v>
      </c>
      <c r="E3137" t="s">
        <v>66</v>
      </c>
      <c r="F3137" t="s">
        <v>37559</v>
      </c>
      <c r="G3137" t="s">
        <v>68</v>
      </c>
      <c r="H3137" t="s">
        <v>68</v>
      </c>
      <c r="I3137" t="s">
        <v>69</v>
      </c>
      <c r="J3137" t="s">
        <v>37559</v>
      </c>
      <c r="K3137" t="s">
        <v>8480</v>
      </c>
      <c r="L3137" t="s">
        <v>13712</v>
      </c>
      <c r="M3137" t="s">
        <v>3</v>
      </c>
      <c r="N3137" t="s">
        <v>8</v>
      </c>
      <c r="O3137">
        <v>7.8571815818235101E-7</v>
      </c>
      <c r="P3137" t="str">
        <f t="shared" si="48"/>
        <v>1</v>
      </c>
    </row>
    <row r="3138" spans="1:16" x14ac:dyDescent="0.25">
      <c r="A3138" s="1">
        <v>3136</v>
      </c>
      <c r="B3138" t="s">
        <v>34191</v>
      </c>
      <c r="C3138" s="4" t="s">
        <v>37443</v>
      </c>
      <c r="D3138" t="s">
        <v>310</v>
      </c>
      <c r="E3138" t="s">
        <v>66</v>
      </c>
      <c r="F3138" t="s">
        <v>37559</v>
      </c>
      <c r="G3138" t="s">
        <v>68</v>
      </c>
      <c r="H3138" t="s">
        <v>68</v>
      </c>
      <c r="I3138" t="s">
        <v>69</v>
      </c>
      <c r="J3138" t="s">
        <v>37559</v>
      </c>
      <c r="K3138" t="s">
        <v>4904</v>
      </c>
      <c r="L3138" t="s">
        <v>5201</v>
      </c>
      <c r="M3138" t="s">
        <v>3</v>
      </c>
      <c r="N3138" t="s">
        <v>8</v>
      </c>
      <c r="O3138">
        <v>7.8571815818235101E-7</v>
      </c>
      <c r="P3138" t="str">
        <f t="shared" si="48"/>
        <v>1</v>
      </c>
    </row>
    <row r="3139" spans="1:16" x14ac:dyDescent="0.25">
      <c r="A3139" s="1">
        <v>3137</v>
      </c>
      <c r="B3139" t="s">
        <v>34192</v>
      </c>
      <c r="C3139" t="s">
        <v>37444</v>
      </c>
      <c r="D3139" t="s">
        <v>59</v>
      </c>
      <c r="E3139" t="s">
        <v>66</v>
      </c>
      <c r="F3139" t="s">
        <v>37559</v>
      </c>
      <c r="G3139" t="s">
        <v>68</v>
      </c>
      <c r="H3139" t="s">
        <v>68</v>
      </c>
      <c r="I3139" t="s">
        <v>69</v>
      </c>
      <c r="J3139" t="s">
        <v>37559</v>
      </c>
      <c r="K3139" t="s">
        <v>29369</v>
      </c>
      <c r="L3139" t="s">
        <v>13945</v>
      </c>
      <c r="M3139" t="s">
        <v>3</v>
      </c>
      <c r="N3139" t="s">
        <v>8</v>
      </c>
      <c r="O3139">
        <v>7.8571815818235101E-7</v>
      </c>
      <c r="P3139" t="str">
        <f t="shared" ref="P3139:P3202" si="49">RIGHT(B3139,LEN(B3139)-FIND("_",B3139))</f>
        <v>1</v>
      </c>
    </row>
    <row r="3140" spans="1:16" x14ac:dyDescent="0.25">
      <c r="A3140" s="1">
        <v>3138</v>
      </c>
      <c r="B3140" t="s">
        <v>34193</v>
      </c>
      <c r="C3140" t="s">
        <v>37445</v>
      </c>
      <c r="D3140" t="s">
        <v>59</v>
      </c>
      <c r="E3140" t="s">
        <v>66</v>
      </c>
      <c r="F3140" t="s">
        <v>37559</v>
      </c>
      <c r="G3140" t="s">
        <v>68</v>
      </c>
      <c r="H3140" t="s">
        <v>68</v>
      </c>
      <c r="I3140" t="s">
        <v>69</v>
      </c>
      <c r="J3140" t="s">
        <v>37559</v>
      </c>
      <c r="K3140" t="s">
        <v>21063</v>
      </c>
      <c r="L3140" t="s">
        <v>8518</v>
      </c>
      <c r="M3140" t="s">
        <v>3</v>
      </c>
      <c r="N3140" t="s">
        <v>8</v>
      </c>
      <c r="O3140">
        <v>7.8571815818235101E-7</v>
      </c>
      <c r="P3140" t="str">
        <f t="shared" si="49"/>
        <v>1</v>
      </c>
    </row>
    <row r="3141" spans="1:16" x14ac:dyDescent="0.25">
      <c r="A3141" s="1">
        <v>3139</v>
      </c>
      <c r="B3141" t="s">
        <v>34194</v>
      </c>
      <c r="C3141" t="s">
        <v>37446</v>
      </c>
      <c r="D3141" t="s">
        <v>63</v>
      </c>
      <c r="E3141" t="s">
        <v>66</v>
      </c>
      <c r="F3141" t="s">
        <v>37559</v>
      </c>
      <c r="G3141" t="s">
        <v>68</v>
      </c>
      <c r="H3141" t="s">
        <v>68</v>
      </c>
      <c r="I3141" t="s">
        <v>69</v>
      </c>
      <c r="J3141" t="s">
        <v>37559</v>
      </c>
      <c r="K3141" t="s">
        <v>38120</v>
      </c>
      <c r="L3141" t="s">
        <v>14080</v>
      </c>
      <c r="M3141" t="s">
        <v>3</v>
      </c>
      <c r="N3141" t="s">
        <v>8</v>
      </c>
      <c r="O3141">
        <v>7.8571815818235101E-7</v>
      </c>
      <c r="P3141" t="str">
        <f t="shared" si="49"/>
        <v>1</v>
      </c>
    </row>
    <row r="3142" spans="1:16" x14ac:dyDescent="0.25">
      <c r="A3142" s="1">
        <v>3140</v>
      </c>
      <c r="B3142" t="s">
        <v>34195</v>
      </c>
      <c r="C3142" t="s">
        <v>37447</v>
      </c>
      <c r="D3142" t="s">
        <v>57</v>
      </c>
      <c r="E3142" t="s">
        <v>66</v>
      </c>
      <c r="F3142" t="s">
        <v>37559</v>
      </c>
      <c r="G3142" t="s">
        <v>68</v>
      </c>
      <c r="H3142" t="s">
        <v>68</v>
      </c>
      <c r="I3142" t="s">
        <v>69</v>
      </c>
      <c r="J3142" t="s">
        <v>37559</v>
      </c>
      <c r="K3142" t="s">
        <v>38121</v>
      </c>
      <c r="L3142" t="s">
        <v>2240</v>
      </c>
      <c r="M3142" t="s">
        <v>3</v>
      </c>
      <c r="N3142" t="s">
        <v>8</v>
      </c>
      <c r="O3142">
        <v>7.8571815818235101E-7</v>
      </c>
      <c r="P3142" t="str">
        <f t="shared" si="49"/>
        <v>1</v>
      </c>
    </row>
    <row r="3143" spans="1:16" x14ac:dyDescent="0.25">
      <c r="A3143" s="1">
        <v>3141</v>
      </c>
      <c r="B3143" t="s">
        <v>34196</v>
      </c>
      <c r="C3143" t="s">
        <v>37448</v>
      </c>
      <c r="D3143" t="s">
        <v>59</v>
      </c>
      <c r="E3143" t="s">
        <v>66</v>
      </c>
      <c r="F3143" t="s">
        <v>37559</v>
      </c>
      <c r="G3143" t="s">
        <v>68</v>
      </c>
      <c r="H3143" t="s">
        <v>68</v>
      </c>
      <c r="I3143" t="s">
        <v>69</v>
      </c>
      <c r="J3143" t="s">
        <v>37559</v>
      </c>
      <c r="K3143" t="s">
        <v>29976</v>
      </c>
      <c r="L3143" t="s">
        <v>14840</v>
      </c>
      <c r="M3143" t="s">
        <v>3</v>
      </c>
      <c r="N3143" t="s">
        <v>8</v>
      </c>
      <c r="O3143">
        <v>7.8571815818235101E-7</v>
      </c>
      <c r="P3143" t="str">
        <f t="shared" si="49"/>
        <v>1</v>
      </c>
    </row>
    <row r="3144" spans="1:16" x14ac:dyDescent="0.25">
      <c r="A3144" s="1">
        <v>3142</v>
      </c>
      <c r="B3144" t="s">
        <v>34197</v>
      </c>
      <c r="C3144" t="s">
        <v>37449</v>
      </c>
      <c r="D3144" t="s">
        <v>59</v>
      </c>
      <c r="E3144" t="s">
        <v>66</v>
      </c>
      <c r="F3144" t="s">
        <v>37559</v>
      </c>
      <c r="G3144" t="s">
        <v>68</v>
      </c>
      <c r="H3144" t="s">
        <v>68</v>
      </c>
      <c r="I3144" t="s">
        <v>69</v>
      </c>
      <c r="J3144" t="s">
        <v>37559</v>
      </c>
      <c r="K3144" t="s">
        <v>2200</v>
      </c>
      <c r="L3144" t="s">
        <v>38907</v>
      </c>
      <c r="M3144" t="s">
        <v>3</v>
      </c>
      <c r="N3144" t="s">
        <v>8</v>
      </c>
      <c r="O3144">
        <v>7.8571815818235101E-7</v>
      </c>
      <c r="P3144" t="str">
        <f t="shared" si="49"/>
        <v>1</v>
      </c>
    </row>
    <row r="3145" spans="1:16" x14ac:dyDescent="0.25">
      <c r="A3145" s="1">
        <v>3143</v>
      </c>
      <c r="B3145" t="s">
        <v>34198</v>
      </c>
      <c r="C3145" t="s">
        <v>37450</v>
      </c>
      <c r="D3145" t="s">
        <v>1255</v>
      </c>
      <c r="E3145" t="s">
        <v>66</v>
      </c>
      <c r="F3145" t="s">
        <v>37559</v>
      </c>
      <c r="G3145" t="s">
        <v>68</v>
      </c>
      <c r="H3145" t="s">
        <v>68</v>
      </c>
      <c r="I3145" t="s">
        <v>69</v>
      </c>
      <c r="J3145" t="s">
        <v>37559</v>
      </c>
      <c r="K3145" t="s">
        <v>13735</v>
      </c>
      <c r="L3145" t="s">
        <v>30078</v>
      </c>
      <c r="M3145" t="s">
        <v>3</v>
      </c>
      <c r="N3145" t="s">
        <v>8</v>
      </c>
      <c r="O3145">
        <v>7.8571815818235101E-7</v>
      </c>
      <c r="P3145" t="str">
        <f t="shared" si="49"/>
        <v>1</v>
      </c>
    </row>
    <row r="3146" spans="1:16" x14ac:dyDescent="0.25">
      <c r="A3146" s="1">
        <v>3144</v>
      </c>
      <c r="B3146" t="s">
        <v>34199</v>
      </c>
      <c r="C3146" t="s">
        <v>37451</v>
      </c>
      <c r="D3146" t="s">
        <v>59</v>
      </c>
      <c r="E3146" t="s">
        <v>66</v>
      </c>
      <c r="F3146" t="s">
        <v>37559</v>
      </c>
      <c r="G3146" t="s">
        <v>68</v>
      </c>
      <c r="H3146" t="s">
        <v>68</v>
      </c>
      <c r="I3146" t="s">
        <v>69</v>
      </c>
      <c r="J3146" t="s">
        <v>37559</v>
      </c>
      <c r="K3146" t="s">
        <v>773</v>
      </c>
      <c r="L3146" t="s">
        <v>38908</v>
      </c>
      <c r="M3146" t="s">
        <v>3</v>
      </c>
      <c r="N3146" t="s">
        <v>8</v>
      </c>
      <c r="O3146">
        <v>7.8571815818235101E-7</v>
      </c>
      <c r="P3146" t="str">
        <f t="shared" si="49"/>
        <v>1</v>
      </c>
    </row>
    <row r="3147" spans="1:16" x14ac:dyDescent="0.25">
      <c r="A3147" s="1">
        <v>3145</v>
      </c>
      <c r="B3147" t="s">
        <v>34200</v>
      </c>
      <c r="C3147" t="s">
        <v>37452</v>
      </c>
      <c r="D3147" t="s">
        <v>59</v>
      </c>
      <c r="E3147" t="s">
        <v>66</v>
      </c>
      <c r="F3147" t="s">
        <v>37559</v>
      </c>
      <c r="G3147" t="s">
        <v>68</v>
      </c>
      <c r="H3147" t="s">
        <v>68</v>
      </c>
      <c r="I3147" t="s">
        <v>69</v>
      </c>
      <c r="J3147" t="s">
        <v>37559</v>
      </c>
      <c r="K3147" t="s">
        <v>1661</v>
      </c>
      <c r="L3147" t="s">
        <v>38909</v>
      </c>
      <c r="M3147" t="s">
        <v>3</v>
      </c>
      <c r="N3147" t="s">
        <v>8</v>
      </c>
      <c r="O3147">
        <v>7.8571815818235101E-7</v>
      </c>
      <c r="P3147" t="str">
        <f t="shared" si="49"/>
        <v>1</v>
      </c>
    </row>
    <row r="3148" spans="1:16" x14ac:dyDescent="0.25">
      <c r="A3148" s="1">
        <v>3146</v>
      </c>
      <c r="B3148" t="s">
        <v>34201</v>
      </c>
      <c r="C3148" t="s">
        <v>37453</v>
      </c>
      <c r="D3148" t="s">
        <v>61</v>
      </c>
      <c r="E3148" t="s">
        <v>66</v>
      </c>
      <c r="F3148" t="s">
        <v>37559</v>
      </c>
      <c r="G3148" t="s">
        <v>68</v>
      </c>
      <c r="H3148" t="s">
        <v>68</v>
      </c>
      <c r="I3148" t="s">
        <v>69</v>
      </c>
      <c r="J3148" t="s">
        <v>37559</v>
      </c>
      <c r="K3148" t="s">
        <v>20832</v>
      </c>
      <c r="L3148" t="s">
        <v>22172</v>
      </c>
      <c r="M3148" t="s">
        <v>3</v>
      </c>
      <c r="N3148" t="s">
        <v>8</v>
      </c>
      <c r="O3148">
        <v>7.8571815818235101E-7</v>
      </c>
      <c r="P3148" t="str">
        <f t="shared" si="49"/>
        <v>1</v>
      </c>
    </row>
    <row r="3149" spans="1:16" x14ac:dyDescent="0.25">
      <c r="A3149" s="1">
        <v>3147</v>
      </c>
      <c r="B3149" t="s">
        <v>34202</v>
      </c>
      <c r="C3149" t="s">
        <v>37454</v>
      </c>
      <c r="D3149" t="s">
        <v>58</v>
      </c>
      <c r="E3149" t="s">
        <v>66</v>
      </c>
      <c r="F3149" t="s">
        <v>37559</v>
      </c>
      <c r="G3149" t="s">
        <v>68</v>
      </c>
      <c r="H3149" t="s">
        <v>68</v>
      </c>
      <c r="I3149" t="s">
        <v>69</v>
      </c>
      <c r="J3149" t="s">
        <v>37559</v>
      </c>
      <c r="K3149" t="s">
        <v>637</v>
      </c>
      <c r="L3149" t="s">
        <v>38910</v>
      </c>
      <c r="M3149" t="s">
        <v>3</v>
      </c>
      <c r="N3149" t="s">
        <v>8</v>
      </c>
      <c r="O3149">
        <v>7.8571815818235101E-7</v>
      </c>
      <c r="P3149" t="str">
        <f t="shared" si="49"/>
        <v>1</v>
      </c>
    </row>
    <row r="3150" spans="1:16" x14ac:dyDescent="0.25">
      <c r="A3150" s="1">
        <v>3148</v>
      </c>
      <c r="B3150" t="s">
        <v>34203</v>
      </c>
      <c r="C3150" t="s">
        <v>37455</v>
      </c>
      <c r="D3150" t="s">
        <v>59</v>
      </c>
      <c r="E3150" t="s">
        <v>66</v>
      </c>
      <c r="F3150" t="s">
        <v>37559</v>
      </c>
      <c r="G3150" t="s">
        <v>68</v>
      </c>
      <c r="H3150" t="s">
        <v>68</v>
      </c>
      <c r="I3150" t="s">
        <v>69</v>
      </c>
      <c r="J3150" t="s">
        <v>37559</v>
      </c>
      <c r="K3150" t="s">
        <v>13164</v>
      </c>
      <c r="L3150" t="s">
        <v>14820</v>
      </c>
      <c r="M3150" t="s">
        <v>3</v>
      </c>
      <c r="N3150" t="s">
        <v>8</v>
      </c>
      <c r="O3150">
        <v>7.8571815818235101E-7</v>
      </c>
      <c r="P3150" t="str">
        <f t="shared" si="49"/>
        <v>1</v>
      </c>
    </row>
    <row r="3151" spans="1:16" x14ac:dyDescent="0.25">
      <c r="A3151" s="1">
        <v>3149</v>
      </c>
      <c r="B3151" t="s">
        <v>34204</v>
      </c>
      <c r="C3151" t="s">
        <v>37456</v>
      </c>
      <c r="D3151" t="s">
        <v>1255</v>
      </c>
      <c r="E3151" t="s">
        <v>66</v>
      </c>
      <c r="F3151" t="s">
        <v>37559</v>
      </c>
      <c r="G3151" t="s">
        <v>68</v>
      </c>
      <c r="H3151" t="s">
        <v>68</v>
      </c>
      <c r="I3151" t="s">
        <v>69</v>
      </c>
      <c r="J3151" t="s">
        <v>37559</v>
      </c>
      <c r="K3151" t="s">
        <v>21289</v>
      </c>
      <c r="L3151" t="s">
        <v>22669</v>
      </c>
      <c r="M3151" t="s">
        <v>3</v>
      </c>
      <c r="N3151" t="s">
        <v>8</v>
      </c>
      <c r="O3151">
        <v>7.8571815818235101E-7</v>
      </c>
      <c r="P3151" t="str">
        <f t="shared" si="49"/>
        <v>1</v>
      </c>
    </row>
    <row r="3152" spans="1:16" x14ac:dyDescent="0.25">
      <c r="A3152" s="1">
        <v>3150</v>
      </c>
      <c r="B3152" t="s">
        <v>34205</v>
      </c>
      <c r="C3152" t="s">
        <v>37457</v>
      </c>
      <c r="D3152" t="s">
        <v>64</v>
      </c>
      <c r="E3152" t="s">
        <v>66</v>
      </c>
      <c r="F3152" t="s">
        <v>37559</v>
      </c>
      <c r="G3152" t="s">
        <v>68</v>
      </c>
      <c r="H3152" t="s">
        <v>68</v>
      </c>
      <c r="I3152" t="s">
        <v>69</v>
      </c>
      <c r="J3152" t="s">
        <v>37559</v>
      </c>
      <c r="K3152" t="s">
        <v>38122</v>
      </c>
      <c r="L3152" t="s">
        <v>38911</v>
      </c>
      <c r="M3152" t="s">
        <v>3</v>
      </c>
      <c r="N3152" t="s">
        <v>8</v>
      </c>
      <c r="O3152">
        <v>7.8571815818235101E-7</v>
      </c>
      <c r="P3152" t="str">
        <f t="shared" si="49"/>
        <v>1</v>
      </c>
    </row>
    <row r="3153" spans="1:16" x14ac:dyDescent="0.25">
      <c r="A3153" s="1">
        <v>3151</v>
      </c>
      <c r="B3153" t="s">
        <v>34206</v>
      </c>
      <c r="C3153" t="s">
        <v>37458</v>
      </c>
      <c r="D3153" t="s">
        <v>459</v>
      </c>
      <c r="E3153" t="s">
        <v>66</v>
      </c>
      <c r="F3153" t="s">
        <v>37559</v>
      </c>
      <c r="G3153" t="s">
        <v>68</v>
      </c>
      <c r="H3153" t="s">
        <v>68</v>
      </c>
      <c r="I3153" t="s">
        <v>69</v>
      </c>
      <c r="J3153" t="s">
        <v>37559</v>
      </c>
      <c r="K3153" t="s">
        <v>21467</v>
      </c>
      <c r="L3153" t="s">
        <v>38912</v>
      </c>
      <c r="M3153" t="s">
        <v>3</v>
      </c>
      <c r="N3153" t="s">
        <v>8</v>
      </c>
      <c r="O3153">
        <v>7.8571815818235101E-7</v>
      </c>
      <c r="P3153" t="str">
        <f t="shared" si="49"/>
        <v>1</v>
      </c>
    </row>
    <row r="3154" spans="1:16" x14ac:dyDescent="0.25">
      <c r="A3154" s="1">
        <v>3152</v>
      </c>
      <c r="B3154" t="s">
        <v>34207</v>
      </c>
      <c r="C3154" t="s">
        <v>37459</v>
      </c>
      <c r="D3154" t="s">
        <v>63</v>
      </c>
      <c r="E3154" t="s">
        <v>66</v>
      </c>
      <c r="F3154" t="s">
        <v>37559</v>
      </c>
      <c r="G3154" t="s">
        <v>68</v>
      </c>
      <c r="H3154" t="s">
        <v>68</v>
      </c>
      <c r="I3154" t="s">
        <v>69</v>
      </c>
      <c r="J3154" t="s">
        <v>37559</v>
      </c>
      <c r="K3154" t="s">
        <v>38123</v>
      </c>
      <c r="L3154" t="s">
        <v>21852</v>
      </c>
      <c r="M3154" t="s">
        <v>3</v>
      </c>
      <c r="N3154" t="s">
        <v>8</v>
      </c>
      <c r="O3154">
        <v>7.8571815818235101E-7</v>
      </c>
      <c r="P3154" t="str">
        <f t="shared" si="49"/>
        <v>1</v>
      </c>
    </row>
    <row r="3155" spans="1:16" x14ac:dyDescent="0.25">
      <c r="A3155" s="1">
        <v>3153</v>
      </c>
      <c r="B3155" t="s">
        <v>34208</v>
      </c>
      <c r="C3155" s="12" t="s">
        <v>37460</v>
      </c>
      <c r="D3155" t="s">
        <v>65</v>
      </c>
      <c r="E3155" t="s">
        <v>66</v>
      </c>
      <c r="F3155" t="s">
        <v>37559</v>
      </c>
      <c r="G3155" t="s">
        <v>68</v>
      </c>
      <c r="H3155" t="s">
        <v>68</v>
      </c>
      <c r="I3155" t="s">
        <v>69</v>
      </c>
      <c r="J3155" t="s">
        <v>37559</v>
      </c>
      <c r="K3155" t="s">
        <v>7943</v>
      </c>
      <c r="L3155" t="s">
        <v>8329</v>
      </c>
      <c r="M3155" t="s">
        <v>3</v>
      </c>
      <c r="N3155" t="s">
        <v>8</v>
      </c>
      <c r="O3155">
        <v>7.8571815818235101E-7</v>
      </c>
      <c r="P3155" t="str">
        <f t="shared" si="49"/>
        <v>1</v>
      </c>
    </row>
    <row r="3156" spans="1:16" x14ac:dyDescent="0.25">
      <c r="A3156" s="1">
        <v>3154</v>
      </c>
      <c r="B3156" t="s">
        <v>34209</v>
      </c>
      <c r="C3156" t="s">
        <v>37461</v>
      </c>
      <c r="D3156" t="s">
        <v>59</v>
      </c>
      <c r="E3156" t="s">
        <v>66</v>
      </c>
      <c r="F3156" t="s">
        <v>37559</v>
      </c>
      <c r="G3156" t="s">
        <v>68</v>
      </c>
      <c r="H3156" t="s">
        <v>68</v>
      </c>
      <c r="I3156" t="s">
        <v>69</v>
      </c>
      <c r="J3156" t="s">
        <v>37559</v>
      </c>
      <c r="K3156" t="s">
        <v>21521</v>
      </c>
      <c r="L3156" t="s">
        <v>38913</v>
      </c>
      <c r="M3156" t="s">
        <v>3</v>
      </c>
      <c r="N3156" t="s">
        <v>8</v>
      </c>
      <c r="O3156">
        <v>7.8571815818235101E-7</v>
      </c>
      <c r="P3156" t="str">
        <f t="shared" si="49"/>
        <v>1</v>
      </c>
    </row>
    <row r="3157" spans="1:16" x14ac:dyDescent="0.25">
      <c r="A3157" s="1">
        <v>3155</v>
      </c>
      <c r="B3157" t="s">
        <v>34210</v>
      </c>
      <c r="C3157" t="s">
        <v>37462</v>
      </c>
      <c r="D3157" t="s">
        <v>61</v>
      </c>
      <c r="E3157" t="s">
        <v>66</v>
      </c>
      <c r="F3157" t="s">
        <v>37559</v>
      </c>
      <c r="G3157" t="s">
        <v>68</v>
      </c>
      <c r="H3157" t="s">
        <v>68</v>
      </c>
      <c r="I3157" t="s">
        <v>69</v>
      </c>
      <c r="J3157" t="s">
        <v>37559</v>
      </c>
      <c r="K3157" t="s">
        <v>38124</v>
      </c>
      <c r="L3157" t="s">
        <v>38914</v>
      </c>
      <c r="M3157" t="s">
        <v>3</v>
      </c>
      <c r="N3157" t="s">
        <v>8</v>
      </c>
      <c r="O3157">
        <v>7.8571815818235101E-7</v>
      </c>
      <c r="P3157" t="str">
        <f t="shared" si="49"/>
        <v>1</v>
      </c>
    </row>
    <row r="3158" spans="1:16" x14ac:dyDescent="0.25">
      <c r="A3158" s="1">
        <v>3156</v>
      </c>
      <c r="B3158" t="s">
        <v>34211</v>
      </c>
      <c r="C3158" t="s">
        <v>37463</v>
      </c>
      <c r="D3158" t="s">
        <v>60</v>
      </c>
      <c r="E3158" t="s">
        <v>66</v>
      </c>
      <c r="F3158" t="s">
        <v>37559</v>
      </c>
      <c r="G3158" t="s">
        <v>68</v>
      </c>
      <c r="H3158" t="s">
        <v>68</v>
      </c>
      <c r="I3158" t="s">
        <v>69</v>
      </c>
      <c r="J3158" t="s">
        <v>37559</v>
      </c>
      <c r="K3158" t="s">
        <v>38125</v>
      </c>
      <c r="L3158" t="s">
        <v>30219</v>
      </c>
      <c r="M3158" t="s">
        <v>3</v>
      </c>
      <c r="N3158" t="s">
        <v>8</v>
      </c>
      <c r="O3158">
        <v>7.8571815818235101E-7</v>
      </c>
      <c r="P3158" t="str">
        <f t="shared" si="49"/>
        <v>1</v>
      </c>
    </row>
    <row r="3159" spans="1:16" x14ac:dyDescent="0.25">
      <c r="A3159" s="1">
        <v>3157</v>
      </c>
      <c r="B3159" t="s">
        <v>34212</v>
      </c>
      <c r="C3159" t="s">
        <v>37464</v>
      </c>
      <c r="D3159" t="s">
        <v>1254</v>
      </c>
      <c r="E3159" t="s">
        <v>66</v>
      </c>
      <c r="F3159" t="s">
        <v>37559</v>
      </c>
      <c r="G3159" t="s">
        <v>68</v>
      </c>
      <c r="H3159" t="s">
        <v>68</v>
      </c>
      <c r="I3159" t="s">
        <v>69</v>
      </c>
      <c r="J3159" t="s">
        <v>37559</v>
      </c>
      <c r="K3159" t="s">
        <v>3167</v>
      </c>
      <c r="L3159" t="s">
        <v>38915</v>
      </c>
      <c r="M3159" t="s">
        <v>3</v>
      </c>
      <c r="N3159" t="s">
        <v>8</v>
      </c>
      <c r="O3159">
        <v>7.8571815818235101E-7</v>
      </c>
      <c r="P3159" t="str">
        <f t="shared" si="49"/>
        <v>1</v>
      </c>
    </row>
    <row r="3160" spans="1:16" x14ac:dyDescent="0.25">
      <c r="A3160" s="1">
        <v>3158</v>
      </c>
      <c r="B3160" t="s">
        <v>34213</v>
      </c>
      <c r="C3160" t="s">
        <v>37465</v>
      </c>
      <c r="D3160" t="s">
        <v>310</v>
      </c>
      <c r="E3160" t="s">
        <v>66</v>
      </c>
      <c r="F3160" t="s">
        <v>37559</v>
      </c>
      <c r="G3160" t="s">
        <v>68</v>
      </c>
      <c r="H3160" t="s">
        <v>68</v>
      </c>
      <c r="I3160" t="s">
        <v>69</v>
      </c>
      <c r="J3160" t="s">
        <v>37559</v>
      </c>
      <c r="K3160" t="s">
        <v>38126</v>
      </c>
      <c r="L3160" t="s">
        <v>22124</v>
      </c>
      <c r="M3160" t="s">
        <v>3</v>
      </c>
      <c r="N3160" t="s">
        <v>8</v>
      </c>
      <c r="O3160">
        <v>7.8571815818235101E-7</v>
      </c>
      <c r="P3160" t="str">
        <f t="shared" si="49"/>
        <v>1</v>
      </c>
    </row>
    <row r="3161" spans="1:16" x14ac:dyDescent="0.25">
      <c r="A3161" s="1">
        <v>3159</v>
      </c>
      <c r="B3161" t="s">
        <v>34214</v>
      </c>
      <c r="C3161" s="12" t="s">
        <v>37466</v>
      </c>
      <c r="D3161" t="s">
        <v>65</v>
      </c>
      <c r="E3161" t="s">
        <v>66</v>
      </c>
      <c r="F3161" t="s">
        <v>37559</v>
      </c>
      <c r="G3161" t="s">
        <v>68</v>
      </c>
      <c r="H3161" t="s">
        <v>68</v>
      </c>
      <c r="I3161" t="s">
        <v>69</v>
      </c>
      <c r="J3161" t="s">
        <v>37559</v>
      </c>
      <c r="K3161" t="s">
        <v>13829</v>
      </c>
      <c r="L3161" t="s">
        <v>5332</v>
      </c>
      <c r="M3161" t="s">
        <v>3</v>
      </c>
      <c r="N3161" t="s">
        <v>8</v>
      </c>
      <c r="O3161">
        <v>7.8571815818235101E-7</v>
      </c>
      <c r="P3161" t="str">
        <f t="shared" si="49"/>
        <v>1</v>
      </c>
    </row>
    <row r="3162" spans="1:16" x14ac:dyDescent="0.25">
      <c r="A3162" s="1">
        <v>3160</v>
      </c>
      <c r="B3162" t="s">
        <v>34215</v>
      </c>
      <c r="C3162" t="s">
        <v>37467</v>
      </c>
      <c r="D3162" t="s">
        <v>60</v>
      </c>
      <c r="E3162" t="s">
        <v>66</v>
      </c>
      <c r="F3162" t="s">
        <v>37559</v>
      </c>
      <c r="G3162" t="s">
        <v>68</v>
      </c>
      <c r="H3162" t="s">
        <v>68</v>
      </c>
      <c r="I3162" t="s">
        <v>69</v>
      </c>
      <c r="J3162" t="s">
        <v>37559</v>
      </c>
      <c r="K3162" t="s">
        <v>38127</v>
      </c>
      <c r="L3162" t="s">
        <v>38916</v>
      </c>
      <c r="M3162" t="s">
        <v>3</v>
      </c>
      <c r="N3162" t="s">
        <v>8</v>
      </c>
      <c r="O3162">
        <v>7.8571815818235101E-7</v>
      </c>
      <c r="P3162" t="str">
        <f t="shared" si="49"/>
        <v>1</v>
      </c>
    </row>
    <row r="3163" spans="1:16" x14ac:dyDescent="0.25">
      <c r="A3163" s="1">
        <v>3161</v>
      </c>
      <c r="B3163" t="s">
        <v>34216</v>
      </c>
      <c r="C3163" t="s">
        <v>37468</v>
      </c>
      <c r="D3163" t="s">
        <v>60</v>
      </c>
      <c r="E3163" t="s">
        <v>66</v>
      </c>
      <c r="F3163" t="s">
        <v>37559</v>
      </c>
      <c r="G3163" t="s">
        <v>68</v>
      </c>
      <c r="H3163" t="s">
        <v>68</v>
      </c>
      <c r="I3163" t="s">
        <v>69</v>
      </c>
      <c r="J3163" t="s">
        <v>37559</v>
      </c>
      <c r="K3163" t="s">
        <v>21415</v>
      </c>
      <c r="L3163" t="s">
        <v>14059</v>
      </c>
      <c r="M3163" t="s">
        <v>3</v>
      </c>
      <c r="N3163" t="s">
        <v>8</v>
      </c>
      <c r="O3163">
        <v>7.8571815818235101E-7</v>
      </c>
      <c r="P3163" t="str">
        <f t="shared" si="49"/>
        <v>1</v>
      </c>
    </row>
    <row r="3164" spans="1:16" x14ac:dyDescent="0.25">
      <c r="A3164" s="1">
        <v>3162</v>
      </c>
      <c r="B3164" t="s">
        <v>34217</v>
      </c>
      <c r="C3164" t="s">
        <v>37469</v>
      </c>
      <c r="D3164" t="s">
        <v>60</v>
      </c>
      <c r="E3164" t="s">
        <v>66</v>
      </c>
      <c r="F3164" t="s">
        <v>37559</v>
      </c>
      <c r="G3164" t="s">
        <v>68</v>
      </c>
      <c r="H3164" t="s">
        <v>68</v>
      </c>
      <c r="I3164" t="s">
        <v>69</v>
      </c>
      <c r="J3164" t="s">
        <v>37559</v>
      </c>
      <c r="K3164" t="s">
        <v>38128</v>
      </c>
      <c r="L3164" t="s">
        <v>628</v>
      </c>
      <c r="M3164" t="s">
        <v>3</v>
      </c>
      <c r="N3164" t="s">
        <v>8</v>
      </c>
      <c r="O3164">
        <v>7.8571815818235101E-7</v>
      </c>
      <c r="P3164" t="str">
        <f t="shared" si="49"/>
        <v>1</v>
      </c>
    </row>
    <row r="3165" spans="1:16" x14ac:dyDescent="0.25">
      <c r="A3165" s="1">
        <v>3163</v>
      </c>
      <c r="B3165" t="s">
        <v>34218</v>
      </c>
      <c r="C3165" t="s">
        <v>37470</v>
      </c>
      <c r="D3165" t="s">
        <v>60</v>
      </c>
      <c r="E3165" t="s">
        <v>66</v>
      </c>
      <c r="F3165" t="s">
        <v>37559</v>
      </c>
      <c r="G3165" t="s">
        <v>68</v>
      </c>
      <c r="H3165" t="s">
        <v>68</v>
      </c>
      <c r="I3165" t="s">
        <v>69</v>
      </c>
      <c r="J3165" t="s">
        <v>37559</v>
      </c>
      <c r="K3165" t="s">
        <v>38129</v>
      </c>
      <c r="L3165" t="s">
        <v>38917</v>
      </c>
      <c r="M3165" t="s">
        <v>3</v>
      </c>
      <c r="N3165" t="s">
        <v>8</v>
      </c>
      <c r="O3165">
        <v>7.8571815818235101E-7</v>
      </c>
      <c r="P3165" t="str">
        <f t="shared" si="49"/>
        <v>1</v>
      </c>
    </row>
    <row r="3166" spans="1:16" x14ac:dyDescent="0.25">
      <c r="A3166" s="1">
        <v>3164</v>
      </c>
      <c r="B3166" t="s">
        <v>34219</v>
      </c>
      <c r="C3166" t="s">
        <v>37471</v>
      </c>
      <c r="D3166" t="s">
        <v>63</v>
      </c>
      <c r="E3166" t="s">
        <v>66</v>
      </c>
      <c r="F3166" t="s">
        <v>37559</v>
      </c>
      <c r="G3166" t="s">
        <v>68</v>
      </c>
      <c r="H3166" t="s">
        <v>68</v>
      </c>
      <c r="I3166" t="s">
        <v>69</v>
      </c>
      <c r="J3166" t="s">
        <v>37559</v>
      </c>
      <c r="K3166" t="s">
        <v>38130</v>
      </c>
      <c r="L3166" t="s">
        <v>38918</v>
      </c>
      <c r="M3166" t="s">
        <v>3</v>
      </c>
      <c r="N3166" t="s">
        <v>8</v>
      </c>
      <c r="O3166">
        <v>7.8571815818235101E-7</v>
      </c>
      <c r="P3166" t="str">
        <f t="shared" si="49"/>
        <v>1</v>
      </c>
    </row>
    <row r="3167" spans="1:16" x14ac:dyDescent="0.25">
      <c r="A3167" s="1">
        <v>3165</v>
      </c>
      <c r="B3167" t="s">
        <v>34220</v>
      </c>
      <c r="C3167" t="s">
        <v>37472</v>
      </c>
      <c r="D3167" t="s">
        <v>63</v>
      </c>
      <c r="E3167" t="s">
        <v>66</v>
      </c>
      <c r="F3167" t="s">
        <v>37559</v>
      </c>
      <c r="G3167" t="s">
        <v>68</v>
      </c>
      <c r="H3167" t="s">
        <v>68</v>
      </c>
      <c r="I3167" t="s">
        <v>69</v>
      </c>
      <c r="J3167" t="s">
        <v>37559</v>
      </c>
      <c r="K3167" t="s">
        <v>38131</v>
      </c>
      <c r="L3167" t="s">
        <v>30341</v>
      </c>
      <c r="M3167" t="s">
        <v>3</v>
      </c>
      <c r="N3167" t="s">
        <v>8</v>
      </c>
      <c r="O3167">
        <v>7.8571815818235101E-7</v>
      </c>
      <c r="P3167" t="str">
        <f t="shared" si="49"/>
        <v>1</v>
      </c>
    </row>
    <row r="3168" spans="1:16" x14ac:dyDescent="0.25">
      <c r="A3168" s="1">
        <v>3166</v>
      </c>
      <c r="B3168" t="s">
        <v>34221</v>
      </c>
      <c r="C3168" t="s">
        <v>37473</v>
      </c>
      <c r="D3168" t="s">
        <v>63</v>
      </c>
      <c r="E3168" t="s">
        <v>66</v>
      </c>
      <c r="F3168" t="s">
        <v>37559</v>
      </c>
      <c r="G3168" t="s">
        <v>68</v>
      </c>
      <c r="H3168" t="s">
        <v>68</v>
      </c>
      <c r="I3168" t="s">
        <v>69</v>
      </c>
      <c r="J3168" t="s">
        <v>37559</v>
      </c>
      <c r="K3168" t="s">
        <v>20810</v>
      </c>
      <c r="L3168" t="s">
        <v>22500</v>
      </c>
      <c r="M3168" t="s">
        <v>3</v>
      </c>
      <c r="N3168" t="s">
        <v>8</v>
      </c>
      <c r="O3168">
        <v>7.8571815818235101E-7</v>
      </c>
      <c r="P3168" t="str">
        <f t="shared" si="49"/>
        <v>1</v>
      </c>
    </row>
    <row r="3169" spans="1:16" x14ac:dyDescent="0.25">
      <c r="A3169" s="1">
        <v>3167</v>
      </c>
      <c r="B3169" t="s">
        <v>34222</v>
      </c>
      <c r="C3169" t="s">
        <v>37474</v>
      </c>
      <c r="D3169" t="s">
        <v>65</v>
      </c>
      <c r="E3169" t="s">
        <v>66</v>
      </c>
      <c r="F3169" t="s">
        <v>37559</v>
      </c>
      <c r="G3169" t="s">
        <v>68</v>
      </c>
      <c r="H3169" t="s">
        <v>68</v>
      </c>
      <c r="I3169" t="s">
        <v>69</v>
      </c>
      <c r="J3169" t="s">
        <v>37559</v>
      </c>
      <c r="K3169" t="s">
        <v>29994</v>
      </c>
      <c r="L3169" t="s">
        <v>38919</v>
      </c>
      <c r="M3169" t="s">
        <v>3</v>
      </c>
      <c r="N3169" t="s">
        <v>8</v>
      </c>
      <c r="O3169">
        <v>7.8571815818235101E-7</v>
      </c>
      <c r="P3169" t="str">
        <f t="shared" si="49"/>
        <v>1</v>
      </c>
    </row>
    <row r="3170" spans="1:16" x14ac:dyDescent="0.25">
      <c r="A3170" s="1">
        <v>3168</v>
      </c>
      <c r="B3170" t="s">
        <v>34223</v>
      </c>
      <c r="C3170" t="s">
        <v>37475</v>
      </c>
      <c r="D3170" t="s">
        <v>59</v>
      </c>
      <c r="E3170" t="s">
        <v>66</v>
      </c>
      <c r="F3170" t="s">
        <v>37559</v>
      </c>
      <c r="G3170" t="s">
        <v>68</v>
      </c>
      <c r="H3170" t="s">
        <v>68</v>
      </c>
      <c r="I3170" t="s">
        <v>69</v>
      </c>
      <c r="J3170" t="s">
        <v>37559</v>
      </c>
      <c r="K3170" t="s">
        <v>38132</v>
      </c>
      <c r="L3170" t="s">
        <v>14533</v>
      </c>
      <c r="M3170" t="s">
        <v>3</v>
      </c>
      <c r="N3170" t="s">
        <v>8</v>
      </c>
      <c r="O3170">
        <v>7.8571815818235101E-7</v>
      </c>
      <c r="P3170" t="str">
        <f t="shared" si="49"/>
        <v>1</v>
      </c>
    </row>
    <row r="3171" spans="1:16" x14ac:dyDescent="0.25">
      <c r="A3171" s="1">
        <v>3169</v>
      </c>
      <c r="B3171" t="s">
        <v>34224</v>
      </c>
      <c r="C3171" t="s">
        <v>37476</v>
      </c>
      <c r="D3171" t="s">
        <v>60</v>
      </c>
      <c r="E3171" t="s">
        <v>66</v>
      </c>
      <c r="F3171" t="s">
        <v>37559</v>
      </c>
      <c r="G3171" t="s">
        <v>68</v>
      </c>
      <c r="H3171" t="s">
        <v>68</v>
      </c>
      <c r="I3171" t="s">
        <v>69</v>
      </c>
      <c r="J3171" t="s">
        <v>37559</v>
      </c>
      <c r="K3171" t="s">
        <v>38133</v>
      </c>
      <c r="L3171" t="s">
        <v>38920</v>
      </c>
      <c r="M3171" t="s">
        <v>3</v>
      </c>
      <c r="N3171" t="s">
        <v>8</v>
      </c>
      <c r="O3171">
        <v>7.8571815818235101E-7</v>
      </c>
      <c r="P3171" t="str">
        <f t="shared" si="49"/>
        <v>1</v>
      </c>
    </row>
    <row r="3172" spans="1:16" x14ac:dyDescent="0.25">
      <c r="A3172" s="1">
        <v>3170</v>
      </c>
      <c r="B3172" t="s">
        <v>34225</v>
      </c>
      <c r="C3172" t="s">
        <v>37477</v>
      </c>
      <c r="D3172" t="s">
        <v>56</v>
      </c>
      <c r="E3172" t="s">
        <v>66</v>
      </c>
      <c r="F3172" t="s">
        <v>37559</v>
      </c>
      <c r="G3172" t="s">
        <v>68</v>
      </c>
      <c r="H3172" t="s">
        <v>68</v>
      </c>
      <c r="I3172" t="s">
        <v>69</v>
      </c>
      <c r="J3172" t="s">
        <v>37559</v>
      </c>
      <c r="K3172" t="s">
        <v>13714</v>
      </c>
      <c r="L3172" t="s">
        <v>4815</v>
      </c>
      <c r="M3172" t="s">
        <v>3</v>
      </c>
      <c r="N3172" t="s">
        <v>8</v>
      </c>
      <c r="O3172">
        <v>7.8571815818235101E-7</v>
      </c>
      <c r="P3172" t="str">
        <f t="shared" si="49"/>
        <v>1</v>
      </c>
    </row>
    <row r="3173" spans="1:16" x14ac:dyDescent="0.25">
      <c r="A3173" s="1">
        <v>3171</v>
      </c>
      <c r="B3173" t="s">
        <v>34226</v>
      </c>
      <c r="C3173" t="s">
        <v>37478</v>
      </c>
      <c r="D3173" t="s">
        <v>63</v>
      </c>
      <c r="E3173" t="s">
        <v>66</v>
      </c>
      <c r="F3173" t="s">
        <v>37559</v>
      </c>
      <c r="G3173" t="s">
        <v>68</v>
      </c>
      <c r="H3173" t="s">
        <v>68</v>
      </c>
      <c r="I3173" t="s">
        <v>69</v>
      </c>
      <c r="J3173" t="s">
        <v>37559</v>
      </c>
      <c r="K3173" t="s">
        <v>38134</v>
      </c>
      <c r="L3173" t="s">
        <v>14063</v>
      </c>
      <c r="M3173" t="s">
        <v>3</v>
      </c>
      <c r="N3173" t="s">
        <v>8</v>
      </c>
      <c r="O3173">
        <v>7.8571815818235101E-7</v>
      </c>
      <c r="P3173" t="str">
        <f t="shared" si="49"/>
        <v>1</v>
      </c>
    </row>
    <row r="3174" spans="1:16" x14ac:dyDescent="0.25">
      <c r="A3174" s="1">
        <v>3172</v>
      </c>
      <c r="B3174" t="s">
        <v>34227</v>
      </c>
      <c r="C3174" t="s">
        <v>37479</v>
      </c>
      <c r="D3174" t="s">
        <v>59</v>
      </c>
      <c r="E3174" t="s">
        <v>66</v>
      </c>
      <c r="F3174" t="s">
        <v>37559</v>
      </c>
      <c r="G3174" t="s">
        <v>68</v>
      </c>
      <c r="H3174" t="s">
        <v>68</v>
      </c>
      <c r="I3174" t="s">
        <v>69</v>
      </c>
      <c r="J3174" t="s">
        <v>37559</v>
      </c>
      <c r="K3174" t="s">
        <v>38135</v>
      </c>
      <c r="L3174" t="s">
        <v>38921</v>
      </c>
      <c r="M3174" t="s">
        <v>3</v>
      </c>
      <c r="N3174" t="s">
        <v>8</v>
      </c>
      <c r="O3174">
        <v>7.8571815818235101E-7</v>
      </c>
      <c r="P3174" t="str">
        <f t="shared" si="49"/>
        <v>1</v>
      </c>
    </row>
    <row r="3175" spans="1:16" x14ac:dyDescent="0.25">
      <c r="A3175" s="1">
        <v>3173</v>
      </c>
      <c r="B3175" t="s">
        <v>34228</v>
      </c>
      <c r="C3175" t="s">
        <v>37480</v>
      </c>
      <c r="D3175" t="s">
        <v>62</v>
      </c>
      <c r="E3175" t="s">
        <v>66</v>
      </c>
      <c r="F3175" t="s">
        <v>37559</v>
      </c>
      <c r="G3175" t="s">
        <v>68</v>
      </c>
      <c r="H3175" t="s">
        <v>68</v>
      </c>
      <c r="I3175" t="s">
        <v>69</v>
      </c>
      <c r="J3175" t="s">
        <v>37559</v>
      </c>
      <c r="K3175" t="s">
        <v>29995</v>
      </c>
      <c r="L3175" t="s">
        <v>12962</v>
      </c>
      <c r="M3175" t="s">
        <v>3</v>
      </c>
      <c r="N3175" t="s">
        <v>8</v>
      </c>
      <c r="O3175">
        <v>7.8571815818235101E-7</v>
      </c>
      <c r="P3175" t="str">
        <f t="shared" si="49"/>
        <v>1</v>
      </c>
    </row>
    <row r="3176" spans="1:16" x14ac:dyDescent="0.25">
      <c r="A3176" s="1">
        <v>3174</v>
      </c>
      <c r="B3176" t="s">
        <v>34229</v>
      </c>
      <c r="C3176" t="s">
        <v>37481</v>
      </c>
      <c r="D3176" t="s">
        <v>308</v>
      </c>
      <c r="E3176" t="s">
        <v>66</v>
      </c>
      <c r="F3176" t="s">
        <v>37559</v>
      </c>
      <c r="G3176" t="s">
        <v>68</v>
      </c>
      <c r="H3176" t="s">
        <v>68</v>
      </c>
      <c r="I3176" t="s">
        <v>69</v>
      </c>
      <c r="J3176" t="s">
        <v>37559</v>
      </c>
      <c r="K3176" t="s">
        <v>8221</v>
      </c>
      <c r="L3176" t="s">
        <v>38922</v>
      </c>
      <c r="M3176" t="s">
        <v>3</v>
      </c>
      <c r="N3176" t="s">
        <v>8</v>
      </c>
      <c r="O3176">
        <v>7.8571815818235101E-7</v>
      </c>
      <c r="P3176" t="str">
        <f t="shared" si="49"/>
        <v>1</v>
      </c>
    </row>
    <row r="3177" spans="1:16" x14ac:dyDescent="0.25">
      <c r="A3177" s="1">
        <v>3175</v>
      </c>
      <c r="B3177" t="s">
        <v>34230</v>
      </c>
      <c r="C3177" t="s">
        <v>37482</v>
      </c>
      <c r="D3177" t="s">
        <v>310</v>
      </c>
      <c r="E3177" t="s">
        <v>66</v>
      </c>
      <c r="F3177" t="s">
        <v>37559</v>
      </c>
      <c r="G3177" t="s">
        <v>68</v>
      </c>
      <c r="H3177" t="s">
        <v>68</v>
      </c>
      <c r="I3177" t="s">
        <v>69</v>
      </c>
      <c r="J3177" t="s">
        <v>37559</v>
      </c>
      <c r="K3177" t="s">
        <v>13801</v>
      </c>
      <c r="L3177" t="s">
        <v>38923</v>
      </c>
      <c r="M3177" t="s">
        <v>3</v>
      </c>
      <c r="N3177" t="s">
        <v>8</v>
      </c>
      <c r="O3177">
        <v>7.8571815818235101E-7</v>
      </c>
      <c r="P3177" t="str">
        <f t="shared" si="49"/>
        <v>1</v>
      </c>
    </row>
    <row r="3178" spans="1:16" x14ac:dyDescent="0.25">
      <c r="A3178" s="1">
        <v>3176</v>
      </c>
      <c r="B3178" t="s">
        <v>34231</v>
      </c>
      <c r="C3178" t="s">
        <v>37483</v>
      </c>
      <c r="D3178" t="s">
        <v>61</v>
      </c>
      <c r="E3178" t="s">
        <v>66</v>
      </c>
      <c r="F3178" t="s">
        <v>37559</v>
      </c>
      <c r="G3178" t="s">
        <v>68</v>
      </c>
      <c r="H3178" t="s">
        <v>68</v>
      </c>
      <c r="I3178" t="s">
        <v>69</v>
      </c>
      <c r="J3178" t="s">
        <v>37559</v>
      </c>
      <c r="K3178" t="s">
        <v>38136</v>
      </c>
      <c r="L3178" t="s">
        <v>8768</v>
      </c>
      <c r="M3178" t="s">
        <v>3</v>
      </c>
      <c r="N3178" t="s">
        <v>8</v>
      </c>
      <c r="O3178">
        <v>7.8571815818235101E-7</v>
      </c>
      <c r="P3178" t="str">
        <f t="shared" si="49"/>
        <v>1</v>
      </c>
    </row>
    <row r="3179" spans="1:16" x14ac:dyDescent="0.25">
      <c r="A3179" s="1">
        <v>3177</v>
      </c>
      <c r="B3179" t="s">
        <v>34232</v>
      </c>
      <c r="C3179" t="s">
        <v>37484</v>
      </c>
      <c r="D3179" t="s">
        <v>61</v>
      </c>
      <c r="E3179" t="s">
        <v>66</v>
      </c>
      <c r="F3179" t="s">
        <v>37559</v>
      </c>
      <c r="G3179" t="s">
        <v>68</v>
      </c>
      <c r="H3179" t="s">
        <v>68</v>
      </c>
      <c r="I3179" t="s">
        <v>69</v>
      </c>
      <c r="J3179" t="s">
        <v>37559</v>
      </c>
      <c r="K3179" t="s">
        <v>38137</v>
      </c>
      <c r="L3179" t="s">
        <v>38924</v>
      </c>
      <c r="M3179" t="s">
        <v>3</v>
      </c>
      <c r="N3179" t="s">
        <v>8</v>
      </c>
      <c r="O3179">
        <v>7.8571815818235101E-7</v>
      </c>
      <c r="P3179" t="str">
        <f t="shared" si="49"/>
        <v>1</v>
      </c>
    </row>
    <row r="3180" spans="1:16" x14ac:dyDescent="0.25">
      <c r="A3180" s="1">
        <v>3178</v>
      </c>
      <c r="B3180" t="s">
        <v>34233</v>
      </c>
      <c r="C3180" t="s">
        <v>37485</v>
      </c>
      <c r="D3180" t="s">
        <v>1255</v>
      </c>
      <c r="E3180" t="s">
        <v>66</v>
      </c>
      <c r="F3180" t="s">
        <v>37559</v>
      </c>
      <c r="G3180" t="s">
        <v>68</v>
      </c>
      <c r="H3180" t="s">
        <v>68</v>
      </c>
      <c r="I3180" t="s">
        <v>69</v>
      </c>
      <c r="J3180" t="s">
        <v>37559</v>
      </c>
      <c r="K3180" t="s">
        <v>38138</v>
      </c>
      <c r="L3180" t="s">
        <v>22530</v>
      </c>
      <c r="M3180" t="s">
        <v>3</v>
      </c>
      <c r="N3180" t="s">
        <v>8</v>
      </c>
      <c r="O3180">
        <v>7.8571815818235101E-7</v>
      </c>
      <c r="P3180" t="str">
        <f t="shared" si="49"/>
        <v>1</v>
      </c>
    </row>
    <row r="3181" spans="1:16" x14ac:dyDescent="0.25">
      <c r="A3181" s="1">
        <v>3179</v>
      </c>
      <c r="B3181" t="s">
        <v>34234</v>
      </c>
      <c r="C3181" t="s">
        <v>37486</v>
      </c>
      <c r="D3181" t="s">
        <v>310</v>
      </c>
      <c r="E3181" t="s">
        <v>66</v>
      </c>
      <c r="F3181" t="s">
        <v>37559</v>
      </c>
      <c r="G3181" t="s">
        <v>68</v>
      </c>
      <c r="H3181" t="s">
        <v>68</v>
      </c>
      <c r="I3181" t="s">
        <v>69</v>
      </c>
      <c r="J3181" t="s">
        <v>37559</v>
      </c>
      <c r="K3181" t="s">
        <v>38139</v>
      </c>
      <c r="L3181" t="s">
        <v>38925</v>
      </c>
      <c r="M3181" t="s">
        <v>3</v>
      </c>
      <c r="N3181" t="s">
        <v>8</v>
      </c>
      <c r="O3181">
        <v>7.8571815818235101E-7</v>
      </c>
      <c r="P3181" t="str">
        <f t="shared" si="49"/>
        <v>1</v>
      </c>
    </row>
    <row r="3182" spans="1:16" x14ac:dyDescent="0.25">
      <c r="A3182" s="1">
        <v>3180</v>
      </c>
      <c r="B3182" t="s">
        <v>34235</v>
      </c>
      <c r="C3182" t="s">
        <v>37487</v>
      </c>
      <c r="D3182" t="s">
        <v>179</v>
      </c>
      <c r="E3182" t="s">
        <v>66</v>
      </c>
      <c r="F3182" t="s">
        <v>37559</v>
      </c>
      <c r="G3182" t="s">
        <v>68</v>
      </c>
      <c r="H3182" t="s">
        <v>68</v>
      </c>
      <c r="I3182" t="s">
        <v>69</v>
      </c>
      <c r="J3182" t="s">
        <v>37559</v>
      </c>
      <c r="K3182" t="s">
        <v>29309</v>
      </c>
      <c r="L3182" t="s">
        <v>1370</v>
      </c>
      <c r="M3182" t="s">
        <v>3</v>
      </c>
      <c r="N3182" t="s">
        <v>8</v>
      </c>
      <c r="O3182">
        <v>7.8571815818235101E-7</v>
      </c>
      <c r="P3182" t="str">
        <f t="shared" si="49"/>
        <v>1</v>
      </c>
    </row>
    <row r="3183" spans="1:16" x14ac:dyDescent="0.25">
      <c r="A3183" s="1">
        <v>3181</v>
      </c>
      <c r="B3183" t="s">
        <v>34236</v>
      </c>
      <c r="C3183" t="s">
        <v>37488</v>
      </c>
      <c r="D3183" t="s">
        <v>59</v>
      </c>
      <c r="E3183" t="s">
        <v>66</v>
      </c>
      <c r="F3183" t="s">
        <v>37559</v>
      </c>
      <c r="G3183" t="s">
        <v>68</v>
      </c>
      <c r="H3183" t="s">
        <v>68</v>
      </c>
      <c r="I3183" t="s">
        <v>69</v>
      </c>
      <c r="J3183" t="s">
        <v>37559</v>
      </c>
      <c r="K3183" t="s">
        <v>30003</v>
      </c>
      <c r="L3183" t="s">
        <v>14630</v>
      </c>
      <c r="M3183" t="s">
        <v>3</v>
      </c>
      <c r="N3183" t="s">
        <v>8</v>
      </c>
      <c r="O3183">
        <v>7.8571815818235101E-7</v>
      </c>
      <c r="P3183" t="str">
        <f t="shared" si="49"/>
        <v>1</v>
      </c>
    </row>
    <row r="3184" spans="1:16" x14ac:dyDescent="0.25">
      <c r="A3184" s="1">
        <v>3182</v>
      </c>
      <c r="B3184" t="s">
        <v>34237</v>
      </c>
      <c r="C3184" t="s">
        <v>37489</v>
      </c>
      <c r="D3184" t="s">
        <v>60</v>
      </c>
      <c r="E3184" t="s">
        <v>66</v>
      </c>
      <c r="F3184" t="s">
        <v>37559</v>
      </c>
      <c r="G3184" t="s">
        <v>68</v>
      </c>
      <c r="H3184" t="s">
        <v>68</v>
      </c>
      <c r="I3184" t="s">
        <v>69</v>
      </c>
      <c r="J3184" t="s">
        <v>37559</v>
      </c>
      <c r="K3184" t="s">
        <v>38140</v>
      </c>
      <c r="L3184" t="s">
        <v>22526</v>
      </c>
      <c r="M3184" t="s">
        <v>3</v>
      </c>
      <c r="N3184" t="s">
        <v>8</v>
      </c>
      <c r="O3184">
        <v>7.8571815818235101E-7</v>
      </c>
      <c r="P3184" t="str">
        <f t="shared" si="49"/>
        <v>1</v>
      </c>
    </row>
    <row r="3185" spans="1:16" x14ac:dyDescent="0.25">
      <c r="A3185" s="1">
        <v>3183</v>
      </c>
      <c r="B3185" t="s">
        <v>34238</v>
      </c>
      <c r="C3185" t="s">
        <v>37490</v>
      </c>
      <c r="D3185" t="s">
        <v>60</v>
      </c>
      <c r="E3185" t="s">
        <v>66</v>
      </c>
      <c r="F3185" t="s">
        <v>37559</v>
      </c>
      <c r="G3185" t="s">
        <v>68</v>
      </c>
      <c r="H3185" t="s">
        <v>68</v>
      </c>
      <c r="I3185" t="s">
        <v>69</v>
      </c>
      <c r="J3185" t="s">
        <v>37559</v>
      </c>
      <c r="K3185" t="s">
        <v>38141</v>
      </c>
      <c r="L3185" t="s">
        <v>22818</v>
      </c>
      <c r="M3185" t="s">
        <v>3</v>
      </c>
      <c r="N3185" t="s">
        <v>8</v>
      </c>
      <c r="O3185">
        <v>7.8571815818235101E-7</v>
      </c>
      <c r="P3185" t="str">
        <f t="shared" si="49"/>
        <v>1</v>
      </c>
    </row>
    <row r="3186" spans="1:16" x14ac:dyDescent="0.25">
      <c r="A3186" s="1">
        <v>3184</v>
      </c>
      <c r="B3186" t="s">
        <v>34239</v>
      </c>
      <c r="C3186" t="s">
        <v>37491</v>
      </c>
      <c r="D3186" t="s">
        <v>64</v>
      </c>
      <c r="E3186" t="s">
        <v>66</v>
      </c>
      <c r="F3186" t="s">
        <v>37559</v>
      </c>
      <c r="G3186" t="s">
        <v>68</v>
      </c>
      <c r="H3186" t="s">
        <v>68</v>
      </c>
      <c r="I3186" t="s">
        <v>69</v>
      </c>
      <c r="J3186" t="s">
        <v>37559</v>
      </c>
      <c r="K3186" t="s">
        <v>1291</v>
      </c>
      <c r="L3186" t="s">
        <v>38926</v>
      </c>
      <c r="M3186" t="s">
        <v>3</v>
      </c>
      <c r="N3186" t="s">
        <v>8</v>
      </c>
      <c r="O3186">
        <v>7.8571815818235101E-7</v>
      </c>
      <c r="P3186" t="str">
        <f t="shared" si="49"/>
        <v>1</v>
      </c>
    </row>
    <row r="3187" spans="1:16" x14ac:dyDescent="0.25">
      <c r="A3187" s="1">
        <v>3185</v>
      </c>
      <c r="B3187" t="s">
        <v>34240</v>
      </c>
      <c r="C3187" t="s">
        <v>37492</v>
      </c>
      <c r="D3187" t="s">
        <v>61</v>
      </c>
      <c r="E3187" t="s">
        <v>66</v>
      </c>
      <c r="F3187" t="s">
        <v>37559</v>
      </c>
      <c r="G3187" t="s">
        <v>68</v>
      </c>
      <c r="H3187" t="s">
        <v>68</v>
      </c>
      <c r="I3187" t="s">
        <v>69</v>
      </c>
      <c r="J3187" t="s">
        <v>37559</v>
      </c>
      <c r="K3187" t="s">
        <v>21497</v>
      </c>
      <c r="L3187" t="s">
        <v>38927</v>
      </c>
      <c r="M3187" t="s">
        <v>3</v>
      </c>
      <c r="N3187" t="s">
        <v>8</v>
      </c>
      <c r="O3187">
        <v>7.8571815818235101E-7</v>
      </c>
      <c r="P3187" t="str">
        <f t="shared" si="49"/>
        <v>1</v>
      </c>
    </row>
    <row r="3188" spans="1:16" x14ac:dyDescent="0.25">
      <c r="A3188" s="1">
        <v>3186</v>
      </c>
      <c r="B3188" t="s">
        <v>34241</v>
      </c>
      <c r="C3188" t="s">
        <v>37493</v>
      </c>
      <c r="D3188" t="s">
        <v>61</v>
      </c>
      <c r="E3188" t="s">
        <v>66</v>
      </c>
      <c r="F3188" t="s">
        <v>37559</v>
      </c>
      <c r="G3188" t="s">
        <v>68</v>
      </c>
      <c r="H3188" t="s">
        <v>68</v>
      </c>
      <c r="I3188" t="s">
        <v>69</v>
      </c>
      <c r="J3188" t="s">
        <v>37559</v>
      </c>
      <c r="K3188" t="s">
        <v>38142</v>
      </c>
      <c r="L3188" t="s">
        <v>38928</v>
      </c>
      <c r="M3188" t="s">
        <v>3</v>
      </c>
      <c r="N3188" t="s">
        <v>8</v>
      </c>
      <c r="O3188">
        <v>7.8571815818235101E-7</v>
      </c>
      <c r="P3188" t="str">
        <f t="shared" si="49"/>
        <v>1</v>
      </c>
    </row>
    <row r="3189" spans="1:16" x14ac:dyDescent="0.25">
      <c r="A3189" s="1">
        <v>3187</v>
      </c>
      <c r="B3189" t="s">
        <v>34242</v>
      </c>
      <c r="C3189" t="s">
        <v>37494</v>
      </c>
      <c r="D3189" t="s">
        <v>59</v>
      </c>
      <c r="E3189" t="s">
        <v>66</v>
      </c>
      <c r="F3189" t="s">
        <v>37559</v>
      </c>
      <c r="G3189" t="s">
        <v>68</v>
      </c>
      <c r="H3189" t="s">
        <v>68</v>
      </c>
      <c r="I3189" t="s">
        <v>69</v>
      </c>
      <c r="J3189" t="s">
        <v>37559</v>
      </c>
      <c r="K3189" t="s">
        <v>29853</v>
      </c>
      <c r="L3189" t="s">
        <v>38929</v>
      </c>
      <c r="M3189" t="s">
        <v>3</v>
      </c>
      <c r="N3189" t="s">
        <v>8</v>
      </c>
      <c r="O3189">
        <v>7.8571815818235101E-7</v>
      </c>
      <c r="P3189" t="str">
        <f t="shared" si="49"/>
        <v>1</v>
      </c>
    </row>
    <row r="3190" spans="1:16" x14ac:dyDescent="0.25">
      <c r="A3190" s="1">
        <v>3188</v>
      </c>
      <c r="B3190" t="s">
        <v>34243</v>
      </c>
      <c r="C3190" t="s">
        <v>37495</v>
      </c>
      <c r="D3190" t="s">
        <v>60</v>
      </c>
      <c r="E3190" t="s">
        <v>66</v>
      </c>
      <c r="F3190" t="s">
        <v>37559</v>
      </c>
      <c r="G3190" t="s">
        <v>68</v>
      </c>
      <c r="H3190" t="s">
        <v>68</v>
      </c>
      <c r="I3190" t="s">
        <v>69</v>
      </c>
      <c r="J3190" t="s">
        <v>37559</v>
      </c>
      <c r="K3190" t="s">
        <v>38143</v>
      </c>
      <c r="L3190" t="s">
        <v>38930</v>
      </c>
      <c r="M3190" t="s">
        <v>3</v>
      </c>
      <c r="N3190" t="s">
        <v>8</v>
      </c>
      <c r="O3190">
        <v>7.8571815818235101E-7</v>
      </c>
      <c r="P3190" t="str">
        <f t="shared" si="49"/>
        <v>1</v>
      </c>
    </row>
    <row r="3191" spans="1:16" x14ac:dyDescent="0.25">
      <c r="A3191" s="1">
        <v>3189</v>
      </c>
      <c r="B3191" t="s">
        <v>34244</v>
      </c>
      <c r="C3191" t="s">
        <v>37496</v>
      </c>
      <c r="D3191" t="s">
        <v>459</v>
      </c>
      <c r="E3191" t="s">
        <v>66</v>
      </c>
      <c r="F3191" t="s">
        <v>37559</v>
      </c>
      <c r="G3191" t="s">
        <v>68</v>
      </c>
      <c r="H3191" t="s">
        <v>68</v>
      </c>
      <c r="I3191" t="s">
        <v>69</v>
      </c>
      <c r="J3191" t="s">
        <v>37559</v>
      </c>
      <c r="K3191" t="s">
        <v>29473</v>
      </c>
      <c r="L3191" t="s">
        <v>13029</v>
      </c>
      <c r="M3191" t="s">
        <v>3</v>
      </c>
      <c r="N3191" t="s">
        <v>8</v>
      </c>
      <c r="O3191">
        <v>7.8571815818235101E-7</v>
      </c>
      <c r="P3191" t="str">
        <f t="shared" si="49"/>
        <v>1</v>
      </c>
    </row>
    <row r="3192" spans="1:16" x14ac:dyDescent="0.25">
      <c r="A3192" s="1">
        <v>3190</v>
      </c>
      <c r="B3192" t="s">
        <v>34245</v>
      </c>
      <c r="C3192" t="s">
        <v>37497</v>
      </c>
      <c r="D3192" t="s">
        <v>56</v>
      </c>
      <c r="E3192" t="s">
        <v>66</v>
      </c>
      <c r="F3192" t="s">
        <v>37559</v>
      </c>
      <c r="G3192" t="s">
        <v>68</v>
      </c>
      <c r="H3192" t="s">
        <v>68</v>
      </c>
      <c r="I3192" t="s">
        <v>69</v>
      </c>
      <c r="J3192" t="s">
        <v>37559</v>
      </c>
      <c r="K3192" t="s">
        <v>29947</v>
      </c>
      <c r="L3192" t="s">
        <v>8384</v>
      </c>
      <c r="M3192" t="s">
        <v>3</v>
      </c>
      <c r="N3192" t="s">
        <v>8</v>
      </c>
      <c r="O3192">
        <v>7.8571815818235101E-7</v>
      </c>
      <c r="P3192" t="str">
        <f t="shared" si="49"/>
        <v>1</v>
      </c>
    </row>
    <row r="3193" spans="1:16" x14ac:dyDescent="0.25">
      <c r="A3193" s="1">
        <v>3191</v>
      </c>
      <c r="B3193" t="s">
        <v>34246</v>
      </c>
      <c r="C3193" t="s">
        <v>37498</v>
      </c>
      <c r="D3193" t="s">
        <v>59</v>
      </c>
      <c r="E3193" t="s">
        <v>66</v>
      </c>
      <c r="F3193" t="s">
        <v>37559</v>
      </c>
      <c r="G3193" t="s">
        <v>68</v>
      </c>
      <c r="H3193" t="s">
        <v>68</v>
      </c>
      <c r="I3193" t="s">
        <v>69</v>
      </c>
      <c r="J3193" t="s">
        <v>37559</v>
      </c>
      <c r="K3193" t="s">
        <v>29897</v>
      </c>
      <c r="L3193" t="s">
        <v>30327</v>
      </c>
      <c r="M3193" t="s">
        <v>3</v>
      </c>
      <c r="N3193" t="s">
        <v>8</v>
      </c>
      <c r="O3193">
        <v>7.8571815818235101E-7</v>
      </c>
      <c r="P3193" t="str">
        <f t="shared" si="49"/>
        <v>1</v>
      </c>
    </row>
    <row r="3194" spans="1:16" x14ac:dyDescent="0.25">
      <c r="A3194" s="1">
        <v>3192</v>
      </c>
      <c r="B3194" t="s">
        <v>34247</v>
      </c>
      <c r="C3194" s="18" t="s">
        <v>37499</v>
      </c>
      <c r="D3194" t="s">
        <v>65</v>
      </c>
      <c r="E3194" t="s">
        <v>66</v>
      </c>
      <c r="F3194" t="s">
        <v>37559</v>
      </c>
      <c r="G3194" t="s">
        <v>68</v>
      </c>
      <c r="H3194" t="s">
        <v>68</v>
      </c>
      <c r="I3194" t="s">
        <v>69</v>
      </c>
      <c r="J3194" t="s">
        <v>37559</v>
      </c>
      <c r="K3194" t="s">
        <v>1305</v>
      </c>
      <c r="L3194" t="s">
        <v>38931</v>
      </c>
      <c r="M3194" t="s">
        <v>3</v>
      </c>
      <c r="N3194" t="s">
        <v>8</v>
      </c>
      <c r="O3194">
        <v>7.8571815818235101E-7</v>
      </c>
      <c r="P3194" t="str">
        <f t="shared" si="49"/>
        <v>1</v>
      </c>
    </row>
    <row r="3195" spans="1:16" x14ac:dyDescent="0.25">
      <c r="A3195" s="1">
        <v>3193</v>
      </c>
      <c r="B3195" t="s">
        <v>34248</v>
      </c>
      <c r="C3195" t="s">
        <v>37500</v>
      </c>
      <c r="D3195" t="s">
        <v>60</v>
      </c>
      <c r="E3195" t="s">
        <v>66</v>
      </c>
      <c r="F3195" t="s">
        <v>37559</v>
      </c>
      <c r="G3195" t="s">
        <v>68</v>
      </c>
      <c r="H3195" t="s">
        <v>68</v>
      </c>
      <c r="I3195" t="s">
        <v>69</v>
      </c>
      <c r="J3195" t="s">
        <v>37559</v>
      </c>
      <c r="K3195" t="s">
        <v>38144</v>
      </c>
      <c r="L3195" t="s">
        <v>30957</v>
      </c>
      <c r="M3195" t="s">
        <v>3</v>
      </c>
      <c r="N3195" t="s">
        <v>8</v>
      </c>
      <c r="O3195">
        <v>7.8571815818235101E-7</v>
      </c>
      <c r="P3195" t="str">
        <f t="shared" si="49"/>
        <v>1</v>
      </c>
    </row>
    <row r="3196" spans="1:16" x14ac:dyDescent="0.25">
      <c r="A3196" s="1">
        <v>3194</v>
      </c>
      <c r="B3196" t="s">
        <v>34249</v>
      </c>
      <c r="C3196" t="s">
        <v>37501</v>
      </c>
      <c r="D3196" t="s">
        <v>61</v>
      </c>
      <c r="E3196" t="s">
        <v>66</v>
      </c>
      <c r="F3196" t="s">
        <v>37559</v>
      </c>
      <c r="G3196" t="s">
        <v>68</v>
      </c>
      <c r="H3196" t="s">
        <v>68</v>
      </c>
      <c r="I3196" t="s">
        <v>69</v>
      </c>
      <c r="J3196" t="s">
        <v>37559</v>
      </c>
      <c r="K3196" t="s">
        <v>13857</v>
      </c>
      <c r="L3196" t="s">
        <v>30274</v>
      </c>
      <c r="M3196" t="s">
        <v>3</v>
      </c>
      <c r="N3196" t="s">
        <v>8</v>
      </c>
      <c r="O3196">
        <v>7.8571815818235101E-7</v>
      </c>
      <c r="P3196" t="str">
        <f t="shared" si="49"/>
        <v>1</v>
      </c>
    </row>
    <row r="3197" spans="1:16" x14ac:dyDescent="0.25">
      <c r="A3197" s="1">
        <v>3195</v>
      </c>
      <c r="B3197" t="s">
        <v>34250</v>
      </c>
      <c r="C3197" t="s">
        <v>37502</v>
      </c>
      <c r="D3197" t="s">
        <v>56</v>
      </c>
      <c r="E3197" t="s">
        <v>66</v>
      </c>
      <c r="F3197" t="s">
        <v>37559</v>
      </c>
      <c r="G3197" t="s">
        <v>68</v>
      </c>
      <c r="H3197" t="s">
        <v>68</v>
      </c>
      <c r="I3197" t="s">
        <v>69</v>
      </c>
      <c r="J3197" t="s">
        <v>37559</v>
      </c>
      <c r="K3197" t="s">
        <v>38145</v>
      </c>
      <c r="L3197" t="s">
        <v>38932</v>
      </c>
      <c r="M3197" t="s">
        <v>3</v>
      </c>
      <c r="N3197" t="s">
        <v>8</v>
      </c>
      <c r="O3197">
        <v>7.8571815818235101E-7</v>
      </c>
      <c r="P3197" t="str">
        <f t="shared" si="49"/>
        <v>1</v>
      </c>
    </row>
    <row r="3198" spans="1:16" x14ac:dyDescent="0.25">
      <c r="A3198" s="1">
        <v>3196</v>
      </c>
      <c r="B3198" t="s">
        <v>34251</v>
      </c>
      <c r="C3198" t="s">
        <v>37503</v>
      </c>
      <c r="D3198" t="s">
        <v>60</v>
      </c>
      <c r="E3198" t="s">
        <v>66</v>
      </c>
      <c r="F3198" t="s">
        <v>37559</v>
      </c>
      <c r="G3198" t="s">
        <v>68</v>
      </c>
      <c r="H3198" t="s">
        <v>68</v>
      </c>
      <c r="I3198" t="s">
        <v>69</v>
      </c>
      <c r="J3198" t="s">
        <v>37559</v>
      </c>
      <c r="K3198" t="s">
        <v>38146</v>
      </c>
      <c r="L3198" t="s">
        <v>14123</v>
      </c>
      <c r="M3198" t="s">
        <v>3</v>
      </c>
      <c r="N3198" t="s">
        <v>8</v>
      </c>
      <c r="O3198">
        <v>7.8571815818235101E-7</v>
      </c>
      <c r="P3198" t="str">
        <f t="shared" si="49"/>
        <v>1</v>
      </c>
    </row>
    <row r="3199" spans="1:16" x14ac:dyDescent="0.25">
      <c r="A3199" s="1">
        <v>3197</v>
      </c>
      <c r="B3199" t="s">
        <v>34252</v>
      </c>
      <c r="C3199" t="s">
        <v>37504</v>
      </c>
      <c r="D3199" t="s">
        <v>308</v>
      </c>
      <c r="E3199" t="s">
        <v>66</v>
      </c>
      <c r="F3199" t="s">
        <v>37559</v>
      </c>
      <c r="G3199" t="s">
        <v>68</v>
      </c>
      <c r="H3199" t="s">
        <v>68</v>
      </c>
      <c r="I3199" t="s">
        <v>69</v>
      </c>
      <c r="J3199" t="s">
        <v>37559</v>
      </c>
      <c r="K3199" t="s">
        <v>29401</v>
      </c>
      <c r="L3199" t="s">
        <v>38933</v>
      </c>
      <c r="M3199" t="s">
        <v>3</v>
      </c>
      <c r="N3199" t="s">
        <v>8</v>
      </c>
      <c r="O3199">
        <v>7.8571815818235101E-7</v>
      </c>
      <c r="P3199" t="str">
        <f t="shared" si="49"/>
        <v>1</v>
      </c>
    </row>
    <row r="3200" spans="1:16" x14ac:dyDescent="0.25">
      <c r="A3200" s="1">
        <v>3198</v>
      </c>
      <c r="B3200" t="s">
        <v>34253</v>
      </c>
      <c r="C3200" t="s">
        <v>37505</v>
      </c>
      <c r="D3200" t="s">
        <v>63</v>
      </c>
      <c r="E3200" t="s">
        <v>66</v>
      </c>
      <c r="F3200" t="s">
        <v>37559</v>
      </c>
      <c r="G3200" t="s">
        <v>68</v>
      </c>
      <c r="H3200" t="s">
        <v>68</v>
      </c>
      <c r="I3200" t="s">
        <v>69</v>
      </c>
      <c r="J3200" t="s">
        <v>37559</v>
      </c>
      <c r="K3200" t="s">
        <v>13884</v>
      </c>
      <c r="L3200" t="s">
        <v>3287</v>
      </c>
      <c r="M3200" t="s">
        <v>3</v>
      </c>
      <c r="N3200" t="s">
        <v>8</v>
      </c>
      <c r="O3200">
        <v>7.8571815818235101E-7</v>
      </c>
      <c r="P3200" t="str">
        <f t="shared" si="49"/>
        <v>1</v>
      </c>
    </row>
    <row r="3201" spans="1:16" x14ac:dyDescent="0.25">
      <c r="A3201" s="1">
        <v>3199</v>
      </c>
      <c r="B3201" t="s">
        <v>34254</v>
      </c>
      <c r="C3201" t="s">
        <v>37506</v>
      </c>
      <c r="D3201" t="s">
        <v>64</v>
      </c>
      <c r="E3201" t="s">
        <v>66</v>
      </c>
      <c r="F3201" t="s">
        <v>37559</v>
      </c>
      <c r="G3201" t="s">
        <v>68</v>
      </c>
      <c r="H3201" t="s">
        <v>68</v>
      </c>
      <c r="I3201" t="s">
        <v>69</v>
      </c>
      <c r="J3201" t="s">
        <v>37559</v>
      </c>
      <c r="K3201" t="s">
        <v>38147</v>
      </c>
      <c r="L3201" t="s">
        <v>38934</v>
      </c>
      <c r="M3201" t="s">
        <v>3</v>
      </c>
      <c r="N3201" t="s">
        <v>8</v>
      </c>
      <c r="O3201">
        <v>7.8571815818235101E-7</v>
      </c>
      <c r="P3201" t="str">
        <f t="shared" si="49"/>
        <v>1</v>
      </c>
    </row>
    <row r="3202" spans="1:16" x14ac:dyDescent="0.25">
      <c r="A3202" s="1">
        <v>3200</v>
      </c>
      <c r="B3202" t="s">
        <v>34255</v>
      </c>
      <c r="C3202" t="s">
        <v>37507</v>
      </c>
      <c r="D3202" t="s">
        <v>63</v>
      </c>
      <c r="E3202" t="s">
        <v>66</v>
      </c>
      <c r="F3202" t="s">
        <v>37559</v>
      </c>
      <c r="G3202" t="s">
        <v>68</v>
      </c>
      <c r="H3202" t="s">
        <v>68</v>
      </c>
      <c r="I3202" t="s">
        <v>69</v>
      </c>
      <c r="J3202" t="s">
        <v>37559</v>
      </c>
      <c r="K3202" t="s">
        <v>326</v>
      </c>
      <c r="L3202" t="s">
        <v>8581</v>
      </c>
      <c r="M3202" t="s">
        <v>3</v>
      </c>
      <c r="N3202" t="s">
        <v>8</v>
      </c>
      <c r="O3202">
        <v>7.8571815818235101E-7</v>
      </c>
      <c r="P3202" t="str">
        <f t="shared" si="49"/>
        <v>1</v>
      </c>
    </row>
    <row r="3203" spans="1:16" x14ac:dyDescent="0.25">
      <c r="A3203" s="1">
        <v>3201</v>
      </c>
      <c r="B3203" t="s">
        <v>34256</v>
      </c>
      <c r="C3203" t="s">
        <v>37508</v>
      </c>
      <c r="D3203" t="s">
        <v>59</v>
      </c>
      <c r="E3203" t="s">
        <v>66</v>
      </c>
      <c r="F3203" t="s">
        <v>37559</v>
      </c>
      <c r="G3203" t="s">
        <v>68</v>
      </c>
      <c r="H3203" t="s">
        <v>68</v>
      </c>
      <c r="I3203" t="s">
        <v>69</v>
      </c>
      <c r="J3203" t="s">
        <v>37559</v>
      </c>
      <c r="K3203" t="s">
        <v>80</v>
      </c>
      <c r="L3203" t="s">
        <v>8472</v>
      </c>
      <c r="M3203" t="s">
        <v>3</v>
      </c>
      <c r="N3203" t="s">
        <v>8</v>
      </c>
      <c r="O3203">
        <v>7.8571815818235101E-7</v>
      </c>
      <c r="P3203" t="str">
        <f t="shared" ref="P3203:P3253" si="50">RIGHT(B3203,LEN(B3203)-FIND("_",B3203))</f>
        <v>1</v>
      </c>
    </row>
    <row r="3204" spans="1:16" x14ac:dyDescent="0.25">
      <c r="A3204" s="1">
        <v>3202</v>
      </c>
      <c r="B3204" t="s">
        <v>34257</v>
      </c>
      <c r="C3204" t="s">
        <v>37509</v>
      </c>
      <c r="D3204" t="s">
        <v>60</v>
      </c>
      <c r="E3204" t="s">
        <v>66</v>
      </c>
      <c r="F3204" t="s">
        <v>37559</v>
      </c>
      <c r="G3204" t="s">
        <v>68</v>
      </c>
      <c r="H3204" t="s">
        <v>68</v>
      </c>
      <c r="I3204" t="s">
        <v>69</v>
      </c>
      <c r="J3204" t="s">
        <v>37559</v>
      </c>
      <c r="K3204" t="s">
        <v>13089</v>
      </c>
      <c r="L3204" t="s">
        <v>365</v>
      </c>
      <c r="M3204" t="s">
        <v>3</v>
      </c>
      <c r="N3204" t="s">
        <v>8</v>
      </c>
      <c r="O3204">
        <v>7.8571815818235101E-7</v>
      </c>
      <c r="P3204" t="str">
        <f t="shared" si="50"/>
        <v>1</v>
      </c>
    </row>
    <row r="3205" spans="1:16" x14ac:dyDescent="0.25">
      <c r="A3205" s="1">
        <v>3203</v>
      </c>
      <c r="B3205" t="s">
        <v>34258</v>
      </c>
      <c r="C3205" t="s">
        <v>37510</v>
      </c>
      <c r="D3205" t="s">
        <v>59</v>
      </c>
      <c r="E3205" t="s">
        <v>66</v>
      </c>
      <c r="F3205" t="s">
        <v>37559</v>
      </c>
      <c r="G3205" t="s">
        <v>68</v>
      </c>
      <c r="H3205" t="s">
        <v>68</v>
      </c>
      <c r="I3205" t="s">
        <v>69</v>
      </c>
      <c r="J3205" t="s">
        <v>37559</v>
      </c>
      <c r="K3205" t="s">
        <v>38148</v>
      </c>
      <c r="L3205" t="s">
        <v>21913</v>
      </c>
      <c r="M3205" t="s">
        <v>3</v>
      </c>
      <c r="N3205" t="s">
        <v>8</v>
      </c>
      <c r="O3205">
        <v>7.8571815818235101E-7</v>
      </c>
      <c r="P3205" t="str">
        <f t="shared" si="50"/>
        <v>1</v>
      </c>
    </row>
    <row r="3206" spans="1:16" x14ac:dyDescent="0.25">
      <c r="A3206" s="1">
        <v>3204</v>
      </c>
      <c r="B3206" t="s">
        <v>34259</v>
      </c>
      <c r="C3206" t="s">
        <v>37511</v>
      </c>
      <c r="D3206" t="s">
        <v>63</v>
      </c>
      <c r="E3206" t="s">
        <v>66</v>
      </c>
      <c r="F3206" t="s">
        <v>37559</v>
      </c>
      <c r="G3206" t="s">
        <v>68</v>
      </c>
      <c r="H3206" t="s">
        <v>68</v>
      </c>
      <c r="I3206" t="s">
        <v>69</v>
      </c>
      <c r="J3206" t="s">
        <v>37559</v>
      </c>
      <c r="K3206" t="s">
        <v>29902</v>
      </c>
      <c r="L3206" t="s">
        <v>38935</v>
      </c>
      <c r="M3206" t="s">
        <v>3</v>
      </c>
      <c r="N3206" t="s">
        <v>8</v>
      </c>
      <c r="O3206">
        <v>7.8571815818235101E-7</v>
      </c>
      <c r="P3206" t="str">
        <f t="shared" si="50"/>
        <v>1</v>
      </c>
    </row>
    <row r="3207" spans="1:16" x14ac:dyDescent="0.25">
      <c r="A3207" s="1">
        <v>3205</v>
      </c>
      <c r="B3207" t="s">
        <v>34260</v>
      </c>
      <c r="C3207" t="s">
        <v>37512</v>
      </c>
      <c r="D3207" t="s">
        <v>59</v>
      </c>
      <c r="E3207" t="s">
        <v>66</v>
      </c>
      <c r="F3207" t="s">
        <v>37559</v>
      </c>
      <c r="G3207" t="s">
        <v>68</v>
      </c>
      <c r="H3207" t="s">
        <v>68</v>
      </c>
      <c r="I3207" t="s">
        <v>69</v>
      </c>
      <c r="J3207" t="s">
        <v>37559</v>
      </c>
      <c r="K3207" t="s">
        <v>21083</v>
      </c>
      <c r="L3207" t="s">
        <v>73</v>
      </c>
      <c r="M3207" t="s">
        <v>3</v>
      </c>
      <c r="N3207" t="s">
        <v>8</v>
      </c>
      <c r="O3207">
        <v>7.8571815818235101E-7</v>
      </c>
      <c r="P3207" t="str">
        <f t="shared" si="50"/>
        <v>1</v>
      </c>
    </row>
    <row r="3208" spans="1:16" x14ac:dyDescent="0.25">
      <c r="A3208" s="1">
        <v>3206</v>
      </c>
      <c r="B3208" t="s">
        <v>34261</v>
      </c>
      <c r="C3208" t="s">
        <v>37513</v>
      </c>
      <c r="D3208" t="s">
        <v>63</v>
      </c>
      <c r="E3208" t="s">
        <v>66</v>
      </c>
      <c r="F3208" t="s">
        <v>37559</v>
      </c>
      <c r="G3208" t="s">
        <v>68</v>
      </c>
      <c r="H3208" t="s">
        <v>68</v>
      </c>
      <c r="I3208" t="s">
        <v>69</v>
      </c>
      <c r="J3208" t="s">
        <v>37559</v>
      </c>
      <c r="K3208" t="s">
        <v>8228</v>
      </c>
      <c r="L3208" t="s">
        <v>38936</v>
      </c>
      <c r="M3208" t="s">
        <v>3</v>
      </c>
      <c r="N3208" t="s">
        <v>8</v>
      </c>
      <c r="O3208">
        <v>7.8571815818235101E-7</v>
      </c>
      <c r="P3208" t="str">
        <f t="shared" si="50"/>
        <v>1</v>
      </c>
    </row>
    <row r="3209" spans="1:16" x14ac:dyDescent="0.25">
      <c r="A3209" s="1">
        <v>3207</v>
      </c>
      <c r="B3209" t="s">
        <v>34262</v>
      </c>
      <c r="C3209" t="s">
        <v>37514</v>
      </c>
      <c r="D3209" t="s">
        <v>60</v>
      </c>
      <c r="E3209" t="s">
        <v>66</v>
      </c>
      <c r="F3209" t="s">
        <v>37559</v>
      </c>
      <c r="G3209" t="s">
        <v>68</v>
      </c>
      <c r="H3209" t="s">
        <v>68</v>
      </c>
      <c r="I3209" t="s">
        <v>69</v>
      </c>
      <c r="J3209" t="s">
        <v>37559</v>
      </c>
      <c r="K3209" t="s">
        <v>29620</v>
      </c>
      <c r="L3209" t="s">
        <v>38937</v>
      </c>
      <c r="M3209" t="s">
        <v>3</v>
      </c>
      <c r="N3209" t="s">
        <v>8</v>
      </c>
      <c r="O3209">
        <v>7.8571815818235101E-7</v>
      </c>
      <c r="P3209" t="str">
        <f t="shared" si="50"/>
        <v>1</v>
      </c>
    </row>
    <row r="3210" spans="1:16" x14ac:dyDescent="0.25">
      <c r="A3210" s="1">
        <v>3208</v>
      </c>
      <c r="B3210" t="s">
        <v>34263</v>
      </c>
      <c r="C3210" t="s">
        <v>37515</v>
      </c>
      <c r="D3210" t="s">
        <v>1255</v>
      </c>
      <c r="E3210" t="s">
        <v>66</v>
      </c>
      <c r="F3210" t="s">
        <v>37559</v>
      </c>
      <c r="G3210" t="s">
        <v>68</v>
      </c>
      <c r="H3210" t="s">
        <v>68</v>
      </c>
      <c r="I3210" t="s">
        <v>69</v>
      </c>
      <c r="J3210" t="s">
        <v>37559</v>
      </c>
      <c r="K3210" t="s">
        <v>20763</v>
      </c>
      <c r="L3210" t="s">
        <v>22265</v>
      </c>
      <c r="M3210" t="s">
        <v>3</v>
      </c>
      <c r="N3210" t="s">
        <v>8</v>
      </c>
      <c r="O3210">
        <v>7.8571815818235101E-7</v>
      </c>
      <c r="P3210" t="str">
        <f t="shared" si="50"/>
        <v>1</v>
      </c>
    </row>
    <row r="3211" spans="1:16" x14ac:dyDescent="0.25">
      <c r="A3211" s="1">
        <v>3209</v>
      </c>
      <c r="B3211" t="s">
        <v>34264</v>
      </c>
      <c r="C3211" t="s">
        <v>37516</v>
      </c>
      <c r="D3211" t="s">
        <v>58</v>
      </c>
      <c r="E3211" t="s">
        <v>66</v>
      </c>
      <c r="F3211" t="s">
        <v>37559</v>
      </c>
      <c r="G3211" t="s">
        <v>68</v>
      </c>
      <c r="H3211" t="s">
        <v>68</v>
      </c>
      <c r="I3211" t="s">
        <v>69</v>
      </c>
      <c r="J3211" t="s">
        <v>37559</v>
      </c>
      <c r="K3211" t="s">
        <v>21084</v>
      </c>
      <c r="L3211" t="s">
        <v>646</v>
      </c>
      <c r="M3211" t="s">
        <v>3</v>
      </c>
      <c r="N3211" t="s">
        <v>8</v>
      </c>
      <c r="O3211">
        <v>7.8571815818235101E-7</v>
      </c>
      <c r="P3211" t="str">
        <f t="shared" si="50"/>
        <v>1</v>
      </c>
    </row>
    <row r="3212" spans="1:16" x14ac:dyDescent="0.25">
      <c r="A3212" s="1">
        <v>3210</v>
      </c>
      <c r="B3212" t="s">
        <v>34265</v>
      </c>
      <c r="C3212" t="s">
        <v>37517</v>
      </c>
      <c r="D3212" t="s">
        <v>56</v>
      </c>
      <c r="E3212" t="s">
        <v>66</v>
      </c>
      <c r="F3212" t="s">
        <v>37559</v>
      </c>
      <c r="G3212" t="s">
        <v>68</v>
      </c>
      <c r="H3212" t="s">
        <v>68</v>
      </c>
      <c r="I3212" t="s">
        <v>69</v>
      </c>
      <c r="J3212" t="s">
        <v>37559</v>
      </c>
      <c r="K3212" t="s">
        <v>38149</v>
      </c>
      <c r="L3212" t="s">
        <v>7905</v>
      </c>
      <c r="M3212" t="s">
        <v>3</v>
      </c>
      <c r="N3212" t="s">
        <v>8</v>
      </c>
      <c r="O3212">
        <v>7.8571815818235101E-7</v>
      </c>
      <c r="P3212" t="str">
        <f t="shared" si="50"/>
        <v>1</v>
      </c>
    </row>
    <row r="3213" spans="1:16" x14ac:dyDescent="0.25">
      <c r="A3213" s="1">
        <v>3211</v>
      </c>
      <c r="B3213" t="s">
        <v>34266</v>
      </c>
      <c r="C3213" t="s">
        <v>37518</v>
      </c>
      <c r="D3213" t="s">
        <v>179</v>
      </c>
      <c r="E3213" t="s">
        <v>66</v>
      </c>
      <c r="F3213" t="s">
        <v>37559</v>
      </c>
      <c r="G3213" t="s">
        <v>68</v>
      </c>
      <c r="H3213" t="s">
        <v>68</v>
      </c>
      <c r="I3213" t="s">
        <v>69</v>
      </c>
      <c r="J3213" t="s">
        <v>37559</v>
      </c>
      <c r="K3213" t="s">
        <v>29935</v>
      </c>
      <c r="L3213" t="s">
        <v>38938</v>
      </c>
      <c r="M3213" t="s">
        <v>3</v>
      </c>
      <c r="N3213" t="s">
        <v>8</v>
      </c>
      <c r="O3213">
        <v>7.8571815818235101E-7</v>
      </c>
      <c r="P3213" t="str">
        <f t="shared" si="50"/>
        <v>1</v>
      </c>
    </row>
    <row r="3214" spans="1:16" x14ac:dyDescent="0.25">
      <c r="A3214" s="1">
        <v>3212</v>
      </c>
      <c r="B3214" t="s">
        <v>34267</v>
      </c>
      <c r="C3214" t="s">
        <v>37519</v>
      </c>
      <c r="D3214" t="s">
        <v>62</v>
      </c>
      <c r="E3214" t="s">
        <v>66</v>
      </c>
      <c r="F3214" t="s">
        <v>37559</v>
      </c>
      <c r="G3214" t="s">
        <v>68</v>
      </c>
      <c r="H3214" t="s">
        <v>68</v>
      </c>
      <c r="I3214" t="s">
        <v>69</v>
      </c>
      <c r="J3214" t="s">
        <v>37559</v>
      </c>
      <c r="K3214" t="s">
        <v>38150</v>
      </c>
      <c r="L3214" t="s">
        <v>38939</v>
      </c>
      <c r="M3214" t="s">
        <v>3</v>
      </c>
      <c r="N3214" t="s">
        <v>8</v>
      </c>
      <c r="O3214">
        <v>7.8571815818235101E-7</v>
      </c>
      <c r="P3214" t="str">
        <f t="shared" si="50"/>
        <v>1</v>
      </c>
    </row>
    <row r="3215" spans="1:16" x14ac:dyDescent="0.25">
      <c r="A3215" s="1">
        <v>3213</v>
      </c>
      <c r="B3215" t="s">
        <v>34268</v>
      </c>
      <c r="C3215" t="s">
        <v>37520</v>
      </c>
      <c r="D3215" t="s">
        <v>310</v>
      </c>
      <c r="E3215" t="s">
        <v>66</v>
      </c>
      <c r="F3215" t="s">
        <v>37559</v>
      </c>
      <c r="G3215" t="s">
        <v>68</v>
      </c>
      <c r="H3215" t="s">
        <v>68</v>
      </c>
      <c r="I3215" t="s">
        <v>69</v>
      </c>
      <c r="J3215" t="s">
        <v>37559</v>
      </c>
      <c r="K3215" t="s">
        <v>38151</v>
      </c>
      <c r="L3215" t="s">
        <v>38940</v>
      </c>
      <c r="M3215" t="s">
        <v>3</v>
      </c>
      <c r="N3215" t="s">
        <v>8</v>
      </c>
      <c r="O3215">
        <v>7.8571815818235101E-7</v>
      </c>
      <c r="P3215" t="str">
        <f t="shared" si="50"/>
        <v>1</v>
      </c>
    </row>
    <row r="3216" spans="1:16" x14ac:dyDescent="0.25">
      <c r="A3216" s="1">
        <v>3214</v>
      </c>
      <c r="B3216" t="s">
        <v>34269</v>
      </c>
      <c r="C3216" t="s">
        <v>37521</v>
      </c>
      <c r="D3216" t="s">
        <v>59</v>
      </c>
      <c r="E3216" t="s">
        <v>66</v>
      </c>
      <c r="F3216" t="s">
        <v>37559</v>
      </c>
      <c r="G3216" t="s">
        <v>68</v>
      </c>
      <c r="H3216" t="s">
        <v>68</v>
      </c>
      <c r="I3216" t="s">
        <v>69</v>
      </c>
      <c r="J3216" t="s">
        <v>37559</v>
      </c>
      <c r="K3216" t="s">
        <v>186</v>
      </c>
      <c r="L3216" t="s">
        <v>5176</v>
      </c>
      <c r="M3216" t="s">
        <v>3</v>
      </c>
      <c r="N3216" t="s">
        <v>8</v>
      </c>
      <c r="O3216">
        <v>7.8571815818235101E-7</v>
      </c>
      <c r="P3216" t="str">
        <f t="shared" si="50"/>
        <v>1</v>
      </c>
    </row>
    <row r="3217" spans="1:16" x14ac:dyDescent="0.25">
      <c r="A3217" s="1">
        <v>3215</v>
      </c>
      <c r="B3217" t="s">
        <v>34270</v>
      </c>
      <c r="C3217" t="s">
        <v>37522</v>
      </c>
      <c r="D3217" t="s">
        <v>59</v>
      </c>
      <c r="E3217" t="s">
        <v>66</v>
      </c>
      <c r="F3217" t="s">
        <v>37559</v>
      </c>
      <c r="G3217" t="s">
        <v>68</v>
      </c>
      <c r="H3217" t="s">
        <v>68</v>
      </c>
      <c r="I3217" t="s">
        <v>69</v>
      </c>
      <c r="J3217" t="s">
        <v>37559</v>
      </c>
      <c r="K3217" t="s">
        <v>38152</v>
      </c>
      <c r="L3217" t="s">
        <v>38941</v>
      </c>
      <c r="M3217" t="s">
        <v>3</v>
      </c>
      <c r="N3217" t="s">
        <v>8</v>
      </c>
      <c r="O3217">
        <v>7.8571815818235101E-7</v>
      </c>
      <c r="P3217" t="str">
        <f t="shared" si="50"/>
        <v>1</v>
      </c>
    </row>
    <row r="3218" spans="1:16" x14ac:dyDescent="0.25">
      <c r="A3218" s="1">
        <v>3216</v>
      </c>
      <c r="B3218" t="s">
        <v>34271</v>
      </c>
      <c r="C3218" t="s">
        <v>37523</v>
      </c>
      <c r="D3218" t="s">
        <v>617</v>
      </c>
      <c r="E3218" t="s">
        <v>66</v>
      </c>
      <c r="F3218" t="s">
        <v>37559</v>
      </c>
      <c r="G3218" t="s">
        <v>68</v>
      </c>
      <c r="H3218" t="s">
        <v>68</v>
      </c>
      <c r="I3218" t="s">
        <v>69</v>
      </c>
      <c r="J3218" t="s">
        <v>37559</v>
      </c>
      <c r="K3218" t="s">
        <v>3169</v>
      </c>
      <c r="L3218" t="s">
        <v>38942</v>
      </c>
      <c r="M3218" t="s">
        <v>3</v>
      </c>
      <c r="N3218" t="s">
        <v>8</v>
      </c>
      <c r="O3218">
        <v>7.8571815818235101E-7</v>
      </c>
      <c r="P3218" t="str">
        <f t="shared" si="50"/>
        <v>1</v>
      </c>
    </row>
    <row r="3219" spans="1:16" x14ac:dyDescent="0.25">
      <c r="A3219" s="1">
        <v>3217</v>
      </c>
      <c r="B3219" t="s">
        <v>34272</v>
      </c>
      <c r="C3219" t="s">
        <v>37524</v>
      </c>
      <c r="D3219" t="s">
        <v>755</v>
      </c>
      <c r="E3219" t="s">
        <v>66</v>
      </c>
      <c r="F3219" t="s">
        <v>37559</v>
      </c>
      <c r="G3219" t="s">
        <v>68</v>
      </c>
      <c r="H3219" t="s">
        <v>68</v>
      </c>
      <c r="I3219" t="s">
        <v>69</v>
      </c>
      <c r="J3219" t="s">
        <v>37559</v>
      </c>
      <c r="K3219" t="s">
        <v>13873</v>
      </c>
      <c r="L3219" t="s">
        <v>38943</v>
      </c>
      <c r="M3219" t="s">
        <v>3</v>
      </c>
      <c r="N3219" t="s">
        <v>8</v>
      </c>
      <c r="O3219">
        <v>7.8571815818235101E-7</v>
      </c>
      <c r="P3219" t="str">
        <f t="shared" si="50"/>
        <v>1</v>
      </c>
    </row>
    <row r="3220" spans="1:16" x14ac:dyDescent="0.25">
      <c r="A3220" s="1">
        <v>3218</v>
      </c>
      <c r="B3220" t="s">
        <v>34273</v>
      </c>
      <c r="C3220" t="s">
        <v>37525</v>
      </c>
      <c r="D3220" t="s">
        <v>63</v>
      </c>
      <c r="E3220" t="s">
        <v>66</v>
      </c>
      <c r="F3220" t="s">
        <v>37559</v>
      </c>
      <c r="G3220" t="s">
        <v>68</v>
      </c>
      <c r="H3220" t="s">
        <v>68</v>
      </c>
      <c r="I3220" t="s">
        <v>69</v>
      </c>
      <c r="J3220" t="s">
        <v>37559</v>
      </c>
      <c r="K3220" t="s">
        <v>38153</v>
      </c>
      <c r="L3220" t="s">
        <v>38944</v>
      </c>
      <c r="M3220" t="s">
        <v>3</v>
      </c>
      <c r="N3220" t="s">
        <v>8</v>
      </c>
      <c r="O3220">
        <v>7.8571815818235101E-7</v>
      </c>
      <c r="P3220" t="str">
        <f t="shared" si="50"/>
        <v>1</v>
      </c>
    </row>
    <row r="3221" spans="1:16" x14ac:dyDescent="0.25">
      <c r="A3221" s="1">
        <v>3219</v>
      </c>
      <c r="B3221" t="s">
        <v>34274</v>
      </c>
      <c r="C3221" t="s">
        <v>37526</v>
      </c>
      <c r="D3221" t="s">
        <v>65</v>
      </c>
      <c r="E3221" t="s">
        <v>66</v>
      </c>
      <c r="F3221" t="s">
        <v>37559</v>
      </c>
      <c r="G3221" t="s">
        <v>68</v>
      </c>
      <c r="H3221" t="s">
        <v>68</v>
      </c>
      <c r="I3221" t="s">
        <v>69</v>
      </c>
      <c r="J3221" t="s">
        <v>37559</v>
      </c>
      <c r="K3221" t="s">
        <v>38154</v>
      </c>
      <c r="L3221" t="s">
        <v>38945</v>
      </c>
      <c r="M3221" t="s">
        <v>3</v>
      </c>
      <c r="N3221" t="s">
        <v>8</v>
      </c>
      <c r="O3221">
        <v>7.8571815818235101E-7</v>
      </c>
      <c r="P3221" t="str">
        <f t="shared" si="50"/>
        <v>1</v>
      </c>
    </row>
    <row r="3222" spans="1:16" x14ac:dyDescent="0.25">
      <c r="A3222" s="1">
        <v>3220</v>
      </c>
      <c r="B3222" t="s">
        <v>34275</v>
      </c>
      <c r="C3222" s="15" t="s">
        <v>37527</v>
      </c>
      <c r="D3222" t="s">
        <v>60</v>
      </c>
      <c r="E3222" t="s">
        <v>66</v>
      </c>
      <c r="F3222" t="s">
        <v>37559</v>
      </c>
      <c r="G3222" t="s">
        <v>68</v>
      </c>
      <c r="H3222" t="s">
        <v>68</v>
      </c>
      <c r="I3222" t="s">
        <v>69</v>
      </c>
      <c r="J3222" t="s">
        <v>37559</v>
      </c>
      <c r="K3222" t="s">
        <v>29298</v>
      </c>
      <c r="L3222" t="s">
        <v>31020</v>
      </c>
      <c r="M3222" t="s">
        <v>3</v>
      </c>
      <c r="N3222" t="s">
        <v>8</v>
      </c>
      <c r="O3222">
        <v>7.8571815818235101E-7</v>
      </c>
      <c r="P3222" t="str">
        <f t="shared" si="50"/>
        <v>1</v>
      </c>
    </row>
    <row r="3223" spans="1:16" x14ac:dyDescent="0.25">
      <c r="A3223" s="1">
        <v>3221</v>
      </c>
      <c r="B3223" t="s">
        <v>34276</v>
      </c>
      <c r="C3223" t="s">
        <v>37528</v>
      </c>
      <c r="D3223" t="s">
        <v>62</v>
      </c>
      <c r="E3223" t="s">
        <v>66</v>
      </c>
      <c r="F3223" t="s">
        <v>37559</v>
      </c>
      <c r="G3223" t="s">
        <v>68</v>
      </c>
      <c r="H3223" t="s">
        <v>68</v>
      </c>
      <c r="I3223" t="s">
        <v>69</v>
      </c>
      <c r="J3223" t="s">
        <v>37559</v>
      </c>
      <c r="K3223" t="s">
        <v>21648</v>
      </c>
      <c r="L3223" t="s">
        <v>7999</v>
      </c>
      <c r="M3223" t="s">
        <v>3</v>
      </c>
      <c r="N3223" t="s">
        <v>8</v>
      </c>
      <c r="O3223">
        <v>7.8571815818235101E-7</v>
      </c>
      <c r="P3223" t="str">
        <f t="shared" si="50"/>
        <v>1</v>
      </c>
    </row>
    <row r="3224" spans="1:16" x14ac:dyDescent="0.25">
      <c r="A3224" s="1">
        <v>3222</v>
      </c>
      <c r="B3224" t="s">
        <v>34277</v>
      </c>
      <c r="C3224" t="s">
        <v>37529</v>
      </c>
      <c r="D3224" t="s">
        <v>59</v>
      </c>
      <c r="E3224" t="s">
        <v>66</v>
      </c>
      <c r="F3224" t="s">
        <v>37559</v>
      </c>
      <c r="G3224" t="s">
        <v>68</v>
      </c>
      <c r="H3224" t="s">
        <v>68</v>
      </c>
      <c r="I3224" t="s">
        <v>69</v>
      </c>
      <c r="J3224" t="s">
        <v>37559</v>
      </c>
      <c r="K3224" t="s">
        <v>30026</v>
      </c>
      <c r="L3224" t="s">
        <v>22633</v>
      </c>
      <c r="M3224" t="s">
        <v>3</v>
      </c>
      <c r="N3224" t="s">
        <v>8</v>
      </c>
      <c r="O3224">
        <v>7.8571815818235101E-7</v>
      </c>
      <c r="P3224" t="str">
        <f t="shared" si="50"/>
        <v>1</v>
      </c>
    </row>
    <row r="3225" spans="1:16" x14ac:dyDescent="0.25">
      <c r="A3225" s="1">
        <v>3223</v>
      </c>
      <c r="B3225" t="s">
        <v>34278</v>
      </c>
      <c r="C3225" t="s">
        <v>37530</v>
      </c>
      <c r="D3225" t="s">
        <v>63</v>
      </c>
      <c r="E3225" t="s">
        <v>66</v>
      </c>
      <c r="F3225" t="s">
        <v>37559</v>
      </c>
      <c r="G3225" t="s">
        <v>68</v>
      </c>
      <c r="H3225" t="s">
        <v>68</v>
      </c>
      <c r="I3225" t="s">
        <v>69</v>
      </c>
      <c r="J3225" t="s">
        <v>37559</v>
      </c>
      <c r="K3225" t="s">
        <v>38155</v>
      </c>
      <c r="L3225" t="s">
        <v>38946</v>
      </c>
      <c r="M3225" t="s">
        <v>3</v>
      </c>
      <c r="N3225" t="s">
        <v>8</v>
      </c>
      <c r="O3225">
        <v>7.8571815818235101E-7</v>
      </c>
      <c r="P3225" t="str">
        <f t="shared" si="50"/>
        <v>1</v>
      </c>
    </row>
    <row r="3226" spans="1:16" x14ac:dyDescent="0.25">
      <c r="A3226" s="1">
        <v>3224</v>
      </c>
      <c r="B3226" t="s">
        <v>34279</v>
      </c>
      <c r="C3226" t="s">
        <v>37531</v>
      </c>
      <c r="D3226" t="s">
        <v>60</v>
      </c>
      <c r="E3226" t="s">
        <v>66</v>
      </c>
      <c r="F3226" t="s">
        <v>37559</v>
      </c>
      <c r="G3226" t="s">
        <v>68</v>
      </c>
      <c r="H3226" t="s">
        <v>68</v>
      </c>
      <c r="I3226" t="s">
        <v>69</v>
      </c>
      <c r="J3226" t="s">
        <v>37559</v>
      </c>
      <c r="K3226" t="s">
        <v>38156</v>
      </c>
      <c r="L3226" t="s">
        <v>38947</v>
      </c>
      <c r="M3226" t="s">
        <v>3</v>
      </c>
      <c r="N3226" t="s">
        <v>8</v>
      </c>
      <c r="O3226">
        <v>7.8571815818235101E-7</v>
      </c>
      <c r="P3226" t="str">
        <f t="shared" si="50"/>
        <v>1</v>
      </c>
    </row>
    <row r="3227" spans="1:16" x14ac:dyDescent="0.25">
      <c r="A3227" s="1">
        <v>3225</v>
      </c>
      <c r="B3227" t="s">
        <v>34280</v>
      </c>
      <c r="C3227" t="s">
        <v>37532</v>
      </c>
      <c r="D3227" t="s">
        <v>179</v>
      </c>
      <c r="E3227" t="s">
        <v>66</v>
      </c>
      <c r="F3227" t="s">
        <v>37559</v>
      </c>
      <c r="G3227" t="s">
        <v>68</v>
      </c>
      <c r="H3227" t="s">
        <v>68</v>
      </c>
      <c r="I3227" t="s">
        <v>69</v>
      </c>
      <c r="J3227" t="s">
        <v>37559</v>
      </c>
      <c r="K3227" t="s">
        <v>356</v>
      </c>
      <c r="L3227" t="s">
        <v>38948</v>
      </c>
      <c r="M3227" t="s">
        <v>3</v>
      </c>
      <c r="N3227" t="s">
        <v>8</v>
      </c>
      <c r="O3227">
        <v>7.8571815818235101E-7</v>
      </c>
      <c r="P3227" t="str">
        <f t="shared" si="50"/>
        <v>1</v>
      </c>
    </row>
    <row r="3228" spans="1:16" x14ac:dyDescent="0.25">
      <c r="A3228" s="1">
        <v>3226</v>
      </c>
      <c r="B3228" t="s">
        <v>34281</v>
      </c>
      <c r="C3228" t="s">
        <v>37533</v>
      </c>
      <c r="D3228" t="s">
        <v>309</v>
      </c>
      <c r="E3228" t="s">
        <v>66</v>
      </c>
      <c r="F3228" t="s">
        <v>37559</v>
      </c>
      <c r="G3228" t="s">
        <v>68</v>
      </c>
      <c r="H3228" t="s">
        <v>68</v>
      </c>
      <c r="I3228" t="s">
        <v>69</v>
      </c>
      <c r="J3228" t="s">
        <v>37559</v>
      </c>
      <c r="K3228" t="s">
        <v>8699</v>
      </c>
      <c r="L3228" t="s">
        <v>5091</v>
      </c>
      <c r="M3228" t="s">
        <v>3</v>
      </c>
      <c r="N3228" t="s">
        <v>8</v>
      </c>
      <c r="O3228">
        <v>7.8571815818235101E-7</v>
      </c>
      <c r="P3228" t="str">
        <f t="shared" si="50"/>
        <v>1</v>
      </c>
    </row>
    <row r="3229" spans="1:16" x14ac:dyDescent="0.25">
      <c r="A3229" s="1">
        <v>3227</v>
      </c>
      <c r="B3229" t="s">
        <v>34282</v>
      </c>
      <c r="C3229" t="s">
        <v>37534</v>
      </c>
      <c r="D3229" t="s">
        <v>59</v>
      </c>
      <c r="E3229" t="s">
        <v>66</v>
      </c>
      <c r="F3229" t="s">
        <v>37559</v>
      </c>
      <c r="G3229" t="s">
        <v>68</v>
      </c>
      <c r="H3229" t="s">
        <v>68</v>
      </c>
      <c r="I3229" t="s">
        <v>69</v>
      </c>
      <c r="J3229" t="s">
        <v>37559</v>
      </c>
      <c r="K3229" t="s">
        <v>38157</v>
      </c>
      <c r="L3229" t="s">
        <v>7808</v>
      </c>
      <c r="M3229" t="s">
        <v>3</v>
      </c>
      <c r="N3229" t="s">
        <v>8</v>
      </c>
      <c r="O3229">
        <v>7.8571815818235101E-7</v>
      </c>
      <c r="P3229" t="str">
        <f t="shared" si="50"/>
        <v>1</v>
      </c>
    </row>
    <row r="3230" spans="1:16" x14ac:dyDescent="0.25">
      <c r="A3230" s="1">
        <v>3228</v>
      </c>
      <c r="B3230" t="s">
        <v>34283</v>
      </c>
      <c r="C3230" t="s">
        <v>37535</v>
      </c>
      <c r="D3230" t="s">
        <v>60</v>
      </c>
      <c r="E3230" t="s">
        <v>66</v>
      </c>
      <c r="F3230" t="s">
        <v>37559</v>
      </c>
      <c r="G3230" t="s">
        <v>68</v>
      </c>
      <c r="H3230" t="s">
        <v>68</v>
      </c>
      <c r="I3230" t="s">
        <v>69</v>
      </c>
      <c r="J3230" t="s">
        <v>37559</v>
      </c>
      <c r="K3230" t="s">
        <v>21072</v>
      </c>
      <c r="L3230" t="s">
        <v>8794</v>
      </c>
      <c r="M3230" t="s">
        <v>3</v>
      </c>
      <c r="N3230" t="s">
        <v>8</v>
      </c>
      <c r="O3230">
        <v>7.8571815818235101E-7</v>
      </c>
      <c r="P3230" t="str">
        <f t="shared" si="50"/>
        <v>1</v>
      </c>
    </row>
    <row r="3231" spans="1:16" x14ac:dyDescent="0.25">
      <c r="A3231" s="1">
        <v>3229</v>
      </c>
      <c r="B3231" t="s">
        <v>34284</v>
      </c>
      <c r="C3231" s="17" t="s">
        <v>37536</v>
      </c>
      <c r="D3231" t="s">
        <v>63</v>
      </c>
      <c r="E3231" t="s">
        <v>66</v>
      </c>
      <c r="F3231" t="s">
        <v>37559</v>
      </c>
      <c r="G3231" t="s">
        <v>68</v>
      </c>
      <c r="H3231" t="s">
        <v>68</v>
      </c>
      <c r="I3231" t="s">
        <v>69</v>
      </c>
      <c r="J3231" t="s">
        <v>37559</v>
      </c>
      <c r="K3231" t="s">
        <v>38158</v>
      </c>
      <c r="L3231" t="s">
        <v>8498</v>
      </c>
      <c r="M3231" t="s">
        <v>3</v>
      </c>
      <c r="N3231" t="s">
        <v>8</v>
      </c>
      <c r="O3231">
        <v>7.8571815818235101E-7</v>
      </c>
      <c r="P3231" t="str">
        <f t="shared" si="50"/>
        <v>1</v>
      </c>
    </row>
    <row r="3232" spans="1:16" x14ac:dyDescent="0.25">
      <c r="A3232" s="1">
        <v>3230</v>
      </c>
      <c r="B3232" t="s">
        <v>34285</v>
      </c>
      <c r="C3232" t="s">
        <v>37537</v>
      </c>
      <c r="D3232" t="s">
        <v>63</v>
      </c>
      <c r="E3232" t="s">
        <v>66</v>
      </c>
      <c r="F3232" t="s">
        <v>37559</v>
      </c>
      <c r="G3232" t="s">
        <v>68</v>
      </c>
      <c r="H3232" t="s">
        <v>68</v>
      </c>
      <c r="I3232" t="s">
        <v>69</v>
      </c>
      <c r="J3232" t="s">
        <v>37559</v>
      </c>
      <c r="K3232" t="s">
        <v>3212</v>
      </c>
      <c r="L3232" t="s">
        <v>8228</v>
      </c>
      <c r="M3232" t="s">
        <v>3</v>
      </c>
      <c r="N3232" t="s">
        <v>8</v>
      </c>
      <c r="O3232">
        <v>7.8571815818235101E-7</v>
      </c>
      <c r="P3232" t="str">
        <f t="shared" si="50"/>
        <v>1</v>
      </c>
    </row>
    <row r="3233" spans="1:16" x14ac:dyDescent="0.25">
      <c r="A3233" s="1">
        <v>3231</v>
      </c>
      <c r="B3233" t="s">
        <v>34286</v>
      </c>
      <c r="C3233" t="s">
        <v>37538</v>
      </c>
      <c r="D3233" t="s">
        <v>57</v>
      </c>
      <c r="E3233" t="s">
        <v>66</v>
      </c>
      <c r="F3233" t="s">
        <v>37559</v>
      </c>
      <c r="G3233" t="s">
        <v>68</v>
      </c>
      <c r="H3233" t="s">
        <v>68</v>
      </c>
      <c r="I3233" t="s">
        <v>69</v>
      </c>
      <c r="J3233" t="s">
        <v>37559</v>
      </c>
      <c r="K3233" t="s">
        <v>38159</v>
      </c>
      <c r="L3233" t="s">
        <v>38949</v>
      </c>
      <c r="M3233" t="s">
        <v>3</v>
      </c>
      <c r="N3233" t="s">
        <v>8</v>
      </c>
      <c r="O3233">
        <v>7.8571815818235101E-7</v>
      </c>
      <c r="P3233" t="str">
        <f t="shared" si="50"/>
        <v>1</v>
      </c>
    </row>
    <row r="3234" spans="1:16" x14ac:dyDescent="0.25">
      <c r="A3234" s="1">
        <v>3232</v>
      </c>
      <c r="B3234" t="s">
        <v>34287</v>
      </c>
      <c r="C3234" t="s">
        <v>37539</v>
      </c>
      <c r="D3234" t="s">
        <v>58</v>
      </c>
      <c r="E3234" t="s">
        <v>66</v>
      </c>
      <c r="F3234" t="s">
        <v>37559</v>
      </c>
      <c r="G3234" t="s">
        <v>68</v>
      </c>
      <c r="H3234" t="s">
        <v>68</v>
      </c>
      <c r="I3234" t="s">
        <v>69</v>
      </c>
      <c r="J3234" t="s">
        <v>37559</v>
      </c>
      <c r="K3234" t="s">
        <v>359</v>
      </c>
      <c r="L3234" t="s">
        <v>30776</v>
      </c>
      <c r="M3234" t="s">
        <v>3</v>
      </c>
      <c r="N3234" t="s">
        <v>8</v>
      </c>
      <c r="O3234">
        <v>7.8571815818235101E-7</v>
      </c>
      <c r="P3234" t="str">
        <f t="shared" si="50"/>
        <v>1</v>
      </c>
    </row>
    <row r="3235" spans="1:16" x14ac:dyDescent="0.25">
      <c r="A3235" s="1">
        <v>3233</v>
      </c>
      <c r="B3235" t="s">
        <v>34288</v>
      </c>
      <c r="C3235" t="s">
        <v>37540</v>
      </c>
      <c r="D3235" t="s">
        <v>65</v>
      </c>
      <c r="E3235" t="s">
        <v>66</v>
      </c>
      <c r="F3235" t="s">
        <v>37559</v>
      </c>
      <c r="G3235" t="s">
        <v>68</v>
      </c>
      <c r="H3235" t="s">
        <v>68</v>
      </c>
      <c r="I3235" t="s">
        <v>69</v>
      </c>
      <c r="J3235" t="s">
        <v>37559</v>
      </c>
      <c r="K3235" t="s">
        <v>38160</v>
      </c>
      <c r="L3235" t="s">
        <v>38950</v>
      </c>
      <c r="M3235" t="s">
        <v>3</v>
      </c>
      <c r="N3235" t="s">
        <v>8</v>
      </c>
      <c r="O3235">
        <v>7.8571815818235101E-7</v>
      </c>
      <c r="P3235" t="str">
        <f t="shared" si="50"/>
        <v>1</v>
      </c>
    </row>
    <row r="3236" spans="1:16" x14ac:dyDescent="0.25">
      <c r="A3236" s="1">
        <v>3234</v>
      </c>
      <c r="B3236" t="s">
        <v>34289</v>
      </c>
      <c r="C3236" t="s">
        <v>37541</v>
      </c>
      <c r="D3236" t="s">
        <v>459</v>
      </c>
      <c r="E3236" t="s">
        <v>66</v>
      </c>
      <c r="F3236" t="s">
        <v>37559</v>
      </c>
      <c r="G3236" t="s">
        <v>68</v>
      </c>
      <c r="H3236" t="s">
        <v>68</v>
      </c>
      <c r="I3236" t="s">
        <v>69</v>
      </c>
      <c r="J3236" t="s">
        <v>37559</v>
      </c>
      <c r="K3236" t="s">
        <v>38161</v>
      </c>
      <c r="L3236" t="s">
        <v>8649</v>
      </c>
      <c r="M3236" t="s">
        <v>3</v>
      </c>
      <c r="N3236" t="s">
        <v>8</v>
      </c>
      <c r="O3236">
        <v>7.8571815818235101E-7</v>
      </c>
      <c r="P3236" t="str">
        <f t="shared" si="50"/>
        <v>1</v>
      </c>
    </row>
    <row r="3237" spans="1:16" x14ac:dyDescent="0.25">
      <c r="A3237" s="1">
        <v>3235</v>
      </c>
      <c r="B3237" t="s">
        <v>34290</v>
      </c>
      <c r="C3237" t="s">
        <v>37542</v>
      </c>
      <c r="D3237" t="s">
        <v>755</v>
      </c>
      <c r="E3237" t="s">
        <v>66</v>
      </c>
      <c r="F3237" t="s">
        <v>37559</v>
      </c>
      <c r="G3237" t="s">
        <v>68</v>
      </c>
      <c r="H3237" t="s">
        <v>68</v>
      </c>
      <c r="I3237" t="s">
        <v>69</v>
      </c>
      <c r="J3237" t="s">
        <v>37559</v>
      </c>
      <c r="K3237" t="s">
        <v>21672</v>
      </c>
      <c r="L3237" t="s">
        <v>14046</v>
      </c>
      <c r="M3237" t="s">
        <v>3</v>
      </c>
      <c r="N3237" t="s">
        <v>8</v>
      </c>
      <c r="O3237">
        <v>7.8571815818235101E-7</v>
      </c>
      <c r="P3237" t="str">
        <f t="shared" si="50"/>
        <v>1</v>
      </c>
    </row>
    <row r="3238" spans="1:16" x14ac:dyDescent="0.25">
      <c r="A3238" s="1">
        <v>3236</v>
      </c>
      <c r="B3238" t="s">
        <v>34291</v>
      </c>
      <c r="C3238" t="s">
        <v>37543</v>
      </c>
      <c r="D3238" t="s">
        <v>59</v>
      </c>
      <c r="E3238" t="s">
        <v>66</v>
      </c>
      <c r="F3238" t="s">
        <v>37559</v>
      </c>
      <c r="G3238" t="s">
        <v>68</v>
      </c>
      <c r="H3238" t="s">
        <v>68</v>
      </c>
      <c r="I3238" t="s">
        <v>69</v>
      </c>
      <c r="J3238" t="s">
        <v>37559</v>
      </c>
      <c r="K3238" t="s">
        <v>38162</v>
      </c>
      <c r="L3238" t="s">
        <v>14301</v>
      </c>
      <c r="M3238" t="s">
        <v>3</v>
      </c>
      <c r="N3238" t="s">
        <v>8</v>
      </c>
      <c r="O3238">
        <v>7.8571815818235101E-7</v>
      </c>
      <c r="P3238" t="str">
        <f t="shared" si="50"/>
        <v>1</v>
      </c>
    </row>
    <row r="3239" spans="1:16" x14ac:dyDescent="0.25">
      <c r="A3239" s="1">
        <v>3237</v>
      </c>
      <c r="B3239" t="s">
        <v>34292</v>
      </c>
      <c r="C3239" t="s">
        <v>37544</v>
      </c>
      <c r="D3239" t="s">
        <v>60</v>
      </c>
      <c r="E3239" t="s">
        <v>66</v>
      </c>
      <c r="F3239" t="s">
        <v>37559</v>
      </c>
      <c r="G3239" t="s">
        <v>68</v>
      </c>
      <c r="H3239" t="s">
        <v>68</v>
      </c>
      <c r="I3239" t="s">
        <v>69</v>
      </c>
      <c r="J3239" t="s">
        <v>37559</v>
      </c>
      <c r="K3239" t="s">
        <v>14348</v>
      </c>
      <c r="L3239" t="s">
        <v>30944</v>
      </c>
      <c r="M3239" t="s">
        <v>3</v>
      </c>
      <c r="N3239" t="s">
        <v>8</v>
      </c>
      <c r="O3239">
        <v>7.8571815818235101E-7</v>
      </c>
      <c r="P3239" t="str">
        <f t="shared" si="50"/>
        <v>1</v>
      </c>
    </row>
    <row r="3240" spans="1:16" x14ac:dyDescent="0.25">
      <c r="A3240" s="1">
        <v>3238</v>
      </c>
      <c r="B3240" t="s">
        <v>34293</v>
      </c>
      <c r="C3240" t="s">
        <v>37545</v>
      </c>
      <c r="D3240" t="s">
        <v>2182</v>
      </c>
      <c r="E3240" t="s">
        <v>66</v>
      </c>
      <c r="F3240" t="s">
        <v>37559</v>
      </c>
      <c r="G3240" t="s">
        <v>68</v>
      </c>
      <c r="H3240" t="s">
        <v>68</v>
      </c>
      <c r="I3240" t="s">
        <v>69</v>
      </c>
      <c r="J3240" t="s">
        <v>37559</v>
      </c>
      <c r="K3240" t="s">
        <v>38163</v>
      </c>
      <c r="L3240" t="s">
        <v>38951</v>
      </c>
      <c r="M3240" t="s">
        <v>3</v>
      </c>
      <c r="N3240" t="s">
        <v>8</v>
      </c>
      <c r="O3240">
        <v>7.8571815818235101E-7</v>
      </c>
      <c r="P3240" t="str">
        <f t="shared" si="50"/>
        <v>1</v>
      </c>
    </row>
    <row r="3241" spans="1:16" x14ac:dyDescent="0.25">
      <c r="A3241" s="1">
        <v>3239</v>
      </c>
      <c r="B3241" t="s">
        <v>34294</v>
      </c>
      <c r="C3241" t="s">
        <v>37546</v>
      </c>
      <c r="D3241" t="s">
        <v>59</v>
      </c>
      <c r="E3241" t="s">
        <v>66</v>
      </c>
      <c r="F3241" t="s">
        <v>37559</v>
      </c>
      <c r="G3241" t="s">
        <v>68</v>
      </c>
      <c r="H3241" t="s">
        <v>68</v>
      </c>
      <c r="I3241" t="s">
        <v>69</v>
      </c>
      <c r="J3241" t="s">
        <v>37559</v>
      </c>
      <c r="K3241" t="s">
        <v>21678</v>
      </c>
      <c r="L3241" t="s">
        <v>8734</v>
      </c>
      <c r="M3241" t="s">
        <v>3</v>
      </c>
      <c r="N3241" t="s">
        <v>8</v>
      </c>
      <c r="O3241">
        <v>7.8571815818235101E-7</v>
      </c>
      <c r="P3241" t="str">
        <f t="shared" si="50"/>
        <v>1</v>
      </c>
    </row>
    <row r="3242" spans="1:16" x14ac:dyDescent="0.25">
      <c r="A3242" s="1">
        <v>3240</v>
      </c>
      <c r="B3242" t="s">
        <v>34295</v>
      </c>
      <c r="C3242" t="s">
        <v>37547</v>
      </c>
      <c r="D3242" t="s">
        <v>64</v>
      </c>
      <c r="E3242" t="s">
        <v>66</v>
      </c>
      <c r="F3242" t="s">
        <v>37559</v>
      </c>
      <c r="G3242" t="s">
        <v>68</v>
      </c>
      <c r="H3242" t="s">
        <v>68</v>
      </c>
      <c r="I3242" t="s">
        <v>69</v>
      </c>
      <c r="J3242" t="s">
        <v>37559</v>
      </c>
      <c r="K3242" t="s">
        <v>1019</v>
      </c>
      <c r="L3242" t="s">
        <v>22375</v>
      </c>
      <c r="M3242" t="s">
        <v>3</v>
      </c>
      <c r="N3242" t="s">
        <v>8</v>
      </c>
      <c r="O3242">
        <v>7.8571815818235101E-7</v>
      </c>
      <c r="P3242" t="str">
        <f t="shared" si="50"/>
        <v>1</v>
      </c>
    </row>
    <row r="3243" spans="1:16" x14ac:dyDescent="0.25">
      <c r="A3243" s="1">
        <v>3241</v>
      </c>
      <c r="B3243" t="s">
        <v>34296</v>
      </c>
      <c r="C3243" t="s">
        <v>37548</v>
      </c>
      <c r="D3243" t="s">
        <v>56</v>
      </c>
      <c r="E3243" t="s">
        <v>66</v>
      </c>
      <c r="F3243" t="s">
        <v>37559</v>
      </c>
      <c r="G3243" t="s">
        <v>68</v>
      </c>
      <c r="H3243" t="s">
        <v>68</v>
      </c>
      <c r="I3243" t="s">
        <v>69</v>
      </c>
      <c r="J3243" t="s">
        <v>37559</v>
      </c>
      <c r="K3243" t="s">
        <v>5213</v>
      </c>
      <c r="L3243" t="s">
        <v>38952</v>
      </c>
      <c r="M3243" t="s">
        <v>3</v>
      </c>
      <c r="N3243" t="s">
        <v>8</v>
      </c>
      <c r="O3243">
        <v>7.8571815818235101E-7</v>
      </c>
      <c r="P3243" t="str">
        <f t="shared" si="50"/>
        <v>1</v>
      </c>
    </row>
    <row r="3244" spans="1:16" x14ac:dyDescent="0.25">
      <c r="A3244" s="1">
        <v>3242</v>
      </c>
      <c r="B3244" t="s">
        <v>34297</v>
      </c>
      <c r="C3244" t="s">
        <v>37549</v>
      </c>
      <c r="D3244" t="s">
        <v>60</v>
      </c>
      <c r="E3244" t="s">
        <v>66</v>
      </c>
      <c r="F3244" t="s">
        <v>37559</v>
      </c>
      <c r="G3244" t="s">
        <v>68</v>
      </c>
      <c r="H3244" t="s">
        <v>68</v>
      </c>
      <c r="I3244" t="s">
        <v>69</v>
      </c>
      <c r="J3244" t="s">
        <v>37559</v>
      </c>
      <c r="K3244" t="s">
        <v>38164</v>
      </c>
      <c r="L3244" t="s">
        <v>38953</v>
      </c>
      <c r="M3244" t="s">
        <v>3</v>
      </c>
      <c r="N3244" t="s">
        <v>8</v>
      </c>
      <c r="O3244">
        <v>7.8571815818235101E-7</v>
      </c>
      <c r="P3244" t="str">
        <f t="shared" si="50"/>
        <v>1</v>
      </c>
    </row>
    <row r="3245" spans="1:16" x14ac:dyDescent="0.25">
      <c r="A3245" s="1">
        <v>3243</v>
      </c>
      <c r="B3245" t="s">
        <v>34298</v>
      </c>
      <c r="C3245" t="s">
        <v>37550</v>
      </c>
      <c r="D3245" t="s">
        <v>60</v>
      </c>
      <c r="E3245" t="s">
        <v>66</v>
      </c>
      <c r="F3245" t="s">
        <v>37559</v>
      </c>
      <c r="G3245" t="s">
        <v>68</v>
      </c>
      <c r="H3245" t="s">
        <v>68</v>
      </c>
      <c r="I3245" t="s">
        <v>69</v>
      </c>
      <c r="J3245" t="s">
        <v>37559</v>
      </c>
      <c r="K3245" t="s">
        <v>21679</v>
      </c>
      <c r="L3245" t="s">
        <v>38954</v>
      </c>
      <c r="M3245" t="s">
        <v>3</v>
      </c>
      <c r="N3245" t="s">
        <v>8</v>
      </c>
      <c r="O3245">
        <v>7.8571815818235101E-7</v>
      </c>
      <c r="P3245" t="str">
        <f t="shared" si="50"/>
        <v>1</v>
      </c>
    </row>
    <row r="3246" spans="1:16" x14ac:dyDescent="0.25">
      <c r="A3246" s="1">
        <v>3244</v>
      </c>
      <c r="B3246" t="s">
        <v>34299</v>
      </c>
      <c r="C3246" t="s">
        <v>37551</v>
      </c>
      <c r="D3246" t="s">
        <v>310</v>
      </c>
      <c r="E3246" t="s">
        <v>66</v>
      </c>
      <c r="F3246" t="s">
        <v>37559</v>
      </c>
      <c r="G3246" t="s">
        <v>68</v>
      </c>
      <c r="H3246" t="s">
        <v>68</v>
      </c>
      <c r="I3246" t="s">
        <v>69</v>
      </c>
      <c r="J3246" t="s">
        <v>37559</v>
      </c>
      <c r="K3246" t="s">
        <v>29517</v>
      </c>
      <c r="L3246" t="s">
        <v>38955</v>
      </c>
      <c r="M3246" t="s">
        <v>3</v>
      </c>
      <c r="N3246" t="s">
        <v>8</v>
      </c>
      <c r="O3246">
        <v>7.8571815818235101E-7</v>
      </c>
      <c r="P3246" t="str">
        <f t="shared" si="50"/>
        <v>1</v>
      </c>
    </row>
    <row r="3247" spans="1:16" x14ac:dyDescent="0.25">
      <c r="A3247" s="1">
        <v>3245</v>
      </c>
      <c r="B3247" t="s">
        <v>34300</v>
      </c>
      <c r="C3247" t="s">
        <v>37552</v>
      </c>
      <c r="D3247" t="s">
        <v>64</v>
      </c>
      <c r="E3247" t="s">
        <v>66</v>
      </c>
      <c r="F3247" t="s">
        <v>37559</v>
      </c>
      <c r="G3247" t="s">
        <v>68</v>
      </c>
      <c r="H3247" t="s">
        <v>68</v>
      </c>
      <c r="I3247" t="s">
        <v>69</v>
      </c>
      <c r="J3247" t="s">
        <v>37559</v>
      </c>
      <c r="K3247" t="s">
        <v>13170</v>
      </c>
      <c r="L3247" t="s">
        <v>14058</v>
      </c>
      <c r="M3247" t="s">
        <v>3</v>
      </c>
      <c r="N3247" t="s">
        <v>8</v>
      </c>
      <c r="O3247">
        <v>7.8571815818235101E-7</v>
      </c>
      <c r="P3247" t="str">
        <f t="shared" si="50"/>
        <v>1</v>
      </c>
    </row>
    <row r="3248" spans="1:16" x14ac:dyDescent="0.25">
      <c r="A3248" s="1">
        <v>3246</v>
      </c>
      <c r="B3248" t="s">
        <v>34301</v>
      </c>
      <c r="C3248" t="s">
        <v>37553</v>
      </c>
      <c r="D3248" t="s">
        <v>60</v>
      </c>
      <c r="E3248" t="s">
        <v>66</v>
      </c>
      <c r="F3248" t="s">
        <v>37559</v>
      </c>
      <c r="G3248" t="s">
        <v>68</v>
      </c>
      <c r="H3248" t="s">
        <v>68</v>
      </c>
      <c r="I3248" t="s">
        <v>69</v>
      </c>
      <c r="J3248" t="s">
        <v>37559</v>
      </c>
      <c r="K3248" t="s">
        <v>30047</v>
      </c>
      <c r="L3248" t="s">
        <v>22135</v>
      </c>
      <c r="M3248" t="s">
        <v>3</v>
      </c>
      <c r="N3248" t="s">
        <v>8</v>
      </c>
      <c r="O3248">
        <v>7.8571815818235101E-7</v>
      </c>
      <c r="P3248" t="str">
        <f t="shared" si="50"/>
        <v>1</v>
      </c>
    </row>
    <row r="3249" spans="1:16" x14ac:dyDescent="0.25">
      <c r="A3249" s="1">
        <v>3247</v>
      </c>
      <c r="B3249" t="s">
        <v>34302</v>
      </c>
      <c r="C3249" t="s">
        <v>37554</v>
      </c>
      <c r="D3249" t="s">
        <v>62</v>
      </c>
      <c r="E3249" t="s">
        <v>66</v>
      </c>
      <c r="F3249" t="s">
        <v>37559</v>
      </c>
      <c r="G3249" t="s">
        <v>68</v>
      </c>
      <c r="H3249" t="s">
        <v>68</v>
      </c>
      <c r="I3249" t="s">
        <v>69</v>
      </c>
      <c r="J3249" t="s">
        <v>37559</v>
      </c>
      <c r="K3249" t="s">
        <v>38165</v>
      </c>
      <c r="L3249" t="s">
        <v>22310</v>
      </c>
      <c r="M3249" t="s">
        <v>3</v>
      </c>
      <c r="N3249" t="s">
        <v>8</v>
      </c>
      <c r="O3249">
        <v>7.8571815818235101E-7</v>
      </c>
      <c r="P3249" t="str">
        <f t="shared" si="50"/>
        <v>1</v>
      </c>
    </row>
    <row r="3250" spans="1:16" x14ac:dyDescent="0.25">
      <c r="A3250" s="1">
        <v>3248</v>
      </c>
      <c r="B3250" t="s">
        <v>34303</v>
      </c>
      <c r="C3250" t="s">
        <v>37555</v>
      </c>
      <c r="D3250" t="s">
        <v>1255</v>
      </c>
      <c r="E3250" t="s">
        <v>66</v>
      </c>
      <c r="F3250" t="s">
        <v>37559</v>
      </c>
      <c r="G3250" t="s">
        <v>68</v>
      </c>
      <c r="H3250" t="s">
        <v>68</v>
      </c>
      <c r="I3250" t="s">
        <v>69</v>
      </c>
      <c r="J3250" t="s">
        <v>37559</v>
      </c>
      <c r="K3250" t="s">
        <v>13343</v>
      </c>
      <c r="L3250" t="s">
        <v>38956</v>
      </c>
      <c r="M3250" t="s">
        <v>3</v>
      </c>
      <c r="N3250" t="s">
        <v>8</v>
      </c>
      <c r="O3250">
        <v>7.8571815818235101E-7</v>
      </c>
      <c r="P3250" t="str">
        <f t="shared" si="50"/>
        <v>1</v>
      </c>
    </row>
    <row r="3251" spans="1:16" x14ac:dyDescent="0.25">
      <c r="A3251" s="1">
        <v>3249</v>
      </c>
      <c r="B3251" t="s">
        <v>34304</v>
      </c>
      <c r="C3251" t="s">
        <v>37556</v>
      </c>
      <c r="D3251" t="s">
        <v>59</v>
      </c>
      <c r="E3251" t="s">
        <v>66</v>
      </c>
      <c r="F3251" t="s">
        <v>37559</v>
      </c>
      <c r="G3251" t="s">
        <v>68</v>
      </c>
      <c r="H3251" t="s">
        <v>68</v>
      </c>
      <c r="I3251" t="s">
        <v>69</v>
      </c>
      <c r="J3251" t="s">
        <v>37559</v>
      </c>
      <c r="K3251" t="s">
        <v>38166</v>
      </c>
      <c r="L3251" t="s">
        <v>3427</v>
      </c>
      <c r="M3251" t="s">
        <v>3</v>
      </c>
      <c r="N3251" t="s">
        <v>8</v>
      </c>
      <c r="O3251">
        <v>7.8571815818235101E-7</v>
      </c>
      <c r="P3251" t="str">
        <f t="shared" si="50"/>
        <v>1</v>
      </c>
    </row>
    <row r="3252" spans="1:16" x14ac:dyDescent="0.25">
      <c r="A3252" s="1">
        <v>3250</v>
      </c>
      <c r="B3252" t="s">
        <v>34305</v>
      </c>
      <c r="C3252" t="s">
        <v>37557</v>
      </c>
      <c r="D3252" t="s">
        <v>59</v>
      </c>
      <c r="E3252" t="s">
        <v>66</v>
      </c>
      <c r="F3252" t="s">
        <v>37559</v>
      </c>
      <c r="G3252" t="s">
        <v>68</v>
      </c>
      <c r="H3252" t="s">
        <v>68</v>
      </c>
      <c r="I3252" t="s">
        <v>69</v>
      </c>
      <c r="J3252" t="s">
        <v>37559</v>
      </c>
      <c r="K3252" t="s">
        <v>38167</v>
      </c>
      <c r="L3252" t="s">
        <v>30193</v>
      </c>
      <c r="M3252" t="s">
        <v>3</v>
      </c>
      <c r="N3252" t="s">
        <v>8</v>
      </c>
      <c r="O3252">
        <v>7.8571815818235101E-7</v>
      </c>
      <c r="P3252" t="str">
        <f t="shared" si="50"/>
        <v>1</v>
      </c>
    </row>
    <row r="3253" spans="1:16" x14ac:dyDescent="0.25">
      <c r="A3253" s="1">
        <v>3251</v>
      </c>
      <c r="B3253" t="s">
        <v>34306</v>
      </c>
      <c r="C3253" t="s">
        <v>37558</v>
      </c>
      <c r="D3253" t="s">
        <v>59</v>
      </c>
      <c r="E3253" t="s">
        <v>66</v>
      </c>
      <c r="F3253" t="s">
        <v>37559</v>
      </c>
      <c r="G3253" t="s">
        <v>68</v>
      </c>
      <c r="H3253" t="s">
        <v>68</v>
      </c>
      <c r="I3253" t="s">
        <v>69</v>
      </c>
      <c r="J3253" t="s">
        <v>37559</v>
      </c>
      <c r="K3253" t="s">
        <v>29859</v>
      </c>
      <c r="L3253" t="s">
        <v>5273</v>
      </c>
      <c r="M3253" t="s">
        <v>3</v>
      </c>
      <c r="N3253" t="s">
        <v>8</v>
      </c>
      <c r="O3253">
        <v>7.8571815818235101E-7</v>
      </c>
      <c r="P3253" t="str">
        <f t="shared" si="50"/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6754"/>
  <sheetViews>
    <sheetView workbookViewId="0">
      <selection activeCell="S10" sqref="S10:AA20"/>
    </sheetView>
  </sheetViews>
  <sheetFormatPr defaultColWidth="8.85546875" defaultRowHeight="15" x14ac:dyDescent="0.25"/>
  <sheetData>
    <row r="1" spans="1:2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27" x14ac:dyDescent="0.25">
      <c r="A2" s="1">
        <v>0</v>
      </c>
      <c r="B2" t="s">
        <v>38957</v>
      </c>
      <c r="C2" s="21" t="s">
        <v>45710</v>
      </c>
      <c r="D2" t="s">
        <v>60</v>
      </c>
      <c r="E2" t="s">
        <v>66</v>
      </c>
      <c r="F2" t="s">
        <v>52462</v>
      </c>
      <c r="G2" t="s">
        <v>68</v>
      </c>
      <c r="H2" t="s">
        <v>68</v>
      </c>
      <c r="I2" t="s">
        <v>69</v>
      </c>
      <c r="J2" t="s">
        <v>52462</v>
      </c>
      <c r="K2" t="s">
        <v>187</v>
      </c>
      <c r="L2" t="s">
        <v>2331</v>
      </c>
      <c r="M2" t="s">
        <v>3</v>
      </c>
      <c r="N2" t="s">
        <v>8</v>
      </c>
      <c r="O2">
        <v>8.0373781687258974E-3</v>
      </c>
      <c r="P2" t="str">
        <f>RIGHT(B2,LEN(B2)-FIND("_",B2))</f>
        <v>70784</v>
      </c>
      <c r="Q2">
        <v>143</v>
      </c>
    </row>
    <row r="3" spans="1:27" x14ac:dyDescent="0.25">
      <c r="A3" s="1">
        <v>1</v>
      </c>
      <c r="B3" t="s">
        <v>38958</v>
      </c>
      <c r="C3" s="5" t="s">
        <v>45711</v>
      </c>
      <c r="D3" t="s">
        <v>56</v>
      </c>
      <c r="E3" t="s">
        <v>66</v>
      </c>
      <c r="F3" t="s">
        <v>52462</v>
      </c>
      <c r="G3" t="s">
        <v>68</v>
      </c>
      <c r="H3" t="s">
        <v>68</v>
      </c>
      <c r="I3" t="s">
        <v>69</v>
      </c>
      <c r="J3" t="s">
        <v>52462</v>
      </c>
      <c r="K3" t="s">
        <v>202</v>
      </c>
      <c r="L3" t="s">
        <v>22775</v>
      </c>
      <c r="M3" t="s">
        <v>3</v>
      </c>
      <c r="N3" t="s">
        <v>8</v>
      </c>
      <c r="O3">
        <v>6.7019407161605536E-3</v>
      </c>
      <c r="P3" t="str">
        <f t="shared" ref="P3:P66" si="0">RIGHT(B3,LEN(B3)-FIND("_",B3))</f>
        <v>59023</v>
      </c>
      <c r="Q3">
        <v>53</v>
      </c>
    </row>
    <row r="4" spans="1:27" x14ac:dyDescent="0.25">
      <c r="A4" s="1">
        <v>2</v>
      </c>
      <c r="B4" t="s">
        <v>38959</v>
      </c>
      <c r="C4" s="6" t="s">
        <v>45712</v>
      </c>
      <c r="D4" t="s">
        <v>56</v>
      </c>
      <c r="E4" t="s">
        <v>66</v>
      </c>
      <c r="F4" t="s">
        <v>52462</v>
      </c>
      <c r="G4" t="s">
        <v>68</v>
      </c>
      <c r="H4" t="s">
        <v>68</v>
      </c>
      <c r="I4" t="s">
        <v>69</v>
      </c>
      <c r="J4" t="s">
        <v>52462</v>
      </c>
      <c r="K4" t="s">
        <v>1670</v>
      </c>
      <c r="L4" t="s">
        <v>13935</v>
      </c>
      <c r="M4" t="s">
        <v>3</v>
      </c>
      <c r="N4" t="s">
        <v>8</v>
      </c>
      <c r="O4">
        <v>5.3477678516682236E-3</v>
      </c>
      <c r="P4" t="str">
        <f t="shared" si="0"/>
        <v>47097</v>
      </c>
      <c r="Q4">
        <v>57</v>
      </c>
    </row>
    <row r="5" spans="1:27" x14ac:dyDescent="0.25">
      <c r="A5" s="1">
        <v>3</v>
      </c>
      <c r="B5" t="s">
        <v>38960</v>
      </c>
      <c r="C5" s="7" t="s">
        <v>45713</v>
      </c>
      <c r="D5" t="s">
        <v>58</v>
      </c>
      <c r="E5" t="s">
        <v>66</v>
      </c>
      <c r="F5" t="s">
        <v>52462</v>
      </c>
      <c r="G5" t="s">
        <v>68</v>
      </c>
      <c r="H5" t="s">
        <v>68</v>
      </c>
      <c r="I5" t="s">
        <v>69</v>
      </c>
      <c r="J5" t="s">
        <v>52462</v>
      </c>
      <c r="K5" t="s">
        <v>1686</v>
      </c>
      <c r="L5" t="s">
        <v>1051</v>
      </c>
      <c r="M5" t="s">
        <v>3</v>
      </c>
      <c r="N5" t="s">
        <v>8</v>
      </c>
      <c r="O5">
        <v>5.2580649703208356E-3</v>
      </c>
      <c r="P5" t="str">
        <f t="shared" si="0"/>
        <v>46307</v>
      </c>
      <c r="Q5">
        <v>60</v>
      </c>
    </row>
    <row r="6" spans="1:27" x14ac:dyDescent="0.25">
      <c r="A6" s="1">
        <v>4</v>
      </c>
      <c r="B6" t="s">
        <v>38961</v>
      </c>
      <c r="C6" s="8" t="s">
        <v>45714</v>
      </c>
      <c r="D6" t="s">
        <v>58</v>
      </c>
      <c r="E6" t="s">
        <v>66</v>
      </c>
      <c r="F6" t="s">
        <v>52462</v>
      </c>
      <c r="G6" t="s">
        <v>68</v>
      </c>
      <c r="H6" t="s">
        <v>68</v>
      </c>
      <c r="I6" t="s">
        <v>69</v>
      </c>
      <c r="J6" t="s">
        <v>52462</v>
      </c>
      <c r="K6" t="s">
        <v>654</v>
      </c>
      <c r="L6" t="s">
        <v>22717</v>
      </c>
      <c r="M6" t="s">
        <v>3</v>
      </c>
      <c r="N6" t="s">
        <v>8</v>
      </c>
      <c r="O6">
        <v>4.9471706802839428E-3</v>
      </c>
      <c r="P6" t="str">
        <f t="shared" si="0"/>
        <v>43569</v>
      </c>
      <c r="Q6">
        <v>99</v>
      </c>
    </row>
    <row r="7" spans="1:27" x14ac:dyDescent="0.25">
      <c r="A7" s="1">
        <v>5</v>
      </c>
      <c r="B7" t="s">
        <v>38962</v>
      </c>
      <c r="C7" s="9" t="s">
        <v>45715</v>
      </c>
      <c r="D7" t="s">
        <v>58</v>
      </c>
      <c r="E7" t="s">
        <v>66</v>
      </c>
      <c r="F7" t="s">
        <v>52462</v>
      </c>
      <c r="G7" t="s">
        <v>68</v>
      </c>
      <c r="H7" t="s">
        <v>68</v>
      </c>
      <c r="I7" t="s">
        <v>69</v>
      </c>
      <c r="J7" t="s">
        <v>52462</v>
      </c>
      <c r="K7" t="s">
        <v>479</v>
      </c>
      <c r="L7" t="s">
        <v>1759</v>
      </c>
      <c r="M7" t="s">
        <v>3</v>
      </c>
      <c r="N7" t="s">
        <v>8</v>
      </c>
      <c r="O7">
        <v>4.8655297034627129E-3</v>
      </c>
      <c r="P7" t="str">
        <f t="shared" si="0"/>
        <v>42850</v>
      </c>
      <c r="Q7">
        <v>54</v>
      </c>
    </row>
    <row r="8" spans="1:27" x14ac:dyDescent="0.25">
      <c r="A8" s="1">
        <v>6</v>
      </c>
      <c r="B8" t="s">
        <v>38963</v>
      </c>
      <c r="C8" s="9" t="s">
        <v>45716</v>
      </c>
      <c r="D8" t="s">
        <v>58</v>
      </c>
      <c r="E8" t="s">
        <v>66</v>
      </c>
      <c r="F8" t="s">
        <v>52462</v>
      </c>
      <c r="G8" t="s">
        <v>68</v>
      </c>
      <c r="H8" t="s">
        <v>68</v>
      </c>
      <c r="I8" t="s">
        <v>69</v>
      </c>
      <c r="J8" t="s">
        <v>52462</v>
      </c>
      <c r="K8" t="s">
        <v>208</v>
      </c>
      <c r="L8" t="s">
        <v>508</v>
      </c>
      <c r="M8" t="s">
        <v>3</v>
      </c>
      <c r="N8" t="s">
        <v>8</v>
      </c>
      <c r="O8">
        <v>3.9375022993460096E-3</v>
      </c>
      <c r="P8" t="str">
        <f t="shared" si="0"/>
        <v>34677</v>
      </c>
    </row>
    <row r="9" spans="1:27" x14ac:dyDescent="0.25">
      <c r="A9" s="1">
        <v>7</v>
      </c>
      <c r="B9" t="s">
        <v>38964</v>
      </c>
      <c r="C9" s="10" t="s">
        <v>45717</v>
      </c>
      <c r="D9" t="s">
        <v>58</v>
      </c>
      <c r="E9" t="s">
        <v>66</v>
      </c>
      <c r="F9" t="s">
        <v>52462</v>
      </c>
      <c r="G9" t="s">
        <v>68</v>
      </c>
      <c r="H9" t="s">
        <v>68</v>
      </c>
      <c r="I9" t="s">
        <v>69</v>
      </c>
      <c r="J9" t="s">
        <v>52462</v>
      </c>
      <c r="K9" t="s">
        <v>339</v>
      </c>
      <c r="L9" t="s">
        <v>1693</v>
      </c>
      <c r="M9" t="s">
        <v>3</v>
      </c>
      <c r="N9" t="s">
        <v>8</v>
      </c>
      <c r="O9">
        <v>3.9093424074799939E-3</v>
      </c>
      <c r="P9" t="str">
        <f t="shared" si="0"/>
        <v>34429</v>
      </c>
      <c r="Q9">
        <v>65</v>
      </c>
    </row>
    <row r="10" spans="1:27" x14ac:dyDescent="0.25">
      <c r="A10" s="1">
        <v>8</v>
      </c>
      <c r="B10" t="s">
        <v>38965</v>
      </c>
      <c r="C10" s="11" t="s">
        <v>45718</v>
      </c>
      <c r="D10" t="s">
        <v>62</v>
      </c>
      <c r="E10" t="s">
        <v>66</v>
      </c>
      <c r="F10" t="s">
        <v>52462</v>
      </c>
      <c r="G10" t="s">
        <v>68</v>
      </c>
      <c r="H10" t="s">
        <v>68</v>
      </c>
      <c r="I10" t="s">
        <v>69</v>
      </c>
      <c r="J10" t="s">
        <v>52462</v>
      </c>
      <c r="K10" t="s">
        <v>4801</v>
      </c>
      <c r="L10" t="s">
        <v>30203</v>
      </c>
      <c r="M10" t="s">
        <v>3</v>
      </c>
      <c r="N10" t="s">
        <v>8</v>
      </c>
      <c r="O10">
        <v>3.7502617280272218E-3</v>
      </c>
      <c r="P10" t="str">
        <f t="shared" si="0"/>
        <v>33028</v>
      </c>
      <c r="Q10">
        <v>65</v>
      </c>
      <c r="S10" s="21" t="s">
        <v>45710</v>
      </c>
      <c r="T10" t="s">
        <v>60</v>
      </c>
      <c r="U10" t="s">
        <v>57941</v>
      </c>
      <c r="V10">
        <v>23533</v>
      </c>
      <c r="W10">
        <v>21303</v>
      </c>
      <c r="X10">
        <v>18197</v>
      </c>
    </row>
    <row r="11" spans="1:27" x14ac:dyDescent="0.25">
      <c r="A11" s="1">
        <v>9</v>
      </c>
      <c r="B11" t="s">
        <v>38966</v>
      </c>
      <c r="C11" s="7" t="s">
        <v>45719</v>
      </c>
      <c r="D11" t="s">
        <v>58</v>
      </c>
      <c r="E11" t="s">
        <v>66</v>
      </c>
      <c r="F11" t="s">
        <v>52462</v>
      </c>
      <c r="G11" t="s">
        <v>68</v>
      </c>
      <c r="H11" t="s">
        <v>68</v>
      </c>
      <c r="I11" t="s">
        <v>69</v>
      </c>
      <c r="J11" t="s">
        <v>52462</v>
      </c>
      <c r="K11" t="s">
        <v>4839</v>
      </c>
      <c r="L11" t="s">
        <v>514</v>
      </c>
      <c r="M11" t="s">
        <v>3</v>
      </c>
      <c r="N11" t="s">
        <v>8</v>
      </c>
      <c r="O11">
        <v>3.3485290771322149E-3</v>
      </c>
      <c r="P11" t="str">
        <f t="shared" si="0"/>
        <v>29490</v>
      </c>
      <c r="S11" s="5" t="s">
        <v>45711</v>
      </c>
      <c r="T11" t="s">
        <v>56</v>
      </c>
      <c r="U11" t="s">
        <v>57942</v>
      </c>
      <c r="V11">
        <v>21049</v>
      </c>
      <c r="W11">
        <v>16468</v>
      </c>
    </row>
    <row r="12" spans="1:27" x14ac:dyDescent="0.25">
      <c r="A12" s="1">
        <v>10</v>
      </c>
      <c r="B12" t="s">
        <v>38967</v>
      </c>
      <c r="C12" s="12" t="s">
        <v>45720</v>
      </c>
      <c r="D12" t="s">
        <v>65</v>
      </c>
      <c r="E12" t="s">
        <v>66</v>
      </c>
      <c r="F12" t="s">
        <v>52462</v>
      </c>
      <c r="G12" t="s">
        <v>68</v>
      </c>
      <c r="H12" t="s">
        <v>68</v>
      </c>
      <c r="I12" t="s">
        <v>69</v>
      </c>
      <c r="J12" t="s">
        <v>52462</v>
      </c>
      <c r="K12" t="s">
        <v>776</v>
      </c>
      <c r="L12" t="s">
        <v>2343</v>
      </c>
      <c r="M12" t="s">
        <v>3</v>
      </c>
      <c r="N12" t="s">
        <v>8</v>
      </c>
      <c r="O12">
        <v>3.2615513466105711E-3</v>
      </c>
      <c r="P12" t="str">
        <f t="shared" si="0"/>
        <v>28724</v>
      </c>
      <c r="Q12">
        <v>67</v>
      </c>
      <c r="S12" s="6" t="s">
        <v>45712</v>
      </c>
      <c r="T12" t="s">
        <v>56</v>
      </c>
      <c r="U12" t="s">
        <v>57943</v>
      </c>
      <c r="V12">
        <v>25557</v>
      </c>
      <c r="W12">
        <v>24844</v>
      </c>
      <c r="X12">
        <v>15810</v>
      </c>
      <c r="Y12" t="s">
        <v>57947</v>
      </c>
      <c r="Z12" t="s">
        <v>57948</v>
      </c>
      <c r="AA12" t="s">
        <v>57949</v>
      </c>
    </row>
    <row r="13" spans="1:27" x14ac:dyDescent="0.25">
      <c r="A13" s="1">
        <v>11</v>
      </c>
      <c r="B13" t="s">
        <v>38968</v>
      </c>
      <c r="C13" s="8" t="s">
        <v>45721</v>
      </c>
      <c r="D13" t="s">
        <v>58</v>
      </c>
      <c r="E13" t="s">
        <v>66</v>
      </c>
      <c r="F13" t="s">
        <v>52462</v>
      </c>
      <c r="G13" t="s">
        <v>68</v>
      </c>
      <c r="H13" t="s">
        <v>68</v>
      </c>
      <c r="I13" t="s">
        <v>69</v>
      </c>
      <c r="J13" t="s">
        <v>52462</v>
      </c>
      <c r="K13" t="s">
        <v>4885</v>
      </c>
      <c r="L13" t="s">
        <v>5148</v>
      </c>
      <c r="M13" t="s">
        <v>3</v>
      </c>
      <c r="N13" t="s">
        <v>8</v>
      </c>
      <c r="O13">
        <v>2.941800316390011E-3</v>
      </c>
      <c r="P13" t="str">
        <f t="shared" si="0"/>
        <v>25908</v>
      </c>
      <c r="S13" s="7" t="s">
        <v>45713</v>
      </c>
      <c r="T13" t="s">
        <v>58</v>
      </c>
      <c r="U13" t="s">
        <v>57944</v>
      </c>
      <c r="V13">
        <v>29490</v>
      </c>
      <c r="W13">
        <v>22683</v>
      </c>
      <c r="X13">
        <v>19537</v>
      </c>
    </row>
    <row r="14" spans="1:27" x14ac:dyDescent="0.25">
      <c r="A14" s="1">
        <v>12</v>
      </c>
      <c r="B14" t="s">
        <v>38969</v>
      </c>
      <c r="C14" s="6" t="s">
        <v>45722</v>
      </c>
      <c r="D14" t="s">
        <v>56</v>
      </c>
      <c r="E14" t="s">
        <v>66</v>
      </c>
      <c r="F14" t="s">
        <v>52462</v>
      </c>
      <c r="G14" t="s">
        <v>68</v>
      </c>
      <c r="H14" t="s">
        <v>68</v>
      </c>
      <c r="I14" t="s">
        <v>69</v>
      </c>
      <c r="J14" t="s">
        <v>52462</v>
      </c>
      <c r="K14" t="s">
        <v>5311</v>
      </c>
      <c r="L14" t="s">
        <v>3395</v>
      </c>
      <c r="M14" t="s">
        <v>3</v>
      </c>
      <c r="N14" t="s">
        <v>8</v>
      </c>
      <c r="O14">
        <v>2.9019449855635141E-3</v>
      </c>
      <c r="P14" t="str">
        <f t="shared" si="0"/>
        <v>25557</v>
      </c>
      <c r="S14" s="8" t="s">
        <v>45714</v>
      </c>
      <c r="T14" t="s">
        <v>58</v>
      </c>
      <c r="U14" t="s">
        <v>57945</v>
      </c>
      <c r="V14">
        <v>25908</v>
      </c>
    </row>
    <row r="15" spans="1:27" x14ac:dyDescent="0.25">
      <c r="A15" s="1">
        <v>13</v>
      </c>
      <c r="B15" t="s">
        <v>38970</v>
      </c>
      <c r="C15" s="6" t="s">
        <v>45723</v>
      </c>
      <c r="D15" t="s">
        <v>56</v>
      </c>
      <c r="E15" t="s">
        <v>66</v>
      </c>
      <c r="F15" t="s">
        <v>52462</v>
      </c>
      <c r="G15" t="s">
        <v>68</v>
      </c>
      <c r="H15" t="s">
        <v>68</v>
      </c>
      <c r="I15" t="s">
        <v>69</v>
      </c>
      <c r="J15" t="s">
        <v>52462</v>
      </c>
      <c r="K15" t="s">
        <v>3307</v>
      </c>
      <c r="L15" t="s">
        <v>8419</v>
      </c>
      <c r="M15" t="s">
        <v>3</v>
      </c>
      <c r="N15" t="s">
        <v>8</v>
      </c>
      <c r="O15">
        <v>2.82098529644872E-3</v>
      </c>
      <c r="P15" t="str">
        <f t="shared" si="0"/>
        <v>24844</v>
      </c>
      <c r="S15" s="9" t="s">
        <v>45715</v>
      </c>
      <c r="T15" t="s">
        <v>58</v>
      </c>
      <c r="U15" t="s">
        <v>57946</v>
      </c>
      <c r="V15">
        <v>34677</v>
      </c>
    </row>
    <row r="16" spans="1:27" x14ac:dyDescent="0.25">
      <c r="A16" s="1">
        <v>14</v>
      </c>
      <c r="B16" t="s">
        <v>38971</v>
      </c>
      <c r="C16" s="13" t="s">
        <v>45724</v>
      </c>
      <c r="D16" t="s">
        <v>64</v>
      </c>
      <c r="E16" t="s">
        <v>66</v>
      </c>
      <c r="F16" t="s">
        <v>52462</v>
      </c>
      <c r="G16" t="s">
        <v>68</v>
      </c>
      <c r="H16" t="s">
        <v>68</v>
      </c>
      <c r="I16" t="s">
        <v>69</v>
      </c>
      <c r="J16" t="s">
        <v>52462</v>
      </c>
      <c r="K16" t="s">
        <v>770</v>
      </c>
      <c r="L16" t="s">
        <v>1752</v>
      </c>
      <c r="M16" t="s">
        <v>3</v>
      </c>
      <c r="N16" t="s">
        <v>8</v>
      </c>
      <c r="O16">
        <v>2.7619403618909461E-3</v>
      </c>
      <c r="P16" t="str">
        <f t="shared" si="0"/>
        <v>24324</v>
      </c>
      <c r="Q16">
        <v>79</v>
      </c>
      <c r="S16" s="10" t="s">
        <v>45717</v>
      </c>
      <c r="T16" t="s">
        <v>58</v>
      </c>
      <c r="U16">
        <v>34429</v>
      </c>
    </row>
    <row r="17" spans="1:22" x14ac:dyDescent="0.25">
      <c r="A17" s="1">
        <v>15</v>
      </c>
      <c r="B17" t="s">
        <v>38972</v>
      </c>
      <c r="C17" s="21" t="s">
        <v>45725</v>
      </c>
      <c r="D17" t="s">
        <v>60</v>
      </c>
      <c r="E17" t="s">
        <v>66</v>
      </c>
      <c r="F17" t="s">
        <v>52462</v>
      </c>
      <c r="G17" t="s">
        <v>68</v>
      </c>
      <c r="H17" t="s">
        <v>68</v>
      </c>
      <c r="I17" t="s">
        <v>69</v>
      </c>
      <c r="J17" t="s">
        <v>52462</v>
      </c>
      <c r="K17" t="s">
        <v>4843</v>
      </c>
      <c r="L17" t="s">
        <v>5112</v>
      </c>
      <c r="M17" t="s">
        <v>3</v>
      </c>
      <c r="N17" t="s">
        <v>8</v>
      </c>
      <c r="O17">
        <v>2.6721239325924861E-3</v>
      </c>
      <c r="P17" t="str">
        <f t="shared" si="0"/>
        <v>23533</v>
      </c>
      <c r="S17" s="11" t="s">
        <v>45718</v>
      </c>
      <c r="T17" t="s">
        <v>62</v>
      </c>
      <c r="U17">
        <v>33028</v>
      </c>
    </row>
    <row r="18" spans="1:22" x14ac:dyDescent="0.25">
      <c r="A18" s="1">
        <v>16</v>
      </c>
      <c r="B18" t="s">
        <v>38973</v>
      </c>
      <c r="C18" s="7" t="s">
        <v>45726</v>
      </c>
      <c r="D18" t="s">
        <v>58</v>
      </c>
      <c r="E18" t="s">
        <v>66</v>
      </c>
      <c r="F18" t="s">
        <v>52462</v>
      </c>
      <c r="G18" t="s">
        <v>68</v>
      </c>
      <c r="H18" t="s">
        <v>68</v>
      </c>
      <c r="I18" t="s">
        <v>69</v>
      </c>
      <c r="J18" t="s">
        <v>52462</v>
      </c>
      <c r="K18" t="s">
        <v>4849</v>
      </c>
      <c r="L18" t="s">
        <v>8290</v>
      </c>
      <c r="M18" t="s">
        <v>3</v>
      </c>
      <c r="N18" t="s">
        <v>8</v>
      </c>
      <c r="O18">
        <v>2.5756081741807402E-3</v>
      </c>
      <c r="P18" t="str">
        <f t="shared" si="0"/>
        <v>22683</v>
      </c>
      <c r="S18" s="12" t="s">
        <v>45720</v>
      </c>
      <c r="T18" t="s">
        <v>65</v>
      </c>
      <c r="U18">
        <v>28724</v>
      </c>
    </row>
    <row r="19" spans="1:22" x14ac:dyDescent="0.25">
      <c r="A19" s="1">
        <v>17</v>
      </c>
      <c r="B19" t="s">
        <v>38974</v>
      </c>
      <c r="C19" s="4" t="s">
        <v>45727</v>
      </c>
      <c r="D19" t="s">
        <v>310</v>
      </c>
      <c r="E19" t="s">
        <v>66</v>
      </c>
      <c r="F19" t="s">
        <v>52462</v>
      </c>
      <c r="G19" t="s">
        <v>68</v>
      </c>
      <c r="H19" t="s">
        <v>68</v>
      </c>
      <c r="I19" t="s">
        <v>69</v>
      </c>
      <c r="J19" t="s">
        <v>52462</v>
      </c>
      <c r="K19" t="s">
        <v>3181</v>
      </c>
      <c r="L19" t="s">
        <v>1355</v>
      </c>
      <c r="M19" t="s">
        <v>3</v>
      </c>
      <c r="N19" t="s">
        <v>8</v>
      </c>
      <c r="O19">
        <v>2.5643669270245481E-3</v>
      </c>
      <c r="P19" t="str">
        <f t="shared" si="0"/>
        <v>22584</v>
      </c>
      <c r="S19" s="13" t="s">
        <v>45724</v>
      </c>
      <c r="T19" t="s">
        <v>64</v>
      </c>
      <c r="U19">
        <v>24324</v>
      </c>
      <c r="V19">
        <v>18803</v>
      </c>
    </row>
    <row r="20" spans="1:22" x14ac:dyDescent="0.25">
      <c r="A20" s="1">
        <v>18</v>
      </c>
      <c r="B20" t="s">
        <v>38975</v>
      </c>
      <c r="C20" s="14" t="s">
        <v>45728</v>
      </c>
      <c r="D20" t="s">
        <v>56</v>
      </c>
      <c r="E20" t="s">
        <v>66</v>
      </c>
      <c r="F20" t="s">
        <v>52462</v>
      </c>
      <c r="G20" t="s">
        <v>68</v>
      </c>
      <c r="H20" t="s">
        <v>68</v>
      </c>
      <c r="I20" t="s">
        <v>69</v>
      </c>
      <c r="J20" t="s">
        <v>52462</v>
      </c>
      <c r="K20" t="s">
        <v>4947</v>
      </c>
      <c r="L20" t="s">
        <v>8252</v>
      </c>
      <c r="M20" t="s">
        <v>3</v>
      </c>
      <c r="N20" t="s">
        <v>8</v>
      </c>
      <c r="O20">
        <v>2.4320835640249212E-3</v>
      </c>
      <c r="P20" t="str">
        <f t="shared" si="0"/>
        <v>21419</v>
      </c>
      <c r="Q20">
        <v>65</v>
      </c>
      <c r="S20" s="14" t="s">
        <v>45728</v>
      </c>
      <c r="T20" t="s">
        <v>56</v>
      </c>
      <c r="U20">
        <v>21419</v>
      </c>
    </row>
    <row r="21" spans="1:22" x14ac:dyDescent="0.25">
      <c r="A21" s="1">
        <v>19</v>
      </c>
      <c r="B21" t="s">
        <v>38976</v>
      </c>
      <c r="C21" s="21" t="s">
        <v>45729</v>
      </c>
      <c r="D21" t="s">
        <v>60</v>
      </c>
      <c r="E21" t="s">
        <v>66</v>
      </c>
      <c r="F21" t="s">
        <v>52462</v>
      </c>
      <c r="G21" t="s">
        <v>68</v>
      </c>
      <c r="H21" t="s">
        <v>68</v>
      </c>
      <c r="I21" t="s">
        <v>69</v>
      </c>
      <c r="J21" t="s">
        <v>52462</v>
      </c>
      <c r="K21" t="s">
        <v>1313</v>
      </c>
      <c r="L21" t="s">
        <v>2294</v>
      </c>
      <c r="M21" t="s">
        <v>3</v>
      </c>
      <c r="N21" t="s">
        <v>8</v>
      </c>
      <c r="O21">
        <v>2.418912001700494E-3</v>
      </c>
      <c r="P21" t="str">
        <f t="shared" si="0"/>
        <v>21303</v>
      </c>
    </row>
    <row r="22" spans="1:22" x14ac:dyDescent="0.25">
      <c r="A22" s="1">
        <v>20</v>
      </c>
      <c r="B22" t="s">
        <v>38977</v>
      </c>
      <c r="C22" s="5" t="s">
        <v>45730</v>
      </c>
      <c r="D22" t="s">
        <v>56</v>
      </c>
      <c r="E22" t="s">
        <v>66</v>
      </c>
      <c r="F22" t="s">
        <v>52462</v>
      </c>
      <c r="G22" t="s">
        <v>68</v>
      </c>
      <c r="H22" t="s">
        <v>68</v>
      </c>
      <c r="I22" t="s">
        <v>69</v>
      </c>
      <c r="J22" t="s">
        <v>52462</v>
      </c>
      <c r="K22" t="s">
        <v>12974</v>
      </c>
      <c r="L22" t="s">
        <v>3386</v>
      </c>
      <c r="M22" t="s">
        <v>3</v>
      </c>
      <c r="N22" t="s">
        <v>8</v>
      </c>
      <c r="O22">
        <v>2.3900708221280429E-3</v>
      </c>
      <c r="P22" t="str">
        <f t="shared" si="0"/>
        <v>21049</v>
      </c>
    </row>
    <row r="23" spans="1:22" x14ac:dyDescent="0.25">
      <c r="A23" s="1">
        <v>21</v>
      </c>
      <c r="B23" t="s">
        <v>38978</v>
      </c>
      <c r="C23" t="s">
        <v>45731</v>
      </c>
      <c r="D23" t="s">
        <v>56</v>
      </c>
      <c r="E23" t="s">
        <v>66</v>
      </c>
      <c r="F23" t="s">
        <v>52462</v>
      </c>
      <c r="G23" t="s">
        <v>68</v>
      </c>
      <c r="H23" t="s">
        <v>68</v>
      </c>
      <c r="I23" t="s">
        <v>69</v>
      </c>
      <c r="J23" t="s">
        <v>52462</v>
      </c>
      <c r="K23" t="s">
        <v>12976</v>
      </c>
      <c r="L23" t="s">
        <v>372</v>
      </c>
      <c r="M23" t="s">
        <v>3</v>
      </c>
      <c r="N23" t="s">
        <v>8</v>
      </c>
      <c r="O23">
        <v>2.2631242128288288E-3</v>
      </c>
      <c r="P23" t="str">
        <f t="shared" si="0"/>
        <v>19931</v>
      </c>
    </row>
    <row r="24" spans="1:22" x14ac:dyDescent="0.25">
      <c r="A24" s="1">
        <v>22</v>
      </c>
      <c r="B24" t="s">
        <v>38979</v>
      </c>
      <c r="C24" s="4" t="s">
        <v>45732</v>
      </c>
      <c r="D24" t="s">
        <v>310</v>
      </c>
      <c r="E24" t="s">
        <v>66</v>
      </c>
      <c r="F24" t="s">
        <v>52462</v>
      </c>
      <c r="G24" t="s">
        <v>68</v>
      </c>
      <c r="H24" t="s">
        <v>68</v>
      </c>
      <c r="I24" t="s">
        <v>69</v>
      </c>
      <c r="J24" t="s">
        <v>52462</v>
      </c>
      <c r="K24" t="s">
        <v>4810</v>
      </c>
      <c r="L24" t="s">
        <v>1757</v>
      </c>
      <c r="M24" t="s">
        <v>3</v>
      </c>
      <c r="N24" t="s">
        <v>8</v>
      </c>
      <c r="O24">
        <v>2.2288327316048909E-3</v>
      </c>
      <c r="P24" t="str">
        <f t="shared" si="0"/>
        <v>19629</v>
      </c>
    </row>
    <row r="25" spans="1:22" x14ac:dyDescent="0.25">
      <c r="A25" s="1">
        <v>23</v>
      </c>
      <c r="B25" t="s">
        <v>38980</v>
      </c>
      <c r="C25" s="7" t="s">
        <v>45733</v>
      </c>
      <c r="D25" t="s">
        <v>58</v>
      </c>
      <c r="E25" t="s">
        <v>66</v>
      </c>
      <c r="F25" t="s">
        <v>52462</v>
      </c>
      <c r="G25" t="s">
        <v>68</v>
      </c>
      <c r="H25" t="s">
        <v>68</v>
      </c>
      <c r="I25" t="s">
        <v>69</v>
      </c>
      <c r="J25" t="s">
        <v>52462</v>
      </c>
      <c r="K25" t="s">
        <v>371</v>
      </c>
      <c r="L25" t="s">
        <v>8400</v>
      </c>
      <c r="M25" t="s">
        <v>3</v>
      </c>
      <c r="N25" t="s">
        <v>8</v>
      </c>
      <c r="O25">
        <v>2.2183863201062082E-3</v>
      </c>
      <c r="P25" t="str">
        <f t="shared" si="0"/>
        <v>19537</v>
      </c>
    </row>
    <row r="26" spans="1:22" x14ac:dyDescent="0.25">
      <c r="A26" s="1">
        <v>24</v>
      </c>
      <c r="B26" t="s">
        <v>38981</v>
      </c>
      <c r="C26" t="s">
        <v>45734</v>
      </c>
      <c r="D26" t="s">
        <v>57</v>
      </c>
      <c r="E26" t="s">
        <v>66</v>
      </c>
      <c r="F26" t="s">
        <v>52462</v>
      </c>
      <c r="G26" t="s">
        <v>68</v>
      </c>
      <c r="H26" t="s">
        <v>68</v>
      </c>
      <c r="I26" t="s">
        <v>69</v>
      </c>
      <c r="J26" t="s">
        <v>52462</v>
      </c>
      <c r="K26" t="s">
        <v>478</v>
      </c>
      <c r="L26" t="s">
        <v>3342</v>
      </c>
      <c r="M26" t="s">
        <v>3</v>
      </c>
      <c r="N26" t="s">
        <v>8</v>
      </c>
      <c r="O26">
        <v>2.2169101967422639E-3</v>
      </c>
      <c r="P26" t="str">
        <f t="shared" si="0"/>
        <v>19524</v>
      </c>
    </row>
    <row r="27" spans="1:22" x14ac:dyDescent="0.25">
      <c r="A27" s="1">
        <v>25</v>
      </c>
      <c r="B27" t="s">
        <v>38982</v>
      </c>
      <c r="C27" s="13" t="s">
        <v>45735</v>
      </c>
      <c r="D27" t="s">
        <v>64</v>
      </c>
      <c r="E27" t="s">
        <v>66</v>
      </c>
      <c r="F27" t="s">
        <v>52462</v>
      </c>
      <c r="G27" t="s">
        <v>68</v>
      </c>
      <c r="H27" t="s">
        <v>68</v>
      </c>
      <c r="I27" t="s">
        <v>69</v>
      </c>
      <c r="J27" t="s">
        <v>52462</v>
      </c>
      <c r="K27" t="s">
        <v>2262</v>
      </c>
      <c r="L27" t="s">
        <v>3431</v>
      </c>
      <c r="M27" t="s">
        <v>3</v>
      </c>
      <c r="N27" t="s">
        <v>8</v>
      </c>
      <c r="O27">
        <v>2.1350421240188891E-3</v>
      </c>
      <c r="P27" t="str">
        <f t="shared" si="0"/>
        <v>18803</v>
      </c>
    </row>
    <row r="28" spans="1:22" x14ac:dyDescent="0.25">
      <c r="A28" s="1">
        <v>26</v>
      </c>
      <c r="B28" t="s">
        <v>38983</v>
      </c>
      <c r="C28" s="21" t="s">
        <v>45736</v>
      </c>
      <c r="D28" t="s">
        <v>60</v>
      </c>
      <c r="E28" t="s">
        <v>66</v>
      </c>
      <c r="F28" t="s">
        <v>52462</v>
      </c>
      <c r="G28" t="s">
        <v>68</v>
      </c>
      <c r="H28" t="s">
        <v>68</v>
      </c>
      <c r="I28" t="s">
        <v>69</v>
      </c>
      <c r="J28" t="s">
        <v>52462</v>
      </c>
      <c r="K28" t="s">
        <v>3211</v>
      </c>
      <c r="L28" t="s">
        <v>518</v>
      </c>
      <c r="M28" t="s">
        <v>3</v>
      </c>
      <c r="N28" t="s">
        <v>8</v>
      </c>
      <c r="O28">
        <v>2.0662320656688678E-3</v>
      </c>
      <c r="P28" t="str">
        <f t="shared" si="0"/>
        <v>18197</v>
      </c>
    </row>
    <row r="29" spans="1:22" x14ac:dyDescent="0.25">
      <c r="A29" s="1">
        <v>27</v>
      </c>
      <c r="B29" t="s">
        <v>38984</v>
      </c>
      <c r="C29" t="s">
        <v>45737</v>
      </c>
      <c r="D29" t="s">
        <v>57</v>
      </c>
      <c r="E29" t="s">
        <v>66</v>
      </c>
      <c r="F29" t="s">
        <v>52462</v>
      </c>
      <c r="G29" t="s">
        <v>68</v>
      </c>
      <c r="H29" t="s">
        <v>68</v>
      </c>
      <c r="I29" t="s">
        <v>69</v>
      </c>
      <c r="J29" t="s">
        <v>52462</v>
      </c>
      <c r="K29" t="s">
        <v>92</v>
      </c>
      <c r="L29" t="s">
        <v>55050</v>
      </c>
      <c r="M29" t="s">
        <v>3</v>
      </c>
      <c r="N29" t="s">
        <v>8</v>
      </c>
      <c r="O29">
        <v>2.0199045016312299E-3</v>
      </c>
      <c r="P29" t="str">
        <f t="shared" si="0"/>
        <v>17789</v>
      </c>
    </row>
    <row r="30" spans="1:22" x14ac:dyDescent="0.25">
      <c r="A30" s="1">
        <v>28</v>
      </c>
      <c r="B30" t="s">
        <v>38985</v>
      </c>
      <c r="C30" t="s">
        <v>45738</v>
      </c>
      <c r="D30" t="s">
        <v>59</v>
      </c>
      <c r="E30" t="s">
        <v>66</v>
      </c>
      <c r="F30" t="s">
        <v>52462</v>
      </c>
      <c r="G30" t="s">
        <v>68</v>
      </c>
      <c r="H30" t="s">
        <v>68</v>
      </c>
      <c r="I30" t="s">
        <v>69</v>
      </c>
      <c r="J30" t="s">
        <v>52462</v>
      </c>
      <c r="K30" t="s">
        <v>4955</v>
      </c>
      <c r="L30" t="s">
        <v>38173</v>
      </c>
      <c r="M30" t="s">
        <v>3</v>
      </c>
      <c r="N30" t="s">
        <v>8</v>
      </c>
      <c r="O30">
        <v>1.9879975273798169E-3</v>
      </c>
      <c r="P30" t="str">
        <f t="shared" si="0"/>
        <v>17508</v>
      </c>
    </row>
    <row r="31" spans="1:22" x14ac:dyDescent="0.25">
      <c r="A31" s="1">
        <v>29</v>
      </c>
      <c r="B31" t="s">
        <v>38986</v>
      </c>
      <c r="C31" t="s">
        <v>45739</v>
      </c>
      <c r="D31" t="s">
        <v>179</v>
      </c>
      <c r="E31" t="s">
        <v>66</v>
      </c>
      <c r="F31" t="s">
        <v>52462</v>
      </c>
      <c r="G31" t="s">
        <v>68</v>
      </c>
      <c r="H31" t="s">
        <v>68</v>
      </c>
      <c r="I31" t="s">
        <v>69</v>
      </c>
      <c r="J31" t="s">
        <v>52462</v>
      </c>
      <c r="K31" t="s">
        <v>7770</v>
      </c>
      <c r="L31" t="s">
        <v>3314</v>
      </c>
      <c r="M31" t="s">
        <v>3</v>
      </c>
      <c r="N31" t="s">
        <v>8</v>
      </c>
      <c r="O31">
        <v>1.9722143621807198E-3</v>
      </c>
      <c r="P31" t="str">
        <f t="shared" si="0"/>
        <v>17369</v>
      </c>
    </row>
    <row r="32" spans="1:22" x14ac:dyDescent="0.25">
      <c r="A32" s="1">
        <v>30</v>
      </c>
      <c r="B32" t="s">
        <v>38987</v>
      </c>
      <c r="C32" t="s">
        <v>45740</v>
      </c>
      <c r="D32" t="s">
        <v>179</v>
      </c>
      <c r="E32" t="s">
        <v>66</v>
      </c>
      <c r="F32" t="s">
        <v>52462</v>
      </c>
      <c r="G32" t="s">
        <v>68</v>
      </c>
      <c r="H32" t="s">
        <v>68</v>
      </c>
      <c r="I32" t="s">
        <v>69</v>
      </c>
      <c r="J32" t="s">
        <v>52462</v>
      </c>
      <c r="K32" t="s">
        <v>192</v>
      </c>
      <c r="L32" t="s">
        <v>13937</v>
      </c>
      <c r="M32" t="s">
        <v>3</v>
      </c>
      <c r="N32" t="s">
        <v>8</v>
      </c>
      <c r="O32">
        <v>1.9676724441378139E-3</v>
      </c>
      <c r="P32" t="str">
        <f t="shared" si="0"/>
        <v>17329</v>
      </c>
    </row>
    <row r="33" spans="1:16" x14ac:dyDescent="0.25">
      <c r="A33" s="1">
        <v>31</v>
      </c>
      <c r="B33" t="s">
        <v>38988</v>
      </c>
      <c r="C33" t="s">
        <v>45741</v>
      </c>
      <c r="D33" t="s">
        <v>56</v>
      </c>
      <c r="E33" t="s">
        <v>66</v>
      </c>
      <c r="F33" t="s">
        <v>52462</v>
      </c>
      <c r="G33" t="s">
        <v>68</v>
      </c>
      <c r="H33" t="s">
        <v>68</v>
      </c>
      <c r="I33" t="s">
        <v>69</v>
      </c>
      <c r="J33" t="s">
        <v>52462</v>
      </c>
      <c r="K33" t="s">
        <v>4823</v>
      </c>
      <c r="L33" t="s">
        <v>1744</v>
      </c>
      <c r="M33" t="s">
        <v>3</v>
      </c>
      <c r="N33" t="s">
        <v>8</v>
      </c>
      <c r="O33">
        <v>1.9522299227919351E-3</v>
      </c>
      <c r="P33" t="str">
        <f t="shared" si="0"/>
        <v>17193</v>
      </c>
    </row>
    <row r="34" spans="1:16" x14ac:dyDescent="0.25">
      <c r="A34" s="1">
        <v>32</v>
      </c>
      <c r="B34" t="s">
        <v>38989</v>
      </c>
      <c r="C34" s="8" t="s">
        <v>45742</v>
      </c>
      <c r="D34" t="s">
        <v>58</v>
      </c>
      <c r="E34" t="s">
        <v>66</v>
      </c>
      <c r="F34" t="s">
        <v>52462</v>
      </c>
      <c r="G34" t="s">
        <v>68</v>
      </c>
      <c r="H34" t="s">
        <v>68</v>
      </c>
      <c r="I34" t="s">
        <v>69</v>
      </c>
      <c r="J34" t="s">
        <v>52462</v>
      </c>
      <c r="K34" t="s">
        <v>193</v>
      </c>
      <c r="L34" t="s">
        <v>1062</v>
      </c>
      <c r="M34" t="s">
        <v>3</v>
      </c>
      <c r="N34" t="s">
        <v>8</v>
      </c>
      <c r="O34">
        <v>1.9323590313542231E-3</v>
      </c>
      <c r="P34" t="str">
        <f t="shared" si="0"/>
        <v>17018</v>
      </c>
    </row>
    <row r="35" spans="1:16" x14ac:dyDescent="0.25">
      <c r="A35" s="1">
        <v>33</v>
      </c>
      <c r="B35" t="s">
        <v>38990</v>
      </c>
      <c r="C35" s="5" t="s">
        <v>45743</v>
      </c>
      <c r="D35" t="s">
        <v>56</v>
      </c>
      <c r="E35" t="s">
        <v>66</v>
      </c>
      <c r="F35" t="s">
        <v>52462</v>
      </c>
      <c r="G35" t="s">
        <v>68</v>
      </c>
      <c r="H35" t="s">
        <v>68</v>
      </c>
      <c r="I35" t="s">
        <v>69</v>
      </c>
      <c r="J35" t="s">
        <v>52462</v>
      </c>
      <c r="K35" t="s">
        <v>5079</v>
      </c>
      <c r="L35" t="s">
        <v>3394</v>
      </c>
      <c r="M35" t="s">
        <v>3</v>
      </c>
      <c r="N35" t="s">
        <v>8</v>
      </c>
      <c r="O35">
        <v>1.86990765826427E-3</v>
      </c>
      <c r="P35" t="str">
        <f t="shared" si="0"/>
        <v>16468</v>
      </c>
    </row>
    <row r="36" spans="1:16" x14ac:dyDescent="0.25">
      <c r="A36" s="1">
        <v>34</v>
      </c>
      <c r="B36" t="s">
        <v>38991</v>
      </c>
      <c r="C36" t="s">
        <v>45744</v>
      </c>
      <c r="D36" t="s">
        <v>56</v>
      </c>
      <c r="E36" t="s">
        <v>66</v>
      </c>
      <c r="F36" t="s">
        <v>52462</v>
      </c>
      <c r="G36" t="s">
        <v>68</v>
      </c>
      <c r="H36" t="s">
        <v>68</v>
      </c>
      <c r="I36" t="s">
        <v>69</v>
      </c>
      <c r="J36" t="s">
        <v>52462</v>
      </c>
      <c r="K36" t="s">
        <v>70</v>
      </c>
      <c r="L36" t="s">
        <v>1755</v>
      </c>
      <c r="M36" t="s">
        <v>3</v>
      </c>
      <c r="N36" t="s">
        <v>8</v>
      </c>
      <c r="O36">
        <v>1.8227852585691231E-3</v>
      </c>
      <c r="P36" t="str">
        <f t="shared" si="0"/>
        <v>16053</v>
      </c>
    </row>
    <row r="37" spans="1:16" x14ac:dyDescent="0.25">
      <c r="A37" s="1">
        <v>35</v>
      </c>
      <c r="B37" t="s">
        <v>38992</v>
      </c>
      <c r="C37" t="s">
        <v>45745</v>
      </c>
      <c r="D37" t="s">
        <v>62</v>
      </c>
      <c r="E37" t="s">
        <v>66</v>
      </c>
      <c r="F37" t="s">
        <v>52462</v>
      </c>
      <c r="G37" t="s">
        <v>68</v>
      </c>
      <c r="H37" t="s">
        <v>68</v>
      </c>
      <c r="I37" t="s">
        <v>69</v>
      </c>
      <c r="J37" t="s">
        <v>52462</v>
      </c>
      <c r="K37" t="s">
        <v>3157</v>
      </c>
      <c r="L37" t="s">
        <v>2312</v>
      </c>
      <c r="M37" t="s">
        <v>3</v>
      </c>
      <c r="N37" t="s">
        <v>8</v>
      </c>
      <c r="O37">
        <v>1.82176332700947E-3</v>
      </c>
      <c r="P37" t="str">
        <f t="shared" si="0"/>
        <v>16044</v>
      </c>
    </row>
    <row r="38" spans="1:16" x14ac:dyDescent="0.25">
      <c r="A38" s="1">
        <v>36</v>
      </c>
      <c r="B38" t="s">
        <v>38993</v>
      </c>
      <c r="C38" t="s">
        <v>45746</v>
      </c>
      <c r="D38" t="s">
        <v>60</v>
      </c>
      <c r="E38" t="s">
        <v>66</v>
      </c>
      <c r="F38" t="s">
        <v>52462</v>
      </c>
      <c r="G38" t="s">
        <v>68</v>
      </c>
      <c r="H38" t="s">
        <v>68</v>
      </c>
      <c r="I38" t="s">
        <v>69</v>
      </c>
      <c r="J38" t="s">
        <v>52462</v>
      </c>
      <c r="K38" t="s">
        <v>4967</v>
      </c>
      <c r="L38" t="s">
        <v>55051</v>
      </c>
      <c r="M38" t="s">
        <v>3</v>
      </c>
      <c r="N38" t="s">
        <v>8</v>
      </c>
      <c r="O38">
        <v>1.8010975999142489E-3</v>
      </c>
      <c r="P38" t="str">
        <f t="shared" si="0"/>
        <v>15862</v>
      </c>
    </row>
    <row r="39" spans="1:16" x14ac:dyDescent="0.25">
      <c r="A39" s="1">
        <v>37</v>
      </c>
      <c r="B39" t="s">
        <v>38994</v>
      </c>
      <c r="C39" s="6" t="s">
        <v>45747</v>
      </c>
      <c r="D39" t="s">
        <v>56</v>
      </c>
      <c r="E39" t="s">
        <v>66</v>
      </c>
      <c r="F39" t="s">
        <v>52462</v>
      </c>
      <c r="G39" t="s">
        <v>68</v>
      </c>
      <c r="H39" t="s">
        <v>68</v>
      </c>
      <c r="I39" t="s">
        <v>69</v>
      </c>
      <c r="J39" t="s">
        <v>52462</v>
      </c>
      <c r="K39" t="s">
        <v>2295</v>
      </c>
      <c r="L39" t="s">
        <v>8349</v>
      </c>
      <c r="M39" t="s">
        <v>3</v>
      </c>
      <c r="N39" t="s">
        <v>8</v>
      </c>
      <c r="O39">
        <v>1.795193106458471E-3</v>
      </c>
      <c r="P39" t="str">
        <f t="shared" si="0"/>
        <v>15810</v>
      </c>
    </row>
    <row r="40" spans="1:16" x14ac:dyDescent="0.25">
      <c r="A40" s="1">
        <v>38</v>
      </c>
      <c r="B40" t="s">
        <v>38995</v>
      </c>
      <c r="C40" t="s">
        <v>45748</v>
      </c>
      <c r="D40" t="s">
        <v>57</v>
      </c>
      <c r="E40" t="s">
        <v>66</v>
      </c>
      <c r="F40" t="s">
        <v>52462</v>
      </c>
      <c r="G40" t="s">
        <v>68</v>
      </c>
      <c r="H40" t="s">
        <v>68</v>
      </c>
      <c r="I40" t="s">
        <v>69</v>
      </c>
      <c r="J40" t="s">
        <v>52462</v>
      </c>
      <c r="K40" t="s">
        <v>2287</v>
      </c>
      <c r="L40" t="s">
        <v>30051</v>
      </c>
      <c r="M40" t="s">
        <v>3</v>
      </c>
      <c r="N40" t="s">
        <v>8</v>
      </c>
      <c r="O40">
        <v>1.7831570236447711E-3</v>
      </c>
      <c r="P40" t="str">
        <f t="shared" si="0"/>
        <v>15704</v>
      </c>
    </row>
    <row r="41" spans="1:16" x14ac:dyDescent="0.25">
      <c r="A41" s="1">
        <v>39</v>
      </c>
      <c r="B41" t="s">
        <v>38996</v>
      </c>
      <c r="C41" s="6" t="s">
        <v>45749</v>
      </c>
      <c r="D41" t="s">
        <v>56</v>
      </c>
      <c r="E41" t="s">
        <v>66</v>
      </c>
      <c r="F41" t="s">
        <v>52462</v>
      </c>
      <c r="G41" t="s">
        <v>68</v>
      </c>
      <c r="H41" t="s">
        <v>68</v>
      </c>
      <c r="I41" t="s">
        <v>69</v>
      </c>
      <c r="J41" t="s">
        <v>52462</v>
      </c>
      <c r="K41" t="s">
        <v>3205</v>
      </c>
      <c r="L41" t="s">
        <v>8302</v>
      </c>
      <c r="M41" t="s">
        <v>3</v>
      </c>
      <c r="N41" t="s">
        <v>8</v>
      </c>
      <c r="O41">
        <v>1.770893844928926E-3</v>
      </c>
      <c r="P41" t="str">
        <f t="shared" si="0"/>
        <v>15596</v>
      </c>
    </row>
    <row r="42" spans="1:16" x14ac:dyDescent="0.25">
      <c r="A42" s="1">
        <v>40</v>
      </c>
      <c r="B42" t="s">
        <v>38997</v>
      </c>
      <c r="C42" s="6" t="s">
        <v>45750</v>
      </c>
      <c r="D42" t="s">
        <v>56</v>
      </c>
      <c r="E42" t="s">
        <v>66</v>
      </c>
      <c r="F42" t="s">
        <v>52462</v>
      </c>
      <c r="G42" t="s">
        <v>68</v>
      </c>
      <c r="H42" t="s">
        <v>68</v>
      </c>
      <c r="I42" t="s">
        <v>69</v>
      </c>
      <c r="J42" t="s">
        <v>52462</v>
      </c>
      <c r="K42" t="s">
        <v>3368</v>
      </c>
      <c r="L42" t="s">
        <v>8320</v>
      </c>
      <c r="M42" t="s">
        <v>3</v>
      </c>
      <c r="N42" t="s">
        <v>8</v>
      </c>
      <c r="O42">
        <v>1.7472758711058159E-3</v>
      </c>
      <c r="P42" t="str">
        <f t="shared" si="0"/>
        <v>15388</v>
      </c>
    </row>
    <row r="43" spans="1:16" x14ac:dyDescent="0.25">
      <c r="A43" s="1">
        <v>41</v>
      </c>
      <c r="B43" t="s">
        <v>38998</v>
      </c>
      <c r="C43" s="6" t="s">
        <v>45751</v>
      </c>
      <c r="D43" t="s">
        <v>56</v>
      </c>
      <c r="E43" t="s">
        <v>66</v>
      </c>
      <c r="F43" t="s">
        <v>52462</v>
      </c>
      <c r="G43" t="s">
        <v>68</v>
      </c>
      <c r="H43" t="s">
        <v>68</v>
      </c>
      <c r="I43" t="s">
        <v>69</v>
      </c>
      <c r="J43" t="s">
        <v>52462</v>
      </c>
      <c r="K43" t="s">
        <v>3437</v>
      </c>
      <c r="L43" t="s">
        <v>55052</v>
      </c>
      <c r="M43" t="s">
        <v>3</v>
      </c>
      <c r="N43" t="s">
        <v>8</v>
      </c>
      <c r="O43">
        <v>1.624984727800581E-3</v>
      </c>
      <c r="P43" t="str">
        <f t="shared" si="0"/>
        <v>14311</v>
      </c>
    </row>
    <row r="44" spans="1:16" x14ac:dyDescent="0.25">
      <c r="A44" s="1">
        <v>42</v>
      </c>
      <c r="B44" t="s">
        <v>38999</v>
      </c>
      <c r="C44" s="5" t="s">
        <v>45752</v>
      </c>
      <c r="D44" t="s">
        <v>56</v>
      </c>
      <c r="E44" t="s">
        <v>66</v>
      </c>
      <c r="F44" t="s">
        <v>52462</v>
      </c>
      <c r="G44" t="s">
        <v>68</v>
      </c>
      <c r="H44" t="s">
        <v>68</v>
      </c>
      <c r="I44" t="s">
        <v>69</v>
      </c>
      <c r="J44" t="s">
        <v>52462</v>
      </c>
      <c r="K44" t="s">
        <v>4911</v>
      </c>
      <c r="L44" t="s">
        <v>30224</v>
      </c>
      <c r="M44" t="s">
        <v>3</v>
      </c>
      <c r="N44" t="s">
        <v>8</v>
      </c>
      <c r="O44">
        <v>1.578430067860798E-3</v>
      </c>
      <c r="P44" t="str">
        <f t="shared" si="0"/>
        <v>13901</v>
      </c>
    </row>
    <row r="45" spans="1:16" x14ac:dyDescent="0.25">
      <c r="A45" s="1">
        <v>43</v>
      </c>
      <c r="B45" t="s">
        <v>39000</v>
      </c>
      <c r="C45" t="s">
        <v>45753</v>
      </c>
      <c r="D45" t="s">
        <v>56</v>
      </c>
      <c r="E45" t="s">
        <v>66</v>
      </c>
      <c r="F45" t="s">
        <v>52462</v>
      </c>
      <c r="G45" t="s">
        <v>68</v>
      </c>
      <c r="H45" t="s">
        <v>68</v>
      </c>
      <c r="I45" t="s">
        <v>69</v>
      </c>
      <c r="J45" t="s">
        <v>52462</v>
      </c>
      <c r="K45" t="s">
        <v>7932</v>
      </c>
      <c r="L45" t="s">
        <v>3472</v>
      </c>
      <c r="M45" t="s">
        <v>3</v>
      </c>
      <c r="N45" t="s">
        <v>8</v>
      </c>
      <c r="O45">
        <v>1.5746829854754001E-3</v>
      </c>
      <c r="P45" t="str">
        <f t="shared" si="0"/>
        <v>13868</v>
      </c>
    </row>
    <row r="46" spans="1:16" x14ac:dyDescent="0.25">
      <c r="A46" s="1">
        <v>44</v>
      </c>
      <c r="B46" t="s">
        <v>39001</v>
      </c>
      <c r="C46" t="s">
        <v>45754</v>
      </c>
      <c r="D46" t="s">
        <v>59</v>
      </c>
      <c r="E46" t="s">
        <v>66</v>
      </c>
      <c r="F46" t="s">
        <v>52462</v>
      </c>
      <c r="G46" t="s">
        <v>68</v>
      </c>
      <c r="H46" t="s">
        <v>68</v>
      </c>
      <c r="I46" t="s">
        <v>69</v>
      </c>
      <c r="J46" t="s">
        <v>52462</v>
      </c>
      <c r="K46" t="s">
        <v>7893</v>
      </c>
      <c r="L46" t="s">
        <v>5305</v>
      </c>
      <c r="M46" t="s">
        <v>3</v>
      </c>
      <c r="N46" t="s">
        <v>8</v>
      </c>
      <c r="O46">
        <v>1.5459553538540219E-3</v>
      </c>
      <c r="P46" t="str">
        <f t="shared" si="0"/>
        <v>13615</v>
      </c>
    </row>
    <row r="47" spans="1:16" x14ac:dyDescent="0.25">
      <c r="A47" s="1">
        <v>45</v>
      </c>
      <c r="B47" t="s">
        <v>39002</v>
      </c>
      <c r="C47" t="s">
        <v>45755</v>
      </c>
      <c r="D47" t="s">
        <v>59</v>
      </c>
      <c r="E47" t="s">
        <v>66</v>
      </c>
      <c r="F47" t="s">
        <v>52462</v>
      </c>
      <c r="G47" t="s">
        <v>68</v>
      </c>
      <c r="H47" t="s">
        <v>68</v>
      </c>
      <c r="I47" t="s">
        <v>69</v>
      </c>
      <c r="J47" t="s">
        <v>52462</v>
      </c>
      <c r="K47" t="s">
        <v>3233</v>
      </c>
      <c r="L47" t="s">
        <v>55053</v>
      </c>
      <c r="M47" t="s">
        <v>3</v>
      </c>
      <c r="N47" t="s">
        <v>8</v>
      </c>
      <c r="O47">
        <v>1.5282418734866899E-3</v>
      </c>
      <c r="P47" t="str">
        <f t="shared" si="0"/>
        <v>13459</v>
      </c>
    </row>
    <row r="48" spans="1:16" x14ac:dyDescent="0.25">
      <c r="A48" s="1">
        <v>46</v>
      </c>
      <c r="B48" t="s">
        <v>39003</v>
      </c>
      <c r="C48" t="s">
        <v>45756</v>
      </c>
      <c r="D48" t="s">
        <v>56</v>
      </c>
      <c r="E48" t="s">
        <v>66</v>
      </c>
      <c r="F48" t="s">
        <v>52462</v>
      </c>
      <c r="G48" t="s">
        <v>68</v>
      </c>
      <c r="H48" t="s">
        <v>68</v>
      </c>
      <c r="I48" t="s">
        <v>69</v>
      </c>
      <c r="J48" t="s">
        <v>52462</v>
      </c>
      <c r="K48" t="s">
        <v>758</v>
      </c>
      <c r="L48" t="s">
        <v>3479</v>
      </c>
      <c r="M48" t="s">
        <v>3</v>
      </c>
      <c r="N48" t="s">
        <v>8</v>
      </c>
      <c r="O48">
        <v>1.4970161869417131E-3</v>
      </c>
      <c r="P48" t="str">
        <f t="shared" si="0"/>
        <v>13184</v>
      </c>
    </row>
    <row r="49" spans="1:16" x14ac:dyDescent="0.25">
      <c r="A49" s="1">
        <v>47</v>
      </c>
      <c r="B49" t="s">
        <v>39004</v>
      </c>
      <c r="C49" s="5" t="s">
        <v>45757</v>
      </c>
      <c r="D49" t="s">
        <v>56</v>
      </c>
      <c r="E49" t="s">
        <v>66</v>
      </c>
      <c r="F49" t="s">
        <v>52462</v>
      </c>
      <c r="G49" t="s">
        <v>68</v>
      </c>
      <c r="H49" t="s">
        <v>68</v>
      </c>
      <c r="I49" t="s">
        <v>69</v>
      </c>
      <c r="J49" t="s">
        <v>52462</v>
      </c>
      <c r="K49" t="s">
        <v>1016</v>
      </c>
      <c r="L49" t="s">
        <v>501</v>
      </c>
      <c r="M49" t="s">
        <v>3</v>
      </c>
      <c r="N49" t="s">
        <v>8</v>
      </c>
      <c r="O49">
        <v>1.4866833233941031E-3</v>
      </c>
      <c r="P49" t="str">
        <f t="shared" si="0"/>
        <v>13093</v>
      </c>
    </row>
    <row r="50" spans="1:16" x14ac:dyDescent="0.25">
      <c r="A50" s="1">
        <v>48</v>
      </c>
      <c r="B50" t="s">
        <v>39005</v>
      </c>
      <c r="C50" t="s">
        <v>45758</v>
      </c>
      <c r="D50" t="s">
        <v>56</v>
      </c>
      <c r="E50" t="s">
        <v>66</v>
      </c>
      <c r="F50" t="s">
        <v>52462</v>
      </c>
      <c r="G50" t="s">
        <v>68</v>
      </c>
      <c r="H50" t="s">
        <v>68</v>
      </c>
      <c r="I50" t="s">
        <v>69</v>
      </c>
      <c r="J50" t="s">
        <v>52462</v>
      </c>
      <c r="K50" t="s">
        <v>89</v>
      </c>
      <c r="L50" t="s">
        <v>22016</v>
      </c>
      <c r="M50" t="s">
        <v>3</v>
      </c>
      <c r="N50" t="s">
        <v>8</v>
      </c>
      <c r="O50">
        <v>1.48656977544303E-3</v>
      </c>
      <c r="P50" t="str">
        <f t="shared" si="0"/>
        <v>13092</v>
      </c>
    </row>
    <row r="51" spans="1:16" x14ac:dyDescent="0.25">
      <c r="A51" s="1">
        <v>49</v>
      </c>
      <c r="B51" t="s">
        <v>39006</v>
      </c>
      <c r="C51" s="4" t="s">
        <v>45759</v>
      </c>
      <c r="D51" t="s">
        <v>310</v>
      </c>
      <c r="E51" t="s">
        <v>66</v>
      </c>
      <c r="F51" t="s">
        <v>52462</v>
      </c>
      <c r="G51" t="s">
        <v>68</v>
      </c>
      <c r="H51" t="s">
        <v>68</v>
      </c>
      <c r="I51" t="s">
        <v>69</v>
      </c>
      <c r="J51" t="s">
        <v>52462</v>
      </c>
      <c r="K51" t="s">
        <v>5051</v>
      </c>
      <c r="L51" t="s">
        <v>3361</v>
      </c>
      <c r="M51" t="s">
        <v>3</v>
      </c>
      <c r="N51" t="s">
        <v>8</v>
      </c>
      <c r="O51">
        <v>1.437176416726431E-3</v>
      </c>
      <c r="P51" t="str">
        <f t="shared" si="0"/>
        <v>12657</v>
      </c>
    </row>
    <row r="52" spans="1:16" x14ac:dyDescent="0.25">
      <c r="A52" s="1">
        <v>50</v>
      </c>
      <c r="B52" t="s">
        <v>39007</v>
      </c>
      <c r="C52" t="s">
        <v>45760</v>
      </c>
      <c r="D52" t="s">
        <v>56</v>
      </c>
      <c r="E52" t="s">
        <v>66</v>
      </c>
      <c r="F52" t="s">
        <v>52462</v>
      </c>
      <c r="G52" t="s">
        <v>68</v>
      </c>
      <c r="H52" t="s">
        <v>68</v>
      </c>
      <c r="I52" t="s">
        <v>69</v>
      </c>
      <c r="J52" t="s">
        <v>52462</v>
      </c>
      <c r="K52" t="s">
        <v>4995</v>
      </c>
      <c r="L52" t="s">
        <v>2295</v>
      </c>
      <c r="M52" t="s">
        <v>3</v>
      </c>
      <c r="N52" t="s">
        <v>8</v>
      </c>
      <c r="O52">
        <v>1.4333157863899611E-3</v>
      </c>
      <c r="P52" t="str">
        <f t="shared" si="0"/>
        <v>12623</v>
      </c>
    </row>
    <row r="53" spans="1:16" x14ac:dyDescent="0.25">
      <c r="A53" s="1">
        <v>51</v>
      </c>
      <c r="B53" t="s">
        <v>39008</v>
      </c>
      <c r="C53" t="s">
        <v>45761</v>
      </c>
      <c r="D53" t="s">
        <v>60</v>
      </c>
      <c r="E53" t="s">
        <v>66</v>
      </c>
      <c r="F53" t="s">
        <v>52462</v>
      </c>
      <c r="G53" t="s">
        <v>68</v>
      </c>
      <c r="H53" t="s">
        <v>68</v>
      </c>
      <c r="I53" t="s">
        <v>69</v>
      </c>
      <c r="J53" t="s">
        <v>52462</v>
      </c>
      <c r="K53" t="s">
        <v>4919</v>
      </c>
      <c r="L53" t="s">
        <v>38239</v>
      </c>
      <c r="M53" t="s">
        <v>3</v>
      </c>
      <c r="N53" t="s">
        <v>8</v>
      </c>
      <c r="O53">
        <v>1.428660320395983E-3</v>
      </c>
      <c r="P53" t="str">
        <f t="shared" si="0"/>
        <v>12582</v>
      </c>
    </row>
    <row r="54" spans="1:16" x14ac:dyDescent="0.25">
      <c r="A54" s="1">
        <v>52</v>
      </c>
      <c r="B54" t="s">
        <v>39009</v>
      </c>
      <c r="C54" s="4" t="s">
        <v>45762</v>
      </c>
      <c r="D54" t="s">
        <v>310</v>
      </c>
      <c r="E54" t="s">
        <v>66</v>
      </c>
      <c r="F54" t="s">
        <v>52462</v>
      </c>
      <c r="G54" t="s">
        <v>68</v>
      </c>
      <c r="H54" t="s">
        <v>68</v>
      </c>
      <c r="I54" t="s">
        <v>69</v>
      </c>
      <c r="J54" t="s">
        <v>52462</v>
      </c>
      <c r="K54" t="s">
        <v>1694</v>
      </c>
      <c r="L54" t="s">
        <v>5185</v>
      </c>
      <c r="M54" t="s">
        <v>3</v>
      </c>
      <c r="N54" t="s">
        <v>8</v>
      </c>
      <c r="O54">
        <v>1.3985701133617319E-3</v>
      </c>
      <c r="P54" t="str">
        <f t="shared" si="0"/>
        <v>12317</v>
      </c>
    </row>
    <row r="55" spans="1:16" x14ac:dyDescent="0.25">
      <c r="A55" s="1">
        <v>53</v>
      </c>
      <c r="B55" t="s">
        <v>39010</v>
      </c>
      <c r="C55" s="21" t="s">
        <v>45763</v>
      </c>
      <c r="D55" t="s">
        <v>60</v>
      </c>
      <c r="E55" t="s">
        <v>66</v>
      </c>
      <c r="F55" t="s">
        <v>52462</v>
      </c>
      <c r="G55" t="s">
        <v>68</v>
      </c>
      <c r="H55" t="s">
        <v>68</v>
      </c>
      <c r="I55" t="s">
        <v>69</v>
      </c>
      <c r="J55" t="s">
        <v>52462</v>
      </c>
      <c r="K55" t="s">
        <v>1734</v>
      </c>
      <c r="L55" t="s">
        <v>14825</v>
      </c>
      <c r="M55" t="s">
        <v>3</v>
      </c>
      <c r="N55" t="s">
        <v>8</v>
      </c>
      <c r="O55">
        <v>1.338843891097523E-3</v>
      </c>
      <c r="P55" t="str">
        <f t="shared" si="0"/>
        <v>11791</v>
      </c>
    </row>
    <row r="56" spans="1:16" x14ac:dyDescent="0.25">
      <c r="A56" s="1">
        <v>54</v>
      </c>
      <c r="B56" t="s">
        <v>39011</v>
      </c>
      <c r="C56" s="6" t="s">
        <v>45764</v>
      </c>
      <c r="D56" t="s">
        <v>56</v>
      </c>
      <c r="E56" t="s">
        <v>66</v>
      </c>
      <c r="F56" t="s">
        <v>52462</v>
      </c>
      <c r="G56" t="s">
        <v>68</v>
      </c>
      <c r="H56" t="s">
        <v>68</v>
      </c>
      <c r="I56" t="s">
        <v>69</v>
      </c>
      <c r="J56" t="s">
        <v>52462</v>
      </c>
      <c r="K56" t="s">
        <v>4970</v>
      </c>
      <c r="L56" t="s">
        <v>5226</v>
      </c>
      <c r="M56" t="s">
        <v>3</v>
      </c>
      <c r="N56" t="s">
        <v>8</v>
      </c>
      <c r="O56">
        <v>1.324309753360225E-3</v>
      </c>
      <c r="P56" t="str">
        <f t="shared" si="0"/>
        <v>11663</v>
      </c>
    </row>
    <row r="57" spans="1:16" x14ac:dyDescent="0.25">
      <c r="A57" s="1">
        <v>55</v>
      </c>
      <c r="B57" t="s">
        <v>39012</v>
      </c>
      <c r="C57" s="8" t="s">
        <v>45765</v>
      </c>
      <c r="D57" t="s">
        <v>58</v>
      </c>
      <c r="E57" t="s">
        <v>66</v>
      </c>
      <c r="F57" t="s">
        <v>52462</v>
      </c>
      <c r="G57" t="s">
        <v>68</v>
      </c>
      <c r="H57" t="s">
        <v>68</v>
      </c>
      <c r="I57" t="s">
        <v>69</v>
      </c>
      <c r="J57" t="s">
        <v>52462</v>
      </c>
      <c r="K57" t="s">
        <v>462</v>
      </c>
      <c r="L57" t="s">
        <v>3318</v>
      </c>
      <c r="M57" t="s">
        <v>3</v>
      </c>
      <c r="N57" t="s">
        <v>8</v>
      </c>
      <c r="O57">
        <v>1.2835460389251461E-3</v>
      </c>
      <c r="P57" t="str">
        <f t="shared" si="0"/>
        <v>11304</v>
      </c>
    </row>
    <row r="58" spans="1:16" x14ac:dyDescent="0.25">
      <c r="A58" s="1">
        <v>56</v>
      </c>
      <c r="B58" t="s">
        <v>39013</v>
      </c>
      <c r="C58" t="s">
        <v>45766</v>
      </c>
      <c r="D58" t="s">
        <v>63</v>
      </c>
      <c r="E58" t="s">
        <v>66</v>
      </c>
      <c r="F58" t="s">
        <v>52462</v>
      </c>
      <c r="G58" t="s">
        <v>68</v>
      </c>
      <c r="H58" t="s">
        <v>68</v>
      </c>
      <c r="I58" t="s">
        <v>69</v>
      </c>
      <c r="J58" t="s">
        <v>52462</v>
      </c>
      <c r="K58" t="s">
        <v>4850</v>
      </c>
      <c r="L58" t="s">
        <v>8323</v>
      </c>
      <c r="M58" t="s">
        <v>3</v>
      </c>
      <c r="N58" t="s">
        <v>8</v>
      </c>
      <c r="O58">
        <v>1.2749163946436249E-3</v>
      </c>
      <c r="P58" t="str">
        <f t="shared" si="0"/>
        <v>11228</v>
      </c>
    </row>
    <row r="59" spans="1:16" x14ac:dyDescent="0.25">
      <c r="A59" s="1">
        <v>57</v>
      </c>
      <c r="B59" t="s">
        <v>39014</v>
      </c>
      <c r="C59" t="s">
        <v>45767</v>
      </c>
      <c r="D59" t="s">
        <v>57</v>
      </c>
      <c r="E59" t="s">
        <v>66</v>
      </c>
      <c r="F59" t="s">
        <v>52462</v>
      </c>
      <c r="G59" t="s">
        <v>68</v>
      </c>
      <c r="H59" t="s">
        <v>68</v>
      </c>
      <c r="I59" t="s">
        <v>69</v>
      </c>
      <c r="J59" t="s">
        <v>52462</v>
      </c>
      <c r="K59" t="s">
        <v>632</v>
      </c>
      <c r="L59" t="s">
        <v>224</v>
      </c>
      <c r="M59" t="s">
        <v>3</v>
      </c>
      <c r="N59" t="s">
        <v>8</v>
      </c>
      <c r="O59">
        <v>1.2053115006360961E-3</v>
      </c>
      <c r="P59" t="str">
        <f t="shared" si="0"/>
        <v>10615</v>
      </c>
    </row>
    <row r="60" spans="1:16" x14ac:dyDescent="0.25">
      <c r="A60" s="1">
        <v>58</v>
      </c>
      <c r="B60" t="s">
        <v>39015</v>
      </c>
      <c r="C60" t="s">
        <v>45768</v>
      </c>
      <c r="D60" t="s">
        <v>57</v>
      </c>
      <c r="E60" t="s">
        <v>66</v>
      </c>
      <c r="F60" t="s">
        <v>52462</v>
      </c>
      <c r="G60" t="s">
        <v>68</v>
      </c>
      <c r="H60" t="s">
        <v>68</v>
      </c>
      <c r="I60" t="s">
        <v>69</v>
      </c>
      <c r="J60" t="s">
        <v>52462</v>
      </c>
      <c r="K60" t="s">
        <v>313</v>
      </c>
      <c r="L60" t="s">
        <v>8283</v>
      </c>
      <c r="M60" t="s">
        <v>3</v>
      </c>
      <c r="N60" t="s">
        <v>8</v>
      </c>
      <c r="O60">
        <v>1.1924805821648869E-3</v>
      </c>
      <c r="P60" t="str">
        <f t="shared" si="0"/>
        <v>10502</v>
      </c>
    </row>
    <row r="61" spans="1:16" x14ac:dyDescent="0.25">
      <c r="A61" s="1">
        <v>59</v>
      </c>
      <c r="B61" t="s">
        <v>39016</v>
      </c>
      <c r="C61" s="7" t="s">
        <v>45769</v>
      </c>
      <c r="D61" t="s">
        <v>58</v>
      </c>
      <c r="E61" t="s">
        <v>66</v>
      </c>
      <c r="F61" t="s">
        <v>52462</v>
      </c>
      <c r="G61" t="s">
        <v>68</v>
      </c>
      <c r="H61" t="s">
        <v>68</v>
      </c>
      <c r="I61" t="s">
        <v>69</v>
      </c>
      <c r="J61" t="s">
        <v>52462</v>
      </c>
      <c r="K61" t="s">
        <v>4896</v>
      </c>
      <c r="L61" t="s">
        <v>1740</v>
      </c>
      <c r="M61" t="s">
        <v>3</v>
      </c>
      <c r="N61" t="s">
        <v>8</v>
      </c>
      <c r="O61">
        <v>1.1865760887091101E-3</v>
      </c>
      <c r="P61" t="str">
        <f t="shared" si="0"/>
        <v>10450</v>
      </c>
    </row>
    <row r="62" spans="1:16" x14ac:dyDescent="0.25">
      <c r="A62" s="1">
        <v>60</v>
      </c>
      <c r="B62" t="s">
        <v>39017</v>
      </c>
      <c r="C62" t="s">
        <v>45770</v>
      </c>
      <c r="D62" t="s">
        <v>56</v>
      </c>
      <c r="E62" t="s">
        <v>66</v>
      </c>
      <c r="F62" t="s">
        <v>52462</v>
      </c>
      <c r="G62" t="s">
        <v>68</v>
      </c>
      <c r="H62" t="s">
        <v>68</v>
      </c>
      <c r="I62" t="s">
        <v>69</v>
      </c>
      <c r="J62" t="s">
        <v>52462</v>
      </c>
      <c r="K62" t="s">
        <v>197</v>
      </c>
      <c r="L62" t="s">
        <v>104</v>
      </c>
      <c r="M62" t="s">
        <v>3</v>
      </c>
      <c r="N62" t="s">
        <v>8</v>
      </c>
      <c r="O62">
        <v>1.1781735403297341E-3</v>
      </c>
      <c r="P62" t="str">
        <f t="shared" si="0"/>
        <v>10376</v>
      </c>
    </row>
    <row r="63" spans="1:16" x14ac:dyDescent="0.25">
      <c r="A63" s="1">
        <v>61</v>
      </c>
      <c r="B63" t="s">
        <v>39018</v>
      </c>
      <c r="C63" s="20" t="s">
        <v>45771</v>
      </c>
      <c r="D63" t="s">
        <v>56</v>
      </c>
      <c r="E63" t="s">
        <v>66</v>
      </c>
      <c r="F63" t="s">
        <v>52462</v>
      </c>
      <c r="G63" t="s">
        <v>68</v>
      </c>
      <c r="H63" t="s">
        <v>68</v>
      </c>
      <c r="I63" t="s">
        <v>69</v>
      </c>
      <c r="J63" t="s">
        <v>52462</v>
      </c>
      <c r="K63" t="s">
        <v>984</v>
      </c>
      <c r="L63" t="s">
        <v>1344</v>
      </c>
      <c r="M63" t="s">
        <v>3</v>
      </c>
      <c r="N63" t="s">
        <v>8</v>
      </c>
      <c r="O63">
        <v>1.16727293702676E-3</v>
      </c>
      <c r="P63" t="str">
        <f t="shared" si="0"/>
        <v>10280</v>
      </c>
    </row>
    <row r="64" spans="1:16" x14ac:dyDescent="0.25">
      <c r="A64" s="1">
        <v>62</v>
      </c>
      <c r="B64" t="s">
        <v>39019</v>
      </c>
      <c r="C64" t="s">
        <v>45772</v>
      </c>
      <c r="D64" t="s">
        <v>57</v>
      </c>
      <c r="E64" t="s">
        <v>66</v>
      </c>
      <c r="F64" t="s">
        <v>52462</v>
      </c>
      <c r="G64" t="s">
        <v>68</v>
      </c>
      <c r="H64" t="s">
        <v>68</v>
      </c>
      <c r="I64" t="s">
        <v>69</v>
      </c>
      <c r="J64" t="s">
        <v>52462</v>
      </c>
      <c r="K64" t="s">
        <v>86</v>
      </c>
      <c r="L64" t="s">
        <v>1040</v>
      </c>
      <c r="M64" t="s">
        <v>3</v>
      </c>
      <c r="N64" t="s">
        <v>8</v>
      </c>
      <c r="O64">
        <v>1.1497865525615741E-3</v>
      </c>
      <c r="P64" t="str">
        <f t="shared" si="0"/>
        <v>10126</v>
      </c>
    </row>
    <row r="65" spans="1:16" x14ac:dyDescent="0.25">
      <c r="A65" s="1">
        <v>63</v>
      </c>
      <c r="B65" t="s">
        <v>39020</v>
      </c>
      <c r="C65" t="s">
        <v>45773</v>
      </c>
      <c r="D65" t="s">
        <v>57</v>
      </c>
      <c r="E65" t="s">
        <v>66</v>
      </c>
      <c r="F65" t="s">
        <v>52462</v>
      </c>
      <c r="G65" t="s">
        <v>68</v>
      </c>
      <c r="H65" t="s">
        <v>68</v>
      </c>
      <c r="I65" t="s">
        <v>69</v>
      </c>
      <c r="J65" t="s">
        <v>52462</v>
      </c>
      <c r="K65" t="s">
        <v>4836</v>
      </c>
      <c r="L65" t="s">
        <v>38168</v>
      </c>
      <c r="M65" t="s">
        <v>3</v>
      </c>
      <c r="N65" t="s">
        <v>8</v>
      </c>
      <c r="O65">
        <v>1.1493323607572831E-3</v>
      </c>
      <c r="P65" t="str">
        <f t="shared" si="0"/>
        <v>10122</v>
      </c>
    </row>
    <row r="66" spans="1:16" x14ac:dyDescent="0.25">
      <c r="A66" s="1">
        <v>64</v>
      </c>
      <c r="B66" t="s">
        <v>39021</v>
      </c>
      <c r="C66" t="s">
        <v>45774</v>
      </c>
      <c r="D66" t="s">
        <v>57</v>
      </c>
      <c r="E66" t="s">
        <v>66</v>
      </c>
      <c r="F66" t="s">
        <v>52462</v>
      </c>
      <c r="G66" t="s">
        <v>68</v>
      </c>
      <c r="H66" t="s">
        <v>68</v>
      </c>
      <c r="I66" t="s">
        <v>69</v>
      </c>
      <c r="J66" t="s">
        <v>52462</v>
      </c>
      <c r="K66" t="s">
        <v>3278</v>
      </c>
      <c r="L66" t="s">
        <v>55054</v>
      </c>
      <c r="M66" t="s">
        <v>3</v>
      </c>
      <c r="N66" t="s">
        <v>8</v>
      </c>
      <c r="O66">
        <v>1.1453581824697411E-3</v>
      </c>
      <c r="P66" t="str">
        <f t="shared" si="0"/>
        <v>10087</v>
      </c>
    </row>
    <row r="67" spans="1:16" x14ac:dyDescent="0.25">
      <c r="A67" s="1">
        <v>65</v>
      </c>
      <c r="B67" t="s">
        <v>39022</v>
      </c>
      <c r="C67" t="s">
        <v>45775</v>
      </c>
      <c r="D67" t="s">
        <v>60</v>
      </c>
      <c r="E67" t="s">
        <v>66</v>
      </c>
      <c r="F67" t="s">
        <v>52462</v>
      </c>
      <c r="G67" t="s">
        <v>68</v>
      </c>
      <c r="H67" t="s">
        <v>68</v>
      </c>
      <c r="I67" t="s">
        <v>69</v>
      </c>
      <c r="J67" t="s">
        <v>52462</v>
      </c>
      <c r="K67" t="s">
        <v>966</v>
      </c>
      <c r="L67" t="s">
        <v>5224</v>
      </c>
      <c r="M67" t="s">
        <v>3</v>
      </c>
      <c r="N67" t="s">
        <v>8</v>
      </c>
      <c r="O67">
        <v>1.131732428341024E-3</v>
      </c>
      <c r="P67" t="str">
        <f t="shared" ref="P67:P130" si="1">RIGHT(B67,LEN(B67)-FIND("_",B67))</f>
        <v>9967</v>
      </c>
    </row>
    <row r="68" spans="1:16" x14ac:dyDescent="0.25">
      <c r="A68" s="1">
        <v>66</v>
      </c>
      <c r="B68" t="s">
        <v>39023</v>
      </c>
      <c r="C68" s="4" t="s">
        <v>45776</v>
      </c>
      <c r="D68" t="s">
        <v>310</v>
      </c>
      <c r="E68" t="s">
        <v>66</v>
      </c>
      <c r="F68" t="s">
        <v>52462</v>
      </c>
      <c r="G68" t="s">
        <v>68</v>
      </c>
      <c r="H68" t="s">
        <v>68</v>
      </c>
      <c r="I68" t="s">
        <v>69</v>
      </c>
      <c r="J68" t="s">
        <v>52462</v>
      </c>
      <c r="K68" t="s">
        <v>2275</v>
      </c>
      <c r="L68" t="s">
        <v>5354</v>
      </c>
      <c r="M68" t="s">
        <v>3</v>
      </c>
      <c r="N68" t="s">
        <v>8</v>
      </c>
      <c r="O68">
        <v>1.120718277086977E-3</v>
      </c>
      <c r="P68" t="str">
        <f t="shared" si="1"/>
        <v>9870</v>
      </c>
    </row>
    <row r="69" spans="1:16" x14ac:dyDescent="0.25">
      <c r="A69" s="1">
        <v>67</v>
      </c>
      <c r="B69" t="s">
        <v>39024</v>
      </c>
      <c r="C69" t="s">
        <v>45777</v>
      </c>
      <c r="D69" t="s">
        <v>56</v>
      </c>
      <c r="E69" t="s">
        <v>66</v>
      </c>
      <c r="F69" t="s">
        <v>52462</v>
      </c>
      <c r="G69" t="s">
        <v>68</v>
      </c>
      <c r="H69" t="s">
        <v>68</v>
      </c>
      <c r="I69" t="s">
        <v>69</v>
      </c>
      <c r="J69" t="s">
        <v>52462</v>
      </c>
      <c r="K69" t="s">
        <v>3294</v>
      </c>
      <c r="L69" t="s">
        <v>2348</v>
      </c>
      <c r="M69" t="s">
        <v>3</v>
      </c>
      <c r="N69" t="s">
        <v>8</v>
      </c>
      <c r="O69">
        <v>1.032377971152462E-3</v>
      </c>
      <c r="P69" t="str">
        <f t="shared" si="1"/>
        <v>9092</v>
      </c>
    </row>
    <row r="70" spans="1:16" x14ac:dyDescent="0.25">
      <c r="A70" s="1">
        <v>68</v>
      </c>
      <c r="B70" t="s">
        <v>39025</v>
      </c>
      <c r="C70" t="s">
        <v>45778</v>
      </c>
      <c r="D70" t="s">
        <v>58</v>
      </c>
      <c r="E70" t="s">
        <v>66</v>
      </c>
      <c r="F70" t="s">
        <v>52462</v>
      </c>
      <c r="G70" t="s">
        <v>68</v>
      </c>
      <c r="H70" t="s">
        <v>68</v>
      </c>
      <c r="I70" t="s">
        <v>69</v>
      </c>
      <c r="J70" t="s">
        <v>52462</v>
      </c>
      <c r="K70" t="s">
        <v>646</v>
      </c>
      <c r="L70" t="s">
        <v>95</v>
      </c>
      <c r="M70" t="s">
        <v>3</v>
      </c>
      <c r="N70" t="s">
        <v>8</v>
      </c>
      <c r="O70">
        <v>1.0299934641799359E-3</v>
      </c>
      <c r="P70" t="str">
        <f t="shared" si="1"/>
        <v>9071</v>
      </c>
    </row>
    <row r="71" spans="1:16" x14ac:dyDescent="0.25">
      <c r="A71" s="1">
        <v>69</v>
      </c>
      <c r="B71" t="s">
        <v>39026</v>
      </c>
      <c r="C71" s="5" t="s">
        <v>45779</v>
      </c>
      <c r="D71" t="s">
        <v>56</v>
      </c>
      <c r="E71" t="s">
        <v>66</v>
      </c>
      <c r="F71" t="s">
        <v>52462</v>
      </c>
      <c r="G71" t="s">
        <v>68</v>
      </c>
      <c r="H71" t="s">
        <v>68</v>
      </c>
      <c r="I71" t="s">
        <v>69</v>
      </c>
      <c r="J71" t="s">
        <v>52462</v>
      </c>
      <c r="K71" t="s">
        <v>8202</v>
      </c>
      <c r="L71" t="s">
        <v>3332</v>
      </c>
      <c r="M71" t="s">
        <v>3</v>
      </c>
      <c r="N71" t="s">
        <v>8</v>
      </c>
      <c r="O71">
        <v>1.01897931292589E-3</v>
      </c>
      <c r="P71" t="str">
        <f t="shared" si="1"/>
        <v>8974</v>
      </c>
    </row>
    <row r="72" spans="1:16" x14ac:dyDescent="0.25">
      <c r="A72" s="1">
        <v>70</v>
      </c>
      <c r="B72" t="s">
        <v>39027</v>
      </c>
      <c r="C72" t="s">
        <v>45780</v>
      </c>
      <c r="D72" t="s">
        <v>59</v>
      </c>
      <c r="E72" t="s">
        <v>66</v>
      </c>
      <c r="F72" t="s">
        <v>52462</v>
      </c>
      <c r="G72" t="s">
        <v>68</v>
      </c>
      <c r="H72" t="s">
        <v>68</v>
      </c>
      <c r="I72" t="s">
        <v>69</v>
      </c>
      <c r="J72" t="s">
        <v>52462</v>
      </c>
      <c r="K72" t="s">
        <v>967</v>
      </c>
      <c r="L72" t="s">
        <v>3420</v>
      </c>
      <c r="M72" t="s">
        <v>3</v>
      </c>
      <c r="N72" t="s">
        <v>8</v>
      </c>
      <c r="O72">
        <v>9.7957817390368317E-4</v>
      </c>
      <c r="P72" t="str">
        <f t="shared" si="1"/>
        <v>8627</v>
      </c>
    </row>
    <row r="73" spans="1:16" x14ac:dyDescent="0.25">
      <c r="A73" s="1">
        <v>71</v>
      </c>
      <c r="B73" t="s">
        <v>39028</v>
      </c>
      <c r="C73" t="s">
        <v>45781</v>
      </c>
      <c r="D73" t="s">
        <v>58</v>
      </c>
      <c r="E73" t="s">
        <v>66</v>
      </c>
      <c r="F73" t="s">
        <v>52462</v>
      </c>
      <c r="G73" t="s">
        <v>68</v>
      </c>
      <c r="H73" t="s">
        <v>68</v>
      </c>
      <c r="I73" t="s">
        <v>69</v>
      </c>
      <c r="J73" t="s">
        <v>52462</v>
      </c>
      <c r="K73" t="s">
        <v>3174</v>
      </c>
      <c r="L73" t="s">
        <v>3451</v>
      </c>
      <c r="M73" t="s">
        <v>3</v>
      </c>
      <c r="N73" t="s">
        <v>8</v>
      </c>
      <c r="O73">
        <v>9.7424142020326903E-4</v>
      </c>
      <c r="P73" t="str">
        <f t="shared" si="1"/>
        <v>8580</v>
      </c>
    </row>
    <row r="74" spans="1:16" x14ac:dyDescent="0.25">
      <c r="A74" s="1">
        <v>72</v>
      </c>
      <c r="B74" t="s">
        <v>39029</v>
      </c>
      <c r="C74" s="4" t="s">
        <v>45782</v>
      </c>
      <c r="D74" t="s">
        <v>310</v>
      </c>
      <c r="E74" t="s">
        <v>66</v>
      </c>
      <c r="F74" t="s">
        <v>52462</v>
      </c>
      <c r="G74" t="s">
        <v>68</v>
      </c>
      <c r="H74" t="s">
        <v>68</v>
      </c>
      <c r="I74" t="s">
        <v>69</v>
      </c>
      <c r="J74" t="s">
        <v>52462</v>
      </c>
      <c r="K74" t="s">
        <v>4829</v>
      </c>
      <c r="L74" t="s">
        <v>1063</v>
      </c>
      <c r="M74" t="s">
        <v>3</v>
      </c>
      <c r="N74" t="s">
        <v>8</v>
      </c>
      <c r="O74">
        <v>9.7162981732859825E-4</v>
      </c>
      <c r="P74" t="str">
        <f t="shared" si="1"/>
        <v>8557</v>
      </c>
    </row>
    <row r="75" spans="1:16" x14ac:dyDescent="0.25">
      <c r="A75" s="1">
        <v>73</v>
      </c>
      <c r="B75" t="s">
        <v>39030</v>
      </c>
      <c r="C75" t="s">
        <v>45783</v>
      </c>
      <c r="D75" t="s">
        <v>57</v>
      </c>
      <c r="E75" t="s">
        <v>66</v>
      </c>
      <c r="F75" t="s">
        <v>52462</v>
      </c>
      <c r="G75" t="s">
        <v>68</v>
      </c>
      <c r="H75" t="s">
        <v>68</v>
      </c>
      <c r="I75" t="s">
        <v>69</v>
      </c>
      <c r="J75" t="s">
        <v>52462</v>
      </c>
      <c r="K75" t="s">
        <v>195</v>
      </c>
      <c r="L75" t="s">
        <v>3350</v>
      </c>
      <c r="M75" t="s">
        <v>3</v>
      </c>
      <c r="N75" t="s">
        <v>8</v>
      </c>
      <c r="O75">
        <v>9.550518164719925E-4</v>
      </c>
      <c r="P75" t="str">
        <f t="shared" si="1"/>
        <v>8411</v>
      </c>
    </row>
    <row r="76" spans="1:16" x14ac:dyDescent="0.25">
      <c r="A76" s="1">
        <v>74</v>
      </c>
      <c r="B76" t="s">
        <v>39031</v>
      </c>
      <c r="C76" s="10" t="s">
        <v>45784</v>
      </c>
      <c r="D76" t="s">
        <v>58</v>
      </c>
      <c r="E76" t="s">
        <v>66</v>
      </c>
      <c r="F76" t="s">
        <v>52462</v>
      </c>
      <c r="G76" t="s">
        <v>68</v>
      </c>
      <c r="H76" t="s">
        <v>68</v>
      </c>
      <c r="I76" t="s">
        <v>69</v>
      </c>
      <c r="J76" t="s">
        <v>52462</v>
      </c>
      <c r="K76" t="s">
        <v>779</v>
      </c>
      <c r="L76" t="s">
        <v>4972</v>
      </c>
      <c r="M76" t="s">
        <v>3</v>
      </c>
      <c r="N76" t="s">
        <v>8</v>
      </c>
      <c r="O76">
        <v>9.4505959677760004E-4</v>
      </c>
      <c r="P76" t="str">
        <f t="shared" si="1"/>
        <v>8323</v>
      </c>
    </row>
    <row r="77" spans="1:16" x14ac:dyDescent="0.25">
      <c r="A77" s="1">
        <v>75</v>
      </c>
      <c r="B77" t="s">
        <v>39032</v>
      </c>
      <c r="C77" s="6" t="s">
        <v>45785</v>
      </c>
      <c r="D77" t="s">
        <v>56</v>
      </c>
      <c r="E77" t="s">
        <v>66</v>
      </c>
      <c r="F77" t="s">
        <v>52462</v>
      </c>
      <c r="G77" t="s">
        <v>68</v>
      </c>
      <c r="H77" t="s">
        <v>68</v>
      </c>
      <c r="I77" t="s">
        <v>69</v>
      </c>
      <c r="J77" t="s">
        <v>52462</v>
      </c>
      <c r="K77" t="s">
        <v>1017</v>
      </c>
      <c r="L77" t="s">
        <v>8339</v>
      </c>
      <c r="M77" t="s">
        <v>3</v>
      </c>
      <c r="N77" t="s">
        <v>8</v>
      </c>
      <c r="O77">
        <v>9.4029058283254903E-4</v>
      </c>
      <c r="P77" t="str">
        <f t="shared" si="1"/>
        <v>8281</v>
      </c>
    </row>
    <row r="78" spans="1:16" x14ac:dyDescent="0.25">
      <c r="A78" s="1">
        <v>76</v>
      </c>
      <c r="B78" t="s">
        <v>39033</v>
      </c>
      <c r="C78" s="5" t="s">
        <v>45786</v>
      </c>
      <c r="D78" t="s">
        <v>56</v>
      </c>
      <c r="E78" t="s">
        <v>66</v>
      </c>
      <c r="F78" t="s">
        <v>52462</v>
      </c>
      <c r="G78" t="s">
        <v>68</v>
      </c>
      <c r="H78" t="s">
        <v>68</v>
      </c>
      <c r="I78" t="s">
        <v>69</v>
      </c>
      <c r="J78" t="s">
        <v>52462</v>
      </c>
      <c r="K78" t="s">
        <v>7905</v>
      </c>
      <c r="L78" t="s">
        <v>1327</v>
      </c>
      <c r="M78" t="s">
        <v>3</v>
      </c>
      <c r="N78" t="s">
        <v>8</v>
      </c>
      <c r="O78">
        <v>9.2507515738881501E-4</v>
      </c>
      <c r="P78" t="str">
        <f t="shared" si="1"/>
        <v>8147</v>
      </c>
    </row>
    <row r="79" spans="1:16" x14ac:dyDescent="0.25">
      <c r="A79" s="1">
        <v>77</v>
      </c>
      <c r="B79" t="s">
        <v>39034</v>
      </c>
      <c r="C79" t="s">
        <v>45787</v>
      </c>
      <c r="D79" t="s">
        <v>179</v>
      </c>
      <c r="E79" t="s">
        <v>66</v>
      </c>
      <c r="F79" t="s">
        <v>52462</v>
      </c>
      <c r="G79" t="s">
        <v>68</v>
      </c>
      <c r="H79" t="s">
        <v>68</v>
      </c>
      <c r="I79" t="s">
        <v>69</v>
      </c>
      <c r="J79" t="s">
        <v>52462</v>
      </c>
      <c r="K79" t="s">
        <v>3248</v>
      </c>
      <c r="L79" t="s">
        <v>1316</v>
      </c>
      <c r="M79" t="s">
        <v>3</v>
      </c>
      <c r="N79" t="s">
        <v>8</v>
      </c>
      <c r="O79">
        <v>8.9464430650134687E-4</v>
      </c>
      <c r="P79" t="str">
        <f t="shared" si="1"/>
        <v>7879</v>
      </c>
    </row>
    <row r="80" spans="1:16" x14ac:dyDescent="0.25">
      <c r="A80" s="1">
        <v>78</v>
      </c>
      <c r="B80" t="s">
        <v>39035</v>
      </c>
      <c r="C80" t="s">
        <v>45788</v>
      </c>
      <c r="D80" t="s">
        <v>59</v>
      </c>
      <c r="E80" t="s">
        <v>66</v>
      </c>
      <c r="F80" t="s">
        <v>52462</v>
      </c>
      <c r="G80" t="s">
        <v>68</v>
      </c>
      <c r="H80" t="s">
        <v>68</v>
      </c>
      <c r="I80" t="s">
        <v>69</v>
      </c>
      <c r="J80" t="s">
        <v>52462</v>
      </c>
      <c r="K80" t="s">
        <v>8117</v>
      </c>
      <c r="L80" t="s">
        <v>55055</v>
      </c>
      <c r="M80" t="s">
        <v>3</v>
      </c>
      <c r="N80" t="s">
        <v>8</v>
      </c>
      <c r="O80">
        <v>8.838572511494459E-4</v>
      </c>
      <c r="P80" t="str">
        <f t="shared" si="1"/>
        <v>7784</v>
      </c>
    </row>
    <row r="81" spans="1:16" x14ac:dyDescent="0.25">
      <c r="A81" s="1">
        <v>79</v>
      </c>
      <c r="B81" t="s">
        <v>39036</v>
      </c>
      <c r="C81" t="s">
        <v>45789</v>
      </c>
      <c r="D81" t="s">
        <v>56</v>
      </c>
      <c r="E81" t="s">
        <v>66</v>
      </c>
      <c r="F81" t="s">
        <v>52462</v>
      </c>
      <c r="G81" t="s">
        <v>68</v>
      </c>
      <c r="H81" t="s">
        <v>68</v>
      </c>
      <c r="I81" t="s">
        <v>69</v>
      </c>
      <c r="J81" t="s">
        <v>52462</v>
      </c>
      <c r="K81" t="s">
        <v>13077</v>
      </c>
      <c r="L81" t="s">
        <v>55056</v>
      </c>
      <c r="M81" t="s">
        <v>3</v>
      </c>
      <c r="N81" t="s">
        <v>8</v>
      </c>
      <c r="O81">
        <v>8.8113210032370254E-4</v>
      </c>
      <c r="P81" t="str">
        <f t="shared" si="1"/>
        <v>7760</v>
      </c>
    </row>
    <row r="82" spans="1:16" x14ac:dyDescent="0.25">
      <c r="A82" s="1">
        <v>80</v>
      </c>
      <c r="B82" t="s">
        <v>39037</v>
      </c>
      <c r="C82" t="s">
        <v>45790</v>
      </c>
      <c r="D82" t="s">
        <v>56</v>
      </c>
      <c r="E82" t="s">
        <v>66</v>
      </c>
      <c r="F82" t="s">
        <v>52462</v>
      </c>
      <c r="G82" t="s">
        <v>68</v>
      </c>
      <c r="H82" t="s">
        <v>68</v>
      </c>
      <c r="I82" t="s">
        <v>69</v>
      </c>
      <c r="J82" t="s">
        <v>52462</v>
      </c>
      <c r="K82" t="s">
        <v>775</v>
      </c>
      <c r="L82" t="s">
        <v>8536</v>
      </c>
      <c r="M82" t="s">
        <v>3</v>
      </c>
      <c r="N82" t="s">
        <v>8</v>
      </c>
      <c r="O82">
        <v>8.7556825072114303E-4</v>
      </c>
      <c r="P82" t="str">
        <f t="shared" si="1"/>
        <v>7711</v>
      </c>
    </row>
    <row r="83" spans="1:16" x14ac:dyDescent="0.25">
      <c r="A83" s="1">
        <v>81</v>
      </c>
      <c r="B83" t="s">
        <v>39038</v>
      </c>
      <c r="C83" s="7" t="s">
        <v>45791</v>
      </c>
      <c r="D83" t="s">
        <v>58</v>
      </c>
      <c r="E83" t="s">
        <v>66</v>
      </c>
      <c r="F83" t="s">
        <v>52462</v>
      </c>
      <c r="G83" t="s">
        <v>68</v>
      </c>
      <c r="H83" t="s">
        <v>68</v>
      </c>
      <c r="I83" t="s">
        <v>69</v>
      </c>
      <c r="J83" t="s">
        <v>52462</v>
      </c>
      <c r="K83" t="s">
        <v>4895</v>
      </c>
      <c r="L83" t="s">
        <v>31027</v>
      </c>
      <c r="M83" t="s">
        <v>3</v>
      </c>
      <c r="N83" t="s">
        <v>8</v>
      </c>
      <c r="O83">
        <v>8.7216181218896375E-4</v>
      </c>
      <c r="P83" t="str">
        <f t="shared" si="1"/>
        <v>7681</v>
      </c>
    </row>
    <row r="84" spans="1:16" x14ac:dyDescent="0.25">
      <c r="A84" s="1">
        <v>82</v>
      </c>
      <c r="B84" t="s">
        <v>39039</v>
      </c>
      <c r="C84" s="8" t="s">
        <v>45792</v>
      </c>
      <c r="D84" t="s">
        <v>58</v>
      </c>
      <c r="E84" t="s">
        <v>66</v>
      </c>
      <c r="F84" t="s">
        <v>52462</v>
      </c>
      <c r="G84" t="s">
        <v>68</v>
      </c>
      <c r="H84" t="s">
        <v>68</v>
      </c>
      <c r="I84" t="s">
        <v>69</v>
      </c>
      <c r="J84" t="s">
        <v>52462</v>
      </c>
      <c r="K84" t="s">
        <v>778</v>
      </c>
      <c r="L84" t="s">
        <v>13892</v>
      </c>
      <c r="M84" t="s">
        <v>3</v>
      </c>
      <c r="N84" t="s">
        <v>8</v>
      </c>
      <c r="O84">
        <v>8.6659796258640434E-4</v>
      </c>
      <c r="P84" t="str">
        <f t="shared" si="1"/>
        <v>7632</v>
      </c>
    </row>
    <row r="85" spans="1:16" x14ac:dyDescent="0.25">
      <c r="A85" s="1">
        <v>83</v>
      </c>
      <c r="B85" t="s">
        <v>39040</v>
      </c>
      <c r="C85" t="s">
        <v>45793</v>
      </c>
      <c r="D85" t="s">
        <v>56</v>
      </c>
      <c r="E85" t="s">
        <v>66</v>
      </c>
      <c r="F85" t="s">
        <v>52462</v>
      </c>
      <c r="G85" t="s">
        <v>68</v>
      </c>
      <c r="H85" t="s">
        <v>68</v>
      </c>
      <c r="I85" t="s">
        <v>69</v>
      </c>
      <c r="J85" t="s">
        <v>52462</v>
      </c>
      <c r="K85" t="s">
        <v>201</v>
      </c>
      <c r="L85" t="s">
        <v>81</v>
      </c>
      <c r="M85" t="s">
        <v>3</v>
      </c>
      <c r="N85" t="s">
        <v>8</v>
      </c>
      <c r="O85">
        <v>8.6239668839671656E-4</v>
      </c>
      <c r="P85" t="str">
        <f t="shared" si="1"/>
        <v>7595</v>
      </c>
    </row>
    <row r="86" spans="1:16" x14ac:dyDescent="0.25">
      <c r="A86" s="1">
        <v>84</v>
      </c>
      <c r="B86" t="s">
        <v>39041</v>
      </c>
      <c r="C86" s="9" t="s">
        <v>45794</v>
      </c>
      <c r="D86" t="s">
        <v>58</v>
      </c>
      <c r="E86" t="s">
        <v>66</v>
      </c>
      <c r="F86" t="s">
        <v>52462</v>
      </c>
      <c r="G86" t="s">
        <v>68</v>
      </c>
      <c r="H86" t="s">
        <v>68</v>
      </c>
      <c r="I86" t="s">
        <v>69</v>
      </c>
      <c r="J86" t="s">
        <v>52462</v>
      </c>
      <c r="K86" t="s">
        <v>3312</v>
      </c>
      <c r="L86" t="s">
        <v>223</v>
      </c>
      <c r="M86" t="s">
        <v>3</v>
      </c>
      <c r="N86" t="s">
        <v>8</v>
      </c>
      <c r="O86">
        <v>8.6103411298384482E-4</v>
      </c>
      <c r="P86" t="str">
        <f t="shared" si="1"/>
        <v>7583</v>
      </c>
    </row>
    <row r="87" spans="1:16" x14ac:dyDescent="0.25">
      <c r="A87" s="1">
        <v>85</v>
      </c>
      <c r="B87" t="s">
        <v>39042</v>
      </c>
      <c r="C87" t="s">
        <v>45795</v>
      </c>
      <c r="D87" t="s">
        <v>56</v>
      </c>
      <c r="E87" t="s">
        <v>66</v>
      </c>
      <c r="F87" t="s">
        <v>52462</v>
      </c>
      <c r="G87" t="s">
        <v>68</v>
      </c>
      <c r="H87" t="s">
        <v>68</v>
      </c>
      <c r="I87" t="s">
        <v>69</v>
      </c>
      <c r="J87" t="s">
        <v>52462</v>
      </c>
      <c r="K87" t="s">
        <v>1265</v>
      </c>
      <c r="L87" t="s">
        <v>55057</v>
      </c>
      <c r="M87" t="s">
        <v>3</v>
      </c>
      <c r="N87" t="s">
        <v>8</v>
      </c>
      <c r="O87">
        <v>8.5694638674522973E-4</v>
      </c>
      <c r="P87" t="str">
        <f t="shared" si="1"/>
        <v>7547</v>
      </c>
    </row>
    <row r="88" spans="1:16" x14ac:dyDescent="0.25">
      <c r="A88" s="1">
        <v>86</v>
      </c>
      <c r="B88" t="s">
        <v>39043</v>
      </c>
      <c r="C88" t="s">
        <v>45796</v>
      </c>
      <c r="D88" t="s">
        <v>56</v>
      </c>
      <c r="E88" t="s">
        <v>66</v>
      </c>
      <c r="F88" t="s">
        <v>52462</v>
      </c>
      <c r="G88" t="s">
        <v>68</v>
      </c>
      <c r="H88" t="s">
        <v>68</v>
      </c>
      <c r="I88" t="s">
        <v>69</v>
      </c>
      <c r="J88" t="s">
        <v>52462</v>
      </c>
      <c r="K88" t="s">
        <v>3180</v>
      </c>
      <c r="L88" t="s">
        <v>2301</v>
      </c>
      <c r="M88" t="s">
        <v>3</v>
      </c>
      <c r="N88" t="s">
        <v>8</v>
      </c>
      <c r="O88">
        <v>8.5126898919159763E-4</v>
      </c>
      <c r="P88" t="str">
        <f t="shared" si="1"/>
        <v>7497</v>
      </c>
    </row>
    <row r="89" spans="1:16" x14ac:dyDescent="0.25">
      <c r="A89" s="1">
        <v>87</v>
      </c>
      <c r="B89" t="s">
        <v>39044</v>
      </c>
      <c r="C89" t="s">
        <v>45797</v>
      </c>
      <c r="D89" t="s">
        <v>57</v>
      </c>
      <c r="E89" t="s">
        <v>66</v>
      </c>
      <c r="F89" t="s">
        <v>52462</v>
      </c>
      <c r="G89" t="s">
        <v>68</v>
      </c>
      <c r="H89" t="s">
        <v>68</v>
      </c>
      <c r="I89" t="s">
        <v>69</v>
      </c>
      <c r="J89" t="s">
        <v>52462</v>
      </c>
      <c r="K89" t="s">
        <v>759</v>
      </c>
      <c r="L89" t="s">
        <v>2299</v>
      </c>
      <c r="M89" t="s">
        <v>3</v>
      </c>
      <c r="N89" t="s">
        <v>8</v>
      </c>
      <c r="O89">
        <v>8.4581868754011081E-4</v>
      </c>
      <c r="P89" t="str">
        <f t="shared" si="1"/>
        <v>7449</v>
      </c>
    </row>
    <row r="90" spans="1:16" x14ac:dyDescent="0.25">
      <c r="A90" s="1">
        <v>88</v>
      </c>
      <c r="B90" t="s">
        <v>39045</v>
      </c>
      <c r="C90" t="s">
        <v>45798</v>
      </c>
      <c r="D90" t="s">
        <v>56</v>
      </c>
      <c r="E90" t="s">
        <v>66</v>
      </c>
      <c r="F90" t="s">
        <v>52462</v>
      </c>
      <c r="G90" t="s">
        <v>68</v>
      </c>
      <c r="H90" t="s">
        <v>68</v>
      </c>
      <c r="I90" t="s">
        <v>69</v>
      </c>
      <c r="J90" t="s">
        <v>52462</v>
      </c>
      <c r="K90" t="s">
        <v>461</v>
      </c>
      <c r="L90" t="s">
        <v>799</v>
      </c>
      <c r="M90" t="s">
        <v>3</v>
      </c>
      <c r="N90" t="s">
        <v>8</v>
      </c>
      <c r="O90">
        <v>8.426393449100768E-4</v>
      </c>
      <c r="P90" t="str">
        <f t="shared" si="1"/>
        <v>7421</v>
      </c>
    </row>
    <row r="91" spans="1:16" x14ac:dyDescent="0.25">
      <c r="A91" s="1">
        <v>89</v>
      </c>
      <c r="B91" t="s">
        <v>39046</v>
      </c>
      <c r="C91" s="20" t="s">
        <v>45799</v>
      </c>
      <c r="D91" t="s">
        <v>56</v>
      </c>
      <c r="E91" t="s">
        <v>66</v>
      </c>
      <c r="F91" t="s">
        <v>52462</v>
      </c>
      <c r="G91" t="s">
        <v>68</v>
      </c>
      <c r="H91" t="s">
        <v>68</v>
      </c>
      <c r="I91" t="s">
        <v>69</v>
      </c>
      <c r="J91" t="s">
        <v>52462</v>
      </c>
      <c r="K91" t="s">
        <v>348</v>
      </c>
      <c r="L91" t="s">
        <v>8244</v>
      </c>
      <c r="M91" t="s">
        <v>3</v>
      </c>
      <c r="N91" t="s">
        <v>8</v>
      </c>
      <c r="O91">
        <v>8.402548379375514E-4</v>
      </c>
      <c r="P91" t="str">
        <f t="shared" si="1"/>
        <v>7400</v>
      </c>
    </row>
    <row r="92" spans="1:16" x14ac:dyDescent="0.25">
      <c r="A92" s="1">
        <v>90</v>
      </c>
      <c r="B92" t="s">
        <v>39047</v>
      </c>
      <c r="C92" t="s">
        <v>45800</v>
      </c>
      <c r="D92" t="s">
        <v>179</v>
      </c>
      <c r="E92" t="s">
        <v>66</v>
      </c>
      <c r="F92" t="s">
        <v>52462</v>
      </c>
      <c r="G92" t="s">
        <v>68</v>
      </c>
      <c r="H92" t="s">
        <v>68</v>
      </c>
      <c r="I92" t="s">
        <v>69</v>
      </c>
      <c r="J92" t="s">
        <v>52462</v>
      </c>
      <c r="K92" t="s">
        <v>331</v>
      </c>
      <c r="L92" t="s">
        <v>5191</v>
      </c>
      <c r="M92" t="s">
        <v>3</v>
      </c>
      <c r="N92" t="s">
        <v>8</v>
      </c>
      <c r="O92">
        <v>8.3060326209637679E-4</v>
      </c>
      <c r="P92" t="str">
        <f t="shared" si="1"/>
        <v>7315</v>
      </c>
    </row>
    <row r="93" spans="1:16" x14ac:dyDescent="0.25">
      <c r="A93" s="1">
        <v>91</v>
      </c>
      <c r="B93" t="s">
        <v>39048</v>
      </c>
      <c r="C93" t="s">
        <v>45801</v>
      </c>
      <c r="D93" t="s">
        <v>179</v>
      </c>
      <c r="E93" t="s">
        <v>66</v>
      </c>
      <c r="F93" t="s">
        <v>52462</v>
      </c>
      <c r="G93" t="s">
        <v>68</v>
      </c>
      <c r="H93" t="s">
        <v>68</v>
      </c>
      <c r="I93" t="s">
        <v>69</v>
      </c>
      <c r="J93" t="s">
        <v>52462</v>
      </c>
      <c r="K93" t="s">
        <v>7851</v>
      </c>
      <c r="L93" t="s">
        <v>2309</v>
      </c>
      <c r="M93" t="s">
        <v>3</v>
      </c>
      <c r="N93" t="s">
        <v>8</v>
      </c>
      <c r="O93">
        <v>8.1561493255478804E-4</v>
      </c>
      <c r="P93" t="str">
        <f t="shared" si="1"/>
        <v>7183</v>
      </c>
    </row>
    <row r="94" spans="1:16" x14ac:dyDescent="0.25">
      <c r="A94" s="1">
        <v>92</v>
      </c>
      <c r="B94" t="s">
        <v>39049</v>
      </c>
      <c r="C94" t="s">
        <v>45802</v>
      </c>
      <c r="D94" t="s">
        <v>57</v>
      </c>
      <c r="E94" t="s">
        <v>66</v>
      </c>
      <c r="F94" t="s">
        <v>52462</v>
      </c>
      <c r="G94" t="s">
        <v>68</v>
      </c>
      <c r="H94" t="s">
        <v>68</v>
      </c>
      <c r="I94" t="s">
        <v>69</v>
      </c>
      <c r="J94" t="s">
        <v>52462</v>
      </c>
      <c r="K94" t="s">
        <v>71</v>
      </c>
      <c r="L94" t="s">
        <v>21685</v>
      </c>
      <c r="M94" t="s">
        <v>3</v>
      </c>
      <c r="N94" t="s">
        <v>8</v>
      </c>
      <c r="O94">
        <v>7.8189119108621331E-4</v>
      </c>
      <c r="P94" t="str">
        <f t="shared" si="1"/>
        <v>6886</v>
      </c>
    </row>
    <row r="95" spans="1:16" x14ac:dyDescent="0.25">
      <c r="A95" s="1">
        <v>93</v>
      </c>
      <c r="B95" t="s">
        <v>39050</v>
      </c>
      <c r="C95" t="s">
        <v>45803</v>
      </c>
      <c r="D95" t="s">
        <v>63</v>
      </c>
      <c r="E95" t="s">
        <v>66</v>
      </c>
      <c r="F95" t="s">
        <v>52462</v>
      </c>
      <c r="G95" t="s">
        <v>68</v>
      </c>
      <c r="H95" t="s">
        <v>68</v>
      </c>
      <c r="I95" t="s">
        <v>69</v>
      </c>
      <c r="J95" t="s">
        <v>52462</v>
      </c>
      <c r="K95" t="s">
        <v>5028</v>
      </c>
      <c r="L95" t="s">
        <v>349</v>
      </c>
      <c r="M95" t="s">
        <v>3</v>
      </c>
      <c r="N95" t="s">
        <v>8</v>
      </c>
      <c r="O95">
        <v>7.8109635542870481E-4</v>
      </c>
      <c r="P95" t="str">
        <f t="shared" si="1"/>
        <v>6879</v>
      </c>
    </row>
    <row r="96" spans="1:16" x14ac:dyDescent="0.25">
      <c r="A96" s="1">
        <v>94</v>
      </c>
      <c r="B96" t="s">
        <v>39051</v>
      </c>
      <c r="C96" t="s">
        <v>45804</v>
      </c>
      <c r="D96" t="s">
        <v>58</v>
      </c>
      <c r="E96" t="s">
        <v>66</v>
      </c>
      <c r="F96" t="s">
        <v>52462</v>
      </c>
      <c r="G96" t="s">
        <v>68</v>
      </c>
      <c r="H96" t="s">
        <v>68</v>
      </c>
      <c r="I96" t="s">
        <v>69</v>
      </c>
      <c r="J96" t="s">
        <v>52462</v>
      </c>
      <c r="K96" t="s">
        <v>1687</v>
      </c>
      <c r="L96" t="s">
        <v>8359</v>
      </c>
      <c r="M96" t="s">
        <v>3</v>
      </c>
      <c r="N96" t="s">
        <v>8</v>
      </c>
      <c r="O96">
        <v>7.7087703983216708E-4</v>
      </c>
      <c r="P96" t="str">
        <f t="shared" si="1"/>
        <v>6789</v>
      </c>
    </row>
    <row r="97" spans="1:16" x14ac:dyDescent="0.25">
      <c r="A97" s="1">
        <v>95</v>
      </c>
      <c r="B97" t="s">
        <v>39052</v>
      </c>
      <c r="C97" t="s">
        <v>45805</v>
      </c>
      <c r="D97" t="s">
        <v>57</v>
      </c>
      <c r="E97" t="s">
        <v>66</v>
      </c>
      <c r="F97" t="s">
        <v>52462</v>
      </c>
      <c r="G97" t="s">
        <v>68</v>
      </c>
      <c r="H97" t="s">
        <v>68</v>
      </c>
      <c r="I97" t="s">
        <v>69</v>
      </c>
      <c r="J97" t="s">
        <v>52462</v>
      </c>
      <c r="K97" t="s">
        <v>1300</v>
      </c>
      <c r="L97" t="s">
        <v>503</v>
      </c>
      <c r="M97" t="s">
        <v>3</v>
      </c>
      <c r="N97" t="s">
        <v>8</v>
      </c>
      <c r="O97">
        <v>7.6190675169742828E-4</v>
      </c>
      <c r="P97" t="str">
        <f t="shared" si="1"/>
        <v>6710</v>
      </c>
    </row>
    <row r="98" spans="1:16" x14ac:dyDescent="0.25">
      <c r="A98" s="1">
        <v>96</v>
      </c>
      <c r="B98" t="s">
        <v>39053</v>
      </c>
      <c r="C98" s="6" t="s">
        <v>45806</v>
      </c>
      <c r="D98" t="s">
        <v>56</v>
      </c>
      <c r="E98" t="s">
        <v>66</v>
      </c>
      <c r="F98" t="s">
        <v>52462</v>
      </c>
      <c r="G98" t="s">
        <v>68</v>
      </c>
      <c r="H98" t="s">
        <v>68</v>
      </c>
      <c r="I98" t="s">
        <v>69</v>
      </c>
      <c r="J98" t="s">
        <v>52462</v>
      </c>
      <c r="K98" t="s">
        <v>4902</v>
      </c>
      <c r="L98" t="s">
        <v>5140</v>
      </c>
      <c r="M98" t="s">
        <v>3</v>
      </c>
      <c r="N98" t="s">
        <v>8</v>
      </c>
      <c r="O98">
        <v>7.602035324313387E-4</v>
      </c>
      <c r="P98" t="str">
        <f t="shared" si="1"/>
        <v>6695</v>
      </c>
    </row>
    <row r="99" spans="1:16" x14ac:dyDescent="0.25">
      <c r="A99" s="1">
        <v>97</v>
      </c>
      <c r="B99" t="s">
        <v>39054</v>
      </c>
      <c r="C99" t="s">
        <v>45807</v>
      </c>
      <c r="D99" t="s">
        <v>60</v>
      </c>
      <c r="E99" t="s">
        <v>66</v>
      </c>
      <c r="F99" t="s">
        <v>52462</v>
      </c>
      <c r="G99" t="s">
        <v>68</v>
      </c>
      <c r="H99" t="s">
        <v>68</v>
      </c>
      <c r="I99" t="s">
        <v>69</v>
      </c>
      <c r="J99" t="s">
        <v>52462</v>
      </c>
      <c r="K99" t="s">
        <v>641</v>
      </c>
      <c r="L99" t="s">
        <v>14011</v>
      </c>
      <c r="M99" t="s">
        <v>3</v>
      </c>
      <c r="N99" t="s">
        <v>8</v>
      </c>
      <c r="O99">
        <v>7.4124102460220744E-4</v>
      </c>
      <c r="P99" t="str">
        <f t="shared" si="1"/>
        <v>6528</v>
      </c>
    </row>
    <row r="100" spans="1:16" x14ac:dyDescent="0.25">
      <c r="A100" s="1">
        <v>98</v>
      </c>
      <c r="B100" t="s">
        <v>39055</v>
      </c>
      <c r="C100" t="s">
        <v>45808</v>
      </c>
      <c r="D100" t="s">
        <v>60</v>
      </c>
      <c r="E100" t="s">
        <v>66</v>
      </c>
      <c r="F100" t="s">
        <v>52462</v>
      </c>
      <c r="G100" t="s">
        <v>68</v>
      </c>
      <c r="H100" t="s">
        <v>68</v>
      </c>
      <c r="I100" t="s">
        <v>69</v>
      </c>
      <c r="J100" t="s">
        <v>52462</v>
      </c>
      <c r="K100" t="s">
        <v>761</v>
      </c>
      <c r="L100" t="s">
        <v>5274</v>
      </c>
      <c r="M100" t="s">
        <v>3</v>
      </c>
      <c r="N100" t="s">
        <v>8</v>
      </c>
      <c r="O100">
        <v>7.302268733481612E-4</v>
      </c>
      <c r="P100" t="str">
        <f t="shared" si="1"/>
        <v>6431</v>
      </c>
    </row>
    <row r="101" spans="1:16" x14ac:dyDescent="0.25">
      <c r="A101" s="1">
        <v>99</v>
      </c>
      <c r="B101" t="s">
        <v>39056</v>
      </c>
      <c r="C101" t="s">
        <v>45809</v>
      </c>
      <c r="D101" t="s">
        <v>58</v>
      </c>
      <c r="E101" t="s">
        <v>66</v>
      </c>
      <c r="F101" t="s">
        <v>52462</v>
      </c>
      <c r="G101" t="s">
        <v>68</v>
      </c>
      <c r="H101" t="s">
        <v>68</v>
      </c>
      <c r="I101" t="s">
        <v>69</v>
      </c>
      <c r="J101" t="s">
        <v>52462</v>
      </c>
      <c r="K101" t="s">
        <v>3182</v>
      </c>
      <c r="L101" t="s">
        <v>1686</v>
      </c>
      <c r="M101" t="s">
        <v>3</v>
      </c>
      <c r="N101" t="s">
        <v>8</v>
      </c>
      <c r="O101">
        <v>7.2875074998421689E-4</v>
      </c>
      <c r="P101" t="str">
        <f t="shared" si="1"/>
        <v>6418</v>
      </c>
    </row>
    <row r="102" spans="1:16" x14ac:dyDescent="0.25">
      <c r="A102" s="1">
        <v>100</v>
      </c>
      <c r="B102" t="s">
        <v>39057</v>
      </c>
      <c r="C102" t="s">
        <v>45810</v>
      </c>
      <c r="D102" t="s">
        <v>60</v>
      </c>
      <c r="E102" t="s">
        <v>66</v>
      </c>
      <c r="F102" t="s">
        <v>52462</v>
      </c>
      <c r="G102" t="s">
        <v>68</v>
      </c>
      <c r="H102" t="s">
        <v>68</v>
      </c>
      <c r="I102" t="s">
        <v>69</v>
      </c>
      <c r="J102" t="s">
        <v>52462</v>
      </c>
      <c r="K102" t="s">
        <v>3189</v>
      </c>
      <c r="L102" t="s">
        <v>55058</v>
      </c>
      <c r="M102" t="s">
        <v>3</v>
      </c>
      <c r="N102" t="s">
        <v>8</v>
      </c>
      <c r="O102">
        <v>7.2693398276705461E-4</v>
      </c>
      <c r="P102" t="str">
        <f t="shared" si="1"/>
        <v>6402</v>
      </c>
    </row>
    <row r="103" spans="1:16" x14ac:dyDescent="0.25">
      <c r="A103" s="1">
        <v>101</v>
      </c>
      <c r="B103" t="s">
        <v>39058</v>
      </c>
      <c r="C103" s="7" t="s">
        <v>45811</v>
      </c>
      <c r="D103" t="s">
        <v>58</v>
      </c>
      <c r="E103" t="s">
        <v>66</v>
      </c>
      <c r="F103" t="s">
        <v>52462</v>
      </c>
      <c r="G103" t="s">
        <v>68</v>
      </c>
      <c r="H103" t="s">
        <v>68</v>
      </c>
      <c r="I103" t="s">
        <v>69</v>
      </c>
      <c r="J103" t="s">
        <v>52462</v>
      </c>
      <c r="K103" t="s">
        <v>3448</v>
      </c>
      <c r="L103" t="s">
        <v>5292</v>
      </c>
      <c r="M103" t="s">
        <v>3</v>
      </c>
      <c r="N103" t="s">
        <v>8</v>
      </c>
      <c r="O103">
        <v>7.1728240692588E-4</v>
      </c>
      <c r="P103" t="str">
        <f t="shared" si="1"/>
        <v>6317</v>
      </c>
    </row>
    <row r="104" spans="1:16" x14ac:dyDescent="0.25">
      <c r="A104" s="1">
        <v>102</v>
      </c>
      <c r="B104" t="s">
        <v>39059</v>
      </c>
      <c r="C104" s="6" t="s">
        <v>45812</v>
      </c>
      <c r="D104" t="s">
        <v>56</v>
      </c>
      <c r="E104" t="s">
        <v>66</v>
      </c>
      <c r="F104" t="s">
        <v>52462</v>
      </c>
      <c r="G104" t="s">
        <v>68</v>
      </c>
      <c r="H104" t="s">
        <v>68</v>
      </c>
      <c r="I104" t="s">
        <v>69</v>
      </c>
      <c r="J104" t="s">
        <v>52462</v>
      </c>
      <c r="K104" t="s">
        <v>2365</v>
      </c>
      <c r="L104" t="s">
        <v>8311</v>
      </c>
      <c r="M104" t="s">
        <v>3</v>
      </c>
      <c r="N104" t="s">
        <v>8</v>
      </c>
      <c r="O104">
        <v>7.0093150197141952E-4</v>
      </c>
      <c r="P104" t="str">
        <f t="shared" si="1"/>
        <v>6173</v>
      </c>
    </row>
    <row r="105" spans="1:16" x14ac:dyDescent="0.25">
      <c r="A105" s="1">
        <v>103</v>
      </c>
      <c r="B105" t="s">
        <v>39060</v>
      </c>
      <c r="C105" s="7" t="s">
        <v>45813</v>
      </c>
      <c r="D105" t="s">
        <v>58</v>
      </c>
      <c r="E105" t="s">
        <v>66</v>
      </c>
      <c r="F105" t="s">
        <v>52462</v>
      </c>
      <c r="G105" t="s">
        <v>68</v>
      </c>
      <c r="H105" t="s">
        <v>68</v>
      </c>
      <c r="I105" t="s">
        <v>69</v>
      </c>
      <c r="J105" t="s">
        <v>52462</v>
      </c>
      <c r="K105" t="s">
        <v>1768</v>
      </c>
      <c r="L105" t="s">
        <v>5162</v>
      </c>
      <c r="M105" t="s">
        <v>3</v>
      </c>
      <c r="N105" t="s">
        <v>8</v>
      </c>
      <c r="O105">
        <v>6.9809280319460348E-4</v>
      </c>
      <c r="P105" t="str">
        <f t="shared" si="1"/>
        <v>6148</v>
      </c>
    </row>
    <row r="106" spans="1:16" x14ac:dyDescent="0.25">
      <c r="A106" s="1">
        <v>104</v>
      </c>
      <c r="B106" t="s">
        <v>39061</v>
      </c>
      <c r="C106" t="s">
        <v>45814</v>
      </c>
      <c r="D106" t="s">
        <v>57</v>
      </c>
      <c r="E106" t="s">
        <v>66</v>
      </c>
      <c r="F106" t="s">
        <v>52462</v>
      </c>
      <c r="G106" t="s">
        <v>68</v>
      </c>
      <c r="H106" t="s">
        <v>68</v>
      </c>
      <c r="I106" t="s">
        <v>69</v>
      </c>
      <c r="J106" t="s">
        <v>52462</v>
      </c>
      <c r="K106" t="s">
        <v>983</v>
      </c>
      <c r="L106" t="s">
        <v>38249</v>
      </c>
      <c r="M106" t="s">
        <v>3</v>
      </c>
      <c r="N106" t="s">
        <v>8</v>
      </c>
      <c r="O106">
        <v>6.9684377573280443E-4</v>
      </c>
      <c r="P106" t="str">
        <f t="shared" si="1"/>
        <v>6137</v>
      </c>
    </row>
    <row r="107" spans="1:16" x14ac:dyDescent="0.25">
      <c r="A107" s="1">
        <v>105</v>
      </c>
      <c r="B107" t="s">
        <v>39062</v>
      </c>
      <c r="C107" t="s">
        <v>45815</v>
      </c>
      <c r="D107" t="s">
        <v>60</v>
      </c>
      <c r="E107" t="s">
        <v>66</v>
      </c>
      <c r="F107" t="s">
        <v>52462</v>
      </c>
      <c r="G107" t="s">
        <v>68</v>
      </c>
      <c r="H107" t="s">
        <v>68</v>
      </c>
      <c r="I107" t="s">
        <v>69</v>
      </c>
      <c r="J107" t="s">
        <v>52462</v>
      </c>
      <c r="K107" t="s">
        <v>12936</v>
      </c>
      <c r="L107" t="s">
        <v>3424</v>
      </c>
      <c r="M107" t="s">
        <v>3</v>
      </c>
      <c r="N107" t="s">
        <v>8</v>
      </c>
      <c r="O107">
        <v>6.9321024129847988E-4</v>
      </c>
      <c r="P107" t="str">
        <f t="shared" si="1"/>
        <v>6105</v>
      </c>
    </row>
    <row r="108" spans="1:16" x14ac:dyDescent="0.25">
      <c r="A108" s="1">
        <v>106</v>
      </c>
      <c r="B108" t="s">
        <v>39063</v>
      </c>
      <c r="C108" s="8" t="s">
        <v>45816</v>
      </c>
      <c r="D108" t="s">
        <v>60</v>
      </c>
      <c r="E108" t="s">
        <v>66</v>
      </c>
      <c r="F108" t="s">
        <v>52462</v>
      </c>
      <c r="G108" t="s">
        <v>68</v>
      </c>
      <c r="H108" t="s">
        <v>68</v>
      </c>
      <c r="I108" t="s">
        <v>69</v>
      </c>
      <c r="J108" t="s">
        <v>52462</v>
      </c>
      <c r="K108" t="s">
        <v>3202</v>
      </c>
      <c r="L108" t="s">
        <v>38261</v>
      </c>
      <c r="M108" t="s">
        <v>3</v>
      </c>
      <c r="N108" t="s">
        <v>8</v>
      </c>
      <c r="O108">
        <v>6.841264052126685E-4</v>
      </c>
      <c r="P108" t="str">
        <f t="shared" si="1"/>
        <v>6025</v>
      </c>
    </row>
    <row r="109" spans="1:16" x14ac:dyDescent="0.25">
      <c r="A109" s="1">
        <v>107</v>
      </c>
      <c r="B109" t="s">
        <v>39064</v>
      </c>
      <c r="C109" t="s">
        <v>45817</v>
      </c>
      <c r="D109" t="s">
        <v>59</v>
      </c>
      <c r="E109" t="s">
        <v>66</v>
      </c>
      <c r="F109" t="s">
        <v>52462</v>
      </c>
      <c r="G109" t="s">
        <v>68</v>
      </c>
      <c r="H109" t="s">
        <v>68</v>
      </c>
      <c r="I109" t="s">
        <v>69</v>
      </c>
      <c r="J109" t="s">
        <v>52462</v>
      </c>
      <c r="K109" t="s">
        <v>620</v>
      </c>
      <c r="L109" t="s">
        <v>8446</v>
      </c>
      <c r="M109" t="s">
        <v>3</v>
      </c>
      <c r="N109" t="s">
        <v>8</v>
      </c>
      <c r="O109">
        <v>6.7322580190969485E-4</v>
      </c>
      <c r="P109" t="str">
        <f t="shared" si="1"/>
        <v>5929</v>
      </c>
    </row>
    <row r="110" spans="1:16" x14ac:dyDescent="0.25">
      <c r="A110" s="1">
        <v>108</v>
      </c>
      <c r="B110" t="s">
        <v>39065</v>
      </c>
      <c r="C110" t="s">
        <v>45818</v>
      </c>
      <c r="D110" t="s">
        <v>59</v>
      </c>
      <c r="E110" t="s">
        <v>66</v>
      </c>
      <c r="F110" t="s">
        <v>52462</v>
      </c>
      <c r="G110" t="s">
        <v>68</v>
      </c>
      <c r="H110" t="s">
        <v>68</v>
      </c>
      <c r="I110" t="s">
        <v>69</v>
      </c>
      <c r="J110" t="s">
        <v>52462</v>
      </c>
      <c r="K110" t="s">
        <v>762</v>
      </c>
      <c r="L110" t="s">
        <v>8804</v>
      </c>
      <c r="M110" t="s">
        <v>3</v>
      </c>
      <c r="N110" t="s">
        <v>8</v>
      </c>
      <c r="O110">
        <v>6.7050065108395149E-4</v>
      </c>
      <c r="P110" t="str">
        <f t="shared" si="1"/>
        <v>5905</v>
      </c>
    </row>
    <row r="111" spans="1:16" x14ac:dyDescent="0.25">
      <c r="A111" s="1">
        <v>109</v>
      </c>
      <c r="B111" t="s">
        <v>39066</v>
      </c>
      <c r="C111" t="s">
        <v>45819</v>
      </c>
      <c r="D111" t="s">
        <v>64</v>
      </c>
      <c r="E111" t="s">
        <v>66</v>
      </c>
      <c r="F111" t="s">
        <v>52462</v>
      </c>
      <c r="G111" t="s">
        <v>68</v>
      </c>
      <c r="H111" t="s">
        <v>68</v>
      </c>
      <c r="I111" t="s">
        <v>69</v>
      </c>
      <c r="J111" t="s">
        <v>52462</v>
      </c>
      <c r="K111" t="s">
        <v>3277</v>
      </c>
      <c r="L111" t="s">
        <v>55059</v>
      </c>
      <c r="M111" t="s">
        <v>3</v>
      </c>
      <c r="N111" t="s">
        <v>8</v>
      </c>
      <c r="O111">
        <v>6.6754840435606275E-4</v>
      </c>
      <c r="P111" t="str">
        <f t="shared" si="1"/>
        <v>5879</v>
      </c>
    </row>
    <row r="112" spans="1:16" x14ac:dyDescent="0.25">
      <c r="A112" s="1">
        <v>110</v>
      </c>
      <c r="B112" t="s">
        <v>39067</v>
      </c>
      <c r="C112" s="5" t="s">
        <v>45820</v>
      </c>
      <c r="D112" t="s">
        <v>56</v>
      </c>
      <c r="E112" t="s">
        <v>66</v>
      </c>
      <c r="F112" t="s">
        <v>52462</v>
      </c>
      <c r="G112" t="s">
        <v>68</v>
      </c>
      <c r="H112" t="s">
        <v>68</v>
      </c>
      <c r="I112" t="s">
        <v>69</v>
      </c>
      <c r="J112" t="s">
        <v>52462</v>
      </c>
      <c r="K112" t="s">
        <v>7877</v>
      </c>
      <c r="L112" t="s">
        <v>3341</v>
      </c>
      <c r="M112" t="s">
        <v>3</v>
      </c>
      <c r="N112" t="s">
        <v>8</v>
      </c>
      <c r="O112">
        <v>6.5233297891232874E-4</v>
      </c>
      <c r="P112" t="str">
        <f t="shared" si="1"/>
        <v>5745</v>
      </c>
    </row>
    <row r="113" spans="1:16" x14ac:dyDescent="0.25">
      <c r="A113" s="1">
        <v>111</v>
      </c>
      <c r="B113" t="s">
        <v>39068</v>
      </c>
      <c r="C113" t="s">
        <v>45821</v>
      </c>
      <c r="D113" t="s">
        <v>179</v>
      </c>
      <c r="E113" t="s">
        <v>66</v>
      </c>
      <c r="F113" t="s">
        <v>52462</v>
      </c>
      <c r="G113" t="s">
        <v>68</v>
      </c>
      <c r="H113" t="s">
        <v>68</v>
      </c>
      <c r="I113" t="s">
        <v>69</v>
      </c>
      <c r="J113" t="s">
        <v>52462</v>
      </c>
      <c r="K113" t="s">
        <v>3290</v>
      </c>
      <c r="L113" t="s">
        <v>3440</v>
      </c>
      <c r="M113" t="s">
        <v>3</v>
      </c>
      <c r="N113" t="s">
        <v>8</v>
      </c>
      <c r="O113">
        <v>6.50970403499457E-4</v>
      </c>
      <c r="P113" t="str">
        <f t="shared" si="1"/>
        <v>5733</v>
      </c>
    </row>
    <row r="114" spans="1:16" x14ac:dyDescent="0.25">
      <c r="A114" s="1">
        <v>112</v>
      </c>
      <c r="B114" t="s">
        <v>39069</v>
      </c>
      <c r="C114" s="15" t="s">
        <v>45822</v>
      </c>
      <c r="D114" t="s">
        <v>61</v>
      </c>
      <c r="E114" t="s">
        <v>66</v>
      </c>
      <c r="F114" t="s">
        <v>52462</v>
      </c>
      <c r="G114" t="s">
        <v>68</v>
      </c>
      <c r="H114" t="s">
        <v>68</v>
      </c>
      <c r="I114" t="s">
        <v>69</v>
      </c>
      <c r="J114" t="s">
        <v>52462</v>
      </c>
      <c r="K114" t="s">
        <v>7882</v>
      </c>
      <c r="L114" t="s">
        <v>3336</v>
      </c>
      <c r="M114" t="s">
        <v>3</v>
      </c>
      <c r="N114" t="s">
        <v>8</v>
      </c>
      <c r="O114">
        <v>6.4858589652693149E-4</v>
      </c>
      <c r="P114" t="str">
        <f t="shared" si="1"/>
        <v>5712</v>
      </c>
    </row>
    <row r="115" spans="1:16" x14ac:dyDescent="0.25">
      <c r="A115" s="1">
        <v>113</v>
      </c>
      <c r="B115" t="s">
        <v>39070</v>
      </c>
      <c r="C115" t="s">
        <v>45823</v>
      </c>
      <c r="D115" t="s">
        <v>59</v>
      </c>
      <c r="E115" t="s">
        <v>66</v>
      </c>
      <c r="F115" t="s">
        <v>52462</v>
      </c>
      <c r="G115" t="s">
        <v>68</v>
      </c>
      <c r="H115" t="s">
        <v>68</v>
      </c>
      <c r="I115" t="s">
        <v>69</v>
      </c>
      <c r="J115" t="s">
        <v>52462</v>
      </c>
      <c r="K115" t="s">
        <v>12998</v>
      </c>
      <c r="L115" t="s">
        <v>8356</v>
      </c>
      <c r="M115" t="s">
        <v>3</v>
      </c>
      <c r="N115" t="s">
        <v>8</v>
      </c>
      <c r="O115">
        <v>6.3791238912610322E-4</v>
      </c>
      <c r="P115" t="str">
        <f t="shared" si="1"/>
        <v>5618</v>
      </c>
    </row>
    <row r="116" spans="1:16" x14ac:dyDescent="0.25">
      <c r="A116" s="1">
        <v>114</v>
      </c>
      <c r="B116" t="s">
        <v>39071</v>
      </c>
      <c r="C116" s="20" t="s">
        <v>45824</v>
      </c>
      <c r="D116" t="s">
        <v>56</v>
      </c>
      <c r="E116" t="s">
        <v>66</v>
      </c>
      <c r="F116" t="s">
        <v>52462</v>
      </c>
      <c r="G116" t="s">
        <v>68</v>
      </c>
      <c r="H116" t="s">
        <v>68</v>
      </c>
      <c r="I116" t="s">
        <v>69</v>
      </c>
      <c r="J116" t="s">
        <v>52462</v>
      </c>
      <c r="K116" t="s">
        <v>7718</v>
      </c>
      <c r="L116" t="s">
        <v>14300</v>
      </c>
      <c r="M116" t="s">
        <v>3</v>
      </c>
      <c r="N116" t="s">
        <v>8</v>
      </c>
      <c r="O116">
        <v>6.3677690961537676E-4</v>
      </c>
      <c r="P116" t="str">
        <f t="shared" si="1"/>
        <v>5608</v>
      </c>
    </row>
    <row r="117" spans="1:16" x14ac:dyDescent="0.25">
      <c r="A117" s="1">
        <v>115</v>
      </c>
      <c r="B117" t="s">
        <v>39072</v>
      </c>
      <c r="C117" s="6" t="s">
        <v>45825</v>
      </c>
      <c r="D117" t="s">
        <v>56</v>
      </c>
      <c r="E117" t="s">
        <v>66</v>
      </c>
      <c r="F117" t="s">
        <v>52462</v>
      </c>
      <c r="G117" t="s">
        <v>68</v>
      </c>
      <c r="H117" t="s">
        <v>68</v>
      </c>
      <c r="I117" t="s">
        <v>69</v>
      </c>
      <c r="J117" t="s">
        <v>52462</v>
      </c>
      <c r="K117" t="s">
        <v>12982</v>
      </c>
      <c r="L117" t="s">
        <v>8255</v>
      </c>
      <c r="M117" t="s">
        <v>3</v>
      </c>
      <c r="N117" t="s">
        <v>8</v>
      </c>
      <c r="O117">
        <v>6.3007758050209089E-4</v>
      </c>
      <c r="P117" t="str">
        <f t="shared" si="1"/>
        <v>5549</v>
      </c>
    </row>
    <row r="118" spans="1:16" x14ac:dyDescent="0.25">
      <c r="A118" s="1">
        <v>116</v>
      </c>
      <c r="B118" t="s">
        <v>39073</v>
      </c>
      <c r="C118" t="s">
        <v>45826</v>
      </c>
      <c r="D118" t="s">
        <v>57</v>
      </c>
      <c r="E118" t="s">
        <v>66</v>
      </c>
      <c r="F118" t="s">
        <v>52462</v>
      </c>
      <c r="G118" t="s">
        <v>68</v>
      </c>
      <c r="H118" t="s">
        <v>68</v>
      </c>
      <c r="I118" t="s">
        <v>69</v>
      </c>
      <c r="J118" t="s">
        <v>52462</v>
      </c>
      <c r="K118" t="s">
        <v>345</v>
      </c>
      <c r="L118" t="s">
        <v>665</v>
      </c>
      <c r="M118" t="s">
        <v>3</v>
      </c>
      <c r="N118" t="s">
        <v>8</v>
      </c>
      <c r="O118">
        <v>6.2860145713814657E-4</v>
      </c>
      <c r="P118" t="str">
        <f t="shared" si="1"/>
        <v>5536</v>
      </c>
    </row>
    <row r="119" spans="1:16" x14ac:dyDescent="0.25">
      <c r="A119" s="1">
        <v>117</v>
      </c>
      <c r="B119" t="s">
        <v>39074</v>
      </c>
      <c r="C119" t="s">
        <v>45827</v>
      </c>
      <c r="D119" t="s">
        <v>56</v>
      </c>
      <c r="E119" t="s">
        <v>66</v>
      </c>
      <c r="F119" t="s">
        <v>52462</v>
      </c>
      <c r="G119" t="s">
        <v>68</v>
      </c>
      <c r="H119" t="s">
        <v>68</v>
      </c>
      <c r="I119" t="s">
        <v>69</v>
      </c>
      <c r="J119" t="s">
        <v>52462</v>
      </c>
      <c r="K119" t="s">
        <v>7741</v>
      </c>
      <c r="L119" t="s">
        <v>3206</v>
      </c>
      <c r="M119" t="s">
        <v>3</v>
      </c>
      <c r="N119" t="s">
        <v>8</v>
      </c>
      <c r="O119">
        <v>6.242866349973861E-4</v>
      </c>
      <c r="P119" t="str">
        <f t="shared" si="1"/>
        <v>5498</v>
      </c>
    </row>
    <row r="120" spans="1:16" x14ac:dyDescent="0.25">
      <c r="A120" s="1">
        <v>118</v>
      </c>
      <c r="B120" t="s">
        <v>39075</v>
      </c>
      <c r="C120" t="s">
        <v>45828</v>
      </c>
      <c r="D120" t="s">
        <v>56</v>
      </c>
      <c r="E120" t="s">
        <v>66</v>
      </c>
      <c r="F120" t="s">
        <v>52462</v>
      </c>
      <c r="G120" t="s">
        <v>68</v>
      </c>
      <c r="H120" t="s">
        <v>68</v>
      </c>
      <c r="I120" t="s">
        <v>69</v>
      </c>
      <c r="J120" t="s">
        <v>52462</v>
      </c>
      <c r="K120" t="s">
        <v>1302</v>
      </c>
      <c r="L120" t="s">
        <v>3433</v>
      </c>
      <c r="M120" t="s">
        <v>3</v>
      </c>
      <c r="N120" t="s">
        <v>8</v>
      </c>
      <c r="O120">
        <v>6.2212922392700597E-4</v>
      </c>
      <c r="P120" t="str">
        <f t="shared" si="1"/>
        <v>5479</v>
      </c>
    </row>
    <row r="121" spans="1:16" x14ac:dyDescent="0.25">
      <c r="A121" s="1">
        <v>119</v>
      </c>
      <c r="B121" t="s">
        <v>39076</v>
      </c>
      <c r="C121" t="s">
        <v>45829</v>
      </c>
      <c r="D121" t="s">
        <v>57</v>
      </c>
      <c r="E121" t="s">
        <v>66</v>
      </c>
      <c r="F121" t="s">
        <v>52462</v>
      </c>
      <c r="G121" t="s">
        <v>68</v>
      </c>
      <c r="H121" t="s">
        <v>68</v>
      </c>
      <c r="I121" t="s">
        <v>69</v>
      </c>
      <c r="J121" t="s">
        <v>52462</v>
      </c>
      <c r="K121" t="s">
        <v>181</v>
      </c>
      <c r="L121" t="s">
        <v>13895</v>
      </c>
      <c r="M121" t="s">
        <v>3</v>
      </c>
      <c r="N121" t="s">
        <v>8</v>
      </c>
      <c r="O121">
        <v>6.2053955261198897E-4</v>
      </c>
      <c r="P121" t="str">
        <f t="shared" si="1"/>
        <v>5465</v>
      </c>
    </row>
    <row r="122" spans="1:16" x14ac:dyDescent="0.25">
      <c r="A122" s="1">
        <v>120</v>
      </c>
      <c r="B122" t="s">
        <v>39077</v>
      </c>
      <c r="C122" s="14" t="s">
        <v>45830</v>
      </c>
      <c r="D122" t="s">
        <v>56</v>
      </c>
      <c r="E122" t="s">
        <v>66</v>
      </c>
      <c r="F122" t="s">
        <v>52462</v>
      </c>
      <c r="G122" t="s">
        <v>68</v>
      </c>
      <c r="H122" t="s">
        <v>68</v>
      </c>
      <c r="I122" t="s">
        <v>69</v>
      </c>
      <c r="J122" t="s">
        <v>52462</v>
      </c>
      <c r="K122" t="s">
        <v>2293</v>
      </c>
      <c r="L122" t="s">
        <v>3382</v>
      </c>
      <c r="M122" t="s">
        <v>3</v>
      </c>
      <c r="N122" t="s">
        <v>8</v>
      </c>
      <c r="O122">
        <v>6.1917697719911723E-4</v>
      </c>
      <c r="P122" t="str">
        <f t="shared" si="1"/>
        <v>5453</v>
      </c>
    </row>
    <row r="123" spans="1:16" x14ac:dyDescent="0.25">
      <c r="A123" s="1">
        <v>121</v>
      </c>
      <c r="B123" t="s">
        <v>39078</v>
      </c>
      <c r="C123" t="s">
        <v>45831</v>
      </c>
      <c r="D123" t="s">
        <v>58</v>
      </c>
      <c r="E123" t="s">
        <v>66</v>
      </c>
      <c r="F123" t="s">
        <v>52462</v>
      </c>
      <c r="G123" t="s">
        <v>68</v>
      </c>
      <c r="H123" t="s">
        <v>68</v>
      </c>
      <c r="I123" t="s">
        <v>69</v>
      </c>
      <c r="J123" t="s">
        <v>52462</v>
      </c>
      <c r="K123" t="s">
        <v>1683</v>
      </c>
      <c r="L123" t="s">
        <v>55060</v>
      </c>
      <c r="M123" t="s">
        <v>3</v>
      </c>
      <c r="N123" t="s">
        <v>8</v>
      </c>
      <c r="O123">
        <v>6.1452151120513891E-4</v>
      </c>
      <c r="P123" t="str">
        <f t="shared" si="1"/>
        <v>5412</v>
      </c>
    </row>
    <row r="124" spans="1:16" x14ac:dyDescent="0.25">
      <c r="A124" s="1">
        <v>122</v>
      </c>
      <c r="B124" t="s">
        <v>39079</v>
      </c>
      <c r="C124" t="s">
        <v>45832</v>
      </c>
      <c r="D124" t="s">
        <v>179</v>
      </c>
      <c r="E124" t="s">
        <v>66</v>
      </c>
      <c r="F124" t="s">
        <v>52462</v>
      </c>
      <c r="G124" t="s">
        <v>68</v>
      </c>
      <c r="H124" t="s">
        <v>68</v>
      </c>
      <c r="I124" t="s">
        <v>69</v>
      </c>
      <c r="J124" t="s">
        <v>52462</v>
      </c>
      <c r="K124" t="s">
        <v>12929</v>
      </c>
      <c r="L124" t="s">
        <v>2319</v>
      </c>
      <c r="M124" t="s">
        <v>3</v>
      </c>
      <c r="N124" t="s">
        <v>8</v>
      </c>
      <c r="O124">
        <v>6.0804927799399831E-4</v>
      </c>
      <c r="P124" t="str">
        <f t="shared" si="1"/>
        <v>5355</v>
      </c>
    </row>
    <row r="125" spans="1:16" x14ac:dyDescent="0.25">
      <c r="A125" s="1">
        <v>123</v>
      </c>
      <c r="B125" t="s">
        <v>39080</v>
      </c>
      <c r="C125" t="s">
        <v>45833</v>
      </c>
      <c r="D125" t="s">
        <v>60</v>
      </c>
      <c r="E125" t="s">
        <v>66</v>
      </c>
      <c r="F125" t="s">
        <v>52462</v>
      </c>
      <c r="G125" t="s">
        <v>68</v>
      </c>
      <c r="H125" t="s">
        <v>68</v>
      </c>
      <c r="I125" t="s">
        <v>69</v>
      </c>
      <c r="J125" t="s">
        <v>52462</v>
      </c>
      <c r="K125" t="s">
        <v>621</v>
      </c>
      <c r="L125" t="s">
        <v>8341</v>
      </c>
      <c r="M125" t="s">
        <v>3</v>
      </c>
      <c r="N125" t="s">
        <v>8</v>
      </c>
      <c r="O125">
        <v>5.9589964722922561E-4</v>
      </c>
      <c r="P125" t="str">
        <f t="shared" si="1"/>
        <v>5248</v>
      </c>
    </row>
    <row r="126" spans="1:16" x14ac:dyDescent="0.25">
      <c r="A126" s="1">
        <v>124</v>
      </c>
      <c r="B126" t="s">
        <v>39081</v>
      </c>
      <c r="C126" t="s">
        <v>45834</v>
      </c>
      <c r="D126" t="s">
        <v>56</v>
      </c>
      <c r="E126" t="s">
        <v>66</v>
      </c>
      <c r="F126" t="s">
        <v>52462</v>
      </c>
      <c r="G126" t="s">
        <v>68</v>
      </c>
      <c r="H126" t="s">
        <v>68</v>
      </c>
      <c r="I126" t="s">
        <v>69</v>
      </c>
      <c r="J126" t="s">
        <v>52462</v>
      </c>
      <c r="K126" t="s">
        <v>2257</v>
      </c>
      <c r="L126" t="s">
        <v>8246</v>
      </c>
      <c r="M126" t="s">
        <v>3</v>
      </c>
      <c r="N126" t="s">
        <v>8</v>
      </c>
      <c r="O126">
        <v>5.9067644147988406E-4</v>
      </c>
      <c r="P126" t="str">
        <f t="shared" si="1"/>
        <v>5202</v>
      </c>
    </row>
    <row r="127" spans="1:16" x14ac:dyDescent="0.25">
      <c r="A127" s="1">
        <v>125</v>
      </c>
      <c r="B127" t="s">
        <v>39082</v>
      </c>
      <c r="C127" t="s">
        <v>45835</v>
      </c>
      <c r="D127" t="s">
        <v>56</v>
      </c>
      <c r="E127" t="s">
        <v>66</v>
      </c>
      <c r="F127" t="s">
        <v>52462</v>
      </c>
      <c r="G127" t="s">
        <v>68</v>
      </c>
      <c r="H127" t="s">
        <v>68</v>
      </c>
      <c r="I127" t="s">
        <v>69</v>
      </c>
      <c r="J127" t="s">
        <v>52462</v>
      </c>
      <c r="K127" t="s">
        <v>312</v>
      </c>
      <c r="L127" t="s">
        <v>21716</v>
      </c>
      <c r="M127" t="s">
        <v>3</v>
      </c>
      <c r="N127" t="s">
        <v>8</v>
      </c>
      <c r="O127">
        <v>5.7920809842154717E-4</v>
      </c>
      <c r="P127" t="str">
        <f t="shared" si="1"/>
        <v>5101</v>
      </c>
    </row>
    <row r="128" spans="1:16" x14ac:dyDescent="0.25">
      <c r="A128" s="1">
        <v>126</v>
      </c>
      <c r="B128" t="s">
        <v>39083</v>
      </c>
      <c r="C128" s="13" t="s">
        <v>45836</v>
      </c>
      <c r="D128" t="s">
        <v>64</v>
      </c>
      <c r="E128" t="s">
        <v>66</v>
      </c>
      <c r="F128" t="s">
        <v>52462</v>
      </c>
      <c r="G128" t="s">
        <v>68</v>
      </c>
      <c r="H128" t="s">
        <v>68</v>
      </c>
      <c r="I128" t="s">
        <v>69</v>
      </c>
      <c r="J128" t="s">
        <v>52462</v>
      </c>
      <c r="K128" t="s">
        <v>1276</v>
      </c>
      <c r="L128" t="s">
        <v>674</v>
      </c>
      <c r="M128" t="s">
        <v>3</v>
      </c>
      <c r="N128" t="s">
        <v>8</v>
      </c>
      <c r="O128">
        <v>5.6058623444563388E-4</v>
      </c>
      <c r="P128" t="str">
        <f t="shared" si="1"/>
        <v>4937</v>
      </c>
    </row>
    <row r="129" spans="1:16" x14ac:dyDescent="0.25">
      <c r="A129" s="1">
        <v>127</v>
      </c>
      <c r="B129" t="s">
        <v>39084</v>
      </c>
      <c r="C129" t="s">
        <v>45837</v>
      </c>
      <c r="D129" t="s">
        <v>58</v>
      </c>
      <c r="E129" t="s">
        <v>66</v>
      </c>
      <c r="F129" t="s">
        <v>52462</v>
      </c>
      <c r="G129" t="s">
        <v>68</v>
      </c>
      <c r="H129" t="s">
        <v>68</v>
      </c>
      <c r="I129" t="s">
        <v>69</v>
      </c>
      <c r="J129" t="s">
        <v>52462</v>
      </c>
      <c r="K129" t="s">
        <v>3156</v>
      </c>
      <c r="L129" t="s">
        <v>4896</v>
      </c>
      <c r="M129" t="s">
        <v>3</v>
      </c>
      <c r="N129" t="s">
        <v>8</v>
      </c>
      <c r="O129">
        <v>5.5922365903276225E-4</v>
      </c>
      <c r="P129" t="str">
        <f t="shared" si="1"/>
        <v>4925</v>
      </c>
    </row>
    <row r="130" spans="1:16" x14ac:dyDescent="0.25">
      <c r="A130" s="1">
        <v>128</v>
      </c>
      <c r="B130" t="s">
        <v>39085</v>
      </c>
      <c r="C130" t="s">
        <v>45838</v>
      </c>
      <c r="D130" t="s">
        <v>58</v>
      </c>
      <c r="E130" t="s">
        <v>66</v>
      </c>
      <c r="F130" t="s">
        <v>52462</v>
      </c>
      <c r="G130" t="s">
        <v>68</v>
      </c>
      <c r="H130" t="s">
        <v>68</v>
      </c>
      <c r="I130" t="s">
        <v>69</v>
      </c>
      <c r="J130" t="s">
        <v>52462</v>
      </c>
      <c r="K130" t="s">
        <v>3263</v>
      </c>
      <c r="L130" t="s">
        <v>3302</v>
      </c>
      <c r="M130" t="s">
        <v>3</v>
      </c>
      <c r="N130" t="s">
        <v>8</v>
      </c>
      <c r="O130">
        <v>5.4855015163193387E-4</v>
      </c>
      <c r="P130" t="str">
        <f t="shared" si="1"/>
        <v>4831</v>
      </c>
    </row>
    <row r="131" spans="1:16" x14ac:dyDescent="0.25">
      <c r="A131" s="1">
        <v>129</v>
      </c>
      <c r="B131" t="s">
        <v>39086</v>
      </c>
      <c r="C131" t="s">
        <v>45839</v>
      </c>
      <c r="D131" t="s">
        <v>59</v>
      </c>
      <c r="E131" t="s">
        <v>66</v>
      </c>
      <c r="F131" t="s">
        <v>52462</v>
      </c>
      <c r="G131" t="s">
        <v>68</v>
      </c>
      <c r="H131" t="s">
        <v>68</v>
      </c>
      <c r="I131" t="s">
        <v>69</v>
      </c>
      <c r="J131" t="s">
        <v>52462</v>
      </c>
      <c r="K131" t="s">
        <v>2281</v>
      </c>
      <c r="L131" t="s">
        <v>55061</v>
      </c>
      <c r="M131" t="s">
        <v>3</v>
      </c>
      <c r="N131" t="s">
        <v>8</v>
      </c>
      <c r="O131">
        <v>5.3299408233498189E-4</v>
      </c>
      <c r="P131" t="str">
        <f t="shared" ref="P131:P194" si="2">RIGHT(B131,LEN(B131)-FIND("_",B131))</f>
        <v>4694</v>
      </c>
    </row>
    <row r="132" spans="1:16" x14ac:dyDescent="0.25">
      <c r="A132" s="1">
        <v>130</v>
      </c>
      <c r="B132" t="s">
        <v>39087</v>
      </c>
      <c r="C132" t="s">
        <v>45840</v>
      </c>
      <c r="D132" t="s">
        <v>57</v>
      </c>
      <c r="E132" t="s">
        <v>66</v>
      </c>
      <c r="F132" t="s">
        <v>52462</v>
      </c>
      <c r="G132" t="s">
        <v>68</v>
      </c>
      <c r="H132" t="s">
        <v>68</v>
      </c>
      <c r="I132" t="s">
        <v>69</v>
      </c>
      <c r="J132" t="s">
        <v>52462</v>
      </c>
      <c r="K132" t="s">
        <v>4853</v>
      </c>
      <c r="L132" t="s">
        <v>1358</v>
      </c>
      <c r="M132" t="s">
        <v>3</v>
      </c>
      <c r="N132" t="s">
        <v>8</v>
      </c>
      <c r="O132">
        <v>5.2743023273242248E-4</v>
      </c>
      <c r="P132" t="str">
        <f t="shared" si="2"/>
        <v>4645</v>
      </c>
    </row>
    <row r="133" spans="1:16" x14ac:dyDescent="0.25">
      <c r="A133" s="1">
        <v>131</v>
      </c>
      <c r="B133" t="s">
        <v>39088</v>
      </c>
      <c r="C133" t="s">
        <v>45841</v>
      </c>
      <c r="D133" t="s">
        <v>60</v>
      </c>
      <c r="E133" t="s">
        <v>66</v>
      </c>
      <c r="F133" t="s">
        <v>52462</v>
      </c>
      <c r="G133" t="s">
        <v>68</v>
      </c>
      <c r="H133" t="s">
        <v>68</v>
      </c>
      <c r="I133" t="s">
        <v>69</v>
      </c>
      <c r="J133" t="s">
        <v>52462</v>
      </c>
      <c r="K133" t="s">
        <v>88</v>
      </c>
      <c r="L133" t="s">
        <v>13986</v>
      </c>
      <c r="M133" t="s">
        <v>3</v>
      </c>
      <c r="N133" t="s">
        <v>8</v>
      </c>
      <c r="O133">
        <v>5.2175283517879039E-4</v>
      </c>
      <c r="P133" t="str">
        <f t="shared" si="2"/>
        <v>4595</v>
      </c>
    </row>
    <row r="134" spans="1:16" x14ac:dyDescent="0.25">
      <c r="A134" s="1">
        <v>132</v>
      </c>
      <c r="B134" t="s">
        <v>39089</v>
      </c>
      <c r="C134" s="6" t="s">
        <v>45842</v>
      </c>
      <c r="D134" t="s">
        <v>56</v>
      </c>
      <c r="E134" t="s">
        <v>66</v>
      </c>
      <c r="F134" t="s">
        <v>52462</v>
      </c>
      <c r="G134" t="s">
        <v>68</v>
      </c>
      <c r="H134" t="s">
        <v>68</v>
      </c>
      <c r="I134" t="s">
        <v>69</v>
      </c>
      <c r="J134" t="s">
        <v>52462</v>
      </c>
      <c r="K134" t="s">
        <v>1007</v>
      </c>
      <c r="L134" t="s">
        <v>5262</v>
      </c>
      <c r="M134" t="s">
        <v>3</v>
      </c>
      <c r="N134" t="s">
        <v>8</v>
      </c>
      <c r="O134">
        <v>5.1448576631014128E-4</v>
      </c>
      <c r="P134" t="str">
        <f t="shared" si="2"/>
        <v>4531</v>
      </c>
    </row>
    <row r="135" spans="1:16" x14ac:dyDescent="0.25">
      <c r="A135" s="1">
        <v>133</v>
      </c>
      <c r="B135" t="s">
        <v>39090</v>
      </c>
      <c r="C135" t="s">
        <v>45843</v>
      </c>
      <c r="D135" t="s">
        <v>56</v>
      </c>
      <c r="E135" t="s">
        <v>66</v>
      </c>
      <c r="F135" t="s">
        <v>52462</v>
      </c>
      <c r="G135" t="s">
        <v>68</v>
      </c>
      <c r="H135" t="s">
        <v>68</v>
      </c>
      <c r="I135" t="s">
        <v>69</v>
      </c>
      <c r="J135" t="s">
        <v>52462</v>
      </c>
      <c r="K135" t="s">
        <v>619</v>
      </c>
      <c r="L135" t="s">
        <v>14288</v>
      </c>
      <c r="M135" t="s">
        <v>3</v>
      </c>
      <c r="N135" t="s">
        <v>8</v>
      </c>
      <c r="O135">
        <v>5.0926256056079973E-4</v>
      </c>
      <c r="P135" t="str">
        <f t="shared" si="2"/>
        <v>4485</v>
      </c>
    </row>
    <row r="136" spans="1:16" x14ac:dyDescent="0.25">
      <c r="A136" s="1">
        <v>134</v>
      </c>
      <c r="B136" t="s">
        <v>39091</v>
      </c>
      <c r="C136" t="s">
        <v>45844</v>
      </c>
      <c r="D136" t="s">
        <v>59</v>
      </c>
      <c r="E136" t="s">
        <v>66</v>
      </c>
      <c r="F136" t="s">
        <v>52462</v>
      </c>
      <c r="G136" t="s">
        <v>68</v>
      </c>
      <c r="H136" t="s">
        <v>68</v>
      </c>
      <c r="I136" t="s">
        <v>69</v>
      </c>
      <c r="J136" t="s">
        <v>52462</v>
      </c>
      <c r="K136" t="s">
        <v>4864</v>
      </c>
      <c r="L136" t="s">
        <v>55062</v>
      </c>
      <c r="M136" t="s">
        <v>3</v>
      </c>
      <c r="N136" t="s">
        <v>8</v>
      </c>
      <c r="O136">
        <v>5.0426645071360344E-4</v>
      </c>
      <c r="P136" t="str">
        <f t="shared" si="2"/>
        <v>4441</v>
      </c>
    </row>
    <row r="137" spans="1:16" x14ac:dyDescent="0.25">
      <c r="A137" s="1">
        <v>135</v>
      </c>
      <c r="B137" t="s">
        <v>39092</v>
      </c>
      <c r="C137" t="s">
        <v>45845</v>
      </c>
      <c r="D137" t="s">
        <v>57</v>
      </c>
      <c r="E137" t="s">
        <v>66</v>
      </c>
      <c r="F137" t="s">
        <v>52462</v>
      </c>
      <c r="G137" t="s">
        <v>68</v>
      </c>
      <c r="H137" t="s">
        <v>68</v>
      </c>
      <c r="I137" t="s">
        <v>69</v>
      </c>
      <c r="J137" t="s">
        <v>52462</v>
      </c>
      <c r="K137" t="s">
        <v>4925</v>
      </c>
      <c r="L137" t="s">
        <v>8280</v>
      </c>
      <c r="M137" t="s">
        <v>3</v>
      </c>
      <c r="N137" t="s">
        <v>8</v>
      </c>
      <c r="O137">
        <v>5.0415290276253086E-4</v>
      </c>
      <c r="P137" t="str">
        <f t="shared" si="2"/>
        <v>4440</v>
      </c>
    </row>
    <row r="138" spans="1:16" x14ac:dyDescent="0.25">
      <c r="A138" s="1">
        <v>136</v>
      </c>
      <c r="B138" t="s">
        <v>39093</v>
      </c>
      <c r="C138" s="7" t="s">
        <v>45846</v>
      </c>
      <c r="D138" t="s">
        <v>58</v>
      </c>
      <c r="E138" t="s">
        <v>66</v>
      </c>
      <c r="F138" t="s">
        <v>52462</v>
      </c>
      <c r="G138" t="s">
        <v>68</v>
      </c>
      <c r="H138" t="s">
        <v>68</v>
      </c>
      <c r="I138" t="s">
        <v>69</v>
      </c>
      <c r="J138" t="s">
        <v>52462</v>
      </c>
      <c r="K138" t="s">
        <v>3451</v>
      </c>
      <c r="L138" t="s">
        <v>1337</v>
      </c>
      <c r="M138" t="s">
        <v>3</v>
      </c>
      <c r="N138" t="s">
        <v>8</v>
      </c>
      <c r="O138">
        <v>4.9756712160031757E-4</v>
      </c>
      <c r="P138" t="str">
        <f t="shared" si="2"/>
        <v>4382</v>
      </c>
    </row>
    <row r="139" spans="1:16" x14ac:dyDescent="0.25">
      <c r="A139" s="1">
        <v>137</v>
      </c>
      <c r="B139" t="s">
        <v>39094</v>
      </c>
      <c r="C139" t="s">
        <v>45847</v>
      </c>
      <c r="D139" t="s">
        <v>59</v>
      </c>
      <c r="E139" t="s">
        <v>66</v>
      </c>
      <c r="F139" t="s">
        <v>52462</v>
      </c>
      <c r="G139" t="s">
        <v>68</v>
      </c>
      <c r="H139" t="s">
        <v>68</v>
      </c>
      <c r="I139" t="s">
        <v>69</v>
      </c>
      <c r="J139" t="s">
        <v>52462</v>
      </c>
      <c r="K139" t="s">
        <v>12941</v>
      </c>
      <c r="L139" t="s">
        <v>8249</v>
      </c>
      <c r="M139" t="s">
        <v>3</v>
      </c>
      <c r="N139" t="s">
        <v>8</v>
      </c>
      <c r="O139">
        <v>4.8507684698232702E-4</v>
      </c>
      <c r="P139" t="str">
        <f t="shared" si="2"/>
        <v>4272</v>
      </c>
    </row>
    <row r="140" spans="1:16" x14ac:dyDescent="0.25">
      <c r="A140" s="1">
        <v>138</v>
      </c>
      <c r="B140" t="s">
        <v>39095</v>
      </c>
      <c r="C140" t="s">
        <v>45848</v>
      </c>
      <c r="D140" t="s">
        <v>56</v>
      </c>
      <c r="E140" t="s">
        <v>66</v>
      </c>
      <c r="F140" t="s">
        <v>52462</v>
      </c>
      <c r="G140" t="s">
        <v>68</v>
      </c>
      <c r="H140" t="s">
        <v>68</v>
      </c>
      <c r="I140" t="s">
        <v>69</v>
      </c>
      <c r="J140" t="s">
        <v>52462</v>
      </c>
      <c r="K140" t="s">
        <v>1679</v>
      </c>
      <c r="L140" t="s">
        <v>1737</v>
      </c>
      <c r="M140" t="s">
        <v>3</v>
      </c>
      <c r="N140" t="s">
        <v>8</v>
      </c>
      <c r="O140">
        <v>4.8167040845014769E-4</v>
      </c>
      <c r="P140" t="str">
        <f t="shared" si="2"/>
        <v>4242</v>
      </c>
    </row>
    <row r="141" spans="1:16" x14ac:dyDescent="0.25">
      <c r="A141" s="1">
        <v>139</v>
      </c>
      <c r="B141" t="s">
        <v>39096</v>
      </c>
      <c r="C141" t="s">
        <v>45849</v>
      </c>
      <c r="D141" t="s">
        <v>59</v>
      </c>
      <c r="E141" t="s">
        <v>66</v>
      </c>
      <c r="F141" t="s">
        <v>52462</v>
      </c>
      <c r="G141" t="s">
        <v>68</v>
      </c>
      <c r="H141" t="s">
        <v>68</v>
      </c>
      <c r="I141" t="s">
        <v>69</v>
      </c>
      <c r="J141" t="s">
        <v>52462</v>
      </c>
      <c r="K141" t="s">
        <v>1659</v>
      </c>
      <c r="L141" t="s">
        <v>8513</v>
      </c>
      <c r="M141" t="s">
        <v>3</v>
      </c>
      <c r="N141" t="s">
        <v>8</v>
      </c>
      <c r="O141">
        <v>4.7622010679866092E-4</v>
      </c>
      <c r="P141" t="str">
        <f t="shared" si="2"/>
        <v>4194</v>
      </c>
    </row>
    <row r="142" spans="1:16" x14ac:dyDescent="0.25">
      <c r="A142" s="1">
        <v>140</v>
      </c>
      <c r="B142" t="s">
        <v>39097</v>
      </c>
      <c r="C142" s="8" t="s">
        <v>45850</v>
      </c>
      <c r="D142" t="s">
        <v>58</v>
      </c>
      <c r="E142" t="s">
        <v>66</v>
      </c>
      <c r="F142" t="s">
        <v>52462</v>
      </c>
      <c r="G142" t="s">
        <v>68</v>
      </c>
      <c r="H142" t="s">
        <v>68</v>
      </c>
      <c r="I142" t="s">
        <v>69</v>
      </c>
      <c r="J142" t="s">
        <v>52462</v>
      </c>
      <c r="K142" t="s">
        <v>72</v>
      </c>
      <c r="L142" t="s">
        <v>3370</v>
      </c>
      <c r="M142" t="s">
        <v>3</v>
      </c>
      <c r="N142" t="s">
        <v>8</v>
      </c>
      <c r="O142">
        <v>4.6793110637035799E-4</v>
      </c>
      <c r="P142" t="str">
        <f t="shared" si="2"/>
        <v>4121</v>
      </c>
    </row>
    <row r="143" spans="1:16" x14ac:dyDescent="0.25">
      <c r="A143" s="1">
        <v>141</v>
      </c>
      <c r="B143" t="s">
        <v>39098</v>
      </c>
      <c r="C143" t="s">
        <v>45851</v>
      </c>
      <c r="D143" t="s">
        <v>58</v>
      </c>
      <c r="E143" t="s">
        <v>66</v>
      </c>
      <c r="F143" t="s">
        <v>52462</v>
      </c>
      <c r="G143" t="s">
        <v>68</v>
      </c>
      <c r="H143" t="s">
        <v>68</v>
      </c>
      <c r="I143" t="s">
        <v>69</v>
      </c>
      <c r="J143" t="s">
        <v>52462</v>
      </c>
      <c r="K143" t="s">
        <v>91</v>
      </c>
      <c r="L143" t="s">
        <v>8450</v>
      </c>
      <c r="M143" t="s">
        <v>3</v>
      </c>
      <c r="N143" t="s">
        <v>8</v>
      </c>
      <c r="O143">
        <v>4.6111822930599948E-4</v>
      </c>
      <c r="P143" t="str">
        <f t="shared" si="2"/>
        <v>4061</v>
      </c>
    </row>
    <row r="144" spans="1:16" x14ac:dyDescent="0.25">
      <c r="A144" s="1">
        <v>142</v>
      </c>
      <c r="B144" t="s">
        <v>39099</v>
      </c>
      <c r="C144" s="8" t="s">
        <v>45852</v>
      </c>
      <c r="D144" t="s">
        <v>58</v>
      </c>
      <c r="E144" t="s">
        <v>66</v>
      </c>
      <c r="F144" t="s">
        <v>52462</v>
      </c>
      <c r="G144" t="s">
        <v>68</v>
      </c>
      <c r="H144" t="s">
        <v>68</v>
      </c>
      <c r="I144" t="s">
        <v>69</v>
      </c>
      <c r="J144" t="s">
        <v>52462</v>
      </c>
      <c r="K144" t="s">
        <v>314</v>
      </c>
      <c r="L144" t="s">
        <v>2389</v>
      </c>
      <c r="M144" t="s">
        <v>3</v>
      </c>
      <c r="N144" t="s">
        <v>8</v>
      </c>
      <c r="O144">
        <v>4.4578925591119277E-4</v>
      </c>
      <c r="P144" t="str">
        <f t="shared" si="2"/>
        <v>3926</v>
      </c>
    </row>
    <row r="145" spans="1:16" x14ac:dyDescent="0.25">
      <c r="A145" s="1">
        <v>143</v>
      </c>
      <c r="B145" t="s">
        <v>39100</v>
      </c>
      <c r="C145" t="s">
        <v>45853</v>
      </c>
      <c r="D145" t="s">
        <v>59</v>
      </c>
      <c r="E145" t="s">
        <v>66</v>
      </c>
      <c r="F145" t="s">
        <v>52462</v>
      </c>
      <c r="G145" t="s">
        <v>68</v>
      </c>
      <c r="H145" t="s">
        <v>68</v>
      </c>
      <c r="I145" t="s">
        <v>69</v>
      </c>
      <c r="J145" t="s">
        <v>52462</v>
      </c>
      <c r="K145" t="s">
        <v>1274</v>
      </c>
      <c r="L145" t="s">
        <v>5271</v>
      </c>
      <c r="M145" t="s">
        <v>3</v>
      </c>
      <c r="N145" t="s">
        <v>8</v>
      </c>
      <c r="O145">
        <v>4.346615567060738E-4</v>
      </c>
      <c r="P145" t="str">
        <f t="shared" si="2"/>
        <v>3828</v>
      </c>
    </row>
    <row r="146" spans="1:16" x14ac:dyDescent="0.25">
      <c r="A146" s="1">
        <v>144</v>
      </c>
      <c r="B146" t="s">
        <v>39101</v>
      </c>
      <c r="C146" t="s">
        <v>45854</v>
      </c>
      <c r="D146" t="s">
        <v>60</v>
      </c>
      <c r="E146" t="s">
        <v>66</v>
      </c>
      <c r="F146" t="s">
        <v>52462</v>
      </c>
      <c r="G146" t="s">
        <v>68</v>
      </c>
      <c r="H146" t="s">
        <v>68</v>
      </c>
      <c r="I146" t="s">
        <v>69</v>
      </c>
      <c r="J146" t="s">
        <v>52462</v>
      </c>
      <c r="K146" t="s">
        <v>1005</v>
      </c>
      <c r="L146" t="s">
        <v>1781</v>
      </c>
      <c r="M146" t="s">
        <v>3</v>
      </c>
      <c r="N146" t="s">
        <v>8</v>
      </c>
      <c r="O146">
        <v>4.2943835095673229E-4</v>
      </c>
      <c r="P146" t="str">
        <f t="shared" si="2"/>
        <v>3782</v>
      </c>
    </row>
    <row r="147" spans="1:16" x14ac:dyDescent="0.25">
      <c r="A147" s="1">
        <v>145</v>
      </c>
      <c r="B147" t="s">
        <v>39102</v>
      </c>
      <c r="C147" t="s">
        <v>45855</v>
      </c>
      <c r="D147" t="s">
        <v>57</v>
      </c>
      <c r="E147" t="s">
        <v>66</v>
      </c>
      <c r="F147" t="s">
        <v>52462</v>
      </c>
      <c r="G147" t="s">
        <v>68</v>
      </c>
      <c r="H147" t="s">
        <v>68</v>
      </c>
      <c r="I147" t="s">
        <v>69</v>
      </c>
      <c r="J147" t="s">
        <v>52462</v>
      </c>
      <c r="K147" t="s">
        <v>968</v>
      </c>
      <c r="L147" t="s">
        <v>5139</v>
      </c>
      <c r="M147" t="s">
        <v>3</v>
      </c>
      <c r="N147" t="s">
        <v>8</v>
      </c>
      <c r="O147">
        <v>4.2943835095673229E-4</v>
      </c>
      <c r="P147" t="str">
        <f t="shared" si="2"/>
        <v>3782</v>
      </c>
    </row>
    <row r="148" spans="1:16" x14ac:dyDescent="0.25">
      <c r="A148" s="1">
        <v>146</v>
      </c>
      <c r="B148" t="s">
        <v>39103</v>
      </c>
      <c r="C148" s="10" t="s">
        <v>45856</v>
      </c>
      <c r="D148" t="s">
        <v>58</v>
      </c>
      <c r="E148" t="s">
        <v>66</v>
      </c>
      <c r="F148" t="s">
        <v>52462</v>
      </c>
      <c r="G148" t="s">
        <v>68</v>
      </c>
      <c r="H148" t="s">
        <v>68</v>
      </c>
      <c r="I148" t="s">
        <v>69</v>
      </c>
      <c r="J148" t="s">
        <v>52462</v>
      </c>
      <c r="K148" t="s">
        <v>8149</v>
      </c>
      <c r="L148" t="s">
        <v>7713</v>
      </c>
      <c r="M148" t="s">
        <v>3</v>
      </c>
      <c r="N148" t="s">
        <v>8</v>
      </c>
      <c r="O148">
        <v>4.2671320013098888E-4</v>
      </c>
      <c r="P148" t="str">
        <f t="shared" si="2"/>
        <v>3758</v>
      </c>
    </row>
    <row r="149" spans="1:16" x14ac:dyDescent="0.25">
      <c r="A149" s="1">
        <v>147</v>
      </c>
      <c r="B149" t="s">
        <v>39104</v>
      </c>
      <c r="C149" t="s">
        <v>45857</v>
      </c>
      <c r="D149" t="s">
        <v>60</v>
      </c>
      <c r="E149" t="s">
        <v>66</v>
      </c>
      <c r="F149" t="s">
        <v>52462</v>
      </c>
      <c r="G149" t="s">
        <v>68</v>
      </c>
      <c r="H149" t="s">
        <v>68</v>
      </c>
      <c r="I149" t="s">
        <v>69</v>
      </c>
      <c r="J149" t="s">
        <v>52462</v>
      </c>
      <c r="K149" t="s">
        <v>74</v>
      </c>
      <c r="L149" t="s">
        <v>30057</v>
      </c>
      <c r="M149" t="s">
        <v>3</v>
      </c>
      <c r="N149" t="s">
        <v>8</v>
      </c>
      <c r="O149">
        <v>4.253506247181172E-4</v>
      </c>
      <c r="P149" t="str">
        <f t="shared" si="2"/>
        <v>3746</v>
      </c>
    </row>
    <row r="150" spans="1:16" x14ac:dyDescent="0.25">
      <c r="A150" s="1">
        <v>148</v>
      </c>
      <c r="B150" t="s">
        <v>39105</v>
      </c>
      <c r="C150" t="s">
        <v>45858</v>
      </c>
      <c r="D150" t="s">
        <v>58</v>
      </c>
      <c r="E150" t="s">
        <v>66</v>
      </c>
      <c r="F150" t="s">
        <v>52462</v>
      </c>
      <c r="G150" t="s">
        <v>68</v>
      </c>
      <c r="H150" t="s">
        <v>68</v>
      </c>
      <c r="I150" t="s">
        <v>69</v>
      </c>
      <c r="J150" t="s">
        <v>52462</v>
      </c>
      <c r="K150" t="s">
        <v>7962</v>
      </c>
      <c r="L150" t="s">
        <v>1773</v>
      </c>
      <c r="M150" t="s">
        <v>3</v>
      </c>
      <c r="N150" t="s">
        <v>8</v>
      </c>
      <c r="O150">
        <v>4.2330676159880971E-4</v>
      </c>
      <c r="P150" t="str">
        <f t="shared" si="2"/>
        <v>3728</v>
      </c>
    </row>
    <row r="151" spans="1:16" x14ac:dyDescent="0.25">
      <c r="A151" s="1">
        <v>149</v>
      </c>
      <c r="B151" t="s">
        <v>39106</v>
      </c>
      <c r="C151" s="7" t="s">
        <v>45859</v>
      </c>
      <c r="D151" t="s">
        <v>58</v>
      </c>
      <c r="E151" t="s">
        <v>66</v>
      </c>
      <c r="F151" t="s">
        <v>52462</v>
      </c>
      <c r="G151" t="s">
        <v>68</v>
      </c>
      <c r="H151" t="s">
        <v>68</v>
      </c>
      <c r="I151" t="s">
        <v>69</v>
      </c>
      <c r="J151" t="s">
        <v>52462</v>
      </c>
      <c r="K151" t="s">
        <v>2373</v>
      </c>
      <c r="L151" t="s">
        <v>3426</v>
      </c>
      <c r="M151" t="s">
        <v>3</v>
      </c>
      <c r="N151" t="s">
        <v>8</v>
      </c>
      <c r="O151">
        <v>4.1910548740912193E-4</v>
      </c>
      <c r="P151" t="str">
        <f t="shared" si="2"/>
        <v>3691</v>
      </c>
    </row>
    <row r="152" spans="1:16" x14ac:dyDescent="0.25">
      <c r="A152" s="1">
        <v>150</v>
      </c>
      <c r="B152" t="s">
        <v>39107</v>
      </c>
      <c r="C152" t="s">
        <v>45860</v>
      </c>
      <c r="D152" t="s">
        <v>63</v>
      </c>
      <c r="E152" t="s">
        <v>66</v>
      </c>
      <c r="F152" t="s">
        <v>52462</v>
      </c>
      <c r="G152" t="s">
        <v>68</v>
      </c>
      <c r="H152" t="s">
        <v>68</v>
      </c>
      <c r="I152" t="s">
        <v>69</v>
      </c>
      <c r="J152" t="s">
        <v>52462</v>
      </c>
      <c r="K152" t="s">
        <v>7793</v>
      </c>
      <c r="L152" t="s">
        <v>2298</v>
      </c>
      <c r="M152" t="s">
        <v>3</v>
      </c>
      <c r="N152" t="s">
        <v>8</v>
      </c>
      <c r="O152">
        <v>4.1479066526836151E-4</v>
      </c>
      <c r="P152" t="str">
        <f t="shared" si="2"/>
        <v>3653</v>
      </c>
    </row>
    <row r="153" spans="1:16" x14ac:dyDescent="0.25">
      <c r="A153" s="1">
        <v>151</v>
      </c>
      <c r="B153" t="s">
        <v>39108</v>
      </c>
      <c r="C153" t="s">
        <v>45861</v>
      </c>
      <c r="D153" t="s">
        <v>58</v>
      </c>
      <c r="E153" t="s">
        <v>66</v>
      </c>
      <c r="F153" t="s">
        <v>52462</v>
      </c>
      <c r="G153" t="s">
        <v>68</v>
      </c>
      <c r="H153" t="s">
        <v>68</v>
      </c>
      <c r="I153" t="s">
        <v>69</v>
      </c>
      <c r="J153" t="s">
        <v>52462</v>
      </c>
      <c r="K153" t="s">
        <v>366</v>
      </c>
      <c r="L153" t="s">
        <v>4839</v>
      </c>
      <c r="M153" t="s">
        <v>3</v>
      </c>
      <c r="N153" t="s">
        <v>8</v>
      </c>
      <c r="O153">
        <v>4.0366296606324258E-4</v>
      </c>
      <c r="P153" t="str">
        <f t="shared" si="2"/>
        <v>3555</v>
      </c>
    </row>
    <row r="154" spans="1:16" x14ac:dyDescent="0.25">
      <c r="A154" s="1">
        <v>152</v>
      </c>
      <c r="B154" t="s">
        <v>39109</v>
      </c>
      <c r="C154" t="s">
        <v>45862</v>
      </c>
      <c r="D154" t="s">
        <v>58</v>
      </c>
      <c r="E154" t="s">
        <v>66</v>
      </c>
      <c r="F154" t="s">
        <v>52462</v>
      </c>
      <c r="G154" t="s">
        <v>68</v>
      </c>
      <c r="H154" t="s">
        <v>68</v>
      </c>
      <c r="I154" t="s">
        <v>69</v>
      </c>
      <c r="J154" t="s">
        <v>52462</v>
      </c>
      <c r="K154" t="s">
        <v>2265</v>
      </c>
      <c r="L154" t="s">
        <v>677</v>
      </c>
      <c r="M154" t="s">
        <v>3</v>
      </c>
      <c r="N154" t="s">
        <v>8</v>
      </c>
      <c r="O154">
        <v>4.0139200704178971E-4</v>
      </c>
      <c r="P154" t="str">
        <f t="shared" si="2"/>
        <v>3535</v>
      </c>
    </row>
    <row r="155" spans="1:16" x14ac:dyDescent="0.25">
      <c r="A155" s="1">
        <v>153</v>
      </c>
      <c r="B155" t="s">
        <v>39110</v>
      </c>
      <c r="C155" t="s">
        <v>45863</v>
      </c>
      <c r="D155" t="s">
        <v>58</v>
      </c>
      <c r="E155" t="s">
        <v>66</v>
      </c>
      <c r="F155" t="s">
        <v>52462</v>
      </c>
      <c r="G155" t="s">
        <v>68</v>
      </c>
      <c r="H155" t="s">
        <v>68</v>
      </c>
      <c r="I155" t="s">
        <v>69</v>
      </c>
      <c r="J155" t="s">
        <v>52462</v>
      </c>
      <c r="K155" t="s">
        <v>980</v>
      </c>
      <c r="L155" t="s">
        <v>2373</v>
      </c>
      <c r="M155" t="s">
        <v>3</v>
      </c>
      <c r="N155" t="s">
        <v>8</v>
      </c>
      <c r="O155">
        <v>3.9957523982462738E-4</v>
      </c>
      <c r="P155" t="str">
        <f t="shared" si="2"/>
        <v>3519</v>
      </c>
    </row>
    <row r="156" spans="1:16" x14ac:dyDescent="0.25">
      <c r="A156" s="1">
        <v>154</v>
      </c>
      <c r="B156" t="s">
        <v>39111</v>
      </c>
      <c r="C156" t="s">
        <v>45864</v>
      </c>
      <c r="D156" t="s">
        <v>58</v>
      </c>
      <c r="E156" t="s">
        <v>66</v>
      </c>
      <c r="F156" t="s">
        <v>52462</v>
      </c>
      <c r="G156" t="s">
        <v>68</v>
      </c>
      <c r="H156" t="s">
        <v>68</v>
      </c>
      <c r="I156" t="s">
        <v>69</v>
      </c>
      <c r="J156" t="s">
        <v>52462</v>
      </c>
      <c r="K156" t="s">
        <v>8011</v>
      </c>
      <c r="L156" t="s">
        <v>1071</v>
      </c>
      <c r="M156" t="s">
        <v>3</v>
      </c>
      <c r="N156" t="s">
        <v>8</v>
      </c>
      <c r="O156">
        <v>3.9934814392248222E-4</v>
      </c>
      <c r="P156" t="str">
        <f t="shared" si="2"/>
        <v>3517</v>
      </c>
    </row>
    <row r="157" spans="1:16" x14ac:dyDescent="0.25">
      <c r="A157" s="1">
        <v>155</v>
      </c>
      <c r="B157" t="s">
        <v>39112</v>
      </c>
      <c r="C157" t="s">
        <v>45865</v>
      </c>
      <c r="D157" t="s">
        <v>58</v>
      </c>
      <c r="E157" t="s">
        <v>66</v>
      </c>
      <c r="F157" t="s">
        <v>52462</v>
      </c>
      <c r="G157" t="s">
        <v>68</v>
      </c>
      <c r="H157" t="s">
        <v>68</v>
      </c>
      <c r="I157" t="s">
        <v>69</v>
      </c>
      <c r="J157" t="s">
        <v>52462</v>
      </c>
      <c r="K157" t="s">
        <v>3289</v>
      </c>
      <c r="L157" t="s">
        <v>2303</v>
      </c>
      <c r="M157" t="s">
        <v>3</v>
      </c>
      <c r="N157" t="s">
        <v>8</v>
      </c>
      <c r="O157">
        <v>3.9673654104781139E-4</v>
      </c>
      <c r="P157" t="str">
        <f t="shared" si="2"/>
        <v>3494</v>
      </c>
    </row>
    <row r="158" spans="1:16" x14ac:dyDescent="0.25">
      <c r="A158" s="1">
        <v>156</v>
      </c>
      <c r="B158" t="s">
        <v>39113</v>
      </c>
      <c r="C158" t="s">
        <v>45866</v>
      </c>
      <c r="D158" t="s">
        <v>56</v>
      </c>
      <c r="E158" t="s">
        <v>66</v>
      </c>
      <c r="F158" t="s">
        <v>52462</v>
      </c>
      <c r="G158" t="s">
        <v>68</v>
      </c>
      <c r="H158" t="s">
        <v>68</v>
      </c>
      <c r="I158" t="s">
        <v>69</v>
      </c>
      <c r="J158" t="s">
        <v>52462</v>
      </c>
      <c r="K158" t="s">
        <v>3188</v>
      </c>
      <c r="L158" t="s">
        <v>5103</v>
      </c>
      <c r="M158" t="s">
        <v>3</v>
      </c>
      <c r="N158" t="s">
        <v>8</v>
      </c>
      <c r="O158">
        <v>3.9355719841777738E-4</v>
      </c>
      <c r="P158" t="str">
        <f t="shared" si="2"/>
        <v>3466</v>
      </c>
    </row>
    <row r="159" spans="1:16" x14ac:dyDescent="0.25">
      <c r="A159" s="1">
        <v>157</v>
      </c>
      <c r="B159" t="s">
        <v>39114</v>
      </c>
      <c r="C159" t="s">
        <v>45867</v>
      </c>
      <c r="D159" t="s">
        <v>59</v>
      </c>
      <c r="E159" t="s">
        <v>66</v>
      </c>
      <c r="F159" t="s">
        <v>52462</v>
      </c>
      <c r="G159" t="s">
        <v>68</v>
      </c>
      <c r="H159" t="s">
        <v>68</v>
      </c>
      <c r="I159" t="s">
        <v>69</v>
      </c>
      <c r="J159" t="s">
        <v>52462</v>
      </c>
      <c r="K159" t="s">
        <v>73</v>
      </c>
      <c r="L159" t="s">
        <v>30048</v>
      </c>
      <c r="M159" t="s">
        <v>3</v>
      </c>
      <c r="N159" t="s">
        <v>8</v>
      </c>
      <c r="O159">
        <v>3.9139978734739731E-4</v>
      </c>
      <c r="P159" t="str">
        <f t="shared" si="2"/>
        <v>3447</v>
      </c>
    </row>
    <row r="160" spans="1:16" x14ac:dyDescent="0.25">
      <c r="A160" s="1">
        <v>158</v>
      </c>
      <c r="B160" t="s">
        <v>39115</v>
      </c>
      <c r="C160" t="s">
        <v>45868</v>
      </c>
      <c r="D160" t="s">
        <v>57</v>
      </c>
      <c r="E160" t="s">
        <v>66</v>
      </c>
      <c r="F160" t="s">
        <v>52462</v>
      </c>
      <c r="G160" t="s">
        <v>68</v>
      </c>
      <c r="H160" t="s">
        <v>68</v>
      </c>
      <c r="I160" t="s">
        <v>69</v>
      </c>
      <c r="J160" t="s">
        <v>52462</v>
      </c>
      <c r="K160" t="s">
        <v>463</v>
      </c>
      <c r="L160" t="s">
        <v>5115</v>
      </c>
      <c r="M160" t="s">
        <v>3</v>
      </c>
      <c r="N160" t="s">
        <v>8</v>
      </c>
      <c r="O160">
        <v>3.9105914349417929E-4</v>
      </c>
      <c r="P160" t="str">
        <f t="shared" si="2"/>
        <v>3444</v>
      </c>
    </row>
    <row r="161" spans="1:16" x14ac:dyDescent="0.25">
      <c r="A161" s="1">
        <v>159</v>
      </c>
      <c r="B161" t="s">
        <v>39116</v>
      </c>
      <c r="C161" s="12" t="s">
        <v>45869</v>
      </c>
      <c r="D161" t="s">
        <v>65</v>
      </c>
      <c r="E161" t="s">
        <v>66</v>
      </c>
      <c r="F161" t="s">
        <v>52462</v>
      </c>
      <c r="G161" t="s">
        <v>68</v>
      </c>
      <c r="H161" t="s">
        <v>68</v>
      </c>
      <c r="I161" t="s">
        <v>69</v>
      </c>
      <c r="J161" t="s">
        <v>52462</v>
      </c>
      <c r="K161" t="s">
        <v>1673</v>
      </c>
      <c r="L161" t="s">
        <v>5159</v>
      </c>
      <c r="M161" t="s">
        <v>3</v>
      </c>
      <c r="N161" t="s">
        <v>8</v>
      </c>
      <c r="O161">
        <v>3.8924237627701702E-4</v>
      </c>
      <c r="P161" t="str">
        <f t="shared" si="2"/>
        <v>3428</v>
      </c>
    </row>
    <row r="162" spans="1:16" x14ac:dyDescent="0.25">
      <c r="A162" s="1">
        <v>160</v>
      </c>
      <c r="B162" t="s">
        <v>39117</v>
      </c>
      <c r="C162" t="s">
        <v>45870</v>
      </c>
      <c r="D162" t="s">
        <v>59</v>
      </c>
      <c r="E162" t="s">
        <v>66</v>
      </c>
      <c r="F162" t="s">
        <v>52462</v>
      </c>
      <c r="G162" t="s">
        <v>68</v>
      </c>
      <c r="H162" t="s">
        <v>68</v>
      </c>
      <c r="I162" t="s">
        <v>69</v>
      </c>
      <c r="J162" t="s">
        <v>52462</v>
      </c>
      <c r="K162" t="s">
        <v>4799</v>
      </c>
      <c r="L162" t="s">
        <v>8463</v>
      </c>
      <c r="M162" t="s">
        <v>3</v>
      </c>
      <c r="N162" t="s">
        <v>8</v>
      </c>
      <c r="O162">
        <v>3.8640367750020102E-4</v>
      </c>
      <c r="P162" t="str">
        <f t="shared" si="2"/>
        <v>3403</v>
      </c>
    </row>
    <row r="163" spans="1:16" x14ac:dyDescent="0.25">
      <c r="A163" s="1">
        <v>161</v>
      </c>
      <c r="B163" t="s">
        <v>39118</v>
      </c>
      <c r="C163" t="s">
        <v>45871</v>
      </c>
      <c r="D163" t="s">
        <v>58</v>
      </c>
      <c r="E163" t="s">
        <v>66</v>
      </c>
      <c r="F163" t="s">
        <v>52462</v>
      </c>
      <c r="G163" t="s">
        <v>68</v>
      </c>
      <c r="H163" t="s">
        <v>68</v>
      </c>
      <c r="I163" t="s">
        <v>69</v>
      </c>
      <c r="J163" t="s">
        <v>52462</v>
      </c>
      <c r="K163" t="s">
        <v>4928</v>
      </c>
      <c r="L163" t="s">
        <v>997</v>
      </c>
      <c r="M163" t="s">
        <v>3</v>
      </c>
      <c r="N163" t="s">
        <v>8</v>
      </c>
      <c r="O163">
        <v>3.8606303364698311E-4</v>
      </c>
      <c r="P163" t="str">
        <f t="shared" si="2"/>
        <v>3400</v>
      </c>
    </row>
    <row r="164" spans="1:16" x14ac:dyDescent="0.25">
      <c r="A164" s="1">
        <v>162</v>
      </c>
      <c r="B164" t="s">
        <v>39119</v>
      </c>
      <c r="C164" s="7" t="s">
        <v>45872</v>
      </c>
      <c r="D164" t="s">
        <v>58</v>
      </c>
      <c r="E164" t="s">
        <v>66</v>
      </c>
      <c r="F164" t="s">
        <v>52462</v>
      </c>
      <c r="G164" t="s">
        <v>68</v>
      </c>
      <c r="H164" t="s">
        <v>68</v>
      </c>
      <c r="I164" t="s">
        <v>69</v>
      </c>
      <c r="J164" t="s">
        <v>52462</v>
      </c>
      <c r="K164" t="s">
        <v>3391</v>
      </c>
      <c r="L164" t="s">
        <v>5150</v>
      </c>
      <c r="M164" t="s">
        <v>3</v>
      </c>
      <c r="N164" t="s">
        <v>8</v>
      </c>
      <c r="O164">
        <v>3.7959080043584252E-4</v>
      </c>
      <c r="P164" t="str">
        <f t="shared" si="2"/>
        <v>3343</v>
      </c>
    </row>
    <row r="165" spans="1:16" x14ac:dyDescent="0.25">
      <c r="A165" s="1">
        <v>163</v>
      </c>
      <c r="B165" t="s">
        <v>39120</v>
      </c>
      <c r="C165" s="10" t="s">
        <v>45873</v>
      </c>
      <c r="D165" t="s">
        <v>58</v>
      </c>
      <c r="E165" t="s">
        <v>66</v>
      </c>
      <c r="F165" t="s">
        <v>52462</v>
      </c>
      <c r="G165" t="s">
        <v>68</v>
      </c>
      <c r="H165" t="s">
        <v>68</v>
      </c>
      <c r="I165" t="s">
        <v>69</v>
      </c>
      <c r="J165" t="s">
        <v>52462</v>
      </c>
      <c r="K165" t="s">
        <v>7811</v>
      </c>
      <c r="L165" t="s">
        <v>3364</v>
      </c>
      <c r="M165" t="s">
        <v>3</v>
      </c>
      <c r="N165" t="s">
        <v>8</v>
      </c>
      <c r="O165">
        <v>3.7607081395259049E-4</v>
      </c>
      <c r="P165" t="str">
        <f t="shared" si="2"/>
        <v>3312</v>
      </c>
    </row>
    <row r="166" spans="1:16" x14ac:dyDescent="0.25">
      <c r="A166" s="1">
        <v>164</v>
      </c>
      <c r="B166" t="s">
        <v>39121</v>
      </c>
      <c r="C166" s="10" t="s">
        <v>45874</v>
      </c>
      <c r="D166" t="s">
        <v>58</v>
      </c>
      <c r="E166" t="s">
        <v>66</v>
      </c>
      <c r="F166" t="s">
        <v>52462</v>
      </c>
      <c r="G166" t="s">
        <v>68</v>
      </c>
      <c r="H166" t="s">
        <v>68</v>
      </c>
      <c r="I166" t="s">
        <v>69</v>
      </c>
      <c r="J166" t="s">
        <v>52462</v>
      </c>
      <c r="K166" t="s">
        <v>13033</v>
      </c>
      <c r="L166" t="s">
        <v>5087</v>
      </c>
      <c r="M166" t="s">
        <v>3</v>
      </c>
      <c r="N166" t="s">
        <v>8</v>
      </c>
      <c r="O166">
        <v>3.7062051230110372E-4</v>
      </c>
      <c r="P166" t="str">
        <f t="shared" si="2"/>
        <v>3264</v>
      </c>
    </row>
    <row r="167" spans="1:16" x14ac:dyDescent="0.25">
      <c r="A167" s="1">
        <v>165</v>
      </c>
      <c r="B167" t="s">
        <v>39122</v>
      </c>
      <c r="C167" t="s">
        <v>45875</v>
      </c>
      <c r="D167" t="s">
        <v>58</v>
      </c>
      <c r="E167" t="s">
        <v>66</v>
      </c>
      <c r="F167" t="s">
        <v>52462</v>
      </c>
      <c r="G167" t="s">
        <v>68</v>
      </c>
      <c r="H167" t="s">
        <v>68</v>
      </c>
      <c r="I167" t="s">
        <v>69</v>
      </c>
      <c r="J167" t="s">
        <v>52462</v>
      </c>
      <c r="K167" t="s">
        <v>3203</v>
      </c>
      <c r="L167" t="s">
        <v>4895</v>
      </c>
      <c r="M167" t="s">
        <v>3</v>
      </c>
      <c r="N167" t="s">
        <v>8</v>
      </c>
      <c r="O167">
        <v>3.7016632049681318E-4</v>
      </c>
      <c r="P167" t="str">
        <f t="shared" si="2"/>
        <v>3260</v>
      </c>
    </row>
    <row r="168" spans="1:16" x14ac:dyDescent="0.25">
      <c r="A168" s="1">
        <v>166</v>
      </c>
      <c r="B168" t="s">
        <v>39123</v>
      </c>
      <c r="C168" s="14" t="s">
        <v>45876</v>
      </c>
      <c r="D168" t="s">
        <v>56</v>
      </c>
      <c r="E168" t="s">
        <v>66</v>
      </c>
      <c r="F168" t="s">
        <v>52462</v>
      </c>
      <c r="G168" t="s">
        <v>68</v>
      </c>
      <c r="H168" t="s">
        <v>68</v>
      </c>
      <c r="I168" t="s">
        <v>69</v>
      </c>
      <c r="J168" t="s">
        <v>52462</v>
      </c>
      <c r="K168" t="s">
        <v>190</v>
      </c>
      <c r="L168" t="s">
        <v>13916</v>
      </c>
      <c r="M168" t="s">
        <v>3</v>
      </c>
      <c r="N168" t="s">
        <v>8</v>
      </c>
      <c r="O168">
        <v>3.6959858074144989E-4</v>
      </c>
      <c r="P168" t="str">
        <f t="shared" si="2"/>
        <v>3255</v>
      </c>
    </row>
    <row r="169" spans="1:16" x14ac:dyDescent="0.25">
      <c r="A169" s="1">
        <v>167</v>
      </c>
      <c r="B169" t="s">
        <v>39124</v>
      </c>
      <c r="C169" t="s">
        <v>45877</v>
      </c>
      <c r="D169" t="s">
        <v>58</v>
      </c>
      <c r="E169" t="s">
        <v>66</v>
      </c>
      <c r="F169" t="s">
        <v>52462</v>
      </c>
      <c r="G169" t="s">
        <v>68</v>
      </c>
      <c r="H169" t="s">
        <v>68</v>
      </c>
      <c r="I169" t="s">
        <v>69</v>
      </c>
      <c r="J169" t="s">
        <v>52462</v>
      </c>
      <c r="K169" t="s">
        <v>5202</v>
      </c>
      <c r="L169" t="s">
        <v>2269</v>
      </c>
      <c r="M169" t="s">
        <v>3</v>
      </c>
      <c r="N169" t="s">
        <v>8</v>
      </c>
      <c r="O169">
        <v>3.6846310123072348E-4</v>
      </c>
      <c r="P169" t="str">
        <f t="shared" si="2"/>
        <v>3245</v>
      </c>
    </row>
    <row r="170" spans="1:16" x14ac:dyDescent="0.25">
      <c r="A170" s="1">
        <v>168</v>
      </c>
      <c r="B170" t="s">
        <v>39125</v>
      </c>
      <c r="C170" t="s">
        <v>45878</v>
      </c>
      <c r="D170" t="s">
        <v>56</v>
      </c>
      <c r="E170" t="s">
        <v>66</v>
      </c>
      <c r="F170" t="s">
        <v>52462</v>
      </c>
      <c r="G170" t="s">
        <v>68</v>
      </c>
      <c r="H170" t="s">
        <v>68</v>
      </c>
      <c r="I170" t="s">
        <v>69</v>
      </c>
      <c r="J170" t="s">
        <v>52462</v>
      </c>
      <c r="K170" t="s">
        <v>982</v>
      </c>
      <c r="L170" t="s">
        <v>8725</v>
      </c>
      <c r="M170" t="s">
        <v>3</v>
      </c>
      <c r="N170" t="s">
        <v>8</v>
      </c>
      <c r="O170">
        <v>3.6517021064961689E-4</v>
      </c>
      <c r="P170" t="str">
        <f t="shared" si="2"/>
        <v>3216</v>
      </c>
    </row>
    <row r="171" spans="1:16" x14ac:dyDescent="0.25">
      <c r="A171" s="1">
        <v>169</v>
      </c>
      <c r="B171" t="s">
        <v>39126</v>
      </c>
      <c r="C171" t="s">
        <v>45879</v>
      </c>
      <c r="D171" t="s">
        <v>310</v>
      </c>
      <c r="E171" t="s">
        <v>66</v>
      </c>
      <c r="F171" t="s">
        <v>52462</v>
      </c>
      <c r="G171" t="s">
        <v>68</v>
      </c>
      <c r="H171" t="s">
        <v>68</v>
      </c>
      <c r="I171" t="s">
        <v>69</v>
      </c>
      <c r="J171" t="s">
        <v>52462</v>
      </c>
      <c r="K171" t="s">
        <v>8238</v>
      </c>
      <c r="L171" t="s">
        <v>55063</v>
      </c>
      <c r="M171" t="s">
        <v>3</v>
      </c>
      <c r="N171" t="s">
        <v>8</v>
      </c>
      <c r="O171">
        <v>3.6437537499210839E-4</v>
      </c>
      <c r="P171" t="str">
        <f t="shared" si="2"/>
        <v>3209</v>
      </c>
    </row>
    <row r="172" spans="1:16" x14ac:dyDescent="0.25">
      <c r="A172" s="1">
        <v>170</v>
      </c>
      <c r="B172" t="s">
        <v>39127</v>
      </c>
      <c r="C172" t="s">
        <v>45880</v>
      </c>
      <c r="D172" t="s">
        <v>309</v>
      </c>
      <c r="E172" t="s">
        <v>66</v>
      </c>
      <c r="F172" t="s">
        <v>52462</v>
      </c>
      <c r="G172" t="s">
        <v>68</v>
      </c>
      <c r="H172" t="s">
        <v>68</v>
      </c>
      <c r="I172" t="s">
        <v>69</v>
      </c>
      <c r="J172" t="s">
        <v>52462</v>
      </c>
      <c r="K172" t="s">
        <v>639</v>
      </c>
      <c r="L172" t="s">
        <v>5122</v>
      </c>
      <c r="M172" t="s">
        <v>3</v>
      </c>
      <c r="N172" t="s">
        <v>8</v>
      </c>
      <c r="O172">
        <v>3.5290703193377161E-4</v>
      </c>
      <c r="P172" t="str">
        <f t="shared" si="2"/>
        <v>3108</v>
      </c>
    </row>
    <row r="173" spans="1:16" x14ac:dyDescent="0.25">
      <c r="A173" s="1">
        <v>171</v>
      </c>
      <c r="B173" t="s">
        <v>39128</v>
      </c>
      <c r="C173" t="s">
        <v>45881</v>
      </c>
      <c r="D173" t="s">
        <v>63</v>
      </c>
      <c r="E173" t="s">
        <v>66</v>
      </c>
      <c r="F173" t="s">
        <v>52462</v>
      </c>
      <c r="G173" t="s">
        <v>68</v>
      </c>
      <c r="H173" t="s">
        <v>68</v>
      </c>
      <c r="I173" t="s">
        <v>69</v>
      </c>
      <c r="J173" t="s">
        <v>52462</v>
      </c>
      <c r="K173" t="s">
        <v>4926</v>
      </c>
      <c r="L173" t="s">
        <v>21912</v>
      </c>
      <c r="M173" t="s">
        <v>3</v>
      </c>
      <c r="N173" t="s">
        <v>8</v>
      </c>
      <c r="O173">
        <v>3.5131736061875461E-4</v>
      </c>
      <c r="P173" t="str">
        <f t="shared" si="2"/>
        <v>3094</v>
      </c>
    </row>
    <row r="174" spans="1:16" x14ac:dyDescent="0.25">
      <c r="A174" s="1">
        <v>172</v>
      </c>
      <c r="B174" t="s">
        <v>39129</v>
      </c>
      <c r="C174" t="s">
        <v>45882</v>
      </c>
      <c r="D174" t="s">
        <v>56</v>
      </c>
      <c r="E174" t="s">
        <v>66</v>
      </c>
      <c r="F174" t="s">
        <v>52462</v>
      </c>
      <c r="G174" t="s">
        <v>68</v>
      </c>
      <c r="H174" t="s">
        <v>68</v>
      </c>
      <c r="I174" t="s">
        <v>69</v>
      </c>
      <c r="J174" t="s">
        <v>52462</v>
      </c>
      <c r="K174" t="s">
        <v>493</v>
      </c>
      <c r="L174" t="s">
        <v>1772</v>
      </c>
      <c r="M174" t="s">
        <v>3</v>
      </c>
      <c r="N174" t="s">
        <v>8</v>
      </c>
      <c r="O174">
        <v>3.5131736061875461E-4</v>
      </c>
      <c r="P174" t="str">
        <f t="shared" si="2"/>
        <v>3094</v>
      </c>
    </row>
    <row r="175" spans="1:16" x14ac:dyDescent="0.25">
      <c r="A175" s="1">
        <v>173</v>
      </c>
      <c r="B175" t="s">
        <v>39130</v>
      </c>
      <c r="C175" t="s">
        <v>45883</v>
      </c>
      <c r="D175" t="s">
        <v>60</v>
      </c>
      <c r="E175" t="s">
        <v>66</v>
      </c>
      <c r="F175" t="s">
        <v>52462</v>
      </c>
      <c r="G175" t="s">
        <v>68</v>
      </c>
      <c r="H175" t="s">
        <v>68</v>
      </c>
      <c r="I175" t="s">
        <v>69</v>
      </c>
      <c r="J175" t="s">
        <v>52462</v>
      </c>
      <c r="K175" t="s">
        <v>4878</v>
      </c>
      <c r="L175" t="s">
        <v>1324</v>
      </c>
      <c r="M175" t="s">
        <v>3</v>
      </c>
      <c r="N175" t="s">
        <v>8</v>
      </c>
      <c r="O175">
        <v>3.4950059340159228E-4</v>
      </c>
      <c r="P175" t="str">
        <f t="shared" si="2"/>
        <v>3078</v>
      </c>
    </row>
    <row r="176" spans="1:16" x14ac:dyDescent="0.25">
      <c r="A176" s="1">
        <v>174</v>
      </c>
      <c r="B176" t="s">
        <v>39131</v>
      </c>
      <c r="C176" t="s">
        <v>45884</v>
      </c>
      <c r="D176" t="s">
        <v>58</v>
      </c>
      <c r="E176" t="s">
        <v>66</v>
      </c>
      <c r="F176" t="s">
        <v>52462</v>
      </c>
      <c r="G176" t="s">
        <v>68</v>
      </c>
      <c r="H176" t="s">
        <v>68</v>
      </c>
      <c r="I176" t="s">
        <v>69</v>
      </c>
      <c r="J176" t="s">
        <v>52462</v>
      </c>
      <c r="K176" t="s">
        <v>800</v>
      </c>
      <c r="L176" t="s">
        <v>2361</v>
      </c>
      <c r="M176" t="s">
        <v>3</v>
      </c>
      <c r="N176" t="s">
        <v>8</v>
      </c>
      <c r="O176">
        <v>3.4927349749944701E-4</v>
      </c>
      <c r="P176" t="str">
        <f t="shared" si="2"/>
        <v>3076</v>
      </c>
    </row>
    <row r="177" spans="1:16" x14ac:dyDescent="0.25">
      <c r="A177" s="1">
        <v>175</v>
      </c>
      <c r="B177" t="s">
        <v>39132</v>
      </c>
      <c r="C177" t="s">
        <v>45885</v>
      </c>
      <c r="D177" t="s">
        <v>60</v>
      </c>
      <c r="E177" t="s">
        <v>66</v>
      </c>
      <c r="F177" t="s">
        <v>52462</v>
      </c>
      <c r="G177" t="s">
        <v>68</v>
      </c>
      <c r="H177" t="s">
        <v>68</v>
      </c>
      <c r="I177" t="s">
        <v>69</v>
      </c>
      <c r="J177" t="s">
        <v>52462</v>
      </c>
      <c r="K177" t="s">
        <v>338</v>
      </c>
      <c r="L177" t="s">
        <v>3387</v>
      </c>
      <c r="M177" t="s">
        <v>3</v>
      </c>
      <c r="N177" t="s">
        <v>8</v>
      </c>
      <c r="O177">
        <v>3.4529931921190461E-4</v>
      </c>
      <c r="P177" t="str">
        <f t="shared" si="2"/>
        <v>3041</v>
      </c>
    </row>
    <row r="178" spans="1:16" x14ac:dyDescent="0.25">
      <c r="A178" s="1">
        <v>176</v>
      </c>
      <c r="B178" t="s">
        <v>39133</v>
      </c>
      <c r="C178" t="s">
        <v>45886</v>
      </c>
      <c r="D178" t="s">
        <v>58</v>
      </c>
      <c r="E178" t="s">
        <v>66</v>
      </c>
      <c r="F178" t="s">
        <v>52462</v>
      </c>
      <c r="G178" t="s">
        <v>68</v>
      </c>
      <c r="H178" t="s">
        <v>68</v>
      </c>
      <c r="I178" t="s">
        <v>69</v>
      </c>
      <c r="J178" t="s">
        <v>52462</v>
      </c>
      <c r="K178" t="s">
        <v>3274</v>
      </c>
      <c r="L178" t="s">
        <v>371</v>
      </c>
      <c r="M178" t="s">
        <v>3</v>
      </c>
      <c r="N178" t="s">
        <v>8</v>
      </c>
      <c r="O178">
        <v>3.4507222330975928E-4</v>
      </c>
      <c r="P178" t="str">
        <f t="shared" si="2"/>
        <v>3039</v>
      </c>
    </row>
    <row r="179" spans="1:16" x14ac:dyDescent="0.25">
      <c r="A179" s="1">
        <v>177</v>
      </c>
      <c r="B179" t="s">
        <v>39134</v>
      </c>
      <c r="C179" t="s">
        <v>45887</v>
      </c>
      <c r="D179" t="s">
        <v>58</v>
      </c>
      <c r="E179" t="s">
        <v>66</v>
      </c>
      <c r="F179" t="s">
        <v>52462</v>
      </c>
      <c r="G179" t="s">
        <v>68</v>
      </c>
      <c r="H179" t="s">
        <v>68</v>
      </c>
      <c r="I179" t="s">
        <v>69</v>
      </c>
      <c r="J179" t="s">
        <v>52462</v>
      </c>
      <c r="K179" t="s">
        <v>3364</v>
      </c>
      <c r="L179" t="s">
        <v>1767</v>
      </c>
      <c r="M179" t="s">
        <v>3</v>
      </c>
      <c r="N179" t="s">
        <v>8</v>
      </c>
      <c r="O179">
        <v>3.4393674379903282E-4</v>
      </c>
      <c r="P179" t="str">
        <f t="shared" si="2"/>
        <v>3029</v>
      </c>
    </row>
    <row r="180" spans="1:16" x14ac:dyDescent="0.25">
      <c r="A180" s="1">
        <v>178</v>
      </c>
      <c r="B180" t="s">
        <v>39135</v>
      </c>
      <c r="C180" t="s">
        <v>45888</v>
      </c>
      <c r="D180" t="s">
        <v>1254</v>
      </c>
      <c r="E180" t="s">
        <v>66</v>
      </c>
      <c r="F180" t="s">
        <v>52462</v>
      </c>
      <c r="G180" t="s">
        <v>68</v>
      </c>
      <c r="H180" t="s">
        <v>68</v>
      </c>
      <c r="I180" t="s">
        <v>69</v>
      </c>
      <c r="J180" t="s">
        <v>52462</v>
      </c>
      <c r="K180" t="s">
        <v>4954</v>
      </c>
      <c r="L180" t="s">
        <v>55064</v>
      </c>
      <c r="M180" t="s">
        <v>3</v>
      </c>
      <c r="N180" t="s">
        <v>8</v>
      </c>
      <c r="O180">
        <v>3.4177933272865258E-4</v>
      </c>
      <c r="P180" t="str">
        <f t="shared" si="2"/>
        <v>3010</v>
      </c>
    </row>
    <row r="181" spans="1:16" x14ac:dyDescent="0.25">
      <c r="A181" s="1">
        <v>179</v>
      </c>
      <c r="B181" t="s">
        <v>39136</v>
      </c>
      <c r="C181" t="s">
        <v>45889</v>
      </c>
      <c r="D181" t="s">
        <v>64</v>
      </c>
      <c r="E181" t="s">
        <v>66</v>
      </c>
      <c r="F181" t="s">
        <v>52462</v>
      </c>
      <c r="G181" t="s">
        <v>68</v>
      </c>
      <c r="H181" t="s">
        <v>68</v>
      </c>
      <c r="I181" t="s">
        <v>69</v>
      </c>
      <c r="J181" t="s">
        <v>52462</v>
      </c>
      <c r="K181" t="s">
        <v>5027</v>
      </c>
      <c r="L181" t="s">
        <v>22125</v>
      </c>
      <c r="M181" t="s">
        <v>3</v>
      </c>
      <c r="N181" t="s">
        <v>8</v>
      </c>
      <c r="O181">
        <v>3.4155223682650742E-4</v>
      </c>
      <c r="P181" t="str">
        <f t="shared" si="2"/>
        <v>3008</v>
      </c>
    </row>
    <row r="182" spans="1:16" x14ac:dyDescent="0.25">
      <c r="A182" s="1">
        <v>180</v>
      </c>
      <c r="B182" t="s">
        <v>39137</v>
      </c>
      <c r="C182" t="s">
        <v>45890</v>
      </c>
      <c r="D182" t="s">
        <v>179</v>
      </c>
      <c r="E182" t="s">
        <v>66</v>
      </c>
      <c r="F182" t="s">
        <v>52462</v>
      </c>
      <c r="G182" t="s">
        <v>68</v>
      </c>
      <c r="H182" t="s">
        <v>68</v>
      </c>
      <c r="I182" t="s">
        <v>69</v>
      </c>
      <c r="J182" t="s">
        <v>52462</v>
      </c>
      <c r="K182" t="s">
        <v>4888</v>
      </c>
      <c r="L182" t="s">
        <v>1068</v>
      </c>
      <c r="M182" t="s">
        <v>3</v>
      </c>
      <c r="N182" t="s">
        <v>8</v>
      </c>
      <c r="O182">
        <v>3.3769160649003749E-4</v>
      </c>
      <c r="P182" t="str">
        <f t="shared" si="2"/>
        <v>2974</v>
      </c>
    </row>
    <row r="183" spans="1:16" x14ac:dyDescent="0.25">
      <c r="A183" s="1">
        <v>181</v>
      </c>
      <c r="B183" t="s">
        <v>39138</v>
      </c>
      <c r="C183" s="9" t="s">
        <v>45891</v>
      </c>
      <c r="D183" t="s">
        <v>58</v>
      </c>
      <c r="E183" t="s">
        <v>66</v>
      </c>
      <c r="F183" t="s">
        <v>52462</v>
      </c>
      <c r="G183" t="s">
        <v>68</v>
      </c>
      <c r="H183" t="s">
        <v>68</v>
      </c>
      <c r="I183" t="s">
        <v>69</v>
      </c>
      <c r="J183" t="s">
        <v>52462</v>
      </c>
      <c r="K183" t="s">
        <v>3160</v>
      </c>
      <c r="L183" t="s">
        <v>2317</v>
      </c>
      <c r="M183" t="s">
        <v>3</v>
      </c>
      <c r="N183" t="s">
        <v>8</v>
      </c>
      <c r="O183">
        <v>3.3269549664284131E-4</v>
      </c>
      <c r="P183" t="str">
        <f t="shared" si="2"/>
        <v>2930</v>
      </c>
    </row>
    <row r="184" spans="1:16" x14ac:dyDescent="0.25">
      <c r="A184" s="1">
        <v>182</v>
      </c>
      <c r="B184" t="s">
        <v>39139</v>
      </c>
      <c r="C184" s="11" t="s">
        <v>45892</v>
      </c>
      <c r="D184" t="s">
        <v>59</v>
      </c>
      <c r="E184" t="s">
        <v>66</v>
      </c>
      <c r="F184" t="s">
        <v>52462</v>
      </c>
      <c r="G184" t="s">
        <v>68</v>
      </c>
      <c r="H184" t="s">
        <v>68</v>
      </c>
      <c r="I184" t="s">
        <v>69</v>
      </c>
      <c r="J184" t="s">
        <v>52462</v>
      </c>
      <c r="K184" t="s">
        <v>8031</v>
      </c>
      <c r="L184" t="s">
        <v>55065</v>
      </c>
      <c r="M184" t="s">
        <v>3</v>
      </c>
      <c r="N184" t="s">
        <v>8</v>
      </c>
      <c r="O184">
        <v>3.2940260606173472E-4</v>
      </c>
      <c r="P184" t="str">
        <f t="shared" si="2"/>
        <v>2901</v>
      </c>
    </row>
    <row r="185" spans="1:16" x14ac:dyDescent="0.25">
      <c r="A185" s="1">
        <v>183</v>
      </c>
      <c r="B185" t="s">
        <v>39140</v>
      </c>
      <c r="C185" t="s">
        <v>45893</v>
      </c>
      <c r="D185" t="s">
        <v>60</v>
      </c>
      <c r="E185" t="s">
        <v>66</v>
      </c>
      <c r="F185" t="s">
        <v>52462</v>
      </c>
      <c r="G185" t="s">
        <v>68</v>
      </c>
      <c r="H185" t="s">
        <v>68</v>
      </c>
      <c r="I185" t="s">
        <v>69</v>
      </c>
      <c r="J185" t="s">
        <v>52462</v>
      </c>
      <c r="K185" t="s">
        <v>7799</v>
      </c>
      <c r="L185" t="s">
        <v>2327</v>
      </c>
      <c r="M185" t="s">
        <v>3</v>
      </c>
      <c r="N185" t="s">
        <v>8</v>
      </c>
      <c r="O185">
        <v>3.2758583884457239E-4</v>
      </c>
      <c r="P185" t="str">
        <f t="shared" si="2"/>
        <v>2885</v>
      </c>
    </row>
    <row r="186" spans="1:16" x14ac:dyDescent="0.25">
      <c r="A186" s="1">
        <v>184</v>
      </c>
      <c r="B186" t="s">
        <v>39141</v>
      </c>
      <c r="C186" t="s">
        <v>45894</v>
      </c>
      <c r="D186" t="s">
        <v>310</v>
      </c>
      <c r="E186" t="s">
        <v>66</v>
      </c>
      <c r="F186" t="s">
        <v>52462</v>
      </c>
      <c r="G186" t="s">
        <v>68</v>
      </c>
      <c r="H186" t="s">
        <v>68</v>
      </c>
      <c r="I186" t="s">
        <v>69</v>
      </c>
      <c r="J186" t="s">
        <v>52462</v>
      </c>
      <c r="K186" t="s">
        <v>4886</v>
      </c>
      <c r="L186" t="s">
        <v>21373</v>
      </c>
      <c r="M186" t="s">
        <v>3</v>
      </c>
      <c r="N186" t="s">
        <v>8</v>
      </c>
      <c r="O186">
        <v>3.2338456465488461E-4</v>
      </c>
      <c r="P186" t="str">
        <f t="shared" si="2"/>
        <v>2848</v>
      </c>
    </row>
    <row r="187" spans="1:16" x14ac:dyDescent="0.25">
      <c r="A187" s="1">
        <v>185</v>
      </c>
      <c r="B187" t="s">
        <v>39142</v>
      </c>
      <c r="C187" t="s">
        <v>45895</v>
      </c>
      <c r="D187" t="s">
        <v>179</v>
      </c>
      <c r="E187" t="s">
        <v>66</v>
      </c>
      <c r="F187" t="s">
        <v>52462</v>
      </c>
      <c r="G187" t="s">
        <v>68</v>
      </c>
      <c r="H187" t="s">
        <v>68</v>
      </c>
      <c r="I187" t="s">
        <v>69</v>
      </c>
      <c r="J187" t="s">
        <v>52462</v>
      </c>
      <c r="K187" t="s">
        <v>3253</v>
      </c>
      <c r="L187" t="s">
        <v>8747</v>
      </c>
      <c r="M187" t="s">
        <v>3</v>
      </c>
      <c r="N187" t="s">
        <v>8</v>
      </c>
      <c r="O187">
        <v>3.1543620807979969E-4</v>
      </c>
      <c r="P187" t="str">
        <f t="shared" si="2"/>
        <v>2778</v>
      </c>
    </row>
    <row r="188" spans="1:16" x14ac:dyDescent="0.25">
      <c r="A188" s="1">
        <v>186</v>
      </c>
      <c r="B188" t="s">
        <v>39143</v>
      </c>
      <c r="C188" t="s">
        <v>45896</v>
      </c>
      <c r="D188" t="s">
        <v>756</v>
      </c>
      <c r="E188" t="s">
        <v>66</v>
      </c>
      <c r="F188" t="s">
        <v>52462</v>
      </c>
      <c r="G188" t="s">
        <v>68</v>
      </c>
      <c r="H188" t="s">
        <v>68</v>
      </c>
      <c r="I188" t="s">
        <v>69</v>
      </c>
      <c r="J188" t="s">
        <v>52462</v>
      </c>
      <c r="K188" t="s">
        <v>8212</v>
      </c>
      <c r="L188" t="s">
        <v>8584</v>
      </c>
      <c r="M188" t="s">
        <v>3</v>
      </c>
      <c r="N188" t="s">
        <v>8</v>
      </c>
      <c r="O188">
        <v>3.1248396135191101E-4</v>
      </c>
      <c r="P188" t="str">
        <f t="shared" si="2"/>
        <v>2752</v>
      </c>
    </row>
    <row r="189" spans="1:16" x14ac:dyDescent="0.25">
      <c r="A189" s="1">
        <v>187</v>
      </c>
      <c r="B189" t="s">
        <v>39144</v>
      </c>
      <c r="C189" s="20" t="s">
        <v>45897</v>
      </c>
      <c r="D189" t="s">
        <v>56</v>
      </c>
      <c r="E189" t="s">
        <v>66</v>
      </c>
      <c r="F189" t="s">
        <v>52462</v>
      </c>
      <c r="G189" t="s">
        <v>68</v>
      </c>
      <c r="H189" t="s">
        <v>68</v>
      </c>
      <c r="I189" t="s">
        <v>69</v>
      </c>
      <c r="J189" t="s">
        <v>52462</v>
      </c>
      <c r="K189" t="s">
        <v>4998</v>
      </c>
      <c r="L189" t="s">
        <v>1731</v>
      </c>
      <c r="M189" t="s">
        <v>3</v>
      </c>
      <c r="N189" t="s">
        <v>8</v>
      </c>
      <c r="O189">
        <v>3.1146202979225718E-4</v>
      </c>
      <c r="P189" t="str">
        <f t="shared" si="2"/>
        <v>2743</v>
      </c>
    </row>
    <row r="190" spans="1:16" x14ac:dyDescent="0.25">
      <c r="A190" s="1">
        <v>188</v>
      </c>
      <c r="B190" t="s">
        <v>39145</v>
      </c>
      <c r="C190" t="s">
        <v>45898</v>
      </c>
      <c r="D190" t="s">
        <v>61</v>
      </c>
      <c r="E190" t="s">
        <v>66</v>
      </c>
      <c r="F190" t="s">
        <v>52462</v>
      </c>
      <c r="G190" t="s">
        <v>68</v>
      </c>
      <c r="H190" t="s">
        <v>68</v>
      </c>
      <c r="I190" t="s">
        <v>69</v>
      </c>
      <c r="J190" t="s">
        <v>52462</v>
      </c>
      <c r="K190" t="s">
        <v>8039</v>
      </c>
      <c r="L190" t="s">
        <v>55066</v>
      </c>
      <c r="M190" t="s">
        <v>3</v>
      </c>
      <c r="N190" t="s">
        <v>8</v>
      </c>
      <c r="O190">
        <v>3.0839623511329592E-4</v>
      </c>
      <c r="P190" t="str">
        <f t="shared" si="2"/>
        <v>2716</v>
      </c>
    </row>
    <row r="191" spans="1:16" x14ac:dyDescent="0.25">
      <c r="A191" s="1">
        <v>189</v>
      </c>
      <c r="B191" t="s">
        <v>39146</v>
      </c>
      <c r="C191" t="s">
        <v>45899</v>
      </c>
      <c r="D191" t="s">
        <v>56</v>
      </c>
      <c r="E191" t="s">
        <v>66</v>
      </c>
      <c r="F191" t="s">
        <v>52462</v>
      </c>
      <c r="G191" t="s">
        <v>68</v>
      </c>
      <c r="H191" t="s">
        <v>68</v>
      </c>
      <c r="I191" t="s">
        <v>69</v>
      </c>
      <c r="J191" t="s">
        <v>52462</v>
      </c>
      <c r="K191" t="s">
        <v>4879</v>
      </c>
      <c r="L191" t="s">
        <v>3437</v>
      </c>
      <c r="M191" t="s">
        <v>3</v>
      </c>
      <c r="N191" t="s">
        <v>8</v>
      </c>
      <c r="O191">
        <v>3.0748785150471473E-4</v>
      </c>
      <c r="P191" t="str">
        <f t="shared" si="2"/>
        <v>2708</v>
      </c>
    </row>
    <row r="192" spans="1:16" x14ac:dyDescent="0.25">
      <c r="A192" s="1">
        <v>190</v>
      </c>
      <c r="B192" t="s">
        <v>39147</v>
      </c>
      <c r="C192" t="s">
        <v>45900</v>
      </c>
      <c r="D192" t="s">
        <v>60</v>
      </c>
      <c r="E192" t="s">
        <v>66</v>
      </c>
      <c r="F192" t="s">
        <v>52462</v>
      </c>
      <c r="G192" t="s">
        <v>68</v>
      </c>
      <c r="H192" t="s">
        <v>68</v>
      </c>
      <c r="I192" t="s">
        <v>69</v>
      </c>
      <c r="J192" t="s">
        <v>52462</v>
      </c>
      <c r="K192" t="s">
        <v>7874</v>
      </c>
      <c r="L192" t="s">
        <v>5302</v>
      </c>
      <c r="M192" t="s">
        <v>3</v>
      </c>
      <c r="N192" t="s">
        <v>8</v>
      </c>
      <c r="O192">
        <v>3.0737430355364209E-4</v>
      </c>
      <c r="P192" t="str">
        <f t="shared" si="2"/>
        <v>2707</v>
      </c>
    </row>
    <row r="193" spans="1:16" x14ac:dyDescent="0.25">
      <c r="A193" s="1">
        <v>191</v>
      </c>
      <c r="B193" t="s">
        <v>39148</v>
      </c>
      <c r="C193" s="10" t="s">
        <v>45901</v>
      </c>
      <c r="D193" t="s">
        <v>58</v>
      </c>
      <c r="E193" t="s">
        <v>66</v>
      </c>
      <c r="F193" t="s">
        <v>52462</v>
      </c>
      <c r="G193" t="s">
        <v>68</v>
      </c>
      <c r="H193" t="s">
        <v>68</v>
      </c>
      <c r="I193" t="s">
        <v>69</v>
      </c>
      <c r="J193" t="s">
        <v>52462</v>
      </c>
      <c r="K193" t="s">
        <v>12925</v>
      </c>
      <c r="L193" t="s">
        <v>3345</v>
      </c>
      <c r="M193" t="s">
        <v>3</v>
      </c>
      <c r="N193" t="s">
        <v>8</v>
      </c>
      <c r="O193">
        <v>3.0703365970042418E-4</v>
      </c>
      <c r="P193" t="str">
        <f t="shared" si="2"/>
        <v>2704</v>
      </c>
    </row>
    <row r="194" spans="1:16" x14ac:dyDescent="0.25">
      <c r="A194" s="1">
        <v>192</v>
      </c>
      <c r="B194" t="s">
        <v>39149</v>
      </c>
      <c r="C194" t="s">
        <v>45902</v>
      </c>
      <c r="D194" t="s">
        <v>58</v>
      </c>
      <c r="E194" t="s">
        <v>66</v>
      </c>
      <c r="F194" t="s">
        <v>52462</v>
      </c>
      <c r="G194" t="s">
        <v>68</v>
      </c>
      <c r="H194" t="s">
        <v>68</v>
      </c>
      <c r="I194" t="s">
        <v>69</v>
      </c>
      <c r="J194" t="s">
        <v>52462</v>
      </c>
      <c r="K194" t="s">
        <v>4944</v>
      </c>
      <c r="L194" t="s">
        <v>55067</v>
      </c>
      <c r="M194" t="s">
        <v>3</v>
      </c>
      <c r="N194" t="s">
        <v>8</v>
      </c>
      <c r="O194">
        <v>3.0669301584720622E-4</v>
      </c>
      <c r="P194" t="str">
        <f t="shared" si="2"/>
        <v>2701</v>
      </c>
    </row>
    <row r="195" spans="1:16" x14ac:dyDescent="0.25">
      <c r="A195" s="1">
        <v>193</v>
      </c>
      <c r="B195" t="s">
        <v>39150</v>
      </c>
      <c r="C195" t="s">
        <v>45903</v>
      </c>
      <c r="D195" t="s">
        <v>56</v>
      </c>
      <c r="E195" t="s">
        <v>66</v>
      </c>
      <c r="F195" t="s">
        <v>52462</v>
      </c>
      <c r="G195" t="s">
        <v>68</v>
      </c>
      <c r="H195" t="s">
        <v>68</v>
      </c>
      <c r="I195" t="s">
        <v>69</v>
      </c>
      <c r="J195" t="s">
        <v>52462</v>
      </c>
      <c r="K195" t="s">
        <v>3208</v>
      </c>
      <c r="L195" t="s">
        <v>21309</v>
      </c>
      <c r="M195" t="s">
        <v>3</v>
      </c>
      <c r="N195" t="s">
        <v>8</v>
      </c>
      <c r="O195">
        <v>3.0612527609184299E-4</v>
      </c>
      <c r="P195" t="str">
        <f t="shared" ref="P195:P258" si="3">RIGHT(B195,LEN(B195)-FIND("_",B195))</f>
        <v>2696</v>
      </c>
    </row>
    <row r="196" spans="1:16" x14ac:dyDescent="0.25">
      <c r="A196" s="1">
        <v>194</v>
      </c>
      <c r="B196" t="s">
        <v>39151</v>
      </c>
      <c r="C196" t="s">
        <v>45904</v>
      </c>
      <c r="D196" t="s">
        <v>60</v>
      </c>
      <c r="E196" t="s">
        <v>66</v>
      </c>
      <c r="F196" t="s">
        <v>52462</v>
      </c>
      <c r="G196" t="s">
        <v>68</v>
      </c>
      <c r="H196" t="s">
        <v>68</v>
      </c>
      <c r="I196" t="s">
        <v>69</v>
      </c>
      <c r="J196" t="s">
        <v>52462</v>
      </c>
      <c r="K196" t="s">
        <v>464</v>
      </c>
      <c r="L196" t="s">
        <v>13901</v>
      </c>
      <c r="M196" t="s">
        <v>3</v>
      </c>
      <c r="N196" t="s">
        <v>8</v>
      </c>
      <c r="O196">
        <v>3.0555753633647981E-4</v>
      </c>
      <c r="P196" t="str">
        <f t="shared" si="3"/>
        <v>2691</v>
      </c>
    </row>
    <row r="197" spans="1:16" x14ac:dyDescent="0.25">
      <c r="A197" s="1">
        <v>195</v>
      </c>
      <c r="B197" t="s">
        <v>39152</v>
      </c>
      <c r="C197" s="12" t="s">
        <v>45905</v>
      </c>
      <c r="D197" t="s">
        <v>65</v>
      </c>
      <c r="E197" t="s">
        <v>66</v>
      </c>
      <c r="F197" t="s">
        <v>52462</v>
      </c>
      <c r="G197" t="s">
        <v>68</v>
      </c>
      <c r="H197" t="s">
        <v>68</v>
      </c>
      <c r="I197" t="s">
        <v>69</v>
      </c>
      <c r="J197" t="s">
        <v>52462</v>
      </c>
      <c r="K197" t="s">
        <v>7717</v>
      </c>
      <c r="L197" t="s">
        <v>2320</v>
      </c>
      <c r="M197" t="s">
        <v>3</v>
      </c>
      <c r="N197" t="s">
        <v>8</v>
      </c>
      <c r="O197">
        <v>3.0533044043433449E-4</v>
      </c>
      <c r="P197" t="str">
        <f t="shared" si="3"/>
        <v>2689</v>
      </c>
    </row>
    <row r="198" spans="1:16" x14ac:dyDescent="0.25">
      <c r="A198" s="1">
        <v>196</v>
      </c>
      <c r="B198" t="s">
        <v>39153</v>
      </c>
      <c r="C198" t="s">
        <v>45906</v>
      </c>
      <c r="D198" t="s">
        <v>58</v>
      </c>
      <c r="E198" t="s">
        <v>66</v>
      </c>
      <c r="F198" t="s">
        <v>52462</v>
      </c>
      <c r="G198" t="s">
        <v>68</v>
      </c>
      <c r="H198" t="s">
        <v>68</v>
      </c>
      <c r="I198" t="s">
        <v>69</v>
      </c>
      <c r="J198" t="s">
        <v>52462</v>
      </c>
      <c r="K198" t="s">
        <v>3190</v>
      </c>
      <c r="L198" t="s">
        <v>2359</v>
      </c>
      <c r="M198" t="s">
        <v>3</v>
      </c>
      <c r="N198" t="s">
        <v>8</v>
      </c>
      <c r="O198">
        <v>3.0453560477682599E-4</v>
      </c>
      <c r="P198" t="str">
        <f t="shared" si="3"/>
        <v>2682</v>
      </c>
    </row>
    <row r="199" spans="1:16" x14ac:dyDescent="0.25">
      <c r="A199" s="1">
        <v>197</v>
      </c>
      <c r="B199" t="s">
        <v>39154</v>
      </c>
      <c r="C199" t="s">
        <v>45907</v>
      </c>
      <c r="D199" t="s">
        <v>59</v>
      </c>
      <c r="E199" t="s">
        <v>66</v>
      </c>
      <c r="F199" t="s">
        <v>52462</v>
      </c>
      <c r="G199" t="s">
        <v>68</v>
      </c>
      <c r="H199" t="s">
        <v>68</v>
      </c>
      <c r="I199" t="s">
        <v>69</v>
      </c>
      <c r="J199" t="s">
        <v>52462</v>
      </c>
      <c r="K199" t="s">
        <v>465</v>
      </c>
      <c r="L199" t="s">
        <v>8677</v>
      </c>
      <c r="M199" t="s">
        <v>3</v>
      </c>
      <c r="N199" t="s">
        <v>8</v>
      </c>
      <c r="O199">
        <v>2.9942594697855718E-4</v>
      </c>
      <c r="P199" t="str">
        <f t="shared" si="3"/>
        <v>2637</v>
      </c>
    </row>
    <row r="200" spans="1:16" x14ac:dyDescent="0.25">
      <c r="A200" s="1">
        <v>198</v>
      </c>
      <c r="B200" t="s">
        <v>39155</v>
      </c>
      <c r="C200" s="9" t="s">
        <v>45908</v>
      </c>
      <c r="D200" t="s">
        <v>58</v>
      </c>
      <c r="E200" t="s">
        <v>66</v>
      </c>
      <c r="F200" t="s">
        <v>52462</v>
      </c>
      <c r="G200" t="s">
        <v>68</v>
      </c>
      <c r="H200" t="s">
        <v>68</v>
      </c>
      <c r="I200" t="s">
        <v>69</v>
      </c>
      <c r="J200" t="s">
        <v>52462</v>
      </c>
      <c r="K200" t="s">
        <v>1672</v>
      </c>
      <c r="L200" t="s">
        <v>806</v>
      </c>
      <c r="M200" t="s">
        <v>3</v>
      </c>
      <c r="N200" t="s">
        <v>8</v>
      </c>
      <c r="O200">
        <v>2.9794982361461281E-4</v>
      </c>
      <c r="P200" t="str">
        <f t="shared" si="3"/>
        <v>2624</v>
      </c>
    </row>
    <row r="201" spans="1:16" x14ac:dyDescent="0.25">
      <c r="A201" s="1">
        <v>199</v>
      </c>
      <c r="B201" t="s">
        <v>39156</v>
      </c>
      <c r="C201" t="s">
        <v>45909</v>
      </c>
      <c r="D201" t="s">
        <v>58</v>
      </c>
      <c r="E201" t="s">
        <v>66</v>
      </c>
      <c r="F201" t="s">
        <v>52462</v>
      </c>
      <c r="G201" t="s">
        <v>68</v>
      </c>
      <c r="H201" t="s">
        <v>68</v>
      </c>
      <c r="I201" t="s">
        <v>69</v>
      </c>
      <c r="J201" t="s">
        <v>52462</v>
      </c>
      <c r="K201" t="s">
        <v>7860</v>
      </c>
      <c r="L201" t="s">
        <v>2321</v>
      </c>
      <c r="M201" t="s">
        <v>3</v>
      </c>
      <c r="N201" t="s">
        <v>8</v>
      </c>
      <c r="O201">
        <v>2.8670857645842119E-4</v>
      </c>
      <c r="P201" t="str">
        <f t="shared" si="3"/>
        <v>2525</v>
      </c>
    </row>
    <row r="202" spans="1:16" x14ac:dyDescent="0.25">
      <c r="A202" s="1">
        <v>200</v>
      </c>
      <c r="B202" t="s">
        <v>39157</v>
      </c>
      <c r="C202" t="s">
        <v>45910</v>
      </c>
      <c r="D202" t="s">
        <v>60</v>
      </c>
      <c r="E202" t="s">
        <v>66</v>
      </c>
      <c r="F202" t="s">
        <v>52462</v>
      </c>
      <c r="G202" t="s">
        <v>68</v>
      </c>
      <c r="H202" t="s">
        <v>68</v>
      </c>
      <c r="I202" t="s">
        <v>69</v>
      </c>
      <c r="J202" t="s">
        <v>52462</v>
      </c>
      <c r="K202" t="s">
        <v>4887</v>
      </c>
      <c r="L202" t="s">
        <v>3362</v>
      </c>
      <c r="M202" t="s">
        <v>3</v>
      </c>
      <c r="N202" t="s">
        <v>8</v>
      </c>
      <c r="O202">
        <v>2.8591374080091269E-4</v>
      </c>
      <c r="P202" t="str">
        <f t="shared" si="3"/>
        <v>2518</v>
      </c>
    </row>
    <row r="203" spans="1:16" x14ac:dyDescent="0.25">
      <c r="A203" s="1">
        <v>201</v>
      </c>
      <c r="B203" t="s">
        <v>39158</v>
      </c>
      <c r="C203" t="s">
        <v>45911</v>
      </c>
      <c r="D203" t="s">
        <v>56</v>
      </c>
      <c r="E203" t="s">
        <v>66</v>
      </c>
      <c r="F203" t="s">
        <v>52462</v>
      </c>
      <c r="G203" t="s">
        <v>68</v>
      </c>
      <c r="H203" t="s">
        <v>68</v>
      </c>
      <c r="I203" t="s">
        <v>69</v>
      </c>
      <c r="J203" t="s">
        <v>52462</v>
      </c>
      <c r="K203" t="s">
        <v>7743</v>
      </c>
      <c r="L203" t="s">
        <v>5311</v>
      </c>
      <c r="M203" t="s">
        <v>3</v>
      </c>
      <c r="N203" t="s">
        <v>8</v>
      </c>
      <c r="O203">
        <v>2.8455116538804112E-4</v>
      </c>
      <c r="P203" t="str">
        <f t="shared" si="3"/>
        <v>2506</v>
      </c>
    </row>
    <row r="204" spans="1:16" x14ac:dyDescent="0.25">
      <c r="A204" s="1">
        <v>202</v>
      </c>
      <c r="B204" t="s">
        <v>39159</v>
      </c>
      <c r="C204" t="s">
        <v>45912</v>
      </c>
      <c r="D204" t="s">
        <v>58</v>
      </c>
      <c r="E204" t="s">
        <v>66</v>
      </c>
      <c r="F204" t="s">
        <v>52462</v>
      </c>
      <c r="G204" t="s">
        <v>68</v>
      </c>
      <c r="H204" t="s">
        <v>68</v>
      </c>
      <c r="I204" t="s">
        <v>69</v>
      </c>
      <c r="J204" t="s">
        <v>52462</v>
      </c>
      <c r="K204" t="s">
        <v>5024</v>
      </c>
      <c r="L204" t="s">
        <v>2386</v>
      </c>
      <c r="M204" t="s">
        <v>3</v>
      </c>
      <c r="N204" t="s">
        <v>8</v>
      </c>
      <c r="O204">
        <v>2.830750420240967E-4</v>
      </c>
      <c r="P204" t="str">
        <f t="shared" si="3"/>
        <v>2493</v>
      </c>
    </row>
    <row r="205" spans="1:16" x14ac:dyDescent="0.25">
      <c r="A205" s="1">
        <v>203</v>
      </c>
      <c r="B205" t="s">
        <v>39160</v>
      </c>
      <c r="C205" t="s">
        <v>45913</v>
      </c>
      <c r="D205" t="s">
        <v>58</v>
      </c>
      <c r="E205" t="s">
        <v>66</v>
      </c>
      <c r="F205" t="s">
        <v>52462</v>
      </c>
      <c r="G205" t="s">
        <v>68</v>
      </c>
      <c r="H205" t="s">
        <v>68</v>
      </c>
      <c r="I205" t="s">
        <v>69</v>
      </c>
      <c r="J205" t="s">
        <v>52462</v>
      </c>
      <c r="K205" t="s">
        <v>1022</v>
      </c>
      <c r="L205" t="s">
        <v>1364</v>
      </c>
      <c r="M205" t="s">
        <v>3</v>
      </c>
      <c r="N205" t="s">
        <v>8</v>
      </c>
      <c r="O205">
        <v>2.8216665841551561E-4</v>
      </c>
      <c r="P205" t="str">
        <f t="shared" si="3"/>
        <v>2485</v>
      </c>
    </row>
    <row r="206" spans="1:16" x14ac:dyDescent="0.25">
      <c r="A206" s="1">
        <v>204</v>
      </c>
      <c r="B206" t="s">
        <v>39161</v>
      </c>
      <c r="C206" s="20" t="s">
        <v>45914</v>
      </c>
      <c r="D206" t="s">
        <v>56</v>
      </c>
      <c r="E206" t="s">
        <v>66</v>
      </c>
      <c r="F206" t="s">
        <v>52462</v>
      </c>
      <c r="G206" t="s">
        <v>68</v>
      </c>
      <c r="H206" t="s">
        <v>68</v>
      </c>
      <c r="I206" t="s">
        <v>69</v>
      </c>
      <c r="J206" t="s">
        <v>52462</v>
      </c>
      <c r="K206" t="s">
        <v>3292</v>
      </c>
      <c r="L206" t="s">
        <v>5101</v>
      </c>
      <c r="M206" t="s">
        <v>3</v>
      </c>
      <c r="N206" t="s">
        <v>8</v>
      </c>
      <c r="O206">
        <v>2.8023634324728059E-4</v>
      </c>
      <c r="P206" t="str">
        <f t="shared" si="3"/>
        <v>2468</v>
      </c>
    </row>
    <row r="207" spans="1:16" x14ac:dyDescent="0.25">
      <c r="A207" s="1">
        <v>205</v>
      </c>
      <c r="B207" t="s">
        <v>39162</v>
      </c>
      <c r="C207" t="s">
        <v>45915</v>
      </c>
      <c r="D207" t="s">
        <v>60</v>
      </c>
      <c r="E207" t="s">
        <v>66</v>
      </c>
      <c r="F207" t="s">
        <v>52462</v>
      </c>
      <c r="G207" t="s">
        <v>68</v>
      </c>
      <c r="H207" t="s">
        <v>68</v>
      </c>
      <c r="I207" t="s">
        <v>69</v>
      </c>
      <c r="J207" t="s">
        <v>52462</v>
      </c>
      <c r="K207" t="s">
        <v>1699</v>
      </c>
      <c r="L207" t="s">
        <v>5358</v>
      </c>
      <c r="M207" t="s">
        <v>3</v>
      </c>
      <c r="N207" t="s">
        <v>8</v>
      </c>
      <c r="O207">
        <v>2.7966860349191742E-4</v>
      </c>
      <c r="P207" t="str">
        <f t="shared" si="3"/>
        <v>2463</v>
      </c>
    </row>
    <row r="208" spans="1:16" x14ac:dyDescent="0.25">
      <c r="A208" s="1">
        <v>206</v>
      </c>
      <c r="B208" t="s">
        <v>39163</v>
      </c>
      <c r="C208" t="s">
        <v>45916</v>
      </c>
      <c r="D208" t="s">
        <v>58</v>
      </c>
      <c r="E208" t="s">
        <v>66</v>
      </c>
      <c r="F208" t="s">
        <v>52462</v>
      </c>
      <c r="G208" t="s">
        <v>68</v>
      </c>
      <c r="H208" t="s">
        <v>68</v>
      </c>
      <c r="I208" t="s">
        <v>69</v>
      </c>
      <c r="J208" t="s">
        <v>52462</v>
      </c>
      <c r="K208" t="s">
        <v>970</v>
      </c>
      <c r="L208" t="s">
        <v>1790</v>
      </c>
      <c r="M208" t="s">
        <v>3</v>
      </c>
      <c r="N208" t="s">
        <v>8</v>
      </c>
      <c r="O208">
        <v>2.7853312398119101E-4</v>
      </c>
      <c r="P208" t="str">
        <f t="shared" si="3"/>
        <v>2453</v>
      </c>
    </row>
    <row r="209" spans="1:16" x14ac:dyDescent="0.25">
      <c r="A209" s="1">
        <v>207</v>
      </c>
      <c r="B209" t="s">
        <v>39164</v>
      </c>
      <c r="C209" t="s">
        <v>45917</v>
      </c>
      <c r="D209" t="s">
        <v>59</v>
      </c>
      <c r="E209" t="s">
        <v>66</v>
      </c>
      <c r="F209" t="s">
        <v>52462</v>
      </c>
      <c r="G209" t="s">
        <v>68</v>
      </c>
      <c r="H209" t="s">
        <v>68</v>
      </c>
      <c r="I209" t="s">
        <v>69</v>
      </c>
      <c r="J209" t="s">
        <v>52462</v>
      </c>
      <c r="K209" t="s">
        <v>1260</v>
      </c>
      <c r="L209" t="s">
        <v>14790</v>
      </c>
      <c r="M209" t="s">
        <v>3</v>
      </c>
      <c r="N209" t="s">
        <v>8</v>
      </c>
      <c r="O209">
        <v>2.7841957603011843E-4</v>
      </c>
      <c r="P209" t="str">
        <f t="shared" si="3"/>
        <v>2452</v>
      </c>
    </row>
    <row r="210" spans="1:16" x14ac:dyDescent="0.25">
      <c r="A210" s="1">
        <v>208</v>
      </c>
      <c r="B210" t="s">
        <v>39165</v>
      </c>
      <c r="C210" t="s">
        <v>45918</v>
      </c>
      <c r="D210" t="s">
        <v>60</v>
      </c>
      <c r="E210" t="s">
        <v>66</v>
      </c>
      <c r="F210" t="s">
        <v>52462</v>
      </c>
      <c r="G210" t="s">
        <v>68</v>
      </c>
      <c r="H210" t="s">
        <v>68</v>
      </c>
      <c r="I210" t="s">
        <v>69</v>
      </c>
      <c r="J210" t="s">
        <v>52462</v>
      </c>
      <c r="K210" t="s">
        <v>183</v>
      </c>
      <c r="L210" t="s">
        <v>21962</v>
      </c>
      <c r="M210" t="s">
        <v>3</v>
      </c>
      <c r="N210" t="s">
        <v>8</v>
      </c>
      <c r="O210">
        <v>2.7762474037260992E-4</v>
      </c>
      <c r="P210" t="str">
        <f t="shared" si="3"/>
        <v>2445</v>
      </c>
    </row>
    <row r="211" spans="1:16" x14ac:dyDescent="0.25">
      <c r="A211" s="1">
        <v>209</v>
      </c>
      <c r="B211" t="s">
        <v>39166</v>
      </c>
      <c r="C211" t="s">
        <v>45919</v>
      </c>
      <c r="D211" t="s">
        <v>59</v>
      </c>
      <c r="E211" t="s">
        <v>66</v>
      </c>
      <c r="F211" t="s">
        <v>52462</v>
      </c>
      <c r="G211" t="s">
        <v>68</v>
      </c>
      <c r="H211" t="s">
        <v>68</v>
      </c>
      <c r="I211" t="s">
        <v>69</v>
      </c>
      <c r="J211" t="s">
        <v>52462</v>
      </c>
      <c r="K211" t="s">
        <v>12954</v>
      </c>
      <c r="L211" t="s">
        <v>38172</v>
      </c>
      <c r="M211" t="s">
        <v>3</v>
      </c>
      <c r="N211" t="s">
        <v>8</v>
      </c>
      <c r="O211">
        <v>2.7705700061724658E-4</v>
      </c>
      <c r="P211" t="str">
        <f t="shared" si="3"/>
        <v>2440</v>
      </c>
    </row>
    <row r="212" spans="1:16" x14ac:dyDescent="0.25">
      <c r="A212" s="1">
        <v>210</v>
      </c>
      <c r="B212" t="s">
        <v>39167</v>
      </c>
      <c r="C212" t="s">
        <v>45920</v>
      </c>
      <c r="D212" t="s">
        <v>60</v>
      </c>
      <c r="E212" t="s">
        <v>66</v>
      </c>
      <c r="F212" t="s">
        <v>52462</v>
      </c>
      <c r="G212" t="s">
        <v>68</v>
      </c>
      <c r="H212" t="s">
        <v>68</v>
      </c>
      <c r="I212" t="s">
        <v>69</v>
      </c>
      <c r="J212" t="s">
        <v>52462</v>
      </c>
      <c r="K212" t="s">
        <v>1643</v>
      </c>
      <c r="L212" t="s">
        <v>5315</v>
      </c>
      <c r="M212" t="s">
        <v>3</v>
      </c>
      <c r="N212" t="s">
        <v>8</v>
      </c>
      <c r="O212">
        <v>2.7342346618292209E-4</v>
      </c>
      <c r="P212" t="str">
        <f t="shared" si="3"/>
        <v>2408</v>
      </c>
    </row>
    <row r="213" spans="1:16" x14ac:dyDescent="0.25">
      <c r="A213" s="1">
        <v>211</v>
      </c>
      <c r="B213" t="s">
        <v>39168</v>
      </c>
      <c r="C213" t="s">
        <v>45921</v>
      </c>
      <c r="D213" t="s">
        <v>61</v>
      </c>
      <c r="E213" t="s">
        <v>66</v>
      </c>
      <c r="F213" t="s">
        <v>52462</v>
      </c>
      <c r="G213" t="s">
        <v>68</v>
      </c>
      <c r="H213" t="s">
        <v>68</v>
      </c>
      <c r="I213" t="s">
        <v>69</v>
      </c>
      <c r="J213" t="s">
        <v>52462</v>
      </c>
      <c r="K213" t="s">
        <v>13002</v>
      </c>
      <c r="L213" t="s">
        <v>55068</v>
      </c>
      <c r="M213" t="s">
        <v>3</v>
      </c>
      <c r="N213" t="s">
        <v>8</v>
      </c>
      <c r="O213">
        <v>2.7183379486790508E-4</v>
      </c>
      <c r="P213" t="str">
        <f t="shared" si="3"/>
        <v>2394</v>
      </c>
    </row>
    <row r="214" spans="1:16" x14ac:dyDescent="0.25">
      <c r="A214" s="1">
        <v>212</v>
      </c>
      <c r="B214" t="s">
        <v>39169</v>
      </c>
      <c r="C214" t="s">
        <v>45922</v>
      </c>
      <c r="D214" t="s">
        <v>60</v>
      </c>
      <c r="E214" t="s">
        <v>66</v>
      </c>
      <c r="F214" t="s">
        <v>52462</v>
      </c>
      <c r="G214" t="s">
        <v>68</v>
      </c>
      <c r="H214" t="s">
        <v>68</v>
      </c>
      <c r="I214" t="s">
        <v>69</v>
      </c>
      <c r="J214" t="s">
        <v>52462</v>
      </c>
      <c r="K214" t="s">
        <v>2272</v>
      </c>
      <c r="L214" t="s">
        <v>3381</v>
      </c>
      <c r="M214" t="s">
        <v>3</v>
      </c>
      <c r="N214" t="s">
        <v>8</v>
      </c>
      <c r="O214">
        <v>2.6990347969967023E-4</v>
      </c>
      <c r="P214" t="str">
        <f t="shared" si="3"/>
        <v>2377</v>
      </c>
    </row>
    <row r="215" spans="1:16" x14ac:dyDescent="0.25">
      <c r="A215" s="1">
        <v>213</v>
      </c>
      <c r="B215" t="s">
        <v>39170</v>
      </c>
      <c r="C215" t="s">
        <v>45923</v>
      </c>
      <c r="D215" t="s">
        <v>60</v>
      </c>
      <c r="E215" t="s">
        <v>66</v>
      </c>
      <c r="F215" t="s">
        <v>52462</v>
      </c>
      <c r="G215" t="s">
        <v>68</v>
      </c>
      <c r="H215" t="s">
        <v>68</v>
      </c>
      <c r="I215" t="s">
        <v>69</v>
      </c>
      <c r="J215" t="s">
        <v>52462</v>
      </c>
      <c r="K215" t="s">
        <v>13003</v>
      </c>
      <c r="L215" t="s">
        <v>8648</v>
      </c>
      <c r="M215" t="s">
        <v>3</v>
      </c>
      <c r="N215" t="s">
        <v>8</v>
      </c>
      <c r="O215">
        <v>2.6865445223787113E-4</v>
      </c>
      <c r="P215" t="str">
        <f t="shared" si="3"/>
        <v>2366</v>
      </c>
    </row>
    <row r="216" spans="1:16" x14ac:dyDescent="0.25">
      <c r="A216" s="1">
        <v>214</v>
      </c>
      <c r="B216" t="s">
        <v>39171</v>
      </c>
      <c r="C216" s="9" t="s">
        <v>45924</v>
      </c>
      <c r="D216" t="s">
        <v>58</v>
      </c>
      <c r="E216" t="s">
        <v>66</v>
      </c>
      <c r="F216" t="s">
        <v>52462</v>
      </c>
      <c r="G216" t="s">
        <v>68</v>
      </c>
      <c r="H216" t="s">
        <v>68</v>
      </c>
      <c r="I216" t="s">
        <v>69</v>
      </c>
      <c r="J216" t="s">
        <v>52462</v>
      </c>
      <c r="K216" t="s">
        <v>4938</v>
      </c>
      <c r="L216" t="s">
        <v>1033</v>
      </c>
      <c r="M216" t="s">
        <v>3</v>
      </c>
      <c r="N216" t="s">
        <v>8</v>
      </c>
      <c r="O216">
        <v>2.6763252067821741E-4</v>
      </c>
      <c r="P216" t="str">
        <f t="shared" si="3"/>
        <v>2357</v>
      </c>
    </row>
    <row r="217" spans="1:16" x14ac:dyDescent="0.25">
      <c r="A217" s="1">
        <v>215</v>
      </c>
      <c r="B217" t="s">
        <v>39172</v>
      </c>
      <c r="C217" s="12" t="s">
        <v>45925</v>
      </c>
      <c r="D217" t="s">
        <v>65</v>
      </c>
      <c r="E217" t="s">
        <v>66</v>
      </c>
      <c r="F217" t="s">
        <v>52462</v>
      </c>
      <c r="G217" t="s">
        <v>68</v>
      </c>
      <c r="H217" t="s">
        <v>68</v>
      </c>
      <c r="I217" t="s">
        <v>69</v>
      </c>
      <c r="J217" t="s">
        <v>52462</v>
      </c>
      <c r="K217" t="s">
        <v>7783</v>
      </c>
      <c r="L217" t="s">
        <v>3425</v>
      </c>
      <c r="M217" t="s">
        <v>3</v>
      </c>
      <c r="N217" t="s">
        <v>8</v>
      </c>
      <c r="O217">
        <v>2.6513446575461932E-4</v>
      </c>
      <c r="P217" t="str">
        <f t="shared" si="3"/>
        <v>2335</v>
      </c>
    </row>
    <row r="218" spans="1:16" x14ac:dyDescent="0.25">
      <c r="A218" s="1">
        <v>216</v>
      </c>
      <c r="B218" t="s">
        <v>39173</v>
      </c>
      <c r="C218" t="s">
        <v>45926</v>
      </c>
      <c r="D218" t="s">
        <v>56</v>
      </c>
      <c r="E218" t="s">
        <v>66</v>
      </c>
      <c r="F218" t="s">
        <v>52462</v>
      </c>
      <c r="G218" t="s">
        <v>68</v>
      </c>
      <c r="H218" t="s">
        <v>68</v>
      </c>
      <c r="I218" t="s">
        <v>69</v>
      </c>
      <c r="J218" t="s">
        <v>52462</v>
      </c>
      <c r="K218" t="s">
        <v>638</v>
      </c>
      <c r="L218" t="s">
        <v>8336</v>
      </c>
      <c r="M218" t="s">
        <v>3</v>
      </c>
      <c r="N218" t="s">
        <v>8</v>
      </c>
      <c r="O218">
        <v>2.636583423906749E-4</v>
      </c>
      <c r="P218" t="str">
        <f t="shared" si="3"/>
        <v>2322</v>
      </c>
    </row>
    <row r="219" spans="1:16" x14ac:dyDescent="0.25">
      <c r="A219" s="1">
        <v>217</v>
      </c>
      <c r="B219" t="s">
        <v>39174</v>
      </c>
      <c r="C219" t="s">
        <v>45927</v>
      </c>
      <c r="D219" t="s">
        <v>58</v>
      </c>
      <c r="E219" t="s">
        <v>66</v>
      </c>
      <c r="F219" t="s">
        <v>52462</v>
      </c>
      <c r="G219" t="s">
        <v>68</v>
      </c>
      <c r="H219" t="s">
        <v>68</v>
      </c>
      <c r="I219" t="s">
        <v>69</v>
      </c>
      <c r="J219" t="s">
        <v>52462</v>
      </c>
      <c r="K219" t="s">
        <v>8240</v>
      </c>
      <c r="L219" t="s">
        <v>14362</v>
      </c>
      <c r="M219" t="s">
        <v>3</v>
      </c>
      <c r="N219" t="s">
        <v>8</v>
      </c>
      <c r="O219">
        <v>2.636583423906749E-4</v>
      </c>
      <c r="P219" t="str">
        <f t="shared" si="3"/>
        <v>2322</v>
      </c>
    </row>
    <row r="220" spans="1:16" x14ac:dyDescent="0.25">
      <c r="A220" s="1">
        <v>218</v>
      </c>
      <c r="B220" t="s">
        <v>39175</v>
      </c>
      <c r="C220" t="s">
        <v>45928</v>
      </c>
      <c r="D220" t="s">
        <v>58</v>
      </c>
      <c r="E220" t="s">
        <v>66</v>
      </c>
      <c r="F220" t="s">
        <v>52462</v>
      </c>
      <c r="G220" t="s">
        <v>68</v>
      </c>
      <c r="H220" t="s">
        <v>68</v>
      </c>
      <c r="I220" t="s">
        <v>69</v>
      </c>
      <c r="J220" t="s">
        <v>52462</v>
      </c>
      <c r="K220" t="s">
        <v>7813</v>
      </c>
      <c r="L220" t="s">
        <v>1281</v>
      </c>
      <c r="M220" t="s">
        <v>3</v>
      </c>
      <c r="N220" t="s">
        <v>8</v>
      </c>
      <c r="O220">
        <v>2.6229576697780322E-4</v>
      </c>
      <c r="P220" t="str">
        <f t="shared" si="3"/>
        <v>2310</v>
      </c>
    </row>
    <row r="221" spans="1:16" x14ac:dyDescent="0.25">
      <c r="A221" s="1">
        <v>219</v>
      </c>
      <c r="B221" t="s">
        <v>39176</v>
      </c>
      <c r="C221" t="s">
        <v>45929</v>
      </c>
      <c r="D221" t="s">
        <v>59</v>
      </c>
      <c r="E221" t="s">
        <v>66</v>
      </c>
      <c r="F221" t="s">
        <v>52462</v>
      </c>
      <c r="G221" t="s">
        <v>68</v>
      </c>
      <c r="H221" t="s">
        <v>68</v>
      </c>
      <c r="I221" t="s">
        <v>69</v>
      </c>
      <c r="J221" t="s">
        <v>52462</v>
      </c>
      <c r="K221" t="s">
        <v>3214</v>
      </c>
      <c r="L221" t="s">
        <v>55069</v>
      </c>
      <c r="M221" t="s">
        <v>3</v>
      </c>
      <c r="N221" t="s">
        <v>8</v>
      </c>
      <c r="O221">
        <v>2.6127383541814939E-4</v>
      </c>
      <c r="P221" t="str">
        <f t="shared" si="3"/>
        <v>2301</v>
      </c>
    </row>
    <row r="222" spans="1:16" x14ac:dyDescent="0.25">
      <c r="A222" s="1">
        <v>220</v>
      </c>
      <c r="B222" t="s">
        <v>39177</v>
      </c>
      <c r="C222" t="s">
        <v>45930</v>
      </c>
      <c r="D222" t="s">
        <v>58</v>
      </c>
      <c r="E222" t="s">
        <v>66</v>
      </c>
      <c r="F222" t="s">
        <v>52462</v>
      </c>
      <c r="G222" t="s">
        <v>68</v>
      </c>
      <c r="H222" t="s">
        <v>68</v>
      </c>
      <c r="I222" t="s">
        <v>69</v>
      </c>
      <c r="J222" t="s">
        <v>52462</v>
      </c>
      <c r="K222" t="s">
        <v>7772</v>
      </c>
      <c r="L222" t="s">
        <v>996</v>
      </c>
      <c r="M222" t="s">
        <v>3</v>
      </c>
      <c r="N222" t="s">
        <v>8</v>
      </c>
      <c r="O222">
        <v>2.5866223254347872E-4</v>
      </c>
      <c r="P222" t="str">
        <f t="shared" si="3"/>
        <v>2278</v>
      </c>
    </row>
    <row r="223" spans="1:16" x14ac:dyDescent="0.25">
      <c r="A223" s="1">
        <v>221</v>
      </c>
      <c r="B223" t="s">
        <v>39178</v>
      </c>
      <c r="C223" t="s">
        <v>45931</v>
      </c>
      <c r="D223" t="s">
        <v>58</v>
      </c>
      <c r="E223" t="s">
        <v>66</v>
      </c>
      <c r="F223" t="s">
        <v>52462</v>
      </c>
      <c r="G223" t="s">
        <v>68</v>
      </c>
      <c r="H223" t="s">
        <v>68</v>
      </c>
      <c r="I223" t="s">
        <v>69</v>
      </c>
      <c r="J223" t="s">
        <v>52462</v>
      </c>
      <c r="K223" t="s">
        <v>1285</v>
      </c>
      <c r="L223" t="s">
        <v>3412</v>
      </c>
      <c r="M223" t="s">
        <v>3</v>
      </c>
      <c r="N223" t="s">
        <v>8</v>
      </c>
      <c r="O223">
        <v>2.5605062966880789E-4</v>
      </c>
      <c r="P223" t="str">
        <f t="shared" si="3"/>
        <v>2255</v>
      </c>
    </row>
    <row r="224" spans="1:16" x14ac:dyDescent="0.25">
      <c r="A224" s="1">
        <v>222</v>
      </c>
      <c r="B224" t="s">
        <v>39179</v>
      </c>
      <c r="C224" t="s">
        <v>45932</v>
      </c>
      <c r="D224" t="s">
        <v>57</v>
      </c>
      <c r="E224" t="s">
        <v>66</v>
      </c>
      <c r="F224" t="s">
        <v>52462</v>
      </c>
      <c r="G224" t="s">
        <v>68</v>
      </c>
      <c r="H224" t="s">
        <v>68</v>
      </c>
      <c r="I224" t="s">
        <v>69</v>
      </c>
      <c r="J224" t="s">
        <v>52462</v>
      </c>
      <c r="K224" t="s">
        <v>1259</v>
      </c>
      <c r="L224" t="s">
        <v>1333</v>
      </c>
      <c r="M224" t="s">
        <v>3</v>
      </c>
      <c r="N224" t="s">
        <v>8</v>
      </c>
      <c r="O224">
        <v>2.5548288991344471E-4</v>
      </c>
      <c r="P224" t="str">
        <f t="shared" si="3"/>
        <v>2250</v>
      </c>
    </row>
    <row r="225" spans="1:16" x14ac:dyDescent="0.25">
      <c r="A225" s="1">
        <v>223</v>
      </c>
      <c r="B225" t="s">
        <v>39180</v>
      </c>
      <c r="C225" s="9" t="s">
        <v>45933</v>
      </c>
      <c r="D225" t="s">
        <v>58</v>
      </c>
      <c r="E225" t="s">
        <v>66</v>
      </c>
      <c r="F225" t="s">
        <v>52462</v>
      </c>
      <c r="G225" t="s">
        <v>68</v>
      </c>
      <c r="H225" t="s">
        <v>68</v>
      </c>
      <c r="I225" t="s">
        <v>69</v>
      </c>
      <c r="J225" t="s">
        <v>52462</v>
      </c>
      <c r="K225" t="s">
        <v>3178</v>
      </c>
      <c r="L225" t="s">
        <v>5230</v>
      </c>
      <c r="M225" t="s">
        <v>3</v>
      </c>
      <c r="N225" t="s">
        <v>8</v>
      </c>
      <c r="O225">
        <v>2.5366612269628238E-4</v>
      </c>
      <c r="P225" t="str">
        <f t="shared" si="3"/>
        <v>2234</v>
      </c>
    </row>
    <row r="226" spans="1:16" x14ac:dyDescent="0.25">
      <c r="A226" s="1">
        <v>224</v>
      </c>
      <c r="B226" t="s">
        <v>39181</v>
      </c>
      <c r="C226" t="s">
        <v>45934</v>
      </c>
      <c r="D226" t="s">
        <v>58</v>
      </c>
      <c r="E226" t="s">
        <v>66</v>
      </c>
      <c r="F226" t="s">
        <v>52462</v>
      </c>
      <c r="G226" t="s">
        <v>68</v>
      </c>
      <c r="H226" t="s">
        <v>68</v>
      </c>
      <c r="I226" t="s">
        <v>69</v>
      </c>
      <c r="J226" t="s">
        <v>52462</v>
      </c>
      <c r="K226" t="s">
        <v>5061</v>
      </c>
      <c r="L226" t="s">
        <v>83</v>
      </c>
      <c r="M226" t="s">
        <v>3</v>
      </c>
      <c r="N226" t="s">
        <v>8</v>
      </c>
      <c r="O226">
        <v>2.5128161572375687E-4</v>
      </c>
      <c r="P226" t="str">
        <f t="shared" si="3"/>
        <v>2213</v>
      </c>
    </row>
    <row r="227" spans="1:16" x14ac:dyDescent="0.25">
      <c r="A227" s="1">
        <v>225</v>
      </c>
      <c r="B227" t="s">
        <v>39182</v>
      </c>
      <c r="C227" t="s">
        <v>45935</v>
      </c>
      <c r="D227" t="s">
        <v>58</v>
      </c>
      <c r="E227" t="s">
        <v>66</v>
      </c>
      <c r="F227" t="s">
        <v>52462</v>
      </c>
      <c r="G227" t="s">
        <v>68</v>
      </c>
      <c r="H227" t="s">
        <v>68</v>
      </c>
      <c r="I227" t="s">
        <v>69</v>
      </c>
      <c r="J227" t="s">
        <v>52462</v>
      </c>
      <c r="K227" t="s">
        <v>3262</v>
      </c>
      <c r="L227" t="s">
        <v>4849</v>
      </c>
      <c r="M227" t="s">
        <v>3</v>
      </c>
      <c r="N227" t="s">
        <v>8</v>
      </c>
      <c r="O227">
        <v>2.510545198216116E-4</v>
      </c>
      <c r="P227" t="str">
        <f t="shared" si="3"/>
        <v>2211</v>
      </c>
    </row>
    <row r="228" spans="1:16" x14ac:dyDescent="0.25">
      <c r="A228" s="1">
        <v>226</v>
      </c>
      <c r="B228" t="s">
        <v>39183</v>
      </c>
      <c r="C228" s="8" t="s">
        <v>45936</v>
      </c>
      <c r="D228" t="s">
        <v>58</v>
      </c>
      <c r="E228" t="s">
        <v>66</v>
      </c>
      <c r="F228" t="s">
        <v>52462</v>
      </c>
      <c r="G228" t="s">
        <v>68</v>
      </c>
      <c r="H228" t="s">
        <v>68</v>
      </c>
      <c r="I228" t="s">
        <v>69</v>
      </c>
      <c r="J228" t="s">
        <v>52462</v>
      </c>
      <c r="K228" t="s">
        <v>184</v>
      </c>
      <c r="L228" t="s">
        <v>5116</v>
      </c>
      <c r="M228" t="s">
        <v>3</v>
      </c>
      <c r="N228" t="s">
        <v>8</v>
      </c>
      <c r="O228">
        <v>2.4923775260444927E-4</v>
      </c>
      <c r="P228" t="str">
        <f t="shared" si="3"/>
        <v>2195</v>
      </c>
    </row>
    <row r="229" spans="1:16" x14ac:dyDescent="0.25">
      <c r="A229" s="1">
        <v>227</v>
      </c>
      <c r="B229" t="s">
        <v>39184</v>
      </c>
      <c r="C229" s="14" t="s">
        <v>45937</v>
      </c>
      <c r="D229" t="s">
        <v>56</v>
      </c>
      <c r="E229" t="s">
        <v>66</v>
      </c>
      <c r="F229" t="s">
        <v>52462</v>
      </c>
      <c r="G229" t="s">
        <v>68</v>
      </c>
      <c r="H229" t="s">
        <v>68</v>
      </c>
      <c r="I229" t="s">
        <v>69</v>
      </c>
      <c r="J229" t="s">
        <v>52462</v>
      </c>
      <c r="K229" t="s">
        <v>7966</v>
      </c>
      <c r="L229" t="s">
        <v>1792</v>
      </c>
      <c r="M229" t="s">
        <v>3</v>
      </c>
      <c r="N229" t="s">
        <v>8</v>
      </c>
      <c r="O229">
        <v>2.421977796379456E-4</v>
      </c>
      <c r="P229" t="str">
        <f t="shared" si="3"/>
        <v>2133</v>
      </c>
    </row>
    <row r="230" spans="1:16" x14ac:dyDescent="0.25">
      <c r="A230" s="1">
        <v>228</v>
      </c>
      <c r="B230" t="s">
        <v>39185</v>
      </c>
      <c r="C230" t="s">
        <v>45938</v>
      </c>
      <c r="D230" t="s">
        <v>56</v>
      </c>
      <c r="E230" t="s">
        <v>66</v>
      </c>
      <c r="F230" t="s">
        <v>52462</v>
      </c>
      <c r="G230" t="s">
        <v>68</v>
      </c>
      <c r="H230" t="s">
        <v>68</v>
      </c>
      <c r="I230" t="s">
        <v>69</v>
      </c>
      <c r="J230" t="s">
        <v>52462</v>
      </c>
      <c r="K230" t="s">
        <v>4847</v>
      </c>
      <c r="L230" t="s">
        <v>2365</v>
      </c>
      <c r="M230" t="s">
        <v>3</v>
      </c>
      <c r="N230" t="s">
        <v>8</v>
      </c>
      <c r="O230">
        <v>2.40153916518638E-4</v>
      </c>
      <c r="P230" t="str">
        <f t="shared" si="3"/>
        <v>2115</v>
      </c>
    </row>
    <row r="231" spans="1:16" x14ac:dyDescent="0.25">
      <c r="A231" s="1">
        <v>229</v>
      </c>
      <c r="B231" t="s">
        <v>39186</v>
      </c>
      <c r="C231" t="s">
        <v>45939</v>
      </c>
      <c r="D231" t="s">
        <v>60</v>
      </c>
      <c r="E231" t="s">
        <v>66</v>
      </c>
      <c r="F231" t="s">
        <v>52462</v>
      </c>
      <c r="G231" t="s">
        <v>68</v>
      </c>
      <c r="H231" t="s">
        <v>68</v>
      </c>
      <c r="I231" t="s">
        <v>69</v>
      </c>
      <c r="J231" t="s">
        <v>52462</v>
      </c>
      <c r="K231" t="s">
        <v>7846</v>
      </c>
      <c r="L231" t="s">
        <v>21798</v>
      </c>
      <c r="M231" t="s">
        <v>3</v>
      </c>
      <c r="N231" t="s">
        <v>8</v>
      </c>
      <c r="O231">
        <v>2.3867779315469361E-4</v>
      </c>
      <c r="P231" t="str">
        <f t="shared" si="3"/>
        <v>2102</v>
      </c>
    </row>
    <row r="232" spans="1:16" x14ac:dyDescent="0.25">
      <c r="A232" s="1">
        <v>230</v>
      </c>
      <c r="B232" t="s">
        <v>39187</v>
      </c>
      <c r="C232" t="s">
        <v>45940</v>
      </c>
      <c r="D232" t="s">
        <v>56</v>
      </c>
      <c r="E232" t="s">
        <v>66</v>
      </c>
      <c r="F232" t="s">
        <v>52462</v>
      </c>
      <c r="G232" t="s">
        <v>68</v>
      </c>
      <c r="H232" t="s">
        <v>68</v>
      </c>
      <c r="I232" t="s">
        <v>69</v>
      </c>
      <c r="J232" t="s">
        <v>52462</v>
      </c>
      <c r="K232" t="s">
        <v>643</v>
      </c>
      <c r="L232" t="s">
        <v>112</v>
      </c>
      <c r="M232" t="s">
        <v>3</v>
      </c>
      <c r="N232" t="s">
        <v>8</v>
      </c>
      <c r="O232">
        <v>2.38564245203621E-4</v>
      </c>
      <c r="P232" t="str">
        <f t="shared" si="3"/>
        <v>2101</v>
      </c>
    </row>
    <row r="233" spans="1:16" x14ac:dyDescent="0.25">
      <c r="A233" s="1">
        <v>231</v>
      </c>
      <c r="B233" t="s">
        <v>39188</v>
      </c>
      <c r="C233" t="s">
        <v>45941</v>
      </c>
      <c r="D233" t="s">
        <v>63</v>
      </c>
      <c r="E233" t="s">
        <v>66</v>
      </c>
      <c r="F233" t="s">
        <v>52462</v>
      </c>
      <c r="G233" t="s">
        <v>68</v>
      </c>
      <c r="H233" t="s">
        <v>68</v>
      </c>
      <c r="I233" t="s">
        <v>69</v>
      </c>
      <c r="J233" t="s">
        <v>52462</v>
      </c>
      <c r="K233" t="s">
        <v>4936</v>
      </c>
      <c r="L233" t="s">
        <v>1722</v>
      </c>
      <c r="M233" t="s">
        <v>3</v>
      </c>
      <c r="N233" t="s">
        <v>8</v>
      </c>
      <c r="O233">
        <v>2.3788295749718511E-4</v>
      </c>
      <c r="P233" t="str">
        <f t="shared" si="3"/>
        <v>2095</v>
      </c>
    </row>
    <row r="234" spans="1:16" x14ac:dyDescent="0.25">
      <c r="A234" s="1">
        <v>232</v>
      </c>
      <c r="B234" t="s">
        <v>39189</v>
      </c>
      <c r="C234" t="s">
        <v>45942</v>
      </c>
      <c r="D234" t="s">
        <v>59</v>
      </c>
      <c r="E234" t="s">
        <v>66</v>
      </c>
      <c r="F234" t="s">
        <v>52462</v>
      </c>
      <c r="G234" t="s">
        <v>68</v>
      </c>
      <c r="H234" t="s">
        <v>68</v>
      </c>
      <c r="I234" t="s">
        <v>69</v>
      </c>
      <c r="J234" t="s">
        <v>52462</v>
      </c>
      <c r="K234" t="s">
        <v>203</v>
      </c>
      <c r="L234" t="s">
        <v>55070</v>
      </c>
      <c r="M234" t="s">
        <v>3</v>
      </c>
      <c r="N234" t="s">
        <v>8</v>
      </c>
      <c r="O234">
        <v>2.373152177418219E-4</v>
      </c>
      <c r="P234" t="str">
        <f t="shared" si="3"/>
        <v>2090</v>
      </c>
    </row>
    <row r="235" spans="1:16" x14ac:dyDescent="0.25">
      <c r="A235" s="1">
        <v>233</v>
      </c>
      <c r="B235" t="s">
        <v>39190</v>
      </c>
      <c r="C235" s="7" t="s">
        <v>45943</v>
      </c>
      <c r="D235" t="s">
        <v>58</v>
      </c>
      <c r="E235" t="s">
        <v>66</v>
      </c>
      <c r="F235" t="s">
        <v>52462</v>
      </c>
      <c r="G235" t="s">
        <v>68</v>
      </c>
      <c r="H235" t="s">
        <v>68</v>
      </c>
      <c r="I235" t="s">
        <v>69</v>
      </c>
      <c r="J235" t="s">
        <v>52462</v>
      </c>
      <c r="K235" t="s">
        <v>3462</v>
      </c>
      <c r="L235" t="s">
        <v>2360</v>
      </c>
      <c r="M235" t="s">
        <v>3</v>
      </c>
      <c r="N235" t="s">
        <v>8</v>
      </c>
      <c r="O235">
        <v>2.3606619028002291E-4</v>
      </c>
      <c r="P235" t="str">
        <f t="shared" si="3"/>
        <v>2079</v>
      </c>
    </row>
    <row r="236" spans="1:16" x14ac:dyDescent="0.25">
      <c r="A236" s="1">
        <v>234</v>
      </c>
      <c r="B236" t="s">
        <v>39191</v>
      </c>
      <c r="C236" t="s">
        <v>45944</v>
      </c>
      <c r="D236" t="s">
        <v>58</v>
      </c>
      <c r="E236" t="s">
        <v>66</v>
      </c>
      <c r="F236" t="s">
        <v>52462</v>
      </c>
      <c r="G236" t="s">
        <v>68</v>
      </c>
      <c r="H236" t="s">
        <v>68</v>
      </c>
      <c r="I236" t="s">
        <v>69</v>
      </c>
      <c r="J236" t="s">
        <v>52462</v>
      </c>
      <c r="K236" t="s">
        <v>2253</v>
      </c>
      <c r="L236" t="s">
        <v>1280</v>
      </c>
      <c r="M236" t="s">
        <v>3</v>
      </c>
      <c r="N236" t="s">
        <v>8</v>
      </c>
      <c r="O236">
        <v>2.3527135462251441E-4</v>
      </c>
      <c r="P236" t="str">
        <f t="shared" si="3"/>
        <v>2072</v>
      </c>
    </row>
    <row r="237" spans="1:16" x14ac:dyDescent="0.25">
      <c r="A237" s="1">
        <v>235</v>
      </c>
      <c r="B237" t="s">
        <v>39192</v>
      </c>
      <c r="C237" t="s">
        <v>45945</v>
      </c>
      <c r="D237" t="s">
        <v>309</v>
      </c>
      <c r="E237" t="s">
        <v>66</v>
      </c>
      <c r="F237" t="s">
        <v>52462</v>
      </c>
      <c r="G237" t="s">
        <v>68</v>
      </c>
      <c r="H237" t="s">
        <v>68</v>
      </c>
      <c r="I237" t="s">
        <v>69</v>
      </c>
      <c r="J237" t="s">
        <v>52462</v>
      </c>
      <c r="K237" t="s">
        <v>2394</v>
      </c>
      <c r="L237" t="s">
        <v>55071</v>
      </c>
      <c r="M237" t="s">
        <v>3</v>
      </c>
      <c r="N237" t="s">
        <v>8</v>
      </c>
      <c r="O237">
        <v>2.3527135462251441E-4</v>
      </c>
      <c r="P237" t="str">
        <f t="shared" si="3"/>
        <v>2072</v>
      </c>
    </row>
    <row r="238" spans="1:16" x14ac:dyDescent="0.25">
      <c r="A238" s="1">
        <v>236</v>
      </c>
      <c r="B238" t="s">
        <v>39193</v>
      </c>
      <c r="C238" s="13" t="s">
        <v>45946</v>
      </c>
      <c r="D238" t="s">
        <v>64</v>
      </c>
      <c r="E238" t="s">
        <v>66</v>
      </c>
      <c r="F238" t="s">
        <v>52462</v>
      </c>
      <c r="G238" t="s">
        <v>68</v>
      </c>
      <c r="H238" t="s">
        <v>68</v>
      </c>
      <c r="I238" t="s">
        <v>69</v>
      </c>
      <c r="J238" t="s">
        <v>52462</v>
      </c>
      <c r="K238" t="s">
        <v>3168</v>
      </c>
      <c r="L238" t="s">
        <v>1339</v>
      </c>
      <c r="M238" t="s">
        <v>3</v>
      </c>
      <c r="N238" t="s">
        <v>8</v>
      </c>
      <c r="O238">
        <v>2.3515780667144169E-4</v>
      </c>
      <c r="P238" t="str">
        <f t="shared" si="3"/>
        <v>2071</v>
      </c>
    </row>
    <row r="239" spans="1:16" x14ac:dyDescent="0.25">
      <c r="A239" s="1">
        <v>237</v>
      </c>
      <c r="B239" t="s">
        <v>39194</v>
      </c>
      <c r="C239" s="14" t="s">
        <v>45947</v>
      </c>
      <c r="D239" t="s">
        <v>56</v>
      </c>
      <c r="E239" t="s">
        <v>66</v>
      </c>
      <c r="F239" t="s">
        <v>52462</v>
      </c>
      <c r="G239" t="s">
        <v>68</v>
      </c>
      <c r="H239" t="s">
        <v>68</v>
      </c>
      <c r="I239" t="s">
        <v>69</v>
      </c>
      <c r="J239" t="s">
        <v>52462</v>
      </c>
      <c r="K239" t="s">
        <v>667</v>
      </c>
      <c r="L239" t="s">
        <v>2401</v>
      </c>
      <c r="M239" t="s">
        <v>3</v>
      </c>
      <c r="N239" t="s">
        <v>8</v>
      </c>
      <c r="O239">
        <v>2.339087792096427E-4</v>
      </c>
      <c r="P239" t="str">
        <f t="shared" si="3"/>
        <v>2060</v>
      </c>
    </row>
    <row r="240" spans="1:16" x14ac:dyDescent="0.25">
      <c r="A240" s="1">
        <v>238</v>
      </c>
      <c r="B240" t="s">
        <v>39195</v>
      </c>
      <c r="C240" s="10" t="s">
        <v>45948</v>
      </c>
      <c r="D240" t="s">
        <v>58</v>
      </c>
      <c r="E240" t="s">
        <v>66</v>
      </c>
      <c r="F240" t="s">
        <v>52462</v>
      </c>
      <c r="G240" t="s">
        <v>68</v>
      </c>
      <c r="H240" t="s">
        <v>68</v>
      </c>
      <c r="I240" t="s">
        <v>69</v>
      </c>
      <c r="J240" t="s">
        <v>52462</v>
      </c>
      <c r="K240" t="s">
        <v>13169</v>
      </c>
      <c r="L240" t="s">
        <v>1307</v>
      </c>
      <c r="M240" t="s">
        <v>3</v>
      </c>
      <c r="N240" t="s">
        <v>8</v>
      </c>
      <c r="O240">
        <v>2.333410394542795E-4</v>
      </c>
      <c r="P240" t="str">
        <f t="shared" si="3"/>
        <v>2055</v>
      </c>
    </row>
    <row r="241" spans="1:16" x14ac:dyDescent="0.25">
      <c r="A241" s="1">
        <v>239</v>
      </c>
      <c r="B241" t="s">
        <v>39196</v>
      </c>
      <c r="C241" s="5" t="s">
        <v>45949</v>
      </c>
      <c r="D241" t="s">
        <v>56</v>
      </c>
      <c r="E241" t="s">
        <v>66</v>
      </c>
      <c r="F241" t="s">
        <v>52462</v>
      </c>
      <c r="G241" t="s">
        <v>68</v>
      </c>
      <c r="H241" t="s">
        <v>68</v>
      </c>
      <c r="I241" t="s">
        <v>69</v>
      </c>
      <c r="J241" t="s">
        <v>52462</v>
      </c>
      <c r="K241" t="s">
        <v>21264</v>
      </c>
      <c r="L241" t="s">
        <v>1784</v>
      </c>
      <c r="M241" t="s">
        <v>3</v>
      </c>
      <c r="N241" t="s">
        <v>8</v>
      </c>
      <c r="O241">
        <v>2.3072943657960869E-4</v>
      </c>
      <c r="P241" t="str">
        <f t="shared" si="3"/>
        <v>2032</v>
      </c>
    </row>
    <row r="242" spans="1:16" x14ac:dyDescent="0.25">
      <c r="A242" s="1">
        <v>240</v>
      </c>
      <c r="B242" t="s">
        <v>39197</v>
      </c>
      <c r="C242" t="s">
        <v>45950</v>
      </c>
      <c r="D242" t="s">
        <v>56</v>
      </c>
      <c r="E242" t="s">
        <v>66</v>
      </c>
      <c r="F242" t="s">
        <v>52462</v>
      </c>
      <c r="G242" t="s">
        <v>68</v>
      </c>
      <c r="H242" t="s">
        <v>68</v>
      </c>
      <c r="I242" t="s">
        <v>69</v>
      </c>
      <c r="J242" t="s">
        <v>52462</v>
      </c>
      <c r="K242" t="s">
        <v>2252</v>
      </c>
      <c r="L242" t="s">
        <v>8257</v>
      </c>
      <c r="M242" t="s">
        <v>3</v>
      </c>
      <c r="N242" t="s">
        <v>8</v>
      </c>
      <c r="O242">
        <v>2.2879912141137381E-4</v>
      </c>
      <c r="P242" t="str">
        <f t="shared" si="3"/>
        <v>2015</v>
      </c>
    </row>
    <row r="243" spans="1:16" x14ac:dyDescent="0.25">
      <c r="A243" s="1">
        <v>241</v>
      </c>
      <c r="B243" t="s">
        <v>39198</v>
      </c>
      <c r="C243" t="s">
        <v>45951</v>
      </c>
      <c r="D243" t="s">
        <v>58</v>
      </c>
      <c r="E243" t="s">
        <v>66</v>
      </c>
      <c r="F243" t="s">
        <v>52462</v>
      </c>
      <c r="G243" t="s">
        <v>68</v>
      </c>
      <c r="H243" t="s">
        <v>68</v>
      </c>
      <c r="I243" t="s">
        <v>69</v>
      </c>
      <c r="J243" t="s">
        <v>52462</v>
      </c>
      <c r="K243" t="s">
        <v>7767</v>
      </c>
      <c r="L243" t="s">
        <v>3391</v>
      </c>
      <c r="M243" t="s">
        <v>3</v>
      </c>
      <c r="N243" t="s">
        <v>8</v>
      </c>
      <c r="O243">
        <v>2.2857202550922851E-4</v>
      </c>
      <c r="P243" t="str">
        <f t="shared" si="3"/>
        <v>2013</v>
      </c>
    </row>
    <row r="244" spans="1:16" x14ac:dyDescent="0.25">
      <c r="A244" s="1">
        <v>242</v>
      </c>
      <c r="B244" t="s">
        <v>39199</v>
      </c>
      <c r="C244" t="s">
        <v>45952</v>
      </c>
      <c r="D244" t="s">
        <v>62</v>
      </c>
      <c r="E244" t="s">
        <v>66</v>
      </c>
      <c r="F244" t="s">
        <v>52462</v>
      </c>
      <c r="G244" t="s">
        <v>68</v>
      </c>
      <c r="H244" t="s">
        <v>68</v>
      </c>
      <c r="I244" t="s">
        <v>69</v>
      </c>
      <c r="J244" t="s">
        <v>52462</v>
      </c>
      <c r="K244" t="s">
        <v>3221</v>
      </c>
      <c r="L244" t="s">
        <v>3334</v>
      </c>
      <c r="M244" t="s">
        <v>3</v>
      </c>
      <c r="N244" t="s">
        <v>8</v>
      </c>
      <c r="O244">
        <v>2.2845847755815579E-4</v>
      </c>
      <c r="P244" t="str">
        <f t="shared" si="3"/>
        <v>2012</v>
      </c>
    </row>
    <row r="245" spans="1:16" x14ac:dyDescent="0.25">
      <c r="A245" s="1">
        <v>243</v>
      </c>
      <c r="B245" t="s">
        <v>39200</v>
      </c>
      <c r="C245" t="s">
        <v>45953</v>
      </c>
      <c r="D245" t="s">
        <v>58</v>
      </c>
      <c r="E245" t="s">
        <v>66</v>
      </c>
      <c r="F245" t="s">
        <v>52462</v>
      </c>
      <c r="G245" t="s">
        <v>68</v>
      </c>
      <c r="H245" t="s">
        <v>68</v>
      </c>
      <c r="I245" t="s">
        <v>69</v>
      </c>
      <c r="J245" t="s">
        <v>52462</v>
      </c>
      <c r="K245" t="s">
        <v>2217</v>
      </c>
      <c r="L245" t="s">
        <v>5164</v>
      </c>
      <c r="M245" t="s">
        <v>3</v>
      </c>
      <c r="N245" t="s">
        <v>8</v>
      </c>
      <c r="O245">
        <v>2.2845847755815579E-4</v>
      </c>
      <c r="P245" t="str">
        <f t="shared" si="3"/>
        <v>2012</v>
      </c>
    </row>
    <row r="246" spans="1:16" x14ac:dyDescent="0.25">
      <c r="A246" s="1">
        <v>244</v>
      </c>
      <c r="B246" t="s">
        <v>39201</v>
      </c>
      <c r="C246" s="10" t="s">
        <v>45954</v>
      </c>
      <c r="D246" t="s">
        <v>58</v>
      </c>
      <c r="E246" t="s">
        <v>66</v>
      </c>
      <c r="F246" t="s">
        <v>52462</v>
      </c>
      <c r="G246" t="s">
        <v>68</v>
      </c>
      <c r="H246" t="s">
        <v>68</v>
      </c>
      <c r="I246" t="s">
        <v>69</v>
      </c>
      <c r="J246" t="s">
        <v>52462</v>
      </c>
      <c r="K246" t="s">
        <v>5017</v>
      </c>
      <c r="L246" t="s">
        <v>3462</v>
      </c>
      <c r="M246" t="s">
        <v>3</v>
      </c>
      <c r="N246" t="s">
        <v>8</v>
      </c>
      <c r="O246">
        <v>2.2209979229808791E-4</v>
      </c>
      <c r="P246" t="str">
        <f t="shared" si="3"/>
        <v>1956</v>
      </c>
    </row>
    <row r="247" spans="1:16" x14ac:dyDescent="0.25">
      <c r="A247" s="1">
        <v>245</v>
      </c>
      <c r="B247" t="s">
        <v>39202</v>
      </c>
      <c r="C247" t="s">
        <v>45955</v>
      </c>
      <c r="D247" t="s">
        <v>63</v>
      </c>
      <c r="E247" t="s">
        <v>66</v>
      </c>
      <c r="F247" t="s">
        <v>52462</v>
      </c>
      <c r="G247" t="s">
        <v>68</v>
      </c>
      <c r="H247" t="s">
        <v>68</v>
      </c>
      <c r="I247" t="s">
        <v>69</v>
      </c>
      <c r="J247" t="s">
        <v>52462</v>
      </c>
      <c r="K247" t="s">
        <v>7790</v>
      </c>
      <c r="L247" t="s">
        <v>8272</v>
      </c>
      <c r="M247" t="s">
        <v>3</v>
      </c>
      <c r="N247" t="s">
        <v>8</v>
      </c>
      <c r="O247">
        <v>2.2051012098307091E-4</v>
      </c>
      <c r="P247" t="str">
        <f t="shared" si="3"/>
        <v>1942</v>
      </c>
    </row>
    <row r="248" spans="1:16" x14ac:dyDescent="0.25">
      <c r="A248" s="1">
        <v>246</v>
      </c>
      <c r="B248" t="s">
        <v>39203</v>
      </c>
      <c r="C248" t="s">
        <v>45956</v>
      </c>
      <c r="D248" t="s">
        <v>56</v>
      </c>
      <c r="E248" t="s">
        <v>66</v>
      </c>
      <c r="F248" t="s">
        <v>52462</v>
      </c>
      <c r="G248" t="s">
        <v>68</v>
      </c>
      <c r="H248" t="s">
        <v>68</v>
      </c>
      <c r="I248" t="s">
        <v>69</v>
      </c>
      <c r="J248" t="s">
        <v>52462</v>
      </c>
      <c r="K248" t="s">
        <v>1663</v>
      </c>
      <c r="L248" t="s">
        <v>5149</v>
      </c>
      <c r="M248" t="s">
        <v>3</v>
      </c>
      <c r="N248" t="s">
        <v>8</v>
      </c>
      <c r="O248">
        <v>2.203965730319983E-4</v>
      </c>
      <c r="P248" t="str">
        <f t="shared" si="3"/>
        <v>1941</v>
      </c>
    </row>
    <row r="249" spans="1:16" x14ac:dyDescent="0.25">
      <c r="A249" s="1">
        <v>247</v>
      </c>
      <c r="B249" t="s">
        <v>39204</v>
      </c>
      <c r="C249" t="s">
        <v>45957</v>
      </c>
      <c r="D249" t="s">
        <v>63</v>
      </c>
      <c r="E249" t="s">
        <v>66</v>
      </c>
      <c r="F249" t="s">
        <v>52462</v>
      </c>
      <c r="G249" t="s">
        <v>68</v>
      </c>
      <c r="H249" t="s">
        <v>68</v>
      </c>
      <c r="I249" t="s">
        <v>69</v>
      </c>
      <c r="J249" t="s">
        <v>52462</v>
      </c>
      <c r="K249" t="s">
        <v>3184</v>
      </c>
      <c r="L249" t="s">
        <v>30063</v>
      </c>
      <c r="M249" t="s">
        <v>3</v>
      </c>
      <c r="N249" t="s">
        <v>8</v>
      </c>
      <c r="O249">
        <v>2.203965730319983E-4</v>
      </c>
      <c r="P249" t="str">
        <f t="shared" si="3"/>
        <v>1941</v>
      </c>
    </row>
    <row r="250" spans="1:16" x14ac:dyDescent="0.25">
      <c r="A250" s="1">
        <v>248</v>
      </c>
      <c r="B250" t="s">
        <v>39205</v>
      </c>
      <c r="C250" s="9" t="s">
        <v>45958</v>
      </c>
      <c r="D250" t="s">
        <v>58</v>
      </c>
      <c r="E250" t="s">
        <v>66</v>
      </c>
      <c r="F250" t="s">
        <v>52462</v>
      </c>
      <c r="G250" t="s">
        <v>68</v>
      </c>
      <c r="H250" t="s">
        <v>68</v>
      </c>
      <c r="I250" t="s">
        <v>69</v>
      </c>
      <c r="J250" t="s">
        <v>52462</v>
      </c>
      <c r="K250" t="s">
        <v>334</v>
      </c>
      <c r="L250" t="s">
        <v>5119</v>
      </c>
      <c r="M250" t="s">
        <v>3</v>
      </c>
      <c r="N250" t="s">
        <v>8</v>
      </c>
      <c r="O250">
        <v>2.1948818942341711E-4</v>
      </c>
      <c r="P250" t="str">
        <f t="shared" si="3"/>
        <v>1933</v>
      </c>
    </row>
    <row r="251" spans="1:16" x14ac:dyDescent="0.25">
      <c r="A251" s="1">
        <v>249</v>
      </c>
      <c r="B251" t="s">
        <v>39206</v>
      </c>
      <c r="C251" t="s">
        <v>45959</v>
      </c>
      <c r="D251" t="s">
        <v>56</v>
      </c>
      <c r="E251" t="s">
        <v>66</v>
      </c>
      <c r="F251" t="s">
        <v>52462</v>
      </c>
      <c r="G251" t="s">
        <v>68</v>
      </c>
      <c r="H251" t="s">
        <v>68</v>
      </c>
      <c r="I251" t="s">
        <v>69</v>
      </c>
      <c r="J251" t="s">
        <v>52462</v>
      </c>
      <c r="K251" t="s">
        <v>7848</v>
      </c>
      <c r="L251" t="s">
        <v>1055</v>
      </c>
      <c r="M251" t="s">
        <v>3</v>
      </c>
      <c r="N251" t="s">
        <v>8</v>
      </c>
      <c r="O251">
        <v>2.181256140105454E-4</v>
      </c>
      <c r="P251" t="str">
        <f t="shared" si="3"/>
        <v>1921</v>
      </c>
    </row>
    <row r="252" spans="1:16" x14ac:dyDescent="0.25">
      <c r="A252" s="1">
        <v>250</v>
      </c>
      <c r="B252" t="s">
        <v>39207</v>
      </c>
      <c r="C252" t="s">
        <v>45960</v>
      </c>
      <c r="D252" t="s">
        <v>58</v>
      </c>
      <c r="E252" t="s">
        <v>66</v>
      </c>
      <c r="F252" t="s">
        <v>52462</v>
      </c>
      <c r="G252" t="s">
        <v>68</v>
      </c>
      <c r="H252" t="s">
        <v>68</v>
      </c>
      <c r="I252" t="s">
        <v>69</v>
      </c>
      <c r="J252" t="s">
        <v>52462</v>
      </c>
      <c r="K252" t="s">
        <v>12931</v>
      </c>
      <c r="L252" t="s">
        <v>3448</v>
      </c>
      <c r="M252" t="s">
        <v>3</v>
      </c>
      <c r="N252" t="s">
        <v>8</v>
      </c>
      <c r="O252">
        <v>2.1710368245089171E-4</v>
      </c>
      <c r="P252" t="str">
        <f t="shared" si="3"/>
        <v>1912</v>
      </c>
    </row>
    <row r="253" spans="1:16" x14ac:dyDescent="0.25">
      <c r="A253" s="1">
        <v>251</v>
      </c>
      <c r="B253" t="s">
        <v>39208</v>
      </c>
      <c r="C253" s="6" t="s">
        <v>45961</v>
      </c>
      <c r="D253" t="s">
        <v>56</v>
      </c>
      <c r="E253" t="s">
        <v>66</v>
      </c>
      <c r="F253" t="s">
        <v>52462</v>
      </c>
      <c r="G253" t="s">
        <v>68</v>
      </c>
      <c r="H253" t="s">
        <v>68</v>
      </c>
      <c r="I253" t="s">
        <v>69</v>
      </c>
      <c r="J253" t="s">
        <v>52462</v>
      </c>
      <c r="K253" t="s">
        <v>5300</v>
      </c>
      <c r="L253" t="s">
        <v>8368</v>
      </c>
      <c r="M253" t="s">
        <v>3</v>
      </c>
      <c r="N253" t="s">
        <v>8</v>
      </c>
      <c r="O253">
        <v>2.1699013449981899E-4</v>
      </c>
      <c r="P253" t="str">
        <f t="shared" si="3"/>
        <v>1911</v>
      </c>
    </row>
    <row r="254" spans="1:16" x14ac:dyDescent="0.25">
      <c r="A254" s="1">
        <v>252</v>
      </c>
      <c r="B254" t="s">
        <v>39209</v>
      </c>
      <c r="C254" s="13" t="s">
        <v>45962</v>
      </c>
      <c r="D254" t="s">
        <v>64</v>
      </c>
      <c r="E254" t="s">
        <v>66</v>
      </c>
      <c r="F254" t="s">
        <v>52462</v>
      </c>
      <c r="G254" t="s">
        <v>68</v>
      </c>
      <c r="H254" t="s">
        <v>68</v>
      </c>
      <c r="I254" t="s">
        <v>69</v>
      </c>
      <c r="J254" t="s">
        <v>52462</v>
      </c>
      <c r="K254" t="s">
        <v>5080</v>
      </c>
      <c r="L254" t="s">
        <v>1368</v>
      </c>
      <c r="M254" t="s">
        <v>3</v>
      </c>
      <c r="N254" t="s">
        <v>8</v>
      </c>
      <c r="O254">
        <v>2.1381079186978501E-4</v>
      </c>
      <c r="P254" t="str">
        <f t="shared" si="3"/>
        <v>1883</v>
      </c>
    </row>
    <row r="255" spans="1:16" x14ac:dyDescent="0.25">
      <c r="A255" s="1">
        <v>253</v>
      </c>
      <c r="B255" t="s">
        <v>39210</v>
      </c>
      <c r="C255" t="s">
        <v>45963</v>
      </c>
      <c r="D255" t="s">
        <v>310</v>
      </c>
      <c r="E255" t="s">
        <v>66</v>
      </c>
      <c r="F255" t="s">
        <v>52462</v>
      </c>
      <c r="G255" t="s">
        <v>68</v>
      </c>
      <c r="H255" t="s">
        <v>68</v>
      </c>
      <c r="I255" t="s">
        <v>69</v>
      </c>
      <c r="J255" t="s">
        <v>52462</v>
      </c>
      <c r="K255" t="s">
        <v>1011</v>
      </c>
      <c r="L255" t="s">
        <v>14005</v>
      </c>
      <c r="M255" t="s">
        <v>3</v>
      </c>
      <c r="N255" t="s">
        <v>8</v>
      </c>
      <c r="O255">
        <v>2.132430521144218E-4</v>
      </c>
      <c r="P255" t="str">
        <f t="shared" si="3"/>
        <v>1878</v>
      </c>
    </row>
    <row r="256" spans="1:16" x14ac:dyDescent="0.25">
      <c r="A256" s="1">
        <v>254</v>
      </c>
      <c r="B256" t="s">
        <v>39211</v>
      </c>
      <c r="C256" t="s">
        <v>45964</v>
      </c>
      <c r="D256" t="s">
        <v>58</v>
      </c>
      <c r="E256" t="s">
        <v>66</v>
      </c>
      <c r="F256" t="s">
        <v>52462</v>
      </c>
      <c r="G256" t="s">
        <v>68</v>
      </c>
      <c r="H256" t="s">
        <v>68</v>
      </c>
      <c r="I256" t="s">
        <v>69</v>
      </c>
      <c r="J256" t="s">
        <v>52462</v>
      </c>
      <c r="K256" t="s">
        <v>7985</v>
      </c>
      <c r="L256" t="s">
        <v>5380</v>
      </c>
      <c r="M256" t="s">
        <v>3</v>
      </c>
      <c r="N256" t="s">
        <v>8</v>
      </c>
      <c r="O256">
        <v>2.1153983284833219E-4</v>
      </c>
      <c r="P256" t="str">
        <f t="shared" si="3"/>
        <v>1863</v>
      </c>
    </row>
    <row r="257" spans="1:16" x14ac:dyDescent="0.25">
      <c r="A257" s="1">
        <v>255</v>
      </c>
      <c r="B257" t="s">
        <v>39212</v>
      </c>
      <c r="C257" t="s">
        <v>45965</v>
      </c>
      <c r="D257" t="s">
        <v>59</v>
      </c>
      <c r="E257" t="s">
        <v>66</v>
      </c>
      <c r="F257" t="s">
        <v>52462</v>
      </c>
      <c r="G257" t="s">
        <v>68</v>
      </c>
      <c r="H257" t="s">
        <v>68</v>
      </c>
      <c r="I257" t="s">
        <v>69</v>
      </c>
      <c r="J257" t="s">
        <v>52462</v>
      </c>
      <c r="K257" t="s">
        <v>13093</v>
      </c>
      <c r="L257" t="s">
        <v>38247</v>
      </c>
      <c r="M257" t="s">
        <v>3</v>
      </c>
      <c r="N257" t="s">
        <v>8</v>
      </c>
      <c r="O257">
        <v>2.114262848972595E-4</v>
      </c>
      <c r="P257" t="str">
        <f t="shared" si="3"/>
        <v>1862</v>
      </c>
    </row>
    <row r="258" spans="1:16" x14ac:dyDescent="0.25">
      <c r="A258" s="1">
        <v>256</v>
      </c>
      <c r="B258" t="s">
        <v>39213</v>
      </c>
      <c r="C258" t="s">
        <v>45966</v>
      </c>
      <c r="D258" t="s">
        <v>56</v>
      </c>
      <c r="E258" t="s">
        <v>66</v>
      </c>
      <c r="F258" t="s">
        <v>52462</v>
      </c>
      <c r="G258" t="s">
        <v>68</v>
      </c>
      <c r="H258" t="s">
        <v>68</v>
      </c>
      <c r="I258" t="s">
        <v>69</v>
      </c>
      <c r="J258" t="s">
        <v>52462</v>
      </c>
      <c r="K258" t="s">
        <v>2242</v>
      </c>
      <c r="L258" t="s">
        <v>1317</v>
      </c>
      <c r="M258" t="s">
        <v>3</v>
      </c>
      <c r="N258" t="s">
        <v>8</v>
      </c>
      <c r="O258">
        <v>2.0892822997366139E-4</v>
      </c>
      <c r="P258" t="str">
        <f t="shared" si="3"/>
        <v>1840</v>
      </c>
    </row>
    <row r="259" spans="1:16" x14ac:dyDescent="0.25">
      <c r="A259" s="1">
        <v>257</v>
      </c>
      <c r="B259" t="s">
        <v>39214</v>
      </c>
      <c r="C259" t="s">
        <v>45967</v>
      </c>
      <c r="D259" t="s">
        <v>60</v>
      </c>
      <c r="E259" t="s">
        <v>66</v>
      </c>
      <c r="F259" t="s">
        <v>52462</v>
      </c>
      <c r="G259" t="s">
        <v>68</v>
      </c>
      <c r="H259" t="s">
        <v>68</v>
      </c>
      <c r="I259" t="s">
        <v>69</v>
      </c>
      <c r="J259" t="s">
        <v>52462</v>
      </c>
      <c r="K259" t="s">
        <v>20801</v>
      </c>
      <c r="L259" t="s">
        <v>55072</v>
      </c>
      <c r="M259" t="s">
        <v>3</v>
      </c>
      <c r="N259" t="s">
        <v>8</v>
      </c>
      <c r="O259">
        <v>2.0870113407151609E-4</v>
      </c>
      <c r="P259" t="str">
        <f t="shared" ref="P259:P322" si="4">RIGHT(B259,LEN(B259)-FIND("_",B259))</f>
        <v>1838</v>
      </c>
    </row>
    <row r="260" spans="1:16" x14ac:dyDescent="0.25">
      <c r="A260" s="1">
        <v>258</v>
      </c>
      <c r="B260" t="s">
        <v>39215</v>
      </c>
      <c r="C260" t="s">
        <v>45968</v>
      </c>
      <c r="D260" t="s">
        <v>64</v>
      </c>
      <c r="E260" t="s">
        <v>66</v>
      </c>
      <c r="F260" t="s">
        <v>52462</v>
      </c>
      <c r="G260" t="s">
        <v>68</v>
      </c>
      <c r="H260" t="s">
        <v>68</v>
      </c>
      <c r="I260" t="s">
        <v>69</v>
      </c>
      <c r="J260" t="s">
        <v>52462</v>
      </c>
      <c r="K260" t="s">
        <v>981</v>
      </c>
      <c r="L260" t="s">
        <v>1325</v>
      </c>
      <c r="M260" t="s">
        <v>3</v>
      </c>
      <c r="N260" t="s">
        <v>8</v>
      </c>
      <c r="O260">
        <v>2.0711146275649911E-4</v>
      </c>
      <c r="P260" t="str">
        <f t="shared" si="4"/>
        <v>1824</v>
      </c>
    </row>
    <row r="261" spans="1:16" x14ac:dyDescent="0.25">
      <c r="A261" s="1">
        <v>259</v>
      </c>
      <c r="B261" t="s">
        <v>39216</v>
      </c>
      <c r="C261" t="s">
        <v>45969</v>
      </c>
      <c r="D261" t="s">
        <v>58</v>
      </c>
      <c r="E261" t="s">
        <v>66</v>
      </c>
      <c r="F261" t="s">
        <v>52462</v>
      </c>
      <c r="G261" t="s">
        <v>68</v>
      </c>
      <c r="H261" t="s">
        <v>68</v>
      </c>
      <c r="I261" t="s">
        <v>69</v>
      </c>
      <c r="J261" t="s">
        <v>52462</v>
      </c>
      <c r="K261" t="s">
        <v>1644</v>
      </c>
      <c r="L261" t="s">
        <v>3445</v>
      </c>
      <c r="M261" t="s">
        <v>3</v>
      </c>
      <c r="N261" t="s">
        <v>8</v>
      </c>
      <c r="O261">
        <v>2.0688436685435389E-4</v>
      </c>
      <c r="P261" t="str">
        <f t="shared" si="4"/>
        <v>1822</v>
      </c>
    </row>
    <row r="262" spans="1:16" x14ac:dyDescent="0.25">
      <c r="A262" s="1">
        <v>260</v>
      </c>
      <c r="B262" t="s">
        <v>39217</v>
      </c>
      <c r="C262" t="s">
        <v>45970</v>
      </c>
      <c r="D262" t="s">
        <v>63</v>
      </c>
      <c r="E262" t="s">
        <v>66</v>
      </c>
      <c r="F262" t="s">
        <v>52462</v>
      </c>
      <c r="G262" t="s">
        <v>68</v>
      </c>
      <c r="H262" t="s">
        <v>68</v>
      </c>
      <c r="I262" t="s">
        <v>69</v>
      </c>
      <c r="J262" t="s">
        <v>52462</v>
      </c>
      <c r="K262" t="s">
        <v>13047</v>
      </c>
      <c r="L262" t="s">
        <v>38222</v>
      </c>
      <c r="M262" t="s">
        <v>3</v>
      </c>
      <c r="N262" t="s">
        <v>8</v>
      </c>
      <c r="O262">
        <v>2.0677081890328121E-4</v>
      </c>
      <c r="P262" t="str">
        <f t="shared" si="4"/>
        <v>1821</v>
      </c>
    </row>
    <row r="263" spans="1:16" x14ac:dyDescent="0.25">
      <c r="A263" s="1">
        <v>261</v>
      </c>
      <c r="B263" t="s">
        <v>39218</v>
      </c>
      <c r="C263" t="s">
        <v>45971</v>
      </c>
      <c r="D263" t="s">
        <v>58</v>
      </c>
      <c r="E263" t="s">
        <v>66</v>
      </c>
      <c r="F263" t="s">
        <v>52462</v>
      </c>
      <c r="G263" t="s">
        <v>68</v>
      </c>
      <c r="H263" t="s">
        <v>68</v>
      </c>
      <c r="I263" t="s">
        <v>69</v>
      </c>
      <c r="J263" t="s">
        <v>52462</v>
      </c>
      <c r="K263" t="s">
        <v>12952</v>
      </c>
      <c r="L263" t="s">
        <v>1768</v>
      </c>
      <c r="M263" t="s">
        <v>3</v>
      </c>
      <c r="N263" t="s">
        <v>8</v>
      </c>
      <c r="O263">
        <v>2.0484050373504629E-4</v>
      </c>
      <c r="P263" t="str">
        <f t="shared" si="4"/>
        <v>1804</v>
      </c>
    </row>
    <row r="264" spans="1:16" x14ac:dyDescent="0.25">
      <c r="A264" s="1">
        <v>262</v>
      </c>
      <c r="B264" t="s">
        <v>39219</v>
      </c>
      <c r="C264" s="10" t="s">
        <v>45972</v>
      </c>
      <c r="D264" t="s">
        <v>58</v>
      </c>
      <c r="E264" t="s">
        <v>66</v>
      </c>
      <c r="F264" t="s">
        <v>52462</v>
      </c>
      <c r="G264" t="s">
        <v>68</v>
      </c>
      <c r="H264" t="s">
        <v>68</v>
      </c>
      <c r="I264" t="s">
        <v>69</v>
      </c>
      <c r="J264" t="s">
        <v>52462</v>
      </c>
      <c r="K264" t="s">
        <v>13843</v>
      </c>
      <c r="L264" t="s">
        <v>652</v>
      </c>
      <c r="M264" t="s">
        <v>3</v>
      </c>
      <c r="N264" t="s">
        <v>8</v>
      </c>
      <c r="O264">
        <v>2.04613407832901E-4</v>
      </c>
      <c r="P264" t="str">
        <f t="shared" si="4"/>
        <v>1802</v>
      </c>
    </row>
    <row r="265" spans="1:16" x14ac:dyDescent="0.25">
      <c r="A265" s="1">
        <v>263</v>
      </c>
      <c r="B265" t="s">
        <v>39220</v>
      </c>
      <c r="C265" t="s">
        <v>45973</v>
      </c>
      <c r="D265" t="s">
        <v>64</v>
      </c>
      <c r="E265" t="s">
        <v>66</v>
      </c>
      <c r="F265" t="s">
        <v>52462</v>
      </c>
      <c r="G265" t="s">
        <v>68</v>
      </c>
      <c r="H265" t="s">
        <v>68</v>
      </c>
      <c r="I265" t="s">
        <v>69</v>
      </c>
      <c r="J265" t="s">
        <v>52462</v>
      </c>
      <c r="K265" t="s">
        <v>13738</v>
      </c>
      <c r="L265" t="s">
        <v>8270</v>
      </c>
      <c r="M265" t="s">
        <v>3</v>
      </c>
      <c r="N265" t="s">
        <v>8</v>
      </c>
      <c r="O265">
        <v>2.0404566807753779E-4</v>
      </c>
      <c r="P265" t="str">
        <f t="shared" si="4"/>
        <v>1797</v>
      </c>
    </row>
    <row r="266" spans="1:16" x14ac:dyDescent="0.25">
      <c r="A266" s="1">
        <v>264</v>
      </c>
      <c r="B266" t="s">
        <v>39221</v>
      </c>
      <c r="C266" t="s">
        <v>45974</v>
      </c>
      <c r="D266" t="s">
        <v>56</v>
      </c>
      <c r="E266" t="s">
        <v>66</v>
      </c>
      <c r="F266" t="s">
        <v>52462</v>
      </c>
      <c r="G266" t="s">
        <v>68</v>
      </c>
      <c r="H266" t="s">
        <v>68</v>
      </c>
      <c r="I266" t="s">
        <v>69</v>
      </c>
      <c r="J266" t="s">
        <v>52462</v>
      </c>
      <c r="K266" t="s">
        <v>2184</v>
      </c>
      <c r="L266" t="s">
        <v>13928</v>
      </c>
      <c r="M266" t="s">
        <v>3</v>
      </c>
      <c r="N266" t="s">
        <v>8</v>
      </c>
      <c r="O266">
        <v>2.0336438037110201E-4</v>
      </c>
      <c r="P266" t="str">
        <f t="shared" si="4"/>
        <v>1791</v>
      </c>
    </row>
    <row r="267" spans="1:16" x14ac:dyDescent="0.25">
      <c r="A267" s="1">
        <v>265</v>
      </c>
      <c r="B267" t="s">
        <v>39222</v>
      </c>
      <c r="C267" t="s">
        <v>45975</v>
      </c>
      <c r="D267" t="s">
        <v>60</v>
      </c>
      <c r="E267" t="s">
        <v>66</v>
      </c>
      <c r="F267" t="s">
        <v>52462</v>
      </c>
      <c r="G267" t="s">
        <v>68</v>
      </c>
      <c r="H267" t="s">
        <v>68</v>
      </c>
      <c r="I267" t="s">
        <v>69</v>
      </c>
      <c r="J267" t="s">
        <v>52462</v>
      </c>
      <c r="K267" t="s">
        <v>1262</v>
      </c>
      <c r="L267" t="s">
        <v>5363</v>
      </c>
      <c r="M267" t="s">
        <v>3</v>
      </c>
      <c r="N267" t="s">
        <v>8</v>
      </c>
      <c r="O267">
        <v>2.0325083242002929E-4</v>
      </c>
      <c r="P267" t="str">
        <f t="shared" si="4"/>
        <v>1790</v>
      </c>
    </row>
    <row r="268" spans="1:16" x14ac:dyDescent="0.25">
      <c r="A268" s="1">
        <v>266</v>
      </c>
      <c r="B268" t="s">
        <v>39223</v>
      </c>
      <c r="C268" t="s">
        <v>45976</v>
      </c>
      <c r="D268" t="s">
        <v>179</v>
      </c>
      <c r="E268" t="s">
        <v>66</v>
      </c>
      <c r="F268" t="s">
        <v>52462</v>
      </c>
      <c r="G268" t="s">
        <v>68</v>
      </c>
      <c r="H268" t="s">
        <v>68</v>
      </c>
      <c r="I268" t="s">
        <v>69</v>
      </c>
      <c r="J268" t="s">
        <v>52462</v>
      </c>
      <c r="K268" t="s">
        <v>7715</v>
      </c>
      <c r="L268" t="s">
        <v>1782</v>
      </c>
      <c r="M268" t="s">
        <v>3</v>
      </c>
      <c r="N268" t="s">
        <v>8</v>
      </c>
      <c r="O268">
        <v>2.0268309266466611E-4</v>
      </c>
      <c r="P268" t="str">
        <f t="shared" si="4"/>
        <v>1785</v>
      </c>
    </row>
    <row r="269" spans="1:16" x14ac:dyDescent="0.25">
      <c r="A269" s="1">
        <v>267</v>
      </c>
      <c r="B269" t="s">
        <v>39224</v>
      </c>
      <c r="C269" t="s">
        <v>45977</v>
      </c>
      <c r="D269" t="s">
        <v>59</v>
      </c>
      <c r="E269" t="s">
        <v>66</v>
      </c>
      <c r="F269" t="s">
        <v>52462</v>
      </c>
      <c r="G269" t="s">
        <v>68</v>
      </c>
      <c r="H269" t="s">
        <v>68</v>
      </c>
      <c r="I269" t="s">
        <v>69</v>
      </c>
      <c r="J269" t="s">
        <v>52462</v>
      </c>
      <c r="K269" t="s">
        <v>4856</v>
      </c>
      <c r="L269" t="s">
        <v>55073</v>
      </c>
      <c r="M269" t="s">
        <v>3</v>
      </c>
      <c r="N269" t="s">
        <v>8</v>
      </c>
      <c r="O269">
        <v>2.0200180495823019E-4</v>
      </c>
      <c r="P269" t="str">
        <f t="shared" si="4"/>
        <v>1779</v>
      </c>
    </row>
    <row r="270" spans="1:16" x14ac:dyDescent="0.25">
      <c r="A270" s="1">
        <v>268</v>
      </c>
      <c r="B270" t="s">
        <v>39225</v>
      </c>
      <c r="C270" t="s">
        <v>45978</v>
      </c>
      <c r="D270" t="s">
        <v>56</v>
      </c>
      <c r="E270" t="s">
        <v>66</v>
      </c>
      <c r="F270" t="s">
        <v>52462</v>
      </c>
      <c r="G270" t="s">
        <v>68</v>
      </c>
      <c r="H270" t="s">
        <v>68</v>
      </c>
      <c r="I270" t="s">
        <v>69</v>
      </c>
      <c r="J270" t="s">
        <v>52462</v>
      </c>
      <c r="K270" t="s">
        <v>7727</v>
      </c>
      <c r="L270" t="s">
        <v>13891</v>
      </c>
      <c r="M270" t="s">
        <v>3</v>
      </c>
      <c r="N270" t="s">
        <v>8</v>
      </c>
      <c r="O270">
        <v>2.0143406520286699E-4</v>
      </c>
      <c r="P270" t="str">
        <f t="shared" si="4"/>
        <v>1774</v>
      </c>
    </row>
    <row r="271" spans="1:16" x14ac:dyDescent="0.25">
      <c r="A271" s="1">
        <v>269</v>
      </c>
      <c r="B271" t="s">
        <v>39226</v>
      </c>
      <c r="C271" t="s">
        <v>45979</v>
      </c>
      <c r="D271" t="s">
        <v>309</v>
      </c>
      <c r="E271" t="s">
        <v>66</v>
      </c>
      <c r="F271" t="s">
        <v>52462</v>
      </c>
      <c r="G271" t="s">
        <v>68</v>
      </c>
      <c r="H271" t="s">
        <v>68</v>
      </c>
      <c r="I271" t="s">
        <v>69</v>
      </c>
      <c r="J271" t="s">
        <v>52462</v>
      </c>
      <c r="K271" t="s">
        <v>2363</v>
      </c>
      <c r="L271" t="s">
        <v>3390</v>
      </c>
      <c r="M271" t="s">
        <v>3</v>
      </c>
      <c r="N271" t="s">
        <v>8</v>
      </c>
      <c r="O271">
        <v>2.00185037741068E-4</v>
      </c>
      <c r="P271" t="str">
        <f t="shared" si="4"/>
        <v>1763</v>
      </c>
    </row>
    <row r="272" spans="1:16" x14ac:dyDescent="0.25">
      <c r="A272" s="1">
        <v>270</v>
      </c>
      <c r="B272" t="s">
        <v>39227</v>
      </c>
      <c r="C272" t="s">
        <v>45980</v>
      </c>
      <c r="D272" t="s">
        <v>59</v>
      </c>
      <c r="E272" t="s">
        <v>66</v>
      </c>
      <c r="F272" t="s">
        <v>52462</v>
      </c>
      <c r="G272" t="s">
        <v>68</v>
      </c>
      <c r="H272" t="s">
        <v>68</v>
      </c>
      <c r="I272" t="s">
        <v>69</v>
      </c>
      <c r="J272" t="s">
        <v>52462</v>
      </c>
      <c r="K272" t="s">
        <v>4966</v>
      </c>
      <c r="L272" t="s">
        <v>55074</v>
      </c>
      <c r="M272" t="s">
        <v>3</v>
      </c>
      <c r="N272" t="s">
        <v>8</v>
      </c>
      <c r="O272">
        <v>1.999579418389227E-4</v>
      </c>
      <c r="P272" t="str">
        <f t="shared" si="4"/>
        <v>1761</v>
      </c>
    </row>
    <row r="273" spans="1:16" x14ac:dyDescent="0.25">
      <c r="A273" s="1">
        <v>271</v>
      </c>
      <c r="B273" t="s">
        <v>39228</v>
      </c>
      <c r="C273" t="s">
        <v>45981</v>
      </c>
      <c r="D273" t="s">
        <v>58</v>
      </c>
      <c r="E273" t="s">
        <v>66</v>
      </c>
      <c r="F273" t="s">
        <v>52462</v>
      </c>
      <c r="G273" t="s">
        <v>68</v>
      </c>
      <c r="H273" t="s">
        <v>68</v>
      </c>
      <c r="I273" t="s">
        <v>69</v>
      </c>
      <c r="J273" t="s">
        <v>52462</v>
      </c>
      <c r="K273" t="s">
        <v>2186</v>
      </c>
      <c r="L273" t="s">
        <v>679</v>
      </c>
      <c r="M273" t="s">
        <v>3</v>
      </c>
      <c r="N273" t="s">
        <v>8</v>
      </c>
      <c r="O273">
        <v>1.9439409223636321E-4</v>
      </c>
      <c r="P273" t="str">
        <f t="shared" si="4"/>
        <v>1712</v>
      </c>
    </row>
    <row r="274" spans="1:16" x14ac:dyDescent="0.25">
      <c r="A274" s="1">
        <v>272</v>
      </c>
      <c r="B274" t="s">
        <v>39229</v>
      </c>
      <c r="C274" t="s">
        <v>45982</v>
      </c>
      <c r="D274" t="s">
        <v>309</v>
      </c>
      <c r="E274" t="s">
        <v>66</v>
      </c>
      <c r="F274" t="s">
        <v>52462</v>
      </c>
      <c r="G274" t="s">
        <v>68</v>
      </c>
      <c r="H274" t="s">
        <v>68</v>
      </c>
      <c r="I274" t="s">
        <v>69</v>
      </c>
      <c r="J274" t="s">
        <v>52462</v>
      </c>
      <c r="K274" t="s">
        <v>5091</v>
      </c>
      <c r="L274" t="s">
        <v>5253</v>
      </c>
      <c r="M274" t="s">
        <v>3</v>
      </c>
      <c r="N274" t="s">
        <v>8</v>
      </c>
      <c r="O274">
        <v>1.939399004320727E-4</v>
      </c>
      <c r="P274" t="str">
        <f t="shared" si="4"/>
        <v>1708</v>
      </c>
    </row>
    <row r="275" spans="1:16" x14ac:dyDescent="0.25">
      <c r="A275" s="1">
        <v>273</v>
      </c>
      <c r="B275" t="s">
        <v>39230</v>
      </c>
      <c r="C275" t="s">
        <v>45983</v>
      </c>
      <c r="D275" t="s">
        <v>58</v>
      </c>
      <c r="E275" t="s">
        <v>66</v>
      </c>
      <c r="F275" t="s">
        <v>52462</v>
      </c>
      <c r="G275" t="s">
        <v>68</v>
      </c>
      <c r="H275" t="s">
        <v>68</v>
      </c>
      <c r="I275" t="s">
        <v>69</v>
      </c>
      <c r="J275" t="s">
        <v>52462</v>
      </c>
      <c r="K275" t="s">
        <v>12960</v>
      </c>
      <c r="L275" t="s">
        <v>1687</v>
      </c>
      <c r="M275" t="s">
        <v>3</v>
      </c>
      <c r="N275" t="s">
        <v>8</v>
      </c>
      <c r="O275">
        <v>1.934857086277821E-4</v>
      </c>
      <c r="P275" t="str">
        <f t="shared" si="4"/>
        <v>1704</v>
      </c>
    </row>
    <row r="276" spans="1:16" x14ac:dyDescent="0.25">
      <c r="A276" s="1">
        <v>274</v>
      </c>
      <c r="B276" t="s">
        <v>39231</v>
      </c>
      <c r="C276" t="s">
        <v>45984</v>
      </c>
      <c r="D276" t="s">
        <v>56</v>
      </c>
      <c r="E276" t="s">
        <v>66</v>
      </c>
      <c r="F276" t="s">
        <v>52462</v>
      </c>
      <c r="G276" t="s">
        <v>68</v>
      </c>
      <c r="H276" t="s">
        <v>68</v>
      </c>
      <c r="I276" t="s">
        <v>69</v>
      </c>
      <c r="J276" t="s">
        <v>52462</v>
      </c>
      <c r="K276" t="s">
        <v>1641</v>
      </c>
      <c r="L276" t="s">
        <v>5360</v>
      </c>
      <c r="M276" t="s">
        <v>3</v>
      </c>
      <c r="N276" t="s">
        <v>8</v>
      </c>
      <c r="O276">
        <v>1.9291796887241889E-4</v>
      </c>
      <c r="P276" t="str">
        <f t="shared" si="4"/>
        <v>1699</v>
      </c>
    </row>
    <row r="277" spans="1:16" x14ac:dyDescent="0.25">
      <c r="A277" s="1">
        <v>275</v>
      </c>
      <c r="B277" t="s">
        <v>39232</v>
      </c>
      <c r="C277" t="s">
        <v>45985</v>
      </c>
      <c r="D277" t="s">
        <v>56</v>
      </c>
      <c r="E277" t="s">
        <v>66</v>
      </c>
      <c r="F277" t="s">
        <v>52462</v>
      </c>
      <c r="G277" t="s">
        <v>68</v>
      </c>
      <c r="H277" t="s">
        <v>68</v>
      </c>
      <c r="I277" t="s">
        <v>69</v>
      </c>
      <c r="J277" t="s">
        <v>52462</v>
      </c>
      <c r="K277" t="s">
        <v>90</v>
      </c>
      <c r="L277" t="s">
        <v>5268</v>
      </c>
      <c r="M277" t="s">
        <v>3</v>
      </c>
      <c r="N277" t="s">
        <v>8</v>
      </c>
      <c r="O277">
        <v>1.9155539345954719E-4</v>
      </c>
      <c r="P277" t="str">
        <f t="shared" si="4"/>
        <v>1687</v>
      </c>
    </row>
    <row r="278" spans="1:16" x14ac:dyDescent="0.25">
      <c r="A278" s="1">
        <v>276</v>
      </c>
      <c r="B278" t="s">
        <v>39233</v>
      </c>
      <c r="C278" t="s">
        <v>45986</v>
      </c>
      <c r="D278" t="s">
        <v>56</v>
      </c>
      <c r="E278" t="s">
        <v>66</v>
      </c>
      <c r="F278" t="s">
        <v>52462</v>
      </c>
      <c r="G278" t="s">
        <v>68</v>
      </c>
      <c r="H278" t="s">
        <v>68</v>
      </c>
      <c r="I278" t="s">
        <v>69</v>
      </c>
      <c r="J278" t="s">
        <v>52462</v>
      </c>
      <c r="K278" t="s">
        <v>182</v>
      </c>
      <c r="L278" t="s">
        <v>5265</v>
      </c>
      <c r="M278" t="s">
        <v>3</v>
      </c>
      <c r="N278" t="s">
        <v>8</v>
      </c>
      <c r="O278">
        <v>1.8610509180806039E-4</v>
      </c>
      <c r="P278" t="str">
        <f t="shared" si="4"/>
        <v>1639</v>
      </c>
    </row>
    <row r="279" spans="1:16" x14ac:dyDescent="0.25">
      <c r="A279" s="1">
        <v>277</v>
      </c>
      <c r="B279" t="s">
        <v>39234</v>
      </c>
      <c r="C279" s="10" t="s">
        <v>45987</v>
      </c>
      <c r="D279" t="s">
        <v>58</v>
      </c>
      <c r="E279" t="s">
        <v>66</v>
      </c>
      <c r="F279" t="s">
        <v>52462</v>
      </c>
      <c r="G279" t="s">
        <v>68</v>
      </c>
      <c r="H279" t="s">
        <v>68</v>
      </c>
      <c r="I279" t="s">
        <v>69</v>
      </c>
      <c r="J279" t="s">
        <v>52462</v>
      </c>
      <c r="K279" t="s">
        <v>13062</v>
      </c>
      <c r="L279" t="s">
        <v>3299</v>
      </c>
      <c r="M279" t="s">
        <v>3</v>
      </c>
      <c r="N279" t="s">
        <v>8</v>
      </c>
      <c r="O279">
        <v>1.8553735205269721E-4</v>
      </c>
      <c r="P279" t="str">
        <f t="shared" si="4"/>
        <v>1634</v>
      </c>
    </row>
    <row r="280" spans="1:16" x14ac:dyDescent="0.25">
      <c r="A280" s="1">
        <v>278</v>
      </c>
      <c r="B280" t="s">
        <v>39235</v>
      </c>
      <c r="C280" s="13" t="s">
        <v>45988</v>
      </c>
      <c r="D280" t="s">
        <v>64</v>
      </c>
      <c r="E280" t="s">
        <v>66</v>
      </c>
      <c r="F280" t="s">
        <v>52462</v>
      </c>
      <c r="G280" t="s">
        <v>68</v>
      </c>
      <c r="H280" t="s">
        <v>68</v>
      </c>
      <c r="I280" t="s">
        <v>69</v>
      </c>
      <c r="J280" t="s">
        <v>52462</v>
      </c>
      <c r="K280" t="s">
        <v>2245</v>
      </c>
      <c r="L280" t="s">
        <v>1073</v>
      </c>
      <c r="M280" t="s">
        <v>3</v>
      </c>
      <c r="N280" t="s">
        <v>8</v>
      </c>
      <c r="O280">
        <v>1.817902696673E-4</v>
      </c>
      <c r="P280" t="str">
        <f t="shared" si="4"/>
        <v>1601</v>
      </c>
    </row>
    <row r="281" spans="1:16" x14ac:dyDescent="0.25">
      <c r="A281" s="1">
        <v>279</v>
      </c>
      <c r="B281" t="s">
        <v>39236</v>
      </c>
      <c r="C281" t="s">
        <v>45989</v>
      </c>
      <c r="D281" t="s">
        <v>309</v>
      </c>
      <c r="E281" t="s">
        <v>66</v>
      </c>
      <c r="F281" t="s">
        <v>52462</v>
      </c>
      <c r="G281" t="s">
        <v>68</v>
      </c>
      <c r="H281" t="s">
        <v>68</v>
      </c>
      <c r="I281" t="s">
        <v>69</v>
      </c>
      <c r="J281" t="s">
        <v>52462</v>
      </c>
      <c r="K281" t="s">
        <v>2296</v>
      </c>
      <c r="L281" t="s">
        <v>2324</v>
      </c>
      <c r="M281" t="s">
        <v>3</v>
      </c>
      <c r="N281" t="s">
        <v>8</v>
      </c>
      <c r="O281">
        <v>1.811089819608641E-4</v>
      </c>
      <c r="P281" t="str">
        <f t="shared" si="4"/>
        <v>1595</v>
      </c>
    </row>
    <row r="282" spans="1:16" x14ac:dyDescent="0.25">
      <c r="A282" s="1">
        <v>280</v>
      </c>
      <c r="B282" t="s">
        <v>39237</v>
      </c>
      <c r="C282" t="s">
        <v>45990</v>
      </c>
      <c r="D282" t="s">
        <v>58</v>
      </c>
      <c r="E282" t="s">
        <v>66</v>
      </c>
      <c r="F282" t="s">
        <v>52462</v>
      </c>
      <c r="G282" t="s">
        <v>68</v>
      </c>
      <c r="H282" t="s">
        <v>68</v>
      </c>
      <c r="I282" t="s">
        <v>69</v>
      </c>
      <c r="J282" t="s">
        <v>52462</v>
      </c>
      <c r="K282" t="s">
        <v>652</v>
      </c>
      <c r="L282" t="s">
        <v>14137</v>
      </c>
      <c r="M282" t="s">
        <v>3</v>
      </c>
      <c r="N282" t="s">
        <v>8</v>
      </c>
      <c r="O282">
        <v>1.7849737908619341E-4</v>
      </c>
      <c r="P282" t="str">
        <f t="shared" si="4"/>
        <v>1572</v>
      </c>
    </row>
    <row r="283" spans="1:16" x14ac:dyDescent="0.25">
      <c r="A283" s="1">
        <v>281</v>
      </c>
      <c r="B283" t="s">
        <v>39238</v>
      </c>
      <c r="C283" s="12" t="s">
        <v>45991</v>
      </c>
      <c r="D283" t="s">
        <v>65</v>
      </c>
      <c r="E283" t="s">
        <v>66</v>
      </c>
      <c r="F283" t="s">
        <v>52462</v>
      </c>
      <c r="G283" t="s">
        <v>68</v>
      </c>
      <c r="H283" t="s">
        <v>68</v>
      </c>
      <c r="I283" t="s">
        <v>69</v>
      </c>
      <c r="J283" t="s">
        <v>52462</v>
      </c>
      <c r="K283" t="s">
        <v>4914</v>
      </c>
      <c r="L283" t="s">
        <v>8325</v>
      </c>
      <c r="M283" t="s">
        <v>3</v>
      </c>
      <c r="N283" t="s">
        <v>8</v>
      </c>
      <c r="O283">
        <v>1.7781609137975751E-4</v>
      </c>
      <c r="P283" t="str">
        <f t="shared" si="4"/>
        <v>1566</v>
      </c>
    </row>
    <row r="284" spans="1:16" x14ac:dyDescent="0.25">
      <c r="A284" s="1">
        <v>282</v>
      </c>
      <c r="B284" t="s">
        <v>39239</v>
      </c>
      <c r="C284" t="s">
        <v>45992</v>
      </c>
      <c r="D284" t="s">
        <v>59</v>
      </c>
      <c r="E284" t="s">
        <v>66</v>
      </c>
      <c r="F284" t="s">
        <v>52462</v>
      </c>
      <c r="G284" t="s">
        <v>68</v>
      </c>
      <c r="H284" t="s">
        <v>68</v>
      </c>
      <c r="I284" t="s">
        <v>69</v>
      </c>
      <c r="J284" t="s">
        <v>52462</v>
      </c>
      <c r="K284" t="s">
        <v>185</v>
      </c>
      <c r="L284" t="s">
        <v>21827</v>
      </c>
      <c r="M284" t="s">
        <v>3</v>
      </c>
      <c r="N284" t="s">
        <v>8</v>
      </c>
      <c r="O284">
        <v>1.7690770777117629E-4</v>
      </c>
      <c r="P284" t="str">
        <f t="shared" si="4"/>
        <v>1558</v>
      </c>
    </row>
    <row r="285" spans="1:16" x14ac:dyDescent="0.25">
      <c r="A285" s="1">
        <v>283</v>
      </c>
      <c r="B285" t="s">
        <v>39240</v>
      </c>
      <c r="C285" t="s">
        <v>45993</v>
      </c>
      <c r="D285" t="s">
        <v>310</v>
      </c>
      <c r="E285" t="s">
        <v>66</v>
      </c>
      <c r="F285" t="s">
        <v>52462</v>
      </c>
      <c r="G285" t="s">
        <v>68</v>
      </c>
      <c r="H285" t="s">
        <v>68</v>
      </c>
      <c r="I285" t="s">
        <v>69</v>
      </c>
      <c r="J285" t="s">
        <v>52462</v>
      </c>
      <c r="K285" t="s">
        <v>12933</v>
      </c>
      <c r="L285" t="s">
        <v>2390</v>
      </c>
      <c r="M285" t="s">
        <v>3</v>
      </c>
      <c r="N285" t="s">
        <v>8</v>
      </c>
      <c r="O285">
        <v>1.7645351596688581E-4</v>
      </c>
      <c r="P285" t="str">
        <f t="shared" si="4"/>
        <v>1554</v>
      </c>
    </row>
    <row r="286" spans="1:16" x14ac:dyDescent="0.25">
      <c r="A286" s="1">
        <v>284</v>
      </c>
      <c r="B286" t="s">
        <v>39241</v>
      </c>
      <c r="C286" t="s">
        <v>45994</v>
      </c>
      <c r="D286" t="s">
        <v>56</v>
      </c>
      <c r="E286" t="s">
        <v>66</v>
      </c>
      <c r="F286" t="s">
        <v>52462</v>
      </c>
      <c r="G286" t="s">
        <v>68</v>
      </c>
      <c r="H286" t="s">
        <v>68</v>
      </c>
      <c r="I286" t="s">
        <v>69</v>
      </c>
      <c r="J286" t="s">
        <v>52462</v>
      </c>
      <c r="K286" t="s">
        <v>7757</v>
      </c>
      <c r="L286" t="s">
        <v>38169</v>
      </c>
      <c r="M286" t="s">
        <v>3</v>
      </c>
      <c r="N286" t="s">
        <v>8</v>
      </c>
      <c r="O286">
        <v>1.7236578972827069E-4</v>
      </c>
      <c r="P286" t="str">
        <f t="shared" si="4"/>
        <v>1518</v>
      </c>
    </row>
    <row r="287" spans="1:16" x14ac:dyDescent="0.25">
      <c r="A287" s="1">
        <v>285</v>
      </c>
      <c r="B287" t="s">
        <v>39242</v>
      </c>
      <c r="C287" s="8" t="s">
        <v>45995</v>
      </c>
      <c r="D287" t="s">
        <v>60</v>
      </c>
      <c r="E287" t="s">
        <v>66</v>
      </c>
      <c r="F287" t="s">
        <v>52462</v>
      </c>
      <c r="G287" t="s">
        <v>68</v>
      </c>
      <c r="H287" t="s">
        <v>68</v>
      </c>
      <c r="I287" t="s">
        <v>69</v>
      </c>
      <c r="J287" t="s">
        <v>52462</v>
      </c>
      <c r="K287" t="s">
        <v>7731</v>
      </c>
      <c r="L287" t="s">
        <v>13996</v>
      </c>
      <c r="M287" t="s">
        <v>3</v>
      </c>
      <c r="N287" t="s">
        <v>8</v>
      </c>
      <c r="O287">
        <v>1.72252241777198E-4</v>
      </c>
      <c r="P287" t="str">
        <f t="shared" si="4"/>
        <v>1517</v>
      </c>
    </row>
    <row r="288" spans="1:16" x14ac:dyDescent="0.25">
      <c r="A288" s="1">
        <v>286</v>
      </c>
      <c r="B288" t="s">
        <v>39243</v>
      </c>
      <c r="C288" t="s">
        <v>45996</v>
      </c>
      <c r="D288" t="s">
        <v>309</v>
      </c>
      <c r="E288" t="s">
        <v>66</v>
      </c>
      <c r="F288" t="s">
        <v>52462</v>
      </c>
      <c r="G288" t="s">
        <v>68</v>
      </c>
      <c r="H288" t="s">
        <v>68</v>
      </c>
      <c r="I288" t="s">
        <v>69</v>
      </c>
      <c r="J288" t="s">
        <v>52462</v>
      </c>
      <c r="K288" t="s">
        <v>7726</v>
      </c>
      <c r="L288" t="s">
        <v>14542</v>
      </c>
      <c r="M288" t="s">
        <v>3</v>
      </c>
      <c r="N288" t="s">
        <v>8</v>
      </c>
      <c r="O288">
        <v>1.7100321431539901E-4</v>
      </c>
      <c r="P288" t="str">
        <f t="shared" si="4"/>
        <v>1506</v>
      </c>
    </row>
    <row r="289" spans="1:16" x14ac:dyDescent="0.25">
      <c r="A289" s="1">
        <v>287</v>
      </c>
      <c r="B289" t="s">
        <v>39244</v>
      </c>
      <c r="C289" t="s">
        <v>45997</v>
      </c>
      <c r="D289" t="s">
        <v>59</v>
      </c>
      <c r="E289" t="s">
        <v>66</v>
      </c>
      <c r="F289" t="s">
        <v>52462</v>
      </c>
      <c r="G289" t="s">
        <v>68</v>
      </c>
      <c r="H289" t="s">
        <v>68</v>
      </c>
      <c r="I289" t="s">
        <v>69</v>
      </c>
      <c r="J289" t="s">
        <v>52462</v>
      </c>
      <c r="K289" t="s">
        <v>971</v>
      </c>
      <c r="L289" t="s">
        <v>22552</v>
      </c>
      <c r="M289" t="s">
        <v>3</v>
      </c>
      <c r="N289" t="s">
        <v>8</v>
      </c>
      <c r="O289">
        <v>1.7009483070681779E-4</v>
      </c>
      <c r="P289" t="str">
        <f t="shared" si="4"/>
        <v>1498</v>
      </c>
    </row>
    <row r="290" spans="1:16" x14ac:dyDescent="0.25">
      <c r="A290" s="1">
        <v>288</v>
      </c>
      <c r="B290" t="s">
        <v>39245</v>
      </c>
      <c r="C290" s="9" t="s">
        <v>45998</v>
      </c>
      <c r="D290" t="s">
        <v>58</v>
      </c>
      <c r="E290" t="s">
        <v>66</v>
      </c>
      <c r="F290" t="s">
        <v>52462</v>
      </c>
      <c r="G290" t="s">
        <v>68</v>
      </c>
      <c r="H290" t="s">
        <v>68</v>
      </c>
      <c r="I290" t="s">
        <v>69</v>
      </c>
      <c r="J290" t="s">
        <v>52462</v>
      </c>
      <c r="K290" t="s">
        <v>650</v>
      </c>
      <c r="L290" t="s">
        <v>3366</v>
      </c>
      <c r="M290" t="s">
        <v>3</v>
      </c>
      <c r="N290" t="s">
        <v>8</v>
      </c>
      <c r="O290">
        <v>1.6895935119609141E-4</v>
      </c>
      <c r="P290" t="str">
        <f t="shared" si="4"/>
        <v>1488</v>
      </c>
    </row>
    <row r="291" spans="1:16" x14ac:dyDescent="0.25">
      <c r="A291" s="1">
        <v>289</v>
      </c>
      <c r="B291" t="s">
        <v>39246</v>
      </c>
      <c r="C291" t="s">
        <v>45999</v>
      </c>
      <c r="D291" t="s">
        <v>56</v>
      </c>
      <c r="E291" t="s">
        <v>66</v>
      </c>
      <c r="F291" t="s">
        <v>52462</v>
      </c>
      <c r="G291" t="s">
        <v>68</v>
      </c>
      <c r="H291" t="s">
        <v>68</v>
      </c>
      <c r="I291" t="s">
        <v>69</v>
      </c>
      <c r="J291" t="s">
        <v>52462</v>
      </c>
      <c r="K291" t="s">
        <v>1258</v>
      </c>
      <c r="L291" t="s">
        <v>8418</v>
      </c>
      <c r="M291" t="s">
        <v>3</v>
      </c>
      <c r="N291" t="s">
        <v>8</v>
      </c>
      <c r="O291">
        <v>1.6793741963643761E-4</v>
      </c>
      <c r="P291" t="str">
        <f t="shared" si="4"/>
        <v>1479</v>
      </c>
    </row>
    <row r="292" spans="1:16" x14ac:dyDescent="0.25">
      <c r="A292" s="1">
        <v>290</v>
      </c>
      <c r="B292" t="s">
        <v>39247</v>
      </c>
      <c r="C292" s="20" t="s">
        <v>46000</v>
      </c>
      <c r="D292" t="s">
        <v>56</v>
      </c>
      <c r="E292" t="s">
        <v>66</v>
      </c>
      <c r="F292" t="s">
        <v>52462</v>
      </c>
      <c r="G292" t="s">
        <v>68</v>
      </c>
      <c r="H292" t="s">
        <v>68</v>
      </c>
      <c r="I292" t="s">
        <v>69</v>
      </c>
      <c r="J292" t="s">
        <v>52462</v>
      </c>
      <c r="K292" t="s">
        <v>199</v>
      </c>
      <c r="L292" t="s">
        <v>1322</v>
      </c>
      <c r="M292" t="s">
        <v>3</v>
      </c>
      <c r="N292" t="s">
        <v>8</v>
      </c>
      <c r="O292">
        <v>1.675967757832197E-4</v>
      </c>
      <c r="P292" t="str">
        <f t="shared" si="4"/>
        <v>1476</v>
      </c>
    </row>
    <row r="293" spans="1:16" x14ac:dyDescent="0.25">
      <c r="A293" s="1">
        <v>291</v>
      </c>
      <c r="B293" t="s">
        <v>39248</v>
      </c>
      <c r="C293" t="s">
        <v>46001</v>
      </c>
      <c r="D293" t="s">
        <v>59</v>
      </c>
      <c r="E293" t="s">
        <v>66</v>
      </c>
      <c r="F293" t="s">
        <v>52462</v>
      </c>
      <c r="G293" t="s">
        <v>68</v>
      </c>
      <c r="H293" t="s">
        <v>68</v>
      </c>
      <c r="I293" t="s">
        <v>69</v>
      </c>
      <c r="J293" t="s">
        <v>52462</v>
      </c>
      <c r="K293" t="s">
        <v>20628</v>
      </c>
      <c r="L293" t="s">
        <v>5281</v>
      </c>
      <c r="M293" t="s">
        <v>3</v>
      </c>
      <c r="N293" t="s">
        <v>8</v>
      </c>
      <c r="O293">
        <v>1.6589355651713009E-4</v>
      </c>
      <c r="P293" t="str">
        <f t="shared" si="4"/>
        <v>1461</v>
      </c>
    </row>
    <row r="294" spans="1:16" x14ac:dyDescent="0.25">
      <c r="A294" s="1">
        <v>292</v>
      </c>
      <c r="B294" t="s">
        <v>39249</v>
      </c>
      <c r="C294" t="s">
        <v>46002</v>
      </c>
      <c r="D294" t="s">
        <v>59</v>
      </c>
      <c r="E294" t="s">
        <v>66</v>
      </c>
      <c r="F294" t="s">
        <v>52462</v>
      </c>
      <c r="G294" t="s">
        <v>68</v>
      </c>
      <c r="H294" t="s">
        <v>68</v>
      </c>
      <c r="I294" t="s">
        <v>69</v>
      </c>
      <c r="J294" t="s">
        <v>52462</v>
      </c>
      <c r="K294" t="s">
        <v>4952</v>
      </c>
      <c r="L294" t="s">
        <v>3358</v>
      </c>
      <c r="M294" t="s">
        <v>3</v>
      </c>
      <c r="N294" t="s">
        <v>8</v>
      </c>
      <c r="O294">
        <v>1.6555291266391221E-4</v>
      </c>
      <c r="P294" t="str">
        <f t="shared" si="4"/>
        <v>1458</v>
      </c>
    </row>
    <row r="295" spans="1:16" x14ac:dyDescent="0.25">
      <c r="A295" s="1">
        <v>293</v>
      </c>
      <c r="B295" t="s">
        <v>39250</v>
      </c>
      <c r="C295" t="s">
        <v>46003</v>
      </c>
      <c r="D295" t="s">
        <v>59</v>
      </c>
      <c r="E295" t="s">
        <v>66</v>
      </c>
      <c r="F295" t="s">
        <v>52462</v>
      </c>
      <c r="G295" t="s">
        <v>68</v>
      </c>
      <c r="H295" t="s">
        <v>68</v>
      </c>
      <c r="I295" t="s">
        <v>69</v>
      </c>
      <c r="J295" t="s">
        <v>52462</v>
      </c>
      <c r="K295" t="s">
        <v>8034</v>
      </c>
      <c r="L295" t="s">
        <v>55075</v>
      </c>
      <c r="M295" t="s">
        <v>3</v>
      </c>
      <c r="N295" t="s">
        <v>8</v>
      </c>
      <c r="O295">
        <v>1.6543936471283949E-4</v>
      </c>
      <c r="P295" t="str">
        <f t="shared" si="4"/>
        <v>1457</v>
      </c>
    </row>
    <row r="296" spans="1:16" x14ac:dyDescent="0.25">
      <c r="A296" s="1">
        <v>294</v>
      </c>
      <c r="B296" t="s">
        <v>39251</v>
      </c>
      <c r="C296" t="s">
        <v>46004</v>
      </c>
      <c r="D296" t="s">
        <v>59</v>
      </c>
      <c r="E296" t="s">
        <v>66</v>
      </c>
      <c r="F296" t="s">
        <v>52462</v>
      </c>
      <c r="G296" t="s">
        <v>68</v>
      </c>
      <c r="H296" t="s">
        <v>68</v>
      </c>
      <c r="I296" t="s">
        <v>69</v>
      </c>
      <c r="J296" t="s">
        <v>52462</v>
      </c>
      <c r="K296" t="s">
        <v>1645</v>
      </c>
      <c r="L296" t="s">
        <v>8601</v>
      </c>
      <c r="M296" t="s">
        <v>3</v>
      </c>
      <c r="N296" t="s">
        <v>8</v>
      </c>
      <c r="O296">
        <v>1.6475807700640371E-4</v>
      </c>
      <c r="P296" t="str">
        <f t="shared" si="4"/>
        <v>1451</v>
      </c>
    </row>
    <row r="297" spans="1:16" x14ac:dyDescent="0.25">
      <c r="A297" s="1">
        <v>295</v>
      </c>
      <c r="B297" t="s">
        <v>39252</v>
      </c>
      <c r="C297" t="s">
        <v>46005</v>
      </c>
      <c r="D297" t="s">
        <v>64</v>
      </c>
      <c r="E297" t="s">
        <v>66</v>
      </c>
      <c r="F297" t="s">
        <v>52462</v>
      </c>
      <c r="G297" t="s">
        <v>68</v>
      </c>
      <c r="H297" t="s">
        <v>68</v>
      </c>
      <c r="I297" t="s">
        <v>69</v>
      </c>
      <c r="J297" t="s">
        <v>52462</v>
      </c>
      <c r="K297" t="s">
        <v>13017</v>
      </c>
      <c r="L297" t="s">
        <v>3444</v>
      </c>
      <c r="M297" t="s">
        <v>3</v>
      </c>
      <c r="N297" t="s">
        <v>8</v>
      </c>
      <c r="O297">
        <v>1.6328195364245931E-4</v>
      </c>
      <c r="P297" t="str">
        <f t="shared" si="4"/>
        <v>1438</v>
      </c>
    </row>
    <row r="298" spans="1:16" x14ac:dyDescent="0.25">
      <c r="A298" s="1">
        <v>296</v>
      </c>
      <c r="B298" t="s">
        <v>39253</v>
      </c>
      <c r="C298" s="8" t="s">
        <v>46006</v>
      </c>
      <c r="D298" t="s">
        <v>58</v>
      </c>
      <c r="E298" t="s">
        <v>66</v>
      </c>
      <c r="F298" t="s">
        <v>52462</v>
      </c>
      <c r="G298" t="s">
        <v>68</v>
      </c>
      <c r="H298" t="s">
        <v>68</v>
      </c>
      <c r="I298" t="s">
        <v>69</v>
      </c>
      <c r="J298" t="s">
        <v>52462</v>
      </c>
      <c r="K298" t="s">
        <v>764</v>
      </c>
      <c r="L298" t="s">
        <v>1743</v>
      </c>
      <c r="M298" t="s">
        <v>3</v>
      </c>
      <c r="N298" t="s">
        <v>8</v>
      </c>
      <c r="O298">
        <v>1.629413097892414E-4</v>
      </c>
      <c r="P298" t="str">
        <f t="shared" si="4"/>
        <v>1435</v>
      </c>
    </row>
    <row r="299" spans="1:16" x14ac:dyDescent="0.25">
      <c r="A299" s="1">
        <v>297</v>
      </c>
      <c r="B299" t="s">
        <v>39254</v>
      </c>
      <c r="C299" t="s">
        <v>46007</v>
      </c>
      <c r="D299" t="s">
        <v>63</v>
      </c>
      <c r="E299" t="s">
        <v>66</v>
      </c>
      <c r="F299" t="s">
        <v>52462</v>
      </c>
      <c r="G299" t="s">
        <v>68</v>
      </c>
      <c r="H299" t="s">
        <v>68</v>
      </c>
      <c r="I299" t="s">
        <v>69</v>
      </c>
      <c r="J299" t="s">
        <v>52462</v>
      </c>
      <c r="K299" t="s">
        <v>13110</v>
      </c>
      <c r="L299" t="s">
        <v>1723</v>
      </c>
      <c r="M299" t="s">
        <v>3</v>
      </c>
      <c r="N299" t="s">
        <v>8</v>
      </c>
      <c r="O299">
        <v>1.6248711798495081E-4</v>
      </c>
      <c r="P299" t="str">
        <f t="shared" si="4"/>
        <v>1431</v>
      </c>
    </row>
    <row r="300" spans="1:16" x14ac:dyDescent="0.25">
      <c r="A300" s="1">
        <v>298</v>
      </c>
      <c r="B300" t="s">
        <v>39255</v>
      </c>
      <c r="C300" t="s">
        <v>46008</v>
      </c>
      <c r="D300" t="s">
        <v>58</v>
      </c>
      <c r="E300" t="s">
        <v>66</v>
      </c>
      <c r="F300" t="s">
        <v>52462</v>
      </c>
      <c r="G300" t="s">
        <v>68</v>
      </c>
      <c r="H300" t="s">
        <v>68</v>
      </c>
      <c r="I300" t="s">
        <v>69</v>
      </c>
      <c r="J300" t="s">
        <v>52462</v>
      </c>
      <c r="K300" t="s">
        <v>3345</v>
      </c>
      <c r="L300" t="s">
        <v>8526</v>
      </c>
      <c r="M300" t="s">
        <v>3</v>
      </c>
      <c r="N300" t="s">
        <v>8</v>
      </c>
      <c r="O300">
        <v>1.616922823274423E-4</v>
      </c>
      <c r="P300" t="str">
        <f t="shared" si="4"/>
        <v>1424</v>
      </c>
    </row>
    <row r="301" spans="1:16" x14ac:dyDescent="0.25">
      <c r="A301" s="1">
        <v>299</v>
      </c>
      <c r="B301" t="s">
        <v>39256</v>
      </c>
      <c r="C301" t="s">
        <v>46009</v>
      </c>
      <c r="D301" t="s">
        <v>59</v>
      </c>
      <c r="E301" t="s">
        <v>66</v>
      </c>
      <c r="F301" t="s">
        <v>52462</v>
      </c>
      <c r="G301" t="s">
        <v>68</v>
      </c>
      <c r="H301" t="s">
        <v>68</v>
      </c>
      <c r="I301" t="s">
        <v>69</v>
      </c>
      <c r="J301" t="s">
        <v>52462</v>
      </c>
      <c r="K301" t="s">
        <v>4891</v>
      </c>
      <c r="L301" t="s">
        <v>3349</v>
      </c>
      <c r="M301" t="s">
        <v>3</v>
      </c>
      <c r="N301" t="s">
        <v>8</v>
      </c>
      <c r="O301">
        <v>1.6123809052315171E-4</v>
      </c>
      <c r="P301" t="str">
        <f t="shared" si="4"/>
        <v>1420</v>
      </c>
    </row>
    <row r="302" spans="1:16" x14ac:dyDescent="0.25">
      <c r="A302" s="1">
        <v>300</v>
      </c>
      <c r="B302" t="s">
        <v>39257</v>
      </c>
      <c r="C302" t="s">
        <v>46010</v>
      </c>
      <c r="D302" t="s">
        <v>1254</v>
      </c>
      <c r="E302" t="s">
        <v>66</v>
      </c>
      <c r="F302" t="s">
        <v>52462</v>
      </c>
      <c r="G302" t="s">
        <v>68</v>
      </c>
      <c r="H302" t="s">
        <v>68</v>
      </c>
      <c r="I302" t="s">
        <v>69</v>
      </c>
      <c r="J302" t="s">
        <v>52462</v>
      </c>
      <c r="K302" t="s">
        <v>13518</v>
      </c>
      <c r="L302" t="s">
        <v>14755</v>
      </c>
      <c r="M302" t="s">
        <v>3</v>
      </c>
      <c r="N302" t="s">
        <v>8</v>
      </c>
      <c r="O302">
        <v>1.606703507677885E-4</v>
      </c>
      <c r="P302" t="str">
        <f t="shared" si="4"/>
        <v>1415</v>
      </c>
    </row>
    <row r="303" spans="1:16" x14ac:dyDescent="0.25">
      <c r="A303" s="1">
        <v>301</v>
      </c>
      <c r="B303" t="s">
        <v>39258</v>
      </c>
      <c r="C303" t="s">
        <v>46011</v>
      </c>
      <c r="D303" t="s">
        <v>56</v>
      </c>
      <c r="E303" t="s">
        <v>66</v>
      </c>
      <c r="F303" t="s">
        <v>52462</v>
      </c>
      <c r="G303" t="s">
        <v>68</v>
      </c>
      <c r="H303" t="s">
        <v>68</v>
      </c>
      <c r="I303" t="s">
        <v>69</v>
      </c>
      <c r="J303" t="s">
        <v>52462</v>
      </c>
      <c r="K303" t="s">
        <v>989</v>
      </c>
      <c r="L303" t="s">
        <v>1329</v>
      </c>
      <c r="M303" t="s">
        <v>3</v>
      </c>
      <c r="N303" t="s">
        <v>8</v>
      </c>
      <c r="O303">
        <v>1.605568028167159E-4</v>
      </c>
      <c r="P303" t="str">
        <f t="shared" si="4"/>
        <v>1414</v>
      </c>
    </row>
    <row r="304" spans="1:16" x14ac:dyDescent="0.25">
      <c r="A304" s="1">
        <v>302</v>
      </c>
      <c r="B304" t="s">
        <v>39259</v>
      </c>
      <c r="C304" t="s">
        <v>46012</v>
      </c>
      <c r="D304" t="s">
        <v>59</v>
      </c>
      <c r="E304" t="s">
        <v>66</v>
      </c>
      <c r="F304" t="s">
        <v>52462</v>
      </c>
      <c r="G304" t="s">
        <v>68</v>
      </c>
      <c r="H304" t="s">
        <v>68</v>
      </c>
      <c r="I304" t="s">
        <v>69</v>
      </c>
      <c r="J304" t="s">
        <v>52462</v>
      </c>
      <c r="K304" t="s">
        <v>315</v>
      </c>
      <c r="L304" t="s">
        <v>21710</v>
      </c>
      <c r="M304" t="s">
        <v>3</v>
      </c>
      <c r="N304" t="s">
        <v>8</v>
      </c>
      <c r="O304">
        <v>1.605568028167159E-4</v>
      </c>
      <c r="P304" t="str">
        <f t="shared" si="4"/>
        <v>1414</v>
      </c>
    </row>
    <row r="305" spans="1:16" x14ac:dyDescent="0.25">
      <c r="A305" s="1">
        <v>303</v>
      </c>
      <c r="B305" t="s">
        <v>39260</v>
      </c>
      <c r="C305" s="8" t="s">
        <v>46013</v>
      </c>
      <c r="D305" t="s">
        <v>60</v>
      </c>
      <c r="E305" t="s">
        <v>66</v>
      </c>
      <c r="F305" t="s">
        <v>52462</v>
      </c>
      <c r="G305" t="s">
        <v>68</v>
      </c>
      <c r="H305" t="s">
        <v>68</v>
      </c>
      <c r="I305" t="s">
        <v>69</v>
      </c>
      <c r="J305" t="s">
        <v>52462</v>
      </c>
      <c r="K305" t="s">
        <v>4841</v>
      </c>
      <c r="L305" t="s">
        <v>21698</v>
      </c>
      <c r="M305" t="s">
        <v>3</v>
      </c>
      <c r="N305" t="s">
        <v>8</v>
      </c>
      <c r="O305">
        <v>1.5760455608882721E-4</v>
      </c>
      <c r="P305" t="str">
        <f t="shared" si="4"/>
        <v>1388</v>
      </c>
    </row>
    <row r="306" spans="1:16" x14ac:dyDescent="0.25">
      <c r="A306" s="1">
        <v>304</v>
      </c>
      <c r="B306" t="s">
        <v>39261</v>
      </c>
      <c r="C306" t="s">
        <v>46014</v>
      </c>
      <c r="D306" t="s">
        <v>59</v>
      </c>
      <c r="E306" t="s">
        <v>66</v>
      </c>
      <c r="F306" t="s">
        <v>52462</v>
      </c>
      <c r="G306" t="s">
        <v>68</v>
      </c>
      <c r="H306" t="s">
        <v>68</v>
      </c>
      <c r="I306" t="s">
        <v>69</v>
      </c>
      <c r="J306" t="s">
        <v>52462</v>
      </c>
      <c r="K306" t="s">
        <v>4923</v>
      </c>
      <c r="L306" t="s">
        <v>2328</v>
      </c>
      <c r="M306" t="s">
        <v>3</v>
      </c>
      <c r="N306" t="s">
        <v>8</v>
      </c>
      <c r="O306">
        <v>1.5635552862702809E-4</v>
      </c>
      <c r="P306" t="str">
        <f t="shared" si="4"/>
        <v>1377</v>
      </c>
    </row>
    <row r="307" spans="1:16" x14ac:dyDescent="0.25">
      <c r="A307" s="1">
        <v>305</v>
      </c>
      <c r="B307" t="s">
        <v>39262</v>
      </c>
      <c r="C307" t="s">
        <v>46015</v>
      </c>
      <c r="D307" t="s">
        <v>62</v>
      </c>
      <c r="E307" t="s">
        <v>66</v>
      </c>
      <c r="F307" t="s">
        <v>52462</v>
      </c>
      <c r="G307" t="s">
        <v>68</v>
      </c>
      <c r="H307" t="s">
        <v>68</v>
      </c>
      <c r="I307" t="s">
        <v>69</v>
      </c>
      <c r="J307" t="s">
        <v>52462</v>
      </c>
      <c r="K307" t="s">
        <v>7745</v>
      </c>
      <c r="L307" t="s">
        <v>1750</v>
      </c>
      <c r="M307" t="s">
        <v>3</v>
      </c>
      <c r="N307" t="s">
        <v>8</v>
      </c>
      <c r="O307">
        <v>1.559013368227376E-4</v>
      </c>
      <c r="P307" t="str">
        <f t="shared" si="4"/>
        <v>1373</v>
      </c>
    </row>
    <row r="308" spans="1:16" x14ac:dyDescent="0.25">
      <c r="A308" s="1">
        <v>306</v>
      </c>
      <c r="B308" t="s">
        <v>39263</v>
      </c>
      <c r="C308" s="13" t="s">
        <v>46016</v>
      </c>
      <c r="D308" t="s">
        <v>64</v>
      </c>
      <c r="E308" t="s">
        <v>66</v>
      </c>
      <c r="F308" t="s">
        <v>52462</v>
      </c>
      <c r="G308" t="s">
        <v>68</v>
      </c>
      <c r="H308" t="s">
        <v>68</v>
      </c>
      <c r="I308" t="s">
        <v>69</v>
      </c>
      <c r="J308" t="s">
        <v>52462</v>
      </c>
      <c r="K308" t="s">
        <v>3258</v>
      </c>
      <c r="L308" t="s">
        <v>8500</v>
      </c>
      <c r="M308" t="s">
        <v>3</v>
      </c>
      <c r="N308" t="s">
        <v>8</v>
      </c>
      <c r="O308">
        <v>1.5272199419270359E-4</v>
      </c>
      <c r="P308" t="str">
        <f t="shared" si="4"/>
        <v>1345</v>
      </c>
    </row>
    <row r="309" spans="1:16" x14ac:dyDescent="0.25">
      <c r="A309" s="1">
        <v>307</v>
      </c>
      <c r="B309" t="s">
        <v>39264</v>
      </c>
      <c r="C309" t="s">
        <v>46017</v>
      </c>
      <c r="D309" t="s">
        <v>309</v>
      </c>
      <c r="E309" t="s">
        <v>66</v>
      </c>
      <c r="F309" t="s">
        <v>52462</v>
      </c>
      <c r="G309" t="s">
        <v>68</v>
      </c>
      <c r="H309" t="s">
        <v>68</v>
      </c>
      <c r="I309" t="s">
        <v>69</v>
      </c>
      <c r="J309" t="s">
        <v>52462</v>
      </c>
      <c r="K309" t="s">
        <v>3260</v>
      </c>
      <c r="L309" t="s">
        <v>2383</v>
      </c>
      <c r="M309" t="s">
        <v>3</v>
      </c>
      <c r="N309" t="s">
        <v>8</v>
      </c>
      <c r="O309">
        <v>1.5192715853519509E-4</v>
      </c>
      <c r="P309" t="str">
        <f t="shared" si="4"/>
        <v>1338</v>
      </c>
    </row>
    <row r="310" spans="1:16" x14ac:dyDescent="0.25">
      <c r="A310" s="1">
        <v>308</v>
      </c>
      <c r="B310" t="s">
        <v>39265</v>
      </c>
      <c r="C310" t="s">
        <v>46018</v>
      </c>
      <c r="D310" t="s">
        <v>309</v>
      </c>
      <c r="E310" t="s">
        <v>66</v>
      </c>
      <c r="F310" t="s">
        <v>52462</v>
      </c>
      <c r="G310" t="s">
        <v>68</v>
      </c>
      <c r="H310" t="s">
        <v>68</v>
      </c>
      <c r="I310" t="s">
        <v>69</v>
      </c>
      <c r="J310" t="s">
        <v>52462</v>
      </c>
      <c r="K310" t="s">
        <v>3246</v>
      </c>
      <c r="L310" t="s">
        <v>3365</v>
      </c>
      <c r="M310" t="s">
        <v>3</v>
      </c>
      <c r="N310" t="s">
        <v>8</v>
      </c>
      <c r="O310">
        <v>1.5181361058412251E-4</v>
      </c>
      <c r="P310" t="str">
        <f t="shared" si="4"/>
        <v>1337</v>
      </c>
    </row>
    <row r="311" spans="1:16" x14ac:dyDescent="0.25">
      <c r="A311" s="1">
        <v>309</v>
      </c>
      <c r="B311" t="s">
        <v>39266</v>
      </c>
      <c r="C311" t="s">
        <v>46019</v>
      </c>
      <c r="D311" t="s">
        <v>60</v>
      </c>
      <c r="E311" t="s">
        <v>66</v>
      </c>
      <c r="F311" t="s">
        <v>52462</v>
      </c>
      <c r="G311" t="s">
        <v>68</v>
      </c>
      <c r="H311" t="s">
        <v>68</v>
      </c>
      <c r="I311" t="s">
        <v>69</v>
      </c>
      <c r="J311" t="s">
        <v>52462</v>
      </c>
      <c r="K311" t="s">
        <v>7754</v>
      </c>
      <c r="L311" t="s">
        <v>5222</v>
      </c>
      <c r="M311" t="s">
        <v>3</v>
      </c>
      <c r="N311" t="s">
        <v>8</v>
      </c>
      <c r="O311">
        <v>1.510187749266139E-4</v>
      </c>
      <c r="P311" t="str">
        <f t="shared" si="4"/>
        <v>1330</v>
      </c>
    </row>
    <row r="312" spans="1:16" x14ac:dyDescent="0.25">
      <c r="A312" s="1">
        <v>310</v>
      </c>
      <c r="B312" t="s">
        <v>39267</v>
      </c>
      <c r="C312" t="s">
        <v>46020</v>
      </c>
      <c r="D312" t="s">
        <v>56</v>
      </c>
      <c r="E312" t="s">
        <v>66</v>
      </c>
      <c r="F312" t="s">
        <v>52462</v>
      </c>
      <c r="G312" t="s">
        <v>68</v>
      </c>
      <c r="H312" t="s">
        <v>68</v>
      </c>
      <c r="I312" t="s">
        <v>69</v>
      </c>
      <c r="J312" t="s">
        <v>52462</v>
      </c>
      <c r="K312" t="s">
        <v>4828</v>
      </c>
      <c r="L312" t="s">
        <v>2402</v>
      </c>
      <c r="M312" t="s">
        <v>3</v>
      </c>
      <c r="N312" t="s">
        <v>8</v>
      </c>
      <c r="O312">
        <v>1.4976974746481491E-4</v>
      </c>
      <c r="P312" t="str">
        <f t="shared" si="4"/>
        <v>1319</v>
      </c>
    </row>
    <row r="313" spans="1:16" x14ac:dyDescent="0.25">
      <c r="A313" s="1">
        <v>311</v>
      </c>
      <c r="B313" t="s">
        <v>39268</v>
      </c>
      <c r="C313" t="s">
        <v>46021</v>
      </c>
      <c r="D313" t="s">
        <v>57</v>
      </c>
      <c r="E313" t="s">
        <v>66</v>
      </c>
      <c r="F313" t="s">
        <v>52462</v>
      </c>
      <c r="G313" t="s">
        <v>68</v>
      </c>
      <c r="H313" t="s">
        <v>68</v>
      </c>
      <c r="I313" t="s">
        <v>69</v>
      </c>
      <c r="J313" t="s">
        <v>52462</v>
      </c>
      <c r="K313" t="s">
        <v>3139</v>
      </c>
      <c r="L313" t="s">
        <v>94</v>
      </c>
      <c r="M313" t="s">
        <v>3</v>
      </c>
      <c r="N313" t="s">
        <v>8</v>
      </c>
      <c r="O313">
        <v>1.479529802476526E-4</v>
      </c>
      <c r="P313" t="str">
        <f t="shared" si="4"/>
        <v>1303</v>
      </c>
    </row>
    <row r="314" spans="1:16" x14ac:dyDescent="0.25">
      <c r="A314" s="1">
        <v>312</v>
      </c>
      <c r="B314" t="s">
        <v>39269</v>
      </c>
      <c r="C314" t="s">
        <v>46022</v>
      </c>
      <c r="D314" t="s">
        <v>61</v>
      </c>
      <c r="E314" t="s">
        <v>66</v>
      </c>
      <c r="F314" t="s">
        <v>52462</v>
      </c>
      <c r="G314" t="s">
        <v>68</v>
      </c>
      <c r="H314" t="s">
        <v>68</v>
      </c>
      <c r="I314" t="s">
        <v>69</v>
      </c>
      <c r="J314" t="s">
        <v>52462</v>
      </c>
      <c r="K314" t="s">
        <v>20661</v>
      </c>
      <c r="L314" t="s">
        <v>14770</v>
      </c>
      <c r="M314" t="s">
        <v>3</v>
      </c>
      <c r="N314" t="s">
        <v>8</v>
      </c>
      <c r="O314">
        <v>1.4579556917727239E-4</v>
      </c>
      <c r="P314" t="str">
        <f t="shared" si="4"/>
        <v>1284</v>
      </c>
    </row>
    <row r="315" spans="1:16" x14ac:dyDescent="0.25">
      <c r="A315" s="1">
        <v>313</v>
      </c>
      <c r="B315" t="s">
        <v>39270</v>
      </c>
      <c r="C315" t="s">
        <v>46023</v>
      </c>
      <c r="D315" t="s">
        <v>60</v>
      </c>
      <c r="E315" t="s">
        <v>66</v>
      </c>
      <c r="F315" t="s">
        <v>52462</v>
      </c>
      <c r="G315" t="s">
        <v>68</v>
      </c>
      <c r="H315" t="s">
        <v>68</v>
      </c>
      <c r="I315" t="s">
        <v>69</v>
      </c>
      <c r="J315" t="s">
        <v>52462</v>
      </c>
      <c r="K315" t="s">
        <v>7801</v>
      </c>
      <c r="L315" t="s">
        <v>5121</v>
      </c>
      <c r="M315" t="s">
        <v>3</v>
      </c>
      <c r="N315" t="s">
        <v>8</v>
      </c>
      <c r="O315">
        <v>1.455684732751272E-4</v>
      </c>
      <c r="P315" t="str">
        <f t="shared" si="4"/>
        <v>1282</v>
      </c>
    </row>
    <row r="316" spans="1:16" x14ac:dyDescent="0.25">
      <c r="A316" s="1">
        <v>314</v>
      </c>
      <c r="B316" t="s">
        <v>39271</v>
      </c>
      <c r="C316" t="s">
        <v>46024</v>
      </c>
      <c r="D316" t="s">
        <v>57</v>
      </c>
      <c r="E316" t="s">
        <v>66</v>
      </c>
      <c r="F316" t="s">
        <v>52462</v>
      </c>
      <c r="G316" t="s">
        <v>68</v>
      </c>
      <c r="H316" t="s">
        <v>68</v>
      </c>
      <c r="I316" t="s">
        <v>69</v>
      </c>
      <c r="J316" t="s">
        <v>52462</v>
      </c>
      <c r="K316" t="s">
        <v>4965</v>
      </c>
      <c r="L316" t="s">
        <v>55076</v>
      </c>
      <c r="M316" t="s">
        <v>3</v>
      </c>
      <c r="N316" t="s">
        <v>8</v>
      </c>
      <c r="O316">
        <v>1.4488718556869131E-4</v>
      </c>
      <c r="P316" t="str">
        <f t="shared" si="4"/>
        <v>1276</v>
      </c>
    </row>
    <row r="317" spans="1:16" x14ac:dyDescent="0.25">
      <c r="A317" s="1">
        <v>315</v>
      </c>
      <c r="B317" t="s">
        <v>39272</v>
      </c>
      <c r="C317" t="s">
        <v>46025</v>
      </c>
      <c r="D317" t="s">
        <v>59</v>
      </c>
      <c r="E317" t="s">
        <v>66</v>
      </c>
      <c r="F317" t="s">
        <v>52462</v>
      </c>
      <c r="G317" t="s">
        <v>68</v>
      </c>
      <c r="H317" t="s">
        <v>68</v>
      </c>
      <c r="I317" t="s">
        <v>69</v>
      </c>
      <c r="J317" t="s">
        <v>52462</v>
      </c>
      <c r="K317" t="s">
        <v>623</v>
      </c>
      <c r="L317" t="s">
        <v>55077</v>
      </c>
      <c r="M317" t="s">
        <v>3</v>
      </c>
      <c r="N317" t="s">
        <v>8</v>
      </c>
      <c r="O317">
        <v>1.4477363761761859E-4</v>
      </c>
      <c r="P317" t="str">
        <f t="shared" si="4"/>
        <v>1275</v>
      </c>
    </row>
    <row r="318" spans="1:16" x14ac:dyDescent="0.25">
      <c r="A318" s="1">
        <v>316</v>
      </c>
      <c r="B318" t="s">
        <v>39273</v>
      </c>
      <c r="C318" t="s">
        <v>46026</v>
      </c>
      <c r="D318" t="s">
        <v>59</v>
      </c>
      <c r="E318" t="s">
        <v>66</v>
      </c>
      <c r="F318" t="s">
        <v>52462</v>
      </c>
      <c r="G318" t="s">
        <v>68</v>
      </c>
      <c r="H318" t="s">
        <v>68</v>
      </c>
      <c r="I318" t="s">
        <v>69</v>
      </c>
      <c r="J318" t="s">
        <v>52462</v>
      </c>
      <c r="K318" t="s">
        <v>466</v>
      </c>
      <c r="L318" t="s">
        <v>55078</v>
      </c>
      <c r="M318" t="s">
        <v>3</v>
      </c>
      <c r="N318" t="s">
        <v>8</v>
      </c>
      <c r="O318">
        <v>1.4307041835152901E-4</v>
      </c>
      <c r="P318" t="str">
        <f t="shared" si="4"/>
        <v>1260</v>
      </c>
    </row>
    <row r="319" spans="1:16" x14ac:dyDescent="0.25">
      <c r="A319" s="1">
        <v>317</v>
      </c>
      <c r="B319" t="s">
        <v>39274</v>
      </c>
      <c r="C319" t="s">
        <v>46027</v>
      </c>
      <c r="D319" t="s">
        <v>64</v>
      </c>
      <c r="E319" t="s">
        <v>66</v>
      </c>
      <c r="F319" t="s">
        <v>52462</v>
      </c>
      <c r="G319" t="s">
        <v>68</v>
      </c>
      <c r="H319" t="s">
        <v>68</v>
      </c>
      <c r="I319" t="s">
        <v>69</v>
      </c>
      <c r="J319" t="s">
        <v>52462</v>
      </c>
      <c r="K319" t="s">
        <v>7854</v>
      </c>
      <c r="L319" t="s">
        <v>14818</v>
      </c>
      <c r="M319" t="s">
        <v>3</v>
      </c>
      <c r="N319" t="s">
        <v>8</v>
      </c>
      <c r="O319">
        <v>1.427297744983111E-4</v>
      </c>
      <c r="P319" t="str">
        <f t="shared" si="4"/>
        <v>1257</v>
      </c>
    </row>
    <row r="320" spans="1:16" x14ac:dyDescent="0.25">
      <c r="A320" s="1">
        <v>318</v>
      </c>
      <c r="B320" t="s">
        <v>39275</v>
      </c>
      <c r="C320" t="s">
        <v>46028</v>
      </c>
      <c r="D320" t="s">
        <v>57</v>
      </c>
      <c r="E320" t="s">
        <v>66</v>
      </c>
      <c r="F320" t="s">
        <v>52462</v>
      </c>
      <c r="G320" t="s">
        <v>68</v>
      </c>
      <c r="H320" t="s">
        <v>68</v>
      </c>
      <c r="I320" t="s">
        <v>69</v>
      </c>
      <c r="J320" t="s">
        <v>52462</v>
      </c>
      <c r="K320" t="s">
        <v>2240</v>
      </c>
      <c r="L320" t="s">
        <v>1067</v>
      </c>
      <c r="M320" t="s">
        <v>3</v>
      </c>
      <c r="N320" t="s">
        <v>8</v>
      </c>
      <c r="O320">
        <v>1.4079945933007619E-4</v>
      </c>
      <c r="P320" t="str">
        <f t="shared" si="4"/>
        <v>1240</v>
      </c>
    </row>
    <row r="321" spans="1:16" x14ac:dyDescent="0.25">
      <c r="A321" s="1">
        <v>319</v>
      </c>
      <c r="B321" t="s">
        <v>39276</v>
      </c>
      <c r="C321" s="7" t="s">
        <v>46029</v>
      </c>
      <c r="D321" t="s">
        <v>58</v>
      </c>
      <c r="E321" t="s">
        <v>66</v>
      </c>
      <c r="F321" t="s">
        <v>52462</v>
      </c>
      <c r="G321" t="s">
        <v>68</v>
      </c>
      <c r="H321" t="s">
        <v>68</v>
      </c>
      <c r="I321" t="s">
        <v>69</v>
      </c>
      <c r="J321" t="s">
        <v>52462</v>
      </c>
      <c r="K321" t="s">
        <v>3371</v>
      </c>
      <c r="L321" t="s">
        <v>8655</v>
      </c>
      <c r="M321" t="s">
        <v>3</v>
      </c>
      <c r="N321" t="s">
        <v>8</v>
      </c>
      <c r="O321">
        <v>1.3932333596613179E-4</v>
      </c>
      <c r="P321" t="str">
        <f t="shared" si="4"/>
        <v>1227</v>
      </c>
    </row>
    <row r="322" spans="1:16" x14ac:dyDescent="0.25">
      <c r="A322" s="1">
        <v>320</v>
      </c>
      <c r="B322" t="s">
        <v>39277</v>
      </c>
      <c r="C322" t="s">
        <v>46030</v>
      </c>
      <c r="D322" t="s">
        <v>310</v>
      </c>
      <c r="E322" t="s">
        <v>66</v>
      </c>
      <c r="F322" t="s">
        <v>52462</v>
      </c>
      <c r="G322" t="s">
        <v>68</v>
      </c>
      <c r="H322" t="s">
        <v>68</v>
      </c>
      <c r="I322" t="s">
        <v>69</v>
      </c>
      <c r="J322" t="s">
        <v>52462</v>
      </c>
      <c r="K322" t="s">
        <v>4977</v>
      </c>
      <c r="L322" t="s">
        <v>2310</v>
      </c>
      <c r="M322" t="s">
        <v>3</v>
      </c>
      <c r="N322" t="s">
        <v>8</v>
      </c>
      <c r="O322">
        <v>1.3898269211291389E-4</v>
      </c>
      <c r="P322" t="str">
        <f t="shared" si="4"/>
        <v>1224</v>
      </c>
    </row>
    <row r="323" spans="1:16" x14ac:dyDescent="0.25">
      <c r="A323" s="1">
        <v>321</v>
      </c>
      <c r="B323" t="s">
        <v>39278</v>
      </c>
      <c r="C323" t="s">
        <v>46031</v>
      </c>
      <c r="D323" t="s">
        <v>309</v>
      </c>
      <c r="E323" t="s">
        <v>66</v>
      </c>
      <c r="F323" t="s">
        <v>52462</v>
      </c>
      <c r="G323" t="s">
        <v>68</v>
      </c>
      <c r="H323" t="s">
        <v>68</v>
      </c>
      <c r="I323" t="s">
        <v>69</v>
      </c>
      <c r="J323" t="s">
        <v>52462</v>
      </c>
      <c r="K323" t="s">
        <v>7873</v>
      </c>
      <c r="L323" t="s">
        <v>8707</v>
      </c>
      <c r="M323" t="s">
        <v>3</v>
      </c>
      <c r="N323" t="s">
        <v>8</v>
      </c>
      <c r="O323">
        <v>1.3716592489575161E-4</v>
      </c>
      <c r="P323" t="str">
        <f t="shared" ref="P323:P386" si="5">RIGHT(B323,LEN(B323)-FIND("_",B323))</f>
        <v>1208</v>
      </c>
    </row>
    <row r="324" spans="1:16" x14ac:dyDescent="0.25">
      <c r="A324" s="1">
        <v>322</v>
      </c>
      <c r="B324" t="s">
        <v>39279</v>
      </c>
      <c r="C324" t="s">
        <v>46032</v>
      </c>
      <c r="D324" t="s">
        <v>56</v>
      </c>
      <c r="E324" t="s">
        <v>66</v>
      </c>
      <c r="F324" t="s">
        <v>52462</v>
      </c>
      <c r="G324" t="s">
        <v>68</v>
      </c>
      <c r="H324" t="s">
        <v>68</v>
      </c>
      <c r="I324" t="s">
        <v>69</v>
      </c>
      <c r="J324" t="s">
        <v>52462</v>
      </c>
      <c r="K324" t="s">
        <v>8229</v>
      </c>
      <c r="L324" t="s">
        <v>3368</v>
      </c>
      <c r="M324" t="s">
        <v>3</v>
      </c>
      <c r="N324" t="s">
        <v>8</v>
      </c>
      <c r="O324">
        <v>1.37052376944679E-4</v>
      </c>
      <c r="P324" t="str">
        <f t="shared" si="5"/>
        <v>1207</v>
      </c>
    </row>
    <row r="325" spans="1:16" x14ac:dyDescent="0.25">
      <c r="A325" s="1">
        <v>323</v>
      </c>
      <c r="B325" t="s">
        <v>39280</v>
      </c>
      <c r="C325" t="s">
        <v>46033</v>
      </c>
      <c r="D325" t="s">
        <v>57</v>
      </c>
      <c r="E325" t="s">
        <v>66</v>
      </c>
      <c r="F325" t="s">
        <v>52462</v>
      </c>
      <c r="G325" t="s">
        <v>68</v>
      </c>
      <c r="H325" t="s">
        <v>68</v>
      </c>
      <c r="I325" t="s">
        <v>69</v>
      </c>
      <c r="J325" t="s">
        <v>52462</v>
      </c>
      <c r="K325" t="s">
        <v>8241</v>
      </c>
      <c r="L325" t="s">
        <v>14127</v>
      </c>
      <c r="M325" t="s">
        <v>3</v>
      </c>
      <c r="N325" t="s">
        <v>8</v>
      </c>
      <c r="O325">
        <v>1.360304453850252E-4</v>
      </c>
      <c r="P325" t="str">
        <f t="shared" si="5"/>
        <v>1198</v>
      </c>
    </row>
    <row r="326" spans="1:16" x14ac:dyDescent="0.25">
      <c r="A326" s="1">
        <v>324</v>
      </c>
      <c r="B326" t="s">
        <v>39281</v>
      </c>
      <c r="C326" t="s">
        <v>46034</v>
      </c>
      <c r="D326" t="s">
        <v>179</v>
      </c>
      <c r="E326" t="s">
        <v>66</v>
      </c>
      <c r="F326" t="s">
        <v>52462</v>
      </c>
      <c r="G326" t="s">
        <v>68</v>
      </c>
      <c r="H326" t="s">
        <v>68</v>
      </c>
      <c r="I326" t="s">
        <v>69</v>
      </c>
      <c r="J326" t="s">
        <v>52462</v>
      </c>
      <c r="K326" t="s">
        <v>991</v>
      </c>
      <c r="L326" t="s">
        <v>5207</v>
      </c>
      <c r="M326" t="s">
        <v>3</v>
      </c>
      <c r="N326" t="s">
        <v>8</v>
      </c>
      <c r="O326">
        <v>1.344407740700082E-4</v>
      </c>
      <c r="P326" t="str">
        <f t="shared" si="5"/>
        <v>1184</v>
      </c>
    </row>
    <row r="327" spans="1:16" x14ac:dyDescent="0.25">
      <c r="A327" s="1">
        <v>325</v>
      </c>
      <c r="B327" t="s">
        <v>39282</v>
      </c>
      <c r="C327" t="s">
        <v>46035</v>
      </c>
      <c r="D327" t="s">
        <v>617</v>
      </c>
      <c r="E327" t="s">
        <v>66</v>
      </c>
      <c r="F327" t="s">
        <v>52462</v>
      </c>
      <c r="G327" t="s">
        <v>68</v>
      </c>
      <c r="H327" t="s">
        <v>68</v>
      </c>
      <c r="I327" t="s">
        <v>69</v>
      </c>
      <c r="J327" t="s">
        <v>52462</v>
      </c>
      <c r="K327" t="s">
        <v>2203</v>
      </c>
      <c r="L327" t="s">
        <v>3392</v>
      </c>
      <c r="M327" t="s">
        <v>3</v>
      </c>
      <c r="N327" t="s">
        <v>8</v>
      </c>
      <c r="O327">
        <v>1.3228336299962799E-4</v>
      </c>
      <c r="P327" t="str">
        <f t="shared" si="5"/>
        <v>1165</v>
      </c>
    </row>
    <row r="328" spans="1:16" x14ac:dyDescent="0.25">
      <c r="A328" s="1">
        <v>326</v>
      </c>
      <c r="B328" t="s">
        <v>39283</v>
      </c>
      <c r="C328" t="s">
        <v>46036</v>
      </c>
      <c r="D328" t="s">
        <v>309</v>
      </c>
      <c r="E328" t="s">
        <v>66</v>
      </c>
      <c r="F328" t="s">
        <v>52462</v>
      </c>
      <c r="G328" t="s">
        <v>68</v>
      </c>
      <c r="H328" t="s">
        <v>68</v>
      </c>
      <c r="I328" t="s">
        <v>69</v>
      </c>
      <c r="J328" t="s">
        <v>52462</v>
      </c>
      <c r="K328" t="s">
        <v>1287</v>
      </c>
      <c r="L328" t="s">
        <v>2221</v>
      </c>
      <c r="M328" t="s">
        <v>3</v>
      </c>
      <c r="N328" t="s">
        <v>8</v>
      </c>
      <c r="O328">
        <v>1.3114788348890161E-4</v>
      </c>
      <c r="P328" t="str">
        <f t="shared" si="5"/>
        <v>1155</v>
      </c>
    </row>
    <row r="329" spans="1:16" x14ac:dyDescent="0.25">
      <c r="A329" s="1">
        <v>327</v>
      </c>
      <c r="B329" t="s">
        <v>39284</v>
      </c>
      <c r="C329" t="s">
        <v>46037</v>
      </c>
      <c r="D329" t="s">
        <v>58</v>
      </c>
      <c r="E329" t="s">
        <v>66</v>
      </c>
      <c r="F329" t="s">
        <v>52462</v>
      </c>
      <c r="G329" t="s">
        <v>68</v>
      </c>
      <c r="H329" t="s">
        <v>68</v>
      </c>
      <c r="I329" t="s">
        <v>69</v>
      </c>
      <c r="J329" t="s">
        <v>52462</v>
      </c>
      <c r="K329" t="s">
        <v>7713</v>
      </c>
      <c r="L329" t="s">
        <v>5192</v>
      </c>
      <c r="M329" t="s">
        <v>3</v>
      </c>
      <c r="N329" t="s">
        <v>8</v>
      </c>
      <c r="O329">
        <v>1.3092078758675631E-4</v>
      </c>
      <c r="P329" t="str">
        <f t="shared" si="5"/>
        <v>1153</v>
      </c>
    </row>
    <row r="330" spans="1:16" x14ac:dyDescent="0.25">
      <c r="A330" s="1">
        <v>328</v>
      </c>
      <c r="B330" t="s">
        <v>39285</v>
      </c>
      <c r="C330" s="20" t="s">
        <v>46038</v>
      </c>
      <c r="D330" t="s">
        <v>56</v>
      </c>
      <c r="E330" t="s">
        <v>66</v>
      </c>
      <c r="F330" t="s">
        <v>52462</v>
      </c>
      <c r="G330" t="s">
        <v>68</v>
      </c>
      <c r="H330" t="s">
        <v>68</v>
      </c>
      <c r="I330" t="s">
        <v>69</v>
      </c>
      <c r="J330" t="s">
        <v>52462</v>
      </c>
      <c r="K330" t="s">
        <v>4868</v>
      </c>
      <c r="L330" t="s">
        <v>3322</v>
      </c>
      <c r="M330" t="s">
        <v>3</v>
      </c>
      <c r="N330" t="s">
        <v>8</v>
      </c>
      <c r="O330">
        <v>1.308072396356837E-4</v>
      </c>
      <c r="P330" t="str">
        <f t="shared" si="5"/>
        <v>1152</v>
      </c>
    </row>
    <row r="331" spans="1:16" x14ac:dyDescent="0.25">
      <c r="A331" s="1">
        <v>329</v>
      </c>
      <c r="B331" t="s">
        <v>39286</v>
      </c>
      <c r="C331" t="s">
        <v>46039</v>
      </c>
      <c r="D331" t="s">
        <v>57</v>
      </c>
      <c r="E331" t="s">
        <v>66</v>
      </c>
      <c r="F331" t="s">
        <v>52462</v>
      </c>
      <c r="G331" t="s">
        <v>68</v>
      </c>
      <c r="H331" t="s">
        <v>68</v>
      </c>
      <c r="I331" t="s">
        <v>69</v>
      </c>
      <c r="J331" t="s">
        <v>52462</v>
      </c>
      <c r="K331" t="s">
        <v>3176</v>
      </c>
      <c r="L331" t="s">
        <v>8362</v>
      </c>
      <c r="M331" t="s">
        <v>3</v>
      </c>
      <c r="N331" t="s">
        <v>8</v>
      </c>
      <c r="O331">
        <v>1.3069369168461101E-4</v>
      </c>
      <c r="P331" t="str">
        <f t="shared" si="5"/>
        <v>1151</v>
      </c>
    </row>
    <row r="332" spans="1:16" x14ac:dyDescent="0.25">
      <c r="A332" s="1">
        <v>330</v>
      </c>
      <c r="B332" t="s">
        <v>39287</v>
      </c>
      <c r="C332" t="s">
        <v>46040</v>
      </c>
      <c r="D332" t="s">
        <v>64</v>
      </c>
      <c r="E332" t="s">
        <v>66</v>
      </c>
      <c r="F332" t="s">
        <v>52462</v>
      </c>
      <c r="G332" t="s">
        <v>68</v>
      </c>
      <c r="H332" t="s">
        <v>68</v>
      </c>
      <c r="I332" t="s">
        <v>69</v>
      </c>
      <c r="J332" t="s">
        <v>52462</v>
      </c>
      <c r="K332" t="s">
        <v>13024</v>
      </c>
      <c r="L332" t="s">
        <v>1775</v>
      </c>
      <c r="M332" t="s">
        <v>3</v>
      </c>
      <c r="N332" t="s">
        <v>8</v>
      </c>
      <c r="O332">
        <v>1.3012595192924781E-4</v>
      </c>
      <c r="P332" t="str">
        <f t="shared" si="5"/>
        <v>1146</v>
      </c>
    </row>
    <row r="333" spans="1:16" x14ac:dyDescent="0.25">
      <c r="A333" s="1">
        <v>331</v>
      </c>
      <c r="B333" t="s">
        <v>39288</v>
      </c>
      <c r="C333" t="s">
        <v>46041</v>
      </c>
      <c r="D333" t="s">
        <v>56</v>
      </c>
      <c r="E333" t="s">
        <v>66</v>
      </c>
      <c r="F333" t="s">
        <v>52462</v>
      </c>
      <c r="G333" t="s">
        <v>68</v>
      </c>
      <c r="H333" t="s">
        <v>68</v>
      </c>
      <c r="I333" t="s">
        <v>69</v>
      </c>
      <c r="J333" t="s">
        <v>52462</v>
      </c>
      <c r="K333" t="s">
        <v>13393</v>
      </c>
      <c r="L333" t="s">
        <v>55079</v>
      </c>
      <c r="M333" t="s">
        <v>3</v>
      </c>
      <c r="N333" t="s">
        <v>8</v>
      </c>
      <c r="O333">
        <v>1.297853080760299E-4</v>
      </c>
      <c r="P333" t="str">
        <f t="shared" si="5"/>
        <v>1143</v>
      </c>
    </row>
    <row r="334" spans="1:16" x14ac:dyDescent="0.25">
      <c r="A334" s="1">
        <v>332</v>
      </c>
      <c r="B334" t="s">
        <v>39289</v>
      </c>
      <c r="C334" t="s">
        <v>46042</v>
      </c>
      <c r="D334" t="s">
        <v>56</v>
      </c>
      <c r="E334" t="s">
        <v>66</v>
      </c>
      <c r="F334" t="s">
        <v>52462</v>
      </c>
      <c r="G334" t="s">
        <v>68</v>
      </c>
      <c r="H334" t="s">
        <v>68</v>
      </c>
      <c r="I334" t="s">
        <v>69</v>
      </c>
      <c r="J334" t="s">
        <v>52462</v>
      </c>
      <c r="K334" t="s">
        <v>1269</v>
      </c>
      <c r="L334" t="s">
        <v>3353</v>
      </c>
      <c r="M334" t="s">
        <v>3</v>
      </c>
      <c r="N334" t="s">
        <v>8</v>
      </c>
      <c r="O334">
        <v>1.2830918471208551E-4</v>
      </c>
      <c r="P334" t="str">
        <f t="shared" si="5"/>
        <v>1130</v>
      </c>
    </row>
    <row r="335" spans="1:16" x14ac:dyDescent="0.25">
      <c r="A335" s="1">
        <v>333</v>
      </c>
      <c r="B335" t="s">
        <v>39290</v>
      </c>
      <c r="C335" t="s">
        <v>46043</v>
      </c>
      <c r="D335" t="s">
        <v>63</v>
      </c>
      <c r="E335" t="s">
        <v>66</v>
      </c>
      <c r="F335" t="s">
        <v>52462</v>
      </c>
      <c r="G335" t="s">
        <v>68</v>
      </c>
      <c r="H335" t="s">
        <v>68</v>
      </c>
      <c r="I335" t="s">
        <v>69</v>
      </c>
      <c r="J335" t="s">
        <v>52462</v>
      </c>
      <c r="K335" t="s">
        <v>8041</v>
      </c>
      <c r="L335" t="s">
        <v>1783</v>
      </c>
      <c r="M335" t="s">
        <v>3</v>
      </c>
      <c r="N335" t="s">
        <v>8</v>
      </c>
      <c r="O335">
        <v>1.279685408588676E-4</v>
      </c>
      <c r="P335" t="str">
        <f t="shared" si="5"/>
        <v>1127</v>
      </c>
    </row>
    <row r="336" spans="1:16" x14ac:dyDescent="0.25">
      <c r="A336" s="1">
        <v>334</v>
      </c>
      <c r="B336" t="s">
        <v>39291</v>
      </c>
      <c r="C336" s="5" t="s">
        <v>46044</v>
      </c>
      <c r="D336" t="s">
        <v>56</v>
      </c>
      <c r="E336" t="s">
        <v>66</v>
      </c>
      <c r="F336" t="s">
        <v>52462</v>
      </c>
      <c r="G336" t="s">
        <v>68</v>
      </c>
      <c r="H336" t="s">
        <v>68</v>
      </c>
      <c r="I336" t="s">
        <v>69</v>
      </c>
      <c r="J336" t="s">
        <v>52462</v>
      </c>
      <c r="K336" t="s">
        <v>2254</v>
      </c>
      <c r="L336" t="s">
        <v>780</v>
      </c>
      <c r="M336" t="s">
        <v>3</v>
      </c>
      <c r="N336" t="s">
        <v>8</v>
      </c>
      <c r="O336">
        <v>1.261517736417054E-4</v>
      </c>
      <c r="P336" t="str">
        <f t="shared" si="5"/>
        <v>1111</v>
      </c>
    </row>
    <row r="337" spans="1:16" x14ac:dyDescent="0.25">
      <c r="A337" s="1">
        <v>335</v>
      </c>
      <c r="B337" t="s">
        <v>39292</v>
      </c>
      <c r="C337" t="s">
        <v>46045</v>
      </c>
      <c r="D337" t="s">
        <v>459</v>
      </c>
      <c r="E337" t="s">
        <v>66</v>
      </c>
      <c r="F337" t="s">
        <v>52462</v>
      </c>
      <c r="G337" t="s">
        <v>68</v>
      </c>
      <c r="H337" t="s">
        <v>68</v>
      </c>
      <c r="I337" t="s">
        <v>69</v>
      </c>
      <c r="J337" t="s">
        <v>52462</v>
      </c>
      <c r="K337" t="s">
        <v>7805</v>
      </c>
      <c r="L337" t="s">
        <v>55080</v>
      </c>
      <c r="M337" t="s">
        <v>3</v>
      </c>
      <c r="N337" t="s">
        <v>8</v>
      </c>
      <c r="O337">
        <v>1.2592467773956011E-4</v>
      </c>
      <c r="P337" t="str">
        <f t="shared" si="5"/>
        <v>1109</v>
      </c>
    </row>
    <row r="338" spans="1:16" x14ac:dyDescent="0.25">
      <c r="A338" s="1">
        <v>336</v>
      </c>
      <c r="B338" t="s">
        <v>39293</v>
      </c>
      <c r="C338" s="13" t="s">
        <v>46046</v>
      </c>
      <c r="D338" t="s">
        <v>64</v>
      </c>
      <c r="E338" t="s">
        <v>66</v>
      </c>
      <c r="F338" t="s">
        <v>52462</v>
      </c>
      <c r="G338" t="s">
        <v>68</v>
      </c>
      <c r="H338" t="s">
        <v>68</v>
      </c>
      <c r="I338" t="s">
        <v>69</v>
      </c>
      <c r="J338" t="s">
        <v>52462</v>
      </c>
      <c r="K338" t="s">
        <v>7857</v>
      </c>
      <c r="L338" t="s">
        <v>8258</v>
      </c>
      <c r="M338" t="s">
        <v>3</v>
      </c>
      <c r="N338" t="s">
        <v>8</v>
      </c>
      <c r="O338">
        <v>1.2535693798419679E-4</v>
      </c>
      <c r="P338" t="str">
        <f t="shared" si="5"/>
        <v>1104</v>
      </c>
    </row>
    <row r="339" spans="1:16" x14ac:dyDescent="0.25">
      <c r="A339" s="1">
        <v>337</v>
      </c>
      <c r="B339" t="s">
        <v>39294</v>
      </c>
      <c r="C339" t="s">
        <v>46047</v>
      </c>
      <c r="D339" t="s">
        <v>56</v>
      </c>
      <c r="E339" t="s">
        <v>66</v>
      </c>
      <c r="F339" t="s">
        <v>52462</v>
      </c>
      <c r="G339" t="s">
        <v>68</v>
      </c>
      <c r="H339" t="s">
        <v>68</v>
      </c>
      <c r="I339" t="s">
        <v>69</v>
      </c>
      <c r="J339" t="s">
        <v>52462</v>
      </c>
      <c r="K339" t="s">
        <v>4838</v>
      </c>
      <c r="L339" t="s">
        <v>21684</v>
      </c>
      <c r="M339" t="s">
        <v>3</v>
      </c>
      <c r="N339" t="s">
        <v>8</v>
      </c>
      <c r="O339">
        <v>1.2524339003312421E-4</v>
      </c>
      <c r="P339" t="str">
        <f t="shared" si="5"/>
        <v>1103</v>
      </c>
    </row>
    <row r="340" spans="1:16" x14ac:dyDescent="0.25">
      <c r="A340" s="1">
        <v>338</v>
      </c>
      <c r="B340" t="s">
        <v>39295</v>
      </c>
      <c r="C340" s="8" t="s">
        <v>46048</v>
      </c>
      <c r="D340" t="s">
        <v>58</v>
      </c>
      <c r="E340" t="s">
        <v>66</v>
      </c>
      <c r="F340" t="s">
        <v>52462</v>
      </c>
      <c r="G340" t="s">
        <v>68</v>
      </c>
      <c r="H340" t="s">
        <v>68</v>
      </c>
      <c r="I340" t="s">
        <v>69</v>
      </c>
      <c r="J340" t="s">
        <v>52462</v>
      </c>
      <c r="K340" t="s">
        <v>5238</v>
      </c>
      <c r="L340" t="s">
        <v>106</v>
      </c>
      <c r="M340" t="s">
        <v>3</v>
      </c>
      <c r="N340" t="s">
        <v>8</v>
      </c>
      <c r="O340">
        <v>1.2490274617990631E-4</v>
      </c>
      <c r="P340" t="str">
        <f t="shared" si="5"/>
        <v>1100</v>
      </c>
    </row>
    <row r="341" spans="1:16" x14ac:dyDescent="0.25">
      <c r="A341" s="1">
        <v>339</v>
      </c>
      <c r="B341" t="s">
        <v>39296</v>
      </c>
      <c r="C341" s="17" t="s">
        <v>46049</v>
      </c>
      <c r="D341" t="s">
        <v>63</v>
      </c>
      <c r="E341" t="s">
        <v>66</v>
      </c>
      <c r="F341" t="s">
        <v>52462</v>
      </c>
      <c r="G341" t="s">
        <v>68</v>
      </c>
      <c r="H341" t="s">
        <v>68</v>
      </c>
      <c r="I341" t="s">
        <v>69</v>
      </c>
      <c r="J341" t="s">
        <v>52462</v>
      </c>
      <c r="K341" t="s">
        <v>2250</v>
      </c>
      <c r="L341" t="s">
        <v>55081</v>
      </c>
      <c r="M341" t="s">
        <v>3</v>
      </c>
      <c r="N341" t="s">
        <v>8</v>
      </c>
      <c r="O341">
        <v>1.2478919822883359E-4</v>
      </c>
      <c r="P341" t="str">
        <f t="shared" si="5"/>
        <v>1099</v>
      </c>
    </row>
    <row r="342" spans="1:16" x14ac:dyDescent="0.25">
      <c r="A342" s="1">
        <v>340</v>
      </c>
      <c r="B342" t="s">
        <v>39297</v>
      </c>
      <c r="C342" t="s">
        <v>46050</v>
      </c>
      <c r="D342" t="s">
        <v>59</v>
      </c>
      <c r="E342" t="s">
        <v>66</v>
      </c>
      <c r="F342" t="s">
        <v>52462</v>
      </c>
      <c r="G342" t="s">
        <v>68</v>
      </c>
      <c r="H342" t="s">
        <v>68</v>
      </c>
      <c r="I342" t="s">
        <v>69</v>
      </c>
      <c r="J342" t="s">
        <v>52462</v>
      </c>
      <c r="K342" t="s">
        <v>765</v>
      </c>
      <c r="L342" t="s">
        <v>14304</v>
      </c>
      <c r="M342" t="s">
        <v>3</v>
      </c>
      <c r="N342" t="s">
        <v>8</v>
      </c>
      <c r="O342">
        <v>1.237672666691799E-4</v>
      </c>
      <c r="P342" t="str">
        <f t="shared" si="5"/>
        <v>1090</v>
      </c>
    </row>
    <row r="343" spans="1:16" x14ac:dyDescent="0.25">
      <c r="A343" s="1">
        <v>341</v>
      </c>
      <c r="B343" t="s">
        <v>39298</v>
      </c>
      <c r="C343" t="s">
        <v>46051</v>
      </c>
      <c r="D343" t="s">
        <v>309</v>
      </c>
      <c r="E343" t="s">
        <v>66</v>
      </c>
      <c r="F343" t="s">
        <v>52462</v>
      </c>
      <c r="G343" t="s">
        <v>68</v>
      </c>
      <c r="H343" t="s">
        <v>68</v>
      </c>
      <c r="I343" t="s">
        <v>69</v>
      </c>
      <c r="J343" t="s">
        <v>52462</v>
      </c>
      <c r="K343" t="s">
        <v>4831</v>
      </c>
      <c r="L343" t="s">
        <v>8248</v>
      </c>
      <c r="M343" t="s">
        <v>3</v>
      </c>
      <c r="N343" t="s">
        <v>8</v>
      </c>
      <c r="O343">
        <v>1.217234035498723E-4</v>
      </c>
      <c r="P343" t="str">
        <f t="shared" si="5"/>
        <v>1072</v>
      </c>
    </row>
    <row r="344" spans="1:16" x14ac:dyDescent="0.25">
      <c r="A344" s="1">
        <v>342</v>
      </c>
      <c r="B344" t="s">
        <v>39299</v>
      </c>
      <c r="C344" t="s">
        <v>46052</v>
      </c>
      <c r="D344" t="s">
        <v>58</v>
      </c>
      <c r="E344" t="s">
        <v>66</v>
      </c>
      <c r="F344" t="s">
        <v>52462</v>
      </c>
      <c r="G344" t="s">
        <v>68</v>
      </c>
      <c r="H344" t="s">
        <v>68</v>
      </c>
      <c r="I344" t="s">
        <v>69</v>
      </c>
      <c r="J344" t="s">
        <v>52462</v>
      </c>
      <c r="K344" t="s">
        <v>977</v>
      </c>
      <c r="L344" t="s">
        <v>21706</v>
      </c>
      <c r="M344" t="s">
        <v>3</v>
      </c>
      <c r="N344" t="s">
        <v>8</v>
      </c>
      <c r="O344">
        <v>1.197930883816374E-4</v>
      </c>
      <c r="P344" t="str">
        <f t="shared" si="5"/>
        <v>1055</v>
      </c>
    </row>
    <row r="345" spans="1:16" x14ac:dyDescent="0.25">
      <c r="A345" s="1">
        <v>343</v>
      </c>
      <c r="B345" t="s">
        <v>39300</v>
      </c>
      <c r="C345" t="s">
        <v>46053</v>
      </c>
      <c r="D345" t="s">
        <v>59</v>
      </c>
      <c r="E345" t="s">
        <v>66</v>
      </c>
      <c r="F345" t="s">
        <v>52462</v>
      </c>
      <c r="G345" t="s">
        <v>68</v>
      </c>
      <c r="H345" t="s">
        <v>68</v>
      </c>
      <c r="I345" t="s">
        <v>69</v>
      </c>
      <c r="J345" t="s">
        <v>52462</v>
      </c>
      <c r="K345" t="s">
        <v>768</v>
      </c>
      <c r="L345" t="s">
        <v>55082</v>
      </c>
      <c r="M345" t="s">
        <v>3</v>
      </c>
      <c r="N345" t="s">
        <v>8</v>
      </c>
      <c r="O345">
        <v>1.1888470477305619E-4</v>
      </c>
      <c r="P345" t="str">
        <f t="shared" si="5"/>
        <v>1047</v>
      </c>
    </row>
    <row r="346" spans="1:16" x14ac:dyDescent="0.25">
      <c r="A346" s="1">
        <v>344</v>
      </c>
      <c r="B346" t="s">
        <v>39301</v>
      </c>
      <c r="C346" t="s">
        <v>46054</v>
      </c>
      <c r="D346" t="s">
        <v>59</v>
      </c>
      <c r="E346" t="s">
        <v>66</v>
      </c>
      <c r="F346" t="s">
        <v>52462</v>
      </c>
      <c r="G346" t="s">
        <v>68</v>
      </c>
      <c r="H346" t="s">
        <v>68</v>
      </c>
      <c r="I346" t="s">
        <v>69</v>
      </c>
      <c r="J346" t="s">
        <v>52462</v>
      </c>
      <c r="K346" t="s">
        <v>3198</v>
      </c>
      <c r="L346" t="s">
        <v>38215</v>
      </c>
      <c r="M346" t="s">
        <v>3</v>
      </c>
      <c r="N346" t="s">
        <v>8</v>
      </c>
      <c r="O346">
        <v>1.179763211644751E-4</v>
      </c>
      <c r="P346" t="str">
        <f t="shared" si="5"/>
        <v>1039</v>
      </c>
    </row>
    <row r="347" spans="1:16" x14ac:dyDescent="0.25">
      <c r="A347" s="1">
        <v>345</v>
      </c>
      <c r="B347" t="s">
        <v>39302</v>
      </c>
      <c r="C347" t="s">
        <v>46055</v>
      </c>
      <c r="D347" t="s">
        <v>57</v>
      </c>
      <c r="E347" t="s">
        <v>66</v>
      </c>
      <c r="F347" t="s">
        <v>52462</v>
      </c>
      <c r="G347" t="s">
        <v>68</v>
      </c>
      <c r="H347" t="s">
        <v>68</v>
      </c>
      <c r="I347" t="s">
        <v>69</v>
      </c>
      <c r="J347" t="s">
        <v>52462</v>
      </c>
      <c r="K347" t="s">
        <v>1714</v>
      </c>
      <c r="L347" t="s">
        <v>3321</v>
      </c>
      <c r="M347" t="s">
        <v>3</v>
      </c>
      <c r="N347" t="s">
        <v>8</v>
      </c>
      <c r="O347">
        <v>1.166137457516034E-4</v>
      </c>
      <c r="P347" t="str">
        <f t="shared" si="5"/>
        <v>1027</v>
      </c>
    </row>
    <row r="348" spans="1:16" x14ac:dyDescent="0.25">
      <c r="A348" s="1">
        <v>346</v>
      </c>
      <c r="B348" t="s">
        <v>39303</v>
      </c>
      <c r="C348" s="9" t="s">
        <v>46056</v>
      </c>
      <c r="D348" t="s">
        <v>58</v>
      </c>
      <c r="E348" t="s">
        <v>66</v>
      </c>
      <c r="F348" t="s">
        <v>52462</v>
      </c>
      <c r="G348" t="s">
        <v>68</v>
      </c>
      <c r="H348" t="s">
        <v>68</v>
      </c>
      <c r="I348" t="s">
        <v>69</v>
      </c>
      <c r="J348" t="s">
        <v>52462</v>
      </c>
      <c r="K348" t="s">
        <v>2229</v>
      </c>
      <c r="L348" t="s">
        <v>3324</v>
      </c>
      <c r="M348" t="s">
        <v>3</v>
      </c>
      <c r="N348" t="s">
        <v>8</v>
      </c>
      <c r="O348">
        <v>1.160460059962402E-4</v>
      </c>
      <c r="P348" t="str">
        <f t="shared" si="5"/>
        <v>1022</v>
      </c>
    </row>
    <row r="349" spans="1:16" x14ac:dyDescent="0.25">
      <c r="A349" s="1">
        <v>347</v>
      </c>
      <c r="B349" t="s">
        <v>39304</v>
      </c>
      <c r="C349" s="21" t="s">
        <v>46057</v>
      </c>
      <c r="D349" t="s">
        <v>60</v>
      </c>
      <c r="E349" t="s">
        <v>66</v>
      </c>
      <c r="F349" t="s">
        <v>52462</v>
      </c>
      <c r="G349" t="s">
        <v>68</v>
      </c>
      <c r="H349" t="s">
        <v>68</v>
      </c>
      <c r="I349" t="s">
        <v>69</v>
      </c>
      <c r="J349" t="s">
        <v>52462</v>
      </c>
      <c r="K349" t="s">
        <v>2313</v>
      </c>
      <c r="L349" t="s">
        <v>3454</v>
      </c>
      <c r="M349" t="s">
        <v>3</v>
      </c>
      <c r="N349" t="s">
        <v>8</v>
      </c>
      <c r="O349">
        <v>1.150240744365864E-4</v>
      </c>
      <c r="P349" t="str">
        <f t="shared" si="5"/>
        <v>1013</v>
      </c>
    </row>
    <row r="350" spans="1:16" x14ac:dyDescent="0.25">
      <c r="A350" s="1">
        <v>348</v>
      </c>
      <c r="B350" t="s">
        <v>39305</v>
      </c>
      <c r="C350" t="s">
        <v>46058</v>
      </c>
      <c r="D350" t="s">
        <v>60</v>
      </c>
      <c r="E350" t="s">
        <v>66</v>
      </c>
      <c r="F350" t="s">
        <v>52462</v>
      </c>
      <c r="G350" t="s">
        <v>68</v>
      </c>
      <c r="H350" t="s">
        <v>68</v>
      </c>
      <c r="I350" t="s">
        <v>69</v>
      </c>
      <c r="J350" t="s">
        <v>52462</v>
      </c>
      <c r="K350" t="s">
        <v>1675</v>
      </c>
      <c r="L350" t="s">
        <v>209</v>
      </c>
      <c r="M350" t="s">
        <v>3</v>
      </c>
      <c r="N350" t="s">
        <v>8</v>
      </c>
      <c r="O350">
        <v>1.149105264855138E-4</v>
      </c>
      <c r="P350" t="str">
        <f t="shared" si="5"/>
        <v>1012</v>
      </c>
    </row>
    <row r="351" spans="1:16" x14ac:dyDescent="0.25">
      <c r="A351" s="1">
        <v>349</v>
      </c>
      <c r="B351" t="s">
        <v>39306</v>
      </c>
      <c r="C351" t="s">
        <v>46059</v>
      </c>
      <c r="D351" t="s">
        <v>56</v>
      </c>
      <c r="E351" t="s">
        <v>66</v>
      </c>
      <c r="F351" t="s">
        <v>52462</v>
      </c>
      <c r="G351" t="s">
        <v>68</v>
      </c>
      <c r="H351" t="s">
        <v>68</v>
      </c>
      <c r="I351" t="s">
        <v>69</v>
      </c>
      <c r="J351" t="s">
        <v>52462</v>
      </c>
      <c r="K351" t="s">
        <v>3225</v>
      </c>
      <c r="L351" t="s">
        <v>4956</v>
      </c>
      <c r="M351" t="s">
        <v>3</v>
      </c>
      <c r="N351" t="s">
        <v>8</v>
      </c>
      <c r="O351">
        <v>1.145698826322959E-4</v>
      </c>
      <c r="P351" t="str">
        <f t="shared" si="5"/>
        <v>1009</v>
      </c>
    </row>
    <row r="352" spans="1:16" x14ac:dyDescent="0.25">
      <c r="A352" s="1">
        <v>350</v>
      </c>
      <c r="B352" t="s">
        <v>39307</v>
      </c>
      <c r="C352" t="s">
        <v>46060</v>
      </c>
      <c r="D352" t="s">
        <v>59</v>
      </c>
      <c r="E352" t="s">
        <v>66</v>
      </c>
      <c r="F352" t="s">
        <v>52462</v>
      </c>
      <c r="G352" t="s">
        <v>68</v>
      </c>
      <c r="H352" t="s">
        <v>68</v>
      </c>
      <c r="I352" t="s">
        <v>69</v>
      </c>
      <c r="J352" t="s">
        <v>52462</v>
      </c>
      <c r="K352" t="s">
        <v>4971</v>
      </c>
      <c r="L352" t="s">
        <v>2364</v>
      </c>
      <c r="M352" t="s">
        <v>3</v>
      </c>
      <c r="N352" t="s">
        <v>8</v>
      </c>
      <c r="O352">
        <v>1.1263956746406091E-4</v>
      </c>
      <c r="P352" t="str">
        <f t="shared" si="5"/>
        <v>992</v>
      </c>
    </row>
    <row r="353" spans="1:16" x14ac:dyDescent="0.25">
      <c r="A353" s="1">
        <v>351</v>
      </c>
      <c r="B353" t="s">
        <v>39308</v>
      </c>
      <c r="C353" t="s">
        <v>46061</v>
      </c>
      <c r="D353" t="s">
        <v>58</v>
      </c>
      <c r="E353" t="s">
        <v>66</v>
      </c>
      <c r="F353" t="s">
        <v>52462</v>
      </c>
      <c r="G353" t="s">
        <v>68</v>
      </c>
      <c r="H353" t="s">
        <v>68</v>
      </c>
      <c r="I353" t="s">
        <v>69</v>
      </c>
      <c r="J353" t="s">
        <v>52462</v>
      </c>
      <c r="K353" t="s">
        <v>344</v>
      </c>
      <c r="L353" t="s">
        <v>769</v>
      </c>
      <c r="M353" t="s">
        <v>3</v>
      </c>
      <c r="N353" t="s">
        <v>8</v>
      </c>
      <c r="O353">
        <v>1.101415125404628E-4</v>
      </c>
      <c r="P353" t="str">
        <f t="shared" si="5"/>
        <v>970</v>
      </c>
    </row>
    <row r="354" spans="1:16" x14ac:dyDescent="0.25">
      <c r="A354" s="1">
        <v>352</v>
      </c>
      <c r="B354" t="s">
        <v>39309</v>
      </c>
      <c r="C354" s="14" t="s">
        <v>46062</v>
      </c>
      <c r="D354" t="s">
        <v>56</v>
      </c>
      <c r="E354" t="s">
        <v>66</v>
      </c>
      <c r="F354" t="s">
        <v>52462</v>
      </c>
      <c r="G354" t="s">
        <v>68</v>
      </c>
      <c r="H354" t="s">
        <v>68</v>
      </c>
      <c r="I354" t="s">
        <v>69</v>
      </c>
      <c r="J354" t="s">
        <v>52462</v>
      </c>
      <c r="K354" t="s">
        <v>13540</v>
      </c>
      <c r="L354" t="s">
        <v>3438</v>
      </c>
      <c r="M354" t="s">
        <v>3</v>
      </c>
      <c r="N354" t="s">
        <v>8</v>
      </c>
      <c r="O354">
        <v>1.09119580980809E-4</v>
      </c>
      <c r="P354" t="str">
        <f t="shared" si="5"/>
        <v>961</v>
      </c>
    </row>
    <row r="355" spans="1:16" x14ac:dyDescent="0.25">
      <c r="A355" s="1">
        <v>353</v>
      </c>
      <c r="B355" t="s">
        <v>39310</v>
      </c>
      <c r="C355" s="8" t="s">
        <v>46063</v>
      </c>
      <c r="D355" t="s">
        <v>60</v>
      </c>
      <c r="E355" t="s">
        <v>66</v>
      </c>
      <c r="F355" t="s">
        <v>52462</v>
      </c>
      <c r="G355" t="s">
        <v>68</v>
      </c>
      <c r="H355" t="s">
        <v>68</v>
      </c>
      <c r="I355" t="s">
        <v>69</v>
      </c>
      <c r="J355" t="s">
        <v>52462</v>
      </c>
      <c r="K355" t="s">
        <v>5086</v>
      </c>
      <c r="L355" t="s">
        <v>8802</v>
      </c>
      <c r="M355" t="s">
        <v>3</v>
      </c>
      <c r="N355" t="s">
        <v>8</v>
      </c>
      <c r="O355">
        <v>1.077570055679373E-4</v>
      </c>
      <c r="P355" t="str">
        <f t="shared" si="5"/>
        <v>949</v>
      </c>
    </row>
    <row r="356" spans="1:16" x14ac:dyDescent="0.25">
      <c r="A356" s="1">
        <v>354</v>
      </c>
      <c r="B356" t="s">
        <v>39311</v>
      </c>
      <c r="C356" t="s">
        <v>46064</v>
      </c>
      <c r="D356" t="s">
        <v>64</v>
      </c>
      <c r="E356" t="s">
        <v>66</v>
      </c>
      <c r="F356" t="s">
        <v>52462</v>
      </c>
      <c r="G356" t="s">
        <v>68</v>
      </c>
      <c r="H356" t="s">
        <v>68</v>
      </c>
      <c r="I356" t="s">
        <v>69</v>
      </c>
      <c r="J356" t="s">
        <v>52462</v>
      </c>
      <c r="K356" t="s">
        <v>20630</v>
      </c>
      <c r="L356" t="s">
        <v>12973</v>
      </c>
      <c r="M356" t="s">
        <v>3</v>
      </c>
      <c r="N356" t="s">
        <v>8</v>
      </c>
      <c r="O356">
        <v>1.076434576168647E-4</v>
      </c>
      <c r="P356" t="str">
        <f t="shared" si="5"/>
        <v>948</v>
      </c>
    </row>
    <row r="357" spans="1:16" x14ac:dyDescent="0.25">
      <c r="A357" s="1">
        <v>355</v>
      </c>
      <c r="B357" t="s">
        <v>39312</v>
      </c>
      <c r="C357" t="s">
        <v>46065</v>
      </c>
      <c r="D357" t="s">
        <v>59</v>
      </c>
      <c r="E357" t="s">
        <v>66</v>
      </c>
      <c r="F357" t="s">
        <v>52462</v>
      </c>
      <c r="G357" t="s">
        <v>68</v>
      </c>
      <c r="H357" t="s">
        <v>68</v>
      </c>
      <c r="I357" t="s">
        <v>69</v>
      </c>
      <c r="J357" t="s">
        <v>52462</v>
      </c>
      <c r="K357" t="s">
        <v>624</v>
      </c>
      <c r="L357" t="s">
        <v>5170</v>
      </c>
      <c r="M357" t="s">
        <v>3</v>
      </c>
      <c r="N357" t="s">
        <v>8</v>
      </c>
      <c r="O357">
        <v>1.074163617147194E-4</v>
      </c>
      <c r="P357" t="str">
        <f t="shared" si="5"/>
        <v>946</v>
      </c>
    </row>
    <row r="358" spans="1:16" x14ac:dyDescent="0.25">
      <c r="A358" s="1">
        <v>356</v>
      </c>
      <c r="B358" t="s">
        <v>39313</v>
      </c>
      <c r="C358" t="s">
        <v>46066</v>
      </c>
      <c r="D358" t="s">
        <v>59</v>
      </c>
      <c r="E358" t="s">
        <v>66</v>
      </c>
      <c r="F358" t="s">
        <v>52462</v>
      </c>
      <c r="G358" t="s">
        <v>68</v>
      </c>
      <c r="H358" t="s">
        <v>68</v>
      </c>
      <c r="I358" t="s">
        <v>69</v>
      </c>
      <c r="J358" t="s">
        <v>52462</v>
      </c>
      <c r="K358" t="s">
        <v>13009</v>
      </c>
      <c r="L358" t="s">
        <v>30061</v>
      </c>
      <c r="M358" t="s">
        <v>3</v>
      </c>
      <c r="N358" t="s">
        <v>8</v>
      </c>
      <c r="O358">
        <v>1.0718926581257409E-4</v>
      </c>
      <c r="P358" t="str">
        <f t="shared" si="5"/>
        <v>944</v>
      </c>
    </row>
    <row r="359" spans="1:16" x14ac:dyDescent="0.25">
      <c r="A359" s="1">
        <v>357</v>
      </c>
      <c r="B359" t="s">
        <v>39314</v>
      </c>
      <c r="C359" t="s">
        <v>46067</v>
      </c>
      <c r="D359" t="s">
        <v>1254</v>
      </c>
      <c r="E359" t="s">
        <v>66</v>
      </c>
      <c r="F359" t="s">
        <v>52462</v>
      </c>
      <c r="G359" t="s">
        <v>68</v>
      </c>
      <c r="H359" t="s">
        <v>68</v>
      </c>
      <c r="I359" t="s">
        <v>69</v>
      </c>
      <c r="J359" t="s">
        <v>52462</v>
      </c>
      <c r="K359" t="s">
        <v>13328</v>
      </c>
      <c r="L359" t="s">
        <v>22102</v>
      </c>
      <c r="M359" t="s">
        <v>3</v>
      </c>
      <c r="N359" t="s">
        <v>8</v>
      </c>
      <c r="O359">
        <v>1.066215260572109E-4</v>
      </c>
      <c r="P359" t="str">
        <f t="shared" si="5"/>
        <v>939</v>
      </c>
    </row>
    <row r="360" spans="1:16" x14ac:dyDescent="0.25">
      <c r="A360" s="1">
        <v>358</v>
      </c>
      <c r="B360" t="s">
        <v>39315</v>
      </c>
      <c r="C360" s="21" t="s">
        <v>46068</v>
      </c>
      <c r="D360" t="s">
        <v>60</v>
      </c>
      <c r="E360" t="s">
        <v>66</v>
      </c>
      <c r="F360" t="s">
        <v>52462</v>
      </c>
      <c r="G360" t="s">
        <v>68</v>
      </c>
      <c r="H360" t="s">
        <v>68</v>
      </c>
      <c r="I360" t="s">
        <v>69</v>
      </c>
      <c r="J360" t="s">
        <v>52462</v>
      </c>
      <c r="K360" t="s">
        <v>3337</v>
      </c>
      <c r="L360" t="s">
        <v>1318</v>
      </c>
      <c r="M360" t="s">
        <v>3</v>
      </c>
      <c r="N360" t="s">
        <v>8</v>
      </c>
      <c r="O360">
        <v>1.0571314244862981E-4</v>
      </c>
      <c r="P360" t="str">
        <f t="shared" si="5"/>
        <v>931</v>
      </c>
    </row>
    <row r="361" spans="1:16" x14ac:dyDescent="0.25">
      <c r="A361" s="1">
        <v>359</v>
      </c>
      <c r="B361" t="s">
        <v>39316</v>
      </c>
      <c r="C361" t="s">
        <v>46069</v>
      </c>
      <c r="D361" t="s">
        <v>60</v>
      </c>
      <c r="E361" t="s">
        <v>66</v>
      </c>
      <c r="F361" t="s">
        <v>52462</v>
      </c>
      <c r="G361" t="s">
        <v>68</v>
      </c>
      <c r="H361" t="s">
        <v>68</v>
      </c>
      <c r="I361" t="s">
        <v>69</v>
      </c>
      <c r="J361" t="s">
        <v>52462</v>
      </c>
      <c r="K361" t="s">
        <v>7766</v>
      </c>
      <c r="L361" t="s">
        <v>14099</v>
      </c>
      <c r="M361" t="s">
        <v>3</v>
      </c>
      <c r="N361" t="s">
        <v>8</v>
      </c>
      <c r="O361">
        <v>1.055995944975571E-4</v>
      </c>
      <c r="P361" t="str">
        <f t="shared" si="5"/>
        <v>930</v>
      </c>
    </row>
    <row r="362" spans="1:16" x14ac:dyDescent="0.25">
      <c r="A362" s="1">
        <v>360</v>
      </c>
      <c r="B362" t="s">
        <v>39317</v>
      </c>
      <c r="C362" t="s">
        <v>46070</v>
      </c>
      <c r="D362" t="s">
        <v>56</v>
      </c>
      <c r="E362" t="s">
        <v>66</v>
      </c>
      <c r="F362" t="s">
        <v>52462</v>
      </c>
      <c r="G362" t="s">
        <v>68</v>
      </c>
      <c r="H362" t="s">
        <v>68</v>
      </c>
      <c r="I362" t="s">
        <v>69</v>
      </c>
      <c r="J362" t="s">
        <v>52462</v>
      </c>
      <c r="K362" t="s">
        <v>3223</v>
      </c>
      <c r="L362" t="s">
        <v>346</v>
      </c>
      <c r="M362" t="s">
        <v>3</v>
      </c>
      <c r="N362" t="s">
        <v>8</v>
      </c>
      <c r="O362">
        <v>1.052589506443392E-4</v>
      </c>
      <c r="P362" t="str">
        <f t="shared" si="5"/>
        <v>927</v>
      </c>
    </row>
    <row r="363" spans="1:16" x14ac:dyDescent="0.25">
      <c r="A363" s="1">
        <v>361</v>
      </c>
      <c r="B363" t="s">
        <v>39318</v>
      </c>
      <c r="C363" t="s">
        <v>46071</v>
      </c>
      <c r="D363" t="s">
        <v>60</v>
      </c>
      <c r="E363" t="s">
        <v>66</v>
      </c>
      <c r="F363" t="s">
        <v>52462</v>
      </c>
      <c r="G363" t="s">
        <v>68</v>
      </c>
      <c r="H363" t="s">
        <v>68</v>
      </c>
      <c r="I363" t="s">
        <v>69</v>
      </c>
      <c r="J363" t="s">
        <v>52462</v>
      </c>
      <c r="K363" t="s">
        <v>319</v>
      </c>
      <c r="L363" t="s">
        <v>21714</v>
      </c>
      <c r="M363" t="s">
        <v>3</v>
      </c>
      <c r="N363" t="s">
        <v>8</v>
      </c>
      <c r="O363">
        <v>1.048047588400486E-4</v>
      </c>
      <c r="P363" t="str">
        <f t="shared" si="5"/>
        <v>923</v>
      </c>
    </row>
    <row r="364" spans="1:16" x14ac:dyDescent="0.25">
      <c r="A364" s="1">
        <v>362</v>
      </c>
      <c r="B364" t="s">
        <v>39319</v>
      </c>
      <c r="C364" t="s">
        <v>46072</v>
      </c>
      <c r="D364" t="s">
        <v>59</v>
      </c>
      <c r="E364" t="s">
        <v>66</v>
      </c>
      <c r="F364" t="s">
        <v>52462</v>
      </c>
      <c r="G364" t="s">
        <v>68</v>
      </c>
      <c r="H364" t="s">
        <v>68</v>
      </c>
      <c r="I364" t="s">
        <v>69</v>
      </c>
      <c r="J364" t="s">
        <v>52462</v>
      </c>
      <c r="K364" t="s">
        <v>656</v>
      </c>
      <c r="L364" t="s">
        <v>14014</v>
      </c>
      <c r="M364" t="s">
        <v>3</v>
      </c>
      <c r="N364" t="s">
        <v>8</v>
      </c>
      <c r="O364">
        <v>1.0344218342717691E-4</v>
      </c>
      <c r="P364" t="str">
        <f t="shared" si="5"/>
        <v>911</v>
      </c>
    </row>
    <row r="365" spans="1:16" x14ac:dyDescent="0.25">
      <c r="A365" s="1">
        <v>363</v>
      </c>
      <c r="B365" t="s">
        <v>39320</v>
      </c>
      <c r="C365" t="s">
        <v>46073</v>
      </c>
      <c r="D365" t="s">
        <v>309</v>
      </c>
      <c r="E365" t="s">
        <v>66</v>
      </c>
      <c r="F365" t="s">
        <v>52462</v>
      </c>
      <c r="G365" t="s">
        <v>68</v>
      </c>
      <c r="H365" t="s">
        <v>68</v>
      </c>
      <c r="I365" t="s">
        <v>69</v>
      </c>
      <c r="J365" t="s">
        <v>52462</v>
      </c>
      <c r="K365" t="s">
        <v>5204</v>
      </c>
      <c r="L365" t="s">
        <v>8467</v>
      </c>
      <c r="M365" t="s">
        <v>3</v>
      </c>
      <c r="N365" t="s">
        <v>8</v>
      </c>
      <c r="O365">
        <v>1.0344218342717691E-4</v>
      </c>
      <c r="P365" t="str">
        <f t="shared" si="5"/>
        <v>911</v>
      </c>
    </row>
    <row r="366" spans="1:16" x14ac:dyDescent="0.25">
      <c r="A366" s="1">
        <v>364</v>
      </c>
      <c r="B366" t="s">
        <v>39321</v>
      </c>
      <c r="C366" t="s">
        <v>46074</v>
      </c>
      <c r="D366" t="s">
        <v>59</v>
      </c>
      <c r="E366" t="s">
        <v>66</v>
      </c>
      <c r="F366" t="s">
        <v>52462</v>
      </c>
      <c r="G366" t="s">
        <v>68</v>
      </c>
      <c r="H366" t="s">
        <v>68</v>
      </c>
      <c r="I366" t="s">
        <v>69</v>
      </c>
      <c r="J366" t="s">
        <v>52462</v>
      </c>
      <c r="K366" t="s">
        <v>20645</v>
      </c>
      <c r="L366" t="s">
        <v>5376</v>
      </c>
      <c r="M366" t="s">
        <v>3</v>
      </c>
      <c r="N366" t="s">
        <v>8</v>
      </c>
      <c r="O366">
        <v>1.0242025186752311E-4</v>
      </c>
      <c r="P366" t="str">
        <f t="shared" si="5"/>
        <v>902</v>
      </c>
    </row>
    <row r="367" spans="1:16" x14ac:dyDescent="0.25">
      <c r="A367" s="1">
        <v>365</v>
      </c>
      <c r="B367" t="s">
        <v>39322</v>
      </c>
      <c r="C367" t="s">
        <v>46075</v>
      </c>
      <c r="D367" t="s">
        <v>56</v>
      </c>
      <c r="E367" t="s">
        <v>66</v>
      </c>
      <c r="F367" t="s">
        <v>52462</v>
      </c>
      <c r="G367" t="s">
        <v>68</v>
      </c>
      <c r="H367" t="s">
        <v>68</v>
      </c>
      <c r="I367" t="s">
        <v>69</v>
      </c>
      <c r="J367" t="s">
        <v>52462</v>
      </c>
      <c r="K367" t="s">
        <v>1012</v>
      </c>
      <c r="L367" t="s">
        <v>1713</v>
      </c>
      <c r="M367" t="s">
        <v>3</v>
      </c>
      <c r="N367" t="s">
        <v>8</v>
      </c>
      <c r="O367">
        <v>1.013983203078694E-4</v>
      </c>
      <c r="P367" t="str">
        <f t="shared" si="5"/>
        <v>893</v>
      </c>
    </row>
    <row r="368" spans="1:16" x14ac:dyDescent="0.25">
      <c r="A368" s="1">
        <v>366</v>
      </c>
      <c r="B368" t="s">
        <v>39323</v>
      </c>
      <c r="C368" t="s">
        <v>46076</v>
      </c>
      <c r="D368" t="s">
        <v>309</v>
      </c>
      <c r="E368" t="s">
        <v>66</v>
      </c>
      <c r="F368" t="s">
        <v>52462</v>
      </c>
      <c r="G368" t="s">
        <v>68</v>
      </c>
      <c r="H368" t="s">
        <v>68</v>
      </c>
      <c r="I368" t="s">
        <v>69</v>
      </c>
      <c r="J368" t="s">
        <v>52462</v>
      </c>
      <c r="K368" t="s">
        <v>2258</v>
      </c>
      <c r="L368" t="s">
        <v>22153</v>
      </c>
      <c r="M368" t="s">
        <v>3</v>
      </c>
      <c r="N368" t="s">
        <v>8</v>
      </c>
      <c r="O368">
        <v>1.0094412850357881E-4</v>
      </c>
      <c r="P368" t="str">
        <f t="shared" si="5"/>
        <v>889</v>
      </c>
    </row>
    <row r="369" spans="1:16" x14ac:dyDescent="0.25">
      <c r="A369" s="1">
        <v>367</v>
      </c>
      <c r="B369" t="s">
        <v>39324</v>
      </c>
      <c r="C369" t="s">
        <v>46077</v>
      </c>
      <c r="D369" t="s">
        <v>56</v>
      </c>
      <c r="E369" t="s">
        <v>66</v>
      </c>
      <c r="F369" t="s">
        <v>52462</v>
      </c>
      <c r="G369" t="s">
        <v>68</v>
      </c>
      <c r="H369" t="s">
        <v>68</v>
      </c>
      <c r="I369" t="s">
        <v>69</v>
      </c>
      <c r="J369" t="s">
        <v>52462</v>
      </c>
      <c r="K369" t="s">
        <v>2231</v>
      </c>
      <c r="L369" t="s">
        <v>13530</v>
      </c>
      <c r="M369" t="s">
        <v>3</v>
      </c>
      <c r="N369" t="s">
        <v>8</v>
      </c>
      <c r="O369">
        <v>1.006034846503609E-4</v>
      </c>
      <c r="P369" t="str">
        <f t="shared" si="5"/>
        <v>886</v>
      </c>
    </row>
    <row r="370" spans="1:16" x14ac:dyDescent="0.25">
      <c r="A370" s="1">
        <v>368</v>
      </c>
      <c r="B370" t="s">
        <v>39325</v>
      </c>
      <c r="C370" s="13" t="s">
        <v>46078</v>
      </c>
      <c r="D370" t="s">
        <v>64</v>
      </c>
      <c r="E370" t="s">
        <v>66</v>
      </c>
      <c r="F370" t="s">
        <v>52462</v>
      </c>
      <c r="G370" t="s">
        <v>68</v>
      </c>
      <c r="H370" t="s">
        <v>68</v>
      </c>
      <c r="I370" t="s">
        <v>69</v>
      </c>
      <c r="J370" t="s">
        <v>52462</v>
      </c>
      <c r="K370" t="s">
        <v>4866</v>
      </c>
      <c r="L370" t="s">
        <v>3446</v>
      </c>
      <c r="M370" t="s">
        <v>3</v>
      </c>
      <c r="N370" t="s">
        <v>8</v>
      </c>
      <c r="O370">
        <v>9.9581553090707098E-5</v>
      </c>
      <c r="P370" t="str">
        <f t="shared" si="5"/>
        <v>877</v>
      </c>
    </row>
    <row r="371" spans="1:16" x14ac:dyDescent="0.25">
      <c r="A371" s="1">
        <v>369</v>
      </c>
      <c r="B371" t="s">
        <v>39326</v>
      </c>
      <c r="C371" t="s">
        <v>46079</v>
      </c>
      <c r="D371" t="s">
        <v>1254</v>
      </c>
      <c r="E371" t="s">
        <v>66</v>
      </c>
      <c r="F371" t="s">
        <v>52462</v>
      </c>
      <c r="G371" t="s">
        <v>68</v>
      </c>
      <c r="H371" t="s">
        <v>68</v>
      </c>
      <c r="I371" t="s">
        <v>69</v>
      </c>
      <c r="J371" t="s">
        <v>52462</v>
      </c>
      <c r="K371" t="s">
        <v>13226</v>
      </c>
      <c r="L371" t="s">
        <v>5261</v>
      </c>
      <c r="M371" t="s">
        <v>3</v>
      </c>
      <c r="N371" t="s">
        <v>8</v>
      </c>
      <c r="O371">
        <v>9.8559621531053325E-5</v>
      </c>
      <c r="P371" t="str">
        <f t="shared" si="5"/>
        <v>868</v>
      </c>
    </row>
    <row r="372" spans="1:16" x14ac:dyDescent="0.25">
      <c r="A372" s="1">
        <v>370</v>
      </c>
      <c r="B372" t="s">
        <v>39327</v>
      </c>
      <c r="C372" t="s">
        <v>46080</v>
      </c>
      <c r="D372" t="s">
        <v>57</v>
      </c>
      <c r="E372" t="s">
        <v>66</v>
      </c>
      <c r="F372" t="s">
        <v>52462</v>
      </c>
      <c r="G372" t="s">
        <v>68</v>
      </c>
      <c r="H372" t="s">
        <v>68</v>
      </c>
      <c r="I372" t="s">
        <v>69</v>
      </c>
      <c r="J372" t="s">
        <v>52462</v>
      </c>
      <c r="K372" t="s">
        <v>12951</v>
      </c>
      <c r="L372" t="s">
        <v>55083</v>
      </c>
      <c r="M372" t="s">
        <v>3</v>
      </c>
      <c r="N372" t="s">
        <v>8</v>
      </c>
      <c r="O372">
        <v>9.8105429726762756E-5</v>
      </c>
      <c r="P372" t="str">
        <f t="shared" si="5"/>
        <v>864</v>
      </c>
    </row>
    <row r="373" spans="1:16" x14ac:dyDescent="0.25">
      <c r="A373" s="1">
        <v>371</v>
      </c>
      <c r="B373" t="s">
        <v>39328</v>
      </c>
      <c r="C373" s="21" t="s">
        <v>46081</v>
      </c>
      <c r="D373" t="s">
        <v>60</v>
      </c>
      <c r="E373" t="s">
        <v>66</v>
      </c>
      <c r="F373" t="s">
        <v>52462</v>
      </c>
      <c r="G373" t="s">
        <v>68</v>
      </c>
      <c r="H373" t="s">
        <v>68</v>
      </c>
      <c r="I373" t="s">
        <v>69</v>
      </c>
      <c r="J373" t="s">
        <v>52462</v>
      </c>
      <c r="K373" t="s">
        <v>1309</v>
      </c>
      <c r="L373" t="s">
        <v>3319</v>
      </c>
      <c r="M373" t="s">
        <v>3</v>
      </c>
      <c r="N373" t="s">
        <v>8</v>
      </c>
      <c r="O373">
        <v>9.7310594069254254E-5</v>
      </c>
      <c r="P373" t="str">
        <f t="shared" si="5"/>
        <v>857</v>
      </c>
    </row>
    <row r="374" spans="1:16" x14ac:dyDescent="0.25">
      <c r="A374" s="1">
        <v>372</v>
      </c>
      <c r="B374" t="s">
        <v>39329</v>
      </c>
      <c r="C374" t="s">
        <v>46082</v>
      </c>
      <c r="D374" t="s">
        <v>61</v>
      </c>
      <c r="E374" t="s">
        <v>66</v>
      </c>
      <c r="F374" t="s">
        <v>52462</v>
      </c>
      <c r="G374" t="s">
        <v>68</v>
      </c>
      <c r="H374" t="s">
        <v>68</v>
      </c>
      <c r="I374" t="s">
        <v>69</v>
      </c>
      <c r="J374" t="s">
        <v>52462</v>
      </c>
      <c r="K374" t="s">
        <v>13697</v>
      </c>
      <c r="L374" t="s">
        <v>14290</v>
      </c>
      <c r="M374" t="s">
        <v>3</v>
      </c>
      <c r="N374" t="s">
        <v>8</v>
      </c>
      <c r="O374">
        <v>9.5266730949946694E-5</v>
      </c>
      <c r="P374" t="str">
        <f t="shared" si="5"/>
        <v>839</v>
      </c>
    </row>
    <row r="375" spans="1:16" x14ac:dyDescent="0.25">
      <c r="A375" s="1">
        <v>373</v>
      </c>
      <c r="B375" t="s">
        <v>39330</v>
      </c>
      <c r="C375" t="s">
        <v>46083</v>
      </c>
      <c r="D375" t="s">
        <v>309</v>
      </c>
      <c r="E375" t="s">
        <v>66</v>
      </c>
      <c r="F375" t="s">
        <v>52462</v>
      </c>
      <c r="G375" t="s">
        <v>68</v>
      </c>
      <c r="H375" t="s">
        <v>68</v>
      </c>
      <c r="I375" t="s">
        <v>69</v>
      </c>
      <c r="J375" t="s">
        <v>52462</v>
      </c>
      <c r="K375" t="s">
        <v>3175</v>
      </c>
      <c r="L375" t="s">
        <v>5218</v>
      </c>
      <c r="M375" t="s">
        <v>3</v>
      </c>
      <c r="N375" t="s">
        <v>8</v>
      </c>
      <c r="O375">
        <v>9.469899119458349E-5</v>
      </c>
      <c r="P375" t="str">
        <f t="shared" si="5"/>
        <v>834</v>
      </c>
    </row>
    <row r="376" spans="1:16" x14ac:dyDescent="0.25">
      <c r="A376" s="1">
        <v>374</v>
      </c>
      <c r="B376" t="s">
        <v>39331</v>
      </c>
      <c r="C376" t="s">
        <v>46084</v>
      </c>
      <c r="D376" t="s">
        <v>60</v>
      </c>
      <c r="E376" t="s">
        <v>66</v>
      </c>
      <c r="F376" t="s">
        <v>52462</v>
      </c>
      <c r="G376" t="s">
        <v>68</v>
      </c>
      <c r="H376" t="s">
        <v>68</v>
      </c>
      <c r="I376" t="s">
        <v>69</v>
      </c>
      <c r="J376" t="s">
        <v>52462</v>
      </c>
      <c r="K376" t="s">
        <v>3192</v>
      </c>
      <c r="L376" t="s">
        <v>8692</v>
      </c>
      <c r="M376" t="s">
        <v>3</v>
      </c>
      <c r="N376" t="s">
        <v>8</v>
      </c>
      <c r="O376">
        <v>9.469899119458349E-5</v>
      </c>
      <c r="P376" t="str">
        <f t="shared" si="5"/>
        <v>834</v>
      </c>
    </row>
    <row r="377" spans="1:16" x14ac:dyDescent="0.25">
      <c r="A377" s="1">
        <v>375</v>
      </c>
      <c r="B377" t="s">
        <v>39332</v>
      </c>
      <c r="C377" t="s">
        <v>46085</v>
      </c>
      <c r="D377" t="s">
        <v>59</v>
      </c>
      <c r="E377" t="s">
        <v>66</v>
      </c>
      <c r="F377" t="s">
        <v>52462</v>
      </c>
      <c r="G377" t="s">
        <v>68</v>
      </c>
      <c r="H377" t="s">
        <v>68</v>
      </c>
      <c r="I377" t="s">
        <v>69</v>
      </c>
      <c r="J377" t="s">
        <v>52462</v>
      </c>
      <c r="K377" t="s">
        <v>20757</v>
      </c>
      <c r="L377" t="s">
        <v>3399</v>
      </c>
      <c r="M377" t="s">
        <v>3</v>
      </c>
      <c r="N377" t="s">
        <v>8</v>
      </c>
      <c r="O377">
        <v>9.3449963732784432E-5</v>
      </c>
      <c r="P377" t="str">
        <f t="shared" si="5"/>
        <v>823</v>
      </c>
    </row>
    <row r="378" spans="1:16" x14ac:dyDescent="0.25">
      <c r="A378" s="1">
        <v>376</v>
      </c>
      <c r="B378" t="s">
        <v>39333</v>
      </c>
      <c r="C378" s="15" t="s">
        <v>46086</v>
      </c>
      <c r="D378" t="s">
        <v>62</v>
      </c>
      <c r="E378" t="s">
        <v>66</v>
      </c>
      <c r="F378" t="s">
        <v>52462</v>
      </c>
      <c r="G378" t="s">
        <v>68</v>
      </c>
      <c r="H378" t="s">
        <v>68</v>
      </c>
      <c r="I378" t="s">
        <v>69</v>
      </c>
      <c r="J378" t="s">
        <v>52462</v>
      </c>
      <c r="K378" t="s">
        <v>4787</v>
      </c>
      <c r="L378" t="s">
        <v>30334</v>
      </c>
      <c r="M378" t="s">
        <v>3</v>
      </c>
      <c r="N378" t="s">
        <v>8</v>
      </c>
      <c r="O378">
        <v>9.3336415781711783E-5</v>
      </c>
      <c r="P378" t="str">
        <f t="shared" si="5"/>
        <v>822</v>
      </c>
    </row>
    <row r="379" spans="1:16" x14ac:dyDescent="0.25">
      <c r="A379" s="1">
        <v>377</v>
      </c>
      <c r="B379" t="s">
        <v>39334</v>
      </c>
      <c r="C379" t="s">
        <v>46087</v>
      </c>
      <c r="D379" t="s">
        <v>59</v>
      </c>
      <c r="E379" t="s">
        <v>66</v>
      </c>
      <c r="F379" t="s">
        <v>52462</v>
      </c>
      <c r="G379" t="s">
        <v>68</v>
      </c>
      <c r="H379" t="s">
        <v>68</v>
      </c>
      <c r="I379" t="s">
        <v>69</v>
      </c>
      <c r="J379" t="s">
        <v>52462</v>
      </c>
      <c r="K379" t="s">
        <v>7762</v>
      </c>
      <c r="L379" t="s">
        <v>55084</v>
      </c>
      <c r="M379" t="s">
        <v>3</v>
      </c>
      <c r="N379" t="s">
        <v>8</v>
      </c>
      <c r="O379">
        <v>9.231448422205801E-5</v>
      </c>
      <c r="P379" t="str">
        <f t="shared" si="5"/>
        <v>813</v>
      </c>
    </row>
    <row r="380" spans="1:16" x14ac:dyDescent="0.25">
      <c r="A380" s="1">
        <v>378</v>
      </c>
      <c r="B380" t="s">
        <v>39335</v>
      </c>
      <c r="C380" t="s">
        <v>46088</v>
      </c>
      <c r="D380" t="s">
        <v>56</v>
      </c>
      <c r="E380" t="s">
        <v>66</v>
      </c>
      <c r="F380" t="s">
        <v>52462</v>
      </c>
      <c r="G380" t="s">
        <v>68</v>
      </c>
      <c r="H380" t="s">
        <v>68</v>
      </c>
      <c r="I380" t="s">
        <v>69</v>
      </c>
      <c r="J380" t="s">
        <v>52462</v>
      </c>
      <c r="K380" t="s">
        <v>13045</v>
      </c>
      <c r="L380" t="s">
        <v>1670</v>
      </c>
      <c r="M380" t="s">
        <v>3</v>
      </c>
      <c r="N380" t="s">
        <v>8</v>
      </c>
      <c r="O380">
        <v>9.1292552662404223E-5</v>
      </c>
      <c r="P380" t="str">
        <f t="shared" si="5"/>
        <v>804</v>
      </c>
    </row>
    <row r="381" spans="1:16" x14ac:dyDescent="0.25">
      <c r="A381" s="1">
        <v>379</v>
      </c>
      <c r="B381" t="s">
        <v>39336</v>
      </c>
      <c r="C381" t="s">
        <v>46089</v>
      </c>
      <c r="D381" t="s">
        <v>59</v>
      </c>
      <c r="E381" t="s">
        <v>66</v>
      </c>
      <c r="F381" t="s">
        <v>52462</v>
      </c>
      <c r="G381" t="s">
        <v>68</v>
      </c>
      <c r="H381" t="s">
        <v>68</v>
      </c>
      <c r="I381" t="s">
        <v>69</v>
      </c>
      <c r="J381" t="s">
        <v>52462</v>
      </c>
      <c r="K381" t="s">
        <v>3201</v>
      </c>
      <c r="L381" t="s">
        <v>1032</v>
      </c>
      <c r="M381" t="s">
        <v>3</v>
      </c>
      <c r="N381" t="s">
        <v>8</v>
      </c>
      <c r="O381">
        <v>9.1179004711331588E-5</v>
      </c>
      <c r="P381" t="str">
        <f t="shared" si="5"/>
        <v>803</v>
      </c>
    </row>
    <row r="382" spans="1:16" x14ac:dyDescent="0.25">
      <c r="A382" s="1">
        <v>380</v>
      </c>
      <c r="B382" t="s">
        <v>39337</v>
      </c>
      <c r="C382" t="s">
        <v>46090</v>
      </c>
      <c r="D382" t="s">
        <v>308</v>
      </c>
      <c r="E382" t="s">
        <v>66</v>
      </c>
      <c r="F382" t="s">
        <v>52462</v>
      </c>
      <c r="G382" t="s">
        <v>68</v>
      </c>
      <c r="H382" t="s">
        <v>68</v>
      </c>
      <c r="I382" t="s">
        <v>69</v>
      </c>
      <c r="J382" t="s">
        <v>52462</v>
      </c>
      <c r="K382" t="s">
        <v>5057</v>
      </c>
      <c r="L382" t="s">
        <v>38229</v>
      </c>
      <c r="M382" t="s">
        <v>3</v>
      </c>
      <c r="N382" t="s">
        <v>8</v>
      </c>
      <c r="O382">
        <v>8.9135141592024028E-5</v>
      </c>
      <c r="P382" t="str">
        <f t="shared" si="5"/>
        <v>785</v>
      </c>
    </row>
    <row r="383" spans="1:16" x14ac:dyDescent="0.25">
      <c r="A383" s="1">
        <v>381</v>
      </c>
      <c r="B383" t="s">
        <v>39338</v>
      </c>
      <c r="C383" t="s">
        <v>46091</v>
      </c>
      <c r="D383" t="s">
        <v>617</v>
      </c>
      <c r="E383" t="s">
        <v>66</v>
      </c>
      <c r="F383" t="s">
        <v>52462</v>
      </c>
      <c r="G383" t="s">
        <v>68</v>
      </c>
      <c r="H383" t="s">
        <v>68</v>
      </c>
      <c r="I383" t="s">
        <v>69</v>
      </c>
      <c r="J383" t="s">
        <v>52462</v>
      </c>
      <c r="K383" t="s">
        <v>3129</v>
      </c>
      <c r="L383" t="s">
        <v>3480</v>
      </c>
      <c r="M383" t="s">
        <v>3</v>
      </c>
      <c r="N383" t="s">
        <v>8</v>
      </c>
      <c r="O383">
        <v>8.8680949787733459E-5</v>
      </c>
      <c r="P383" t="str">
        <f t="shared" si="5"/>
        <v>781</v>
      </c>
    </row>
    <row r="384" spans="1:16" x14ac:dyDescent="0.25">
      <c r="A384" s="1">
        <v>382</v>
      </c>
      <c r="B384" t="s">
        <v>39339</v>
      </c>
      <c r="C384" t="s">
        <v>46092</v>
      </c>
      <c r="D384" t="s">
        <v>59</v>
      </c>
      <c r="E384" t="s">
        <v>66</v>
      </c>
      <c r="F384" t="s">
        <v>52462</v>
      </c>
      <c r="G384" t="s">
        <v>68</v>
      </c>
      <c r="H384" t="s">
        <v>68</v>
      </c>
      <c r="I384" t="s">
        <v>69</v>
      </c>
      <c r="J384" t="s">
        <v>52462</v>
      </c>
      <c r="K384" t="s">
        <v>13117</v>
      </c>
      <c r="L384" t="s">
        <v>8477</v>
      </c>
      <c r="M384" t="s">
        <v>3</v>
      </c>
      <c r="N384" t="s">
        <v>8</v>
      </c>
      <c r="O384">
        <v>8.8340305934515539E-5</v>
      </c>
      <c r="P384" t="str">
        <f t="shared" si="5"/>
        <v>778</v>
      </c>
    </row>
    <row r="385" spans="1:16" x14ac:dyDescent="0.25">
      <c r="A385" s="1">
        <v>383</v>
      </c>
      <c r="B385" t="s">
        <v>39340</v>
      </c>
      <c r="C385" t="s">
        <v>46093</v>
      </c>
      <c r="D385" t="s">
        <v>56</v>
      </c>
      <c r="E385" t="s">
        <v>66</v>
      </c>
      <c r="F385" t="s">
        <v>52462</v>
      </c>
      <c r="G385" t="s">
        <v>68</v>
      </c>
      <c r="H385" t="s">
        <v>68</v>
      </c>
      <c r="I385" t="s">
        <v>69</v>
      </c>
      <c r="J385" t="s">
        <v>52462</v>
      </c>
      <c r="K385" t="s">
        <v>969</v>
      </c>
      <c r="L385" t="s">
        <v>1357</v>
      </c>
      <c r="M385" t="s">
        <v>3</v>
      </c>
      <c r="N385" t="s">
        <v>8</v>
      </c>
      <c r="O385">
        <v>8.8340305934515539E-5</v>
      </c>
      <c r="P385" t="str">
        <f t="shared" si="5"/>
        <v>778</v>
      </c>
    </row>
    <row r="386" spans="1:16" x14ac:dyDescent="0.25">
      <c r="A386" s="1">
        <v>384</v>
      </c>
      <c r="B386" t="s">
        <v>39341</v>
      </c>
      <c r="C386" t="s">
        <v>46094</v>
      </c>
      <c r="D386" t="s">
        <v>59</v>
      </c>
      <c r="E386" t="s">
        <v>66</v>
      </c>
      <c r="F386" t="s">
        <v>52462</v>
      </c>
      <c r="G386" t="s">
        <v>68</v>
      </c>
      <c r="H386" t="s">
        <v>68</v>
      </c>
      <c r="I386" t="s">
        <v>69</v>
      </c>
      <c r="J386" t="s">
        <v>52462</v>
      </c>
      <c r="K386" t="s">
        <v>7918</v>
      </c>
      <c r="L386" t="s">
        <v>3466</v>
      </c>
      <c r="M386" t="s">
        <v>3</v>
      </c>
      <c r="N386" t="s">
        <v>8</v>
      </c>
      <c r="O386">
        <v>8.8113210032370254E-5</v>
      </c>
      <c r="P386" t="str">
        <f t="shared" si="5"/>
        <v>776</v>
      </c>
    </row>
    <row r="387" spans="1:16" x14ac:dyDescent="0.25">
      <c r="A387" s="1">
        <v>385</v>
      </c>
      <c r="B387" t="s">
        <v>39342</v>
      </c>
      <c r="C387" t="s">
        <v>46095</v>
      </c>
      <c r="D387" t="s">
        <v>59</v>
      </c>
      <c r="E387" t="s">
        <v>66</v>
      </c>
      <c r="F387" t="s">
        <v>52462</v>
      </c>
      <c r="G387" t="s">
        <v>68</v>
      </c>
      <c r="H387" t="s">
        <v>68</v>
      </c>
      <c r="I387" t="s">
        <v>69</v>
      </c>
      <c r="J387" t="s">
        <v>52462</v>
      </c>
      <c r="K387" t="s">
        <v>7824</v>
      </c>
      <c r="L387" t="s">
        <v>8274</v>
      </c>
      <c r="M387" t="s">
        <v>3</v>
      </c>
      <c r="N387" t="s">
        <v>8</v>
      </c>
      <c r="O387">
        <v>8.584225101091741E-5</v>
      </c>
      <c r="P387" t="str">
        <f t="shared" ref="P387:P450" si="6">RIGHT(B387,LEN(B387)-FIND("_",B387))</f>
        <v>756</v>
      </c>
    </row>
    <row r="388" spans="1:16" x14ac:dyDescent="0.25">
      <c r="A388" s="1">
        <v>386</v>
      </c>
      <c r="B388" t="s">
        <v>39343</v>
      </c>
      <c r="C388" t="s">
        <v>46096</v>
      </c>
      <c r="D388" t="s">
        <v>60</v>
      </c>
      <c r="E388" t="s">
        <v>66</v>
      </c>
      <c r="F388" t="s">
        <v>52462</v>
      </c>
      <c r="G388" t="s">
        <v>68</v>
      </c>
      <c r="H388" t="s">
        <v>68</v>
      </c>
      <c r="I388" t="s">
        <v>69</v>
      </c>
      <c r="J388" t="s">
        <v>52462</v>
      </c>
      <c r="K388" t="s">
        <v>13015</v>
      </c>
      <c r="L388" t="s">
        <v>14086</v>
      </c>
      <c r="M388" t="s">
        <v>3</v>
      </c>
      <c r="N388" t="s">
        <v>8</v>
      </c>
      <c r="O388">
        <v>8.4933867402336272E-5</v>
      </c>
      <c r="P388" t="str">
        <f t="shared" si="6"/>
        <v>748</v>
      </c>
    </row>
    <row r="389" spans="1:16" x14ac:dyDescent="0.25">
      <c r="A389" s="1">
        <v>387</v>
      </c>
      <c r="B389" t="s">
        <v>39344</v>
      </c>
      <c r="C389" t="s">
        <v>46097</v>
      </c>
      <c r="D389" t="s">
        <v>60</v>
      </c>
      <c r="E389" t="s">
        <v>66</v>
      </c>
      <c r="F389" t="s">
        <v>52462</v>
      </c>
      <c r="G389" t="s">
        <v>68</v>
      </c>
      <c r="H389" t="s">
        <v>68</v>
      </c>
      <c r="I389" t="s">
        <v>69</v>
      </c>
      <c r="J389" t="s">
        <v>52462</v>
      </c>
      <c r="K389" t="s">
        <v>992</v>
      </c>
      <c r="L389" t="s">
        <v>5143</v>
      </c>
      <c r="M389" t="s">
        <v>3</v>
      </c>
      <c r="N389" t="s">
        <v>8</v>
      </c>
      <c r="O389">
        <v>8.4139031744827784E-5</v>
      </c>
      <c r="P389" t="str">
        <f t="shared" si="6"/>
        <v>741</v>
      </c>
    </row>
    <row r="390" spans="1:16" x14ac:dyDescent="0.25">
      <c r="A390" s="1">
        <v>388</v>
      </c>
      <c r="B390" t="s">
        <v>39345</v>
      </c>
      <c r="C390" s="21" t="s">
        <v>46098</v>
      </c>
      <c r="D390" t="s">
        <v>60</v>
      </c>
      <c r="E390" t="s">
        <v>66</v>
      </c>
      <c r="F390" t="s">
        <v>52462</v>
      </c>
      <c r="G390" t="s">
        <v>68</v>
      </c>
      <c r="H390" t="s">
        <v>68</v>
      </c>
      <c r="I390" t="s">
        <v>69</v>
      </c>
      <c r="J390" t="s">
        <v>52462</v>
      </c>
      <c r="K390" t="s">
        <v>1724</v>
      </c>
      <c r="L390" t="s">
        <v>5154</v>
      </c>
      <c r="M390" t="s">
        <v>3</v>
      </c>
      <c r="N390" t="s">
        <v>8</v>
      </c>
      <c r="O390">
        <v>8.2776456331956077E-5</v>
      </c>
      <c r="P390" t="str">
        <f t="shared" si="6"/>
        <v>729</v>
      </c>
    </row>
    <row r="391" spans="1:16" x14ac:dyDescent="0.25">
      <c r="A391" s="1">
        <v>389</v>
      </c>
      <c r="B391" t="s">
        <v>39346</v>
      </c>
      <c r="C391" t="s">
        <v>46099</v>
      </c>
      <c r="D391" t="s">
        <v>57</v>
      </c>
      <c r="E391" t="s">
        <v>66</v>
      </c>
      <c r="F391" t="s">
        <v>52462</v>
      </c>
      <c r="G391" t="s">
        <v>68</v>
      </c>
      <c r="H391" t="s">
        <v>68</v>
      </c>
      <c r="I391" t="s">
        <v>69</v>
      </c>
      <c r="J391" t="s">
        <v>52462</v>
      </c>
      <c r="K391" t="s">
        <v>7819</v>
      </c>
      <c r="L391" t="s">
        <v>13948</v>
      </c>
      <c r="M391" t="s">
        <v>3</v>
      </c>
      <c r="N391" t="s">
        <v>8</v>
      </c>
      <c r="O391">
        <v>8.2662908380883428E-5</v>
      </c>
      <c r="P391" t="str">
        <f t="shared" si="6"/>
        <v>728</v>
      </c>
    </row>
    <row r="392" spans="1:16" x14ac:dyDescent="0.25">
      <c r="A392" s="1">
        <v>390</v>
      </c>
      <c r="B392" t="s">
        <v>39347</v>
      </c>
      <c r="C392" t="s">
        <v>46100</v>
      </c>
      <c r="D392" t="s">
        <v>56</v>
      </c>
      <c r="E392" t="s">
        <v>66</v>
      </c>
      <c r="F392" t="s">
        <v>52462</v>
      </c>
      <c r="G392" t="s">
        <v>68</v>
      </c>
      <c r="H392" t="s">
        <v>68</v>
      </c>
      <c r="I392" t="s">
        <v>69</v>
      </c>
      <c r="J392" t="s">
        <v>52462</v>
      </c>
      <c r="K392" t="s">
        <v>2292</v>
      </c>
      <c r="L392" t="s">
        <v>93</v>
      </c>
      <c r="M392" t="s">
        <v>3</v>
      </c>
      <c r="N392" t="s">
        <v>8</v>
      </c>
      <c r="O392">
        <v>8.1981620674447575E-5</v>
      </c>
      <c r="P392" t="str">
        <f t="shared" si="6"/>
        <v>722</v>
      </c>
    </row>
    <row r="393" spans="1:16" x14ac:dyDescent="0.25">
      <c r="A393" s="1">
        <v>391</v>
      </c>
      <c r="B393" t="s">
        <v>39348</v>
      </c>
      <c r="C393" t="s">
        <v>46101</v>
      </c>
      <c r="D393" t="s">
        <v>1254</v>
      </c>
      <c r="E393" t="s">
        <v>66</v>
      </c>
      <c r="F393" t="s">
        <v>52462</v>
      </c>
      <c r="G393" t="s">
        <v>68</v>
      </c>
      <c r="H393" t="s">
        <v>68</v>
      </c>
      <c r="I393" t="s">
        <v>69</v>
      </c>
      <c r="J393" t="s">
        <v>52462</v>
      </c>
      <c r="K393" t="s">
        <v>13279</v>
      </c>
      <c r="L393" t="s">
        <v>38875</v>
      </c>
      <c r="M393" t="s">
        <v>3</v>
      </c>
      <c r="N393" t="s">
        <v>8</v>
      </c>
      <c r="O393">
        <v>8.1868072723374939E-5</v>
      </c>
      <c r="P393" t="str">
        <f t="shared" si="6"/>
        <v>721</v>
      </c>
    </row>
    <row r="394" spans="1:16" x14ac:dyDescent="0.25">
      <c r="A394" s="1">
        <v>392</v>
      </c>
      <c r="B394" t="s">
        <v>39349</v>
      </c>
      <c r="C394" t="s">
        <v>46102</v>
      </c>
      <c r="D394" t="s">
        <v>63</v>
      </c>
      <c r="E394" t="s">
        <v>66</v>
      </c>
      <c r="F394" t="s">
        <v>52462</v>
      </c>
      <c r="G394" t="s">
        <v>68</v>
      </c>
      <c r="H394" t="s">
        <v>68</v>
      </c>
      <c r="I394" t="s">
        <v>69</v>
      </c>
      <c r="J394" t="s">
        <v>52462</v>
      </c>
      <c r="K394" t="s">
        <v>20852</v>
      </c>
      <c r="L394" t="s">
        <v>5175</v>
      </c>
      <c r="M394" t="s">
        <v>3</v>
      </c>
      <c r="N394" t="s">
        <v>8</v>
      </c>
      <c r="O394">
        <v>8.1186785016939086E-5</v>
      </c>
      <c r="P394" t="str">
        <f t="shared" si="6"/>
        <v>715</v>
      </c>
    </row>
    <row r="395" spans="1:16" x14ac:dyDescent="0.25">
      <c r="A395" s="1">
        <v>393</v>
      </c>
      <c r="B395" t="s">
        <v>39350</v>
      </c>
      <c r="C395" t="s">
        <v>46103</v>
      </c>
      <c r="D395" t="s">
        <v>59</v>
      </c>
      <c r="E395" t="s">
        <v>66</v>
      </c>
      <c r="F395" t="s">
        <v>52462</v>
      </c>
      <c r="G395" t="s">
        <v>68</v>
      </c>
      <c r="H395" t="s">
        <v>68</v>
      </c>
      <c r="I395" t="s">
        <v>69</v>
      </c>
      <c r="J395" t="s">
        <v>52462</v>
      </c>
      <c r="K395" t="s">
        <v>2188</v>
      </c>
      <c r="L395" t="s">
        <v>5328</v>
      </c>
      <c r="M395" t="s">
        <v>3</v>
      </c>
      <c r="N395" t="s">
        <v>8</v>
      </c>
      <c r="O395">
        <v>8.0732593212648517E-5</v>
      </c>
      <c r="P395" t="str">
        <f t="shared" si="6"/>
        <v>711</v>
      </c>
    </row>
    <row r="396" spans="1:16" x14ac:dyDescent="0.25">
      <c r="A396" s="1">
        <v>394</v>
      </c>
      <c r="B396" t="s">
        <v>39351</v>
      </c>
      <c r="C396" t="s">
        <v>46104</v>
      </c>
      <c r="D396" t="s">
        <v>56</v>
      </c>
      <c r="E396" t="s">
        <v>66</v>
      </c>
      <c r="F396" t="s">
        <v>52462</v>
      </c>
      <c r="G396" t="s">
        <v>68</v>
      </c>
      <c r="H396" t="s">
        <v>68</v>
      </c>
      <c r="I396" t="s">
        <v>69</v>
      </c>
      <c r="J396" t="s">
        <v>52462</v>
      </c>
      <c r="K396" t="s">
        <v>3185</v>
      </c>
      <c r="L396" t="s">
        <v>13931</v>
      </c>
      <c r="M396" t="s">
        <v>3</v>
      </c>
      <c r="N396" t="s">
        <v>8</v>
      </c>
      <c r="O396">
        <v>8.0505497310503232E-5</v>
      </c>
      <c r="P396" t="str">
        <f t="shared" si="6"/>
        <v>709</v>
      </c>
    </row>
    <row r="397" spans="1:16" x14ac:dyDescent="0.25">
      <c r="A397" s="1">
        <v>395</v>
      </c>
      <c r="B397" t="s">
        <v>39352</v>
      </c>
      <c r="C397" s="17" t="s">
        <v>46105</v>
      </c>
      <c r="D397" t="s">
        <v>65</v>
      </c>
      <c r="E397" t="s">
        <v>66</v>
      </c>
      <c r="F397" t="s">
        <v>52462</v>
      </c>
      <c r="G397" t="s">
        <v>68</v>
      </c>
      <c r="H397" t="s">
        <v>68</v>
      </c>
      <c r="I397" t="s">
        <v>69</v>
      </c>
      <c r="J397" t="s">
        <v>52462</v>
      </c>
      <c r="K397" t="s">
        <v>2233</v>
      </c>
      <c r="L397" t="s">
        <v>21718</v>
      </c>
      <c r="M397" t="s">
        <v>3</v>
      </c>
      <c r="N397" t="s">
        <v>8</v>
      </c>
      <c r="O397">
        <v>8.0505497310503232E-5</v>
      </c>
      <c r="P397" t="str">
        <f t="shared" si="6"/>
        <v>709</v>
      </c>
    </row>
    <row r="398" spans="1:16" x14ac:dyDescent="0.25">
      <c r="A398" s="1">
        <v>396</v>
      </c>
      <c r="B398" t="s">
        <v>39353</v>
      </c>
      <c r="C398" t="s">
        <v>46106</v>
      </c>
      <c r="D398" t="s">
        <v>57</v>
      </c>
      <c r="E398" t="s">
        <v>66</v>
      </c>
      <c r="F398" t="s">
        <v>52462</v>
      </c>
      <c r="G398" t="s">
        <v>68</v>
      </c>
      <c r="H398" t="s">
        <v>68</v>
      </c>
      <c r="I398" t="s">
        <v>69</v>
      </c>
      <c r="J398" t="s">
        <v>52462</v>
      </c>
      <c r="K398" t="s">
        <v>8160</v>
      </c>
      <c r="L398" t="s">
        <v>55085</v>
      </c>
      <c r="M398" t="s">
        <v>3</v>
      </c>
      <c r="N398" t="s">
        <v>8</v>
      </c>
      <c r="O398">
        <v>8.0164853457285299E-5</v>
      </c>
      <c r="P398" t="str">
        <f t="shared" si="6"/>
        <v>706</v>
      </c>
    </row>
    <row r="399" spans="1:16" x14ac:dyDescent="0.25">
      <c r="A399" s="1">
        <v>397</v>
      </c>
      <c r="B399" t="s">
        <v>39354</v>
      </c>
      <c r="C399" t="s">
        <v>46107</v>
      </c>
      <c r="D399" t="s">
        <v>59</v>
      </c>
      <c r="E399" t="s">
        <v>66</v>
      </c>
      <c r="F399" t="s">
        <v>52462</v>
      </c>
      <c r="G399" t="s">
        <v>68</v>
      </c>
      <c r="H399" t="s">
        <v>68</v>
      </c>
      <c r="I399" t="s">
        <v>69</v>
      </c>
      <c r="J399" t="s">
        <v>52462</v>
      </c>
      <c r="K399" t="s">
        <v>13792</v>
      </c>
      <c r="L399" t="s">
        <v>14222</v>
      </c>
      <c r="M399" t="s">
        <v>3</v>
      </c>
      <c r="N399" t="s">
        <v>8</v>
      </c>
      <c r="O399">
        <v>8.0164853457285299E-5</v>
      </c>
      <c r="P399" t="str">
        <f t="shared" si="6"/>
        <v>706</v>
      </c>
    </row>
    <row r="400" spans="1:16" x14ac:dyDescent="0.25">
      <c r="A400" s="1">
        <v>398</v>
      </c>
      <c r="B400" t="s">
        <v>39355</v>
      </c>
      <c r="C400" t="s">
        <v>46108</v>
      </c>
      <c r="D400" t="s">
        <v>58</v>
      </c>
      <c r="E400" t="s">
        <v>66</v>
      </c>
      <c r="F400" t="s">
        <v>52462</v>
      </c>
      <c r="G400" t="s">
        <v>68</v>
      </c>
      <c r="H400" t="s">
        <v>68</v>
      </c>
      <c r="I400" t="s">
        <v>69</v>
      </c>
      <c r="J400" t="s">
        <v>52462</v>
      </c>
      <c r="K400" t="s">
        <v>3170</v>
      </c>
      <c r="L400" t="s">
        <v>3371</v>
      </c>
      <c r="M400" t="s">
        <v>3</v>
      </c>
      <c r="N400" t="s">
        <v>8</v>
      </c>
      <c r="O400">
        <v>7.9937757555140015E-5</v>
      </c>
      <c r="P400" t="str">
        <f t="shared" si="6"/>
        <v>704</v>
      </c>
    </row>
    <row r="401" spans="1:16" x14ac:dyDescent="0.25">
      <c r="A401" s="1">
        <v>399</v>
      </c>
      <c r="B401" t="s">
        <v>39356</v>
      </c>
      <c r="C401" t="s">
        <v>46109</v>
      </c>
      <c r="D401" t="s">
        <v>61</v>
      </c>
      <c r="E401" t="s">
        <v>66</v>
      </c>
      <c r="F401" t="s">
        <v>52462</v>
      </c>
      <c r="G401" t="s">
        <v>68</v>
      </c>
      <c r="H401" t="s">
        <v>68</v>
      </c>
      <c r="I401" t="s">
        <v>69</v>
      </c>
      <c r="J401" t="s">
        <v>52462</v>
      </c>
      <c r="K401" t="s">
        <v>8178</v>
      </c>
      <c r="L401" t="s">
        <v>14491</v>
      </c>
      <c r="M401" t="s">
        <v>3</v>
      </c>
      <c r="N401" t="s">
        <v>8</v>
      </c>
      <c r="O401">
        <v>7.9824209604067379E-5</v>
      </c>
      <c r="P401" t="str">
        <f t="shared" si="6"/>
        <v>703</v>
      </c>
    </row>
    <row r="402" spans="1:16" x14ac:dyDescent="0.25">
      <c r="A402" s="1">
        <v>400</v>
      </c>
      <c r="B402" t="s">
        <v>39357</v>
      </c>
      <c r="C402" t="s">
        <v>46110</v>
      </c>
      <c r="D402" t="s">
        <v>59</v>
      </c>
      <c r="E402" t="s">
        <v>66</v>
      </c>
      <c r="F402" t="s">
        <v>52462</v>
      </c>
      <c r="G402" t="s">
        <v>68</v>
      </c>
      <c r="H402" t="s">
        <v>68</v>
      </c>
      <c r="I402" t="s">
        <v>69</v>
      </c>
      <c r="J402" t="s">
        <v>52462</v>
      </c>
      <c r="K402" t="s">
        <v>645</v>
      </c>
      <c r="L402" t="s">
        <v>21727</v>
      </c>
      <c r="M402" t="s">
        <v>3</v>
      </c>
      <c r="N402" t="s">
        <v>8</v>
      </c>
      <c r="O402">
        <v>7.9597113701922095E-5</v>
      </c>
      <c r="P402" t="str">
        <f t="shared" si="6"/>
        <v>701</v>
      </c>
    </row>
    <row r="403" spans="1:16" x14ac:dyDescent="0.25">
      <c r="A403" s="1">
        <v>401</v>
      </c>
      <c r="B403" t="s">
        <v>39358</v>
      </c>
      <c r="C403" t="s">
        <v>46111</v>
      </c>
      <c r="D403" t="s">
        <v>57</v>
      </c>
      <c r="E403" t="s">
        <v>66</v>
      </c>
      <c r="F403" t="s">
        <v>52462</v>
      </c>
      <c r="G403" t="s">
        <v>68</v>
      </c>
      <c r="H403" t="s">
        <v>68</v>
      </c>
      <c r="I403" t="s">
        <v>69</v>
      </c>
      <c r="J403" t="s">
        <v>52462</v>
      </c>
      <c r="K403" t="s">
        <v>3187</v>
      </c>
      <c r="L403" t="s">
        <v>21692</v>
      </c>
      <c r="M403" t="s">
        <v>3</v>
      </c>
      <c r="N403" t="s">
        <v>8</v>
      </c>
      <c r="O403">
        <v>7.9597113701922095E-5</v>
      </c>
      <c r="P403" t="str">
        <f t="shared" si="6"/>
        <v>701</v>
      </c>
    </row>
    <row r="404" spans="1:16" x14ac:dyDescent="0.25">
      <c r="A404" s="1">
        <v>402</v>
      </c>
      <c r="B404" t="s">
        <v>39359</v>
      </c>
      <c r="C404" t="s">
        <v>46112</v>
      </c>
      <c r="D404" t="s">
        <v>58</v>
      </c>
      <c r="E404" t="s">
        <v>66</v>
      </c>
      <c r="F404" t="s">
        <v>52462</v>
      </c>
      <c r="G404" t="s">
        <v>68</v>
      </c>
      <c r="H404" t="s">
        <v>68</v>
      </c>
      <c r="I404" t="s">
        <v>69</v>
      </c>
      <c r="J404" t="s">
        <v>52462</v>
      </c>
      <c r="K404" t="s">
        <v>1693</v>
      </c>
      <c r="L404" t="s">
        <v>8635</v>
      </c>
      <c r="M404" t="s">
        <v>3</v>
      </c>
      <c r="N404" t="s">
        <v>8</v>
      </c>
      <c r="O404">
        <v>7.9142921897631526E-5</v>
      </c>
      <c r="P404" t="str">
        <f t="shared" si="6"/>
        <v>697</v>
      </c>
    </row>
    <row r="405" spans="1:16" x14ac:dyDescent="0.25">
      <c r="A405" s="1">
        <v>403</v>
      </c>
      <c r="B405" t="s">
        <v>39360</v>
      </c>
      <c r="C405" t="s">
        <v>46113</v>
      </c>
      <c r="D405" t="s">
        <v>60</v>
      </c>
      <c r="E405" t="s">
        <v>66</v>
      </c>
      <c r="F405" t="s">
        <v>52462</v>
      </c>
      <c r="G405" t="s">
        <v>68</v>
      </c>
      <c r="H405" t="s">
        <v>68</v>
      </c>
      <c r="I405" t="s">
        <v>69</v>
      </c>
      <c r="J405" t="s">
        <v>52462</v>
      </c>
      <c r="K405" t="s">
        <v>5097</v>
      </c>
      <c r="L405" t="s">
        <v>8253</v>
      </c>
      <c r="M405" t="s">
        <v>3</v>
      </c>
      <c r="N405" t="s">
        <v>8</v>
      </c>
      <c r="O405">
        <v>7.902937394655889E-5</v>
      </c>
      <c r="P405" t="str">
        <f t="shared" si="6"/>
        <v>696</v>
      </c>
    </row>
    <row r="406" spans="1:16" x14ac:dyDescent="0.25">
      <c r="A406" s="1">
        <v>404</v>
      </c>
      <c r="B406" t="s">
        <v>39361</v>
      </c>
      <c r="C406" t="s">
        <v>46114</v>
      </c>
      <c r="D406" t="s">
        <v>59</v>
      </c>
      <c r="E406" t="s">
        <v>66</v>
      </c>
      <c r="F406" t="s">
        <v>52462</v>
      </c>
      <c r="G406" t="s">
        <v>68</v>
      </c>
      <c r="H406" t="s">
        <v>68</v>
      </c>
      <c r="I406" t="s">
        <v>69</v>
      </c>
      <c r="J406" t="s">
        <v>52462</v>
      </c>
      <c r="K406" t="s">
        <v>29242</v>
      </c>
      <c r="L406" t="s">
        <v>55086</v>
      </c>
      <c r="M406" t="s">
        <v>3</v>
      </c>
      <c r="N406" t="s">
        <v>8</v>
      </c>
      <c r="O406">
        <v>7.8348086240123037E-5</v>
      </c>
      <c r="P406" t="str">
        <f t="shared" si="6"/>
        <v>690</v>
      </c>
    </row>
    <row r="407" spans="1:16" x14ac:dyDescent="0.25">
      <c r="A407" s="1">
        <v>405</v>
      </c>
      <c r="B407" t="s">
        <v>39362</v>
      </c>
      <c r="C407" t="s">
        <v>46115</v>
      </c>
      <c r="D407" t="s">
        <v>59</v>
      </c>
      <c r="E407" t="s">
        <v>66</v>
      </c>
      <c r="F407" t="s">
        <v>52462</v>
      </c>
      <c r="G407" t="s">
        <v>68</v>
      </c>
      <c r="H407" t="s">
        <v>68</v>
      </c>
      <c r="I407" t="s">
        <v>69</v>
      </c>
      <c r="J407" t="s">
        <v>52462</v>
      </c>
      <c r="K407" t="s">
        <v>4848</v>
      </c>
      <c r="L407" t="s">
        <v>30492</v>
      </c>
      <c r="M407" t="s">
        <v>3</v>
      </c>
      <c r="N407" t="s">
        <v>8</v>
      </c>
      <c r="O407">
        <v>7.8120990337977753E-5</v>
      </c>
      <c r="P407" t="str">
        <f t="shared" si="6"/>
        <v>688</v>
      </c>
    </row>
    <row r="408" spans="1:16" x14ac:dyDescent="0.25">
      <c r="A408" s="1">
        <v>406</v>
      </c>
      <c r="B408" t="s">
        <v>39363</v>
      </c>
      <c r="C408" t="s">
        <v>46116</v>
      </c>
      <c r="D408" t="s">
        <v>58</v>
      </c>
      <c r="E408" t="s">
        <v>66</v>
      </c>
      <c r="F408" t="s">
        <v>52462</v>
      </c>
      <c r="G408" t="s">
        <v>68</v>
      </c>
      <c r="H408" t="s">
        <v>68</v>
      </c>
      <c r="I408" t="s">
        <v>69</v>
      </c>
      <c r="J408" t="s">
        <v>52462</v>
      </c>
      <c r="K408" t="s">
        <v>1328</v>
      </c>
      <c r="L408" t="s">
        <v>21723</v>
      </c>
      <c r="M408" t="s">
        <v>3</v>
      </c>
      <c r="N408" t="s">
        <v>8</v>
      </c>
      <c r="O408">
        <v>7.7553250582614535E-5</v>
      </c>
      <c r="P408" t="str">
        <f t="shared" si="6"/>
        <v>683</v>
      </c>
    </row>
    <row r="409" spans="1:16" x14ac:dyDescent="0.25">
      <c r="A409" s="1">
        <v>407</v>
      </c>
      <c r="B409" t="s">
        <v>39364</v>
      </c>
      <c r="C409" t="s">
        <v>46117</v>
      </c>
      <c r="D409" t="s">
        <v>63</v>
      </c>
      <c r="E409" t="s">
        <v>66</v>
      </c>
      <c r="F409" t="s">
        <v>52462</v>
      </c>
      <c r="G409" t="s">
        <v>68</v>
      </c>
      <c r="H409" t="s">
        <v>68</v>
      </c>
      <c r="I409" t="s">
        <v>69</v>
      </c>
      <c r="J409" t="s">
        <v>52462</v>
      </c>
      <c r="K409" t="s">
        <v>13165</v>
      </c>
      <c r="L409" t="s">
        <v>14048</v>
      </c>
      <c r="M409" t="s">
        <v>3</v>
      </c>
      <c r="N409" t="s">
        <v>8</v>
      </c>
      <c r="O409">
        <v>7.698551082725133E-5</v>
      </c>
      <c r="P409" t="str">
        <f t="shared" si="6"/>
        <v>678</v>
      </c>
    </row>
    <row r="410" spans="1:16" x14ac:dyDescent="0.25">
      <c r="A410" s="1">
        <v>408</v>
      </c>
      <c r="B410" t="s">
        <v>39365</v>
      </c>
      <c r="C410" s="9" t="s">
        <v>46118</v>
      </c>
      <c r="D410" t="s">
        <v>58</v>
      </c>
      <c r="E410" t="s">
        <v>66</v>
      </c>
      <c r="F410" t="s">
        <v>52462</v>
      </c>
      <c r="G410" t="s">
        <v>68</v>
      </c>
      <c r="H410" t="s">
        <v>68</v>
      </c>
      <c r="I410" t="s">
        <v>69</v>
      </c>
      <c r="J410" t="s">
        <v>52462</v>
      </c>
      <c r="K410" t="s">
        <v>8012</v>
      </c>
      <c r="L410" t="s">
        <v>3354</v>
      </c>
      <c r="M410" t="s">
        <v>3</v>
      </c>
      <c r="N410" t="s">
        <v>8</v>
      </c>
      <c r="O410">
        <v>7.5395839512234339E-5</v>
      </c>
      <c r="P410" t="str">
        <f t="shared" si="6"/>
        <v>664</v>
      </c>
    </row>
    <row r="411" spans="1:16" x14ac:dyDescent="0.25">
      <c r="A411" s="1">
        <v>409</v>
      </c>
      <c r="B411" t="s">
        <v>39366</v>
      </c>
      <c r="C411" t="s">
        <v>46119</v>
      </c>
      <c r="D411" t="s">
        <v>58</v>
      </c>
      <c r="E411" t="s">
        <v>66</v>
      </c>
      <c r="F411" t="s">
        <v>52462</v>
      </c>
      <c r="G411" t="s">
        <v>68</v>
      </c>
      <c r="H411" t="s">
        <v>68</v>
      </c>
      <c r="I411" t="s">
        <v>69</v>
      </c>
      <c r="J411" t="s">
        <v>52462</v>
      </c>
      <c r="K411" t="s">
        <v>3299</v>
      </c>
      <c r="L411" t="s">
        <v>8535</v>
      </c>
      <c r="M411" t="s">
        <v>3</v>
      </c>
      <c r="N411" t="s">
        <v>8</v>
      </c>
      <c r="O411">
        <v>7.5395839512234339E-5</v>
      </c>
      <c r="P411" t="str">
        <f t="shared" si="6"/>
        <v>664</v>
      </c>
    </row>
    <row r="412" spans="1:16" x14ac:dyDescent="0.25">
      <c r="A412" s="1">
        <v>410</v>
      </c>
      <c r="B412" t="s">
        <v>39367</v>
      </c>
      <c r="C412" t="s">
        <v>46120</v>
      </c>
      <c r="D412" t="s">
        <v>60</v>
      </c>
      <c r="E412" t="s">
        <v>66</v>
      </c>
      <c r="F412" t="s">
        <v>52462</v>
      </c>
      <c r="G412" t="s">
        <v>68</v>
      </c>
      <c r="H412" t="s">
        <v>68</v>
      </c>
      <c r="I412" t="s">
        <v>69</v>
      </c>
      <c r="J412" t="s">
        <v>52462</v>
      </c>
      <c r="K412" t="s">
        <v>2237</v>
      </c>
      <c r="L412" t="s">
        <v>8364</v>
      </c>
      <c r="M412" t="s">
        <v>3</v>
      </c>
      <c r="N412" t="s">
        <v>8</v>
      </c>
      <c r="O412">
        <v>7.5055195659016406E-5</v>
      </c>
      <c r="P412" t="str">
        <f t="shared" si="6"/>
        <v>661</v>
      </c>
    </row>
    <row r="413" spans="1:16" x14ac:dyDescent="0.25">
      <c r="A413" s="1">
        <v>411</v>
      </c>
      <c r="B413" t="s">
        <v>39368</v>
      </c>
      <c r="C413" s="8" t="s">
        <v>46121</v>
      </c>
      <c r="D413" t="s">
        <v>58</v>
      </c>
      <c r="E413" t="s">
        <v>66</v>
      </c>
      <c r="F413" t="s">
        <v>52462</v>
      </c>
      <c r="G413" t="s">
        <v>68</v>
      </c>
      <c r="H413" t="s">
        <v>68</v>
      </c>
      <c r="I413" t="s">
        <v>69</v>
      </c>
      <c r="J413" t="s">
        <v>52462</v>
      </c>
      <c r="K413" t="s">
        <v>670</v>
      </c>
      <c r="L413" t="s">
        <v>8266</v>
      </c>
      <c r="M413" t="s">
        <v>3</v>
      </c>
      <c r="N413" t="s">
        <v>8</v>
      </c>
      <c r="O413">
        <v>7.4146812050435268E-5</v>
      </c>
      <c r="P413" t="str">
        <f t="shared" si="6"/>
        <v>653</v>
      </c>
    </row>
    <row r="414" spans="1:16" x14ac:dyDescent="0.25">
      <c r="A414" s="1">
        <v>412</v>
      </c>
      <c r="B414" t="s">
        <v>39369</v>
      </c>
      <c r="C414" t="s">
        <v>46122</v>
      </c>
      <c r="D414" t="s">
        <v>58</v>
      </c>
      <c r="E414" t="s">
        <v>66</v>
      </c>
      <c r="F414" t="s">
        <v>52462</v>
      </c>
      <c r="G414" t="s">
        <v>68</v>
      </c>
      <c r="H414" t="s">
        <v>68</v>
      </c>
      <c r="I414" t="s">
        <v>69</v>
      </c>
      <c r="J414" t="s">
        <v>52462</v>
      </c>
      <c r="K414" t="s">
        <v>5022</v>
      </c>
      <c r="L414" t="s">
        <v>14045</v>
      </c>
      <c r="M414" t="s">
        <v>3</v>
      </c>
      <c r="N414" t="s">
        <v>8</v>
      </c>
      <c r="O414">
        <v>7.4146812050435268E-5</v>
      </c>
      <c r="P414" t="str">
        <f t="shared" si="6"/>
        <v>653</v>
      </c>
    </row>
    <row r="415" spans="1:16" x14ac:dyDescent="0.25">
      <c r="A415" s="1">
        <v>413</v>
      </c>
      <c r="B415" t="s">
        <v>39370</v>
      </c>
      <c r="C415" s="21" t="s">
        <v>46123</v>
      </c>
      <c r="D415" t="s">
        <v>60</v>
      </c>
      <c r="E415" t="s">
        <v>66</v>
      </c>
      <c r="F415" t="s">
        <v>52462</v>
      </c>
      <c r="G415" t="s">
        <v>68</v>
      </c>
      <c r="H415" t="s">
        <v>68</v>
      </c>
      <c r="I415" t="s">
        <v>69</v>
      </c>
      <c r="J415" t="s">
        <v>52462</v>
      </c>
      <c r="K415" t="s">
        <v>13120</v>
      </c>
      <c r="L415" t="s">
        <v>2304</v>
      </c>
      <c r="M415" t="s">
        <v>3</v>
      </c>
      <c r="N415" t="s">
        <v>8</v>
      </c>
      <c r="O415">
        <v>7.3579072295072064E-5</v>
      </c>
      <c r="P415" t="str">
        <f t="shared" si="6"/>
        <v>648</v>
      </c>
    </row>
    <row r="416" spans="1:16" x14ac:dyDescent="0.25">
      <c r="A416" s="1">
        <v>414</v>
      </c>
      <c r="B416" t="s">
        <v>39371</v>
      </c>
      <c r="C416" s="9" t="s">
        <v>46124</v>
      </c>
      <c r="D416" t="s">
        <v>58</v>
      </c>
      <c r="E416" t="s">
        <v>66</v>
      </c>
      <c r="F416" t="s">
        <v>52462</v>
      </c>
      <c r="G416" t="s">
        <v>68</v>
      </c>
      <c r="H416" t="s">
        <v>68</v>
      </c>
      <c r="I416" t="s">
        <v>69</v>
      </c>
      <c r="J416" t="s">
        <v>52462</v>
      </c>
      <c r="K416" t="s">
        <v>5046</v>
      </c>
      <c r="L416" t="s">
        <v>1736</v>
      </c>
      <c r="M416" t="s">
        <v>3</v>
      </c>
      <c r="N416" t="s">
        <v>8</v>
      </c>
      <c r="O416">
        <v>7.3465524343999428E-5</v>
      </c>
      <c r="P416" t="str">
        <f t="shared" si="6"/>
        <v>647</v>
      </c>
    </row>
    <row r="417" spans="1:16" x14ac:dyDescent="0.25">
      <c r="A417" s="1">
        <v>415</v>
      </c>
      <c r="B417" t="s">
        <v>39372</v>
      </c>
      <c r="C417" t="s">
        <v>46125</v>
      </c>
      <c r="D417" t="s">
        <v>63</v>
      </c>
      <c r="E417" t="s">
        <v>66</v>
      </c>
      <c r="F417" t="s">
        <v>52462</v>
      </c>
      <c r="G417" t="s">
        <v>68</v>
      </c>
      <c r="H417" t="s">
        <v>68</v>
      </c>
      <c r="I417" t="s">
        <v>69</v>
      </c>
      <c r="J417" t="s">
        <v>52462</v>
      </c>
      <c r="K417" t="s">
        <v>7782</v>
      </c>
      <c r="L417" t="s">
        <v>14191</v>
      </c>
      <c r="M417" t="s">
        <v>3</v>
      </c>
      <c r="N417" t="s">
        <v>8</v>
      </c>
      <c r="O417">
        <v>7.3238428441854144E-5</v>
      </c>
      <c r="P417" t="str">
        <f t="shared" si="6"/>
        <v>645</v>
      </c>
    </row>
    <row r="418" spans="1:16" x14ac:dyDescent="0.25">
      <c r="A418" s="1">
        <v>416</v>
      </c>
      <c r="B418" t="s">
        <v>39373</v>
      </c>
      <c r="C418" s="15" t="s">
        <v>46126</v>
      </c>
      <c r="D418" t="s">
        <v>61</v>
      </c>
      <c r="E418" t="s">
        <v>66</v>
      </c>
      <c r="F418" t="s">
        <v>52462</v>
      </c>
      <c r="G418" t="s">
        <v>68</v>
      </c>
      <c r="H418" t="s">
        <v>68</v>
      </c>
      <c r="I418" t="s">
        <v>69</v>
      </c>
      <c r="J418" t="s">
        <v>52462</v>
      </c>
      <c r="K418" t="s">
        <v>13126</v>
      </c>
      <c r="L418" t="s">
        <v>55087</v>
      </c>
      <c r="M418" t="s">
        <v>3</v>
      </c>
      <c r="N418" t="s">
        <v>8</v>
      </c>
      <c r="O418">
        <v>7.3124880490781495E-5</v>
      </c>
      <c r="P418" t="str">
        <f t="shared" si="6"/>
        <v>644</v>
      </c>
    </row>
    <row r="419" spans="1:16" x14ac:dyDescent="0.25">
      <c r="A419" s="1">
        <v>417</v>
      </c>
      <c r="B419" t="s">
        <v>39374</v>
      </c>
      <c r="C419" t="s">
        <v>46127</v>
      </c>
      <c r="D419" t="s">
        <v>59</v>
      </c>
      <c r="E419" t="s">
        <v>66</v>
      </c>
      <c r="F419" t="s">
        <v>52462</v>
      </c>
      <c r="G419" t="s">
        <v>68</v>
      </c>
      <c r="H419" t="s">
        <v>68</v>
      </c>
      <c r="I419" t="s">
        <v>69</v>
      </c>
      <c r="J419" t="s">
        <v>52462</v>
      </c>
      <c r="K419" t="s">
        <v>7768</v>
      </c>
      <c r="L419" t="s">
        <v>38171</v>
      </c>
      <c r="M419" t="s">
        <v>3</v>
      </c>
      <c r="N419" t="s">
        <v>8</v>
      </c>
      <c r="O419">
        <v>7.3011332539708859E-5</v>
      </c>
      <c r="P419" t="str">
        <f t="shared" si="6"/>
        <v>643</v>
      </c>
    </row>
    <row r="420" spans="1:16" x14ac:dyDescent="0.25">
      <c r="A420" s="1">
        <v>418</v>
      </c>
      <c r="B420" t="s">
        <v>39375</v>
      </c>
      <c r="C420" t="s">
        <v>46128</v>
      </c>
      <c r="D420" t="s">
        <v>63</v>
      </c>
      <c r="E420" t="s">
        <v>66</v>
      </c>
      <c r="F420" t="s">
        <v>52462</v>
      </c>
      <c r="G420" t="s">
        <v>68</v>
      </c>
      <c r="H420" t="s">
        <v>68</v>
      </c>
      <c r="I420" t="s">
        <v>69</v>
      </c>
      <c r="J420" t="s">
        <v>52462</v>
      </c>
      <c r="K420" t="s">
        <v>999</v>
      </c>
      <c r="L420" t="s">
        <v>8798</v>
      </c>
      <c r="M420" t="s">
        <v>3</v>
      </c>
      <c r="N420" t="s">
        <v>8</v>
      </c>
      <c r="O420">
        <v>7.289778458863621E-5</v>
      </c>
      <c r="P420" t="str">
        <f t="shared" si="6"/>
        <v>642</v>
      </c>
    </row>
    <row r="421" spans="1:16" x14ac:dyDescent="0.25">
      <c r="A421" s="1">
        <v>419</v>
      </c>
      <c r="B421" t="s">
        <v>39376</v>
      </c>
      <c r="C421" t="s">
        <v>46129</v>
      </c>
      <c r="D421" t="s">
        <v>56</v>
      </c>
      <c r="E421" t="s">
        <v>66</v>
      </c>
      <c r="F421" t="s">
        <v>52462</v>
      </c>
      <c r="G421" t="s">
        <v>68</v>
      </c>
      <c r="H421" t="s">
        <v>68</v>
      </c>
      <c r="I421" t="s">
        <v>69</v>
      </c>
      <c r="J421" t="s">
        <v>52462</v>
      </c>
      <c r="K421" t="s">
        <v>4813</v>
      </c>
      <c r="L421" t="s">
        <v>8732</v>
      </c>
      <c r="M421" t="s">
        <v>3</v>
      </c>
      <c r="N421" t="s">
        <v>8</v>
      </c>
      <c r="O421">
        <v>7.2330044833273006E-5</v>
      </c>
      <c r="P421" t="str">
        <f t="shared" si="6"/>
        <v>637</v>
      </c>
    </row>
    <row r="422" spans="1:16" x14ac:dyDescent="0.25">
      <c r="A422" s="1">
        <v>420</v>
      </c>
      <c r="B422" t="s">
        <v>39377</v>
      </c>
      <c r="C422" t="s">
        <v>46130</v>
      </c>
      <c r="D422" t="s">
        <v>64</v>
      </c>
      <c r="E422" t="s">
        <v>66</v>
      </c>
      <c r="F422" t="s">
        <v>52462</v>
      </c>
      <c r="G422" t="s">
        <v>68</v>
      </c>
      <c r="H422" t="s">
        <v>68</v>
      </c>
      <c r="I422" t="s">
        <v>69</v>
      </c>
      <c r="J422" t="s">
        <v>52462</v>
      </c>
      <c r="K422" t="s">
        <v>3217</v>
      </c>
      <c r="L422" t="s">
        <v>110</v>
      </c>
      <c r="M422" t="s">
        <v>3</v>
      </c>
      <c r="N422" t="s">
        <v>8</v>
      </c>
      <c r="O422">
        <v>7.2330044833273006E-5</v>
      </c>
      <c r="P422" t="str">
        <f t="shared" si="6"/>
        <v>637</v>
      </c>
    </row>
    <row r="423" spans="1:16" x14ac:dyDescent="0.25">
      <c r="A423" s="1">
        <v>421</v>
      </c>
      <c r="B423" t="s">
        <v>39378</v>
      </c>
      <c r="C423" t="s">
        <v>46131</v>
      </c>
      <c r="D423" t="s">
        <v>58</v>
      </c>
      <c r="E423" t="s">
        <v>66</v>
      </c>
      <c r="F423" t="s">
        <v>52462</v>
      </c>
      <c r="G423" t="s">
        <v>68</v>
      </c>
      <c r="H423" t="s">
        <v>68</v>
      </c>
      <c r="I423" t="s">
        <v>69</v>
      </c>
      <c r="J423" t="s">
        <v>52462</v>
      </c>
      <c r="K423" t="s">
        <v>5087</v>
      </c>
      <c r="L423" t="s">
        <v>14184</v>
      </c>
      <c r="M423" t="s">
        <v>3</v>
      </c>
      <c r="N423" t="s">
        <v>8</v>
      </c>
      <c r="O423">
        <v>7.1989400980055073E-5</v>
      </c>
      <c r="P423" t="str">
        <f t="shared" si="6"/>
        <v>634</v>
      </c>
    </row>
    <row r="424" spans="1:16" x14ac:dyDescent="0.25">
      <c r="A424" s="1">
        <v>422</v>
      </c>
      <c r="B424" t="s">
        <v>39379</v>
      </c>
      <c r="C424" t="s">
        <v>46132</v>
      </c>
      <c r="D424" t="s">
        <v>59</v>
      </c>
      <c r="E424" t="s">
        <v>66</v>
      </c>
      <c r="F424" t="s">
        <v>52462</v>
      </c>
      <c r="G424" t="s">
        <v>68</v>
      </c>
      <c r="H424" t="s">
        <v>68</v>
      </c>
      <c r="I424" t="s">
        <v>69</v>
      </c>
      <c r="J424" t="s">
        <v>52462</v>
      </c>
      <c r="K424" t="s">
        <v>13113</v>
      </c>
      <c r="L424" t="s">
        <v>8245</v>
      </c>
      <c r="M424" t="s">
        <v>3</v>
      </c>
      <c r="N424" t="s">
        <v>8</v>
      </c>
      <c r="O424">
        <v>7.1875853028982437E-5</v>
      </c>
      <c r="P424" t="str">
        <f t="shared" si="6"/>
        <v>633</v>
      </c>
    </row>
    <row r="425" spans="1:16" x14ac:dyDescent="0.25">
      <c r="A425" s="1">
        <v>423</v>
      </c>
      <c r="B425" t="s">
        <v>39380</v>
      </c>
      <c r="C425" t="s">
        <v>46133</v>
      </c>
      <c r="D425" t="s">
        <v>59</v>
      </c>
      <c r="E425" t="s">
        <v>66</v>
      </c>
      <c r="F425" t="s">
        <v>52462</v>
      </c>
      <c r="G425" t="s">
        <v>68</v>
      </c>
      <c r="H425" t="s">
        <v>68</v>
      </c>
      <c r="I425" t="s">
        <v>69</v>
      </c>
      <c r="J425" t="s">
        <v>52462</v>
      </c>
      <c r="K425" t="s">
        <v>8008</v>
      </c>
      <c r="L425" t="s">
        <v>1060</v>
      </c>
      <c r="M425" t="s">
        <v>3</v>
      </c>
      <c r="N425" t="s">
        <v>8</v>
      </c>
      <c r="O425">
        <v>7.1535209175764504E-5</v>
      </c>
      <c r="P425" t="str">
        <f t="shared" si="6"/>
        <v>630</v>
      </c>
    </row>
    <row r="426" spans="1:16" x14ac:dyDescent="0.25">
      <c r="A426" s="1">
        <v>424</v>
      </c>
      <c r="B426" t="s">
        <v>39381</v>
      </c>
      <c r="C426" t="s">
        <v>46134</v>
      </c>
      <c r="D426" t="s">
        <v>59</v>
      </c>
      <c r="E426" t="s">
        <v>66</v>
      </c>
      <c r="F426" t="s">
        <v>52462</v>
      </c>
      <c r="G426" t="s">
        <v>68</v>
      </c>
      <c r="H426" t="s">
        <v>68</v>
      </c>
      <c r="I426" t="s">
        <v>69</v>
      </c>
      <c r="J426" t="s">
        <v>52462</v>
      </c>
      <c r="K426" t="s">
        <v>4860</v>
      </c>
      <c r="L426" t="s">
        <v>30373</v>
      </c>
      <c r="M426" t="s">
        <v>3</v>
      </c>
      <c r="N426" t="s">
        <v>8</v>
      </c>
      <c r="O426">
        <v>7.1081017371473935E-5</v>
      </c>
      <c r="P426" t="str">
        <f t="shared" si="6"/>
        <v>626</v>
      </c>
    </row>
    <row r="427" spans="1:16" x14ac:dyDescent="0.25">
      <c r="A427" s="1">
        <v>425</v>
      </c>
      <c r="B427" t="s">
        <v>39382</v>
      </c>
      <c r="C427" t="s">
        <v>46135</v>
      </c>
      <c r="D427" t="s">
        <v>60</v>
      </c>
      <c r="E427" t="s">
        <v>66</v>
      </c>
      <c r="F427" t="s">
        <v>52462</v>
      </c>
      <c r="G427" t="s">
        <v>68</v>
      </c>
      <c r="H427" t="s">
        <v>68</v>
      </c>
      <c r="I427" t="s">
        <v>69</v>
      </c>
      <c r="J427" t="s">
        <v>52462</v>
      </c>
      <c r="K427" t="s">
        <v>7763</v>
      </c>
      <c r="L427" t="s">
        <v>1326</v>
      </c>
      <c r="M427" t="s">
        <v>3</v>
      </c>
      <c r="N427" t="s">
        <v>8</v>
      </c>
      <c r="O427">
        <v>7.0740373518256015E-5</v>
      </c>
      <c r="P427" t="str">
        <f t="shared" si="6"/>
        <v>623</v>
      </c>
    </row>
    <row r="428" spans="1:16" x14ac:dyDescent="0.25">
      <c r="A428" s="1">
        <v>426</v>
      </c>
      <c r="B428" t="s">
        <v>39383</v>
      </c>
      <c r="C428" t="s">
        <v>46136</v>
      </c>
      <c r="D428" t="s">
        <v>308</v>
      </c>
      <c r="E428" t="s">
        <v>66</v>
      </c>
      <c r="F428" t="s">
        <v>52462</v>
      </c>
      <c r="G428" t="s">
        <v>68</v>
      </c>
      <c r="H428" t="s">
        <v>68</v>
      </c>
      <c r="I428" t="s">
        <v>69</v>
      </c>
      <c r="J428" t="s">
        <v>52462</v>
      </c>
      <c r="K428" t="s">
        <v>12971</v>
      </c>
      <c r="L428" t="s">
        <v>3340</v>
      </c>
      <c r="M428" t="s">
        <v>3</v>
      </c>
      <c r="N428" t="s">
        <v>8</v>
      </c>
      <c r="O428">
        <v>7.0513277616110731E-5</v>
      </c>
      <c r="P428" t="str">
        <f t="shared" si="6"/>
        <v>621</v>
      </c>
    </row>
    <row r="429" spans="1:16" x14ac:dyDescent="0.25">
      <c r="A429" s="1">
        <v>427</v>
      </c>
      <c r="B429" t="s">
        <v>39384</v>
      </c>
      <c r="C429" t="s">
        <v>46137</v>
      </c>
      <c r="D429" t="s">
        <v>57</v>
      </c>
      <c r="E429" t="s">
        <v>66</v>
      </c>
      <c r="F429" t="s">
        <v>52462</v>
      </c>
      <c r="G429" t="s">
        <v>68</v>
      </c>
      <c r="H429" t="s">
        <v>68</v>
      </c>
      <c r="I429" t="s">
        <v>69</v>
      </c>
      <c r="J429" t="s">
        <v>52462</v>
      </c>
      <c r="K429" t="s">
        <v>1018</v>
      </c>
      <c r="L429" t="s">
        <v>5379</v>
      </c>
      <c r="M429" t="s">
        <v>3</v>
      </c>
      <c r="N429" t="s">
        <v>8</v>
      </c>
      <c r="O429">
        <v>7.0513277616110731E-5</v>
      </c>
      <c r="P429" t="str">
        <f t="shared" si="6"/>
        <v>621</v>
      </c>
    </row>
    <row r="430" spans="1:16" x14ac:dyDescent="0.25">
      <c r="A430" s="1">
        <v>428</v>
      </c>
      <c r="B430" t="s">
        <v>39385</v>
      </c>
      <c r="C430" s="20" t="s">
        <v>46138</v>
      </c>
      <c r="D430" t="s">
        <v>56</v>
      </c>
      <c r="E430" t="s">
        <v>66</v>
      </c>
      <c r="F430" t="s">
        <v>52462</v>
      </c>
      <c r="G430" t="s">
        <v>68</v>
      </c>
      <c r="H430" t="s">
        <v>68</v>
      </c>
      <c r="I430" t="s">
        <v>69</v>
      </c>
      <c r="J430" t="s">
        <v>52462</v>
      </c>
      <c r="K430" t="s">
        <v>472</v>
      </c>
      <c r="L430" t="s">
        <v>5123</v>
      </c>
      <c r="M430" t="s">
        <v>3</v>
      </c>
      <c r="N430" t="s">
        <v>8</v>
      </c>
      <c r="O430">
        <v>6.9491346056456944E-5</v>
      </c>
      <c r="P430" t="str">
        <f t="shared" si="6"/>
        <v>612</v>
      </c>
    </row>
    <row r="431" spans="1:16" x14ac:dyDescent="0.25">
      <c r="A431" s="1">
        <v>429</v>
      </c>
      <c r="B431" t="s">
        <v>39386</v>
      </c>
      <c r="C431" s="21" t="s">
        <v>46139</v>
      </c>
      <c r="D431" t="s">
        <v>60</v>
      </c>
      <c r="E431" t="s">
        <v>66</v>
      </c>
      <c r="F431" t="s">
        <v>52462</v>
      </c>
      <c r="G431" t="s">
        <v>68</v>
      </c>
      <c r="H431" t="s">
        <v>68</v>
      </c>
      <c r="I431" t="s">
        <v>69</v>
      </c>
      <c r="J431" t="s">
        <v>52462</v>
      </c>
      <c r="K431" t="s">
        <v>7834</v>
      </c>
      <c r="L431" t="s">
        <v>5155</v>
      </c>
      <c r="M431" t="s">
        <v>3</v>
      </c>
      <c r="N431" t="s">
        <v>8</v>
      </c>
      <c r="O431">
        <v>6.9491346056456944E-5</v>
      </c>
      <c r="P431" t="str">
        <f t="shared" si="6"/>
        <v>612</v>
      </c>
    </row>
    <row r="432" spans="1:16" x14ac:dyDescent="0.25">
      <c r="A432" s="1">
        <v>430</v>
      </c>
      <c r="B432" t="s">
        <v>39387</v>
      </c>
      <c r="C432" t="s">
        <v>46140</v>
      </c>
      <c r="D432" t="s">
        <v>59</v>
      </c>
      <c r="E432" t="s">
        <v>66</v>
      </c>
      <c r="F432" t="s">
        <v>52462</v>
      </c>
      <c r="G432" t="s">
        <v>68</v>
      </c>
      <c r="H432" t="s">
        <v>68</v>
      </c>
      <c r="I432" t="s">
        <v>69</v>
      </c>
      <c r="J432" t="s">
        <v>52462</v>
      </c>
      <c r="K432" t="s">
        <v>2246</v>
      </c>
      <c r="L432" t="s">
        <v>38186</v>
      </c>
      <c r="M432" t="s">
        <v>3</v>
      </c>
      <c r="N432" t="s">
        <v>8</v>
      </c>
      <c r="O432">
        <v>6.8128770643585251E-5</v>
      </c>
      <c r="P432" t="str">
        <f t="shared" si="6"/>
        <v>600</v>
      </c>
    </row>
    <row r="433" spans="1:16" x14ac:dyDescent="0.25">
      <c r="A433" s="1">
        <v>431</v>
      </c>
      <c r="B433" t="s">
        <v>39388</v>
      </c>
      <c r="C433" t="s">
        <v>46141</v>
      </c>
      <c r="D433" t="s">
        <v>60</v>
      </c>
      <c r="E433" t="s">
        <v>66</v>
      </c>
      <c r="F433" t="s">
        <v>52462</v>
      </c>
      <c r="G433" t="s">
        <v>68</v>
      </c>
      <c r="H433" t="s">
        <v>68</v>
      </c>
      <c r="I433" t="s">
        <v>69</v>
      </c>
      <c r="J433" t="s">
        <v>52462</v>
      </c>
      <c r="K433" t="s">
        <v>7784</v>
      </c>
      <c r="L433" t="s">
        <v>1762</v>
      </c>
      <c r="M433" t="s">
        <v>3</v>
      </c>
      <c r="N433" t="s">
        <v>8</v>
      </c>
      <c r="O433">
        <v>6.7220387035004113E-5</v>
      </c>
      <c r="P433" t="str">
        <f t="shared" si="6"/>
        <v>592</v>
      </c>
    </row>
    <row r="434" spans="1:16" x14ac:dyDescent="0.25">
      <c r="A434" s="1">
        <v>432</v>
      </c>
      <c r="B434" t="s">
        <v>39389</v>
      </c>
      <c r="C434" t="s">
        <v>46142</v>
      </c>
      <c r="D434" t="s">
        <v>58</v>
      </c>
      <c r="E434" t="s">
        <v>66</v>
      </c>
      <c r="F434" t="s">
        <v>52462</v>
      </c>
      <c r="G434" t="s">
        <v>68</v>
      </c>
      <c r="H434" t="s">
        <v>68</v>
      </c>
      <c r="I434" t="s">
        <v>69</v>
      </c>
      <c r="J434" t="s">
        <v>52462</v>
      </c>
      <c r="K434" t="s">
        <v>1307</v>
      </c>
      <c r="L434" t="s">
        <v>8675</v>
      </c>
      <c r="M434" t="s">
        <v>3</v>
      </c>
      <c r="N434" t="s">
        <v>8</v>
      </c>
      <c r="O434">
        <v>6.6198455475350326E-5</v>
      </c>
      <c r="P434" t="str">
        <f t="shared" si="6"/>
        <v>583</v>
      </c>
    </row>
    <row r="435" spans="1:16" x14ac:dyDescent="0.25">
      <c r="A435" s="1">
        <v>433</v>
      </c>
      <c r="B435" t="s">
        <v>39390</v>
      </c>
      <c r="C435" t="s">
        <v>46143</v>
      </c>
      <c r="D435" t="s">
        <v>59</v>
      </c>
      <c r="E435" t="s">
        <v>66</v>
      </c>
      <c r="F435" t="s">
        <v>52462</v>
      </c>
      <c r="G435" t="s">
        <v>68</v>
      </c>
      <c r="H435" t="s">
        <v>68</v>
      </c>
      <c r="I435" t="s">
        <v>69</v>
      </c>
      <c r="J435" t="s">
        <v>52462</v>
      </c>
      <c r="K435" t="s">
        <v>7818</v>
      </c>
      <c r="L435" t="s">
        <v>55088</v>
      </c>
      <c r="M435" t="s">
        <v>3</v>
      </c>
      <c r="N435" t="s">
        <v>8</v>
      </c>
      <c r="O435">
        <v>6.5630715719987122E-5</v>
      </c>
      <c r="P435" t="str">
        <f t="shared" si="6"/>
        <v>578</v>
      </c>
    </row>
    <row r="436" spans="1:16" x14ac:dyDescent="0.25">
      <c r="A436" s="1">
        <v>434</v>
      </c>
      <c r="B436" t="s">
        <v>39391</v>
      </c>
      <c r="C436" t="s">
        <v>46144</v>
      </c>
      <c r="D436" t="s">
        <v>63</v>
      </c>
      <c r="E436" t="s">
        <v>66</v>
      </c>
      <c r="F436" t="s">
        <v>52462</v>
      </c>
      <c r="G436" t="s">
        <v>68</v>
      </c>
      <c r="H436" t="s">
        <v>68</v>
      </c>
      <c r="I436" t="s">
        <v>69</v>
      </c>
      <c r="J436" t="s">
        <v>52462</v>
      </c>
      <c r="K436" t="s">
        <v>13513</v>
      </c>
      <c r="L436" t="s">
        <v>22091</v>
      </c>
      <c r="M436" t="s">
        <v>3</v>
      </c>
      <c r="N436" t="s">
        <v>8</v>
      </c>
      <c r="O436">
        <v>6.5403619817841838E-5</v>
      </c>
      <c r="P436" t="str">
        <f t="shared" si="6"/>
        <v>576</v>
      </c>
    </row>
    <row r="437" spans="1:16" x14ac:dyDescent="0.25">
      <c r="A437" s="1">
        <v>435</v>
      </c>
      <c r="B437" t="s">
        <v>39392</v>
      </c>
      <c r="C437" t="s">
        <v>46145</v>
      </c>
      <c r="D437" t="s">
        <v>59</v>
      </c>
      <c r="E437" t="s">
        <v>66</v>
      </c>
      <c r="F437" t="s">
        <v>52462</v>
      </c>
      <c r="G437" t="s">
        <v>68</v>
      </c>
      <c r="H437" t="s">
        <v>68</v>
      </c>
      <c r="I437" t="s">
        <v>69</v>
      </c>
      <c r="J437" t="s">
        <v>52462</v>
      </c>
      <c r="K437" t="s">
        <v>13705</v>
      </c>
      <c r="L437" t="s">
        <v>14289</v>
      </c>
      <c r="M437" t="s">
        <v>3</v>
      </c>
      <c r="N437" t="s">
        <v>8</v>
      </c>
      <c r="O437">
        <v>6.5176523915696553E-5</v>
      </c>
      <c r="P437" t="str">
        <f t="shared" si="6"/>
        <v>574</v>
      </c>
    </row>
    <row r="438" spans="1:16" x14ac:dyDescent="0.25">
      <c r="A438" s="1">
        <v>436</v>
      </c>
      <c r="B438" t="s">
        <v>39393</v>
      </c>
      <c r="C438" t="s">
        <v>46146</v>
      </c>
      <c r="D438" t="s">
        <v>60</v>
      </c>
      <c r="E438" t="s">
        <v>66</v>
      </c>
      <c r="F438" t="s">
        <v>52462</v>
      </c>
      <c r="G438" t="s">
        <v>68</v>
      </c>
      <c r="H438" t="s">
        <v>68</v>
      </c>
      <c r="I438" t="s">
        <v>69</v>
      </c>
      <c r="J438" t="s">
        <v>52462</v>
      </c>
      <c r="K438" t="s">
        <v>8227</v>
      </c>
      <c r="L438" t="s">
        <v>3363</v>
      </c>
      <c r="M438" t="s">
        <v>3</v>
      </c>
      <c r="N438" t="s">
        <v>8</v>
      </c>
      <c r="O438">
        <v>6.4722332111405984E-5</v>
      </c>
      <c r="P438" t="str">
        <f t="shared" si="6"/>
        <v>570</v>
      </c>
    </row>
    <row r="439" spans="1:16" x14ac:dyDescent="0.25">
      <c r="A439" s="1">
        <v>437</v>
      </c>
      <c r="B439" t="s">
        <v>39394</v>
      </c>
      <c r="C439" t="s">
        <v>46147</v>
      </c>
      <c r="D439" t="s">
        <v>59</v>
      </c>
      <c r="E439" t="s">
        <v>66</v>
      </c>
      <c r="F439" t="s">
        <v>52462</v>
      </c>
      <c r="G439" t="s">
        <v>68</v>
      </c>
      <c r="H439" t="s">
        <v>68</v>
      </c>
      <c r="I439" t="s">
        <v>69</v>
      </c>
      <c r="J439" t="s">
        <v>52462</v>
      </c>
      <c r="K439" t="s">
        <v>8151</v>
      </c>
      <c r="L439" t="s">
        <v>55089</v>
      </c>
      <c r="M439" t="s">
        <v>3</v>
      </c>
      <c r="N439" t="s">
        <v>8</v>
      </c>
      <c r="O439">
        <v>6.44952362092607E-5</v>
      </c>
      <c r="P439" t="str">
        <f t="shared" si="6"/>
        <v>568</v>
      </c>
    </row>
    <row r="440" spans="1:16" x14ac:dyDescent="0.25">
      <c r="A440" s="1">
        <v>438</v>
      </c>
      <c r="B440" t="s">
        <v>39395</v>
      </c>
      <c r="C440" t="s">
        <v>46148</v>
      </c>
      <c r="D440" t="s">
        <v>56</v>
      </c>
      <c r="E440" t="s">
        <v>66</v>
      </c>
      <c r="F440" t="s">
        <v>52462</v>
      </c>
      <c r="G440" t="s">
        <v>68</v>
      </c>
      <c r="H440" t="s">
        <v>68</v>
      </c>
      <c r="I440" t="s">
        <v>69</v>
      </c>
      <c r="J440" t="s">
        <v>52462</v>
      </c>
      <c r="K440" t="s">
        <v>4987</v>
      </c>
      <c r="L440" t="s">
        <v>8288</v>
      </c>
      <c r="M440" t="s">
        <v>3</v>
      </c>
      <c r="N440" t="s">
        <v>8</v>
      </c>
      <c r="O440">
        <v>6.4268140307115415E-5</v>
      </c>
      <c r="P440" t="str">
        <f t="shared" si="6"/>
        <v>566</v>
      </c>
    </row>
    <row r="441" spans="1:16" x14ac:dyDescent="0.25">
      <c r="A441" s="1">
        <v>439</v>
      </c>
      <c r="B441" t="s">
        <v>39396</v>
      </c>
      <c r="C441" t="s">
        <v>46149</v>
      </c>
      <c r="D441" t="s">
        <v>1254</v>
      </c>
      <c r="E441" t="s">
        <v>66</v>
      </c>
      <c r="F441" t="s">
        <v>52462</v>
      </c>
      <c r="G441" t="s">
        <v>68</v>
      </c>
      <c r="H441" t="s">
        <v>68</v>
      </c>
      <c r="I441" t="s">
        <v>69</v>
      </c>
      <c r="J441" t="s">
        <v>52462</v>
      </c>
      <c r="K441" t="s">
        <v>20721</v>
      </c>
      <c r="L441" t="s">
        <v>8624</v>
      </c>
      <c r="M441" t="s">
        <v>3</v>
      </c>
      <c r="N441" t="s">
        <v>8</v>
      </c>
      <c r="O441">
        <v>6.4154592356042766E-5</v>
      </c>
      <c r="P441" t="str">
        <f t="shared" si="6"/>
        <v>565</v>
      </c>
    </row>
    <row r="442" spans="1:16" x14ac:dyDescent="0.25">
      <c r="A442" s="1">
        <v>440</v>
      </c>
      <c r="B442" t="s">
        <v>39397</v>
      </c>
      <c r="C442" t="s">
        <v>46150</v>
      </c>
      <c r="D442" t="s">
        <v>63</v>
      </c>
      <c r="E442" t="s">
        <v>66</v>
      </c>
      <c r="F442" t="s">
        <v>52462</v>
      </c>
      <c r="G442" t="s">
        <v>68</v>
      </c>
      <c r="H442" t="s">
        <v>68</v>
      </c>
      <c r="I442" t="s">
        <v>69</v>
      </c>
      <c r="J442" t="s">
        <v>52462</v>
      </c>
      <c r="K442" t="s">
        <v>7902</v>
      </c>
      <c r="L442" t="s">
        <v>38181</v>
      </c>
      <c r="M442" t="s">
        <v>3</v>
      </c>
      <c r="N442" t="s">
        <v>8</v>
      </c>
      <c r="O442">
        <v>6.3246208747461642E-5</v>
      </c>
      <c r="P442" t="str">
        <f t="shared" si="6"/>
        <v>557</v>
      </c>
    </row>
    <row r="443" spans="1:16" x14ac:dyDescent="0.25">
      <c r="A443" s="1">
        <v>441</v>
      </c>
      <c r="B443" t="s">
        <v>39398</v>
      </c>
      <c r="C443" t="s">
        <v>46151</v>
      </c>
      <c r="D443" t="s">
        <v>61</v>
      </c>
      <c r="E443" t="s">
        <v>66</v>
      </c>
      <c r="F443" t="s">
        <v>52462</v>
      </c>
      <c r="G443" t="s">
        <v>68</v>
      </c>
      <c r="H443" t="s">
        <v>68</v>
      </c>
      <c r="I443" t="s">
        <v>69</v>
      </c>
      <c r="J443" t="s">
        <v>52462</v>
      </c>
      <c r="K443" t="s">
        <v>8196</v>
      </c>
      <c r="L443" t="s">
        <v>22436</v>
      </c>
      <c r="M443" t="s">
        <v>3</v>
      </c>
      <c r="N443" t="s">
        <v>8</v>
      </c>
      <c r="O443">
        <v>6.3132660796388993E-5</v>
      </c>
      <c r="P443" t="str">
        <f t="shared" si="6"/>
        <v>556</v>
      </c>
    </row>
    <row r="444" spans="1:16" x14ac:dyDescent="0.25">
      <c r="A444" s="1">
        <v>442</v>
      </c>
      <c r="B444" t="s">
        <v>39399</v>
      </c>
      <c r="C444" t="s">
        <v>46152</v>
      </c>
      <c r="D444" t="s">
        <v>61</v>
      </c>
      <c r="E444" t="s">
        <v>66</v>
      </c>
      <c r="F444" t="s">
        <v>52462</v>
      </c>
      <c r="G444" t="s">
        <v>68</v>
      </c>
      <c r="H444" t="s">
        <v>68</v>
      </c>
      <c r="I444" t="s">
        <v>69</v>
      </c>
      <c r="J444" t="s">
        <v>52462</v>
      </c>
      <c r="K444" t="s">
        <v>29417</v>
      </c>
      <c r="L444" t="s">
        <v>13697</v>
      </c>
      <c r="M444" t="s">
        <v>3</v>
      </c>
      <c r="N444" t="s">
        <v>8</v>
      </c>
      <c r="O444">
        <v>6.211072923673522E-5</v>
      </c>
      <c r="P444" t="str">
        <f t="shared" si="6"/>
        <v>547</v>
      </c>
    </row>
    <row r="445" spans="1:16" x14ac:dyDescent="0.25">
      <c r="A445" s="1">
        <v>443</v>
      </c>
      <c r="B445" t="s">
        <v>39400</v>
      </c>
      <c r="C445" t="s">
        <v>46153</v>
      </c>
      <c r="D445" t="s">
        <v>61</v>
      </c>
      <c r="E445" t="s">
        <v>66</v>
      </c>
      <c r="F445" t="s">
        <v>52462</v>
      </c>
      <c r="G445" t="s">
        <v>68</v>
      </c>
      <c r="H445" t="s">
        <v>68</v>
      </c>
      <c r="I445" t="s">
        <v>69</v>
      </c>
      <c r="J445" t="s">
        <v>52462</v>
      </c>
      <c r="K445" t="s">
        <v>21554</v>
      </c>
      <c r="L445" t="s">
        <v>38221</v>
      </c>
      <c r="M445" t="s">
        <v>3</v>
      </c>
      <c r="N445" t="s">
        <v>8</v>
      </c>
      <c r="O445">
        <v>6.1542989481372002E-5</v>
      </c>
      <c r="P445" t="str">
        <f t="shared" si="6"/>
        <v>542</v>
      </c>
    </row>
    <row r="446" spans="1:16" x14ac:dyDescent="0.25">
      <c r="A446" s="1">
        <v>444</v>
      </c>
      <c r="B446" t="s">
        <v>39401</v>
      </c>
      <c r="C446" t="s">
        <v>46154</v>
      </c>
      <c r="D446" t="s">
        <v>59</v>
      </c>
      <c r="E446" t="s">
        <v>66</v>
      </c>
      <c r="F446" t="s">
        <v>52462</v>
      </c>
      <c r="G446" t="s">
        <v>68</v>
      </c>
      <c r="H446" t="s">
        <v>68</v>
      </c>
      <c r="I446" t="s">
        <v>69</v>
      </c>
      <c r="J446" t="s">
        <v>52462</v>
      </c>
      <c r="K446" t="s">
        <v>13710</v>
      </c>
      <c r="L446" t="s">
        <v>22063</v>
      </c>
      <c r="M446" t="s">
        <v>3</v>
      </c>
      <c r="N446" t="s">
        <v>8</v>
      </c>
      <c r="O446">
        <v>6.1088797677081433E-5</v>
      </c>
      <c r="P446" t="str">
        <f t="shared" si="6"/>
        <v>538</v>
      </c>
    </row>
    <row r="447" spans="1:16" x14ac:dyDescent="0.25">
      <c r="A447" s="1">
        <v>445</v>
      </c>
      <c r="B447" t="s">
        <v>39402</v>
      </c>
      <c r="C447" t="s">
        <v>46155</v>
      </c>
      <c r="D447" t="s">
        <v>309</v>
      </c>
      <c r="E447" t="s">
        <v>66</v>
      </c>
      <c r="F447" t="s">
        <v>52462</v>
      </c>
      <c r="G447" t="s">
        <v>68</v>
      </c>
      <c r="H447" t="s">
        <v>68</v>
      </c>
      <c r="I447" t="s">
        <v>69</v>
      </c>
      <c r="J447" t="s">
        <v>52462</v>
      </c>
      <c r="K447" t="s">
        <v>1726</v>
      </c>
      <c r="L447" t="s">
        <v>360</v>
      </c>
      <c r="M447" t="s">
        <v>3</v>
      </c>
      <c r="N447" t="s">
        <v>8</v>
      </c>
      <c r="O447">
        <v>6.0180414068500302E-5</v>
      </c>
      <c r="P447" t="str">
        <f t="shared" si="6"/>
        <v>530</v>
      </c>
    </row>
    <row r="448" spans="1:16" x14ac:dyDescent="0.25">
      <c r="A448" s="1">
        <v>446</v>
      </c>
      <c r="B448" t="s">
        <v>39403</v>
      </c>
      <c r="C448" t="s">
        <v>46156</v>
      </c>
      <c r="D448" t="s">
        <v>60</v>
      </c>
      <c r="E448" t="s">
        <v>66</v>
      </c>
      <c r="F448" t="s">
        <v>52462</v>
      </c>
      <c r="G448" t="s">
        <v>68</v>
      </c>
      <c r="H448" t="s">
        <v>68</v>
      </c>
      <c r="I448" t="s">
        <v>69</v>
      </c>
      <c r="J448" t="s">
        <v>52462</v>
      </c>
      <c r="K448" t="s">
        <v>13103</v>
      </c>
      <c r="L448" t="s">
        <v>14087</v>
      </c>
      <c r="M448" t="s">
        <v>3</v>
      </c>
      <c r="N448" t="s">
        <v>8</v>
      </c>
      <c r="O448">
        <v>5.9953318166355018E-5</v>
      </c>
      <c r="P448" t="str">
        <f t="shared" si="6"/>
        <v>528</v>
      </c>
    </row>
    <row r="449" spans="1:16" x14ac:dyDescent="0.25">
      <c r="A449" s="1">
        <v>447</v>
      </c>
      <c r="B449" t="s">
        <v>39404</v>
      </c>
      <c r="C449" t="s">
        <v>46157</v>
      </c>
      <c r="D449" t="s">
        <v>57</v>
      </c>
      <c r="E449" t="s">
        <v>66</v>
      </c>
      <c r="F449" t="s">
        <v>52462</v>
      </c>
      <c r="G449" t="s">
        <v>68</v>
      </c>
      <c r="H449" t="s">
        <v>68</v>
      </c>
      <c r="I449" t="s">
        <v>69</v>
      </c>
      <c r="J449" t="s">
        <v>52462</v>
      </c>
      <c r="K449" t="s">
        <v>13199</v>
      </c>
      <c r="L449" t="s">
        <v>38184</v>
      </c>
      <c r="M449" t="s">
        <v>3</v>
      </c>
      <c r="N449" t="s">
        <v>8</v>
      </c>
      <c r="O449">
        <v>5.9612674313137091E-5</v>
      </c>
      <c r="P449" t="str">
        <f t="shared" si="6"/>
        <v>525</v>
      </c>
    </row>
    <row r="450" spans="1:16" x14ac:dyDescent="0.25">
      <c r="A450" s="1">
        <v>448</v>
      </c>
      <c r="B450" t="s">
        <v>39405</v>
      </c>
      <c r="C450" t="s">
        <v>46158</v>
      </c>
      <c r="D450" t="s">
        <v>1254</v>
      </c>
      <c r="E450" t="s">
        <v>66</v>
      </c>
      <c r="F450" t="s">
        <v>52462</v>
      </c>
      <c r="G450" t="s">
        <v>68</v>
      </c>
      <c r="H450" t="s">
        <v>68</v>
      </c>
      <c r="I450" t="s">
        <v>69</v>
      </c>
      <c r="J450" t="s">
        <v>52462</v>
      </c>
      <c r="K450" t="s">
        <v>21595</v>
      </c>
      <c r="L450" t="s">
        <v>14326</v>
      </c>
      <c r="M450" t="s">
        <v>3</v>
      </c>
      <c r="N450" t="s">
        <v>8</v>
      </c>
      <c r="O450">
        <v>5.9612674313137091E-5</v>
      </c>
      <c r="P450" t="str">
        <f t="shared" si="6"/>
        <v>525</v>
      </c>
    </row>
    <row r="451" spans="1:16" x14ac:dyDescent="0.25">
      <c r="A451" s="1">
        <v>449</v>
      </c>
      <c r="B451" t="s">
        <v>39406</v>
      </c>
      <c r="C451" t="s">
        <v>46159</v>
      </c>
      <c r="D451" t="s">
        <v>309</v>
      </c>
      <c r="E451" t="s">
        <v>66</v>
      </c>
      <c r="F451" t="s">
        <v>52462</v>
      </c>
      <c r="G451" t="s">
        <v>68</v>
      </c>
      <c r="H451" t="s">
        <v>68</v>
      </c>
      <c r="I451" t="s">
        <v>69</v>
      </c>
      <c r="J451" t="s">
        <v>52462</v>
      </c>
      <c r="K451" t="s">
        <v>7957</v>
      </c>
      <c r="L451" t="s">
        <v>8699</v>
      </c>
      <c r="M451" t="s">
        <v>3</v>
      </c>
      <c r="N451" t="s">
        <v>8</v>
      </c>
      <c r="O451">
        <v>5.9499126362064449E-5</v>
      </c>
      <c r="P451" t="str">
        <f t="shared" ref="P451:P514" si="7">RIGHT(B451,LEN(B451)-FIND("_",B451))</f>
        <v>524</v>
      </c>
    </row>
    <row r="452" spans="1:16" x14ac:dyDescent="0.25">
      <c r="A452" s="1">
        <v>450</v>
      </c>
      <c r="B452" t="s">
        <v>39407</v>
      </c>
      <c r="C452" t="s">
        <v>46160</v>
      </c>
      <c r="D452" t="s">
        <v>59</v>
      </c>
      <c r="E452" t="s">
        <v>66</v>
      </c>
      <c r="F452" t="s">
        <v>52462</v>
      </c>
      <c r="G452" t="s">
        <v>68</v>
      </c>
      <c r="H452" t="s">
        <v>68</v>
      </c>
      <c r="I452" t="s">
        <v>69</v>
      </c>
      <c r="J452" t="s">
        <v>52462</v>
      </c>
      <c r="K452" t="s">
        <v>7940</v>
      </c>
      <c r="L452" t="s">
        <v>38894</v>
      </c>
      <c r="M452" t="s">
        <v>3</v>
      </c>
      <c r="N452" t="s">
        <v>8</v>
      </c>
      <c r="O452">
        <v>5.9499126362064449E-5</v>
      </c>
      <c r="P452" t="str">
        <f t="shared" si="7"/>
        <v>524</v>
      </c>
    </row>
    <row r="453" spans="1:16" x14ac:dyDescent="0.25">
      <c r="A453" s="1">
        <v>451</v>
      </c>
      <c r="B453" t="s">
        <v>39408</v>
      </c>
      <c r="C453" t="s">
        <v>46161</v>
      </c>
      <c r="D453" t="s">
        <v>309</v>
      </c>
      <c r="E453" t="s">
        <v>66</v>
      </c>
      <c r="F453" t="s">
        <v>52462</v>
      </c>
      <c r="G453" t="s">
        <v>68</v>
      </c>
      <c r="H453" t="s">
        <v>68</v>
      </c>
      <c r="I453" t="s">
        <v>69</v>
      </c>
      <c r="J453" t="s">
        <v>52462</v>
      </c>
      <c r="K453" t="s">
        <v>5001</v>
      </c>
      <c r="L453" t="s">
        <v>8416</v>
      </c>
      <c r="M453" t="s">
        <v>3</v>
      </c>
      <c r="N453" t="s">
        <v>8</v>
      </c>
      <c r="O453">
        <v>5.8250098900265378E-5</v>
      </c>
      <c r="P453" t="str">
        <f t="shared" si="7"/>
        <v>513</v>
      </c>
    </row>
    <row r="454" spans="1:16" x14ac:dyDescent="0.25">
      <c r="A454" s="1">
        <v>452</v>
      </c>
      <c r="B454" t="s">
        <v>39409</v>
      </c>
      <c r="C454" t="s">
        <v>46162</v>
      </c>
      <c r="D454" t="s">
        <v>1254</v>
      </c>
      <c r="E454" t="s">
        <v>66</v>
      </c>
      <c r="F454" t="s">
        <v>52462</v>
      </c>
      <c r="G454" t="s">
        <v>68</v>
      </c>
      <c r="H454" t="s">
        <v>68</v>
      </c>
      <c r="I454" t="s">
        <v>69</v>
      </c>
      <c r="J454" t="s">
        <v>52462</v>
      </c>
      <c r="K454" t="s">
        <v>7797</v>
      </c>
      <c r="L454" t="s">
        <v>30146</v>
      </c>
      <c r="M454" t="s">
        <v>3</v>
      </c>
      <c r="N454" t="s">
        <v>8</v>
      </c>
      <c r="O454">
        <v>5.7909455047047458E-5</v>
      </c>
      <c r="P454" t="str">
        <f t="shared" si="7"/>
        <v>510</v>
      </c>
    </row>
    <row r="455" spans="1:16" x14ac:dyDescent="0.25">
      <c r="A455" s="1">
        <v>453</v>
      </c>
      <c r="B455" t="s">
        <v>39410</v>
      </c>
      <c r="C455" t="s">
        <v>46163</v>
      </c>
      <c r="D455" t="s">
        <v>58</v>
      </c>
      <c r="E455" t="s">
        <v>66</v>
      </c>
      <c r="F455" t="s">
        <v>52462</v>
      </c>
      <c r="G455" t="s">
        <v>68</v>
      </c>
      <c r="H455" t="s">
        <v>68</v>
      </c>
      <c r="I455" t="s">
        <v>69</v>
      </c>
      <c r="J455" t="s">
        <v>52462</v>
      </c>
      <c r="K455" t="s">
        <v>4934</v>
      </c>
      <c r="L455" t="s">
        <v>2322</v>
      </c>
      <c r="M455" t="s">
        <v>3</v>
      </c>
      <c r="N455" t="s">
        <v>8</v>
      </c>
      <c r="O455">
        <v>5.7795907095974822E-5</v>
      </c>
      <c r="P455" t="str">
        <f t="shared" si="7"/>
        <v>509</v>
      </c>
    </row>
    <row r="456" spans="1:16" x14ac:dyDescent="0.25">
      <c r="A456" s="1">
        <v>454</v>
      </c>
      <c r="B456" t="s">
        <v>39411</v>
      </c>
      <c r="C456" t="s">
        <v>46164</v>
      </c>
      <c r="D456" t="s">
        <v>57</v>
      </c>
      <c r="E456" t="s">
        <v>66</v>
      </c>
      <c r="F456" t="s">
        <v>52462</v>
      </c>
      <c r="G456" t="s">
        <v>68</v>
      </c>
      <c r="H456" t="s">
        <v>68</v>
      </c>
      <c r="I456" t="s">
        <v>69</v>
      </c>
      <c r="J456" t="s">
        <v>52462</v>
      </c>
      <c r="K456" t="s">
        <v>8065</v>
      </c>
      <c r="L456" t="s">
        <v>5260</v>
      </c>
      <c r="M456" t="s">
        <v>3</v>
      </c>
      <c r="N456" t="s">
        <v>8</v>
      </c>
      <c r="O456">
        <v>5.7682359144902173E-5</v>
      </c>
      <c r="P456" t="str">
        <f t="shared" si="7"/>
        <v>508</v>
      </c>
    </row>
    <row r="457" spans="1:16" x14ac:dyDescent="0.25">
      <c r="A457" s="1">
        <v>455</v>
      </c>
      <c r="B457" t="s">
        <v>39412</v>
      </c>
      <c r="C457" t="s">
        <v>46165</v>
      </c>
      <c r="D457" t="s">
        <v>60</v>
      </c>
      <c r="E457" t="s">
        <v>66</v>
      </c>
      <c r="F457" t="s">
        <v>52462</v>
      </c>
      <c r="G457" t="s">
        <v>68</v>
      </c>
      <c r="H457" t="s">
        <v>68</v>
      </c>
      <c r="I457" t="s">
        <v>69</v>
      </c>
      <c r="J457" t="s">
        <v>52462</v>
      </c>
      <c r="K457" t="s">
        <v>20657</v>
      </c>
      <c r="L457" t="s">
        <v>38285</v>
      </c>
      <c r="M457" t="s">
        <v>3</v>
      </c>
      <c r="N457" t="s">
        <v>8</v>
      </c>
      <c r="O457">
        <v>5.7682359144902173E-5</v>
      </c>
      <c r="P457" t="str">
        <f t="shared" si="7"/>
        <v>508</v>
      </c>
    </row>
    <row r="458" spans="1:16" x14ac:dyDescent="0.25">
      <c r="A458" s="1">
        <v>456</v>
      </c>
      <c r="B458" t="s">
        <v>39413</v>
      </c>
      <c r="C458" s="17" t="s">
        <v>46166</v>
      </c>
      <c r="D458" t="s">
        <v>65</v>
      </c>
      <c r="E458" t="s">
        <v>66</v>
      </c>
      <c r="F458" t="s">
        <v>52462</v>
      </c>
      <c r="G458" t="s">
        <v>68</v>
      </c>
      <c r="H458" t="s">
        <v>68</v>
      </c>
      <c r="I458" t="s">
        <v>69</v>
      </c>
      <c r="J458" t="s">
        <v>52462</v>
      </c>
      <c r="K458" t="s">
        <v>2207</v>
      </c>
      <c r="L458" t="s">
        <v>3343</v>
      </c>
      <c r="M458" t="s">
        <v>3</v>
      </c>
      <c r="N458" t="s">
        <v>8</v>
      </c>
      <c r="O458">
        <v>5.7341715291684247E-5</v>
      </c>
      <c r="P458" t="str">
        <f t="shared" si="7"/>
        <v>505</v>
      </c>
    </row>
    <row r="459" spans="1:16" x14ac:dyDescent="0.25">
      <c r="A459" s="1">
        <v>457</v>
      </c>
      <c r="B459" t="s">
        <v>39414</v>
      </c>
      <c r="C459" t="s">
        <v>46167</v>
      </c>
      <c r="D459" t="s">
        <v>59</v>
      </c>
      <c r="E459" t="s">
        <v>66</v>
      </c>
      <c r="F459" t="s">
        <v>52462</v>
      </c>
      <c r="G459" t="s">
        <v>68</v>
      </c>
      <c r="H459" t="s">
        <v>68</v>
      </c>
      <c r="I459" t="s">
        <v>69</v>
      </c>
      <c r="J459" t="s">
        <v>52462</v>
      </c>
      <c r="K459" t="s">
        <v>12999</v>
      </c>
      <c r="L459" t="s">
        <v>55090</v>
      </c>
      <c r="M459" t="s">
        <v>3</v>
      </c>
      <c r="N459" t="s">
        <v>8</v>
      </c>
      <c r="O459">
        <v>5.7341715291684247E-5</v>
      </c>
      <c r="P459" t="str">
        <f t="shared" si="7"/>
        <v>505</v>
      </c>
    </row>
    <row r="460" spans="1:16" x14ac:dyDescent="0.25">
      <c r="A460" s="1">
        <v>458</v>
      </c>
      <c r="B460" t="s">
        <v>39415</v>
      </c>
      <c r="C460" t="s">
        <v>46168</v>
      </c>
      <c r="D460" t="s">
        <v>57</v>
      </c>
      <c r="E460" t="s">
        <v>66</v>
      </c>
      <c r="F460" t="s">
        <v>52462</v>
      </c>
      <c r="G460" t="s">
        <v>68</v>
      </c>
      <c r="H460" t="s">
        <v>68</v>
      </c>
      <c r="I460" t="s">
        <v>69</v>
      </c>
      <c r="J460" t="s">
        <v>52462</v>
      </c>
      <c r="K460" t="s">
        <v>20979</v>
      </c>
      <c r="L460" t="s">
        <v>21985</v>
      </c>
      <c r="M460" t="s">
        <v>3</v>
      </c>
      <c r="N460" t="s">
        <v>8</v>
      </c>
      <c r="O460">
        <v>5.700107143846632E-5</v>
      </c>
      <c r="P460" t="str">
        <f t="shared" si="7"/>
        <v>502</v>
      </c>
    </row>
    <row r="461" spans="1:16" x14ac:dyDescent="0.25">
      <c r="A461" s="1">
        <v>459</v>
      </c>
      <c r="B461" t="s">
        <v>39416</v>
      </c>
      <c r="C461" s="10" t="s">
        <v>46169</v>
      </c>
      <c r="D461" t="s">
        <v>58</v>
      </c>
      <c r="E461" t="s">
        <v>66</v>
      </c>
      <c r="F461" t="s">
        <v>52462</v>
      </c>
      <c r="G461" t="s">
        <v>68</v>
      </c>
      <c r="H461" t="s">
        <v>68</v>
      </c>
      <c r="I461" t="s">
        <v>69</v>
      </c>
      <c r="J461" t="s">
        <v>52462</v>
      </c>
      <c r="K461" t="s">
        <v>29606</v>
      </c>
      <c r="L461" t="s">
        <v>7816</v>
      </c>
      <c r="M461" t="s">
        <v>3</v>
      </c>
      <c r="N461" t="s">
        <v>8</v>
      </c>
      <c r="O461">
        <v>5.6887523487393678E-5</v>
      </c>
      <c r="P461" t="str">
        <f t="shared" si="7"/>
        <v>501</v>
      </c>
    </row>
    <row r="462" spans="1:16" x14ac:dyDescent="0.25">
      <c r="A462" s="1">
        <v>460</v>
      </c>
      <c r="B462" t="s">
        <v>39417</v>
      </c>
      <c r="C462" s="21" t="s">
        <v>46170</v>
      </c>
      <c r="D462" t="s">
        <v>60</v>
      </c>
      <c r="E462" t="s">
        <v>66</v>
      </c>
      <c r="F462" t="s">
        <v>52462</v>
      </c>
      <c r="G462" t="s">
        <v>68</v>
      </c>
      <c r="H462" t="s">
        <v>68</v>
      </c>
      <c r="I462" t="s">
        <v>69</v>
      </c>
      <c r="J462" t="s">
        <v>52462</v>
      </c>
      <c r="K462" t="s">
        <v>13073</v>
      </c>
      <c r="L462" t="s">
        <v>1371</v>
      </c>
      <c r="M462" t="s">
        <v>3</v>
      </c>
      <c r="N462" t="s">
        <v>8</v>
      </c>
      <c r="O462">
        <v>5.6887523487393678E-5</v>
      </c>
      <c r="P462" t="str">
        <f t="shared" si="7"/>
        <v>501</v>
      </c>
    </row>
    <row r="463" spans="1:16" x14ac:dyDescent="0.25">
      <c r="A463" s="1">
        <v>461</v>
      </c>
      <c r="B463" t="s">
        <v>39418</v>
      </c>
      <c r="C463" s="17" t="s">
        <v>46171</v>
      </c>
      <c r="D463" t="s">
        <v>65</v>
      </c>
      <c r="E463" t="s">
        <v>66</v>
      </c>
      <c r="F463" t="s">
        <v>52462</v>
      </c>
      <c r="G463" t="s">
        <v>68</v>
      </c>
      <c r="H463" t="s">
        <v>68</v>
      </c>
      <c r="I463" t="s">
        <v>69</v>
      </c>
      <c r="J463" t="s">
        <v>52462</v>
      </c>
      <c r="K463" t="s">
        <v>3127</v>
      </c>
      <c r="L463" t="s">
        <v>13970</v>
      </c>
      <c r="M463" t="s">
        <v>3</v>
      </c>
      <c r="N463" t="s">
        <v>8</v>
      </c>
      <c r="O463">
        <v>5.6433331683103109E-5</v>
      </c>
      <c r="P463" t="str">
        <f t="shared" si="7"/>
        <v>497</v>
      </c>
    </row>
    <row r="464" spans="1:16" x14ac:dyDescent="0.25">
      <c r="A464" s="1">
        <v>462</v>
      </c>
      <c r="B464" t="s">
        <v>39419</v>
      </c>
      <c r="C464" t="s">
        <v>46172</v>
      </c>
      <c r="D464" t="s">
        <v>56</v>
      </c>
      <c r="E464" t="s">
        <v>66</v>
      </c>
      <c r="F464" t="s">
        <v>52462</v>
      </c>
      <c r="G464" t="s">
        <v>68</v>
      </c>
      <c r="H464" t="s">
        <v>68</v>
      </c>
      <c r="I464" t="s">
        <v>69</v>
      </c>
      <c r="J464" t="s">
        <v>52462</v>
      </c>
      <c r="K464" t="s">
        <v>3120</v>
      </c>
      <c r="L464" t="s">
        <v>8314</v>
      </c>
      <c r="M464" t="s">
        <v>3</v>
      </c>
      <c r="N464" t="s">
        <v>8</v>
      </c>
      <c r="O464">
        <v>5.6319783732030467E-5</v>
      </c>
      <c r="P464" t="str">
        <f t="shared" si="7"/>
        <v>496</v>
      </c>
    </row>
    <row r="465" spans="1:16" x14ac:dyDescent="0.25">
      <c r="A465" s="1">
        <v>463</v>
      </c>
      <c r="B465" t="s">
        <v>39420</v>
      </c>
      <c r="C465" t="s">
        <v>46173</v>
      </c>
      <c r="D465" t="s">
        <v>59</v>
      </c>
      <c r="E465" t="s">
        <v>66</v>
      </c>
      <c r="F465" t="s">
        <v>52462</v>
      </c>
      <c r="G465" t="s">
        <v>68</v>
      </c>
      <c r="H465" t="s">
        <v>68</v>
      </c>
      <c r="I465" t="s">
        <v>69</v>
      </c>
      <c r="J465" t="s">
        <v>52462</v>
      </c>
      <c r="K465" t="s">
        <v>80</v>
      </c>
      <c r="L465" t="s">
        <v>21686</v>
      </c>
      <c r="M465" t="s">
        <v>3</v>
      </c>
      <c r="N465" t="s">
        <v>8</v>
      </c>
      <c r="O465">
        <v>5.6206235780957818E-5</v>
      </c>
      <c r="P465" t="str">
        <f t="shared" si="7"/>
        <v>495</v>
      </c>
    </row>
    <row r="466" spans="1:16" x14ac:dyDescent="0.25">
      <c r="A466" s="1">
        <v>464</v>
      </c>
      <c r="B466" t="s">
        <v>39421</v>
      </c>
      <c r="C466" t="s">
        <v>46174</v>
      </c>
      <c r="D466" t="s">
        <v>60</v>
      </c>
      <c r="E466" t="s">
        <v>66</v>
      </c>
      <c r="F466" t="s">
        <v>52462</v>
      </c>
      <c r="G466" t="s">
        <v>68</v>
      </c>
      <c r="H466" t="s">
        <v>68</v>
      </c>
      <c r="I466" t="s">
        <v>69</v>
      </c>
      <c r="J466" t="s">
        <v>52462</v>
      </c>
      <c r="K466" t="s">
        <v>13421</v>
      </c>
      <c r="L466" t="s">
        <v>13082</v>
      </c>
      <c r="M466" t="s">
        <v>3</v>
      </c>
      <c r="N466" t="s">
        <v>8</v>
      </c>
      <c r="O466">
        <v>5.5638496025594613E-5</v>
      </c>
      <c r="P466" t="str">
        <f t="shared" si="7"/>
        <v>490</v>
      </c>
    </row>
    <row r="467" spans="1:16" x14ac:dyDescent="0.25">
      <c r="A467" s="1">
        <v>465</v>
      </c>
      <c r="B467" t="s">
        <v>39422</v>
      </c>
      <c r="C467" t="s">
        <v>46175</v>
      </c>
      <c r="D467" t="s">
        <v>60</v>
      </c>
      <c r="E467" t="s">
        <v>66</v>
      </c>
      <c r="F467" t="s">
        <v>52462</v>
      </c>
      <c r="G467" t="s">
        <v>68</v>
      </c>
      <c r="H467" t="s">
        <v>68</v>
      </c>
      <c r="I467" t="s">
        <v>69</v>
      </c>
      <c r="J467" t="s">
        <v>52462</v>
      </c>
      <c r="K467" t="s">
        <v>4939</v>
      </c>
      <c r="L467" t="s">
        <v>8790</v>
      </c>
      <c r="M467" t="s">
        <v>3</v>
      </c>
      <c r="N467" t="s">
        <v>8</v>
      </c>
      <c r="O467">
        <v>5.5524948074521971E-5</v>
      </c>
      <c r="P467" t="str">
        <f t="shared" si="7"/>
        <v>489</v>
      </c>
    </row>
    <row r="468" spans="1:16" x14ac:dyDescent="0.25">
      <c r="A468" s="1">
        <v>466</v>
      </c>
      <c r="B468" t="s">
        <v>39423</v>
      </c>
      <c r="C468" t="s">
        <v>46176</v>
      </c>
      <c r="D468" t="s">
        <v>63</v>
      </c>
      <c r="E468" t="s">
        <v>66</v>
      </c>
      <c r="F468" t="s">
        <v>52462</v>
      </c>
      <c r="G468" t="s">
        <v>68</v>
      </c>
      <c r="H468" t="s">
        <v>68</v>
      </c>
      <c r="I468" t="s">
        <v>69</v>
      </c>
      <c r="J468" t="s">
        <v>52462</v>
      </c>
      <c r="K468" t="s">
        <v>3287</v>
      </c>
      <c r="L468" t="s">
        <v>1028</v>
      </c>
      <c r="M468" t="s">
        <v>3</v>
      </c>
      <c r="N468" t="s">
        <v>8</v>
      </c>
      <c r="O468">
        <v>5.5411400123449342E-5</v>
      </c>
      <c r="P468" t="str">
        <f t="shared" si="7"/>
        <v>488</v>
      </c>
    </row>
    <row r="469" spans="1:16" x14ac:dyDescent="0.25">
      <c r="A469" s="1">
        <v>467</v>
      </c>
      <c r="B469" t="s">
        <v>39424</v>
      </c>
      <c r="C469" t="s">
        <v>46177</v>
      </c>
      <c r="D469" t="s">
        <v>59</v>
      </c>
      <c r="E469" t="s">
        <v>66</v>
      </c>
      <c r="F469" t="s">
        <v>52462</v>
      </c>
      <c r="G469" t="s">
        <v>68</v>
      </c>
      <c r="H469" t="s">
        <v>68</v>
      </c>
      <c r="I469" t="s">
        <v>69</v>
      </c>
      <c r="J469" t="s">
        <v>52462</v>
      </c>
      <c r="K469" t="s">
        <v>12972</v>
      </c>
      <c r="L469" t="s">
        <v>3413</v>
      </c>
      <c r="M469" t="s">
        <v>3</v>
      </c>
      <c r="N469" t="s">
        <v>8</v>
      </c>
      <c r="O469">
        <v>5.5297852172376687E-5</v>
      </c>
      <c r="P469" t="str">
        <f t="shared" si="7"/>
        <v>487</v>
      </c>
    </row>
    <row r="470" spans="1:16" x14ac:dyDescent="0.25">
      <c r="A470" s="1">
        <v>468</v>
      </c>
      <c r="B470" t="s">
        <v>39425</v>
      </c>
      <c r="C470" t="s">
        <v>46178</v>
      </c>
      <c r="D470" t="s">
        <v>61</v>
      </c>
      <c r="E470" t="s">
        <v>66</v>
      </c>
      <c r="F470" t="s">
        <v>52462</v>
      </c>
      <c r="G470" t="s">
        <v>68</v>
      </c>
      <c r="H470" t="s">
        <v>68</v>
      </c>
      <c r="I470" t="s">
        <v>69</v>
      </c>
      <c r="J470" t="s">
        <v>52462</v>
      </c>
      <c r="K470" t="s">
        <v>13508</v>
      </c>
      <c r="L470" t="s">
        <v>8605</v>
      </c>
      <c r="M470" t="s">
        <v>3</v>
      </c>
      <c r="N470" t="s">
        <v>8</v>
      </c>
      <c r="O470">
        <v>5.4730112417013482E-5</v>
      </c>
      <c r="P470" t="str">
        <f t="shared" si="7"/>
        <v>482</v>
      </c>
    </row>
    <row r="471" spans="1:16" x14ac:dyDescent="0.25">
      <c r="A471" s="1">
        <v>469</v>
      </c>
      <c r="B471" t="s">
        <v>39426</v>
      </c>
      <c r="C471" t="s">
        <v>46179</v>
      </c>
      <c r="D471" t="s">
        <v>59</v>
      </c>
      <c r="E471" t="s">
        <v>66</v>
      </c>
      <c r="F471" t="s">
        <v>52462</v>
      </c>
      <c r="G471" t="s">
        <v>68</v>
      </c>
      <c r="H471" t="s">
        <v>68</v>
      </c>
      <c r="I471" t="s">
        <v>69</v>
      </c>
      <c r="J471" t="s">
        <v>52462</v>
      </c>
      <c r="K471" t="s">
        <v>12946</v>
      </c>
      <c r="L471" t="s">
        <v>5166</v>
      </c>
      <c r="M471" t="s">
        <v>3</v>
      </c>
      <c r="N471" t="s">
        <v>8</v>
      </c>
      <c r="O471">
        <v>5.461656446594084E-5</v>
      </c>
      <c r="P471" t="str">
        <f t="shared" si="7"/>
        <v>481</v>
      </c>
    </row>
    <row r="472" spans="1:16" x14ac:dyDescent="0.25">
      <c r="A472" s="1">
        <v>470</v>
      </c>
      <c r="B472" t="s">
        <v>39427</v>
      </c>
      <c r="C472" t="s">
        <v>46180</v>
      </c>
      <c r="D472" t="s">
        <v>59</v>
      </c>
      <c r="E472" t="s">
        <v>66</v>
      </c>
      <c r="F472" t="s">
        <v>52462</v>
      </c>
      <c r="G472" t="s">
        <v>68</v>
      </c>
      <c r="H472" t="s">
        <v>68</v>
      </c>
      <c r="I472" t="s">
        <v>69</v>
      </c>
      <c r="J472" t="s">
        <v>52462</v>
      </c>
      <c r="K472" t="s">
        <v>8045</v>
      </c>
      <c r="L472" t="s">
        <v>8806</v>
      </c>
      <c r="M472" t="s">
        <v>3</v>
      </c>
      <c r="N472" t="s">
        <v>8</v>
      </c>
      <c r="O472">
        <v>5.461656446594084E-5</v>
      </c>
      <c r="P472" t="str">
        <f t="shared" si="7"/>
        <v>481</v>
      </c>
    </row>
    <row r="473" spans="1:16" x14ac:dyDescent="0.25">
      <c r="A473" s="1">
        <v>471</v>
      </c>
      <c r="B473" t="s">
        <v>39428</v>
      </c>
      <c r="C473" t="s">
        <v>46181</v>
      </c>
      <c r="D473" t="s">
        <v>56</v>
      </c>
      <c r="E473" t="s">
        <v>66</v>
      </c>
      <c r="F473" t="s">
        <v>52462</v>
      </c>
      <c r="G473" t="s">
        <v>68</v>
      </c>
      <c r="H473" t="s">
        <v>68</v>
      </c>
      <c r="I473" t="s">
        <v>69</v>
      </c>
      <c r="J473" t="s">
        <v>52462</v>
      </c>
      <c r="K473" t="s">
        <v>4867</v>
      </c>
      <c r="L473" t="s">
        <v>30148</v>
      </c>
      <c r="M473" t="s">
        <v>3</v>
      </c>
      <c r="N473" t="s">
        <v>8</v>
      </c>
      <c r="O473">
        <v>5.4503016514868198E-5</v>
      </c>
      <c r="P473" t="str">
        <f t="shared" si="7"/>
        <v>480</v>
      </c>
    </row>
    <row r="474" spans="1:16" x14ac:dyDescent="0.25">
      <c r="A474" s="1">
        <v>472</v>
      </c>
      <c r="B474" t="s">
        <v>39429</v>
      </c>
      <c r="C474" t="s">
        <v>46182</v>
      </c>
      <c r="D474" t="s">
        <v>56</v>
      </c>
      <c r="E474" t="s">
        <v>66</v>
      </c>
      <c r="F474" t="s">
        <v>52462</v>
      </c>
      <c r="G474" t="s">
        <v>68</v>
      </c>
      <c r="H474" t="s">
        <v>68</v>
      </c>
      <c r="I474" t="s">
        <v>69</v>
      </c>
      <c r="J474" t="s">
        <v>52462</v>
      </c>
      <c r="K474" t="s">
        <v>4825</v>
      </c>
      <c r="L474" t="s">
        <v>797</v>
      </c>
      <c r="M474" t="s">
        <v>3</v>
      </c>
      <c r="N474" t="s">
        <v>8</v>
      </c>
      <c r="O474">
        <v>5.4503016514868198E-5</v>
      </c>
      <c r="P474" t="str">
        <f t="shared" si="7"/>
        <v>480</v>
      </c>
    </row>
    <row r="475" spans="1:16" x14ac:dyDescent="0.25">
      <c r="A475" s="1">
        <v>473</v>
      </c>
      <c r="B475" t="s">
        <v>39430</v>
      </c>
      <c r="C475" s="18" t="s">
        <v>46183</v>
      </c>
      <c r="D475" t="s">
        <v>65</v>
      </c>
      <c r="E475" t="s">
        <v>66</v>
      </c>
      <c r="F475" t="s">
        <v>52462</v>
      </c>
      <c r="G475" t="s">
        <v>68</v>
      </c>
      <c r="H475" t="s">
        <v>68</v>
      </c>
      <c r="I475" t="s">
        <v>69</v>
      </c>
      <c r="J475" t="s">
        <v>52462</v>
      </c>
      <c r="K475" t="s">
        <v>4785</v>
      </c>
      <c r="L475" t="s">
        <v>22141</v>
      </c>
      <c r="M475" t="s">
        <v>3</v>
      </c>
      <c r="N475" t="s">
        <v>8</v>
      </c>
      <c r="O475">
        <v>5.3821728808432338E-5</v>
      </c>
      <c r="P475" t="str">
        <f t="shared" si="7"/>
        <v>474</v>
      </c>
    </row>
    <row r="476" spans="1:16" x14ac:dyDescent="0.25">
      <c r="A476" s="1">
        <v>474</v>
      </c>
      <c r="B476" t="s">
        <v>39431</v>
      </c>
      <c r="C476" t="s">
        <v>46184</v>
      </c>
      <c r="D476" t="s">
        <v>59</v>
      </c>
      <c r="E476" t="s">
        <v>66</v>
      </c>
      <c r="F476" t="s">
        <v>52462</v>
      </c>
      <c r="G476" t="s">
        <v>68</v>
      </c>
      <c r="H476" t="s">
        <v>68</v>
      </c>
      <c r="I476" t="s">
        <v>69</v>
      </c>
      <c r="J476" t="s">
        <v>52462</v>
      </c>
      <c r="K476" t="s">
        <v>3240</v>
      </c>
      <c r="L476" t="s">
        <v>1064</v>
      </c>
      <c r="M476" t="s">
        <v>3</v>
      </c>
      <c r="N476" t="s">
        <v>8</v>
      </c>
      <c r="O476">
        <v>5.359463290628706E-5</v>
      </c>
      <c r="P476" t="str">
        <f t="shared" si="7"/>
        <v>472</v>
      </c>
    </row>
    <row r="477" spans="1:16" x14ac:dyDescent="0.25">
      <c r="A477" s="1">
        <v>475</v>
      </c>
      <c r="B477" t="s">
        <v>39432</v>
      </c>
      <c r="C477" t="s">
        <v>46185</v>
      </c>
      <c r="D477" t="s">
        <v>756</v>
      </c>
      <c r="E477" t="s">
        <v>66</v>
      </c>
      <c r="F477" t="s">
        <v>52462</v>
      </c>
      <c r="G477" t="s">
        <v>68</v>
      </c>
      <c r="H477" t="s">
        <v>68</v>
      </c>
      <c r="I477" t="s">
        <v>69</v>
      </c>
      <c r="J477" t="s">
        <v>52462</v>
      </c>
      <c r="K477" t="s">
        <v>20631</v>
      </c>
      <c r="L477" t="s">
        <v>14504</v>
      </c>
      <c r="M477" t="s">
        <v>3</v>
      </c>
      <c r="N477" t="s">
        <v>8</v>
      </c>
      <c r="O477">
        <v>5.3253989053069127E-5</v>
      </c>
      <c r="P477" t="str">
        <f t="shared" si="7"/>
        <v>469</v>
      </c>
    </row>
    <row r="478" spans="1:16" x14ac:dyDescent="0.25">
      <c r="A478" s="1">
        <v>476</v>
      </c>
      <c r="B478" t="s">
        <v>39433</v>
      </c>
      <c r="C478" t="s">
        <v>46186</v>
      </c>
      <c r="D478" t="s">
        <v>309</v>
      </c>
      <c r="E478" t="s">
        <v>66</v>
      </c>
      <c r="F478" t="s">
        <v>52462</v>
      </c>
      <c r="G478" t="s">
        <v>68</v>
      </c>
      <c r="H478" t="s">
        <v>68</v>
      </c>
      <c r="I478" t="s">
        <v>69</v>
      </c>
      <c r="J478" t="s">
        <v>52462</v>
      </c>
      <c r="K478" t="s">
        <v>1346</v>
      </c>
      <c r="L478" t="s">
        <v>3447</v>
      </c>
      <c r="M478" t="s">
        <v>3</v>
      </c>
      <c r="N478" t="s">
        <v>8</v>
      </c>
      <c r="O478">
        <v>5.3140441101996491E-5</v>
      </c>
      <c r="P478" t="str">
        <f t="shared" si="7"/>
        <v>468</v>
      </c>
    </row>
    <row r="479" spans="1:16" x14ac:dyDescent="0.25">
      <c r="A479" s="1">
        <v>477</v>
      </c>
      <c r="B479" t="s">
        <v>39434</v>
      </c>
      <c r="C479" t="s">
        <v>46187</v>
      </c>
      <c r="D479" t="s">
        <v>58</v>
      </c>
      <c r="E479" t="s">
        <v>66</v>
      </c>
      <c r="F479" t="s">
        <v>52462</v>
      </c>
      <c r="G479" t="s">
        <v>68</v>
      </c>
      <c r="H479" t="s">
        <v>68</v>
      </c>
      <c r="I479" t="s">
        <v>69</v>
      </c>
      <c r="J479" t="s">
        <v>52462</v>
      </c>
      <c r="K479" t="s">
        <v>4972</v>
      </c>
      <c r="L479" t="s">
        <v>491</v>
      </c>
      <c r="M479" t="s">
        <v>3</v>
      </c>
      <c r="N479" t="s">
        <v>8</v>
      </c>
      <c r="O479">
        <v>5.2232057493415347E-5</v>
      </c>
      <c r="P479" t="str">
        <f t="shared" si="7"/>
        <v>460</v>
      </c>
    </row>
    <row r="480" spans="1:16" x14ac:dyDescent="0.25">
      <c r="A480" s="1">
        <v>478</v>
      </c>
      <c r="B480" t="s">
        <v>39435</v>
      </c>
      <c r="C480" t="s">
        <v>46188</v>
      </c>
      <c r="D480" t="s">
        <v>310</v>
      </c>
      <c r="E480" t="s">
        <v>66</v>
      </c>
      <c r="F480" t="s">
        <v>52462</v>
      </c>
      <c r="G480" t="s">
        <v>68</v>
      </c>
      <c r="H480" t="s">
        <v>68</v>
      </c>
      <c r="I480" t="s">
        <v>69</v>
      </c>
      <c r="J480" t="s">
        <v>52462</v>
      </c>
      <c r="K480" t="s">
        <v>20787</v>
      </c>
      <c r="L480" t="s">
        <v>13907</v>
      </c>
      <c r="M480" t="s">
        <v>3</v>
      </c>
      <c r="N480" t="s">
        <v>8</v>
      </c>
      <c r="O480">
        <v>5.2004961591270069E-5</v>
      </c>
      <c r="P480" t="str">
        <f t="shared" si="7"/>
        <v>458</v>
      </c>
    </row>
    <row r="481" spans="1:16" x14ac:dyDescent="0.25">
      <c r="A481" s="1">
        <v>479</v>
      </c>
      <c r="B481" t="s">
        <v>39436</v>
      </c>
      <c r="C481" t="s">
        <v>46189</v>
      </c>
      <c r="D481" t="s">
        <v>58</v>
      </c>
      <c r="E481" t="s">
        <v>66</v>
      </c>
      <c r="F481" t="s">
        <v>52462</v>
      </c>
      <c r="G481" t="s">
        <v>68</v>
      </c>
      <c r="H481" t="s">
        <v>68</v>
      </c>
      <c r="I481" t="s">
        <v>69</v>
      </c>
      <c r="J481" t="s">
        <v>52462</v>
      </c>
      <c r="K481" t="s">
        <v>1023</v>
      </c>
      <c r="L481" t="s">
        <v>13995</v>
      </c>
      <c r="M481" t="s">
        <v>3</v>
      </c>
      <c r="N481" t="s">
        <v>8</v>
      </c>
      <c r="O481">
        <v>5.1437221835906858E-5</v>
      </c>
      <c r="P481" t="str">
        <f t="shared" si="7"/>
        <v>453</v>
      </c>
    </row>
    <row r="482" spans="1:16" x14ac:dyDescent="0.25">
      <c r="A482" s="1">
        <v>480</v>
      </c>
      <c r="B482" t="s">
        <v>39437</v>
      </c>
      <c r="C482" t="s">
        <v>46190</v>
      </c>
      <c r="D482" t="s">
        <v>64</v>
      </c>
      <c r="E482" t="s">
        <v>66</v>
      </c>
      <c r="F482" t="s">
        <v>52462</v>
      </c>
      <c r="G482" t="s">
        <v>68</v>
      </c>
      <c r="H482" t="s">
        <v>68</v>
      </c>
      <c r="I482" t="s">
        <v>69</v>
      </c>
      <c r="J482" t="s">
        <v>52462</v>
      </c>
      <c r="K482" t="s">
        <v>4806</v>
      </c>
      <c r="L482" t="s">
        <v>1334</v>
      </c>
      <c r="M482" t="s">
        <v>3</v>
      </c>
      <c r="N482" t="s">
        <v>8</v>
      </c>
      <c r="O482">
        <v>5.1437221835906858E-5</v>
      </c>
      <c r="P482" t="str">
        <f t="shared" si="7"/>
        <v>453</v>
      </c>
    </row>
    <row r="483" spans="1:16" x14ac:dyDescent="0.25">
      <c r="A483" s="1">
        <v>481</v>
      </c>
      <c r="B483" t="s">
        <v>39438</v>
      </c>
      <c r="C483" t="s">
        <v>46191</v>
      </c>
      <c r="D483" t="s">
        <v>59</v>
      </c>
      <c r="E483" t="s">
        <v>66</v>
      </c>
      <c r="F483" t="s">
        <v>52462</v>
      </c>
      <c r="G483" t="s">
        <v>68</v>
      </c>
      <c r="H483" t="s">
        <v>68</v>
      </c>
      <c r="I483" t="s">
        <v>69</v>
      </c>
      <c r="J483" t="s">
        <v>52462</v>
      </c>
      <c r="K483" t="s">
        <v>1306</v>
      </c>
      <c r="L483" t="s">
        <v>38218</v>
      </c>
      <c r="M483" t="s">
        <v>3</v>
      </c>
      <c r="N483" t="s">
        <v>8</v>
      </c>
      <c r="O483">
        <v>5.1323673884834223E-5</v>
      </c>
      <c r="P483" t="str">
        <f t="shared" si="7"/>
        <v>452</v>
      </c>
    </row>
    <row r="484" spans="1:16" x14ac:dyDescent="0.25">
      <c r="A484" s="1">
        <v>482</v>
      </c>
      <c r="B484" t="s">
        <v>39439</v>
      </c>
      <c r="C484" t="s">
        <v>46192</v>
      </c>
      <c r="D484" t="s">
        <v>59</v>
      </c>
      <c r="E484" t="s">
        <v>66</v>
      </c>
      <c r="F484" t="s">
        <v>52462</v>
      </c>
      <c r="G484" t="s">
        <v>68</v>
      </c>
      <c r="H484" t="s">
        <v>68</v>
      </c>
      <c r="I484" t="s">
        <v>69</v>
      </c>
      <c r="J484" t="s">
        <v>52462</v>
      </c>
      <c r="K484" t="s">
        <v>5042</v>
      </c>
      <c r="L484" t="s">
        <v>14049</v>
      </c>
      <c r="M484" t="s">
        <v>3</v>
      </c>
      <c r="N484" t="s">
        <v>8</v>
      </c>
      <c r="O484">
        <v>5.0869482080543647E-5</v>
      </c>
      <c r="P484" t="str">
        <f t="shared" si="7"/>
        <v>448</v>
      </c>
    </row>
    <row r="485" spans="1:16" x14ac:dyDescent="0.25">
      <c r="A485" s="1">
        <v>483</v>
      </c>
      <c r="B485" t="s">
        <v>39440</v>
      </c>
      <c r="C485" t="s">
        <v>46193</v>
      </c>
      <c r="D485" t="s">
        <v>59</v>
      </c>
      <c r="E485" t="s">
        <v>66</v>
      </c>
      <c r="F485" t="s">
        <v>52462</v>
      </c>
      <c r="G485" t="s">
        <v>68</v>
      </c>
      <c r="H485" t="s">
        <v>68</v>
      </c>
      <c r="I485" t="s">
        <v>69</v>
      </c>
      <c r="J485" t="s">
        <v>52462</v>
      </c>
      <c r="K485" t="s">
        <v>76</v>
      </c>
      <c r="L485" t="s">
        <v>55091</v>
      </c>
      <c r="M485" t="s">
        <v>3</v>
      </c>
      <c r="N485" t="s">
        <v>8</v>
      </c>
      <c r="O485">
        <v>5.0074646423035158E-5</v>
      </c>
      <c r="P485" t="str">
        <f t="shared" si="7"/>
        <v>441</v>
      </c>
    </row>
    <row r="486" spans="1:16" x14ac:dyDescent="0.25">
      <c r="A486" s="1">
        <v>484</v>
      </c>
      <c r="B486" t="s">
        <v>39441</v>
      </c>
      <c r="C486" t="s">
        <v>46194</v>
      </c>
      <c r="D486" t="s">
        <v>59</v>
      </c>
      <c r="E486" t="s">
        <v>66</v>
      </c>
      <c r="F486" t="s">
        <v>52462</v>
      </c>
      <c r="G486" t="s">
        <v>68</v>
      </c>
      <c r="H486" t="s">
        <v>68</v>
      </c>
      <c r="I486" t="s">
        <v>69</v>
      </c>
      <c r="J486" t="s">
        <v>52462</v>
      </c>
      <c r="K486" t="s">
        <v>3213</v>
      </c>
      <c r="L486" t="s">
        <v>3457</v>
      </c>
      <c r="M486" t="s">
        <v>3</v>
      </c>
      <c r="N486" t="s">
        <v>8</v>
      </c>
      <c r="O486">
        <v>4.9847550520889867E-5</v>
      </c>
      <c r="P486" t="str">
        <f t="shared" si="7"/>
        <v>439</v>
      </c>
    </row>
    <row r="487" spans="1:16" x14ac:dyDescent="0.25">
      <c r="A487" s="1">
        <v>485</v>
      </c>
      <c r="B487" t="s">
        <v>39442</v>
      </c>
      <c r="C487" s="15" t="s">
        <v>46195</v>
      </c>
      <c r="D487" t="s">
        <v>62</v>
      </c>
      <c r="E487" t="s">
        <v>66</v>
      </c>
      <c r="F487" t="s">
        <v>52462</v>
      </c>
      <c r="G487" t="s">
        <v>68</v>
      </c>
      <c r="H487" t="s">
        <v>68</v>
      </c>
      <c r="I487" t="s">
        <v>69</v>
      </c>
      <c r="J487" t="s">
        <v>52462</v>
      </c>
      <c r="K487" t="s">
        <v>3114</v>
      </c>
      <c r="L487" t="s">
        <v>22555</v>
      </c>
      <c r="M487" t="s">
        <v>3</v>
      </c>
      <c r="N487" t="s">
        <v>8</v>
      </c>
      <c r="O487">
        <v>4.9847550520889867E-5</v>
      </c>
      <c r="P487" t="str">
        <f t="shared" si="7"/>
        <v>439</v>
      </c>
    </row>
    <row r="488" spans="1:16" x14ac:dyDescent="0.25">
      <c r="A488" s="1">
        <v>486</v>
      </c>
      <c r="B488" t="s">
        <v>39443</v>
      </c>
      <c r="C488" t="s">
        <v>46196</v>
      </c>
      <c r="D488" t="s">
        <v>309</v>
      </c>
      <c r="E488" t="s">
        <v>66</v>
      </c>
      <c r="F488" t="s">
        <v>52462</v>
      </c>
      <c r="G488" t="s">
        <v>68</v>
      </c>
      <c r="H488" t="s">
        <v>68</v>
      </c>
      <c r="I488" t="s">
        <v>69</v>
      </c>
      <c r="J488" t="s">
        <v>52462</v>
      </c>
      <c r="K488" t="s">
        <v>2277</v>
      </c>
      <c r="L488" t="s">
        <v>1347</v>
      </c>
      <c r="M488" t="s">
        <v>3</v>
      </c>
      <c r="N488" t="s">
        <v>8</v>
      </c>
      <c r="O488">
        <v>4.9279810765526663E-5</v>
      </c>
      <c r="P488" t="str">
        <f t="shared" si="7"/>
        <v>434</v>
      </c>
    </row>
    <row r="489" spans="1:16" x14ac:dyDescent="0.25">
      <c r="A489" s="1">
        <v>487</v>
      </c>
      <c r="B489" t="s">
        <v>39444</v>
      </c>
      <c r="C489" t="s">
        <v>46197</v>
      </c>
      <c r="D489" t="s">
        <v>56</v>
      </c>
      <c r="E489" t="s">
        <v>66</v>
      </c>
      <c r="F489" t="s">
        <v>52462</v>
      </c>
      <c r="G489" t="s">
        <v>68</v>
      </c>
      <c r="H489" t="s">
        <v>68</v>
      </c>
      <c r="I489" t="s">
        <v>69</v>
      </c>
      <c r="J489" t="s">
        <v>52462</v>
      </c>
      <c r="K489" t="s">
        <v>1698</v>
      </c>
      <c r="L489" t="s">
        <v>2297</v>
      </c>
      <c r="M489" t="s">
        <v>3</v>
      </c>
      <c r="N489" t="s">
        <v>8</v>
      </c>
      <c r="O489">
        <v>4.916626281445402E-5</v>
      </c>
      <c r="P489" t="str">
        <f t="shared" si="7"/>
        <v>433</v>
      </c>
    </row>
    <row r="490" spans="1:16" x14ac:dyDescent="0.25">
      <c r="A490" s="1">
        <v>488</v>
      </c>
      <c r="B490" t="s">
        <v>39445</v>
      </c>
      <c r="C490" t="s">
        <v>46198</v>
      </c>
      <c r="D490" t="s">
        <v>1255</v>
      </c>
      <c r="E490" t="s">
        <v>66</v>
      </c>
      <c r="F490" t="s">
        <v>52462</v>
      </c>
      <c r="G490" t="s">
        <v>68</v>
      </c>
      <c r="H490" t="s">
        <v>68</v>
      </c>
      <c r="I490" t="s">
        <v>69</v>
      </c>
      <c r="J490" t="s">
        <v>52462</v>
      </c>
      <c r="K490" t="s">
        <v>13076</v>
      </c>
      <c r="L490" t="s">
        <v>30231</v>
      </c>
      <c r="M490" t="s">
        <v>3</v>
      </c>
      <c r="N490" t="s">
        <v>8</v>
      </c>
      <c r="O490">
        <v>4.9052714863381378E-5</v>
      </c>
      <c r="P490" t="str">
        <f t="shared" si="7"/>
        <v>432</v>
      </c>
    </row>
    <row r="491" spans="1:16" x14ac:dyDescent="0.25">
      <c r="A491" s="1">
        <v>489</v>
      </c>
      <c r="B491" t="s">
        <v>39446</v>
      </c>
      <c r="C491" s="9" t="s">
        <v>46199</v>
      </c>
      <c r="D491" t="s">
        <v>58</v>
      </c>
      <c r="E491" t="s">
        <v>66</v>
      </c>
      <c r="F491" t="s">
        <v>52462</v>
      </c>
      <c r="G491" t="s">
        <v>68</v>
      </c>
      <c r="H491" t="s">
        <v>68</v>
      </c>
      <c r="I491" t="s">
        <v>69</v>
      </c>
      <c r="J491" t="s">
        <v>52462</v>
      </c>
      <c r="K491" t="s">
        <v>3257</v>
      </c>
      <c r="L491" t="s">
        <v>2315</v>
      </c>
      <c r="M491" t="s">
        <v>3</v>
      </c>
      <c r="N491" t="s">
        <v>8</v>
      </c>
      <c r="O491">
        <v>4.8939166912308743E-5</v>
      </c>
      <c r="P491" t="str">
        <f t="shared" si="7"/>
        <v>431</v>
      </c>
    </row>
    <row r="492" spans="1:16" x14ac:dyDescent="0.25">
      <c r="A492" s="1">
        <v>490</v>
      </c>
      <c r="B492" t="s">
        <v>39447</v>
      </c>
      <c r="C492" t="s">
        <v>46200</v>
      </c>
      <c r="D492" t="s">
        <v>61</v>
      </c>
      <c r="E492" t="s">
        <v>66</v>
      </c>
      <c r="F492" t="s">
        <v>52462</v>
      </c>
      <c r="G492" t="s">
        <v>68</v>
      </c>
      <c r="H492" t="s">
        <v>68</v>
      </c>
      <c r="I492" t="s">
        <v>69</v>
      </c>
      <c r="J492" t="s">
        <v>52462</v>
      </c>
      <c r="K492" t="s">
        <v>21260</v>
      </c>
      <c r="L492" t="s">
        <v>14492</v>
      </c>
      <c r="M492" t="s">
        <v>3</v>
      </c>
      <c r="N492" t="s">
        <v>8</v>
      </c>
      <c r="O492">
        <v>4.8484975108018167E-5</v>
      </c>
      <c r="P492" t="str">
        <f t="shared" si="7"/>
        <v>427</v>
      </c>
    </row>
    <row r="493" spans="1:16" x14ac:dyDescent="0.25">
      <c r="A493" s="1">
        <v>491</v>
      </c>
      <c r="B493" t="s">
        <v>39448</v>
      </c>
      <c r="C493" t="s">
        <v>46201</v>
      </c>
      <c r="D493" t="s">
        <v>62</v>
      </c>
      <c r="E493" t="s">
        <v>66</v>
      </c>
      <c r="F493" t="s">
        <v>52462</v>
      </c>
      <c r="G493" t="s">
        <v>68</v>
      </c>
      <c r="H493" t="s">
        <v>68</v>
      </c>
      <c r="I493" t="s">
        <v>69</v>
      </c>
      <c r="J493" t="s">
        <v>52462</v>
      </c>
      <c r="K493" t="s">
        <v>5038</v>
      </c>
      <c r="L493" t="s">
        <v>5256</v>
      </c>
      <c r="M493" t="s">
        <v>3</v>
      </c>
      <c r="N493" t="s">
        <v>8</v>
      </c>
      <c r="O493">
        <v>4.8484975108018167E-5</v>
      </c>
      <c r="P493" t="str">
        <f t="shared" si="7"/>
        <v>427</v>
      </c>
    </row>
    <row r="494" spans="1:16" x14ac:dyDescent="0.25">
      <c r="A494" s="1">
        <v>492</v>
      </c>
      <c r="B494" t="s">
        <v>39449</v>
      </c>
      <c r="C494" t="s">
        <v>46202</v>
      </c>
      <c r="D494" t="s">
        <v>64</v>
      </c>
      <c r="E494" t="s">
        <v>66</v>
      </c>
      <c r="F494" t="s">
        <v>52462</v>
      </c>
      <c r="G494" t="s">
        <v>68</v>
      </c>
      <c r="H494" t="s">
        <v>68</v>
      </c>
      <c r="I494" t="s">
        <v>69</v>
      </c>
      <c r="J494" t="s">
        <v>52462</v>
      </c>
      <c r="K494" t="s">
        <v>12977</v>
      </c>
      <c r="L494" t="s">
        <v>55092</v>
      </c>
      <c r="M494" t="s">
        <v>3</v>
      </c>
      <c r="N494" t="s">
        <v>8</v>
      </c>
      <c r="O494">
        <v>4.814433125480024E-5</v>
      </c>
      <c r="P494" t="str">
        <f t="shared" si="7"/>
        <v>424</v>
      </c>
    </row>
    <row r="495" spans="1:16" x14ac:dyDescent="0.25">
      <c r="A495" s="1">
        <v>493</v>
      </c>
      <c r="B495" t="s">
        <v>39450</v>
      </c>
      <c r="C495" t="s">
        <v>46203</v>
      </c>
      <c r="D495" t="s">
        <v>64</v>
      </c>
      <c r="E495" t="s">
        <v>66</v>
      </c>
      <c r="F495" t="s">
        <v>52462</v>
      </c>
      <c r="G495" t="s">
        <v>68</v>
      </c>
      <c r="H495" t="s">
        <v>68</v>
      </c>
      <c r="I495" t="s">
        <v>69</v>
      </c>
      <c r="J495" t="s">
        <v>52462</v>
      </c>
      <c r="K495" t="s">
        <v>5254</v>
      </c>
      <c r="L495" t="s">
        <v>14427</v>
      </c>
      <c r="M495" t="s">
        <v>3</v>
      </c>
      <c r="N495" t="s">
        <v>8</v>
      </c>
      <c r="O495">
        <v>4.8030783303727598E-5</v>
      </c>
      <c r="P495" t="str">
        <f t="shared" si="7"/>
        <v>423</v>
      </c>
    </row>
    <row r="496" spans="1:16" x14ac:dyDescent="0.25">
      <c r="A496" s="1">
        <v>494</v>
      </c>
      <c r="B496" t="s">
        <v>39451</v>
      </c>
      <c r="C496" t="s">
        <v>46204</v>
      </c>
      <c r="D496" t="s">
        <v>59</v>
      </c>
      <c r="E496" t="s">
        <v>66</v>
      </c>
      <c r="F496" t="s">
        <v>52462</v>
      </c>
      <c r="G496" t="s">
        <v>68</v>
      </c>
      <c r="H496" t="s">
        <v>68</v>
      </c>
      <c r="I496" t="s">
        <v>69</v>
      </c>
      <c r="J496" t="s">
        <v>52462</v>
      </c>
      <c r="K496" t="s">
        <v>7978</v>
      </c>
      <c r="L496" t="s">
        <v>5105</v>
      </c>
      <c r="M496" t="s">
        <v>3</v>
      </c>
      <c r="N496" t="s">
        <v>8</v>
      </c>
      <c r="O496">
        <v>4.7803687401582307E-5</v>
      </c>
      <c r="P496" t="str">
        <f t="shared" si="7"/>
        <v>421</v>
      </c>
    </row>
    <row r="497" spans="1:16" x14ac:dyDescent="0.25">
      <c r="A497" s="1">
        <v>495</v>
      </c>
      <c r="B497" t="s">
        <v>39452</v>
      </c>
      <c r="C497" t="s">
        <v>46205</v>
      </c>
      <c r="D497" t="s">
        <v>58</v>
      </c>
      <c r="E497" t="s">
        <v>66</v>
      </c>
      <c r="F497" t="s">
        <v>52462</v>
      </c>
      <c r="G497" t="s">
        <v>68</v>
      </c>
      <c r="H497" t="s">
        <v>68</v>
      </c>
      <c r="I497" t="s">
        <v>69</v>
      </c>
      <c r="J497" t="s">
        <v>52462</v>
      </c>
      <c r="K497" t="s">
        <v>1332</v>
      </c>
      <c r="L497" t="s">
        <v>30056</v>
      </c>
      <c r="M497" t="s">
        <v>3</v>
      </c>
      <c r="N497" t="s">
        <v>8</v>
      </c>
      <c r="O497">
        <v>4.7463043548364387E-5</v>
      </c>
      <c r="P497" t="str">
        <f t="shared" si="7"/>
        <v>418</v>
      </c>
    </row>
    <row r="498" spans="1:16" x14ac:dyDescent="0.25">
      <c r="A498" s="1">
        <v>496</v>
      </c>
      <c r="B498" t="s">
        <v>39453</v>
      </c>
      <c r="C498" t="s">
        <v>46206</v>
      </c>
      <c r="D498" t="s">
        <v>63</v>
      </c>
      <c r="E498" t="s">
        <v>66</v>
      </c>
      <c r="F498" t="s">
        <v>52462</v>
      </c>
      <c r="G498" t="s">
        <v>68</v>
      </c>
      <c r="H498" t="s">
        <v>68</v>
      </c>
      <c r="I498" t="s">
        <v>69</v>
      </c>
      <c r="J498" t="s">
        <v>52462</v>
      </c>
      <c r="K498" t="s">
        <v>13612</v>
      </c>
      <c r="L498" t="s">
        <v>55093</v>
      </c>
      <c r="M498" t="s">
        <v>3</v>
      </c>
      <c r="N498" t="s">
        <v>8</v>
      </c>
      <c r="O498">
        <v>4.712239969514646E-5</v>
      </c>
      <c r="P498" t="str">
        <f t="shared" si="7"/>
        <v>415</v>
      </c>
    </row>
    <row r="499" spans="1:16" x14ac:dyDescent="0.25">
      <c r="A499" s="1">
        <v>497</v>
      </c>
      <c r="B499" t="s">
        <v>39454</v>
      </c>
      <c r="C499" t="s">
        <v>46207</v>
      </c>
      <c r="D499" t="s">
        <v>59</v>
      </c>
      <c r="E499" t="s">
        <v>66</v>
      </c>
      <c r="F499" t="s">
        <v>52462</v>
      </c>
      <c r="G499" t="s">
        <v>68</v>
      </c>
      <c r="H499" t="s">
        <v>68</v>
      </c>
      <c r="I499" t="s">
        <v>69</v>
      </c>
      <c r="J499" t="s">
        <v>52462</v>
      </c>
      <c r="K499" t="s">
        <v>20625</v>
      </c>
      <c r="L499" t="s">
        <v>14155</v>
      </c>
      <c r="M499" t="s">
        <v>3</v>
      </c>
      <c r="N499" t="s">
        <v>8</v>
      </c>
      <c r="O499">
        <v>4.6781755841928527E-5</v>
      </c>
      <c r="P499" t="str">
        <f t="shared" si="7"/>
        <v>412</v>
      </c>
    </row>
    <row r="500" spans="1:16" x14ac:dyDescent="0.25">
      <c r="A500" s="1">
        <v>498</v>
      </c>
      <c r="B500" t="s">
        <v>39455</v>
      </c>
      <c r="C500" t="s">
        <v>46208</v>
      </c>
      <c r="D500" t="s">
        <v>459</v>
      </c>
      <c r="E500" t="s">
        <v>66</v>
      </c>
      <c r="F500" t="s">
        <v>52462</v>
      </c>
      <c r="G500" t="s">
        <v>68</v>
      </c>
      <c r="H500" t="s">
        <v>68</v>
      </c>
      <c r="I500" t="s">
        <v>69</v>
      </c>
      <c r="J500" t="s">
        <v>52462</v>
      </c>
      <c r="K500" t="s">
        <v>8108</v>
      </c>
      <c r="L500" t="s">
        <v>55094</v>
      </c>
      <c r="M500" t="s">
        <v>3</v>
      </c>
      <c r="N500" t="s">
        <v>8</v>
      </c>
      <c r="O500">
        <v>4.6781755841928527E-5</v>
      </c>
      <c r="P500" t="str">
        <f t="shared" si="7"/>
        <v>412</v>
      </c>
    </row>
    <row r="501" spans="1:16" x14ac:dyDescent="0.25">
      <c r="A501" s="1">
        <v>499</v>
      </c>
      <c r="B501" t="s">
        <v>39456</v>
      </c>
      <c r="C501" t="s">
        <v>46209</v>
      </c>
      <c r="D501" t="s">
        <v>60</v>
      </c>
      <c r="E501" t="s">
        <v>66</v>
      </c>
      <c r="F501" t="s">
        <v>52462</v>
      </c>
      <c r="G501" t="s">
        <v>68</v>
      </c>
      <c r="H501" t="s">
        <v>68</v>
      </c>
      <c r="I501" t="s">
        <v>69</v>
      </c>
      <c r="J501" t="s">
        <v>52462</v>
      </c>
      <c r="K501" t="s">
        <v>1676</v>
      </c>
      <c r="L501" t="s">
        <v>1027</v>
      </c>
      <c r="M501" t="s">
        <v>3</v>
      </c>
      <c r="N501" t="s">
        <v>8</v>
      </c>
      <c r="O501">
        <v>4.6668207890855892E-5</v>
      </c>
      <c r="P501" t="str">
        <f t="shared" si="7"/>
        <v>411</v>
      </c>
    </row>
    <row r="502" spans="1:16" x14ac:dyDescent="0.25">
      <c r="A502" s="1">
        <v>500</v>
      </c>
      <c r="B502" t="s">
        <v>39457</v>
      </c>
      <c r="C502" t="s">
        <v>46210</v>
      </c>
      <c r="D502" t="s">
        <v>58</v>
      </c>
      <c r="E502" t="s">
        <v>66</v>
      </c>
      <c r="F502" t="s">
        <v>52462</v>
      </c>
      <c r="G502" t="s">
        <v>68</v>
      </c>
      <c r="H502" t="s">
        <v>68</v>
      </c>
      <c r="I502" t="s">
        <v>69</v>
      </c>
      <c r="J502" t="s">
        <v>52462</v>
      </c>
      <c r="K502" t="s">
        <v>5026</v>
      </c>
      <c r="L502" t="s">
        <v>5111</v>
      </c>
      <c r="M502" t="s">
        <v>3</v>
      </c>
      <c r="N502" t="s">
        <v>8</v>
      </c>
      <c r="O502">
        <v>4.6214016086565323E-5</v>
      </c>
      <c r="P502" t="str">
        <f t="shared" si="7"/>
        <v>407</v>
      </c>
    </row>
    <row r="503" spans="1:16" x14ac:dyDescent="0.25">
      <c r="A503" s="1">
        <v>501</v>
      </c>
      <c r="B503" t="s">
        <v>39458</v>
      </c>
      <c r="C503" t="s">
        <v>46211</v>
      </c>
      <c r="D503" t="s">
        <v>56</v>
      </c>
      <c r="E503" t="s">
        <v>66</v>
      </c>
      <c r="F503" t="s">
        <v>52462</v>
      </c>
      <c r="G503" t="s">
        <v>68</v>
      </c>
      <c r="H503" t="s">
        <v>68</v>
      </c>
      <c r="I503" t="s">
        <v>69</v>
      </c>
      <c r="J503" t="s">
        <v>52462</v>
      </c>
      <c r="K503" t="s">
        <v>4830</v>
      </c>
      <c r="L503" t="s">
        <v>5136</v>
      </c>
      <c r="M503" t="s">
        <v>3</v>
      </c>
      <c r="N503" t="s">
        <v>8</v>
      </c>
      <c r="O503">
        <v>4.5646276331202112E-5</v>
      </c>
      <c r="P503" t="str">
        <f t="shared" si="7"/>
        <v>402</v>
      </c>
    </row>
    <row r="504" spans="1:16" x14ac:dyDescent="0.25">
      <c r="A504" s="1">
        <v>502</v>
      </c>
      <c r="B504" t="s">
        <v>39459</v>
      </c>
      <c r="C504" t="s">
        <v>46212</v>
      </c>
      <c r="D504" t="s">
        <v>57</v>
      </c>
      <c r="E504" t="s">
        <v>66</v>
      </c>
      <c r="F504" t="s">
        <v>52462</v>
      </c>
      <c r="G504" t="s">
        <v>68</v>
      </c>
      <c r="H504" t="s">
        <v>68</v>
      </c>
      <c r="I504" t="s">
        <v>69</v>
      </c>
      <c r="J504" t="s">
        <v>52462</v>
      </c>
      <c r="K504" t="s">
        <v>1745</v>
      </c>
      <c r="L504" t="s">
        <v>55095</v>
      </c>
      <c r="M504" t="s">
        <v>3</v>
      </c>
      <c r="N504" t="s">
        <v>8</v>
      </c>
      <c r="O504">
        <v>4.5419180429056827E-5</v>
      </c>
      <c r="P504" t="str">
        <f t="shared" si="7"/>
        <v>400</v>
      </c>
    </row>
    <row r="505" spans="1:16" x14ac:dyDescent="0.25">
      <c r="A505" s="1">
        <v>503</v>
      </c>
      <c r="B505" t="s">
        <v>39460</v>
      </c>
      <c r="C505" s="16" t="s">
        <v>46213</v>
      </c>
      <c r="D505" t="s">
        <v>57</v>
      </c>
      <c r="E505" t="s">
        <v>66</v>
      </c>
      <c r="F505" t="s">
        <v>52462</v>
      </c>
      <c r="G505" t="s">
        <v>68</v>
      </c>
      <c r="H505" t="s">
        <v>68</v>
      </c>
      <c r="I505" t="s">
        <v>69</v>
      </c>
      <c r="J505" t="s">
        <v>52462</v>
      </c>
      <c r="K505" t="s">
        <v>3125</v>
      </c>
      <c r="L505" t="s">
        <v>30514</v>
      </c>
      <c r="M505" t="s">
        <v>3</v>
      </c>
      <c r="N505" t="s">
        <v>8</v>
      </c>
      <c r="O505">
        <v>4.5192084526911543E-5</v>
      </c>
      <c r="P505" t="str">
        <f t="shared" si="7"/>
        <v>398</v>
      </c>
    </row>
    <row r="506" spans="1:16" x14ac:dyDescent="0.25">
      <c r="A506" s="1">
        <v>504</v>
      </c>
      <c r="B506" t="s">
        <v>39461</v>
      </c>
      <c r="C506" t="s">
        <v>46214</v>
      </c>
      <c r="D506" t="s">
        <v>617</v>
      </c>
      <c r="E506" t="s">
        <v>66</v>
      </c>
      <c r="F506" t="s">
        <v>52462</v>
      </c>
      <c r="G506" t="s">
        <v>68</v>
      </c>
      <c r="H506" t="s">
        <v>68</v>
      </c>
      <c r="I506" t="s">
        <v>69</v>
      </c>
      <c r="J506" t="s">
        <v>52462</v>
      </c>
      <c r="K506" t="s">
        <v>12956</v>
      </c>
      <c r="L506" t="s">
        <v>55096</v>
      </c>
      <c r="M506" t="s">
        <v>3</v>
      </c>
      <c r="N506" t="s">
        <v>8</v>
      </c>
      <c r="O506">
        <v>4.4964988624766258E-5</v>
      </c>
      <c r="P506" t="str">
        <f t="shared" si="7"/>
        <v>396</v>
      </c>
    </row>
    <row r="507" spans="1:16" x14ac:dyDescent="0.25">
      <c r="A507" s="1">
        <v>505</v>
      </c>
      <c r="B507" t="s">
        <v>39462</v>
      </c>
      <c r="C507" t="s">
        <v>46215</v>
      </c>
      <c r="D507" t="s">
        <v>756</v>
      </c>
      <c r="E507" t="s">
        <v>66</v>
      </c>
      <c r="F507" t="s">
        <v>52462</v>
      </c>
      <c r="G507" t="s">
        <v>68</v>
      </c>
      <c r="H507" t="s">
        <v>68</v>
      </c>
      <c r="I507" t="s">
        <v>69</v>
      </c>
      <c r="J507" t="s">
        <v>52462</v>
      </c>
      <c r="K507" t="s">
        <v>13171</v>
      </c>
      <c r="L507" t="s">
        <v>8705</v>
      </c>
      <c r="M507" t="s">
        <v>3</v>
      </c>
      <c r="N507" t="s">
        <v>8</v>
      </c>
      <c r="O507">
        <v>4.4737892722620981E-5</v>
      </c>
      <c r="P507" t="str">
        <f t="shared" si="7"/>
        <v>394</v>
      </c>
    </row>
    <row r="508" spans="1:16" x14ac:dyDescent="0.25">
      <c r="A508" s="1">
        <v>506</v>
      </c>
      <c r="B508" t="s">
        <v>39463</v>
      </c>
      <c r="C508" s="4" t="s">
        <v>46216</v>
      </c>
      <c r="D508" t="s">
        <v>310</v>
      </c>
      <c r="E508" t="s">
        <v>66</v>
      </c>
      <c r="F508" t="s">
        <v>52462</v>
      </c>
      <c r="G508" t="s">
        <v>68</v>
      </c>
      <c r="H508" t="s">
        <v>68</v>
      </c>
      <c r="I508" t="s">
        <v>69</v>
      </c>
      <c r="J508" t="s">
        <v>52462</v>
      </c>
      <c r="K508" t="s">
        <v>4953</v>
      </c>
      <c r="L508" t="s">
        <v>5201</v>
      </c>
      <c r="M508" t="s">
        <v>3</v>
      </c>
      <c r="N508" t="s">
        <v>8</v>
      </c>
      <c r="O508">
        <v>4.4737892722620981E-5</v>
      </c>
      <c r="P508" t="str">
        <f t="shared" si="7"/>
        <v>394</v>
      </c>
    </row>
    <row r="509" spans="1:16" x14ac:dyDescent="0.25">
      <c r="A509" s="1">
        <v>507</v>
      </c>
      <c r="B509" t="s">
        <v>39464</v>
      </c>
      <c r="C509" t="s">
        <v>46217</v>
      </c>
      <c r="D509" t="s">
        <v>57</v>
      </c>
      <c r="E509" t="s">
        <v>66</v>
      </c>
      <c r="F509" t="s">
        <v>52462</v>
      </c>
      <c r="G509" t="s">
        <v>68</v>
      </c>
      <c r="H509" t="s">
        <v>68</v>
      </c>
      <c r="I509" t="s">
        <v>69</v>
      </c>
      <c r="J509" t="s">
        <v>52462</v>
      </c>
      <c r="K509" t="s">
        <v>7787</v>
      </c>
      <c r="L509" t="s">
        <v>30079</v>
      </c>
      <c r="M509" t="s">
        <v>3</v>
      </c>
      <c r="N509" t="s">
        <v>8</v>
      </c>
      <c r="O509">
        <v>4.4624344771548338E-5</v>
      </c>
      <c r="P509" t="str">
        <f t="shared" si="7"/>
        <v>393</v>
      </c>
    </row>
    <row r="510" spans="1:16" x14ac:dyDescent="0.25">
      <c r="A510" s="1">
        <v>508</v>
      </c>
      <c r="B510" t="s">
        <v>39465</v>
      </c>
      <c r="C510" t="s">
        <v>46218</v>
      </c>
      <c r="D510" t="s">
        <v>63</v>
      </c>
      <c r="E510" t="s">
        <v>66</v>
      </c>
      <c r="F510" t="s">
        <v>52462</v>
      </c>
      <c r="G510" t="s">
        <v>68</v>
      </c>
      <c r="H510" t="s">
        <v>68</v>
      </c>
      <c r="I510" t="s">
        <v>69</v>
      </c>
      <c r="J510" t="s">
        <v>52462</v>
      </c>
      <c r="K510" t="s">
        <v>3282</v>
      </c>
      <c r="L510" t="s">
        <v>3331</v>
      </c>
      <c r="M510" t="s">
        <v>3</v>
      </c>
      <c r="N510" t="s">
        <v>8</v>
      </c>
      <c r="O510">
        <v>4.4624344771548338E-5</v>
      </c>
      <c r="P510" t="str">
        <f t="shared" si="7"/>
        <v>393</v>
      </c>
    </row>
    <row r="511" spans="1:16" x14ac:dyDescent="0.25">
      <c r="A511" s="1">
        <v>509</v>
      </c>
      <c r="B511" t="s">
        <v>39466</v>
      </c>
      <c r="C511" t="s">
        <v>46219</v>
      </c>
      <c r="D511" t="s">
        <v>58</v>
      </c>
      <c r="E511" t="s">
        <v>66</v>
      </c>
      <c r="F511" t="s">
        <v>52462</v>
      </c>
      <c r="G511" t="s">
        <v>68</v>
      </c>
      <c r="H511" t="s">
        <v>68</v>
      </c>
      <c r="I511" t="s">
        <v>69</v>
      </c>
      <c r="J511" t="s">
        <v>52462</v>
      </c>
      <c r="K511" t="s">
        <v>7816</v>
      </c>
      <c r="L511" t="s">
        <v>637</v>
      </c>
      <c r="M511" t="s">
        <v>3</v>
      </c>
      <c r="N511" t="s">
        <v>8</v>
      </c>
      <c r="O511">
        <v>4.4624344771548338E-5</v>
      </c>
      <c r="P511" t="str">
        <f t="shared" si="7"/>
        <v>393</v>
      </c>
    </row>
    <row r="512" spans="1:16" x14ac:dyDescent="0.25">
      <c r="A512" s="1">
        <v>510</v>
      </c>
      <c r="B512" t="s">
        <v>39467</v>
      </c>
      <c r="C512" s="21" t="s">
        <v>46220</v>
      </c>
      <c r="D512" t="s">
        <v>60</v>
      </c>
      <c r="E512" t="s">
        <v>66</v>
      </c>
      <c r="F512" t="s">
        <v>52462</v>
      </c>
      <c r="G512" t="s">
        <v>68</v>
      </c>
      <c r="H512" t="s">
        <v>68</v>
      </c>
      <c r="I512" t="s">
        <v>69</v>
      </c>
      <c r="J512" t="s">
        <v>52462</v>
      </c>
      <c r="K512" t="s">
        <v>14247</v>
      </c>
      <c r="L512" t="s">
        <v>5102</v>
      </c>
      <c r="M512" t="s">
        <v>3</v>
      </c>
      <c r="N512" t="s">
        <v>8</v>
      </c>
      <c r="O512">
        <v>4.4510796820475703E-5</v>
      </c>
      <c r="P512" t="str">
        <f t="shared" si="7"/>
        <v>392</v>
      </c>
    </row>
    <row r="513" spans="1:16" x14ac:dyDescent="0.25">
      <c r="A513" s="1">
        <v>511</v>
      </c>
      <c r="B513" t="s">
        <v>39468</v>
      </c>
      <c r="C513" t="s">
        <v>46221</v>
      </c>
      <c r="D513" t="s">
        <v>1254</v>
      </c>
      <c r="E513" t="s">
        <v>66</v>
      </c>
      <c r="F513" t="s">
        <v>52462</v>
      </c>
      <c r="G513" t="s">
        <v>68</v>
      </c>
      <c r="H513" t="s">
        <v>68</v>
      </c>
      <c r="I513" t="s">
        <v>69</v>
      </c>
      <c r="J513" t="s">
        <v>52462</v>
      </c>
      <c r="K513" t="s">
        <v>13263</v>
      </c>
      <c r="L513" t="s">
        <v>55097</v>
      </c>
      <c r="M513" t="s">
        <v>3</v>
      </c>
      <c r="N513" t="s">
        <v>8</v>
      </c>
      <c r="O513">
        <v>4.3943057065112492E-5</v>
      </c>
      <c r="P513" t="str">
        <f t="shared" si="7"/>
        <v>387</v>
      </c>
    </row>
    <row r="514" spans="1:16" x14ac:dyDescent="0.25">
      <c r="A514" s="1">
        <v>512</v>
      </c>
      <c r="B514" t="s">
        <v>39469</v>
      </c>
      <c r="C514" t="s">
        <v>46222</v>
      </c>
      <c r="D514" t="s">
        <v>60</v>
      </c>
      <c r="E514" t="s">
        <v>66</v>
      </c>
      <c r="F514" t="s">
        <v>52462</v>
      </c>
      <c r="G514" t="s">
        <v>68</v>
      </c>
      <c r="H514" t="s">
        <v>68</v>
      </c>
      <c r="I514" t="s">
        <v>69</v>
      </c>
      <c r="J514" t="s">
        <v>52462</v>
      </c>
      <c r="K514" t="s">
        <v>4950</v>
      </c>
      <c r="L514" t="s">
        <v>55098</v>
      </c>
      <c r="M514" t="s">
        <v>3</v>
      </c>
      <c r="N514" t="s">
        <v>8</v>
      </c>
      <c r="O514">
        <v>4.3261769358676632E-5</v>
      </c>
      <c r="P514" t="str">
        <f t="shared" si="7"/>
        <v>381</v>
      </c>
    </row>
    <row r="515" spans="1:16" x14ac:dyDescent="0.25">
      <c r="A515" s="1">
        <v>513</v>
      </c>
      <c r="B515" t="s">
        <v>39470</v>
      </c>
      <c r="C515" t="s">
        <v>46223</v>
      </c>
      <c r="D515" t="s">
        <v>179</v>
      </c>
      <c r="E515" t="s">
        <v>66</v>
      </c>
      <c r="F515" t="s">
        <v>52462</v>
      </c>
      <c r="G515" t="s">
        <v>68</v>
      </c>
      <c r="H515" t="s">
        <v>68</v>
      </c>
      <c r="I515" t="s">
        <v>69</v>
      </c>
      <c r="J515" t="s">
        <v>52462</v>
      </c>
      <c r="K515" t="s">
        <v>4821</v>
      </c>
      <c r="L515" t="s">
        <v>225</v>
      </c>
      <c r="M515" t="s">
        <v>3</v>
      </c>
      <c r="N515" t="s">
        <v>8</v>
      </c>
      <c r="O515">
        <v>4.3261769358676632E-5</v>
      </c>
      <c r="P515" t="str">
        <f t="shared" ref="P515:P578" si="8">RIGHT(B515,LEN(B515)-FIND("_",B515))</f>
        <v>381</v>
      </c>
    </row>
    <row r="516" spans="1:16" x14ac:dyDescent="0.25">
      <c r="A516" s="1">
        <v>514</v>
      </c>
      <c r="B516" t="s">
        <v>39471</v>
      </c>
      <c r="C516" t="s">
        <v>46224</v>
      </c>
      <c r="D516" t="s">
        <v>63</v>
      </c>
      <c r="E516" t="s">
        <v>66</v>
      </c>
      <c r="F516" t="s">
        <v>52462</v>
      </c>
      <c r="G516" t="s">
        <v>68</v>
      </c>
      <c r="H516" t="s">
        <v>68</v>
      </c>
      <c r="I516" t="s">
        <v>69</v>
      </c>
      <c r="J516" t="s">
        <v>52462</v>
      </c>
      <c r="K516" t="s">
        <v>7746</v>
      </c>
      <c r="L516" t="s">
        <v>8354</v>
      </c>
      <c r="M516" t="s">
        <v>3</v>
      </c>
      <c r="N516" t="s">
        <v>8</v>
      </c>
      <c r="O516">
        <v>4.3034673456531347E-5</v>
      </c>
      <c r="P516" t="str">
        <f t="shared" si="8"/>
        <v>379</v>
      </c>
    </row>
    <row r="517" spans="1:16" x14ac:dyDescent="0.25">
      <c r="A517" s="1">
        <v>515</v>
      </c>
      <c r="B517" t="s">
        <v>39472</v>
      </c>
      <c r="C517" t="s">
        <v>46225</v>
      </c>
      <c r="D517" t="s">
        <v>63</v>
      </c>
      <c r="E517" t="s">
        <v>66</v>
      </c>
      <c r="F517" t="s">
        <v>52462</v>
      </c>
      <c r="G517" t="s">
        <v>68</v>
      </c>
      <c r="H517" t="s">
        <v>68</v>
      </c>
      <c r="I517" t="s">
        <v>69</v>
      </c>
      <c r="J517" t="s">
        <v>52462</v>
      </c>
      <c r="K517" t="s">
        <v>20823</v>
      </c>
      <c r="L517" t="s">
        <v>55099</v>
      </c>
      <c r="M517" t="s">
        <v>3</v>
      </c>
      <c r="N517" t="s">
        <v>8</v>
      </c>
      <c r="O517">
        <v>4.3034673456531347E-5</v>
      </c>
      <c r="P517" t="str">
        <f t="shared" si="8"/>
        <v>379</v>
      </c>
    </row>
    <row r="518" spans="1:16" x14ac:dyDescent="0.25">
      <c r="A518" s="1">
        <v>516</v>
      </c>
      <c r="B518" t="s">
        <v>39473</v>
      </c>
      <c r="C518" t="s">
        <v>46226</v>
      </c>
      <c r="D518" t="s">
        <v>56</v>
      </c>
      <c r="E518" t="s">
        <v>66</v>
      </c>
      <c r="F518" t="s">
        <v>52462</v>
      </c>
      <c r="G518" t="s">
        <v>68</v>
      </c>
      <c r="H518" t="s">
        <v>68</v>
      </c>
      <c r="I518" t="s">
        <v>69</v>
      </c>
      <c r="J518" t="s">
        <v>52462</v>
      </c>
      <c r="K518" t="s">
        <v>3285</v>
      </c>
      <c r="L518" t="s">
        <v>3328</v>
      </c>
      <c r="M518" t="s">
        <v>3</v>
      </c>
      <c r="N518" t="s">
        <v>8</v>
      </c>
      <c r="O518">
        <v>4.2807577554386063E-5</v>
      </c>
      <c r="P518" t="str">
        <f t="shared" si="8"/>
        <v>377</v>
      </c>
    </row>
    <row r="519" spans="1:16" x14ac:dyDescent="0.25">
      <c r="A519" s="1">
        <v>517</v>
      </c>
      <c r="B519" t="s">
        <v>39474</v>
      </c>
      <c r="C519" t="s">
        <v>46227</v>
      </c>
      <c r="D519" t="s">
        <v>59</v>
      </c>
      <c r="E519" t="s">
        <v>66</v>
      </c>
      <c r="F519" t="s">
        <v>52462</v>
      </c>
      <c r="G519" t="s">
        <v>68</v>
      </c>
      <c r="H519" t="s">
        <v>68</v>
      </c>
      <c r="I519" t="s">
        <v>69</v>
      </c>
      <c r="J519" t="s">
        <v>52462</v>
      </c>
      <c r="K519" t="s">
        <v>3210</v>
      </c>
      <c r="L519" t="s">
        <v>5190</v>
      </c>
      <c r="M519" t="s">
        <v>3</v>
      </c>
      <c r="N519" t="s">
        <v>8</v>
      </c>
      <c r="O519">
        <v>4.2694029603313421E-5</v>
      </c>
      <c r="P519" t="str">
        <f t="shared" si="8"/>
        <v>376</v>
      </c>
    </row>
    <row r="520" spans="1:16" x14ac:dyDescent="0.25">
      <c r="A520" s="1">
        <v>518</v>
      </c>
      <c r="B520" t="s">
        <v>39475</v>
      </c>
      <c r="C520" t="s">
        <v>46228</v>
      </c>
      <c r="D520" t="s">
        <v>58</v>
      </c>
      <c r="E520" t="s">
        <v>66</v>
      </c>
      <c r="F520" t="s">
        <v>52462</v>
      </c>
      <c r="G520" t="s">
        <v>68</v>
      </c>
      <c r="H520" t="s">
        <v>68</v>
      </c>
      <c r="I520" t="s">
        <v>69</v>
      </c>
      <c r="J520" t="s">
        <v>52462</v>
      </c>
      <c r="K520" t="s">
        <v>1296</v>
      </c>
      <c r="L520" t="s">
        <v>72</v>
      </c>
      <c r="M520" t="s">
        <v>3</v>
      </c>
      <c r="N520" t="s">
        <v>8</v>
      </c>
      <c r="O520">
        <v>4.2580481652240778E-5</v>
      </c>
      <c r="P520" t="str">
        <f t="shared" si="8"/>
        <v>375</v>
      </c>
    </row>
    <row r="521" spans="1:16" x14ac:dyDescent="0.25">
      <c r="A521" s="1">
        <v>519</v>
      </c>
      <c r="B521" t="s">
        <v>39476</v>
      </c>
      <c r="C521" t="s">
        <v>46229</v>
      </c>
      <c r="D521" t="s">
        <v>755</v>
      </c>
      <c r="E521" t="s">
        <v>66</v>
      </c>
      <c r="F521" t="s">
        <v>52462</v>
      </c>
      <c r="G521" t="s">
        <v>68</v>
      </c>
      <c r="H521" t="s">
        <v>68</v>
      </c>
      <c r="I521" t="s">
        <v>69</v>
      </c>
      <c r="J521" t="s">
        <v>52462</v>
      </c>
      <c r="K521" t="s">
        <v>3272</v>
      </c>
      <c r="L521" t="s">
        <v>8751</v>
      </c>
      <c r="M521" t="s">
        <v>3</v>
      </c>
      <c r="N521" t="s">
        <v>8</v>
      </c>
      <c r="O521">
        <v>4.2466933701168143E-5</v>
      </c>
      <c r="P521" t="str">
        <f t="shared" si="8"/>
        <v>374</v>
      </c>
    </row>
    <row r="522" spans="1:16" x14ac:dyDescent="0.25">
      <c r="A522" s="1">
        <v>520</v>
      </c>
      <c r="B522" t="s">
        <v>39477</v>
      </c>
      <c r="C522" t="s">
        <v>46230</v>
      </c>
      <c r="D522" t="s">
        <v>59</v>
      </c>
      <c r="E522" t="s">
        <v>66</v>
      </c>
      <c r="F522" t="s">
        <v>52462</v>
      </c>
      <c r="G522" t="s">
        <v>68</v>
      </c>
      <c r="H522" t="s">
        <v>68</v>
      </c>
      <c r="I522" t="s">
        <v>69</v>
      </c>
      <c r="J522" t="s">
        <v>52462</v>
      </c>
      <c r="K522" t="s">
        <v>22127</v>
      </c>
      <c r="L522" t="s">
        <v>30250</v>
      </c>
      <c r="M522" t="s">
        <v>3</v>
      </c>
      <c r="N522" t="s">
        <v>8</v>
      </c>
      <c r="O522">
        <v>4.2239837799022852E-5</v>
      </c>
      <c r="P522" t="str">
        <f t="shared" si="8"/>
        <v>372</v>
      </c>
    </row>
    <row r="523" spans="1:16" x14ac:dyDescent="0.25">
      <c r="A523" s="1">
        <v>521</v>
      </c>
      <c r="B523" t="s">
        <v>39478</v>
      </c>
      <c r="C523" t="s">
        <v>46231</v>
      </c>
      <c r="D523" t="s">
        <v>63</v>
      </c>
      <c r="E523" t="s">
        <v>66</v>
      </c>
      <c r="F523" t="s">
        <v>52462</v>
      </c>
      <c r="G523" t="s">
        <v>68</v>
      </c>
      <c r="H523" t="s">
        <v>68</v>
      </c>
      <c r="I523" t="s">
        <v>69</v>
      </c>
      <c r="J523" t="s">
        <v>52462</v>
      </c>
      <c r="K523" t="s">
        <v>21087</v>
      </c>
      <c r="L523" t="s">
        <v>55100</v>
      </c>
      <c r="M523" t="s">
        <v>3</v>
      </c>
      <c r="N523" t="s">
        <v>8</v>
      </c>
      <c r="O523">
        <v>4.2239837799022852E-5</v>
      </c>
      <c r="P523" t="str">
        <f t="shared" si="8"/>
        <v>372</v>
      </c>
    </row>
    <row r="524" spans="1:16" x14ac:dyDescent="0.25">
      <c r="A524" s="1">
        <v>522</v>
      </c>
      <c r="B524" t="s">
        <v>39479</v>
      </c>
      <c r="C524" t="s">
        <v>46232</v>
      </c>
      <c r="D524" t="s">
        <v>59</v>
      </c>
      <c r="E524" t="s">
        <v>66</v>
      </c>
      <c r="F524" t="s">
        <v>52462</v>
      </c>
      <c r="G524" t="s">
        <v>68</v>
      </c>
      <c r="H524" t="s">
        <v>68</v>
      </c>
      <c r="I524" t="s">
        <v>69</v>
      </c>
      <c r="J524" t="s">
        <v>52462</v>
      </c>
      <c r="K524" t="s">
        <v>8075</v>
      </c>
      <c r="L524" t="s">
        <v>8684</v>
      </c>
      <c r="M524" t="s">
        <v>3</v>
      </c>
      <c r="N524" t="s">
        <v>8</v>
      </c>
      <c r="O524">
        <v>4.2012741896877567E-5</v>
      </c>
      <c r="P524" t="str">
        <f t="shared" si="8"/>
        <v>370</v>
      </c>
    </row>
    <row r="525" spans="1:16" x14ac:dyDescent="0.25">
      <c r="A525" s="1">
        <v>523</v>
      </c>
      <c r="B525" t="s">
        <v>39480</v>
      </c>
      <c r="C525" t="s">
        <v>46233</v>
      </c>
      <c r="D525" t="s">
        <v>59</v>
      </c>
      <c r="E525" t="s">
        <v>66</v>
      </c>
      <c r="F525" t="s">
        <v>52462</v>
      </c>
      <c r="G525" t="s">
        <v>68</v>
      </c>
      <c r="H525" t="s">
        <v>68</v>
      </c>
      <c r="I525" t="s">
        <v>69</v>
      </c>
      <c r="J525" t="s">
        <v>52462</v>
      </c>
      <c r="K525" t="s">
        <v>7896</v>
      </c>
      <c r="L525" t="s">
        <v>13941</v>
      </c>
      <c r="M525" t="s">
        <v>3</v>
      </c>
      <c r="N525" t="s">
        <v>8</v>
      </c>
      <c r="O525">
        <v>4.1899193945804932E-5</v>
      </c>
      <c r="P525" t="str">
        <f t="shared" si="8"/>
        <v>369</v>
      </c>
    </row>
    <row r="526" spans="1:16" x14ac:dyDescent="0.25">
      <c r="A526" s="1">
        <v>524</v>
      </c>
      <c r="B526" t="s">
        <v>39481</v>
      </c>
      <c r="C526" s="14" t="s">
        <v>46234</v>
      </c>
      <c r="D526" t="s">
        <v>56</v>
      </c>
      <c r="E526" t="s">
        <v>66</v>
      </c>
      <c r="F526" t="s">
        <v>52462</v>
      </c>
      <c r="G526" t="s">
        <v>68</v>
      </c>
      <c r="H526" t="s">
        <v>68</v>
      </c>
      <c r="I526" t="s">
        <v>69</v>
      </c>
      <c r="J526" t="s">
        <v>52462</v>
      </c>
      <c r="K526" t="s">
        <v>1671</v>
      </c>
      <c r="L526" t="s">
        <v>22352</v>
      </c>
      <c r="M526" t="s">
        <v>3</v>
      </c>
      <c r="N526" t="s">
        <v>8</v>
      </c>
      <c r="O526">
        <v>4.1899193945804932E-5</v>
      </c>
      <c r="P526" t="str">
        <f t="shared" si="8"/>
        <v>369</v>
      </c>
    </row>
    <row r="527" spans="1:16" x14ac:dyDescent="0.25">
      <c r="A527" s="1">
        <v>525</v>
      </c>
      <c r="B527" t="s">
        <v>39482</v>
      </c>
      <c r="C527" t="s">
        <v>46235</v>
      </c>
      <c r="D527" t="s">
        <v>59</v>
      </c>
      <c r="E527" t="s">
        <v>66</v>
      </c>
      <c r="F527" t="s">
        <v>52462</v>
      </c>
      <c r="G527" t="s">
        <v>68</v>
      </c>
      <c r="H527" t="s">
        <v>68</v>
      </c>
      <c r="I527" t="s">
        <v>69</v>
      </c>
      <c r="J527" t="s">
        <v>52462</v>
      </c>
      <c r="K527" t="s">
        <v>29235</v>
      </c>
      <c r="L527" t="s">
        <v>2325</v>
      </c>
      <c r="M527" t="s">
        <v>3</v>
      </c>
      <c r="N527" t="s">
        <v>8</v>
      </c>
      <c r="O527">
        <v>4.1785645994732283E-5</v>
      </c>
      <c r="P527" t="str">
        <f t="shared" si="8"/>
        <v>368</v>
      </c>
    </row>
    <row r="528" spans="1:16" x14ac:dyDescent="0.25">
      <c r="A528" s="1">
        <v>526</v>
      </c>
      <c r="B528" t="s">
        <v>39483</v>
      </c>
      <c r="C528" s="17" t="s">
        <v>46236</v>
      </c>
      <c r="D528" t="s">
        <v>65</v>
      </c>
      <c r="E528" t="s">
        <v>66</v>
      </c>
      <c r="F528" t="s">
        <v>52462</v>
      </c>
      <c r="G528" t="s">
        <v>68</v>
      </c>
      <c r="H528" t="s">
        <v>68</v>
      </c>
      <c r="I528" t="s">
        <v>69</v>
      </c>
      <c r="J528" t="s">
        <v>52462</v>
      </c>
      <c r="K528" t="s">
        <v>7879</v>
      </c>
      <c r="L528" t="s">
        <v>8713</v>
      </c>
      <c r="M528" t="s">
        <v>3</v>
      </c>
      <c r="N528" t="s">
        <v>8</v>
      </c>
      <c r="O528">
        <v>4.1558550092586998E-5</v>
      </c>
      <c r="P528" t="str">
        <f t="shared" si="8"/>
        <v>366</v>
      </c>
    </row>
    <row r="529" spans="1:16" x14ac:dyDescent="0.25">
      <c r="A529" s="1">
        <v>527</v>
      </c>
      <c r="B529" t="s">
        <v>39484</v>
      </c>
      <c r="C529" t="s">
        <v>46237</v>
      </c>
      <c r="D529" t="s">
        <v>59</v>
      </c>
      <c r="E529" t="s">
        <v>66</v>
      </c>
      <c r="F529" t="s">
        <v>52462</v>
      </c>
      <c r="G529" t="s">
        <v>68</v>
      </c>
      <c r="H529" t="s">
        <v>68</v>
      </c>
      <c r="I529" t="s">
        <v>69</v>
      </c>
      <c r="J529" t="s">
        <v>52462</v>
      </c>
      <c r="K529" t="s">
        <v>7761</v>
      </c>
      <c r="L529" t="s">
        <v>8301</v>
      </c>
      <c r="M529" t="s">
        <v>3</v>
      </c>
      <c r="N529" t="s">
        <v>8</v>
      </c>
      <c r="O529">
        <v>4.0877262386151152E-5</v>
      </c>
      <c r="P529" t="str">
        <f t="shared" si="8"/>
        <v>360</v>
      </c>
    </row>
    <row r="530" spans="1:16" x14ac:dyDescent="0.25">
      <c r="A530" s="1">
        <v>528</v>
      </c>
      <c r="B530" t="s">
        <v>39485</v>
      </c>
      <c r="C530" t="s">
        <v>46238</v>
      </c>
      <c r="D530" t="s">
        <v>60</v>
      </c>
      <c r="E530" t="s">
        <v>66</v>
      </c>
      <c r="F530" t="s">
        <v>52462</v>
      </c>
      <c r="G530" t="s">
        <v>68</v>
      </c>
      <c r="H530" t="s">
        <v>68</v>
      </c>
      <c r="I530" t="s">
        <v>69</v>
      </c>
      <c r="J530" t="s">
        <v>52462</v>
      </c>
      <c r="K530" t="s">
        <v>7994</v>
      </c>
      <c r="L530" t="s">
        <v>1354</v>
      </c>
      <c r="M530" t="s">
        <v>3</v>
      </c>
      <c r="N530" t="s">
        <v>8</v>
      </c>
      <c r="O530">
        <v>4.0650166484005861E-5</v>
      </c>
      <c r="P530" t="str">
        <f t="shared" si="8"/>
        <v>358</v>
      </c>
    </row>
    <row r="531" spans="1:16" x14ac:dyDescent="0.25">
      <c r="A531" s="1">
        <v>529</v>
      </c>
      <c r="B531" t="s">
        <v>39486</v>
      </c>
      <c r="C531" t="s">
        <v>46239</v>
      </c>
      <c r="D531" t="s">
        <v>61</v>
      </c>
      <c r="E531" t="s">
        <v>66</v>
      </c>
      <c r="F531" t="s">
        <v>52462</v>
      </c>
      <c r="G531" t="s">
        <v>68</v>
      </c>
      <c r="H531" t="s">
        <v>68</v>
      </c>
      <c r="I531" t="s">
        <v>69</v>
      </c>
      <c r="J531" t="s">
        <v>52462</v>
      </c>
      <c r="K531" t="s">
        <v>4779</v>
      </c>
      <c r="L531" t="s">
        <v>22213</v>
      </c>
      <c r="M531" t="s">
        <v>3</v>
      </c>
      <c r="N531" t="s">
        <v>8</v>
      </c>
      <c r="O531">
        <v>4.0423070581860583E-5</v>
      </c>
      <c r="P531" t="str">
        <f t="shared" si="8"/>
        <v>356</v>
      </c>
    </row>
    <row r="532" spans="1:16" x14ac:dyDescent="0.25">
      <c r="A532" s="1">
        <v>530</v>
      </c>
      <c r="B532" t="s">
        <v>39487</v>
      </c>
      <c r="C532" t="s">
        <v>46240</v>
      </c>
      <c r="D532" t="s">
        <v>309</v>
      </c>
      <c r="E532" t="s">
        <v>66</v>
      </c>
      <c r="F532" t="s">
        <v>52462</v>
      </c>
      <c r="G532" t="s">
        <v>68</v>
      </c>
      <c r="H532" t="s">
        <v>68</v>
      </c>
      <c r="I532" t="s">
        <v>69</v>
      </c>
      <c r="J532" t="s">
        <v>52462</v>
      </c>
      <c r="K532" t="s">
        <v>1288</v>
      </c>
      <c r="L532" t="s">
        <v>1787</v>
      </c>
      <c r="M532" t="s">
        <v>3</v>
      </c>
      <c r="N532" t="s">
        <v>8</v>
      </c>
      <c r="O532">
        <v>4.0423070581860583E-5</v>
      </c>
      <c r="P532" t="str">
        <f t="shared" si="8"/>
        <v>356</v>
      </c>
    </row>
    <row r="533" spans="1:16" x14ac:dyDescent="0.25">
      <c r="A533" s="1">
        <v>531</v>
      </c>
      <c r="B533" t="s">
        <v>39488</v>
      </c>
      <c r="C533" t="s">
        <v>46241</v>
      </c>
      <c r="D533" t="s">
        <v>57</v>
      </c>
      <c r="E533" t="s">
        <v>66</v>
      </c>
      <c r="F533" t="s">
        <v>52462</v>
      </c>
      <c r="G533" t="s">
        <v>68</v>
      </c>
      <c r="H533" t="s">
        <v>68</v>
      </c>
      <c r="I533" t="s">
        <v>69</v>
      </c>
      <c r="J533" t="s">
        <v>52462</v>
      </c>
      <c r="K533" t="s">
        <v>21377</v>
      </c>
      <c r="L533" t="s">
        <v>5231</v>
      </c>
      <c r="M533" t="s">
        <v>3</v>
      </c>
      <c r="N533" t="s">
        <v>8</v>
      </c>
      <c r="O533">
        <v>4.0423070581860583E-5</v>
      </c>
      <c r="P533" t="str">
        <f t="shared" si="8"/>
        <v>356</v>
      </c>
    </row>
    <row r="534" spans="1:16" x14ac:dyDescent="0.25">
      <c r="A534" s="1">
        <v>532</v>
      </c>
      <c r="B534" t="s">
        <v>39489</v>
      </c>
      <c r="C534" t="s">
        <v>46242</v>
      </c>
      <c r="D534" t="s">
        <v>60</v>
      </c>
      <c r="E534" t="s">
        <v>66</v>
      </c>
      <c r="F534" t="s">
        <v>52462</v>
      </c>
      <c r="G534" t="s">
        <v>68</v>
      </c>
      <c r="H534" t="s">
        <v>68</v>
      </c>
      <c r="I534" t="s">
        <v>69</v>
      </c>
      <c r="J534" t="s">
        <v>52462</v>
      </c>
      <c r="K534" t="s">
        <v>2290</v>
      </c>
      <c r="L534" t="s">
        <v>55101</v>
      </c>
      <c r="M534" t="s">
        <v>3</v>
      </c>
      <c r="N534" t="s">
        <v>8</v>
      </c>
      <c r="O534">
        <v>4.0195974679715292E-5</v>
      </c>
      <c r="P534" t="str">
        <f t="shared" si="8"/>
        <v>354</v>
      </c>
    </row>
    <row r="535" spans="1:16" x14ac:dyDescent="0.25">
      <c r="A535" s="1">
        <v>533</v>
      </c>
      <c r="B535" t="s">
        <v>39490</v>
      </c>
      <c r="C535" s="9" t="s">
        <v>46243</v>
      </c>
      <c r="D535" t="s">
        <v>58</v>
      </c>
      <c r="E535" t="s">
        <v>66</v>
      </c>
      <c r="F535" t="s">
        <v>52462</v>
      </c>
      <c r="G535" t="s">
        <v>68</v>
      </c>
      <c r="H535" t="s">
        <v>68</v>
      </c>
      <c r="I535" t="s">
        <v>69</v>
      </c>
      <c r="J535" t="s">
        <v>52462</v>
      </c>
      <c r="K535" t="s">
        <v>13554</v>
      </c>
      <c r="L535" t="s">
        <v>3497</v>
      </c>
      <c r="M535" t="s">
        <v>3</v>
      </c>
      <c r="N535" t="s">
        <v>8</v>
      </c>
      <c r="O535">
        <v>3.9628234924352087E-5</v>
      </c>
      <c r="P535" t="str">
        <f t="shared" si="8"/>
        <v>349</v>
      </c>
    </row>
    <row r="536" spans="1:16" x14ac:dyDescent="0.25">
      <c r="A536" s="1">
        <v>534</v>
      </c>
      <c r="B536" t="s">
        <v>39491</v>
      </c>
      <c r="C536" t="s">
        <v>46244</v>
      </c>
      <c r="D536" t="s">
        <v>63</v>
      </c>
      <c r="E536" t="s">
        <v>66</v>
      </c>
      <c r="F536" t="s">
        <v>52462</v>
      </c>
      <c r="G536" t="s">
        <v>68</v>
      </c>
      <c r="H536" t="s">
        <v>68</v>
      </c>
      <c r="I536" t="s">
        <v>69</v>
      </c>
      <c r="J536" t="s">
        <v>52462</v>
      </c>
      <c r="K536" t="s">
        <v>5073</v>
      </c>
      <c r="L536" t="s">
        <v>55102</v>
      </c>
      <c r="M536" t="s">
        <v>3</v>
      </c>
      <c r="N536" t="s">
        <v>8</v>
      </c>
      <c r="O536">
        <v>3.9401139022206803E-5</v>
      </c>
      <c r="P536" t="str">
        <f t="shared" si="8"/>
        <v>347</v>
      </c>
    </row>
    <row r="537" spans="1:16" x14ac:dyDescent="0.25">
      <c r="A537" s="1">
        <v>535</v>
      </c>
      <c r="B537" t="s">
        <v>39492</v>
      </c>
      <c r="C537" s="12" t="s">
        <v>46245</v>
      </c>
      <c r="D537" t="s">
        <v>65</v>
      </c>
      <c r="E537" t="s">
        <v>66</v>
      </c>
      <c r="F537" t="s">
        <v>52462</v>
      </c>
      <c r="G537" t="s">
        <v>68</v>
      </c>
      <c r="H537" t="s">
        <v>68</v>
      </c>
      <c r="I537" t="s">
        <v>69</v>
      </c>
      <c r="J537" t="s">
        <v>52462</v>
      </c>
      <c r="K537" t="s">
        <v>7967</v>
      </c>
      <c r="L537" t="s">
        <v>22180</v>
      </c>
      <c r="M537" t="s">
        <v>3</v>
      </c>
      <c r="N537" t="s">
        <v>8</v>
      </c>
      <c r="O537">
        <v>3.8946947217916227E-5</v>
      </c>
      <c r="P537" t="str">
        <f t="shared" si="8"/>
        <v>343</v>
      </c>
    </row>
    <row r="538" spans="1:16" x14ac:dyDescent="0.25">
      <c r="A538" s="1">
        <v>536</v>
      </c>
      <c r="B538" t="s">
        <v>39493</v>
      </c>
      <c r="C538" t="s">
        <v>46246</v>
      </c>
      <c r="D538" t="s">
        <v>60</v>
      </c>
      <c r="E538" t="s">
        <v>66</v>
      </c>
      <c r="F538" t="s">
        <v>52462</v>
      </c>
      <c r="G538" t="s">
        <v>68</v>
      </c>
      <c r="H538" t="s">
        <v>68</v>
      </c>
      <c r="I538" t="s">
        <v>69</v>
      </c>
      <c r="J538" t="s">
        <v>52462</v>
      </c>
      <c r="K538" t="s">
        <v>1662</v>
      </c>
      <c r="L538" t="s">
        <v>14151</v>
      </c>
      <c r="M538" t="s">
        <v>3</v>
      </c>
      <c r="N538" t="s">
        <v>8</v>
      </c>
      <c r="O538">
        <v>3.8833399266843592E-5</v>
      </c>
      <c r="P538" t="str">
        <f t="shared" si="8"/>
        <v>342</v>
      </c>
    </row>
    <row r="539" spans="1:16" x14ac:dyDescent="0.25">
      <c r="A539" s="1">
        <v>537</v>
      </c>
      <c r="B539" t="s">
        <v>39494</v>
      </c>
      <c r="C539" t="s">
        <v>46247</v>
      </c>
      <c r="D539" t="s">
        <v>59</v>
      </c>
      <c r="E539" t="s">
        <v>66</v>
      </c>
      <c r="F539" t="s">
        <v>52462</v>
      </c>
      <c r="G539" t="s">
        <v>68</v>
      </c>
      <c r="H539" t="s">
        <v>68</v>
      </c>
      <c r="I539" t="s">
        <v>69</v>
      </c>
      <c r="J539" t="s">
        <v>52462</v>
      </c>
      <c r="K539" t="s">
        <v>975</v>
      </c>
      <c r="L539" t="s">
        <v>38175</v>
      </c>
      <c r="M539" t="s">
        <v>3</v>
      </c>
      <c r="N539" t="s">
        <v>8</v>
      </c>
      <c r="O539">
        <v>3.8833399266843592E-5</v>
      </c>
      <c r="P539" t="str">
        <f t="shared" si="8"/>
        <v>342</v>
      </c>
    </row>
    <row r="540" spans="1:16" x14ac:dyDescent="0.25">
      <c r="A540" s="1">
        <v>538</v>
      </c>
      <c r="B540" t="s">
        <v>39495</v>
      </c>
      <c r="C540" t="s">
        <v>46248</v>
      </c>
      <c r="D540" t="s">
        <v>309</v>
      </c>
      <c r="E540" t="s">
        <v>66</v>
      </c>
      <c r="F540" t="s">
        <v>52462</v>
      </c>
      <c r="G540" t="s">
        <v>68</v>
      </c>
      <c r="H540" t="s">
        <v>68</v>
      </c>
      <c r="I540" t="s">
        <v>69</v>
      </c>
      <c r="J540" t="s">
        <v>52462</v>
      </c>
      <c r="K540" t="s">
        <v>29234</v>
      </c>
      <c r="L540" t="s">
        <v>8455</v>
      </c>
      <c r="M540" t="s">
        <v>3</v>
      </c>
      <c r="N540" t="s">
        <v>8</v>
      </c>
      <c r="O540">
        <v>3.871985131577095E-5</v>
      </c>
      <c r="P540" t="str">
        <f t="shared" si="8"/>
        <v>341</v>
      </c>
    </row>
    <row r="541" spans="1:16" x14ac:dyDescent="0.25">
      <c r="A541" s="1">
        <v>539</v>
      </c>
      <c r="B541" t="s">
        <v>39496</v>
      </c>
      <c r="C541" s="21" t="s">
        <v>46249</v>
      </c>
      <c r="D541" t="s">
        <v>60</v>
      </c>
      <c r="E541" t="s">
        <v>66</v>
      </c>
      <c r="F541" t="s">
        <v>52462</v>
      </c>
      <c r="G541" t="s">
        <v>68</v>
      </c>
      <c r="H541" t="s">
        <v>68</v>
      </c>
      <c r="I541" t="s">
        <v>69</v>
      </c>
      <c r="J541" t="s">
        <v>52462</v>
      </c>
      <c r="K541" t="s">
        <v>7759</v>
      </c>
      <c r="L541" t="s">
        <v>14678</v>
      </c>
      <c r="M541" t="s">
        <v>3</v>
      </c>
      <c r="N541" t="s">
        <v>8</v>
      </c>
      <c r="O541">
        <v>3.8379207462553023E-5</v>
      </c>
      <c r="P541" t="str">
        <f t="shared" si="8"/>
        <v>338</v>
      </c>
    </row>
    <row r="542" spans="1:16" x14ac:dyDescent="0.25">
      <c r="A542" s="1">
        <v>540</v>
      </c>
      <c r="B542" t="s">
        <v>39497</v>
      </c>
      <c r="C542" t="s">
        <v>46250</v>
      </c>
      <c r="D542" t="s">
        <v>61</v>
      </c>
      <c r="E542" t="s">
        <v>66</v>
      </c>
      <c r="F542" t="s">
        <v>52462</v>
      </c>
      <c r="G542" t="s">
        <v>68</v>
      </c>
      <c r="H542" t="s">
        <v>68</v>
      </c>
      <c r="I542" t="s">
        <v>69</v>
      </c>
      <c r="J542" t="s">
        <v>52462</v>
      </c>
      <c r="K542" t="s">
        <v>29442</v>
      </c>
      <c r="L542" t="s">
        <v>30185</v>
      </c>
      <c r="M542" t="s">
        <v>3</v>
      </c>
      <c r="N542" t="s">
        <v>8</v>
      </c>
      <c r="O542">
        <v>3.8265659511480381E-5</v>
      </c>
      <c r="P542" t="str">
        <f t="shared" si="8"/>
        <v>337</v>
      </c>
    </row>
    <row r="543" spans="1:16" x14ac:dyDescent="0.25">
      <c r="A543" s="1">
        <v>541</v>
      </c>
      <c r="B543" t="s">
        <v>39498</v>
      </c>
      <c r="C543" t="s">
        <v>46251</v>
      </c>
      <c r="D543" t="s">
        <v>64</v>
      </c>
      <c r="E543" t="s">
        <v>66</v>
      </c>
      <c r="F543" t="s">
        <v>52462</v>
      </c>
      <c r="G543" t="s">
        <v>68</v>
      </c>
      <c r="H543" t="s">
        <v>68</v>
      </c>
      <c r="I543" t="s">
        <v>69</v>
      </c>
      <c r="J543" t="s">
        <v>52462</v>
      </c>
      <c r="K543" t="s">
        <v>4943</v>
      </c>
      <c r="L543" t="s">
        <v>8421</v>
      </c>
      <c r="M543" t="s">
        <v>3</v>
      </c>
      <c r="N543" t="s">
        <v>8</v>
      </c>
      <c r="O543">
        <v>3.8038563609335103E-5</v>
      </c>
      <c r="P543" t="str">
        <f t="shared" si="8"/>
        <v>335</v>
      </c>
    </row>
    <row r="544" spans="1:16" x14ac:dyDescent="0.25">
      <c r="A544" s="1">
        <v>542</v>
      </c>
      <c r="B544" t="s">
        <v>39499</v>
      </c>
      <c r="C544" t="s">
        <v>46252</v>
      </c>
      <c r="D544" t="s">
        <v>1254</v>
      </c>
      <c r="E544" t="s">
        <v>66</v>
      </c>
      <c r="F544" t="s">
        <v>52462</v>
      </c>
      <c r="G544" t="s">
        <v>68</v>
      </c>
      <c r="H544" t="s">
        <v>68</v>
      </c>
      <c r="I544" t="s">
        <v>69</v>
      </c>
      <c r="J544" t="s">
        <v>52462</v>
      </c>
      <c r="K544" t="s">
        <v>13075</v>
      </c>
      <c r="L544" t="s">
        <v>38276</v>
      </c>
      <c r="M544" t="s">
        <v>3</v>
      </c>
      <c r="N544" t="s">
        <v>8</v>
      </c>
      <c r="O544">
        <v>3.8038563609335103E-5</v>
      </c>
      <c r="P544" t="str">
        <f t="shared" si="8"/>
        <v>335</v>
      </c>
    </row>
    <row r="545" spans="1:16" x14ac:dyDescent="0.25">
      <c r="A545" s="1">
        <v>543</v>
      </c>
      <c r="B545" t="s">
        <v>39500</v>
      </c>
      <c r="C545" t="s">
        <v>46253</v>
      </c>
      <c r="D545" t="s">
        <v>58</v>
      </c>
      <c r="E545" t="s">
        <v>66</v>
      </c>
      <c r="F545" t="s">
        <v>52462</v>
      </c>
      <c r="G545" t="s">
        <v>68</v>
      </c>
      <c r="H545" t="s">
        <v>68</v>
      </c>
      <c r="I545" t="s">
        <v>69</v>
      </c>
      <c r="J545" t="s">
        <v>52462</v>
      </c>
      <c r="K545" t="s">
        <v>12984</v>
      </c>
      <c r="L545" t="s">
        <v>38183</v>
      </c>
      <c r="M545" t="s">
        <v>3</v>
      </c>
      <c r="N545" t="s">
        <v>8</v>
      </c>
      <c r="O545">
        <v>3.7925015658262447E-5</v>
      </c>
      <c r="P545" t="str">
        <f t="shared" si="8"/>
        <v>334</v>
      </c>
    </row>
    <row r="546" spans="1:16" x14ac:dyDescent="0.25">
      <c r="A546" s="1">
        <v>544</v>
      </c>
      <c r="B546" t="s">
        <v>39501</v>
      </c>
      <c r="C546" t="s">
        <v>46254</v>
      </c>
      <c r="D546" t="s">
        <v>65</v>
      </c>
      <c r="E546" t="s">
        <v>66</v>
      </c>
      <c r="F546" t="s">
        <v>52462</v>
      </c>
      <c r="G546" t="s">
        <v>68</v>
      </c>
      <c r="H546" t="s">
        <v>68</v>
      </c>
      <c r="I546" t="s">
        <v>69</v>
      </c>
      <c r="J546" t="s">
        <v>52462</v>
      </c>
      <c r="K546" t="s">
        <v>8214</v>
      </c>
      <c r="L546" t="s">
        <v>38691</v>
      </c>
      <c r="M546" t="s">
        <v>3</v>
      </c>
      <c r="N546" t="s">
        <v>8</v>
      </c>
      <c r="O546">
        <v>3.769791975611717E-5</v>
      </c>
      <c r="P546" t="str">
        <f t="shared" si="8"/>
        <v>332</v>
      </c>
    </row>
    <row r="547" spans="1:16" x14ac:dyDescent="0.25">
      <c r="A547" s="1">
        <v>545</v>
      </c>
      <c r="B547" t="s">
        <v>39502</v>
      </c>
      <c r="C547" t="s">
        <v>46255</v>
      </c>
      <c r="D547" t="s">
        <v>59</v>
      </c>
      <c r="E547" t="s">
        <v>66</v>
      </c>
      <c r="F547" t="s">
        <v>52462</v>
      </c>
      <c r="G547" t="s">
        <v>68</v>
      </c>
      <c r="H547" t="s">
        <v>68</v>
      </c>
      <c r="I547" t="s">
        <v>69</v>
      </c>
      <c r="J547" t="s">
        <v>52462</v>
      </c>
      <c r="K547" t="s">
        <v>3135</v>
      </c>
      <c r="L547" t="s">
        <v>8331</v>
      </c>
      <c r="M547" t="s">
        <v>3</v>
      </c>
      <c r="N547" t="s">
        <v>8</v>
      </c>
      <c r="O547">
        <v>3.7470823853971892E-5</v>
      </c>
      <c r="P547" t="str">
        <f t="shared" si="8"/>
        <v>330</v>
      </c>
    </row>
    <row r="548" spans="1:16" x14ac:dyDescent="0.25">
      <c r="A548" s="1">
        <v>546</v>
      </c>
      <c r="B548" t="s">
        <v>39503</v>
      </c>
      <c r="C548" t="s">
        <v>46256</v>
      </c>
      <c r="D548" t="s">
        <v>57</v>
      </c>
      <c r="E548" t="s">
        <v>66</v>
      </c>
      <c r="F548" t="s">
        <v>52462</v>
      </c>
      <c r="G548" t="s">
        <v>68</v>
      </c>
      <c r="H548" t="s">
        <v>68</v>
      </c>
      <c r="I548" t="s">
        <v>69</v>
      </c>
      <c r="J548" t="s">
        <v>52462</v>
      </c>
      <c r="K548" t="s">
        <v>4973</v>
      </c>
      <c r="L548" t="s">
        <v>30073</v>
      </c>
      <c r="M548" t="s">
        <v>3</v>
      </c>
      <c r="N548" t="s">
        <v>8</v>
      </c>
      <c r="O548">
        <v>3.7357275902899243E-5</v>
      </c>
      <c r="P548" t="str">
        <f t="shared" si="8"/>
        <v>329</v>
      </c>
    </row>
    <row r="549" spans="1:16" x14ac:dyDescent="0.25">
      <c r="A549" s="1">
        <v>547</v>
      </c>
      <c r="B549" t="s">
        <v>39504</v>
      </c>
      <c r="C549" t="s">
        <v>46257</v>
      </c>
      <c r="D549" t="s">
        <v>56</v>
      </c>
      <c r="E549" t="s">
        <v>66</v>
      </c>
      <c r="F549" t="s">
        <v>52462</v>
      </c>
      <c r="G549" t="s">
        <v>68</v>
      </c>
      <c r="H549" t="s">
        <v>68</v>
      </c>
      <c r="I549" t="s">
        <v>69</v>
      </c>
      <c r="J549" t="s">
        <v>52462</v>
      </c>
      <c r="K549" t="s">
        <v>3267</v>
      </c>
      <c r="L549" t="s">
        <v>55103</v>
      </c>
      <c r="M549" t="s">
        <v>3</v>
      </c>
      <c r="N549" t="s">
        <v>8</v>
      </c>
      <c r="O549">
        <v>3.7016632049681323E-5</v>
      </c>
      <c r="P549" t="str">
        <f t="shared" si="8"/>
        <v>326</v>
      </c>
    </row>
    <row r="550" spans="1:16" x14ac:dyDescent="0.25">
      <c r="A550" s="1">
        <v>548</v>
      </c>
      <c r="B550" t="s">
        <v>39505</v>
      </c>
      <c r="C550" t="s">
        <v>46258</v>
      </c>
      <c r="D550" t="s">
        <v>459</v>
      </c>
      <c r="E550" t="s">
        <v>66</v>
      </c>
      <c r="F550" t="s">
        <v>52462</v>
      </c>
      <c r="G550" t="s">
        <v>68</v>
      </c>
      <c r="H550" t="s">
        <v>68</v>
      </c>
      <c r="I550" t="s">
        <v>69</v>
      </c>
      <c r="J550" t="s">
        <v>52462</v>
      </c>
      <c r="K550" t="s">
        <v>1286</v>
      </c>
      <c r="L550" t="s">
        <v>21744</v>
      </c>
      <c r="M550" t="s">
        <v>3</v>
      </c>
      <c r="N550" t="s">
        <v>8</v>
      </c>
      <c r="O550">
        <v>3.7016632049681323E-5</v>
      </c>
      <c r="P550" t="str">
        <f t="shared" si="8"/>
        <v>326</v>
      </c>
    </row>
    <row r="551" spans="1:16" x14ac:dyDescent="0.25">
      <c r="A551" s="1">
        <v>549</v>
      </c>
      <c r="B551" t="s">
        <v>39506</v>
      </c>
      <c r="C551" t="s">
        <v>46259</v>
      </c>
      <c r="D551" t="s">
        <v>57</v>
      </c>
      <c r="E551" t="s">
        <v>66</v>
      </c>
      <c r="F551" t="s">
        <v>52462</v>
      </c>
      <c r="G551" t="s">
        <v>68</v>
      </c>
      <c r="H551" t="s">
        <v>68</v>
      </c>
      <c r="I551" t="s">
        <v>69</v>
      </c>
      <c r="J551" t="s">
        <v>52462</v>
      </c>
      <c r="K551" t="s">
        <v>1668</v>
      </c>
      <c r="L551" t="s">
        <v>1365</v>
      </c>
      <c r="M551" t="s">
        <v>3</v>
      </c>
      <c r="N551" t="s">
        <v>8</v>
      </c>
      <c r="O551">
        <v>3.6789536147536032E-5</v>
      </c>
      <c r="P551" t="str">
        <f t="shared" si="8"/>
        <v>324</v>
      </c>
    </row>
    <row r="552" spans="1:16" x14ac:dyDescent="0.25">
      <c r="A552" s="1">
        <v>550</v>
      </c>
      <c r="B552" t="s">
        <v>39507</v>
      </c>
      <c r="C552" t="s">
        <v>46260</v>
      </c>
      <c r="D552" t="s">
        <v>64</v>
      </c>
      <c r="E552" t="s">
        <v>66</v>
      </c>
      <c r="F552" t="s">
        <v>52462</v>
      </c>
      <c r="G552" t="s">
        <v>68</v>
      </c>
      <c r="H552" t="s">
        <v>68</v>
      </c>
      <c r="I552" t="s">
        <v>69</v>
      </c>
      <c r="J552" t="s">
        <v>52462</v>
      </c>
      <c r="K552" t="s">
        <v>3137</v>
      </c>
      <c r="L552" t="s">
        <v>13994</v>
      </c>
      <c r="M552" t="s">
        <v>3</v>
      </c>
      <c r="N552" t="s">
        <v>8</v>
      </c>
      <c r="O552">
        <v>3.6448892294318112E-5</v>
      </c>
      <c r="P552" t="str">
        <f t="shared" si="8"/>
        <v>321</v>
      </c>
    </row>
    <row r="553" spans="1:16" x14ac:dyDescent="0.25">
      <c r="A553" s="1">
        <v>551</v>
      </c>
      <c r="B553" t="s">
        <v>39508</v>
      </c>
      <c r="C553" t="s">
        <v>46261</v>
      </c>
      <c r="D553" t="s">
        <v>309</v>
      </c>
      <c r="E553" t="s">
        <v>66</v>
      </c>
      <c r="F553" t="s">
        <v>52462</v>
      </c>
      <c r="G553" t="s">
        <v>68</v>
      </c>
      <c r="H553" t="s">
        <v>68</v>
      </c>
      <c r="I553" t="s">
        <v>69</v>
      </c>
      <c r="J553" t="s">
        <v>52462</v>
      </c>
      <c r="K553" t="s">
        <v>2279</v>
      </c>
      <c r="L553" t="s">
        <v>30444</v>
      </c>
      <c r="M553" t="s">
        <v>3</v>
      </c>
      <c r="N553" t="s">
        <v>8</v>
      </c>
      <c r="O553">
        <v>3.6221796392172821E-5</v>
      </c>
      <c r="P553" t="str">
        <f t="shared" si="8"/>
        <v>319</v>
      </c>
    </row>
    <row r="554" spans="1:16" x14ac:dyDescent="0.25">
      <c r="A554" s="1">
        <v>552</v>
      </c>
      <c r="B554" t="s">
        <v>39509</v>
      </c>
      <c r="C554" t="s">
        <v>46262</v>
      </c>
      <c r="D554" t="s">
        <v>63</v>
      </c>
      <c r="E554" t="s">
        <v>66</v>
      </c>
      <c r="F554" t="s">
        <v>52462</v>
      </c>
      <c r="G554" t="s">
        <v>68</v>
      </c>
      <c r="H554" t="s">
        <v>68</v>
      </c>
      <c r="I554" t="s">
        <v>69</v>
      </c>
      <c r="J554" t="s">
        <v>52462</v>
      </c>
      <c r="K554" t="s">
        <v>5094</v>
      </c>
      <c r="L554" t="s">
        <v>14699</v>
      </c>
      <c r="M554" t="s">
        <v>3</v>
      </c>
      <c r="N554" t="s">
        <v>8</v>
      </c>
      <c r="O554">
        <v>3.6108248441100179E-5</v>
      </c>
      <c r="P554" t="str">
        <f t="shared" si="8"/>
        <v>318</v>
      </c>
    </row>
    <row r="555" spans="1:16" x14ac:dyDescent="0.25">
      <c r="A555" s="1">
        <v>553</v>
      </c>
      <c r="B555" t="s">
        <v>39510</v>
      </c>
      <c r="C555" t="s">
        <v>46263</v>
      </c>
      <c r="D555" t="s">
        <v>56</v>
      </c>
      <c r="E555" t="s">
        <v>66</v>
      </c>
      <c r="F555" t="s">
        <v>52462</v>
      </c>
      <c r="G555" t="s">
        <v>68</v>
      </c>
      <c r="H555" t="s">
        <v>68</v>
      </c>
      <c r="I555" t="s">
        <v>69</v>
      </c>
      <c r="J555" t="s">
        <v>52462</v>
      </c>
      <c r="K555" t="s">
        <v>5083</v>
      </c>
      <c r="L555" t="s">
        <v>327</v>
      </c>
      <c r="M555" t="s">
        <v>3</v>
      </c>
      <c r="N555" t="s">
        <v>8</v>
      </c>
      <c r="O555">
        <v>3.6108248441100179E-5</v>
      </c>
      <c r="P555" t="str">
        <f t="shared" si="8"/>
        <v>318</v>
      </c>
    </row>
    <row r="556" spans="1:16" x14ac:dyDescent="0.25">
      <c r="A556" s="1">
        <v>554</v>
      </c>
      <c r="B556" t="s">
        <v>39511</v>
      </c>
      <c r="C556" t="s">
        <v>46264</v>
      </c>
      <c r="D556" t="s">
        <v>63</v>
      </c>
      <c r="E556" t="s">
        <v>66</v>
      </c>
      <c r="F556" t="s">
        <v>52462</v>
      </c>
      <c r="G556" t="s">
        <v>68</v>
      </c>
      <c r="H556" t="s">
        <v>68</v>
      </c>
      <c r="I556" t="s">
        <v>69</v>
      </c>
      <c r="J556" t="s">
        <v>52462</v>
      </c>
      <c r="K556" t="s">
        <v>13297</v>
      </c>
      <c r="L556" t="s">
        <v>55104</v>
      </c>
      <c r="M556" t="s">
        <v>3</v>
      </c>
      <c r="N556" t="s">
        <v>8</v>
      </c>
      <c r="O556">
        <v>3.6108248441100179E-5</v>
      </c>
      <c r="P556" t="str">
        <f t="shared" si="8"/>
        <v>318</v>
      </c>
    </row>
    <row r="557" spans="1:16" x14ac:dyDescent="0.25">
      <c r="A557" s="1">
        <v>555</v>
      </c>
      <c r="B557" t="s">
        <v>39512</v>
      </c>
      <c r="C557" t="s">
        <v>46265</v>
      </c>
      <c r="D557" t="s">
        <v>64</v>
      </c>
      <c r="E557" t="s">
        <v>66</v>
      </c>
      <c r="F557" t="s">
        <v>52462</v>
      </c>
      <c r="G557" t="s">
        <v>68</v>
      </c>
      <c r="H557" t="s">
        <v>68</v>
      </c>
      <c r="I557" t="s">
        <v>69</v>
      </c>
      <c r="J557" t="s">
        <v>52462</v>
      </c>
      <c r="K557" t="s">
        <v>4948</v>
      </c>
      <c r="L557" t="s">
        <v>5171</v>
      </c>
      <c r="M557" t="s">
        <v>3</v>
      </c>
      <c r="N557" t="s">
        <v>8</v>
      </c>
      <c r="O557">
        <v>3.5994700490027543E-5</v>
      </c>
      <c r="P557" t="str">
        <f t="shared" si="8"/>
        <v>317</v>
      </c>
    </row>
    <row r="558" spans="1:16" x14ac:dyDescent="0.25">
      <c r="A558" s="1">
        <v>556</v>
      </c>
      <c r="B558" t="s">
        <v>39513</v>
      </c>
      <c r="C558" t="s">
        <v>46266</v>
      </c>
      <c r="D558" t="s">
        <v>58</v>
      </c>
      <c r="E558" t="s">
        <v>66</v>
      </c>
      <c r="F558" t="s">
        <v>52462</v>
      </c>
      <c r="G558" t="s">
        <v>68</v>
      </c>
      <c r="H558" t="s">
        <v>68</v>
      </c>
      <c r="I558" t="s">
        <v>69</v>
      </c>
      <c r="J558" t="s">
        <v>52462</v>
      </c>
      <c r="K558" t="s">
        <v>4917</v>
      </c>
      <c r="L558" t="s">
        <v>3379</v>
      </c>
      <c r="M558" t="s">
        <v>3</v>
      </c>
      <c r="N558" t="s">
        <v>8</v>
      </c>
      <c r="O558">
        <v>3.565405663680961E-5</v>
      </c>
      <c r="P558" t="str">
        <f t="shared" si="8"/>
        <v>314</v>
      </c>
    </row>
    <row r="559" spans="1:16" x14ac:dyDescent="0.25">
      <c r="A559" s="1">
        <v>557</v>
      </c>
      <c r="B559" t="s">
        <v>39514</v>
      </c>
      <c r="C559" t="s">
        <v>46267</v>
      </c>
      <c r="D559" t="s">
        <v>64</v>
      </c>
      <c r="E559" t="s">
        <v>66</v>
      </c>
      <c r="F559" t="s">
        <v>52462</v>
      </c>
      <c r="G559" t="s">
        <v>68</v>
      </c>
      <c r="H559" t="s">
        <v>68</v>
      </c>
      <c r="I559" t="s">
        <v>69</v>
      </c>
      <c r="J559" t="s">
        <v>52462</v>
      </c>
      <c r="K559" t="s">
        <v>12927</v>
      </c>
      <c r="L559" t="s">
        <v>1680</v>
      </c>
      <c r="M559" t="s">
        <v>3</v>
      </c>
      <c r="N559" t="s">
        <v>8</v>
      </c>
      <c r="O559">
        <v>3.565405663680961E-5</v>
      </c>
      <c r="P559" t="str">
        <f t="shared" si="8"/>
        <v>314</v>
      </c>
    </row>
    <row r="560" spans="1:16" x14ac:dyDescent="0.25">
      <c r="A560" s="1">
        <v>558</v>
      </c>
      <c r="B560" t="s">
        <v>39515</v>
      </c>
      <c r="C560" t="s">
        <v>46268</v>
      </c>
      <c r="D560" t="s">
        <v>60</v>
      </c>
      <c r="E560" t="s">
        <v>66</v>
      </c>
      <c r="F560" t="s">
        <v>52462</v>
      </c>
      <c r="G560" t="s">
        <v>68</v>
      </c>
      <c r="H560" t="s">
        <v>68</v>
      </c>
      <c r="I560" t="s">
        <v>69</v>
      </c>
      <c r="J560" t="s">
        <v>52462</v>
      </c>
      <c r="K560" t="s">
        <v>5084</v>
      </c>
      <c r="L560" t="s">
        <v>2316</v>
      </c>
      <c r="M560" t="s">
        <v>3</v>
      </c>
      <c r="N560" t="s">
        <v>8</v>
      </c>
      <c r="O560">
        <v>3.5540508685736967E-5</v>
      </c>
      <c r="P560" t="str">
        <f t="shared" si="8"/>
        <v>313</v>
      </c>
    </row>
    <row r="561" spans="1:16" x14ac:dyDescent="0.25">
      <c r="A561" s="1">
        <v>559</v>
      </c>
      <c r="B561" t="s">
        <v>39516</v>
      </c>
      <c r="C561" t="s">
        <v>46269</v>
      </c>
      <c r="D561" t="s">
        <v>64</v>
      </c>
      <c r="E561" t="s">
        <v>66</v>
      </c>
      <c r="F561" t="s">
        <v>52462</v>
      </c>
      <c r="G561" t="s">
        <v>68</v>
      </c>
      <c r="H561" t="s">
        <v>68</v>
      </c>
      <c r="I561" t="s">
        <v>69</v>
      </c>
      <c r="J561" t="s">
        <v>52462</v>
      </c>
      <c r="K561" t="s">
        <v>1292</v>
      </c>
      <c r="L561" t="s">
        <v>1721</v>
      </c>
      <c r="M561" t="s">
        <v>3</v>
      </c>
      <c r="N561" t="s">
        <v>8</v>
      </c>
      <c r="O561">
        <v>3.5426960734664332E-5</v>
      </c>
      <c r="P561" t="str">
        <f t="shared" si="8"/>
        <v>312</v>
      </c>
    </row>
    <row r="562" spans="1:16" x14ac:dyDescent="0.25">
      <c r="A562" s="1">
        <v>560</v>
      </c>
      <c r="B562" t="s">
        <v>39517</v>
      </c>
      <c r="C562" t="s">
        <v>46270</v>
      </c>
      <c r="D562" t="s">
        <v>60</v>
      </c>
      <c r="E562" t="s">
        <v>66</v>
      </c>
      <c r="F562" t="s">
        <v>52462</v>
      </c>
      <c r="G562" t="s">
        <v>68</v>
      </c>
      <c r="H562" t="s">
        <v>68</v>
      </c>
      <c r="I562" t="s">
        <v>69</v>
      </c>
      <c r="J562" t="s">
        <v>52462</v>
      </c>
      <c r="K562" t="s">
        <v>2276</v>
      </c>
      <c r="L562" t="s">
        <v>13991</v>
      </c>
      <c r="M562" t="s">
        <v>3</v>
      </c>
      <c r="N562" t="s">
        <v>8</v>
      </c>
      <c r="O562">
        <v>3.5199864832519041E-5</v>
      </c>
      <c r="P562" t="str">
        <f t="shared" si="8"/>
        <v>310</v>
      </c>
    </row>
    <row r="563" spans="1:16" x14ac:dyDescent="0.25">
      <c r="A563" s="1">
        <v>561</v>
      </c>
      <c r="B563" t="s">
        <v>39518</v>
      </c>
      <c r="C563" t="s">
        <v>46271</v>
      </c>
      <c r="D563" t="s">
        <v>59</v>
      </c>
      <c r="E563" t="s">
        <v>66</v>
      </c>
      <c r="F563" t="s">
        <v>52462</v>
      </c>
      <c r="G563" t="s">
        <v>68</v>
      </c>
      <c r="H563" t="s">
        <v>68</v>
      </c>
      <c r="I563" t="s">
        <v>69</v>
      </c>
      <c r="J563" t="s">
        <v>52462</v>
      </c>
      <c r="K563" t="s">
        <v>3295</v>
      </c>
      <c r="L563" t="s">
        <v>55105</v>
      </c>
      <c r="M563" t="s">
        <v>3</v>
      </c>
      <c r="N563" t="s">
        <v>8</v>
      </c>
      <c r="O563">
        <v>3.5199864832519041E-5</v>
      </c>
      <c r="P563" t="str">
        <f t="shared" si="8"/>
        <v>310</v>
      </c>
    </row>
    <row r="564" spans="1:16" x14ac:dyDescent="0.25">
      <c r="A564" s="1">
        <v>562</v>
      </c>
      <c r="B564" t="s">
        <v>39519</v>
      </c>
      <c r="C564" t="s">
        <v>46272</v>
      </c>
      <c r="D564" t="s">
        <v>310</v>
      </c>
      <c r="E564" t="s">
        <v>66</v>
      </c>
      <c r="F564" t="s">
        <v>52462</v>
      </c>
      <c r="G564" t="s">
        <v>68</v>
      </c>
      <c r="H564" t="s">
        <v>68</v>
      </c>
      <c r="I564" t="s">
        <v>69</v>
      </c>
      <c r="J564" t="s">
        <v>52462</v>
      </c>
      <c r="K564" t="s">
        <v>20678</v>
      </c>
      <c r="L564" t="s">
        <v>21709</v>
      </c>
      <c r="M564" t="s">
        <v>3</v>
      </c>
      <c r="N564" t="s">
        <v>8</v>
      </c>
      <c r="O564">
        <v>3.463212507715583E-5</v>
      </c>
      <c r="P564" t="str">
        <f t="shared" si="8"/>
        <v>305</v>
      </c>
    </row>
    <row r="565" spans="1:16" x14ac:dyDescent="0.25">
      <c r="A565" s="1">
        <v>563</v>
      </c>
      <c r="B565" t="s">
        <v>39520</v>
      </c>
      <c r="C565" t="s">
        <v>46273</v>
      </c>
      <c r="D565" t="s">
        <v>64</v>
      </c>
      <c r="E565" t="s">
        <v>66</v>
      </c>
      <c r="F565" t="s">
        <v>52462</v>
      </c>
      <c r="G565" t="s">
        <v>68</v>
      </c>
      <c r="H565" t="s">
        <v>68</v>
      </c>
      <c r="I565" t="s">
        <v>69</v>
      </c>
      <c r="J565" t="s">
        <v>52462</v>
      </c>
      <c r="K565" t="s">
        <v>3305</v>
      </c>
      <c r="L565" t="s">
        <v>55106</v>
      </c>
      <c r="M565" t="s">
        <v>3</v>
      </c>
      <c r="N565" t="s">
        <v>8</v>
      </c>
      <c r="O565">
        <v>3.463212507715583E-5</v>
      </c>
      <c r="P565" t="str">
        <f t="shared" si="8"/>
        <v>305</v>
      </c>
    </row>
    <row r="566" spans="1:16" x14ac:dyDescent="0.25">
      <c r="A566" s="1">
        <v>564</v>
      </c>
      <c r="B566" t="s">
        <v>39521</v>
      </c>
      <c r="C566" t="s">
        <v>46274</v>
      </c>
      <c r="D566" t="s">
        <v>309</v>
      </c>
      <c r="E566" t="s">
        <v>66</v>
      </c>
      <c r="F566" t="s">
        <v>52462</v>
      </c>
      <c r="G566" t="s">
        <v>68</v>
      </c>
      <c r="H566" t="s">
        <v>68</v>
      </c>
      <c r="I566" t="s">
        <v>69</v>
      </c>
      <c r="J566" t="s">
        <v>52462</v>
      </c>
      <c r="K566" t="s">
        <v>1703</v>
      </c>
      <c r="L566" t="s">
        <v>2399</v>
      </c>
      <c r="M566" t="s">
        <v>3</v>
      </c>
      <c r="N566" t="s">
        <v>8</v>
      </c>
      <c r="O566">
        <v>3.4405029175010552E-5</v>
      </c>
      <c r="P566" t="str">
        <f t="shared" si="8"/>
        <v>303</v>
      </c>
    </row>
    <row r="567" spans="1:16" x14ac:dyDescent="0.25">
      <c r="A567" s="1">
        <v>565</v>
      </c>
      <c r="B567" t="s">
        <v>39522</v>
      </c>
      <c r="C567" t="s">
        <v>46275</v>
      </c>
      <c r="D567" t="s">
        <v>56</v>
      </c>
      <c r="E567" t="s">
        <v>66</v>
      </c>
      <c r="F567" t="s">
        <v>52462</v>
      </c>
      <c r="G567" t="s">
        <v>68</v>
      </c>
      <c r="H567" t="s">
        <v>68</v>
      </c>
      <c r="I567" t="s">
        <v>69</v>
      </c>
      <c r="J567" t="s">
        <v>52462</v>
      </c>
      <c r="K567" t="s">
        <v>7809</v>
      </c>
      <c r="L567" t="s">
        <v>220</v>
      </c>
      <c r="M567" t="s">
        <v>3</v>
      </c>
      <c r="N567" t="s">
        <v>8</v>
      </c>
      <c r="O567">
        <v>3.429148122393791E-5</v>
      </c>
      <c r="P567" t="str">
        <f t="shared" si="8"/>
        <v>302</v>
      </c>
    </row>
    <row r="568" spans="1:16" x14ac:dyDescent="0.25">
      <c r="A568" s="1">
        <v>566</v>
      </c>
      <c r="B568" t="s">
        <v>39523</v>
      </c>
      <c r="C568" t="s">
        <v>46276</v>
      </c>
      <c r="D568" t="s">
        <v>56</v>
      </c>
      <c r="E568" t="s">
        <v>66</v>
      </c>
      <c r="F568" t="s">
        <v>52462</v>
      </c>
      <c r="G568" t="s">
        <v>68</v>
      </c>
      <c r="H568" t="s">
        <v>68</v>
      </c>
      <c r="I568" t="s">
        <v>69</v>
      </c>
      <c r="J568" t="s">
        <v>52462</v>
      </c>
      <c r="K568" t="s">
        <v>7764</v>
      </c>
      <c r="L568" t="s">
        <v>2358</v>
      </c>
      <c r="M568" t="s">
        <v>3</v>
      </c>
      <c r="N568" t="s">
        <v>8</v>
      </c>
      <c r="O568">
        <v>3.4177933272865268E-5</v>
      </c>
      <c r="P568" t="str">
        <f t="shared" si="8"/>
        <v>301</v>
      </c>
    </row>
    <row r="569" spans="1:16" x14ac:dyDescent="0.25">
      <c r="A569" s="1">
        <v>567</v>
      </c>
      <c r="B569" t="s">
        <v>39524</v>
      </c>
      <c r="C569" t="s">
        <v>46277</v>
      </c>
      <c r="D569" t="s">
        <v>60</v>
      </c>
      <c r="E569" t="s">
        <v>66</v>
      </c>
      <c r="F569" t="s">
        <v>52462</v>
      </c>
      <c r="G569" t="s">
        <v>68</v>
      </c>
      <c r="H569" t="s">
        <v>68</v>
      </c>
      <c r="I569" t="s">
        <v>69</v>
      </c>
      <c r="J569" t="s">
        <v>52462</v>
      </c>
      <c r="K569" t="s">
        <v>7776</v>
      </c>
      <c r="L569" t="s">
        <v>8423</v>
      </c>
      <c r="M569" t="s">
        <v>3</v>
      </c>
      <c r="N569" t="s">
        <v>8</v>
      </c>
      <c r="O569">
        <v>3.3837289419647341E-5</v>
      </c>
      <c r="P569" t="str">
        <f t="shared" si="8"/>
        <v>298</v>
      </c>
    </row>
    <row r="570" spans="1:16" x14ac:dyDescent="0.25">
      <c r="A570" s="1">
        <v>568</v>
      </c>
      <c r="B570" t="s">
        <v>39525</v>
      </c>
      <c r="C570" t="s">
        <v>46278</v>
      </c>
      <c r="D570" t="s">
        <v>60</v>
      </c>
      <c r="E570" t="s">
        <v>66</v>
      </c>
      <c r="F570" t="s">
        <v>52462</v>
      </c>
      <c r="G570" t="s">
        <v>68</v>
      </c>
      <c r="H570" t="s">
        <v>68</v>
      </c>
      <c r="I570" t="s">
        <v>69</v>
      </c>
      <c r="J570" t="s">
        <v>52462</v>
      </c>
      <c r="K570" t="s">
        <v>3284</v>
      </c>
      <c r="L570" t="s">
        <v>8469</v>
      </c>
      <c r="M570" t="s">
        <v>3</v>
      </c>
      <c r="N570" t="s">
        <v>8</v>
      </c>
      <c r="O570">
        <v>3.3496645566429408E-5</v>
      </c>
      <c r="P570" t="str">
        <f t="shared" si="8"/>
        <v>295</v>
      </c>
    </row>
    <row r="571" spans="1:16" x14ac:dyDescent="0.25">
      <c r="A571" s="1">
        <v>569</v>
      </c>
      <c r="B571" t="s">
        <v>39526</v>
      </c>
      <c r="C571" t="s">
        <v>46279</v>
      </c>
      <c r="D571" t="s">
        <v>1254</v>
      </c>
      <c r="E571" t="s">
        <v>66</v>
      </c>
      <c r="F571" t="s">
        <v>52462</v>
      </c>
      <c r="G571" t="s">
        <v>68</v>
      </c>
      <c r="H571" t="s">
        <v>68</v>
      </c>
      <c r="I571" t="s">
        <v>69</v>
      </c>
      <c r="J571" t="s">
        <v>52462</v>
      </c>
      <c r="K571" t="s">
        <v>13664</v>
      </c>
      <c r="L571" t="s">
        <v>14509</v>
      </c>
      <c r="M571" t="s">
        <v>3</v>
      </c>
      <c r="N571" t="s">
        <v>8</v>
      </c>
      <c r="O571">
        <v>3.3042453762138852E-5</v>
      </c>
      <c r="P571" t="str">
        <f t="shared" si="8"/>
        <v>291</v>
      </c>
    </row>
    <row r="572" spans="1:16" x14ac:dyDescent="0.25">
      <c r="A572" s="1">
        <v>570</v>
      </c>
      <c r="B572" t="s">
        <v>39527</v>
      </c>
      <c r="C572" t="s">
        <v>46280</v>
      </c>
      <c r="D572" t="s">
        <v>756</v>
      </c>
      <c r="E572" t="s">
        <v>66</v>
      </c>
      <c r="F572" t="s">
        <v>52462</v>
      </c>
      <c r="G572" t="s">
        <v>68</v>
      </c>
      <c r="H572" t="s">
        <v>68</v>
      </c>
      <c r="I572" t="s">
        <v>69</v>
      </c>
      <c r="J572" t="s">
        <v>52462</v>
      </c>
      <c r="K572" t="s">
        <v>20694</v>
      </c>
      <c r="L572" t="s">
        <v>30956</v>
      </c>
      <c r="M572" t="s">
        <v>3</v>
      </c>
      <c r="N572" t="s">
        <v>8</v>
      </c>
      <c r="O572">
        <v>3.2928905811066203E-5</v>
      </c>
      <c r="P572" t="str">
        <f t="shared" si="8"/>
        <v>290</v>
      </c>
    </row>
    <row r="573" spans="1:16" x14ac:dyDescent="0.25">
      <c r="A573" s="1">
        <v>571</v>
      </c>
      <c r="B573" t="s">
        <v>39528</v>
      </c>
      <c r="C573" t="s">
        <v>46281</v>
      </c>
      <c r="D573" t="s">
        <v>60</v>
      </c>
      <c r="E573" t="s">
        <v>66</v>
      </c>
      <c r="F573" t="s">
        <v>52462</v>
      </c>
      <c r="G573" t="s">
        <v>68</v>
      </c>
      <c r="H573" t="s">
        <v>68</v>
      </c>
      <c r="I573" t="s">
        <v>69</v>
      </c>
      <c r="J573" t="s">
        <v>52462</v>
      </c>
      <c r="K573" t="s">
        <v>1312</v>
      </c>
      <c r="L573" t="s">
        <v>8380</v>
      </c>
      <c r="M573" t="s">
        <v>3</v>
      </c>
      <c r="N573" t="s">
        <v>8</v>
      </c>
      <c r="O573">
        <v>3.2361166055702992E-5</v>
      </c>
      <c r="P573" t="str">
        <f t="shared" si="8"/>
        <v>285</v>
      </c>
    </row>
    <row r="574" spans="1:16" x14ac:dyDescent="0.25">
      <c r="A574" s="1">
        <v>572</v>
      </c>
      <c r="B574" t="s">
        <v>39529</v>
      </c>
      <c r="C574" s="19" t="s">
        <v>46282</v>
      </c>
      <c r="D574" t="s">
        <v>59</v>
      </c>
      <c r="E574" t="s">
        <v>66</v>
      </c>
      <c r="F574" t="s">
        <v>52462</v>
      </c>
      <c r="G574" t="s">
        <v>68</v>
      </c>
      <c r="H574" t="s">
        <v>68</v>
      </c>
      <c r="I574" t="s">
        <v>69</v>
      </c>
      <c r="J574" t="s">
        <v>52462</v>
      </c>
      <c r="K574" t="s">
        <v>4784</v>
      </c>
      <c r="L574" t="s">
        <v>22017</v>
      </c>
      <c r="M574" t="s">
        <v>3</v>
      </c>
      <c r="N574" t="s">
        <v>8</v>
      </c>
      <c r="O574">
        <v>3.224761810463035E-5</v>
      </c>
      <c r="P574" t="str">
        <f t="shared" si="8"/>
        <v>284</v>
      </c>
    </row>
    <row r="575" spans="1:16" x14ac:dyDescent="0.25">
      <c r="A575" s="1">
        <v>573</v>
      </c>
      <c r="B575" t="s">
        <v>39530</v>
      </c>
      <c r="C575" t="s">
        <v>46283</v>
      </c>
      <c r="D575" t="s">
        <v>57</v>
      </c>
      <c r="E575" t="s">
        <v>66</v>
      </c>
      <c r="F575" t="s">
        <v>52462</v>
      </c>
      <c r="G575" t="s">
        <v>68</v>
      </c>
      <c r="H575" t="s">
        <v>68</v>
      </c>
      <c r="I575" t="s">
        <v>69</v>
      </c>
      <c r="J575" t="s">
        <v>52462</v>
      </c>
      <c r="K575" t="s">
        <v>7852</v>
      </c>
      <c r="L575" t="s">
        <v>1362</v>
      </c>
      <c r="M575" t="s">
        <v>3</v>
      </c>
      <c r="N575" t="s">
        <v>8</v>
      </c>
      <c r="O575">
        <v>3.2134070153557708E-5</v>
      </c>
      <c r="P575" t="str">
        <f t="shared" si="8"/>
        <v>283</v>
      </c>
    </row>
    <row r="576" spans="1:16" x14ac:dyDescent="0.25">
      <c r="A576" s="1">
        <v>574</v>
      </c>
      <c r="B576" t="s">
        <v>39531</v>
      </c>
      <c r="C576" t="s">
        <v>46284</v>
      </c>
      <c r="D576" t="s">
        <v>309</v>
      </c>
      <c r="E576" t="s">
        <v>66</v>
      </c>
      <c r="F576" t="s">
        <v>52462</v>
      </c>
      <c r="G576" t="s">
        <v>68</v>
      </c>
      <c r="H576" t="s">
        <v>68</v>
      </c>
      <c r="I576" t="s">
        <v>69</v>
      </c>
      <c r="J576" t="s">
        <v>52462</v>
      </c>
      <c r="K576" t="s">
        <v>5049</v>
      </c>
      <c r="L576" t="s">
        <v>14100</v>
      </c>
      <c r="M576" t="s">
        <v>3</v>
      </c>
      <c r="N576" t="s">
        <v>8</v>
      </c>
      <c r="O576">
        <v>3.2020522202485072E-5</v>
      </c>
      <c r="P576" t="str">
        <f t="shared" si="8"/>
        <v>282</v>
      </c>
    </row>
    <row r="577" spans="1:16" x14ac:dyDescent="0.25">
      <c r="A577" s="1">
        <v>575</v>
      </c>
      <c r="B577" t="s">
        <v>39532</v>
      </c>
      <c r="C577" t="s">
        <v>46285</v>
      </c>
      <c r="D577" t="s">
        <v>64</v>
      </c>
      <c r="E577" t="s">
        <v>66</v>
      </c>
      <c r="F577" t="s">
        <v>52462</v>
      </c>
      <c r="G577" t="s">
        <v>68</v>
      </c>
      <c r="H577" t="s">
        <v>68</v>
      </c>
      <c r="I577" t="s">
        <v>69</v>
      </c>
      <c r="J577" t="s">
        <v>52462</v>
      </c>
      <c r="K577" t="s">
        <v>5066</v>
      </c>
      <c r="L577" t="s">
        <v>22535</v>
      </c>
      <c r="M577" t="s">
        <v>3</v>
      </c>
      <c r="N577" t="s">
        <v>8</v>
      </c>
      <c r="O577">
        <v>3.1906974251412423E-5</v>
      </c>
      <c r="P577" t="str">
        <f t="shared" si="8"/>
        <v>281</v>
      </c>
    </row>
    <row r="578" spans="1:16" x14ac:dyDescent="0.25">
      <c r="A578" s="1">
        <v>576</v>
      </c>
      <c r="B578" t="s">
        <v>39533</v>
      </c>
      <c r="C578" t="s">
        <v>46286</v>
      </c>
      <c r="D578" t="s">
        <v>65</v>
      </c>
      <c r="E578" t="s">
        <v>66</v>
      </c>
      <c r="F578" t="s">
        <v>52462</v>
      </c>
      <c r="G578" t="s">
        <v>68</v>
      </c>
      <c r="H578" t="s">
        <v>68</v>
      </c>
      <c r="I578" t="s">
        <v>69</v>
      </c>
      <c r="J578" t="s">
        <v>52462</v>
      </c>
      <c r="K578" t="s">
        <v>13046</v>
      </c>
      <c r="L578" t="s">
        <v>30270</v>
      </c>
      <c r="M578" t="s">
        <v>3</v>
      </c>
      <c r="N578" t="s">
        <v>8</v>
      </c>
      <c r="O578">
        <v>3.1339234496049212E-5</v>
      </c>
      <c r="P578" t="str">
        <f t="shared" si="8"/>
        <v>276</v>
      </c>
    </row>
    <row r="579" spans="1:16" x14ac:dyDescent="0.25">
      <c r="A579" s="1">
        <v>577</v>
      </c>
      <c r="B579" t="s">
        <v>39534</v>
      </c>
      <c r="C579" t="s">
        <v>46287</v>
      </c>
      <c r="D579" t="s">
        <v>309</v>
      </c>
      <c r="E579" t="s">
        <v>66</v>
      </c>
      <c r="F579" t="s">
        <v>52462</v>
      </c>
      <c r="G579" t="s">
        <v>68</v>
      </c>
      <c r="H579" t="s">
        <v>68</v>
      </c>
      <c r="I579" t="s">
        <v>69</v>
      </c>
      <c r="J579" t="s">
        <v>52462</v>
      </c>
      <c r="K579" t="s">
        <v>37560</v>
      </c>
      <c r="L579" t="s">
        <v>3496</v>
      </c>
      <c r="M579" t="s">
        <v>3</v>
      </c>
      <c r="N579" t="s">
        <v>8</v>
      </c>
      <c r="O579">
        <v>3.1339234496049212E-5</v>
      </c>
      <c r="P579" t="str">
        <f t="shared" ref="P579:P642" si="9">RIGHT(B579,LEN(B579)-FIND("_",B579))</f>
        <v>276</v>
      </c>
    </row>
    <row r="580" spans="1:16" x14ac:dyDescent="0.25">
      <c r="A580" s="1">
        <v>578</v>
      </c>
      <c r="B580" t="s">
        <v>39535</v>
      </c>
      <c r="C580" t="s">
        <v>46288</v>
      </c>
      <c r="D580" t="s">
        <v>57</v>
      </c>
      <c r="E580" t="s">
        <v>66</v>
      </c>
      <c r="F580" t="s">
        <v>52462</v>
      </c>
      <c r="G580" t="s">
        <v>68</v>
      </c>
      <c r="H580" t="s">
        <v>68</v>
      </c>
      <c r="I580" t="s">
        <v>69</v>
      </c>
      <c r="J580" t="s">
        <v>52462</v>
      </c>
      <c r="K580" t="s">
        <v>3239</v>
      </c>
      <c r="L580" t="s">
        <v>114</v>
      </c>
      <c r="M580" t="s">
        <v>3</v>
      </c>
      <c r="N580" t="s">
        <v>8</v>
      </c>
      <c r="O580">
        <v>3.122568654497657E-5</v>
      </c>
      <c r="P580" t="str">
        <f t="shared" si="9"/>
        <v>275</v>
      </c>
    </row>
    <row r="581" spans="1:16" x14ac:dyDescent="0.25">
      <c r="A581" s="1">
        <v>579</v>
      </c>
      <c r="B581" t="s">
        <v>39536</v>
      </c>
      <c r="C581" t="s">
        <v>46289</v>
      </c>
      <c r="D581" t="s">
        <v>59</v>
      </c>
      <c r="E581" t="s">
        <v>66</v>
      </c>
      <c r="F581" t="s">
        <v>52462</v>
      </c>
      <c r="G581" t="s">
        <v>68</v>
      </c>
      <c r="H581" t="s">
        <v>68</v>
      </c>
      <c r="I581" t="s">
        <v>69</v>
      </c>
      <c r="J581" t="s">
        <v>52462</v>
      </c>
      <c r="K581" t="s">
        <v>12981</v>
      </c>
      <c r="L581" t="s">
        <v>3460</v>
      </c>
      <c r="M581" t="s">
        <v>3</v>
      </c>
      <c r="N581" t="s">
        <v>8</v>
      </c>
      <c r="O581">
        <v>3.122568654497657E-5</v>
      </c>
      <c r="P581" t="str">
        <f t="shared" si="9"/>
        <v>275</v>
      </c>
    </row>
    <row r="582" spans="1:16" x14ac:dyDescent="0.25">
      <c r="A582" s="1">
        <v>580</v>
      </c>
      <c r="B582" t="s">
        <v>39537</v>
      </c>
      <c r="C582" t="s">
        <v>46290</v>
      </c>
      <c r="D582" t="s">
        <v>57</v>
      </c>
      <c r="E582" t="s">
        <v>66</v>
      </c>
      <c r="F582" t="s">
        <v>52462</v>
      </c>
      <c r="G582" t="s">
        <v>68</v>
      </c>
      <c r="H582" t="s">
        <v>68</v>
      </c>
      <c r="I582" t="s">
        <v>69</v>
      </c>
      <c r="J582" t="s">
        <v>52462</v>
      </c>
      <c r="K582" t="s">
        <v>7948</v>
      </c>
      <c r="L582" t="s">
        <v>30241</v>
      </c>
      <c r="M582" t="s">
        <v>3</v>
      </c>
      <c r="N582" t="s">
        <v>8</v>
      </c>
      <c r="O582">
        <v>3.1112138593903928E-5</v>
      </c>
      <c r="P582" t="str">
        <f t="shared" si="9"/>
        <v>274</v>
      </c>
    </row>
    <row r="583" spans="1:16" x14ac:dyDescent="0.25">
      <c r="A583" s="1">
        <v>581</v>
      </c>
      <c r="B583" t="s">
        <v>39538</v>
      </c>
      <c r="C583" t="s">
        <v>46291</v>
      </c>
      <c r="D583" t="s">
        <v>59</v>
      </c>
      <c r="E583" t="s">
        <v>66</v>
      </c>
      <c r="F583" t="s">
        <v>52462</v>
      </c>
      <c r="G583" t="s">
        <v>68</v>
      </c>
      <c r="H583" t="s">
        <v>68</v>
      </c>
      <c r="I583" t="s">
        <v>69</v>
      </c>
      <c r="J583" t="s">
        <v>52462</v>
      </c>
      <c r="K583" t="s">
        <v>8188</v>
      </c>
      <c r="L583" t="s">
        <v>22779</v>
      </c>
      <c r="M583" t="s">
        <v>3</v>
      </c>
      <c r="N583" t="s">
        <v>8</v>
      </c>
      <c r="O583">
        <v>3.0998590642831292E-5</v>
      </c>
      <c r="P583" t="str">
        <f t="shared" si="9"/>
        <v>273</v>
      </c>
    </row>
    <row r="584" spans="1:16" x14ac:dyDescent="0.25">
      <c r="A584" s="1">
        <v>582</v>
      </c>
      <c r="B584" t="s">
        <v>39539</v>
      </c>
      <c r="C584" s="13" t="s">
        <v>46292</v>
      </c>
      <c r="D584" t="s">
        <v>64</v>
      </c>
      <c r="E584" t="s">
        <v>66</v>
      </c>
      <c r="F584" t="s">
        <v>52462</v>
      </c>
      <c r="G584" t="s">
        <v>68</v>
      </c>
      <c r="H584" t="s">
        <v>68</v>
      </c>
      <c r="I584" t="s">
        <v>69</v>
      </c>
      <c r="J584" t="s">
        <v>52462</v>
      </c>
      <c r="K584" t="s">
        <v>13012</v>
      </c>
      <c r="L584" t="s">
        <v>2369</v>
      </c>
      <c r="M584" t="s">
        <v>3</v>
      </c>
      <c r="N584" t="s">
        <v>8</v>
      </c>
      <c r="O584">
        <v>3.0885042691758643E-5</v>
      </c>
      <c r="P584" t="str">
        <f t="shared" si="9"/>
        <v>272</v>
      </c>
    </row>
    <row r="585" spans="1:16" x14ac:dyDescent="0.25">
      <c r="A585" s="1">
        <v>583</v>
      </c>
      <c r="B585" t="s">
        <v>39540</v>
      </c>
      <c r="C585" t="s">
        <v>46293</v>
      </c>
      <c r="D585" t="s">
        <v>62</v>
      </c>
      <c r="E585" t="s">
        <v>66</v>
      </c>
      <c r="F585" t="s">
        <v>52462</v>
      </c>
      <c r="G585" t="s">
        <v>68</v>
      </c>
      <c r="H585" t="s">
        <v>68</v>
      </c>
      <c r="I585" t="s">
        <v>69</v>
      </c>
      <c r="J585" t="s">
        <v>52462</v>
      </c>
      <c r="K585" t="s">
        <v>12978</v>
      </c>
      <c r="L585" t="s">
        <v>30623</v>
      </c>
      <c r="M585" t="s">
        <v>3</v>
      </c>
      <c r="N585" t="s">
        <v>8</v>
      </c>
      <c r="O585">
        <v>3.0771494740686001E-5</v>
      </c>
      <c r="P585" t="str">
        <f t="shared" si="9"/>
        <v>271</v>
      </c>
    </row>
    <row r="586" spans="1:16" x14ac:dyDescent="0.25">
      <c r="A586" s="1">
        <v>584</v>
      </c>
      <c r="B586" t="s">
        <v>39541</v>
      </c>
      <c r="C586" t="s">
        <v>46294</v>
      </c>
      <c r="D586" t="s">
        <v>56</v>
      </c>
      <c r="E586" t="s">
        <v>66</v>
      </c>
      <c r="F586" t="s">
        <v>52462</v>
      </c>
      <c r="G586" t="s">
        <v>68</v>
      </c>
      <c r="H586" t="s">
        <v>68</v>
      </c>
      <c r="I586" t="s">
        <v>69</v>
      </c>
      <c r="J586" t="s">
        <v>52462</v>
      </c>
      <c r="K586" t="s">
        <v>1020</v>
      </c>
      <c r="L586" t="s">
        <v>357</v>
      </c>
      <c r="M586" t="s">
        <v>3</v>
      </c>
      <c r="N586" t="s">
        <v>8</v>
      </c>
      <c r="O586">
        <v>3.0657946789613359E-5</v>
      </c>
      <c r="P586" t="str">
        <f t="shared" si="9"/>
        <v>270</v>
      </c>
    </row>
    <row r="587" spans="1:16" x14ac:dyDescent="0.25">
      <c r="A587" s="1">
        <v>585</v>
      </c>
      <c r="B587" t="s">
        <v>39542</v>
      </c>
      <c r="C587" t="s">
        <v>46295</v>
      </c>
      <c r="D587" t="s">
        <v>756</v>
      </c>
      <c r="E587" t="s">
        <v>66</v>
      </c>
      <c r="F587" t="s">
        <v>52462</v>
      </c>
      <c r="G587" t="s">
        <v>68</v>
      </c>
      <c r="H587" t="s">
        <v>68</v>
      </c>
      <c r="I587" t="s">
        <v>69</v>
      </c>
      <c r="J587" t="s">
        <v>52462</v>
      </c>
      <c r="K587" t="s">
        <v>3313</v>
      </c>
      <c r="L587" t="s">
        <v>30329</v>
      </c>
      <c r="M587" t="s">
        <v>3</v>
      </c>
      <c r="N587" t="s">
        <v>8</v>
      </c>
      <c r="O587">
        <v>3.0657946789613359E-5</v>
      </c>
      <c r="P587" t="str">
        <f t="shared" si="9"/>
        <v>270</v>
      </c>
    </row>
    <row r="588" spans="1:16" x14ac:dyDescent="0.25">
      <c r="A588" s="1">
        <v>586</v>
      </c>
      <c r="B588" t="s">
        <v>39543</v>
      </c>
      <c r="C588" t="s">
        <v>46296</v>
      </c>
      <c r="D588" t="s">
        <v>59</v>
      </c>
      <c r="E588" t="s">
        <v>66</v>
      </c>
      <c r="F588" t="s">
        <v>52462</v>
      </c>
      <c r="G588" t="s">
        <v>68</v>
      </c>
      <c r="H588" t="s">
        <v>68</v>
      </c>
      <c r="I588" t="s">
        <v>69</v>
      </c>
      <c r="J588" t="s">
        <v>52462</v>
      </c>
      <c r="K588" t="s">
        <v>13671</v>
      </c>
      <c r="L588" t="s">
        <v>8366</v>
      </c>
      <c r="M588" t="s">
        <v>3</v>
      </c>
      <c r="N588" t="s">
        <v>8</v>
      </c>
      <c r="O588">
        <v>3.0544398838540723E-5</v>
      </c>
      <c r="P588" t="str">
        <f t="shared" si="9"/>
        <v>269</v>
      </c>
    </row>
    <row r="589" spans="1:16" x14ac:dyDescent="0.25">
      <c r="A589" s="1">
        <v>587</v>
      </c>
      <c r="B589" t="s">
        <v>39544</v>
      </c>
      <c r="C589" s="21" t="s">
        <v>46297</v>
      </c>
      <c r="D589" t="s">
        <v>60</v>
      </c>
      <c r="E589" t="s">
        <v>66</v>
      </c>
      <c r="F589" t="s">
        <v>52462</v>
      </c>
      <c r="G589" t="s">
        <v>68</v>
      </c>
      <c r="H589" t="s">
        <v>68</v>
      </c>
      <c r="I589" t="s">
        <v>69</v>
      </c>
      <c r="J589" t="s">
        <v>52462</v>
      </c>
      <c r="K589" t="s">
        <v>37900</v>
      </c>
      <c r="L589" t="s">
        <v>3398</v>
      </c>
      <c r="M589" t="s">
        <v>3</v>
      </c>
      <c r="N589" t="s">
        <v>8</v>
      </c>
      <c r="O589">
        <v>3.0430850887468071E-5</v>
      </c>
      <c r="P589" t="str">
        <f t="shared" si="9"/>
        <v>268</v>
      </c>
    </row>
    <row r="590" spans="1:16" x14ac:dyDescent="0.25">
      <c r="A590" s="1">
        <v>588</v>
      </c>
      <c r="B590" t="s">
        <v>39545</v>
      </c>
      <c r="C590" t="s">
        <v>46298</v>
      </c>
      <c r="D590" t="s">
        <v>59</v>
      </c>
      <c r="E590" t="s">
        <v>66</v>
      </c>
      <c r="F590" t="s">
        <v>52462</v>
      </c>
      <c r="G590" t="s">
        <v>68</v>
      </c>
      <c r="H590" t="s">
        <v>68</v>
      </c>
      <c r="I590" t="s">
        <v>69</v>
      </c>
      <c r="J590" t="s">
        <v>52462</v>
      </c>
      <c r="K590" t="s">
        <v>467</v>
      </c>
      <c r="L590" t="s">
        <v>5176</v>
      </c>
      <c r="M590" t="s">
        <v>3</v>
      </c>
      <c r="N590" t="s">
        <v>8</v>
      </c>
      <c r="O590">
        <v>3.020375498532279E-5</v>
      </c>
      <c r="P590" t="str">
        <f t="shared" si="9"/>
        <v>266</v>
      </c>
    </row>
    <row r="591" spans="1:16" x14ac:dyDescent="0.25">
      <c r="A591" s="1">
        <v>589</v>
      </c>
      <c r="B591" t="s">
        <v>39546</v>
      </c>
      <c r="C591" t="s">
        <v>46299</v>
      </c>
      <c r="D591" t="s">
        <v>57</v>
      </c>
      <c r="E591" t="s">
        <v>66</v>
      </c>
      <c r="F591" t="s">
        <v>52462</v>
      </c>
      <c r="G591" t="s">
        <v>68</v>
      </c>
      <c r="H591" t="s">
        <v>68</v>
      </c>
      <c r="I591" t="s">
        <v>69</v>
      </c>
      <c r="J591" t="s">
        <v>52462</v>
      </c>
      <c r="K591" t="s">
        <v>13484</v>
      </c>
      <c r="L591" t="s">
        <v>8397</v>
      </c>
      <c r="M591" t="s">
        <v>3</v>
      </c>
      <c r="N591" t="s">
        <v>8</v>
      </c>
      <c r="O591">
        <v>2.986311113210487E-5</v>
      </c>
      <c r="P591" t="str">
        <f t="shared" si="9"/>
        <v>263</v>
      </c>
    </row>
    <row r="592" spans="1:16" x14ac:dyDescent="0.25">
      <c r="A592" s="1">
        <v>590</v>
      </c>
      <c r="B592" t="s">
        <v>39547</v>
      </c>
      <c r="C592" t="s">
        <v>46300</v>
      </c>
      <c r="D592" t="s">
        <v>60</v>
      </c>
      <c r="E592" t="s">
        <v>66</v>
      </c>
      <c r="F592" t="s">
        <v>52462</v>
      </c>
      <c r="G592" t="s">
        <v>68</v>
      </c>
      <c r="H592" t="s">
        <v>68</v>
      </c>
      <c r="I592" t="s">
        <v>69</v>
      </c>
      <c r="J592" t="s">
        <v>52462</v>
      </c>
      <c r="K592" t="s">
        <v>5003</v>
      </c>
      <c r="L592" t="s">
        <v>13204</v>
      </c>
      <c r="M592" t="s">
        <v>3</v>
      </c>
      <c r="N592" t="s">
        <v>8</v>
      </c>
      <c r="O592">
        <v>2.986311113210487E-5</v>
      </c>
      <c r="P592" t="str">
        <f t="shared" si="9"/>
        <v>263</v>
      </c>
    </row>
    <row r="593" spans="1:16" x14ac:dyDescent="0.25">
      <c r="A593" s="1">
        <v>591</v>
      </c>
      <c r="B593" t="s">
        <v>39548</v>
      </c>
      <c r="C593" t="s">
        <v>46301</v>
      </c>
      <c r="D593" t="s">
        <v>57</v>
      </c>
      <c r="E593" t="s">
        <v>66</v>
      </c>
      <c r="F593" t="s">
        <v>52462</v>
      </c>
      <c r="G593" t="s">
        <v>68</v>
      </c>
      <c r="H593" t="s">
        <v>68</v>
      </c>
      <c r="I593" t="s">
        <v>69</v>
      </c>
      <c r="J593" t="s">
        <v>52462</v>
      </c>
      <c r="K593" t="s">
        <v>1021</v>
      </c>
      <c r="L593" t="s">
        <v>5173</v>
      </c>
      <c r="M593" t="s">
        <v>3</v>
      </c>
      <c r="N593" t="s">
        <v>8</v>
      </c>
      <c r="O593">
        <v>2.9749563181032221E-5</v>
      </c>
      <c r="P593" t="str">
        <f t="shared" si="9"/>
        <v>262</v>
      </c>
    </row>
    <row r="594" spans="1:16" x14ac:dyDescent="0.25">
      <c r="A594" s="1">
        <v>592</v>
      </c>
      <c r="B594" t="s">
        <v>39549</v>
      </c>
      <c r="C594" t="s">
        <v>46302</v>
      </c>
      <c r="D594" t="s">
        <v>63</v>
      </c>
      <c r="E594" t="s">
        <v>66</v>
      </c>
      <c r="F594" t="s">
        <v>52462</v>
      </c>
      <c r="G594" t="s">
        <v>68</v>
      </c>
      <c r="H594" t="s">
        <v>68</v>
      </c>
      <c r="I594" t="s">
        <v>69</v>
      </c>
      <c r="J594" t="s">
        <v>52462</v>
      </c>
      <c r="K594" t="s">
        <v>13841</v>
      </c>
      <c r="L594" t="s">
        <v>38280</v>
      </c>
      <c r="M594" t="s">
        <v>3</v>
      </c>
      <c r="N594" t="s">
        <v>8</v>
      </c>
      <c r="O594">
        <v>2.9636015229959579E-5</v>
      </c>
      <c r="P594" t="str">
        <f t="shared" si="9"/>
        <v>261</v>
      </c>
    </row>
    <row r="595" spans="1:16" x14ac:dyDescent="0.25">
      <c r="A595" s="1">
        <v>593</v>
      </c>
      <c r="B595" t="s">
        <v>39550</v>
      </c>
      <c r="C595" t="s">
        <v>46303</v>
      </c>
      <c r="D595" t="s">
        <v>58</v>
      </c>
      <c r="E595" t="s">
        <v>66</v>
      </c>
      <c r="F595" t="s">
        <v>52462</v>
      </c>
      <c r="G595" t="s">
        <v>68</v>
      </c>
      <c r="H595" t="s">
        <v>68</v>
      </c>
      <c r="I595" t="s">
        <v>69</v>
      </c>
      <c r="J595" t="s">
        <v>52462</v>
      </c>
      <c r="K595" t="s">
        <v>7973</v>
      </c>
      <c r="L595" t="s">
        <v>507</v>
      </c>
      <c r="M595" t="s">
        <v>3</v>
      </c>
      <c r="N595" t="s">
        <v>8</v>
      </c>
      <c r="O595">
        <v>2.9068275474596371E-5</v>
      </c>
      <c r="P595" t="str">
        <f t="shared" si="9"/>
        <v>256</v>
      </c>
    </row>
    <row r="596" spans="1:16" x14ac:dyDescent="0.25">
      <c r="A596" s="1">
        <v>594</v>
      </c>
      <c r="B596" t="s">
        <v>39551</v>
      </c>
      <c r="C596" t="s">
        <v>46304</v>
      </c>
      <c r="D596" t="s">
        <v>309</v>
      </c>
      <c r="E596" t="s">
        <v>66</v>
      </c>
      <c r="F596" t="s">
        <v>52462</v>
      </c>
      <c r="G596" t="s">
        <v>68</v>
      </c>
      <c r="H596" t="s">
        <v>68</v>
      </c>
      <c r="I596" t="s">
        <v>69</v>
      </c>
      <c r="J596" t="s">
        <v>52462</v>
      </c>
      <c r="K596" t="s">
        <v>785</v>
      </c>
      <c r="L596" t="s">
        <v>3270</v>
      </c>
      <c r="M596" t="s">
        <v>3</v>
      </c>
      <c r="N596" t="s">
        <v>8</v>
      </c>
      <c r="O596">
        <v>2.9068275474596371E-5</v>
      </c>
      <c r="P596" t="str">
        <f t="shared" si="9"/>
        <v>256</v>
      </c>
    </row>
    <row r="597" spans="1:16" x14ac:dyDescent="0.25">
      <c r="A597" s="1">
        <v>595</v>
      </c>
      <c r="B597" t="s">
        <v>39552</v>
      </c>
      <c r="C597" t="s">
        <v>46305</v>
      </c>
      <c r="D597" t="s">
        <v>56</v>
      </c>
      <c r="E597" t="s">
        <v>66</v>
      </c>
      <c r="F597" t="s">
        <v>52462</v>
      </c>
      <c r="G597" t="s">
        <v>68</v>
      </c>
      <c r="H597" t="s">
        <v>68</v>
      </c>
      <c r="I597" t="s">
        <v>69</v>
      </c>
      <c r="J597" t="s">
        <v>52462</v>
      </c>
      <c r="K597" t="s">
        <v>4877</v>
      </c>
      <c r="L597" t="s">
        <v>8284</v>
      </c>
      <c r="M597" t="s">
        <v>3</v>
      </c>
      <c r="N597" t="s">
        <v>8</v>
      </c>
      <c r="O597">
        <v>2.8727631621378441E-5</v>
      </c>
      <c r="P597" t="str">
        <f t="shared" si="9"/>
        <v>253</v>
      </c>
    </row>
    <row r="598" spans="1:16" x14ac:dyDescent="0.25">
      <c r="A598" s="1">
        <v>596</v>
      </c>
      <c r="B598" t="s">
        <v>39553</v>
      </c>
      <c r="C598" t="s">
        <v>46306</v>
      </c>
      <c r="D598" t="s">
        <v>59</v>
      </c>
      <c r="E598" t="s">
        <v>66</v>
      </c>
      <c r="F598" t="s">
        <v>52462</v>
      </c>
      <c r="G598" t="s">
        <v>68</v>
      </c>
      <c r="H598" t="s">
        <v>68</v>
      </c>
      <c r="I598" t="s">
        <v>69</v>
      </c>
      <c r="J598" t="s">
        <v>52462</v>
      </c>
      <c r="K598" t="s">
        <v>2256</v>
      </c>
      <c r="L598" t="s">
        <v>30058</v>
      </c>
      <c r="M598" t="s">
        <v>3</v>
      </c>
      <c r="N598" t="s">
        <v>8</v>
      </c>
      <c r="O598">
        <v>2.8727631621378441E-5</v>
      </c>
      <c r="P598" t="str">
        <f t="shared" si="9"/>
        <v>253</v>
      </c>
    </row>
    <row r="599" spans="1:16" x14ac:dyDescent="0.25">
      <c r="A599" s="1">
        <v>597</v>
      </c>
      <c r="B599" t="s">
        <v>39554</v>
      </c>
      <c r="C599" t="s">
        <v>46307</v>
      </c>
      <c r="D599" t="s">
        <v>59</v>
      </c>
      <c r="E599" t="s">
        <v>66</v>
      </c>
      <c r="F599" t="s">
        <v>52462</v>
      </c>
      <c r="G599" t="s">
        <v>68</v>
      </c>
      <c r="H599" t="s">
        <v>68</v>
      </c>
      <c r="I599" t="s">
        <v>69</v>
      </c>
      <c r="J599" t="s">
        <v>52462</v>
      </c>
      <c r="K599" t="s">
        <v>4979</v>
      </c>
      <c r="L599" t="s">
        <v>5186</v>
      </c>
      <c r="M599" t="s">
        <v>3</v>
      </c>
      <c r="N599" t="s">
        <v>8</v>
      </c>
      <c r="O599">
        <v>2.850053571923316E-5</v>
      </c>
      <c r="P599" t="str">
        <f t="shared" si="9"/>
        <v>251</v>
      </c>
    </row>
    <row r="600" spans="1:16" x14ac:dyDescent="0.25">
      <c r="A600" s="1">
        <v>598</v>
      </c>
      <c r="B600" t="s">
        <v>39555</v>
      </c>
      <c r="C600" t="s">
        <v>46308</v>
      </c>
      <c r="D600" t="s">
        <v>59</v>
      </c>
      <c r="E600" t="s">
        <v>66</v>
      </c>
      <c r="F600" t="s">
        <v>52462</v>
      </c>
      <c r="G600" t="s">
        <v>68</v>
      </c>
      <c r="H600" t="s">
        <v>68</v>
      </c>
      <c r="I600" t="s">
        <v>69</v>
      </c>
      <c r="J600" t="s">
        <v>52462</v>
      </c>
      <c r="K600" t="s">
        <v>1710</v>
      </c>
      <c r="L600" t="s">
        <v>5221</v>
      </c>
      <c r="M600" t="s">
        <v>3</v>
      </c>
      <c r="N600" t="s">
        <v>8</v>
      </c>
      <c r="O600">
        <v>2.850053571923316E-5</v>
      </c>
      <c r="P600" t="str">
        <f t="shared" si="9"/>
        <v>251</v>
      </c>
    </row>
    <row r="601" spans="1:16" x14ac:dyDescent="0.25">
      <c r="A601" s="1">
        <v>599</v>
      </c>
      <c r="B601" t="s">
        <v>39556</v>
      </c>
      <c r="C601" t="s">
        <v>46309</v>
      </c>
      <c r="D601" t="s">
        <v>60</v>
      </c>
      <c r="E601" t="s">
        <v>66</v>
      </c>
      <c r="F601" t="s">
        <v>52462</v>
      </c>
      <c r="G601" t="s">
        <v>68</v>
      </c>
      <c r="H601" t="s">
        <v>68</v>
      </c>
      <c r="I601" t="s">
        <v>69</v>
      </c>
      <c r="J601" t="s">
        <v>52462</v>
      </c>
      <c r="K601" t="s">
        <v>7722</v>
      </c>
      <c r="L601" t="s">
        <v>5214</v>
      </c>
      <c r="M601" t="s">
        <v>3</v>
      </c>
      <c r="N601" t="s">
        <v>8</v>
      </c>
      <c r="O601">
        <v>2.781924801279731E-5</v>
      </c>
      <c r="P601" t="str">
        <f t="shared" si="9"/>
        <v>245</v>
      </c>
    </row>
    <row r="602" spans="1:16" x14ac:dyDescent="0.25">
      <c r="A602" s="1">
        <v>600</v>
      </c>
      <c r="B602" t="s">
        <v>39557</v>
      </c>
      <c r="C602" s="15" t="s">
        <v>46310</v>
      </c>
      <c r="D602" t="s">
        <v>61</v>
      </c>
      <c r="E602" t="s">
        <v>66</v>
      </c>
      <c r="F602" t="s">
        <v>52462</v>
      </c>
      <c r="G602" t="s">
        <v>68</v>
      </c>
      <c r="H602" t="s">
        <v>68</v>
      </c>
      <c r="I602" t="s">
        <v>69</v>
      </c>
      <c r="J602" t="s">
        <v>52462</v>
      </c>
      <c r="K602" t="s">
        <v>29350</v>
      </c>
      <c r="L602" t="s">
        <v>38174</v>
      </c>
      <c r="M602" t="s">
        <v>3</v>
      </c>
      <c r="N602" t="s">
        <v>8</v>
      </c>
      <c r="O602">
        <v>2.7705700061724671E-5</v>
      </c>
      <c r="P602" t="str">
        <f t="shared" si="9"/>
        <v>244</v>
      </c>
    </row>
    <row r="603" spans="1:16" x14ac:dyDescent="0.25">
      <c r="A603" s="1">
        <v>601</v>
      </c>
      <c r="B603" t="s">
        <v>39558</v>
      </c>
      <c r="C603" t="s">
        <v>46311</v>
      </c>
      <c r="D603" t="s">
        <v>63</v>
      </c>
      <c r="E603" t="s">
        <v>66</v>
      </c>
      <c r="F603" t="s">
        <v>52462</v>
      </c>
      <c r="G603" t="s">
        <v>68</v>
      </c>
      <c r="H603" t="s">
        <v>68</v>
      </c>
      <c r="I603" t="s">
        <v>69</v>
      </c>
      <c r="J603" t="s">
        <v>52462</v>
      </c>
      <c r="K603" t="s">
        <v>13109</v>
      </c>
      <c r="L603" t="s">
        <v>1366</v>
      </c>
      <c r="M603" t="s">
        <v>3</v>
      </c>
      <c r="N603" t="s">
        <v>8</v>
      </c>
      <c r="O603">
        <v>2.7592152110652029E-5</v>
      </c>
      <c r="P603" t="str">
        <f t="shared" si="9"/>
        <v>243</v>
      </c>
    </row>
    <row r="604" spans="1:16" x14ac:dyDescent="0.25">
      <c r="A604" s="1">
        <v>602</v>
      </c>
      <c r="B604" t="s">
        <v>39559</v>
      </c>
      <c r="C604" t="s">
        <v>46312</v>
      </c>
      <c r="D604" t="s">
        <v>59</v>
      </c>
      <c r="E604" t="s">
        <v>66</v>
      </c>
      <c r="F604" t="s">
        <v>52462</v>
      </c>
      <c r="G604" t="s">
        <v>68</v>
      </c>
      <c r="H604" t="s">
        <v>68</v>
      </c>
      <c r="I604" t="s">
        <v>69</v>
      </c>
      <c r="J604" t="s">
        <v>52462</v>
      </c>
      <c r="K604" t="s">
        <v>4881</v>
      </c>
      <c r="L604" t="s">
        <v>30116</v>
      </c>
      <c r="M604" t="s">
        <v>3</v>
      </c>
      <c r="N604" t="s">
        <v>8</v>
      </c>
      <c r="O604">
        <v>2.7592152110652029E-5</v>
      </c>
      <c r="P604" t="str">
        <f t="shared" si="9"/>
        <v>243</v>
      </c>
    </row>
    <row r="605" spans="1:16" x14ac:dyDescent="0.25">
      <c r="A605" s="1">
        <v>603</v>
      </c>
      <c r="B605" t="s">
        <v>39560</v>
      </c>
      <c r="C605" t="s">
        <v>46313</v>
      </c>
      <c r="D605" t="s">
        <v>56</v>
      </c>
      <c r="E605" t="s">
        <v>66</v>
      </c>
      <c r="F605" t="s">
        <v>52462</v>
      </c>
      <c r="G605" t="s">
        <v>68</v>
      </c>
      <c r="H605" t="s">
        <v>68</v>
      </c>
      <c r="I605" t="s">
        <v>69</v>
      </c>
      <c r="J605" t="s">
        <v>52462</v>
      </c>
      <c r="K605" t="s">
        <v>3177</v>
      </c>
      <c r="L605" t="s">
        <v>8296</v>
      </c>
      <c r="M605" t="s">
        <v>3</v>
      </c>
      <c r="N605" t="s">
        <v>8</v>
      </c>
      <c r="O605">
        <v>2.7592152110652029E-5</v>
      </c>
      <c r="P605" t="str">
        <f t="shared" si="9"/>
        <v>243</v>
      </c>
    </row>
    <row r="606" spans="1:16" x14ac:dyDescent="0.25">
      <c r="A606" s="1">
        <v>604</v>
      </c>
      <c r="B606" t="s">
        <v>39561</v>
      </c>
      <c r="C606" t="s">
        <v>46314</v>
      </c>
      <c r="D606" t="s">
        <v>61</v>
      </c>
      <c r="E606" t="s">
        <v>66</v>
      </c>
      <c r="F606" t="s">
        <v>52462</v>
      </c>
      <c r="G606" t="s">
        <v>68</v>
      </c>
      <c r="H606" t="s">
        <v>68</v>
      </c>
      <c r="I606" t="s">
        <v>69</v>
      </c>
      <c r="J606" t="s">
        <v>52462</v>
      </c>
      <c r="K606" t="s">
        <v>7933</v>
      </c>
      <c r="L606" t="s">
        <v>14389</v>
      </c>
      <c r="M606" t="s">
        <v>3</v>
      </c>
      <c r="N606" t="s">
        <v>8</v>
      </c>
      <c r="O606">
        <v>2.747860415957938E-5</v>
      </c>
      <c r="P606" t="str">
        <f t="shared" si="9"/>
        <v>242</v>
      </c>
    </row>
    <row r="607" spans="1:16" x14ac:dyDescent="0.25">
      <c r="A607" s="1">
        <v>605</v>
      </c>
      <c r="B607" t="s">
        <v>39562</v>
      </c>
      <c r="C607" t="s">
        <v>46315</v>
      </c>
      <c r="D607" t="s">
        <v>58</v>
      </c>
      <c r="E607" t="s">
        <v>66</v>
      </c>
      <c r="F607" t="s">
        <v>52462</v>
      </c>
      <c r="G607" t="s">
        <v>68</v>
      </c>
      <c r="H607" t="s">
        <v>68</v>
      </c>
      <c r="I607" t="s">
        <v>69</v>
      </c>
      <c r="J607" t="s">
        <v>52462</v>
      </c>
      <c r="K607" t="s">
        <v>4905</v>
      </c>
      <c r="L607" t="s">
        <v>1045</v>
      </c>
      <c r="M607" t="s">
        <v>3</v>
      </c>
      <c r="N607" t="s">
        <v>8</v>
      </c>
      <c r="O607">
        <v>2.747860415957938E-5</v>
      </c>
      <c r="P607" t="str">
        <f t="shared" si="9"/>
        <v>242</v>
      </c>
    </row>
    <row r="608" spans="1:16" x14ac:dyDescent="0.25">
      <c r="A608" s="1">
        <v>606</v>
      </c>
      <c r="B608" t="s">
        <v>39563</v>
      </c>
      <c r="C608" t="s">
        <v>46316</v>
      </c>
      <c r="D608" t="s">
        <v>59</v>
      </c>
      <c r="E608" t="s">
        <v>66</v>
      </c>
      <c r="F608" t="s">
        <v>52462</v>
      </c>
      <c r="G608" t="s">
        <v>68</v>
      </c>
      <c r="H608" t="s">
        <v>68</v>
      </c>
      <c r="I608" t="s">
        <v>69</v>
      </c>
      <c r="J608" t="s">
        <v>52462</v>
      </c>
      <c r="K608" t="s">
        <v>21033</v>
      </c>
      <c r="L608" t="s">
        <v>30054</v>
      </c>
      <c r="M608" t="s">
        <v>3</v>
      </c>
      <c r="N608" t="s">
        <v>8</v>
      </c>
      <c r="O608">
        <v>2.747860415957938E-5</v>
      </c>
      <c r="P608" t="str">
        <f t="shared" si="9"/>
        <v>242</v>
      </c>
    </row>
    <row r="609" spans="1:16" x14ac:dyDescent="0.25">
      <c r="A609" s="1">
        <v>607</v>
      </c>
      <c r="B609" t="s">
        <v>39564</v>
      </c>
      <c r="C609" t="s">
        <v>46317</v>
      </c>
      <c r="D609" t="s">
        <v>756</v>
      </c>
      <c r="E609" t="s">
        <v>66</v>
      </c>
      <c r="F609" t="s">
        <v>52462</v>
      </c>
      <c r="G609" t="s">
        <v>68</v>
      </c>
      <c r="H609" t="s">
        <v>68</v>
      </c>
      <c r="I609" t="s">
        <v>69</v>
      </c>
      <c r="J609" t="s">
        <v>52462</v>
      </c>
      <c r="K609" t="s">
        <v>4822</v>
      </c>
      <c r="L609" t="s">
        <v>22610</v>
      </c>
      <c r="M609" t="s">
        <v>3</v>
      </c>
      <c r="N609" t="s">
        <v>8</v>
      </c>
      <c r="O609">
        <v>2.747860415957938E-5</v>
      </c>
      <c r="P609" t="str">
        <f t="shared" si="9"/>
        <v>242</v>
      </c>
    </row>
    <row r="610" spans="1:16" x14ac:dyDescent="0.25">
      <c r="A610" s="1">
        <v>608</v>
      </c>
      <c r="B610" t="s">
        <v>39565</v>
      </c>
      <c r="C610" t="s">
        <v>46318</v>
      </c>
      <c r="D610" t="s">
        <v>64</v>
      </c>
      <c r="E610" t="s">
        <v>66</v>
      </c>
      <c r="F610" t="s">
        <v>52462</v>
      </c>
      <c r="G610" t="s">
        <v>68</v>
      </c>
      <c r="H610" t="s">
        <v>68</v>
      </c>
      <c r="I610" t="s">
        <v>69</v>
      </c>
      <c r="J610" t="s">
        <v>52462</v>
      </c>
      <c r="K610" t="s">
        <v>13772</v>
      </c>
      <c r="L610" t="s">
        <v>8426</v>
      </c>
      <c r="M610" t="s">
        <v>3</v>
      </c>
      <c r="N610" t="s">
        <v>8</v>
      </c>
      <c r="O610">
        <v>2.747860415957938E-5</v>
      </c>
      <c r="P610" t="str">
        <f t="shared" si="9"/>
        <v>242</v>
      </c>
    </row>
    <row r="611" spans="1:16" x14ac:dyDescent="0.25">
      <c r="A611" s="1">
        <v>609</v>
      </c>
      <c r="B611" t="s">
        <v>39566</v>
      </c>
      <c r="C611" s="21" t="s">
        <v>46319</v>
      </c>
      <c r="D611" t="s">
        <v>60</v>
      </c>
      <c r="E611" t="s">
        <v>66</v>
      </c>
      <c r="F611" t="s">
        <v>52462</v>
      </c>
      <c r="G611" t="s">
        <v>68</v>
      </c>
      <c r="H611" t="s">
        <v>68</v>
      </c>
      <c r="I611" t="s">
        <v>69</v>
      </c>
      <c r="J611" t="s">
        <v>52462</v>
      </c>
      <c r="K611" t="s">
        <v>1042</v>
      </c>
      <c r="L611" t="s">
        <v>5236</v>
      </c>
      <c r="M611" t="s">
        <v>3</v>
      </c>
      <c r="N611" t="s">
        <v>8</v>
      </c>
      <c r="O611">
        <v>2.747860415957938E-5</v>
      </c>
      <c r="P611" t="str">
        <f t="shared" si="9"/>
        <v>242</v>
      </c>
    </row>
    <row r="612" spans="1:16" x14ac:dyDescent="0.25">
      <c r="A612" s="1">
        <v>610</v>
      </c>
      <c r="B612" t="s">
        <v>39567</v>
      </c>
      <c r="C612" t="s">
        <v>46320</v>
      </c>
      <c r="D612" t="s">
        <v>60</v>
      </c>
      <c r="E612" t="s">
        <v>66</v>
      </c>
      <c r="F612" t="s">
        <v>52462</v>
      </c>
      <c r="G612" t="s">
        <v>68</v>
      </c>
      <c r="H612" t="s">
        <v>68</v>
      </c>
      <c r="I612" t="s">
        <v>69</v>
      </c>
      <c r="J612" t="s">
        <v>52462</v>
      </c>
      <c r="K612" t="s">
        <v>29342</v>
      </c>
      <c r="L612" t="s">
        <v>3378</v>
      </c>
      <c r="M612" t="s">
        <v>3</v>
      </c>
      <c r="N612" t="s">
        <v>8</v>
      </c>
      <c r="O612">
        <v>2.713796030636146E-5</v>
      </c>
      <c r="P612" t="str">
        <f t="shared" si="9"/>
        <v>239</v>
      </c>
    </row>
    <row r="613" spans="1:16" x14ac:dyDescent="0.25">
      <c r="A613" s="1">
        <v>611</v>
      </c>
      <c r="B613" t="s">
        <v>39568</v>
      </c>
      <c r="C613" t="s">
        <v>46321</v>
      </c>
      <c r="D613" t="s">
        <v>65</v>
      </c>
      <c r="E613" t="s">
        <v>66</v>
      </c>
      <c r="F613" t="s">
        <v>52462</v>
      </c>
      <c r="G613" t="s">
        <v>68</v>
      </c>
      <c r="H613" t="s">
        <v>68</v>
      </c>
      <c r="I613" t="s">
        <v>69</v>
      </c>
      <c r="J613" t="s">
        <v>52462</v>
      </c>
      <c r="K613" t="s">
        <v>4789</v>
      </c>
      <c r="L613" t="s">
        <v>30536</v>
      </c>
      <c r="M613" t="s">
        <v>3</v>
      </c>
      <c r="N613" t="s">
        <v>8</v>
      </c>
      <c r="O613">
        <v>2.7024412355288811E-5</v>
      </c>
      <c r="P613" t="str">
        <f t="shared" si="9"/>
        <v>238</v>
      </c>
    </row>
    <row r="614" spans="1:16" x14ac:dyDescent="0.25">
      <c r="A614" s="1">
        <v>612</v>
      </c>
      <c r="B614" t="s">
        <v>39569</v>
      </c>
      <c r="C614" t="s">
        <v>46322</v>
      </c>
      <c r="D614" t="s">
        <v>63</v>
      </c>
      <c r="E614" t="s">
        <v>66</v>
      </c>
      <c r="F614" t="s">
        <v>52462</v>
      </c>
      <c r="G614" t="s">
        <v>68</v>
      </c>
      <c r="H614" t="s">
        <v>68</v>
      </c>
      <c r="I614" t="s">
        <v>69</v>
      </c>
      <c r="J614" t="s">
        <v>52462</v>
      </c>
      <c r="K614" t="s">
        <v>13286</v>
      </c>
      <c r="L614" t="s">
        <v>14706</v>
      </c>
      <c r="M614" t="s">
        <v>3</v>
      </c>
      <c r="N614" t="s">
        <v>8</v>
      </c>
      <c r="O614">
        <v>2.7024412355288811E-5</v>
      </c>
      <c r="P614" t="str">
        <f t="shared" si="9"/>
        <v>238</v>
      </c>
    </row>
    <row r="615" spans="1:16" x14ac:dyDescent="0.25">
      <c r="A615" s="1">
        <v>613</v>
      </c>
      <c r="B615" t="s">
        <v>39570</v>
      </c>
      <c r="C615" t="s">
        <v>46323</v>
      </c>
      <c r="D615" t="s">
        <v>63</v>
      </c>
      <c r="E615" t="s">
        <v>66</v>
      </c>
      <c r="F615" t="s">
        <v>52462</v>
      </c>
      <c r="G615" t="s">
        <v>68</v>
      </c>
      <c r="H615" t="s">
        <v>68</v>
      </c>
      <c r="I615" t="s">
        <v>69</v>
      </c>
      <c r="J615" t="s">
        <v>52462</v>
      </c>
      <c r="K615" t="s">
        <v>8010</v>
      </c>
      <c r="L615" t="s">
        <v>3367</v>
      </c>
      <c r="M615" t="s">
        <v>3</v>
      </c>
      <c r="N615" t="s">
        <v>8</v>
      </c>
      <c r="O615">
        <v>2.679731645314353E-5</v>
      </c>
      <c r="P615" t="str">
        <f t="shared" si="9"/>
        <v>236</v>
      </c>
    </row>
    <row r="616" spans="1:16" x14ac:dyDescent="0.25">
      <c r="A616" s="1">
        <v>614</v>
      </c>
      <c r="B616" t="s">
        <v>39571</v>
      </c>
      <c r="C616" t="s">
        <v>46324</v>
      </c>
      <c r="D616" t="s">
        <v>57</v>
      </c>
      <c r="E616" t="s">
        <v>66</v>
      </c>
      <c r="F616" t="s">
        <v>52462</v>
      </c>
      <c r="G616" t="s">
        <v>68</v>
      </c>
      <c r="H616" t="s">
        <v>68</v>
      </c>
      <c r="I616" t="s">
        <v>69</v>
      </c>
      <c r="J616" t="s">
        <v>52462</v>
      </c>
      <c r="K616" t="s">
        <v>3151</v>
      </c>
      <c r="L616" t="s">
        <v>5109</v>
      </c>
      <c r="M616" t="s">
        <v>3</v>
      </c>
      <c r="N616" t="s">
        <v>8</v>
      </c>
      <c r="O616">
        <v>2.6570220550998249E-5</v>
      </c>
      <c r="P616" t="str">
        <f t="shared" si="9"/>
        <v>234</v>
      </c>
    </row>
    <row r="617" spans="1:16" x14ac:dyDescent="0.25">
      <c r="A617" s="1">
        <v>615</v>
      </c>
      <c r="B617" t="s">
        <v>39572</v>
      </c>
      <c r="C617" t="s">
        <v>46325</v>
      </c>
      <c r="D617" t="s">
        <v>617</v>
      </c>
      <c r="E617" t="s">
        <v>66</v>
      </c>
      <c r="F617" t="s">
        <v>52462</v>
      </c>
      <c r="G617" t="s">
        <v>68</v>
      </c>
      <c r="H617" t="s">
        <v>68</v>
      </c>
      <c r="I617" t="s">
        <v>69</v>
      </c>
      <c r="J617" t="s">
        <v>52462</v>
      </c>
      <c r="K617" t="s">
        <v>13468</v>
      </c>
      <c r="L617" t="s">
        <v>14481</v>
      </c>
      <c r="M617" t="s">
        <v>3</v>
      </c>
      <c r="N617" t="s">
        <v>8</v>
      </c>
      <c r="O617">
        <v>2.6343124648852961E-5</v>
      </c>
      <c r="P617" t="str">
        <f t="shared" si="9"/>
        <v>232</v>
      </c>
    </row>
    <row r="618" spans="1:16" x14ac:dyDescent="0.25">
      <c r="A618" s="1">
        <v>616</v>
      </c>
      <c r="B618" t="s">
        <v>39573</v>
      </c>
      <c r="C618" s="8" t="s">
        <v>46326</v>
      </c>
      <c r="D618" t="s">
        <v>58</v>
      </c>
      <c r="E618" t="s">
        <v>66</v>
      </c>
      <c r="F618" t="s">
        <v>52462</v>
      </c>
      <c r="G618" t="s">
        <v>68</v>
      </c>
      <c r="H618" t="s">
        <v>68</v>
      </c>
      <c r="I618" t="s">
        <v>69</v>
      </c>
      <c r="J618" t="s">
        <v>52462</v>
      </c>
      <c r="K618" t="s">
        <v>3159</v>
      </c>
      <c r="L618" t="s">
        <v>55107</v>
      </c>
      <c r="M618" t="s">
        <v>3</v>
      </c>
      <c r="N618" t="s">
        <v>8</v>
      </c>
      <c r="O618">
        <v>2.6343124648852961E-5</v>
      </c>
      <c r="P618" t="str">
        <f t="shared" si="9"/>
        <v>232</v>
      </c>
    </row>
    <row r="619" spans="1:16" x14ac:dyDescent="0.25">
      <c r="A619" s="1">
        <v>617</v>
      </c>
      <c r="B619" t="s">
        <v>39574</v>
      </c>
      <c r="C619" t="s">
        <v>46327</v>
      </c>
      <c r="D619" t="s">
        <v>756</v>
      </c>
      <c r="E619" t="s">
        <v>66</v>
      </c>
      <c r="F619" t="s">
        <v>52462</v>
      </c>
      <c r="G619" t="s">
        <v>68</v>
      </c>
      <c r="H619" t="s">
        <v>68</v>
      </c>
      <c r="I619" t="s">
        <v>69</v>
      </c>
      <c r="J619" t="s">
        <v>52462</v>
      </c>
      <c r="K619" t="s">
        <v>8136</v>
      </c>
      <c r="L619" t="s">
        <v>14608</v>
      </c>
      <c r="M619" t="s">
        <v>3</v>
      </c>
      <c r="N619" t="s">
        <v>8</v>
      </c>
      <c r="O619">
        <v>2.6229576697780319E-5</v>
      </c>
      <c r="P619" t="str">
        <f t="shared" si="9"/>
        <v>231</v>
      </c>
    </row>
    <row r="620" spans="1:16" x14ac:dyDescent="0.25">
      <c r="A620" s="1">
        <v>618</v>
      </c>
      <c r="B620" t="s">
        <v>39575</v>
      </c>
      <c r="C620" t="s">
        <v>46328</v>
      </c>
      <c r="D620" t="s">
        <v>310</v>
      </c>
      <c r="E620" t="s">
        <v>66</v>
      </c>
      <c r="F620" t="s">
        <v>52462</v>
      </c>
      <c r="G620" t="s">
        <v>68</v>
      </c>
      <c r="H620" t="s">
        <v>68</v>
      </c>
      <c r="I620" t="s">
        <v>69</v>
      </c>
      <c r="J620" t="s">
        <v>52462</v>
      </c>
      <c r="K620" t="s">
        <v>7899</v>
      </c>
      <c r="L620" t="s">
        <v>29300</v>
      </c>
      <c r="M620" t="s">
        <v>3</v>
      </c>
      <c r="N620" t="s">
        <v>8</v>
      </c>
      <c r="O620">
        <v>2.611602874670768E-5</v>
      </c>
      <c r="P620" t="str">
        <f t="shared" si="9"/>
        <v>230</v>
      </c>
    </row>
    <row r="621" spans="1:16" x14ac:dyDescent="0.25">
      <c r="A621" s="1">
        <v>619</v>
      </c>
      <c r="B621" t="s">
        <v>39576</v>
      </c>
      <c r="C621" t="s">
        <v>46329</v>
      </c>
      <c r="D621" t="s">
        <v>59</v>
      </c>
      <c r="E621" t="s">
        <v>66</v>
      </c>
      <c r="F621" t="s">
        <v>52462</v>
      </c>
      <c r="G621" t="s">
        <v>68</v>
      </c>
      <c r="H621" t="s">
        <v>68</v>
      </c>
      <c r="I621" t="s">
        <v>69</v>
      </c>
      <c r="J621" t="s">
        <v>52462</v>
      </c>
      <c r="K621" t="s">
        <v>29278</v>
      </c>
      <c r="L621" t="s">
        <v>55108</v>
      </c>
      <c r="M621" t="s">
        <v>3</v>
      </c>
      <c r="N621" t="s">
        <v>8</v>
      </c>
      <c r="O621">
        <v>2.6002480795635031E-5</v>
      </c>
      <c r="P621" t="str">
        <f t="shared" si="9"/>
        <v>229</v>
      </c>
    </row>
    <row r="622" spans="1:16" x14ac:dyDescent="0.25">
      <c r="A622" s="1">
        <v>620</v>
      </c>
      <c r="B622" t="s">
        <v>39577</v>
      </c>
      <c r="C622" s="4" t="s">
        <v>46330</v>
      </c>
      <c r="D622" t="s">
        <v>310</v>
      </c>
      <c r="E622" t="s">
        <v>66</v>
      </c>
      <c r="F622" t="s">
        <v>52462</v>
      </c>
      <c r="G622" t="s">
        <v>68</v>
      </c>
      <c r="H622" t="s">
        <v>68</v>
      </c>
      <c r="I622" t="s">
        <v>69</v>
      </c>
      <c r="J622" t="s">
        <v>52462</v>
      </c>
      <c r="K622" t="s">
        <v>7944</v>
      </c>
      <c r="L622" t="s">
        <v>14330</v>
      </c>
      <c r="M622" t="s">
        <v>3</v>
      </c>
      <c r="N622" t="s">
        <v>8</v>
      </c>
      <c r="O622">
        <v>2.6002480795635031E-5</v>
      </c>
      <c r="P622" t="str">
        <f t="shared" si="9"/>
        <v>229</v>
      </c>
    </row>
    <row r="623" spans="1:16" x14ac:dyDescent="0.25">
      <c r="A623" s="1">
        <v>621</v>
      </c>
      <c r="B623" t="s">
        <v>39578</v>
      </c>
      <c r="C623" t="s">
        <v>46331</v>
      </c>
      <c r="D623" t="s">
        <v>63</v>
      </c>
      <c r="E623" t="s">
        <v>66</v>
      </c>
      <c r="F623" t="s">
        <v>52462</v>
      </c>
      <c r="G623" t="s">
        <v>68</v>
      </c>
      <c r="H623" t="s">
        <v>68</v>
      </c>
      <c r="I623" t="s">
        <v>69</v>
      </c>
      <c r="J623" t="s">
        <v>52462</v>
      </c>
      <c r="K623" t="s">
        <v>29723</v>
      </c>
      <c r="L623" t="s">
        <v>5386</v>
      </c>
      <c r="M623" t="s">
        <v>3</v>
      </c>
      <c r="N623" t="s">
        <v>8</v>
      </c>
      <c r="O623">
        <v>2.6002480795635031E-5</v>
      </c>
      <c r="P623" t="str">
        <f t="shared" si="9"/>
        <v>229</v>
      </c>
    </row>
    <row r="624" spans="1:16" x14ac:dyDescent="0.25">
      <c r="A624" s="1">
        <v>622</v>
      </c>
      <c r="B624" t="s">
        <v>39579</v>
      </c>
      <c r="C624" t="s">
        <v>46332</v>
      </c>
      <c r="D624" t="s">
        <v>308</v>
      </c>
      <c r="E624" t="s">
        <v>66</v>
      </c>
      <c r="F624" t="s">
        <v>52462</v>
      </c>
      <c r="G624" t="s">
        <v>68</v>
      </c>
      <c r="H624" t="s">
        <v>68</v>
      </c>
      <c r="I624" t="s">
        <v>69</v>
      </c>
      <c r="J624" t="s">
        <v>52462</v>
      </c>
      <c r="K624" t="s">
        <v>13147</v>
      </c>
      <c r="L624" t="s">
        <v>21894</v>
      </c>
      <c r="M624" t="s">
        <v>3</v>
      </c>
      <c r="N624" t="s">
        <v>8</v>
      </c>
      <c r="O624">
        <v>2.6002480795635031E-5</v>
      </c>
      <c r="P624" t="str">
        <f t="shared" si="9"/>
        <v>229</v>
      </c>
    </row>
    <row r="625" spans="1:16" x14ac:dyDescent="0.25">
      <c r="A625" s="1">
        <v>623</v>
      </c>
      <c r="B625" t="s">
        <v>39580</v>
      </c>
      <c r="C625" t="s">
        <v>46333</v>
      </c>
      <c r="D625" t="s">
        <v>59</v>
      </c>
      <c r="E625" t="s">
        <v>66</v>
      </c>
      <c r="F625" t="s">
        <v>52462</v>
      </c>
      <c r="G625" t="s">
        <v>68</v>
      </c>
      <c r="H625" t="s">
        <v>68</v>
      </c>
      <c r="I625" t="s">
        <v>69</v>
      </c>
      <c r="J625" t="s">
        <v>52462</v>
      </c>
      <c r="K625" t="s">
        <v>4851</v>
      </c>
      <c r="L625" t="s">
        <v>55109</v>
      </c>
      <c r="M625" t="s">
        <v>3</v>
      </c>
      <c r="N625" t="s">
        <v>8</v>
      </c>
      <c r="O625">
        <v>2.5888932844562389E-5</v>
      </c>
      <c r="P625" t="str">
        <f t="shared" si="9"/>
        <v>228</v>
      </c>
    </row>
    <row r="626" spans="1:16" x14ac:dyDescent="0.25">
      <c r="A626" s="1">
        <v>624</v>
      </c>
      <c r="B626" t="s">
        <v>39581</v>
      </c>
      <c r="C626" t="s">
        <v>46334</v>
      </c>
      <c r="D626" t="s">
        <v>459</v>
      </c>
      <c r="E626" t="s">
        <v>66</v>
      </c>
      <c r="F626" t="s">
        <v>52462</v>
      </c>
      <c r="G626" t="s">
        <v>68</v>
      </c>
      <c r="H626" t="s">
        <v>68</v>
      </c>
      <c r="I626" t="s">
        <v>69</v>
      </c>
      <c r="J626" t="s">
        <v>52462</v>
      </c>
      <c r="K626" t="s">
        <v>7831</v>
      </c>
      <c r="L626" t="s">
        <v>21836</v>
      </c>
      <c r="M626" t="s">
        <v>3</v>
      </c>
      <c r="N626" t="s">
        <v>8</v>
      </c>
      <c r="O626">
        <v>2.5888932844562389E-5</v>
      </c>
      <c r="P626" t="str">
        <f t="shared" si="9"/>
        <v>228</v>
      </c>
    </row>
    <row r="627" spans="1:16" x14ac:dyDescent="0.25">
      <c r="A627" s="1">
        <v>625</v>
      </c>
      <c r="B627" t="s">
        <v>39582</v>
      </c>
      <c r="C627" t="s">
        <v>46335</v>
      </c>
      <c r="D627" t="s">
        <v>59</v>
      </c>
      <c r="E627" t="s">
        <v>66</v>
      </c>
      <c r="F627" t="s">
        <v>52462</v>
      </c>
      <c r="G627" t="s">
        <v>68</v>
      </c>
      <c r="H627" t="s">
        <v>68</v>
      </c>
      <c r="I627" t="s">
        <v>69</v>
      </c>
      <c r="J627" t="s">
        <v>52462</v>
      </c>
      <c r="K627" t="s">
        <v>7934</v>
      </c>
      <c r="L627" t="s">
        <v>21726</v>
      </c>
      <c r="M627" t="s">
        <v>3</v>
      </c>
      <c r="N627" t="s">
        <v>8</v>
      </c>
      <c r="O627">
        <v>2.5661836942417111E-5</v>
      </c>
      <c r="P627" t="str">
        <f t="shared" si="9"/>
        <v>226</v>
      </c>
    </row>
    <row r="628" spans="1:16" x14ac:dyDescent="0.25">
      <c r="A628" s="1">
        <v>626</v>
      </c>
      <c r="B628" t="s">
        <v>39583</v>
      </c>
      <c r="C628" t="s">
        <v>46336</v>
      </c>
      <c r="D628" t="s">
        <v>58</v>
      </c>
      <c r="E628" t="s">
        <v>66</v>
      </c>
      <c r="F628" t="s">
        <v>52462</v>
      </c>
      <c r="G628" t="s">
        <v>68</v>
      </c>
      <c r="H628" t="s">
        <v>68</v>
      </c>
      <c r="I628" t="s">
        <v>69</v>
      </c>
      <c r="J628" t="s">
        <v>52462</v>
      </c>
      <c r="K628" t="s">
        <v>12992</v>
      </c>
      <c r="L628" t="s">
        <v>91</v>
      </c>
      <c r="M628" t="s">
        <v>3</v>
      </c>
      <c r="N628" t="s">
        <v>8</v>
      </c>
      <c r="O628">
        <v>2.543474104027182E-5</v>
      </c>
      <c r="P628" t="str">
        <f t="shared" si="9"/>
        <v>224</v>
      </c>
    </row>
    <row r="629" spans="1:16" x14ac:dyDescent="0.25">
      <c r="A629" s="1">
        <v>627</v>
      </c>
      <c r="B629" t="s">
        <v>39584</v>
      </c>
      <c r="C629" t="s">
        <v>46337</v>
      </c>
      <c r="D629" t="s">
        <v>63</v>
      </c>
      <c r="E629" t="s">
        <v>66</v>
      </c>
      <c r="F629" t="s">
        <v>52462</v>
      </c>
      <c r="G629" t="s">
        <v>68</v>
      </c>
      <c r="H629" t="s">
        <v>68</v>
      </c>
      <c r="I629" t="s">
        <v>69</v>
      </c>
      <c r="J629" t="s">
        <v>52462</v>
      </c>
      <c r="K629" t="s">
        <v>7847</v>
      </c>
      <c r="L629" t="s">
        <v>30077</v>
      </c>
      <c r="M629" t="s">
        <v>3</v>
      </c>
      <c r="N629" t="s">
        <v>8</v>
      </c>
      <c r="O629">
        <v>2.543474104027182E-5</v>
      </c>
      <c r="P629" t="str">
        <f t="shared" si="9"/>
        <v>224</v>
      </c>
    </row>
    <row r="630" spans="1:16" x14ac:dyDescent="0.25">
      <c r="A630" s="1">
        <v>628</v>
      </c>
      <c r="B630" t="s">
        <v>39585</v>
      </c>
      <c r="C630" t="s">
        <v>46338</v>
      </c>
      <c r="D630" t="s">
        <v>63</v>
      </c>
      <c r="E630" t="s">
        <v>66</v>
      </c>
      <c r="F630" t="s">
        <v>52462</v>
      </c>
      <c r="G630" t="s">
        <v>68</v>
      </c>
      <c r="H630" t="s">
        <v>68</v>
      </c>
      <c r="I630" t="s">
        <v>69</v>
      </c>
      <c r="J630" t="s">
        <v>52462</v>
      </c>
      <c r="K630" t="s">
        <v>7751</v>
      </c>
      <c r="L630" t="s">
        <v>14749</v>
      </c>
      <c r="M630" t="s">
        <v>3</v>
      </c>
      <c r="N630" t="s">
        <v>8</v>
      </c>
      <c r="O630">
        <v>2.543474104027182E-5</v>
      </c>
      <c r="P630" t="str">
        <f t="shared" si="9"/>
        <v>224</v>
      </c>
    </row>
    <row r="631" spans="1:16" x14ac:dyDescent="0.25">
      <c r="A631" s="1">
        <v>629</v>
      </c>
      <c r="B631" t="s">
        <v>39586</v>
      </c>
      <c r="C631" t="s">
        <v>46339</v>
      </c>
      <c r="D631" t="s">
        <v>57</v>
      </c>
      <c r="E631" t="s">
        <v>66</v>
      </c>
      <c r="F631" t="s">
        <v>52462</v>
      </c>
      <c r="G631" t="s">
        <v>68</v>
      </c>
      <c r="H631" t="s">
        <v>68</v>
      </c>
      <c r="I631" t="s">
        <v>69</v>
      </c>
      <c r="J631" t="s">
        <v>52462</v>
      </c>
      <c r="K631" t="s">
        <v>8546</v>
      </c>
      <c r="L631" t="s">
        <v>3482</v>
      </c>
      <c r="M631" t="s">
        <v>3</v>
      </c>
      <c r="N631" t="s">
        <v>8</v>
      </c>
      <c r="O631">
        <v>2.5321193089199181E-5</v>
      </c>
      <c r="P631" t="str">
        <f t="shared" si="9"/>
        <v>223</v>
      </c>
    </row>
    <row r="632" spans="1:16" x14ac:dyDescent="0.25">
      <c r="A632" s="1">
        <v>630</v>
      </c>
      <c r="B632" t="s">
        <v>39587</v>
      </c>
      <c r="C632" t="s">
        <v>46340</v>
      </c>
      <c r="D632" t="s">
        <v>179</v>
      </c>
      <c r="E632" t="s">
        <v>66</v>
      </c>
      <c r="F632" t="s">
        <v>52462</v>
      </c>
      <c r="G632" t="s">
        <v>68</v>
      </c>
      <c r="H632" t="s">
        <v>68</v>
      </c>
      <c r="I632" t="s">
        <v>69</v>
      </c>
      <c r="J632" t="s">
        <v>52462</v>
      </c>
      <c r="K632" t="s">
        <v>3234</v>
      </c>
      <c r="L632" t="s">
        <v>8262</v>
      </c>
      <c r="M632" t="s">
        <v>3</v>
      </c>
      <c r="N632" t="s">
        <v>8</v>
      </c>
      <c r="O632">
        <v>2.5321193089199181E-5</v>
      </c>
      <c r="P632" t="str">
        <f t="shared" si="9"/>
        <v>223</v>
      </c>
    </row>
    <row r="633" spans="1:16" x14ac:dyDescent="0.25">
      <c r="A633" s="1">
        <v>631</v>
      </c>
      <c r="B633" t="s">
        <v>39588</v>
      </c>
      <c r="C633" s="9" t="s">
        <v>46341</v>
      </c>
      <c r="D633" t="s">
        <v>58</v>
      </c>
      <c r="E633" t="s">
        <v>66</v>
      </c>
      <c r="F633" t="s">
        <v>52462</v>
      </c>
      <c r="G633" t="s">
        <v>68</v>
      </c>
      <c r="H633" t="s">
        <v>68</v>
      </c>
      <c r="I633" t="s">
        <v>69</v>
      </c>
      <c r="J633" t="s">
        <v>52462</v>
      </c>
      <c r="K633" t="s">
        <v>5058</v>
      </c>
      <c r="L633" t="s">
        <v>3320</v>
      </c>
      <c r="M633" t="s">
        <v>3</v>
      </c>
      <c r="N633" t="s">
        <v>8</v>
      </c>
      <c r="O633">
        <v>2.5207645138126539E-5</v>
      </c>
      <c r="P633" t="str">
        <f t="shared" si="9"/>
        <v>222</v>
      </c>
    </row>
    <row r="634" spans="1:16" x14ac:dyDescent="0.25">
      <c r="A634" s="1">
        <v>632</v>
      </c>
      <c r="B634" t="s">
        <v>39589</v>
      </c>
      <c r="C634" s="13" t="s">
        <v>46342</v>
      </c>
      <c r="D634" t="s">
        <v>64</v>
      </c>
      <c r="E634" t="s">
        <v>66</v>
      </c>
      <c r="F634" t="s">
        <v>52462</v>
      </c>
      <c r="G634" t="s">
        <v>68</v>
      </c>
      <c r="H634" t="s">
        <v>68</v>
      </c>
      <c r="I634" t="s">
        <v>69</v>
      </c>
      <c r="J634" t="s">
        <v>52462</v>
      </c>
      <c r="K634" t="s">
        <v>3237</v>
      </c>
      <c r="L634" t="s">
        <v>222</v>
      </c>
      <c r="M634" t="s">
        <v>3</v>
      </c>
      <c r="N634" t="s">
        <v>8</v>
      </c>
      <c r="O634">
        <v>2.5207645138126539E-5</v>
      </c>
      <c r="P634" t="str">
        <f t="shared" si="9"/>
        <v>222</v>
      </c>
    </row>
    <row r="635" spans="1:16" x14ac:dyDescent="0.25">
      <c r="A635" s="1">
        <v>633</v>
      </c>
      <c r="B635" t="s">
        <v>39590</v>
      </c>
      <c r="C635" t="s">
        <v>46343</v>
      </c>
      <c r="D635" t="s">
        <v>309</v>
      </c>
      <c r="E635" t="s">
        <v>66</v>
      </c>
      <c r="F635" t="s">
        <v>52462</v>
      </c>
      <c r="G635" t="s">
        <v>68</v>
      </c>
      <c r="H635" t="s">
        <v>68</v>
      </c>
      <c r="I635" t="s">
        <v>69</v>
      </c>
      <c r="J635" t="s">
        <v>52462</v>
      </c>
      <c r="K635" t="s">
        <v>3142</v>
      </c>
      <c r="L635" t="s">
        <v>8322</v>
      </c>
      <c r="M635" t="s">
        <v>3</v>
      </c>
      <c r="N635" t="s">
        <v>8</v>
      </c>
      <c r="O635">
        <v>2.50940971870539E-5</v>
      </c>
      <c r="P635" t="str">
        <f t="shared" si="9"/>
        <v>221</v>
      </c>
    </row>
    <row r="636" spans="1:16" x14ac:dyDescent="0.25">
      <c r="A636" s="1">
        <v>634</v>
      </c>
      <c r="B636" t="s">
        <v>39591</v>
      </c>
      <c r="C636" t="s">
        <v>46344</v>
      </c>
      <c r="D636" t="s">
        <v>59</v>
      </c>
      <c r="E636" t="s">
        <v>66</v>
      </c>
      <c r="F636" t="s">
        <v>52462</v>
      </c>
      <c r="G636" t="s">
        <v>68</v>
      </c>
      <c r="H636" t="s">
        <v>68</v>
      </c>
      <c r="I636" t="s">
        <v>69</v>
      </c>
      <c r="J636" t="s">
        <v>52462</v>
      </c>
      <c r="K636" t="s">
        <v>13123</v>
      </c>
      <c r="L636" t="s">
        <v>30089</v>
      </c>
      <c r="M636" t="s">
        <v>3</v>
      </c>
      <c r="N636" t="s">
        <v>8</v>
      </c>
      <c r="O636">
        <v>2.50940971870539E-5</v>
      </c>
      <c r="P636" t="str">
        <f t="shared" si="9"/>
        <v>221</v>
      </c>
    </row>
    <row r="637" spans="1:16" x14ac:dyDescent="0.25">
      <c r="A637" s="1">
        <v>635</v>
      </c>
      <c r="B637" t="s">
        <v>39592</v>
      </c>
      <c r="C637" t="s">
        <v>46345</v>
      </c>
      <c r="D637" t="s">
        <v>63</v>
      </c>
      <c r="E637" t="s">
        <v>66</v>
      </c>
      <c r="F637" t="s">
        <v>52462</v>
      </c>
      <c r="G637" t="s">
        <v>68</v>
      </c>
      <c r="H637" t="s">
        <v>68</v>
      </c>
      <c r="I637" t="s">
        <v>69</v>
      </c>
      <c r="J637" t="s">
        <v>52462</v>
      </c>
      <c r="K637" t="s">
        <v>21482</v>
      </c>
      <c r="L637" t="s">
        <v>8622</v>
      </c>
      <c r="M637" t="s">
        <v>3</v>
      </c>
      <c r="N637" t="s">
        <v>8</v>
      </c>
      <c r="O637">
        <v>2.50940971870539E-5</v>
      </c>
      <c r="P637" t="str">
        <f t="shared" si="9"/>
        <v>221</v>
      </c>
    </row>
    <row r="638" spans="1:16" x14ac:dyDescent="0.25">
      <c r="A638" s="1">
        <v>636</v>
      </c>
      <c r="B638" t="s">
        <v>39593</v>
      </c>
      <c r="C638" s="5" t="s">
        <v>46346</v>
      </c>
      <c r="D638" t="s">
        <v>56</v>
      </c>
      <c r="E638" t="s">
        <v>66</v>
      </c>
      <c r="F638" t="s">
        <v>52462</v>
      </c>
      <c r="G638" t="s">
        <v>68</v>
      </c>
      <c r="H638" t="s">
        <v>68</v>
      </c>
      <c r="I638" t="s">
        <v>69</v>
      </c>
      <c r="J638" t="s">
        <v>52462</v>
      </c>
      <c r="K638" t="s">
        <v>3236</v>
      </c>
      <c r="L638" t="s">
        <v>30480</v>
      </c>
      <c r="M638" t="s">
        <v>3</v>
      </c>
      <c r="N638" t="s">
        <v>8</v>
      </c>
      <c r="O638">
        <v>2.4980549235981261E-5</v>
      </c>
      <c r="P638" t="str">
        <f t="shared" si="9"/>
        <v>220</v>
      </c>
    </row>
    <row r="639" spans="1:16" x14ac:dyDescent="0.25">
      <c r="A639" s="1">
        <v>637</v>
      </c>
      <c r="B639" t="s">
        <v>39594</v>
      </c>
      <c r="C639" t="s">
        <v>46347</v>
      </c>
      <c r="D639" t="s">
        <v>58</v>
      </c>
      <c r="E639" t="s">
        <v>66</v>
      </c>
      <c r="F639" t="s">
        <v>52462</v>
      </c>
      <c r="G639" t="s">
        <v>68</v>
      </c>
      <c r="H639" t="s">
        <v>68</v>
      </c>
      <c r="I639" t="s">
        <v>69</v>
      </c>
      <c r="J639" t="s">
        <v>52462</v>
      </c>
      <c r="K639" t="s">
        <v>2239</v>
      </c>
      <c r="L639" t="s">
        <v>8304</v>
      </c>
      <c r="M639" t="s">
        <v>3</v>
      </c>
      <c r="N639" t="s">
        <v>8</v>
      </c>
      <c r="O639">
        <v>2.4980549235981261E-5</v>
      </c>
      <c r="P639" t="str">
        <f t="shared" si="9"/>
        <v>220</v>
      </c>
    </row>
    <row r="640" spans="1:16" x14ac:dyDescent="0.25">
      <c r="A640" s="1">
        <v>638</v>
      </c>
      <c r="B640" t="s">
        <v>39595</v>
      </c>
      <c r="C640" t="s">
        <v>46348</v>
      </c>
      <c r="D640" t="s">
        <v>56</v>
      </c>
      <c r="E640" t="s">
        <v>66</v>
      </c>
      <c r="F640" t="s">
        <v>52462</v>
      </c>
      <c r="G640" t="s">
        <v>68</v>
      </c>
      <c r="H640" t="s">
        <v>68</v>
      </c>
      <c r="I640" t="s">
        <v>69</v>
      </c>
      <c r="J640" t="s">
        <v>52462</v>
      </c>
      <c r="K640" t="s">
        <v>13269</v>
      </c>
      <c r="L640" t="s">
        <v>2397</v>
      </c>
      <c r="M640" t="s">
        <v>3</v>
      </c>
      <c r="N640" t="s">
        <v>8</v>
      </c>
      <c r="O640">
        <v>2.4867001284908619E-5</v>
      </c>
      <c r="P640" t="str">
        <f t="shared" si="9"/>
        <v>219</v>
      </c>
    </row>
    <row r="641" spans="1:16" x14ac:dyDescent="0.25">
      <c r="A641" s="1">
        <v>639</v>
      </c>
      <c r="B641" t="s">
        <v>39596</v>
      </c>
      <c r="C641" t="s">
        <v>46349</v>
      </c>
      <c r="D641" t="s">
        <v>64</v>
      </c>
      <c r="E641" t="s">
        <v>66</v>
      </c>
      <c r="F641" t="s">
        <v>52462</v>
      </c>
      <c r="G641" t="s">
        <v>68</v>
      </c>
      <c r="H641" t="s">
        <v>68</v>
      </c>
      <c r="I641" t="s">
        <v>69</v>
      </c>
      <c r="J641" t="s">
        <v>52462</v>
      </c>
      <c r="K641" t="s">
        <v>8780</v>
      </c>
      <c r="L641" t="s">
        <v>22567</v>
      </c>
      <c r="M641" t="s">
        <v>3</v>
      </c>
      <c r="N641" t="s">
        <v>8</v>
      </c>
      <c r="O641">
        <v>2.475345333383597E-5</v>
      </c>
      <c r="P641" t="str">
        <f t="shared" si="9"/>
        <v>218</v>
      </c>
    </row>
    <row r="642" spans="1:16" x14ac:dyDescent="0.25">
      <c r="A642" s="1">
        <v>640</v>
      </c>
      <c r="B642" t="s">
        <v>39597</v>
      </c>
      <c r="C642" t="s">
        <v>46350</v>
      </c>
      <c r="D642" t="s">
        <v>617</v>
      </c>
      <c r="E642" t="s">
        <v>66</v>
      </c>
      <c r="F642" t="s">
        <v>52462</v>
      </c>
      <c r="G642" t="s">
        <v>68</v>
      </c>
      <c r="H642" t="s">
        <v>68</v>
      </c>
      <c r="I642" t="s">
        <v>69</v>
      </c>
      <c r="J642" t="s">
        <v>52462</v>
      </c>
      <c r="K642" t="s">
        <v>12963</v>
      </c>
      <c r="L642" t="s">
        <v>55110</v>
      </c>
      <c r="M642" t="s">
        <v>3</v>
      </c>
      <c r="N642" t="s">
        <v>8</v>
      </c>
      <c r="O642">
        <v>2.4639905382763331E-5</v>
      </c>
      <c r="P642" t="str">
        <f t="shared" si="9"/>
        <v>217</v>
      </c>
    </row>
    <row r="643" spans="1:16" x14ac:dyDescent="0.25">
      <c r="A643" s="1">
        <v>641</v>
      </c>
      <c r="B643" t="s">
        <v>39598</v>
      </c>
      <c r="C643" t="s">
        <v>46351</v>
      </c>
      <c r="D643" t="s">
        <v>59</v>
      </c>
      <c r="E643" t="s">
        <v>66</v>
      </c>
      <c r="F643" t="s">
        <v>52462</v>
      </c>
      <c r="G643" t="s">
        <v>68</v>
      </c>
      <c r="H643" t="s">
        <v>68</v>
      </c>
      <c r="I643" t="s">
        <v>69</v>
      </c>
      <c r="J643" t="s">
        <v>52462</v>
      </c>
      <c r="K643" t="s">
        <v>13061</v>
      </c>
      <c r="L643" t="s">
        <v>30060</v>
      </c>
      <c r="M643" t="s">
        <v>3</v>
      </c>
      <c r="N643" t="s">
        <v>8</v>
      </c>
      <c r="O643">
        <v>2.441280948061805E-5</v>
      </c>
      <c r="P643" t="str">
        <f t="shared" ref="P643:P706" si="10">RIGHT(B643,LEN(B643)-FIND("_",B643))</f>
        <v>215</v>
      </c>
    </row>
    <row r="644" spans="1:16" x14ac:dyDescent="0.25">
      <c r="A644" s="1">
        <v>642</v>
      </c>
      <c r="B644" t="s">
        <v>39599</v>
      </c>
      <c r="C644" t="s">
        <v>46352</v>
      </c>
      <c r="D644" t="s">
        <v>58</v>
      </c>
      <c r="E644" t="s">
        <v>66</v>
      </c>
      <c r="F644" t="s">
        <v>52462</v>
      </c>
      <c r="G644" t="s">
        <v>68</v>
      </c>
      <c r="H644" t="s">
        <v>68</v>
      </c>
      <c r="I644" t="s">
        <v>69</v>
      </c>
      <c r="J644" t="s">
        <v>52462</v>
      </c>
      <c r="K644" t="s">
        <v>7897</v>
      </c>
      <c r="L644" t="s">
        <v>22178</v>
      </c>
      <c r="M644" t="s">
        <v>3</v>
      </c>
      <c r="N644" t="s">
        <v>8</v>
      </c>
      <c r="O644">
        <v>2.4299261529545401E-5</v>
      </c>
      <c r="P644" t="str">
        <f t="shared" si="10"/>
        <v>214</v>
      </c>
    </row>
    <row r="645" spans="1:16" x14ac:dyDescent="0.25">
      <c r="A645" s="1">
        <v>643</v>
      </c>
      <c r="B645" t="s">
        <v>39600</v>
      </c>
      <c r="C645" t="s">
        <v>46353</v>
      </c>
      <c r="D645" t="s">
        <v>56</v>
      </c>
      <c r="E645" t="s">
        <v>66</v>
      </c>
      <c r="F645" t="s">
        <v>52462</v>
      </c>
      <c r="G645" t="s">
        <v>68</v>
      </c>
      <c r="H645" t="s">
        <v>68</v>
      </c>
      <c r="I645" t="s">
        <v>69</v>
      </c>
      <c r="J645" t="s">
        <v>52462</v>
      </c>
      <c r="K645" t="s">
        <v>21426</v>
      </c>
      <c r="L645" t="s">
        <v>30465</v>
      </c>
      <c r="M645" t="s">
        <v>3</v>
      </c>
      <c r="N645" t="s">
        <v>8</v>
      </c>
      <c r="O645">
        <v>2.4299261529545401E-5</v>
      </c>
      <c r="P645" t="str">
        <f t="shared" si="10"/>
        <v>214</v>
      </c>
    </row>
    <row r="646" spans="1:16" x14ac:dyDescent="0.25">
      <c r="A646" s="1">
        <v>644</v>
      </c>
      <c r="B646" t="s">
        <v>39601</v>
      </c>
      <c r="C646" t="s">
        <v>46354</v>
      </c>
      <c r="D646" t="s">
        <v>59</v>
      </c>
      <c r="E646" t="s">
        <v>66</v>
      </c>
      <c r="F646" t="s">
        <v>52462</v>
      </c>
      <c r="G646" t="s">
        <v>68</v>
      </c>
      <c r="H646" t="s">
        <v>68</v>
      </c>
      <c r="I646" t="s">
        <v>69</v>
      </c>
      <c r="J646" t="s">
        <v>52462</v>
      </c>
      <c r="K646" t="s">
        <v>13030</v>
      </c>
      <c r="L646" t="s">
        <v>14270</v>
      </c>
      <c r="M646" t="s">
        <v>3</v>
      </c>
      <c r="N646" t="s">
        <v>8</v>
      </c>
      <c r="O646">
        <v>2.4185713578472759E-5</v>
      </c>
      <c r="P646" t="str">
        <f t="shared" si="10"/>
        <v>213</v>
      </c>
    </row>
    <row r="647" spans="1:16" x14ac:dyDescent="0.25">
      <c r="A647" s="1">
        <v>645</v>
      </c>
      <c r="B647" t="s">
        <v>39602</v>
      </c>
      <c r="C647" t="s">
        <v>46355</v>
      </c>
      <c r="D647" t="s">
        <v>2182</v>
      </c>
      <c r="E647" t="s">
        <v>66</v>
      </c>
      <c r="F647" t="s">
        <v>52462</v>
      </c>
      <c r="G647" t="s">
        <v>68</v>
      </c>
      <c r="H647" t="s">
        <v>68</v>
      </c>
      <c r="I647" t="s">
        <v>69</v>
      </c>
      <c r="J647" t="s">
        <v>52462</v>
      </c>
      <c r="K647" t="s">
        <v>4949</v>
      </c>
      <c r="L647" t="s">
        <v>22415</v>
      </c>
      <c r="M647" t="s">
        <v>3</v>
      </c>
      <c r="N647" t="s">
        <v>8</v>
      </c>
      <c r="O647">
        <v>2.407216562740012E-5</v>
      </c>
      <c r="P647" t="str">
        <f t="shared" si="10"/>
        <v>212</v>
      </c>
    </row>
    <row r="648" spans="1:16" x14ac:dyDescent="0.25">
      <c r="A648" s="1">
        <v>646</v>
      </c>
      <c r="B648" t="s">
        <v>39603</v>
      </c>
      <c r="C648" s="21" t="s">
        <v>46356</v>
      </c>
      <c r="D648" t="s">
        <v>60</v>
      </c>
      <c r="E648" t="s">
        <v>66</v>
      </c>
      <c r="F648" t="s">
        <v>52462</v>
      </c>
      <c r="G648" t="s">
        <v>68</v>
      </c>
      <c r="H648" t="s">
        <v>68</v>
      </c>
      <c r="I648" t="s">
        <v>69</v>
      </c>
      <c r="J648" t="s">
        <v>52462</v>
      </c>
      <c r="K648" t="s">
        <v>3268</v>
      </c>
      <c r="L648" t="s">
        <v>21758</v>
      </c>
      <c r="M648" t="s">
        <v>3</v>
      </c>
      <c r="N648" t="s">
        <v>8</v>
      </c>
      <c r="O648">
        <v>2.407216562740012E-5</v>
      </c>
      <c r="P648" t="str">
        <f t="shared" si="10"/>
        <v>212</v>
      </c>
    </row>
    <row r="649" spans="1:16" x14ac:dyDescent="0.25">
      <c r="A649" s="1">
        <v>647</v>
      </c>
      <c r="B649" t="s">
        <v>39604</v>
      </c>
      <c r="C649" t="s">
        <v>46357</v>
      </c>
      <c r="D649" t="s">
        <v>59</v>
      </c>
      <c r="E649" t="s">
        <v>66</v>
      </c>
      <c r="F649" t="s">
        <v>52462</v>
      </c>
      <c r="G649" t="s">
        <v>68</v>
      </c>
      <c r="H649" t="s">
        <v>68</v>
      </c>
      <c r="I649" t="s">
        <v>69</v>
      </c>
      <c r="J649" t="s">
        <v>52462</v>
      </c>
      <c r="K649" t="s">
        <v>7915</v>
      </c>
      <c r="L649" t="s">
        <v>8777</v>
      </c>
      <c r="M649" t="s">
        <v>3</v>
      </c>
      <c r="N649" t="s">
        <v>8</v>
      </c>
      <c r="O649">
        <v>2.3958617676327481E-5</v>
      </c>
      <c r="P649" t="str">
        <f t="shared" si="10"/>
        <v>211</v>
      </c>
    </row>
    <row r="650" spans="1:16" x14ac:dyDescent="0.25">
      <c r="A650" s="1">
        <v>648</v>
      </c>
      <c r="B650" t="s">
        <v>39605</v>
      </c>
      <c r="C650" t="s">
        <v>46358</v>
      </c>
      <c r="D650" t="s">
        <v>60</v>
      </c>
      <c r="E650" t="s">
        <v>66</v>
      </c>
      <c r="F650" t="s">
        <v>52462</v>
      </c>
      <c r="G650" t="s">
        <v>68</v>
      </c>
      <c r="H650" t="s">
        <v>68</v>
      </c>
      <c r="I650" t="s">
        <v>69</v>
      </c>
      <c r="J650" t="s">
        <v>52462</v>
      </c>
      <c r="K650" t="s">
        <v>7836</v>
      </c>
      <c r="L650" t="s">
        <v>1361</v>
      </c>
      <c r="M650" t="s">
        <v>3</v>
      </c>
      <c r="N650" t="s">
        <v>8</v>
      </c>
      <c r="O650">
        <v>2.3958617676327481E-5</v>
      </c>
      <c r="P650" t="str">
        <f t="shared" si="10"/>
        <v>211</v>
      </c>
    </row>
    <row r="651" spans="1:16" x14ac:dyDescent="0.25">
      <c r="A651" s="1">
        <v>649</v>
      </c>
      <c r="B651" t="s">
        <v>39606</v>
      </c>
      <c r="C651" t="s">
        <v>46359</v>
      </c>
      <c r="D651" t="s">
        <v>63</v>
      </c>
      <c r="E651" t="s">
        <v>66</v>
      </c>
      <c r="F651" t="s">
        <v>52462</v>
      </c>
      <c r="G651" t="s">
        <v>68</v>
      </c>
      <c r="H651" t="s">
        <v>68</v>
      </c>
      <c r="I651" t="s">
        <v>69</v>
      </c>
      <c r="J651" t="s">
        <v>52462</v>
      </c>
      <c r="K651" t="s">
        <v>1688</v>
      </c>
      <c r="L651" t="s">
        <v>30328</v>
      </c>
      <c r="M651" t="s">
        <v>3</v>
      </c>
      <c r="N651" t="s">
        <v>8</v>
      </c>
      <c r="O651">
        <v>2.3845069725254839E-5</v>
      </c>
      <c r="P651" t="str">
        <f t="shared" si="10"/>
        <v>210</v>
      </c>
    </row>
    <row r="652" spans="1:16" x14ac:dyDescent="0.25">
      <c r="A652" s="1">
        <v>650</v>
      </c>
      <c r="B652" t="s">
        <v>39607</v>
      </c>
      <c r="C652" t="s">
        <v>46360</v>
      </c>
      <c r="D652" t="s">
        <v>60</v>
      </c>
      <c r="E652" t="s">
        <v>66</v>
      </c>
      <c r="F652" t="s">
        <v>52462</v>
      </c>
      <c r="G652" t="s">
        <v>68</v>
      </c>
      <c r="H652" t="s">
        <v>68</v>
      </c>
      <c r="I652" t="s">
        <v>69</v>
      </c>
      <c r="J652" t="s">
        <v>52462</v>
      </c>
      <c r="K652" t="s">
        <v>5099</v>
      </c>
      <c r="L652" t="s">
        <v>2227</v>
      </c>
      <c r="M652" t="s">
        <v>3</v>
      </c>
      <c r="N652" t="s">
        <v>8</v>
      </c>
      <c r="O652">
        <v>2.373152177418219E-5</v>
      </c>
      <c r="P652" t="str">
        <f t="shared" si="10"/>
        <v>209</v>
      </c>
    </row>
    <row r="653" spans="1:16" x14ac:dyDescent="0.25">
      <c r="A653" s="1">
        <v>651</v>
      </c>
      <c r="B653" t="s">
        <v>39608</v>
      </c>
      <c r="C653" t="s">
        <v>46361</v>
      </c>
      <c r="D653" t="s">
        <v>63</v>
      </c>
      <c r="E653" t="s">
        <v>66</v>
      </c>
      <c r="F653" t="s">
        <v>52462</v>
      </c>
      <c r="G653" t="s">
        <v>68</v>
      </c>
      <c r="H653" t="s">
        <v>68</v>
      </c>
      <c r="I653" t="s">
        <v>69</v>
      </c>
      <c r="J653" t="s">
        <v>52462</v>
      </c>
      <c r="K653" t="s">
        <v>13769</v>
      </c>
      <c r="L653" t="s">
        <v>8465</v>
      </c>
      <c r="M653" t="s">
        <v>3</v>
      </c>
      <c r="N653" t="s">
        <v>8</v>
      </c>
      <c r="O653">
        <v>2.3617973823109551E-5</v>
      </c>
      <c r="P653" t="str">
        <f t="shared" si="10"/>
        <v>208</v>
      </c>
    </row>
    <row r="654" spans="1:16" x14ac:dyDescent="0.25">
      <c r="A654" s="1">
        <v>652</v>
      </c>
      <c r="B654" t="s">
        <v>39609</v>
      </c>
      <c r="C654" t="s">
        <v>46362</v>
      </c>
      <c r="D654" t="s">
        <v>617</v>
      </c>
      <c r="E654" t="s">
        <v>66</v>
      </c>
      <c r="F654" t="s">
        <v>52462</v>
      </c>
      <c r="G654" t="s">
        <v>68</v>
      </c>
      <c r="H654" t="s">
        <v>68</v>
      </c>
      <c r="I654" t="s">
        <v>69</v>
      </c>
      <c r="J654" t="s">
        <v>52462</v>
      </c>
      <c r="K654" t="s">
        <v>4945</v>
      </c>
      <c r="L654" t="s">
        <v>22379</v>
      </c>
      <c r="M654" t="s">
        <v>3</v>
      </c>
      <c r="N654" t="s">
        <v>8</v>
      </c>
      <c r="O654">
        <v>2.339087792096427E-5</v>
      </c>
      <c r="P654" t="str">
        <f t="shared" si="10"/>
        <v>206</v>
      </c>
    </row>
    <row r="655" spans="1:16" x14ac:dyDescent="0.25">
      <c r="A655" s="1">
        <v>653</v>
      </c>
      <c r="B655" t="s">
        <v>39610</v>
      </c>
      <c r="C655" t="s">
        <v>46363</v>
      </c>
      <c r="D655" t="s">
        <v>459</v>
      </c>
      <c r="E655" t="s">
        <v>66</v>
      </c>
      <c r="F655" t="s">
        <v>52462</v>
      </c>
      <c r="G655" t="s">
        <v>68</v>
      </c>
      <c r="H655" t="s">
        <v>68</v>
      </c>
      <c r="I655" t="s">
        <v>69</v>
      </c>
      <c r="J655" t="s">
        <v>52462</v>
      </c>
      <c r="K655" t="s">
        <v>21498</v>
      </c>
      <c r="L655" t="s">
        <v>30926</v>
      </c>
      <c r="M655" t="s">
        <v>3</v>
      </c>
      <c r="N655" t="s">
        <v>8</v>
      </c>
      <c r="O655">
        <v>2.339087792096427E-5</v>
      </c>
      <c r="P655" t="str">
        <f t="shared" si="10"/>
        <v>206</v>
      </c>
    </row>
    <row r="656" spans="1:16" x14ac:dyDescent="0.25">
      <c r="A656" s="1">
        <v>654</v>
      </c>
      <c r="B656" t="s">
        <v>39611</v>
      </c>
      <c r="C656" t="s">
        <v>46364</v>
      </c>
      <c r="D656" t="s">
        <v>58</v>
      </c>
      <c r="E656" t="s">
        <v>66</v>
      </c>
      <c r="F656" t="s">
        <v>52462</v>
      </c>
      <c r="G656" t="s">
        <v>68</v>
      </c>
      <c r="H656" t="s">
        <v>68</v>
      </c>
      <c r="I656" t="s">
        <v>69</v>
      </c>
      <c r="J656" t="s">
        <v>52462</v>
      </c>
      <c r="K656" t="s">
        <v>12969</v>
      </c>
      <c r="L656" t="s">
        <v>1008</v>
      </c>
      <c r="M656" t="s">
        <v>3</v>
      </c>
      <c r="N656" t="s">
        <v>8</v>
      </c>
      <c r="O656">
        <v>2.3277329969891621E-5</v>
      </c>
      <c r="P656" t="str">
        <f t="shared" si="10"/>
        <v>205</v>
      </c>
    </row>
    <row r="657" spans="1:16" x14ac:dyDescent="0.25">
      <c r="A657" s="1">
        <v>655</v>
      </c>
      <c r="B657" t="s">
        <v>39612</v>
      </c>
      <c r="C657" s="17" t="s">
        <v>46365</v>
      </c>
      <c r="D657" t="s">
        <v>459</v>
      </c>
      <c r="E657" t="s">
        <v>66</v>
      </c>
      <c r="F657" t="s">
        <v>52462</v>
      </c>
      <c r="G657" t="s">
        <v>68</v>
      </c>
      <c r="H657" t="s">
        <v>68</v>
      </c>
      <c r="I657" t="s">
        <v>69</v>
      </c>
      <c r="J657" t="s">
        <v>52462</v>
      </c>
      <c r="K657" t="s">
        <v>7734</v>
      </c>
      <c r="L657" t="s">
        <v>14040</v>
      </c>
      <c r="M657" t="s">
        <v>3</v>
      </c>
      <c r="N657" t="s">
        <v>8</v>
      </c>
      <c r="O657">
        <v>2.3163782018818979E-5</v>
      </c>
      <c r="P657" t="str">
        <f t="shared" si="10"/>
        <v>204</v>
      </c>
    </row>
    <row r="658" spans="1:16" x14ac:dyDescent="0.25">
      <c r="A658" s="1">
        <v>656</v>
      </c>
      <c r="B658" t="s">
        <v>39613</v>
      </c>
      <c r="C658" t="s">
        <v>46366</v>
      </c>
      <c r="D658" t="s">
        <v>58</v>
      </c>
      <c r="E658" t="s">
        <v>66</v>
      </c>
      <c r="F658" t="s">
        <v>52462</v>
      </c>
      <c r="G658" t="s">
        <v>68</v>
      </c>
      <c r="H658" t="s">
        <v>68</v>
      </c>
      <c r="I658" t="s">
        <v>69</v>
      </c>
      <c r="J658" t="s">
        <v>52462</v>
      </c>
      <c r="K658" t="s">
        <v>7870</v>
      </c>
      <c r="L658" t="s">
        <v>14653</v>
      </c>
      <c r="M658" t="s">
        <v>3</v>
      </c>
      <c r="N658" t="s">
        <v>8</v>
      </c>
      <c r="O658">
        <v>2.305023406774634E-5</v>
      </c>
      <c r="P658" t="str">
        <f t="shared" si="10"/>
        <v>203</v>
      </c>
    </row>
    <row r="659" spans="1:16" x14ac:dyDescent="0.25">
      <c r="A659" s="1">
        <v>657</v>
      </c>
      <c r="B659" t="s">
        <v>39614</v>
      </c>
      <c r="C659" t="s">
        <v>46367</v>
      </c>
      <c r="D659" t="s">
        <v>56</v>
      </c>
      <c r="E659" t="s">
        <v>66</v>
      </c>
      <c r="F659" t="s">
        <v>52462</v>
      </c>
      <c r="G659" t="s">
        <v>68</v>
      </c>
      <c r="H659" t="s">
        <v>68</v>
      </c>
      <c r="I659" t="s">
        <v>69</v>
      </c>
      <c r="J659" t="s">
        <v>52462</v>
      </c>
      <c r="K659" t="s">
        <v>13087</v>
      </c>
      <c r="L659" t="s">
        <v>38444</v>
      </c>
      <c r="M659" t="s">
        <v>3</v>
      </c>
      <c r="N659" t="s">
        <v>8</v>
      </c>
      <c r="O659">
        <v>2.2936686116673701E-5</v>
      </c>
      <c r="P659" t="str">
        <f t="shared" si="10"/>
        <v>202</v>
      </c>
    </row>
    <row r="660" spans="1:16" x14ac:dyDescent="0.25">
      <c r="A660" s="1">
        <v>658</v>
      </c>
      <c r="B660" t="s">
        <v>39615</v>
      </c>
      <c r="C660" t="s">
        <v>46368</v>
      </c>
      <c r="D660" t="s">
        <v>60</v>
      </c>
      <c r="E660" t="s">
        <v>66</v>
      </c>
      <c r="F660" t="s">
        <v>52462</v>
      </c>
      <c r="G660" t="s">
        <v>68</v>
      </c>
      <c r="H660" t="s">
        <v>68</v>
      </c>
      <c r="I660" t="s">
        <v>69</v>
      </c>
      <c r="J660" t="s">
        <v>52462</v>
      </c>
      <c r="K660" t="s">
        <v>8146</v>
      </c>
      <c r="L660" t="s">
        <v>789</v>
      </c>
      <c r="M660" t="s">
        <v>3</v>
      </c>
      <c r="N660" t="s">
        <v>8</v>
      </c>
      <c r="O660">
        <v>2.2823138165601059E-5</v>
      </c>
      <c r="P660" t="str">
        <f t="shared" si="10"/>
        <v>201</v>
      </c>
    </row>
    <row r="661" spans="1:16" x14ac:dyDescent="0.25">
      <c r="A661" s="1">
        <v>659</v>
      </c>
      <c r="B661" t="s">
        <v>39616</v>
      </c>
      <c r="C661" t="s">
        <v>46369</v>
      </c>
      <c r="D661" t="s">
        <v>59</v>
      </c>
      <c r="E661" t="s">
        <v>66</v>
      </c>
      <c r="F661" t="s">
        <v>52462</v>
      </c>
      <c r="G661" t="s">
        <v>68</v>
      </c>
      <c r="H661" t="s">
        <v>68</v>
      </c>
      <c r="I661" t="s">
        <v>69</v>
      </c>
      <c r="J661" t="s">
        <v>52462</v>
      </c>
      <c r="K661" t="s">
        <v>1654</v>
      </c>
      <c r="L661" t="s">
        <v>22832</v>
      </c>
      <c r="M661" t="s">
        <v>3</v>
      </c>
      <c r="N661" t="s">
        <v>8</v>
      </c>
      <c r="O661">
        <v>2.2823138165601059E-5</v>
      </c>
      <c r="P661" t="str">
        <f t="shared" si="10"/>
        <v>201</v>
      </c>
    </row>
    <row r="662" spans="1:16" x14ac:dyDescent="0.25">
      <c r="A662" s="1">
        <v>660</v>
      </c>
      <c r="B662" t="s">
        <v>39617</v>
      </c>
      <c r="C662" t="s">
        <v>46370</v>
      </c>
      <c r="D662" t="s">
        <v>63</v>
      </c>
      <c r="E662" t="s">
        <v>66</v>
      </c>
      <c r="F662" t="s">
        <v>52462</v>
      </c>
      <c r="G662" t="s">
        <v>68</v>
      </c>
      <c r="H662" t="s">
        <v>68</v>
      </c>
      <c r="I662" t="s">
        <v>69</v>
      </c>
      <c r="J662" t="s">
        <v>52462</v>
      </c>
      <c r="K662" t="s">
        <v>13274</v>
      </c>
      <c r="L662" t="s">
        <v>14291</v>
      </c>
      <c r="M662" t="s">
        <v>3</v>
      </c>
      <c r="N662" t="s">
        <v>8</v>
      </c>
      <c r="O662">
        <v>2.270959021452841E-5</v>
      </c>
      <c r="P662" t="str">
        <f t="shared" si="10"/>
        <v>200</v>
      </c>
    </row>
    <row r="663" spans="1:16" x14ac:dyDescent="0.25">
      <c r="A663" s="1">
        <v>661</v>
      </c>
      <c r="B663" t="s">
        <v>39618</v>
      </c>
      <c r="C663" t="s">
        <v>46371</v>
      </c>
      <c r="D663" t="s">
        <v>59</v>
      </c>
      <c r="E663" t="s">
        <v>66</v>
      </c>
      <c r="F663" t="s">
        <v>52462</v>
      </c>
      <c r="G663" t="s">
        <v>68</v>
      </c>
      <c r="H663" t="s">
        <v>68</v>
      </c>
      <c r="I663" t="s">
        <v>69</v>
      </c>
      <c r="J663" t="s">
        <v>52462</v>
      </c>
      <c r="K663" t="s">
        <v>7935</v>
      </c>
      <c r="L663" t="s">
        <v>21745</v>
      </c>
      <c r="M663" t="s">
        <v>3</v>
      </c>
      <c r="N663" t="s">
        <v>8</v>
      </c>
      <c r="O663">
        <v>2.2596042263455771E-5</v>
      </c>
      <c r="P663" t="str">
        <f t="shared" si="10"/>
        <v>199</v>
      </c>
    </row>
    <row r="664" spans="1:16" x14ac:dyDescent="0.25">
      <c r="A664" s="1">
        <v>662</v>
      </c>
      <c r="B664" t="s">
        <v>39619</v>
      </c>
      <c r="C664" t="s">
        <v>46372</v>
      </c>
      <c r="D664" t="s">
        <v>1254</v>
      </c>
      <c r="E664" t="s">
        <v>66</v>
      </c>
      <c r="F664" t="s">
        <v>52462</v>
      </c>
      <c r="G664" t="s">
        <v>68</v>
      </c>
      <c r="H664" t="s">
        <v>68</v>
      </c>
      <c r="I664" t="s">
        <v>69</v>
      </c>
      <c r="J664" t="s">
        <v>52462</v>
      </c>
      <c r="K664" t="s">
        <v>13773</v>
      </c>
      <c r="L664" t="s">
        <v>14322</v>
      </c>
      <c r="M664" t="s">
        <v>3</v>
      </c>
      <c r="N664" t="s">
        <v>8</v>
      </c>
      <c r="O664">
        <v>2.2596042263455771E-5</v>
      </c>
      <c r="P664" t="str">
        <f t="shared" si="10"/>
        <v>199</v>
      </c>
    </row>
    <row r="665" spans="1:16" x14ac:dyDescent="0.25">
      <c r="A665" s="1">
        <v>663</v>
      </c>
      <c r="B665" t="s">
        <v>39620</v>
      </c>
      <c r="C665" t="s">
        <v>46373</v>
      </c>
      <c r="D665" t="s">
        <v>56</v>
      </c>
      <c r="E665" t="s">
        <v>66</v>
      </c>
      <c r="F665" t="s">
        <v>52462</v>
      </c>
      <c r="G665" t="s">
        <v>68</v>
      </c>
      <c r="H665" t="s">
        <v>68</v>
      </c>
      <c r="I665" t="s">
        <v>69</v>
      </c>
      <c r="J665" t="s">
        <v>52462</v>
      </c>
      <c r="K665" t="s">
        <v>7891</v>
      </c>
      <c r="L665" t="s">
        <v>8424</v>
      </c>
      <c r="M665" t="s">
        <v>3</v>
      </c>
      <c r="N665" t="s">
        <v>8</v>
      </c>
      <c r="O665">
        <v>2.2482494312383129E-5</v>
      </c>
      <c r="P665" t="str">
        <f t="shared" si="10"/>
        <v>198</v>
      </c>
    </row>
    <row r="666" spans="1:16" x14ac:dyDescent="0.25">
      <c r="A666" s="1">
        <v>664</v>
      </c>
      <c r="B666" t="s">
        <v>39621</v>
      </c>
      <c r="C666" t="s">
        <v>46374</v>
      </c>
      <c r="D666" t="s">
        <v>309</v>
      </c>
      <c r="E666" t="s">
        <v>66</v>
      </c>
      <c r="F666" t="s">
        <v>52462</v>
      </c>
      <c r="G666" t="s">
        <v>68</v>
      </c>
      <c r="H666" t="s">
        <v>68</v>
      </c>
      <c r="I666" t="s">
        <v>69</v>
      </c>
      <c r="J666" t="s">
        <v>52462</v>
      </c>
      <c r="K666" t="s">
        <v>7838</v>
      </c>
      <c r="L666" t="s">
        <v>8018</v>
      </c>
      <c r="M666" t="s">
        <v>3</v>
      </c>
      <c r="N666" t="s">
        <v>8</v>
      </c>
      <c r="O666">
        <v>2.2482494312383129E-5</v>
      </c>
      <c r="P666" t="str">
        <f t="shared" si="10"/>
        <v>198</v>
      </c>
    </row>
    <row r="667" spans="1:16" x14ac:dyDescent="0.25">
      <c r="A667" s="1">
        <v>665</v>
      </c>
      <c r="B667" t="s">
        <v>39622</v>
      </c>
      <c r="C667" t="s">
        <v>46375</v>
      </c>
      <c r="D667" t="s">
        <v>56</v>
      </c>
      <c r="E667" t="s">
        <v>66</v>
      </c>
      <c r="F667" t="s">
        <v>52462</v>
      </c>
      <c r="G667" t="s">
        <v>68</v>
      </c>
      <c r="H667" t="s">
        <v>68</v>
      </c>
      <c r="I667" t="s">
        <v>69</v>
      </c>
      <c r="J667" t="s">
        <v>52462</v>
      </c>
      <c r="K667" t="s">
        <v>8115</v>
      </c>
      <c r="L667" t="s">
        <v>8521</v>
      </c>
      <c r="M667" t="s">
        <v>3</v>
      </c>
      <c r="N667" t="s">
        <v>8</v>
      </c>
      <c r="O667">
        <v>2.2482494312383129E-5</v>
      </c>
      <c r="P667" t="str">
        <f t="shared" si="10"/>
        <v>198</v>
      </c>
    </row>
    <row r="668" spans="1:16" x14ac:dyDescent="0.25">
      <c r="A668" s="1">
        <v>666</v>
      </c>
      <c r="B668" t="s">
        <v>39623</v>
      </c>
      <c r="C668" t="s">
        <v>46376</v>
      </c>
      <c r="D668" t="s">
        <v>59</v>
      </c>
      <c r="E668" t="s">
        <v>66</v>
      </c>
      <c r="F668" t="s">
        <v>52462</v>
      </c>
      <c r="G668" t="s">
        <v>68</v>
      </c>
      <c r="H668" t="s">
        <v>68</v>
      </c>
      <c r="I668" t="s">
        <v>69</v>
      </c>
      <c r="J668" t="s">
        <v>52462</v>
      </c>
      <c r="K668" t="s">
        <v>20741</v>
      </c>
      <c r="L668" t="s">
        <v>3335</v>
      </c>
      <c r="M668" t="s">
        <v>3</v>
      </c>
      <c r="N668" t="s">
        <v>8</v>
      </c>
      <c r="O668">
        <v>2.2255398410237851E-5</v>
      </c>
      <c r="P668" t="str">
        <f t="shared" si="10"/>
        <v>196</v>
      </c>
    </row>
    <row r="669" spans="1:16" x14ac:dyDescent="0.25">
      <c r="A669" s="1">
        <v>667</v>
      </c>
      <c r="B669" t="s">
        <v>39624</v>
      </c>
      <c r="C669" t="s">
        <v>46377</v>
      </c>
      <c r="D669" t="s">
        <v>179</v>
      </c>
      <c r="E669" t="s">
        <v>66</v>
      </c>
      <c r="F669" t="s">
        <v>52462</v>
      </c>
      <c r="G669" t="s">
        <v>68</v>
      </c>
      <c r="H669" t="s">
        <v>68</v>
      </c>
      <c r="I669" t="s">
        <v>69</v>
      </c>
      <c r="J669" t="s">
        <v>52462</v>
      </c>
      <c r="K669" t="s">
        <v>4869</v>
      </c>
      <c r="L669" t="s">
        <v>5291</v>
      </c>
      <c r="M669" t="s">
        <v>3</v>
      </c>
      <c r="N669" t="s">
        <v>8</v>
      </c>
      <c r="O669">
        <v>2.2255398410237851E-5</v>
      </c>
      <c r="P669" t="str">
        <f t="shared" si="10"/>
        <v>196</v>
      </c>
    </row>
    <row r="670" spans="1:16" x14ac:dyDescent="0.25">
      <c r="A670" s="1">
        <v>668</v>
      </c>
      <c r="B670" t="s">
        <v>39625</v>
      </c>
      <c r="C670" t="s">
        <v>46378</v>
      </c>
      <c r="D670" t="s">
        <v>58</v>
      </c>
      <c r="E670" t="s">
        <v>66</v>
      </c>
      <c r="F670" t="s">
        <v>52462</v>
      </c>
      <c r="G670" t="s">
        <v>68</v>
      </c>
      <c r="H670" t="s">
        <v>68</v>
      </c>
      <c r="I670" t="s">
        <v>69</v>
      </c>
      <c r="J670" t="s">
        <v>52462</v>
      </c>
      <c r="K670" t="s">
        <v>13096</v>
      </c>
      <c r="L670" t="s">
        <v>654</v>
      </c>
      <c r="M670" t="s">
        <v>3</v>
      </c>
      <c r="N670" t="s">
        <v>8</v>
      </c>
      <c r="O670">
        <v>2.2141850459165209E-5</v>
      </c>
      <c r="P670" t="str">
        <f t="shared" si="10"/>
        <v>195</v>
      </c>
    </row>
    <row r="671" spans="1:16" x14ac:dyDescent="0.25">
      <c r="A671" s="1">
        <v>669</v>
      </c>
      <c r="B671" t="s">
        <v>39626</v>
      </c>
      <c r="C671" t="s">
        <v>46379</v>
      </c>
      <c r="D671" t="s">
        <v>63</v>
      </c>
      <c r="E671" t="s">
        <v>66</v>
      </c>
      <c r="F671" t="s">
        <v>52462</v>
      </c>
      <c r="G671" t="s">
        <v>68</v>
      </c>
      <c r="H671" t="s">
        <v>68</v>
      </c>
      <c r="I671" t="s">
        <v>69</v>
      </c>
      <c r="J671" t="s">
        <v>52462</v>
      </c>
      <c r="K671" t="s">
        <v>13335</v>
      </c>
      <c r="L671" t="s">
        <v>55111</v>
      </c>
      <c r="M671" t="s">
        <v>3</v>
      </c>
      <c r="N671" t="s">
        <v>8</v>
      </c>
      <c r="O671">
        <v>2.2141850459165209E-5</v>
      </c>
      <c r="P671" t="str">
        <f t="shared" si="10"/>
        <v>195</v>
      </c>
    </row>
    <row r="672" spans="1:16" x14ac:dyDescent="0.25">
      <c r="A672" s="1">
        <v>670</v>
      </c>
      <c r="B672" t="s">
        <v>39627</v>
      </c>
      <c r="C672" t="s">
        <v>46380</v>
      </c>
      <c r="D672" t="s">
        <v>63</v>
      </c>
      <c r="E672" t="s">
        <v>66</v>
      </c>
      <c r="F672" t="s">
        <v>52462</v>
      </c>
      <c r="G672" t="s">
        <v>68</v>
      </c>
      <c r="H672" t="s">
        <v>68</v>
      </c>
      <c r="I672" t="s">
        <v>69</v>
      </c>
      <c r="J672" t="s">
        <v>52462</v>
      </c>
      <c r="K672" t="s">
        <v>7868</v>
      </c>
      <c r="L672" t="s">
        <v>38235</v>
      </c>
      <c r="M672" t="s">
        <v>3</v>
      </c>
      <c r="N672" t="s">
        <v>8</v>
      </c>
      <c r="O672">
        <v>2.1914754557019921E-5</v>
      </c>
      <c r="P672" t="str">
        <f t="shared" si="10"/>
        <v>193</v>
      </c>
    </row>
    <row r="673" spans="1:16" x14ac:dyDescent="0.25">
      <c r="A673" s="1">
        <v>671</v>
      </c>
      <c r="B673" t="s">
        <v>39628</v>
      </c>
      <c r="C673" s="20" t="s">
        <v>46381</v>
      </c>
      <c r="D673" t="s">
        <v>56</v>
      </c>
      <c r="E673" t="s">
        <v>66</v>
      </c>
      <c r="F673" t="s">
        <v>52462</v>
      </c>
      <c r="G673" t="s">
        <v>68</v>
      </c>
      <c r="H673" t="s">
        <v>68</v>
      </c>
      <c r="I673" t="s">
        <v>69</v>
      </c>
      <c r="J673" t="s">
        <v>52462</v>
      </c>
      <c r="K673" t="s">
        <v>4818</v>
      </c>
      <c r="L673" t="s">
        <v>8271</v>
      </c>
      <c r="M673" t="s">
        <v>3</v>
      </c>
      <c r="N673" t="s">
        <v>8</v>
      </c>
      <c r="O673">
        <v>2.1914754557019921E-5</v>
      </c>
      <c r="P673" t="str">
        <f t="shared" si="10"/>
        <v>193</v>
      </c>
    </row>
    <row r="674" spans="1:16" x14ac:dyDescent="0.25">
      <c r="A674" s="1">
        <v>672</v>
      </c>
      <c r="B674" t="s">
        <v>39629</v>
      </c>
      <c r="C674" s="15" t="s">
        <v>46382</v>
      </c>
      <c r="D674" t="s">
        <v>61</v>
      </c>
      <c r="E674" t="s">
        <v>66</v>
      </c>
      <c r="F674" t="s">
        <v>52462</v>
      </c>
      <c r="G674" t="s">
        <v>68</v>
      </c>
      <c r="H674" t="s">
        <v>68</v>
      </c>
      <c r="I674" t="s">
        <v>69</v>
      </c>
      <c r="J674" t="s">
        <v>52462</v>
      </c>
      <c r="K674" t="s">
        <v>7955</v>
      </c>
      <c r="L674" t="s">
        <v>21693</v>
      </c>
      <c r="M674" t="s">
        <v>3</v>
      </c>
      <c r="N674" t="s">
        <v>8</v>
      </c>
      <c r="O674">
        <v>2.1801206605947279E-5</v>
      </c>
      <c r="P674" t="str">
        <f t="shared" si="10"/>
        <v>192</v>
      </c>
    </row>
    <row r="675" spans="1:16" x14ac:dyDescent="0.25">
      <c r="A675" s="1">
        <v>673</v>
      </c>
      <c r="B675" t="s">
        <v>39630</v>
      </c>
      <c r="C675" t="s">
        <v>46383</v>
      </c>
      <c r="D675" t="s">
        <v>309</v>
      </c>
      <c r="E675" t="s">
        <v>66</v>
      </c>
      <c r="F675" t="s">
        <v>52462</v>
      </c>
      <c r="G675" t="s">
        <v>68</v>
      </c>
      <c r="H675" t="s">
        <v>68</v>
      </c>
      <c r="I675" t="s">
        <v>69</v>
      </c>
      <c r="J675" t="s">
        <v>52462</v>
      </c>
      <c r="K675" t="s">
        <v>2255</v>
      </c>
      <c r="L675" t="s">
        <v>8137</v>
      </c>
      <c r="M675" t="s">
        <v>3</v>
      </c>
      <c r="N675" t="s">
        <v>8</v>
      </c>
      <c r="O675">
        <v>2.1801206605947279E-5</v>
      </c>
      <c r="P675" t="str">
        <f t="shared" si="10"/>
        <v>192</v>
      </c>
    </row>
    <row r="676" spans="1:16" x14ac:dyDescent="0.25">
      <c r="A676" s="1">
        <v>674</v>
      </c>
      <c r="B676" t="s">
        <v>39631</v>
      </c>
      <c r="C676" t="s">
        <v>46384</v>
      </c>
      <c r="D676" t="s">
        <v>63</v>
      </c>
      <c r="E676" t="s">
        <v>66</v>
      </c>
      <c r="F676" t="s">
        <v>52462</v>
      </c>
      <c r="G676" t="s">
        <v>68</v>
      </c>
      <c r="H676" t="s">
        <v>68</v>
      </c>
      <c r="I676" t="s">
        <v>69</v>
      </c>
      <c r="J676" t="s">
        <v>52462</v>
      </c>
      <c r="K676" t="s">
        <v>7976</v>
      </c>
      <c r="L676" t="s">
        <v>13914</v>
      </c>
      <c r="M676" t="s">
        <v>3</v>
      </c>
      <c r="N676" t="s">
        <v>8</v>
      </c>
      <c r="O676">
        <v>2.1574110703801991E-5</v>
      </c>
      <c r="P676" t="str">
        <f t="shared" si="10"/>
        <v>190</v>
      </c>
    </row>
    <row r="677" spans="1:16" x14ac:dyDescent="0.25">
      <c r="A677" s="1">
        <v>675</v>
      </c>
      <c r="B677" t="s">
        <v>39632</v>
      </c>
      <c r="C677" t="s">
        <v>46385</v>
      </c>
      <c r="D677" t="s">
        <v>63</v>
      </c>
      <c r="E677" t="s">
        <v>66</v>
      </c>
      <c r="F677" t="s">
        <v>52462</v>
      </c>
      <c r="G677" t="s">
        <v>68</v>
      </c>
      <c r="H677" t="s">
        <v>68</v>
      </c>
      <c r="I677" t="s">
        <v>69</v>
      </c>
      <c r="J677" t="s">
        <v>52462</v>
      </c>
      <c r="K677" t="s">
        <v>2248</v>
      </c>
      <c r="L677" t="s">
        <v>14116</v>
      </c>
      <c r="M677" t="s">
        <v>3</v>
      </c>
      <c r="N677" t="s">
        <v>8</v>
      </c>
      <c r="O677">
        <v>2.1574110703801991E-5</v>
      </c>
      <c r="P677" t="str">
        <f t="shared" si="10"/>
        <v>190</v>
      </c>
    </row>
    <row r="678" spans="1:16" x14ac:dyDescent="0.25">
      <c r="A678" s="1">
        <v>676</v>
      </c>
      <c r="B678" t="s">
        <v>39633</v>
      </c>
      <c r="C678" t="s">
        <v>46386</v>
      </c>
      <c r="D678" t="s">
        <v>459</v>
      </c>
      <c r="E678" t="s">
        <v>66</v>
      </c>
      <c r="F678" t="s">
        <v>52462</v>
      </c>
      <c r="G678" t="s">
        <v>68</v>
      </c>
      <c r="H678" t="s">
        <v>68</v>
      </c>
      <c r="I678" t="s">
        <v>69</v>
      </c>
      <c r="J678" t="s">
        <v>52462</v>
      </c>
      <c r="K678" t="s">
        <v>29406</v>
      </c>
      <c r="L678" t="s">
        <v>29955</v>
      </c>
      <c r="M678" t="s">
        <v>3</v>
      </c>
      <c r="N678" t="s">
        <v>8</v>
      </c>
      <c r="O678">
        <v>2.1460562752729349E-5</v>
      </c>
      <c r="P678" t="str">
        <f t="shared" si="10"/>
        <v>189</v>
      </c>
    </row>
    <row r="679" spans="1:16" x14ac:dyDescent="0.25">
      <c r="A679" s="1">
        <v>677</v>
      </c>
      <c r="B679" t="s">
        <v>39634</v>
      </c>
      <c r="C679" t="s">
        <v>46387</v>
      </c>
      <c r="D679" t="s">
        <v>58</v>
      </c>
      <c r="E679" t="s">
        <v>66</v>
      </c>
      <c r="F679" t="s">
        <v>52462</v>
      </c>
      <c r="G679" t="s">
        <v>68</v>
      </c>
      <c r="H679" t="s">
        <v>68</v>
      </c>
      <c r="I679" t="s">
        <v>69</v>
      </c>
      <c r="J679" t="s">
        <v>52462</v>
      </c>
      <c r="K679" t="s">
        <v>7986</v>
      </c>
      <c r="L679" t="s">
        <v>1338</v>
      </c>
      <c r="M679" t="s">
        <v>3</v>
      </c>
      <c r="N679" t="s">
        <v>8</v>
      </c>
      <c r="O679">
        <v>2.1460562752729349E-5</v>
      </c>
      <c r="P679" t="str">
        <f t="shared" si="10"/>
        <v>189</v>
      </c>
    </row>
    <row r="680" spans="1:16" x14ac:dyDescent="0.25">
      <c r="A680" s="1">
        <v>678</v>
      </c>
      <c r="B680" t="s">
        <v>39635</v>
      </c>
      <c r="C680" t="s">
        <v>46388</v>
      </c>
      <c r="D680" t="s">
        <v>64</v>
      </c>
      <c r="E680" t="s">
        <v>66</v>
      </c>
      <c r="F680" t="s">
        <v>52462</v>
      </c>
      <c r="G680" t="s">
        <v>68</v>
      </c>
      <c r="H680" t="s">
        <v>68</v>
      </c>
      <c r="I680" t="s">
        <v>69</v>
      </c>
      <c r="J680" t="s">
        <v>52462</v>
      </c>
      <c r="K680" t="s">
        <v>20812</v>
      </c>
      <c r="L680" t="s">
        <v>5369</v>
      </c>
      <c r="M680" t="s">
        <v>3</v>
      </c>
      <c r="N680" t="s">
        <v>8</v>
      </c>
      <c r="O680">
        <v>2.134701480165671E-5</v>
      </c>
      <c r="P680" t="str">
        <f t="shared" si="10"/>
        <v>188</v>
      </c>
    </row>
    <row r="681" spans="1:16" x14ac:dyDescent="0.25">
      <c r="A681" s="1">
        <v>679</v>
      </c>
      <c r="B681" t="s">
        <v>39636</v>
      </c>
      <c r="C681" t="s">
        <v>46389</v>
      </c>
      <c r="D681" t="s">
        <v>59</v>
      </c>
      <c r="E681" t="s">
        <v>66</v>
      </c>
      <c r="F681" t="s">
        <v>52462</v>
      </c>
      <c r="G681" t="s">
        <v>68</v>
      </c>
      <c r="H681" t="s">
        <v>68</v>
      </c>
      <c r="I681" t="s">
        <v>69</v>
      </c>
      <c r="J681" t="s">
        <v>52462</v>
      </c>
      <c r="K681" t="s">
        <v>21464</v>
      </c>
      <c r="L681" t="s">
        <v>38456</v>
      </c>
      <c r="M681" t="s">
        <v>3</v>
      </c>
      <c r="N681" t="s">
        <v>8</v>
      </c>
      <c r="O681">
        <v>2.134701480165671E-5</v>
      </c>
      <c r="P681" t="str">
        <f t="shared" si="10"/>
        <v>188</v>
      </c>
    </row>
    <row r="682" spans="1:16" x14ac:dyDescent="0.25">
      <c r="A682" s="1">
        <v>680</v>
      </c>
      <c r="B682" t="s">
        <v>39637</v>
      </c>
      <c r="C682" t="s">
        <v>46390</v>
      </c>
      <c r="D682" t="s">
        <v>63</v>
      </c>
      <c r="E682" t="s">
        <v>66</v>
      </c>
      <c r="F682" t="s">
        <v>52462</v>
      </c>
      <c r="G682" t="s">
        <v>68</v>
      </c>
      <c r="H682" t="s">
        <v>68</v>
      </c>
      <c r="I682" t="s">
        <v>69</v>
      </c>
      <c r="J682" t="s">
        <v>52462</v>
      </c>
      <c r="K682" t="s">
        <v>4957</v>
      </c>
      <c r="L682" t="s">
        <v>14651</v>
      </c>
      <c r="M682" t="s">
        <v>3</v>
      </c>
      <c r="N682" t="s">
        <v>8</v>
      </c>
      <c r="O682">
        <v>2.134701480165671E-5</v>
      </c>
      <c r="P682" t="str">
        <f t="shared" si="10"/>
        <v>188</v>
      </c>
    </row>
    <row r="683" spans="1:16" x14ac:dyDescent="0.25">
      <c r="A683" s="1">
        <v>681</v>
      </c>
      <c r="B683" t="s">
        <v>39638</v>
      </c>
      <c r="C683" t="s">
        <v>46391</v>
      </c>
      <c r="D683" t="s">
        <v>59</v>
      </c>
      <c r="E683" t="s">
        <v>66</v>
      </c>
      <c r="F683" t="s">
        <v>52462</v>
      </c>
      <c r="G683" t="s">
        <v>68</v>
      </c>
      <c r="H683" t="s">
        <v>68</v>
      </c>
      <c r="I683" t="s">
        <v>69</v>
      </c>
      <c r="J683" t="s">
        <v>52462</v>
      </c>
      <c r="K683" t="s">
        <v>4826</v>
      </c>
      <c r="L683" t="s">
        <v>38567</v>
      </c>
      <c r="M683" t="s">
        <v>3</v>
      </c>
      <c r="N683" t="s">
        <v>8</v>
      </c>
      <c r="O683">
        <v>2.1233466850584071E-5</v>
      </c>
      <c r="P683" t="str">
        <f t="shared" si="10"/>
        <v>187</v>
      </c>
    </row>
    <row r="684" spans="1:16" x14ac:dyDescent="0.25">
      <c r="A684" s="1">
        <v>682</v>
      </c>
      <c r="B684" t="s">
        <v>39639</v>
      </c>
      <c r="C684" t="s">
        <v>46392</v>
      </c>
      <c r="D684" t="s">
        <v>59</v>
      </c>
      <c r="E684" t="s">
        <v>66</v>
      </c>
      <c r="F684" t="s">
        <v>52462</v>
      </c>
      <c r="G684" t="s">
        <v>68</v>
      </c>
      <c r="H684" t="s">
        <v>68</v>
      </c>
      <c r="I684" t="s">
        <v>69</v>
      </c>
      <c r="J684" t="s">
        <v>52462</v>
      </c>
      <c r="K684" t="s">
        <v>21488</v>
      </c>
      <c r="L684" t="s">
        <v>21760</v>
      </c>
      <c r="M684" t="s">
        <v>3</v>
      </c>
      <c r="N684" t="s">
        <v>8</v>
      </c>
      <c r="O684">
        <v>2.1233466850584071E-5</v>
      </c>
      <c r="P684" t="str">
        <f t="shared" si="10"/>
        <v>187</v>
      </c>
    </row>
    <row r="685" spans="1:16" x14ac:dyDescent="0.25">
      <c r="A685" s="1">
        <v>683</v>
      </c>
      <c r="B685" t="s">
        <v>39640</v>
      </c>
      <c r="C685" s="19" t="s">
        <v>46393</v>
      </c>
      <c r="D685" t="s">
        <v>59</v>
      </c>
      <c r="E685" t="s">
        <v>66</v>
      </c>
      <c r="F685" t="s">
        <v>52462</v>
      </c>
      <c r="G685" t="s">
        <v>68</v>
      </c>
      <c r="H685" t="s">
        <v>68</v>
      </c>
      <c r="I685" t="s">
        <v>69</v>
      </c>
      <c r="J685" t="s">
        <v>52462</v>
      </c>
      <c r="K685" t="s">
        <v>2220</v>
      </c>
      <c r="L685" t="s">
        <v>1793</v>
      </c>
      <c r="M685" t="s">
        <v>3</v>
      </c>
      <c r="N685" t="s">
        <v>8</v>
      </c>
      <c r="O685">
        <v>2.1233466850584071E-5</v>
      </c>
      <c r="P685" t="str">
        <f t="shared" si="10"/>
        <v>187</v>
      </c>
    </row>
    <row r="686" spans="1:16" x14ac:dyDescent="0.25">
      <c r="A686" s="1">
        <v>684</v>
      </c>
      <c r="B686" t="s">
        <v>39641</v>
      </c>
      <c r="C686" t="s">
        <v>46394</v>
      </c>
      <c r="D686" t="s">
        <v>309</v>
      </c>
      <c r="E686" t="s">
        <v>66</v>
      </c>
      <c r="F686" t="s">
        <v>52462</v>
      </c>
      <c r="G686" t="s">
        <v>68</v>
      </c>
      <c r="H686" t="s">
        <v>68</v>
      </c>
      <c r="I686" t="s">
        <v>69</v>
      </c>
      <c r="J686" t="s">
        <v>52462</v>
      </c>
      <c r="K686" t="s">
        <v>13881</v>
      </c>
      <c r="L686" t="s">
        <v>1727</v>
      </c>
      <c r="M686" t="s">
        <v>3</v>
      </c>
      <c r="N686" t="s">
        <v>8</v>
      </c>
      <c r="O686">
        <v>2.1119918899511429E-5</v>
      </c>
      <c r="P686" t="str">
        <f t="shared" si="10"/>
        <v>186</v>
      </c>
    </row>
    <row r="687" spans="1:16" x14ac:dyDescent="0.25">
      <c r="A687" s="1">
        <v>685</v>
      </c>
      <c r="B687" t="s">
        <v>39642</v>
      </c>
      <c r="C687" t="s">
        <v>46395</v>
      </c>
      <c r="D687" t="s">
        <v>1254</v>
      </c>
      <c r="E687" t="s">
        <v>66</v>
      </c>
      <c r="F687" t="s">
        <v>52462</v>
      </c>
      <c r="G687" t="s">
        <v>68</v>
      </c>
      <c r="H687" t="s">
        <v>68</v>
      </c>
      <c r="I687" t="s">
        <v>69</v>
      </c>
      <c r="J687" t="s">
        <v>52462</v>
      </c>
      <c r="K687" t="s">
        <v>29971</v>
      </c>
      <c r="L687" t="s">
        <v>30716</v>
      </c>
      <c r="M687" t="s">
        <v>3</v>
      </c>
      <c r="N687" t="s">
        <v>8</v>
      </c>
      <c r="O687">
        <v>2.1119918899511429E-5</v>
      </c>
      <c r="P687" t="str">
        <f t="shared" si="10"/>
        <v>186</v>
      </c>
    </row>
    <row r="688" spans="1:16" x14ac:dyDescent="0.25">
      <c r="A688" s="1">
        <v>686</v>
      </c>
      <c r="B688" t="s">
        <v>39643</v>
      </c>
      <c r="C688" t="s">
        <v>46396</v>
      </c>
      <c r="D688" t="s">
        <v>617</v>
      </c>
      <c r="E688" t="s">
        <v>66</v>
      </c>
      <c r="F688" t="s">
        <v>52462</v>
      </c>
      <c r="G688" t="s">
        <v>68</v>
      </c>
      <c r="H688" t="s">
        <v>68</v>
      </c>
      <c r="I688" t="s">
        <v>69</v>
      </c>
      <c r="J688" t="s">
        <v>52462</v>
      </c>
      <c r="K688" t="s">
        <v>7817</v>
      </c>
      <c r="L688" t="s">
        <v>38324</v>
      </c>
      <c r="M688" t="s">
        <v>3</v>
      </c>
      <c r="N688" t="s">
        <v>8</v>
      </c>
      <c r="O688">
        <v>2.0892822997366141E-5</v>
      </c>
      <c r="P688" t="str">
        <f t="shared" si="10"/>
        <v>184</v>
      </c>
    </row>
    <row r="689" spans="1:16" x14ac:dyDescent="0.25">
      <c r="A689" s="1">
        <v>687</v>
      </c>
      <c r="B689" t="s">
        <v>39644</v>
      </c>
      <c r="C689" t="s">
        <v>46397</v>
      </c>
      <c r="D689" t="s">
        <v>58</v>
      </c>
      <c r="E689" t="s">
        <v>66</v>
      </c>
      <c r="F689" t="s">
        <v>52462</v>
      </c>
      <c r="G689" t="s">
        <v>68</v>
      </c>
      <c r="H689" t="s">
        <v>68</v>
      </c>
      <c r="I689" t="s">
        <v>69</v>
      </c>
      <c r="J689" t="s">
        <v>52462</v>
      </c>
      <c r="K689" t="s">
        <v>8148</v>
      </c>
      <c r="L689" t="s">
        <v>214</v>
      </c>
      <c r="M689" t="s">
        <v>3</v>
      </c>
      <c r="N689" t="s">
        <v>8</v>
      </c>
      <c r="O689">
        <v>2.0892822997366141E-5</v>
      </c>
      <c r="P689" t="str">
        <f t="shared" si="10"/>
        <v>184</v>
      </c>
    </row>
    <row r="690" spans="1:16" x14ac:dyDescent="0.25">
      <c r="A690" s="1">
        <v>688</v>
      </c>
      <c r="B690" t="s">
        <v>39645</v>
      </c>
      <c r="C690" t="s">
        <v>46398</v>
      </c>
      <c r="D690" t="s">
        <v>63</v>
      </c>
      <c r="E690" t="s">
        <v>66</v>
      </c>
      <c r="F690" t="s">
        <v>52462</v>
      </c>
      <c r="G690" t="s">
        <v>68</v>
      </c>
      <c r="H690" t="s">
        <v>68</v>
      </c>
      <c r="I690" t="s">
        <v>69</v>
      </c>
      <c r="J690" t="s">
        <v>52462</v>
      </c>
      <c r="K690" t="s">
        <v>20778</v>
      </c>
      <c r="L690" t="s">
        <v>14517</v>
      </c>
      <c r="M690" t="s">
        <v>3</v>
      </c>
      <c r="N690" t="s">
        <v>8</v>
      </c>
      <c r="O690">
        <v>2.0779275046293499E-5</v>
      </c>
      <c r="P690" t="str">
        <f t="shared" si="10"/>
        <v>183</v>
      </c>
    </row>
    <row r="691" spans="1:16" x14ac:dyDescent="0.25">
      <c r="A691" s="1">
        <v>689</v>
      </c>
      <c r="B691" t="s">
        <v>39646</v>
      </c>
      <c r="C691" s="13" t="s">
        <v>46399</v>
      </c>
      <c r="D691" t="s">
        <v>64</v>
      </c>
      <c r="E691" t="s">
        <v>66</v>
      </c>
      <c r="F691" t="s">
        <v>52462</v>
      </c>
      <c r="G691" t="s">
        <v>68</v>
      </c>
      <c r="H691" t="s">
        <v>68</v>
      </c>
      <c r="I691" t="s">
        <v>69</v>
      </c>
      <c r="J691" t="s">
        <v>52462</v>
      </c>
      <c r="K691" t="s">
        <v>5081</v>
      </c>
      <c r="L691" t="s">
        <v>38346</v>
      </c>
      <c r="M691" t="s">
        <v>3</v>
      </c>
      <c r="N691" t="s">
        <v>8</v>
      </c>
      <c r="O691">
        <v>2.0779275046293499E-5</v>
      </c>
      <c r="P691" t="str">
        <f t="shared" si="10"/>
        <v>183</v>
      </c>
    </row>
    <row r="692" spans="1:16" x14ac:dyDescent="0.25">
      <c r="A692" s="1">
        <v>690</v>
      </c>
      <c r="B692" t="s">
        <v>39647</v>
      </c>
      <c r="C692" t="s">
        <v>46400</v>
      </c>
      <c r="D692" t="s">
        <v>61</v>
      </c>
      <c r="E692" t="s">
        <v>66</v>
      </c>
      <c r="F692" t="s">
        <v>52462</v>
      </c>
      <c r="G692" t="s">
        <v>68</v>
      </c>
      <c r="H692" t="s">
        <v>68</v>
      </c>
      <c r="I692" t="s">
        <v>69</v>
      </c>
      <c r="J692" t="s">
        <v>52462</v>
      </c>
      <c r="K692" t="s">
        <v>13146</v>
      </c>
      <c r="L692" t="s">
        <v>21874</v>
      </c>
      <c r="M692" t="s">
        <v>3</v>
      </c>
      <c r="N692" t="s">
        <v>8</v>
      </c>
      <c r="O692">
        <v>2.0779275046293499E-5</v>
      </c>
      <c r="P692" t="str">
        <f t="shared" si="10"/>
        <v>183</v>
      </c>
    </row>
    <row r="693" spans="1:16" x14ac:dyDescent="0.25">
      <c r="A693" s="1">
        <v>691</v>
      </c>
      <c r="B693" t="s">
        <v>39648</v>
      </c>
      <c r="C693" t="s">
        <v>46401</v>
      </c>
      <c r="D693" t="s">
        <v>59</v>
      </c>
      <c r="E693" t="s">
        <v>66</v>
      </c>
      <c r="F693" t="s">
        <v>52462</v>
      </c>
      <c r="G693" t="s">
        <v>68</v>
      </c>
      <c r="H693" t="s">
        <v>68</v>
      </c>
      <c r="I693" t="s">
        <v>69</v>
      </c>
      <c r="J693" t="s">
        <v>52462</v>
      </c>
      <c r="K693" t="s">
        <v>7781</v>
      </c>
      <c r="L693" t="s">
        <v>680</v>
      </c>
      <c r="M693" t="s">
        <v>3</v>
      </c>
      <c r="N693" t="s">
        <v>8</v>
      </c>
      <c r="O693">
        <v>2.066572709522086E-5</v>
      </c>
      <c r="P693" t="str">
        <f t="shared" si="10"/>
        <v>182</v>
      </c>
    </row>
    <row r="694" spans="1:16" x14ac:dyDescent="0.25">
      <c r="A694" s="1">
        <v>692</v>
      </c>
      <c r="B694" t="s">
        <v>39649</v>
      </c>
      <c r="C694" t="s">
        <v>46402</v>
      </c>
      <c r="D694" t="s">
        <v>58</v>
      </c>
      <c r="E694" t="s">
        <v>66</v>
      </c>
      <c r="F694" t="s">
        <v>52462</v>
      </c>
      <c r="G694" t="s">
        <v>68</v>
      </c>
      <c r="H694" t="s">
        <v>68</v>
      </c>
      <c r="I694" t="s">
        <v>69</v>
      </c>
      <c r="J694" t="s">
        <v>52462</v>
      </c>
      <c r="K694" t="s">
        <v>20676</v>
      </c>
      <c r="L694" t="s">
        <v>5026</v>
      </c>
      <c r="M694" t="s">
        <v>3</v>
      </c>
      <c r="N694" t="s">
        <v>8</v>
      </c>
      <c r="O694">
        <v>2.066572709522086E-5</v>
      </c>
      <c r="P694" t="str">
        <f t="shared" si="10"/>
        <v>182</v>
      </c>
    </row>
    <row r="695" spans="1:16" x14ac:dyDescent="0.25">
      <c r="A695" s="1">
        <v>693</v>
      </c>
      <c r="B695" t="s">
        <v>39650</v>
      </c>
      <c r="C695" t="s">
        <v>46403</v>
      </c>
      <c r="D695" t="s">
        <v>59</v>
      </c>
      <c r="E695" t="s">
        <v>66</v>
      </c>
      <c r="F695" t="s">
        <v>52462</v>
      </c>
      <c r="G695" t="s">
        <v>68</v>
      </c>
      <c r="H695" t="s">
        <v>68</v>
      </c>
      <c r="I695" t="s">
        <v>69</v>
      </c>
      <c r="J695" t="s">
        <v>52462</v>
      </c>
      <c r="K695" t="s">
        <v>13079</v>
      </c>
      <c r="L695" t="s">
        <v>20948</v>
      </c>
      <c r="M695" t="s">
        <v>3</v>
      </c>
      <c r="N695" t="s">
        <v>8</v>
      </c>
      <c r="O695">
        <v>2.066572709522086E-5</v>
      </c>
      <c r="P695" t="str">
        <f t="shared" si="10"/>
        <v>182</v>
      </c>
    </row>
    <row r="696" spans="1:16" x14ac:dyDescent="0.25">
      <c r="A696" s="1">
        <v>694</v>
      </c>
      <c r="B696" t="s">
        <v>39651</v>
      </c>
      <c r="C696" t="s">
        <v>46404</v>
      </c>
      <c r="D696" t="s">
        <v>756</v>
      </c>
      <c r="E696" t="s">
        <v>66</v>
      </c>
      <c r="F696" t="s">
        <v>52462</v>
      </c>
      <c r="G696" t="s">
        <v>68</v>
      </c>
      <c r="H696" t="s">
        <v>68</v>
      </c>
      <c r="I696" t="s">
        <v>69</v>
      </c>
      <c r="J696" t="s">
        <v>52462</v>
      </c>
      <c r="K696" t="s">
        <v>13867</v>
      </c>
      <c r="L696" t="s">
        <v>21730</v>
      </c>
      <c r="M696" t="s">
        <v>3</v>
      </c>
      <c r="N696" t="s">
        <v>8</v>
      </c>
      <c r="O696">
        <v>2.066572709522086E-5</v>
      </c>
      <c r="P696" t="str">
        <f t="shared" si="10"/>
        <v>182</v>
      </c>
    </row>
    <row r="697" spans="1:16" x14ac:dyDescent="0.25">
      <c r="A697" s="1">
        <v>695</v>
      </c>
      <c r="B697" t="s">
        <v>39652</v>
      </c>
      <c r="C697" t="s">
        <v>46405</v>
      </c>
      <c r="D697" t="s">
        <v>56</v>
      </c>
      <c r="E697" t="s">
        <v>66</v>
      </c>
      <c r="F697" t="s">
        <v>52462</v>
      </c>
      <c r="G697" t="s">
        <v>68</v>
      </c>
      <c r="H697" t="s">
        <v>68</v>
      </c>
      <c r="I697" t="s">
        <v>69</v>
      </c>
      <c r="J697" t="s">
        <v>52462</v>
      </c>
      <c r="K697" t="s">
        <v>3226</v>
      </c>
      <c r="L697" t="s">
        <v>8299</v>
      </c>
      <c r="M697" t="s">
        <v>3</v>
      </c>
      <c r="N697" t="s">
        <v>8</v>
      </c>
      <c r="O697">
        <v>2.032508324200293E-5</v>
      </c>
      <c r="P697" t="str">
        <f t="shared" si="10"/>
        <v>179</v>
      </c>
    </row>
    <row r="698" spans="1:16" x14ac:dyDescent="0.25">
      <c r="A698" s="1">
        <v>696</v>
      </c>
      <c r="B698" t="s">
        <v>39653</v>
      </c>
      <c r="C698" t="s">
        <v>46406</v>
      </c>
      <c r="D698" t="s">
        <v>59</v>
      </c>
      <c r="E698" t="s">
        <v>66</v>
      </c>
      <c r="F698" t="s">
        <v>52462</v>
      </c>
      <c r="G698" t="s">
        <v>68</v>
      </c>
      <c r="H698" t="s">
        <v>68</v>
      </c>
      <c r="I698" t="s">
        <v>69</v>
      </c>
      <c r="J698" t="s">
        <v>52462</v>
      </c>
      <c r="K698" t="s">
        <v>5014</v>
      </c>
      <c r="L698" t="s">
        <v>5125</v>
      </c>
      <c r="M698" t="s">
        <v>3</v>
      </c>
      <c r="N698" t="s">
        <v>8</v>
      </c>
      <c r="O698">
        <v>2.032508324200293E-5</v>
      </c>
      <c r="P698" t="str">
        <f t="shared" si="10"/>
        <v>179</v>
      </c>
    </row>
    <row r="699" spans="1:16" x14ac:dyDescent="0.25">
      <c r="A699" s="1">
        <v>697</v>
      </c>
      <c r="B699" t="s">
        <v>39654</v>
      </c>
      <c r="C699" t="s">
        <v>46407</v>
      </c>
      <c r="D699" t="s">
        <v>59</v>
      </c>
      <c r="E699" t="s">
        <v>66</v>
      </c>
      <c r="F699" t="s">
        <v>52462</v>
      </c>
      <c r="G699" t="s">
        <v>68</v>
      </c>
      <c r="H699" t="s">
        <v>68</v>
      </c>
      <c r="I699" t="s">
        <v>69</v>
      </c>
      <c r="J699" t="s">
        <v>52462</v>
      </c>
      <c r="K699" t="s">
        <v>20774</v>
      </c>
      <c r="L699" t="s">
        <v>14017</v>
      </c>
      <c r="M699" t="s">
        <v>3</v>
      </c>
      <c r="N699" t="s">
        <v>8</v>
      </c>
      <c r="O699">
        <v>2.0211535290930291E-5</v>
      </c>
      <c r="P699" t="str">
        <f t="shared" si="10"/>
        <v>178</v>
      </c>
    </row>
    <row r="700" spans="1:16" x14ac:dyDescent="0.25">
      <c r="A700" s="1">
        <v>698</v>
      </c>
      <c r="B700" t="s">
        <v>39655</v>
      </c>
      <c r="C700" t="s">
        <v>46408</v>
      </c>
      <c r="D700" t="s">
        <v>59</v>
      </c>
      <c r="E700" t="s">
        <v>66</v>
      </c>
      <c r="F700" t="s">
        <v>52462</v>
      </c>
      <c r="G700" t="s">
        <v>68</v>
      </c>
      <c r="H700" t="s">
        <v>68</v>
      </c>
      <c r="I700" t="s">
        <v>69</v>
      </c>
      <c r="J700" t="s">
        <v>52462</v>
      </c>
      <c r="K700" t="s">
        <v>13388</v>
      </c>
      <c r="L700" t="s">
        <v>14329</v>
      </c>
      <c r="M700" t="s">
        <v>3</v>
      </c>
      <c r="N700" t="s">
        <v>8</v>
      </c>
      <c r="O700">
        <v>2.0097987339857649E-5</v>
      </c>
      <c r="P700" t="str">
        <f t="shared" si="10"/>
        <v>177</v>
      </c>
    </row>
    <row r="701" spans="1:16" x14ac:dyDescent="0.25">
      <c r="A701" s="1">
        <v>699</v>
      </c>
      <c r="B701" t="s">
        <v>39656</v>
      </c>
      <c r="C701" t="s">
        <v>46409</v>
      </c>
      <c r="D701" t="s">
        <v>63</v>
      </c>
      <c r="E701" t="s">
        <v>66</v>
      </c>
      <c r="F701" t="s">
        <v>52462</v>
      </c>
      <c r="G701" t="s">
        <v>68</v>
      </c>
      <c r="H701" t="s">
        <v>68</v>
      </c>
      <c r="I701" t="s">
        <v>69</v>
      </c>
      <c r="J701" t="s">
        <v>52462</v>
      </c>
      <c r="K701" t="s">
        <v>13548</v>
      </c>
      <c r="L701" t="s">
        <v>55112</v>
      </c>
      <c r="M701" t="s">
        <v>3</v>
      </c>
      <c r="N701" t="s">
        <v>8</v>
      </c>
      <c r="O701">
        <v>1.9984439388785E-5</v>
      </c>
      <c r="P701" t="str">
        <f t="shared" si="10"/>
        <v>176</v>
      </c>
    </row>
    <row r="702" spans="1:16" x14ac:dyDescent="0.25">
      <c r="A702" s="1">
        <v>700</v>
      </c>
      <c r="B702" t="s">
        <v>39657</v>
      </c>
      <c r="C702" s="15" t="s">
        <v>46410</v>
      </c>
      <c r="D702" t="s">
        <v>61</v>
      </c>
      <c r="E702" t="s">
        <v>66</v>
      </c>
      <c r="F702" t="s">
        <v>52462</v>
      </c>
      <c r="G702" t="s">
        <v>68</v>
      </c>
      <c r="H702" t="s">
        <v>68</v>
      </c>
      <c r="I702" t="s">
        <v>69</v>
      </c>
      <c r="J702" t="s">
        <v>52462</v>
      </c>
      <c r="K702" t="s">
        <v>13085</v>
      </c>
      <c r="L702" t="s">
        <v>30065</v>
      </c>
      <c r="M702" t="s">
        <v>3</v>
      </c>
      <c r="N702" t="s">
        <v>8</v>
      </c>
      <c r="O702">
        <v>1.9984439388785E-5</v>
      </c>
      <c r="P702" t="str">
        <f t="shared" si="10"/>
        <v>176</v>
      </c>
    </row>
    <row r="703" spans="1:16" x14ac:dyDescent="0.25">
      <c r="A703" s="1">
        <v>701</v>
      </c>
      <c r="B703" t="s">
        <v>39658</v>
      </c>
      <c r="C703" s="7" t="s">
        <v>46411</v>
      </c>
      <c r="D703" t="s">
        <v>58</v>
      </c>
      <c r="E703" t="s">
        <v>66</v>
      </c>
      <c r="F703" t="s">
        <v>52462</v>
      </c>
      <c r="G703" t="s">
        <v>68</v>
      </c>
      <c r="H703" t="s">
        <v>68</v>
      </c>
      <c r="I703" t="s">
        <v>69</v>
      </c>
      <c r="J703" t="s">
        <v>52462</v>
      </c>
      <c r="K703" t="s">
        <v>677</v>
      </c>
      <c r="L703" t="s">
        <v>38587</v>
      </c>
      <c r="M703" t="s">
        <v>3</v>
      </c>
      <c r="N703" t="s">
        <v>8</v>
      </c>
      <c r="O703">
        <v>1.9870891437712361E-5</v>
      </c>
      <c r="P703" t="str">
        <f t="shared" si="10"/>
        <v>175</v>
      </c>
    </row>
    <row r="704" spans="1:16" x14ac:dyDescent="0.25">
      <c r="A704" s="1">
        <v>702</v>
      </c>
      <c r="B704" t="s">
        <v>39659</v>
      </c>
      <c r="C704" t="s">
        <v>46412</v>
      </c>
      <c r="D704" t="s">
        <v>2182</v>
      </c>
      <c r="E704" t="s">
        <v>66</v>
      </c>
      <c r="F704" t="s">
        <v>52462</v>
      </c>
      <c r="G704" t="s">
        <v>68</v>
      </c>
      <c r="H704" t="s">
        <v>68</v>
      </c>
      <c r="I704" t="s">
        <v>69</v>
      </c>
      <c r="J704" t="s">
        <v>52462</v>
      </c>
      <c r="K704" t="s">
        <v>8224</v>
      </c>
      <c r="L704" t="s">
        <v>38198</v>
      </c>
      <c r="M704" t="s">
        <v>3</v>
      </c>
      <c r="N704" t="s">
        <v>8</v>
      </c>
      <c r="O704">
        <v>1.9870891437712361E-5</v>
      </c>
      <c r="P704" t="str">
        <f t="shared" si="10"/>
        <v>175</v>
      </c>
    </row>
    <row r="705" spans="1:16" x14ac:dyDescent="0.25">
      <c r="A705" s="1">
        <v>703</v>
      </c>
      <c r="B705" t="s">
        <v>39660</v>
      </c>
      <c r="C705" t="s">
        <v>46413</v>
      </c>
      <c r="D705" t="s">
        <v>60</v>
      </c>
      <c r="E705" t="s">
        <v>66</v>
      </c>
      <c r="F705" t="s">
        <v>52462</v>
      </c>
      <c r="G705" t="s">
        <v>68</v>
      </c>
      <c r="H705" t="s">
        <v>68</v>
      </c>
      <c r="I705" t="s">
        <v>69</v>
      </c>
      <c r="J705" t="s">
        <v>52462</v>
      </c>
      <c r="K705" t="s">
        <v>21236</v>
      </c>
      <c r="L705" t="s">
        <v>30412</v>
      </c>
      <c r="M705" t="s">
        <v>3</v>
      </c>
      <c r="N705" t="s">
        <v>8</v>
      </c>
      <c r="O705">
        <v>1.9870891437712361E-5</v>
      </c>
      <c r="P705" t="str">
        <f t="shared" si="10"/>
        <v>175</v>
      </c>
    </row>
    <row r="706" spans="1:16" x14ac:dyDescent="0.25">
      <c r="A706" s="1">
        <v>704</v>
      </c>
      <c r="B706" t="s">
        <v>39661</v>
      </c>
      <c r="C706" t="s">
        <v>46414</v>
      </c>
      <c r="D706" t="s">
        <v>59</v>
      </c>
      <c r="E706" t="s">
        <v>66</v>
      </c>
      <c r="F706" t="s">
        <v>52462</v>
      </c>
      <c r="G706" t="s">
        <v>68</v>
      </c>
      <c r="H706" t="s">
        <v>68</v>
      </c>
      <c r="I706" t="s">
        <v>69</v>
      </c>
      <c r="J706" t="s">
        <v>52462</v>
      </c>
      <c r="K706" t="s">
        <v>986</v>
      </c>
      <c r="L706" t="s">
        <v>336</v>
      </c>
      <c r="M706" t="s">
        <v>3</v>
      </c>
      <c r="N706" t="s">
        <v>8</v>
      </c>
      <c r="O706">
        <v>1.9870891437712361E-5</v>
      </c>
      <c r="P706" t="str">
        <f t="shared" si="10"/>
        <v>175</v>
      </c>
    </row>
    <row r="707" spans="1:16" x14ac:dyDescent="0.25">
      <c r="A707" s="1">
        <v>705</v>
      </c>
      <c r="B707" t="s">
        <v>39662</v>
      </c>
      <c r="C707" t="s">
        <v>46415</v>
      </c>
      <c r="D707" t="s">
        <v>459</v>
      </c>
      <c r="E707" t="s">
        <v>66</v>
      </c>
      <c r="F707" t="s">
        <v>52462</v>
      </c>
      <c r="G707" t="s">
        <v>68</v>
      </c>
      <c r="H707" t="s">
        <v>68</v>
      </c>
      <c r="I707" t="s">
        <v>69</v>
      </c>
      <c r="J707" t="s">
        <v>52462</v>
      </c>
      <c r="K707" t="s">
        <v>13560</v>
      </c>
      <c r="L707" t="s">
        <v>38188</v>
      </c>
      <c r="M707" t="s">
        <v>3</v>
      </c>
      <c r="N707" t="s">
        <v>8</v>
      </c>
      <c r="O707">
        <v>1.9757343486639719E-5</v>
      </c>
      <c r="P707" t="str">
        <f t="shared" ref="P707:P770" si="11">RIGHT(B707,LEN(B707)-FIND("_",B707))</f>
        <v>174</v>
      </c>
    </row>
    <row r="708" spans="1:16" x14ac:dyDescent="0.25">
      <c r="A708" s="1">
        <v>706</v>
      </c>
      <c r="B708" t="s">
        <v>39663</v>
      </c>
      <c r="C708" t="s">
        <v>46416</v>
      </c>
      <c r="D708" t="s">
        <v>59</v>
      </c>
      <c r="E708" t="s">
        <v>66</v>
      </c>
      <c r="F708" t="s">
        <v>52462</v>
      </c>
      <c r="G708" t="s">
        <v>68</v>
      </c>
      <c r="H708" t="s">
        <v>68</v>
      </c>
      <c r="I708" t="s">
        <v>69</v>
      </c>
      <c r="J708" t="s">
        <v>52462</v>
      </c>
      <c r="K708" t="s">
        <v>8007</v>
      </c>
      <c r="L708" t="s">
        <v>30102</v>
      </c>
      <c r="M708" t="s">
        <v>3</v>
      </c>
      <c r="N708" t="s">
        <v>8</v>
      </c>
      <c r="O708">
        <v>1.9757343486639719E-5</v>
      </c>
      <c r="P708" t="str">
        <f t="shared" si="11"/>
        <v>174</v>
      </c>
    </row>
    <row r="709" spans="1:16" x14ac:dyDescent="0.25">
      <c r="A709" s="1">
        <v>707</v>
      </c>
      <c r="B709" t="s">
        <v>39664</v>
      </c>
      <c r="C709" t="s">
        <v>46417</v>
      </c>
      <c r="D709" t="s">
        <v>59</v>
      </c>
      <c r="E709" t="s">
        <v>66</v>
      </c>
      <c r="F709" t="s">
        <v>52462</v>
      </c>
      <c r="G709" t="s">
        <v>68</v>
      </c>
      <c r="H709" t="s">
        <v>68</v>
      </c>
      <c r="I709" t="s">
        <v>69</v>
      </c>
      <c r="J709" t="s">
        <v>52462</v>
      </c>
      <c r="K709" t="s">
        <v>20713</v>
      </c>
      <c r="L709" t="s">
        <v>5184</v>
      </c>
      <c r="M709" t="s">
        <v>3</v>
      </c>
      <c r="N709" t="s">
        <v>8</v>
      </c>
      <c r="O709">
        <v>1.964379553556708E-5</v>
      </c>
      <c r="P709" t="str">
        <f t="shared" si="11"/>
        <v>173</v>
      </c>
    </row>
    <row r="710" spans="1:16" x14ac:dyDescent="0.25">
      <c r="A710" s="1">
        <v>708</v>
      </c>
      <c r="B710" t="s">
        <v>39665</v>
      </c>
      <c r="C710" s="15" t="s">
        <v>46418</v>
      </c>
      <c r="D710" t="s">
        <v>60</v>
      </c>
      <c r="E710" t="s">
        <v>66</v>
      </c>
      <c r="F710" t="s">
        <v>52462</v>
      </c>
      <c r="G710" t="s">
        <v>68</v>
      </c>
      <c r="H710" t="s">
        <v>68</v>
      </c>
      <c r="I710" t="s">
        <v>69</v>
      </c>
      <c r="J710" t="s">
        <v>52462</v>
      </c>
      <c r="K710" t="s">
        <v>29298</v>
      </c>
      <c r="L710" t="s">
        <v>14352</v>
      </c>
      <c r="M710" t="s">
        <v>3</v>
      </c>
      <c r="N710" t="s">
        <v>8</v>
      </c>
      <c r="O710">
        <v>1.964379553556708E-5</v>
      </c>
      <c r="P710" t="str">
        <f t="shared" si="11"/>
        <v>173</v>
      </c>
    </row>
    <row r="711" spans="1:16" x14ac:dyDescent="0.25">
      <c r="A711" s="1">
        <v>709</v>
      </c>
      <c r="B711" t="s">
        <v>39666</v>
      </c>
      <c r="C711" s="15" t="s">
        <v>46419</v>
      </c>
      <c r="D711" t="s">
        <v>60</v>
      </c>
      <c r="E711" t="s">
        <v>66</v>
      </c>
      <c r="F711" t="s">
        <v>52462</v>
      </c>
      <c r="G711" t="s">
        <v>68</v>
      </c>
      <c r="H711" t="s">
        <v>68</v>
      </c>
      <c r="I711" t="s">
        <v>69</v>
      </c>
      <c r="J711" t="s">
        <v>52462</v>
      </c>
      <c r="K711" t="s">
        <v>13728</v>
      </c>
      <c r="L711" t="s">
        <v>3315</v>
      </c>
      <c r="M711" t="s">
        <v>3</v>
      </c>
      <c r="N711" t="s">
        <v>8</v>
      </c>
      <c r="O711">
        <v>1.9530247584494442E-5</v>
      </c>
      <c r="P711" t="str">
        <f t="shared" si="11"/>
        <v>172</v>
      </c>
    </row>
    <row r="712" spans="1:16" x14ac:dyDescent="0.25">
      <c r="A712" s="1">
        <v>710</v>
      </c>
      <c r="B712" t="s">
        <v>39667</v>
      </c>
      <c r="C712" t="s">
        <v>46420</v>
      </c>
      <c r="D712" t="s">
        <v>61</v>
      </c>
      <c r="E712" t="s">
        <v>66</v>
      </c>
      <c r="F712" t="s">
        <v>52462</v>
      </c>
      <c r="G712" t="s">
        <v>68</v>
      </c>
      <c r="H712" t="s">
        <v>68</v>
      </c>
      <c r="I712" t="s">
        <v>69</v>
      </c>
      <c r="J712" t="s">
        <v>52462</v>
      </c>
      <c r="K712" t="s">
        <v>3113</v>
      </c>
      <c r="L712" t="s">
        <v>30862</v>
      </c>
      <c r="M712" t="s">
        <v>3</v>
      </c>
      <c r="N712" t="s">
        <v>8</v>
      </c>
      <c r="O712">
        <v>1.9416699633421799E-5</v>
      </c>
      <c r="P712" t="str">
        <f t="shared" si="11"/>
        <v>171</v>
      </c>
    </row>
    <row r="713" spans="1:16" x14ac:dyDescent="0.25">
      <c r="A713" s="1">
        <v>711</v>
      </c>
      <c r="B713" t="s">
        <v>39668</v>
      </c>
      <c r="C713" t="s">
        <v>46421</v>
      </c>
      <c r="D713" t="s">
        <v>59</v>
      </c>
      <c r="E713" t="s">
        <v>66</v>
      </c>
      <c r="F713" t="s">
        <v>52462</v>
      </c>
      <c r="G713" t="s">
        <v>68</v>
      </c>
      <c r="H713" t="s">
        <v>68</v>
      </c>
      <c r="I713" t="s">
        <v>69</v>
      </c>
      <c r="J713" t="s">
        <v>52462</v>
      </c>
      <c r="K713" t="s">
        <v>20665</v>
      </c>
      <c r="L713" t="s">
        <v>14042</v>
      </c>
      <c r="M713" t="s">
        <v>3</v>
      </c>
      <c r="N713" t="s">
        <v>8</v>
      </c>
      <c r="O713">
        <v>1.9416699633421799E-5</v>
      </c>
      <c r="P713" t="str">
        <f t="shared" si="11"/>
        <v>171</v>
      </c>
    </row>
    <row r="714" spans="1:16" x14ac:dyDescent="0.25">
      <c r="A714" s="1">
        <v>712</v>
      </c>
      <c r="B714" t="s">
        <v>39669</v>
      </c>
      <c r="C714" t="s">
        <v>46422</v>
      </c>
      <c r="D714" t="s">
        <v>64</v>
      </c>
      <c r="E714" t="s">
        <v>66</v>
      </c>
      <c r="F714" t="s">
        <v>52462</v>
      </c>
      <c r="G714" t="s">
        <v>68</v>
      </c>
      <c r="H714" t="s">
        <v>68</v>
      </c>
      <c r="I714" t="s">
        <v>69</v>
      </c>
      <c r="J714" t="s">
        <v>52462</v>
      </c>
      <c r="K714" t="s">
        <v>20923</v>
      </c>
      <c r="L714" t="s">
        <v>8566</v>
      </c>
      <c r="M714" t="s">
        <v>3</v>
      </c>
      <c r="N714" t="s">
        <v>8</v>
      </c>
      <c r="O714">
        <v>1.9416699633421799E-5</v>
      </c>
      <c r="P714" t="str">
        <f t="shared" si="11"/>
        <v>171</v>
      </c>
    </row>
    <row r="715" spans="1:16" x14ac:dyDescent="0.25">
      <c r="A715" s="1">
        <v>713</v>
      </c>
      <c r="B715" t="s">
        <v>39670</v>
      </c>
      <c r="C715" t="s">
        <v>46423</v>
      </c>
      <c r="D715" t="s">
        <v>59</v>
      </c>
      <c r="E715" t="s">
        <v>66</v>
      </c>
      <c r="F715" t="s">
        <v>52462</v>
      </c>
      <c r="G715" t="s">
        <v>68</v>
      </c>
      <c r="H715" t="s">
        <v>68</v>
      </c>
      <c r="I715" t="s">
        <v>69</v>
      </c>
      <c r="J715" t="s">
        <v>52462</v>
      </c>
      <c r="K715" t="s">
        <v>21080</v>
      </c>
      <c r="L715" t="s">
        <v>55113</v>
      </c>
      <c r="M715" t="s">
        <v>3</v>
      </c>
      <c r="N715" t="s">
        <v>8</v>
      </c>
      <c r="O715">
        <v>1.9416699633421799E-5</v>
      </c>
      <c r="P715" t="str">
        <f t="shared" si="11"/>
        <v>171</v>
      </c>
    </row>
    <row r="716" spans="1:16" x14ac:dyDescent="0.25">
      <c r="A716" s="1">
        <v>714</v>
      </c>
      <c r="B716" t="s">
        <v>39671</v>
      </c>
      <c r="C716" t="s">
        <v>46424</v>
      </c>
      <c r="D716" t="s">
        <v>58</v>
      </c>
      <c r="E716" t="s">
        <v>66</v>
      </c>
      <c r="F716" t="s">
        <v>52462</v>
      </c>
      <c r="G716" t="s">
        <v>68</v>
      </c>
      <c r="H716" t="s">
        <v>68</v>
      </c>
      <c r="I716" t="s">
        <v>69</v>
      </c>
      <c r="J716" t="s">
        <v>52462</v>
      </c>
      <c r="K716" t="s">
        <v>7775</v>
      </c>
      <c r="L716" t="s">
        <v>8260</v>
      </c>
      <c r="M716" t="s">
        <v>3</v>
      </c>
      <c r="N716" t="s">
        <v>8</v>
      </c>
      <c r="O716">
        <v>1.930315168234915E-5</v>
      </c>
      <c r="P716" t="str">
        <f t="shared" si="11"/>
        <v>170</v>
      </c>
    </row>
    <row r="717" spans="1:16" x14ac:dyDescent="0.25">
      <c r="A717" s="1">
        <v>715</v>
      </c>
      <c r="B717" t="s">
        <v>39672</v>
      </c>
      <c r="C717" t="s">
        <v>46425</v>
      </c>
      <c r="D717" t="s">
        <v>59</v>
      </c>
      <c r="E717" t="s">
        <v>66</v>
      </c>
      <c r="F717" t="s">
        <v>52462</v>
      </c>
      <c r="G717" t="s">
        <v>68</v>
      </c>
      <c r="H717" t="s">
        <v>68</v>
      </c>
      <c r="I717" t="s">
        <v>69</v>
      </c>
      <c r="J717" t="s">
        <v>52462</v>
      </c>
      <c r="K717" t="s">
        <v>29250</v>
      </c>
      <c r="L717" t="s">
        <v>5312</v>
      </c>
      <c r="M717" t="s">
        <v>3</v>
      </c>
      <c r="N717" t="s">
        <v>8</v>
      </c>
      <c r="O717">
        <v>1.9189603731276511E-5</v>
      </c>
      <c r="P717" t="str">
        <f t="shared" si="11"/>
        <v>169</v>
      </c>
    </row>
    <row r="718" spans="1:16" x14ac:dyDescent="0.25">
      <c r="A718" s="1">
        <v>716</v>
      </c>
      <c r="B718" t="s">
        <v>39673</v>
      </c>
      <c r="C718" t="s">
        <v>46426</v>
      </c>
      <c r="D718" t="s">
        <v>61</v>
      </c>
      <c r="E718" t="s">
        <v>66</v>
      </c>
      <c r="F718" t="s">
        <v>52462</v>
      </c>
      <c r="G718" t="s">
        <v>68</v>
      </c>
      <c r="H718" t="s">
        <v>68</v>
      </c>
      <c r="I718" t="s">
        <v>69</v>
      </c>
      <c r="J718" t="s">
        <v>52462</v>
      </c>
      <c r="K718" t="s">
        <v>8107</v>
      </c>
      <c r="L718" t="s">
        <v>55114</v>
      </c>
      <c r="M718" t="s">
        <v>3</v>
      </c>
      <c r="N718" t="s">
        <v>8</v>
      </c>
      <c r="O718">
        <v>1.9189603731276511E-5</v>
      </c>
      <c r="P718" t="str">
        <f t="shared" si="11"/>
        <v>169</v>
      </c>
    </row>
    <row r="719" spans="1:16" x14ac:dyDescent="0.25">
      <c r="A719" s="1">
        <v>717</v>
      </c>
      <c r="B719" t="s">
        <v>39674</v>
      </c>
      <c r="C719" t="s">
        <v>46427</v>
      </c>
      <c r="D719" t="s">
        <v>63</v>
      </c>
      <c r="E719" t="s">
        <v>66</v>
      </c>
      <c r="F719" t="s">
        <v>52462</v>
      </c>
      <c r="G719" t="s">
        <v>68</v>
      </c>
      <c r="H719" t="s">
        <v>68</v>
      </c>
      <c r="I719" t="s">
        <v>69</v>
      </c>
      <c r="J719" t="s">
        <v>52462</v>
      </c>
      <c r="K719" t="s">
        <v>7949</v>
      </c>
      <c r="L719" t="s">
        <v>55115</v>
      </c>
      <c r="M719" t="s">
        <v>3</v>
      </c>
      <c r="N719" t="s">
        <v>8</v>
      </c>
      <c r="O719">
        <v>1.9189603731276511E-5</v>
      </c>
      <c r="P719" t="str">
        <f t="shared" si="11"/>
        <v>169</v>
      </c>
    </row>
    <row r="720" spans="1:16" x14ac:dyDescent="0.25">
      <c r="A720" s="1">
        <v>718</v>
      </c>
      <c r="B720" t="s">
        <v>39675</v>
      </c>
      <c r="C720" t="s">
        <v>46428</v>
      </c>
      <c r="D720" t="s">
        <v>459</v>
      </c>
      <c r="E720" t="s">
        <v>66</v>
      </c>
      <c r="F720" t="s">
        <v>52462</v>
      </c>
      <c r="G720" t="s">
        <v>68</v>
      </c>
      <c r="H720" t="s">
        <v>68</v>
      </c>
      <c r="I720" t="s">
        <v>69</v>
      </c>
      <c r="J720" t="s">
        <v>52462</v>
      </c>
      <c r="K720" t="s">
        <v>5052</v>
      </c>
      <c r="L720" t="s">
        <v>14723</v>
      </c>
      <c r="M720" t="s">
        <v>3</v>
      </c>
      <c r="N720" t="s">
        <v>8</v>
      </c>
      <c r="O720">
        <v>1.9189603731276511E-5</v>
      </c>
      <c r="P720" t="str">
        <f t="shared" si="11"/>
        <v>169</v>
      </c>
    </row>
    <row r="721" spans="1:16" x14ac:dyDescent="0.25">
      <c r="A721" s="1">
        <v>719</v>
      </c>
      <c r="B721" t="s">
        <v>39676</v>
      </c>
      <c r="C721" t="s">
        <v>46429</v>
      </c>
      <c r="D721" t="s">
        <v>64</v>
      </c>
      <c r="E721" t="s">
        <v>66</v>
      </c>
      <c r="F721" t="s">
        <v>52462</v>
      </c>
      <c r="G721" t="s">
        <v>68</v>
      </c>
      <c r="H721" t="s">
        <v>68</v>
      </c>
      <c r="I721" t="s">
        <v>69</v>
      </c>
      <c r="J721" t="s">
        <v>52462</v>
      </c>
      <c r="K721" t="s">
        <v>12949</v>
      </c>
      <c r="L721" t="s">
        <v>8294</v>
      </c>
      <c r="M721" t="s">
        <v>3</v>
      </c>
      <c r="N721" t="s">
        <v>8</v>
      </c>
      <c r="O721">
        <v>1.9076055780203869E-5</v>
      </c>
      <c r="P721" t="str">
        <f t="shared" si="11"/>
        <v>168</v>
      </c>
    </row>
    <row r="722" spans="1:16" x14ac:dyDescent="0.25">
      <c r="A722" s="1">
        <v>720</v>
      </c>
      <c r="B722" t="s">
        <v>39677</v>
      </c>
      <c r="C722" t="s">
        <v>46430</v>
      </c>
      <c r="D722" t="s">
        <v>64</v>
      </c>
      <c r="E722" t="s">
        <v>66</v>
      </c>
      <c r="F722" t="s">
        <v>52462</v>
      </c>
      <c r="G722" t="s">
        <v>68</v>
      </c>
      <c r="H722" t="s">
        <v>68</v>
      </c>
      <c r="I722" t="s">
        <v>69</v>
      </c>
      <c r="J722" t="s">
        <v>52462</v>
      </c>
      <c r="K722" t="s">
        <v>2205</v>
      </c>
      <c r="L722" t="s">
        <v>14546</v>
      </c>
      <c r="M722" t="s">
        <v>3</v>
      </c>
      <c r="N722" t="s">
        <v>8</v>
      </c>
      <c r="O722">
        <v>1.896250782913123E-5</v>
      </c>
      <c r="P722" t="str">
        <f t="shared" si="11"/>
        <v>167</v>
      </c>
    </row>
    <row r="723" spans="1:16" x14ac:dyDescent="0.25">
      <c r="A723" s="1">
        <v>721</v>
      </c>
      <c r="B723" t="s">
        <v>39678</v>
      </c>
      <c r="C723" t="s">
        <v>46431</v>
      </c>
      <c r="D723" t="s">
        <v>179</v>
      </c>
      <c r="E723" t="s">
        <v>66</v>
      </c>
      <c r="F723" t="s">
        <v>52462</v>
      </c>
      <c r="G723" t="s">
        <v>68</v>
      </c>
      <c r="H723" t="s">
        <v>68</v>
      </c>
      <c r="I723" t="s">
        <v>69</v>
      </c>
      <c r="J723" t="s">
        <v>52462</v>
      </c>
      <c r="K723" t="s">
        <v>2274</v>
      </c>
      <c r="L723" t="s">
        <v>5151</v>
      </c>
      <c r="M723" t="s">
        <v>3</v>
      </c>
      <c r="N723" t="s">
        <v>8</v>
      </c>
      <c r="O723">
        <v>1.8848959878058581E-5</v>
      </c>
      <c r="P723" t="str">
        <f t="shared" si="11"/>
        <v>166</v>
      </c>
    </row>
    <row r="724" spans="1:16" x14ac:dyDescent="0.25">
      <c r="A724" s="1">
        <v>722</v>
      </c>
      <c r="B724" t="s">
        <v>39679</v>
      </c>
      <c r="C724" t="s">
        <v>46432</v>
      </c>
      <c r="D724" t="s">
        <v>62</v>
      </c>
      <c r="E724" t="s">
        <v>66</v>
      </c>
      <c r="F724" t="s">
        <v>52462</v>
      </c>
      <c r="G724" t="s">
        <v>68</v>
      </c>
      <c r="H724" t="s">
        <v>68</v>
      </c>
      <c r="I724" t="s">
        <v>69</v>
      </c>
      <c r="J724" t="s">
        <v>52462</v>
      </c>
      <c r="K724" t="s">
        <v>7900</v>
      </c>
      <c r="L724" t="s">
        <v>8563</v>
      </c>
      <c r="M724" t="s">
        <v>3</v>
      </c>
      <c r="N724" t="s">
        <v>8</v>
      </c>
      <c r="O724">
        <v>1.8848959878058581E-5</v>
      </c>
      <c r="P724" t="str">
        <f t="shared" si="11"/>
        <v>166</v>
      </c>
    </row>
    <row r="725" spans="1:16" x14ac:dyDescent="0.25">
      <c r="A725" s="1">
        <v>723</v>
      </c>
      <c r="B725" t="s">
        <v>39680</v>
      </c>
      <c r="C725" s="17" t="s">
        <v>46433</v>
      </c>
      <c r="D725" t="s">
        <v>459</v>
      </c>
      <c r="E725" t="s">
        <v>66</v>
      </c>
      <c r="F725" t="s">
        <v>52462</v>
      </c>
      <c r="G725" t="s">
        <v>68</v>
      </c>
      <c r="H725" t="s">
        <v>68</v>
      </c>
      <c r="I725" t="s">
        <v>69</v>
      </c>
      <c r="J725" t="s">
        <v>52462</v>
      </c>
      <c r="K725" t="s">
        <v>4814</v>
      </c>
      <c r="L725" t="s">
        <v>21950</v>
      </c>
      <c r="M725" t="s">
        <v>3</v>
      </c>
      <c r="N725" t="s">
        <v>8</v>
      </c>
      <c r="O725">
        <v>1.8735411926985939E-5</v>
      </c>
      <c r="P725" t="str">
        <f t="shared" si="11"/>
        <v>165</v>
      </c>
    </row>
    <row r="726" spans="1:16" x14ac:dyDescent="0.25">
      <c r="A726" s="1">
        <v>724</v>
      </c>
      <c r="B726" t="s">
        <v>39681</v>
      </c>
      <c r="C726" t="s">
        <v>46434</v>
      </c>
      <c r="D726" t="s">
        <v>63</v>
      </c>
      <c r="E726" t="s">
        <v>66</v>
      </c>
      <c r="F726" t="s">
        <v>52462</v>
      </c>
      <c r="G726" t="s">
        <v>68</v>
      </c>
      <c r="H726" t="s">
        <v>68</v>
      </c>
      <c r="I726" t="s">
        <v>69</v>
      </c>
      <c r="J726" t="s">
        <v>52462</v>
      </c>
      <c r="K726" t="s">
        <v>4963</v>
      </c>
      <c r="L726" t="s">
        <v>55116</v>
      </c>
      <c r="M726" t="s">
        <v>3</v>
      </c>
      <c r="N726" t="s">
        <v>8</v>
      </c>
      <c r="O726">
        <v>1.8735411926985939E-5</v>
      </c>
      <c r="P726" t="str">
        <f t="shared" si="11"/>
        <v>165</v>
      </c>
    </row>
    <row r="727" spans="1:16" x14ac:dyDescent="0.25">
      <c r="A727" s="1">
        <v>725</v>
      </c>
      <c r="B727" t="s">
        <v>39682</v>
      </c>
      <c r="C727" t="s">
        <v>46435</v>
      </c>
      <c r="D727" t="s">
        <v>459</v>
      </c>
      <c r="E727" t="s">
        <v>66</v>
      </c>
      <c r="F727" t="s">
        <v>52462</v>
      </c>
      <c r="G727" t="s">
        <v>68</v>
      </c>
      <c r="H727" t="s">
        <v>68</v>
      </c>
      <c r="I727" t="s">
        <v>69</v>
      </c>
      <c r="J727" t="s">
        <v>52462</v>
      </c>
      <c r="K727" t="s">
        <v>13571</v>
      </c>
      <c r="L727" t="s">
        <v>8321</v>
      </c>
      <c r="M727" t="s">
        <v>3</v>
      </c>
      <c r="N727" t="s">
        <v>8</v>
      </c>
      <c r="O727">
        <v>1.86218639759133E-5</v>
      </c>
      <c r="P727" t="str">
        <f t="shared" si="11"/>
        <v>164</v>
      </c>
    </row>
    <row r="728" spans="1:16" x14ac:dyDescent="0.25">
      <c r="A728" s="1">
        <v>726</v>
      </c>
      <c r="B728" t="s">
        <v>39683</v>
      </c>
      <c r="C728" t="s">
        <v>46436</v>
      </c>
      <c r="D728" t="s">
        <v>2182</v>
      </c>
      <c r="E728" t="s">
        <v>66</v>
      </c>
      <c r="F728" t="s">
        <v>52462</v>
      </c>
      <c r="G728" t="s">
        <v>68</v>
      </c>
      <c r="H728" t="s">
        <v>68</v>
      </c>
      <c r="I728" t="s">
        <v>69</v>
      </c>
      <c r="J728" t="s">
        <v>52462</v>
      </c>
      <c r="K728" t="s">
        <v>21390</v>
      </c>
      <c r="L728" t="s">
        <v>53269</v>
      </c>
      <c r="M728" t="s">
        <v>3</v>
      </c>
      <c r="N728" t="s">
        <v>8</v>
      </c>
      <c r="O728">
        <v>1.86218639759133E-5</v>
      </c>
      <c r="P728" t="str">
        <f t="shared" si="11"/>
        <v>164</v>
      </c>
    </row>
    <row r="729" spans="1:16" x14ac:dyDescent="0.25">
      <c r="A729" s="1">
        <v>727</v>
      </c>
      <c r="B729" t="s">
        <v>39684</v>
      </c>
      <c r="C729" t="s">
        <v>46437</v>
      </c>
      <c r="D729" t="s">
        <v>309</v>
      </c>
      <c r="E729" t="s">
        <v>66</v>
      </c>
      <c r="F729" t="s">
        <v>52462</v>
      </c>
      <c r="G729" t="s">
        <v>68</v>
      </c>
      <c r="H729" t="s">
        <v>68</v>
      </c>
      <c r="I729" t="s">
        <v>69</v>
      </c>
      <c r="J729" t="s">
        <v>52462</v>
      </c>
      <c r="K729" t="s">
        <v>3280</v>
      </c>
      <c r="L729" t="s">
        <v>30160</v>
      </c>
      <c r="M729" t="s">
        <v>3</v>
      </c>
      <c r="N729" t="s">
        <v>8</v>
      </c>
      <c r="O729">
        <v>1.86218639759133E-5</v>
      </c>
      <c r="P729" t="str">
        <f t="shared" si="11"/>
        <v>164</v>
      </c>
    </row>
    <row r="730" spans="1:16" x14ac:dyDescent="0.25">
      <c r="A730" s="1">
        <v>728</v>
      </c>
      <c r="B730" t="s">
        <v>39685</v>
      </c>
      <c r="C730" t="s">
        <v>46438</v>
      </c>
      <c r="D730" t="s">
        <v>58</v>
      </c>
      <c r="E730" t="s">
        <v>66</v>
      </c>
      <c r="F730" t="s">
        <v>52462</v>
      </c>
      <c r="G730" t="s">
        <v>68</v>
      </c>
      <c r="H730" t="s">
        <v>68</v>
      </c>
      <c r="I730" t="s">
        <v>69</v>
      </c>
      <c r="J730" t="s">
        <v>52462</v>
      </c>
      <c r="K730" t="s">
        <v>2235</v>
      </c>
      <c r="L730" t="s">
        <v>8466</v>
      </c>
      <c r="M730" t="s">
        <v>3</v>
      </c>
      <c r="N730" t="s">
        <v>8</v>
      </c>
      <c r="O730">
        <v>1.8394768073768019E-5</v>
      </c>
      <c r="P730" t="str">
        <f t="shared" si="11"/>
        <v>162</v>
      </c>
    </row>
    <row r="731" spans="1:16" x14ac:dyDescent="0.25">
      <c r="A731" s="1">
        <v>729</v>
      </c>
      <c r="B731" t="s">
        <v>39686</v>
      </c>
      <c r="C731" t="s">
        <v>46439</v>
      </c>
      <c r="D731" t="s">
        <v>59</v>
      </c>
      <c r="E731" t="s">
        <v>66</v>
      </c>
      <c r="F731" t="s">
        <v>52462</v>
      </c>
      <c r="G731" t="s">
        <v>68</v>
      </c>
      <c r="H731" t="s">
        <v>68</v>
      </c>
      <c r="I731" t="s">
        <v>69</v>
      </c>
      <c r="J731" t="s">
        <v>52462</v>
      </c>
      <c r="K731" t="s">
        <v>13060</v>
      </c>
      <c r="L731" t="s">
        <v>13945</v>
      </c>
      <c r="M731" t="s">
        <v>3</v>
      </c>
      <c r="N731" t="s">
        <v>8</v>
      </c>
      <c r="O731">
        <v>1.828122012269537E-5</v>
      </c>
      <c r="P731" t="str">
        <f t="shared" si="11"/>
        <v>161</v>
      </c>
    </row>
    <row r="732" spans="1:16" x14ac:dyDescent="0.25">
      <c r="A732" s="1">
        <v>730</v>
      </c>
      <c r="B732" t="s">
        <v>39687</v>
      </c>
      <c r="C732" t="s">
        <v>46440</v>
      </c>
      <c r="D732" t="s">
        <v>63</v>
      </c>
      <c r="E732" t="s">
        <v>66</v>
      </c>
      <c r="F732" t="s">
        <v>52462</v>
      </c>
      <c r="G732" t="s">
        <v>68</v>
      </c>
      <c r="H732" t="s">
        <v>68</v>
      </c>
      <c r="I732" t="s">
        <v>69</v>
      </c>
      <c r="J732" t="s">
        <v>52462</v>
      </c>
      <c r="K732" t="s">
        <v>8114</v>
      </c>
      <c r="L732" t="s">
        <v>1352</v>
      </c>
      <c r="M732" t="s">
        <v>3</v>
      </c>
      <c r="N732" t="s">
        <v>8</v>
      </c>
      <c r="O732">
        <v>1.828122012269537E-5</v>
      </c>
      <c r="P732" t="str">
        <f t="shared" si="11"/>
        <v>161</v>
      </c>
    </row>
    <row r="733" spans="1:16" x14ac:dyDescent="0.25">
      <c r="A733" s="1">
        <v>731</v>
      </c>
      <c r="B733" t="s">
        <v>39688</v>
      </c>
      <c r="C733" t="s">
        <v>46441</v>
      </c>
      <c r="D733" t="s">
        <v>63</v>
      </c>
      <c r="E733" t="s">
        <v>66</v>
      </c>
      <c r="F733" t="s">
        <v>52462</v>
      </c>
      <c r="G733" t="s">
        <v>68</v>
      </c>
      <c r="H733" t="s">
        <v>68</v>
      </c>
      <c r="I733" t="s">
        <v>69</v>
      </c>
      <c r="J733" t="s">
        <v>52462</v>
      </c>
      <c r="K733" t="s">
        <v>326</v>
      </c>
      <c r="L733" t="s">
        <v>21690</v>
      </c>
      <c r="M733" t="s">
        <v>3</v>
      </c>
      <c r="N733" t="s">
        <v>8</v>
      </c>
      <c r="O733">
        <v>1.828122012269537E-5</v>
      </c>
      <c r="P733" t="str">
        <f t="shared" si="11"/>
        <v>161</v>
      </c>
    </row>
    <row r="734" spans="1:16" x14ac:dyDescent="0.25">
      <c r="A734" s="1">
        <v>732</v>
      </c>
      <c r="B734" t="s">
        <v>39689</v>
      </c>
      <c r="C734" t="s">
        <v>46442</v>
      </c>
      <c r="D734" t="s">
        <v>59</v>
      </c>
      <c r="E734" t="s">
        <v>66</v>
      </c>
      <c r="F734" t="s">
        <v>52462</v>
      </c>
      <c r="G734" t="s">
        <v>68</v>
      </c>
      <c r="H734" t="s">
        <v>68</v>
      </c>
      <c r="I734" t="s">
        <v>69</v>
      </c>
      <c r="J734" t="s">
        <v>52462</v>
      </c>
      <c r="K734" t="s">
        <v>8218</v>
      </c>
      <c r="L734" t="s">
        <v>8407</v>
      </c>
      <c r="M734" t="s">
        <v>3</v>
      </c>
      <c r="N734" t="s">
        <v>8</v>
      </c>
      <c r="O734">
        <v>1.828122012269537E-5</v>
      </c>
      <c r="P734" t="str">
        <f t="shared" si="11"/>
        <v>161</v>
      </c>
    </row>
    <row r="735" spans="1:16" x14ac:dyDescent="0.25">
      <c r="A735" s="1">
        <v>733</v>
      </c>
      <c r="B735" t="s">
        <v>39690</v>
      </c>
      <c r="C735" s="11" t="s">
        <v>46443</v>
      </c>
      <c r="D735" t="s">
        <v>62</v>
      </c>
      <c r="E735" t="s">
        <v>66</v>
      </c>
      <c r="F735" t="s">
        <v>52462</v>
      </c>
      <c r="G735" t="s">
        <v>68</v>
      </c>
      <c r="H735" t="s">
        <v>68</v>
      </c>
      <c r="I735" t="s">
        <v>69</v>
      </c>
      <c r="J735" t="s">
        <v>52462</v>
      </c>
      <c r="K735" t="s">
        <v>3229</v>
      </c>
      <c r="L735" t="s">
        <v>38250</v>
      </c>
      <c r="M735" t="s">
        <v>3</v>
      </c>
      <c r="N735" t="s">
        <v>8</v>
      </c>
      <c r="O735">
        <v>1.8167672171622732E-5</v>
      </c>
      <c r="P735" t="str">
        <f t="shared" si="11"/>
        <v>160</v>
      </c>
    </row>
    <row r="736" spans="1:16" x14ac:dyDescent="0.25">
      <c r="A736" s="1">
        <v>734</v>
      </c>
      <c r="B736" t="s">
        <v>39691</v>
      </c>
      <c r="C736" t="s">
        <v>46444</v>
      </c>
      <c r="D736" t="s">
        <v>60</v>
      </c>
      <c r="E736" t="s">
        <v>66</v>
      </c>
      <c r="F736" t="s">
        <v>52462</v>
      </c>
      <c r="G736" t="s">
        <v>68</v>
      </c>
      <c r="H736" t="s">
        <v>68</v>
      </c>
      <c r="I736" t="s">
        <v>69</v>
      </c>
      <c r="J736" t="s">
        <v>52462</v>
      </c>
      <c r="K736" t="s">
        <v>5012</v>
      </c>
      <c r="L736" t="s">
        <v>5131</v>
      </c>
      <c r="M736" t="s">
        <v>3</v>
      </c>
      <c r="N736" t="s">
        <v>8</v>
      </c>
      <c r="O736">
        <v>1.8167672171622732E-5</v>
      </c>
      <c r="P736" t="str">
        <f t="shared" si="11"/>
        <v>160</v>
      </c>
    </row>
    <row r="737" spans="1:16" x14ac:dyDescent="0.25">
      <c r="A737" s="1">
        <v>735</v>
      </c>
      <c r="B737" t="s">
        <v>39692</v>
      </c>
      <c r="C737" s="5" t="s">
        <v>46445</v>
      </c>
      <c r="D737" t="s">
        <v>56</v>
      </c>
      <c r="E737" t="s">
        <v>66</v>
      </c>
      <c r="F737" t="s">
        <v>52462</v>
      </c>
      <c r="G737" t="s">
        <v>68</v>
      </c>
      <c r="H737" t="s">
        <v>68</v>
      </c>
      <c r="I737" t="s">
        <v>69</v>
      </c>
      <c r="J737" t="s">
        <v>52462</v>
      </c>
      <c r="K737" t="s">
        <v>1708</v>
      </c>
      <c r="L737" t="s">
        <v>30909</v>
      </c>
      <c r="M737" t="s">
        <v>3</v>
      </c>
      <c r="N737" t="s">
        <v>8</v>
      </c>
      <c r="O737">
        <v>1.8054124220550089E-5</v>
      </c>
      <c r="P737" t="str">
        <f t="shared" si="11"/>
        <v>159</v>
      </c>
    </row>
    <row r="738" spans="1:16" x14ac:dyDescent="0.25">
      <c r="A738" s="1">
        <v>736</v>
      </c>
      <c r="B738" t="s">
        <v>39693</v>
      </c>
      <c r="C738" t="s">
        <v>46446</v>
      </c>
      <c r="D738" t="s">
        <v>59</v>
      </c>
      <c r="E738" t="s">
        <v>66</v>
      </c>
      <c r="F738" t="s">
        <v>52462</v>
      </c>
      <c r="G738" t="s">
        <v>68</v>
      </c>
      <c r="H738" t="s">
        <v>68</v>
      </c>
      <c r="I738" t="s">
        <v>69</v>
      </c>
      <c r="J738" t="s">
        <v>52462</v>
      </c>
      <c r="K738" t="s">
        <v>5076</v>
      </c>
      <c r="L738" t="s">
        <v>8711</v>
      </c>
      <c r="M738" t="s">
        <v>3</v>
      </c>
      <c r="N738" t="s">
        <v>8</v>
      </c>
      <c r="O738">
        <v>1.794057626947745E-5</v>
      </c>
      <c r="P738" t="str">
        <f t="shared" si="11"/>
        <v>158</v>
      </c>
    </row>
    <row r="739" spans="1:16" x14ac:dyDescent="0.25">
      <c r="A739" s="1">
        <v>737</v>
      </c>
      <c r="B739" t="s">
        <v>39694</v>
      </c>
      <c r="C739" t="s">
        <v>46447</v>
      </c>
      <c r="D739" t="s">
        <v>59</v>
      </c>
      <c r="E739" t="s">
        <v>66</v>
      </c>
      <c r="F739" t="s">
        <v>52462</v>
      </c>
      <c r="G739" t="s">
        <v>68</v>
      </c>
      <c r="H739" t="s">
        <v>68</v>
      </c>
      <c r="I739" t="s">
        <v>69</v>
      </c>
      <c r="J739" t="s">
        <v>52462</v>
      </c>
      <c r="K739" t="s">
        <v>12970</v>
      </c>
      <c r="L739" t="s">
        <v>13176</v>
      </c>
      <c r="M739" t="s">
        <v>3</v>
      </c>
      <c r="N739" t="s">
        <v>8</v>
      </c>
      <c r="O739">
        <v>1.794057626947745E-5</v>
      </c>
      <c r="P739" t="str">
        <f t="shared" si="11"/>
        <v>158</v>
      </c>
    </row>
    <row r="740" spans="1:16" x14ac:dyDescent="0.25">
      <c r="A740" s="1">
        <v>738</v>
      </c>
      <c r="B740" t="s">
        <v>39695</v>
      </c>
      <c r="C740" t="s">
        <v>46448</v>
      </c>
      <c r="D740" t="s">
        <v>1255</v>
      </c>
      <c r="E740" t="s">
        <v>66</v>
      </c>
      <c r="F740" t="s">
        <v>52462</v>
      </c>
      <c r="G740" t="s">
        <v>68</v>
      </c>
      <c r="H740" t="s">
        <v>68</v>
      </c>
      <c r="I740" t="s">
        <v>69</v>
      </c>
      <c r="J740" t="s">
        <v>52462</v>
      </c>
      <c r="K740" t="s">
        <v>5013</v>
      </c>
      <c r="L740" t="s">
        <v>55117</v>
      </c>
      <c r="M740" t="s">
        <v>3</v>
      </c>
      <c r="N740" t="s">
        <v>8</v>
      </c>
      <c r="O740">
        <v>1.7827028318404801E-5</v>
      </c>
      <c r="P740" t="str">
        <f t="shared" si="11"/>
        <v>157</v>
      </c>
    </row>
    <row r="741" spans="1:16" x14ac:dyDescent="0.25">
      <c r="A741" s="1">
        <v>739</v>
      </c>
      <c r="B741" t="s">
        <v>39696</v>
      </c>
      <c r="C741" s="11" t="s">
        <v>46449</v>
      </c>
      <c r="D741" t="s">
        <v>62</v>
      </c>
      <c r="E741" t="s">
        <v>66</v>
      </c>
      <c r="F741" t="s">
        <v>52462</v>
      </c>
      <c r="G741" t="s">
        <v>68</v>
      </c>
      <c r="H741" t="s">
        <v>68</v>
      </c>
      <c r="I741" t="s">
        <v>69</v>
      </c>
      <c r="J741" t="s">
        <v>52462</v>
      </c>
      <c r="K741" t="s">
        <v>3291</v>
      </c>
      <c r="L741" t="s">
        <v>22492</v>
      </c>
      <c r="M741" t="s">
        <v>3</v>
      </c>
      <c r="N741" t="s">
        <v>8</v>
      </c>
      <c r="O741">
        <v>1.7827028318404801E-5</v>
      </c>
      <c r="P741" t="str">
        <f t="shared" si="11"/>
        <v>157</v>
      </c>
    </row>
    <row r="742" spans="1:16" x14ac:dyDescent="0.25">
      <c r="A742" s="1">
        <v>740</v>
      </c>
      <c r="B742" t="s">
        <v>39697</v>
      </c>
      <c r="C742" s="20" t="s">
        <v>46450</v>
      </c>
      <c r="D742" t="s">
        <v>56</v>
      </c>
      <c r="E742" t="s">
        <v>66</v>
      </c>
      <c r="F742" t="s">
        <v>52462</v>
      </c>
      <c r="G742" t="s">
        <v>68</v>
      </c>
      <c r="H742" t="s">
        <v>68</v>
      </c>
      <c r="I742" t="s">
        <v>69</v>
      </c>
      <c r="J742" t="s">
        <v>52462</v>
      </c>
      <c r="K742" t="s">
        <v>8216</v>
      </c>
      <c r="L742" t="s">
        <v>14456</v>
      </c>
      <c r="M742" t="s">
        <v>3</v>
      </c>
      <c r="N742" t="s">
        <v>8</v>
      </c>
      <c r="O742">
        <v>1.7827028318404801E-5</v>
      </c>
      <c r="P742" t="str">
        <f t="shared" si="11"/>
        <v>157</v>
      </c>
    </row>
    <row r="743" spans="1:16" x14ac:dyDescent="0.25">
      <c r="A743" s="1">
        <v>741</v>
      </c>
      <c r="B743" t="s">
        <v>39698</v>
      </c>
      <c r="C743" t="s">
        <v>46451</v>
      </c>
      <c r="D743" t="s">
        <v>1254</v>
      </c>
      <c r="E743" t="s">
        <v>66</v>
      </c>
      <c r="F743" t="s">
        <v>52462</v>
      </c>
      <c r="G743" t="s">
        <v>68</v>
      </c>
      <c r="H743" t="s">
        <v>68</v>
      </c>
      <c r="I743" t="s">
        <v>69</v>
      </c>
      <c r="J743" t="s">
        <v>52462</v>
      </c>
      <c r="K743" t="s">
        <v>13859</v>
      </c>
      <c r="L743" t="s">
        <v>55118</v>
      </c>
      <c r="M743" t="s">
        <v>3</v>
      </c>
      <c r="N743" t="s">
        <v>8</v>
      </c>
      <c r="O743">
        <v>1.7827028318404801E-5</v>
      </c>
      <c r="P743" t="str">
        <f t="shared" si="11"/>
        <v>157</v>
      </c>
    </row>
    <row r="744" spans="1:16" x14ac:dyDescent="0.25">
      <c r="A744" s="1">
        <v>742</v>
      </c>
      <c r="B744" t="s">
        <v>39699</v>
      </c>
      <c r="C744" t="s">
        <v>46452</v>
      </c>
      <c r="D744" t="s">
        <v>63</v>
      </c>
      <c r="E744" t="s">
        <v>66</v>
      </c>
      <c r="F744" t="s">
        <v>52462</v>
      </c>
      <c r="G744" t="s">
        <v>68</v>
      </c>
      <c r="H744" t="s">
        <v>68</v>
      </c>
      <c r="I744" t="s">
        <v>69</v>
      </c>
      <c r="J744" t="s">
        <v>52462</v>
      </c>
      <c r="K744" t="s">
        <v>5065</v>
      </c>
      <c r="L744" t="s">
        <v>21741</v>
      </c>
      <c r="M744" t="s">
        <v>3</v>
      </c>
      <c r="N744" t="s">
        <v>8</v>
      </c>
      <c r="O744">
        <v>1.7827028318404801E-5</v>
      </c>
      <c r="P744" t="str">
        <f t="shared" si="11"/>
        <v>157</v>
      </c>
    </row>
    <row r="745" spans="1:16" x14ac:dyDescent="0.25">
      <c r="A745" s="1">
        <v>743</v>
      </c>
      <c r="B745" t="s">
        <v>39700</v>
      </c>
      <c r="C745" t="s">
        <v>46453</v>
      </c>
      <c r="D745" t="s">
        <v>61</v>
      </c>
      <c r="E745" t="s">
        <v>66</v>
      </c>
      <c r="F745" t="s">
        <v>52462</v>
      </c>
      <c r="G745" t="s">
        <v>68</v>
      </c>
      <c r="H745" t="s">
        <v>68</v>
      </c>
      <c r="I745" t="s">
        <v>69</v>
      </c>
      <c r="J745" t="s">
        <v>52462</v>
      </c>
      <c r="K745" t="s">
        <v>5033</v>
      </c>
      <c r="L745" t="s">
        <v>38771</v>
      </c>
      <c r="M745" t="s">
        <v>3</v>
      </c>
      <c r="N745" t="s">
        <v>8</v>
      </c>
      <c r="O745">
        <v>1.7713480367332159E-5</v>
      </c>
      <c r="P745" t="str">
        <f t="shared" si="11"/>
        <v>156</v>
      </c>
    </row>
    <row r="746" spans="1:16" x14ac:dyDescent="0.25">
      <c r="A746" s="1">
        <v>744</v>
      </c>
      <c r="B746" t="s">
        <v>39701</v>
      </c>
      <c r="C746" t="s">
        <v>46454</v>
      </c>
      <c r="D746" t="s">
        <v>59</v>
      </c>
      <c r="E746" t="s">
        <v>66</v>
      </c>
      <c r="F746" t="s">
        <v>52462</v>
      </c>
      <c r="G746" t="s">
        <v>68</v>
      </c>
      <c r="H746" t="s">
        <v>68</v>
      </c>
      <c r="I746" t="s">
        <v>69</v>
      </c>
      <c r="J746" t="s">
        <v>52462</v>
      </c>
      <c r="K746" t="s">
        <v>2291</v>
      </c>
      <c r="L746" t="s">
        <v>8723</v>
      </c>
      <c r="M746" t="s">
        <v>3</v>
      </c>
      <c r="N746" t="s">
        <v>8</v>
      </c>
      <c r="O746">
        <v>1.7713480367332159E-5</v>
      </c>
      <c r="P746" t="str">
        <f t="shared" si="11"/>
        <v>156</v>
      </c>
    </row>
    <row r="747" spans="1:16" x14ac:dyDescent="0.25">
      <c r="A747" s="1">
        <v>745</v>
      </c>
      <c r="B747" t="s">
        <v>39702</v>
      </c>
      <c r="C747" s="7" t="s">
        <v>46455</v>
      </c>
      <c r="D747" t="s">
        <v>58</v>
      </c>
      <c r="E747" t="s">
        <v>66</v>
      </c>
      <c r="F747" t="s">
        <v>52462</v>
      </c>
      <c r="G747" t="s">
        <v>68</v>
      </c>
      <c r="H747" t="s">
        <v>68</v>
      </c>
      <c r="I747" t="s">
        <v>69</v>
      </c>
      <c r="J747" t="s">
        <v>52462</v>
      </c>
      <c r="K747" t="s">
        <v>2361</v>
      </c>
      <c r="L747" t="s">
        <v>22544</v>
      </c>
      <c r="M747" t="s">
        <v>3</v>
      </c>
      <c r="N747" t="s">
        <v>8</v>
      </c>
      <c r="O747">
        <v>1.759993241625952E-5</v>
      </c>
      <c r="P747" t="str">
        <f t="shared" si="11"/>
        <v>155</v>
      </c>
    </row>
    <row r="748" spans="1:16" x14ac:dyDescent="0.25">
      <c r="A748" s="1">
        <v>746</v>
      </c>
      <c r="B748" t="s">
        <v>39703</v>
      </c>
      <c r="C748" t="s">
        <v>46456</v>
      </c>
      <c r="D748" t="s">
        <v>1254</v>
      </c>
      <c r="E748" t="s">
        <v>66</v>
      </c>
      <c r="F748" t="s">
        <v>52462</v>
      </c>
      <c r="G748" t="s">
        <v>68</v>
      </c>
      <c r="H748" t="s">
        <v>68</v>
      </c>
      <c r="I748" t="s">
        <v>69</v>
      </c>
      <c r="J748" t="s">
        <v>52462</v>
      </c>
      <c r="K748" t="s">
        <v>13068</v>
      </c>
      <c r="L748" t="s">
        <v>22219</v>
      </c>
      <c r="M748" t="s">
        <v>3</v>
      </c>
      <c r="N748" t="s">
        <v>8</v>
      </c>
      <c r="O748">
        <v>1.759993241625952E-5</v>
      </c>
      <c r="P748" t="str">
        <f t="shared" si="11"/>
        <v>155</v>
      </c>
    </row>
    <row r="749" spans="1:16" x14ac:dyDescent="0.25">
      <c r="A749" s="1">
        <v>747</v>
      </c>
      <c r="B749" t="s">
        <v>39704</v>
      </c>
      <c r="C749" t="s">
        <v>46457</v>
      </c>
      <c r="D749" t="s">
        <v>64</v>
      </c>
      <c r="E749" t="s">
        <v>66</v>
      </c>
      <c r="F749" t="s">
        <v>52462</v>
      </c>
      <c r="G749" t="s">
        <v>68</v>
      </c>
      <c r="H749" t="s">
        <v>68</v>
      </c>
      <c r="I749" t="s">
        <v>69</v>
      </c>
      <c r="J749" t="s">
        <v>52462</v>
      </c>
      <c r="K749" t="s">
        <v>12973</v>
      </c>
      <c r="L749" t="s">
        <v>14230</v>
      </c>
      <c r="M749" t="s">
        <v>3</v>
      </c>
      <c r="N749" t="s">
        <v>8</v>
      </c>
      <c r="O749">
        <v>1.759993241625952E-5</v>
      </c>
      <c r="P749" t="str">
        <f t="shared" si="11"/>
        <v>155</v>
      </c>
    </row>
    <row r="750" spans="1:16" x14ac:dyDescent="0.25">
      <c r="A750" s="1">
        <v>748</v>
      </c>
      <c r="B750" t="s">
        <v>39705</v>
      </c>
      <c r="C750" s="13" t="s">
        <v>46458</v>
      </c>
      <c r="D750" t="s">
        <v>64</v>
      </c>
      <c r="E750" t="s">
        <v>66</v>
      </c>
      <c r="F750" t="s">
        <v>52462</v>
      </c>
      <c r="G750" t="s">
        <v>68</v>
      </c>
      <c r="H750" t="s">
        <v>68</v>
      </c>
      <c r="I750" t="s">
        <v>69</v>
      </c>
      <c r="J750" t="s">
        <v>52462</v>
      </c>
      <c r="K750" t="s">
        <v>5068</v>
      </c>
      <c r="L750" t="s">
        <v>21856</v>
      </c>
      <c r="M750" t="s">
        <v>3</v>
      </c>
      <c r="N750" t="s">
        <v>8</v>
      </c>
      <c r="O750">
        <v>1.759993241625952E-5</v>
      </c>
      <c r="P750" t="str">
        <f t="shared" si="11"/>
        <v>155</v>
      </c>
    </row>
    <row r="751" spans="1:16" x14ac:dyDescent="0.25">
      <c r="A751" s="1">
        <v>749</v>
      </c>
      <c r="B751" t="s">
        <v>39706</v>
      </c>
      <c r="C751" t="s">
        <v>46459</v>
      </c>
      <c r="D751" t="s">
        <v>56</v>
      </c>
      <c r="E751" t="s">
        <v>66</v>
      </c>
      <c r="F751" t="s">
        <v>52462</v>
      </c>
      <c r="G751" t="s">
        <v>68</v>
      </c>
      <c r="H751" t="s">
        <v>68</v>
      </c>
      <c r="I751" t="s">
        <v>69</v>
      </c>
      <c r="J751" t="s">
        <v>52462</v>
      </c>
      <c r="K751" t="s">
        <v>8170</v>
      </c>
      <c r="L751" t="s">
        <v>1729</v>
      </c>
      <c r="M751" t="s">
        <v>3</v>
      </c>
      <c r="N751" t="s">
        <v>8</v>
      </c>
      <c r="O751">
        <v>1.759993241625952E-5</v>
      </c>
      <c r="P751" t="str">
        <f t="shared" si="11"/>
        <v>155</v>
      </c>
    </row>
    <row r="752" spans="1:16" x14ac:dyDescent="0.25">
      <c r="A752" s="1">
        <v>750</v>
      </c>
      <c r="B752" t="s">
        <v>39707</v>
      </c>
      <c r="C752" t="s">
        <v>46460</v>
      </c>
      <c r="D752" t="s">
        <v>59</v>
      </c>
      <c r="E752" t="s">
        <v>66</v>
      </c>
      <c r="F752" t="s">
        <v>52462</v>
      </c>
      <c r="G752" t="s">
        <v>68</v>
      </c>
      <c r="H752" t="s">
        <v>68</v>
      </c>
      <c r="I752" t="s">
        <v>69</v>
      </c>
      <c r="J752" t="s">
        <v>52462</v>
      </c>
      <c r="K752" t="s">
        <v>13850</v>
      </c>
      <c r="L752" t="s">
        <v>30987</v>
      </c>
      <c r="M752" t="s">
        <v>3</v>
      </c>
      <c r="N752" t="s">
        <v>8</v>
      </c>
      <c r="O752">
        <v>1.7486384465186882E-5</v>
      </c>
      <c r="P752" t="str">
        <f t="shared" si="11"/>
        <v>154</v>
      </c>
    </row>
    <row r="753" spans="1:16" x14ac:dyDescent="0.25">
      <c r="A753" s="1">
        <v>751</v>
      </c>
      <c r="B753" t="s">
        <v>39708</v>
      </c>
      <c r="C753" t="s">
        <v>46461</v>
      </c>
      <c r="D753" t="s">
        <v>59</v>
      </c>
      <c r="E753" t="s">
        <v>66</v>
      </c>
      <c r="F753" t="s">
        <v>52462</v>
      </c>
      <c r="G753" t="s">
        <v>68</v>
      </c>
      <c r="H753" t="s">
        <v>68</v>
      </c>
      <c r="I753" t="s">
        <v>69</v>
      </c>
      <c r="J753" t="s">
        <v>52462</v>
      </c>
      <c r="K753" t="s">
        <v>12967</v>
      </c>
      <c r="L753" t="s">
        <v>30665</v>
      </c>
      <c r="M753" t="s">
        <v>3</v>
      </c>
      <c r="N753" t="s">
        <v>8</v>
      </c>
      <c r="O753">
        <v>1.7372836514114239E-5</v>
      </c>
      <c r="P753" t="str">
        <f t="shared" si="11"/>
        <v>153</v>
      </c>
    </row>
    <row r="754" spans="1:16" x14ac:dyDescent="0.25">
      <c r="A754" s="1">
        <v>752</v>
      </c>
      <c r="B754" t="s">
        <v>39709</v>
      </c>
      <c r="C754" t="s">
        <v>46462</v>
      </c>
      <c r="D754" t="s">
        <v>63</v>
      </c>
      <c r="E754" t="s">
        <v>66</v>
      </c>
      <c r="F754" t="s">
        <v>52462</v>
      </c>
      <c r="G754" t="s">
        <v>68</v>
      </c>
      <c r="H754" t="s">
        <v>68</v>
      </c>
      <c r="I754" t="s">
        <v>69</v>
      </c>
      <c r="J754" t="s">
        <v>52462</v>
      </c>
      <c r="K754" t="s">
        <v>20688</v>
      </c>
      <c r="L754" t="s">
        <v>2372</v>
      </c>
      <c r="M754" t="s">
        <v>3</v>
      </c>
      <c r="N754" t="s">
        <v>8</v>
      </c>
      <c r="O754">
        <v>1.7372836514114239E-5</v>
      </c>
      <c r="P754" t="str">
        <f t="shared" si="11"/>
        <v>153</v>
      </c>
    </row>
    <row r="755" spans="1:16" x14ac:dyDescent="0.25">
      <c r="A755" s="1">
        <v>753</v>
      </c>
      <c r="B755" t="s">
        <v>39710</v>
      </c>
      <c r="C755" t="s">
        <v>46463</v>
      </c>
      <c r="D755" t="s">
        <v>459</v>
      </c>
      <c r="E755" t="s">
        <v>66</v>
      </c>
      <c r="F755" t="s">
        <v>52462</v>
      </c>
      <c r="G755" t="s">
        <v>68</v>
      </c>
      <c r="H755" t="s">
        <v>68</v>
      </c>
      <c r="I755" t="s">
        <v>69</v>
      </c>
      <c r="J755" t="s">
        <v>52462</v>
      </c>
      <c r="K755" t="s">
        <v>7892</v>
      </c>
      <c r="L755" t="s">
        <v>38494</v>
      </c>
      <c r="M755" t="s">
        <v>3</v>
      </c>
      <c r="N755" t="s">
        <v>8</v>
      </c>
      <c r="O755">
        <v>1.725928856304159E-5</v>
      </c>
      <c r="P755" t="str">
        <f t="shared" si="11"/>
        <v>152</v>
      </c>
    </row>
    <row r="756" spans="1:16" x14ac:dyDescent="0.25">
      <c r="A756" s="1">
        <v>754</v>
      </c>
      <c r="B756" t="s">
        <v>39711</v>
      </c>
      <c r="C756" s="17" t="s">
        <v>46464</v>
      </c>
      <c r="D756" t="s">
        <v>459</v>
      </c>
      <c r="E756" t="s">
        <v>66</v>
      </c>
      <c r="F756" t="s">
        <v>52462</v>
      </c>
      <c r="G756" t="s">
        <v>68</v>
      </c>
      <c r="H756" t="s">
        <v>68</v>
      </c>
      <c r="I756" t="s">
        <v>69</v>
      </c>
      <c r="J756" t="s">
        <v>52462</v>
      </c>
      <c r="K756" t="s">
        <v>13029</v>
      </c>
      <c r="L756" t="s">
        <v>8571</v>
      </c>
      <c r="M756" t="s">
        <v>3</v>
      </c>
      <c r="N756" t="s">
        <v>8</v>
      </c>
      <c r="O756">
        <v>1.725928856304159E-5</v>
      </c>
      <c r="P756" t="str">
        <f t="shared" si="11"/>
        <v>152</v>
      </c>
    </row>
    <row r="757" spans="1:16" x14ac:dyDescent="0.25">
      <c r="A757" s="1">
        <v>755</v>
      </c>
      <c r="B757" t="s">
        <v>39712</v>
      </c>
      <c r="C757" t="s">
        <v>46465</v>
      </c>
      <c r="D757" t="s">
        <v>58</v>
      </c>
      <c r="E757" t="s">
        <v>66</v>
      </c>
      <c r="F757" t="s">
        <v>52462</v>
      </c>
      <c r="G757" t="s">
        <v>68</v>
      </c>
      <c r="H757" t="s">
        <v>68</v>
      </c>
      <c r="I757" t="s">
        <v>69</v>
      </c>
      <c r="J757" t="s">
        <v>52462</v>
      </c>
      <c r="K757" t="s">
        <v>2243</v>
      </c>
      <c r="L757" t="s">
        <v>14320</v>
      </c>
      <c r="M757" t="s">
        <v>3</v>
      </c>
      <c r="N757" t="s">
        <v>8</v>
      </c>
      <c r="O757">
        <v>1.7032192660896309E-5</v>
      </c>
      <c r="P757" t="str">
        <f t="shared" si="11"/>
        <v>150</v>
      </c>
    </row>
    <row r="758" spans="1:16" x14ac:dyDescent="0.25">
      <c r="A758" s="1">
        <v>756</v>
      </c>
      <c r="B758" t="s">
        <v>39713</v>
      </c>
      <c r="C758" t="s">
        <v>46466</v>
      </c>
      <c r="D758" t="s">
        <v>63</v>
      </c>
      <c r="E758" t="s">
        <v>66</v>
      </c>
      <c r="F758" t="s">
        <v>52462</v>
      </c>
      <c r="G758" t="s">
        <v>68</v>
      </c>
      <c r="H758" t="s">
        <v>68</v>
      </c>
      <c r="I758" t="s">
        <v>69</v>
      </c>
      <c r="J758" t="s">
        <v>52462</v>
      </c>
      <c r="K758" t="s">
        <v>13572</v>
      </c>
      <c r="L758" t="s">
        <v>30321</v>
      </c>
      <c r="M758" t="s">
        <v>3</v>
      </c>
      <c r="N758" t="s">
        <v>8</v>
      </c>
      <c r="O758">
        <v>1.7032192660896309E-5</v>
      </c>
      <c r="P758" t="str">
        <f t="shared" si="11"/>
        <v>150</v>
      </c>
    </row>
    <row r="759" spans="1:16" x14ac:dyDescent="0.25">
      <c r="A759" s="1">
        <v>757</v>
      </c>
      <c r="B759" t="s">
        <v>39714</v>
      </c>
      <c r="C759" t="s">
        <v>46467</v>
      </c>
      <c r="D759" t="s">
        <v>63</v>
      </c>
      <c r="E759" t="s">
        <v>66</v>
      </c>
      <c r="F759" t="s">
        <v>52462</v>
      </c>
      <c r="G759" t="s">
        <v>68</v>
      </c>
      <c r="H759" t="s">
        <v>68</v>
      </c>
      <c r="I759" t="s">
        <v>69</v>
      </c>
      <c r="J759" t="s">
        <v>52462</v>
      </c>
      <c r="K759" t="s">
        <v>13161</v>
      </c>
      <c r="L759" t="s">
        <v>796</v>
      </c>
      <c r="M759" t="s">
        <v>3</v>
      </c>
      <c r="N759" t="s">
        <v>8</v>
      </c>
      <c r="O759">
        <v>1.7032192660896309E-5</v>
      </c>
      <c r="P759" t="str">
        <f t="shared" si="11"/>
        <v>150</v>
      </c>
    </row>
    <row r="760" spans="1:16" x14ac:dyDescent="0.25">
      <c r="A760" s="1">
        <v>758</v>
      </c>
      <c r="B760" t="s">
        <v>39715</v>
      </c>
      <c r="C760" t="s">
        <v>46468</v>
      </c>
      <c r="D760" t="s">
        <v>63</v>
      </c>
      <c r="E760" t="s">
        <v>66</v>
      </c>
      <c r="F760" t="s">
        <v>52462</v>
      </c>
      <c r="G760" t="s">
        <v>68</v>
      </c>
      <c r="H760" t="s">
        <v>68</v>
      </c>
      <c r="I760" t="s">
        <v>69</v>
      </c>
      <c r="J760" t="s">
        <v>52462</v>
      </c>
      <c r="K760" t="s">
        <v>8163</v>
      </c>
      <c r="L760" t="s">
        <v>8576</v>
      </c>
      <c r="M760" t="s">
        <v>3</v>
      </c>
      <c r="N760" t="s">
        <v>8</v>
      </c>
      <c r="O760">
        <v>1.7032192660896309E-5</v>
      </c>
      <c r="P760" t="str">
        <f t="shared" si="11"/>
        <v>150</v>
      </c>
    </row>
    <row r="761" spans="1:16" x14ac:dyDescent="0.25">
      <c r="A761" s="1">
        <v>759</v>
      </c>
      <c r="B761" t="s">
        <v>39716</v>
      </c>
      <c r="C761" t="s">
        <v>46469</v>
      </c>
      <c r="D761" t="s">
        <v>57</v>
      </c>
      <c r="E761" t="s">
        <v>66</v>
      </c>
      <c r="F761" t="s">
        <v>52462</v>
      </c>
      <c r="G761" t="s">
        <v>68</v>
      </c>
      <c r="H761" t="s">
        <v>68</v>
      </c>
      <c r="I761" t="s">
        <v>69</v>
      </c>
      <c r="J761" t="s">
        <v>52462</v>
      </c>
      <c r="K761" t="s">
        <v>21559</v>
      </c>
      <c r="L761" t="s">
        <v>14036</v>
      </c>
      <c r="M761" t="s">
        <v>3</v>
      </c>
      <c r="N761" t="s">
        <v>8</v>
      </c>
      <c r="O761">
        <v>1.7032192660896309E-5</v>
      </c>
      <c r="P761" t="str">
        <f t="shared" si="11"/>
        <v>150</v>
      </c>
    </row>
    <row r="762" spans="1:16" x14ac:dyDescent="0.25">
      <c r="A762" s="1">
        <v>760</v>
      </c>
      <c r="B762" t="s">
        <v>39717</v>
      </c>
      <c r="C762" t="s">
        <v>46470</v>
      </c>
      <c r="D762" t="s">
        <v>58</v>
      </c>
      <c r="E762" t="s">
        <v>66</v>
      </c>
      <c r="F762" t="s">
        <v>52462</v>
      </c>
      <c r="G762" t="s">
        <v>68</v>
      </c>
      <c r="H762" t="s">
        <v>68</v>
      </c>
      <c r="I762" t="s">
        <v>69</v>
      </c>
      <c r="J762" t="s">
        <v>52462</v>
      </c>
      <c r="K762" t="s">
        <v>29260</v>
      </c>
      <c r="L762" t="s">
        <v>193</v>
      </c>
      <c r="M762" t="s">
        <v>3</v>
      </c>
      <c r="N762" t="s">
        <v>8</v>
      </c>
      <c r="O762">
        <v>1.691864470982367E-5</v>
      </c>
      <c r="P762" t="str">
        <f t="shared" si="11"/>
        <v>149</v>
      </c>
    </row>
    <row r="763" spans="1:16" x14ac:dyDescent="0.25">
      <c r="A763" s="1">
        <v>761</v>
      </c>
      <c r="B763" t="s">
        <v>39718</v>
      </c>
      <c r="C763" t="s">
        <v>46471</v>
      </c>
      <c r="D763" t="s">
        <v>60</v>
      </c>
      <c r="E763" t="s">
        <v>66</v>
      </c>
      <c r="F763" t="s">
        <v>52462</v>
      </c>
      <c r="G763" t="s">
        <v>68</v>
      </c>
      <c r="H763" t="s">
        <v>68</v>
      </c>
      <c r="I763" t="s">
        <v>69</v>
      </c>
      <c r="J763" t="s">
        <v>52462</v>
      </c>
      <c r="K763" t="s">
        <v>4983</v>
      </c>
      <c r="L763" t="s">
        <v>30068</v>
      </c>
      <c r="M763" t="s">
        <v>3</v>
      </c>
      <c r="N763" t="s">
        <v>8</v>
      </c>
      <c r="O763">
        <v>1.691864470982367E-5</v>
      </c>
      <c r="P763" t="str">
        <f t="shared" si="11"/>
        <v>149</v>
      </c>
    </row>
    <row r="764" spans="1:16" x14ac:dyDescent="0.25">
      <c r="A764" s="1">
        <v>762</v>
      </c>
      <c r="B764" t="s">
        <v>39719</v>
      </c>
      <c r="C764" t="s">
        <v>46472</v>
      </c>
      <c r="D764" t="s">
        <v>64</v>
      </c>
      <c r="E764" t="s">
        <v>66</v>
      </c>
      <c r="F764" t="s">
        <v>52462</v>
      </c>
      <c r="G764" t="s">
        <v>68</v>
      </c>
      <c r="H764" t="s">
        <v>68</v>
      </c>
      <c r="I764" t="s">
        <v>69</v>
      </c>
      <c r="J764" t="s">
        <v>52462</v>
      </c>
      <c r="K764" t="s">
        <v>8190</v>
      </c>
      <c r="L764" t="s">
        <v>22521</v>
      </c>
      <c r="M764" t="s">
        <v>3</v>
      </c>
      <c r="N764" t="s">
        <v>8</v>
      </c>
      <c r="O764">
        <v>1.691864470982367E-5</v>
      </c>
      <c r="P764" t="str">
        <f t="shared" si="11"/>
        <v>149</v>
      </c>
    </row>
    <row r="765" spans="1:16" x14ac:dyDescent="0.25">
      <c r="A765" s="1">
        <v>763</v>
      </c>
      <c r="B765" t="s">
        <v>39720</v>
      </c>
      <c r="C765" t="s">
        <v>46473</v>
      </c>
      <c r="D765" t="s">
        <v>62</v>
      </c>
      <c r="E765" t="s">
        <v>66</v>
      </c>
      <c r="F765" t="s">
        <v>52462</v>
      </c>
      <c r="G765" t="s">
        <v>68</v>
      </c>
      <c r="H765" t="s">
        <v>68</v>
      </c>
      <c r="I765" t="s">
        <v>69</v>
      </c>
      <c r="J765" t="s">
        <v>52462</v>
      </c>
      <c r="K765" t="s">
        <v>8177</v>
      </c>
      <c r="L765" t="s">
        <v>38674</v>
      </c>
      <c r="M765" t="s">
        <v>3</v>
      </c>
      <c r="N765" t="s">
        <v>8</v>
      </c>
      <c r="O765">
        <v>1.691864470982367E-5</v>
      </c>
      <c r="P765" t="str">
        <f t="shared" si="11"/>
        <v>149</v>
      </c>
    </row>
    <row r="766" spans="1:16" x14ac:dyDescent="0.25">
      <c r="A766" s="1">
        <v>764</v>
      </c>
      <c r="B766" t="s">
        <v>39721</v>
      </c>
      <c r="C766" t="s">
        <v>46474</v>
      </c>
      <c r="D766" t="s">
        <v>56</v>
      </c>
      <c r="E766" t="s">
        <v>66</v>
      </c>
      <c r="F766" t="s">
        <v>52462</v>
      </c>
      <c r="G766" t="s">
        <v>68</v>
      </c>
      <c r="H766" t="s">
        <v>68</v>
      </c>
      <c r="I766" t="s">
        <v>69</v>
      </c>
      <c r="J766" t="s">
        <v>52462</v>
      </c>
      <c r="K766" t="s">
        <v>499</v>
      </c>
      <c r="L766" t="s">
        <v>38896</v>
      </c>
      <c r="M766" t="s">
        <v>3</v>
      </c>
      <c r="N766" t="s">
        <v>8</v>
      </c>
      <c r="O766">
        <v>1.6805096758751032E-5</v>
      </c>
      <c r="P766" t="str">
        <f t="shared" si="11"/>
        <v>148</v>
      </c>
    </row>
    <row r="767" spans="1:16" x14ac:dyDescent="0.25">
      <c r="A767" s="1">
        <v>765</v>
      </c>
      <c r="B767" t="s">
        <v>39722</v>
      </c>
      <c r="C767" t="s">
        <v>46475</v>
      </c>
      <c r="D767" t="s">
        <v>59</v>
      </c>
      <c r="E767" t="s">
        <v>66</v>
      </c>
      <c r="F767" t="s">
        <v>52462</v>
      </c>
      <c r="G767" t="s">
        <v>68</v>
      </c>
      <c r="H767" t="s">
        <v>68</v>
      </c>
      <c r="I767" t="s">
        <v>69</v>
      </c>
      <c r="J767" t="s">
        <v>52462</v>
      </c>
      <c r="K767" t="s">
        <v>5035</v>
      </c>
      <c r="L767" t="s">
        <v>55119</v>
      </c>
      <c r="M767" t="s">
        <v>3</v>
      </c>
      <c r="N767" t="s">
        <v>8</v>
      </c>
      <c r="O767">
        <v>1.6805096758751032E-5</v>
      </c>
      <c r="P767" t="str">
        <f t="shared" si="11"/>
        <v>148</v>
      </c>
    </row>
    <row r="768" spans="1:16" x14ac:dyDescent="0.25">
      <c r="A768" s="1">
        <v>766</v>
      </c>
      <c r="B768" t="s">
        <v>39723</v>
      </c>
      <c r="C768" t="s">
        <v>46476</v>
      </c>
      <c r="D768" t="s">
        <v>59</v>
      </c>
      <c r="E768" t="s">
        <v>66</v>
      </c>
      <c r="F768" t="s">
        <v>52462</v>
      </c>
      <c r="G768" t="s">
        <v>68</v>
      </c>
      <c r="H768" t="s">
        <v>68</v>
      </c>
      <c r="I768" t="s">
        <v>69</v>
      </c>
      <c r="J768" t="s">
        <v>52462</v>
      </c>
      <c r="K768" t="s">
        <v>7742</v>
      </c>
      <c r="L768" t="s">
        <v>22752</v>
      </c>
      <c r="M768" t="s">
        <v>3</v>
      </c>
      <c r="N768" t="s">
        <v>8</v>
      </c>
      <c r="O768">
        <v>1.6691548807678389E-5</v>
      </c>
      <c r="P768" t="str">
        <f t="shared" si="11"/>
        <v>147</v>
      </c>
    </row>
    <row r="769" spans="1:16" x14ac:dyDescent="0.25">
      <c r="A769" s="1">
        <v>767</v>
      </c>
      <c r="B769" t="s">
        <v>39724</v>
      </c>
      <c r="C769" t="s">
        <v>46477</v>
      </c>
      <c r="D769" t="s">
        <v>63</v>
      </c>
      <c r="E769" t="s">
        <v>66</v>
      </c>
      <c r="F769" t="s">
        <v>52462</v>
      </c>
      <c r="G769" t="s">
        <v>68</v>
      </c>
      <c r="H769" t="s">
        <v>68</v>
      </c>
      <c r="I769" t="s">
        <v>69</v>
      </c>
      <c r="J769" t="s">
        <v>52462</v>
      </c>
      <c r="K769" t="s">
        <v>647</v>
      </c>
      <c r="L769" t="s">
        <v>22054</v>
      </c>
      <c r="M769" t="s">
        <v>3</v>
      </c>
      <c r="N769" t="s">
        <v>8</v>
      </c>
      <c r="O769">
        <v>1.6691548807678389E-5</v>
      </c>
      <c r="P769" t="str">
        <f t="shared" si="11"/>
        <v>147</v>
      </c>
    </row>
    <row r="770" spans="1:16" x14ac:dyDescent="0.25">
      <c r="A770" s="1">
        <v>768</v>
      </c>
      <c r="B770" t="s">
        <v>39725</v>
      </c>
      <c r="C770" t="s">
        <v>46478</v>
      </c>
      <c r="D770" t="s">
        <v>64</v>
      </c>
      <c r="E770" t="s">
        <v>66</v>
      </c>
      <c r="F770" t="s">
        <v>52462</v>
      </c>
      <c r="G770" t="s">
        <v>68</v>
      </c>
      <c r="H770" t="s">
        <v>68</v>
      </c>
      <c r="I770" t="s">
        <v>69</v>
      </c>
      <c r="J770" t="s">
        <v>52462</v>
      </c>
      <c r="K770" t="s">
        <v>8217</v>
      </c>
      <c r="L770" t="s">
        <v>4943</v>
      </c>
      <c r="M770" t="s">
        <v>3</v>
      </c>
      <c r="N770" t="s">
        <v>8</v>
      </c>
      <c r="O770">
        <v>1.657800085660574E-5</v>
      </c>
      <c r="P770" t="str">
        <f t="shared" si="11"/>
        <v>146</v>
      </c>
    </row>
    <row r="771" spans="1:16" x14ac:dyDescent="0.25">
      <c r="A771" s="1">
        <v>769</v>
      </c>
      <c r="B771" t="s">
        <v>39726</v>
      </c>
      <c r="C771" t="s">
        <v>46479</v>
      </c>
      <c r="D771" t="s">
        <v>58</v>
      </c>
      <c r="E771" t="s">
        <v>66</v>
      </c>
      <c r="F771" t="s">
        <v>52462</v>
      </c>
      <c r="G771" t="s">
        <v>68</v>
      </c>
      <c r="H771" t="s">
        <v>68</v>
      </c>
      <c r="I771" t="s">
        <v>69</v>
      </c>
      <c r="J771" t="s">
        <v>52462</v>
      </c>
      <c r="K771" t="s">
        <v>8103</v>
      </c>
      <c r="L771" t="s">
        <v>55120</v>
      </c>
      <c r="M771" t="s">
        <v>3</v>
      </c>
      <c r="N771" t="s">
        <v>8</v>
      </c>
      <c r="O771">
        <v>1.6464452905533102E-5</v>
      </c>
      <c r="P771" t="str">
        <f t="shared" ref="P771:P834" si="12">RIGHT(B771,LEN(B771)-FIND("_",B771))</f>
        <v>145</v>
      </c>
    </row>
    <row r="772" spans="1:16" x14ac:dyDescent="0.25">
      <c r="A772" s="1">
        <v>770</v>
      </c>
      <c r="B772" t="s">
        <v>39727</v>
      </c>
      <c r="C772" s="20" t="s">
        <v>46480</v>
      </c>
      <c r="D772" t="s">
        <v>56</v>
      </c>
      <c r="E772" t="s">
        <v>66</v>
      </c>
      <c r="F772" t="s">
        <v>52462</v>
      </c>
      <c r="G772" t="s">
        <v>68</v>
      </c>
      <c r="H772" t="s">
        <v>68</v>
      </c>
      <c r="I772" t="s">
        <v>69</v>
      </c>
      <c r="J772" t="s">
        <v>52462</v>
      </c>
      <c r="K772" t="s">
        <v>7861</v>
      </c>
      <c r="L772" t="s">
        <v>14747</v>
      </c>
      <c r="M772" t="s">
        <v>3</v>
      </c>
      <c r="N772" t="s">
        <v>8</v>
      </c>
      <c r="O772">
        <v>1.6464452905533102E-5</v>
      </c>
      <c r="P772" t="str">
        <f t="shared" si="12"/>
        <v>145</v>
      </c>
    </row>
    <row r="773" spans="1:16" x14ac:dyDescent="0.25">
      <c r="A773" s="1">
        <v>771</v>
      </c>
      <c r="B773" t="s">
        <v>39728</v>
      </c>
      <c r="C773" t="s">
        <v>46481</v>
      </c>
      <c r="D773" t="s">
        <v>59</v>
      </c>
      <c r="E773" t="s">
        <v>66</v>
      </c>
      <c r="F773" t="s">
        <v>52462</v>
      </c>
      <c r="G773" t="s">
        <v>68</v>
      </c>
      <c r="H773" t="s">
        <v>68</v>
      </c>
      <c r="I773" t="s">
        <v>69</v>
      </c>
      <c r="J773" t="s">
        <v>52462</v>
      </c>
      <c r="K773" t="s">
        <v>13086</v>
      </c>
      <c r="L773" t="s">
        <v>8508</v>
      </c>
      <c r="M773" t="s">
        <v>3</v>
      </c>
      <c r="N773" t="s">
        <v>8</v>
      </c>
      <c r="O773">
        <v>1.6464452905533102E-5</v>
      </c>
      <c r="P773" t="str">
        <f t="shared" si="12"/>
        <v>145</v>
      </c>
    </row>
    <row r="774" spans="1:16" x14ac:dyDescent="0.25">
      <c r="A774" s="1">
        <v>772</v>
      </c>
      <c r="B774" t="s">
        <v>39729</v>
      </c>
      <c r="C774" t="s">
        <v>46482</v>
      </c>
      <c r="D774" t="s">
        <v>2182</v>
      </c>
      <c r="E774" t="s">
        <v>66</v>
      </c>
      <c r="F774" t="s">
        <v>52462</v>
      </c>
      <c r="G774" t="s">
        <v>68</v>
      </c>
      <c r="H774" t="s">
        <v>68</v>
      </c>
      <c r="I774" t="s">
        <v>69</v>
      </c>
      <c r="J774" t="s">
        <v>52462</v>
      </c>
      <c r="K774" t="s">
        <v>13159</v>
      </c>
      <c r="L774" t="s">
        <v>55121</v>
      </c>
      <c r="M774" t="s">
        <v>3</v>
      </c>
      <c r="N774" t="s">
        <v>8</v>
      </c>
      <c r="O774">
        <v>1.6350904954460459E-5</v>
      </c>
      <c r="P774" t="str">
        <f t="shared" si="12"/>
        <v>144</v>
      </c>
    </row>
    <row r="775" spans="1:16" x14ac:dyDescent="0.25">
      <c r="A775" s="1">
        <v>773</v>
      </c>
      <c r="B775" t="s">
        <v>39730</v>
      </c>
      <c r="C775" t="s">
        <v>46483</v>
      </c>
      <c r="D775" t="s">
        <v>309</v>
      </c>
      <c r="E775" t="s">
        <v>66</v>
      </c>
      <c r="F775" t="s">
        <v>52462</v>
      </c>
      <c r="G775" t="s">
        <v>68</v>
      </c>
      <c r="H775" t="s">
        <v>68</v>
      </c>
      <c r="I775" t="s">
        <v>69</v>
      </c>
      <c r="J775" t="s">
        <v>52462</v>
      </c>
      <c r="K775" t="s">
        <v>7904</v>
      </c>
      <c r="L775" t="s">
        <v>8305</v>
      </c>
      <c r="M775" t="s">
        <v>3</v>
      </c>
      <c r="N775" t="s">
        <v>8</v>
      </c>
      <c r="O775">
        <v>1.6350904954460459E-5</v>
      </c>
      <c r="P775" t="str">
        <f t="shared" si="12"/>
        <v>144</v>
      </c>
    </row>
    <row r="776" spans="1:16" x14ac:dyDescent="0.25">
      <c r="A776" s="1">
        <v>774</v>
      </c>
      <c r="B776" t="s">
        <v>39731</v>
      </c>
      <c r="C776" t="s">
        <v>46484</v>
      </c>
      <c r="D776" t="s">
        <v>59</v>
      </c>
      <c r="E776" t="s">
        <v>66</v>
      </c>
      <c r="F776" t="s">
        <v>52462</v>
      </c>
      <c r="G776" t="s">
        <v>68</v>
      </c>
      <c r="H776" t="s">
        <v>68</v>
      </c>
      <c r="I776" t="s">
        <v>69</v>
      </c>
      <c r="J776" t="s">
        <v>52462</v>
      </c>
      <c r="K776" t="s">
        <v>13549</v>
      </c>
      <c r="L776" t="s">
        <v>21695</v>
      </c>
      <c r="M776" t="s">
        <v>3</v>
      </c>
      <c r="N776" t="s">
        <v>8</v>
      </c>
      <c r="O776">
        <v>1.6237357003387821E-5</v>
      </c>
      <c r="P776" t="str">
        <f t="shared" si="12"/>
        <v>143</v>
      </c>
    </row>
    <row r="777" spans="1:16" x14ac:dyDescent="0.25">
      <c r="A777" s="1">
        <v>775</v>
      </c>
      <c r="B777" t="s">
        <v>39732</v>
      </c>
      <c r="C777" s="20" t="s">
        <v>46485</v>
      </c>
      <c r="D777" t="s">
        <v>56</v>
      </c>
      <c r="E777" t="s">
        <v>66</v>
      </c>
      <c r="F777" t="s">
        <v>52462</v>
      </c>
      <c r="G777" t="s">
        <v>68</v>
      </c>
      <c r="H777" t="s">
        <v>68</v>
      </c>
      <c r="I777" t="s">
        <v>69</v>
      </c>
      <c r="J777" t="s">
        <v>52462</v>
      </c>
      <c r="K777" t="s">
        <v>5006</v>
      </c>
      <c r="L777" t="s">
        <v>21833</v>
      </c>
      <c r="M777" t="s">
        <v>3</v>
      </c>
      <c r="N777" t="s">
        <v>8</v>
      </c>
      <c r="O777">
        <v>1.6237357003387821E-5</v>
      </c>
      <c r="P777" t="str">
        <f t="shared" si="12"/>
        <v>143</v>
      </c>
    </row>
    <row r="778" spans="1:16" x14ac:dyDescent="0.25">
      <c r="A778" s="1">
        <v>776</v>
      </c>
      <c r="B778" t="s">
        <v>39733</v>
      </c>
      <c r="C778" t="s">
        <v>46486</v>
      </c>
      <c r="D778" t="s">
        <v>60</v>
      </c>
      <c r="E778" t="s">
        <v>66</v>
      </c>
      <c r="F778" t="s">
        <v>52462</v>
      </c>
      <c r="G778" t="s">
        <v>68</v>
      </c>
      <c r="H778" t="s">
        <v>68</v>
      </c>
      <c r="I778" t="s">
        <v>69</v>
      </c>
      <c r="J778" t="s">
        <v>52462</v>
      </c>
      <c r="K778" t="s">
        <v>13628</v>
      </c>
      <c r="L778" t="s">
        <v>13925</v>
      </c>
      <c r="M778" t="s">
        <v>3</v>
      </c>
      <c r="N778" t="s">
        <v>8</v>
      </c>
      <c r="O778">
        <v>1.6237357003387821E-5</v>
      </c>
      <c r="P778" t="str">
        <f t="shared" si="12"/>
        <v>143</v>
      </c>
    </row>
    <row r="779" spans="1:16" x14ac:dyDescent="0.25">
      <c r="A779" s="1">
        <v>777</v>
      </c>
      <c r="B779" t="s">
        <v>39734</v>
      </c>
      <c r="C779" t="s">
        <v>46487</v>
      </c>
      <c r="D779" t="s">
        <v>60</v>
      </c>
      <c r="E779" t="s">
        <v>66</v>
      </c>
      <c r="F779" t="s">
        <v>52462</v>
      </c>
      <c r="G779" t="s">
        <v>68</v>
      </c>
      <c r="H779" t="s">
        <v>68</v>
      </c>
      <c r="I779" t="s">
        <v>69</v>
      </c>
      <c r="J779" t="s">
        <v>52462</v>
      </c>
      <c r="K779" t="s">
        <v>21013</v>
      </c>
      <c r="L779" t="s">
        <v>55122</v>
      </c>
      <c r="M779" t="s">
        <v>3</v>
      </c>
      <c r="N779" t="s">
        <v>8</v>
      </c>
      <c r="O779">
        <v>1.6123809052315172E-5</v>
      </c>
      <c r="P779" t="str">
        <f t="shared" si="12"/>
        <v>142</v>
      </c>
    </row>
    <row r="780" spans="1:16" x14ac:dyDescent="0.25">
      <c r="A780" s="1">
        <v>778</v>
      </c>
      <c r="B780" t="s">
        <v>39735</v>
      </c>
      <c r="C780" s="17" t="s">
        <v>46488</v>
      </c>
      <c r="D780" t="s">
        <v>65</v>
      </c>
      <c r="E780" t="s">
        <v>66</v>
      </c>
      <c r="F780" t="s">
        <v>52462</v>
      </c>
      <c r="G780" t="s">
        <v>68</v>
      </c>
      <c r="H780" t="s">
        <v>68</v>
      </c>
      <c r="I780" t="s">
        <v>69</v>
      </c>
      <c r="J780" t="s">
        <v>52462</v>
      </c>
      <c r="K780" t="s">
        <v>4871</v>
      </c>
      <c r="L780" t="s">
        <v>8451</v>
      </c>
      <c r="M780" t="s">
        <v>3</v>
      </c>
      <c r="N780" t="s">
        <v>8</v>
      </c>
      <c r="O780">
        <v>1.6123809052315172E-5</v>
      </c>
      <c r="P780" t="str">
        <f t="shared" si="12"/>
        <v>142</v>
      </c>
    </row>
    <row r="781" spans="1:16" x14ac:dyDescent="0.25">
      <c r="A781" s="1">
        <v>779</v>
      </c>
      <c r="B781" t="s">
        <v>39736</v>
      </c>
      <c r="C781" t="s">
        <v>46489</v>
      </c>
      <c r="D781" t="s">
        <v>310</v>
      </c>
      <c r="E781" t="s">
        <v>66</v>
      </c>
      <c r="F781" t="s">
        <v>52462</v>
      </c>
      <c r="G781" t="s">
        <v>68</v>
      </c>
      <c r="H781" t="s">
        <v>68</v>
      </c>
      <c r="I781" t="s">
        <v>69</v>
      </c>
      <c r="J781" t="s">
        <v>52462</v>
      </c>
      <c r="K781" t="s">
        <v>995</v>
      </c>
      <c r="L781" t="s">
        <v>2368</v>
      </c>
      <c r="M781" t="s">
        <v>3</v>
      </c>
      <c r="N781" t="s">
        <v>8</v>
      </c>
      <c r="O781">
        <v>1.6010261101242529E-5</v>
      </c>
      <c r="P781" t="str">
        <f t="shared" si="12"/>
        <v>141</v>
      </c>
    </row>
    <row r="782" spans="1:16" x14ac:dyDescent="0.25">
      <c r="A782" s="1">
        <v>780</v>
      </c>
      <c r="B782" t="s">
        <v>39737</v>
      </c>
      <c r="C782" t="s">
        <v>46490</v>
      </c>
      <c r="D782" t="s">
        <v>459</v>
      </c>
      <c r="E782" t="s">
        <v>66</v>
      </c>
      <c r="F782" t="s">
        <v>52462</v>
      </c>
      <c r="G782" t="s">
        <v>68</v>
      </c>
      <c r="H782" t="s">
        <v>68</v>
      </c>
      <c r="I782" t="s">
        <v>69</v>
      </c>
      <c r="J782" t="s">
        <v>52462</v>
      </c>
      <c r="K782" t="s">
        <v>4782</v>
      </c>
      <c r="L782" t="s">
        <v>55123</v>
      </c>
      <c r="M782" t="s">
        <v>3</v>
      </c>
      <c r="N782" t="s">
        <v>8</v>
      </c>
      <c r="O782">
        <v>1.6010261101242529E-5</v>
      </c>
      <c r="P782" t="str">
        <f t="shared" si="12"/>
        <v>141</v>
      </c>
    </row>
    <row r="783" spans="1:16" x14ac:dyDescent="0.25">
      <c r="A783" s="1">
        <v>781</v>
      </c>
      <c r="B783" t="s">
        <v>39738</v>
      </c>
      <c r="C783" t="s">
        <v>46491</v>
      </c>
      <c r="D783" t="s">
        <v>63</v>
      </c>
      <c r="E783" t="s">
        <v>66</v>
      </c>
      <c r="F783" t="s">
        <v>52462</v>
      </c>
      <c r="G783" t="s">
        <v>68</v>
      </c>
      <c r="H783" t="s">
        <v>68</v>
      </c>
      <c r="I783" t="s">
        <v>69</v>
      </c>
      <c r="J783" t="s">
        <v>52462</v>
      </c>
      <c r="K783" t="s">
        <v>8235</v>
      </c>
      <c r="L783" t="s">
        <v>14416</v>
      </c>
      <c r="M783" t="s">
        <v>3</v>
      </c>
      <c r="N783" t="s">
        <v>8</v>
      </c>
      <c r="O783">
        <v>1.6010261101242529E-5</v>
      </c>
      <c r="P783" t="str">
        <f t="shared" si="12"/>
        <v>141</v>
      </c>
    </row>
    <row r="784" spans="1:16" x14ac:dyDescent="0.25">
      <c r="A784" s="1">
        <v>782</v>
      </c>
      <c r="B784" t="s">
        <v>39739</v>
      </c>
      <c r="C784" t="s">
        <v>46492</v>
      </c>
      <c r="D784" t="s">
        <v>309</v>
      </c>
      <c r="E784" t="s">
        <v>66</v>
      </c>
      <c r="F784" t="s">
        <v>52462</v>
      </c>
      <c r="G784" t="s">
        <v>68</v>
      </c>
      <c r="H784" t="s">
        <v>68</v>
      </c>
      <c r="I784" t="s">
        <v>69</v>
      </c>
      <c r="J784" t="s">
        <v>52462</v>
      </c>
      <c r="K784" t="s">
        <v>2289</v>
      </c>
      <c r="L784" t="s">
        <v>1351</v>
      </c>
      <c r="M784" t="s">
        <v>3</v>
      </c>
      <c r="N784" t="s">
        <v>8</v>
      </c>
      <c r="O784">
        <v>1.589671315016989E-5</v>
      </c>
      <c r="P784" t="str">
        <f t="shared" si="12"/>
        <v>140</v>
      </c>
    </row>
    <row r="785" spans="1:16" x14ac:dyDescent="0.25">
      <c r="A785" s="1">
        <v>783</v>
      </c>
      <c r="B785" t="s">
        <v>39740</v>
      </c>
      <c r="C785" t="s">
        <v>46493</v>
      </c>
      <c r="D785" t="s">
        <v>63</v>
      </c>
      <c r="E785" t="s">
        <v>66</v>
      </c>
      <c r="F785" t="s">
        <v>52462</v>
      </c>
      <c r="G785" t="s">
        <v>68</v>
      </c>
      <c r="H785" t="s">
        <v>68</v>
      </c>
      <c r="I785" t="s">
        <v>69</v>
      </c>
      <c r="J785" t="s">
        <v>52462</v>
      </c>
      <c r="K785" t="s">
        <v>7812</v>
      </c>
      <c r="L785" t="s">
        <v>14760</v>
      </c>
      <c r="M785" t="s">
        <v>3</v>
      </c>
      <c r="N785" t="s">
        <v>8</v>
      </c>
      <c r="O785">
        <v>1.5783165199097252E-5</v>
      </c>
      <c r="P785" t="str">
        <f t="shared" si="12"/>
        <v>139</v>
      </c>
    </row>
    <row r="786" spans="1:16" x14ac:dyDescent="0.25">
      <c r="A786" s="1">
        <v>784</v>
      </c>
      <c r="B786" t="s">
        <v>39741</v>
      </c>
      <c r="C786" t="s">
        <v>46494</v>
      </c>
      <c r="D786" t="s">
        <v>57</v>
      </c>
      <c r="E786" t="s">
        <v>66</v>
      </c>
      <c r="F786" t="s">
        <v>52462</v>
      </c>
      <c r="G786" t="s">
        <v>68</v>
      </c>
      <c r="H786" t="s">
        <v>68</v>
      </c>
      <c r="I786" t="s">
        <v>69</v>
      </c>
      <c r="J786" t="s">
        <v>52462</v>
      </c>
      <c r="K786" t="s">
        <v>20818</v>
      </c>
      <c r="L786" t="s">
        <v>8402</v>
      </c>
      <c r="M786" t="s">
        <v>3</v>
      </c>
      <c r="N786" t="s">
        <v>8</v>
      </c>
      <c r="O786">
        <v>1.5783165199097252E-5</v>
      </c>
      <c r="P786" t="str">
        <f t="shared" si="12"/>
        <v>139</v>
      </c>
    </row>
    <row r="787" spans="1:16" x14ac:dyDescent="0.25">
      <c r="A787" s="1">
        <v>785</v>
      </c>
      <c r="B787" t="s">
        <v>39742</v>
      </c>
      <c r="C787" t="s">
        <v>46495</v>
      </c>
      <c r="D787" t="s">
        <v>59</v>
      </c>
      <c r="E787" t="s">
        <v>66</v>
      </c>
      <c r="F787" t="s">
        <v>52462</v>
      </c>
      <c r="G787" t="s">
        <v>68</v>
      </c>
      <c r="H787" t="s">
        <v>68</v>
      </c>
      <c r="I787" t="s">
        <v>69</v>
      </c>
      <c r="J787" t="s">
        <v>52462</v>
      </c>
      <c r="K787" t="s">
        <v>13789</v>
      </c>
      <c r="L787" t="s">
        <v>5168</v>
      </c>
      <c r="M787" t="s">
        <v>3</v>
      </c>
      <c r="N787" t="s">
        <v>8</v>
      </c>
      <c r="O787">
        <v>1.5783165199097252E-5</v>
      </c>
      <c r="P787" t="str">
        <f t="shared" si="12"/>
        <v>139</v>
      </c>
    </row>
    <row r="788" spans="1:16" x14ac:dyDescent="0.25">
      <c r="A788" s="1">
        <v>786</v>
      </c>
      <c r="B788" t="s">
        <v>39743</v>
      </c>
      <c r="C788" t="s">
        <v>46496</v>
      </c>
      <c r="D788" t="s">
        <v>61</v>
      </c>
      <c r="E788" t="s">
        <v>66</v>
      </c>
      <c r="F788" t="s">
        <v>52462</v>
      </c>
      <c r="G788" t="s">
        <v>68</v>
      </c>
      <c r="H788" t="s">
        <v>68</v>
      </c>
      <c r="I788" t="s">
        <v>69</v>
      </c>
      <c r="J788" t="s">
        <v>52462</v>
      </c>
      <c r="K788" t="s">
        <v>12944</v>
      </c>
      <c r="L788" t="s">
        <v>30094</v>
      </c>
      <c r="M788" t="s">
        <v>3</v>
      </c>
      <c r="N788" t="s">
        <v>8</v>
      </c>
      <c r="O788">
        <v>1.5783165199097252E-5</v>
      </c>
      <c r="P788" t="str">
        <f t="shared" si="12"/>
        <v>139</v>
      </c>
    </row>
    <row r="789" spans="1:16" x14ac:dyDescent="0.25">
      <c r="A789" s="1">
        <v>787</v>
      </c>
      <c r="B789" t="s">
        <v>39744</v>
      </c>
      <c r="C789" t="s">
        <v>46497</v>
      </c>
      <c r="D789" t="s">
        <v>617</v>
      </c>
      <c r="E789" t="s">
        <v>66</v>
      </c>
      <c r="F789" t="s">
        <v>52462</v>
      </c>
      <c r="G789" t="s">
        <v>68</v>
      </c>
      <c r="H789" t="s">
        <v>68</v>
      </c>
      <c r="I789" t="s">
        <v>69</v>
      </c>
      <c r="J789" t="s">
        <v>52462</v>
      </c>
      <c r="K789" t="s">
        <v>13587</v>
      </c>
      <c r="L789" t="s">
        <v>38737</v>
      </c>
      <c r="M789" t="s">
        <v>3</v>
      </c>
      <c r="N789" t="s">
        <v>8</v>
      </c>
      <c r="O789">
        <v>1.5669617248024609E-5</v>
      </c>
      <c r="P789" t="str">
        <f t="shared" si="12"/>
        <v>138</v>
      </c>
    </row>
    <row r="790" spans="1:16" x14ac:dyDescent="0.25">
      <c r="A790" s="1">
        <v>788</v>
      </c>
      <c r="B790" t="s">
        <v>39745</v>
      </c>
      <c r="C790" t="s">
        <v>46498</v>
      </c>
      <c r="D790" t="s">
        <v>60</v>
      </c>
      <c r="E790" t="s">
        <v>66</v>
      </c>
      <c r="F790" t="s">
        <v>52462</v>
      </c>
      <c r="G790" t="s">
        <v>68</v>
      </c>
      <c r="H790" t="s">
        <v>68</v>
      </c>
      <c r="I790" t="s">
        <v>69</v>
      </c>
      <c r="J790" t="s">
        <v>52462</v>
      </c>
      <c r="K790" t="s">
        <v>7859</v>
      </c>
      <c r="L790" t="s">
        <v>55124</v>
      </c>
      <c r="M790" t="s">
        <v>3</v>
      </c>
      <c r="N790" t="s">
        <v>8</v>
      </c>
      <c r="O790">
        <v>1.5669617248024609E-5</v>
      </c>
      <c r="P790" t="str">
        <f t="shared" si="12"/>
        <v>138</v>
      </c>
    </row>
    <row r="791" spans="1:16" x14ac:dyDescent="0.25">
      <c r="A791" s="1">
        <v>789</v>
      </c>
      <c r="B791" t="s">
        <v>39746</v>
      </c>
      <c r="C791" t="s">
        <v>46499</v>
      </c>
      <c r="D791" t="s">
        <v>1254</v>
      </c>
      <c r="E791" t="s">
        <v>66</v>
      </c>
      <c r="F791" t="s">
        <v>52462</v>
      </c>
      <c r="G791" t="s">
        <v>68</v>
      </c>
      <c r="H791" t="s">
        <v>68</v>
      </c>
      <c r="I791" t="s">
        <v>69</v>
      </c>
      <c r="J791" t="s">
        <v>52462</v>
      </c>
      <c r="K791" t="s">
        <v>4797</v>
      </c>
      <c r="L791" t="s">
        <v>22284</v>
      </c>
      <c r="M791" t="s">
        <v>3</v>
      </c>
      <c r="N791" t="s">
        <v>8</v>
      </c>
      <c r="O791">
        <v>1.555606929695196E-5</v>
      </c>
      <c r="P791" t="str">
        <f t="shared" si="12"/>
        <v>137</v>
      </c>
    </row>
    <row r="792" spans="1:16" x14ac:dyDescent="0.25">
      <c r="A792" s="1">
        <v>790</v>
      </c>
      <c r="B792" t="s">
        <v>39747</v>
      </c>
      <c r="C792" t="s">
        <v>46500</v>
      </c>
      <c r="D792" t="s">
        <v>59</v>
      </c>
      <c r="E792" t="s">
        <v>66</v>
      </c>
      <c r="F792" t="s">
        <v>52462</v>
      </c>
      <c r="G792" t="s">
        <v>68</v>
      </c>
      <c r="H792" t="s">
        <v>68</v>
      </c>
      <c r="I792" t="s">
        <v>69</v>
      </c>
      <c r="J792" t="s">
        <v>52462</v>
      </c>
      <c r="K792" t="s">
        <v>3244</v>
      </c>
      <c r="L792" t="s">
        <v>30773</v>
      </c>
      <c r="M792" t="s">
        <v>3</v>
      </c>
      <c r="N792" t="s">
        <v>8</v>
      </c>
      <c r="O792">
        <v>1.555606929695196E-5</v>
      </c>
      <c r="P792" t="str">
        <f t="shared" si="12"/>
        <v>137</v>
      </c>
    </row>
    <row r="793" spans="1:16" x14ac:dyDescent="0.25">
      <c r="A793" s="1">
        <v>791</v>
      </c>
      <c r="B793" t="s">
        <v>39748</v>
      </c>
      <c r="C793" t="s">
        <v>46501</v>
      </c>
      <c r="D793" t="s">
        <v>63</v>
      </c>
      <c r="E793" t="s">
        <v>66</v>
      </c>
      <c r="F793" t="s">
        <v>52462</v>
      </c>
      <c r="G793" t="s">
        <v>68</v>
      </c>
      <c r="H793" t="s">
        <v>68</v>
      </c>
      <c r="I793" t="s">
        <v>69</v>
      </c>
      <c r="J793" t="s">
        <v>52462</v>
      </c>
      <c r="K793" t="s">
        <v>4960</v>
      </c>
      <c r="L793" t="s">
        <v>55125</v>
      </c>
      <c r="M793" t="s">
        <v>3</v>
      </c>
      <c r="N793" t="s">
        <v>8</v>
      </c>
      <c r="O793">
        <v>1.5442521345879322E-5</v>
      </c>
      <c r="P793" t="str">
        <f t="shared" si="12"/>
        <v>136</v>
      </c>
    </row>
    <row r="794" spans="1:16" x14ac:dyDescent="0.25">
      <c r="A794" s="1">
        <v>792</v>
      </c>
      <c r="B794" t="s">
        <v>39749</v>
      </c>
      <c r="C794" t="s">
        <v>46502</v>
      </c>
      <c r="D794" t="s">
        <v>59</v>
      </c>
      <c r="E794" t="s">
        <v>66</v>
      </c>
      <c r="F794" t="s">
        <v>52462</v>
      </c>
      <c r="G794" t="s">
        <v>68</v>
      </c>
      <c r="H794" t="s">
        <v>68</v>
      </c>
      <c r="I794" t="s">
        <v>69</v>
      </c>
      <c r="J794" t="s">
        <v>52462</v>
      </c>
      <c r="K794" t="s">
        <v>7947</v>
      </c>
      <c r="L794" t="s">
        <v>8578</v>
      </c>
      <c r="M794" t="s">
        <v>3</v>
      </c>
      <c r="N794" t="s">
        <v>8</v>
      </c>
      <c r="O794">
        <v>1.5442521345879322E-5</v>
      </c>
      <c r="P794" t="str">
        <f t="shared" si="12"/>
        <v>136</v>
      </c>
    </row>
    <row r="795" spans="1:16" x14ac:dyDescent="0.25">
      <c r="A795" s="1">
        <v>793</v>
      </c>
      <c r="B795" t="s">
        <v>39750</v>
      </c>
      <c r="C795" t="s">
        <v>46503</v>
      </c>
      <c r="D795" t="s">
        <v>56</v>
      </c>
      <c r="E795" t="s">
        <v>66</v>
      </c>
      <c r="F795" t="s">
        <v>52462</v>
      </c>
      <c r="G795" t="s">
        <v>68</v>
      </c>
      <c r="H795" t="s">
        <v>68</v>
      </c>
      <c r="I795" t="s">
        <v>69</v>
      </c>
      <c r="J795" t="s">
        <v>52462</v>
      </c>
      <c r="K795" t="s">
        <v>361</v>
      </c>
      <c r="L795" t="s">
        <v>8554</v>
      </c>
      <c r="M795" t="s">
        <v>3</v>
      </c>
      <c r="N795" t="s">
        <v>8</v>
      </c>
      <c r="O795">
        <v>1.5442521345879322E-5</v>
      </c>
      <c r="P795" t="str">
        <f t="shared" si="12"/>
        <v>136</v>
      </c>
    </row>
    <row r="796" spans="1:16" x14ac:dyDescent="0.25">
      <c r="A796" s="1">
        <v>794</v>
      </c>
      <c r="B796" t="s">
        <v>39751</v>
      </c>
      <c r="C796" t="s">
        <v>46504</v>
      </c>
      <c r="D796" t="s">
        <v>59</v>
      </c>
      <c r="E796" t="s">
        <v>66</v>
      </c>
      <c r="F796" t="s">
        <v>52462</v>
      </c>
      <c r="G796" t="s">
        <v>68</v>
      </c>
      <c r="H796" t="s">
        <v>68</v>
      </c>
      <c r="I796" t="s">
        <v>69</v>
      </c>
      <c r="J796" t="s">
        <v>52462</v>
      </c>
      <c r="K796" t="s">
        <v>5034</v>
      </c>
      <c r="L796" t="s">
        <v>55126</v>
      </c>
      <c r="M796" t="s">
        <v>3</v>
      </c>
      <c r="N796" t="s">
        <v>8</v>
      </c>
      <c r="O796">
        <v>1.5442521345879322E-5</v>
      </c>
      <c r="P796" t="str">
        <f t="shared" si="12"/>
        <v>136</v>
      </c>
    </row>
    <row r="797" spans="1:16" x14ac:dyDescent="0.25">
      <c r="A797" s="1">
        <v>795</v>
      </c>
      <c r="B797" t="s">
        <v>39752</v>
      </c>
      <c r="C797" t="s">
        <v>46505</v>
      </c>
      <c r="D797" t="s">
        <v>58</v>
      </c>
      <c r="E797" t="s">
        <v>66</v>
      </c>
      <c r="F797" t="s">
        <v>52462</v>
      </c>
      <c r="G797" t="s">
        <v>68</v>
      </c>
      <c r="H797" t="s">
        <v>68</v>
      </c>
      <c r="I797" t="s">
        <v>69</v>
      </c>
      <c r="J797" t="s">
        <v>52462</v>
      </c>
      <c r="K797" t="s">
        <v>13807</v>
      </c>
      <c r="L797" t="s">
        <v>2345</v>
      </c>
      <c r="M797" t="s">
        <v>3</v>
      </c>
      <c r="N797" t="s">
        <v>8</v>
      </c>
      <c r="O797">
        <v>1.5442521345879322E-5</v>
      </c>
      <c r="P797" t="str">
        <f t="shared" si="12"/>
        <v>136</v>
      </c>
    </row>
    <row r="798" spans="1:16" x14ac:dyDescent="0.25">
      <c r="A798" s="1">
        <v>796</v>
      </c>
      <c r="B798" t="s">
        <v>39753</v>
      </c>
      <c r="C798" t="s">
        <v>46506</v>
      </c>
      <c r="D798" t="s">
        <v>59</v>
      </c>
      <c r="E798" t="s">
        <v>66</v>
      </c>
      <c r="F798" t="s">
        <v>52462</v>
      </c>
      <c r="G798" t="s">
        <v>68</v>
      </c>
      <c r="H798" t="s">
        <v>68</v>
      </c>
      <c r="I798" t="s">
        <v>69</v>
      </c>
      <c r="J798" t="s">
        <v>52462</v>
      </c>
      <c r="K798" t="s">
        <v>37660</v>
      </c>
      <c r="L798" t="s">
        <v>8608</v>
      </c>
      <c r="M798" t="s">
        <v>3</v>
      </c>
      <c r="N798" t="s">
        <v>8</v>
      </c>
      <c r="O798">
        <v>1.5328973394806679E-5</v>
      </c>
      <c r="P798" t="str">
        <f t="shared" si="12"/>
        <v>135</v>
      </c>
    </row>
    <row r="799" spans="1:16" x14ac:dyDescent="0.25">
      <c r="A799" s="1">
        <v>797</v>
      </c>
      <c r="B799" t="s">
        <v>39754</v>
      </c>
      <c r="C799" t="s">
        <v>46507</v>
      </c>
      <c r="D799" t="s">
        <v>310</v>
      </c>
      <c r="E799" t="s">
        <v>66</v>
      </c>
      <c r="F799" t="s">
        <v>52462</v>
      </c>
      <c r="G799" t="s">
        <v>68</v>
      </c>
      <c r="H799" t="s">
        <v>68</v>
      </c>
      <c r="I799" t="s">
        <v>69</v>
      </c>
      <c r="J799" t="s">
        <v>52462</v>
      </c>
      <c r="K799" t="s">
        <v>8064</v>
      </c>
      <c r="L799" t="s">
        <v>8428</v>
      </c>
      <c r="M799" t="s">
        <v>3</v>
      </c>
      <c r="N799" t="s">
        <v>8</v>
      </c>
      <c r="O799">
        <v>1.5328973394806679E-5</v>
      </c>
      <c r="P799" t="str">
        <f t="shared" si="12"/>
        <v>135</v>
      </c>
    </row>
    <row r="800" spans="1:16" x14ac:dyDescent="0.25">
      <c r="A800" s="1">
        <v>798</v>
      </c>
      <c r="B800" t="s">
        <v>39755</v>
      </c>
      <c r="C800" t="s">
        <v>46508</v>
      </c>
      <c r="D800" t="s">
        <v>59</v>
      </c>
      <c r="E800" t="s">
        <v>66</v>
      </c>
      <c r="F800" t="s">
        <v>52462</v>
      </c>
      <c r="G800" t="s">
        <v>68</v>
      </c>
      <c r="H800" t="s">
        <v>68</v>
      </c>
      <c r="I800" t="s">
        <v>69</v>
      </c>
      <c r="J800" t="s">
        <v>52462</v>
      </c>
      <c r="K800" t="s">
        <v>5015</v>
      </c>
      <c r="L800" t="s">
        <v>55127</v>
      </c>
      <c r="M800" t="s">
        <v>3</v>
      </c>
      <c r="N800" t="s">
        <v>8</v>
      </c>
      <c r="O800">
        <v>1.5328973394806679E-5</v>
      </c>
      <c r="P800" t="str">
        <f t="shared" si="12"/>
        <v>135</v>
      </c>
    </row>
    <row r="801" spans="1:16" x14ac:dyDescent="0.25">
      <c r="A801" s="1">
        <v>799</v>
      </c>
      <c r="B801" t="s">
        <v>39756</v>
      </c>
      <c r="C801" t="s">
        <v>46509</v>
      </c>
      <c r="D801" t="s">
        <v>63</v>
      </c>
      <c r="E801" t="s">
        <v>66</v>
      </c>
      <c r="F801" t="s">
        <v>52462</v>
      </c>
      <c r="G801" t="s">
        <v>68</v>
      </c>
      <c r="H801" t="s">
        <v>68</v>
      </c>
      <c r="I801" t="s">
        <v>69</v>
      </c>
      <c r="J801" t="s">
        <v>52462</v>
      </c>
      <c r="K801" t="s">
        <v>7983</v>
      </c>
      <c r="L801" t="s">
        <v>30310</v>
      </c>
      <c r="M801" t="s">
        <v>3</v>
      </c>
      <c r="N801" t="s">
        <v>8</v>
      </c>
      <c r="O801">
        <v>1.5215425443734041E-5</v>
      </c>
      <c r="P801" t="str">
        <f t="shared" si="12"/>
        <v>134</v>
      </c>
    </row>
    <row r="802" spans="1:16" x14ac:dyDescent="0.25">
      <c r="A802" s="1">
        <v>800</v>
      </c>
      <c r="B802" t="s">
        <v>39757</v>
      </c>
      <c r="C802" t="s">
        <v>46510</v>
      </c>
      <c r="D802" t="s">
        <v>60</v>
      </c>
      <c r="E802" t="s">
        <v>66</v>
      </c>
      <c r="F802" t="s">
        <v>52462</v>
      </c>
      <c r="G802" t="s">
        <v>68</v>
      </c>
      <c r="H802" t="s">
        <v>68</v>
      </c>
      <c r="I802" t="s">
        <v>69</v>
      </c>
      <c r="J802" t="s">
        <v>52462</v>
      </c>
      <c r="K802" t="s">
        <v>20943</v>
      </c>
      <c r="L802" t="s">
        <v>38395</v>
      </c>
      <c r="M802" t="s">
        <v>3</v>
      </c>
      <c r="N802" t="s">
        <v>8</v>
      </c>
      <c r="O802">
        <v>1.5215425443734041E-5</v>
      </c>
      <c r="P802" t="str">
        <f t="shared" si="12"/>
        <v>134</v>
      </c>
    </row>
    <row r="803" spans="1:16" x14ac:dyDescent="0.25">
      <c r="A803" s="1">
        <v>801</v>
      </c>
      <c r="B803" t="s">
        <v>39758</v>
      </c>
      <c r="C803" s="5" t="s">
        <v>46511</v>
      </c>
      <c r="D803" t="s">
        <v>56</v>
      </c>
      <c r="E803" t="s">
        <v>66</v>
      </c>
      <c r="F803" t="s">
        <v>52462</v>
      </c>
      <c r="G803" t="s">
        <v>68</v>
      </c>
      <c r="H803" t="s">
        <v>68</v>
      </c>
      <c r="I803" t="s">
        <v>69</v>
      </c>
      <c r="J803" t="s">
        <v>52462</v>
      </c>
      <c r="K803" t="s">
        <v>4827</v>
      </c>
      <c r="L803" t="s">
        <v>30982</v>
      </c>
      <c r="M803" t="s">
        <v>3</v>
      </c>
      <c r="N803" t="s">
        <v>8</v>
      </c>
      <c r="O803">
        <v>1.5215425443734041E-5</v>
      </c>
      <c r="P803" t="str">
        <f t="shared" si="12"/>
        <v>134</v>
      </c>
    </row>
    <row r="804" spans="1:16" x14ac:dyDescent="0.25">
      <c r="A804" s="1">
        <v>802</v>
      </c>
      <c r="B804" t="s">
        <v>39759</v>
      </c>
      <c r="C804" t="s">
        <v>46512</v>
      </c>
      <c r="D804" t="s">
        <v>58</v>
      </c>
      <c r="E804" t="s">
        <v>66</v>
      </c>
      <c r="F804" t="s">
        <v>52462</v>
      </c>
      <c r="G804" t="s">
        <v>68</v>
      </c>
      <c r="H804" t="s">
        <v>68</v>
      </c>
      <c r="I804" t="s">
        <v>69</v>
      </c>
      <c r="J804" t="s">
        <v>52462</v>
      </c>
      <c r="K804" t="s">
        <v>4890</v>
      </c>
      <c r="L804" t="s">
        <v>14129</v>
      </c>
      <c r="M804" t="s">
        <v>3</v>
      </c>
      <c r="N804" t="s">
        <v>8</v>
      </c>
      <c r="O804">
        <v>1.5215425443734041E-5</v>
      </c>
      <c r="P804" t="str">
        <f t="shared" si="12"/>
        <v>134</v>
      </c>
    </row>
    <row r="805" spans="1:16" x14ac:dyDescent="0.25">
      <c r="A805" s="1">
        <v>803</v>
      </c>
      <c r="B805" t="s">
        <v>39760</v>
      </c>
      <c r="C805" t="s">
        <v>46513</v>
      </c>
      <c r="D805" t="s">
        <v>57</v>
      </c>
      <c r="E805" t="s">
        <v>66</v>
      </c>
      <c r="F805" t="s">
        <v>52462</v>
      </c>
      <c r="G805" t="s">
        <v>68</v>
      </c>
      <c r="H805" t="s">
        <v>68</v>
      </c>
      <c r="I805" t="s">
        <v>69</v>
      </c>
      <c r="J805" t="s">
        <v>52462</v>
      </c>
      <c r="K805" t="s">
        <v>7844</v>
      </c>
      <c r="L805" t="s">
        <v>22136</v>
      </c>
      <c r="M805" t="s">
        <v>3</v>
      </c>
      <c r="N805" t="s">
        <v>8</v>
      </c>
      <c r="O805">
        <v>1.51018774926614E-5</v>
      </c>
      <c r="P805" t="str">
        <f t="shared" si="12"/>
        <v>133</v>
      </c>
    </row>
    <row r="806" spans="1:16" x14ac:dyDescent="0.25">
      <c r="A806" s="1">
        <v>804</v>
      </c>
      <c r="B806" t="s">
        <v>39761</v>
      </c>
      <c r="C806" t="s">
        <v>46514</v>
      </c>
      <c r="D806" t="s">
        <v>61</v>
      </c>
      <c r="E806" t="s">
        <v>66</v>
      </c>
      <c r="F806" t="s">
        <v>52462</v>
      </c>
      <c r="G806" t="s">
        <v>68</v>
      </c>
      <c r="H806" t="s">
        <v>68</v>
      </c>
      <c r="I806" t="s">
        <v>69</v>
      </c>
      <c r="J806" t="s">
        <v>52462</v>
      </c>
      <c r="K806" t="s">
        <v>7780</v>
      </c>
      <c r="L806" t="s">
        <v>30080</v>
      </c>
      <c r="M806" t="s">
        <v>3</v>
      </c>
      <c r="N806" t="s">
        <v>8</v>
      </c>
      <c r="O806">
        <v>1.4988329541588749E-5</v>
      </c>
      <c r="P806" t="str">
        <f t="shared" si="12"/>
        <v>132</v>
      </c>
    </row>
    <row r="807" spans="1:16" x14ac:dyDescent="0.25">
      <c r="A807" s="1">
        <v>805</v>
      </c>
      <c r="B807" t="s">
        <v>39762</v>
      </c>
      <c r="C807" s="21" t="s">
        <v>46515</v>
      </c>
      <c r="D807" t="s">
        <v>60</v>
      </c>
      <c r="E807" t="s">
        <v>66</v>
      </c>
      <c r="F807" t="s">
        <v>52462</v>
      </c>
      <c r="G807" t="s">
        <v>68</v>
      </c>
      <c r="H807" t="s">
        <v>68</v>
      </c>
      <c r="I807" t="s">
        <v>69</v>
      </c>
      <c r="J807" t="s">
        <v>52462</v>
      </c>
      <c r="K807" t="s">
        <v>8207</v>
      </c>
      <c r="L807" t="s">
        <v>8515</v>
      </c>
      <c r="M807" t="s">
        <v>3</v>
      </c>
      <c r="N807" t="s">
        <v>8</v>
      </c>
      <c r="O807">
        <v>1.4988329541588749E-5</v>
      </c>
      <c r="P807" t="str">
        <f t="shared" si="12"/>
        <v>132</v>
      </c>
    </row>
    <row r="808" spans="1:16" x14ac:dyDescent="0.25">
      <c r="A808" s="1">
        <v>806</v>
      </c>
      <c r="B808" t="s">
        <v>39763</v>
      </c>
      <c r="C808" t="s">
        <v>46516</v>
      </c>
      <c r="D808" t="s">
        <v>61</v>
      </c>
      <c r="E808" t="s">
        <v>66</v>
      </c>
      <c r="F808" t="s">
        <v>52462</v>
      </c>
      <c r="G808" t="s">
        <v>68</v>
      </c>
      <c r="H808" t="s">
        <v>68</v>
      </c>
      <c r="I808" t="s">
        <v>69</v>
      </c>
      <c r="J808" t="s">
        <v>52462</v>
      </c>
      <c r="K808" t="s">
        <v>13495</v>
      </c>
      <c r="L808" t="s">
        <v>22755</v>
      </c>
      <c r="M808" t="s">
        <v>3</v>
      </c>
      <c r="N808" t="s">
        <v>8</v>
      </c>
      <c r="O808">
        <v>1.4988329541588749E-5</v>
      </c>
      <c r="P808" t="str">
        <f t="shared" si="12"/>
        <v>132</v>
      </c>
    </row>
    <row r="809" spans="1:16" x14ac:dyDescent="0.25">
      <c r="A809" s="1">
        <v>807</v>
      </c>
      <c r="B809" t="s">
        <v>39764</v>
      </c>
      <c r="C809" t="s">
        <v>46517</v>
      </c>
      <c r="D809" t="s">
        <v>59</v>
      </c>
      <c r="E809" t="s">
        <v>66</v>
      </c>
      <c r="F809" t="s">
        <v>52462</v>
      </c>
      <c r="G809" t="s">
        <v>68</v>
      </c>
      <c r="H809" t="s">
        <v>68</v>
      </c>
      <c r="I809" t="s">
        <v>69</v>
      </c>
      <c r="J809" t="s">
        <v>52462</v>
      </c>
      <c r="K809" t="s">
        <v>13539</v>
      </c>
      <c r="L809" t="s">
        <v>8551</v>
      </c>
      <c r="M809" t="s">
        <v>3</v>
      </c>
      <c r="N809" t="s">
        <v>8</v>
      </c>
      <c r="O809">
        <v>1.4988329541588749E-5</v>
      </c>
      <c r="P809" t="str">
        <f t="shared" si="12"/>
        <v>132</v>
      </c>
    </row>
    <row r="810" spans="1:16" x14ac:dyDescent="0.25">
      <c r="A810" s="1">
        <v>808</v>
      </c>
      <c r="B810" t="s">
        <v>39765</v>
      </c>
      <c r="C810" t="s">
        <v>46518</v>
      </c>
      <c r="D810" t="s">
        <v>58</v>
      </c>
      <c r="E810" t="s">
        <v>66</v>
      </c>
      <c r="F810" t="s">
        <v>52462</v>
      </c>
      <c r="G810" t="s">
        <v>68</v>
      </c>
      <c r="H810" t="s">
        <v>68</v>
      </c>
      <c r="I810" t="s">
        <v>69</v>
      </c>
      <c r="J810" t="s">
        <v>52462</v>
      </c>
      <c r="K810" t="s">
        <v>8100</v>
      </c>
      <c r="L810" t="s">
        <v>7895</v>
      </c>
      <c r="M810" t="s">
        <v>3</v>
      </c>
      <c r="N810" t="s">
        <v>8</v>
      </c>
      <c r="O810">
        <v>1.4988329541588749E-5</v>
      </c>
      <c r="P810" t="str">
        <f t="shared" si="12"/>
        <v>132</v>
      </c>
    </row>
    <row r="811" spans="1:16" x14ac:dyDescent="0.25">
      <c r="A811" s="1">
        <v>809</v>
      </c>
      <c r="B811" t="s">
        <v>39766</v>
      </c>
      <c r="C811" t="s">
        <v>46519</v>
      </c>
      <c r="D811" t="s">
        <v>65</v>
      </c>
      <c r="E811" t="s">
        <v>66</v>
      </c>
      <c r="F811" t="s">
        <v>52462</v>
      </c>
      <c r="G811" t="s">
        <v>68</v>
      </c>
      <c r="H811" t="s">
        <v>68</v>
      </c>
      <c r="I811" t="s">
        <v>69</v>
      </c>
      <c r="J811" t="s">
        <v>52462</v>
      </c>
      <c r="K811" t="s">
        <v>3158</v>
      </c>
      <c r="L811" t="s">
        <v>14784</v>
      </c>
      <c r="M811" t="s">
        <v>3</v>
      </c>
      <c r="N811" t="s">
        <v>8</v>
      </c>
      <c r="O811">
        <v>1.4988329541588749E-5</v>
      </c>
      <c r="P811" t="str">
        <f t="shared" si="12"/>
        <v>132</v>
      </c>
    </row>
    <row r="812" spans="1:16" x14ac:dyDescent="0.25">
      <c r="A812" s="1">
        <v>810</v>
      </c>
      <c r="B812" t="s">
        <v>39767</v>
      </c>
      <c r="C812" t="s">
        <v>46520</v>
      </c>
      <c r="D812" t="s">
        <v>64</v>
      </c>
      <c r="E812" t="s">
        <v>66</v>
      </c>
      <c r="F812" t="s">
        <v>52462</v>
      </c>
      <c r="G812" t="s">
        <v>68</v>
      </c>
      <c r="H812" t="s">
        <v>68</v>
      </c>
      <c r="I812" t="s">
        <v>69</v>
      </c>
      <c r="J812" t="s">
        <v>52462</v>
      </c>
      <c r="K812" t="s">
        <v>8035</v>
      </c>
      <c r="L812" t="s">
        <v>13219</v>
      </c>
      <c r="M812" t="s">
        <v>3</v>
      </c>
      <c r="N812" t="s">
        <v>8</v>
      </c>
      <c r="O812">
        <v>1.4988329541588749E-5</v>
      </c>
      <c r="P812" t="str">
        <f t="shared" si="12"/>
        <v>132</v>
      </c>
    </row>
    <row r="813" spans="1:16" x14ac:dyDescent="0.25">
      <c r="A813" s="1">
        <v>811</v>
      </c>
      <c r="B813" t="s">
        <v>39768</v>
      </c>
      <c r="C813" t="s">
        <v>46521</v>
      </c>
      <c r="D813" t="s">
        <v>59</v>
      </c>
      <c r="E813" t="s">
        <v>66</v>
      </c>
      <c r="F813" t="s">
        <v>52462</v>
      </c>
      <c r="G813" t="s">
        <v>68</v>
      </c>
      <c r="H813" t="s">
        <v>68</v>
      </c>
      <c r="I813" t="s">
        <v>69</v>
      </c>
      <c r="J813" t="s">
        <v>52462</v>
      </c>
      <c r="K813" t="s">
        <v>20794</v>
      </c>
      <c r="L813" t="s">
        <v>55128</v>
      </c>
      <c r="M813" t="s">
        <v>3</v>
      </c>
      <c r="N813" t="s">
        <v>8</v>
      </c>
      <c r="O813">
        <v>1.4874781590516111E-5</v>
      </c>
      <c r="P813" t="str">
        <f t="shared" si="12"/>
        <v>131</v>
      </c>
    </row>
    <row r="814" spans="1:16" x14ac:dyDescent="0.25">
      <c r="A814" s="1">
        <v>812</v>
      </c>
      <c r="B814" t="s">
        <v>39769</v>
      </c>
      <c r="C814" t="s">
        <v>46522</v>
      </c>
      <c r="D814" t="s">
        <v>309</v>
      </c>
      <c r="E814" t="s">
        <v>66</v>
      </c>
      <c r="F814" t="s">
        <v>52462</v>
      </c>
      <c r="G814" t="s">
        <v>68</v>
      </c>
      <c r="H814" t="s">
        <v>68</v>
      </c>
      <c r="I814" t="s">
        <v>69</v>
      </c>
      <c r="J814" t="s">
        <v>52462</v>
      </c>
      <c r="K814" t="s">
        <v>29252</v>
      </c>
      <c r="L814" t="s">
        <v>54194</v>
      </c>
      <c r="M814" t="s">
        <v>3</v>
      </c>
      <c r="N814" t="s">
        <v>8</v>
      </c>
      <c r="O814">
        <v>1.4874781590516111E-5</v>
      </c>
      <c r="P814" t="str">
        <f t="shared" si="12"/>
        <v>131</v>
      </c>
    </row>
    <row r="815" spans="1:16" x14ac:dyDescent="0.25">
      <c r="A815" s="1">
        <v>813</v>
      </c>
      <c r="B815" t="s">
        <v>39770</v>
      </c>
      <c r="C815" t="s">
        <v>46523</v>
      </c>
      <c r="D815" t="s">
        <v>58</v>
      </c>
      <c r="E815" t="s">
        <v>66</v>
      </c>
      <c r="F815" t="s">
        <v>52462</v>
      </c>
      <c r="G815" t="s">
        <v>68</v>
      </c>
      <c r="H815" t="s">
        <v>68</v>
      </c>
      <c r="I815" t="s">
        <v>69</v>
      </c>
      <c r="J815" t="s">
        <v>52462</v>
      </c>
      <c r="K815" t="s">
        <v>29281</v>
      </c>
      <c r="L815" t="s">
        <v>14111</v>
      </c>
      <c r="M815" t="s">
        <v>3</v>
      </c>
      <c r="N815" t="s">
        <v>8</v>
      </c>
      <c r="O815">
        <v>1.4874781590516111E-5</v>
      </c>
      <c r="P815" t="str">
        <f t="shared" si="12"/>
        <v>131</v>
      </c>
    </row>
    <row r="816" spans="1:16" x14ac:dyDescent="0.25">
      <c r="A816" s="1">
        <v>814</v>
      </c>
      <c r="B816" t="s">
        <v>39771</v>
      </c>
      <c r="C816" t="s">
        <v>46524</v>
      </c>
      <c r="D816" t="s">
        <v>59</v>
      </c>
      <c r="E816" t="s">
        <v>66</v>
      </c>
      <c r="F816" t="s">
        <v>52462</v>
      </c>
      <c r="G816" t="s">
        <v>68</v>
      </c>
      <c r="H816" t="s">
        <v>68</v>
      </c>
      <c r="I816" t="s">
        <v>69</v>
      </c>
      <c r="J816" t="s">
        <v>52462</v>
      </c>
      <c r="K816" t="s">
        <v>13578</v>
      </c>
      <c r="L816" t="s">
        <v>22127</v>
      </c>
      <c r="M816" t="s">
        <v>3</v>
      </c>
      <c r="N816" t="s">
        <v>8</v>
      </c>
      <c r="O816">
        <v>1.4874781590516111E-5</v>
      </c>
      <c r="P816" t="str">
        <f t="shared" si="12"/>
        <v>131</v>
      </c>
    </row>
    <row r="817" spans="1:16" x14ac:dyDescent="0.25">
      <c r="A817" s="1">
        <v>815</v>
      </c>
      <c r="B817" t="s">
        <v>39772</v>
      </c>
      <c r="C817" t="s">
        <v>46525</v>
      </c>
      <c r="D817" t="s">
        <v>63</v>
      </c>
      <c r="E817" t="s">
        <v>66</v>
      </c>
      <c r="F817" t="s">
        <v>52462</v>
      </c>
      <c r="G817" t="s">
        <v>68</v>
      </c>
      <c r="H817" t="s">
        <v>68</v>
      </c>
      <c r="I817" t="s">
        <v>69</v>
      </c>
      <c r="J817" t="s">
        <v>52462</v>
      </c>
      <c r="K817" t="s">
        <v>8042</v>
      </c>
      <c r="L817" t="s">
        <v>8750</v>
      </c>
      <c r="M817" t="s">
        <v>3</v>
      </c>
      <c r="N817" t="s">
        <v>8</v>
      </c>
      <c r="O817">
        <v>1.4647685688370829E-5</v>
      </c>
      <c r="P817" t="str">
        <f t="shared" si="12"/>
        <v>129</v>
      </c>
    </row>
    <row r="818" spans="1:16" x14ac:dyDescent="0.25">
      <c r="A818" s="1">
        <v>816</v>
      </c>
      <c r="B818" t="s">
        <v>39773</v>
      </c>
      <c r="C818" s="17" t="s">
        <v>46526</v>
      </c>
      <c r="D818" t="s">
        <v>65</v>
      </c>
      <c r="E818" t="s">
        <v>66</v>
      </c>
      <c r="F818" t="s">
        <v>52462</v>
      </c>
      <c r="G818" t="s">
        <v>68</v>
      </c>
      <c r="H818" t="s">
        <v>68</v>
      </c>
      <c r="I818" t="s">
        <v>69</v>
      </c>
      <c r="J818" t="s">
        <v>52462</v>
      </c>
      <c r="K818" t="s">
        <v>12994</v>
      </c>
      <c r="L818" t="s">
        <v>8534</v>
      </c>
      <c r="M818" t="s">
        <v>3</v>
      </c>
      <c r="N818" t="s">
        <v>8</v>
      </c>
      <c r="O818">
        <v>1.4647685688370829E-5</v>
      </c>
      <c r="P818" t="str">
        <f t="shared" si="12"/>
        <v>129</v>
      </c>
    </row>
    <row r="819" spans="1:16" x14ac:dyDescent="0.25">
      <c r="A819" s="1">
        <v>817</v>
      </c>
      <c r="B819" t="s">
        <v>39774</v>
      </c>
      <c r="C819" t="s">
        <v>46527</v>
      </c>
      <c r="D819" t="s">
        <v>58</v>
      </c>
      <c r="E819" t="s">
        <v>66</v>
      </c>
      <c r="F819" t="s">
        <v>52462</v>
      </c>
      <c r="G819" t="s">
        <v>68</v>
      </c>
      <c r="H819" t="s">
        <v>68</v>
      </c>
      <c r="I819" t="s">
        <v>69</v>
      </c>
      <c r="J819" t="s">
        <v>52462</v>
      </c>
      <c r="K819" t="s">
        <v>8095</v>
      </c>
      <c r="L819" t="s">
        <v>802</v>
      </c>
      <c r="M819" t="s">
        <v>3</v>
      </c>
      <c r="N819" t="s">
        <v>8</v>
      </c>
      <c r="O819">
        <v>1.4647685688370829E-5</v>
      </c>
      <c r="P819" t="str">
        <f t="shared" si="12"/>
        <v>129</v>
      </c>
    </row>
    <row r="820" spans="1:16" x14ac:dyDescent="0.25">
      <c r="A820" s="1">
        <v>818</v>
      </c>
      <c r="B820" t="s">
        <v>39775</v>
      </c>
      <c r="C820" t="s">
        <v>46528</v>
      </c>
      <c r="D820" t="s">
        <v>59</v>
      </c>
      <c r="E820" t="s">
        <v>66</v>
      </c>
      <c r="F820" t="s">
        <v>52462</v>
      </c>
      <c r="G820" t="s">
        <v>68</v>
      </c>
      <c r="H820" t="s">
        <v>68</v>
      </c>
      <c r="I820" t="s">
        <v>69</v>
      </c>
      <c r="J820" t="s">
        <v>52462</v>
      </c>
      <c r="K820" t="s">
        <v>186</v>
      </c>
      <c r="L820" t="s">
        <v>13926</v>
      </c>
      <c r="M820" t="s">
        <v>3</v>
      </c>
      <c r="N820" t="s">
        <v>8</v>
      </c>
      <c r="O820">
        <v>1.4647685688370829E-5</v>
      </c>
      <c r="P820" t="str">
        <f t="shared" si="12"/>
        <v>129</v>
      </c>
    </row>
    <row r="821" spans="1:16" x14ac:dyDescent="0.25">
      <c r="A821" s="1">
        <v>819</v>
      </c>
      <c r="B821" t="s">
        <v>39776</v>
      </c>
      <c r="C821" t="s">
        <v>46529</v>
      </c>
      <c r="D821" t="s">
        <v>57</v>
      </c>
      <c r="E821" t="s">
        <v>66</v>
      </c>
      <c r="F821" t="s">
        <v>52462</v>
      </c>
      <c r="G821" t="s">
        <v>68</v>
      </c>
      <c r="H821" t="s">
        <v>68</v>
      </c>
      <c r="I821" t="s">
        <v>69</v>
      </c>
      <c r="J821" t="s">
        <v>52462</v>
      </c>
      <c r="K821" t="s">
        <v>5082</v>
      </c>
      <c r="L821" t="s">
        <v>14248</v>
      </c>
      <c r="M821" t="s">
        <v>3</v>
      </c>
      <c r="N821" t="s">
        <v>8</v>
      </c>
      <c r="O821">
        <v>1.4534137737298191E-5</v>
      </c>
      <c r="P821" t="str">
        <f t="shared" si="12"/>
        <v>128</v>
      </c>
    </row>
    <row r="822" spans="1:16" x14ac:dyDescent="0.25">
      <c r="A822" s="1">
        <v>820</v>
      </c>
      <c r="B822" t="s">
        <v>39777</v>
      </c>
      <c r="C822" t="s">
        <v>46530</v>
      </c>
      <c r="D822" t="s">
        <v>1254</v>
      </c>
      <c r="E822" t="s">
        <v>66</v>
      </c>
      <c r="F822" t="s">
        <v>52462</v>
      </c>
      <c r="G822" t="s">
        <v>68</v>
      </c>
      <c r="H822" t="s">
        <v>68</v>
      </c>
      <c r="I822" t="s">
        <v>69</v>
      </c>
      <c r="J822" t="s">
        <v>52462</v>
      </c>
      <c r="K822" t="s">
        <v>8063</v>
      </c>
      <c r="L822" t="s">
        <v>30383</v>
      </c>
      <c r="M822" t="s">
        <v>3</v>
      </c>
      <c r="N822" t="s">
        <v>8</v>
      </c>
      <c r="O822">
        <v>1.4534137737298191E-5</v>
      </c>
      <c r="P822" t="str">
        <f t="shared" si="12"/>
        <v>128</v>
      </c>
    </row>
    <row r="823" spans="1:16" x14ac:dyDescent="0.25">
      <c r="A823" s="1">
        <v>821</v>
      </c>
      <c r="B823" t="s">
        <v>39778</v>
      </c>
      <c r="C823" t="s">
        <v>46531</v>
      </c>
      <c r="D823" t="s">
        <v>63</v>
      </c>
      <c r="E823" t="s">
        <v>66</v>
      </c>
      <c r="F823" t="s">
        <v>52462</v>
      </c>
      <c r="G823" t="s">
        <v>68</v>
      </c>
      <c r="H823" t="s">
        <v>68</v>
      </c>
      <c r="I823" t="s">
        <v>69</v>
      </c>
      <c r="J823" t="s">
        <v>52462</v>
      </c>
      <c r="K823" t="s">
        <v>13173</v>
      </c>
      <c r="L823" t="s">
        <v>8267</v>
      </c>
      <c r="M823" t="s">
        <v>3</v>
      </c>
      <c r="N823" t="s">
        <v>8</v>
      </c>
      <c r="O823">
        <v>1.442058978622554E-5</v>
      </c>
      <c r="P823" t="str">
        <f t="shared" si="12"/>
        <v>127</v>
      </c>
    </row>
    <row r="824" spans="1:16" x14ac:dyDescent="0.25">
      <c r="A824" s="1">
        <v>822</v>
      </c>
      <c r="B824" t="s">
        <v>39779</v>
      </c>
      <c r="C824" t="s">
        <v>46532</v>
      </c>
      <c r="D824" t="s">
        <v>64</v>
      </c>
      <c r="E824" t="s">
        <v>66</v>
      </c>
      <c r="F824" t="s">
        <v>52462</v>
      </c>
      <c r="G824" t="s">
        <v>68</v>
      </c>
      <c r="H824" t="s">
        <v>68</v>
      </c>
      <c r="I824" t="s">
        <v>69</v>
      </c>
      <c r="J824" t="s">
        <v>52462</v>
      </c>
      <c r="K824" t="s">
        <v>13246</v>
      </c>
      <c r="L824" t="s">
        <v>55129</v>
      </c>
      <c r="M824" t="s">
        <v>3</v>
      </c>
      <c r="N824" t="s">
        <v>8</v>
      </c>
      <c r="O824">
        <v>1.442058978622554E-5</v>
      </c>
      <c r="P824" t="str">
        <f t="shared" si="12"/>
        <v>127</v>
      </c>
    </row>
    <row r="825" spans="1:16" x14ac:dyDescent="0.25">
      <c r="A825" s="1">
        <v>823</v>
      </c>
      <c r="B825" t="s">
        <v>39780</v>
      </c>
      <c r="C825" t="s">
        <v>46533</v>
      </c>
      <c r="D825" t="s">
        <v>617</v>
      </c>
      <c r="E825" t="s">
        <v>66</v>
      </c>
      <c r="F825" t="s">
        <v>52462</v>
      </c>
      <c r="G825" t="s">
        <v>68</v>
      </c>
      <c r="H825" t="s">
        <v>68</v>
      </c>
      <c r="I825" t="s">
        <v>69</v>
      </c>
      <c r="J825" t="s">
        <v>52462</v>
      </c>
      <c r="K825" t="s">
        <v>13305</v>
      </c>
      <c r="L825" t="s">
        <v>55130</v>
      </c>
      <c r="M825" t="s">
        <v>3</v>
      </c>
      <c r="N825" t="s">
        <v>8</v>
      </c>
      <c r="O825">
        <v>1.442058978622554E-5</v>
      </c>
      <c r="P825" t="str">
        <f t="shared" si="12"/>
        <v>127</v>
      </c>
    </row>
    <row r="826" spans="1:16" x14ac:dyDescent="0.25">
      <c r="A826" s="1">
        <v>824</v>
      </c>
      <c r="B826" t="s">
        <v>39781</v>
      </c>
      <c r="C826" t="s">
        <v>46534</v>
      </c>
      <c r="D826" t="s">
        <v>63</v>
      </c>
      <c r="E826" t="s">
        <v>66</v>
      </c>
      <c r="F826" t="s">
        <v>52462</v>
      </c>
      <c r="G826" t="s">
        <v>68</v>
      </c>
      <c r="H826" t="s">
        <v>68</v>
      </c>
      <c r="I826" t="s">
        <v>69</v>
      </c>
      <c r="J826" t="s">
        <v>52462</v>
      </c>
      <c r="K826" t="s">
        <v>21065</v>
      </c>
      <c r="L826" t="s">
        <v>14243</v>
      </c>
      <c r="M826" t="s">
        <v>3</v>
      </c>
      <c r="N826" t="s">
        <v>8</v>
      </c>
      <c r="O826">
        <v>1.442058978622554E-5</v>
      </c>
      <c r="P826" t="str">
        <f t="shared" si="12"/>
        <v>127</v>
      </c>
    </row>
    <row r="827" spans="1:16" x14ac:dyDescent="0.25">
      <c r="A827" s="1">
        <v>825</v>
      </c>
      <c r="B827" t="s">
        <v>39782</v>
      </c>
      <c r="C827" t="s">
        <v>46535</v>
      </c>
      <c r="D827" t="s">
        <v>59</v>
      </c>
      <c r="E827" t="s">
        <v>66</v>
      </c>
      <c r="F827" t="s">
        <v>52462</v>
      </c>
      <c r="G827" t="s">
        <v>68</v>
      </c>
      <c r="H827" t="s">
        <v>68</v>
      </c>
      <c r="I827" t="s">
        <v>69</v>
      </c>
      <c r="J827" t="s">
        <v>52462</v>
      </c>
      <c r="K827" t="s">
        <v>7909</v>
      </c>
      <c r="L827" t="s">
        <v>29943</v>
      </c>
      <c r="M827" t="s">
        <v>3</v>
      </c>
      <c r="N827" t="s">
        <v>8</v>
      </c>
      <c r="O827">
        <v>1.4307041835152899E-5</v>
      </c>
      <c r="P827" t="str">
        <f t="shared" si="12"/>
        <v>126</v>
      </c>
    </row>
    <row r="828" spans="1:16" x14ac:dyDescent="0.25">
      <c r="A828" s="1">
        <v>826</v>
      </c>
      <c r="B828" t="s">
        <v>39783</v>
      </c>
      <c r="C828" t="s">
        <v>46536</v>
      </c>
      <c r="D828" t="s">
        <v>64</v>
      </c>
      <c r="E828" t="s">
        <v>66</v>
      </c>
      <c r="F828" t="s">
        <v>52462</v>
      </c>
      <c r="G828" t="s">
        <v>68</v>
      </c>
      <c r="H828" t="s">
        <v>68</v>
      </c>
      <c r="I828" t="s">
        <v>69</v>
      </c>
      <c r="J828" t="s">
        <v>52462</v>
      </c>
      <c r="K828" t="s">
        <v>13005</v>
      </c>
      <c r="L828" t="s">
        <v>5254</v>
      </c>
      <c r="M828" t="s">
        <v>3</v>
      </c>
      <c r="N828" t="s">
        <v>8</v>
      </c>
      <c r="O828">
        <v>1.4307041835152899E-5</v>
      </c>
      <c r="P828" t="str">
        <f t="shared" si="12"/>
        <v>126</v>
      </c>
    </row>
    <row r="829" spans="1:16" x14ac:dyDescent="0.25">
      <c r="A829" s="1">
        <v>827</v>
      </c>
      <c r="B829" t="s">
        <v>39784</v>
      </c>
      <c r="C829" t="s">
        <v>46537</v>
      </c>
      <c r="D829" t="s">
        <v>61</v>
      </c>
      <c r="E829" t="s">
        <v>66</v>
      </c>
      <c r="F829" t="s">
        <v>52462</v>
      </c>
      <c r="G829" t="s">
        <v>68</v>
      </c>
      <c r="H829" t="s">
        <v>68</v>
      </c>
      <c r="I829" t="s">
        <v>69</v>
      </c>
      <c r="J829" t="s">
        <v>52462</v>
      </c>
      <c r="K829" t="s">
        <v>8179</v>
      </c>
      <c r="L829" t="s">
        <v>14118</v>
      </c>
      <c r="M829" t="s">
        <v>3</v>
      </c>
      <c r="N829" t="s">
        <v>8</v>
      </c>
      <c r="O829">
        <v>1.4307041835152899E-5</v>
      </c>
      <c r="P829" t="str">
        <f t="shared" si="12"/>
        <v>126</v>
      </c>
    </row>
    <row r="830" spans="1:16" x14ac:dyDescent="0.25">
      <c r="A830" s="1">
        <v>828</v>
      </c>
      <c r="B830" t="s">
        <v>39785</v>
      </c>
      <c r="C830" t="s">
        <v>46538</v>
      </c>
      <c r="D830" t="s">
        <v>64</v>
      </c>
      <c r="E830" t="s">
        <v>66</v>
      </c>
      <c r="F830" t="s">
        <v>52462</v>
      </c>
      <c r="G830" t="s">
        <v>68</v>
      </c>
      <c r="H830" t="s">
        <v>68</v>
      </c>
      <c r="I830" t="s">
        <v>69</v>
      </c>
      <c r="J830" t="s">
        <v>52462</v>
      </c>
      <c r="K830" t="s">
        <v>13357</v>
      </c>
      <c r="L830" t="s">
        <v>21876</v>
      </c>
      <c r="M830" t="s">
        <v>3</v>
      </c>
      <c r="N830" t="s">
        <v>8</v>
      </c>
      <c r="O830">
        <v>1.4193493884080261E-5</v>
      </c>
      <c r="P830" t="str">
        <f t="shared" si="12"/>
        <v>125</v>
      </c>
    </row>
    <row r="831" spans="1:16" x14ac:dyDescent="0.25">
      <c r="A831" s="1">
        <v>829</v>
      </c>
      <c r="B831" t="s">
        <v>39786</v>
      </c>
      <c r="C831" t="s">
        <v>46539</v>
      </c>
      <c r="D831" t="s">
        <v>58</v>
      </c>
      <c r="E831" t="s">
        <v>66</v>
      </c>
      <c r="F831" t="s">
        <v>52462</v>
      </c>
      <c r="G831" t="s">
        <v>68</v>
      </c>
      <c r="H831" t="s">
        <v>68</v>
      </c>
      <c r="I831" t="s">
        <v>69</v>
      </c>
      <c r="J831" t="s">
        <v>52462</v>
      </c>
      <c r="K831" t="s">
        <v>4883</v>
      </c>
      <c r="L831" t="s">
        <v>38226</v>
      </c>
      <c r="M831" t="s">
        <v>3</v>
      </c>
      <c r="N831" t="s">
        <v>8</v>
      </c>
      <c r="O831">
        <v>1.4193493884080261E-5</v>
      </c>
      <c r="P831" t="str">
        <f t="shared" si="12"/>
        <v>125</v>
      </c>
    </row>
    <row r="832" spans="1:16" x14ac:dyDescent="0.25">
      <c r="A832" s="1">
        <v>830</v>
      </c>
      <c r="B832" t="s">
        <v>39787</v>
      </c>
      <c r="C832" t="s">
        <v>46540</v>
      </c>
      <c r="D832" t="s">
        <v>64</v>
      </c>
      <c r="E832" t="s">
        <v>66</v>
      </c>
      <c r="F832" t="s">
        <v>52462</v>
      </c>
      <c r="G832" t="s">
        <v>68</v>
      </c>
      <c r="H832" t="s">
        <v>68</v>
      </c>
      <c r="I832" t="s">
        <v>69</v>
      </c>
      <c r="J832" t="s">
        <v>52462</v>
      </c>
      <c r="K832" t="s">
        <v>13207</v>
      </c>
      <c r="L832" t="s">
        <v>55131</v>
      </c>
      <c r="M832" t="s">
        <v>3</v>
      </c>
      <c r="N832" t="s">
        <v>8</v>
      </c>
      <c r="O832">
        <v>1.4193493884080261E-5</v>
      </c>
      <c r="P832" t="str">
        <f t="shared" si="12"/>
        <v>125</v>
      </c>
    </row>
    <row r="833" spans="1:16" x14ac:dyDescent="0.25">
      <c r="A833" s="1">
        <v>831</v>
      </c>
      <c r="B833" t="s">
        <v>39788</v>
      </c>
      <c r="C833" s="18" t="s">
        <v>46541</v>
      </c>
      <c r="D833" t="s">
        <v>65</v>
      </c>
      <c r="E833" t="s">
        <v>66</v>
      </c>
      <c r="F833" t="s">
        <v>52462</v>
      </c>
      <c r="G833" t="s">
        <v>68</v>
      </c>
      <c r="H833" t="s">
        <v>68</v>
      </c>
      <c r="I833" t="s">
        <v>69</v>
      </c>
      <c r="J833" t="s">
        <v>52462</v>
      </c>
      <c r="K833" t="s">
        <v>3126</v>
      </c>
      <c r="L833" t="s">
        <v>30548</v>
      </c>
      <c r="M833" t="s">
        <v>3</v>
      </c>
      <c r="N833" t="s">
        <v>8</v>
      </c>
      <c r="O833">
        <v>1.4193493884080261E-5</v>
      </c>
      <c r="P833" t="str">
        <f t="shared" si="12"/>
        <v>125</v>
      </c>
    </row>
    <row r="834" spans="1:16" x14ac:dyDescent="0.25">
      <c r="A834" s="1">
        <v>832</v>
      </c>
      <c r="B834" t="s">
        <v>39789</v>
      </c>
      <c r="C834" t="s">
        <v>46542</v>
      </c>
      <c r="D834" t="s">
        <v>63</v>
      </c>
      <c r="E834" t="s">
        <v>66</v>
      </c>
      <c r="F834" t="s">
        <v>52462</v>
      </c>
      <c r="G834" t="s">
        <v>68</v>
      </c>
      <c r="H834" t="s">
        <v>68</v>
      </c>
      <c r="I834" t="s">
        <v>69</v>
      </c>
      <c r="J834" t="s">
        <v>52462</v>
      </c>
      <c r="K834" t="s">
        <v>20714</v>
      </c>
      <c r="L834" t="s">
        <v>8509</v>
      </c>
      <c r="M834" t="s">
        <v>3</v>
      </c>
      <c r="N834" t="s">
        <v>8</v>
      </c>
      <c r="O834">
        <v>1.4193493884080261E-5</v>
      </c>
      <c r="P834" t="str">
        <f t="shared" si="12"/>
        <v>125</v>
      </c>
    </row>
    <row r="835" spans="1:16" x14ac:dyDescent="0.25">
      <c r="A835" s="1">
        <v>833</v>
      </c>
      <c r="B835" t="s">
        <v>39790</v>
      </c>
      <c r="C835" t="s">
        <v>46543</v>
      </c>
      <c r="D835" t="s">
        <v>756</v>
      </c>
      <c r="E835" t="s">
        <v>66</v>
      </c>
      <c r="F835" t="s">
        <v>52462</v>
      </c>
      <c r="G835" t="s">
        <v>68</v>
      </c>
      <c r="H835" t="s">
        <v>68</v>
      </c>
      <c r="I835" t="s">
        <v>69</v>
      </c>
      <c r="J835" t="s">
        <v>52462</v>
      </c>
      <c r="K835" t="s">
        <v>13341</v>
      </c>
      <c r="L835" t="s">
        <v>8442</v>
      </c>
      <c r="M835" t="s">
        <v>3</v>
      </c>
      <c r="N835" t="s">
        <v>8</v>
      </c>
      <c r="O835">
        <v>1.4193493884080261E-5</v>
      </c>
      <c r="P835" t="str">
        <f t="shared" ref="P835:P898" si="13">RIGHT(B835,LEN(B835)-FIND("_",B835))</f>
        <v>125</v>
      </c>
    </row>
    <row r="836" spans="1:16" x14ac:dyDescent="0.25">
      <c r="A836" s="1">
        <v>834</v>
      </c>
      <c r="B836" t="s">
        <v>39791</v>
      </c>
      <c r="C836" t="s">
        <v>46544</v>
      </c>
      <c r="D836" t="s">
        <v>309</v>
      </c>
      <c r="E836" t="s">
        <v>66</v>
      </c>
      <c r="F836" t="s">
        <v>52462</v>
      </c>
      <c r="G836" t="s">
        <v>68</v>
      </c>
      <c r="H836" t="s">
        <v>68</v>
      </c>
      <c r="I836" t="s">
        <v>69</v>
      </c>
      <c r="J836" t="s">
        <v>52462</v>
      </c>
      <c r="K836" t="s">
        <v>13613</v>
      </c>
      <c r="L836" t="s">
        <v>663</v>
      </c>
      <c r="M836" t="s">
        <v>3</v>
      </c>
      <c r="N836" t="s">
        <v>8</v>
      </c>
      <c r="O836">
        <v>1.407994593300762E-5</v>
      </c>
      <c r="P836" t="str">
        <f t="shared" si="13"/>
        <v>124</v>
      </c>
    </row>
    <row r="837" spans="1:16" x14ac:dyDescent="0.25">
      <c r="A837" s="1">
        <v>835</v>
      </c>
      <c r="B837" t="s">
        <v>39792</v>
      </c>
      <c r="C837" t="s">
        <v>46545</v>
      </c>
      <c r="D837" t="s">
        <v>309</v>
      </c>
      <c r="E837" t="s">
        <v>66</v>
      </c>
      <c r="F837" t="s">
        <v>52462</v>
      </c>
      <c r="G837" t="s">
        <v>68</v>
      </c>
      <c r="H837" t="s">
        <v>68</v>
      </c>
      <c r="I837" t="s">
        <v>69</v>
      </c>
      <c r="J837" t="s">
        <v>52462</v>
      </c>
      <c r="K837" t="s">
        <v>5019</v>
      </c>
      <c r="L837" t="s">
        <v>3494</v>
      </c>
      <c r="M837" t="s">
        <v>3</v>
      </c>
      <c r="N837" t="s">
        <v>8</v>
      </c>
      <c r="O837">
        <v>1.407994593300762E-5</v>
      </c>
      <c r="P837" t="str">
        <f t="shared" si="13"/>
        <v>124</v>
      </c>
    </row>
    <row r="838" spans="1:16" x14ac:dyDescent="0.25">
      <c r="A838" s="1">
        <v>836</v>
      </c>
      <c r="B838" t="s">
        <v>39793</v>
      </c>
      <c r="C838" t="s">
        <v>46546</v>
      </c>
      <c r="D838" t="s">
        <v>59</v>
      </c>
      <c r="E838" t="s">
        <v>66</v>
      </c>
      <c r="F838" t="s">
        <v>52462</v>
      </c>
      <c r="G838" t="s">
        <v>68</v>
      </c>
      <c r="H838" t="s">
        <v>68</v>
      </c>
      <c r="I838" t="s">
        <v>69</v>
      </c>
      <c r="J838" t="s">
        <v>52462</v>
      </c>
      <c r="K838" t="s">
        <v>13877</v>
      </c>
      <c r="L838" t="s">
        <v>8254</v>
      </c>
      <c r="M838" t="s">
        <v>3</v>
      </c>
      <c r="N838" t="s">
        <v>8</v>
      </c>
      <c r="O838">
        <v>1.3966397981934969E-5</v>
      </c>
      <c r="P838" t="str">
        <f t="shared" si="13"/>
        <v>123</v>
      </c>
    </row>
    <row r="839" spans="1:16" x14ac:dyDescent="0.25">
      <c r="A839" s="1">
        <v>837</v>
      </c>
      <c r="B839" t="s">
        <v>39794</v>
      </c>
      <c r="C839" t="s">
        <v>46547</v>
      </c>
      <c r="D839" t="s">
        <v>56</v>
      </c>
      <c r="E839" t="s">
        <v>66</v>
      </c>
      <c r="F839" t="s">
        <v>52462</v>
      </c>
      <c r="G839" t="s">
        <v>68</v>
      </c>
      <c r="H839" t="s">
        <v>68</v>
      </c>
      <c r="I839" t="s">
        <v>69</v>
      </c>
      <c r="J839" t="s">
        <v>52462</v>
      </c>
      <c r="K839" t="s">
        <v>3194</v>
      </c>
      <c r="L839" t="s">
        <v>211</v>
      </c>
      <c r="M839" t="s">
        <v>3</v>
      </c>
      <c r="N839" t="s">
        <v>8</v>
      </c>
      <c r="O839">
        <v>1.3852850030862331E-5</v>
      </c>
      <c r="P839" t="str">
        <f t="shared" si="13"/>
        <v>122</v>
      </c>
    </row>
    <row r="840" spans="1:16" x14ac:dyDescent="0.25">
      <c r="A840" s="1">
        <v>838</v>
      </c>
      <c r="B840" t="s">
        <v>39795</v>
      </c>
      <c r="C840" t="s">
        <v>46548</v>
      </c>
      <c r="D840" t="s">
        <v>309</v>
      </c>
      <c r="E840" t="s">
        <v>66</v>
      </c>
      <c r="F840" t="s">
        <v>52462</v>
      </c>
      <c r="G840" t="s">
        <v>68</v>
      </c>
      <c r="H840" t="s">
        <v>68</v>
      </c>
      <c r="I840" t="s">
        <v>69</v>
      </c>
      <c r="J840" t="s">
        <v>52462</v>
      </c>
      <c r="K840" t="s">
        <v>20705</v>
      </c>
      <c r="L840" t="s">
        <v>5194</v>
      </c>
      <c r="M840" t="s">
        <v>3</v>
      </c>
      <c r="N840" t="s">
        <v>8</v>
      </c>
      <c r="O840">
        <v>1.3852850030862331E-5</v>
      </c>
      <c r="P840" t="str">
        <f t="shared" si="13"/>
        <v>122</v>
      </c>
    </row>
    <row r="841" spans="1:16" x14ac:dyDescent="0.25">
      <c r="A841" s="1">
        <v>839</v>
      </c>
      <c r="B841" t="s">
        <v>39796</v>
      </c>
      <c r="C841" t="s">
        <v>46549</v>
      </c>
      <c r="D841" t="s">
        <v>309</v>
      </c>
      <c r="E841" t="s">
        <v>66</v>
      </c>
      <c r="F841" t="s">
        <v>52462</v>
      </c>
      <c r="G841" t="s">
        <v>68</v>
      </c>
      <c r="H841" t="s">
        <v>68</v>
      </c>
      <c r="I841" t="s">
        <v>69</v>
      </c>
      <c r="J841" t="s">
        <v>52462</v>
      </c>
      <c r="K841" t="s">
        <v>8736</v>
      </c>
      <c r="L841" t="s">
        <v>14789</v>
      </c>
      <c r="M841" t="s">
        <v>3</v>
      </c>
      <c r="N841" t="s">
        <v>8</v>
      </c>
      <c r="O841">
        <v>1.3852850030862331E-5</v>
      </c>
      <c r="P841" t="str">
        <f t="shared" si="13"/>
        <v>122</v>
      </c>
    </row>
    <row r="842" spans="1:16" x14ac:dyDescent="0.25">
      <c r="A842" s="1">
        <v>840</v>
      </c>
      <c r="B842" t="s">
        <v>39797</v>
      </c>
      <c r="C842" t="s">
        <v>46550</v>
      </c>
      <c r="D842" t="s">
        <v>755</v>
      </c>
      <c r="E842" t="s">
        <v>66</v>
      </c>
      <c r="F842" t="s">
        <v>52462</v>
      </c>
      <c r="G842" t="s">
        <v>68</v>
      </c>
      <c r="H842" t="s">
        <v>68</v>
      </c>
      <c r="I842" t="s">
        <v>69</v>
      </c>
      <c r="J842" t="s">
        <v>52462</v>
      </c>
      <c r="K842" t="s">
        <v>20916</v>
      </c>
      <c r="L842" t="s">
        <v>55132</v>
      </c>
      <c r="M842" t="s">
        <v>3</v>
      </c>
      <c r="N842" t="s">
        <v>8</v>
      </c>
      <c r="O842">
        <v>1.373930207978969E-5</v>
      </c>
      <c r="P842" t="str">
        <f t="shared" si="13"/>
        <v>121</v>
      </c>
    </row>
    <row r="843" spans="1:16" x14ac:dyDescent="0.25">
      <c r="A843" s="1">
        <v>841</v>
      </c>
      <c r="B843" t="s">
        <v>39798</v>
      </c>
      <c r="C843" t="s">
        <v>46551</v>
      </c>
      <c r="D843" t="s">
        <v>2182</v>
      </c>
      <c r="E843" t="s">
        <v>66</v>
      </c>
      <c r="F843" t="s">
        <v>52462</v>
      </c>
      <c r="G843" t="s">
        <v>68</v>
      </c>
      <c r="H843" t="s">
        <v>68</v>
      </c>
      <c r="I843" t="s">
        <v>69</v>
      </c>
      <c r="J843" t="s">
        <v>52462</v>
      </c>
      <c r="K843" t="s">
        <v>13121</v>
      </c>
      <c r="L843" t="s">
        <v>55133</v>
      </c>
      <c r="M843" t="s">
        <v>3</v>
      </c>
      <c r="N843" t="s">
        <v>8</v>
      </c>
      <c r="O843">
        <v>1.373930207978969E-5</v>
      </c>
      <c r="P843" t="str">
        <f t="shared" si="13"/>
        <v>121</v>
      </c>
    </row>
    <row r="844" spans="1:16" x14ac:dyDescent="0.25">
      <c r="A844" s="1">
        <v>842</v>
      </c>
      <c r="B844" t="s">
        <v>39799</v>
      </c>
      <c r="C844" t="s">
        <v>46552</v>
      </c>
      <c r="D844" t="s">
        <v>58</v>
      </c>
      <c r="E844" t="s">
        <v>66</v>
      </c>
      <c r="F844" t="s">
        <v>52462</v>
      </c>
      <c r="G844" t="s">
        <v>68</v>
      </c>
      <c r="H844" t="s">
        <v>68</v>
      </c>
      <c r="I844" t="s">
        <v>69</v>
      </c>
      <c r="J844" t="s">
        <v>52462</v>
      </c>
      <c r="K844" t="s">
        <v>20941</v>
      </c>
      <c r="L844" t="s">
        <v>462</v>
      </c>
      <c r="M844" t="s">
        <v>3</v>
      </c>
      <c r="N844" t="s">
        <v>8</v>
      </c>
      <c r="O844">
        <v>1.373930207978969E-5</v>
      </c>
      <c r="P844" t="str">
        <f t="shared" si="13"/>
        <v>121</v>
      </c>
    </row>
    <row r="845" spans="1:16" x14ac:dyDescent="0.25">
      <c r="A845" s="1">
        <v>843</v>
      </c>
      <c r="B845" t="s">
        <v>39800</v>
      </c>
      <c r="C845" t="s">
        <v>46553</v>
      </c>
      <c r="D845" t="s">
        <v>56</v>
      </c>
      <c r="E845" t="s">
        <v>66</v>
      </c>
      <c r="F845" t="s">
        <v>52462</v>
      </c>
      <c r="G845" t="s">
        <v>68</v>
      </c>
      <c r="H845" t="s">
        <v>68</v>
      </c>
      <c r="I845" t="s">
        <v>69</v>
      </c>
      <c r="J845" t="s">
        <v>52462</v>
      </c>
      <c r="K845" t="s">
        <v>20825</v>
      </c>
      <c r="L845" t="s">
        <v>3199</v>
      </c>
      <c r="M845" t="s">
        <v>3</v>
      </c>
      <c r="N845" t="s">
        <v>8</v>
      </c>
      <c r="O845">
        <v>1.373930207978969E-5</v>
      </c>
      <c r="P845" t="str">
        <f t="shared" si="13"/>
        <v>121</v>
      </c>
    </row>
    <row r="846" spans="1:16" x14ac:dyDescent="0.25">
      <c r="A846" s="1">
        <v>844</v>
      </c>
      <c r="B846" t="s">
        <v>39801</v>
      </c>
      <c r="C846" s="19" t="s">
        <v>46554</v>
      </c>
      <c r="D846" t="s">
        <v>59</v>
      </c>
      <c r="E846" t="s">
        <v>66</v>
      </c>
      <c r="F846" t="s">
        <v>52462</v>
      </c>
      <c r="G846" t="s">
        <v>68</v>
      </c>
      <c r="H846" t="s">
        <v>68</v>
      </c>
      <c r="I846" t="s">
        <v>69</v>
      </c>
      <c r="J846" t="s">
        <v>52462</v>
      </c>
      <c r="K846" t="s">
        <v>3117</v>
      </c>
      <c r="L846" t="s">
        <v>21892</v>
      </c>
      <c r="M846" t="s">
        <v>3</v>
      </c>
      <c r="N846" t="s">
        <v>8</v>
      </c>
      <c r="O846">
        <v>1.3625754128717049E-5</v>
      </c>
      <c r="P846" t="str">
        <f t="shared" si="13"/>
        <v>120</v>
      </c>
    </row>
    <row r="847" spans="1:16" x14ac:dyDescent="0.25">
      <c r="A847" s="1">
        <v>845</v>
      </c>
      <c r="B847" t="s">
        <v>39802</v>
      </c>
      <c r="C847" t="s">
        <v>46555</v>
      </c>
      <c r="D847" t="s">
        <v>63</v>
      </c>
      <c r="E847" t="s">
        <v>66</v>
      </c>
      <c r="F847" t="s">
        <v>52462</v>
      </c>
      <c r="G847" t="s">
        <v>68</v>
      </c>
      <c r="H847" t="s">
        <v>68</v>
      </c>
      <c r="I847" t="s">
        <v>69</v>
      </c>
      <c r="J847" t="s">
        <v>52462</v>
      </c>
      <c r="K847" t="s">
        <v>8173</v>
      </c>
      <c r="L847" t="s">
        <v>30067</v>
      </c>
      <c r="M847" t="s">
        <v>3</v>
      </c>
      <c r="N847" t="s">
        <v>8</v>
      </c>
      <c r="O847">
        <v>1.3625754128717049E-5</v>
      </c>
      <c r="P847" t="str">
        <f t="shared" si="13"/>
        <v>120</v>
      </c>
    </row>
    <row r="848" spans="1:16" x14ac:dyDescent="0.25">
      <c r="A848" s="1">
        <v>846</v>
      </c>
      <c r="B848" t="s">
        <v>39803</v>
      </c>
      <c r="C848" t="s">
        <v>46556</v>
      </c>
      <c r="D848" t="s">
        <v>309</v>
      </c>
      <c r="E848" t="s">
        <v>66</v>
      </c>
      <c r="F848" t="s">
        <v>52462</v>
      </c>
      <c r="G848" t="s">
        <v>68</v>
      </c>
      <c r="H848" t="s">
        <v>68</v>
      </c>
      <c r="I848" t="s">
        <v>69</v>
      </c>
      <c r="J848" t="s">
        <v>52462</v>
      </c>
      <c r="K848" t="s">
        <v>13519</v>
      </c>
      <c r="L848" t="s">
        <v>2392</v>
      </c>
      <c r="M848" t="s">
        <v>3</v>
      </c>
      <c r="N848" t="s">
        <v>8</v>
      </c>
      <c r="O848">
        <v>1.3625754128717049E-5</v>
      </c>
      <c r="P848" t="str">
        <f t="shared" si="13"/>
        <v>120</v>
      </c>
    </row>
    <row r="849" spans="1:16" x14ac:dyDescent="0.25">
      <c r="A849" s="1">
        <v>847</v>
      </c>
      <c r="B849" t="s">
        <v>39804</v>
      </c>
      <c r="C849" t="s">
        <v>46557</v>
      </c>
      <c r="D849" t="s">
        <v>60</v>
      </c>
      <c r="E849" t="s">
        <v>66</v>
      </c>
      <c r="F849" t="s">
        <v>52462</v>
      </c>
      <c r="G849" t="s">
        <v>68</v>
      </c>
      <c r="H849" t="s">
        <v>68</v>
      </c>
      <c r="I849" t="s">
        <v>69</v>
      </c>
      <c r="J849" t="s">
        <v>52462</v>
      </c>
      <c r="K849" t="s">
        <v>21652</v>
      </c>
      <c r="L849" t="s">
        <v>30650</v>
      </c>
      <c r="M849" t="s">
        <v>3</v>
      </c>
      <c r="N849" t="s">
        <v>8</v>
      </c>
      <c r="O849">
        <v>1.3625754128717049E-5</v>
      </c>
      <c r="P849" t="str">
        <f t="shared" si="13"/>
        <v>120</v>
      </c>
    </row>
    <row r="850" spans="1:16" x14ac:dyDescent="0.25">
      <c r="A850" s="1">
        <v>848</v>
      </c>
      <c r="B850" t="s">
        <v>39805</v>
      </c>
      <c r="C850" t="s">
        <v>46558</v>
      </c>
      <c r="D850" t="s">
        <v>2182</v>
      </c>
      <c r="E850" t="s">
        <v>66</v>
      </c>
      <c r="F850" t="s">
        <v>52462</v>
      </c>
      <c r="G850" t="s">
        <v>68</v>
      </c>
      <c r="H850" t="s">
        <v>68</v>
      </c>
      <c r="I850" t="s">
        <v>69</v>
      </c>
      <c r="J850" t="s">
        <v>52462</v>
      </c>
      <c r="K850" t="s">
        <v>30025</v>
      </c>
      <c r="L850" t="s">
        <v>55134</v>
      </c>
      <c r="M850" t="s">
        <v>3</v>
      </c>
      <c r="N850" t="s">
        <v>8</v>
      </c>
      <c r="O850">
        <v>1.3625754128717049E-5</v>
      </c>
      <c r="P850" t="str">
        <f t="shared" si="13"/>
        <v>120</v>
      </c>
    </row>
    <row r="851" spans="1:16" x14ac:dyDescent="0.25">
      <c r="A851" s="1">
        <v>849</v>
      </c>
      <c r="B851" t="s">
        <v>39806</v>
      </c>
      <c r="C851" t="s">
        <v>46559</v>
      </c>
      <c r="D851" t="s">
        <v>58</v>
      </c>
      <c r="E851" t="s">
        <v>66</v>
      </c>
      <c r="F851" t="s">
        <v>52462</v>
      </c>
      <c r="G851" t="s">
        <v>68</v>
      </c>
      <c r="H851" t="s">
        <v>68</v>
      </c>
      <c r="I851" t="s">
        <v>69</v>
      </c>
      <c r="J851" t="s">
        <v>52462</v>
      </c>
      <c r="K851" t="s">
        <v>4974</v>
      </c>
      <c r="L851" t="s">
        <v>4989</v>
      </c>
      <c r="M851" t="s">
        <v>3</v>
      </c>
      <c r="N851" t="s">
        <v>8</v>
      </c>
      <c r="O851">
        <v>1.3512206177644411E-5</v>
      </c>
      <c r="P851" t="str">
        <f t="shared" si="13"/>
        <v>119</v>
      </c>
    </row>
    <row r="852" spans="1:16" x14ac:dyDescent="0.25">
      <c r="A852" s="1">
        <v>850</v>
      </c>
      <c r="B852" t="s">
        <v>39807</v>
      </c>
      <c r="C852" s="8" t="s">
        <v>46560</v>
      </c>
      <c r="D852" t="s">
        <v>58</v>
      </c>
      <c r="E852" t="s">
        <v>66</v>
      </c>
      <c r="F852" t="s">
        <v>52462</v>
      </c>
      <c r="G852" t="s">
        <v>68</v>
      </c>
      <c r="H852" t="s">
        <v>68</v>
      </c>
      <c r="I852" t="s">
        <v>69</v>
      </c>
      <c r="J852" t="s">
        <v>52462</v>
      </c>
      <c r="K852" t="s">
        <v>1725</v>
      </c>
      <c r="L852" t="s">
        <v>38571</v>
      </c>
      <c r="M852" t="s">
        <v>3</v>
      </c>
      <c r="N852" t="s">
        <v>8</v>
      </c>
      <c r="O852">
        <v>1.3512206177644411E-5</v>
      </c>
      <c r="P852" t="str">
        <f t="shared" si="13"/>
        <v>119</v>
      </c>
    </row>
    <row r="853" spans="1:16" x14ac:dyDescent="0.25">
      <c r="A853" s="1">
        <v>851</v>
      </c>
      <c r="B853" t="s">
        <v>39808</v>
      </c>
      <c r="C853" t="s">
        <v>46561</v>
      </c>
      <c r="D853" t="s">
        <v>1254</v>
      </c>
      <c r="E853" t="s">
        <v>66</v>
      </c>
      <c r="F853" t="s">
        <v>52462</v>
      </c>
      <c r="G853" t="s">
        <v>68</v>
      </c>
      <c r="H853" t="s">
        <v>68</v>
      </c>
      <c r="I853" t="s">
        <v>69</v>
      </c>
      <c r="J853" t="s">
        <v>52462</v>
      </c>
      <c r="K853" t="s">
        <v>5069</v>
      </c>
      <c r="L853" t="s">
        <v>30333</v>
      </c>
      <c r="M853" t="s">
        <v>3</v>
      </c>
      <c r="N853" t="s">
        <v>8</v>
      </c>
      <c r="O853">
        <v>1.3512206177644411E-5</v>
      </c>
      <c r="P853" t="str">
        <f t="shared" si="13"/>
        <v>119</v>
      </c>
    </row>
    <row r="854" spans="1:16" x14ac:dyDescent="0.25">
      <c r="A854" s="1">
        <v>852</v>
      </c>
      <c r="B854" t="s">
        <v>39809</v>
      </c>
      <c r="C854" s="13" t="s">
        <v>46562</v>
      </c>
      <c r="D854" t="s">
        <v>64</v>
      </c>
      <c r="E854" t="s">
        <v>66</v>
      </c>
      <c r="F854" t="s">
        <v>52462</v>
      </c>
      <c r="G854" t="s">
        <v>68</v>
      </c>
      <c r="H854" t="s">
        <v>68</v>
      </c>
      <c r="I854" t="s">
        <v>69</v>
      </c>
      <c r="J854" t="s">
        <v>52462</v>
      </c>
      <c r="K854" t="s">
        <v>7779</v>
      </c>
      <c r="L854" t="s">
        <v>681</v>
      </c>
      <c r="M854" t="s">
        <v>3</v>
      </c>
      <c r="N854" t="s">
        <v>8</v>
      </c>
      <c r="O854">
        <v>1.339865822657177E-5</v>
      </c>
      <c r="P854" t="str">
        <f t="shared" si="13"/>
        <v>118</v>
      </c>
    </row>
    <row r="855" spans="1:16" x14ac:dyDescent="0.25">
      <c r="A855" s="1">
        <v>853</v>
      </c>
      <c r="B855" t="s">
        <v>39810</v>
      </c>
      <c r="C855" t="s">
        <v>46563</v>
      </c>
      <c r="D855" t="s">
        <v>60</v>
      </c>
      <c r="E855" t="s">
        <v>66</v>
      </c>
      <c r="F855" t="s">
        <v>52462</v>
      </c>
      <c r="G855" t="s">
        <v>68</v>
      </c>
      <c r="H855" t="s">
        <v>68</v>
      </c>
      <c r="I855" t="s">
        <v>69</v>
      </c>
      <c r="J855" t="s">
        <v>52462</v>
      </c>
      <c r="K855" t="s">
        <v>3195</v>
      </c>
      <c r="L855" t="s">
        <v>1751</v>
      </c>
      <c r="M855" t="s">
        <v>3</v>
      </c>
      <c r="N855" t="s">
        <v>8</v>
      </c>
      <c r="O855">
        <v>1.339865822657177E-5</v>
      </c>
      <c r="P855" t="str">
        <f t="shared" si="13"/>
        <v>118</v>
      </c>
    </row>
    <row r="856" spans="1:16" x14ac:dyDescent="0.25">
      <c r="A856" s="1">
        <v>854</v>
      </c>
      <c r="B856" t="s">
        <v>39811</v>
      </c>
      <c r="C856" t="s">
        <v>46564</v>
      </c>
      <c r="D856" t="s">
        <v>59</v>
      </c>
      <c r="E856" t="s">
        <v>66</v>
      </c>
      <c r="F856" t="s">
        <v>52462</v>
      </c>
      <c r="G856" t="s">
        <v>68</v>
      </c>
      <c r="H856" t="s">
        <v>68</v>
      </c>
      <c r="I856" t="s">
        <v>69</v>
      </c>
      <c r="J856" t="s">
        <v>52462</v>
      </c>
      <c r="K856" t="s">
        <v>13092</v>
      </c>
      <c r="L856" t="s">
        <v>55135</v>
      </c>
      <c r="M856" t="s">
        <v>3</v>
      </c>
      <c r="N856" t="s">
        <v>8</v>
      </c>
      <c r="O856">
        <v>1.3285110275499119E-5</v>
      </c>
      <c r="P856" t="str">
        <f t="shared" si="13"/>
        <v>117</v>
      </c>
    </row>
    <row r="857" spans="1:16" x14ac:dyDescent="0.25">
      <c r="A857" s="1">
        <v>855</v>
      </c>
      <c r="B857" t="s">
        <v>39812</v>
      </c>
      <c r="C857" t="s">
        <v>46565</v>
      </c>
      <c r="D857" t="s">
        <v>63</v>
      </c>
      <c r="E857" t="s">
        <v>66</v>
      </c>
      <c r="F857" t="s">
        <v>52462</v>
      </c>
      <c r="G857" t="s">
        <v>68</v>
      </c>
      <c r="H857" t="s">
        <v>68</v>
      </c>
      <c r="I857" t="s">
        <v>69</v>
      </c>
      <c r="J857" t="s">
        <v>52462</v>
      </c>
      <c r="K857" t="s">
        <v>1000</v>
      </c>
      <c r="L857" t="s">
        <v>38206</v>
      </c>
      <c r="M857" t="s">
        <v>3</v>
      </c>
      <c r="N857" t="s">
        <v>8</v>
      </c>
      <c r="O857">
        <v>1.3285110275499119E-5</v>
      </c>
      <c r="P857" t="str">
        <f t="shared" si="13"/>
        <v>117</v>
      </c>
    </row>
    <row r="858" spans="1:16" x14ac:dyDescent="0.25">
      <c r="A858" s="1">
        <v>856</v>
      </c>
      <c r="B858" t="s">
        <v>39813</v>
      </c>
      <c r="C858" t="s">
        <v>46566</v>
      </c>
      <c r="D858" t="s">
        <v>60</v>
      </c>
      <c r="E858" t="s">
        <v>66</v>
      </c>
      <c r="F858" t="s">
        <v>52462</v>
      </c>
      <c r="G858" t="s">
        <v>68</v>
      </c>
      <c r="H858" t="s">
        <v>68</v>
      </c>
      <c r="I858" t="s">
        <v>69</v>
      </c>
      <c r="J858" t="s">
        <v>52462</v>
      </c>
      <c r="K858" t="s">
        <v>8125</v>
      </c>
      <c r="L858" t="s">
        <v>55136</v>
      </c>
      <c r="M858" t="s">
        <v>3</v>
      </c>
      <c r="N858" t="s">
        <v>8</v>
      </c>
      <c r="O858">
        <v>1.3285110275499119E-5</v>
      </c>
      <c r="P858" t="str">
        <f t="shared" si="13"/>
        <v>117</v>
      </c>
    </row>
    <row r="859" spans="1:16" x14ac:dyDescent="0.25">
      <c r="A859" s="1">
        <v>857</v>
      </c>
      <c r="B859" t="s">
        <v>39814</v>
      </c>
      <c r="C859" t="s">
        <v>46567</v>
      </c>
      <c r="D859" t="s">
        <v>309</v>
      </c>
      <c r="E859" t="s">
        <v>66</v>
      </c>
      <c r="F859" t="s">
        <v>52462</v>
      </c>
      <c r="G859" t="s">
        <v>68</v>
      </c>
      <c r="H859" t="s">
        <v>68</v>
      </c>
      <c r="I859" t="s">
        <v>69</v>
      </c>
      <c r="J859" t="s">
        <v>52462</v>
      </c>
      <c r="K859" t="s">
        <v>13153</v>
      </c>
      <c r="L859" t="s">
        <v>8491</v>
      </c>
      <c r="M859" t="s">
        <v>3</v>
      </c>
      <c r="N859" t="s">
        <v>8</v>
      </c>
      <c r="O859">
        <v>1.3285110275499119E-5</v>
      </c>
      <c r="P859" t="str">
        <f t="shared" si="13"/>
        <v>117</v>
      </c>
    </row>
    <row r="860" spans="1:16" x14ac:dyDescent="0.25">
      <c r="A860" s="1">
        <v>858</v>
      </c>
      <c r="B860" t="s">
        <v>39815</v>
      </c>
      <c r="C860" t="s">
        <v>46568</v>
      </c>
      <c r="D860" t="s">
        <v>60</v>
      </c>
      <c r="E860" t="s">
        <v>66</v>
      </c>
      <c r="F860" t="s">
        <v>52462</v>
      </c>
      <c r="G860" t="s">
        <v>68</v>
      </c>
      <c r="H860" t="s">
        <v>68</v>
      </c>
      <c r="I860" t="s">
        <v>69</v>
      </c>
      <c r="J860" t="s">
        <v>52462</v>
      </c>
      <c r="K860" t="s">
        <v>4897</v>
      </c>
      <c r="L860" t="s">
        <v>2398</v>
      </c>
      <c r="M860" t="s">
        <v>3</v>
      </c>
      <c r="N860" t="s">
        <v>8</v>
      </c>
      <c r="O860">
        <v>1.3285110275499119E-5</v>
      </c>
      <c r="P860" t="str">
        <f t="shared" si="13"/>
        <v>117</v>
      </c>
    </row>
    <row r="861" spans="1:16" x14ac:dyDescent="0.25">
      <c r="A861" s="1">
        <v>859</v>
      </c>
      <c r="B861" t="s">
        <v>39816</v>
      </c>
      <c r="C861" t="s">
        <v>46569</v>
      </c>
      <c r="D861" t="s">
        <v>1254</v>
      </c>
      <c r="E861" t="s">
        <v>66</v>
      </c>
      <c r="F861" t="s">
        <v>52462</v>
      </c>
      <c r="G861" t="s">
        <v>68</v>
      </c>
      <c r="H861" t="s">
        <v>68</v>
      </c>
      <c r="I861" t="s">
        <v>69</v>
      </c>
      <c r="J861" t="s">
        <v>52462</v>
      </c>
      <c r="K861" t="s">
        <v>4892</v>
      </c>
      <c r="L861" t="s">
        <v>21815</v>
      </c>
      <c r="M861" t="s">
        <v>3</v>
      </c>
      <c r="N861" t="s">
        <v>8</v>
      </c>
      <c r="O861">
        <v>1.3171562324426481E-5</v>
      </c>
      <c r="P861" t="str">
        <f t="shared" si="13"/>
        <v>116</v>
      </c>
    </row>
    <row r="862" spans="1:16" x14ac:dyDescent="0.25">
      <c r="A862" s="1">
        <v>860</v>
      </c>
      <c r="B862" t="s">
        <v>39817</v>
      </c>
      <c r="C862" t="s">
        <v>46570</v>
      </c>
      <c r="D862" t="s">
        <v>56</v>
      </c>
      <c r="E862" t="s">
        <v>66</v>
      </c>
      <c r="F862" t="s">
        <v>52462</v>
      </c>
      <c r="G862" t="s">
        <v>68</v>
      </c>
      <c r="H862" t="s">
        <v>68</v>
      </c>
      <c r="I862" t="s">
        <v>69</v>
      </c>
      <c r="J862" t="s">
        <v>52462</v>
      </c>
      <c r="K862" t="s">
        <v>13489</v>
      </c>
      <c r="L862" t="s">
        <v>3285</v>
      </c>
      <c r="M862" t="s">
        <v>3</v>
      </c>
      <c r="N862" t="s">
        <v>8</v>
      </c>
      <c r="O862">
        <v>1.3171562324426481E-5</v>
      </c>
      <c r="P862" t="str">
        <f t="shared" si="13"/>
        <v>116</v>
      </c>
    </row>
    <row r="863" spans="1:16" x14ac:dyDescent="0.25">
      <c r="A863" s="1">
        <v>861</v>
      </c>
      <c r="B863" t="s">
        <v>39818</v>
      </c>
      <c r="C863" t="s">
        <v>46571</v>
      </c>
      <c r="D863" t="s">
        <v>62</v>
      </c>
      <c r="E863" t="s">
        <v>66</v>
      </c>
      <c r="F863" t="s">
        <v>52462</v>
      </c>
      <c r="G863" t="s">
        <v>68</v>
      </c>
      <c r="H863" t="s">
        <v>68</v>
      </c>
      <c r="I863" t="s">
        <v>69</v>
      </c>
      <c r="J863" t="s">
        <v>52462</v>
      </c>
      <c r="K863" t="s">
        <v>20903</v>
      </c>
      <c r="L863" t="s">
        <v>8787</v>
      </c>
      <c r="M863" t="s">
        <v>3</v>
      </c>
      <c r="N863" t="s">
        <v>8</v>
      </c>
      <c r="O863">
        <v>1.305801437335384E-5</v>
      </c>
      <c r="P863" t="str">
        <f t="shared" si="13"/>
        <v>115</v>
      </c>
    </row>
    <row r="864" spans="1:16" x14ac:dyDescent="0.25">
      <c r="A864" s="1">
        <v>862</v>
      </c>
      <c r="B864" t="s">
        <v>39819</v>
      </c>
      <c r="C864" t="s">
        <v>46572</v>
      </c>
      <c r="D864" t="s">
        <v>63</v>
      </c>
      <c r="E864" t="s">
        <v>66</v>
      </c>
      <c r="F864" t="s">
        <v>52462</v>
      </c>
      <c r="G864" t="s">
        <v>68</v>
      </c>
      <c r="H864" t="s">
        <v>68</v>
      </c>
      <c r="I864" t="s">
        <v>69</v>
      </c>
      <c r="J864" t="s">
        <v>52462</v>
      </c>
      <c r="K864" t="s">
        <v>341</v>
      </c>
      <c r="L864" t="s">
        <v>30455</v>
      </c>
      <c r="M864" t="s">
        <v>3</v>
      </c>
      <c r="N864" t="s">
        <v>8</v>
      </c>
      <c r="O864">
        <v>1.29444664222812E-5</v>
      </c>
      <c r="P864" t="str">
        <f t="shared" si="13"/>
        <v>114</v>
      </c>
    </row>
    <row r="865" spans="1:16" x14ac:dyDescent="0.25">
      <c r="A865" s="1">
        <v>863</v>
      </c>
      <c r="B865" t="s">
        <v>39820</v>
      </c>
      <c r="C865" t="s">
        <v>46573</v>
      </c>
      <c r="D865" t="s">
        <v>62</v>
      </c>
      <c r="E865" t="s">
        <v>66</v>
      </c>
      <c r="F865" t="s">
        <v>52462</v>
      </c>
      <c r="G865" t="s">
        <v>68</v>
      </c>
      <c r="H865" t="s">
        <v>68</v>
      </c>
      <c r="I865" t="s">
        <v>69</v>
      </c>
      <c r="J865" t="s">
        <v>52462</v>
      </c>
      <c r="K865" t="s">
        <v>8145</v>
      </c>
      <c r="L865" t="s">
        <v>13913</v>
      </c>
      <c r="M865" t="s">
        <v>3</v>
      </c>
      <c r="N865" t="s">
        <v>8</v>
      </c>
      <c r="O865">
        <v>1.29444664222812E-5</v>
      </c>
      <c r="P865" t="str">
        <f t="shared" si="13"/>
        <v>114</v>
      </c>
    </row>
    <row r="866" spans="1:16" x14ac:dyDescent="0.25">
      <c r="A866" s="1">
        <v>864</v>
      </c>
      <c r="B866" t="s">
        <v>39821</v>
      </c>
      <c r="C866" t="s">
        <v>46574</v>
      </c>
      <c r="D866" t="s">
        <v>58</v>
      </c>
      <c r="E866" t="s">
        <v>66</v>
      </c>
      <c r="F866" t="s">
        <v>52462</v>
      </c>
      <c r="G866" t="s">
        <v>68</v>
      </c>
      <c r="H866" t="s">
        <v>68</v>
      </c>
      <c r="I866" t="s">
        <v>69</v>
      </c>
      <c r="J866" t="s">
        <v>52462</v>
      </c>
      <c r="K866" t="s">
        <v>8037</v>
      </c>
      <c r="L866" t="s">
        <v>14683</v>
      </c>
      <c r="M866" t="s">
        <v>3</v>
      </c>
      <c r="N866" t="s">
        <v>8</v>
      </c>
      <c r="O866">
        <v>1.2830918471208551E-5</v>
      </c>
      <c r="P866" t="str">
        <f t="shared" si="13"/>
        <v>113</v>
      </c>
    </row>
    <row r="867" spans="1:16" x14ac:dyDescent="0.25">
      <c r="A867" s="1">
        <v>865</v>
      </c>
      <c r="B867" t="s">
        <v>39822</v>
      </c>
      <c r="C867" t="s">
        <v>46575</v>
      </c>
      <c r="D867" t="s">
        <v>459</v>
      </c>
      <c r="E867" t="s">
        <v>66</v>
      </c>
      <c r="F867" t="s">
        <v>52462</v>
      </c>
      <c r="G867" t="s">
        <v>68</v>
      </c>
      <c r="H867" t="s">
        <v>68</v>
      </c>
      <c r="I867" t="s">
        <v>69</v>
      </c>
      <c r="J867" t="s">
        <v>52462</v>
      </c>
      <c r="K867" t="s">
        <v>21517</v>
      </c>
      <c r="L867" t="s">
        <v>55137</v>
      </c>
      <c r="M867" t="s">
        <v>3</v>
      </c>
      <c r="N867" t="s">
        <v>8</v>
      </c>
      <c r="O867">
        <v>1.2830918471208551E-5</v>
      </c>
      <c r="P867" t="str">
        <f t="shared" si="13"/>
        <v>113</v>
      </c>
    </row>
    <row r="868" spans="1:16" x14ac:dyDescent="0.25">
      <c r="A868" s="1">
        <v>866</v>
      </c>
      <c r="B868" t="s">
        <v>39823</v>
      </c>
      <c r="C868" t="s">
        <v>46576</v>
      </c>
      <c r="D868" t="s">
        <v>58</v>
      </c>
      <c r="E868" t="s">
        <v>66</v>
      </c>
      <c r="F868" t="s">
        <v>52462</v>
      </c>
      <c r="G868" t="s">
        <v>68</v>
      </c>
      <c r="H868" t="s">
        <v>68</v>
      </c>
      <c r="I868" t="s">
        <v>69</v>
      </c>
      <c r="J868" t="s">
        <v>52462</v>
      </c>
      <c r="K868" t="s">
        <v>8036</v>
      </c>
      <c r="L868" t="s">
        <v>5160</v>
      </c>
      <c r="M868" t="s">
        <v>3</v>
      </c>
      <c r="N868" t="s">
        <v>8</v>
      </c>
      <c r="O868">
        <v>1.2830918471208551E-5</v>
      </c>
      <c r="P868" t="str">
        <f t="shared" si="13"/>
        <v>113</v>
      </c>
    </row>
    <row r="869" spans="1:16" x14ac:dyDescent="0.25">
      <c r="A869" s="1">
        <v>867</v>
      </c>
      <c r="B869" t="s">
        <v>39824</v>
      </c>
      <c r="C869" t="s">
        <v>46577</v>
      </c>
      <c r="D869" t="s">
        <v>64</v>
      </c>
      <c r="E869" t="s">
        <v>66</v>
      </c>
      <c r="F869" t="s">
        <v>52462</v>
      </c>
      <c r="G869" t="s">
        <v>68</v>
      </c>
      <c r="H869" t="s">
        <v>68</v>
      </c>
      <c r="I869" t="s">
        <v>69</v>
      </c>
      <c r="J869" t="s">
        <v>52462</v>
      </c>
      <c r="K869" t="s">
        <v>4857</v>
      </c>
      <c r="L869" t="s">
        <v>14220</v>
      </c>
      <c r="M869" t="s">
        <v>3</v>
      </c>
      <c r="N869" t="s">
        <v>8</v>
      </c>
      <c r="O869">
        <v>1.2830918471208551E-5</v>
      </c>
      <c r="P869" t="str">
        <f t="shared" si="13"/>
        <v>113</v>
      </c>
    </row>
    <row r="870" spans="1:16" x14ac:dyDescent="0.25">
      <c r="A870" s="1">
        <v>868</v>
      </c>
      <c r="B870" t="s">
        <v>39825</v>
      </c>
      <c r="C870" s="17" t="s">
        <v>46578</v>
      </c>
      <c r="D870" t="s">
        <v>459</v>
      </c>
      <c r="E870" t="s">
        <v>66</v>
      </c>
      <c r="F870" t="s">
        <v>52462</v>
      </c>
      <c r="G870" t="s">
        <v>68</v>
      </c>
      <c r="H870" t="s">
        <v>68</v>
      </c>
      <c r="I870" t="s">
        <v>69</v>
      </c>
      <c r="J870" t="s">
        <v>52462</v>
      </c>
      <c r="K870" t="s">
        <v>13614</v>
      </c>
      <c r="L870" t="s">
        <v>38647</v>
      </c>
      <c r="M870" t="s">
        <v>3</v>
      </c>
      <c r="N870" t="s">
        <v>8</v>
      </c>
      <c r="O870">
        <v>1.271737052013591E-5</v>
      </c>
      <c r="P870" t="str">
        <f t="shared" si="13"/>
        <v>112</v>
      </c>
    </row>
    <row r="871" spans="1:16" x14ac:dyDescent="0.25">
      <c r="A871" s="1">
        <v>869</v>
      </c>
      <c r="B871" t="s">
        <v>39826</v>
      </c>
      <c r="C871" t="s">
        <v>46579</v>
      </c>
      <c r="D871" t="s">
        <v>58</v>
      </c>
      <c r="E871" t="s">
        <v>66</v>
      </c>
      <c r="F871" t="s">
        <v>52462</v>
      </c>
      <c r="G871" t="s">
        <v>68</v>
      </c>
      <c r="H871" t="s">
        <v>68</v>
      </c>
      <c r="I871" t="s">
        <v>69</v>
      </c>
      <c r="J871" t="s">
        <v>52462</v>
      </c>
      <c r="K871" t="s">
        <v>14398</v>
      </c>
      <c r="L871" t="s">
        <v>219</v>
      </c>
      <c r="M871" t="s">
        <v>3</v>
      </c>
      <c r="N871" t="s">
        <v>8</v>
      </c>
      <c r="O871">
        <v>1.271737052013591E-5</v>
      </c>
      <c r="P871" t="str">
        <f t="shared" si="13"/>
        <v>112</v>
      </c>
    </row>
    <row r="872" spans="1:16" x14ac:dyDescent="0.25">
      <c r="A872" s="1">
        <v>870</v>
      </c>
      <c r="B872" t="s">
        <v>39827</v>
      </c>
      <c r="C872" t="s">
        <v>46580</v>
      </c>
      <c r="D872" t="s">
        <v>58</v>
      </c>
      <c r="E872" t="s">
        <v>66</v>
      </c>
      <c r="F872" t="s">
        <v>52462</v>
      </c>
      <c r="G872" t="s">
        <v>68</v>
      </c>
      <c r="H872" t="s">
        <v>68</v>
      </c>
      <c r="I872" t="s">
        <v>69</v>
      </c>
      <c r="J872" t="s">
        <v>52462</v>
      </c>
      <c r="K872" t="s">
        <v>12928</v>
      </c>
      <c r="L872" t="s">
        <v>4873</v>
      </c>
      <c r="M872" t="s">
        <v>3</v>
      </c>
      <c r="N872" t="s">
        <v>8</v>
      </c>
      <c r="O872">
        <v>1.271737052013591E-5</v>
      </c>
      <c r="P872" t="str">
        <f t="shared" si="13"/>
        <v>112</v>
      </c>
    </row>
    <row r="873" spans="1:16" x14ac:dyDescent="0.25">
      <c r="A873" s="1">
        <v>871</v>
      </c>
      <c r="B873" t="s">
        <v>39828</v>
      </c>
      <c r="C873" t="s">
        <v>46581</v>
      </c>
      <c r="D873" t="s">
        <v>56</v>
      </c>
      <c r="E873" t="s">
        <v>66</v>
      </c>
      <c r="F873" t="s">
        <v>52462</v>
      </c>
      <c r="G873" t="s">
        <v>68</v>
      </c>
      <c r="H873" t="s">
        <v>68</v>
      </c>
      <c r="I873" t="s">
        <v>69</v>
      </c>
      <c r="J873" t="s">
        <v>52462</v>
      </c>
      <c r="K873" t="s">
        <v>13016</v>
      </c>
      <c r="L873" t="s">
        <v>5104</v>
      </c>
      <c r="M873" t="s">
        <v>3</v>
      </c>
      <c r="N873" t="s">
        <v>8</v>
      </c>
      <c r="O873">
        <v>1.271737052013591E-5</v>
      </c>
      <c r="P873" t="str">
        <f t="shared" si="13"/>
        <v>112</v>
      </c>
    </row>
    <row r="874" spans="1:16" x14ac:dyDescent="0.25">
      <c r="A874" s="1">
        <v>872</v>
      </c>
      <c r="B874" t="s">
        <v>39829</v>
      </c>
      <c r="C874" t="s">
        <v>46582</v>
      </c>
      <c r="D874" t="s">
        <v>308</v>
      </c>
      <c r="E874" t="s">
        <v>66</v>
      </c>
      <c r="F874" t="s">
        <v>52462</v>
      </c>
      <c r="G874" t="s">
        <v>68</v>
      </c>
      <c r="H874" t="s">
        <v>68</v>
      </c>
      <c r="I874" t="s">
        <v>69</v>
      </c>
      <c r="J874" t="s">
        <v>52462</v>
      </c>
      <c r="K874" t="s">
        <v>20994</v>
      </c>
      <c r="L874" t="s">
        <v>30359</v>
      </c>
      <c r="M874" t="s">
        <v>3</v>
      </c>
      <c r="N874" t="s">
        <v>8</v>
      </c>
      <c r="O874">
        <v>1.260382256906327E-5</v>
      </c>
      <c r="P874" t="str">
        <f t="shared" si="13"/>
        <v>111</v>
      </c>
    </row>
    <row r="875" spans="1:16" x14ac:dyDescent="0.25">
      <c r="A875" s="1">
        <v>873</v>
      </c>
      <c r="B875" t="s">
        <v>39830</v>
      </c>
      <c r="C875" t="s">
        <v>46583</v>
      </c>
      <c r="D875" t="s">
        <v>64</v>
      </c>
      <c r="E875" t="s">
        <v>66</v>
      </c>
      <c r="F875" t="s">
        <v>52462</v>
      </c>
      <c r="G875" t="s">
        <v>68</v>
      </c>
      <c r="H875" t="s">
        <v>68</v>
      </c>
      <c r="I875" t="s">
        <v>69</v>
      </c>
      <c r="J875" t="s">
        <v>52462</v>
      </c>
      <c r="K875" t="s">
        <v>5067</v>
      </c>
      <c r="L875" t="s">
        <v>14104</v>
      </c>
      <c r="M875" t="s">
        <v>3</v>
      </c>
      <c r="N875" t="s">
        <v>8</v>
      </c>
      <c r="O875">
        <v>1.260382256906327E-5</v>
      </c>
      <c r="P875" t="str">
        <f t="shared" si="13"/>
        <v>111</v>
      </c>
    </row>
    <row r="876" spans="1:16" x14ac:dyDescent="0.25">
      <c r="A876" s="1">
        <v>874</v>
      </c>
      <c r="B876" t="s">
        <v>39831</v>
      </c>
      <c r="C876" t="s">
        <v>46584</v>
      </c>
      <c r="D876" t="s">
        <v>1255</v>
      </c>
      <c r="E876" t="s">
        <v>66</v>
      </c>
      <c r="F876" t="s">
        <v>52462</v>
      </c>
      <c r="G876" t="s">
        <v>68</v>
      </c>
      <c r="H876" t="s">
        <v>68</v>
      </c>
      <c r="I876" t="s">
        <v>69</v>
      </c>
      <c r="J876" t="s">
        <v>52462</v>
      </c>
      <c r="K876" t="s">
        <v>13837</v>
      </c>
      <c r="L876" t="s">
        <v>13963</v>
      </c>
      <c r="M876" t="s">
        <v>3</v>
      </c>
      <c r="N876" t="s">
        <v>8</v>
      </c>
      <c r="O876">
        <v>1.260382256906327E-5</v>
      </c>
      <c r="P876" t="str">
        <f t="shared" si="13"/>
        <v>111</v>
      </c>
    </row>
    <row r="877" spans="1:16" x14ac:dyDescent="0.25">
      <c r="A877" s="1">
        <v>875</v>
      </c>
      <c r="B877" t="s">
        <v>39832</v>
      </c>
      <c r="C877" t="s">
        <v>46585</v>
      </c>
      <c r="D877" t="s">
        <v>56</v>
      </c>
      <c r="E877" t="s">
        <v>66</v>
      </c>
      <c r="F877" t="s">
        <v>52462</v>
      </c>
      <c r="G877" t="s">
        <v>68</v>
      </c>
      <c r="H877" t="s">
        <v>68</v>
      </c>
      <c r="I877" t="s">
        <v>69</v>
      </c>
      <c r="J877" t="s">
        <v>52462</v>
      </c>
      <c r="K877" t="s">
        <v>20843</v>
      </c>
      <c r="L877" t="s">
        <v>1735</v>
      </c>
      <c r="M877" t="s">
        <v>3</v>
      </c>
      <c r="N877" t="s">
        <v>8</v>
      </c>
      <c r="O877">
        <v>1.2490274617990631E-5</v>
      </c>
      <c r="P877" t="str">
        <f t="shared" si="13"/>
        <v>110</v>
      </c>
    </row>
    <row r="878" spans="1:16" x14ac:dyDescent="0.25">
      <c r="A878" s="1">
        <v>876</v>
      </c>
      <c r="B878" t="s">
        <v>39833</v>
      </c>
      <c r="C878" t="s">
        <v>46586</v>
      </c>
      <c r="D878" t="s">
        <v>63</v>
      </c>
      <c r="E878" t="s">
        <v>66</v>
      </c>
      <c r="F878" t="s">
        <v>52462</v>
      </c>
      <c r="G878" t="s">
        <v>68</v>
      </c>
      <c r="H878" t="s">
        <v>68</v>
      </c>
      <c r="I878" t="s">
        <v>69</v>
      </c>
      <c r="J878" t="s">
        <v>52462</v>
      </c>
      <c r="K878" t="s">
        <v>37561</v>
      </c>
      <c r="L878" t="s">
        <v>14010</v>
      </c>
      <c r="M878" t="s">
        <v>3</v>
      </c>
      <c r="N878" t="s">
        <v>8</v>
      </c>
      <c r="O878">
        <v>1.2490274617990631E-5</v>
      </c>
      <c r="P878" t="str">
        <f t="shared" si="13"/>
        <v>110</v>
      </c>
    </row>
    <row r="879" spans="1:16" x14ac:dyDescent="0.25">
      <c r="A879" s="1">
        <v>877</v>
      </c>
      <c r="B879" t="s">
        <v>39834</v>
      </c>
      <c r="C879" t="s">
        <v>46587</v>
      </c>
      <c r="D879" t="s">
        <v>62</v>
      </c>
      <c r="E879" t="s">
        <v>66</v>
      </c>
      <c r="F879" t="s">
        <v>52462</v>
      </c>
      <c r="G879" t="s">
        <v>68</v>
      </c>
      <c r="H879" t="s">
        <v>68</v>
      </c>
      <c r="I879" t="s">
        <v>69</v>
      </c>
      <c r="J879" t="s">
        <v>52462</v>
      </c>
      <c r="K879" t="s">
        <v>2278</v>
      </c>
      <c r="L879" t="s">
        <v>8744</v>
      </c>
      <c r="M879" t="s">
        <v>3</v>
      </c>
      <c r="N879" t="s">
        <v>8</v>
      </c>
      <c r="O879">
        <v>1.2490274617990631E-5</v>
      </c>
      <c r="P879" t="str">
        <f t="shared" si="13"/>
        <v>110</v>
      </c>
    </row>
    <row r="880" spans="1:16" x14ac:dyDescent="0.25">
      <c r="A880" s="1">
        <v>878</v>
      </c>
      <c r="B880" t="s">
        <v>39835</v>
      </c>
      <c r="C880" t="s">
        <v>46588</v>
      </c>
      <c r="D880" t="s">
        <v>61</v>
      </c>
      <c r="E880" t="s">
        <v>66</v>
      </c>
      <c r="F880" t="s">
        <v>52462</v>
      </c>
      <c r="G880" t="s">
        <v>68</v>
      </c>
      <c r="H880" t="s">
        <v>68</v>
      </c>
      <c r="I880" t="s">
        <v>69</v>
      </c>
      <c r="J880" t="s">
        <v>52462</v>
      </c>
      <c r="K880" t="s">
        <v>20749</v>
      </c>
      <c r="L880" t="s">
        <v>14101</v>
      </c>
      <c r="M880" t="s">
        <v>3</v>
      </c>
      <c r="N880" t="s">
        <v>8</v>
      </c>
      <c r="O880">
        <v>1.2490274617990631E-5</v>
      </c>
      <c r="P880" t="str">
        <f t="shared" si="13"/>
        <v>110</v>
      </c>
    </row>
    <row r="881" spans="1:16" x14ac:dyDescent="0.25">
      <c r="A881" s="1">
        <v>879</v>
      </c>
      <c r="B881" t="s">
        <v>39836</v>
      </c>
      <c r="C881" t="s">
        <v>46589</v>
      </c>
      <c r="D881" t="s">
        <v>61</v>
      </c>
      <c r="E881" t="s">
        <v>66</v>
      </c>
      <c r="F881" t="s">
        <v>52462</v>
      </c>
      <c r="G881" t="s">
        <v>68</v>
      </c>
      <c r="H881" t="s">
        <v>68</v>
      </c>
      <c r="I881" t="s">
        <v>69</v>
      </c>
      <c r="J881" t="s">
        <v>52462</v>
      </c>
      <c r="K881" t="s">
        <v>13786</v>
      </c>
      <c r="L881" t="s">
        <v>14680</v>
      </c>
      <c r="M881" t="s">
        <v>3</v>
      </c>
      <c r="N881" t="s">
        <v>8</v>
      </c>
      <c r="O881">
        <v>1.2490274617990631E-5</v>
      </c>
      <c r="P881" t="str">
        <f t="shared" si="13"/>
        <v>110</v>
      </c>
    </row>
    <row r="882" spans="1:16" x14ac:dyDescent="0.25">
      <c r="A882" s="1">
        <v>880</v>
      </c>
      <c r="B882" t="s">
        <v>39837</v>
      </c>
      <c r="C882" t="s">
        <v>46590</v>
      </c>
      <c r="D882" t="s">
        <v>308</v>
      </c>
      <c r="E882" t="s">
        <v>66</v>
      </c>
      <c r="F882" t="s">
        <v>52462</v>
      </c>
      <c r="G882" t="s">
        <v>68</v>
      </c>
      <c r="H882" t="s">
        <v>68</v>
      </c>
      <c r="I882" t="s">
        <v>69</v>
      </c>
      <c r="J882" t="s">
        <v>52462</v>
      </c>
      <c r="K882" t="s">
        <v>7765</v>
      </c>
      <c r="L882" t="s">
        <v>55138</v>
      </c>
      <c r="M882" t="s">
        <v>3</v>
      </c>
      <c r="N882" t="s">
        <v>8</v>
      </c>
      <c r="O882">
        <v>1.237672666691799E-5</v>
      </c>
      <c r="P882" t="str">
        <f t="shared" si="13"/>
        <v>109</v>
      </c>
    </row>
    <row r="883" spans="1:16" x14ac:dyDescent="0.25">
      <c r="A883" s="1">
        <v>881</v>
      </c>
      <c r="B883" t="s">
        <v>39838</v>
      </c>
      <c r="C883" t="s">
        <v>46591</v>
      </c>
      <c r="D883" t="s">
        <v>58</v>
      </c>
      <c r="E883" t="s">
        <v>66</v>
      </c>
      <c r="F883" t="s">
        <v>52462</v>
      </c>
      <c r="G883" t="s">
        <v>68</v>
      </c>
      <c r="H883" t="s">
        <v>68</v>
      </c>
      <c r="I883" t="s">
        <v>69</v>
      </c>
      <c r="J883" t="s">
        <v>52462</v>
      </c>
      <c r="K883" t="s">
        <v>1789</v>
      </c>
      <c r="L883" t="s">
        <v>13900</v>
      </c>
      <c r="M883" t="s">
        <v>3</v>
      </c>
      <c r="N883" t="s">
        <v>8</v>
      </c>
      <c r="O883">
        <v>1.237672666691799E-5</v>
      </c>
      <c r="P883" t="str">
        <f t="shared" si="13"/>
        <v>109</v>
      </c>
    </row>
    <row r="884" spans="1:16" x14ac:dyDescent="0.25">
      <c r="A884" s="1">
        <v>882</v>
      </c>
      <c r="B884" t="s">
        <v>39839</v>
      </c>
      <c r="C884" t="s">
        <v>46592</v>
      </c>
      <c r="D884" t="s">
        <v>59</v>
      </c>
      <c r="E884" t="s">
        <v>66</v>
      </c>
      <c r="F884" t="s">
        <v>52462</v>
      </c>
      <c r="G884" t="s">
        <v>68</v>
      </c>
      <c r="H884" t="s">
        <v>68</v>
      </c>
      <c r="I884" t="s">
        <v>69</v>
      </c>
      <c r="J884" t="s">
        <v>52462</v>
      </c>
      <c r="K884" t="s">
        <v>21380</v>
      </c>
      <c r="L884" t="s">
        <v>38716</v>
      </c>
      <c r="M884" t="s">
        <v>3</v>
      </c>
      <c r="N884" t="s">
        <v>8</v>
      </c>
      <c r="O884">
        <v>1.237672666691799E-5</v>
      </c>
      <c r="P884" t="str">
        <f t="shared" si="13"/>
        <v>109</v>
      </c>
    </row>
    <row r="885" spans="1:16" x14ac:dyDescent="0.25">
      <c r="A885" s="1">
        <v>883</v>
      </c>
      <c r="B885" t="s">
        <v>39840</v>
      </c>
      <c r="C885" t="s">
        <v>46593</v>
      </c>
      <c r="D885" t="s">
        <v>459</v>
      </c>
      <c r="E885" t="s">
        <v>66</v>
      </c>
      <c r="F885" t="s">
        <v>52462</v>
      </c>
      <c r="G885" t="s">
        <v>68</v>
      </c>
      <c r="H885" t="s">
        <v>68</v>
      </c>
      <c r="I885" t="s">
        <v>69</v>
      </c>
      <c r="J885" t="s">
        <v>52462</v>
      </c>
      <c r="K885" t="s">
        <v>29952</v>
      </c>
      <c r="L885" t="s">
        <v>55139</v>
      </c>
      <c r="M885" t="s">
        <v>3</v>
      </c>
      <c r="N885" t="s">
        <v>8</v>
      </c>
      <c r="O885">
        <v>1.237672666691799E-5</v>
      </c>
      <c r="P885" t="str">
        <f t="shared" si="13"/>
        <v>109</v>
      </c>
    </row>
    <row r="886" spans="1:16" x14ac:dyDescent="0.25">
      <c r="A886" s="1">
        <v>884</v>
      </c>
      <c r="B886" t="s">
        <v>39841</v>
      </c>
      <c r="C886" t="s">
        <v>46594</v>
      </c>
      <c r="D886" t="s">
        <v>59</v>
      </c>
      <c r="E886" t="s">
        <v>66</v>
      </c>
      <c r="F886" t="s">
        <v>52462</v>
      </c>
      <c r="G886" t="s">
        <v>68</v>
      </c>
      <c r="H886" t="s">
        <v>68</v>
      </c>
      <c r="I886" t="s">
        <v>69</v>
      </c>
      <c r="J886" t="s">
        <v>52462</v>
      </c>
      <c r="K886" t="s">
        <v>4921</v>
      </c>
      <c r="L886" t="s">
        <v>14246</v>
      </c>
      <c r="M886" t="s">
        <v>3</v>
      </c>
      <c r="N886" t="s">
        <v>8</v>
      </c>
      <c r="O886">
        <v>1.2263178715845339E-5</v>
      </c>
      <c r="P886" t="str">
        <f t="shared" si="13"/>
        <v>108</v>
      </c>
    </row>
    <row r="887" spans="1:16" x14ac:dyDescent="0.25">
      <c r="A887" s="1">
        <v>885</v>
      </c>
      <c r="B887" t="s">
        <v>39842</v>
      </c>
      <c r="C887" t="s">
        <v>46595</v>
      </c>
      <c r="D887" t="s">
        <v>58</v>
      </c>
      <c r="E887" t="s">
        <v>66</v>
      </c>
      <c r="F887" t="s">
        <v>52462</v>
      </c>
      <c r="G887" t="s">
        <v>68</v>
      </c>
      <c r="H887" t="s">
        <v>68</v>
      </c>
      <c r="I887" t="s">
        <v>69</v>
      </c>
      <c r="J887" t="s">
        <v>52462</v>
      </c>
      <c r="K887" t="s">
        <v>8074</v>
      </c>
      <c r="L887" t="s">
        <v>5327</v>
      </c>
      <c r="M887" t="s">
        <v>3</v>
      </c>
      <c r="N887" t="s">
        <v>8</v>
      </c>
      <c r="O887">
        <v>1.2263178715845339E-5</v>
      </c>
      <c r="P887" t="str">
        <f t="shared" si="13"/>
        <v>108</v>
      </c>
    </row>
    <row r="888" spans="1:16" x14ac:dyDescent="0.25">
      <c r="A888" s="1">
        <v>886</v>
      </c>
      <c r="B888" t="s">
        <v>39843</v>
      </c>
      <c r="C888" t="s">
        <v>46596</v>
      </c>
      <c r="D888" t="s">
        <v>57</v>
      </c>
      <c r="E888" t="s">
        <v>66</v>
      </c>
      <c r="F888" t="s">
        <v>52462</v>
      </c>
      <c r="G888" t="s">
        <v>68</v>
      </c>
      <c r="H888" t="s">
        <v>68</v>
      </c>
      <c r="I888" t="s">
        <v>69</v>
      </c>
      <c r="J888" t="s">
        <v>52462</v>
      </c>
      <c r="K888" t="s">
        <v>21360</v>
      </c>
      <c r="L888" t="s">
        <v>55140</v>
      </c>
      <c r="M888" t="s">
        <v>3</v>
      </c>
      <c r="N888" t="s">
        <v>8</v>
      </c>
      <c r="O888">
        <v>1.2149630764772701E-5</v>
      </c>
      <c r="P888" t="str">
        <f t="shared" si="13"/>
        <v>107</v>
      </c>
    </row>
    <row r="889" spans="1:16" x14ac:dyDescent="0.25">
      <c r="A889" s="1">
        <v>887</v>
      </c>
      <c r="B889" t="s">
        <v>39844</v>
      </c>
      <c r="C889" t="s">
        <v>46597</v>
      </c>
      <c r="D889" t="s">
        <v>58</v>
      </c>
      <c r="E889" t="s">
        <v>66</v>
      </c>
      <c r="F889" t="s">
        <v>52462</v>
      </c>
      <c r="G889" t="s">
        <v>68</v>
      </c>
      <c r="H889" t="s">
        <v>68</v>
      </c>
      <c r="I889" t="s">
        <v>69</v>
      </c>
      <c r="J889" t="s">
        <v>52462</v>
      </c>
      <c r="K889" t="s">
        <v>20725</v>
      </c>
      <c r="L889" t="s">
        <v>2349</v>
      </c>
      <c r="M889" t="s">
        <v>3</v>
      </c>
      <c r="N889" t="s">
        <v>8</v>
      </c>
      <c r="O889">
        <v>1.2149630764772701E-5</v>
      </c>
      <c r="P889" t="str">
        <f t="shared" si="13"/>
        <v>107</v>
      </c>
    </row>
    <row r="890" spans="1:16" x14ac:dyDescent="0.25">
      <c r="A890" s="1">
        <v>888</v>
      </c>
      <c r="B890" t="s">
        <v>39845</v>
      </c>
      <c r="C890" s="15" t="s">
        <v>46598</v>
      </c>
      <c r="D890" t="s">
        <v>61</v>
      </c>
      <c r="E890" t="s">
        <v>66</v>
      </c>
      <c r="F890" t="s">
        <v>52462</v>
      </c>
      <c r="G890" t="s">
        <v>68</v>
      </c>
      <c r="H890" t="s">
        <v>68</v>
      </c>
      <c r="I890" t="s">
        <v>69</v>
      </c>
      <c r="J890" t="s">
        <v>52462</v>
      </c>
      <c r="K890" t="s">
        <v>12989</v>
      </c>
      <c r="L890" t="s">
        <v>13950</v>
      </c>
      <c r="M890" t="s">
        <v>3</v>
      </c>
      <c r="N890" t="s">
        <v>8</v>
      </c>
      <c r="O890">
        <v>1.203608281370006E-5</v>
      </c>
      <c r="P890" t="str">
        <f t="shared" si="13"/>
        <v>106</v>
      </c>
    </row>
    <row r="891" spans="1:16" x14ac:dyDescent="0.25">
      <c r="A891" s="1">
        <v>889</v>
      </c>
      <c r="B891" t="s">
        <v>39846</v>
      </c>
      <c r="C891" s="4" t="s">
        <v>46599</v>
      </c>
      <c r="D891" t="s">
        <v>310</v>
      </c>
      <c r="E891" t="s">
        <v>66</v>
      </c>
      <c r="F891" t="s">
        <v>52462</v>
      </c>
      <c r="G891" t="s">
        <v>68</v>
      </c>
      <c r="H891" t="s">
        <v>68</v>
      </c>
      <c r="I891" t="s">
        <v>69</v>
      </c>
      <c r="J891" t="s">
        <v>52462</v>
      </c>
      <c r="K891" t="s">
        <v>4904</v>
      </c>
      <c r="L891" t="s">
        <v>22400</v>
      </c>
      <c r="M891" t="s">
        <v>3</v>
      </c>
      <c r="N891" t="s">
        <v>8</v>
      </c>
      <c r="O891">
        <v>1.203608281370006E-5</v>
      </c>
      <c r="P891" t="str">
        <f t="shared" si="13"/>
        <v>106</v>
      </c>
    </row>
    <row r="892" spans="1:16" x14ac:dyDescent="0.25">
      <c r="A892" s="1">
        <v>890</v>
      </c>
      <c r="B892" t="s">
        <v>39847</v>
      </c>
      <c r="C892" t="s">
        <v>46600</v>
      </c>
      <c r="D892" t="s">
        <v>59</v>
      </c>
      <c r="E892" t="s">
        <v>66</v>
      </c>
      <c r="F892" t="s">
        <v>52462</v>
      </c>
      <c r="G892" t="s">
        <v>68</v>
      </c>
      <c r="H892" t="s">
        <v>68</v>
      </c>
      <c r="I892" t="s">
        <v>69</v>
      </c>
      <c r="J892" t="s">
        <v>52462</v>
      </c>
      <c r="K892" t="s">
        <v>8004</v>
      </c>
      <c r="L892" t="s">
        <v>8703</v>
      </c>
      <c r="M892" t="s">
        <v>3</v>
      </c>
      <c r="N892" t="s">
        <v>8</v>
      </c>
      <c r="O892">
        <v>1.192253486262742E-5</v>
      </c>
      <c r="P892" t="str">
        <f t="shared" si="13"/>
        <v>105</v>
      </c>
    </row>
    <row r="893" spans="1:16" x14ac:dyDescent="0.25">
      <c r="A893" s="1">
        <v>891</v>
      </c>
      <c r="B893" t="s">
        <v>39848</v>
      </c>
      <c r="C893" t="s">
        <v>46601</v>
      </c>
      <c r="D893" t="s">
        <v>309</v>
      </c>
      <c r="E893" t="s">
        <v>66</v>
      </c>
      <c r="F893" t="s">
        <v>52462</v>
      </c>
      <c r="G893" t="s">
        <v>68</v>
      </c>
      <c r="H893" t="s">
        <v>68</v>
      </c>
      <c r="I893" t="s">
        <v>69</v>
      </c>
      <c r="J893" t="s">
        <v>52462</v>
      </c>
      <c r="K893" t="s">
        <v>20629</v>
      </c>
      <c r="L893" t="s">
        <v>8743</v>
      </c>
      <c r="M893" t="s">
        <v>3</v>
      </c>
      <c r="N893" t="s">
        <v>8</v>
      </c>
      <c r="O893">
        <v>1.192253486262742E-5</v>
      </c>
      <c r="P893" t="str">
        <f t="shared" si="13"/>
        <v>105</v>
      </c>
    </row>
    <row r="894" spans="1:16" x14ac:dyDescent="0.25">
      <c r="A894" s="1">
        <v>892</v>
      </c>
      <c r="B894" t="s">
        <v>39849</v>
      </c>
      <c r="C894" t="s">
        <v>46602</v>
      </c>
      <c r="D894" t="s">
        <v>60</v>
      </c>
      <c r="E894" t="s">
        <v>66</v>
      </c>
      <c r="F894" t="s">
        <v>52462</v>
      </c>
      <c r="G894" t="s">
        <v>68</v>
      </c>
      <c r="H894" t="s">
        <v>68</v>
      </c>
      <c r="I894" t="s">
        <v>69</v>
      </c>
      <c r="J894" t="s">
        <v>52462</v>
      </c>
      <c r="K894" t="s">
        <v>4940</v>
      </c>
      <c r="L894" t="s">
        <v>497</v>
      </c>
      <c r="M894" t="s">
        <v>3</v>
      </c>
      <c r="N894" t="s">
        <v>8</v>
      </c>
      <c r="O894">
        <v>1.1808986911554781E-5</v>
      </c>
      <c r="P894" t="str">
        <f t="shared" si="13"/>
        <v>104</v>
      </c>
    </row>
    <row r="895" spans="1:16" x14ac:dyDescent="0.25">
      <c r="A895" s="1">
        <v>893</v>
      </c>
      <c r="B895" t="s">
        <v>39850</v>
      </c>
      <c r="C895" t="s">
        <v>46603</v>
      </c>
      <c r="D895" t="s">
        <v>63</v>
      </c>
      <c r="E895" t="s">
        <v>66</v>
      </c>
      <c r="F895" t="s">
        <v>52462</v>
      </c>
      <c r="G895" t="s">
        <v>68</v>
      </c>
      <c r="H895" t="s">
        <v>68</v>
      </c>
      <c r="I895" t="s">
        <v>69</v>
      </c>
      <c r="J895" t="s">
        <v>52462</v>
      </c>
      <c r="K895" t="s">
        <v>37991</v>
      </c>
      <c r="L895" t="s">
        <v>22043</v>
      </c>
      <c r="M895" t="s">
        <v>3</v>
      </c>
      <c r="N895" t="s">
        <v>8</v>
      </c>
      <c r="O895">
        <v>1.1808986911554781E-5</v>
      </c>
      <c r="P895" t="str">
        <f t="shared" si="13"/>
        <v>104</v>
      </c>
    </row>
    <row r="896" spans="1:16" x14ac:dyDescent="0.25">
      <c r="A896" s="1">
        <v>894</v>
      </c>
      <c r="B896" t="s">
        <v>39851</v>
      </c>
      <c r="C896" t="s">
        <v>46604</v>
      </c>
      <c r="D896" t="s">
        <v>59</v>
      </c>
      <c r="E896" t="s">
        <v>66</v>
      </c>
      <c r="F896" t="s">
        <v>52462</v>
      </c>
      <c r="G896" t="s">
        <v>68</v>
      </c>
      <c r="H896" t="s">
        <v>68</v>
      </c>
      <c r="I896" t="s">
        <v>69</v>
      </c>
      <c r="J896" t="s">
        <v>52462</v>
      </c>
      <c r="K896" t="s">
        <v>20792</v>
      </c>
      <c r="L896" t="s">
        <v>13894</v>
      </c>
      <c r="M896" t="s">
        <v>3</v>
      </c>
      <c r="N896" t="s">
        <v>8</v>
      </c>
      <c r="O896">
        <v>1.158189100940949E-5</v>
      </c>
      <c r="P896" t="str">
        <f t="shared" si="13"/>
        <v>102</v>
      </c>
    </row>
    <row r="897" spans="1:16" x14ac:dyDescent="0.25">
      <c r="A897" s="1">
        <v>895</v>
      </c>
      <c r="B897" t="s">
        <v>39852</v>
      </c>
      <c r="C897" t="s">
        <v>46605</v>
      </c>
      <c r="D897" t="s">
        <v>64</v>
      </c>
      <c r="E897" t="s">
        <v>66</v>
      </c>
      <c r="F897" t="s">
        <v>52462</v>
      </c>
      <c r="G897" t="s">
        <v>68</v>
      </c>
      <c r="H897" t="s">
        <v>68</v>
      </c>
      <c r="I897" t="s">
        <v>69</v>
      </c>
      <c r="J897" t="s">
        <v>52462</v>
      </c>
      <c r="K897" t="s">
        <v>8001</v>
      </c>
      <c r="L897" t="s">
        <v>14177</v>
      </c>
      <c r="M897" t="s">
        <v>3</v>
      </c>
      <c r="N897" t="s">
        <v>8</v>
      </c>
      <c r="O897">
        <v>1.158189100940949E-5</v>
      </c>
      <c r="P897" t="str">
        <f t="shared" si="13"/>
        <v>102</v>
      </c>
    </row>
    <row r="898" spans="1:16" x14ac:dyDescent="0.25">
      <c r="A898" s="1">
        <v>896</v>
      </c>
      <c r="B898" t="s">
        <v>39853</v>
      </c>
      <c r="C898" t="s">
        <v>46606</v>
      </c>
      <c r="D898" t="s">
        <v>58</v>
      </c>
      <c r="E898" t="s">
        <v>66</v>
      </c>
      <c r="F898" t="s">
        <v>52462</v>
      </c>
      <c r="G898" t="s">
        <v>68</v>
      </c>
      <c r="H898" t="s">
        <v>68</v>
      </c>
      <c r="I898" t="s">
        <v>69</v>
      </c>
      <c r="J898" t="s">
        <v>52462</v>
      </c>
      <c r="K898" t="s">
        <v>13247</v>
      </c>
      <c r="L898" t="s">
        <v>13975</v>
      </c>
      <c r="M898" t="s">
        <v>3</v>
      </c>
      <c r="N898" t="s">
        <v>8</v>
      </c>
      <c r="O898">
        <v>1.158189100940949E-5</v>
      </c>
      <c r="P898" t="str">
        <f t="shared" si="13"/>
        <v>102</v>
      </c>
    </row>
    <row r="899" spans="1:16" x14ac:dyDescent="0.25">
      <c r="A899" s="1">
        <v>897</v>
      </c>
      <c r="B899" t="s">
        <v>39854</v>
      </c>
      <c r="C899" t="s">
        <v>46607</v>
      </c>
      <c r="D899" t="s">
        <v>1255</v>
      </c>
      <c r="E899" t="s">
        <v>66</v>
      </c>
      <c r="F899" t="s">
        <v>52462</v>
      </c>
      <c r="G899" t="s">
        <v>68</v>
      </c>
      <c r="H899" t="s">
        <v>68</v>
      </c>
      <c r="I899" t="s">
        <v>69</v>
      </c>
      <c r="J899" t="s">
        <v>52462</v>
      </c>
      <c r="K899" t="s">
        <v>13827</v>
      </c>
      <c r="L899" t="s">
        <v>8379</v>
      </c>
      <c r="M899" t="s">
        <v>3</v>
      </c>
      <c r="N899" t="s">
        <v>8</v>
      </c>
      <c r="O899">
        <v>1.158189100940949E-5</v>
      </c>
      <c r="P899" t="str">
        <f t="shared" ref="P899:P962" si="14">RIGHT(B899,LEN(B899)-FIND("_",B899))</f>
        <v>102</v>
      </c>
    </row>
    <row r="900" spans="1:16" x14ac:dyDescent="0.25">
      <c r="A900" s="1">
        <v>898</v>
      </c>
      <c r="B900" t="s">
        <v>39855</v>
      </c>
      <c r="C900" t="s">
        <v>46608</v>
      </c>
      <c r="D900" t="s">
        <v>63</v>
      </c>
      <c r="E900" t="s">
        <v>66</v>
      </c>
      <c r="F900" t="s">
        <v>52462</v>
      </c>
      <c r="G900" t="s">
        <v>68</v>
      </c>
      <c r="H900" t="s">
        <v>68</v>
      </c>
      <c r="I900" t="s">
        <v>69</v>
      </c>
      <c r="J900" t="s">
        <v>52462</v>
      </c>
      <c r="K900" t="s">
        <v>29819</v>
      </c>
      <c r="L900" t="s">
        <v>8278</v>
      </c>
      <c r="M900" t="s">
        <v>3</v>
      </c>
      <c r="N900" t="s">
        <v>8</v>
      </c>
      <c r="O900">
        <v>1.158189100940949E-5</v>
      </c>
      <c r="P900" t="str">
        <f t="shared" si="14"/>
        <v>102</v>
      </c>
    </row>
    <row r="901" spans="1:16" x14ac:dyDescent="0.25">
      <c r="A901" s="1">
        <v>899</v>
      </c>
      <c r="B901" t="s">
        <v>39856</v>
      </c>
      <c r="C901" s="17" t="s">
        <v>46609</v>
      </c>
      <c r="D901" t="s">
        <v>65</v>
      </c>
      <c r="E901" t="s">
        <v>66</v>
      </c>
      <c r="F901" t="s">
        <v>52462</v>
      </c>
      <c r="G901" t="s">
        <v>68</v>
      </c>
      <c r="H901" t="s">
        <v>68</v>
      </c>
      <c r="I901" t="s">
        <v>69</v>
      </c>
      <c r="J901" t="s">
        <v>52462</v>
      </c>
      <c r="K901" t="s">
        <v>8152</v>
      </c>
      <c r="L901" t="s">
        <v>55141</v>
      </c>
      <c r="M901" t="s">
        <v>3</v>
      </c>
      <c r="N901" t="s">
        <v>8</v>
      </c>
      <c r="O901">
        <v>1.158189100940949E-5</v>
      </c>
      <c r="P901" t="str">
        <f t="shared" si="14"/>
        <v>102</v>
      </c>
    </row>
    <row r="902" spans="1:16" x14ac:dyDescent="0.25">
      <c r="A902" s="1">
        <v>900</v>
      </c>
      <c r="B902" t="s">
        <v>39857</v>
      </c>
      <c r="C902" t="s">
        <v>46610</v>
      </c>
      <c r="D902" t="s">
        <v>56</v>
      </c>
      <c r="E902" t="s">
        <v>66</v>
      </c>
      <c r="F902" t="s">
        <v>52462</v>
      </c>
      <c r="G902" t="s">
        <v>68</v>
      </c>
      <c r="H902" t="s">
        <v>68</v>
      </c>
      <c r="I902" t="s">
        <v>69</v>
      </c>
      <c r="J902" t="s">
        <v>52462</v>
      </c>
      <c r="K902" t="s">
        <v>5023</v>
      </c>
      <c r="L902" t="s">
        <v>8385</v>
      </c>
      <c r="M902" t="s">
        <v>3</v>
      </c>
      <c r="N902" t="s">
        <v>8</v>
      </c>
      <c r="O902">
        <v>1.1468343058336851E-5</v>
      </c>
      <c r="P902" t="str">
        <f t="shared" si="14"/>
        <v>101</v>
      </c>
    </row>
    <row r="903" spans="1:16" x14ac:dyDescent="0.25">
      <c r="A903" s="1">
        <v>901</v>
      </c>
      <c r="B903" t="s">
        <v>39858</v>
      </c>
      <c r="C903" t="s">
        <v>46611</v>
      </c>
      <c r="D903" t="s">
        <v>59</v>
      </c>
      <c r="E903" t="s">
        <v>66</v>
      </c>
      <c r="F903" t="s">
        <v>52462</v>
      </c>
      <c r="G903" t="s">
        <v>68</v>
      </c>
      <c r="H903" t="s">
        <v>68</v>
      </c>
      <c r="I903" t="s">
        <v>69</v>
      </c>
      <c r="J903" t="s">
        <v>52462</v>
      </c>
      <c r="K903" t="s">
        <v>13038</v>
      </c>
      <c r="L903" t="s">
        <v>5129</v>
      </c>
      <c r="M903" t="s">
        <v>3</v>
      </c>
      <c r="N903" t="s">
        <v>8</v>
      </c>
      <c r="O903">
        <v>1.1468343058336851E-5</v>
      </c>
      <c r="P903" t="str">
        <f t="shared" si="14"/>
        <v>101</v>
      </c>
    </row>
    <row r="904" spans="1:16" x14ac:dyDescent="0.25">
      <c r="A904" s="1">
        <v>902</v>
      </c>
      <c r="B904" t="s">
        <v>39859</v>
      </c>
      <c r="C904" t="s">
        <v>46612</v>
      </c>
      <c r="D904" t="s">
        <v>1255</v>
      </c>
      <c r="E904" t="s">
        <v>66</v>
      </c>
      <c r="F904" t="s">
        <v>52462</v>
      </c>
      <c r="G904" t="s">
        <v>68</v>
      </c>
      <c r="H904" t="s">
        <v>68</v>
      </c>
      <c r="I904" t="s">
        <v>69</v>
      </c>
      <c r="J904" t="s">
        <v>52462</v>
      </c>
      <c r="K904" t="s">
        <v>4901</v>
      </c>
      <c r="L904" t="s">
        <v>8630</v>
      </c>
      <c r="M904" t="s">
        <v>3</v>
      </c>
      <c r="N904" t="s">
        <v>8</v>
      </c>
      <c r="O904">
        <v>1.1468343058336851E-5</v>
      </c>
      <c r="P904" t="str">
        <f t="shared" si="14"/>
        <v>101</v>
      </c>
    </row>
    <row r="905" spans="1:16" x14ac:dyDescent="0.25">
      <c r="A905" s="1">
        <v>903</v>
      </c>
      <c r="B905" t="s">
        <v>39860</v>
      </c>
      <c r="C905" t="s">
        <v>46613</v>
      </c>
      <c r="D905" t="s">
        <v>64</v>
      </c>
      <c r="E905" t="s">
        <v>66</v>
      </c>
      <c r="F905" t="s">
        <v>52462</v>
      </c>
      <c r="G905" t="s">
        <v>68</v>
      </c>
      <c r="H905" t="s">
        <v>68</v>
      </c>
      <c r="I905" t="s">
        <v>69</v>
      </c>
      <c r="J905" t="s">
        <v>52462</v>
      </c>
      <c r="K905" t="s">
        <v>13347</v>
      </c>
      <c r="L905" t="s">
        <v>14166</v>
      </c>
      <c r="M905" t="s">
        <v>3</v>
      </c>
      <c r="N905" t="s">
        <v>8</v>
      </c>
      <c r="O905">
        <v>1.1468343058336851E-5</v>
      </c>
      <c r="P905" t="str">
        <f t="shared" si="14"/>
        <v>101</v>
      </c>
    </row>
    <row r="906" spans="1:16" x14ac:dyDescent="0.25">
      <c r="A906" s="1">
        <v>904</v>
      </c>
      <c r="B906" t="s">
        <v>39861</v>
      </c>
      <c r="C906" t="s">
        <v>46614</v>
      </c>
      <c r="D906" t="s">
        <v>59</v>
      </c>
      <c r="E906" t="s">
        <v>66</v>
      </c>
      <c r="F906" t="s">
        <v>52462</v>
      </c>
      <c r="G906" t="s">
        <v>68</v>
      </c>
      <c r="H906" t="s">
        <v>68</v>
      </c>
      <c r="I906" t="s">
        <v>69</v>
      </c>
      <c r="J906" t="s">
        <v>52462</v>
      </c>
      <c r="K906" t="s">
        <v>13855</v>
      </c>
      <c r="L906" t="s">
        <v>21708</v>
      </c>
      <c r="M906" t="s">
        <v>3</v>
      </c>
      <c r="N906" t="s">
        <v>8</v>
      </c>
      <c r="O906">
        <v>1.135479510726421E-5</v>
      </c>
      <c r="P906" t="str">
        <f t="shared" si="14"/>
        <v>100</v>
      </c>
    </row>
    <row r="907" spans="1:16" x14ac:dyDescent="0.25">
      <c r="A907" s="1">
        <v>905</v>
      </c>
      <c r="B907" t="s">
        <v>39862</v>
      </c>
      <c r="C907" t="s">
        <v>46615</v>
      </c>
      <c r="D907" t="s">
        <v>61</v>
      </c>
      <c r="E907" t="s">
        <v>66</v>
      </c>
      <c r="F907" t="s">
        <v>52462</v>
      </c>
      <c r="G907" t="s">
        <v>68</v>
      </c>
      <c r="H907" t="s">
        <v>68</v>
      </c>
      <c r="I907" t="s">
        <v>69</v>
      </c>
      <c r="J907" t="s">
        <v>52462</v>
      </c>
      <c r="K907" t="s">
        <v>13100</v>
      </c>
      <c r="L907" t="s">
        <v>55142</v>
      </c>
      <c r="M907" t="s">
        <v>3</v>
      </c>
      <c r="N907" t="s">
        <v>8</v>
      </c>
      <c r="O907">
        <v>1.135479510726421E-5</v>
      </c>
      <c r="P907" t="str">
        <f t="shared" si="14"/>
        <v>100</v>
      </c>
    </row>
    <row r="908" spans="1:16" x14ac:dyDescent="0.25">
      <c r="A908" s="1">
        <v>906</v>
      </c>
      <c r="B908" t="s">
        <v>39863</v>
      </c>
      <c r="C908" t="s">
        <v>46616</v>
      </c>
      <c r="D908" t="s">
        <v>59</v>
      </c>
      <c r="E908" t="s">
        <v>66</v>
      </c>
      <c r="F908" t="s">
        <v>52462</v>
      </c>
      <c r="G908" t="s">
        <v>68</v>
      </c>
      <c r="H908" t="s">
        <v>68</v>
      </c>
      <c r="I908" t="s">
        <v>69</v>
      </c>
      <c r="J908" t="s">
        <v>52462</v>
      </c>
      <c r="K908" t="s">
        <v>12980</v>
      </c>
      <c r="L908" t="s">
        <v>21817</v>
      </c>
      <c r="M908" t="s">
        <v>3</v>
      </c>
      <c r="N908" t="s">
        <v>8</v>
      </c>
      <c r="O908">
        <v>1.135479510726421E-5</v>
      </c>
      <c r="P908" t="str">
        <f t="shared" si="14"/>
        <v>100</v>
      </c>
    </row>
    <row r="909" spans="1:16" x14ac:dyDescent="0.25">
      <c r="A909" s="1">
        <v>907</v>
      </c>
      <c r="B909" t="s">
        <v>39864</v>
      </c>
      <c r="C909" t="s">
        <v>46617</v>
      </c>
      <c r="D909" t="s">
        <v>64</v>
      </c>
      <c r="E909" t="s">
        <v>66</v>
      </c>
      <c r="F909" t="s">
        <v>52462</v>
      </c>
      <c r="G909" t="s">
        <v>68</v>
      </c>
      <c r="H909" t="s">
        <v>68</v>
      </c>
      <c r="I909" t="s">
        <v>69</v>
      </c>
      <c r="J909" t="s">
        <v>52462</v>
      </c>
      <c r="K909" t="s">
        <v>13504</v>
      </c>
      <c r="L909" t="s">
        <v>14186</v>
      </c>
      <c r="M909" t="s">
        <v>3</v>
      </c>
      <c r="N909" t="s">
        <v>8</v>
      </c>
      <c r="O909">
        <v>1.135479510726421E-5</v>
      </c>
      <c r="P909" t="str">
        <f t="shared" si="14"/>
        <v>100</v>
      </c>
    </row>
    <row r="910" spans="1:16" x14ac:dyDescent="0.25">
      <c r="A910" s="1">
        <v>908</v>
      </c>
      <c r="B910" t="s">
        <v>39865</v>
      </c>
      <c r="C910" t="s">
        <v>46618</v>
      </c>
      <c r="D910" t="s">
        <v>58</v>
      </c>
      <c r="E910" t="s">
        <v>66</v>
      </c>
      <c r="F910" t="s">
        <v>52462</v>
      </c>
      <c r="G910" t="s">
        <v>68</v>
      </c>
      <c r="H910" t="s">
        <v>68</v>
      </c>
      <c r="I910" t="s">
        <v>69</v>
      </c>
      <c r="J910" t="s">
        <v>52462</v>
      </c>
      <c r="K910" t="s">
        <v>13088</v>
      </c>
      <c r="L910" t="s">
        <v>5238</v>
      </c>
      <c r="M910" t="s">
        <v>3</v>
      </c>
      <c r="N910" t="s">
        <v>8</v>
      </c>
      <c r="O910">
        <v>1.135479510726421E-5</v>
      </c>
      <c r="P910" t="str">
        <f t="shared" si="14"/>
        <v>100</v>
      </c>
    </row>
    <row r="911" spans="1:16" x14ac:dyDescent="0.25">
      <c r="A911" s="1">
        <v>909</v>
      </c>
      <c r="B911" t="s">
        <v>39866</v>
      </c>
      <c r="C911" t="s">
        <v>46619</v>
      </c>
      <c r="D911" t="s">
        <v>58</v>
      </c>
      <c r="E911" t="s">
        <v>66</v>
      </c>
      <c r="F911" t="s">
        <v>52462</v>
      </c>
      <c r="G911" t="s">
        <v>68</v>
      </c>
      <c r="H911" t="s">
        <v>68</v>
      </c>
      <c r="I911" t="s">
        <v>69</v>
      </c>
      <c r="J911" t="s">
        <v>52462</v>
      </c>
      <c r="K911" t="s">
        <v>13014</v>
      </c>
      <c r="L911" t="s">
        <v>22165</v>
      </c>
      <c r="M911" t="s">
        <v>3</v>
      </c>
      <c r="N911" t="s">
        <v>8</v>
      </c>
      <c r="O911">
        <v>1.135479510726421E-5</v>
      </c>
      <c r="P911" t="str">
        <f t="shared" si="14"/>
        <v>100</v>
      </c>
    </row>
    <row r="912" spans="1:16" x14ac:dyDescent="0.25">
      <c r="A912" s="1">
        <v>910</v>
      </c>
      <c r="B912" t="s">
        <v>39867</v>
      </c>
      <c r="C912" t="s">
        <v>46620</v>
      </c>
      <c r="D912" t="s">
        <v>59</v>
      </c>
      <c r="E912" t="s">
        <v>66</v>
      </c>
      <c r="F912" t="s">
        <v>52462</v>
      </c>
      <c r="G912" t="s">
        <v>68</v>
      </c>
      <c r="H912" t="s">
        <v>68</v>
      </c>
      <c r="I912" t="s">
        <v>69</v>
      </c>
      <c r="J912" t="s">
        <v>52462</v>
      </c>
      <c r="K912" t="s">
        <v>5039</v>
      </c>
      <c r="L912" t="s">
        <v>5211</v>
      </c>
      <c r="M912" t="s">
        <v>3</v>
      </c>
      <c r="N912" t="s">
        <v>8</v>
      </c>
      <c r="O912">
        <v>1.135479510726421E-5</v>
      </c>
      <c r="P912" t="str">
        <f t="shared" si="14"/>
        <v>100</v>
      </c>
    </row>
    <row r="913" spans="1:16" x14ac:dyDescent="0.25">
      <c r="A913" s="1">
        <v>911</v>
      </c>
      <c r="B913" t="s">
        <v>39868</v>
      </c>
      <c r="C913" t="s">
        <v>46621</v>
      </c>
      <c r="D913" t="s">
        <v>756</v>
      </c>
      <c r="E913" t="s">
        <v>66</v>
      </c>
      <c r="F913" t="s">
        <v>52462</v>
      </c>
      <c r="G913" t="s">
        <v>68</v>
      </c>
      <c r="H913" t="s">
        <v>68</v>
      </c>
      <c r="I913" t="s">
        <v>69</v>
      </c>
      <c r="J913" t="s">
        <v>52462</v>
      </c>
      <c r="K913" t="s">
        <v>7872</v>
      </c>
      <c r="L913" t="s">
        <v>55143</v>
      </c>
      <c r="M913" t="s">
        <v>3</v>
      </c>
      <c r="N913" t="s">
        <v>8</v>
      </c>
      <c r="O913">
        <v>1.1241247156191559E-5</v>
      </c>
      <c r="P913" t="str">
        <f t="shared" si="14"/>
        <v>99</v>
      </c>
    </row>
    <row r="914" spans="1:16" x14ac:dyDescent="0.25">
      <c r="A914" s="1">
        <v>912</v>
      </c>
      <c r="B914" t="s">
        <v>39869</v>
      </c>
      <c r="C914" t="s">
        <v>46622</v>
      </c>
      <c r="D914" t="s">
        <v>58</v>
      </c>
      <c r="E914" t="s">
        <v>66</v>
      </c>
      <c r="F914" t="s">
        <v>52462</v>
      </c>
      <c r="G914" t="s">
        <v>68</v>
      </c>
      <c r="H914" t="s">
        <v>68</v>
      </c>
      <c r="I914" t="s">
        <v>69</v>
      </c>
      <c r="J914" t="s">
        <v>52462</v>
      </c>
      <c r="K914" t="s">
        <v>13057</v>
      </c>
      <c r="L914" t="s">
        <v>2186</v>
      </c>
      <c r="M914" t="s">
        <v>3</v>
      </c>
      <c r="N914" t="s">
        <v>8</v>
      </c>
      <c r="O914">
        <v>1.1127699205118921E-5</v>
      </c>
      <c r="P914" t="str">
        <f t="shared" si="14"/>
        <v>98</v>
      </c>
    </row>
    <row r="915" spans="1:16" x14ac:dyDescent="0.25">
      <c r="A915" s="1">
        <v>913</v>
      </c>
      <c r="B915" t="s">
        <v>39870</v>
      </c>
      <c r="C915" t="s">
        <v>46623</v>
      </c>
      <c r="D915" t="s">
        <v>308</v>
      </c>
      <c r="E915" t="s">
        <v>66</v>
      </c>
      <c r="F915" t="s">
        <v>52462</v>
      </c>
      <c r="G915" t="s">
        <v>68</v>
      </c>
      <c r="H915" t="s">
        <v>68</v>
      </c>
      <c r="I915" t="s">
        <v>69</v>
      </c>
      <c r="J915" t="s">
        <v>52462</v>
      </c>
      <c r="K915" t="s">
        <v>12958</v>
      </c>
      <c r="L915" t="s">
        <v>55144</v>
      </c>
      <c r="M915" t="s">
        <v>3</v>
      </c>
      <c r="N915" t="s">
        <v>8</v>
      </c>
      <c r="O915">
        <v>1.1127699205118921E-5</v>
      </c>
      <c r="P915" t="str">
        <f t="shared" si="14"/>
        <v>98</v>
      </c>
    </row>
    <row r="916" spans="1:16" x14ac:dyDescent="0.25">
      <c r="A916" s="1">
        <v>914</v>
      </c>
      <c r="B916" t="s">
        <v>39871</v>
      </c>
      <c r="C916" t="s">
        <v>46624</v>
      </c>
      <c r="D916" t="s">
        <v>64</v>
      </c>
      <c r="E916" t="s">
        <v>66</v>
      </c>
      <c r="F916" t="s">
        <v>52462</v>
      </c>
      <c r="G916" t="s">
        <v>68</v>
      </c>
      <c r="H916" t="s">
        <v>68</v>
      </c>
      <c r="I916" t="s">
        <v>69</v>
      </c>
      <c r="J916" t="s">
        <v>52462</v>
      </c>
      <c r="K916" t="s">
        <v>7771</v>
      </c>
      <c r="L916" t="s">
        <v>3344</v>
      </c>
      <c r="M916" t="s">
        <v>3</v>
      </c>
      <c r="N916" t="s">
        <v>8</v>
      </c>
      <c r="O916">
        <v>1.1127699205118921E-5</v>
      </c>
      <c r="P916" t="str">
        <f t="shared" si="14"/>
        <v>98</v>
      </c>
    </row>
    <row r="917" spans="1:16" x14ac:dyDescent="0.25">
      <c r="A917" s="1">
        <v>915</v>
      </c>
      <c r="B917" t="s">
        <v>39872</v>
      </c>
      <c r="C917" t="s">
        <v>46625</v>
      </c>
      <c r="D917" t="s">
        <v>61</v>
      </c>
      <c r="E917" t="s">
        <v>66</v>
      </c>
      <c r="F917" t="s">
        <v>52462</v>
      </c>
      <c r="G917" t="s">
        <v>68</v>
      </c>
      <c r="H917" t="s">
        <v>68</v>
      </c>
      <c r="I917" t="s">
        <v>69</v>
      </c>
      <c r="J917" t="s">
        <v>52462</v>
      </c>
      <c r="K917" t="s">
        <v>8059</v>
      </c>
      <c r="L917" t="s">
        <v>55145</v>
      </c>
      <c r="M917" t="s">
        <v>3</v>
      </c>
      <c r="N917" t="s">
        <v>8</v>
      </c>
      <c r="O917">
        <v>1.1127699205118921E-5</v>
      </c>
      <c r="P917" t="str">
        <f t="shared" si="14"/>
        <v>98</v>
      </c>
    </row>
    <row r="918" spans="1:16" x14ac:dyDescent="0.25">
      <c r="A918" s="1">
        <v>916</v>
      </c>
      <c r="B918" t="s">
        <v>39873</v>
      </c>
      <c r="C918" t="s">
        <v>46626</v>
      </c>
      <c r="D918" t="s">
        <v>62</v>
      </c>
      <c r="E918" t="s">
        <v>66</v>
      </c>
      <c r="F918" t="s">
        <v>52462</v>
      </c>
      <c r="G918" t="s">
        <v>68</v>
      </c>
      <c r="H918" t="s">
        <v>68</v>
      </c>
      <c r="I918" t="s">
        <v>69</v>
      </c>
      <c r="J918" t="s">
        <v>52462</v>
      </c>
      <c r="K918" t="s">
        <v>8118</v>
      </c>
      <c r="L918" t="s">
        <v>8375</v>
      </c>
      <c r="M918" t="s">
        <v>3</v>
      </c>
      <c r="N918" t="s">
        <v>8</v>
      </c>
      <c r="O918">
        <v>1.1127699205118921E-5</v>
      </c>
      <c r="P918" t="str">
        <f t="shared" si="14"/>
        <v>98</v>
      </c>
    </row>
    <row r="919" spans="1:16" x14ac:dyDescent="0.25">
      <c r="A919" s="1">
        <v>917</v>
      </c>
      <c r="B919" t="s">
        <v>39874</v>
      </c>
      <c r="C919" t="s">
        <v>46627</v>
      </c>
      <c r="D919" t="s">
        <v>62</v>
      </c>
      <c r="E919" t="s">
        <v>66</v>
      </c>
      <c r="F919" t="s">
        <v>52462</v>
      </c>
      <c r="G919" t="s">
        <v>68</v>
      </c>
      <c r="H919" t="s">
        <v>68</v>
      </c>
      <c r="I919" t="s">
        <v>69</v>
      </c>
      <c r="J919" t="s">
        <v>52462</v>
      </c>
      <c r="K919" t="s">
        <v>13295</v>
      </c>
      <c r="L919" t="s">
        <v>8406</v>
      </c>
      <c r="M919" t="s">
        <v>3</v>
      </c>
      <c r="N919" t="s">
        <v>8</v>
      </c>
      <c r="O919">
        <v>1.1127699205118921E-5</v>
      </c>
      <c r="P919" t="str">
        <f t="shared" si="14"/>
        <v>98</v>
      </c>
    </row>
    <row r="920" spans="1:16" x14ac:dyDescent="0.25">
      <c r="A920" s="1">
        <v>918</v>
      </c>
      <c r="B920" t="s">
        <v>39875</v>
      </c>
      <c r="C920" t="s">
        <v>46628</v>
      </c>
      <c r="D920" t="s">
        <v>1255</v>
      </c>
      <c r="E920" t="s">
        <v>66</v>
      </c>
      <c r="F920" t="s">
        <v>52462</v>
      </c>
      <c r="G920" t="s">
        <v>68</v>
      </c>
      <c r="H920" t="s">
        <v>68</v>
      </c>
      <c r="I920" t="s">
        <v>69</v>
      </c>
      <c r="J920" t="s">
        <v>52462</v>
      </c>
      <c r="K920" t="s">
        <v>13018</v>
      </c>
      <c r="L920" t="s">
        <v>22248</v>
      </c>
      <c r="M920" t="s">
        <v>3</v>
      </c>
      <c r="N920" t="s">
        <v>8</v>
      </c>
      <c r="O920">
        <v>1.1127699205118921E-5</v>
      </c>
      <c r="P920" t="str">
        <f t="shared" si="14"/>
        <v>98</v>
      </c>
    </row>
    <row r="921" spans="1:16" x14ac:dyDescent="0.25">
      <c r="A921" s="1">
        <v>919</v>
      </c>
      <c r="B921" t="s">
        <v>39876</v>
      </c>
      <c r="C921" t="s">
        <v>46629</v>
      </c>
      <c r="D921" t="s">
        <v>1254</v>
      </c>
      <c r="E921" t="s">
        <v>66</v>
      </c>
      <c r="F921" t="s">
        <v>52462</v>
      </c>
      <c r="G921" t="s">
        <v>68</v>
      </c>
      <c r="H921" t="s">
        <v>68</v>
      </c>
      <c r="I921" t="s">
        <v>69</v>
      </c>
      <c r="J921" t="s">
        <v>52462</v>
      </c>
      <c r="K921" t="s">
        <v>29751</v>
      </c>
      <c r="L921" t="s">
        <v>30103</v>
      </c>
      <c r="M921" t="s">
        <v>3</v>
      </c>
      <c r="N921" t="s">
        <v>8</v>
      </c>
      <c r="O921">
        <v>1.101415125404628E-5</v>
      </c>
      <c r="P921" t="str">
        <f t="shared" si="14"/>
        <v>97</v>
      </c>
    </row>
    <row r="922" spans="1:16" x14ac:dyDescent="0.25">
      <c r="A922" s="1">
        <v>920</v>
      </c>
      <c r="B922" t="s">
        <v>39877</v>
      </c>
      <c r="C922" t="s">
        <v>46630</v>
      </c>
      <c r="D922" t="s">
        <v>60</v>
      </c>
      <c r="E922" t="s">
        <v>66</v>
      </c>
      <c r="F922" t="s">
        <v>52462</v>
      </c>
      <c r="G922" t="s">
        <v>68</v>
      </c>
      <c r="H922" t="s">
        <v>68</v>
      </c>
      <c r="I922" t="s">
        <v>69</v>
      </c>
      <c r="J922" t="s">
        <v>52462</v>
      </c>
      <c r="K922" t="s">
        <v>8147</v>
      </c>
      <c r="L922" t="s">
        <v>1266</v>
      </c>
      <c r="M922" t="s">
        <v>3</v>
      </c>
      <c r="N922" t="s">
        <v>8</v>
      </c>
      <c r="O922">
        <v>1.101415125404628E-5</v>
      </c>
      <c r="P922" t="str">
        <f t="shared" si="14"/>
        <v>97</v>
      </c>
    </row>
    <row r="923" spans="1:16" x14ac:dyDescent="0.25">
      <c r="A923" s="1">
        <v>921</v>
      </c>
      <c r="B923" t="s">
        <v>39878</v>
      </c>
      <c r="C923" t="s">
        <v>46631</v>
      </c>
      <c r="D923" t="s">
        <v>309</v>
      </c>
      <c r="E923" t="s">
        <v>66</v>
      </c>
      <c r="F923" t="s">
        <v>52462</v>
      </c>
      <c r="G923" t="s">
        <v>68</v>
      </c>
      <c r="H923" t="s">
        <v>68</v>
      </c>
      <c r="I923" t="s">
        <v>69</v>
      </c>
      <c r="J923" t="s">
        <v>52462</v>
      </c>
      <c r="K923" t="s">
        <v>13596</v>
      </c>
      <c r="L923" t="s">
        <v>14077</v>
      </c>
      <c r="M923" t="s">
        <v>3</v>
      </c>
      <c r="N923" t="s">
        <v>8</v>
      </c>
      <c r="O923">
        <v>1.101415125404628E-5</v>
      </c>
      <c r="P923" t="str">
        <f t="shared" si="14"/>
        <v>97</v>
      </c>
    </row>
    <row r="924" spans="1:16" x14ac:dyDescent="0.25">
      <c r="A924" s="1">
        <v>922</v>
      </c>
      <c r="B924" t="s">
        <v>39879</v>
      </c>
      <c r="C924" t="s">
        <v>46632</v>
      </c>
      <c r="D924" t="s">
        <v>61</v>
      </c>
      <c r="E924" t="s">
        <v>66</v>
      </c>
      <c r="F924" t="s">
        <v>52462</v>
      </c>
      <c r="G924" t="s">
        <v>68</v>
      </c>
      <c r="H924" t="s">
        <v>68</v>
      </c>
      <c r="I924" t="s">
        <v>69</v>
      </c>
      <c r="J924" t="s">
        <v>52462</v>
      </c>
      <c r="K924" t="s">
        <v>13140</v>
      </c>
      <c r="L924" t="s">
        <v>13983</v>
      </c>
      <c r="M924" t="s">
        <v>3</v>
      </c>
      <c r="N924" t="s">
        <v>8</v>
      </c>
      <c r="O924">
        <v>1.090060330297364E-5</v>
      </c>
      <c r="P924" t="str">
        <f t="shared" si="14"/>
        <v>96</v>
      </c>
    </row>
    <row r="925" spans="1:16" x14ac:dyDescent="0.25">
      <c r="A925" s="1">
        <v>923</v>
      </c>
      <c r="B925" t="s">
        <v>39880</v>
      </c>
      <c r="C925" t="s">
        <v>46633</v>
      </c>
      <c r="D925" t="s">
        <v>59</v>
      </c>
      <c r="E925" t="s">
        <v>66</v>
      </c>
      <c r="F925" t="s">
        <v>52462</v>
      </c>
      <c r="G925" t="s">
        <v>68</v>
      </c>
      <c r="H925" t="s">
        <v>68</v>
      </c>
      <c r="I925" t="s">
        <v>69</v>
      </c>
      <c r="J925" t="s">
        <v>52462</v>
      </c>
      <c r="K925" t="s">
        <v>20846</v>
      </c>
      <c r="L925" t="s">
        <v>21750</v>
      </c>
      <c r="M925" t="s">
        <v>3</v>
      </c>
      <c r="N925" t="s">
        <v>8</v>
      </c>
      <c r="O925">
        <v>1.090060330297364E-5</v>
      </c>
      <c r="P925" t="str">
        <f t="shared" si="14"/>
        <v>96</v>
      </c>
    </row>
    <row r="926" spans="1:16" x14ac:dyDescent="0.25">
      <c r="A926" s="1">
        <v>924</v>
      </c>
      <c r="B926" t="s">
        <v>39881</v>
      </c>
      <c r="C926" t="s">
        <v>46634</v>
      </c>
      <c r="D926" t="s">
        <v>56</v>
      </c>
      <c r="E926" t="s">
        <v>66</v>
      </c>
      <c r="F926" t="s">
        <v>52462</v>
      </c>
      <c r="G926" t="s">
        <v>68</v>
      </c>
      <c r="H926" t="s">
        <v>68</v>
      </c>
      <c r="I926" t="s">
        <v>69</v>
      </c>
      <c r="J926" t="s">
        <v>52462</v>
      </c>
      <c r="K926" t="s">
        <v>5090</v>
      </c>
      <c r="L926" t="s">
        <v>13516</v>
      </c>
      <c r="M926" t="s">
        <v>3</v>
      </c>
      <c r="N926" t="s">
        <v>8</v>
      </c>
      <c r="O926">
        <v>1.0787055351901001E-5</v>
      </c>
      <c r="P926" t="str">
        <f t="shared" si="14"/>
        <v>95</v>
      </c>
    </row>
    <row r="927" spans="1:16" x14ac:dyDescent="0.25">
      <c r="A927" s="1">
        <v>925</v>
      </c>
      <c r="B927" t="s">
        <v>39882</v>
      </c>
      <c r="C927" t="s">
        <v>46635</v>
      </c>
      <c r="D927" t="s">
        <v>57</v>
      </c>
      <c r="E927" t="s">
        <v>66</v>
      </c>
      <c r="F927" t="s">
        <v>52462</v>
      </c>
      <c r="G927" t="s">
        <v>68</v>
      </c>
      <c r="H927" t="s">
        <v>68</v>
      </c>
      <c r="I927" t="s">
        <v>69</v>
      </c>
      <c r="J927" t="s">
        <v>52462</v>
      </c>
      <c r="K927" t="s">
        <v>8058</v>
      </c>
      <c r="L927" t="s">
        <v>3483</v>
      </c>
      <c r="M927" t="s">
        <v>3</v>
      </c>
      <c r="N927" t="s">
        <v>8</v>
      </c>
      <c r="O927">
        <v>1.0787055351901001E-5</v>
      </c>
      <c r="P927" t="str">
        <f t="shared" si="14"/>
        <v>95</v>
      </c>
    </row>
    <row r="928" spans="1:16" x14ac:dyDescent="0.25">
      <c r="A928" s="1">
        <v>926</v>
      </c>
      <c r="B928" t="s">
        <v>39883</v>
      </c>
      <c r="C928" t="s">
        <v>46636</v>
      </c>
      <c r="D928" t="s">
        <v>59</v>
      </c>
      <c r="E928" t="s">
        <v>66</v>
      </c>
      <c r="F928" t="s">
        <v>52462</v>
      </c>
      <c r="G928" t="s">
        <v>68</v>
      </c>
      <c r="H928" t="s">
        <v>68</v>
      </c>
      <c r="I928" t="s">
        <v>69</v>
      </c>
      <c r="J928" t="s">
        <v>52462</v>
      </c>
      <c r="K928" t="s">
        <v>2270</v>
      </c>
      <c r="L928" t="s">
        <v>13488</v>
      </c>
      <c r="M928" t="s">
        <v>3</v>
      </c>
      <c r="N928" t="s">
        <v>8</v>
      </c>
      <c r="O928">
        <v>1.0787055351901001E-5</v>
      </c>
      <c r="P928" t="str">
        <f t="shared" si="14"/>
        <v>95</v>
      </c>
    </row>
    <row r="929" spans="1:16" x14ac:dyDescent="0.25">
      <c r="A929" s="1">
        <v>927</v>
      </c>
      <c r="B929" t="s">
        <v>39884</v>
      </c>
      <c r="C929" t="s">
        <v>46637</v>
      </c>
      <c r="D929" t="s">
        <v>56</v>
      </c>
      <c r="E929" t="s">
        <v>66</v>
      </c>
      <c r="F929" t="s">
        <v>52462</v>
      </c>
      <c r="G929" t="s">
        <v>68</v>
      </c>
      <c r="H929" t="s">
        <v>68</v>
      </c>
      <c r="I929" t="s">
        <v>69</v>
      </c>
      <c r="J929" t="s">
        <v>52462</v>
      </c>
      <c r="K929" t="s">
        <v>7786</v>
      </c>
      <c r="L929" t="s">
        <v>2234</v>
      </c>
      <c r="M929" t="s">
        <v>3</v>
      </c>
      <c r="N929" t="s">
        <v>8</v>
      </c>
      <c r="O929">
        <v>1.0787055351901001E-5</v>
      </c>
      <c r="P929" t="str">
        <f t="shared" si="14"/>
        <v>95</v>
      </c>
    </row>
    <row r="930" spans="1:16" x14ac:dyDescent="0.25">
      <c r="A930" s="1">
        <v>928</v>
      </c>
      <c r="B930" t="s">
        <v>39885</v>
      </c>
      <c r="C930" t="s">
        <v>46638</v>
      </c>
      <c r="D930" t="s">
        <v>56</v>
      </c>
      <c r="E930" t="s">
        <v>66</v>
      </c>
      <c r="F930" t="s">
        <v>52462</v>
      </c>
      <c r="G930" t="s">
        <v>68</v>
      </c>
      <c r="H930" t="s">
        <v>68</v>
      </c>
      <c r="I930" t="s">
        <v>69</v>
      </c>
      <c r="J930" t="s">
        <v>52462</v>
      </c>
      <c r="K930" t="s">
        <v>2400</v>
      </c>
      <c r="L930" t="s">
        <v>22002</v>
      </c>
      <c r="M930" t="s">
        <v>3</v>
      </c>
      <c r="N930" t="s">
        <v>8</v>
      </c>
      <c r="O930">
        <v>1.0787055351901001E-5</v>
      </c>
      <c r="P930" t="str">
        <f t="shared" si="14"/>
        <v>95</v>
      </c>
    </row>
    <row r="931" spans="1:16" x14ac:dyDescent="0.25">
      <c r="A931" s="1">
        <v>929</v>
      </c>
      <c r="B931" t="s">
        <v>39886</v>
      </c>
      <c r="C931" t="s">
        <v>46639</v>
      </c>
      <c r="D931" t="s">
        <v>58</v>
      </c>
      <c r="E931" t="s">
        <v>66</v>
      </c>
      <c r="F931" t="s">
        <v>52462</v>
      </c>
      <c r="G931" t="s">
        <v>68</v>
      </c>
      <c r="H931" t="s">
        <v>68</v>
      </c>
      <c r="I931" t="s">
        <v>69</v>
      </c>
      <c r="J931" t="s">
        <v>52462</v>
      </c>
      <c r="K931" t="s">
        <v>20830</v>
      </c>
      <c r="L931" t="s">
        <v>22719</v>
      </c>
      <c r="M931" t="s">
        <v>3</v>
      </c>
      <c r="N931" t="s">
        <v>8</v>
      </c>
      <c r="O931">
        <v>1.0787055351901001E-5</v>
      </c>
      <c r="P931" t="str">
        <f t="shared" si="14"/>
        <v>95</v>
      </c>
    </row>
    <row r="932" spans="1:16" x14ac:dyDescent="0.25">
      <c r="A932" s="1">
        <v>930</v>
      </c>
      <c r="B932" t="s">
        <v>39887</v>
      </c>
      <c r="C932" t="s">
        <v>46640</v>
      </c>
      <c r="D932" t="s">
        <v>756</v>
      </c>
      <c r="E932" t="s">
        <v>66</v>
      </c>
      <c r="F932" t="s">
        <v>52462</v>
      </c>
      <c r="G932" t="s">
        <v>68</v>
      </c>
      <c r="H932" t="s">
        <v>68</v>
      </c>
      <c r="I932" t="s">
        <v>69</v>
      </c>
      <c r="J932" t="s">
        <v>52462</v>
      </c>
      <c r="K932" t="s">
        <v>20658</v>
      </c>
      <c r="L932" t="s">
        <v>13964</v>
      </c>
      <c r="M932" t="s">
        <v>3</v>
      </c>
      <c r="N932" t="s">
        <v>8</v>
      </c>
      <c r="O932">
        <v>1.0787055351901001E-5</v>
      </c>
      <c r="P932" t="str">
        <f t="shared" si="14"/>
        <v>95</v>
      </c>
    </row>
    <row r="933" spans="1:16" x14ac:dyDescent="0.25">
      <c r="A933" s="1">
        <v>931</v>
      </c>
      <c r="B933" t="s">
        <v>39888</v>
      </c>
      <c r="C933" t="s">
        <v>46641</v>
      </c>
      <c r="D933" t="s">
        <v>58</v>
      </c>
      <c r="E933" t="s">
        <v>66</v>
      </c>
      <c r="F933" t="s">
        <v>52462</v>
      </c>
      <c r="G933" t="s">
        <v>68</v>
      </c>
      <c r="H933" t="s">
        <v>68</v>
      </c>
      <c r="I933" t="s">
        <v>69</v>
      </c>
      <c r="J933" t="s">
        <v>52462</v>
      </c>
      <c r="K933" t="s">
        <v>13791</v>
      </c>
      <c r="L933" t="s">
        <v>55146</v>
      </c>
      <c r="M933" t="s">
        <v>3</v>
      </c>
      <c r="N933" t="s">
        <v>8</v>
      </c>
      <c r="O933">
        <v>1.0787055351901001E-5</v>
      </c>
      <c r="P933" t="str">
        <f t="shared" si="14"/>
        <v>95</v>
      </c>
    </row>
    <row r="934" spans="1:16" x14ac:dyDescent="0.25">
      <c r="A934" s="1">
        <v>932</v>
      </c>
      <c r="B934" t="s">
        <v>39889</v>
      </c>
      <c r="C934" t="s">
        <v>46642</v>
      </c>
      <c r="D934" t="s">
        <v>63</v>
      </c>
      <c r="E934" t="s">
        <v>66</v>
      </c>
      <c r="F934" t="s">
        <v>52462</v>
      </c>
      <c r="G934" t="s">
        <v>68</v>
      </c>
      <c r="H934" t="s">
        <v>68</v>
      </c>
      <c r="I934" t="s">
        <v>69</v>
      </c>
      <c r="J934" t="s">
        <v>52462</v>
      </c>
      <c r="K934" t="s">
        <v>13019</v>
      </c>
      <c r="L934" t="s">
        <v>8730</v>
      </c>
      <c r="M934" t="s">
        <v>3</v>
      </c>
      <c r="N934" t="s">
        <v>8</v>
      </c>
      <c r="O934">
        <v>1.067350740082836E-5</v>
      </c>
      <c r="P934" t="str">
        <f t="shared" si="14"/>
        <v>94</v>
      </c>
    </row>
    <row r="935" spans="1:16" x14ac:dyDescent="0.25">
      <c r="A935" s="1">
        <v>933</v>
      </c>
      <c r="B935" t="s">
        <v>39890</v>
      </c>
      <c r="C935" t="s">
        <v>46643</v>
      </c>
      <c r="D935" t="s">
        <v>56</v>
      </c>
      <c r="E935" t="s">
        <v>66</v>
      </c>
      <c r="F935" t="s">
        <v>52462</v>
      </c>
      <c r="G935" t="s">
        <v>68</v>
      </c>
      <c r="H935" t="s">
        <v>68</v>
      </c>
      <c r="I935" t="s">
        <v>69</v>
      </c>
      <c r="J935" t="s">
        <v>52462</v>
      </c>
      <c r="K935" t="s">
        <v>13040</v>
      </c>
      <c r="L935" t="s">
        <v>1025</v>
      </c>
      <c r="M935" t="s">
        <v>3</v>
      </c>
      <c r="N935" t="s">
        <v>8</v>
      </c>
      <c r="O935">
        <v>1.067350740082836E-5</v>
      </c>
      <c r="P935" t="str">
        <f t="shared" si="14"/>
        <v>94</v>
      </c>
    </row>
    <row r="936" spans="1:16" x14ac:dyDescent="0.25">
      <c r="A936" s="1">
        <v>934</v>
      </c>
      <c r="B936" t="s">
        <v>39891</v>
      </c>
      <c r="C936" t="s">
        <v>46644</v>
      </c>
      <c r="D936" t="s">
        <v>310</v>
      </c>
      <c r="E936" t="s">
        <v>66</v>
      </c>
      <c r="F936" t="s">
        <v>52462</v>
      </c>
      <c r="G936" t="s">
        <v>68</v>
      </c>
      <c r="H936" t="s">
        <v>68</v>
      </c>
      <c r="I936" t="s">
        <v>69</v>
      </c>
      <c r="J936" t="s">
        <v>52462</v>
      </c>
      <c r="K936" t="s">
        <v>13042</v>
      </c>
      <c r="L936" t="s">
        <v>30609</v>
      </c>
      <c r="M936" t="s">
        <v>3</v>
      </c>
      <c r="N936" t="s">
        <v>8</v>
      </c>
      <c r="O936">
        <v>1.067350740082836E-5</v>
      </c>
      <c r="P936" t="str">
        <f t="shared" si="14"/>
        <v>94</v>
      </c>
    </row>
    <row r="937" spans="1:16" x14ac:dyDescent="0.25">
      <c r="A937" s="1">
        <v>935</v>
      </c>
      <c r="B937" t="s">
        <v>39892</v>
      </c>
      <c r="C937" t="s">
        <v>46645</v>
      </c>
      <c r="D937" t="s">
        <v>58</v>
      </c>
      <c r="E937" t="s">
        <v>66</v>
      </c>
      <c r="F937" t="s">
        <v>52462</v>
      </c>
      <c r="G937" t="s">
        <v>68</v>
      </c>
      <c r="H937" t="s">
        <v>68</v>
      </c>
      <c r="I937" t="s">
        <v>69</v>
      </c>
      <c r="J937" t="s">
        <v>52462</v>
      </c>
      <c r="K937" t="s">
        <v>12985</v>
      </c>
      <c r="L937" t="s">
        <v>970</v>
      </c>
      <c r="M937" t="s">
        <v>3</v>
      </c>
      <c r="N937" t="s">
        <v>8</v>
      </c>
      <c r="O937">
        <v>1.067350740082836E-5</v>
      </c>
      <c r="P937" t="str">
        <f t="shared" si="14"/>
        <v>94</v>
      </c>
    </row>
    <row r="938" spans="1:16" x14ac:dyDescent="0.25">
      <c r="A938" s="1">
        <v>936</v>
      </c>
      <c r="B938" t="s">
        <v>39893</v>
      </c>
      <c r="C938" t="s">
        <v>46646</v>
      </c>
      <c r="D938" t="s">
        <v>310</v>
      </c>
      <c r="E938" t="s">
        <v>66</v>
      </c>
      <c r="F938" t="s">
        <v>52462</v>
      </c>
      <c r="G938" t="s">
        <v>68</v>
      </c>
      <c r="H938" t="s">
        <v>68</v>
      </c>
      <c r="I938" t="s">
        <v>69</v>
      </c>
      <c r="J938" t="s">
        <v>52462</v>
      </c>
      <c r="K938" t="s">
        <v>12975</v>
      </c>
      <c r="L938" t="s">
        <v>38819</v>
      </c>
      <c r="M938" t="s">
        <v>3</v>
      </c>
      <c r="N938" t="s">
        <v>8</v>
      </c>
      <c r="O938">
        <v>1.067350740082836E-5</v>
      </c>
      <c r="P938" t="str">
        <f t="shared" si="14"/>
        <v>94</v>
      </c>
    </row>
    <row r="939" spans="1:16" x14ac:dyDescent="0.25">
      <c r="A939" s="1">
        <v>937</v>
      </c>
      <c r="B939" t="s">
        <v>39894</v>
      </c>
      <c r="C939" t="s">
        <v>46647</v>
      </c>
      <c r="D939" t="s">
        <v>60</v>
      </c>
      <c r="E939" t="s">
        <v>66</v>
      </c>
      <c r="F939" t="s">
        <v>52462</v>
      </c>
      <c r="G939" t="s">
        <v>68</v>
      </c>
      <c r="H939" t="s">
        <v>68</v>
      </c>
      <c r="I939" t="s">
        <v>69</v>
      </c>
      <c r="J939" t="s">
        <v>52462</v>
      </c>
      <c r="K939" t="s">
        <v>1266</v>
      </c>
      <c r="L939" t="s">
        <v>22086</v>
      </c>
      <c r="M939" t="s">
        <v>3</v>
      </c>
      <c r="N939" t="s">
        <v>8</v>
      </c>
      <c r="O939">
        <v>1.067350740082836E-5</v>
      </c>
      <c r="P939" t="str">
        <f t="shared" si="14"/>
        <v>94</v>
      </c>
    </row>
    <row r="940" spans="1:16" x14ac:dyDescent="0.25">
      <c r="A940" s="1">
        <v>938</v>
      </c>
      <c r="B940" t="s">
        <v>39895</v>
      </c>
      <c r="C940" t="s">
        <v>46648</v>
      </c>
      <c r="D940" t="s">
        <v>63</v>
      </c>
      <c r="E940" t="s">
        <v>66</v>
      </c>
      <c r="F940" t="s">
        <v>52462</v>
      </c>
      <c r="G940" t="s">
        <v>68</v>
      </c>
      <c r="H940" t="s">
        <v>68</v>
      </c>
      <c r="I940" t="s">
        <v>69</v>
      </c>
      <c r="J940" t="s">
        <v>52462</v>
      </c>
      <c r="K940" t="s">
        <v>13340</v>
      </c>
      <c r="L940" t="s">
        <v>14002</v>
      </c>
      <c r="M940" t="s">
        <v>3</v>
      </c>
      <c r="N940" t="s">
        <v>8</v>
      </c>
      <c r="O940">
        <v>1.067350740082836E-5</v>
      </c>
      <c r="P940" t="str">
        <f t="shared" si="14"/>
        <v>94</v>
      </c>
    </row>
    <row r="941" spans="1:16" x14ac:dyDescent="0.25">
      <c r="A941" s="1">
        <v>939</v>
      </c>
      <c r="B941" t="s">
        <v>39896</v>
      </c>
      <c r="C941" t="s">
        <v>46649</v>
      </c>
      <c r="D941" t="s">
        <v>64</v>
      </c>
      <c r="E941" t="s">
        <v>66</v>
      </c>
      <c r="F941" t="s">
        <v>52462</v>
      </c>
      <c r="G941" t="s">
        <v>68</v>
      </c>
      <c r="H941" t="s">
        <v>68</v>
      </c>
      <c r="I941" t="s">
        <v>69</v>
      </c>
      <c r="J941" t="s">
        <v>52462</v>
      </c>
      <c r="K941" t="s">
        <v>13054</v>
      </c>
      <c r="L941" t="s">
        <v>3277</v>
      </c>
      <c r="M941" t="s">
        <v>3</v>
      </c>
      <c r="N941" t="s">
        <v>8</v>
      </c>
      <c r="O941">
        <v>1.055995944975571E-5</v>
      </c>
      <c r="P941" t="str">
        <f t="shared" si="14"/>
        <v>93</v>
      </c>
    </row>
    <row r="942" spans="1:16" x14ac:dyDescent="0.25">
      <c r="A942" s="1">
        <v>940</v>
      </c>
      <c r="B942" t="s">
        <v>39897</v>
      </c>
      <c r="C942" t="s">
        <v>46650</v>
      </c>
      <c r="D942" t="s">
        <v>60</v>
      </c>
      <c r="E942" t="s">
        <v>66</v>
      </c>
      <c r="F942" t="s">
        <v>52462</v>
      </c>
      <c r="G942" t="s">
        <v>68</v>
      </c>
      <c r="H942" t="s">
        <v>68</v>
      </c>
      <c r="I942" t="s">
        <v>69</v>
      </c>
      <c r="J942" t="s">
        <v>52462</v>
      </c>
      <c r="K942" t="s">
        <v>20788</v>
      </c>
      <c r="L942" t="s">
        <v>30149</v>
      </c>
      <c r="M942" t="s">
        <v>3</v>
      </c>
      <c r="N942" t="s">
        <v>8</v>
      </c>
      <c r="O942">
        <v>1.055995944975571E-5</v>
      </c>
      <c r="P942" t="str">
        <f t="shared" si="14"/>
        <v>93</v>
      </c>
    </row>
    <row r="943" spans="1:16" x14ac:dyDescent="0.25">
      <c r="A943" s="1">
        <v>941</v>
      </c>
      <c r="B943" t="s">
        <v>39898</v>
      </c>
      <c r="C943" t="s">
        <v>46651</v>
      </c>
      <c r="D943" t="s">
        <v>59</v>
      </c>
      <c r="E943" t="s">
        <v>66</v>
      </c>
      <c r="F943" t="s">
        <v>52462</v>
      </c>
      <c r="G943" t="s">
        <v>68</v>
      </c>
      <c r="H943" t="s">
        <v>68</v>
      </c>
      <c r="I943" t="s">
        <v>69</v>
      </c>
      <c r="J943" t="s">
        <v>52462</v>
      </c>
      <c r="K943" t="s">
        <v>29757</v>
      </c>
      <c r="L943" t="s">
        <v>30901</v>
      </c>
      <c r="M943" t="s">
        <v>3</v>
      </c>
      <c r="N943" t="s">
        <v>8</v>
      </c>
      <c r="O943">
        <v>1.055995944975571E-5</v>
      </c>
      <c r="P943" t="str">
        <f t="shared" si="14"/>
        <v>93</v>
      </c>
    </row>
    <row r="944" spans="1:16" x14ac:dyDescent="0.25">
      <c r="A944" s="1">
        <v>942</v>
      </c>
      <c r="B944" t="s">
        <v>39899</v>
      </c>
      <c r="C944" t="s">
        <v>46652</v>
      </c>
      <c r="D944" t="s">
        <v>56</v>
      </c>
      <c r="E944" t="s">
        <v>66</v>
      </c>
      <c r="F944" t="s">
        <v>52462</v>
      </c>
      <c r="G944" t="s">
        <v>68</v>
      </c>
      <c r="H944" t="s">
        <v>68</v>
      </c>
      <c r="I944" t="s">
        <v>69</v>
      </c>
      <c r="J944" t="s">
        <v>52462</v>
      </c>
      <c r="K944" t="s">
        <v>29274</v>
      </c>
      <c r="L944" t="s">
        <v>38868</v>
      </c>
      <c r="M944" t="s">
        <v>3</v>
      </c>
      <c r="N944" t="s">
        <v>8</v>
      </c>
      <c r="O944">
        <v>1.055995944975571E-5</v>
      </c>
      <c r="P944" t="str">
        <f t="shared" si="14"/>
        <v>93</v>
      </c>
    </row>
    <row r="945" spans="1:16" x14ac:dyDescent="0.25">
      <c r="A945" s="1">
        <v>943</v>
      </c>
      <c r="B945" t="s">
        <v>39900</v>
      </c>
      <c r="C945" t="s">
        <v>46653</v>
      </c>
      <c r="D945" t="s">
        <v>61</v>
      </c>
      <c r="E945" t="s">
        <v>66</v>
      </c>
      <c r="F945" t="s">
        <v>52462</v>
      </c>
      <c r="G945" t="s">
        <v>68</v>
      </c>
      <c r="H945" t="s">
        <v>68</v>
      </c>
      <c r="I945" t="s">
        <v>69</v>
      </c>
      <c r="J945" t="s">
        <v>52462</v>
      </c>
      <c r="K945" t="s">
        <v>29243</v>
      </c>
      <c r="L945" t="s">
        <v>55147</v>
      </c>
      <c r="M945" t="s">
        <v>3</v>
      </c>
      <c r="N945" t="s">
        <v>8</v>
      </c>
      <c r="O945">
        <v>1.0446411498683071E-5</v>
      </c>
      <c r="P945" t="str">
        <f t="shared" si="14"/>
        <v>92</v>
      </c>
    </row>
    <row r="946" spans="1:16" x14ac:dyDescent="0.25">
      <c r="A946" s="1">
        <v>944</v>
      </c>
      <c r="B946" t="s">
        <v>39901</v>
      </c>
      <c r="C946" t="s">
        <v>46654</v>
      </c>
      <c r="D946" t="s">
        <v>1255</v>
      </c>
      <c r="E946" t="s">
        <v>66</v>
      </c>
      <c r="F946" t="s">
        <v>52462</v>
      </c>
      <c r="G946" t="s">
        <v>68</v>
      </c>
      <c r="H946" t="s">
        <v>68</v>
      </c>
      <c r="I946" t="s">
        <v>69</v>
      </c>
      <c r="J946" t="s">
        <v>52462</v>
      </c>
      <c r="K946" t="s">
        <v>13640</v>
      </c>
      <c r="L946" t="s">
        <v>14555</v>
      </c>
      <c r="M946" t="s">
        <v>3</v>
      </c>
      <c r="N946" t="s">
        <v>8</v>
      </c>
      <c r="O946">
        <v>1.0446411498683071E-5</v>
      </c>
      <c r="P946" t="str">
        <f t="shared" si="14"/>
        <v>92</v>
      </c>
    </row>
    <row r="947" spans="1:16" x14ac:dyDescent="0.25">
      <c r="A947" s="1">
        <v>945</v>
      </c>
      <c r="B947" t="s">
        <v>39902</v>
      </c>
      <c r="C947" t="s">
        <v>46655</v>
      </c>
      <c r="D947" t="s">
        <v>65</v>
      </c>
      <c r="E947" t="s">
        <v>66</v>
      </c>
      <c r="F947" t="s">
        <v>52462</v>
      </c>
      <c r="G947" t="s">
        <v>68</v>
      </c>
      <c r="H947" t="s">
        <v>68</v>
      </c>
      <c r="I947" t="s">
        <v>69</v>
      </c>
      <c r="J947" t="s">
        <v>52462</v>
      </c>
      <c r="K947" t="s">
        <v>7804</v>
      </c>
      <c r="L947" t="s">
        <v>8342</v>
      </c>
      <c r="M947" t="s">
        <v>3</v>
      </c>
      <c r="N947" t="s">
        <v>8</v>
      </c>
      <c r="O947">
        <v>1.0446411498683071E-5</v>
      </c>
      <c r="P947" t="str">
        <f t="shared" si="14"/>
        <v>92</v>
      </c>
    </row>
    <row r="948" spans="1:16" x14ac:dyDescent="0.25">
      <c r="A948" s="1">
        <v>946</v>
      </c>
      <c r="B948" t="s">
        <v>39903</v>
      </c>
      <c r="C948" t="s">
        <v>46656</v>
      </c>
      <c r="D948" t="s">
        <v>59</v>
      </c>
      <c r="E948" t="s">
        <v>66</v>
      </c>
      <c r="F948" t="s">
        <v>52462</v>
      </c>
      <c r="G948" t="s">
        <v>68</v>
      </c>
      <c r="H948" t="s">
        <v>68</v>
      </c>
      <c r="I948" t="s">
        <v>69</v>
      </c>
      <c r="J948" t="s">
        <v>52462</v>
      </c>
      <c r="K948" t="s">
        <v>29369</v>
      </c>
      <c r="L948" t="s">
        <v>22210</v>
      </c>
      <c r="M948" t="s">
        <v>3</v>
      </c>
      <c r="N948" t="s">
        <v>8</v>
      </c>
      <c r="O948">
        <v>1.0446411498683071E-5</v>
      </c>
      <c r="P948" t="str">
        <f t="shared" si="14"/>
        <v>92</v>
      </c>
    </row>
    <row r="949" spans="1:16" x14ac:dyDescent="0.25">
      <c r="A949" s="1">
        <v>947</v>
      </c>
      <c r="B949" t="s">
        <v>39904</v>
      </c>
      <c r="C949" t="s">
        <v>46657</v>
      </c>
      <c r="D949" t="s">
        <v>57</v>
      </c>
      <c r="E949" t="s">
        <v>66</v>
      </c>
      <c r="F949" t="s">
        <v>52462</v>
      </c>
      <c r="G949" t="s">
        <v>68</v>
      </c>
      <c r="H949" t="s">
        <v>68</v>
      </c>
      <c r="I949" t="s">
        <v>69</v>
      </c>
      <c r="J949" t="s">
        <v>52462</v>
      </c>
      <c r="K949" t="s">
        <v>7862</v>
      </c>
      <c r="L949" t="s">
        <v>5342</v>
      </c>
      <c r="M949" t="s">
        <v>3</v>
      </c>
      <c r="N949" t="s">
        <v>8</v>
      </c>
      <c r="O949">
        <v>1.0446411498683071E-5</v>
      </c>
      <c r="P949" t="str">
        <f t="shared" si="14"/>
        <v>92</v>
      </c>
    </row>
    <row r="950" spans="1:16" x14ac:dyDescent="0.25">
      <c r="A950" s="1">
        <v>948</v>
      </c>
      <c r="B950" t="s">
        <v>39905</v>
      </c>
      <c r="C950" t="s">
        <v>46658</v>
      </c>
      <c r="D950" t="s">
        <v>63</v>
      </c>
      <c r="E950" t="s">
        <v>66</v>
      </c>
      <c r="F950" t="s">
        <v>52462</v>
      </c>
      <c r="G950" t="s">
        <v>68</v>
      </c>
      <c r="H950" t="s">
        <v>68</v>
      </c>
      <c r="I950" t="s">
        <v>69</v>
      </c>
      <c r="J950" t="s">
        <v>52462</v>
      </c>
      <c r="K950" t="s">
        <v>21297</v>
      </c>
      <c r="L950" t="s">
        <v>55148</v>
      </c>
      <c r="M950" t="s">
        <v>3</v>
      </c>
      <c r="N950" t="s">
        <v>8</v>
      </c>
      <c r="O950">
        <v>1.033286354761043E-5</v>
      </c>
      <c r="P950" t="str">
        <f t="shared" si="14"/>
        <v>91</v>
      </c>
    </row>
    <row r="951" spans="1:16" x14ac:dyDescent="0.25">
      <c r="A951" s="1">
        <v>949</v>
      </c>
      <c r="B951" t="s">
        <v>39906</v>
      </c>
      <c r="C951" t="s">
        <v>46659</v>
      </c>
      <c r="D951" t="s">
        <v>62</v>
      </c>
      <c r="E951" t="s">
        <v>66</v>
      </c>
      <c r="F951" t="s">
        <v>52462</v>
      </c>
      <c r="G951" t="s">
        <v>68</v>
      </c>
      <c r="H951" t="s">
        <v>68</v>
      </c>
      <c r="I951" t="s">
        <v>69</v>
      </c>
      <c r="J951" t="s">
        <v>52462</v>
      </c>
      <c r="K951" t="s">
        <v>4844</v>
      </c>
      <c r="L951" t="s">
        <v>38193</v>
      </c>
      <c r="M951" t="s">
        <v>3</v>
      </c>
      <c r="N951" t="s">
        <v>8</v>
      </c>
      <c r="O951">
        <v>1.033286354761043E-5</v>
      </c>
      <c r="P951" t="str">
        <f t="shared" si="14"/>
        <v>91</v>
      </c>
    </row>
    <row r="952" spans="1:16" x14ac:dyDescent="0.25">
      <c r="A952" s="1">
        <v>950</v>
      </c>
      <c r="B952" t="s">
        <v>39907</v>
      </c>
      <c r="C952" t="s">
        <v>46660</v>
      </c>
      <c r="D952" t="s">
        <v>63</v>
      </c>
      <c r="E952" t="s">
        <v>66</v>
      </c>
      <c r="F952" t="s">
        <v>52462</v>
      </c>
      <c r="G952" t="s">
        <v>68</v>
      </c>
      <c r="H952" t="s">
        <v>68</v>
      </c>
      <c r="I952" t="s">
        <v>69</v>
      </c>
      <c r="J952" t="s">
        <v>52462</v>
      </c>
      <c r="K952" t="s">
        <v>20985</v>
      </c>
      <c r="L952" t="s">
        <v>30141</v>
      </c>
      <c r="M952" t="s">
        <v>3</v>
      </c>
      <c r="N952" t="s">
        <v>8</v>
      </c>
      <c r="O952">
        <v>1.033286354761043E-5</v>
      </c>
      <c r="P952" t="str">
        <f t="shared" si="14"/>
        <v>91</v>
      </c>
    </row>
    <row r="953" spans="1:16" x14ac:dyDescent="0.25">
      <c r="A953" s="1">
        <v>951</v>
      </c>
      <c r="B953" t="s">
        <v>39908</v>
      </c>
      <c r="C953" t="s">
        <v>46661</v>
      </c>
      <c r="D953" t="s">
        <v>64</v>
      </c>
      <c r="E953" t="s">
        <v>66</v>
      </c>
      <c r="F953" t="s">
        <v>52462</v>
      </c>
      <c r="G953" t="s">
        <v>68</v>
      </c>
      <c r="H953" t="s">
        <v>68</v>
      </c>
      <c r="I953" t="s">
        <v>69</v>
      </c>
      <c r="J953" t="s">
        <v>52462</v>
      </c>
      <c r="K953" t="s">
        <v>13682</v>
      </c>
      <c r="L953" t="s">
        <v>29414</v>
      </c>
      <c r="M953" t="s">
        <v>3</v>
      </c>
      <c r="N953" t="s">
        <v>8</v>
      </c>
      <c r="O953">
        <v>1.033286354761043E-5</v>
      </c>
      <c r="P953" t="str">
        <f t="shared" si="14"/>
        <v>91</v>
      </c>
    </row>
    <row r="954" spans="1:16" x14ac:dyDescent="0.25">
      <c r="A954" s="1">
        <v>952</v>
      </c>
      <c r="B954" t="s">
        <v>39909</v>
      </c>
      <c r="C954" t="s">
        <v>46662</v>
      </c>
      <c r="D954" t="s">
        <v>1254</v>
      </c>
      <c r="E954" t="s">
        <v>66</v>
      </c>
      <c r="F954" t="s">
        <v>52462</v>
      </c>
      <c r="G954" t="s">
        <v>68</v>
      </c>
      <c r="H954" t="s">
        <v>68</v>
      </c>
      <c r="I954" t="s">
        <v>69</v>
      </c>
      <c r="J954" t="s">
        <v>52462</v>
      </c>
      <c r="K954" t="s">
        <v>4920</v>
      </c>
      <c r="L954" t="s">
        <v>22078</v>
      </c>
      <c r="M954" t="s">
        <v>3</v>
      </c>
      <c r="N954" t="s">
        <v>8</v>
      </c>
      <c r="O954">
        <v>1.033286354761043E-5</v>
      </c>
      <c r="P954" t="str">
        <f t="shared" si="14"/>
        <v>91</v>
      </c>
    </row>
    <row r="955" spans="1:16" x14ac:dyDescent="0.25">
      <c r="A955" s="1">
        <v>953</v>
      </c>
      <c r="B955" t="s">
        <v>39910</v>
      </c>
      <c r="C955" t="s">
        <v>46663</v>
      </c>
      <c r="D955" t="s">
        <v>61</v>
      </c>
      <c r="E955" t="s">
        <v>66</v>
      </c>
      <c r="F955" t="s">
        <v>52462</v>
      </c>
      <c r="G955" t="s">
        <v>68</v>
      </c>
      <c r="H955" t="s">
        <v>68</v>
      </c>
      <c r="I955" t="s">
        <v>69</v>
      </c>
      <c r="J955" t="s">
        <v>52462</v>
      </c>
      <c r="K955" t="s">
        <v>21586</v>
      </c>
      <c r="L955" t="s">
        <v>14252</v>
      </c>
      <c r="M955" t="s">
        <v>3</v>
      </c>
      <c r="N955" t="s">
        <v>8</v>
      </c>
      <c r="O955">
        <v>1.021931559653779E-5</v>
      </c>
      <c r="P955" t="str">
        <f t="shared" si="14"/>
        <v>90</v>
      </c>
    </row>
    <row r="956" spans="1:16" x14ac:dyDescent="0.25">
      <c r="A956" s="1">
        <v>954</v>
      </c>
      <c r="B956" t="s">
        <v>39911</v>
      </c>
      <c r="C956" t="s">
        <v>46664</v>
      </c>
      <c r="D956" t="s">
        <v>65</v>
      </c>
      <c r="E956" t="s">
        <v>66</v>
      </c>
      <c r="F956" t="s">
        <v>52462</v>
      </c>
      <c r="G956" t="s">
        <v>68</v>
      </c>
      <c r="H956" t="s">
        <v>68</v>
      </c>
      <c r="I956" t="s">
        <v>69</v>
      </c>
      <c r="J956" t="s">
        <v>52462</v>
      </c>
      <c r="K956" t="s">
        <v>13148</v>
      </c>
      <c r="L956" t="s">
        <v>3470</v>
      </c>
      <c r="M956" t="s">
        <v>3</v>
      </c>
      <c r="N956" t="s">
        <v>8</v>
      </c>
      <c r="O956">
        <v>1.021931559653779E-5</v>
      </c>
      <c r="P956" t="str">
        <f t="shared" si="14"/>
        <v>90</v>
      </c>
    </row>
    <row r="957" spans="1:16" x14ac:dyDescent="0.25">
      <c r="A957" s="1">
        <v>955</v>
      </c>
      <c r="B957" t="s">
        <v>39912</v>
      </c>
      <c r="C957" t="s">
        <v>46665</v>
      </c>
      <c r="D957" t="s">
        <v>59</v>
      </c>
      <c r="E957" t="s">
        <v>66</v>
      </c>
      <c r="F957" t="s">
        <v>52462</v>
      </c>
      <c r="G957" t="s">
        <v>68</v>
      </c>
      <c r="H957" t="s">
        <v>68</v>
      </c>
      <c r="I957" t="s">
        <v>69</v>
      </c>
      <c r="J957" t="s">
        <v>52462</v>
      </c>
      <c r="K957" t="s">
        <v>21439</v>
      </c>
      <c r="L957" t="s">
        <v>20866</v>
      </c>
      <c r="M957" t="s">
        <v>3</v>
      </c>
      <c r="N957" t="s">
        <v>8</v>
      </c>
      <c r="O957">
        <v>1.021931559653779E-5</v>
      </c>
      <c r="P957" t="str">
        <f t="shared" si="14"/>
        <v>90</v>
      </c>
    </row>
    <row r="958" spans="1:16" x14ac:dyDescent="0.25">
      <c r="A958" s="1">
        <v>956</v>
      </c>
      <c r="B958" t="s">
        <v>39913</v>
      </c>
      <c r="C958" t="s">
        <v>46666</v>
      </c>
      <c r="D958" t="s">
        <v>1255</v>
      </c>
      <c r="E958" t="s">
        <v>66</v>
      </c>
      <c r="F958" t="s">
        <v>52462</v>
      </c>
      <c r="G958" t="s">
        <v>68</v>
      </c>
      <c r="H958" t="s">
        <v>68</v>
      </c>
      <c r="I958" t="s">
        <v>69</v>
      </c>
      <c r="J958" t="s">
        <v>52462</v>
      </c>
      <c r="K958" t="s">
        <v>52463</v>
      </c>
      <c r="L958" t="s">
        <v>55149</v>
      </c>
      <c r="M958" t="s">
        <v>3</v>
      </c>
      <c r="N958" t="s">
        <v>8</v>
      </c>
      <c r="O958">
        <v>1.021931559653779E-5</v>
      </c>
      <c r="P958" t="str">
        <f t="shared" si="14"/>
        <v>90</v>
      </c>
    </row>
    <row r="959" spans="1:16" x14ac:dyDescent="0.25">
      <c r="A959" s="1">
        <v>957</v>
      </c>
      <c r="B959" t="s">
        <v>39914</v>
      </c>
      <c r="C959" t="s">
        <v>46667</v>
      </c>
      <c r="D959" t="s">
        <v>60</v>
      </c>
      <c r="E959" t="s">
        <v>66</v>
      </c>
      <c r="F959" t="s">
        <v>52462</v>
      </c>
      <c r="G959" t="s">
        <v>68</v>
      </c>
      <c r="H959" t="s">
        <v>68</v>
      </c>
      <c r="I959" t="s">
        <v>69</v>
      </c>
      <c r="J959" t="s">
        <v>52462</v>
      </c>
      <c r="K959" t="s">
        <v>13243</v>
      </c>
      <c r="L959" t="s">
        <v>8638</v>
      </c>
      <c r="M959" t="s">
        <v>3</v>
      </c>
      <c r="N959" t="s">
        <v>8</v>
      </c>
      <c r="O959">
        <v>1.021931559653779E-5</v>
      </c>
      <c r="P959" t="str">
        <f t="shared" si="14"/>
        <v>90</v>
      </c>
    </row>
    <row r="960" spans="1:16" x14ac:dyDescent="0.25">
      <c r="A960" s="1">
        <v>958</v>
      </c>
      <c r="B960" t="s">
        <v>39915</v>
      </c>
      <c r="C960" t="s">
        <v>46668</v>
      </c>
      <c r="D960" t="s">
        <v>58</v>
      </c>
      <c r="E960" t="s">
        <v>66</v>
      </c>
      <c r="F960" t="s">
        <v>52462</v>
      </c>
      <c r="G960" t="s">
        <v>68</v>
      </c>
      <c r="H960" t="s">
        <v>68</v>
      </c>
      <c r="I960" t="s">
        <v>69</v>
      </c>
      <c r="J960" t="s">
        <v>52462</v>
      </c>
      <c r="K960" t="s">
        <v>14672</v>
      </c>
      <c r="L960" t="s">
        <v>14737</v>
      </c>
      <c r="M960" t="s">
        <v>3</v>
      </c>
      <c r="N960" t="s">
        <v>8</v>
      </c>
      <c r="O960">
        <v>1.0105767645465141E-5</v>
      </c>
      <c r="P960" t="str">
        <f t="shared" si="14"/>
        <v>89</v>
      </c>
    </row>
    <row r="961" spans="1:16" x14ac:dyDescent="0.25">
      <c r="A961" s="1">
        <v>959</v>
      </c>
      <c r="B961" t="s">
        <v>39916</v>
      </c>
      <c r="C961" t="s">
        <v>46669</v>
      </c>
      <c r="D961" t="s">
        <v>61</v>
      </c>
      <c r="E961" t="s">
        <v>66</v>
      </c>
      <c r="F961" t="s">
        <v>52462</v>
      </c>
      <c r="G961" t="s">
        <v>68</v>
      </c>
      <c r="H961" t="s">
        <v>68</v>
      </c>
      <c r="I961" t="s">
        <v>69</v>
      </c>
      <c r="J961" t="s">
        <v>52462</v>
      </c>
      <c r="K961" t="s">
        <v>8168</v>
      </c>
      <c r="L961" t="s">
        <v>55150</v>
      </c>
      <c r="M961" t="s">
        <v>3</v>
      </c>
      <c r="N961" t="s">
        <v>8</v>
      </c>
      <c r="O961">
        <v>1.0105767645465141E-5</v>
      </c>
      <c r="P961" t="str">
        <f t="shared" si="14"/>
        <v>89</v>
      </c>
    </row>
    <row r="962" spans="1:16" x14ac:dyDescent="0.25">
      <c r="A962" s="1">
        <v>960</v>
      </c>
      <c r="B962" t="s">
        <v>39917</v>
      </c>
      <c r="C962" t="s">
        <v>46670</v>
      </c>
      <c r="D962" t="s">
        <v>62</v>
      </c>
      <c r="E962" t="s">
        <v>66</v>
      </c>
      <c r="F962" t="s">
        <v>52462</v>
      </c>
      <c r="G962" t="s">
        <v>68</v>
      </c>
      <c r="H962" t="s">
        <v>68</v>
      </c>
      <c r="I962" t="s">
        <v>69</v>
      </c>
      <c r="J962" t="s">
        <v>52462</v>
      </c>
      <c r="K962" t="s">
        <v>29364</v>
      </c>
      <c r="L962" t="s">
        <v>38799</v>
      </c>
      <c r="M962" t="s">
        <v>3</v>
      </c>
      <c r="N962" t="s">
        <v>8</v>
      </c>
      <c r="O962">
        <v>1.0105767645465141E-5</v>
      </c>
      <c r="P962" t="str">
        <f t="shared" si="14"/>
        <v>89</v>
      </c>
    </row>
    <row r="963" spans="1:16" x14ac:dyDescent="0.25">
      <c r="A963" s="1">
        <v>961</v>
      </c>
      <c r="B963" t="s">
        <v>39918</v>
      </c>
      <c r="C963" s="5" t="s">
        <v>46671</v>
      </c>
      <c r="D963" t="s">
        <v>56</v>
      </c>
      <c r="E963" t="s">
        <v>66</v>
      </c>
      <c r="F963" t="s">
        <v>52462</v>
      </c>
      <c r="G963" t="s">
        <v>68</v>
      </c>
      <c r="H963" t="s">
        <v>68</v>
      </c>
      <c r="I963" t="s">
        <v>69</v>
      </c>
      <c r="J963" t="s">
        <v>52462</v>
      </c>
      <c r="K963" t="s">
        <v>1717</v>
      </c>
      <c r="L963" t="s">
        <v>30379</v>
      </c>
      <c r="M963" t="s">
        <v>3</v>
      </c>
      <c r="N963" t="s">
        <v>8</v>
      </c>
      <c r="O963">
        <v>1.0105767645465141E-5</v>
      </c>
      <c r="P963" t="str">
        <f t="shared" ref="P963:P1026" si="15">RIGHT(B963,LEN(B963)-FIND("_",B963))</f>
        <v>89</v>
      </c>
    </row>
    <row r="964" spans="1:16" x14ac:dyDescent="0.25">
      <c r="A964" s="1">
        <v>962</v>
      </c>
      <c r="B964" t="s">
        <v>39919</v>
      </c>
      <c r="C964" t="s">
        <v>46672</v>
      </c>
      <c r="D964" t="s">
        <v>1254</v>
      </c>
      <c r="E964" t="s">
        <v>66</v>
      </c>
      <c r="F964" t="s">
        <v>52462</v>
      </c>
      <c r="G964" t="s">
        <v>68</v>
      </c>
      <c r="H964" t="s">
        <v>68</v>
      </c>
      <c r="I964" t="s">
        <v>69</v>
      </c>
      <c r="J964" t="s">
        <v>52462</v>
      </c>
      <c r="K964" t="s">
        <v>20668</v>
      </c>
      <c r="L964" t="s">
        <v>3493</v>
      </c>
      <c r="M964" t="s">
        <v>3</v>
      </c>
      <c r="N964" t="s">
        <v>8</v>
      </c>
      <c r="O964">
        <v>9.9922196943925018E-6</v>
      </c>
      <c r="P964" t="str">
        <f t="shared" si="15"/>
        <v>88</v>
      </c>
    </row>
    <row r="965" spans="1:16" x14ac:dyDescent="0.25">
      <c r="A965" s="1">
        <v>963</v>
      </c>
      <c r="B965" t="s">
        <v>39920</v>
      </c>
      <c r="C965" t="s">
        <v>46673</v>
      </c>
      <c r="D965" t="s">
        <v>58</v>
      </c>
      <c r="E965" t="s">
        <v>66</v>
      </c>
      <c r="F965" t="s">
        <v>52462</v>
      </c>
      <c r="G965" t="s">
        <v>68</v>
      </c>
      <c r="H965" t="s">
        <v>68</v>
      </c>
      <c r="I965" t="s">
        <v>69</v>
      </c>
      <c r="J965" t="s">
        <v>52462</v>
      </c>
      <c r="K965" t="s">
        <v>13487</v>
      </c>
      <c r="L965" t="s">
        <v>363</v>
      </c>
      <c r="M965" t="s">
        <v>3</v>
      </c>
      <c r="N965" t="s">
        <v>8</v>
      </c>
      <c r="O965">
        <v>9.9922196943925018E-6</v>
      </c>
      <c r="P965" t="str">
        <f t="shared" si="15"/>
        <v>88</v>
      </c>
    </row>
    <row r="966" spans="1:16" x14ac:dyDescent="0.25">
      <c r="A966" s="1">
        <v>964</v>
      </c>
      <c r="B966" t="s">
        <v>39921</v>
      </c>
      <c r="C966" t="s">
        <v>46674</v>
      </c>
      <c r="D966" t="s">
        <v>62</v>
      </c>
      <c r="E966" t="s">
        <v>66</v>
      </c>
      <c r="F966" t="s">
        <v>52462</v>
      </c>
      <c r="G966" t="s">
        <v>68</v>
      </c>
      <c r="H966" t="s">
        <v>68</v>
      </c>
      <c r="I966" t="s">
        <v>69</v>
      </c>
      <c r="J966" t="s">
        <v>52462</v>
      </c>
      <c r="K966" t="s">
        <v>52464</v>
      </c>
      <c r="L966" t="s">
        <v>8386</v>
      </c>
      <c r="M966" t="s">
        <v>3</v>
      </c>
      <c r="N966" t="s">
        <v>8</v>
      </c>
      <c r="O966">
        <v>9.9922196943925018E-6</v>
      </c>
      <c r="P966" t="str">
        <f t="shared" si="15"/>
        <v>88</v>
      </c>
    </row>
    <row r="967" spans="1:16" x14ac:dyDescent="0.25">
      <c r="A967" s="1">
        <v>965</v>
      </c>
      <c r="B967" t="s">
        <v>39922</v>
      </c>
      <c r="C967" t="s">
        <v>46675</v>
      </c>
      <c r="D967" t="s">
        <v>310</v>
      </c>
      <c r="E967" t="s">
        <v>66</v>
      </c>
      <c r="F967" t="s">
        <v>52462</v>
      </c>
      <c r="G967" t="s">
        <v>68</v>
      </c>
      <c r="H967" t="s">
        <v>68</v>
      </c>
      <c r="I967" t="s">
        <v>69</v>
      </c>
      <c r="J967" t="s">
        <v>52462</v>
      </c>
      <c r="K967" t="s">
        <v>21053</v>
      </c>
      <c r="L967" t="s">
        <v>8801</v>
      </c>
      <c r="M967" t="s">
        <v>3</v>
      </c>
      <c r="N967" t="s">
        <v>8</v>
      </c>
      <c r="O967">
        <v>9.9922196943925018E-6</v>
      </c>
      <c r="P967" t="str">
        <f t="shared" si="15"/>
        <v>88</v>
      </c>
    </row>
    <row r="968" spans="1:16" x14ac:dyDescent="0.25">
      <c r="A968" s="1">
        <v>966</v>
      </c>
      <c r="B968" t="s">
        <v>39923</v>
      </c>
      <c r="C968" t="s">
        <v>46676</v>
      </c>
      <c r="D968" t="s">
        <v>459</v>
      </c>
      <c r="E968" t="s">
        <v>66</v>
      </c>
      <c r="F968" t="s">
        <v>52462</v>
      </c>
      <c r="G968" t="s">
        <v>68</v>
      </c>
      <c r="H968" t="s">
        <v>68</v>
      </c>
      <c r="I968" t="s">
        <v>69</v>
      </c>
      <c r="J968" t="s">
        <v>52462</v>
      </c>
      <c r="K968" t="s">
        <v>29984</v>
      </c>
      <c r="L968" t="s">
        <v>30349</v>
      </c>
      <c r="M968" t="s">
        <v>3</v>
      </c>
      <c r="N968" t="s">
        <v>8</v>
      </c>
      <c r="O968">
        <v>9.9922196943925018E-6</v>
      </c>
      <c r="P968" t="str">
        <f t="shared" si="15"/>
        <v>88</v>
      </c>
    </row>
    <row r="969" spans="1:16" x14ac:dyDescent="0.25">
      <c r="A969" s="1">
        <v>967</v>
      </c>
      <c r="B969" t="s">
        <v>39924</v>
      </c>
      <c r="C969" t="s">
        <v>46677</v>
      </c>
      <c r="D969" t="s">
        <v>309</v>
      </c>
      <c r="E969" t="s">
        <v>66</v>
      </c>
      <c r="F969" t="s">
        <v>52462</v>
      </c>
      <c r="G969" t="s">
        <v>68</v>
      </c>
      <c r="H969" t="s">
        <v>68</v>
      </c>
      <c r="I969" t="s">
        <v>69</v>
      </c>
      <c r="J969" t="s">
        <v>52462</v>
      </c>
      <c r="K969" t="s">
        <v>7970</v>
      </c>
      <c r="L969" t="s">
        <v>2236</v>
      </c>
      <c r="M969" t="s">
        <v>3</v>
      </c>
      <c r="N969" t="s">
        <v>8</v>
      </c>
      <c r="O969">
        <v>9.8786717433198613E-6</v>
      </c>
      <c r="P969" t="str">
        <f t="shared" si="15"/>
        <v>87</v>
      </c>
    </row>
    <row r="970" spans="1:16" x14ac:dyDescent="0.25">
      <c r="A970" s="1">
        <v>968</v>
      </c>
      <c r="B970" t="s">
        <v>39925</v>
      </c>
      <c r="C970" t="s">
        <v>46678</v>
      </c>
      <c r="D970" t="s">
        <v>59</v>
      </c>
      <c r="E970" t="s">
        <v>66</v>
      </c>
      <c r="F970" t="s">
        <v>52462</v>
      </c>
      <c r="G970" t="s">
        <v>68</v>
      </c>
      <c r="H970" t="s">
        <v>68</v>
      </c>
      <c r="I970" t="s">
        <v>69</v>
      </c>
      <c r="J970" t="s">
        <v>52462</v>
      </c>
      <c r="K970" t="s">
        <v>13395</v>
      </c>
      <c r="L970" t="s">
        <v>55151</v>
      </c>
      <c r="M970" t="s">
        <v>3</v>
      </c>
      <c r="N970" t="s">
        <v>8</v>
      </c>
      <c r="O970">
        <v>9.8786717433198613E-6</v>
      </c>
      <c r="P970" t="str">
        <f t="shared" si="15"/>
        <v>87</v>
      </c>
    </row>
    <row r="971" spans="1:16" x14ac:dyDescent="0.25">
      <c r="A971" s="1">
        <v>969</v>
      </c>
      <c r="B971" t="s">
        <v>39926</v>
      </c>
      <c r="C971" t="s">
        <v>46679</v>
      </c>
      <c r="D971" t="s">
        <v>57</v>
      </c>
      <c r="E971" t="s">
        <v>66</v>
      </c>
      <c r="F971" t="s">
        <v>52462</v>
      </c>
      <c r="G971" t="s">
        <v>68</v>
      </c>
      <c r="H971" t="s">
        <v>68</v>
      </c>
      <c r="I971" t="s">
        <v>69</v>
      </c>
      <c r="J971" t="s">
        <v>52462</v>
      </c>
      <c r="K971" t="s">
        <v>13201</v>
      </c>
      <c r="L971" t="s">
        <v>38051</v>
      </c>
      <c r="M971" t="s">
        <v>3</v>
      </c>
      <c r="N971" t="s">
        <v>8</v>
      </c>
      <c r="O971">
        <v>9.8786717433198613E-6</v>
      </c>
      <c r="P971" t="str">
        <f t="shared" si="15"/>
        <v>87</v>
      </c>
    </row>
    <row r="972" spans="1:16" x14ac:dyDescent="0.25">
      <c r="A972" s="1">
        <v>970</v>
      </c>
      <c r="B972" t="s">
        <v>39927</v>
      </c>
      <c r="C972" t="s">
        <v>46680</v>
      </c>
      <c r="D972" t="s">
        <v>64</v>
      </c>
      <c r="E972" t="s">
        <v>66</v>
      </c>
      <c r="F972" t="s">
        <v>52462</v>
      </c>
      <c r="G972" t="s">
        <v>68</v>
      </c>
      <c r="H972" t="s">
        <v>68</v>
      </c>
      <c r="I972" t="s">
        <v>69</v>
      </c>
      <c r="J972" t="s">
        <v>52462</v>
      </c>
      <c r="K972" t="s">
        <v>14015</v>
      </c>
      <c r="L972" t="s">
        <v>5249</v>
      </c>
      <c r="M972" t="s">
        <v>3</v>
      </c>
      <c r="N972" t="s">
        <v>8</v>
      </c>
      <c r="O972">
        <v>9.8786717433198613E-6</v>
      </c>
      <c r="P972" t="str">
        <f t="shared" si="15"/>
        <v>87</v>
      </c>
    </row>
    <row r="973" spans="1:16" x14ac:dyDescent="0.25">
      <c r="A973" s="1">
        <v>971</v>
      </c>
      <c r="B973" t="s">
        <v>39928</v>
      </c>
      <c r="C973" t="s">
        <v>46681</v>
      </c>
      <c r="D973" t="s">
        <v>309</v>
      </c>
      <c r="E973" t="s">
        <v>66</v>
      </c>
      <c r="F973" t="s">
        <v>52462</v>
      </c>
      <c r="G973" t="s">
        <v>68</v>
      </c>
      <c r="H973" t="s">
        <v>68</v>
      </c>
      <c r="I973" t="s">
        <v>69</v>
      </c>
      <c r="J973" t="s">
        <v>52462</v>
      </c>
      <c r="K973" t="s">
        <v>13283</v>
      </c>
      <c r="L973" t="s">
        <v>14056</v>
      </c>
      <c r="M973" t="s">
        <v>3</v>
      </c>
      <c r="N973" t="s">
        <v>8</v>
      </c>
      <c r="O973">
        <v>9.8786717433198613E-6</v>
      </c>
      <c r="P973" t="str">
        <f t="shared" si="15"/>
        <v>87</v>
      </c>
    </row>
    <row r="974" spans="1:16" x14ac:dyDescent="0.25">
      <c r="A974" s="1">
        <v>972</v>
      </c>
      <c r="B974" t="s">
        <v>39929</v>
      </c>
      <c r="C974" t="s">
        <v>46682</v>
      </c>
      <c r="D974" t="s">
        <v>63</v>
      </c>
      <c r="E974" t="s">
        <v>66</v>
      </c>
      <c r="F974" t="s">
        <v>52462</v>
      </c>
      <c r="G974" t="s">
        <v>68</v>
      </c>
      <c r="H974" t="s">
        <v>68</v>
      </c>
      <c r="I974" t="s">
        <v>69</v>
      </c>
      <c r="J974" t="s">
        <v>52462</v>
      </c>
      <c r="K974" t="s">
        <v>1294</v>
      </c>
      <c r="L974" t="s">
        <v>14396</v>
      </c>
      <c r="M974" t="s">
        <v>3</v>
      </c>
      <c r="N974" t="s">
        <v>8</v>
      </c>
      <c r="O974">
        <v>9.8786717433198613E-6</v>
      </c>
      <c r="P974" t="str">
        <f t="shared" si="15"/>
        <v>87</v>
      </c>
    </row>
    <row r="975" spans="1:16" x14ac:dyDescent="0.25">
      <c r="A975" s="1">
        <v>973</v>
      </c>
      <c r="B975" t="s">
        <v>39930</v>
      </c>
      <c r="C975" t="s">
        <v>46683</v>
      </c>
      <c r="D975" t="s">
        <v>59</v>
      </c>
      <c r="E975" t="s">
        <v>66</v>
      </c>
      <c r="F975" t="s">
        <v>52462</v>
      </c>
      <c r="G975" t="s">
        <v>68</v>
      </c>
      <c r="H975" t="s">
        <v>68</v>
      </c>
      <c r="I975" t="s">
        <v>69</v>
      </c>
      <c r="J975" t="s">
        <v>52462</v>
      </c>
      <c r="K975" t="s">
        <v>13729</v>
      </c>
      <c r="L975" t="s">
        <v>14124</v>
      </c>
      <c r="M975" t="s">
        <v>3</v>
      </c>
      <c r="N975" t="s">
        <v>8</v>
      </c>
      <c r="O975">
        <v>9.8786717433198613E-6</v>
      </c>
      <c r="P975" t="str">
        <f t="shared" si="15"/>
        <v>87</v>
      </c>
    </row>
    <row r="976" spans="1:16" x14ac:dyDescent="0.25">
      <c r="A976" s="1">
        <v>974</v>
      </c>
      <c r="B976" t="s">
        <v>39931</v>
      </c>
      <c r="C976" t="s">
        <v>46684</v>
      </c>
      <c r="D976" t="s">
        <v>459</v>
      </c>
      <c r="E976" t="s">
        <v>66</v>
      </c>
      <c r="F976" t="s">
        <v>52462</v>
      </c>
      <c r="G976" t="s">
        <v>68</v>
      </c>
      <c r="H976" t="s">
        <v>68</v>
      </c>
      <c r="I976" t="s">
        <v>69</v>
      </c>
      <c r="J976" t="s">
        <v>52462</v>
      </c>
      <c r="K976" t="s">
        <v>37942</v>
      </c>
      <c r="L976" t="s">
        <v>30154</v>
      </c>
      <c r="M976" t="s">
        <v>3</v>
      </c>
      <c r="N976" t="s">
        <v>8</v>
      </c>
      <c r="O976">
        <v>9.8786717433198613E-6</v>
      </c>
      <c r="P976" t="str">
        <f t="shared" si="15"/>
        <v>87</v>
      </c>
    </row>
    <row r="977" spans="1:16" x14ac:dyDescent="0.25">
      <c r="A977" s="1">
        <v>975</v>
      </c>
      <c r="B977" t="s">
        <v>39932</v>
      </c>
      <c r="C977" t="s">
        <v>46685</v>
      </c>
      <c r="D977" t="s">
        <v>60</v>
      </c>
      <c r="E977" t="s">
        <v>66</v>
      </c>
      <c r="F977" t="s">
        <v>52462</v>
      </c>
      <c r="G977" t="s">
        <v>68</v>
      </c>
      <c r="H977" t="s">
        <v>68</v>
      </c>
      <c r="I977" t="s">
        <v>69</v>
      </c>
      <c r="J977" t="s">
        <v>52462</v>
      </c>
      <c r="K977" t="s">
        <v>20965</v>
      </c>
      <c r="L977" t="s">
        <v>14829</v>
      </c>
      <c r="M977" t="s">
        <v>3</v>
      </c>
      <c r="N977" t="s">
        <v>8</v>
      </c>
      <c r="O977">
        <v>9.8786717433198613E-6</v>
      </c>
      <c r="P977" t="str">
        <f t="shared" si="15"/>
        <v>87</v>
      </c>
    </row>
    <row r="978" spans="1:16" x14ac:dyDescent="0.25">
      <c r="A978" s="1">
        <v>976</v>
      </c>
      <c r="B978" t="s">
        <v>39933</v>
      </c>
      <c r="C978" t="s">
        <v>46686</v>
      </c>
      <c r="D978" t="s">
        <v>310</v>
      </c>
      <c r="E978" t="s">
        <v>66</v>
      </c>
      <c r="F978" t="s">
        <v>52462</v>
      </c>
      <c r="G978" t="s">
        <v>68</v>
      </c>
      <c r="H978" t="s">
        <v>68</v>
      </c>
      <c r="I978" t="s">
        <v>69</v>
      </c>
      <c r="J978" t="s">
        <v>52462</v>
      </c>
      <c r="K978" t="s">
        <v>4933</v>
      </c>
      <c r="L978" t="s">
        <v>55152</v>
      </c>
      <c r="M978" t="s">
        <v>3</v>
      </c>
      <c r="N978" t="s">
        <v>8</v>
      </c>
      <c r="O978">
        <v>9.7651237922472191E-6</v>
      </c>
      <c r="P978" t="str">
        <f t="shared" si="15"/>
        <v>86</v>
      </c>
    </row>
    <row r="979" spans="1:16" x14ac:dyDescent="0.25">
      <c r="A979" s="1">
        <v>977</v>
      </c>
      <c r="B979" t="s">
        <v>39934</v>
      </c>
      <c r="C979" t="s">
        <v>46687</v>
      </c>
      <c r="D979" t="s">
        <v>309</v>
      </c>
      <c r="E979" t="s">
        <v>66</v>
      </c>
      <c r="F979" t="s">
        <v>52462</v>
      </c>
      <c r="G979" t="s">
        <v>68</v>
      </c>
      <c r="H979" t="s">
        <v>68</v>
      </c>
      <c r="I979" t="s">
        <v>69</v>
      </c>
      <c r="J979" t="s">
        <v>52462</v>
      </c>
      <c r="K979" t="s">
        <v>13635</v>
      </c>
      <c r="L979" t="s">
        <v>335</v>
      </c>
      <c r="M979" t="s">
        <v>3</v>
      </c>
      <c r="N979" t="s">
        <v>8</v>
      </c>
      <c r="O979">
        <v>9.7651237922472191E-6</v>
      </c>
      <c r="P979" t="str">
        <f t="shared" si="15"/>
        <v>86</v>
      </c>
    </row>
    <row r="980" spans="1:16" x14ac:dyDescent="0.25">
      <c r="A980" s="1">
        <v>978</v>
      </c>
      <c r="B980" t="s">
        <v>39935</v>
      </c>
      <c r="C980" t="s">
        <v>46688</v>
      </c>
      <c r="D980" t="s">
        <v>59</v>
      </c>
      <c r="E980" t="s">
        <v>66</v>
      </c>
      <c r="F980" t="s">
        <v>52462</v>
      </c>
      <c r="G980" t="s">
        <v>68</v>
      </c>
      <c r="H980" t="s">
        <v>68</v>
      </c>
      <c r="I980" t="s">
        <v>69</v>
      </c>
      <c r="J980" t="s">
        <v>52462</v>
      </c>
      <c r="K980" t="s">
        <v>8110</v>
      </c>
      <c r="L980" t="s">
        <v>55153</v>
      </c>
      <c r="M980" t="s">
        <v>3</v>
      </c>
      <c r="N980" t="s">
        <v>8</v>
      </c>
      <c r="O980">
        <v>9.7651237922472191E-6</v>
      </c>
      <c r="P980" t="str">
        <f t="shared" si="15"/>
        <v>86</v>
      </c>
    </row>
    <row r="981" spans="1:16" x14ac:dyDescent="0.25">
      <c r="A981" s="1">
        <v>979</v>
      </c>
      <c r="B981" t="s">
        <v>39936</v>
      </c>
      <c r="C981" t="s">
        <v>46689</v>
      </c>
      <c r="D981" t="s">
        <v>59</v>
      </c>
      <c r="E981" t="s">
        <v>66</v>
      </c>
      <c r="F981" t="s">
        <v>52462</v>
      </c>
      <c r="G981" t="s">
        <v>68</v>
      </c>
      <c r="H981" t="s">
        <v>68</v>
      </c>
      <c r="I981" t="s">
        <v>69</v>
      </c>
      <c r="J981" t="s">
        <v>52462</v>
      </c>
      <c r="K981" t="s">
        <v>771</v>
      </c>
      <c r="L981" t="s">
        <v>55154</v>
      </c>
      <c r="M981" t="s">
        <v>3</v>
      </c>
      <c r="N981" t="s">
        <v>8</v>
      </c>
      <c r="O981">
        <v>9.7651237922472191E-6</v>
      </c>
      <c r="P981" t="str">
        <f t="shared" si="15"/>
        <v>86</v>
      </c>
    </row>
    <row r="982" spans="1:16" x14ac:dyDescent="0.25">
      <c r="A982" s="1">
        <v>980</v>
      </c>
      <c r="B982" t="s">
        <v>39937</v>
      </c>
      <c r="C982" t="s">
        <v>46690</v>
      </c>
      <c r="D982" t="s">
        <v>58</v>
      </c>
      <c r="E982" t="s">
        <v>66</v>
      </c>
      <c r="F982" t="s">
        <v>52462</v>
      </c>
      <c r="G982" t="s">
        <v>68</v>
      </c>
      <c r="H982" t="s">
        <v>68</v>
      </c>
      <c r="I982" t="s">
        <v>69</v>
      </c>
      <c r="J982" t="s">
        <v>52462</v>
      </c>
      <c r="K982" t="s">
        <v>13055</v>
      </c>
      <c r="L982" t="s">
        <v>8417</v>
      </c>
      <c r="M982" t="s">
        <v>3</v>
      </c>
      <c r="N982" t="s">
        <v>8</v>
      </c>
      <c r="O982">
        <v>9.6515758411745769E-6</v>
      </c>
      <c r="P982" t="str">
        <f t="shared" si="15"/>
        <v>85</v>
      </c>
    </row>
    <row r="983" spans="1:16" x14ac:dyDescent="0.25">
      <c r="A983" s="1">
        <v>981</v>
      </c>
      <c r="B983" t="s">
        <v>39938</v>
      </c>
      <c r="C983" t="s">
        <v>46691</v>
      </c>
      <c r="D983" t="s">
        <v>309</v>
      </c>
      <c r="E983" t="s">
        <v>66</v>
      </c>
      <c r="F983" t="s">
        <v>52462</v>
      </c>
      <c r="G983" t="s">
        <v>68</v>
      </c>
      <c r="H983" t="s">
        <v>68</v>
      </c>
      <c r="I983" t="s">
        <v>69</v>
      </c>
      <c r="J983" t="s">
        <v>52462</v>
      </c>
      <c r="K983" t="s">
        <v>4962</v>
      </c>
      <c r="L983" t="s">
        <v>30288</v>
      </c>
      <c r="M983" t="s">
        <v>3</v>
      </c>
      <c r="N983" t="s">
        <v>8</v>
      </c>
      <c r="O983">
        <v>9.6515758411745769E-6</v>
      </c>
      <c r="P983" t="str">
        <f t="shared" si="15"/>
        <v>85</v>
      </c>
    </row>
    <row r="984" spans="1:16" x14ac:dyDescent="0.25">
      <c r="A984" s="1">
        <v>982</v>
      </c>
      <c r="B984" t="s">
        <v>39939</v>
      </c>
      <c r="C984" s="13" t="s">
        <v>46692</v>
      </c>
      <c r="D984" t="s">
        <v>64</v>
      </c>
      <c r="E984" t="s">
        <v>66</v>
      </c>
      <c r="F984" t="s">
        <v>52462</v>
      </c>
      <c r="G984" t="s">
        <v>68</v>
      </c>
      <c r="H984" t="s">
        <v>68</v>
      </c>
      <c r="I984" t="s">
        <v>69</v>
      </c>
      <c r="J984" t="s">
        <v>52462</v>
      </c>
      <c r="K984" t="s">
        <v>5054</v>
      </c>
      <c r="L984" t="s">
        <v>30100</v>
      </c>
      <c r="M984" t="s">
        <v>3</v>
      </c>
      <c r="N984" t="s">
        <v>8</v>
      </c>
      <c r="O984">
        <v>9.6515758411745769E-6</v>
      </c>
      <c r="P984" t="str">
        <f t="shared" si="15"/>
        <v>85</v>
      </c>
    </row>
    <row r="985" spans="1:16" x14ac:dyDescent="0.25">
      <c r="A985" s="1">
        <v>983</v>
      </c>
      <c r="B985" t="s">
        <v>39940</v>
      </c>
      <c r="C985" t="s">
        <v>46693</v>
      </c>
      <c r="D985" t="s">
        <v>58</v>
      </c>
      <c r="E985" t="s">
        <v>66</v>
      </c>
      <c r="F985" t="s">
        <v>52462</v>
      </c>
      <c r="G985" t="s">
        <v>68</v>
      </c>
      <c r="H985" t="s">
        <v>68</v>
      </c>
      <c r="I985" t="s">
        <v>69</v>
      </c>
      <c r="J985" t="s">
        <v>52462</v>
      </c>
      <c r="K985" t="s">
        <v>13463</v>
      </c>
      <c r="L985" t="s">
        <v>778</v>
      </c>
      <c r="M985" t="s">
        <v>3</v>
      </c>
      <c r="N985" t="s">
        <v>8</v>
      </c>
      <c r="O985">
        <v>9.5380278901019346E-6</v>
      </c>
      <c r="P985" t="str">
        <f t="shared" si="15"/>
        <v>84</v>
      </c>
    </row>
    <row r="986" spans="1:16" x14ac:dyDescent="0.25">
      <c r="A986" s="1">
        <v>984</v>
      </c>
      <c r="B986" t="s">
        <v>39941</v>
      </c>
      <c r="C986" t="s">
        <v>46694</v>
      </c>
      <c r="D986" t="s">
        <v>58</v>
      </c>
      <c r="E986" t="s">
        <v>66</v>
      </c>
      <c r="F986" t="s">
        <v>52462</v>
      </c>
      <c r="G986" t="s">
        <v>68</v>
      </c>
      <c r="H986" t="s">
        <v>68</v>
      </c>
      <c r="I986" t="s">
        <v>69</v>
      </c>
      <c r="J986" t="s">
        <v>52462</v>
      </c>
      <c r="K986" t="s">
        <v>8124</v>
      </c>
      <c r="L986" t="s">
        <v>55155</v>
      </c>
      <c r="M986" t="s">
        <v>3</v>
      </c>
      <c r="N986" t="s">
        <v>8</v>
      </c>
      <c r="O986">
        <v>9.5380278901019346E-6</v>
      </c>
      <c r="P986" t="str">
        <f t="shared" si="15"/>
        <v>84</v>
      </c>
    </row>
    <row r="987" spans="1:16" x14ac:dyDescent="0.25">
      <c r="A987" s="1">
        <v>985</v>
      </c>
      <c r="B987" t="s">
        <v>39942</v>
      </c>
      <c r="C987" t="s">
        <v>46695</v>
      </c>
      <c r="D987" t="s">
        <v>58</v>
      </c>
      <c r="E987" t="s">
        <v>66</v>
      </c>
      <c r="F987" t="s">
        <v>52462</v>
      </c>
      <c r="G987" t="s">
        <v>68</v>
      </c>
      <c r="H987" t="s">
        <v>68</v>
      </c>
      <c r="I987" t="s">
        <v>69</v>
      </c>
      <c r="J987" t="s">
        <v>52462</v>
      </c>
      <c r="K987" t="s">
        <v>14440</v>
      </c>
      <c r="L987" t="s">
        <v>14341</v>
      </c>
      <c r="M987" t="s">
        <v>3</v>
      </c>
      <c r="N987" t="s">
        <v>8</v>
      </c>
      <c r="O987">
        <v>9.5380278901019346E-6</v>
      </c>
      <c r="P987" t="str">
        <f t="shared" si="15"/>
        <v>84</v>
      </c>
    </row>
    <row r="988" spans="1:16" x14ac:dyDescent="0.25">
      <c r="A988" s="1">
        <v>986</v>
      </c>
      <c r="B988" t="s">
        <v>39943</v>
      </c>
      <c r="C988" t="s">
        <v>46696</v>
      </c>
      <c r="D988" t="s">
        <v>60</v>
      </c>
      <c r="E988" t="s">
        <v>66</v>
      </c>
      <c r="F988" t="s">
        <v>52462</v>
      </c>
      <c r="G988" t="s">
        <v>68</v>
      </c>
      <c r="H988" t="s">
        <v>68</v>
      </c>
      <c r="I988" t="s">
        <v>69</v>
      </c>
      <c r="J988" t="s">
        <v>52462</v>
      </c>
      <c r="K988" t="s">
        <v>29284</v>
      </c>
      <c r="L988" t="s">
        <v>30119</v>
      </c>
      <c r="M988" t="s">
        <v>3</v>
      </c>
      <c r="N988" t="s">
        <v>8</v>
      </c>
      <c r="O988">
        <v>9.4244799390292924E-6</v>
      </c>
      <c r="P988" t="str">
        <f t="shared" si="15"/>
        <v>83</v>
      </c>
    </row>
    <row r="989" spans="1:16" x14ac:dyDescent="0.25">
      <c r="A989" s="1">
        <v>987</v>
      </c>
      <c r="B989" t="s">
        <v>39944</v>
      </c>
      <c r="C989" t="s">
        <v>46697</v>
      </c>
      <c r="D989" t="s">
        <v>59</v>
      </c>
      <c r="E989" t="s">
        <v>66</v>
      </c>
      <c r="F989" t="s">
        <v>52462</v>
      </c>
      <c r="G989" t="s">
        <v>68</v>
      </c>
      <c r="H989" t="s">
        <v>68</v>
      </c>
      <c r="I989" t="s">
        <v>69</v>
      </c>
      <c r="J989" t="s">
        <v>52462</v>
      </c>
      <c r="K989" t="s">
        <v>29742</v>
      </c>
      <c r="L989" t="s">
        <v>55156</v>
      </c>
      <c r="M989" t="s">
        <v>3</v>
      </c>
      <c r="N989" t="s">
        <v>8</v>
      </c>
      <c r="O989">
        <v>9.4244799390292924E-6</v>
      </c>
      <c r="P989" t="str">
        <f t="shared" si="15"/>
        <v>83</v>
      </c>
    </row>
    <row r="990" spans="1:16" x14ac:dyDescent="0.25">
      <c r="A990" s="1">
        <v>988</v>
      </c>
      <c r="B990" t="s">
        <v>39945</v>
      </c>
      <c r="C990" t="s">
        <v>46698</v>
      </c>
      <c r="D990" t="s">
        <v>61</v>
      </c>
      <c r="E990" t="s">
        <v>66</v>
      </c>
      <c r="F990" t="s">
        <v>52462</v>
      </c>
      <c r="G990" t="s">
        <v>68</v>
      </c>
      <c r="H990" t="s">
        <v>68</v>
      </c>
      <c r="I990" t="s">
        <v>69</v>
      </c>
      <c r="J990" t="s">
        <v>52462</v>
      </c>
      <c r="K990" t="s">
        <v>8106</v>
      </c>
      <c r="L990" t="s">
        <v>38189</v>
      </c>
      <c r="M990" t="s">
        <v>3</v>
      </c>
      <c r="N990" t="s">
        <v>8</v>
      </c>
      <c r="O990">
        <v>9.4244799390292924E-6</v>
      </c>
      <c r="P990" t="str">
        <f t="shared" si="15"/>
        <v>83</v>
      </c>
    </row>
    <row r="991" spans="1:16" x14ac:dyDescent="0.25">
      <c r="A991" s="1">
        <v>989</v>
      </c>
      <c r="B991" t="s">
        <v>39946</v>
      </c>
      <c r="C991" t="s">
        <v>46699</v>
      </c>
      <c r="D991" t="s">
        <v>58</v>
      </c>
      <c r="E991" t="s">
        <v>66</v>
      </c>
      <c r="F991" t="s">
        <v>52462</v>
      </c>
      <c r="G991" t="s">
        <v>68</v>
      </c>
      <c r="H991" t="s">
        <v>68</v>
      </c>
      <c r="I991" t="s">
        <v>69</v>
      </c>
      <c r="J991" t="s">
        <v>52462</v>
      </c>
      <c r="K991" t="s">
        <v>20662</v>
      </c>
      <c r="L991" t="s">
        <v>20725</v>
      </c>
      <c r="M991" t="s">
        <v>3</v>
      </c>
      <c r="N991" t="s">
        <v>8</v>
      </c>
      <c r="O991">
        <v>9.4244799390292924E-6</v>
      </c>
      <c r="P991" t="str">
        <f t="shared" si="15"/>
        <v>83</v>
      </c>
    </row>
    <row r="992" spans="1:16" x14ac:dyDescent="0.25">
      <c r="A992" s="1">
        <v>990</v>
      </c>
      <c r="B992" t="s">
        <v>39947</v>
      </c>
      <c r="C992" t="s">
        <v>46700</v>
      </c>
      <c r="D992" t="s">
        <v>61</v>
      </c>
      <c r="E992" t="s">
        <v>66</v>
      </c>
      <c r="F992" t="s">
        <v>52462</v>
      </c>
      <c r="G992" t="s">
        <v>68</v>
      </c>
      <c r="H992" t="s">
        <v>68</v>
      </c>
      <c r="I992" t="s">
        <v>69</v>
      </c>
      <c r="J992" t="s">
        <v>52462</v>
      </c>
      <c r="K992" t="s">
        <v>21441</v>
      </c>
      <c r="L992" t="s">
        <v>30847</v>
      </c>
      <c r="M992" t="s">
        <v>3</v>
      </c>
      <c r="N992" t="s">
        <v>8</v>
      </c>
      <c r="O992">
        <v>9.4244799390292924E-6</v>
      </c>
      <c r="P992" t="str">
        <f t="shared" si="15"/>
        <v>83</v>
      </c>
    </row>
    <row r="993" spans="1:16" x14ac:dyDescent="0.25">
      <c r="A993" s="1">
        <v>991</v>
      </c>
      <c r="B993" t="s">
        <v>39948</v>
      </c>
      <c r="C993" t="s">
        <v>46701</v>
      </c>
      <c r="D993" t="s">
        <v>59</v>
      </c>
      <c r="E993" t="s">
        <v>66</v>
      </c>
      <c r="F993" t="s">
        <v>52462</v>
      </c>
      <c r="G993" t="s">
        <v>68</v>
      </c>
      <c r="H993" t="s">
        <v>68</v>
      </c>
      <c r="I993" t="s">
        <v>69</v>
      </c>
      <c r="J993" t="s">
        <v>52462</v>
      </c>
      <c r="K993" t="s">
        <v>13152</v>
      </c>
      <c r="L993" t="s">
        <v>30360</v>
      </c>
      <c r="M993" t="s">
        <v>3</v>
      </c>
      <c r="N993" t="s">
        <v>8</v>
      </c>
      <c r="O993">
        <v>9.4244799390292924E-6</v>
      </c>
      <c r="P993" t="str">
        <f t="shared" si="15"/>
        <v>83</v>
      </c>
    </row>
    <row r="994" spans="1:16" x14ac:dyDescent="0.25">
      <c r="A994" s="1">
        <v>992</v>
      </c>
      <c r="B994" t="s">
        <v>39949</v>
      </c>
      <c r="C994" t="s">
        <v>46702</v>
      </c>
      <c r="D994" t="s">
        <v>61</v>
      </c>
      <c r="E994" t="s">
        <v>66</v>
      </c>
      <c r="F994" t="s">
        <v>52462</v>
      </c>
      <c r="G994" t="s">
        <v>68</v>
      </c>
      <c r="H994" t="s">
        <v>68</v>
      </c>
      <c r="I994" t="s">
        <v>69</v>
      </c>
      <c r="J994" t="s">
        <v>52462</v>
      </c>
      <c r="K994" t="s">
        <v>21057</v>
      </c>
      <c r="L994" t="s">
        <v>14417</v>
      </c>
      <c r="M994" t="s">
        <v>3</v>
      </c>
      <c r="N994" t="s">
        <v>8</v>
      </c>
      <c r="O994">
        <v>9.4244799390292924E-6</v>
      </c>
      <c r="P994" t="str">
        <f t="shared" si="15"/>
        <v>83</v>
      </c>
    </row>
    <row r="995" spans="1:16" x14ac:dyDescent="0.25">
      <c r="A995" s="1">
        <v>993</v>
      </c>
      <c r="B995" t="s">
        <v>39950</v>
      </c>
      <c r="C995" s="15" t="s">
        <v>46703</v>
      </c>
      <c r="D995" t="s">
        <v>61</v>
      </c>
      <c r="E995" t="s">
        <v>66</v>
      </c>
      <c r="F995" t="s">
        <v>52462</v>
      </c>
      <c r="G995" t="s">
        <v>68</v>
      </c>
      <c r="H995" t="s">
        <v>68</v>
      </c>
      <c r="I995" t="s">
        <v>69</v>
      </c>
      <c r="J995" t="s">
        <v>52462</v>
      </c>
      <c r="K995" t="s">
        <v>7991</v>
      </c>
      <c r="L995" t="s">
        <v>8456</v>
      </c>
      <c r="M995" t="s">
        <v>3</v>
      </c>
      <c r="N995" t="s">
        <v>8</v>
      </c>
      <c r="O995">
        <v>9.3109319879566502E-6</v>
      </c>
      <c r="P995" t="str">
        <f t="shared" si="15"/>
        <v>82</v>
      </c>
    </row>
    <row r="996" spans="1:16" x14ac:dyDescent="0.25">
      <c r="A996" s="1">
        <v>994</v>
      </c>
      <c r="B996" t="s">
        <v>39951</v>
      </c>
      <c r="C996" t="s">
        <v>46704</v>
      </c>
      <c r="D996" t="s">
        <v>756</v>
      </c>
      <c r="E996" t="s">
        <v>66</v>
      </c>
      <c r="F996" t="s">
        <v>52462</v>
      </c>
      <c r="G996" t="s">
        <v>68</v>
      </c>
      <c r="H996" t="s">
        <v>68</v>
      </c>
      <c r="I996" t="s">
        <v>69</v>
      </c>
      <c r="J996" t="s">
        <v>52462</v>
      </c>
      <c r="K996" t="s">
        <v>3164</v>
      </c>
      <c r="L996" t="s">
        <v>38185</v>
      </c>
      <c r="M996" t="s">
        <v>3</v>
      </c>
      <c r="N996" t="s">
        <v>8</v>
      </c>
      <c r="O996">
        <v>9.3109319879566502E-6</v>
      </c>
      <c r="P996" t="str">
        <f t="shared" si="15"/>
        <v>82</v>
      </c>
    </row>
    <row r="997" spans="1:16" x14ac:dyDescent="0.25">
      <c r="A997" s="1">
        <v>995</v>
      </c>
      <c r="B997" t="s">
        <v>39952</v>
      </c>
      <c r="C997" t="s">
        <v>46705</v>
      </c>
      <c r="D997" t="s">
        <v>59</v>
      </c>
      <c r="E997" t="s">
        <v>66</v>
      </c>
      <c r="F997" t="s">
        <v>52462</v>
      </c>
      <c r="G997" t="s">
        <v>68</v>
      </c>
      <c r="H997" t="s">
        <v>68</v>
      </c>
      <c r="I997" t="s">
        <v>69</v>
      </c>
      <c r="J997" t="s">
        <v>52462</v>
      </c>
      <c r="K997" t="s">
        <v>29652</v>
      </c>
      <c r="L997" t="s">
        <v>3388</v>
      </c>
      <c r="M997" t="s">
        <v>3</v>
      </c>
      <c r="N997" t="s">
        <v>8</v>
      </c>
      <c r="O997">
        <v>9.3109319879566502E-6</v>
      </c>
      <c r="P997" t="str">
        <f t="shared" si="15"/>
        <v>82</v>
      </c>
    </row>
    <row r="998" spans="1:16" x14ac:dyDescent="0.25">
      <c r="A998" s="1">
        <v>996</v>
      </c>
      <c r="B998" t="s">
        <v>39953</v>
      </c>
      <c r="C998" t="s">
        <v>46706</v>
      </c>
      <c r="D998" t="s">
        <v>63</v>
      </c>
      <c r="E998" t="s">
        <v>66</v>
      </c>
      <c r="F998" t="s">
        <v>52462</v>
      </c>
      <c r="G998" t="s">
        <v>68</v>
      </c>
      <c r="H998" t="s">
        <v>68</v>
      </c>
      <c r="I998" t="s">
        <v>69</v>
      </c>
      <c r="J998" t="s">
        <v>52462</v>
      </c>
      <c r="K998" t="s">
        <v>13196</v>
      </c>
      <c r="L998" t="s">
        <v>55157</v>
      </c>
      <c r="M998" t="s">
        <v>3</v>
      </c>
      <c r="N998" t="s">
        <v>8</v>
      </c>
      <c r="O998">
        <v>9.3109319879566502E-6</v>
      </c>
      <c r="P998" t="str">
        <f t="shared" si="15"/>
        <v>82</v>
      </c>
    </row>
    <row r="999" spans="1:16" x14ac:dyDescent="0.25">
      <c r="A999" s="1">
        <v>997</v>
      </c>
      <c r="B999" t="s">
        <v>39954</v>
      </c>
      <c r="C999" t="s">
        <v>46707</v>
      </c>
      <c r="D999" t="s">
        <v>59</v>
      </c>
      <c r="E999" t="s">
        <v>66</v>
      </c>
      <c r="F999" t="s">
        <v>52462</v>
      </c>
      <c r="G999" t="s">
        <v>68</v>
      </c>
      <c r="H999" t="s">
        <v>68</v>
      </c>
      <c r="I999" t="s">
        <v>69</v>
      </c>
      <c r="J999" t="s">
        <v>52462</v>
      </c>
      <c r="K999" t="s">
        <v>329</v>
      </c>
      <c r="L999" t="s">
        <v>8472</v>
      </c>
      <c r="M999" t="s">
        <v>3</v>
      </c>
      <c r="N999" t="s">
        <v>8</v>
      </c>
      <c r="O999">
        <v>9.3109319879566502E-6</v>
      </c>
      <c r="P999" t="str">
        <f t="shared" si="15"/>
        <v>82</v>
      </c>
    </row>
    <row r="1000" spans="1:16" x14ac:dyDescent="0.25">
      <c r="A1000" s="1">
        <v>998</v>
      </c>
      <c r="B1000" t="s">
        <v>39955</v>
      </c>
      <c r="C1000" t="s">
        <v>46708</v>
      </c>
      <c r="D1000" t="s">
        <v>63</v>
      </c>
      <c r="E1000" t="s">
        <v>66</v>
      </c>
      <c r="F1000" t="s">
        <v>52462</v>
      </c>
      <c r="G1000" t="s">
        <v>68</v>
      </c>
      <c r="H1000" t="s">
        <v>68</v>
      </c>
      <c r="I1000" t="s">
        <v>69</v>
      </c>
      <c r="J1000" t="s">
        <v>52462</v>
      </c>
      <c r="K1000" t="s">
        <v>20622</v>
      </c>
      <c r="L1000" t="s">
        <v>5269</v>
      </c>
      <c r="M1000" t="s">
        <v>3</v>
      </c>
      <c r="N1000" t="s">
        <v>8</v>
      </c>
      <c r="O1000">
        <v>9.3109319879566502E-6</v>
      </c>
      <c r="P1000" t="str">
        <f t="shared" si="15"/>
        <v>82</v>
      </c>
    </row>
    <row r="1001" spans="1:16" x14ac:dyDescent="0.25">
      <c r="A1001" s="1">
        <v>999</v>
      </c>
      <c r="B1001" t="s">
        <v>39956</v>
      </c>
      <c r="C1001" t="s">
        <v>46709</v>
      </c>
      <c r="D1001" t="s">
        <v>58</v>
      </c>
      <c r="E1001" t="s">
        <v>66</v>
      </c>
      <c r="F1001" t="s">
        <v>52462</v>
      </c>
      <c r="G1001" t="s">
        <v>68</v>
      </c>
      <c r="H1001" t="s">
        <v>68</v>
      </c>
      <c r="I1001" t="s">
        <v>69</v>
      </c>
      <c r="J1001" t="s">
        <v>52462</v>
      </c>
      <c r="K1001" t="s">
        <v>8139</v>
      </c>
      <c r="L1001" t="s">
        <v>55158</v>
      </c>
      <c r="M1001" t="s">
        <v>3</v>
      </c>
      <c r="N1001" t="s">
        <v>8</v>
      </c>
      <c r="O1001">
        <v>9.3109319879566502E-6</v>
      </c>
      <c r="P1001" t="str">
        <f t="shared" si="15"/>
        <v>82</v>
      </c>
    </row>
    <row r="1002" spans="1:16" x14ac:dyDescent="0.25">
      <c r="A1002" s="1">
        <v>1000</v>
      </c>
      <c r="B1002" t="s">
        <v>39957</v>
      </c>
      <c r="C1002" t="s">
        <v>46710</v>
      </c>
      <c r="D1002" t="s">
        <v>1254</v>
      </c>
      <c r="E1002" t="s">
        <v>66</v>
      </c>
      <c r="F1002" t="s">
        <v>52462</v>
      </c>
      <c r="G1002" t="s">
        <v>68</v>
      </c>
      <c r="H1002" t="s">
        <v>68</v>
      </c>
      <c r="I1002" t="s">
        <v>69</v>
      </c>
      <c r="J1002" t="s">
        <v>52462</v>
      </c>
      <c r="K1002" t="s">
        <v>13865</v>
      </c>
      <c r="L1002" t="s">
        <v>13518</v>
      </c>
      <c r="M1002" t="s">
        <v>3</v>
      </c>
      <c r="N1002" t="s">
        <v>8</v>
      </c>
      <c r="O1002">
        <v>9.3109319879566502E-6</v>
      </c>
      <c r="P1002" t="str">
        <f t="shared" si="15"/>
        <v>82</v>
      </c>
    </row>
    <row r="1003" spans="1:16" x14ac:dyDescent="0.25">
      <c r="A1003" s="1">
        <v>1001</v>
      </c>
      <c r="B1003" t="s">
        <v>39958</v>
      </c>
      <c r="C1003" t="s">
        <v>46711</v>
      </c>
      <c r="D1003" t="s">
        <v>59</v>
      </c>
      <c r="E1003" t="s">
        <v>66</v>
      </c>
      <c r="F1003" t="s">
        <v>52462</v>
      </c>
      <c r="G1003" t="s">
        <v>68</v>
      </c>
      <c r="H1003" t="s">
        <v>68</v>
      </c>
      <c r="I1003" t="s">
        <v>69</v>
      </c>
      <c r="J1003" t="s">
        <v>52462</v>
      </c>
      <c r="K1003" t="s">
        <v>13177</v>
      </c>
      <c r="L1003" t="s">
        <v>55159</v>
      </c>
      <c r="M1003" t="s">
        <v>3</v>
      </c>
      <c r="N1003" t="s">
        <v>8</v>
      </c>
      <c r="O1003">
        <v>9.197384036884008E-6</v>
      </c>
      <c r="P1003" t="str">
        <f t="shared" si="15"/>
        <v>81</v>
      </c>
    </row>
    <row r="1004" spans="1:16" x14ac:dyDescent="0.25">
      <c r="A1004" s="1">
        <v>1002</v>
      </c>
      <c r="B1004" t="s">
        <v>39959</v>
      </c>
      <c r="C1004" t="s">
        <v>46712</v>
      </c>
      <c r="D1004" t="s">
        <v>60</v>
      </c>
      <c r="E1004" t="s">
        <v>66</v>
      </c>
      <c r="F1004" t="s">
        <v>52462</v>
      </c>
      <c r="G1004" t="s">
        <v>68</v>
      </c>
      <c r="H1004" t="s">
        <v>68</v>
      </c>
      <c r="I1004" t="s">
        <v>69</v>
      </c>
      <c r="J1004" t="s">
        <v>52462</v>
      </c>
      <c r="K1004" t="s">
        <v>20884</v>
      </c>
      <c r="L1004" t="s">
        <v>38201</v>
      </c>
      <c r="M1004" t="s">
        <v>3</v>
      </c>
      <c r="N1004" t="s">
        <v>8</v>
      </c>
      <c r="O1004">
        <v>9.197384036884008E-6</v>
      </c>
      <c r="P1004" t="str">
        <f t="shared" si="15"/>
        <v>81</v>
      </c>
    </row>
    <row r="1005" spans="1:16" x14ac:dyDescent="0.25">
      <c r="A1005" s="1">
        <v>1003</v>
      </c>
      <c r="B1005" t="s">
        <v>39960</v>
      </c>
      <c r="C1005" s="19" t="s">
        <v>46713</v>
      </c>
      <c r="D1005" t="s">
        <v>59</v>
      </c>
      <c r="E1005" t="s">
        <v>66</v>
      </c>
      <c r="F1005" t="s">
        <v>52462</v>
      </c>
      <c r="G1005" t="s">
        <v>68</v>
      </c>
      <c r="H1005" t="s">
        <v>68</v>
      </c>
      <c r="I1005" t="s">
        <v>69</v>
      </c>
      <c r="J1005" t="s">
        <v>52462</v>
      </c>
      <c r="K1005" t="s">
        <v>52465</v>
      </c>
      <c r="L1005" t="s">
        <v>14412</v>
      </c>
      <c r="M1005" t="s">
        <v>3</v>
      </c>
      <c r="N1005" t="s">
        <v>8</v>
      </c>
      <c r="O1005">
        <v>9.197384036884008E-6</v>
      </c>
      <c r="P1005" t="str">
        <f t="shared" si="15"/>
        <v>81</v>
      </c>
    </row>
    <row r="1006" spans="1:16" x14ac:dyDescent="0.25">
      <c r="A1006" s="1">
        <v>1004</v>
      </c>
      <c r="B1006" t="s">
        <v>39961</v>
      </c>
      <c r="C1006" s="9" t="s">
        <v>46714</v>
      </c>
      <c r="D1006" t="s">
        <v>58</v>
      </c>
      <c r="E1006" t="s">
        <v>66</v>
      </c>
      <c r="F1006" t="s">
        <v>52462</v>
      </c>
      <c r="G1006" t="s">
        <v>68</v>
      </c>
      <c r="H1006" t="s">
        <v>68</v>
      </c>
      <c r="I1006" t="s">
        <v>69</v>
      </c>
      <c r="J1006" t="s">
        <v>52462</v>
      </c>
      <c r="K1006" t="s">
        <v>4863</v>
      </c>
      <c r="L1006" t="s">
        <v>14050</v>
      </c>
      <c r="M1006" t="s">
        <v>3</v>
      </c>
      <c r="N1006" t="s">
        <v>8</v>
      </c>
      <c r="O1006">
        <v>9.197384036884008E-6</v>
      </c>
      <c r="P1006" t="str">
        <f t="shared" si="15"/>
        <v>81</v>
      </c>
    </row>
    <row r="1007" spans="1:16" x14ac:dyDescent="0.25">
      <c r="A1007" s="1">
        <v>1005</v>
      </c>
      <c r="B1007" t="s">
        <v>39962</v>
      </c>
      <c r="C1007" t="s">
        <v>46715</v>
      </c>
      <c r="D1007" t="s">
        <v>61</v>
      </c>
      <c r="E1007" t="s">
        <v>66</v>
      </c>
      <c r="F1007" t="s">
        <v>52462</v>
      </c>
      <c r="G1007" t="s">
        <v>68</v>
      </c>
      <c r="H1007" t="s">
        <v>68</v>
      </c>
      <c r="I1007" t="s">
        <v>69</v>
      </c>
      <c r="J1007" t="s">
        <v>52462</v>
      </c>
      <c r="K1007" t="s">
        <v>7785</v>
      </c>
      <c r="L1007" t="s">
        <v>38696</v>
      </c>
      <c r="M1007" t="s">
        <v>3</v>
      </c>
      <c r="N1007" t="s">
        <v>8</v>
      </c>
      <c r="O1007">
        <v>9.197384036884008E-6</v>
      </c>
      <c r="P1007" t="str">
        <f t="shared" si="15"/>
        <v>81</v>
      </c>
    </row>
    <row r="1008" spans="1:16" x14ac:dyDescent="0.25">
      <c r="A1008" s="1">
        <v>1006</v>
      </c>
      <c r="B1008" t="s">
        <v>39963</v>
      </c>
      <c r="C1008" t="s">
        <v>46716</v>
      </c>
      <c r="D1008" t="s">
        <v>64</v>
      </c>
      <c r="E1008" t="s">
        <v>66</v>
      </c>
      <c r="F1008" t="s">
        <v>52462</v>
      </c>
      <c r="G1008" t="s">
        <v>68</v>
      </c>
      <c r="H1008" t="s">
        <v>68</v>
      </c>
      <c r="I1008" t="s">
        <v>69</v>
      </c>
      <c r="J1008" t="s">
        <v>52462</v>
      </c>
      <c r="K1008" t="s">
        <v>8186</v>
      </c>
      <c r="L1008" t="s">
        <v>13425</v>
      </c>
      <c r="M1008" t="s">
        <v>3</v>
      </c>
      <c r="N1008" t="s">
        <v>8</v>
      </c>
      <c r="O1008">
        <v>9.197384036884008E-6</v>
      </c>
      <c r="P1008" t="str">
        <f t="shared" si="15"/>
        <v>81</v>
      </c>
    </row>
    <row r="1009" spans="1:16" x14ac:dyDescent="0.25">
      <c r="A1009" s="1">
        <v>1007</v>
      </c>
      <c r="B1009" t="s">
        <v>39964</v>
      </c>
      <c r="C1009" t="s">
        <v>46717</v>
      </c>
      <c r="D1009" t="s">
        <v>63</v>
      </c>
      <c r="E1009" t="s">
        <v>66</v>
      </c>
      <c r="F1009" t="s">
        <v>52462</v>
      </c>
      <c r="G1009" t="s">
        <v>68</v>
      </c>
      <c r="H1009" t="s">
        <v>68</v>
      </c>
      <c r="I1009" t="s">
        <v>69</v>
      </c>
      <c r="J1009" t="s">
        <v>52462</v>
      </c>
      <c r="K1009" t="s">
        <v>495</v>
      </c>
      <c r="L1009" t="s">
        <v>21900</v>
      </c>
      <c r="M1009" t="s">
        <v>3</v>
      </c>
      <c r="N1009" t="s">
        <v>8</v>
      </c>
      <c r="O1009">
        <v>9.197384036884008E-6</v>
      </c>
      <c r="P1009" t="str">
        <f t="shared" si="15"/>
        <v>81</v>
      </c>
    </row>
    <row r="1010" spans="1:16" x14ac:dyDescent="0.25">
      <c r="A1010" s="1">
        <v>1008</v>
      </c>
      <c r="B1010" t="s">
        <v>39965</v>
      </c>
      <c r="C1010" t="s">
        <v>46718</v>
      </c>
      <c r="D1010" t="s">
        <v>59</v>
      </c>
      <c r="E1010" t="s">
        <v>66</v>
      </c>
      <c r="F1010" t="s">
        <v>52462</v>
      </c>
      <c r="G1010" t="s">
        <v>68</v>
      </c>
      <c r="H1010" t="s">
        <v>68</v>
      </c>
      <c r="I1010" t="s">
        <v>69</v>
      </c>
      <c r="J1010" t="s">
        <v>52462</v>
      </c>
      <c r="K1010" t="s">
        <v>13035</v>
      </c>
      <c r="L1010" t="s">
        <v>8411</v>
      </c>
      <c r="M1010" t="s">
        <v>3</v>
      </c>
      <c r="N1010" t="s">
        <v>8</v>
      </c>
      <c r="O1010">
        <v>9.0838360858113658E-6</v>
      </c>
      <c r="P1010" t="str">
        <f t="shared" si="15"/>
        <v>80</v>
      </c>
    </row>
    <row r="1011" spans="1:16" x14ac:dyDescent="0.25">
      <c r="A1011" s="1">
        <v>1009</v>
      </c>
      <c r="B1011" t="s">
        <v>39966</v>
      </c>
      <c r="C1011" t="s">
        <v>46719</v>
      </c>
      <c r="D1011" t="s">
        <v>61</v>
      </c>
      <c r="E1011" t="s">
        <v>66</v>
      </c>
      <c r="F1011" t="s">
        <v>52462</v>
      </c>
      <c r="G1011" t="s">
        <v>68</v>
      </c>
      <c r="H1011" t="s">
        <v>68</v>
      </c>
      <c r="I1011" t="s">
        <v>69</v>
      </c>
      <c r="J1011" t="s">
        <v>52462</v>
      </c>
      <c r="K1011" t="s">
        <v>21145</v>
      </c>
      <c r="L1011" t="s">
        <v>38816</v>
      </c>
      <c r="M1011" t="s">
        <v>3</v>
      </c>
      <c r="N1011" t="s">
        <v>8</v>
      </c>
      <c r="O1011">
        <v>9.0838360858113658E-6</v>
      </c>
      <c r="P1011" t="str">
        <f t="shared" si="15"/>
        <v>80</v>
      </c>
    </row>
    <row r="1012" spans="1:16" x14ac:dyDescent="0.25">
      <c r="A1012" s="1">
        <v>1010</v>
      </c>
      <c r="B1012" t="s">
        <v>39967</v>
      </c>
      <c r="C1012" t="s">
        <v>46720</v>
      </c>
      <c r="D1012" t="s">
        <v>59</v>
      </c>
      <c r="E1012" t="s">
        <v>66</v>
      </c>
      <c r="F1012" t="s">
        <v>52462</v>
      </c>
      <c r="G1012" t="s">
        <v>68</v>
      </c>
      <c r="H1012" t="s">
        <v>68</v>
      </c>
      <c r="I1012" t="s">
        <v>69</v>
      </c>
      <c r="J1012" t="s">
        <v>52462</v>
      </c>
      <c r="K1012" t="s">
        <v>21437</v>
      </c>
      <c r="L1012" t="s">
        <v>55160</v>
      </c>
      <c r="M1012" t="s">
        <v>3</v>
      </c>
      <c r="N1012" t="s">
        <v>8</v>
      </c>
      <c r="O1012">
        <v>9.0838360858113658E-6</v>
      </c>
      <c r="P1012" t="str">
        <f t="shared" si="15"/>
        <v>80</v>
      </c>
    </row>
    <row r="1013" spans="1:16" x14ac:dyDescent="0.25">
      <c r="A1013" s="1">
        <v>1011</v>
      </c>
      <c r="B1013" t="s">
        <v>39968</v>
      </c>
      <c r="C1013" t="s">
        <v>46721</v>
      </c>
      <c r="D1013" t="s">
        <v>2182</v>
      </c>
      <c r="E1013" t="s">
        <v>66</v>
      </c>
      <c r="F1013" t="s">
        <v>52462</v>
      </c>
      <c r="G1013" t="s">
        <v>68</v>
      </c>
      <c r="H1013" t="s">
        <v>68</v>
      </c>
      <c r="I1013" t="s">
        <v>69</v>
      </c>
      <c r="J1013" t="s">
        <v>52462</v>
      </c>
      <c r="K1013" t="s">
        <v>13680</v>
      </c>
      <c r="L1013" t="s">
        <v>55161</v>
      </c>
      <c r="M1013" t="s">
        <v>3</v>
      </c>
      <c r="N1013" t="s">
        <v>8</v>
      </c>
      <c r="O1013">
        <v>9.0838360858113658E-6</v>
      </c>
      <c r="P1013" t="str">
        <f t="shared" si="15"/>
        <v>80</v>
      </c>
    </row>
    <row r="1014" spans="1:16" x14ac:dyDescent="0.25">
      <c r="A1014" s="1">
        <v>1012</v>
      </c>
      <c r="B1014" t="s">
        <v>39969</v>
      </c>
      <c r="C1014" t="s">
        <v>46722</v>
      </c>
      <c r="D1014" t="s">
        <v>56</v>
      </c>
      <c r="E1014" t="s">
        <v>66</v>
      </c>
      <c r="F1014" t="s">
        <v>52462</v>
      </c>
      <c r="G1014" t="s">
        <v>68</v>
      </c>
      <c r="H1014" t="s">
        <v>68</v>
      </c>
      <c r="I1014" t="s">
        <v>69</v>
      </c>
      <c r="J1014" t="s">
        <v>52462</v>
      </c>
      <c r="K1014" t="s">
        <v>4997</v>
      </c>
      <c r="L1014" t="s">
        <v>13929</v>
      </c>
      <c r="M1014" t="s">
        <v>3</v>
      </c>
      <c r="N1014" t="s">
        <v>8</v>
      </c>
      <c r="O1014">
        <v>9.0838360858113658E-6</v>
      </c>
      <c r="P1014" t="str">
        <f t="shared" si="15"/>
        <v>80</v>
      </c>
    </row>
    <row r="1015" spans="1:16" x14ac:dyDescent="0.25">
      <c r="A1015" s="1">
        <v>1013</v>
      </c>
      <c r="B1015" t="s">
        <v>39970</v>
      </c>
      <c r="C1015" t="s">
        <v>46723</v>
      </c>
      <c r="D1015" t="s">
        <v>63</v>
      </c>
      <c r="E1015" t="s">
        <v>66</v>
      </c>
      <c r="F1015" t="s">
        <v>52462</v>
      </c>
      <c r="G1015" t="s">
        <v>68</v>
      </c>
      <c r="H1015" t="s">
        <v>68</v>
      </c>
      <c r="I1015" t="s">
        <v>69</v>
      </c>
      <c r="J1015" t="s">
        <v>52462</v>
      </c>
      <c r="K1015" t="s">
        <v>14502</v>
      </c>
      <c r="L1015" t="s">
        <v>14493</v>
      </c>
      <c r="M1015" t="s">
        <v>3</v>
      </c>
      <c r="N1015" t="s">
        <v>8</v>
      </c>
      <c r="O1015">
        <v>9.0838360858113658E-6</v>
      </c>
      <c r="P1015" t="str">
        <f t="shared" si="15"/>
        <v>80</v>
      </c>
    </row>
    <row r="1016" spans="1:16" x14ac:dyDescent="0.25">
      <c r="A1016" s="1">
        <v>1014</v>
      </c>
      <c r="B1016" t="s">
        <v>39971</v>
      </c>
      <c r="C1016" t="s">
        <v>46724</v>
      </c>
      <c r="D1016" t="s">
        <v>309</v>
      </c>
      <c r="E1016" t="s">
        <v>66</v>
      </c>
      <c r="F1016" t="s">
        <v>52462</v>
      </c>
      <c r="G1016" t="s">
        <v>68</v>
      </c>
      <c r="H1016" t="s">
        <v>68</v>
      </c>
      <c r="I1016" t="s">
        <v>69</v>
      </c>
      <c r="J1016" t="s">
        <v>52462</v>
      </c>
      <c r="K1016" t="s">
        <v>13803</v>
      </c>
      <c r="L1016" t="s">
        <v>4837</v>
      </c>
      <c r="M1016" t="s">
        <v>3</v>
      </c>
      <c r="N1016" t="s">
        <v>8</v>
      </c>
      <c r="O1016">
        <v>9.0838360858113658E-6</v>
      </c>
      <c r="P1016" t="str">
        <f t="shared" si="15"/>
        <v>80</v>
      </c>
    </row>
    <row r="1017" spans="1:16" x14ac:dyDescent="0.25">
      <c r="A1017" s="1">
        <v>1015</v>
      </c>
      <c r="B1017" t="s">
        <v>39972</v>
      </c>
      <c r="C1017" t="s">
        <v>46725</v>
      </c>
      <c r="D1017" t="s">
        <v>63</v>
      </c>
      <c r="E1017" t="s">
        <v>66</v>
      </c>
      <c r="F1017" t="s">
        <v>52462</v>
      </c>
      <c r="G1017" t="s">
        <v>68</v>
      </c>
      <c r="H1017" t="s">
        <v>68</v>
      </c>
      <c r="I1017" t="s">
        <v>69</v>
      </c>
      <c r="J1017" t="s">
        <v>52462</v>
      </c>
      <c r="K1017" t="s">
        <v>52466</v>
      </c>
      <c r="L1017" t="s">
        <v>55162</v>
      </c>
      <c r="M1017" t="s">
        <v>3</v>
      </c>
      <c r="N1017" t="s">
        <v>8</v>
      </c>
      <c r="O1017">
        <v>8.9702881347387235E-6</v>
      </c>
      <c r="P1017" t="str">
        <f t="shared" si="15"/>
        <v>79</v>
      </c>
    </row>
    <row r="1018" spans="1:16" x14ac:dyDescent="0.25">
      <c r="A1018" s="1">
        <v>1016</v>
      </c>
      <c r="B1018" t="s">
        <v>39973</v>
      </c>
      <c r="C1018" t="s">
        <v>46726</v>
      </c>
      <c r="D1018" t="s">
        <v>63</v>
      </c>
      <c r="E1018" t="s">
        <v>66</v>
      </c>
      <c r="F1018" t="s">
        <v>52462</v>
      </c>
      <c r="G1018" t="s">
        <v>68</v>
      </c>
      <c r="H1018" t="s">
        <v>68</v>
      </c>
      <c r="I1018" t="s">
        <v>69</v>
      </c>
      <c r="J1018" t="s">
        <v>52462</v>
      </c>
      <c r="K1018" t="s">
        <v>37601</v>
      </c>
      <c r="L1018" t="s">
        <v>55163</v>
      </c>
      <c r="M1018" t="s">
        <v>3</v>
      </c>
      <c r="N1018" t="s">
        <v>8</v>
      </c>
      <c r="O1018">
        <v>8.9702881347387235E-6</v>
      </c>
      <c r="P1018" t="str">
        <f t="shared" si="15"/>
        <v>79</v>
      </c>
    </row>
    <row r="1019" spans="1:16" x14ac:dyDescent="0.25">
      <c r="A1019" s="1">
        <v>1017</v>
      </c>
      <c r="B1019" t="s">
        <v>39974</v>
      </c>
      <c r="C1019" t="s">
        <v>46727</v>
      </c>
      <c r="D1019" t="s">
        <v>62</v>
      </c>
      <c r="E1019" t="s">
        <v>66</v>
      </c>
      <c r="F1019" t="s">
        <v>52462</v>
      </c>
      <c r="G1019" t="s">
        <v>68</v>
      </c>
      <c r="H1019" t="s">
        <v>68</v>
      </c>
      <c r="I1019" t="s">
        <v>69</v>
      </c>
      <c r="J1019" t="s">
        <v>52462</v>
      </c>
      <c r="K1019" t="s">
        <v>8005</v>
      </c>
      <c r="L1019" t="s">
        <v>55164</v>
      </c>
      <c r="M1019" t="s">
        <v>3</v>
      </c>
      <c r="N1019" t="s">
        <v>8</v>
      </c>
      <c r="O1019">
        <v>8.8567401836660813E-6</v>
      </c>
      <c r="P1019" t="str">
        <f t="shared" si="15"/>
        <v>78</v>
      </c>
    </row>
    <row r="1020" spans="1:16" x14ac:dyDescent="0.25">
      <c r="A1020" s="1">
        <v>1018</v>
      </c>
      <c r="B1020" t="s">
        <v>39975</v>
      </c>
      <c r="C1020" t="s">
        <v>46728</v>
      </c>
      <c r="D1020" t="s">
        <v>64</v>
      </c>
      <c r="E1020" t="s">
        <v>66</v>
      </c>
      <c r="F1020" t="s">
        <v>52462</v>
      </c>
      <c r="G1020" t="s">
        <v>68</v>
      </c>
      <c r="H1020" t="s">
        <v>68</v>
      </c>
      <c r="I1020" t="s">
        <v>69</v>
      </c>
      <c r="J1020" t="s">
        <v>52462</v>
      </c>
      <c r="K1020" t="s">
        <v>13441</v>
      </c>
      <c r="L1020" t="s">
        <v>7854</v>
      </c>
      <c r="M1020" t="s">
        <v>3</v>
      </c>
      <c r="N1020" t="s">
        <v>8</v>
      </c>
      <c r="O1020">
        <v>8.8567401836660813E-6</v>
      </c>
      <c r="P1020" t="str">
        <f t="shared" si="15"/>
        <v>78</v>
      </c>
    </row>
    <row r="1021" spans="1:16" x14ac:dyDescent="0.25">
      <c r="A1021" s="1">
        <v>1019</v>
      </c>
      <c r="B1021" t="s">
        <v>39976</v>
      </c>
      <c r="C1021" t="s">
        <v>46729</v>
      </c>
      <c r="D1021" t="s">
        <v>59</v>
      </c>
      <c r="E1021" t="s">
        <v>66</v>
      </c>
      <c r="F1021" t="s">
        <v>52462</v>
      </c>
      <c r="G1021" t="s">
        <v>68</v>
      </c>
      <c r="H1021" t="s">
        <v>68</v>
      </c>
      <c r="I1021" t="s">
        <v>69</v>
      </c>
      <c r="J1021" t="s">
        <v>52462</v>
      </c>
      <c r="K1021" t="s">
        <v>13212</v>
      </c>
      <c r="L1021" t="s">
        <v>20691</v>
      </c>
      <c r="M1021" t="s">
        <v>3</v>
      </c>
      <c r="N1021" t="s">
        <v>8</v>
      </c>
      <c r="O1021">
        <v>8.8567401836660813E-6</v>
      </c>
      <c r="P1021" t="str">
        <f t="shared" si="15"/>
        <v>78</v>
      </c>
    </row>
    <row r="1022" spans="1:16" x14ac:dyDescent="0.25">
      <c r="A1022" s="1">
        <v>1020</v>
      </c>
      <c r="B1022" t="s">
        <v>39977</v>
      </c>
      <c r="C1022" t="s">
        <v>46730</v>
      </c>
      <c r="D1022" t="s">
        <v>60</v>
      </c>
      <c r="E1022" t="s">
        <v>66</v>
      </c>
      <c r="F1022" t="s">
        <v>52462</v>
      </c>
      <c r="G1022" t="s">
        <v>68</v>
      </c>
      <c r="H1022" t="s">
        <v>68</v>
      </c>
      <c r="I1022" t="s">
        <v>69</v>
      </c>
      <c r="J1022" t="s">
        <v>52462</v>
      </c>
      <c r="K1022" t="s">
        <v>29291</v>
      </c>
      <c r="L1022" t="s">
        <v>8710</v>
      </c>
      <c r="M1022" t="s">
        <v>3</v>
      </c>
      <c r="N1022" t="s">
        <v>8</v>
      </c>
      <c r="O1022">
        <v>8.8567401836660813E-6</v>
      </c>
      <c r="P1022" t="str">
        <f t="shared" si="15"/>
        <v>78</v>
      </c>
    </row>
    <row r="1023" spans="1:16" x14ac:dyDescent="0.25">
      <c r="A1023" s="1">
        <v>1021</v>
      </c>
      <c r="B1023" t="s">
        <v>39978</v>
      </c>
      <c r="C1023" t="s">
        <v>46731</v>
      </c>
      <c r="D1023" t="s">
        <v>63</v>
      </c>
      <c r="E1023" t="s">
        <v>66</v>
      </c>
      <c r="F1023" t="s">
        <v>52462</v>
      </c>
      <c r="G1023" t="s">
        <v>68</v>
      </c>
      <c r="H1023" t="s">
        <v>68</v>
      </c>
      <c r="I1023" t="s">
        <v>69</v>
      </c>
      <c r="J1023" t="s">
        <v>52462</v>
      </c>
      <c r="K1023" t="s">
        <v>38032</v>
      </c>
      <c r="L1023" t="s">
        <v>38213</v>
      </c>
      <c r="M1023" t="s">
        <v>3</v>
      </c>
      <c r="N1023" t="s">
        <v>8</v>
      </c>
      <c r="O1023">
        <v>8.7431922325934391E-6</v>
      </c>
      <c r="P1023" t="str">
        <f t="shared" si="15"/>
        <v>77</v>
      </c>
    </row>
    <row r="1024" spans="1:16" x14ac:dyDescent="0.25">
      <c r="A1024" s="1">
        <v>1022</v>
      </c>
      <c r="B1024" t="s">
        <v>39979</v>
      </c>
      <c r="C1024" t="s">
        <v>46732</v>
      </c>
      <c r="D1024" t="s">
        <v>61</v>
      </c>
      <c r="E1024" t="s">
        <v>66</v>
      </c>
      <c r="F1024" t="s">
        <v>52462</v>
      </c>
      <c r="G1024" t="s">
        <v>68</v>
      </c>
      <c r="H1024" t="s">
        <v>68</v>
      </c>
      <c r="I1024" t="s">
        <v>69</v>
      </c>
      <c r="J1024" t="s">
        <v>52462</v>
      </c>
      <c r="K1024" t="s">
        <v>13780</v>
      </c>
      <c r="L1024" t="s">
        <v>38764</v>
      </c>
      <c r="M1024" t="s">
        <v>3</v>
      </c>
      <c r="N1024" t="s">
        <v>8</v>
      </c>
      <c r="O1024">
        <v>8.7431922325934391E-6</v>
      </c>
      <c r="P1024" t="str">
        <f t="shared" si="15"/>
        <v>77</v>
      </c>
    </row>
    <row r="1025" spans="1:16" x14ac:dyDescent="0.25">
      <c r="A1025" s="1">
        <v>1023</v>
      </c>
      <c r="B1025" t="s">
        <v>39980</v>
      </c>
      <c r="C1025" t="s">
        <v>46733</v>
      </c>
      <c r="D1025" t="s">
        <v>60</v>
      </c>
      <c r="E1025" t="s">
        <v>66</v>
      </c>
      <c r="F1025" t="s">
        <v>52462</v>
      </c>
      <c r="G1025" t="s">
        <v>68</v>
      </c>
      <c r="H1025" t="s">
        <v>68</v>
      </c>
      <c r="I1025" t="s">
        <v>69</v>
      </c>
      <c r="J1025" t="s">
        <v>52462</v>
      </c>
      <c r="K1025" t="s">
        <v>21043</v>
      </c>
      <c r="L1025" t="s">
        <v>3375</v>
      </c>
      <c r="M1025" t="s">
        <v>3</v>
      </c>
      <c r="N1025" t="s">
        <v>8</v>
      </c>
      <c r="O1025">
        <v>8.7431922325934391E-6</v>
      </c>
      <c r="P1025" t="str">
        <f t="shared" si="15"/>
        <v>77</v>
      </c>
    </row>
    <row r="1026" spans="1:16" x14ac:dyDescent="0.25">
      <c r="A1026" s="1">
        <v>1024</v>
      </c>
      <c r="B1026" t="s">
        <v>39981</v>
      </c>
      <c r="C1026" t="s">
        <v>46734</v>
      </c>
      <c r="D1026" t="s">
        <v>60</v>
      </c>
      <c r="E1026" t="s">
        <v>66</v>
      </c>
      <c r="F1026" t="s">
        <v>52462</v>
      </c>
      <c r="G1026" t="s">
        <v>68</v>
      </c>
      <c r="H1026" t="s">
        <v>68</v>
      </c>
      <c r="I1026" t="s">
        <v>69</v>
      </c>
      <c r="J1026" t="s">
        <v>52462</v>
      </c>
      <c r="K1026" t="s">
        <v>13064</v>
      </c>
      <c r="L1026" t="s">
        <v>38878</v>
      </c>
      <c r="M1026" t="s">
        <v>3</v>
      </c>
      <c r="N1026" t="s">
        <v>8</v>
      </c>
      <c r="O1026">
        <v>8.7431922325934391E-6</v>
      </c>
      <c r="P1026" t="str">
        <f t="shared" si="15"/>
        <v>77</v>
      </c>
    </row>
    <row r="1027" spans="1:16" x14ac:dyDescent="0.25">
      <c r="A1027" s="1">
        <v>1025</v>
      </c>
      <c r="B1027" t="s">
        <v>39982</v>
      </c>
      <c r="C1027" t="s">
        <v>46735</v>
      </c>
      <c r="D1027" t="s">
        <v>58</v>
      </c>
      <c r="E1027" t="s">
        <v>66</v>
      </c>
      <c r="F1027" t="s">
        <v>52462</v>
      </c>
      <c r="G1027" t="s">
        <v>68</v>
      </c>
      <c r="H1027" t="s">
        <v>68</v>
      </c>
      <c r="I1027" t="s">
        <v>69</v>
      </c>
      <c r="J1027" t="s">
        <v>52462</v>
      </c>
      <c r="K1027" t="s">
        <v>13324</v>
      </c>
      <c r="L1027" t="s">
        <v>4885</v>
      </c>
      <c r="M1027" t="s">
        <v>3</v>
      </c>
      <c r="N1027" t="s">
        <v>8</v>
      </c>
      <c r="O1027">
        <v>8.7431922325934391E-6</v>
      </c>
      <c r="P1027" t="str">
        <f t="shared" ref="P1027:P1090" si="16">RIGHT(B1027,LEN(B1027)-FIND("_",B1027))</f>
        <v>77</v>
      </c>
    </row>
    <row r="1028" spans="1:16" x14ac:dyDescent="0.25">
      <c r="A1028" s="1">
        <v>1026</v>
      </c>
      <c r="B1028" t="s">
        <v>39983</v>
      </c>
      <c r="C1028" t="s">
        <v>46736</v>
      </c>
      <c r="D1028" t="s">
        <v>59</v>
      </c>
      <c r="E1028" t="s">
        <v>66</v>
      </c>
      <c r="F1028" t="s">
        <v>52462</v>
      </c>
      <c r="G1028" t="s">
        <v>68</v>
      </c>
      <c r="H1028" t="s">
        <v>68</v>
      </c>
      <c r="I1028" t="s">
        <v>69</v>
      </c>
      <c r="J1028" t="s">
        <v>52462</v>
      </c>
      <c r="K1028" t="s">
        <v>482</v>
      </c>
      <c r="L1028" t="s">
        <v>13898</v>
      </c>
      <c r="M1028" t="s">
        <v>3</v>
      </c>
      <c r="N1028" t="s">
        <v>8</v>
      </c>
      <c r="O1028">
        <v>8.7431922325934391E-6</v>
      </c>
      <c r="P1028" t="str">
        <f t="shared" si="16"/>
        <v>77</v>
      </c>
    </row>
    <row r="1029" spans="1:16" x14ac:dyDescent="0.25">
      <c r="A1029" s="1">
        <v>1027</v>
      </c>
      <c r="B1029" t="s">
        <v>39984</v>
      </c>
      <c r="C1029" t="s">
        <v>46737</v>
      </c>
      <c r="D1029" t="s">
        <v>59</v>
      </c>
      <c r="E1029" t="s">
        <v>66</v>
      </c>
      <c r="F1029" t="s">
        <v>52462</v>
      </c>
      <c r="G1029" t="s">
        <v>68</v>
      </c>
      <c r="H1029" t="s">
        <v>68</v>
      </c>
      <c r="I1029" t="s">
        <v>69</v>
      </c>
      <c r="J1029" t="s">
        <v>52462</v>
      </c>
      <c r="K1029" t="s">
        <v>3296</v>
      </c>
      <c r="L1029" t="s">
        <v>5243</v>
      </c>
      <c r="M1029" t="s">
        <v>3</v>
      </c>
      <c r="N1029" t="s">
        <v>8</v>
      </c>
      <c r="O1029">
        <v>8.7431922325934391E-6</v>
      </c>
      <c r="P1029" t="str">
        <f t="shared" si="16"/>
        <v>77</v>
      </c>
    </row>
    <row r="1030" spans="1:16" x14ac:dyDescent="0.25">
      <c r="A1030" s="1">
        <v>1028</v>
      </c>
      <c r="B1030" t="s">
        <v>39985</v>
      </c>
      <c r="C1030" t="s">
        <v>46738</v>
      </c>
      <c r="D1030" t="s">
        <v>756</v>
      </c>
      <c r="E1030" t="s">
        <v>66</v>
      </c>
      <c r="F1030" t="s">
        <v>52462</v>
      </c>
      <c r="G1030" t="s">
        <v>68</v>
      </c>
      <c r="H1030" t="s">
        <v>68</v>
      </c>
      <c r="I1030" t="s">
        <v>69</v>
      </c>
      <c r="J1030" t="s">
        <v>52462</v>
      </c>
      <c r="K1030" t="s">
        <v>13737</v>
      </c>
      <c r="L1030" t="s">
        <v>55165</v>
      </c>
      <c r="M1030" t="s">
        <v>3</v>
      </c>
      <c r="N1030" t="s">
        <v>8</v>
      </c>
      <c r="O1030">
        <v>8.7431922325934391E-6</v>
      </c>
      <c r="P1030" t="str">
        <f t="shared" si="16"/>
        <v>77</v>
      </c>
    </row>
    <row r="1031" spans="1:16" x14ac:dyDescent="0.25">
      <c r="A1031" s="1">
        <v>1029</v>
      </c>
      <c r="B1031" t="s">
        <v>39986</v>
      </c>
      <c r="C1031" t="s">
        <v>46739</v>
      </c>
      <c r="D1031" t="s">
        <v>56</v>
      </c>
      <c r="E1031" t="s">
        <v>66</v>
      </c>
      <c r="F1031" t="s">
        <v>52462</v>
      </c>
      <c r="G1031" t="s">
        <v>68</v>
      </c>
      <c r="H1031" t="s">
        <v>68</v>
      </c>
      <c r="I1031" t="s">
        <v>69</v>
      </c>
      <c r="J1031" t="s">
        <v>52462</v>
      </c>
      <c r="K1031" t="s">
        <v>4861</v>
      </c>
      <c r="L1031" t="s">
        <v>662</v>
      </c>
      <c r="M1031" t="s">
        <v>3</v>
      </c>
      <c r="N1031" t="s">
        <v>8</v>
      </c>
      <c r="O1031">
        <v>8.6296442815207969E-6</v>
      </c>
      <c r="P1031" t="str">
        <f t="shared" si="16"/>
        <v>76</v>
      </c>
    </row>
    <row r="1032" spans="1:16" x14ac:dyDescent="0.25">
      <c r="A1032" s="1">
        <v>1030</v>
      </c>
      <c r="B1032" t="s">
        <v>39987</v>
      </c>
      <c r="C1032" t="s">
        <v>46740</v>
      </c>
      <c r="D1032" t="s">
        <v>58</v>
      </c>
      <c r="E1032" t="s">
        <v>66</v>
      </c>
      <c r="F1032" t="s">
        <v>52462</v>
      </c>
      <c r="G1032" t="s">
        <v>68</v>
      </c>
      <c r="H1032" t="s">
        <v>68</v>
      </c>
      <c r="I1032" t="s">
        <v>69</v>
      </c>
      <c r="J1032" t="s">
        <v>52462</v>
      </c>
      <c r="K1032" t="s">
        <v>13410</v>
      </c>
      <c r="L1032" t="s">
        <v>30953</v>
      </c>
      <c r="M1032" t="s">
        <v>3</v>
      </c>
      <c r="N1032" t="s">
        <v>8</v>
      </c>
      <c r="O1032">
        <v>8.6296442815207969E-6</v>
      </c>
      <c r="P1032" t="str">
        <f t="shared" si="16"/>
        <v>76</v>
      </c>
    </row>
    <row r="1033" spans="1:16" x14ac:dyDescent="0.25">
      <c r="A1033" s="1">
        <v>1031</v>
      </c>
      <c r="B1033" t="s">
        <v>39988</v>
      </c>
      <c r="C1033" t="s">
        <v>46741</v>
      </c>
      <c r="D1033" t="s">
        <v>310</v>
      </c>
      <c r="E1033" t="s">
        <v>66</v>
      </c>
      <c r="F1033" t="s">
        <v>52462</v>
      </c>
      <c r="G1033" t="s">
        <v>68</v>
      </c>
      <c r="H1033" t="s">
        <v>68</v>
      </c>
      <c r="I1033" t="s">
        <v>69</v>
      </c>
      <c r="J1033" t="s">
        <v>52462</v>
      </c>
      <c r="K1033" t="s">
        <v>5031</v>
      </c>
      <c r="L1033" t="s">
        <v>22124</v>
      </c>
      <c r="M1033" t="s">
        <v>3</v>
      </c>
      <c r="N1033" t="s">
        <v>8</v>
      </c>
      <c r="O1033">
        <v>8.6296442815207969E-6</v>
      </c>
      <c r="P1033" t="str">
        <f t="shared" si="16"/>
        <v>76</v>
      </c>
    </row>
    <row r="1034" spans="1:16" x14ac:dyDescent="0.25">
      <c r="A1034" s="1">
        <v>1032</v>
      </c>
      <c r="B1034" t="s">
        <v>39989</v>
      </c>
      <c r="C1034" s="6" t="s">
        <v>46742</v>
      </c>
      <c r="D1034" t="s">
        <v>56</v>
      </c>
      <c r="E1034" t="s">
        <v>66</v>
      </c>
      <c r="F1034" t="s">
        <v>52462</v>
      </c>
      <c r="G1034" t="s">
        <v>68</v>
      </c>
      <c r="H1034" t="s">
        <v>68</v>
      </c>
      <c r="I1034" t="s">
        <v>69</v>
      </c>
      <c r="J1034" t="s">
        <v>52462</v>
      </c>
      <c r="K1034" t="s">
        <v>4956</v>
      </c>
      <c r="L1034" t="s">
        <v>22776</v>
      </c>
      <c r="M1034" t="s">
        <v>3</v>
      </c>
      <c r="N1034" t="s">
        <v>8</v>
      </c>
      <c r="O1034">
        <v>8.6296442815207969E-6</v>
      </c>
      <c r="P1034" t="str">
        <f t="shared" si="16"/>
        <v>76</v>
      </c>
    </row>
    <row r="1035" spans="1:16" x14ac:dyDescent="0.25">
      <c r="A1035" s="1">
        <v>1033</v>
      </c>
      <c r="B1035" t="s">
        <v>39990</v>
      </c>
      <c r="C1035" t="s">
        <v>46743</v>
      </c>
      <c r="D1035" t="s">
        <v>61</v>
      </c>
      <c r="E1035" t="s">
        <v>66</v>
      </c>
      <c r="F1035" t="s">
        <v>52462</v>
      </c>
      <c r="G1035" t="s">
        <v>68</v>
      </c>
      <c r="H1035" t="s">
        <v>68</v>
      </c>
      <c r="I1035" t="s">
        <v>69</v>
      </c>
      <c r="J1035" t="s">
        <v>52462</v>
      </c>
      <c r="K1035" t="s">
        <v>21391</v>
      </c>
      <c r="L1035" t="s">
        <v>55166</v>
      </c>
      <c r="M1035" t="s">
        <v>3</v>
      </c>
      <c r="N1035" t="s">
        <v>8</v>
      </c>
      <c r="O1035">
        <v>8.6296442815207969E-6</v>
      </c>
      <c r="P1035" t="str">
        <f t="shared" si="16"/>
        <v>76</v>
      </c>
    </row>
    <row r="1036" spans="1:16" x14ac:dyDescent="0.25">
      <c r="A1036" s="1">
        <v>1034</v>
      </c>
      <c r="B1036" t="s">
        <v>39991</v>
      </c>
      <c r="C1036" t="s">
        <v>46744</v>
      </c>
      <c r="D1036" t="s">
        <v>64</v>
      </c>
      <c r="E1036" t="s">
        <v>66</v>
      </c>
      <c r="F1036" t="s">
        <v>52462</v>
      </c>
      <c r="G1036" t="s">
        <v>68</v>
      </c>
      <c r="H1036" t="s">
        <v>68</v>
      </c>
      <c r="I1036" t="s">
        <v>69</v>
      </c>
      <c r="J1036" t="s">
        <v>52462</v>
      </c>
      <c r="K1036" t="s">
        <v>2199</v>
      </c>
      <c r="L1036" t="s">
        <v>38926</v>
      </c>
      <c r="M1036" t="s">
        <v>3</v>
      </c>
      <c r="N1036" t="s">
        <v>8</v>
      </c>
      <c r="O1036">
        <v>8.6296442815207969E-6</v>
      </c>
      <c r="P1036" t="str">
        <f t="shared" si="16"/>
        <v>76</v>
      </c>
    </row>
    <row r="1037" spans="1:16" x14ac:dyDescent="0.25">
      <c r="A1037" s="1">
        <v>1035</v>
      </c>
      <c r="B1037" t="s">
        <v>39992</v>
      </c>
      <c r="C1037" t="s">
        <v>46745</v>
      </c>
      <c r="D1037" t="s">
        <v>64</v>
      </c>
      <c r="E1037" t="s">
        <v>66</v>
      </c>
      <c r="F1037" t="s">
        <v>52462</v>
      </c>
      <c r="G1037" t="s">
        <v>68</v>
      </c>
      <c r="H1037" t="s">
        <v>68</v>
      </c>
      <c r="I1037" t="s">
        <v>69</v>
      </c>
      <c r="J1037" t="s">
        <v>52462</v>
      </c>
      <c r="K1037" t="s">
        <v>29359</v>
      </c>
      <c r="L1037" t="s">
        <v>13902</v>
      </c>
      <c r="M1037" t="s">
        <v>3</v>
      </c>
      <c r="N1037" t="s">
        <v>8</v>
      </c>
      <c r="O1037">
        <v>8.6296442815207969E-6</v>
      </c>
      <c r="P1037" t="str">
        <f t="shared" si="16"/>
        <v>76</v>
      </c>
    </row>
    <row r="1038" spans="1:16" x14ac:dyDescent="0.25">
      <c r="A1038" s="1">
        <v>1036</v>
      </c>
      <c r="B1038" t="s">
        <v>39993</v>
      </c>
      <c r="C1038" t="s">
        <v>46746</v>
      </c>
      <c r="D1038" t="s">
        <v>59</v>
      </c>
      <c r="E1038" t="s">
        <v>66</v>
      </c>
      <c r="F1038" t="s">
        <v>52462</v>
      </c>
      <c r="G1038" t="s">
        <v>68</v>
      </c>
      <c r="H1038" t="s">
        <v>68</v>
      </c>
      <c r="I1038" t="s">
        <v>69</v>
      </c>
      <c r="J1038" t="s">
        <v>52462</v>
      </c>
      <c r="K1038" t="s">
        <v>4778</v>
      </c>
      <c r="L1038" t="s">
        <v>30451</v>
      </c>
      <c r="M1038" t="s">
        <v>3</v>
      </c>
      <c r="N1038" t="s">
        <v>8</v>
      </c>
      <c r="O1038">
        <v>8.6296442815207969E-6</v>
      </c>
      <c r="P1038" t="str">
        <f t="shared" si="16"/>
        <v>76</v>
      </c>
    </row>
    <row r="1039" spans="1:16" x14ac:dyDescent="0.25">
      <c r="A1039" s="1">
        <v>1037</v>
      </c>
      <c r="B1039" t="s">
        <v>39994</v>
      </c>
      <c r="C1039" t="s">
        <v>46747</v>
      </c>
      <c r="D1039" t="s">
        <v>59</v>
      </c>
      <c r="E1039" t="s">
        <v>66</v>
      </c>
      <c r="F1039" t="s">
        <v>52462</v>
      </c>
      <c r="G1039" t="s">
        <v>68</v>
      </c>
      <c r="H1039" t="s">
        <v>68</v>
      </c>
      <c r="I1039" t="s">
        <v>69</v>
      </c>
      <c r="J1039" t="s">
        <v>52462</v>
      </c>
      <c r="K1039" t="s">
        <v>13497</v>
      </c>
      <c r="L1039" t="s">
        <v>21954</v>
      </c>
      <c r="M1039" t="s">
        <v>3</v>
      </c>
      <c r="N1039" t="s">
        <v>8</v>
      </c>
      <c r="O1039">
        <v>8.5160963304481564E-6</v>
      </c>
      <c r="P1039" t="str">
        <f t="shared" si="16"/>
        <v>75</v>
      </c>
    </row>
    <row r="1040" spans="1:16" x14ac:dyDescent="0.25">
      <c r="A1040" s="1">
        <v>1038</v>
      </c>
      <c r="B1040" t="s">
        <v>39995</v>
      </c>
      <c r="C1040" s="14" t="s">
        <v>46748</v>
      </c>
      <c r="D1040" t="s">
        <v>755</v>
      </c>
      <c r="E1040" t="s">
        <v>66</v>
      </c>
      <c r="F1040" t="s">
        <v>52462</v>
      </c>
      <c r="G1040" t="s">
        <v>68</v>
      </c>
      <c r="H1040" t="s">
        <v>68</v>
      </c>
      <c r="I1040" t="s">
        <v>69</v>
      </c>
      <c r="J1040" t="s">
        <v>52462</v>
      </c>
      <c r="K1040" t="s">
        <v>20675</v>
      </c>
      <c r="L1040" t="s">
        <v>38361</v>
      </c>
      <c r="M1040" t="s">
        <v>3</v>
      </c>
      <c r="N1040" t="s">
        <v>8</v>
      </c>
      <c r="O1040">
        <v>8.5160963304481564E-6</v>
      </c>
      <c r="P1040" t="str">
        <f t="shared" si="16"/>
        <v>75</v>
      </c>
    </row>
    <row r="1041" spans="1:16" x14ac:dyDescent="0.25">
      <c r="A1041" s="1">
        <v>1039</v>
      </c>
      <c r="B1041" t="s">
        <v>39996</v>
      </c>
      <c r="C1041" t="s">
        <v>46749</v>
      </c>
      <c r="D1041" t="s">
        <v>309</v>
      </c>
      <c r="E1041" t="s">
        <v>66</v>
      </c>
      <c r="F1041" t="s">
        <v>52462</v>
      </c>
      <c r="G1041" t="s">
        <v>68</v>
      </c>
      <c r="H1041" t="s">
        <v>68</v>
      </c>
      <c r="I1041" t="s">
        <v>69</v>
      </c>
      <c r="J1041" t="s">
        <v>52462</v>
      </c>
      <c r="K1041" t="s">
        <v>4837</v>
      </c>
      <c r="L1041" t="s">
        <v>30278</v>
      </c>
      <c r="M1041" t="s">
        <v>3</v>
      </c>
      <c r="N1041" t="s">
        <v>8</v>
      </c>
      <c r="O1041">
        <v>8.5160963304481564E-6</v>
      </c>
      <c r="P1041" t="str">
        <f t="shared" si="16"/>
        <v>75</v>
      </c>
    </row>
    <row r="1042" spans="1:16" x14ac:dyDescent="0.25">
      <c r="A1042" s="1">
        <v>1040</v>
      </c>
      <c r="B1042" t="s">
        <v>39997</v>
      </c>
      <c r="C1042" t="s">
        <v>46750</v>
      </c>
      <c r="D1042" t="s">
        <v>2182</v>
      </c>
      <c r="E1042" t="s">
        <v>66</v>
      </c>
      <c r="F1042" t="s">
        <v>52462</v>
      </c>
      <c r="G1042" t="s">
        <v>68</v>
      </c>
      <c r="H1042" t="s">
        <v>68</v>
      </c>
      <c r="I1042" t="s">
        <v>69</v>
      </c>
      <c r="J1042" t="s">
        <v>52462</v>
      </c>
      <c r="K1042" t="s">
        <v>21038</v>
      </c>
      <c r="L1042" t="s">
        <v>55167</v>
      </c>
      <c r="M1042" t="s">
        <v>3</v>
      </c>
      <c r="N1042" t="s">
        <v>8</v>
      </c>
      <c r="O1042">
        <v>8.5160963304481564E-6</v>
      </c>
      <c r="P1042" t="str">
        <f t="shared" si="16"/>
        <v>75</v>
      </c>
    </row>
    <row r="1043" spans="1:16" x14ac:dyDescent="0.25">
      <c r="A1043" s="1">
        <v>1041</v>
      </c>
      <c r="B1043" t="s">
        <v>39998</v>
      </c>
      <c r="C1043" s="17" t="s">
        <v>46751</v>
      </c>
      <c r="D1043" t="s">
        <v>65</v>
      </c>
      <c r="E1043" t="s">
        <v>66</v>
      </c>
      <c r="F1043" t="s">
        <v>52462</v>
      </c>
      <c r="G1043" t="s">
        <v>68</v>
      </c>
      <c r="H1043" t="s">
        <v>68</v>
      </c>
      <c r="I1043" t="s">
        <v>69</v>
      </c>
      <c r="J1043" t="s">
        <v>52462</v>
      </c>
      <c r="K1043" t="s">
        <v>20752</v>
      </c>
      <c r="L1043" t="s">
        <v>14259</v>
      </c>
      <c r="M1043" t="s">
        <v>3</v>
      </c>
      <c r="N1043" t="s">
        <v>8</v>
      </c>
      <c r="O1043">
        <v>8.5160963304481564E-6</v>
      </c>
      <c r="P1043" t="str">
        <f t="shared" si="16"/>
        <v>75</v>
      </c>
    </row>
    <row r="1044" spans="1:16" x14ac:dyDescent="0.25">
      <c r="A1044" s="1">
        <v>1042</v>
      </c>
      <c r="B1044" t="s">
        <v>39999</v>
      </c>
      <c r="C1044" t="s">
        <v>46752</v>
      </c>
      <c r="D1044" t="s">
        <v>309</v>
      </c>
      <c r="E1044" t="s">
        <v>66</v>
      </c>
      <c r="F1044" t="s">
        <v>52462</v>
      </c>
      <c r="G1044" t="s">
        <v>68</v>
      </c>
      <c r="H1044" t="s">
        <v>68</v>
      </c>
      <c r="I1044" t="s">
        <v>69</v>
      </c>
      <c r="J1044" t="s">
        <v>52462</v>
      </c>
      <c r="K1044" t="s">
        <v>20689</v>
      </c>
      <c r="L1044" t="s">
        <v>3327</v>
      </c>
      <c r="M1044" t="s">
        <v>3</v>
      </c>
      <c r="N1044" t="s">
        <v>8</v>
      </c>
      <c r="O1044">
        <v>8.5160963304481564E-6</v>
      </c>
      <c r="P1044" t="str">
        <f t="shared" si="16"/>
        <v>75</v>
      </c>
    </row>
    <row r="1045" spans="1:16" x14ac:dyDescent="0.25">
      <c r="A1045" s="1">
        <v>1043</v>
      </c>
      <c r="B1045" t="s">
        <v>40000</v>
      </c>
      <c r="C1045" t="s">
        <v>46753</v>
      </c>
      <c r="D1045" t="s">
        <v>65</v>
      </c>
      <c r="E1045" t="s">
        <v>66</v>
      </c>
      <c r="F1045" t="s">
        <v>52462</v>
      </c>
      <c r="G1045" t="s">
        <v>68</v>
      </c>
      <c r="H1045" t="s">
        <v>68</v>
      </c>
      <c r="I1045" t="s">
        <v>69</v>
      </c>
      <c r="J1045" t="s">
        <v>52462</v>
      </c>
      <c r="K1045" t="s">
        <v>29520</v>
      </c>
      <c r="L1045" t="s">
        <v>22291</v>
      </c>
      <c r="M1045" t="s">
        <v>3</v>
      </c>
      <c r="N1045" t="s">
        <v>8</v>
      </c>
      <c r="O1045">
        <v>8.4025483793755141E-6</v>
      </c>
      <c r="P1045" t="str">
        <f t="shared" si="16"/>
        <v>74</v>
      </c>
    </row>
    <row r="1046" spans="1:16" x14ac:dyDescent="0.25">
      <c r="A1046" s="1">
        <v>1044</v>
      </c>
      <c r="B1046" t="s">
        <v>40001</v>
      </c>
      <c r="C1046" t="s">
        <v>46754</v>
      </c>
      <c r="D1046" t="s">
        <v>59</v>
      </c>
      <c r="E1046" t="s">
        <v>66</v>
      </c>
      <c r="F1046" t="s">
        <v>52462</v>
      </c>
      <c r="G1046" t="s">
        <v>68</v>
      </c>
      <c r="H1046" t="s">
        <v>68</v>
      </c>
      <c r="I1046" t="s">
        <v>69</v>
      </c>
      <c r="J1046" t="s">
        <v>52462</v>
      </c>
      <c r="K1046" t="s">
        <v>4961</v>
      </c>
      <c r="L1046" t="s">
        <v>14114</v>
      </c>
      <c r="M1046" t="s">
        <v>3</v>
      </c>
      <c r="N1046" t="s">
        <v>8</v>
      </c>
      <c r="O1046">
        <v>8.4025483793755141E-6</v>
      </c>
      <c r="P1046" t="str">
        <f t="shared" si="16"/>
        <v>74</v>
      </c>
    </row>
    <row r="1047" spans="1:16" x14ac:dyDescent="0.25">
      <c r="A1047" s="1">
        <v>1045</v>
      </c>
      <c r="B1047" t="s">
        <v>40002</v>
      </c>
      <c r="C1047" t="s">
        <v>46755</v>
      </c>
      <c r="D1047" t="s">
        <v>59</v>
      </c>
      <c r="E1047" t="s">
        <v>66</v>
      </c>
      <c r="F1047" t="s">
        <v>52462</v>
      </c>
      <c r="G1047" t="s">
        <v>68</v>
      </c>
      <c r="H1047" t="s">
        <v>68</v>
      </c>
      <c r="I1047" t="s">
        <v>69</v>
      </c>
      <c r="J1047" t="s">
        <v>52462</v>
      </c>
      <c r="K1047" t="s">
        <v>4999</v>
      </c>
      <c r="L1047" t="s">
        <v>55168</v>
      </c>
      <c r="M1047" t="s">
        <v>3</v>
      </c>
      <c r="N1047" t="s">
        <v>8</v>
      </c>
      <c r="O1047">
        <v>8.4025483793755141E-6</v>
      </c>
      <c r="P1047" t="str">
        <f t="shared" si="16"/>
        <v>74</v>
      </c>
    </row>
    <row r="1048" spans="1:16" x14ac:dyDescent="0.25">
      <c r="A1048" s="1">
        <v>1046</v>
      </c>
      <c r="B1048" t="s">
        <v>40003</v>
      </c>
      <c r="C1048" t="s">
        <v>46756</v>
      </c>
      <c r="D1048" t="s">
        <v>58</v>
      </c>
      <c r="E1048" t="s">
        <v>66</v>
      </c>
      <c r="F1048" t="s">
        <v>52462</v>
      </c>
      <c r="G1048" t="s">
        <v>68</v>
      </c>
      <c r="H1048" t="s">
        <v>68</v>
      </c>
      <c r="I1048" t="s">
        <v>69</v>
      </c>
      <c r="J1048" t="s">
        <v>52462</v>
      </c>
      <c r="K1048" t="s">
        <v>483</v>
      </c>
      <c r="L1048" t="s">
        <v>21951</v>
      </c>
      <c r="M1048" t="s">
        <v>3</v>
      </c>
      <c r="N1048" t="s">
        <v>8</v>
      </c>
      <c r="O1048">
        <v>8.4025483793755141E-6</v>
      </c>
      <c r="P1048" t="str">
        <f t="shared" si="16"/>
        <v>74</v>
      </c>
    </row>
    <row r="1049" spans="1:16" x14ac:dyDescent="0.25">
      <c r="A1049" s="1">
        <v>1047</v>
      </c>
      <c r="B1049" t="s">
        <v>40004</v>
      </c>
      <c r="C1049" s="15" t="s">
        <v>46757</v>
      </c>
      <c r="D1049" t="s">
        <v>65</v>
      </c>
      <c r="E1049" t="s">
        <v>66</v>
      </c>
      <c r="F1049" t="s">
        <v>52462</v>
      </c>
      <c r="G1049" t="s">
        <v>68</v>
      </c>
      <c r="H1049" t="s">
        <v>68</v>
      </c>
      <c r="I1049" t="s">
        <v>69</v>
      </c>
      <c r="J1049" t="s">
        <v>52462</v>
      </c>
      <c r="K1049" t="s">
        <v>21129</v>
      </c>
      <c r="L1049" t="s">
        <v>55169</v>
      </c>
      <c r="M1049" t="s">
        <v>3</v>
      </c>
      <c r="N1049" t="s">
        <v>8</v>
      </c>
      <c r="O1049">
        <v>8.4025483793755141E-6</v>
      </c>
      <c r="P1049" t="str">
        <f t="shared" si="16"/>
        <v>74</v>
      </c>
    </row>
    <row r="1050" spans="1:16" x14ac:dyDescent="0.25">
      <c r="A1050" s="1">
        <v>1048</v>
      </c>
      <c r="B1050" t="s">
        <v>40005</v>
      </c>
      <c r="C1050" t="s">
        <v>46758</v>
      </c>
      <c r="D1050" t="s">
        <v>309</v>
      </c>
      <c r="E1050" t="s">
        <v>66</v>
      </c>
      <c r="F1050" t="s">
        <v>52462</v>
      </c>
      <c r="G1050" t="s">
        <v>68</v>
      </c>
      <c r="H1050" t="s">
        <v>68</v>
      </c>
      <c r="I1050" t="s">
        <v>69</v>
      </c>
      <c r="J1050" t="s">
        <v>52462</v>
      </c>
      <c r="K1050" t="s">
        <v>21048</v>
      </c>
      <c r="L1050" t="s">
        <v>55170</v>
      </c>
      <c r="M1050" t="s">
        <v>3</v>
      </c>
      <c r="N1050" t="s">
        <v>8</v>
      </c>
      <c r="O1050">
        <v>8.4025483793755141E-6</v>
      </c>
      <c r="P1050" t="str">
        <f t="shared" si="16"/>
        <v>74</v>
      </c>
    </row>
    <row r="1051" spans="1:16" x14ac:dyDescent="0.25">
      <c r="A1051" s="1">
        <v>1049</v>
      </c>
      <c r="B1051" t="s">
        <v>40006</v>
      </c>
      <c r="C1051" t="s">
        <v>46759</v>
      </c>
      <c r="D1051" t="s">
        <v>63</v>
      </c>
      <c r="E1051" t="s">
        <v>66</v>
      </c>
      <c r="F1051" t="s">
        <v>52462</v>
      </c>
      <c r="G1051" t="s">
        <v>68</v>
      </c>
      <c r="H1051" t="s">
        <v>68</v>
      </c>
      <c r="I1051" t="s">
        <v>69</v>
      </c>
      <c r="J1051" t="s">
        <v>52462</v>
      </c>
      <c r="K1051" t="s">
        <v>13378</v>
      </c>
      <c r="L1051" t="s">
        <v>14498</v>
      </c>
      <c r="M1051" t="s">
        <v>3</v>
      </c>
      <c r="N1051" t="s">
        <v>8</v>
      </c>
      <c r="O1051">
        <v>8.2890004283028719E-6</v>
      </c>
      <c r="P1051" t="str">
        <f t="shared" si="16"/>
        <v>73</v>
      </c>
    </row>
    <row r="1052" spans="1:16" x14ac:dyDescent="0.25">
      <c r="A1052" s="1">
        <v>1050</v>
      </c>
      <c r="B1052" t="s">
        <v>40007</v>
      </c>
      <c r="C1052" t="s">
        <v>46760</v>
      </c>
      <c r="D1052" t="s">
        <v>58</v>
      </c>
      <c r="E1052" t="s">
        <v>66</v>
      </c>
      <c r="F1052" t="s">
        <v>52462</v>
      </c>
      <c r="G1052" t="s">
        <v>68</v>
      </c>
      <c r="H1052" t="s">
        <v>68</v>
      </c>
      <c r="I1052" t="s">
        <v>69</v>
      </c>
      <c r="J1052" t="s">
        <v>52462</v>
      </c>
      <c r="K1052" t="s">
        <v>29645</v>
      </c>
      <c r="L1052" t="s">
        <v>55171</v>
      </c>
      <c r="M1052" t="s">
        <v>3</v>
      </c>
      <c r="N1052" t="s">
        <v>8</v>
      </c>
      <c r="O1052">
        <v>8.2890004283028719E-6</v>
      </c>
      <c r="P1052" t="str">
        <f t="shared" si="16"/>
        <v>73</v>
      </c>
    </row>
    <row r="1053" spans="1:16" x14ac:dyDescent="0.25">
      <c r="A1053" s="1">
        <v>1051</v>
      </c>
      <c r="B1053" t="s">
        <v>40008</v>
      </c>
      <c r="C1053" t="s">
        <v>46761</v>
      </c>
      <c r="D1053" t="s">
        <v>756</v>
      </c>
      <c r="E1053" t="s">
        <v>66</v>
      </c>
      <c r="F1053" t="s">
        <v>52462</v>
      </c>
      <c r="G1053" t="s">
        <v>68</v>
      </c>
      <c r="H1053" t="s">
        <v>68</v>
      </c>
      <c r="I1053" t="s">
        <v>69</v>
      </c>
      <c r="J1053" t="s">
        <v>52462</v>
      </c>
      <c r="K1053" t="s">
        <v>20887</v>
      </c>
      <c r="L1053" t="s">
        <v>30813</v>
      </c>
      <c r="M1053" t="s">
        <v>3</v>
      </c>
      <c r="N1053" t="s">
        <v>8</v>
      </c>
      <c r="O1053">
        <v>8.2890004283028719E-6</v>
      </c>
      <c r="P1053" t="str">
        <f t="shared" si="16"/>
        <v>73</v>
      </c>
    </row>
    <row r="1054" spans="1:16" x14ac:dyDescent="0.25">
      <c r="A1054" s="1">
        <v>1052</v>
      </c>
      <c r="B1054" t="s">
        <v>40009</v>
      </c>
      <c r="C1054" t="s">
        <v>46762</v>
      </c>
      <c r="D1054" t="s">
        <v>309</v>
      </c>
      <c r="E1054" t="s">
        <v>66</v>
      </c>
      <c r="F1054" t="s">
        <v>52462</v>
      </c>
      <c r="G1054" t="s">
        <v>68</v>
      </c>
      <c r="H1054" t="s">
        <v>68</v>
      </c>
      <c r="I1054" t="s">
        <v>69</v>
      </c>
      <c r="J1054" t="s">
        <v>52462</v>
      </c>
      <c r="K1054" t="s">
        <v>13765</v>
      </c>
      <c r="L1054" t="s">
        <v>2311</v>
      </c>
      <c r="M1054" t="s">
        <v>3</v>
      </c>
      <c r="N1054" t="s">
        <v>8</v>
      </c>
      <c r="O1054">
        <v>8.2890004283028719E-6</v>
      </c>
      <c r="P1054" t="str">
        <f t="shared" si="16"/>
        <v>73</v>
      </c>
    </row>
    <row r="1055" spans="1:16" x14ac:dyDescent="0.25">
      <c r="A1055" s="1">
        <v>1053</v>
      </c>
      <c r="B1055" t="s">
        <v>40010</v>
      </c>
      <c r="C1055" t="s">
        <v>46763</v>
      </c>
      <c r="D1055" t="s">
        <v>310</v>
      </c>
      <c r="E1055" t="s">
        <v>66</v>
      </c>
      <c r="F1055" t="s">
        <v>52462</v>
      </c>
      <c r="G1055" t="s">
        <v>68</v>
      </c>
      <c r="H1055" t="s">
        <v>68</v>
      </c>
      <c r="I1055" t="s">
        <v>69</v>
      </c>
      <c r="J1055" t="s">
        <v>52462</v>
      </c>
      <c r="K1055" t="s">
        <v>13267</v>
      </c>
      <c r="L1055" t="s">
        <v>55172</v>
      </c>
      <c r="M1055" t="s">
        <v>3</v>
      </c>
      <c r="N1055" t="s">
        <v>8</v>
      </c>
      <c r="O1055">
        <v>8.2890004283028719E-6</v>
      </c>
      <c r="P1055" t="str">
        <f t="shared" si="16"/>
        <v>73</v>
      </c>
    </row>
    <row r="1056" spans="1:16" x14ac:dyDescent="0.25">
      <c r="A1056" s="1">
        <v>1054</v>
      </c>
      <c r="B1056" t="s">
        <v>40011</v>
      </c>
      <c r="C1056" t="s">
        <v>46764</v>
      </c>
      <c r="D1056" t="s">
        <v>63</v>
      </c>
      <c r="E1056" t="s">
        <v>66</v>
      </c>
      <c r="F1056" t="s">
        <v>52462</v>
      </c>
      <c r="G1056" t="s">
        <v>68</v>
      </c>
      <c r="H1056" t="s">
        <v>68</v>
      </c>
      <c r="I1056" t="s">
        <v>69</v>
      </c>
      <c r="J1056" t="s">
        <v>52462</v>
      </c>
      <c r="K1056" t="s">
        <v>37982</v>
      </c>
      <c r="L1056" t="s">
        <v>14063</v>
      </c>
      <c r="M1056" t="s">
        <v>3</v>
      </c>
      <c r="N1056" t="s">
        <v>8</v>
      </c>
      <c r="O1056">
        <v>8.2890004283028719E-6</v>
      </c>
      <c r="P1056" t="str">
        <f t="shared" si="16"/>
        <v>73</v>
      </c>
    </row>
    <row r="1057" spans="1:16" x14ac:dyDescent="0.25">
      <c r="A1057" s="1">
        <v>1055</v>
      </c>
      <c r="B1057" t="s">
        <v>40012</v>
      </c>
      <c r="C1057" t="s">
        <v>46765</v>
      </c>
      <c r="D1057" t="s">
        <v>58</v>
      </c>
      <c r="E1057" t="s">
        <v>66</v>
      </c>
      <c r="F1057" t="s">
        <v>52462</v>
      </c>
      <c r="G1057" t="s">
        <v>68</v>
      </c>
      <c r="H1057" t="s">
        <v>68</v>
      </c>
      <c r="I1057" t="s">
        <v>69</v>
      </c>
      <c r="J1057" t="s">
        <v>52462</v>
      </c>
      <c r="K1057" t="s">
        <v>30335</v>
      </c>
      <c r="L1057" t="s">
        <v>55173</v>
      </c>
      <c r="M1057" t="s">
        <v>3</v>
      </c>
      <c r="N1057" t="s">
        <v>8</v>
      </c>
      <c r="O1057">
        <v>8.2890004283028719E-6</v>
      </c>
      <c r="P1057" t="str">
        <f t="shared" si="16"/>
        <v>73</v>
      </c>
    </row>
    <row r="1058" spans="1:16" x14ac:dyDescent="0.25">
      <c r="A1058" s="1">
        <v>1056</v>
      </c>
      <c r="B1058" t="s">
        <v>40013</v>
      </c>
      <c r="C1058" t="s">
        <v>46766</v>
      </c>
      <c r="D1058" t="s">
        <v>60</v>
      </c>
      <c r="E1058" t="s">
        <v>66</v>
      </c>
      <c r="F1058" t="s">
        <v>52462</v>
      </c>
      <c r="G1058" t="s">
        <v>68</v>
      </c>
      <c r="H1058" t="s">
        <v>68</v>
      </c>
      <c r="I1058" t="s">
        <v>69</v>
      </c>
      <c r="J1058" t="s">
        <v>52462</v>
      </c>
      <c r="K1058" t="s">
        <v>52467</v>
      </c>
      <c r="L1058" t="s">
        <v>55174</v>
      </c>
      <c r="M1058" t="s">
        <v>3</v>
      </c>
      <c r="N1058" t="s">
        <v>8</v>
      </c>
      <c r="O1058">
        <v>8.2890004283028719E-6</v>
      </c>
      <c r="P1058" t="str">
        <f t="shared" si="16"/>
        <v>73</v>
      </c>
    </row>
    <row r="1059" spans="1:16" x14ac:dyDescent="0.25">
      <c r="A1059" s="1">
        <v>1057</v>
      </c>
      <c r="B1059" t="s">
        <v>40014</v>
      </c>
      <c r="C1059" t="s">
        <v>46767</v>
      </c>
      <c r="D1059" t="s">
        <v>60</v>
      </c>
      <c r="E1059" t="s">
        <v>66</v>
      </c>
      <c r="F1059" t="s">
        <v>52462</v>
      </c>
      <c r="G1059" t="s">
        <v>68</v>
      </c>
      <c r="H1059" t="s">
        <v>68</v>
      </c>
      <c r="I1059" t="s">
        <v>69</v>
      </c>
      <c r="J1059" t="s">
        <v>52462</v>
      </c>
      <c r="K1059" t="s">
        <v>12990</v>
      </c>
      <c r="L1059" t="s">
        <v>21961</v>
      </c>
      <c r="M1059" t="s">
        <v>3</v>
      </c>
      <c r="N1059" t="s">
        <v>8</v>
      </c>
      <c r="O1059">
        <v>8.1754524772302297E-6</v>
      </c>
      <c r="P1059" t="str">
        <f t="shared" si="16"/>
        <v>72</v>
      </c>
    </row>
    <row r="1060" spans="1:16" x14ac:dyDescent="0.25">
      <c r="A1060" s="1">
        <v>1058</v>
      </c>
      <c r="B1060" t="s">
        <v>40015</v>
      </c>
      <c r="C1060" t="s">
        <v>46768</v>
      </c>
      <c r="D1060" t="s">
        <v>64</v>
      </c>
      <c r="E1060" t="s">
        <v>66</v>
      </c>
      <c r="F1060" t="s">
        <v>52462</v>
      </c>
      <c r="G1060" t="s">
        <v>68</v>
      </c>
      <c r="H1060" t="s">
        <v>68</v>
      </c>
      <c r="I1060" t="s">
        <v>69</v>
      </c>
      <c r="J1060" t="s">
        <v>52462</v>
      </c>
      <c r="K1060" t="s">
        <v>13406</v>
      </c>
      <c r="L1060" t="s">
        <v>7841</v>
      </c>
      <c r="M1060" t="s">
        <v>3</v>
      </c>
      <c r="N1060" t="s">
        <v>8</v>
      </c>
      <c r="O1060">
        <v>8.1754524772302297E-6</v>
      </c>
      <c r="P1060" t="str">
        <f t="shared" si="16"/>
        <v>72</v>
      </c>
    </row>
    <row r="1061" spans="1:16" x14ac:dyDescent="0.25">
      <c r="A1061" s="1">
        <v>1059</v>
      </c>
      <c r="B1061" t="s">
        <v>40016</v>
      </c>
      <c r="C1061" t="s">
        <v>46769</v>
      </c>
      <c r="D1061" t="s">
        <v>59</v>
      </c>
      <c r="E1061" t="s">
        <v>66</v>
      </c>
      <c r="F1061" t="s">
        <v>52462</v>
      </c>
      <c r="G1061" t="s">
        <v>68</v>
      </c>
      <c r="H1061" t="s">
        <v>68</v>
      </c>
      <c r="I1061" t="s">
        <v>69</v>
      </c>
      <c r="J1061" t="s">
        <v>52462</v>
      </c>
      <c r="K1061" t="s">
        <v>3279</v>
      </c>
      <c r="L1061" t="s">
        <v>2266</v>
      </c>
      <c r="M1061" t="s">
        <v>3</v>
      </c>
      <c r="N1061" t="s">
        <v>8</v>
      </c>
      <c r="O1061">
        <v>8.1754524772302297E-6</v>
      </c>
      <c r="P1061" t="str">
        <f t="shared" si="16"/>
        <v>72</v>
      </c>
    </row>
    <row r="1062" spans="1:16" x14ac:dyDescent="0.25">
      <c r="A1062" s="1">
        <v>1060</v>
      </c>
      <c r="B1062" t="s">
        <v>40017</v>
      </c>
      <c r="C1062" t="s">
        <v>46770</v>
      </c>
      <c r="D1062" t="s">
        <v>56</v>
      </c>
      <c r="E1062" t="s">
        <v>66</v>
      </c>
      <c r="F1062" t="s">
        <v>52462</v>
      </c>
      <c r="G1062" t="s">
        <v>68</v>
      </c>
      <c r="H1062" t="s">
        <v>68</v>
      </c>
      <c r="I1062" t="s">
        <v>69</v>
      </c>
      <c r="J1062" t="s">
        <v>52462</v>
      </c>
      <c r="K1062" t="s">
        <v>20790</v>
      </c>
      <c r="L1062" t="s">
        <v>38738</v>
      </c>
      <c r="M1062" t="s">
        <v>3</v>
      </c>
      <c r="N1062" t="s">
        <v>8</v>
      </c>
      <c r="O1062">
        <v>8.1754524772302297E-6</v>
      </c>
      <c r="P1062" t="str">
        <f t="shared" si="16"/>
        <v>72</v>
      </c>
    </row>
    <row r="1063" spans="1:16" x14ac:dyDescent="0.25">
      <c r="A1063" s="1">
        <v>1061</v>
      </c>
      <c r="B1063" t="s">
        <v>40018</v>
      </c>
      <c r="C1063" t="s">
        <v>46771</v>
      </c>
      <c r="D1063" t="s">
        <v>62</v>
      </c>
      <c r="E1063" t="s">
        <v>66</v>
      </c>
      <c r="F1063" t="s">
        <v>52462</v>
      </c>
      <c r="G1063" t="s">
        <v>68</v>
      </c>
      <c r="H1063" t="s">
        <v>68</v>
      </c>
      <c r="I1063" t="s">
        <v>69</v>
      </c>
      <c r="J1063" t="s">
        <v>52462</v>
      </c>
      <c r="K1063" t="s">
        <v>13537</v>
      </c>
      <c r="L1063" t="s">
        <v>13730</v>
      </c>
      <c r="M1063" t="s">
        <v>3</v>
      </c>
      <c r="N1063" t="s">
        <v>8</v>
      </c>
      <c r="O1063">
        <v>8.0619045261575875E-6</v>
      </c>
      <c r="P1063" t="str">
        <f t="shared" si="16"/>
        <v>71</v>
      </c>
    </row>
    <row r="1064" spans="1:16" x14ac:dyDescent="0.25">
      <c r="A1064" s="1">
        <v>1062</v>
      </c>
      <c r="B1064" t="s">
        <v>40019</v>
      </c>
      <c r="C1064" t="s">
        <v>46772</v>
      </c>
      <c r="D1064" t="s">
        <v>60</v>
      </c>
      <c r="E1064" t="s">
        <v>66</v>
      </c>
      <c r="F1064" t="s">
        <v>52462</v>
      </c>
      <c r="G1064" t="s">
        <v>68</v>
      </c>
      <c r="H1064" t="s">
        <v>68</v>
      </c>
      <c r="I1064" t="s">
        <v>69</v>
      </c>
      <c r="J1064" t="s">
        <v>52462</v>
      </c>
      <c r="K1064" t="s">
        <v>13235</v>
      </c>
      <c r="L1064" t="s">
        <v>2313</v>
      </c>
      <c r="M1064" t="s">
        <v>3</v>
      </c>
      <c r="N1064" t="s">
        <v>8</v>
      </c>
      <c r="O1064">
        <v>8.0619045261575875E-6</v>
      </c>
      <c r="P1064" t="str">
        <f t="shared" si="16"/>
        <v>71</v>
      </c>
    </row>
    <row r="1065" spans="1:16" x14ac:dyDescent="0.25">
      <c r="A1065" s="1">
        <v>1063</v>
      </c>
      <c r="B1065" t="s">
        <v>40020</v>
      </c>
      <c r="C1065" t="s">
        <v>46773</v>
      </c>
      <c r="D1065" t="s">
        <v>58</v>
      </c>
      <c r="E1065" t="s">
        <v>66</v>
      </c>
      <c r="F1065" t="s">
        <v>52462</v>
      </c>
      <c r="G1065" t="s">
        <v>68</v>
      </c>
      <c r="H1065" t="s">
        <v>68</v>
      </c>
      <c r="I1065" t="s">
        <v>69</v>
      </c>
      <c r="J1065" t="s">
        <v>52462</v>
      </c>
      <c r="K1065" t="s">
        <v>20944</v>
      </c>
      <c r="L1065" t="s">
        <v>670</v>
      </c>
      <c r="M1065" t="s">
        <v>3</v>
      </c>
      <c r="N1065" t="s">
        <v>8</v>
      </c>
      <c r="O1065">
        <v>8.0619045261575875E-6</v>
      </c>
      <c r="P1065" t="str">
        <f t="shared" si="16"/>
        <v>71</v>
      </c>
    </row>
    <row r="1066" spans="1:16" x14ac:dyDescent="0.25">
      <c r="A1066" s="1">
        <v>1064</v>
      </c>
      <c r="B1066" t="s">
        <v>40021</v>
      </c>
      <c r="C1066" t="s">
        <v>46774</v>
      </c>
      <c r="D1066" t="s">
        <v>60</v>
      </c>
      <c r="E1066" t="s">
        <v>66</v>
      </c>
      <c r="F1066" t="s">
        <v>52462</v>
      </c>
      <c r="G1066" t="s">
        <v>68</v>
      </c>
      <c r="H1066" t="s">
        <v>68</v>
      </c>
      <c r="I1066" t="s">
        <v>69</v>
      </c>
      <c r="J1066" t="s">
        <v>52462</v>
      </c>
      <c r="K1066" t="s">
        <v>12955</v>
      </c>
      <c r="L1066" t="s">
        <v>5246</v>
      </c>
      <c r="M1066" t="s">
        <v>3</v>
      </c>
      <c r="N1066" t="s">
        <v>8</v>
      </c>
      <c r="O1066">
        <v>8.0619045261575875E-6</v>
      </c>
      <c r="P1066" t="str">
        <f t="shared" si="16"/>
        <v>71</v>
      </c>
    </row>
    <row r="1067" spans="1:16" x14ac:dyDescent="0.25">
      <c r="A1067" s="1">
        <v>1065</v>
      </c>
      <c r="B1067" t="s">
        <v>40022</v>
      </c>
      <c r="C1067" t="s">
        <v>46775</v>
      </c>
      <c r="D1067" t="s">
        <v>57</v>
      </c>
      <c r="E1067" t="s">
        <v>66</v>
      </c>
      <c r="F1067" t="s">
        <v>52462</v>
      </c>
      <c r="G1067" t="s">
        <v>68</v>
      </c>
      <c r="H1067" t="s">
        <v>68</v>
      </c>
      <c r="I1067" t="s">
        <v>69</v>
      </c>
      <c r="J1067" t="s">
        <v>52462</v>
      </c>
      <c r="K1067" t="s">
        <v>20684</v>
      </c>
      <c r="L1067" t="s">
        <v>55175</v>
      </c>
      <c r="M1067" t="s">
        <v>3</v>
      </c>
      <c r="N1067" t="s">
        <v>8</v>
      </c>
      <c r="O1067">
        <v>8.0619045261575875E-6</v>
      </c>
      <c r="P1067" t="str">
        <f t="shared" si="16"/>
        <v>71</v>
      </c>
    </row>
    <row r="1068" spans="1:16" x14ac:dyDescent="0.25">
      <c r="A1068" s="1">
        <v>1066</v>
      </c>
      <c r="B1068" t="s">
        <v>40023</v>
      </c>
      <c r="C1068" t="s">
        <v>46776</v>
      </c>
      <c r="D1068" t="s">
        <v>60</v>
      </c>
      <c r="E1068" t="s">
        <v>66</v>
      </c>
      <c r="F1068" t="s">
        <v>52462</v>
      </c>
      <c r="G1068" t="s">
        <v>68</v>
      </c>
      <c r="H1068" t="s">
        <v>68</v>
      </c>
      <c r="I1068" t="s">
        <v>69</v>
      </c>
      <c r="J1068" t="s">
        <v>52462</v>
      </c>
      <c r="K1068" t="s">
        <v>20660</v>
      </c>
      <c r="L1068" t="s">
        <v>1369</v>
      </c>
      <c r="M1068" t="s">
        <v>3</v>
      </c>
      <c r="N1068" t="s">
        <v>8</v>
      </c>
      <c r="O1068">
        <v>8.0619045261575875E-6</v>
      </c>
      <c r="P1068" t="str">
        <f t="shared" si="16"/>
        <v>71</v>
      </c>
    </row>
    <row r="1069" spans="1:16" x14ac:dyDescent="0.25">
      <c r="A1069" s="1">
        <v>1067</v>
      </c>
      <c r="B1069" t="s">
        <v>40024</v>
      </c>
      <c r="C1069" t="s">
        <v>46777</v>
      </c>
      <c r="D1069" t="s">
        <v>309</v>
      </c>
      <c r="E1069" t="s">
        <v>66</v>
      </c>
      <c r="F1069" t="s">
        <v>52462</v>
      </c>
      <c r="G1069" t="s">
        <v>68</v>
      </c>
      <c r="H1069" t="s">
        <v>68</v>
      </c>
      <c r="I1069" t="s">
        <v>69</v>
      </c>
      <c r="J1069" t="s">
        <v>52462</v>
      </c>
      <c r="K1069" t="s">
        <v>13645</v>
      </c>
      <c r="L1069" t="s">
        <v>13771</v>
      </c>
      <c r="M1069" t="s">
        <v>3</v>
      </c>
      <c r="N1069" t="s">
        <v>8</v>
      </c>
      <c r="O1069">
        <v>8.0619045261575875E-6</v>
      </c>
      <c r="P1069" t="str">
        <f t="shared" si="16"/>
        <v>71</v>
      </c>
    </row>
    <row r="1070" spans="1:16" x14ac:dyDescent="0.25">
      <c r="A1070" s="1">
        <v>1068</v>
      </c>
      <c r="B1070" t="s">
        <v>40025</v>
      </c>
      <c r="C1070" t="s">
        <v>46778</v>
      </c>
      <c r="D1070" t="s">
        <v>59</v>
      </c>
      <c r="E1070" t="s">
        <v>66</v>
      </c>
      <c r="F1070" t="s">
        <v>52462</v>
      </c>
      <c r="G1070" t="s">
        <v>68</v>
      </c>
      <c r="H1070" t="s">
        <v>68</v>
      </c>
      <c r="I1070" t="s">
        <v>69</v>
      </c>
      <c r="J1070" t="s">
        <v>52462</v>
      </c>
      <c r="K1070" t="s">
        <v>21022</v>
      </c>
      <c r="L1070" t="s">
        <v>13710</v>
      </c>
      <c r="M1070" t="s">
        <v>3</v>
      </c>
      <c r="N1070" t="s">
        <v>8</v>
      </c>
      <c r="O1070">
        <v>8.0619045261575875E-6</v>
      </c>
      <c r="P1070" t="str">
        <f t="shared" si="16"/>
        <v>71</v>
      </c>
    </row>
    <row r="1071" spans="1:16" x14ac:dyDescent="0.25">
      <c r="A1071" s="1">
        <v>1069</v>
      </c>
      <c r="B1071" t="s">
        <v>40026</v>
      </c>
      <c r="C1071" s="15" t="s">
        <v>46779</v>
      </c>
      <c r="D1071" t="s">
        <v>60</v>
      </c>
      <c r="E1071" t="s">
        <v>66</v>
      </c>
      <c r="F1071" t="s">
        <v>52462</v>
      </c>
      <c r="G1071" t="s">
        <v>68</v>
      </c>
      <c r="H1071" t="s">
        <v>68</v>
      </c>
      <c r="I1071" t="s">
        <v>69</v>
      </c>
      <c r="J1071" t="s">
        <v>52462</v>
      </c>
      <c r="K1071" t="s">
        <v>29693</v>
      </c>
      <c r="L1071" t="s">
        <v>55176</v>
      </c>
      <c r="M1071" t="s">
        <v>3</v>
      </c>
      <c r="N1071" t="s">
        <v>8</v>
      </c>
      <c r="O1071">
        <v>8.0619045261575875E-6</v>
      </c>
      <c r="P1071" t="str">
        <f t="shared" si="16"/>
        <v>71</v>
      </c>
    </row>
    <row r="1072" spans="1:16" x14ac:dyDescent="0.25">
      <c r="A1072" s="1">
        <v>1070</v>
      </c>
      <c r="B1072" t="s">
        <v>40027</v>
      </c>
      <c r="C1072" t="s">
        <v>46780</v>
      </c>
      <c r="D1072" t="s">
        <v>58</v>
      </c>
      <c r="E1072" t="s">
        <v>66</v>
      </c>
      <c r="F1072" t="s">
        <v>52462</v>
      </c>
      <c r="G1072" t="s">
        <v>68</v>
      </c>
      <c r="H1072" t="s">
        <v>68</v>
      </c>
      <c r="I1072" t="s">
        <v>69</v>
      </c>
      <c r="J1072" t="s">
        <v>52462</v>
      </c>
      <c r="K1072" t="s">
        <v>13359</v>
      </c>
      <c r="L1072" t="s">
        <v>14609</v>
      </c>
      <c r="M1072" t="s">
        <v>3</v>
      </c>
      <c r="N1072" t="s">
        <v>8</v>
      </c>
      <c r="O1072">
        <v>7.9483565750849452E-6</v>
      </c>
      <c r="P1072" t="str">
        <f t="shared" si="16"/>
        <v>70</v>
      </c>
    </row>
    <row r="1073" spans="1:16" x14ac:dyDescent="0.25">
      <c r="A1073" s="1">
        <v>1071</v>
      </c>
      <c r="B1073" t="s">
        <v>40028</v>
      </c>
      <c r="C1073" t="s">
        <v>46781</v>
      </c>
      <c r="D1073" t="s">
        <v>59</v>
      </c>
      <c r="E1073" t="s">
        <v>66</v>
      </c>
      <c r="F1073" t="s">
        <v>52462</v>
      </c>
      <c r="G1073" t="s">
        <v>68</v>
      </c>
      <c r="H1073" t="s">
        <v>68</v>
      </c>
      <c r="I1073" t="s">
        <v>69</v>
      </c>
      <c r="J1073" t="s">
        <v>52462</v>
      </c>
      <c r="K1073" t="s">
        <v>3163</v>
      </c>
      <c r="L1073" t="s">
        <v>14072</v>
      </c>
      <c r="M1073" t="s">
        <v>3</v>
      </c>
      <c r="N1073" t="s">
        <v>8</v>
      </c>
      <c r="O1073">
        <v>7.9483565750849452E-6</v>
      </c>
      <c r="P1073" t="str">
        <f t="shared" si="16"/>
        <v>70</v>
      </c>
    </row>
    <row r="1074" spans="1:16" x14ac:dyDescent="0.25">
      <c r="A1074" s="1">
        <v>1072</v>
      </c>
      <c r="B1074" t="s">
        <v>40029</v>
      </c>
      <c r="C1074" t="s">
        <v>46782</v>
      </c>
      <c r="D1074" t="s">
        <v>756</v>
      </c>
      <c r="E1074" t="s">
        <v>66</v>
      </c>
      <c r="F1074" t="s">
        <v>52462</v>
      </c>
      <c r="G1074" t="s">
        <v>68</v>
      </c>
      <c r="H1074" t="s">
        <v>68</v>
      </c>
      <c r="I1074" t="s">
        <v>69</v>
      </c>
      <c r="J1074" t="s">
        <v>52462</v>
      </c>
      <c r="K1074" t="s">
        <v>13456</v>
      </c>
      <c r="L1074" t="s">
        <v>22256</v>
      </c>
      <c r="M1074" t="s">
        <v>3</v>
      </c>
      <c r="N1074" t="s">
        <v>8</v>
      </c>
      <c r="O1074">
        <v>7.9483565750849452E-6</v>
      </c>
      <c r="P1074" t="str">
        <f t="shared" si="16"/>
        <v>70</v>
      </c>
    </row>
    <row r="1075" spans="1:16" x14ac:dyDescent="0.25">
      <c r="A1075" s="1">
        <v>1073</v>
      </c>
      <c r="B1075" t="s">
        <v>40030</v>
      </c>
      <c r="C1075" t="s">
        <v>46783</v>
      </c>
      <c r="D1075" t="s">
        <v>63</v>
      </c>
      <c r="E1075" t="s">
        <v>66</v>
      </c>
      <c r="F1075" t="s">
        <v>52462</v>
      </c>
      <c r="G1075" t="s">
        <v>68</v>
      </c>
      <c r="H1075" t="s">
        <v>68</v>
      </c>
      <c r="I1075" t="s">
        <v>69</v>
      </c>
      <c r="J1075" t="s">
        <v>52462</v>
      </c>
      <c r="K1075" t="s">
        <v>13517</v>
      </c>
      <c r="L1075" t="s">
        <v>55177</v>
      </c>
      <c r="M1075" t="s">
        <v>3</v>
      </c>
      <c r="N1075" t="s">
        <v>8</v>
      </c>
      <c r="O1075">
        <v>7.9483565750849452E-6</v>
      </c>
      <c r="P1075" t="str">
        <f t="shared" si="16"/>
        <v>70</v>
      </c>
    </row>
    <row r="1076" spans="1:16" x14ac:dyDescent="0.25">
      <c r="A1076" s="1">
        <v>1074</v>
      </c>
      <c r="B1076" t="s">
        <v>40031</v>
      </c>
      <c r="C1076" s="20" t="s">
        <v>46784</v>
      </c>
      <c r="D1076" t="s">
        <v>56</v>
      </c>
      <c r="E1076" t="s">
        <v>66</v>
      </c>
      <c r="F1076" t="s">
        <v>52462</v>
      </c>
      <c r="G1076" t="s">
        <v>68</v>
      </c>
      <c r="H1076" t="s">
        <v>68</v>
      </c>
      <c r="I1076" t="s">
        <v>69</v>
      </c>
      <c r="J1076" t="s">
        <v>52462</v>
      </c>
      <c r="K1076" t="s">
        <v>1666</v>
      </c>
      <c r="L1076" t="s">
        <v>30356</v>
      </c>
      <c r="M1076" t="s">
        <v>3</v>
      </c>
      <c r="N1076" t="s">
        <v>8</v>
      </c>
      <c r="O1076">
        <v>7.9483565750849452E-6</v>
      </c>
      <c r="P1076" t="str">
        <f t="shared" si="16"/>
        <v>70</v>
      </c>
    </row>
    <row r="1077" spans="1:16" x14ac:dyDescent="0.25">
      <c r="A1077" s="1">
        <v>1075</v>
      </c>
      <c r="B1077" t="s">
        <v>40032</v>
      </c>
      <c r="C1077" t="s">
        <v>46785</v>
      </c>
      <c r="D1077" t="s">
        <v>60</v>
      </c>
      <c r="E1077" t="s">
        <v>66</v>
      </c>
      <c r="F1077" t="s">
        <v>52462</v>
      </c>
      <c r="G1077" t="s">
        <v>68</v>
      </c>
      <c r="H1077" t="s">
        <v>68</v>
      </c>
      <c r="I1077" t="s">
        <v>69</v>
      </c>
      <c r="J1077" t="s">
        <v>52462</v>
      </c>
      <c r="K1077" t="s">
        <v>4951</v>
      </c>
      <c r="L1077" t="s">
        <v>55178</v>
      </c>
      <c r="M1077" t="s">
        <v>3</v>
      </c>
      <c r="N1077" t="s">
        <v>8</v>
      </c>
      <c r="O1077">
        <v>7.834808624012303E-6</v>
      </c>
      <c r="P1077" t="str">
        <f t="shared" si="16"/>
        <v>69</v>
      </c>
    </row>
    <row r="1078" spans="1:16" x14ac:dyDescent="0.25">
      <c r="A1078" s="1">
        <v>1076</v>
      </c>
      <c r="B1078" t="s">
        <v>40033</v>
      </c>
      <c r="C1078" t="s">
        <v>46786</v>
      </c>
      <c r="D1078" t="s">
        <v>60</v>
      </c>
      <c r="E1078" t="s">
        <v>66</v>
      </c>
      <c r="F1078" t="s">
        <v>52462</v>
      </c>
      <c r="G1078" t="s">
        <v>68</v>
      </c>
      <c r="H1078" t="s">
        <v>68</v>
      </c>
      <c r="I1078" t="s">
        <v>69</v>
      </c>
      <c r="J1078" t="s">
        <v>52462</v>
      </c>
      <c r="K1078" t="s">
        <v>8119</v>
      </c>
      <c r="L1078" t="s">
        <v>21766</v>
      </c>
      <c r="M1078" t="s">
        <v>3</v>
      </c>
      <c r="N1078" t="s">
        <v>8</v>
      </c>
      <c r="O1078">
        <v>7.834808624012303E-6</v>
      </c>
      <c r="P1078" t="str">
        <f t="shared" si="16"/>
        <v>69</v>
      </c>
    </row>
    <row r="1079" spans="1:16" x14ac:dyDescent="0.25">
      <c r="A1079" s="1">
        <v>1077</v>
      </c>
      <c r="B1079" t="s">
        <v>40034</v>
      </c>
      <c r="C1079" t="s">
        <v>46787</v>
      </c>
      <c r="D1079" t="s">
        <v>756</v>
      </c>
      <c r="E1079" t="s">
        <v>66</v>
      </c>
      <c r="F1079" t="s">
        <v>52462</v>
      </c>
      <c r="G1079" t="s">
        <v>68</v>
      </c>
      <c r="H1079" t="s">
        <v>68</v>
      </c>
      <c r="I1079" t="s">
        <v>69</v>
      </c>
      <c r="J1079" t="s">
        <v>52462</v>
      </c>
      <c r="K1079" t="s">
        <v>29806</v>
      </c>
      <c r="L1079" t="s">
        <v>22247</v>
      </c>
      <c r="M1079" t="s">
        <v>3</v>
      </c>
      <c r="N1079" t="s">
        <v>8</v>
      </c>
      <c r="O1079">
        <v>7.834808624012303E-6</v>
      </c>
      <c r="P1079" t="str">
        <f t="shared" si="16"/>
        <v>69</v>
      </c>
    </row>
    <row r="1080" spans="1:16" x14ac:dyDescent="0.25">
      <c r="A1080" s="1">
        <v>1078</v>
      </c>
      <c r="B1080" t="s">
        <v>40035</v>
      </c>
      <c r="C1080" t="s">
        <v>46788</v>
      </c>
      <c r="D1080" t="s">
        <v>310</v>
      </c>
      <c r="E1080" t="s">
        <v>66</v>
      </c>
      <c r="F1080" t="s">
        <v>52462</v>
      </c>
      <c r="G1080" t="s">
        <v>68</v>
      </c>
      <c r="H1080" t="s">
        <v>68</v>
      </c>
      <c r="I1080" t="s">
        <v>69</v>
      </c>
      <c r="J1080" t="s">
        <v>52462</v>
      </c>
      <c r="K1080" t="s">
        <v>337</v>
      </c>
      <c r="L1080" t="s">
        <v>55179</v>
      </c>
      <c r="M1080" t="s">
        <v>3</v>
      </c>
      <c r="N1080" t="s">
        <v>8</v>
      </c>
      <c r="O1080">
        <v>7.834808624012303E-6</v>
      </c>
      <c r="P1080" t="str">
        <f t="shared" si="16"/>
        <v>69</v>
      </c>
    </row>
    <row r="1081" spans="1:16" x14ac:dyDescent="0.25">
      <c r="A1081" s="1">
        <v>1079</v>
      </c>
      <c r="B1081" t="s">
        <v>40036</v>
      </c>
      <c r="C1081" t="s">
        <v>46789</v>
      </c>
      <c r="D1081" t="s">
        <v>59</v>
      </c>
      <c r="E1081" t="s">
        <v>66</v>
      </c>
      <c r="F1081" t="s">
        <v>52462</v>
      </c>
      <c r="G1081" t="s">
        <v>68</v>
      </c>
      <c r="H1081" t="s">
        <v>68</v>
      </c>
      <c r="I1081" t="s">
        <v>69</v>
      </c>
      <c r="J1081" t="s">
        <v>52462</v>
      </c>
      <c r="K1081" t="s">
        <v>20626</v>
      </c>
      <c r="L1081" t="s">
        <v>3135</v>
      </c>
      <c r="M1081" t="s">
        <v>3</v>
      </c>
      <c r="N1081" t="s">
        <v>8</v>
      </c>
      <c r="O1081">
        <v>7.834808624012303E-6</v>
      </c>
      <c r="P1081" t="str">
        <f t="shared" si="16"/>
        <v>69</v>
      </c>
    </row>
    <row r="1082" spans="1:16" x14ac:dyDescent="0.25">
      <c r="A1082" s="1">
        <v>1080</v>
      </c>
      <c r="B1082" t="s">
        <v>40037</v>
      </c>
      <c r="C1082" t="s">
        <v>46790</v>
      </c>
      <c r="D1082" t="s">
        <v>60</v>
      </c>
      <c r="E1082" t="s">
        <v>66</v>
      </c>
      <c r="F1082" t="s">
        <v>52462</v>
      </c>
      <c r="G1082" t="s">
        <v>68</v>
      </c>
      <c r="H1082" t="s">
        <v>68</v>
      </c>
      <c r="I1082" t="s">
        <v>69</v>
      </c>
      <c r="J1082" t="s">
        <v>52462</v>
      </c>
      <c r="K1082" t="s">
        <v>7956</v>
      </c>
      <c r="L1082" t="s">
        <v>38334</v>
      </c>
      <c r="M1082" t="s">
        <v>3</v>
      </c>
      <c r="N1082" t="s">
        <v>8</v>
      </c>
      <c r="O1082">
        <v>7.834808624012303E-6</v>
      </c>
      <c r="P1082" t="str">
        <f t="shared" si="16"/>
        <v>69</v>
      </c>
    </row>
    <row r="1083" spans="1:16" x14ac:dyDescent="0.25">
      <c r="A1083" s="1">
        <v>1081</v>
      </c>
      <c r="B1083" t="s">
        <v>40038</v>
      </c>
      <c r="C1083" t="s">
        <v>46791</v>
      </c>
      <c r="D1083" t="s">
        <v>60</v>
      </c>
      <c r="E1083" t="s">
        <v>66</v>
      </c>
      <c r="F1083" t="s">
        <v>52462</v>
      </c>
      <c r="G1083" t="s">
        <v>68</v>
      </c>
      <c r="H1083" t="s">
        <v>68</v>
      </c>
      <c r="I1083" t="s">
        <v>69</v>
      </c>
      <c r="J1083" t="s">
        <v>52462</v>
      </c>
      <c r="K1083" t="s">
        <v>20739</v>
      </c>
      <c r="L1083" t="s">
        <v>21854</v>
      </c>
      <c r="M1083" t="s">
        <v>3</v>
      </c>
      <c r="N1083" t="s">
        <v>8</v>
      </c>
      <c r="O1083">
        <v>7.834808624012303E-6</v>
      </c>
      <c r="P1083" t="str">
        <f t="shared" si="16"/>
        <v>69</v>
      </c>
    </row>
    <row r="1084" spans="1:16" x14ac:dyDescent="0.25">
      <c r="A1084" s="1">
        <v>1082</v>
      </c>
      <c r="B1084" t="s">
        <v>40039</v>
      </c>
      <c r="C1084" t="s">
        <v>46792</v>
      </c>
      <c r="D1084" t="s">
        <v>63</v>
      </c>
      <c r="E1084" t="s">
        <v>66</v>
      </c>
      <c r="F1084" t="s">
        <v>52462</v>
      </c>
      <c r="G1084" t="s">
        <v>68</v>
      </c>
      <c r="H1084" t="s">
        <v>68</v>
      </c>
      <c r="I1084" t="s">
        <v>69</v>
      </c>
      <c r="J1084" t="s">
        <v>52462</v>
      </c>
      <c r="K1084" t="s">
        <v>21666</v>
      </c>
      <c r="L1084" t="s">
        <v>30134</v>
      </c>
      <c r="M1084" t="s">
        <v>3</v>
      </c>
      <c r="N1084" t="s">
        <v>8</v>
      </c>
      <c r="O1084">
        <v>7.834808624012303E-6</v>
      </c>
      <c r="P1084" t="str">
        <f t="shared" si="16"/>
        <v>69</v>
      </c>
    </row>
    <row r="1085" spans="1:16" x14ac:dyDescent="0.25">
      <c r="A1085" s="1">
        <v>1083</v>
      </c>
      <c r="B1085" t="s">
        <v>40040</v>
      </c>
      <c r="C1085" t="s">
        <v>46793</v>
      </c>
      <c r="D1085" t="s">
        <v>310</v>
      </c>
      <c r="E1085" t="s">
        <v>66</v>
      </c>
      <c r="F1085" t="s">
        <v>52462</v>
      </c>
      <c r="G1085" t="s">
        <v>68</v>
      </c>
      <c r="H1085" t="s">
        <v>68</v>
      </c>
      <c r="I1085" t="s">
        <v>69</v>
      </c>
      <c r="J1085" t="s">
        <v>52462</v>
      </c>
      <c r="K1085" t="s">
        <v>13327</v>
      </c>
      <c r="L1085" t="s">
        <v>8263</v>
      </c>
      <c r="M1085" t="s">
        <v>3</v>
      </c>
      <c r="N1085" t="s">
        <v>8</v>
      </c>
      <c r="O1085">
        <v>7.834808624012303E-6</v>
      </c>
      <c r="P1085" t="str">
        <f t="shared" si="16"/>
        <v>69</v>
      </c>
    </row>
    <row r="1086" spans="1:16" x14ac:dyDescent="0.25">
      <c r="A1086" s="1">
        <v>1084</v>
      </c>
      <c r="B1086" t="s">
        <v>40041</v>
      </c>
      <c r="C1086" s="15" t="s">
        <v>46794</v>
      </c>
      <c r="D1086" t="s">
        <v>61</v>
      </c>
      <c r="E1086" t="s">
        <v>66</v>
      </c>
      <c r="F1086" t="s">
        <v>52462</v>
      </c>
      <c r="G1086" t="s">
        <v>68</v>
      </c>
      <c r="H1086" t="s">
        <v>68</v>
      </c>
      <c r="I1086" t="s">
        <v>69</v>
      </c>
      <c r="J1086" t="s">
        <v>52462</v>
      </c>
      <c r="K1086" t="s">
        <v>21178</v>
      </c>
      <c r="L1086" t="s">
        <v>8689</v>
      </c>
      <c r="M1086" t="s">
        <v>3</v>
      </c>
      <c r="N1086" t="s">
        <v>8</v>
      </c>
      <c r="O1086">
        <v>7.7212606729396608E-6</v>
      </c>
      <c r="P1086" t="str">
        <f t="shared" si="16"/>
        <v>68</v>
      </c>
    </row>
    <row r="1087" spans="1:16" x14ac:dyDescent="0.25">
      <c r="A1087" s="1">
        <v>1085</v>
      </c>
      <c r="B1087" t="s">
        <v>40042</v>
      </c>
      <c r="C1087" t="s">
        <v>46795</v>
      </c>
      <c r="D1087" t="s">
        <v>56</v>
      </c>
      <c r="E1087" t="s">
        <v>66</v>
      </c>
      <c r="F1087" t="s">
        <v>52462</v>
      </c>
      <c r="G1087" t="s">
        <v>68</v>
      </c>
      <c r="H1087" t="s">
        <v>68</v>
      </c>
      <c r="I1087" t="s">
        <v>69</v>
      </c>
      <c r="J1087" t="s">
        <v>52462</v>
      </c>
      <c r="K1087" t="s">
        <v>13718</v>
      </c>
      <c r="L1087" t="s">
        <v>1315</v>
      </c>
      <c r="M1087" t="s">
        <v>3</v>
      </c>
      <c r="N1087" t="s">
        <v>8</v>
      </c>
      <c r="O1087">
        <v>7.7212606729396608E-6</v>
      </c>
      <c r="P1087" t="str">
        <f t="shared" si="16"/>
        <v>68</v>
      </c>
    </row>
    <row r="1088" spans="1:16" x14ac:dyDescent="0.25">
      <c r="A1088" s="1">
        <v>1086</v>
      </c>
      <c r="B1088" t="s">
        <v>40043</v>
      </c>
      <c r="C1088" t="s">
        <v>46796</v>
      </c>
      <c r="D1088" t="s">
        <v>309</v>
      </c>
      <c r="E1088" t="s">
        <v>66</v>
      </c>
      <c r="F1088" t="s">
        <v>52462</v>
      </c>
      <c r="G1088" t="s">
        <v>68</v>
      </c>
      <c r="H1088" t="s">
        <v>68</v>
      </c>
      <c r="I1088" t="s">
        <v>69</v>
      </c>
      <c r="J1088" t="s">
        <v>52462</v>
      </c>
      <c r="K1088" t="s">
        <v>52468</v>
      </c>
      <c r="L1088" t="s">
        <v>14066</v>
      </c>
      <c r="M1088" t="s">
        <v>3</v>
      </c>
      <c r="N1088" t="s">
        <v>8</v>
      </c>
      <c r="O1088">
        <v>7.7212606729396608E-6</v>
      </c>
      <c r="P1088" t="str">
        <f t="shared" si="16"/>
        <v>68</v>
      </c>
    </row>
    <row r="1089" spans="1:16" x14ac:dyDescent="0.25">
      <c r="A1089" s="1">
        <v>1087</v>
      </c>
      <c r="B1089" t="s">
        <v>40044</v>
      </c>
      <c r="C1089" s="15" t="s">
        <v>46797</v>
      </c>
      <c r="D1089" t="s">
        <v>65</v>
      </c>
      <c r="E1089" t="s">
        <v>66</v>
      </c>
      <c r="F1089" t="s">
        <v>52462</v>
      </c>
      <c r="G1089" t="s">
        <v>68</v>
      </c>
      <c r="H1089" t="s">
        <v>68</v>
      </c>
      <c r="I1089" t="s">
        <v>69</v>
      </c>
      <c r="J1089" t="s">
        <v>52462</v>
      </c>
      <c r="K1089" t="s">
        <v>7737</v>
      </c>
      <c r="L1089" t="s">
        <v>14714</v>
      </c>
      <c r="M1089" t="s">
        <v>3</v>
      </c>
      <c r="N1089" t="s">
        <v>8</v>
      </c>
      <c r="O1089">
        <v>7.7212606729396608E-6</v>
      </c>
      <c r="P1089" t="str">
        <f t="shared" si="16"/>
        <v>68</v>
      </c>
    </row>
    <row r="1090" spans="1:16" x14ac:dyDescent="0.25">
      <c r="A1090" s="1">
        <v>1088</v>
      </c>
      <c r="B1090" t="s">
        <v>40045</v>
      </c>
      <c r="C1090" t="s">
        <v>46798</v>
      </c>
      <c r="D1090" t="s">
        <v>310</v>
      </c>
      <c r="E1090" t="s">
        <v>66</v>
      </c>
      <c r="F1090" t="s">
        <v>52462</v>
      </c>
      <c r="G1090" t="s">
        <v>68</v>
      </c>
      <c r="H1090" t="s">
        <v>68</v>
      </c>
      <c r="I1090" t="s">
        <v>69</v>
      </c>
      <c r="J1090" t="s">
        <v>52462</v>
      </c>
      <c r="K1090" t="s">
        <v>13041</v>
      </c>
      <c r="L1090" t="s">
        <v>55180</v>
      </c>
      <c r="M1090" t="s">
        <v>3</v>
      </c>
      <c r="N1090" t="s">
        <v>8</v>
      </c>
      <c r="O1090">
        <v>7.7212606729396608E-6</v>
      </c>
      <c r="P1090" t="str">
        <f t="shared" si="16"/>
        <v>68</v>
      </c>
    </row>
    <row r="1091" spans="1:16" x14ac:dyDescent="0.25">
      <c r="A1091" s="1">
        <v>1089</v>
      </c>
      <c r="B1091" t="s">
        <v>40046</v>
      </c>
      <c r="C1091" t="s">
        <v>46799</v>
      </c>
      <c r="D1091" t="s">
        <v>58</v>
      </c>
      <c r="E1091" t="s">
        <v>66</v>
      </c>
      <c r="F1091" t="s">
        <v>52462</v>
      </c>
      <c r="G1091" t="s">
        <v>68</v>
      </c>
      <c r="H1091" t="s">
        <v>68</v>
      </c>
      <c r="I1091" t="s">
        <v>69</v>
      </c>
      <c r="J1091" t="s">
        <v>52462</v>
      </c>
      <c r="K1091" t="s">
        <v>21058</v>
      </c>
      <c r="L1091" t="s">
        <v>5372</v>
      </c>
      <c r="M1091" t="s">
        <v>3</v>
      </c>
      <c r="N1091" t="s">
        <v>8</v>
      </c>
      <c r="O1091">
        <v>7.7212606729396608E-6</v>
      </c>
      <c r="P1091" t="str">
        <f t="shared" ref="P1091:P1154" si="17">RIGHT(B1091,LEN(B1091)-FIND("_",B1091))</f>
        <v>68</v>
      </c>
    </row>
    <row r="1092" spans="1:16" x14ac:dyDescent="0.25">
      <c r="A1092" s="1">
        <v>1090</v>
      </c>
      <c r="B1092" t="s">
        <v>40047</v>
      </c>
      <c r="C1092" t="s">
        <v>46800</v>
      </c>
      <c r="D1092" t="s">
        <v>65</v>
      </c>
      <c r="E1092" t="s">
        <v>66</v>
      </c>
      <c r="F1092" t="s">
        <v>52462</v>
      </c>
      <c r="G1092" t="s">
        <v>68</v>
      </c>
      <c r="H1092" t="s">
        <v>68</v>
      </c>
      <c r="I1092" t="s">
        <v>69</v>
      </c>
      <c r="J1092" t="s">
        <v>52462</v>
      </c>
      <c r="K1092" t="s">
        <v>3132</v>
      </c>
      <c r="L1092" t="s">
        <v>14500</v>
      </c>
      <c r="M1092" t="s">
        <v>3</v>
      </c>
      <c r="N1092" t="s">
        <v>8</v>
      </c>
      <c r="O1092">
        <v>7.7212606729396608E-6</v>
      </c>
      <c r="P1092" t="str">
        <f t="shared" si="17"/>
        <v>68</v>
      </c>
    </row>
    <row r="1093" spans="1:16" x14ac:dyDescent="0.25">
      <c r="A1093" s="1">
        <v>1091</v>
      </c>
      <c r="B1093" t="s">
        <v>40048</v>
      </c>
      <c r="C1093" s="12" t="s">
        <v>46801</v>
      </c>
      <c r="D1093" t="s">
        <v>65</v>
      </c>
      <c r="E1093" t="s">
        <v>66</v>
      </c>
      <c r="F1093" t="s">
        <v>52462</v>
      </c>
      <c r="G1093" t="s">
        <v>68</v>
      </c>
      <c r="H1093" t="s">
        <v>68</v>
      </c>
      <c r="I1093" t="s">
        <v>69</v>
      </c>
      <c r="J1093" t="s">
        <v>52462</v>
      </c>
      <c r="K1093" t="s">
        <v>7943</v>
      </c>
      <c r="L1093" t="s">
        <v>8452</v>
      </c>
      <c r="M1093" t="s">
        <v>3</v>
      </c>
      <c r="N1093" t="s">
        <v>8</v>
      </c>
      <c r="O1093">
        <v>7.7212606729396608E-6</v>
      </c>
      <c r="P1093" t="str">
        <f t="shared" si="17"/>
        <v>68</v>
      </c>
    </row>
    <row r="1094" spans="1:16" x14ac:dyDescent="0.25">
      <c r="A1094" s="1">
        <v>1092</v>
      </c>
      <c r="B1094" t="s">
        <v>40049</v>
      </c>
      <c r="C1094" t="s">
        <v>46802</v>
      </c>
      <c r="D1094" t="s">
        <v>62</v>
      </c>
      <c r="E1094" t="s">
        <v>66</v>
      </c>
      <c r="F1094" t="s">
        <v>52462</v>
      </c>
      <c r="G1094" t="s">
        <v>68</v>
      </c>
      <c r="H1094" t="s">
        <v>68</v>
      </c>
      <c r="I1094" t="s">
        <v>69</v>
      </c>
      <c r="J1094" t="s">
        <v>52462</v>
      </c>
      <c r="K1094" t="s">
        <v>7792</v>
      </c>
      <c r="L1094" t="s">
        <v>55181</v>
      </c>
      <c r="M1094" t="s">
        <v>3</v>
      </c>
      <c r="N1094" t="s">
        <v>8</v>
      </c>
      <c r="O1094">
        <v>7.7212606729396608E-6</v>
      </c>
      <c r="P1094" t="str">
        <f t="shared" si="17"/>
        <v>68</v>
      </c>
    </row>
    <row r="1095" spans="1:16" x14ac:dyDescent="0.25">
      <c r="A1095" s="1">
        <v>1093</v>
      </c>
      <c r="B1095" t="s">
        <v>40050</v>
      </c>
      <c r="C1095" t="s">
        <v>46803</v>
      </c>
      <c r="D1095" t="s">
        <v>59</v>
      </c>
      <c r="E1095" t="s">
        <v>66</v>
      </c>
      <c r="F1095" t="s">
        <v>52462</v>
      </c>
      <c r="G1095" t="s">
        <v>68</v>
      </c>
      <c r="H1095" t="s">
        <v>68</v>
      </c>
      <c r="I1095" t="s">
        <v>69</v>
      </c>
      <c r="J1095" t="s">
        <v>52462</v>
      </c>
      <c r="K1095" t="s">
        <v>5062</v>
      </c>
      <c r="L1095" t="s">
        <v>5227</v>
      </c>
      <c r="M1095" t="s">
        <v>3</v>
      </c>
      <c r="N1095" t="s">
        <v>8</v>
      </c>
      <c r="O1095">
        <v>7.6077127218670186E-6</v>
      </c>
      <c r="P1095" t="str">
        <f t="shared" si="17"/>
        <v>67</v>
      </c>
    </row>
    <row r="1096" spans="1:16" x14ac:dyDescent="0.25">
      <c r="A1096" s="1">
        <v>1094</v>
      </c>
      <c r="B1096" t="s">
        <v>40051</v>
      </c>
      <c r="C1096" t="s">
        <v>46804</v>
      </c>
      <c r="D1096" t="s">
        <v>64</v>
      </c>
      <c r="E1096" t="s">
        <v>66</v>
      </c>
      <c r="F1096" t="s">
        <v>52462</v>
      </c>
      <c r="G1096" t="s">
        <v>68</v>
      </c>
      <c r="H1096" t="s">
        <v>68</v>
      </c>
      <c r="I1096" t="s">
        <v>69</v>
      </c>
      <c r="J1096" t="s">
        <v>52462</v>
      </c>
      <c r="K1096" t="s">
        <v>20961</v>
      </c>
      <c r="L1096" t="s">
        <v>55182</v>
      </c>
      <c r="M1096" t="s">
        <v>3</v>
      </c>
      <c r="N1096" t="s">
        <v>8</v>
      </c>
      <c r="O1096">
        <v>7.6077127218670186E-6</v>
      </c>
      <c r="P1096" t="str">
        <f t="shared" si="17"/>
        <v>67</v>
      </c>
    </row>
    <row r="1097" spans="1:16" x14ac:dyDescent="0.25">
      <c r="A1097" s="1">
        <v>1095</v>
      </c>
      <c r="B1097" t="s">
        <v>40052</v>
      </c>
      <c r="C1097" s="15" t="s">
        <v>46805</v>
      </c>
      <c r="D1097" t="s">
        <v>65</v>
      </c>
      <c r="E1097" t="s">
        <v>66</v>
      </c>
      <c r="F1097" t="s">
        <v>52462</v>
      </c>
      <c r="G1097" t="s">
        <v>68</v>
      </c>
      <c r="H1097" t="s">
        <v>68</v>
      </c>
      <c r="I1097" t="s">
        <v>69</v>
      </c>
      <c r="J1097" t="s">
        <v>52462</v>
      </c>
      <c r="K1097" t="s">
        <v>4817</v>
      </c>
      <c r="L1097" t="s">
        <v>55183</v>
      </c>
      <c r="M1097" t="s">
        <v>3</v>
      </c>
      <c r="N1097" t="s">
        <v>8</v>
      </c>
      <c r="O1097">
        <v>7.6077127218670186E-6</v>
      </c>
      <c r="P1097" t="str">
        <f t="shared" si="17"/>
        <v>67</v>
      </c>
    </row>
    <row r="1098" spans="1:16" x14ac:dyDescent="0.25">
      <c r="A1098" s="1">
        <v>1096</v>
      </c>
      <c r="B1098" t="s">
        <v>40053</v>
      </c>
      <c r="C1098" t="s">
        <v>46806</v>
      </c>
      <c r="D1098" t="s">
        <v>59</v>
      </c>
      <c r="E1098" t="s">
        <v>66</v>
      </c>
      <c r="F1098" t="s">
        <v>52462</v>
      </c>
      <c r="G1098" t="s">
        <v>68</v>
      </c>
      <c r="H1098" t="s">
        <v>68</v>
      </c>
      <c r="I1098" t="s">
        <v>69</v>
      </c>
      <c r="J1098" t="s">
        <v>52462</v>
      </c>
      <c r="K1098" t="s">
        <v>12947</v>
      </c>
      <c r="L1098" t="s">
        <v>13903</v>
      </c>
      <c r="M1098" t="s">
        <v>3</v>
      </c>
      <c r="N1098" t="s">
        <v>8</v>
      </c>
      <c r="O1098">
        <v>7.6077127218670186E-6</v>
      </c>
      <c r="P1098" t="str">
        <f t="shared" si="17"/>
        <v>67</v>
      </c>
    </row>
    <row r="1099" spans="1:16" x14ac:dyDescent="0.25">
      <c r="A1099" s="1">
        <v>1097</v>
      </c>
      <c r="B1099" t="s">
        <v>40054</v>
      </c>
      <c r="C1099" t="s">
        <v>46807</v>
      </c>
      <c r="D1099" t="s">
        <v>57</v>
      </c>
      <c r="E1099" t="s">
        <v>66</v>
      </c>
      <c r="F1099" t="s">
        <v>52462</v>
      </c>
      <c r="G1099" t="s">
        <v>68</v>
      </c>
      <c r="H1099" t="s">
        <v>68</v>
      </c>
      <c r="I1099" t="s">
        <v>69</v>
      </c>
      <c r="J1099" t="s">
        <v>52462</v>
      </c>
      <c r="K1099" t="s">
        <v>20820</v>
      </c>
      <c r="L1099" t="s">
        <v>55184</v>
      </c>
      <c r="M1099" t="s">
        <v>3</v>
      </c>
      <c r="N1099" t="s">
        <v>8</v>
      </c>
      <c r="O1099">
        <v>7.6077127218670186E-6</v>
      </c>
      <c r="P1099" t="str">
        <f t="shared" si="17"/>
        <v>67</v>
      </c>
    </row>
    <row r="1100" spans="1:16" x14ac:dyDescent="0.25">
      <c r="A1100" s="1">
        <v>1098</v>
      </c>
      <c r="B1100" t="s">
        <v>40055</v>
      </c>
      <c r="C1100" t="s">
        <v>46808</v>
      </c>
      <c r="D1100" t="s">
        <v>2182</v>
      </c>
      <c r="E1100" t="s">
        <v>66</v>
      </c>
      <c r="F1100" t="s">
        <v>52462</v>
      </c>
      <c r="G1100" t="s">
        <v>68</v>
      </c>
      <c r="H1100" t="s">
        <v>68</v>
      </c>
      <c r="I1100" t="s">
        <v>69</v>
      </c>
      <c r="J1100" t="s">
        <v>52462</v>
      </c>
      <c r="K1100" t="s">
        <v>13702</v>
      </c>
      <c r="L1100" t="s">
        <v>55185</v>
      </c>
      <c r="M1100" t="s">
        <v>3</v>
      </c>
      <c r="N1100" t="s">
        <v>8</v>
      </c>
      <c r="O1100">
        <v>7.6077127218670186E-6</v>
      </c>
      <c r="P1100" t="str">
        <f t="shared" si="17"/>
        <v>67</v>
      </c>
    </row>
    <row r="1101" spans="1:16" x14ac:dyDescent="0.25">
      <c r="A1101" s="1">
        <v>1099</v>
      </c>
      <c r="B1101" t="s">
        <v>40056</v>
      </c>
      <c r="C1101" t="s">
        <v>46809</v>
      </c>
      <c r="D1101" t="s">
        <v>308</v>
      </c>
      <c r="E1101" t="s">
        <v>66</v>
      </c>
      <c r="F1101" t="s">
        <v>52462</v>
      </c>
      <c r="G1101" t="s">
        <v>68</v>
      </c>
      <c r="H1101" t="s">
        <v>68</v>
      </c>
      <c r="I1101" t="s">
        <v>69</v>
      </c>
      <c r="J1101" t="s">
        <v>52462</v>
      </c>
      <c r="K1101" t="s">
        <v>13687</v>
      </c>
      <c r="L1101" t="s">
        <v>55186</v>
      </c>
      <c r="M1101" t="s">
        <v>3</v>
      </c>
      <c r="N1101" t="s">
        <v>8</v>
      </c>
      <c r="O1101">
        <v>7.6077127218670186E-6</v>
      </c>
      <c r="P1101" t="str">
        <f t="shared" si="17"/>
        <v>67</v>
      </c>
    </row>
    <row r="1102" spans="1:16" x14ac:dyDescent="0.25">
      <c r="A1102" s="1">
        <v>1100</v>
      </c>
      <c r="B1102" t="s">
        <v>40057</v>
      </c>
      <c r="C1102" t="s">
        <v>46810</v>
      </c>
      <c r="D1102" t="s">
        <v>58</v>
      </c>
      <c r="E1102" t="s">
        <v>66</v>
      </c>
      <c r="F1102" t="s">
        <v>52462</v>
      </c>
      <c r="G1102" t="s">
        <v>68</v>
      </c>
      <c r="H1102" t="s">
        <v>68</v>
      </c>
      <c r="I1102" t="s">
        <v>69</v>
      </c>
      <c r="J1102" t="s">
        <v>52462</v>
      </c>
      <c r="K1102" t="s">
        <v>13694</v>
      </c>
      <c r="L1102" t="s">
        <v>5072</v>
      </c>
      <c r="M1102" t="s">
        <v>3</v>
      </c>
      <c r="N1102" t="s">
        <v>8</v>
      </c>
      <c r="O1102">
        <v>7.6077127218670186E-6</v>
      </c>
      <c r="P1102" t="str">
        <f t="shared" si="17"/>
        <v>67</v>
      </c>
    </row>
    <row r="1103" spans="1:16" x14ac:dyDescent="0.25">
      <c r="A1103" s="1">
        <v>1101</v>
      </c>
      <c r="B1103" t="s">
        <v>40058</v>
      </c>
      <c r="C1103" t="s">
        <v>46811</v>
      </c>
      <c r="D1103" t="s">
        <v>56</v>
      </c>
      <c r="E1103" t="s">
        <v>66</v>
      </c>
      <c r="F1103" t="s">
        <v>52462</v>
      </c>
      <c r="G1103" t="s">
        <v>68</v>
      </c>
      <c r="H1103" t="s">
        <v>68</v>
      </c>
      <c r="I1103" t="s">
        <v>69</v>
      </c>
      <c r="J1103" t="s">
        <v>52462</v>
      </c>
      <c r="K1103" t="s">
        <v>37712</v>
      </c>
      <c r="L1103" t="s">
        <v>5090</v>
      </c>
      <c r="M1103" t="s">
        <v>3</v>
      </c>
      <c r="N1103" t="s">
        <v>8</v>
      </c>
      <c r="O1103">
        <v>7.6077127218670186E-6</v>
      </c>
      <c r="P1103" t="str">
        <f t="shared" si="17"/>
        <v>67</v>
      </c>
    </row>
    <row r="1104" spans="1:16" x14ac:dyDescent="0.25">
      <c r="A1104" s="1">
        <v>1102</v>
      </c>
      <c r="B1104" t="s">
        <v>40059</v>
      </c>
      <c r="C1104" t="s">
        <v>46812</v>
      </c>
      <c r="D1104" t="s">
        <v>1254</v>
      </c>
      <c r="E1104" t="s">
        <v>66</v>
      </c>
      <c r="F1104" t="s">
        <v>52462</v>
      </c>
      <c r="G1104" t="s">
        <v>68</v>
      </c>
      <c r="H1104" t="s">
        <v>68</v>
      </c>
      <c r="I1104" t="s">
        <v>69</v>
      </c>
      <c r="J1104" t="s">
        <v>52462</v>
      </c>
      <c r="K1104" t="s">
        <v>8191</v>
      </c>
      <c r="L1104" t="s">
        <v>55187</v>
      </c>
      <c r="M1104" t="s">
        <v>3</v>
      </c>
      <c r="N1104" t="s">
        <v>8</v>
      </c>
      <c r="O1104">
        <v>7.6077127218670186E-6</v>
      </c>
      <c r="P1104" t="str">
        <f t="shared" si="17"/>
        <v>67</v>
      </c>
    </row>
    <row r="1105" spans="1:16" x14ac:dyDescent="0.25">
      <c r="A1105" s="1">
        <v>1103</v>
      </c>
      <c r="B1105" t="s">
        <v>40060</v>
      </c>
      <c r="C1105" t="s">
        <v>46813</v>
      </c>
      <c r="D1105" t="s">
        <v>310</v>
      </c>
      <c r="E1105" t="s">
        <v>66</v>
      </c>
      <c r="F1105" t="s">
        <v>52462</v>
      </c>
      <c r="G1105" t="s">
        <v>68</v>
      </c>
      <c r="H1105" t="s">
        <v>68</v>
      </c>
      <c r="I1105" t="s">
        <v>69</v>
      </c>
      <c r="J1105" t="s">
        <v>52462</v>
      </c>
      <c r="K1105" t="s">
        <v>20748</v>
      </c>
      <c r="L1105" t="s">
        <v>55188</v>
      </c>
      <c r="M1105" t="s">
        <v>3</v>
      </c>
      <c r="N1105" t="s">
        <v>8</v>
      </c>
      <c r="O1105">
        <v>7.6077127218670186E-6</v>
      </c>
      <c r="P1105" t="str">
        <f t="shared" si="17"/>
        <v>67</v>
      </c>
    </row>
    <row r="1106" spans="1:16" x14ac:dyDescent="0.25">
      <c r="A1106" s="1">
        <v>1104</v>
      </c>
      <c r="B1106" t="s">
        <v>40061</v>
      </c>
      <c r="C1106" t="s">
        <v>46814</v>
      </c>
      <c r="D1106" t="s">
        <v>63</v>
      </c>
      <c r="E1106" t="s">
        <v>66</v>
      </c>
      <c r="F1106" t="s">
        <v>52462</v>
      </c>
      <c r="G1106" t="s">
        <v>68</v>
      </c>
      <c r="H1106" t="s">
        <v>68</v>
      </c>
      <c r="I1106" t="s">
        <v>69</v>
      </c>
      <c r="J1106" t="s">
        <v>52462</v>
      </c>
      <c r="K1106" t="s">
        <v>13272</v>
      </c>
      <c r="L1106" t="s">
        <v>14125</v>
      </c>
      <c r="M1106" t="s">
        <v>3</v>
      </c>
      <c r="N1106" t="s">
        <v>8</v>
      </c>
      <c r="O1106">
        <v>7.6077127218670186E-6</v>
      </c>
      <c r="P1106" t="str">
        <f t="shared" si="17"/>
        <v>67</v>
      </c>
    </row>
    <row r="1107" spans="1:16" x14ac:dyDescent="0.25">
      <c r="A1107" s="1">
        <v>1105</v>
      </c>
      <c r="B1107" t="s">
        <v>40062</v>
      </c>
      <c r="C1107" t="s">
        <v>46815</v>
      </c>
      <c r="D1107" t="s">
        <v>64</v>
      </c>
      <c r="E1107" t="s">
        <v>66</v>
      </c>
      <c r="F1107" t="s">
        <v>52462</v>
      </c>
      <c r="G1107" t="s">
        <v>68</v>
      </c>
      <c r="H1107" t="s">
        <v>68</v>
      </c>
      <c r="I1107" t="s">
        <v>69</v>
      </c>
      <c r="J1107" t="s">
        <v>52462</v>
      </c>
      <c r="K1107" t="s">
        <v>87</v>
      </c>
      <c r="L1107" t="s">
        <v>31048</v>
      </c>
      <c r="M1107" t="s">
        <v>3</v>
      </c>
      <c r="N1107" t="s">
        <v>8</v>
      </c>
      <c r="O1107">
        <v>7.4941647707943772E-6</v>
      </c>
      <c r="P1107" t="str">
        <f t="shared" si="17"/>
        <v>66</v>
      </c>
    </row>
    <row r="1108" spans="1:16" x14ac:dyDescent="0.25">
      <c r="A1108" s="1">
        <v>1106</v>
      </c>
      <c r="B1108" t="s">
        <v>40063</v>
      </c>
      <c r="C1108" t="s">
        <v>46816</v>
      </c>
      <c r="D1108" t="s">
        <v>1254</v>
      </c>
      <c r="E1108" t="s">
        <v>66</v>
      </c>
      <c r="F1108" t="s">
        <v>52462</v>
      </c>
      <c r="G1108" t="s">
        <v>68</v>
      </c>
      <c r="H1108" t="s">
        <v>68</v>
      </c>
      <c r="I1108" t="s">
        <v>69</v>
      </c>
      <c r="J1108" t="s">
        <v>52462</v>
      </c>
      <c r="K1108" t="s">
        <v>21119</v>
      </c>
      <c r="L1108" t="s">
        <v>5317</v>
      </c>
      <c r="M1108" t="s">
        <v>3</v>
      </c>
      <c r="N1108" t="s">
        <v>8</v>
      </c>
      <c r="O1108">
        <v>7.4941647707943772E-6</v>
      </c>
      <c r="P1108" t="str">
        <f t="shared" si="17"/>
        <v>66</v>
      </c>
    </row>
    <row r="1109" spans="1:16" x14ac:dyDescent="0.25">
      <c r="A1109" s="1">
        <v>1107</v>
      </c>
      <c r="B1109" t="s">
        <v>40064</v>
      </c>
      <c r="C1109" t="s">
        <v>46817</v>
      </c>
      <c r="D1109" t="s">
        <v>1254</v>
      </c>
      <c r="E1109" t="s">
        <v>66</v>
      </c>
      <c r="F1109" t="s">
        <v>52462</v>
      </c>
      <c r="G1109" t="s">
        <v>68</v>
      </c>
      <c r="H1109" t="s">
        <v>68</v>
      </c>
      <c r="I1109" t="s">
        <v>69</v>
      </c>
      <c r="J1109" t="s">
        <v>52462</v>
      </c>
      <c r="K1109" t="s">
        <v>29334</v>
      </c>
      <c r="L1109" t="s">
        <v>21595</v>
      </c>
      <c r="M1109" t="s">
        <v>3</v>
      </c>
      <c r="N1109" t="s">
        <v>8</v>
      </c>
      <c r="O1109">
        <v>7.4941647707943772E-6</v>
      </c>
      <c r="P1109" t="str">
        <f t="shared" si="17"/>
        <v>66</v>
      </c>
    </row>
    <row r="1110" spans="1:16" x14ac:dyDescent="0.25">
      <c r="A1110" s="1">
        <v>1108</v>
      </c>
      <c r="B1110" t="s">
        <v>40065</v>
      </c>
      <c r="C1110" t="s">
        <v>46818</v>
      </c>
      <c r="D1110" t="s">
        <v>309</v>
      </c>
      <c r="E1110" t="s">
        <v>66</v>
      </c>
      <c r="F1110" t="s">
        <v>52462</v>
      </c>
      <c r="G1110" t="s">
        <v>68</v>
      </c>
      <c r="H1110" t="s">
        <v>68</v>
      </c>
      <c r="I1110" t="s">
        <v>69</v>
      </c>
      <c r="J1110" t="s">
        <v>52462</v>
      </c>
      <c r="K1110" t="s">
        <v>20737</v>
      </c>
      <c r="L1110" t="s">
        <v>1788</v>
      </c>
      <c r="M1110" t="s">
        <v>3</v>
      </c>
      <c r="N1110" t="s">
        <v>8</v>
      </c>
      <c r="O1110">
        <v>7.4941647707943772E-6</v>
      </c>
      <c r="P1110" t="str">
        <f t="shared" si="17"/>
        <v>66</v>
      </c>
    </row>
    <row r="1111" spans="1:16" x14ac:dyDescent="0.25">
      <c r="A1111" s="1">
        <v>1109</v>
      </c>
      <c r="B1111" t="s">
        <v>40066</v>
      </c>
      <c r="C1111" t="s">
        <v>46819</v>
      </c>
      <c r="D1111" t="s">
        <v>309</v>
      </c>
      <c r="E1111" t="s">
        <v>66</v>
      </c>
      <c r="F1111" t="s">
        <v>52462</v>
      </c>
      <c r="G1111" t="s">
        <v>68</v>
      </c>
      <c r="H1111" t="s">
        <v>68</v>
      </c>
      <c r="I1111" t="s">
        <v>69</v>
      </c>
      <c r="J1111" t="s">
        <v>52462</v>
      </c>
      <c r="K1111" t="s">
        <v>13480</v>
      </c>
      <c r="L1111" t="s">
        <v>3323</v>
      </c>
      <c r="M1111" t="s">
        <v>3</v>
      </c>
      <c r="N1111" t="s">
        <v>8</v>
      </c>
      <c r="O1111">
        <v>7.4941647707943772E-6</v>
      </c>
      <c r="P1111" t="str">
        <f t="shared" si="17"/>
        <v>66</v>
      </c>
    </row>
    <row r="1112" spans="1:16" x14ac:dyDescent="0.25">
      <c r="A1112" s="1">
        <v>1110</v>
      </c>
      <c r="B1112" t="s">
        <v>40067</v>
      </c>
      <c r="C1112" t="s">
        <v>46820</v>
      </c>
      <c r="D1112" t="s">
        <v>309</v>
      </c>
      <c r="E1112" t="s">
        <v>66</v>
      </c>
      <c r="F1112" t="s">
        <v>52462</v>
      </c>
      <c r="G1112" t="s">
        <v>68</v>
      </c>
      <c r="H1112" t="s">
        <v>68</v>
      </c>
      <c r="I1112" t="s">
        <v>69</v>
      </c>
      <c r="J1112" t="s">
        <v>52462</v>
      </c>
      <c r="K1112" t="s">
        <v>13065</v>
      </c>
      <c r="L1112" t="s">
        <v>22201</v>
      </c>
      <c r="M1112" t="s">
        <v>3</v>
      </c>
      <c r="N1112" t="s">
        <v>8</v>
      </c>
      <c r="O1112">
        <v>7.4941647707943772E-6</v>
      </c>
      <c r="P1112" t="str">
        <f t="shared" si="17"/>
        <v>66</v>
      </c>
    </row>
    <row r="1113" spans="1:16" x14ac:dyDescent="0.25">
      <c r="A1113" s="1">
        <v>1111</v>
      </c>
      <c r="B1113" t="s">
        <v>40068</v>
      </c>
      <c r="C1113" t="s">
        <v>46821</v>
      </c>
      <c r="D1113" t="s">
        <v>59</v>
      </c>
      <c r="E1113" t="s">
        <v>66</v>
      </c>
      <c r="F1113" t="s">
        <v>52462</v>
      </c>
      <c r="G1113" t="s">
        <v>68</v>
      </c>
      <c r="H1113" t="s">
        <v>68</v>
      </c>
      <c r="I1113" t="s">
        <v>69</v>
      </c>
      <c r="J1113" t="s">
        <v>52462</v>
      </c>
      <c r="K1113" t="s">
        <v>7975</v>
      </c>
      <c r="L1113" t="s">
        <v>5304</v>
      </c>
      <c r="M1113" t="s">
        <v>3</v>
      </c>
      <c r="N1113" t="s">
        <v>8</v>
      </c>
      <c r="O1113">
        <v>7.4941647707943772E-6</v>
      </c>
      <c r="P1113" t="str">
        <f t="shared" si="17"/>
        <v>66</v>
      </c>
    </row>
    <row r="1114" spans="1:16" x14ac:dyDescent="0.25">
      <c r="A1114" s="1">
        <v>1112</v>
      </c>
      <c r="B1114" t="s">
        <v>40069</v>
      </c>
      <c r="C1114" t="s">
        <v>46822</v>
      </c>
      <c r="D1114" t="s">
        <v>60</v>
      </c>
      <c r="E1114" t="s">
        <v>66</v>
      </c>
      <c r="F1114" t="s">
        <v>52462</v>
      </c>
      <c r="G1114" t="s">
        <v>68</v>
      </c>
      <c r="H1114" t="s">
        <v>68</v>
      </c>
      <c r="I1114" t="s">
        <v>69</v>
      </c>
      <c r="J1114" t="s">
        <v>52462</v>
      </c>
      <c r="K1114" t="s">
        <v>29695</v>
      </c>
      <c r="L1114" t="s">
        <v>30720</v>
      </c>
      <c r="M1114" t="s">
        <v>3</v>
      </c>
      <c r="N1114" t="s">
        <v>8</v>
      </c>
      <c r="O1114">
        <v>7.4941647707943772E-6</v>
      </c>
      <c r="P1114" t="str">
        <f t="shared" si="17"/>
        <v>66</v>
      </c>
    </row>
    <row r="1115" spans="1:16" x14ac:dyDescent="0.25">
      <c r="A1115" s="1">
        <v>1113</v>
      </c>
      <c r="B1115" t="s">
        <v>40070</v>
      </c>
      <c r="C1115" t="s">
        <v>46823</v>
      </c>
      <c r="D1115" t="s">
        <v>60</v>
      </c>
      <c r="E1115" t="s">
        <v>66</v>
      </c>
      <c r="F1115" t="s">
        <v>52462</v>
      </c>
      <c r="G1115" t="s">
        <v>68</v>
      </c>
      <c r="H1115" t="s">
        <v>68</v>
      </c>
      <c r="I1115" t="s">
        <v>69</v>
      </c>
      <c r="J1115" t="s">
        <v>52462</v>
      </c>
      <c r="K1115" t="s">
        <v>21316</v>
      </c>
      <c r="L1115" t="s">
        <v>14606</v>
      </c>
      <c r="M1115" t="s">
        <v>3</v>
      </c>
      <c r="N1115" t="s">
        <v>8</v>
      </c>
      <c r="O1115">
        <v>7.4941647707943772E-6</v>
      </c>
      <c r="P1115" t="str">
        <f t="shared" si="17"/>
        <v>66</v>
      </c>
    </row>
    <row r="1116" spans="1:16" x14ac:dyDescent="0.25">
      <c r="A1116" s="1">
        <v>1114</v>
      </c>
      <c r="B1116" t="s">
        <v>40071</v>
      </c>
      <c r="C1116" t="s">
        <v>46824</v>
      </c>
      <c r="D1116" t="s">
        <v>60</v>
      </c>
      <c r="E1116" t="s">
        <v>66</v>
      </c>
      <c r="F1116" t="s">
        <v>52462</v>
      </c>
      <c r="G1116" t="s">
        <v>68</v>
      </c>
      <c r="H1116" t="s">
        <v>68</v>
      </c>
      <c r="I1116" t="s">
        <v>69</v>
      </c>
      <c r="J1116" t="s">
        <v>52462</v>
      </c>
      <c r="K1116" t="s">
        <v>7827</v>
      </c>
      <c r="L1116" t="s">
        <v>55189</v>
      </c>
      <c r="M1116" t="s">
        <v>3</v>
      </c>
      <c r="N1116" t="s">
        <v>8</v>
      </c>
      <c r="O1116">
        <v>7.4941647707943772E-6</v>
      </c>
      <c r="P1116" t="str">
        <f t="shared" si="17"/>
        <v>66</v>
      </c>
    </row>
    <row r="1117" spans="1:16" x14ac:dyDescent="0.25">
      <c r="A1117" s="1">
        <v>1115</v>
      </c>
      <c r="B1117" t="s">
        <v>40072</v>
      </c>
      <c r="C1117" t="s">
        <v>46825</v>
      </c>
      <c r="D1117" t="s">
        <v>59</v>
      </c>
      <c r="E1117" t="s">
        <v>66</v>
      </c>
      <c r="F1117" t="s">
        <v>52462</v>
      </c>
      <c r="G1117" t="s">
        <v>68</v>
      </c>
      <c r="H1117" t="s">
        <v>68</v>
      </c>
      <c r="I1117" t="s">
        <v>69</v>
      </c>
      <c r="J1117" t="s">
        <v>52462</v>
      </c>
      <c r="K1117" t="s">
        <v>13287</v>
      </c>
      <c r="L1117" t="s">
        <v>4955</v>
      </c>
      <c r="M1117" t="s">
        <v>3</v>
      </c>
      <c r="N1117" t="s">
        <v>8</v>
      </c>
      <c r="O1117">
        <v>7.4941647707943772E-6</v>
      </c>
      <c r="P1117" t="str">
        <f t="shared" si="17"/>
        <v>66</v>
      </c>
    </row>
    <row r="1118" spans="1:16" x14ac:dyDescent="0.25">
      <c r="A1118" s="1">
        <v>1116</v>
      </c>
      <c r="B1118" t="s">
        <v>40073</v>
      </c>
      <c r="C1118" t="s">
        <v>46826</v>
      </c>
      <c r="D1118" t="s">
        <v>58</v>
      </c>
      <c r="E1118" t="s">
        <v>66</v>
      </c>
      <c r="F1118" t="s">
        <v>52462</v>
      </c>
      <c r="G1118" t="s">
        <v>68</v>
      </c>
      <c r="H1118" t="s">
        <v>68</v>
      </c>
      <c r="I1118" t="s">
        <v>69</v>
      </c>
      <c r="J1118" t="s">
        <v>52462</v>
      </c>
      <c r="K1118" t="s">
        <v>207</v>
      </c>
      <c r="L1118" t="s">
        <v>5329</v>
      </c>
      <c r="M1118" t="s">
        <v>3</v>
      </c>
      <c r="N1118" t="s">
        <v>8</v>
      </c>
      <c r="O1118">
        <v>7.380616819721735E-6</v>
      </c>
      <c r="P1118" t="str">
        <f t="shared" si="17"/>
        <v>65</v>
      </c>
    </row>
    <row r="1119" spans="1:16" x14ac:dyDescent="0.25">
      <c r="A1119" s="1">
        <v>1117</v>
      </c>
      <c r="B1119" t="s">
        <v>40074</v>
      </c>
      <c r="C1119" t="s">
        <v>46827</v>
      </c>
      <c r="D1119" t="s">
        <v>63</v>
      </c>
      <c r="E1119" t="s">
        <v>66</v>
      </c>
      <c r="F1119" t="s">
        <v>52462</v>
      </c>
      <c r="G1119" t="s">
        <v>68</v>
      </c>
      <c r="H1119" t="s">
        <v>68</v>
      </c>
      <c r="I1119" t="s">
        <v>69</v>
      </c>
      <c r="J1119" t="s">
        <v>52462</v>
      </c>
      <c r="K1119" t="s">
        <v>13070</v>
      </c>
      <c r="L1119" t="s">
        <v>5335</v>
      </c>
      <c r="M1119" t="s">
        <v>3</v>
      </c>
      <c r="N1119" t="s">
        <v>8</v>
      </c>
      <c r="O1119">
        <v>7.380616819721735E-6</v>
      </c>
      <c r="P1119" t="str">
        <f t="shared" si="17"/>
        <v>65</v>
      </c>
    </row>
    <row r="1120" spans="1:16" x14ac:dyDescent="0.25">
      <c r="A1120" s="1">
        <v>1118</v>
      </c>
      <c r="B1120" t="s">
        <v>40075</v>
      </c>
      <c r="C1120" t="s">
        <v>46828</v>
      </c>
      <c r="D1120" t="s">
        <v>62</v>
      </c>
      <c r="E1120" t="s">
        <v>66</v>
      </c>
      <c r="F1120" t="s">
        <v>52462</v>
      </c>
      <c r="G1120" t="s">
        <v>68</v>
      </c>
      <c r="H1120" t="s">
        <v>68</v>
      </c>
      <c r="I1120" t="s">
        <v>69</v>
      </c>
      <c r="J1120" t="s">
        <v>52462</v>
      </c>
      <c r="K1120" t="s">
        <v>29809</v>
      </c>
      <c r="L1120" t="s">
        <v>55190</v>
      </c>
      <c r="M1120" t="s">
        <v>3</v>
      </c>
      <c r="N1120" t="s">
        <v>8</v>
      </c>
      <c r="O1120">
        <v>7.380616819721735E-6</v>
      </c>
      <c r="P1120" t="str">
        <f t="shared" si="17"/>
        <v>65</v>
      </c>
    </row>
    <row r="1121" spans="1:16" x14ac:dyDescent="0.25">
      <c r="A1121" s="1">
        <v>1119</v>
      </c>
      <c r="B1121" t="s">
        <v>40076</v>
      </c>
      <c r="C1121" t="s">
        <v>46829</v>
      </c>
      <c r="D1121" t="s">
        <v>60</v>
      </c>
      <c r="E1121" t="s">
        <v>66</v>
      </c>
      <c r="F1121" t="s">
        <v>52462</v>
      </c>
      <c r="G1121" t="s">
        <v>68</v>
      </c>
      <c r="H1121" t="s">
        <v>68</v>
      </c>
      <c r="I1121" t="s">
        <v>69</v>
      </c>
      <c r="J1121" t="s">
        <v>52462</v>
      </c>
      <c r="K1121" t="s">
        <v>20973</v>
      </c>
      <c r="L1121" t="s">
        <v>1724</v>
      </c>
      <c r="M1121" t="s">
        <v>3</v>
      </c>
      <c r="N1121" t="s">
        <v>8</v>
      </c>
      <c r="O1121">
        <v>7.380616819721735E-6</v>
      </c>
      <c r="P1121" t="str">
        <f t="shared" si="17"/>
        <v>65</v>
      </c>
    </row>
    <row r="1122" spans="1:16" x14ac:dyDescent="0.25">
      <c r="A1122" s="1">
        <v>1120</v>
      </c>
      <c r="B1122" t="s">
        <v>40077</v>
      </c>
      <c r="C1122" t="s">
        <v>46830</v>
      </c>
      <c r="D1122" t="s">
        <v>56</v>
      </c>
      <c r="E1122" t="s">
        <v>66</v>
      </c>
      <c r="F1122" t="s">
        <v>52462</v>
      </c>
      <c r="G1122" t="s">
        <v>68</v>
      </c>
      <c r="H1122" t="s">
        <v>68</v>
      </c>
      <c r="I1122" t="s">
        <v>69</v>
      </c>
      <c r="J1122" t="s">
        <v>52462</v>
      </c>
      <c r="K1122" t="s">
        <v>4824</v>
      </c>
      <c r="L1122" t="s">
        <v>3449</v>
      </c>
      <c r="M1122" t="s">
        <v>3</v>
      </c>
      <c r="N1122" t="s">
        <v>8</v>
      </c>
      <c r="O1122">
        <v>7.380616819721735E-6</v>
      </c>
      <c r="P1122" t="str">
        <f t="shared" si="17"/>
        <v>65</v>
      </c>
    </row>
    <row r="1123" spans="1:16" x14ac:dyDescent="0.25">
      <c r="A1123" s="1">
        <v>1121</v>
      </c>
      <c r="B1123" t="s">
        <v>40078</v>
      </c>
      <c r="C1123" s="15" t="s">
        <v>46831</v>
      </c>
      <c r="D1123" t="s">
        <v>60</v>
      </c>
      <c r="E1123" t="s">
        <v>66</v>
      </c>
      <c r="F1123" t="s">
        <v>52462</v>
      </c>
      <c r="G1123" t="s">
        <v>68</v>
      </c>
      <c r="H1123" t="s">
        <v>68</v>
      </c>
      <c r="I1123" t="s">
        <v>69</v>
      </c>
      <c r="J1123" t="s">
        <v>52462</v>
      </c>
      <c r="K1123" t="s">
        <v>13194</v>
      </c>
      <c r="L1123" t="s">
        <v>55191</v>
      </c>
      <c r="M1123" t="s">
        <v>3</v>
      </c>
      <c r="N1123" t="s">
        <v>8</v>
      </c>
      <c r="O1123">
        <v>7.380616819721735E-6</v>
      </c>
      <c r="P1123" t="str">
        <f t="shared" si="17"/>
        <v>65</v>
      </c>
    </row>
    <row r="1124" spans="1:16" x14ac:dyDescent="0.25">
      <c r="A1124" s="1">
        <v>1122</v>
      </c>
      <c r="B1124" t="s">
        <v>40079</v>
      </c>
      <c r="C1124" t="s">
        <v>46832</v>
      </c>
      <c r="D1124" t="s">
        <v>59</v>
      </c>
      <c r="E1124" t="s">
        <v>66</v>
      </c>
      <c r="F1124" t="s">
        <v>52462</v>
      </c>
      <c r="G1124" t="s">
        <v>68</v>
      </c>
      <c r="H1124" t="s">
        <v>68</v>
      </c>
      <c r="I1124" t="s">
        <v>69</v>
      </c>
      <c r="J1124" t="s">
        <v>52462</v>
      </c>
      <c r="K1124" t="s">
        <v>13835</v>
      </c>
      <c r="L1124" t="s">
        <v>21862</v>
      </c>
      <c r="M1124" t="s">
        <v>3</v>
      </c>
      <c r="N1124" t="s">
        <v>8</v>
      </c>
      <c r="O1124">
        <v>7.380616819721735E-6</v>
      </c>
      <c r="P1124" t="str">
        <f t="shared" si="17"/>
        <v>65</v>
      </c>
    </row>
    <row r="1125" spans="1:16" x14ac:dyDescent="0.25">
      <c r="A1125" s="1">
        <v>1123</v>
      </c>
      <c r="B1125" t="s">
        <v>40080</v>
      </c>
      <c r="C1125" t="s">
        <v>46833</v>
      </c>
      <c r="D1125" t="s">
        <v>59</v>
      </c>
      <c r="E1125" t="s">
        <v>66</v>
      </c>
      <c r="F1125" t="s">
        <v>52462</v>
      </c>
      <c r="G1125" t="s">
        <v>68</v>
      </c>
      <c r="H1125" t="s">
        <v>68</v>
      </c>
      <c r="I1125" t="s">
        <v>69</v>
      </c>
      <c r="J1125" t="s">
        <v>52462</v>
      </c>
      <c r="K1125" t="s">
        <v>7758</v>
      </c>
      <c r="L1125" t="s">
        <v>55192</v>
      </c>
      <c r="M1125" t="s">
        <v>3</v>
      </c>
      <c r="N1125" t="s">
        <v>8</v>
      </c>
      <c r="O1125">
        <v>7.2670688686490928E-6</v>
      </c>
      <c r="P1125" t="str">
        <f t="shared" si="17"/>
        <v>64</v>
      </c>
    </row>
    <row r="1126" spans="1:16" x14ac:dyDescent="0.25">
      <c r="A1126" s="1">
        <v>1124</v>
      </c>
      <c r="B1126" t="s">
        <v>40081</v>
      </c>
      <c r="C1126" t="s">
        <v>46834</v>
      </c>
      <c r="D1126" t="s">
        <v>59</v>
      </c>
      <c r="E1126" t="s">
        <v>66</v>
      </c>
      <c r="F1126" t="s">
        <v>52462</v>
      </c>
      <c r="G1126" t="s">
        <v>68</v>
      </c>
      <c r="H1126" t="s">
        <v>68</v>
      </c>
      <c r="I1126" t="s">
        <v>69</v>
      </c>
      <c r="J1126" t="s">
        <v>52462</v>
      </c>
      <c r="K1126" t="s">
        <v>13422</v>
      </c>
      <c r="L1126" t="s">
        <v>13713</v>
      </c>
      <c r="M1126" t="s">
        <v>3</v>
      </c>
      <c r="N1126" t="s">
        <v>8</v>
      </c>
      <c r="O1126">
        <v>7.2670688686490928E-6</v>
      </c>
      <c r="P1126" t="str">
        <f t="shared" si="17"/>
        <v>64</v>
      </c>
    </row>
    <row r="1127" spans="1:16" x14ac:dyDescent="0.25">
      <c r="A1127" s="1">
        <v>1125</v>
      </c>
      <c r="B1127" t="s">
        <v>40082</v>
      </c>
      <c r="C1127" t="s">
        <v>46835</v>
      </c>
      <c r="D1127" t="s">
        <v>59</v>
      </c>
      <c r="E1127" t="s">
        <v>66</v>
      </c>
      <c r="F1127" t="s">
        <v>52462</v>
      </c>
      <c r="G1127" t="s">
        <v>68</v>
      </c>
      <c r="H1127" t="s">
        <v>68</v>
      </c>
      <c r="I1127" t="s">
        <v>69</v>
      </c>
      <c r="J1127" t="s">
        <v>52462</v>
      </c>
      <c r="K1127" t="s">
        <v>21284</v>
      </c>
      <c r="L1127" t="s">
        <v>5280</v>
      </c>
      <c r="M1127" t="s">
        <v>3</v>
      </c>
      <c r="N1127" t="s">
        <v>8</v>
      </c>
      <c r="O1127">
        <v>7.2670688686490928E-6</v>
      </c>
      <c r="P1127" t="str">
        <f t="shared" si="17"/>
        <v>64</v>
      </c>
    </row>
    <row r="1128" spans="1:16" x14ac:dyDescent="0.25">
      <c r="A1128" s="1">
        <v>1126</v>
      </c>
      <c r="B1128" t="s">
        <v>40083</v>
      </c>
      <c r="C1128" t="s">
        <v>46836</v>
      </c>
      <c r="D1128" t="s">
        <v>65</v>
      </c>
      <c r="E1128" t="s">
        <v>66</v>
      </c>
      <c r="F1128" t="s">
        <v>52462</v>
      </c>
      <c r="G1128" t="s">
        <v>68</v>
      </c>
      <c r="H1128" t="s">
        <v>68</v>
      </c>
      <c r="I1128" t="s">
        <v>69</v>
      </c>
      <c r="J1128" t="s">
        <v>52462</v>
      </c>
      <c r="K1128" t="s">
        <v>5037</v>
      </c>
      <c r="L1128" t="s">
        <v>22384</v>
      </c>
      <c r="M1128" t="s">
        <v>3</v>
      </c>
      <c r="N1128" t="s">
        <v>8</v>
      </c>
      <c r="O1128">
        <v>7.2670688686490928E-6</v>
      </c>
      <c r="P1128" t="str">
        <f t="shared" si="17"/>
        <v>64</v>
      </c>
    </row>
    <row r="1129" spans="1:16" x14ac:dyDescent="0.25">
      <c r="A1129" s="1">
        <v>1127</v>
      </c>
      <c r="B1129" t="s">
        <v>40084</v>
      </c>
      <c r="C1129" t="s">
        <v>46837</v>
      </c>
      <c r="D1129" t="s">
        <v>62</v>
      </c>
      <c r="E1129" t="s">
        <v>66</v>
      </c>
      <c r="F1129" t="s">
        <v>52462</v>
      </c>
      <c r="G1129" t="s">
        <v>68</v>
      </c>
      <c r="H1129" t="s">
        <v>68</v>
      </c>
      <c r="I1129" t="s">
        <v>69</v>
      </c>
      <c r="J1129" t="s">
        <v>52462</v>
      </c>
      <c r="K1129" t="s">
        <v>7960</v>
      </c>
      <c r="L1129" t="s">
        <v>8488</v>
      </c>
      <c r="M1129" t="s">
        <v>3</v>
      </c>
      <c r="N1129" t="s">
        <v>8</v>
      </c>
      <c r="O1129">
        <v>7.2670688686490928E-6</v>
      </c>
      <c r="P1129" t="str">
        <f t="shared" si="17"/>
        <v>64</v>
      </c>
    </row>
    <row r="1130" spans="1:16" x14ac:dyDescent="0.25">
      <c r="A1130" s="1">
        <v>1128</v>
      </c>
      <c r="B1130" t="s">
        <v>40085</v>
      </c>
      <c r="C1130" t="s">
        <v>46838</v>
      </c>
      <c r="D1130" t="s">
        <v>59</v>
      </c>
      <c r="E1130" t="s">
        <v>66</v>
      </c>
      <c r="F1130" t="s">
        <v>52462</v>
      </c>
      <c r="G1130" t="s">
        <v>68</v>
      </c>
      <c r="H1130" t="s">
        <v>68</v>
      </c>
      <c r="I1130" t="s">
        <v>69</v>
      </c>
      <c r="J1130" t="s">
        <v>52462</v>
      </c>
      <c r="K1130" t="s">
        <v>37779</v>
      </c>
      <c r="L1130" t="s">
        <v>21793</v>
      </c>
      <c r="M1130" t="s">
        <v>3</v>
      </c>
      <c r="N1130" t="s">
        <v>8</v>
      </c>
      <c r="O1130">
        <v>7.1535209175764514E-6</v>
      </c>
      <c r="P1130" t="str">
        <f t="shared" si="17"/>
        <v>63</v>
      </c>
    </row>
    <row r="1131" spans="1:16" x14ac:dyDescent="0.25">
      <c r="A1131" s="1">
        <v>1129</v>
      </c>
      <c r="B1131" t="s">
        <v>40086</v>
      </c>
      <c r="C1131" t="s">
        <v>46839</v>
      </c>
      <c r="D1131" t="s">
        <v>459</v>
      </c>
      <c r="E1131" t="s">
        <v>66</v>
      </c>
      <c r="F1131" t="s">
        <v>52462</v>
      </c>
      <c r="G1131" t="s">
        <v>68</v>
      </c>
      <c r="H1131" t="s">
        <v>68</v>
      </c>
      <c r="I1131" t="s">
        <v>69</v>
      </c>
      <c r="J1131" t="s">
        <v>52462</v>
      </c>
      <c r="K1131" t="s">
        <v>29318</v>
      </c>
      <c r="L1131" t="s">
        <v>55193</v>
      </c>
      <c r="M1131" t="s">
        <v>3</v>
      </c>
      <c r="N1131" t="s">
        <v>8</v>
      </c>
      <c r="O1131">
        <v>7.1535209175764514E-6</v>
      </c>
      <c r="P1131" t="str">
        <f t="shared" si="17"/>
        <v>63</v>
      </c>
    </row>
    <row r="1132" spans="1:16" x14ac:dyDescent="0.25">
      <c r="A1132" s="1">
        <v>1130</v>
      </c>
      <c r="B1132" t="s">
        <v>40087</v>
      </c>
      <c r="C1132" t="s">
        <v>46840</v>
      </c>
      <c r="D1132" t="s">
        <v>65</v>
      </c>
      <c r="E1132" t="s">
        <v>66</v>
      </c>
      <c r="F1132" t="s">
        <v>52462</v>
      </c>
      <c r="G1132" t="s">
        <v>68</v>
      </c>
      <c r="H1132" t="s">
        <v>68</v>
      </c>
      <c r="I1132" t="s">
        <v>69</v>
      </c>
      <c r="J1132" t="s">
        <v>52462</v>
      </c>
      <c r="K1132" t="s">
        <v>21239</v>
      </c>
      <c r="L1132" t="s">
        <v>29617</v>
      </c>
      <c r="M1132" t="s">
        <v>3</v>
      </c>
      <c r="N1132" t="s">
        <v>8</v>
      </c>
      <c r="O1132">
        <v>7.1535209175764514E-6</v>
      </c>
      <c r="P1132" t="str">
        <f t="shared" si="17"/>
        <v>63</v>
      </c>
    </row>
    <row r="1133" spans="1:16" x14ac:dyDescent="0.25">
      <c r="A1133" s="1">
        <v>1131</v>
      </c>
      <c r="B1133" t="s">
        <v>40088</v>
      </c>
      <c r="C1133" t="s">
        <v>46841</v>
      </c>
      <c r="D1133" t="s">
        <v>59</v>
      </c>
      <c r="E1133" t="s">
        <v>66</v>
      </c>
      <c r="F1133" t="s">
        <v>52462</v>
      </c>
      <c r="G1133" t="s">
        <v>68</v>
      </c>
      <c r="H1133" t="s">
        <v>68</v>
      </c>
      <c r="I1133" t="s">
        <v>69</v>
      </c>
      <c r="J1133" t="s">
        <v>52462</v>
      </c>
      <c r="K1133" t="s">
        <v>13507</v>
      </c>
      <c r="L1133" t="s">
        <v>55194</v>
      </c>
      <c r="M1133" t="s">
        <v>3</v>
      </c>
      <c r="N1133" t="s">
        <v>8</v>
      </c>
      <c r="O1133">
        <v>7.1535209175764514E-6</v>
      </c>
      <c r="P1133" t="str">
        <f t="shared" si="17"/>
        <v>63</v>
      </c>
    </row>
    <row r="1134" spans="1:16" x14ac:dyDescent="0.25">
      <c r="A1134" s="1">
        <v>1132</v>
      </c>
      <c r="B1134" t="s">
        <v>40089</v>
      </c>
      <c r="C1134" t="s">
        <v>46842</v>
      </c>
      <c r="D1134" t="s">
        <v>60</v>
      </c>
      <c r="E1134" t="s">
        <v>66</v>
      </c>
      <c r="F1134" t="s">
        <v>52462</v>
      </c>
      <c r="G1134" t="s">
        <v>68</v>
      </c>
      <c r="H1134" t="s">
        <v>68</v>
      </c>
      <c r="I1134" t="s">
        <v>69</v>
      </c>
      <c r="J1134" t="s">
        <v>52462</v>
      </c>
      <c r="K1134" t="s">
        <v>20800</v>
      </c>
      <c r="L1134" t="s">
        <v>14054</v>
      </c>
      <c r="M1134" t="s">
        <v>3</v>
      </c>
      <c r="N1134" t="s">
        <v>8</v>
      </c>
      <c r="O1134">
        <v>7.1535209175764514E-6</v>
      </c>
      <c r="P1134" t="str">
        <f t="shared" si="17"/>
        <v>63</v>
      </c>
    </row>
    <row r="1135" spans="1:16" x14ac:dyDescent="0.25">
      <c r="A1135" s="1">
        <v>1133</v>
      </c>
      <c r="B1135" t="s">
        <v>40090</v>
      </c>
      <c r="C1135" t="s">
        <v>46843</v>
      </c>
      <c r="D1135" t="s">
        <v>63</v>
      </c>
      <c r="E1135" t="s">
        <v>66</v>
      </c>
      <c r="F1135" t="s">
        <v>52462</v>
      </c>
      <c r="G1135" t="s">
        <v>68</v>
      </c>
      <c r="H1135" t="s">
        <v>68</v>
      </c>
      <c r="I1135" t="s">
        <v>69</v>
      </c>
      <c r="J1135" t="s">
        <v>52462</v>
      </c>
      <c r="K1135" t="s">
        <v>13633</v>
      </c>
      <c r="L1135" t="s">
        <v>13953</v>
      </c>
      <c r="M1135" t="s">
        <v>3</v>
      </c>
      <c r="N1135" t="s">
        <v>8</v>
      </c>
      <c r="O1135">
        <v>7.1535209175764514E-6</v>
      </c>
      <c r="P1135" t="str">
        <f t="shared" si="17"/>
        <v>63</v>
      </c>
    </row>
    <row r="1136" spans="1:16" x14ac:dyDescent="0.25">
      <c r="A1136" s="1">
        <v>1134</v>
      </c>
      <c r="B1136" t="s">
        <v>40091</v>
      </c>
      <c r="C1136" t="s">
        <v>46844</v>
      </c>
      <c r="D1136" t="s">
        <v>64</v>
      </c>
      <c r="E1136" t="s">
        <v>66</v>
      </c>
      <c r="F1136" t="s">
        <v>52462</v>
      </c>
      <c r="G1136" t="s">
        <v>68</v>
      </c>
      <c r="H1136" t="s">
        <v>68</v>
      </c>
      <c r="I1136" t="s">
        <v>69</v>
      </c>
      <c r="J1136" t="s">
        <v>52462</v>
      </c>
      <c r="K1136" t="s">
        <v>7889</v>
      </c>
      <c r="L1136" t="s">
        <v>30598</v>
      </c>
      <c r="M1136" t="s">
        <v>3</v>
      </c>
      <c r="N1136" t="s">
        <v>8</v>
      </c>
      <c r="O1136">
        <v>7.1535209175764514E-6</v>
      </c>
      <c r="P1136" t="str">
        <f t="shared" si="17"/>
        <v>63</v>
      </c>
    </row>
    <row r="1137" spans="1:16" x14ac:dyDescent="0.25">
      <c r="A1137" s="1">
        <v>1135</v>
      </c>
      <c r="B1137" t="s">
        <v>40092</v>
      </c>
      <c r="C1137" t="s">
        <v>46845</v>
      </c>
      <c r="D1137" t="s">
        <v>61</v>
      </c>
      <c r="E1137" t="s">
        <v>66</v>
      </c>
      <c r="F1137" t="s">
        <v>52462</v>
      </c>
      <c r="G1137" t="s">
        <v>68</v>
      </c>
      <c r="H1137" t="s">
        <v>68</v>
      </c>
      <c r="I1137" t="s">
        <v>69</v>
      </c>
      <c r="J1137" t="s">
        <v>52462</v>
      </c>
      <c r="K1137" t="s">
        <v>29521</v>
      </c>
      <c r="L1137" t="s">
        <v>30571</v>
      </c>
      <c r="M1137" t="s">
        <v>3</v>
      </c>
      <c r="N1137" t="s">
        <v>8</v>
      </c>
      <c r="O1137">
        <v>7.1535209175764514E-6</v>
      </c>
      <c r="P1137" t="str">
        <f t="shared" si="17"/>
        <v>63</v>
      </c>
    </row>
    <row r="1138" spans="1:16" x14ac:dyDescent="0.25">
      <c r="A1138" s="1">
        <v>1136</v>
      </c>
      <c r="B1138" t="s">
        <v>40093</v>
      </c>
      <c r="C1138" t="s">
        <v>46846</v>
      </c>
      <c r="D1138" t="s">
        <v>56</v>
      </c>
      <c r="E1138" t="s">
        <v>66</v>
      </c>
      <c r="F1138" t="s">
        <v>52462</v>
      </c>
      <c r="G1138" t="s">
        <v>68</v>
      </c>
      <c r="H1138" t="s">
        <v>68</v>
      </c>
      <c r="I1138" t="s">
        <v>69</v>
      </c>
      <c r="J1138" t="s">
        <v>52462</v>
      </c>
      <c r="K1138" t="s">
        <v>790</v>
      </c>
      <c r="L1138" t="s">
        <v>1353</v>
      </c>
      <c r="M1138" t="s">
        <v>3</v>
      </c>
      <c r="N1138" t="s">
        <v>8</v>
      </c>
      <c r="O1138">
        <v>7.1535209175764514E-6</v>
      </c>
      <c r="P1138" t="str">
        <f t="shared" si="17"/>
        <v>63</v>
      </c>
    </row>
    <row r="1139" spans="1:16" x14ac:dyDescent="0.25">
      <c r="A1139" s="1">
        <v>1137</v>
      </c>
      <c r="B1139" t="s">
        <v>40094</v>
      </c>
      <c r="C1139" t="s">
        <v>46847</v>
      </c>
      <c r="D1139" t="s">
        <v>57</v>
      </c>
      <c r="E1139" t="s">
        <v>66</v>
      </c>
      <c r="F1139" t="s">
        <v>52462</v>
      </c>
      <c r="G1139" t="s">
        <v>68</v>
      </c>
      <c r="H1139" t="s">
        <v>68</v>
      </c>
      <c r="I1139" t="s">
        <v>69</v>
      </c>
      <c r="J1139" t="s">
        <v>52462</v>
      </c>
      <c r="K1139" t="s">
        <v>8164</v>
      </c>
      <c r="L1139" t="s">
        <v>14745</v>
      </c>
      <c r="M1139" t="s">
        <v>3</v>
      </c>
      <c r="N1139" t="s">
        <v>8</v>
      </c>
      <c r="O1139">
        <v>7.0399729665038083E-6</v>
      </c>
      <c r="P1139" t="str">
        <f t="shared" si="17"/>
        <v>62</v>
      </c>
    </row>
    <row r="1140" spans="1:16" x14ac:dyDescent="0.25">
      <c r="A1140" s="1">
        <v>1138</v>
      </c>
      <c r="B1140" t="s">
        <v>40095</v>
      </c>
      <c r="C1140" t="s">
        <v>46848</v>
      </c>
      <c r="D1140" t="s">
        <v>62</v>
      </c>
      <c r="E1140" t="s">
        <v>66</v>
      </c>
      <c r="F1140" t="s">
        <v>52462</v>
      </c>
      <c r="G1140" t="s">
        <v>68</v>
      </c>
      <c r="H1140" t="s">
        <v>68</v>
      </c>
      <c r="I1140" t="s">
        <v>69</v>
      </c>
      <c r="J1140" t="s">
        <v>52462</v>
      </c>
      <c r="K1140" t="s">
        <v>21259</v>
      </c>
      <c r="L1140" t="s">
        <v>3346</v>
      </c>
      <c r="M1140" t="s">
        <v>3</v>
      </c>
      <c r="N1140" t="s">
        <v>8</v>
      </c>
      <c r="O1140">
        <v>7.0399729665038083E-6</v>
      </c>
      <c r="P1140" t="str">
        <f t="shared" si="17"/>
        <v>62</v>
      </c>
    </row>
    <row r="1141" spans="1:16" x14ac:dyDescent="0.25">
      <c r="A1141" s="1">
        <v>1139</v>
      </c>
      <c r="B1141" t="s">
        <v>40096</v>
      </c>
      <c r="C1141" t="s">
        <v>46849</v>
      </c>
      <c r="D1141" t="s">
        <v>179</v>
      </c>
      <c r="E1141" t="s">
        <v>66</v>
      </c>
      <c r="F1141" t="s">
        <v>52462</v>
      </c>
      <c r="G1141" t="s">
        <v>68</v>
      </c>
      <c r="H1141" t="s">
        <v>68</v>
      </c>
      <c r="I1141" t="s">
        <v>69</v>
      </c>
      <c r="J1141" t="s">
        <v>52462</v>
      </c>
      <c r="K1141" t="s">
        <v>8133</v>
      </c>
      <c r="L1141" t="s">
        <v>8261</v>
      </c>
      <c r="M1141" t="s">
        <v>3</v>
      </c>
      <c r="N1141" t="s">
        <v>8</v>
      </c>
      <c r="O1141">
        <v>7.0399729665038083E-6</v>
      </c>
      <c r="P1141" t="str">
        <f t="shared" si="17"/>
        <v>62</v>
      </c>
    </row>
    <row r="1142" spans="1:16" x14ac:dyDescent="0.25">
      <c r="A1142" s="1">
        <v>1140</v>
      </c>
      <c r="B1142" t="s">
        <v>40097</v>
      </c>
      <c r="C1142" t="s">
        <v>46850</v>
      </c>
      <c r="D1142" t="s">
        <v>63</v>
      </c>
      <c r="E1142" t="s">
        <v>66</v>
      </c>
      <c r="F1142" t="s">
        <v>52462</v>
      </c>
      <c r="G1142" t="s">
        <v>68</v>
      </c>
      <c r="H1142" t="s">
        <v>68</v>
      </c>
      <c r="I1142" t="s">
        <v>69</v>
      </c>
      <c r="J1142" t="s">
        <v>52462</v>
      </c>
      <c r="K1142" t="s">
        <v>3252</v>
      </c>
      <c r="L1142" t="s">
        <v>38319</v>
      </c>
      <c r="M1142" t="s">
        <v>3</v>
      </c>
      <c r="N1142" t="s">
        <v>8</v>
      </c>
      <c r="O1142">
        <v>7.0399729665038083E-6</v>
      </c>
      <c r="P1142" t="str">
        <f t="shared" si="17"/>
        <v>62</v>
      </c>
    </row>
    <row r="1143" spans="1:16" x14ac:dyDescent="0.25">
      <c r="A1143" s="1">
        <v>1141</v>
      </c>
      <c r="B1143" t="s">
        <v>40098</v>
      </c>
      <c r="C1143" t="s">
        <v>46851</v>
      </c>
      <c r="D1143" t="s">
        <v>756</v>
      </c>
      <c r="E1143" t="s">
        <v>66</v>
      </c>
      <c r="F1143" t="s">
        <v>52462</v>
      </c>
      <c r="G1143" t="s">
        <v>68</v>
      </c>
      <c r="H1143" t="s">
        <v>68</v>
      </c>
      <c r="I1143" t="s">
        <v>69</v>
      </c>
      <c r="J1143" t="s">
        <v>52462</v>
      </c>
      <c r="K1143" t="s">
        <v>7942</v>
      </c>
      <c r="L1143" t="s">
        <v>55195</v>
      </c>
      <c r="M1143" t="s">
        <v>3</v>
      </c>
      <c r="N1143" t="s">
        <v>8</v>
      </c>
      <c r="O1143">
        <v>7.0399729665038083E-6</v>
      </c>
      <c r="P1143" t="str">
        <f t="shared" si="17"/>
        <v>62</v>
      </c>
    </row>
    <row r="1144" spans="1:16" x14ac:dyDescent="0.25">
      <c r="A1144" s="1">
        <v>1142</v>
      </c>
      <c r="B1144" t="s">
        <v>40099</v>
      </c>
      <c r="C1144" t="s">
        <v>46852</v>
      </c>
      <c r="D1144" t="s">
        <v>59</v>
      </c>
      <c r="E1144" t="s">
        <v>66</v>
      </c>
      <c r="F1144" t="s">
        <v>52462</v>
      </c>
      <c r="G1144" t="s">
        <v>68</v>
      </c>
      <c r="H1144" t="s">
        <v>68</v>
      </c>
      <c r="I1144" t="s">
        <v>69</v>
      </c>
      <c r="J1144" t="s">
        <v>52462</v>
      </c>
      <c r="K1144" t="s">
        <v>12939</v>
      </c>
      <c r="L1144" t="s">
        <v>55196</v>
      </c>
      <c r="M1144" t="s">
        <v>3</v>
      </c>
      <c r="N1144" t="s">
        <v>8</v>
      </c>
      <c r="O1144">
        <v>7.0399729665038083E-6</v>
      </c>
      <c r="P1144" t="str">
        <f t="shared" si="17"/>
        <v>62</v>
      </c>
    </row>
    <row r="1145" spans="1:16" x14ac:dyDescent="0.25">
      <c r="A1145" s="1">
        <v>1143</v>
      </c>
      <c r="B1145" t="s">
        <v>40100</v>
      </c>
      <c r="C1145" t="s">
        <v>46853</v>
      </c>
      <c r="D1145" t="s">
        <v>60</v>
      </c>
      <c r="E1145" t="s">
        <v>66</v>
      </c>
      <c r="F1145" t="s">
        <v>52462</v>
      </c>
      <c r="G1145" t="s">
        <v>68</v>
      </c>
      <c r="H1145" t="s">
        <v>68</v>
      </c>
      <c r="I1145" t="s">
        <v>69</v>
      </c>
      <c r="J1145" t="s">
        <v>52462</v>
      </c>
      <c r="K1145" t="s">
        <v>7876</v>
      </c>
      <c r="L1145" t="s">
        <v>8330</v>
      </c>
      <c r="M1145" t="s">
        <v>3</v>
      </c>
      <c r="N1145" t="s">
        <v>8</v>
      </c>
      <c r="O1145">
        <v>6.926425015431167E-6</v>
      </c>
      <c r="P1145" t="str">
        <f t="shared" si="17"/>
        <v>61</v>
      </c>
    </row>
    <row r="1146" spans="1:16" x14ac:dyDescent="0.25">
      <c r="A1146" s="1">
        <v>1144</v>
      </c>
      <c r="B1146" t="s">
        <v>40101</v>
      </c>
      <c r="C1146" t="s">
        <v>46854</v>
      </c>
      <c r="D1146" t="s">
        <v>59</v>
      </c>
      <c r="E1146" t="s">
        <v>66</v>
      </c>
      <c r="F1146" t="s">
        <v>52462</v>
      </c>
      <c r="G1146" t="s">
        <v>68</v>
      </c>
      <c r="H1146" t="s">
        <v>68</v>
      </c>
      <c r="I1146" t="s">
        <v>69</v>
      </c>
      <c r="J1146" t="s">
        <v>52462</v>
      </c>
      <c r="K1146" t="s">
        <v>20632</v>
      </c>
      <c r="L1146" t="s">
        <v>14232</v>
      </c>
      <c r="M1146" t="s">
        <v>3</v>
      </c>
      <c r="N1146" t="s">
        <v>8</v>
      </c>
      <c r="O1146">
        <v>6.926425015431167E-6</v>
      </c>
      <c r="P1146" t="str">
        <f t="shared" si="17"/>
        <v>61</v>
      </c>
    </row>
    <row r="1147" spans="1:16" x14ac:dyDescent="0.25">
      <c r="A1147" s="1">
        <v>1145</v>
      </c>
      <c r="B1147" t="s">
        <v>40102</v>
      </c>
      <c r="C1147" t="s">
        <v>46855</v>
      </c>
      <c r="D1147" t="s">
        <v>65</v>
      </c>
      <c r="E1147" t="s">
        <v>66</v>
      </c>
      <c r="F1147" t="s">
        <v>52462</v>
      </c>
      <c r="G1147" t="s">
        <v>68</v>
      </c>
      <c r="H1147" t="s">
        <v>68</v>
      </c>
      <c r="I1147" t="s">
        <v>69</v>
      </c>
      <c r="J1147" t="s">
        <v>52462</v>
      </c>
      <c r="K1147" t="s">
        <v>4900</v>
      </c>
      <c r="L1147" t="s">
        <v>30279</v>
      </c>
      <c r="M1147" t="s">
        <v>3</v>
      </c>
      <c r="N1147" t="s">
        <v>8</v>
      </c>
      <c r="O1147">
        <v>6.926425015431167E-6</v>
      </c>
      <c r="P1147" t="str">
        <f t="shared" si="17"/>
        <v>61</v>
      </c>
    </row>
    <row r="1148" spans="1:16" x14ac:dyDescent="0.25">
      <c r="A1148" s="1">
        <v>1146</v>
      </c>
      <c r="B1148" t="s">
        <v>40103</v>
      </c>
      <c r="C1148" t="s">
        <v>46856</v>
      </c>
      <c r="D1148" t="s">
        <v>310</v>
      </c>
      <c r="E1148" t="s">
        <v>66</v>
      </c>
      <c r="F1148" t="s">
        <v>52462</v>
      </c>
      <c r="G1148" t="s">
        <v>68</v>
      </c>
      <c r="H1148" t="s">
        <v>68</v>
      </c>
      <c r="I1148" t="s">
        <v>69</v>
      </c>
      <c r="J1148" t="s">
        <v>52462</v>
      </c>
      <c r="K1148" t="s">
        <v>1678</v>
      </c>
      <c r="L1148" t="s">
        <v>14295</v>
      </c>
      <c r="M1148" t="s">
        <v>3</v>
      </c>
      <c r="N1148" t="s">
        <v>8</v>
      </c>
      <c r="O1148">
        <v>6.926425015431167E-6</v>
      </c>
      <c r="P1148" t="str">
        <f t="shared" si="17"/>
        <v>61</v>
      </c>
    </row>
    <row r="1149" spans="1:16" x14ac:dyDescent="0.25">
      <c r="A1149" s="1">
        <v>1147</v>
      </c>
      <c r="B1149" t="s">
        <v>40104</v>
      </c>
      <c r="C1149" t="s">
        <v>46857</v>
      </c>
      <c r="D1149" t="s">
        <v>60</v>
      </c>
      <c r="E1149" t="s">
        <v>66</v>
      </c>
      <c r="F1149" t="s">
        <v>52462</v>
      </c>
      <c r="G1149" t="s">
        <v>68</v>
      </c>
      <c r="H1149" t="s">
        <v>68</v>
      </c>
      <c r="I1149" t="s">
        <v>69</v>
      </c>
      <c r="J1149" t="s">
        <v>52462</v>
      </c>
      <c r="K1149" t="s">
        <v>13163</v>
      </c>
      <c r="L1149" t="s">
        <v>2226</v>
      </c>
      <c r="M1149" t="s">
        <v>3</v>
      </c>
      <c r="N1149" t="s">
        <v>8</v>
      </c>
      <c r="O1149">
        <v>6.926425015431167E-6</v>
      </c>
      <c r="P1149" t="str">
        <f t="shared" si="17"/>
        <v>61</v>
      </c>
    </row>
    <row r="1150" spans="1:16" x14ac:dyDescent="0.25">
      <c r="A1150" s="1">
        <v>1148</v>
      </c>
      <c r="B1150" t="s">
        <v>40105</v>
      </c>
      <c r="C1150" s="5" t="s">
        <v>46858</v>
      </c>
      <c r="D1150" t="s">
        <v>56</v>
      </c>
      <c r="E1150" t="s">
        <v>66</v>
      </c>
      <c r="F1150" t="s">
        <v>52462</v>
      </c>
      <c r="G1150" t="s">
        <v>68</v>
      </c>
      <c r="H1150" t="s">
        <v>68</v>
      </c>
      <c r="I1150" t="s">
        <v>69</v>
      </c>
      <c r="J1150" t="s">
        <v>52462</v>
      </c>
      <c r="K1150" t="s">
        <v>3199</v>
      </c>
      <c r="L1150" t="s">
        <v>21871</v>
      </c>
      <c r="M1150" t="s">
        <v>3</v>
      </c>
      <c r="N1150" t="s">
        <v>8</v>
      </c>
      <c r="O1150">
        <v>6.926425015431167E-6</v>
      </c>
      <c r="P1150" t="str">
        <f t="shared" si="17"/>
        <v>61</v>
      </c>
    </row>
    <row r="1151" spans="1:16" x14ac:dyDescent="0.25">
      <c r="A1151" s="1">
        <v>1149</v>
      </c>
      <c r="B1151" t="s">
        <v>40106</v>
      </c>
      <c r="C1151" t="s">
        <v>46859</v>
      </c>
      <c r="D1151" t="s">
        <v>63</v>
      </c>
      <c r="E1151" t="s">
        <v>66</v>
      </c>
      <c r="F1151" t="s">
        <v>52462</v>
      </c>
      <c r="G1151" t="s">
        <v>68</v>
      </c>
      <c r="H1151" t="s">
        <v>68</v>
      </c>
      <c r="I1151" t="s">
        <v>69</v>
      </c>
      <c r="J1151" t="s">
        <v>52462</v>
      </c>
      <c r="K1151" t="s">
        <v>4893</v>
      </c>
      <c r="L1151" t="s">
        <v>30180</v>
      </c>
      <c r="M1151" t="s">
        <v>3</v>
      </c>
      <c r="N1151" t="s">
        <v>8</v>
      </c>
      <c r="O1151">
        <v>6.926425015431167E-6</v>
      </c>
      <c r="P1151" t="str">
        <f t="shared" si="17"/>
        <v>61</v>
      </c>
    </row>
    <row r="1152" spans="1:16" x14ac:dyDescent="0.25">
      <c r="A1152" s="1">
        <v>1150</v>
      </c>
      <c r="B1152" t="s">
        <v>40107</v>
      </c>
      <c r="C1152" t="s">
        <v>46860</v>
      </c>
      <c r="D1152" t="s">
        <v>1255</v>
      </c>
      <c r="E1152" t="s">
        <v>66</v>
      </c>
      <c r="F1152" t="s">
        <v>52462</v>
      </c>
      <c r="G1152" t="s">
        <v>68</v>
      </c>
      <c r="H1152" t="s">
        <v>68</v>
      </c>
      <c r="I1152" t="s">
        <v>69</v>
      </c>
      <c r="J1152" t="s">
        <v>52462</v>
      </c>
      <c r="K1152" t="s">
        <v>21089</v>
      </c>
      <c r="L1152" t="s">
        <v>8533</v>
      </c>
      <c r="M1152" t="s">
        <v>3</v>
      </c>
      <c r="N1152" t="s">
        <v>8</v>
      </c>
      <c r="O1152">
        <v>6.926425015431167E-6</v>
      </c>
      <c r="P1152" t="str">
        <f t="shared" si="17"/>
        <v>61</v>
      </c>
    </row>
    <row r="1153" spans="1:16" x14ac:dyDescent="0.25">
      <c r="A1153" s="1">
        <v>1151</v>
      </c>
      <c r="B1153" t="s">
        <v>40108</v>
      </c>
      <c r="C1153" t="s">
        <v>46861</v>
      </c>
      <c r="D1153" t="s">
        <v>60</v>
      </c>
      <c r="E1153" t="s">
        <v>66</v>
      </c>
      <c r="F1153" t="s">
        <v>52462</v>
      </c>
      <c r="G1153" t="s">
        <v>68</v>
      </c>
      <c r="H1153" t="s">
        <v>68</v>
      </c>
      <c r="I1153" t="s">
        <v>69</v>
      </c>
      <c r="J1153" t="s">
        <v>52462</v>
      </c>
      <c r="K1153" t="s">
        <v>20930</v>
      </c>
      <c r="L1153" t="s">
        <v>55197</v>
      </c>
      <c r="M1153" t="s">
        <v>3</v>
      </c>
      <c r="N1153" t="s">
        <v>8</v>
      </c>
      <c r="O1153">
        <v>6.8128770643585247E-6</v>
      </c>
      <c r="P1153" t="str">
        <f t="shared" si="17"/>
        <v>60</v>
      </c>
    </row>
    <row r="1154" spans="1:16" x14ac:dyDescent="0.25">
      <c r="A1154" s="1">
        <v>1152</v>
      </c>
      <c r="B1154" t="s">
        <v>40109</v>
      </c>
      <c r="C1154" t="s">
        <v>46862</v>
      </c>
      <c r="D1154" t="s">
        <v>1254</v>
      </c>
      <c r="E1154" t="s">
        <v>66</v>
      </c>
      <c r="F1154" t="s">
        <v>52462</v>
      </c>
      <c r="G1154" t="s">
        <v>68</v>
      </c>
      <c r="H1154" t="s">
        <v>68</v>
      </c>
      <c r="I1154" t="s">
        <v>69</v>
      </c>
      <c r="J1154" t="s">
        <v>52462</v>
      </c>
      <c r="K1154" t="s">
        <v>52469</v>
      </c>
      <c r="L1154" t="s">
        <v>55198</v>
      </c>
      <c r="M1154" t="s">
        <v>3</v>
      </c>
      <c r="N1154" t="s">
        <v>8</v>
      </c>
      <c r="O1154">
        <v>6.8128770643585247E-6</v>
      </c>
      <c r="P1154" t="str">
        <f t="shared" si="17"/>
        <v>60</v>
      </c>
    </row>
    <row r="1155" spans="1:16" x14ac:dyDescent="0.25">
      <c r="A1155" s="1">
        <v>1153</v>
      </c>
      <c r="B1155" t="s">
        <v>40110</v>
      </c>
      <c r="C1155" t="s">
        <v>46863</v>
      </c>
      <c r="D1155" t="s">
        <v>755</v>
      </c>
      <c r="E1155" t="s">
        <v>66</v>
      </c>
      <c r="F1155" t="s">
        <v>52462</v>
      </c>
      <c r="G1155" t="s">
        <v>68</v>
      </c>
      <c r="H1155" t="s">
        <v>68</v>
      </c>
      <c r="I1155" t="s">
        <v>69</v>
      </c>
      <c r="J1155" t="s">
        <v>52462</v>
      </c>
      <c r="K1155" t="s">
        <v>21352</v>
      </c>
      <c r="L1155" t="s">
        <v>21735</v>
      </c>
      <c r="M1155" t="s">
        <v>3</v>
      </c>
      <c r="N1155" t="s">
        <v>8</v>
      </c>
      <c r="O1155">
        <v>6.8128770643585247E-6</v>
      </c>
      <c r="P1155" t="str">
        <f t="shared" ref="P1155:P1218" si="18">RIGHT(B1155,LEN(B1155)-FIND("_",B1155))</f>
        <v>60</v>
      </c>
    </row>
    <row r="1156" spans="1:16" x14ac:dyDescent="0.25">
      <c r="A1156" s="1">
        <v>1154</v>
      </c>
      <c r="B1156" t="s">
        <v>40111</v>
      </c>
      <c r="C1156" t="s">
        <v>46864</v>
      </c>
      <c r="D1156" t="s">
        <v>64</v>
      </c>
      <c r="E1156" t="s">
        <v>66</v>
      </c>
      <c r="F1156" t="s">
        <v>52462</v>
      </c>
      <c r="G1156" t="s">
        <v>68</v>
      </c>
      <c r="H1156" t="s">
        <v>68</v>
      </c>
      <c r="I1156" t="s">
        <v>69</v>
      </c>
      <c r="J1156" t="s">
        <v>52462</v>
      </c>
      <c r="K1156" t="s">
        <v>20970</v>
      </c>
      <c r="L1156" t="s">
        <v>55199</v>
      </c>
      <c r="M1156" t="s">
        <v>3</v>
      </c>
      <c r="N1156" t="s">
        <v>8</v>
      </c>
      <c r="O1156">
        <v>6.8128770643585247E-6</v>
      </c>
      <c r="P1156" t="str">
        <f t="shared" si="18"/>
        <v>60</v>
      </c>
    </row>
    <row r="1157" spans="1:16" x14ac:dyDescent="0.25">
      <c r="A1157" s="1">
        <v>1155</v>
      </c>
      <c r="B1157" t="s">
        <v>40112</v>
      </c>
      <c r="C1157" s="17" t="s">
        <v>46865</v>
      </c>
      <c r="D1157" t="s">
        <v>65</v>
      </c>
      <c r="E1157" t="s">
        <v>66</v>
      </c>
      <c r="F1157" t="s">
        <v>52462</v>
      </c>
      <c r="G1157" t="s">
        <v>68</v>
      </c>
      <c r="H1157" t="s">
        <v>68</v>
      </c>
      <c r="I1157" t="s">
        <v>69</v>
      </c>
      <c r="J1157" t="s">
        <v>52462</v>
      </c>
      <c r="K1157" t="s">
        <v>20620</v>
      </c>
      <c r="L1157" t="s">
        <v>8415</v>
      </c>
      <c r="M1157" t="s">
        <v>3</v>
      </c>
      <c r="N1157" t="s">
        <v>8</v>
      </c>
      <c r="O1157">
        <v>6.8128770643585247E-6</v>
      </c>
      <c r="P1157" t="str">
        <f t="shared" si="18"/>
        <v>60</v>
      </c>
    </row>
    <row r="1158" spans="1:16" x14ac:dyDescent="0.25">
      <c r="A1158" s="1">
        <v>1156</v>
      </c>
      <c r="B1158" t="s">
        <v>40113</v>
      </c>
      <c r="C1158" t="s">
        <v>46866</v>
      </c>
      <c r="D1158" t="s">
        <v>60</v>
      </c>
      <c r="E1158" t="s">
        <v>66</v>
      </c>
      <c r="F1158" t="s">
        <v>52462</v>
      </c>
      <c r="G1158" t="s">
        <v>68</v>
      </c>
      <c r="H1158" t="s">
        <v>68</v>
      </c>
      <c r="I1158" t="s">
        <v>69</v>
      </c>
      <c r="J1158" t="s">
        <v>52462</v>
      </c>
      <c r="K1158" t="s">
        <v>13565</v>
      </c>
      <c r="L1158" t="s">
        <v>55200</v>
      </c>
      <c r="M1158" t="s">
        <v>3</v>
      </c>
      <c r="N1158" t="s">
        <v>8</v>
      </c>
      <c r="O1158">
        <v>6.8128770643585247E-6</v>
      </c>
      <c r="P1158" t="str">
        <f t="shared" si="18"/>
        <v>60</v>
      </c>
    </row>
    <row r="1159" spans="1:16" x14ac:dyDescent="0.25">
      <c r="A1159" s="1">
        <v>1157</v>
      </c>
      <c r="B1159" t="s">
        <v>40114</v>
      </c>
      <c r="C1159" t="s">
        <v>46867</v>
      </c>
      <c r="D1159" t="s">
        <v>310</v>
      </c>
      <c r="E1159" t="s">
        <v>66</v>
      </c>
      <c r="F1159" t="s">
        <v>52462</v>
      </c>
      <c r="G1159" t="s">
        <v>68</v>
      </c>
      <c r="H1159" t="s">
        <v>68</v>
      </c>
      <c r="I1159" t="s">
        <v>69</v>
      </c>
      <c r="J1159" t="s">
        <v>52462</v>
      </c>
      <c r="K1159" t="s">
        <v>29300</v>
      </c>
      <c r="L1159" t="s">
        <v>30494</v>
      </c>
      <c r="M1159" t="s">
        <v>3</v>
      </c>
      <c r="N1159" t="s">
        <v>8</v>
      </c>
      <c r="O1159">
        <v>6.8128770643585247E-6</v>
      </c>
      <c r="P1159" t="str">
        <f t="shared" si="18"/>
        <v>60</v>
      </c>
    </row>
    <row r="1160" spans="1:16" x14ac:dyDescent="0.25">
      <c r="A1160" s="1">
        <v>1158</v>
      </c>
      <c r="B1160" t="s">
        <v>40115</v>
      </c>
      <c r="C1160" t="s">
        <v>46868</v>
      </c>
      <c r="D1160" t="s">
        <v>58</v>
      </c>
      <c r="E1160" t="s">
        <v>66</v>
      </c>
      <c r="F1160" t="s">
        <v>52462</v>
      </c>
      <c r="G1160" t="s">
        <v>68</v>
      </c>
      <c r="H1160" t="s">
        <v>68</v>
      </c>
      <c r="I1160" t="s">
        <v>69</v>
      </c>
      <c r="J1160" t="s">
        <v>52462</v>
      </c>
      <c r="K1160" t="s">
        <v>7946</v>
      </c>
      <c r="L1160" t="s">
        <v>113</v>
      </c>
      <c r="M1160" t="s">
        <v>3</v>
      </c>
      <c r="N1160" t="s">
        <v>8</v>
      </c>
      <c r="O1160">
        <v>6.8128770643585247E-6</v>
      </c>
      <c r="P1160" t="str">
        <f t="shared" si="18"/>
        <v>60</v>
      </c>
    </row>
    <row r="1161" spans="1:16" x14ac:dyDescent="0.25">
      <c r="A1161" s="1">
        <v>1159</v>
      </c>
      <c r="B1161" t="s">
        <v>40116</v>
      </c>
      <c r="C1161" t="s">
        <v>46869</v>
      </c>
      <c r="D1161" t="s">
        <v>57</v>
      </c>
      <c r="E1161" t="s">
        <v>66</v>
      </c>
      <c r="F1161" t="s">
        <v>52462</v>
      </c>
      <c r="G1161" t="s">
        <v>68</v>
      </c>
      <c r="H1161" t="s">
        <v>68</v>
      </c>
      <c r="I1161" t="s">
        <v>69</v>
      </c>
      <c r="J1161" t="s">
        <v>52462</v>
      </c>
      <c r="K1161" t="s">
        <v>13766</v>
      </c>
      <c r="L1161" t="s">
        <v>1714</v>
      </c>
      <c r="M1161" t="s">
        <v>3</v>
      </c>
      <c r="N1161" t="s">
        <v>8</v>
      </c>
      <c r="O1161">
        <v>6.8128770643585247E-6</v>
      </c>
      <c r="P1161" t="str">
        <f t="shared" si="18"/>
        <v>60</v>
      </c>
    </row>
    <row r="1162" spans="1:16" x14ac:dyDescent="0.25">
      <c r="A1162" s="1">
        <v>1160</v>
      </c>
      <c r="B1162" t="s">
        <v>40117</v>
      </c>
      <c r="C1162" t="s">
        <v>46870</v>
      </c>
      <c r="D1162" t="s">
        <v>1254</v>
      </c>
      <c r="E1162" t="s">
        <v>66</v>
      </c>
      <c r="F1162" t="s">
        <v>52462</v>
      </c>
      <c r="G1162" t="s">
        <v>68</v>
      </c>
      <c r="H1162" t="s">
        <v>68</v>
      </c>
      <c r="I1162" t="s">
        <v>69</v>
      </c>
      <c r="J1162" t="s">
        <v>52462</v>
      </c>
      <c r="K1162" t="s">
        <v>21656</v>
      </c>
      <c r="L1162" t="s">
        <v>55201</v>
      </c>
      <c r="M1162" t="s">
        <v>3</v>
      </c>
      <c r="N1162" t="s">
        <v>8</v>
      </c>
      <c r="O1162">
        <v>6.8128770643585247E-6</v>
      </c>
      <c r="P1162" t="str">
        <f t="shared" si="18"/>
        <v>60</v>
      </c>
    </row>
    <row r="1163" spans="1:16" x14ac:dyDescent="0.25">
      <c r="A1163" s="1">
        <v>1161</v>
      </c>
      <c r="B1163" t="s">
        <v>40118</v>
      </c>
      <c r="C1163" t="s">
        <v>46871</v>
      </c>
      <c r="D1163" t="s">
        <v>63</v>
      </c>
      <c r="E1163" t="s">
        <v>66</v>
      </c>
      <c r="F1163" t="s">
        <v>52462</v>
      </c>
      <c r="G1163" t="s">
        <v>68</v>
      </c>
      <c r="H1163" t="s">
        <v>68</v>
      </c>
      <c r="I1163" t="s">
        <v>69</v>
      </c>
      <c r="J1163" t="s">
        <v>52462</v>
      </c>
      <c r="K1163" t="s">
        <v>20917</v>
      </c>
      <c r="L1163" t="s">
        <v>22246</v>
      </c>
      <c r="M1163" t="s">
        <v>3</v>
      </c>
      <c r="N1163" t="s">
        <v>8</v>
      </c>
      <c r="O1163">
        <v>6.6993291132858834E-6</v>
      </c>
      <c r="P1163" t="str">
        <f t="shared" si="18"/>
        <v>59</v>
      </c>
    </row>
    <row r="1164" spans="1:16" x14ac:dyDescent="0.25">
      <c r="A1164" s="1">
        <v>1162</v>
      </c>
      <c r="B1164" t="s">
        <v>40119</v>
      </c>
      <c r="C1164" t="s">
        <v>46872</v>
      </c>
      <c r="D1164" t="s">
        <v>59</v>
      </c>
      <c r="E1164" t="s">
        <v>66</v>
      </c>
      <c r="F1164" t="s">
        <v>52462</v>
      </c>
      <c r="G1164" t="s">
        <v>68</v>
      </c>
      <c r="H1164" t="s">
        <v>68</v>
      </c>
      <c r="I1164" t="s">
        <v>69</v>
      </c>
      <c r="J1164" t="s">
        <v>52462</v>
      </c>
      <c r="K1164" t="s">
        <v>21153</v>
      </c>
      <c r="L1164" t="s">
        <v>8614</v>
      </c>
      <c r="M1164" t="s">
        <v>3</v>
      </c>
      <c r="N1164" t="s">
        <v>8</v>
      </c>
      <c r="O1164">
        <v>6.6993291132858834E-6</v>
      </c>
      <c r="P1164" t="str">
        <f t="shared" si="18"/>
        <v>59</v>
      </c>
    </row>
    <row r="1165" spans="1:16" x14ac:dyDescent="0.25">
      <c r="A1165" s="1">
        <v>1163</v>
      </c>
      <c r="B1165" t="s">
        <v>40120</v>
      </c>
      <c r="C1165" t="s">
        <v>46873</v>
      </c>
      <c r="D1165" t="s">
        <v>459</v>
      </c>
      <c r="E1165" t="s">
        <v>66</v>
      </c>
      <c r="F1165" t="s">
        <v>52462</v>
      </c>
      <c r="G1165" t="s">
        <v>68</v>
      </c>
      <c r="H1165" t="s">
        <v>68</v>
      </c>
      <c r="I1165" t="s">
        <v>69</v>
      </c>
      <c r="J1165" t="s">
        <v>52462</v>
      </c>
      <c r="K1165" t="s">
        <v>29393</v>
      </c>
      <c r="L1165" t="s">
        <v>55202</v>
      </c>
      <c r="M1165" t="s">
        <v>3</v>
      </c>
      <c r="N1165" t="s">
        <v>8</v>
      </c>
      <c r="O1165">
        <v>6.6993291132858834E-6</v>
      </c>
      <c r="P1165" t="str">
        <f t="shared" si="18"/>
        <v>59</v>
      </c>
    </row>
    <row r="1166" spans="1:16" x14ac:dyDescent="0.25">
      <c r="A1166" s="1">
        <v>1164</v>
      </c>
      <c r="B1166" t="s">
        <v>40121</v>
      </c>
      <c r="C1166" s="17" t="s">
        <v>46874</v>
      </c>
      <c r="D1166" t="s">
        <v>63</v>
      </c>
      <c r="E1166" t="s">
        <v>66</v>
      </c>
      <c r="F1166" t="s">
        <v>52462</v>
      </c>
      <c r="G1166" t="s">
        <v>68</v>
      </c>
      <c r="H1166" t="s">
        <v>68</v>
      </c>
      <c r="I1166" t="s">
        <v>69</v>
      </c>
      <c r="J1166" t="s">
        <v>52462</v>
      </c>
      <c r="K1166" t="s">
        <v>4937</v>
      </c>
      <c r="L1166" t="s">
        <v>14694</v>
      </c>
      <c r="M1166" t="s">
        <v>3</v>
      </c>
      <c r="N1166" t="s">
        <v>8</v>
      </c>
      <c r="O1166">
        <v>6.6993291132858834E-6</v>
      </c>
      <c r="P1166" t="str">
        <f t="shared" si="18"/>
        <v>59</v>
      </c>
    </row>
    <row r="1167" spans="1:16" x14ac:dyDescent="0.25">
      <c r="A1167" s="1">
        <v>1165</v>
      </c>
      <c r="B1167" t="s">
        <v>40122</v>
      </c>
      <c r="C1167" s="15" t="s">
        <v>46875</v>
      </c>
      <c r="D1167" t="s">
        <v>60</v>
      </c>
      <c r="E1167" t="s">
        <v>66</v>
      </c>
      <c r="F1167" t="s">
        <v>52462</v>
      </c>
      <c r="G1167" t="s">
        <v>68</v>
      </c>
      <c r="H1167" t="s">
        <v>68</v>
      </c>
      <c r="I1167" t="s">
        <v>69</v>
      </c>
      <c r="J1167" t="s">
        <v>52462</v>
      </c>
      <c r="K1167" t="s">
        <v>21357</v>
      </c>
      <c r="L1167" t="s">
        <v>21786</v>
      </c>
      <c r="M1167" t="s">
        <v>3</v>
      </c>
      <c r="N1167" t="s">
        <v>8</v>
      </c>
      <c r="O1167">
        <v>6.6993291132858834E-6</v>
      </c>
      <c r="P1167" t="str">
        <f t="shared" si="18"/>
        <v>59</v>
      </c>
    </row>
    <row r="1168" spans="1:16" x14ac:dyDescent="0.25">
      <c r="A1168" s="1">
        <v>1166</v>
      </c>
      <c r="B1168" t="s">
        <v>40123</v>
      </c>
      <c r="C1168" t="s">
        <v>46876</v>
      </c>
      <c r="D1168" t="s">
        <v>64</v>
      </c>
      <c r="E1168" t="s">
        <v>66</v>
      </c>
      <c r="F1168" t="s">
        <v>52462</v>
      </c>
      <c r="G1168" t="s">
        <v>68</v>
      </c>
      <c r="H1168" t="s">
        <v>68</v>
      </c>
      <c r="I1168" t="s">
        <v>69</v>
      </c>
      <c r="J1168" t="s">
        <v>52462</v>
      </c>
      <c r="K1168" t="s">
        <v>20650</v>
      </c>
      <c r="L1168" t="s">
        <v>8344</v>
      </c>
      <c r="M1168" t="s">
        <v>3</v>
      </c>
      <c r="N1168" t="s">
        <v>8</v>
      </c>
      <c r="O1168">
        <v>6.6993291132858834E-6</v>
      </c>
      <c r="P1168" t="str">
        <f t="shared" si="18"/>
        <v>59</v>
      </c>
    </row>
    <row r="1169" spans="1:16" x14ac:dyDescent="0.25">
      <c r="A1169" s="1">
        <v>1167</v>
      </c>
      <c r="B1169" t="s">
        <v>40124</v>
      </c>
      <c r="C1169" t="s">
        <v>46877</v>
      </c>
      <c r="D1169" t="s">
        <v>59</v>
      </c>
      <c r="E1169" t="s">
        <v>66</v>
      </c>
      <c r="F1169" t="s">
        <v>52462</v>
      </c>
      <c r="G1169" t="s">
        <v>68</v>
      </c>
      <c r="H1169" t="s">
        <v>68</v>
      </c>
      <c r="I1169" t="s">
        <v>69</v>
      </c>
      <c r="J1169" t="s">
        <v>52462</v>
      </c>
      <c r="K1169" t="s">
        <v>13423</v>
      </c>
      <c r="L1169" t="s">
        <v>55203</v>
      </c>
      <c r="M1169" t="s">
        <v>3</v>
      </c>
      <c r="N1169" t="s">
        <v>8</v>
      </c>
      <c r="O1169">
        <v>6.6993291132858834E-6</v>
      </c>
      <c r="P1169" t="str">
        <f t="shared" si="18"/>
        <v>59</v>
      </c>
    </row>
    <row r="1170" spans="1:16" x14ac:dyDescent="0.25">
      <c r="A1170" s="1">
        <v>1168</v>
      </c>
      <c r="B1170" t="s">
        <v>40125</v>
      </c>
      <c r="C1170" t="s">
        <v>46878</v>
      </c>
      <c r="D1170" t="s">
        <v>57</v>
      </c>
      <c r="E1170" t="s">
        <v>66</v>
      </c>
      <c r="F1170" t="s">
        <v>52462</v>
      </c>
      <c r="G1170" t="s">
        <v>68</v>
      </c>
      <c r="H1170" t="s">
        <v>68</v>
      </c>
      <c r="I1170" t="s">
        <v>69</v>
      </c>
      <c r="J1170" t="s">
        <v>52462</v>
      </c>
      <c r="K1170" t="s">
        <v>13648</v>
      </c>
      <c r="L1170" t="s">
        <v>504</v>
      </c>
      <c r="M1170" t="s">
        <v>3</v>
      </c>
      <c r="N1170" t="s">
        <v>8</v>
      </c>
      <c r="O1170">
        <v>6.6993291132858834E-6</v>
      </c>
      <c r="P1170" t="str">
        <f t="shared" si="18"/>
        <v>59</v>
      </c>
    </row>
    <row r="1171" spans="1:16" x14ac:dyDescent="0.25">
      <c r="A1171" s="1">
        <v>1169</v>
      </c>
      <c r="B1171" t="s">
        <v>40126</v>
      </c>
      <c r="C1171" t="s">
        <v>46879</v>
      </c>
      <c r="D1171" t="s">
        <v>61</v>
      </c>
      <c r="E1171" t="s">
        <v>66</v>
      </c>
      <c r="F1171" t="s">
        <v>52462</v>
      </c>
      <c r="G1171" t="s">
        <v>68</v>
      </c>
      <c r="H1171" t="s">
        <v>68</v>
      </c>
      <c r="I1171" t="s">
        <v>69</v>
      </c>
      <c r="J1171" t="s">
        <v>52462</v>
      </c>
      <c r="K1171" t="s">
        <v>13337</v>
      </c>
      <c r="L1171" t="s">
        <v>8522</v>
      </c>
      <c r="M1171" t="s">
        <v>3</v>
      </c>
      <c r="N1171" t="s">
        <v>8</v>
      </c>
      <c r="O1171">
        <v>6.5857811622132403E-6</v>
      </c>
      <c r="P1171" t="str">
        <f t="shared" si="18"/>
        <v>58</v>
      </c>
    </row>
    <row r="1172" spans="1:16" x14ac:dyDescent="0.25">
      <c r="A1172" s="1">
        <v>1170</v>
      </c>
      <c r="B1172" t="s">
        <v>40127</v>
      </c>
      <c r="C1172" t="s">
        <v>46880</v>
      </c>
      <c r="D1172" t="s">
        <v>57</v>
      </c>
      <c r="E1172" t="s">
        <v>66</v>
      </c>
      <c r="F1172" t="s">
        <v>52462</v>
      </c>
      <c r="G1172" t="s">
        <v>68</v>
      </c>
      <c r="H1172" t="s">
        <v>68</v>
      </c>
      <c r="I1172" t="s">
        <v>69</v>
      </c>
      <c r="J1172" t="s">
        <v>52462</v>
      </c>
      <c r="K1172" t="s">
        <v>7825</v>
      </c>
      <c r="L1172" t="s">
        <v>30257</v>
      </c>
      <c r="M1172" t="s">
        <v>3</v>
      </c>
      <c r="N1172" t="s">
        <v>8</v>
      </c>
      <c r="O1172">
        <v>6.5857811622132403E-6</v>
      </c>
      <c r="P1172" t="str">
        <f t="shared" si="18"/>
        <v>58</v>
      </c>
    </row>
    <row r="1173" spans="1:16" x14ac:dyDescent="0.25">
      <c r="A1173" s="1">
        <v>1171</v>
      </c>
      <c r="B1173" t="s">
        <v>40128</v>
      </c>
      <c r="C1173" t="s">
        <v>46881</v>
      </c>
      <c r="D1173" t="s">
        <v>59</v>
      </c>
      <c r="E1173" t="s">
        <v>66</v>
      </c>
      <c r="F1173" t="s">
        <v>52462</v>
      </c>
      <c r="G1173" t="s">
        <v>68</v>
      </c>
      <c r="H1173" t="s">
        <v>68</v>
      </c>
      <c r="I1173" t="s">
        <v>69</v>
      </c>
      <c r="J1173" t="s">
        <v>52462</v>
      </c>
      <c r="K1173" t="s">
        <v>20706</v>
      </c>
      <c r="L1173" t="s">
        <v>8004</v>
      </c>
      <c r="M1173" t="s">
        <v>3</v>
      </c>
      <c r="N1173" t="s">
        <v>8</v>
      </c>
      <c r="O1173">
        <v>6.5857811622132403E-6</v>
      </c>
      <c r="P1173" t="str">
        <f t="shared" si="18"/>
        <v>58</v>
      </c>
    </row>
    <row r="1174" spans="1:16" x14ac:dyDescent="0.25">
      <c r="A1174" s="1">
        <v>1172</v>
      </c>
      <c r="B1174" t="s">
        <v>40129</v>
      </c>
      <c r="C1174" t="s">
        <v>46882</v>
      </c>
      <c r="D1174" t="s">
        <v>56</v>
      </c>
      <c r="E1174" t="s">
        <v>66</v>
      </c>
      <c r="F1174" t="s">
        <v>52462</v>
      </c>
      <c r="G1174" t="s">
        <v>68</v>
      </c>
      <c r="H1174" t="s">
        <v>68</v>
      </c>
      <c r="I1174" t="s">
        <v>69</v>
      </c>
      <c r="J1174" t="s">
        <v>52462</v>
      </c>
      <c r="K1174" t="s">
        <v>29489</v>
      </c>
      <c r="L1174" t="s">
        <v>8690</v>
      </c>
      <c r="M1174" t="s">
        <v>3</v>
      </c>
      <c r="N1174" t="s">
        <v>8</v>
      </c>
      <c r="O1174">
        <v>6.5857811622132403E-6</v>
      </c>
      <c r="P1174" t="str">
        <f t="shared" si="18"/>
        <v>58</v>
      </c>
    </row>
    <row r="1175" spans="1:16" x14ac:dyDescent="0.25">
      <c r="A1175" s="1">
        <v>1173</v>
      </c>
      <c r="B1175" t="s">
        <v>40130</v>
      </c>
      <c r="C1175" t="s">
        <v>46883</v>
      </c>
      <c r="D1175" t="s">
        <v>65</v>
      </c>
      <c r="E1175" t="s">
        <v>66</v>
      </c>
      <c r="F1175" t="s">
        <v>52462</v>
      </c>
      <c r="G1175" t="s">
        <v>68</v>
      </c>
      <c r="H1175" t="s">
        <v>68</v>
      </c>
      <c r="I1175" t="s">
        <v>69</v>
      </c>
      <c r="J1175" t="s">
        <v>52462</v>
      </c>
      <c r="K1175" t="s">
        <v>37806</v>
      </c>
      <c r="L1175" t="s">
        <v>21424</v>
      </c>
      <c r="M1175" t="s">
        <v>3</v>
      </c>
      <c r="N1175" t="s">
        <v>8</v>
      </c>
      <c r="O1175">
        <v>6.5857811622132403E-6</v>
      </c>
      <c r="P1175" t="str">
        <f t="shared" si="18"/>
        <v>58</v>
      </c>
    </row>
    <row r="1176" spans="1:16" x14ac:dyDescent="0.25">
      <c r="A1176" s="1">
        <v>1174</v>
      </c>
      <c r="B1176" t="s">
        <v>40131</v>
      </c>
      <c r="C1176" t="s">
        <v>46884</v>
      </c>
      <c r="D1176" t="s">
        <v>64</v>
      </c>
      <c r="E1176" t="s">
        <v>66</v>
      </c>
      <c r="F1176" t="s">
        <v>52462</v>
      </c>
      <c r="G1176" t="s">
        <v>68</v>
      </c>
      <c r="H1176" t="s">
        <v>68</v>
      </c>
      <c r="I1176" t="s">
        <v>69</v>
      </c>
      <c r="J1176" t="s">
        <v>52462</v>
      </c>
      <c r="K1176" t="s">
        <v>13010</v>
      </c>
      <c r="L1176" t="s">
        <v>21952</v>
      </c>
      <c r="M1176" t="s">
        <v>3</v>
      </c>
      <c r="N1176" t="s">
        <v>8</v>
      </c>
      <c r="O1176">
        <v>6.5857811622132403E-6</v>
      </c>
      <c r="P1176" t="str">
        <f t="shared" si="18"/>
        <v>58</v>
      </c>
    </row>
    <row r="1177" spans="1:16" x14ac:dyDescent="0.25">
      <c r="A1177" s="1">
        <v>1175</v>
      </c>
      <c r="B1177" t="s">
        <v>40132</v>
      </c>
      <c r="C1177" t="s">
        <v>46885</v>
      </c>
      <c r="D1177" t="s">
        <v>58</v>
      </c>
      <c r="E1177" t="s">
        <v>66</v>
      </c>
      <c r="F1177" t="s">
        <v>52462</v>
      </c>
      <c r="G1177" t="s">
        <v>68</v>
      </c>
      <c r="H1177" t="s">
        <v>68</v>
      </c>
      <c r="I1177" t="s">
        <v>69</v>
      </c>
      <c r="J1177" t="s">
        <v>52462</v>
      </c>
      <c r="K1177" t="s">
        <v>5004</v>
      </c>
      <c r="L1177" t="s">
        <v>14240</v>
      </c>
      <c r="M1177" t="s">
        <v>3</v>
      </c>
      <c r="N1177" t="s">
        <v>8</v>
      </c>
      <c r="O1177">
        <v>6.5857811622132403E-6</v>
      </c>
      <c r="P1177" t="str">
        <f t="shared" si="18"/>
        <v>58</v>
      </c>
    </row>
    <row r="1178" spans="1:16" x14ac:dyDescent="0.25">
      <c r="A1178" s="1">
        <v>1176</v>
      </c>
      <c r="B1178" t="s">
        <v>40133</v>
      </c>
      <c r="C1178" t="s">
        <v>46886</v>
      </c>
      <c r="D1178" t="s">
        <v>58</v>
      </c>
      <c r="E1178" t="s">
        <v>66</v>
      </c>
      <c r="F1178" t="s">
        <v>52462</v>
      </c>
      <c r="G1178" t="s">
        <v>68</v>
      </c>
      <c r="H1178" t="s">
        <v>68</v>
      </c>
      <c r="I1178" t="s">
        <v>69</v>
      </c>
      <c r="J1178" t="s">
        <v>52462</v>
      </c>
      <c r="K1178" t="s">
        <v>13144</v>
      </c>
      <c r="L1178" t="s">
        <v>20781</v>
      </c>
      <c r="M1178" t="s">
        <v>3</v>
      </c>
      <c r="N1178" t="s">
        <v>8</v>
      </c>
      <c r="O1178">
        <v>6.5857811622132403E-6</v>
      </c>
      <c r="P1178" t="str">
        <f t="shared" si="18"/>
        <v>58</v>
      </c>
    </row>
    <row r="1179" spans="1:16" x14ac:dyDescent="0.25">
      <c r="A1179" s="1">
        <v>1177</v>
      </c>
      <c r="B1179" t="s">
        <v>40134</v>
      </c>
      <c r="C1179" t="s">
        <v>46887</v>
      </c>
      <c r="D1179" t="s">
        <v>61</v>
      </c>
      <c r="E1179" t="s">
        <v>66</v>
      </c>
      <c r="F1179" t="s">
        <v>52462</v>
      </c>
      <c r="G1179" t="s">
        <v>68</v>
      </c>
      <c r="H1179" t="s">
        <v>68</v>
      </c>
      <c r="I1179" t="s">
        <v>69</v>
      </c>
      <c r="J1179" t="s">
        <v>52462</v>
      </c>
      <c r="K1179" t="s">
        <v>13708</v>
      </c>
      <c r="L1179" t="s">
        <v>13961</v>
      </c>
      <c r="M1179" t="s">
        <v>3</v>
      </c>
      <c r="N1179" t="s">
        <v>8</v>
      </c>
      <c r="O1179">
        <v>6.5857811622132403E-6</v>
      </c>
      <c r="P1179" t="str">
        <f t="shared" si="18"/>
        <v>58</v>
      </c>
    </row>
    <row r="1180" spans="1:16" x14ac:dyDescent="0.25">
      <c r="A1180" s="1">
        <v>1178</v>
      </c>
      <c r="B1180" t="s">
        <v>40135</v>
      </c>
      <c r="C1180" t="s">
        <v>46888</v>
      </c>
      <c r="D1180" t="s">
        <v>59</v>
      </c>
      <c r="E1180" t="s">
        <v>66</v>
      </c>
      <c r="F1180" t="s">
        <v>52462</v>
      </c>
      <c r="G1180" t="s">
        <v>68</v>
      </c>
      <c r="H1180" t="s">
        <v>68</v>
      </c>
      <c r="I1180" t="s">
        <v>69</v>
      </c>
      <c r="J1180" t="s">
        <v>52462</v>
      </c>
      <c r="K1180" t="s">
        <v>4802</v>
      </c>
      <c r="L1180" t="s">
        <v>55204</v>
      </c>
      <c r="M1180" t="s">
        <v>3</v>
      </c>
      <c r="N1180" t="s">
        <v>8</v>
      </c>
      <c r="O1180">
        <v>6.5857811622132403E-6</v>
      </c>
      <c r="P1180" t="str">
        <f t="shared" si="18"/>
        <v>58</v>
      </c>
    </row>
    <row r="1181" spans="1:16" x14ac:dyDescent="0.25">
      <c r="A1181" s="1">
        <v>1179</v>
      </c>
      <c r="B1181" t="s">
        <v>40136</v>
      </c>
      <c r="C1181" t="s">
        <v>46889</v>
      </c>
      <c r="D1181" t="s">
        <v>59</v>
      </c>
      <c r="E1181" t="s">
        <v>66</v>
      </c>
      <c r="F1181" t="s">
        <v>52462</v>
      </c>
      <c r="G1181" t="s">
        <v>68</v>
      </c>
      <c r="H1181" t="s">
        <v>68</v>
      </c>
      <c r="I1181" t="s">
        <v>69</v>
      </c>
      <c r="J1181" t="s">
        <v>52462</v>
      </c>
      <c r="K1181" t="s">
        <v>20718</v>
      </c>
      <c r="L1181" t="s">
        <v>8573</v>
      </c>
      <c r="M1181" t="s">
        <v>3</v>
      </c>
      <c r="N1181" t="s">
        <v>8</v>
      </c>
      <c r="O1181">
        <v>6.5857811622132403E-6</v>
      </c>
      <c r="P1181" t="str">
        <f t="shared" si="18"/>
        <v>58</v>
      </c>
    </row>
    <row r="1182" spans="1:16" x14ac:dyDescent="0.25">
      <c r="A1182" s="1">
        <v>1180</v>
      </c>
      <c r="B1182" t="s">
        <v>40137</v>
      </c>
      <c r="C1182" t="s">
        <v>46890</v>
      </c>
      <c r="D1182" t="s">
        <v>58</v>
      </c>
      <c r="E1182" t="s">
        <v>66</v>
      </c>
      <c r="F1182" t="s">
        <v>52462</v>
      </c>
      <c r="G1182" t="s">
        <v>68</v>
      </c>
      <c r="H1182" t="s">
        <v>68</v>
      </c>
      <c r="I1182" t="s">
        <v>69</v>
      </c>
      <c r="J1182" t="s">
        <v>52462</v>
      </c>
      <c r="K1182" t="s">
        <v>1715</v>
      </c>
      <c r="L1182" t="s">
        <v>8632</v>
      </c>
      <c r="M1182" t="s">
        <v>3</v>
      </c>
      <c r="N1182" t="s">
        <v>8</v>
      </c>
      <c r="O1182">
        <v>6.5857811622132403E-6</v>
      </c>
      <c r="P1182" t="str">
        <f t="shared" si="18"/>
        <v>58</v>
      </c>
    </row>
    <row r="1183" spans="1:16" x14ac:dyDescent="0.25">
      <c r="A1183" s="1">
        <v>1181</v>
      </c>
      <c r="B1183" t="s">
        <v>40138</v>
      </c>
      <c r="C1183" t="s">
        <v>46891</v>
      </c>
      <c r="D1183" t="s">
        <v>1254</v>
      </c>
      <c r="E1183" t="s">
        <v>66</v>
      </c>
      <c r="F1183" t="s">
        <v>52462</v>
      </c>
      <c r="G1183" t="s">
        <v>68</v>
      </c>
      <c r="H1183" t="s">
        <v>68</v>
      </c>
      <c r="I1183" t="s">
        <v>69</v>
      </c>
      <c r="J1183" t="s">
        <v>52462</v>
      </c>
      <c r="K1183" t="s">
        <v>30040</v>
      </c>
      <c r="L1183" t="s">
        <v>14236</v>
      </c>
      <c r="M1183" t="s">
        <v>3</v>
      </c>
      <c r="N1183" t="s">
        <v>8</v>
      </c>
      <c r="O1183">
        <v>6.5857811622132403E-6</v>
      </c>
      <c r="P1183" t="str">
        <f t="shared" si="18"/>
        <v>58</v>
      </c>
    </row>
    <row r="1184" spans="1:16" x14ac:dyDescent="0.25">
      <c r="A1184" s="1">
        <v>1182</v>
      </c>
      <c r="B1184" t="s">
        <v>40139</v>
      </c>
      <c r="C1184" t="s">
        <v>46892</v>
      </c>
      <c r="D1184" t="s">
        <v>59</v>
      </c>
      <c r="E1184" t="s">
        <v>66</v>
      </c>
      <c r="F1184" t="s">
        <v>52462</v>
      </c>
      <c r="G1184" t="s">
        <v>68</v>
      </c>
      <c r="H1184" t="s">
        <v>68</v>
      </c>
      <c r="I1184" t="s">
        <v>69</v>
      </c>
      <c r="J1184" t="s">
        <v>52462</v>
      </c>
      <c r="K1184" t="s">
        <v>7747</v>
      </c>
      <c r="L1184" t="s">
        <v>1657</v>
      </c>
      <c r="M1184" t="s">
        <v>3</v>
      </c>
      <c r="N1184" t="s">
        <v>8</v>
      </c>
      <c r="O1184">
        <v>6.4722332111405981E-6</v>
      </c>
      <c r="P1184" t="str">
        <f t="shared" si="18"/>
        <v>57</v>
      </c>
    </row>
    <row r="1185" spans="1:16" x14ac:dyDescent="0.25">
      <c r="A1185" s="1">
        <v>1183</v>
      </c>
      <c r="B1185" t="s">
        <v>40140</v>
      </c>
      <c r="C1185" t="s">
        <v>46893</v>
      </c>
      <c r="D1185" t="s">
        <v>59</v>
      </c>
      <c r="E1185" t="s">
        <v>66</v>
      </c>
      <c r="F1185" t="s">
        <v>52462</v>
      </c>
      <c r="G1185" t="s">
        <v>68</v>
      </c>
      <c r="H1185" t="s">
        <v>68</v>
      </c>
      <c r="I1185" t="s">
        <v>69</v>
      </c>
      <c r="J1185" t="s">
        <v>52462</v>
      </c>
      <c r="K1185" t="s">
        <v>20837</v>
      </c>
      <c r="L1185" t="s">
        <v>55205</v>
      </c>
      <c r="M1185" t="s">
        <v>3</v>
      </c>
      <c r="N1185" t="s">
        <v>8</v>
      </c>
      <c r="O1185">
        <v>6.4722332111405981E-6</v>
      </c>
      <c r="P1185" t="str">
        <f t="shared" si="18"/>
        <v>57</v>
      </c>
    </row>
    <row r="1186" spans="1:16" x14ac:dyDescent="0.25">
      <c r="A1186" s="1">
        <v>1184</v>
      </c>
      <c r="B1186" t="s">
        <v>40141</v>
      </c>
      <c r="C1186" t="s">
        <v>46894</v>
      </c>
      <c r="D1186" t="s">
        <v>2182</v>
      </c>
      <c r="E1186" t="s">
        <v>66</v>
      </c>
      <c r="F1186" t="s">
        <v>52462</v>
      </c>
      <c r="G1186" t="s">
        <v>68</v>
      </c>
      <c r="H1186" t="s">
        <v>68</v>
      </c>
      <c r="I1186" t="s">
        <v>69</v>
      </c>
      <c r="J1186" t="s">
        <v>52462</v>
      </c>
      <c r="K1186" t="s">
        <v>20671</v>
      </c>
      <c r="L1186" t="s">
        <v>21734</v>
      </c>
      <c r="M1186" t="s">
        <v>3</v>
      </c>
      <c r="N1186" t="s">
        <v>8</v>
      </c>
      <c r="O1186">
        <v>6.4722332111405981E-6</v>
      </c>
      <c r="P1186" t="str">
        <f t="shared" si="18"/>
        <v>57</v>
      </c>
    </row>
    <row r="1187" spans="1:16" x14ac:dyDescent="0.25">
      <c r="A1187" s="1">
        <v>1185</v>
      </c>
      <c r="B1187" t="s">
        <v>40142</v>
      </c>
      <c r="C1187" t="s">
        <v>46895</v>
      </c>
      <c r="D1187" t="s">
        <v>59</v>
      </c>
      <c r="E1187" t="s">
        <v>66</v>
      </c>
      <c r="F1187" t="s">
        <v>52462</v>
      </c>
      <c r="G1187" t="s">
        <v>68</v>
      </c>
      <c r="H1187" t="s">
        <v>68</v>
      </c>
      <c r="I1187" t="s">
        <v>69</v>
      </c>
      <c r="J1187" t="s">
        <v>52462</v>
      </c>
      <c r="K1187" t="s">
        <v>29762</v>
      </c>
      <c r="L1187" t="s">
        <v>38315</v>
      </c>
      <c r="M1187" t="s">
        <v>3</v>
      </c>
      <c r="N1187" t="s">
        <v>8</v>
      </c>
      <c r="O1187">
        <v>6.4722332111405981E-6</v>
      </c>
      <c r="P1187" t="str">
        <f t="shared" si="18"/>
        <v>57</v>
      </c>
    </row>
    <row r="1188" spans="1:16" x14ac:dyDescent="0.25">
      <c r="A1188" s="1">
        <v>1186</v>
      </c>
      <c r="B1188" t="s">
        <v>40143</v>
      </c>
      <c r="C1188" t="s">
        <v>46896</v>
      </c>
      <c r="D1188" t="s">
        <v>59</v>
      </c>
      <c r="E1188" t="s">
        <v>66</v>
      </c>
      <c r="F1188" t="s">
        <v>52462</v>
      </c>
      <c r="G1188" t="s">
        <v>68</v>
      </c>
      <c r="H1188" t="s">
        <v>68</v>
      </c>
      <c r="I1188" t="s">
        <v>69</v>
      </c>
      <c r="J1188" t="s">
        <v>52462</v>
      </c>
      <c r="K1188" t="s">
        <v>3249</v>
      </c>
      <c r="L1188" t="s">
        <v>55206</v>
      </c>
      <c r="M1188" t="s">
        <v>3</v>
      </c>
      <c r="N1188" t="s">
        <v>8</v>
      </c>
      <c r="O1188">
        <v>6.4722332111405981E-6</v>
      </c>
      <c r="P1188" t="str">
        <f t="shared" si="18"/>
        <v>57</v>
      </c>
    </row>
    <row r="1189" spans="1:16" x14ac:dyDescent="0.25">
      <c r="A1189" s="1">
        <v>1187</v>
      </c>
      <c r="B1189" t="s">
        <v>40144</v>
      </c>
      <c r="C1189" t="s">
        <v>46897</v>
      </c>
      <c r="D1189" t="s">
        <v>309</v>
      </c>
      <c r="E1189" t="s">
        <v>66</v>
      </c>
      <c r="F1189" t="s">
        <v>52462</v>
      </c>
      <c r="G1189" t="s">
        <v>68</v>
      </c>
      <c r="H1189" t="s">
        <v>68</v>
      </c>
      <c r="I1189" t="s">
        <v>69</v>
      </c>
      <c r="J1189" t="s">
        <v>52462</v>
      </c>
      <c r="K1189" t="s">
        <v>20677</v>
      </c>
      <c r="L1189" t="s">
        <v>1034</v>
      </c>
      <c r="M1189" t="s">
        <v>3</v>
      </c>
      <c r="N1189" t="s">
        <v>8</v>
      </c>
      <c r="O1189">
        <v>6.4722332111405981E-6</v>
      </c>
      <c r="P1189" t="str">
        <f t="shared" si="18"/>
        <v>57</v>
      </c>
    </row>
    <row r="1190" spans="1:16" x14ac:dyDescent="0.25">
      <c r="A1190" s="1">
        <v>1188</v>
      </c>
      <c r="B1190" t="s">
        <v>40145</v>
      </c>
      <c r="C1190" t="s">
        <v>46898</v>
      </c>
      <c r="D1190" t="s">
        <v>59</v>
      </c>
      <c r="E1190" t="s">
        <v>66</v>
      </c>
      <c r="F1190" t="s">
        <v>52462</v>
      </c>
      <c r="G1190" t="s">
        <v>68</v>
      </c>
      <c r="H1190" t="s">
        <v>68</v>
      </c>
      <c r="I1190" t="s">
        <v>69</v>
      </c>
      <c r="J1190" t="s">
        <v>52462</v>
      </c>
      <c r="K1190" t="s">
        <v>13218</v>
      </c>
      <c r="L1190" t="s">
        <v>21966</v>
      </c>
      <c r="M1190" t="s">
        <v>3</v>
      </c>
      <c r="N1190" t="s">
        <v>8</v>
      </c>
      <c r="O1190">
        <v>6.4722332111405981E-6</v>
      </c>
      <c r="P1190" t="str">
        <f t="shared" si="18"/>
        <v>57</v>
      </c>
    </row>
    <row r="1191" spans="1:16" x14ac:dyDescent="0.25">
      <c r="A1191" s="1">
        <v>1189</v>
      </c>
      <c r="B1191" t="s">
        <v>40146</v>
      </c>
      <c r="C1191" t="s">
        <v>46899</v>
      </c>
      <c r="D1191" t="s">
        <v>60</v>
      </c>
      <c r="E1191" t="s">
        <v>66</v>
      </c>
      <c r="F1191" t="s">
        <v>52462</v>
      </c>
      <c r="G1191" t="s">
        <v>68</v>
      </c>
      <c r="H1191" t="s">
        <v>68</v>
      </c>
      <c r="I1191" t="s">
        <v>69</v>
      </c>
      <c r="J1191" t="s">
        <v>52462</v>
      </c>
      <c r="K1191" t="s">
        <v>13167</v>
      </c>
      <c r="L1191" t="s">
        <v>55207</v>
      </c>
      <c r="M1191" t="s">
        <v>3</v>
      </c>
      <c r="N1191" t="s">
        <v>8</v>
      </c>
      <c r="O1191">
        <v>6.4722332111405981E-6</v>
      </c>
      <c r="P1191" t="str">
        <f t="shared" si="18"/>
        <v>57</v>
      </c>
    </row>
    <row r="1192" spans="1:16" x14ac:dyDescent="0.25">
      <c r="A1192" s="1">
        <v>1190</v>
      </c>
      <c r="B1192" t="s">
        <v>40147</v>
      </c>
      <c r="C1192" s="19" t="s">
        <v>46900</v>
      </c>
      <c r="D1192" t="s">
        <v>59</v>
      </c>
      <c r="E1192" t="s">
        <v>66</v>
      </c>
      <c r="F1192" t="s">
        <v>52462</v>
      </c>
      <c r="G1192" t="s">
        <v>68</v>
      </c>
      <c r="H1192" t="s">
        <v>68</v>
      </c>
      <c r="I1192" t="s">
        <v>69</v>
      </c>
      <c r="J1192" t="s">
        <v>52462</v>
      </c>
      <c r="K1192" t="s">
        <v>1706</v>
      </c>
      <c r="L1192" t="s">
        <v>14696</v>
      </c>
      <c r="M1192" t="s">
        <v>3</v>
      </c>
      <c r="N1192" t="s">
        <v>8</v>
      </c>
      <c r="O1192">
        <v>6.3586852600679559E-6</v>
      </c>
      <c r="P1192" t="str">
        <f t="shared" si="18"/>
        <v>56</v>
      </c>
    </row>
    <row r="1193" spans="1:16" x14ac:dyDescent="0.25">
      <c r="A1193" s="1">
        <v>1191</v>
      </c>
      <c r="B1193" t="s">
        <v>40148</v>
      </c>
      <c r="C1193" s="17" t="s">
        <v>46901</v>
      </c>
      <c r="D1193" t="s">
        <v>63</v>
      </c>
      <c r="E1193" t="s">
        <v>66</v>
      </c>
      <c r="F1193" t="s">
        <v>52462</v>
      </c>
      <c r="G1193" t="s">
        <v>68</v>
      </c>
      <c r="H1193" t="s">
        <v>68</v>
      </c>
      <c r="I1193" t="s">
        <v>69</v>
      </c>
      <c r="J1193" t="s">
        <v>52462</v>
      </c>
      <c r="K1193" t="s">
        <v>37792</v>
      </c>
      <c r="L1193" t="s">
        <v>21806</v>
      </c>
      <c r="M1193" t="s">
        <v>3</v>
      </c>
      <c r="N1193" t="s">
        <v>8</v>
      </c>
      <c r="O1193">
        <v>6.3586852600679559E-6</v>
      </c>
      <c r="P1193" t="str">
        <f t="shared" si="18"/>
        <v>56</v>
      </c>
    </row>
    <row r="1194" spans="1:16" x14ac:dyDescent="0.25">
      <c r="A1194" s="1">
        <v>1192</v>
      </c>
      <c r="B1194" t="s">
        <v>40149</v>
      </c>
      <c r="C1194" t="s">
        <v>46902</v>
      </c>
      <c r="D1194" t="s">
        <v>56</v>
      </c>
      <c r="E1194" t="s">
        <v>66</v>
      </c>
      <c r="F1194" t="s">
        <v>52462</v>
      </c>
      <c r="G1194" t="s">
        <v>68</v>
      </c>
      <c r="H1194" t="s">
        <v>68</v>
      </c>
      <c r="I1194" t="s">
        <v>69</v>
      </c>
      <c r="J1194" t="s">
        <v>52462</v>
      </c>
      <c r="K1194" t="s">
        <v>8200</v>
      </c>
      <c r="L1194" t="s">
        <v>22093</v>
      </c>
      <c r="M1194" t="s">
        <v>3</v>
      </c>
      <c r="N1194" t="s">
        <v>8</v>
      </c>
      <c r="O1194">
        <v>6.3586852600679559E-6</v>
      </c>
      <c r="P1194" t="str">
        <f t="shared" si="18"/>
        <v>56</v>
      </c>
    </row>
    <row r="1195" spans="1:16" x14ac:dyDescent="0.25">
      <c r="A1195" s="1">
        <v>1193</v>
      </c>
      <c r="B1195" t="s">
        <v>40150</v>
      </c>
      <c r="C1195" t="s">
        <v>46903</v>
      </c>
      <c r="D1195" t="s">
        <v>62</v>
      </c>
      <c r="E1195" t="s">
        <v>66</v>
      </c>
      <c r="F1195" t="s">
        <v>52462</v>
      </c>
      <c r="G1195" t="s">
        <v>68</v>
      </c>
      <c r="H1195" t="s">
        <v>68</v>
      </c>
      <c r="I1195" t="s">
        <v>69</v>
      </c>
      <c r="J1195" t="s">
        <v>52462</v>
      </c>
      <c r="K1195" t="s">
        <v>1674</v>
      </c>
      <c r="L1195" t="s">
        <v>30855</v>
      </c>
      <c r="M1195" t="s">
        <v>3</v>
      </c>
      <c r="N1195" t="s">
        <v>8</v>
      </c>
      <c r="O1195">
        <v>6.3586852600679559E-6</v>
      </c>
      <c r="P1195" t="str">
        <f t="shared" si="18"/>
        <v>56</v>
      </c>
    </row>
    <row r="1196" spans="1:16" x14ac:dyDescent="0.25">
      <c r="A1196" s="1">
        <v>1194</v>
      </c>
      <c r="B1196" t="s">
        <v>40151</v>
      </c>
      <c r="C1196" s="6" t="s">
        <v>46904</v>
      </c>
      <c r="D1196" t="s">
        <v>56</v>
      </c>
      <c r="E1196" t="s">
        <v>66</v>
      </c>
      <c r="F1196" t="s">
        <v>52462</v>
      </c>
      <c r="G1196" t="s">
        <v>68</v>
      </c>
      <c r="H1196" t="s">
        <v>68</v>
      </c>
      <c r="I1196" t="s">
        <v>69</v>
      </c>
      <c r="J1196" t="s">
        <v>52462</v>
      </c>
      <c r="K1196" t="s">
        <v>8288</v>
      </c>
      <c r="L1196" t="s">
        <v>55208</v>
      </c>
      <c r="M1196" t="s">
        <v>3</v>
      </c>
      <c r="N1196" t="s">
        <v>8</v>
      </c>
      <c r="O1196">
        <v>6.3586852600679559E-6</v>
      </c>
      <c r="P1196" t="str">
        <f t="shared" si="18"/>
        <v>56</v>
      </c>
    </row>
    <row r="1197" spans="1:16" x14ac:dyDescent="0.25">
      <c r="A1197" s="1">
        <v>1195</v>
      </c>
      <c r="B1197" t="s">
        <v>40152</v>
      </c>
      <c r="C1197" t="s">
        <v>46905</v>
      </c>
      <c r="D1197" t="s">
        <v>57</v>
      </c>
      <c r="E1197" t="s">
        <v>66</v>
      </c>
      <c r="F1197" t="s">
        <v>52462</v>
      </c>
      <c r="G1197" t="s">
        <v>68</v>
      </c>
      <c r="H1197" t="s">
        <v>68</v>
      </c>
      <c r="I1197" t="s">
        <v>69</v>
      </c>
      <c r="J1197" t="s">
        <v>52462</v>
      </c>
      <c r="K1197" t="s">
        <v>29831</v>
      </c>
      <c r="L1197" t="s">
        <v>8104</v>
      </c>
      <c r="M1197" t="s">
        <v>3</v>
      </c>
      <c r="N1197" t="s">
        <v>8</v>
      </c>
      <c r="O1197">
        <v>6.3586852600679559E-6</v>
      </c>
      <c r="P1197" t="str">
        <f t="shared" si="18"/>
        <v>56</v>
      </c>
    </row>
    <row r="1198" spans="1:16" x14ac:dyDescent="0.25">
      <c r="A1198" s="1">
        <v>1196</v>
      </c>
      <c r="B1198" t="s">
        <v>40153</v>
      </c>
      <c r="C1198" t="s">
        <v>46906</v>
      </c>
      <c r="D1198" t="s">
        <v>1255</v>
      </c>
      <c r="E1198" t="s">
        <v>66</v>
      </c>
      <c r="F1198" t="s">
        <v>52462</v>
      </c>
      <c r="G1198" t="s">
        <v>68</v>
      </c>
      <c r="H1198" t="s">
        <v>68</v>
      </c>
      <c r="I1198" t="s">
        <v>69</v>
      </c>
      <c r="J1198" t="s">
        <v>52462</v>
      </c>
      <c r="K1198" t="s">
        <v>21032</v>
      </c>
      <c r="L1198" t="s">
        <v>55209</v>
      </c>
      <c r="M1198" t="s">
        <v>3</v>
      </c>
      <c r="N1198" t="s">
        <v>8</v>
      </c>
      <c r="O1198">
        <v>6.3586852600679559E-6</v>
      </c>
      <c r="P1198" t="str">
        <f t="shared" si="18"/>
        <v>56</v>
      </c>
    </row>
    <row r="1199" spans="1:16" x14ac:dyDescent="0.25">
      <c r="A1199" s="1">
        <v>1197</v>
      </c>
      <c r="B1199" t="s">
        <v>40154</v>
      </c>
      <c r="C1199" t="s">
        <v>46907</v>
      </c>
      <c r="D1199" t="s">
        <v>63</v>
      </c>
      <c r="E1199" t="s">
        <v>66</v>
      </c>
      <c r="F1199" t="s">
        <v>52462</v>
      </c>
      <c r="G1199" t="s">
        <v>68</v>
      </c>
      <c r="H1199" t="s">
        <v>68</v>
      </c>
      <c r="I1199" t="s">
        <v>69</v>
      </c>
      <c r="J1199" t="s">
        <v>52462</v>
      </c>
      <c r="K1199" t="s">
        <v>13124</v>
      </c>
      <c r="L1199" t="s">
        <v>55210</v>
      </c>
      <c r="M1199" t="s">
        <v>3</v>
      </c>
      <c r="N1199" t="s">
        <v>8</v>
      </c>
      <c r="O1199">
        <v>6.3586852600679559E-6</v>
      </c>
      <c r="P1199" t="str">
        <f t="shared" si="18"/>
        <v>56</v>
      </c>
    </row>
    <row r="1200" spans="1:16" x14ac:dyDescent="0.25">
      <c r="A1200" s="1">
        <v>1198</v>
      </c>
      <c r="B1200" t="s">
        <v>40155</v>
      </c>
      <c r="C1200" t="s">
        <v>46908</v>
      </c>
      <c r="D1200" t="s">
        <v>459</v>
      </c>
      <c r="E1200" t="s">
        <v>66</v>
      </c>
      <c r="F1200" t="s">
        <v>52462</v>
      </c>
      <c r="G1200" t="s">
        <v>68</v>
      </c>
      <c r="H1200" t="s">
        <v>68</v>
      </c>
      <c r="I1200" t="s">
        <v>69</v>
      </c>
      <c r="J1200" t="s">
        <v>52462</v>
      </c>
      <c r="K1200" t="s">
        <v>29921</v>
      </c>
      <c r="L1200" t="s">
        <v>14827</v>
      </c>
      <c r="M1200" t="s">
        <v>3</v>
      </c>
      <c r="N1200" t="s">
        <v>8</v>
      </c>
      <c r="O1200">
        <v>6.3586852600679559E-6</v>
      </c>
      <c r="P1200" t="str">
        <f t="shared" si="18"/>
        <v>56</v>
      </c>
    </row>
    <row r="1201" spans="1:16" x14ac:dyDescent="0.25">
      <c r="A1201" s="1">
        <v>1199</v>
      </c>
      <c r="B1201" t="s">
        <v>40156</v>
      </c>
      <c r="C1201" t="s">
        <v>46909</v>
      </c>
      <c r="D1201" t="s">
        <v>459</v>
      </c>
      <c r="E1201" t="s">
        <v>66</v>
      </c>
      <c r="F1201" t="s">
        <v>52462</v>
      </c>
      <c r="G1201" t="s">
        <v>68</v>
      </c>
      <c r="H1201" t="s">
        <v>68</v>
      </c>
      <c r="I1201" t="s">
        <v>69</v>
      </c>
      <c r="J1201" t="s">
        <v>52462</v>
      </c>
      <c r="K1201" t="s">
        <v>7992</v>
      </c>
      <c r="L1201" t="s">
        <v>30935</v>
      </c>
      <c r="M1201" t="s">
        <v>3</v>
      </c>
      <c r="N1201" t="s">
        <v>8</v>
      </c>
      <c r="O1201">
        <v>6.3586852600679559E-6</v>
      </c>
      <c r="P1201" t="str">
        <f t="shared" si="18"/>
        <v>56</v>
      </c>
    </row>
    <row r="1202" spans="1:16" x14ac:dyDescent="0.25">
      <c r="A1202" s="1">
        <v>1200</v>
      </c>
      <c r="B1202" t="s">
        <v>40157</v>
      </c>
      <c r="C1202" t="s">
        <v>46910</v>
      </c>
      <c r="D1202" t="s">
        <v>310</v>
      </c>
      <c r="E1202" t="s">
        <v>66</v>
      </c>
      <c r="F1202" t="s">
        <v>52462</v>
      </c>
      <c r="G1202" t="s">
        <v>68</v>
      </c>
      <c r="H1202" t="s">
        <v>68</v>
      </c>
      <c r="I1202" t="s">
        <v>69</v>
      </c>
      <c r="J1202" t="s">
        <v>52462</v>
      </c>
      <c r="K1202" t="s">
        <v>8223</v>
      </c>
      <c r="L1202" t="s">
        <v>8369</v>
      </c>
      <c r="M1202" t="s">
        <v>3</v>
      </c>
      <c r="N1202" t="s">
        <v>8</v>
      </c>
      <c r="O1202">
        <v>6.3586852600679559E-6</v>
      </c>
      <c r="P1202" t="str">
        <f t="shared" si="18"/>
        <v>56</v>
      </c>
    </row>
    <row r="1203" spans="1:16" x14ac:dyDescent="0.25">
      <c r="A1203" s="1">
        <v>1201</v>
      </c>
      <c r="B1203" t="s">
        <v>40158</v>
      </c>
      <c r="C1203" t="s">
        <v>46911</v>
      </c>
      <c r="D1203" t="s">
        <v>59</v>
      </c>
      <c r="E1203" t="s">
        <v>66</v>
      </c>
      <c r="F1203" t="s">
        <v>52462</v>
      </c>
      <c r="G1203" t="s">
        <v>68</v>
      </c>
      <c r="H1203" t="s">
        <v>68</v>
      </c>
      <c r="I1203" t="s">
        <v>69</v>
      </c>
      <c r="J1203" t="s">
        <v>52462</v>
      </c>
      <c r="K1203" t="s">
        <v>20866</v>
      </c>
      <c r="L1203" t="s">
        <v>96</v>
      </c>
      <c r="M1203" t="s">
        <v>3</v>
      </c>
      <c r="N1203" t="s">
        <v>8</v>
      </c>
      <c r="O1203">
        <v>6.3586852600679559E-6</v>
      </c>
      <c r="P1203" t="str">
        <f t="shared" si="18"/>
        <v>56</v>
      </c>
    </row>
    <row r="1204" spans="1:16" x14ac:dyDescent="0.25">
      <c r="A1204" s="1">
        <v>1202</v>
      </c>
      <c r="B1204" t="s">
        <v>40159</v>
      </c>
      <c r="C1204" s="21" t="s">
        <v>46912</v>
      </c>
      <c r="D1204" t="s">
        <v>60</v>
      </c>
      <c r="E1204" t="s">
        <v>66</v>
      </c>
      <c r="F1204" t="s">
        <v>52462</v>
      </c>
      <c r="G1204" t="s">
        <v>68</v>
      </c>
      <c r="H1204" t="s">
        <v>68</v>
      </c>
      <c r="I1204" t="s">
        <v>69</v>
      </c>
      <c r="J1204" t="s">
        <v>52462</v>
      </c>
      <c r="K1204" t="s">
        <v>5143</v>
      </c>
      <c r="L1204" t="s">
        <v>30087</v>
      </c>
      <c r="M1204" t="s">
        <v>3</v>
      </c>
      <c r="N1204" t="s">
        <v>8</v>
      </c>
      <c r="O1204">
        <v>6.3586852600679559E-6</v>
      </c>
      <c r="P1204" t="str">
        <f t="shared" si="18"/>
        <v>56</v>
      </c>
    </row>
    <row r="1205" spans="1:16" x14ac:dyDescent="0.25">
      <c r="A1205" s="1">
        <v>1203</v>
      </c>
      <c r="B1205" t="s">
        <v>40160</v>
      </c>
      <c r="C1205" t="s">
        <v>46913</v>
      </c>
      <c r="D1205" t="s">
        <v>60</v>
      </c>
      <c r="E1205" t="s">
        <v>66</v>
      </c>
      <c r="F1205" t="s">
        <v>52462</v>
      </c>
      <c r="G1205" t="s">
        <v>68</v>
      </c>
      <c r="H1205" t="s">
        <v>68</v>
      </c>
      <c r="I1205" t="s">
        <v>69</v>
      </c>
      <c r="J1205" t="s">
        <v>52462</v>
      </c>
      <c r="K1205" t="s">
        <v>21645</v>
      </c>
      <c r="L1205" t="s">
        <v>55211</v>
      </c>
      <c r="M1205" t="s">
        <v>3</v>
      </c>
      <c r="N1205" t="s">
        <v>8</v>
      </c>
      <c r="O1205">
        <v>6.3586852600679559E-6</v>
      </c>
      <c r="P1205" t="str">
        <f t="shared" si="18"/>
        <v>56</v>
      </c>
    </row>
    <row r="1206" spans="1:16" x14ac:dyDescent="0.25">
      <c r="A1206" s="1">
        <v>1204</v>
      </c>
      <c r="B1206" t="s">
        <v>40161</v>
      </c>
      <c r="C1206" t="s">
        <v>46914</v>
      </c>
      <c r="D1206" t="s">
        <v>58</v>
      </c>
      <c r="E1206" t="s">
        <v>66</v>
      </c>
      <c r="F1206" t="s">
        <v>52462</v>
      </c>
      <c r="G1206" t="s">
        <v>68</v>
      </c>
      <c r="H1206" t="s">
        <v>68</v>
      </c>
      <c r="I1206" t="s">
        <v>69</v>
      </c>
      <c r="J1206" t="s">
        <v>52462</v>
      </c>
      <c r="K1206" t="s">
        <v>20670</v>
      </c>
      <c r="L1206" t="s">
        <v>1764</v>
      </c>
      <c r="M1206" t="s">
        <v>3</v>
      </c>
      <c r="N1206" t="s">
        <v>8</v>
      </c>
      <c r="O1206">
        <v>6.2451373089953136E-6</v>
      </c>
      <c r="P1206" t="str">
        <f t="shared" si="18"/>
        <v>55</v>
      </c>
    </row>
    <row r="1207" spans="1:16" x14ac:dyDescent="0.25">
      <c r="A1207" s="1">
        <v>1205</v>
      </c>
      <c r="B1207" t="s">
        <v>40162</v>
      </c>
      <c r="C1207" t="s">
        <v>46915</v>
      </c>
      <c r="D1207" t="s">
        <v>309</v>
      </c>
      <c r="E1207" t="s">
        <v>66</v>
      </c>
      <c r="F1207" t="s">
        <v>52462</v>
      </c>
      <c r="G1207" t="s">
        <v>68</v>
      </c>
      <c r="H1207" t="s">
        <v>68</v>
      </c>
      <c r="I1207" t="s">
        <v>69</v>
      </c>
      <c r="J1207" t="s">
        <v>52462</v>
      </c>
      <c r="K1207" t="s">
        <v>3496</v>
      </c>
      <c r="L1207" t="s">
        <v>1288</v>
      </c>
      <c r="M1207" t="s">
        <v>3</v>
      </c>
      <c r="N1207" t="s">
        <v>8</v>
      </c>
      <c r="O1207">
        <v>6.2451373089953136E-6</v>
      </c>
      <c r="P1207" t="str">
        <f t="shared" si="18"/>
        <v>55</v>
      </c>
    </row>
    <row r="1208" spans="1:16" x14ac:dyDescent="0.25">
      <c r="A1208" s="1">
        <v>1206</v>
      </c>
      <c r="B1208" t="s">
        <v>40163</v>
      </c>
      <c r="C1208" t="s">
        <v>46916</v>
      </c>
      <c r="D1208" t="s">
        <v>1254</v>
      </c>
      <c r="E1208" t="s">
        <v>66</v>
      </c>
      <c r="F1208" t="s">
        <v>52462</v>
      </c>
      <c r="G1208" t="s">
        <v>68</v>
      </c>
      <c r="H1208" t="s">
        <v>68</v>
      </c>
      <c r="I1208" t="s">
        <v>69</v>
      </c>
      <c r="J1208" t="s">
        <v>52462</v>
      </c>
      <c r="K1208" t="s">
        <v>20898</v>
      </c>
      <c r="L1208" t="s">
        <v>2391</v>
      </c>
      <c r="M1208" t="s">
        <v>3</v>
      </c>
      <c r="N1208" t="s">
        <v>8</v>
      </c>
      <c r="O1208">
        <v>6.2451373089953136E-6</v>
      </c>
      <c r="P1208" t="str">
        <f t="shared" si="18"/>
        <v>55</v>
      </c>
    </row>
    <row r="1209" spans="1:16" x14ac:dyDescent="0.25">
      <c r="A1209" s="1">
        <v>1207</v>
      </c>
      <c r="B1209" t="s">
        <v>40164</v>
      </c>
      <c r="C1209" t="s">
        <v>46917</v>
      </c>
      <c r="D1209" t="s">
        <v>755</v>
      </c>
      <c r="E1209" t="s">
        <v>66</v>
      </c>
      <c r="F1209" t="s">
        <v>52462</v>
      </c>
      <c r="G1209" t="s">
        <v>68</v>
      </c>
      <c r="H1209" t="s">
        <v>68</v>
      </c>
      <c r="I1209" t="s">
        <v>69</v>
      </c>
      <c r="J1209" t="s">
        <v>52462</v>
      </c>
      <c r="K1209" t="s">
        <v>29320</v>
      </c>
      <c r="L1209" t="s">
        <v>55212</v>
      </c>
      <c r="M1209" t="s">
        <v>3</v>
      </c>
      <c r="N1209" t="s">
        <v>8</v>
      </c>
      <c r="O1209">
        <v>6.2451373089953136E-6</v>
      </c>
      <c r="P1209" t="str">
        <f t="shared" si="18"/>
        <v>55</v>
      </c>
    </row>
    <row r="1210" spans="1:16" x14ac:dyDescent="0.25">
      <c r="A1210" s="1">
        <v>1208</v>
      </c>
      <c r="B1210" t="s">
        <v>40165</v>
      </c>
      <c r="C1210" t="s">
        <v>46918</v>
      </c>
      <c r="D1210" t="s">
        <v>64</v>
      </c>
      <c r="E1210" t="s">
        <v>66</v>
      </c>
      <c r="F1210" t="s">
        <v>52462</v>
      </c>
      <c r="G1210" t="s">
        <v>68</v>
      </c>
      <c r="H1210" t="s">
        <v>68</v>
      </c>
      <c r="I1210" t="s">
        <v>69</v>
      </c>
      <c r="J1210" t="s">
        <v>52462</v>
      </c>
      <c r="K1210" t="s">
        <v>13116</v>
      </c>
      <c r="L1210" t="s">
        <v>29793</v>
      </c>
      <c r="M1210" t="s">
        <v>3</v>
      </c>
      <c r="N1210" t="s">
        <v>8</v>
      </c>
      <c r="O1210">
        <v>6.2451373089953136E-6</v>
      </c>
      <c r="P1210" t="str">
        <f t="shared" si="18"/>
        <v>55</v>
      </c>
    </row>
    <row r="1211" spans="1:16" x14ac:dyDescent="0.25">
      <c r="A1211" s="1">
        <v>1209</v>
      </c>
      <c r="B1211" t="s">
        <v>40166</v>
      </c>
      <c r="C1211" s="6" t="s">
        <v>46919</v>
      </c>
      <c r="D1211" t="s">
        <v>56</v>
      </c>
      <c r="E1211" t="s">
        <v>66</v>
      </c>
      <c r="F1211" t="s">
        <v>52462</v>
      </c>
      <c r="G1211" t="s">
        <v>68</v>
      </c>
      <c r="H1211" t="s">
        <v>68</v>
      </c>
      <c r="I1211" t="s">
        <v>69</v>
      </c>
      <c r="J1211" t="s">
        <v>52462</v>
      </c>
      <c r="K1211" t="s">
        <v>1317</v>
      </c>
      <c r="L1211" t="s">
        <v>55213</v>
      </c>
      <c r="M1211" t="s">
        <v>3</v>
      </c>
      <c r="N1211" t="s">
        <v>8</v>
      </c>
      <c r="O1211">
        <v>6.2451373089953136E-6</v>
      </c>
      <c r="P1211" t="str">
        <f t="shared" si="18"/>
        <v>55</v>
      </c>
    </row>
    <row r="1212" spans="1:16" x14ac:dyDescent="0.25">
      <c r="A1212" s="1">
        <v>1210</v>
      </c>
      <c r="B1212" t="s">
        <v>40167</v>
      </c>
      <c r="C1212" t="s">
        <v>46920</v>
      </c>
      <c r="D1212" t="s">
        <v>60</v>
      </c>
      <c r="E1212" t="s">
        <v>66</v>
      </c>
      <c r="F1212" t="s">
        <v>52462</v>
      </c>
      <c r="G1212" t="s">
        <v>68</v>
      </c>
      <c r="H1212" t="s">
        <v>68</v>
      </c>
      <c r="I1212" t="s">
        <v>69</v>
      </c>
      <c r="J1212" t="s">
        <v>52462</v>
      </c>
      <c r="K1212" t="s">
        <v>13309</v>
      </c>
      <c r="L1212" t="s">
        <v>5382</v>
      </c>
      <c r="M1212" t="s">
        <v>3</v>
      </c>
      <c r="N1212" t="s">
        <v>8</v>
      </c>
      <c r="O1212">
        <v>6.2451373089953136E-6</v>
      </c>
      <c r="P1212" t="str">
        <f t="shared" si="18"/>
        <v>55</v>
      </c>
    </row>
    <row r="1213" spans="1:16" x14ac:dyDescent="0.25">
      <c r="A1213" s="1">
        <v>1211</v>
      </c>
      <c r="B1213" t="s">
        <v>40168</v>
      </c>
      <c r="C1213" t="s">
        <v>46921</v>
      </c>
      <c r="D1213" t="s">
        <v>63</v>
      </c>
      <c r="E1213" t="s">
        <v>66</v>
      </c>
      <c r="F1213" t="s">
        <v>52462</v>
      </c>
      <c r="G1213" t="s">
        <v>68</v>
      </c>
      <c r="H1213" t="s">
        <v>68</v>
      </c>
      <c r="I1213" t="s">
        <v>69</v>
      </c>
      <c r="J1213" t="s">
        <v>52462</v>
      </c>
      <c r="K1213" t="s">
        <v>29963</v>
      </c>
      <c r="L1213" t="s">
        <v>37989</v>
      </c>
      <c r="M1213" t="s">
        <v>3</v>
      </c>
      <c r="N1213" t="s">
        <v>8</v>
      </c>
      <c r="O1213">
        <v>6.2451373089953136E-6</v>
      </c>
      <c r="P1213" t="str">
        <f t="shared" si="18"/>
        <v>55</v>
      </c>
    </row>
    <row r="1214" spans="1:16" x14ac:dyDescent="0.25">
      <c r="A1214" s="1">
        <v>1212</v>
      </c>
      <c r="B1214" t="s">
        <v>40169</v>
      </c>
      <c r="C1214" t="s">
        <v>46922</v>
      </c>
      <c r="D1214" t="s">
        <v>62</v>
      </c>
      <c r="E1214" t="s">
        <v>66</v>
      </c>
      <c r="F1214" t="s">
        <v>52462</v>
      </c>
      <c r="G1214" t="s">
        <v>68</v>
      </c>
      <c r="H1214" t="s">
        <v>68</v>
      </c>
      <c r="I1214" t="s">
        <v>69</v>
      </c>
      <c r="J1214" t="s">
        <v>52462</v>
      </c>
      <c r="K1214" t="s">
        <v>13834</v>
      </c>
      <c r="L1214" t="s">
        <v>5156</v>
      </c>
      <c r="M1214" t="s">
        <v>3</v>
      </c>
      <c r="N1214" t="s">
        <v>8</v>
      </c>
      <c r="O1214">
        <v>6.2451373089953136E-6</v>
      </c>
      <c r="P1214" t="str">
        <f t="shared" si="18"/>
        <v>55</v>
      </c>
    </row>
    <row r="1215" spans="1:16" x14ac:dyDescent="0.25">
      <c r="A1215" s="1">
        <v>1213</v>
      </c>
      <c r="B1215" t="s">
        <v>40170</v>
      </c>
      <c r="C1215" t="s">
        <v>46923</v>
      </c>
      <c r="D1215" t="s">
        <v>59</v>
      </c>
      <c r="E1215" t="s">
        <v>66</v>
      </c>
      <c r="F1215" t="s">
        <v>52462</v>
      </c>
      <c r="G1215" t="s">
        <v>68</v>
      </c>
      <c r="H1215" t="s">
        <v>68</v>
      </c>
      <c r="I1215" t="s">
        <v>69</v>
      </c>
      <c r="J1215" t="s">
        <v>52462</v>
      </c>
      <c r="K1215" t="s">
        <v>30010</v>
      </c>
      <c r="L1215" t="s">
        <v>55214</v>
      </c>
      <c r="M1215" t="s">
        <v>3</v>
      </c>
      <c r="N1215" t="s">
        <v>8</v>
      </c>
      <c r="O1215">
        <v>6.2451373089953136E-6</v>
      </c>
      <c r="P1215" t="str">
        <f t="shared" si="18"/>
        <v>55</v>
      </c>
    </row>
    <row r="1216" spans="1:16" x14ac:dyDescent="0.25">
      <c r="A1216" s="1">
        <v>1214</v>
      </c>
      <c r="B1216" t="s">
        <v>40171</v>
      </c>
      <c r="C1216" t="s">
        <v>46924</v>
      </c>
      <c r="D1216" t="s">
        <v>179</v>
      </c>
      <c r="E1216" t="s">
        <v>66</v>
      </c>
      <c r="F1216" t="s">
        <v>52462</v>
      </c>
      <c r="G1216" t="s">
        <v>68</v>
      </c>
      <c r="H1216" t="s">
        <v>68</v>
      </c>
      <c r="I1216" t="s">
        <v>69</v>
      </c>
      <c r="J1216" t="s">
        <v>52462</v>
      </c>
      <c r="K1216" t="s">
        <v>7820</v>
      </c>
      <c r="L1216" t="s">
        <v>14744</v>
      </c>
      <c r="M1216" t="s">
        <v>3</v>
      </c>
      <c r="N1216" t="s">
        <v>8</v>
      </c>
      <c r="O1216">
        <v>6.1315893579226723E-6</v>
      </c>
      <c r="P1216" t="str">
        <f t="shared" si="18"/>
        <v>54</v>
      </c>
    </row>
    <row r="1217" spans="1:16" x14ac:dyDescent="0.25">
      <c r="A1217" s="1">
        <v>1215</v>
      </c>
      <c r="B1217" t="s">
        <v>40172</v>
      </c>
      <c r="C1217" t="s">
        <v>46925</v>
      </c>
      <c r="D1217" t="s">
        <v>59</v>
      </c>
      <c r="E1217" t="s">
        <v>66</v>
      </c>
      <c r="F1217" t="s">
        <v>52462</v>
      </c>
      <c r="G1217" t="s">
        <v>68</v>
      </c>
      <c r="H1217" t="s">
        <v>68</v>
      </c>
      <c r="I1217" t="s">
        <v>69</v>
      </c>
      <c r="J1217" t="s">
        <v>52462</v>
      </c>
      <c r="K1217" t="s">
        <v>7993</v>
      </c>
      <c r="L1217" t="s">
        <v>55215</v>
      </c>
      <c r="M1217" t="s">
        <v>3</v>
      </c>
      <c r="N1217" t="s">
        <v>8</v>
      </c>
      <c r="O1217">
        <v>6.1315893579226723E-6</v>
      </c>
      <c r="P1217" t="str">
        <f t="shared" si="18"/>
        <v>54</v>
      </c>
    </row>
    <row r="1218" spans="1:16" x14ac:dyDescent="0.25">
      <c r="A1218" s="1">
        <v>1216</v>
      </c>
      <c r="B1218" t="s">
        <v>40173</v>
      </c>
      <c r="C1218" t="s">
        <v>46926</v>
      </c>
      <c r="D1218" t="s">
        <v>58</v>
      </c>
      <c r="E1218" t="s">
        <v>66</v>
      </c>
      <c r="F1218" t="s">
        <v>52462</v>
      </c>
      <c r="G1218" t="s">
        <v>68</v>
      </c>
      <c r="H1218" t="s">
        <v>68</v>
      </c>
      <c r="I1218" t="s">
        <v>69</v>
      </c>
      <c r="J1218" t="s">
        <v>52462</v>
      </c>
      <c r="K1218" t="s">
        <v>20781</v>
      </c>
      <c r="L1218" t="s">
        <v>3475</v>
      </c>
      <c r="M1218" t="s">
        <v>3</v>
      </c>
      <c r="N1218" t="s">
        <v>8</v>
      </c>
      <c r="O1218">
        <v>6.1315893579226723E-6</v>
      </c>
      <c r="P1218" t="str">
        <f t="shared" si="18"/>
        <v>54</v>
      </c>
    </row>
    <row r="1219" spans="1:16" x14ac:dyDescent="0.25">
      <c r="A1219" s="1">
        <v>1217</v>
      </c>
      <c r="B1219" t="s">
        <v>40174</v>
      </c>
      <c r="C1219" t="s">
        <v>46927</v>
      </c>
      <c r="D1219" t="s">
        <v>56</v>
      </c>
      <c r="E1219" t="s">
        <v>66</v>
      </c>
      <c r="F1219" t="s">
        <v>52462</v>
      </c>
      <c r="G1219" t="s">
        <v>68</v>
      </c>
      <c r="H1219" t="s">
        <v>68</v>
      </c>
      <c r="I1219" t="s">
        <v>69</v>
      </c>
      <c r="J1219" t="s">
        <v>52462</v>
      </c>
      <c r="K1219" t="s">
        <v>4876</v>
      </c>
      <c r="L1219" t="s">
        <v>475</v>
      </c>
      <c r="M1219" t="s">
        <v>3</v>
      </c>
      <c r="N1219" t="s">
        <v>8</v>
      </c>
      <c r="O1219">
        <v>6.1315893579226723E-6</v>
      </c>
      <c r="P1219" t="str">
        <f t="shared" ref="P1219:P1282" si="19">RIGHT(B1219,LEN(B1219)-FIND("_",B1219))</f>
        <v>54</v>
      </c>
    </row>
    <row r="1220" spans="1:16" x14ac:dyDescent="0.25">
      <c r="A1220" s="1">
        <v>1218</v>
      </c>
      <c r="B1220" t="s">
        <v>40175</v>
      </c>
      <c r="C1220" t="s">
        <v>46928</v>
      </c>
      <c r="D1220" t="s">
        <v>59</v>
      </c>
      <c r="E1220" t="s">
        <v>66</v>
      </c>
      <c r="F1220" t="s">
        <v>52462</v>
      </c>
      <c r="G1220" t="s">
        <v>68</v>
      </c>
      <c r="H1220" t="s">
        <v>68</v>
      </c>
      <c r="I1220" t="s">
        <v>69</v>
      </c>
      <c r="J1220" t="s">
        <v>52462</v>
      </c>
      <c r="K1220" t="s">
        <v>8073</v>
      </c>
      <c r="L1220" t="s">
        <v>3333</v>
      </c>
      <c r="M1220" t="s">
        <v>3</v>
      </c>
      <c r="N1220" t="s">
        <v>8</v>
      </c>
      <c r="O1220">
        <v>6.1315893579226723E-6</v>
      </c>
      <c r="P1220" t="str">
        <f t="shared" si="19"/>
        <v>54</v>
      </c>
    </row>
    <row r="1221" spans="1:16" x14ac:dyDescent="0.25">
      <c r="A1221" s="1">
        <v>1219</v>
      </c>
      <c r="B1221" t="s">
        <v>40176</v>
      </c>
      <c r="C1221" t="s">
        <v>46929</v>
      </c>
      <c r="D1221" t="s">
        <v>63</v>
      </c>
      <c r="E1221" t="s">
        <v>66</v>
      </c>
      <c r="F1221" t="s">
        <v>52462</v>
      </c>
      <c r="G1221" t="s">
        <v>68</v>
      </c>
      <c r="H1221" t="s">
        <v>68</v>
      </c>
      <c r="I1221" t="s">
        <v>69</v>
      </c>
      <c r="J1221" t="s">
        <v>52462</v>
      </c>
      <c r="K1221" t="s">
        <v>8078</v>
      </c>
      <c r="L1221" t="s">
        <v>55216</v>
      </c>
      <c r="M1221" t="s">
        <v>3</v>
      </c>
      <c r="N1221" t="s">
        <v>8</v>
      </c>
      <c r="O1221">
        <v>6.1315893579226723E-6</v>
      </c>
      <c r="P1221" t="str">
        <f t="shared" si="19"/>
        <v>54</v>
      </c>
    </row>
    <row r="1222" spans="1:16" x14ac:dyDescent="0.25">
      <c r="A1222" s="1">
        <v>1220</v>
      </c>
      <c r="B1222" t="s">
        <v>40177</v>
      </c>
      <c r="C1222" t="s">
        <v>46930</v>
      </c>
      <c r="D1222" t="s">
        <v>61</v>
      </c>
      <c r="E1222" t="s">
        <v>66</v>
      </c>
      <c r="F1222" t="s">
        <v>52462</v>
      </c>
      <c r="G1222" t="s">
        <v>68</v>
      </c>
      <c r="H1222" t="s">
        <v>68</v>
      </c>
      <c r="I1222" t="s">
        <v>69</v>
      </c>
      <c r="J1222" t="s">
        <v>52462</v>
      </c>
      <c r="K1222" t="s">
        <v>13273</v>
      </c>
      <c r="L1222" t="s">
        <v>14375</v>
      </c>
      <c r="M1222" t="s">
        <v>3</v>
      </c>
      <c r="N1222" t="s">
        <v>8</v>
      </c>
      <c r="O1222">
        <v>6.1315893579226723E-6</v>
      </c>
      <c r="P1222" t="str">
        <f t="shared" si="19"/>
        <v>54</v>
      </c>
    </row>
    <row r="1223" spans="1:16" x14ac:dyDescent="0.25">
      <c r="A1223" s="1">
        <v>1221</v>
      </c>
      <c r="B1223" t="s">
        <v>40178</v>
      </c>
      <c r="C1223" t="s">
        <v>46931</v>
      </c>
      <c r="D1223" t="s">
        <v>59</v>
      </c>
      <c r="E1223" t="s">
        <v>66</v>
      </c>
      <c r="F1223" t="s">
        <v>52462</v>
      </c>
      <c r="G1223" t="s">
        <v>68</v>
      </c>
      <c r="H1223" t="s">
        <v>68</v>
      </c>
      <c r="I1223" t="s">
        <v>69</v>
      </c>
      <c r="J1223" t="s">
        <v>52462</v>
      </c>
      <c r="K1223" t="s">
        <v>13693</v>
      </c>
      <c r="L1223" t="s">
        <v>21998</v>
      </c>
      <c r="M1223" t="s">
        <v>3</v>
      </c>
      <c r="N1223" t="s">
        <v>8</v>
      </c>
      <c r="O1223">
        <v>6.1315893579226723E-6</v>
      </c>
      <c r="P1223" t="str">
        <f t="shared" si="19"/>
        <v>54</v>
      </c>
    </row>
    <row r="1224" spans="1:16" x14ac:dyDescent="0.25">
      <c r="A1224" s="1">
        <v>1222</v>
      </c>
      <c r="B1224" t="s">
        <v>40179</v>
      </c>
      <c r="C1224" t="s">
        <v>46932</v>
      </c>
      <c r="D1224" t="s">
        <v>59</v>
      </c>
      <c r="E1224" t="s">
        <v>66</v>
      </c>
      <c r="F1224" t="s">
        <v>52462</v>
      </c>
      <c r="G1224" t="s">
        <v>68</v>
      </c>
      <c r="H1224" t="s">
        <v>68</v>
      </c>
      <c r="I1224" t="s">
        <v>69</v>
      </c>
      <c r="J1224" t="s">
        <v>52462</v>
      </c>
      <c r="K1224" t="s">
        <v>29356</v>
      </c>
      <c r="L1224" t="s">
        <v>465</v>
      </c>
      <c r="M1224" t="s">
        <v>3</v>
      </c>
      <c r="N1224" t="s">
        <v>8</v>
      </c>
      <c r="O1224">
        <v>6.1315893579226723E-6</v>
      </c>
      <c r="P1224" t="str">
        <f t="shared" si="19"/>
        <v>54</v>
      </c>
    </row>
    <row r="1225" spans="1:16" x14ac:dyDescent="0.25">
      <c r="A1225" s="1">
        <v>1223</v>
      </c>
      <c r="B1225" t="s">
        <v>40180</v>
      </c>
      <c r="C1225" t="s">
        <v>46933</v>
      </c>
      <c r="D1225" t="s">
        <v>59</v>
      </c>
      <c r="E1225" t="s">
        <v>66</v>
      </c>
      <c r="F1225" t="s">
        <v>52462</v>
      </c>
      <c r="G1225" t="s">
        <v>68</v>
      </c>
      <c r="H1225" t="s">
        <v>68</v>
      </c>
      <c r="I1225" t="s">
        <v>69</v>
      </c>
      <c r="J1225" t="s">
        <v>52462</v>
      </c>
      <c r="K1225" t="s">
        <v>7858</v>
      </c>
      <c r="L1225" t="s">
        <v>2280</v>
      </c>
      <c r="M1225" t="s">
        <v>3</v>
      </c>
      <c r="N1225" t="s">
        <v>8</v>
      </c>
      <c r="O1225">
        <v>6.1315893579226723E-6</v>
      </c>
      <c r="P1225" t="str">
        <f t="shared" si="19"/>
        <v>54</v>
      </c>
    </row>
    <row r="1226" spans="1:16" x14ac:dyDescent="0.25">
      <c r="A1226" s="1">
        <v>1224</v>
      </c>
      <c r="B1226" t="s">
        <v>40181</v>
      </c>
      <c r="C1226" t="s">
        <v>46934</v>
      </c>
      <c r="D1226" t="s">
        <v>56</v>
      </c>
      <c r="E1226" t="s">
        <v>66</v>
      </c>
      <c r="F1226" t="s">
        <v>52462</v>
      </c>
      <c r="G1226" t="s">
        <v>68</v>
      </c>
      <c r="H1226" t="s">
        <v>68</v>
      </c>
      <c r="I1226" t="s">
        <v>69</v>
      </c>
      <c r="J1226" t="s">
        <v>52462</v>
      </c>
      <c r="K1226" t="s">
        <v>21575</v>
      </c>
      <c r="L1226" t="s">
        <v>38202</v>
      </c>
      <c r="M1226" t="s">
        <v>3</v>
      </c>
      <c r="N1226" t="s">
        <v>8</v>
      </c>
      <c r="O1226">
        <v>6.1315893579226723E-6</v>
      </c>
      <c r="P1226" t="str">
        <f t="shared" si="19"/>
        <v>54</v>
      </c>
    </row>
    <row r="1227" spans="1:16" x14ac:dyDescent="0.25">
      <c r="A1227" s="1">
        <v>1225</v>
      </c>
      <c r="B1227" t="s">
        <v>40182</v>
      </c>
      <c r="C1227" t="s">
        <v>46935</v>
      </c>
      <c r="D1227" t="s">
        <v>309</v>
      </c>
      <c r="E1227" t="s">
        <v>66</v>
      </c>
      <c r="F1227" t="s">
        <v>52462</v>
      </c>
      <c r="G1227" t="s">
        <v>68</v>
      </c>
      <c r="H1227" t="s">
        <v>68</v>
      </c>
      <c r="I1227" t="s">
        <v>69</v>
      </c>
      <c r="J1227" t="s">
        <v>52462</v>
      </c>
      <c r="K1227" t="s">
        <v>8233</v>
      </c>
      <c r="L1227" t="s">
        <v>3432</v>
      </c>
      <c r="M1227" t="s">
        <v>3</v>
      </c>
      <c r="N1227" t="s">
        <v>8</v>
      </c>
      <c r="O1227">
        <v>6.1315893579226723E-6</v>
      </c>
      <c r="P1227" t="str">
        <f t="shared" si="19"/>
        <v>54</v>
      </c>
    </row>
    <row r="1228" spans="1:16" x14ac:dyDescent="0.25">
      <c r="A1228" s="1">
        <v>1226</v>
      </c>
      <c r="B1228" t="s">
        <v>40183</v>
      </c>
      <c r="C1228" s="9" t="s">
        <v>46936</v>
      </c>
      <c r="D1228" t="s">
        <v>58</v>
      </c>
      <c r="E1228" t="s">
        <v>66</v>
      </c>
      <c r="F1228" t="s">
        <v>52462</v>
      </c>
      <c r="G1228" t="s">
        <v>68</v>
      </c>
      <c r="H1228" t="s">
        <v>68</v>
      </c>
      <c r="I1228" t="s">
        <v>69</v>
      </c>
      <c r="J1228" t="s">
        <v>52462</v>
      </c>
      <c r="K1228" t="s">
        <v>4915</v>
      </c>
      <c r="L1228" t="s">
        <v>14702</v>
      </c>
      <c r="M1228" t="s">
        <v>3</v>
      </c>
      <c r="N1228" t="s">
        <v>8</v>
      </c>
      <c r="O1228">
        <v>6.1315893579226723E-6</v>
      </c>
      <c r="P1228" t="str">
        <f t="shared" si="19"/>
        <v>54</v>
      </c>
    </row>
    <row r="1229" spans="1:16" x14ac:dyDescent="0.25">
      <c r="A1229" s="1">
        <v>1227</v>
      </c>
      <c r="B1229" t="s">
        <v>40184</v>
      </c>
      <c r="C1229" t="s">
        <v>46937</v>
      </c>
      <c r="D1229" t="s">
        <v>459</v>
      </c>
      <c r="E1229" t="s">
        <v>66</v>
      </c>
      <c r="F1229" t="s">
        <v>52462</v>
      </c>
      <c r="G1229" t="s">
        <v>68</v>
      </c>
      <c r="H1229" t="s">
        <v>68</v>
      </c>
      <c r="I1229" t="s">
        <v>69</v>
      </c>
      <c r="J1229" t="s">
        <v>52462</v>
      </c>
      <c r="K1229" t="s">
        <v>3116</v>
      </c>
      <c r="L1229" t="s">
        <v>22528</v>
      </c>
      <c r="M1229" t="s">
        <v>3</v>
      </c>
      <c r="N1229" t="s">
        <v>8</v>
      </c>
      <c r="O1229">
        <v>6.1315893579226723E-6</v>
      </c>
      <c r="P1229" t="str">
        <f t="shared" si="19"/>
        <v>54</v>
      </c>
    </row>
    <row r="1230" spans="1:16" x14ac:dyDescent="0.25">
      <c r="A1230" s="1">
        <v>1228</v>
      </c>
      <c r="B1230" t="s">
        <v>40185</v>
      </c>
      <c r="C1230" t="s">
        <v>46938</v>
      </c>
      <c r="D1230" t="s">
        <v>756</v>
      </c>
      <c r="E1230" t="s">
        <v>66</v>
      </c>
      <c r="F1230" t="s">
        <v>52462</v>
      </c>
      <c r="G1230" t="s">
        <v>68</v>
      </c>
      <c r="H1230" t="s">
        <v>68</v>
      </c>
      <c r="I1230" t="s">
        <v>69</v>
      </c>
      <c r="J1230" t="s">
        <v>52462</v>
      </c>
      <c r="K1230" t="s">
        <v>21088</v>
      </c>
      <c r="L1230" t="s">
        <v>30900</v>
      </c>
      <c r="M1230" t="s">
        <v>3</v>
      </c>
      <c r="N1230" t="s">
        <v>8</v>
      </c>
      <c r="O1230">
        <v>6.1315893579226723E-6</v>
      </c>
      <c r="P1230" t="str">
        <f t="shared" si="19"/>
        <v>54</v>
      </c>
    </row>
    <row r="1231" spans="1:16" x14ac:dyDescent="0.25">
      <c r="A1231" s="1">
        <v>1229</v>
      </c>
      <c r="B1231" t="s">
        <v>40186</v>
      </c>
      <c r="C1231" t="s">
        <v>46939</v>
      </c>
      <c r="D1231" t="s">
        <v>56</v>
      </c>
      <c r="E1231" t="s">
        <v>66</v>
      </c>
      <c r="F1231" t="s">
        <v>52462</v>
      </c>
      <c r="G1231" t="s">
        <v>68</v>
      </c>
      <c r="H1231" t="s">
        <v>68</v>
      </c>
      <c r="I1231" t="s">
        <v>69</v>
      </c>
      <c r="J1231" t="s">
        <v>52462</v>
      </c>
      <c r="K1231" t="s">
        <v>4907</v>
      </c>
      <c r="L1231" t="s">
        <v>5127</v>
      </c>
      <c r="M1231" t="s">
        <v>3</v>
      </c>
      <c r="N1231" t="s">
        <v>8</v>
      </c>
      <c r="O1231">
        <v>6.1315893579226723E-6</v>
      </c>
      <c r="P1231" t="str">
        <f t="shared" si="19"/>
        <v>54</v>
      </c>
    </row>
    <row r="1232" spans="1:16" x14ac:dyDescent="0.25">
      <c r="A1232" s="1">
        <v>1230</v>
      </c>
      <c r="B1232" t="s">
        <v>40187</v>
      </c>
      <c r="C1232" s="12" t="s">
        <v>46940</v>
      </c>
      <c r="D1232" t="s">
        <v>65</v>
      </c>
      <c r="E1232" t="s">
        <v>66</v>
      </c>
      <c r="F1232" t="s">
        <v>52462</v>
      </c>
      <c r="G1232" t="s">
        <v>68</v>
      </c>
      <c r="H1232" t="s">
        <v>68</v>
      </c>
      <c r="I1232" t="s">
        <v>69</v>
      </c>
      <c r="J1232" t="s">
        <v>52462</v>
      </c>
      <c r="K1232" t="s">
        <v>29248</v>
      </c>
      <c r="L1232" t="s">
        <v>5332</v>
      </c>
      <c r="M1232" t="s">
        <v>3</v>
      </c>
      <c r="N1232" t="s">
        <v>8</v>
      </c>
      <c r="O1232">
        <v>6.01804140685003E-6</v>
      </c>
      <c r="P1232" t="str">
        <f t="shared" si="19"/>
        <v>53</v>
      </c>
    </row>
    <row r="1233" spans="1:16" x14ac:dyDescent="0.25">
      <c r="A1233" s="1">
        <v>1231</v>
      </c>
      <c r="B1233" t="s">
        <v>40188</v>
      </c>
      <c r="C1233" t="s">
        <v>46941</v>
      </c>
      <c r="D1233" t="s">
        <v>60</v>
      </c>
      <c r="E1233" t="s">
        <v>66</v>
      </c>
      <c r="F1233" t="s">
        <v>52462</v>
      </c>
      <c r="G1233" t="s">
        <v>68</v>
      </c>
      <c r="H1233" t="s">
        <v>68</v>
      </c>
      <c r="I1233" t="s">
        <v>69</v>
      </c>
      <c r="J1233" t="s">
        <v>52462</v>
      </c>
      <c r="K1233" t="s">
        <v>4786</v>
      </c>
      <c r="L1233" t="s">
        <v>55217</v>
      </c>
      <c r="M1233" t="s">
        <v>3</v>
      </c>
      <c r="N1233" t="s">
        <v>8</v>
      </c>
      <c r="O1233">
        <v>6.01804140685003E-6</v>
      </c>
      <c r="P1233" t="str">
        <f t="shared" si="19"/>
        <v>53</v>
      </c>
    </row>
    <row r="1234" spans="1:16" x14ac:dyDescent="0.25">
      <c r="A1234" s="1">
        <v>1232</v>
      </c>
      <c r="B1234" t="s">
        <v>40189</v>
      </c>
      <c r="C1234" t="s">
        <v>46942</v>
      </c>
      <c r="D1234" t="s">
        <v>59</v>
      </c>
      <c r="E1234" t="s">
        <v>66</v>
      </c>
      <c r="F1234" t="s">
        <v>52462</v>
      </c>
      <c r="G1234" t="s">
        <v>68</v>
      </c>
      <c r="H1234" t="s">
        <v>68</v>
      </c>
      <c r="I1234" t="s">
        <v>69</v>
      </c>
      <c r="J1234" t="s">
        <v>52462</v>
      </c>
      <c r="K1234" t="s">
        <v>13448</v>
      </c>
      <c r="L1234" t="s">
        <v>55218</v>
      </c>
      <c r="M1234" t="s">
        <v>3</v>
      </c>
      <c r="N1234" t="s">
        <v>8</v>
      </c>
      <c r="O1234">
        <v>6.01804140685003E-6</v>
      </c>
      <c r="P1234" t="str">
        <f t="shared" si="19"/>
        <v>53</v>
      </c>
    </row>
    <row r="1235" spans="1:16" x14ac:dyDescent="0.25">
      <c r="A1235" s="1">
        <v>1233</v>
      </c>
      <c r="B1235" t="s">
        <v>40190</v>
      </c>
      <c r="C1235" t="s">
        <v>46943</v>
      </c>
      <c r="D1235" t="s">
        <v>63</v>
      </c>
      <c r="E1235" t="s">
        <v>66</v>
      </c>
      <c r="F1235" t="s">
        <v>52462</v>
      </c>
      <c r="G1235" t="s">
        <v>68</v>
      </c>
      <c r="H1235" t="s">
        <v>68</v>
      </c>
      <c r="I1235" t="s">
        <v>69</v>
      </c>
      <c r="J1235" t="s">
        <v>52462</v>
      </c>
      <c r="K1235" t="s">
        <v>191</v>
      </c>
      <c r="L1235" t="s">
        <v>14674</v>
      </c>
      <c r="M1235" t="s">
        <v>3</v>
      </c>
      <c r="N1235" t="s">
        <v>8</v>
      </c>
      <c r="O1235">
        <v>6.01804140685003E-6</v>
      </c>
      <c r="P1235" t="str">
        <f t="shared" si="19"/>
        <v>53</v>
      </c>
    </row>
    <row r="1236" spans="1:16" x14ac:dyDescent="0.25">
      <c r="A1236" s="1">
        <v>1234</v>
      </c>
      <c r="B1236" t="s">
        <v>40191</v>
      </c>
      <c r="C1236" t="s">
        <v>46944</v>
      </c>
      <c r="D1236" t="s">
        <v>56</v>
      </c>
      <c r="E1236" t="s">
        <v>66</v>
      </c>
      <c r="F1236" t="s">
        <v>52462</v>
      </c>
      <c r="G1236" t="s">
        <v>68</v>
      </c>
      <c r="H1236" t="s">
        <v>68</v>
      </c>
      <c r="I1236" t="s">
        <v>69</v>
      </c>
      <c r="J1236" t="s">
        <v>52462</v>
      </c>
      <c r="K1236" t="s">
        <v>37721</v>
      </c>
      <c r="L1236" t="s">
        <v>12982</v>
      </c>
      <c r="M1236" t="s">
        <v>3</v>
      </c>
      <c r="N1236" t="s">
        <v>8</v>
      </c>
      <c r="O1236">
        <v>6.01804140685003E-6</v>
      </c>
      <c r="P1236" t="str">
        <f t="shared" si="19"/>
        <v>53</v>
      </c>
    </row>
    <row r="1237" spans="1:16" x14ac:dyDescent="0.25">
      <c r="A1237" s="1">
        <v>1235</v>
      </c>
      <c r="B1237" t="s">
        <v>40192</v>
      </c>
      <c r="C1237" t="s">
        <v>46945</v>
      </c>
      <c r="D1237" t="s">
        <v>59</v>
      </c>
      <c r="E1237" t="s">
        <v>66</v>
      </c>
      <c r="F1237" t="s">
        <v>52462</v>
      </c>
      <c r="G1237" t="s">
        <v>68</v>
      </c>
      <c r="H1237" t="s">
        <v>68</v>
      </c>
      <c r="I1237" t="s">
        <v>69</v>
      </c>
      <c r="J1237" t="s">
        <v>52462</v>
      </c>
      <c r="K1237" t="s">
        <v>4969</v>
      </c>
      <c r="L1237" t="s">
        <v>38177</v>
      </c>
      <c r="M1237" t="s">
        <v>3</v>
      </c>
      <c r="N1237" t="s">
        <v>8</v>
      </c>
      <c r="O1237">
        <v>6.01804140685003E-6</v>
      </c>
      <c r="P1237" t="str">
        <f t="shared" si="19"/>
        <v>53</v>
      </c>
    </row>
    <row r="1238" spans="1:16" x14ac:dyDescent="0.25">
      <c r="A1238" s="1">
        <v>1236</v>
      </c>
      <c r="B1238" t="s">
        <v>40193</v>
      </c>
      <c r="C1238" t="s">
        <v>46946</v>
      </c>
      <c r="D1238" t="s">
        <v>59</v>
      </c>
      <c r="E1238" t="s">
        <v>66</v>
      </c>
      <c r="F1238" t="s">
        <v>52462</v>
      </c>
      <c r="G1238" t="s">
        <v>68</v>
      </c>
      <c r="H1238" t="s">
        <v>68</v>
      </c>
      <c r="I1238" t="s">
        <v>69</v>
      </c>
      <c r="J1238" t="s">
        <v>52462</v>
      </c>
      <c r="K1238" t="s">
        <v>21369</v>
      </c>
      <c r="L1238" t="s">
        <v>8480</v>
      </c>
      <c r="M1238" t="s">
        <v>3</v>
      </c>
      <c r="N1238" t="s">
        <v>8</v>
      </c>
      <c r="O1238">
        <v>6.01804140685003E-6</v>
      </c>
      <c r="P1238" t="str">
        <f t="shared" si="19"/>
        <v>53</v>
      </c>
    </row>
    <row r="1239" spans="1:16" x14ac:dyDescent="0.25">
      <c r="A1239" s="1">
        <v>1237</v>
      </c>
      <c r="B1239" t="s">
        <v>40194</v>
      </c>
      <c r="C1239" t="s">
        <v>46947</v>
      </c>
      <c r="D1239" t="s">
        <v>57</v>
      </c>
      <c r="E1239" t="s">
        <v>66</v>
      </c>
      <c r="F1239" t="s">
        <v>52462</v>
      </c>
      <c r="G1239" t="s">
        <v>68</v>
      </c>
      <c r="H1239" t="s">
        <v>68</v>
      </c>
      <c r="I1239" t="s">
        <v>69</v>
      </c>
      <c r="J1239" t="s">
        <v>52462</v>
      </c>
      <c r="K1239" t="s">
        <v>29926</v>
      </c>
      <c r="L1239" t="s">
        <v>30168</v>
      </c>
      <c r="M1239" t="s">
        <v>3</v>
      </c>
      <c r="N1239" t="s">
        <v>8</v>
      </c>
      <c r="O1239">
        <v>6.01804140685003E-6</v>
      </c>
      <c r="P1239" t="str">
        <f t="shared" si="19"/>
        <v>53</v>
      </c>
    </row>
    <row r="1240" spans="1:16" x14ac:dyDescent="0.25">
      <c r="A1240" s="1">
        <v>1238</v>
      </c>
      <c r="B1240" t="s">
        <v>40195</v>
      </c>
      <c r="C1240" t="s">
        <v>46948</v>
      </c>
      <c r="D1240" t="s">
        <v>65</v>
      </c>
      <c r="E1240" t="s">
        <v>66</v>
      </c>
      <c r="F1240" t="s">
        <v>52462</v>
      </c>
      <c r="G1240" t="s">
        <v>68</v>
      </c>
      <c r="H1240" t="s">
        <v>68</v>
      </c>
      <c r="I1240" t="s">
        <v>69</v>
      </c>
      <c r="J1240" t="s">
        <v>52462</v>
      </c>
      <c r="K1240" t="s">
        <v>8778</v>
      </c>
      <c r="L1240" t="s">
        <v>55219</v>
      </c>
      <c r="M1240" t="s">
        <v>3</v>
      </c>
      <c r="N1240" t="s">
        <v>8</v>
      </c>
      <c r="O1240">
        <v>6.01804140685003E-6</v>
      </c>
      <c r="P1240" t="str">
        <f t="shared" si="19"/>
        <v>53</v>
      </c>
    </row>
    <row r="1241" spans="1:16" x14ac:dyDescent="0.25">
      <c r="A1241" s="1">
        <v>1239</v>
      </c>
      <c r="B1241" t="s">
        <v>40196</v>
      </c>
      <c r="C1241" t="s">
        <v>46949</v>
      </c>
      <c r="D1241" t="s">
        <v>59</v>
      </c>
      <c r="E1241" t="s">
        <v>66</v>
      </c>
      <c r="F1241" t="s">
        <v>52462</v>
      </c>
      <c r="G1241" t="s">
        <v>68</v>
      </c>
      <c r="H1241" t="s">
        <v>68</v>
      </c>
      <c r="I1241" t="s">
        <v>69</v>
      </c>
      <c r="J1241" t="s">
        <v>52462</v>
      </c>
      <c r="K1241" t="s">
        <v>37939</v>
      </c>
      <c r="L1241" t="s">
        <v>55220</v>
      </c>
      <c r="M1241" t="s">
        <v>3</v>
      </c>
      <c r="N1241" t="s">
        <v>8</v>
      </c>
      <c r="O1241">
        <v>6.01804140685003E-6</v>
      </c>
      <c r="P1241" t="str">
        <f t="shared" si="19"/>
        <v>53</v>
      </c>
    </row>
    <row r="1242" spans="1:16" x14ac:dyDescent="0.25">
      <c r="A1242" s="1">
        <v>1240</v>
      </c>
      <c r="B1242" t="s">
        <v>40197</v>
      </c>
      <c r="C1242" t="s">
        <v>46950</v>
      </c>
      <c r="D1242" t="s">
        <v>459</v>
      </c>
      <c r="E1242" t="s">
        <v>66</v>
      </c>
      <c r="F1242" t="s">
        <v>52462</v>
      </c>
      <c r="G1242" t="s">
        <v>68</v>
      </c>
      <c r="H1242" t="s">
        <v>68</v>
      </c>
      <c r="I1242" t="s">
        <v>69</v>
      </c>
      <c r="J1242" t="s">
        <v>52462</v>
      </c>
      <c r="K1242" t="s">
        <v>13862</v>
      </c>
      <c r="L1242" t="s">
        <v>38340</v>
      </c>
      <c r="M1242" t="s">
        <v>3</v>
      </c>
      <c r="N1242" t="s">
        <v>8</v>
      </c>
      <c r="O1242">
        <v>6.01804140685003E-6</v>
      </c>
      <c r="P1242" t="str">
        <f t="shared" si="19"/>
        <v>53</v>
      </c>
    </row>
    <row r="1243" spans="1:16" x14ac:dyDescent="0.25">
      <c r="A1243" s="1">
        <v>1241</v>
      </c>
      <c r="B1243" t="s">
        <v>40198</v>
      </c>
      <c r="C1243" t="s">
        <v>46951</v>
      </c>
      <c r="D1243" t="s">
        <v>59</v>
      </c>
      <c r="E1243" t="s">
        <v>66</v>
      </c>
      <c r="F1243" t="s">
        <v>52462</v>
      </c>
      <c r="G1243" t="s">
        <v>68</v>
      </c>
      <c r="H1243" t="s">
        <v>68</v>
      </c>
      <c r="I1243" t="s">
        <v>69</v>
      </c>
      <c r="J1243" t="s">
        <v>52462</v>
      </c>
      <c r="K1243" t="s">
        <v>20847</v>
      </c>
      <c r="L1243" t="s">
        <v>14150</v>
      </c>
      <c r="M1243" t="s">
        <v>3</v>
      </c>
      <c r="N1243" t="s">
        <v>8</v>
      </c>
      <c r="O1243">
        <v>6.01804140685003E-6</v>
      </c>
      <c r="P1243" t="str">
        <f t="shared" si="19"/>
        <v>53</v>
      </c>
    </row>
    <row r="1244" spans="1:16" x14ac:dyDescent="0.25">
      <c r="A1244" s="1">
        <v>1242</v>
      </c>
      <c r="B1244" t="s">
        <v>40199</v>
      </c>
      <c r="C1244" t="s">
        <v>46952</v>
      </c>
      <c r="D1244" t="s">
        <v>63</v>
      </c>
      <c r="E1244" t="s">
        <v>66</v>
      </c>
      <c r="F1244" t="s">
        <v>52462</v>
      </c>
      <c r="G1244" t="s">
        <v>68</v>
      </c>
      <c r="H1244" t="s">
        <v>68</v>
      </c>
      <c r="I1244" t="s">
        <v>69</v>
      </c>
      <c r="J1244" t="s">
        <v>52462</v>
      </c>
      <c r="K1244" t="s">
        <v>14652</v>
      </c>
      <c r="L1244" t="s">
        <v>5368</v>
      </c>
      <c r="M1244" t="s">
        <v>3</v>
      </c>
      <c r="N1244" t="s">
        <v>8</v>
      </c>
      <c r="O1244">
        <v>5.9044934557773878E-6</v>
      </c>
      <c r="P1244" t="str">
        <f t="shared" si="19"/>
        <v>52</v>
      </c>
    </row>
    <row r="1245" spans="1:16" x14ac:dyDescent="0.25">
      <c r="A1245" s="1">
        <v>1243</v>
      </c>
      <c r="B1245" t="s">
        <v>40200</v>
      </c>
      <c r="C1245" t="s">
        <v>46953</v>
      </c>
      <c r="D1245" t="s">
        <v>63</v>
      </c>
      <c r="E1245" t="s">
        <v>66</v>
      </c>
      <c r="F1245" t="s">
        <v>52462</v>
      </c>
      <c r="G1245" t="s">
        <v>68</v>
      </c>
      <c r="H1245" t="s">
        <v>68</v>
      </c>
      <c r="I1245" t="s">
        <v>69</v>
      </c>
      <c r="J1245" t="s">
        <v>52462</v>
      </c>
      <c r="K1245" t="s">
        <v>1702</v>
      </c>
      <c r="L1245" t="s">
        <v>14343</v>
      </c>
      <c r="M1245" t="s">
        <v>3</v>
      </c>
      <c r="N1245" t="s">
        <v>8</v>
      </c>
      <c r="O1245">
        <v>5.9044934557773878E-6</v>
      </c>
      <c r="P1245" t="str">
        <f t="shared" si="19"/>
        <v>52</v>
      </c>
    </row>
    <row r="1246" spans="1:16" x14ac:dyDescent="0.25">
      <c r="A1246" s="1">
        <v>1244</v>
      </c>
      <c r="B1246" t="s">
        <v>40201</v>
      </c>
      <c r="C1246" t="s">
        <v>46954</v>
      </c>
      <c r="D1246" t="s">
        <v>60</v>
      </c>
      <c r="E1246" t="s">
        <v>66</v>
      </c>
      <c r="F1246" t="s">
        <v>52462</v>
      </c>
      <c r="G1246" t="s">
        <v>68</v>
      </c>
      <c r="H1246" t="s">
        <v>68</v>
      </c>
      <c r="I1246" t="s">
        <v>69</v>
      </c>
      <c r="J1246" t="s">
        <v>52462</v>
      </c>
      <c r="K1246" t="s">
        <v>7802</v>
      </c>
      <c r="L1246" t="s">
        <v>5321</v>
      </c>
      <c r="M1246" t="s">
        <v>3</v>
      </c>
      <c r="N1246" t="s">
        <v>8</v>
      </c>
      <c r="O1246">
        <v>5.9044934557773878E-6</v>
      </c>
      <c r="P1246" t="str">
        <f t="shared" si="19"/>
        <v>52</v>
      </c>
    </row>
    <row r="1247" spans="1:16" x14ac:dyDescent="0.25">
      <c r="A1247" s="1">
        <v>1245</v>
      </c>
      <c r="B1247" t="s">
        <v>40202</v>
      </c>
      <c r="C1247" t="s">
        <v>46955</v>
      </c>
      <c r="D1247" t="s">
        <v>59</v>
      </c>
      <c r="E1247" t="s">
        <v>66</v>
      </c>
      <c r="F1247" t="s">
        <v>52462</v>
      </c>
      <c r="G1247" t="s">
        <v>68</v>
      </c>
      <c r="H1247" t="s">
        <v>68</v>
      </c>
      <c r="I1247" t="s">
        <v>69</v>
      </c>
      <c r="J1247" t="s">
        <v>52462</v>
      </c>
      <c r="K1247" t="s">
        <v>13828</v>
      </c>
      <c r="L1247" t="s">
        <v>22152</v>
      </c>
      <c r="M1247" t="s">
        <v>3</v>
      </c>
      <c r="N1247" t="s">
        <v>8</v>
      </c>
      <c r="O1247">
        <v>5.9044934557773878E-6</v>
      </c>
      <c r="P1247" t="str">
        <f t="shared" si="19"/>
        <v>52</v>
      </c>
    </row>
    <row r="1248" spans="1:16" x14ac:dyDescent="0.25">
      <c r="A1248" s="1">
        <v>1246</v>
      </c>
      <c r="B1248" t="s">
        <v>40203</v>
      </c>
      <c r="C1248" t="s">
        <v>46956</v>
      </c>
      <c r="D1248" t="s">
        <v>59</v>
      </c>
      <c r="E1248" t="s">
        <v>66</v>
      </c>
      <c r="F1248" t="s">
        <v>52462</v>
      </c>
      <c r="G1248" t="s">
        <v>68</v>
      </c>
      <c r="H1248" t="s">
        <v>68</v>
      </c>
      <c r="I1248" t="s">
        <v>69</v>
      </c>
      <c r="J1248" t="s">
        <v>52462</v>
      </c>
      <c r="K1248" t="s">
        <v>5055</v>
      </c>
      <c r="L1248" t="s">
        <v>22462</v>
      </c>
      <c r="M1248" t="s">
        <v>3</v>
      </c>
      <c r="N1248" t="s">
        <v>8</v>
      </c>
      <c r="O1248">
        <v>5.9044934557773878E-6</v>
      </c>
      <c r="P1248" t="str">
        <f t="shared" si="19"/>
        <v>52</v>
      </c>
    </row>
    <row r="1249" spans="1:16" x14ac:dyDescent="0.25">
      <c r="A1249" s="1">
        <v>1247</v>
      </c>
      <c r="B1249" t="s">
        <v>40204</v>
      </c>
      <c r="C1249" t="s">
        <v>46957</v>
      </c>
      <c r="D1249" t="s">
        <v>60</v>
      </c>
      <c r="E1249" t="s">
        <v>66</v>
      </c>
      <c r="F1249" t="s">
        <v>52462</v>
      </c>
      <c r="G1249" t="s">
        <v>68</v>
      </c>
      <c r="H1249" t="s">
        <v>68</v>
      </c>
      <c r="I1249" t="s">
        <v>69</v>
      </c>
      <c r="J1249" t="s">
        <v>52462</v>
      </c>
      <c r="K1249" t="s">
        <v>12934</v>
      </c>
      <c r="L1249" t="s">
        <v>31042</v>
      </c>
      <c r="M1249" t="s">
        <v>3</v>
      </c>
      <c r="N1249" t="s">
        <v>8</v>
      </c>
      <c r="O1249">
        <v>5.9044934557773878E-6</v>
      </c>
      <c r="P1249" t="str">
        <f t="shared" si="19"/>
        <v>52</v>
      </c>
    </row>
    <row r="1250" spans="1:16" x14ac:dyDescent="0.25">
      <c r="A1250" s="1">
        <v>1248</v>
      </c>
      <c r="B1250" t="s">
        <v>40205</v>
      </c>
      <c r="C1250" t="s">
        <v>46958</v>
      </c>
      <c r="D1250" t="s">
        <v>56</v>
      </c>
      <c r="E1250" t="s">
        <v>66</v>
      </c>
      <c r="F1250" t="s">
        <v>52462</v>
      </c>
      <c r="G1250" t="s">
        <v>68</v>
      </c>
      <c r="H1250" t="s">
        <v>68</v>
      </c>
      <c r="I1250" t="s">
        <v>69</v>
      </c>
      <c r="J1250" t="s">
        <v>52462</v>
      </c>
      <c r="K1250" t="s">
        <v>475</v>
      </c>
      <c r="L1250" t="s">
        <v>22337</v>
      </c>
      <c r="M1250" t="s">
        <v>3</v>
      </c>
      <c r="N1250" t="s">
        <v>8</v>
      </c>
      <c r="O1250">
        <v>5.7909455047047456E-6</v>
      </c>
      <c r="P1250" t="str">
        <f t="shared" si="19"/>
        <v>51</v>
      </c>
    </row>
    <row r="1251" spans="1:16" x14ac:dyDescent="0.25">
      <c r="A1251" s="1">
        <v>1249</v>
      </c>
      <c r="B1251" t="s">
        <v>40206</v>
      </c>
      <c r="C1251" t="s">
        <v>46959</v>
      </c>
      <c r="D1251" t="s">
        <v>60</v>
      </c>
      <c r="E1251" t="s">
        <v>66</v>
      </c>
      <c r="F1251" t="s">
        <v>52462</v>
      </c>
      <c r="G1251" t="s">
        <v>68</v>
      </c>
      <c r="H1251" t="s">
        <v>68</v>
      </c>
      <c r="I1251" t="s">
        <v>69</v>
      </c>
      <c r="J1251" t="s">
        <v>52462</v>
      </c>
      <c r="K1251" t="s">
        <v>13419</v>
      </c>
      <c r="L1251" t="s">
        <v>22341</v>
      </c>
      <c r="M1251" t="s">
        <v>3</v>
      </c>
      <c r="N1251" t="s">
        <v>8</v>
      </c>
      <c r="O1251">
        <v>5.7909455047047456E-6</v>
      </c>
      <c r="P1251" t="str">
        <f t="shared" si="19"/>
        <v>51</v>
      </c>
    </row>
    <row r="1252" spans="1:16" x14ac:dyDescent="0.25">
      <c r="A1252" s="1">
        <v>1250</v>
      </c>
      <c r="B1252" t="s">
        <v>40207</v>
      </c>
      <c r="C1252" t="s">
        <v>46960</v>
      </c>
      <c r="D1252" t="s">
        <v>59</v>
      </c>
      <c r="E1252" t="s">
        <v>66</v>
      </c>
      <c r="F1252" t="s">
        <v>52462</v>
      </c>
      <c r="G1252" t="s">
        <v>68</v>
      </c>
      <c r="H1252" t="s">
        <v>68</v>
      </c>
      <c r="I1252" t="s">
        <v>69</v>
      </c>
      <c r="J1252" t="s">
        <v>52462</v>
      </c>
      <c r="K1252" t="s">
        <v>3288</v>
      </c>
      <c r="L1252" t="s">
        <v>22739</v>
      </c>
      <c r="M1252" t="s">
        <v>3</v>
      </c>
      <c r="N1252" t="s">
        <v>8</v>
      </c>
      <c r="O1252">
        <v>5.7909455047047456E-6</v>
      </c>
      <c r="P1252" t="str">
        <f t="shared" si="19"/>
        <v>51</v>
      </c>
    </row>
    <row r="1253" spans="1:16" x14ac:dyDescent="0.25">
      <c r="A1253" s="1">
        <v>1251</v>
      </c>
      <c r="B1253" t="s">
        <v>40208</v>
      </c>
      <c r="C1253" t="s">
        <v>46961</v>
      </c>
      <c r="D1253" t="s">
        <v>57</v>
      </c>
      <c r="E1253" t="s">
        <v>66</v>
      </c>
      <c r="F1253" t="s">
        <v>52462</v>
      </c>
      <c r="G1253" t="s">
        <v>68</v>
      </c>
      <c r="H1253" t="s">
        <v>68</v>
      </c>
      <c r="I1253" t="s">
        <v>69</v>
      </c>
      <c r="J1253" t="s">
        <v>52462</v>
      </c>
      <c r="K1253" t="s">
        <v>20915</v>
      </c>
      <c r="L1253" t="s">
        <v>672</v>
      </c>
      <c r="M1253" t="s">
        <v>3</v>
      </c>
      <c r="N1253" t="s">
        <v>8</v>
      </c>
      <c r="O1253">
        <v>5.7909455047047456E-6</v>
      </c>
      <c r="P1253" t="str">
        <f t="shared" si="19"/>
        <v>51</v>
      </c>
    </row>
    <row r="1254" spans="1:16" x14ac:dyDescent="0.25">
      <c r="A1254" s="1">
        <v>1252</v>
      </c>
      <c r="B1254" t="s">
        <v>40209</v>
      </c>
      <c r="C1254" t="s">
        <v>46962</v>
      </c>
      <c r="D1254" t="s">
        <v>310</v>
      </c>
      <c r="E1254" t="s">
        <v>66</v>
      </c>
      <c r="F1254" t="s">
        <v>52462</v>
      </c>
      <c r="G1254" t="s">
        <v>68</v>
      </c>
      <c r="H1254" t="s">
        <v>68</v>
      </c>
      <c r="I1254" t="s">
        <v>69</v>
      </c>
      <c r="J1254" t="s">
        <v>52462</v>
      </c>
      <c r="K1254" t="s">
        <v>13723</v>
      </c>
      <c r="L1254" t="s">
        <v>38393</v>
      </c>
      <c r="M1254" t="s">
        <v>3</v>
      </c>
      <c r="N1254" t="s">
        <v>8</v>
      </c>
      <c r="O1254">
        <v>5.7909455047047456E-6</v>
      </c>
      <c r="P1254" t="str">
        <f t="shared" si="19"/>
        <v>51</v>
      </c>
    </row>
    <row r="1255" spans="1:16" x14ac:dyDescent="0.25">
      <c r="A1255" s="1">
        <v>1253</v>
      </c>
      <c r="B1255" t="s">
        <v>40210</v>
      </c>
      <c r="C1255" t="s">
        <v>46963</v>
      </c>
      <c r="D1255" t="s">
        <v>58</v>
      </c>
      <c r="E1255" t="s">
        <v>66</v>
      </c>
      <c r="F1255" t="s">
        <v>52462</v>
      </c>
      <c r="G1255" t="s">
        <v>68</v>
      </c>
      <c r="H1255" t="s">
        <v>68</v>
      </c>
      <c r="I1255" t="s">
        <v>69</v>
      </c>
      <c r="J1255" t="s">
        <v>52462</v>
      </c>
      <c r="K1255" t="s">
        <v>13526</v>
      </c>
      <c r="L1255" t="s">
        <v>30853</v>
      </c>
      <c r="M1255" t="s">
        <v>3</v>
      </c>
      <c r="N1255" t="s">
        <v>8</v>
      </c>
      <c r="O1255">
        <v>5.7909455047047456E-6</v>
      </c>
      <c r="P1255" t="str">
        <f t="shared" si="19"/>
        <v>51</v>
      </c>
    </row>
    <row r="1256" spans="1:16" x14ac:dyDescent="0.25">
      <c r="A1256" s="1">
        <v>1254</v>
      </c>
      <c r="B1256" t="s">
        <v>40211</v>
      </c>
      <c r="C1256" t="s">
        <v>46964</v>
      </c>
      <c r="D1256" t="s">
        <v>63</v>
      </c>
      <c r="E1256" t="s">
        <v>66</v>
      </c>
      <c r="F1256" t="s">
        <v>52462</v>
      </c>
      <c r="G1256" t="s">
        <v>68</v>
      </c>
      <c r="H1256" t="s">
        <v>68</v>
      </c>
      <c r="I1256" t="s">
        <v>69</v>
      </c>
      <c r="J1256" t="s">
        <v>52462</v>
      </c>
      <c r="K1256" t="s">
        <v>21515</v>
      </c>
      <c r="L1256" t="s">
        <v>5264</v>
      </c>
      <c r="M1256" t="s">
        <v>3</v>
      </c>
      <c r="N1256" t="s">
        <v>8</v>
      </c>
      <c r="O1256">
        <v>5.7909455047047456E-6</v>
      </c>
      <c r="P1256" t="str">
        <f t="shared" si="19"/>
        <v>51</v>
      </c>
    </row>
    <row r="1257" spans="1:16" x14ac:dyDescent="0.25">
      <c r="A1257" s="1">
        <v>1255</v>
      </c>
      <c r="B1257" t="s">
        <v>40212</v>
      </c>
      <c r="C1257" s="21" t="s">
        <v>46965</v>
      </c>
      <c r="D1257" t="s">
        <v>60</v>
      </c>
      <c r="E1257" t="s">
        <v>66</v>
      </c>
      <c r="F1257" t="s">
        <v>52462</v>
      </c>
      <c r="G1257" t="s">
        <v>68</v>
      </c>
      <c r="H1257" t="s">
        <v>68</v>
      </c>
      <c r="I1257" t="s">
        <v>69</v>
      </c>
      <c r="J1257" t="s">
        <v>52462</v>
      </c>
      <c r="K1257" t="s">
        <v>2226</v>
      </c>
      <c r="L1257" t="s">
        <v>38440</v>
      </c>
      <c r="M1257" t="s">
        <v>3</v>
      </c>
      <c r="N1257" t="s">
        <v>8</v>
      </c>
      <c r="O1257">
        <v>5.7909455047047456E-6</v>
      </c>
      <c r="P1257" t="str">
        <f t="shared" si="19"/>
        <v>51</v>
      </c>
    </row>
    <row r="1258" spans="1:16" x14ac:dyDescent="0.25">
      <c r="A1258" s="1">
        <v>1256</v>
      </c>
      <c r="B1258" t="s">
        <v>40213</v>
      </c>
      <c r="C1258" s="17" t="s">
        <v>46966</v>
      </c>
      <c r="D1258" t="s">
        <v>65</v>
      </c>
      <c r="E1258" t="s">
        <v>66</v>
      </c>
      <c r="F1258" t="s">
        <v>52462</v>
      </c>
      <c r="G1258" t="s">
        <v>68</v>
      </c>
      <c r="H1258" t="s">
        <v>68</v>
      </c>
      <c r="I1258" t="s">
        <v>69</v>
      </c>
      <c r="J1258" t="s">
        <v>52462</v>
      </c>
      <c r="K1258" t="s">
        <v>21805</v>
      </c>
      <c r="L1258" t="s">
        <v>55221</v>
      </c>
      <c r="M1258" t="s">
        <v>3</v>
      </c>
      <c r="N1258" t="s">
        <v>8</v>
      </c>
      <c r="O1258">
        <v>5.6773975536321034E-6</v>
      </c>
      <c r="P1258" t="str">
        <f t="shared" si="19"/>
        <v>50</v>
      </c>
    </row>
    <row r="1259" spans="1:16" x14ac:dyDescent="0.25">
      <c r="A1259" s="1">
        <v>1257</v>
      </c>
      <c r="B1259" t="s">
        <v>40214</v>
      </c>
      <c r="C1259" t="s">
        <v>46967</v>
      </c>
      <c r="D1259" t="s">
        <v>59</v>
      </c>
      <c r="E1259" t="s">
        <v>66</v>
      </c>
      <c r="F1259" t="s">
        <v>52462</v>
      </c>
      <c r="G1259" t="s">
        <v>68</v>
      </c>
      <c r="H1259" t="s">
        <v>68</v>
      </c>
      <c r="I1259" t="s">
        <v>69</v>
      </c>
      <c r="J1259" t="s">
        <v>52462</v>
      </c>
      <c r="K1259" t="s">
        <v>20691</v>
      </c>
      <c r="L1259" t="s">
        <v>38220</v>
      </c>
      <c r="M1259" t="s">
        <v>3</v>
      </c>
      <c r="N1259" t="s">
        <v>8</v>
      </c>
      <c r="O1259">
        <v>5.6773975536321034E-6</v>
      </c>
      <c r="P1259" t="str">
        <f t="shared" si="19"/>
        <v>50</v>
      </c>
    </row>
    <row r="1260" spans="1:16" x14ac:dyDescent="0.25">
      <c r="A1260" s="1">
        <v>1258</v>
      </c>
      <c r="B1260" t="s">
        <v>40215</v>
      </c>
      <c r="C1260" t="s">
        <v>46968</v>
      </c>
      <c r="D1260" t="s">
        <v>62</v>
      </c>
      <c r="E1260" t="s">
        <v>66</v>
      </c>
      <c r="F1260" t="s">
        <v>52462</v>
      </c>
      <c r="G1260" t="s">
        <v>68</v>
      </c>
      <c r="H1260" t="s">
        <v>68</v>
      </c>
      <c r="I1260" t="s">
        <v>69</v>
      </c>
      <c r="J1260" t="s">
        <v>52462</v>
      </c>
      <c r="K1260" t="s">
        <v>7901</v>
      </c>
      <c r="L1260" t="s">
        <v>31011</v>
      </c>
      <c r="M1260" t="s">
        <v>3</v>
      </c>
      <c r="N1260" t="s">
        <v>8</v>
      </c>
      <c r="O1260">
        <v>5.6773975536321034E-6</v>
      </c>
      <c r="P1260" t="str">
        <f t="shared" si="19"/>
        <v>50</v>
      </c>
    </row>
    <row r="1261" spans="1:16" x14ac:dyDescent="0.25">
      <c r="A1261" s="1">
        <v>1259</v>
      </c>
      <c r="B1261" t="s">
        <v>40216</v>
      </c>
      <c r="C1261" t="s">
        <v>46969</v>
      </c>
      <c r="D1261" t="s">
        <v>2182</v>
      </c>
      <c r="E1261" t="s">
        <v>66</v>
      </c>
      <c r="F1261" t="s">
        <v>52462</v>
      </c>
      <c r="G1261" t="s">
        <v>68</v>
      </c>
      <c r="H1261" t="s">
        <v>68</v>
      </c>
      <c r="I1261" t="s">
        <v>69</v>
      </c>
      <c r="J1261" t="s">
        <v>52462</v>
      </c>
      <c r="K1261" t="s">
        <v>20723</v>
      </c>
      <c r="L1261" t="s">
        <v>55222</v>
      </c>
      <c r="M1261" t="s">
        <v>3</v>
      </c>
      <c r="N1261" t="s">
        <v>8</v>
      </c>
      <c r="O1261">
        <v>5.6773975536321034E-6</v>
      </c>
      <c r="P1261" t="str">
        <f t="shared" si="19"/>
        <v>50</v>
      </c>
    </row>
    <row r="1262" spans="1:16" x14ac:dyDescent="0.25">
      <c r="A1262" s="1">
        <v>1260</v>
      </c>
      <c r="B1262" t="s">
        <v>40217</v>
      </c>
      <c r="C1262" t="s">
        <v>46970</v>
      </c>
      <c r="D1262" t="s">
        <v>61</v>
      </c>
      <c r="E1262" t="s">
        <v>66</v>
      </c>
      <c r="F1262" t="s">
        <v>52462</v>
      </c>
      <c r="G1262" t="s">
        <v>68</v>
      </c>
      <c r="H1262" t="s">
        <v>68</v>
      </c>
      <c r="I1262" t="s">
        <v>69</v>
      </c>
      <c r="J1262" t="s">
        <v>52462</v>
      </c>
      <c r="K1262" t="s">
        <v>37562</v>
      </c>
      <c r="L1262" t="s">
        <v>14078</v>
      </c>
      <c r="M1262" t="s">
        <v>3</v>
      </c>
      <c r="N1262" t="s">
        <v>8</v>
      </c>
      <c r="O1262">
        <v>5.6773975536321034E-6</v>
      </c>
      <c r="P1262" t="str">
        <f t="shared" si="19"/>
        <v>50</v>
      </c>
    </row>
    <row r="1263" spans="1:16" x14ac:dyDescent="0.25">
      <c r="A1263" s="1">
        <v>1261</v>
      </c>
      <c r="B1263" t="s">
        <v>40218</v>
      </c>
      <c r="C1263" t="s">
        <v>46971</v>
      </c>
      <c r="D1263" t="s">
        <v>59</v>
      </c>
      <c r="E1263" t="s">
        <v>66</v>
      </c>
      <c r="F1263" t="s">
        <v>52462</v>
      </c>
      <c r="G1263" t="s">
        <v>68</v>
      </c>
      <c r="H1263" t="s">
        <v>68</v>
      </c>
      <c r="I1263" t="s">
        <v>69</v>
      </c>
      <c r="J1263" t="s">
        <v>52462</v>
      </c>
      <c r="K1263" t="s">
        <v>29264</v>
      </c>
      <c r="L1263" t="s">
        <v>55223</v>
      </c>
      <c r="M1263" t="s">
        <v>3</v>
      </c>
      <c r="N1263" t="s">
        <v>8</v>
      </c>
      <c r="O1263">
        <v>5.6773975536321034E-6</v>
      </c>
      <c r="P1263" t="str">
        <f t="shared" si="19"/>
        <v>50</v>
      </c>
    </row>
    <row r="1264" spans="1:16" x14ac:dyDescent="0.25">
      <c r="A1264" s="1">
        <v>1262</v>
      </c>
      <c r="B1264" t="s">
        <v>40219</v>
      </c>
      <c r="C1264" t="s">
        <v>46972</v>
      </c>
      <c r="D1264" t="s">
        <v>62</v>
      </c>
      <c r="E1264" t="s">
        <v>66</v>
      </c>
      <c r="F1264" t="s">
        <v>52462</v>
      </c>
      <c r="G1264" t="s">
        <v>68</v>
      </c>
      <c r="H1264" t="s">
        <v>68</v>
      </c>
      <c r="I1264" t="s">
        <v>69</v>
      </c>
      <c r="J1264" t="s">
        <v>52462</v>
      </c>
      <c r="K1264" t="s">
        <v>7999</v>
      </c>
      <c r="L1264" t="s">
        <v>38800</v>
      </c>
      <c r="M1264" t="s">
        <v>3</v>
      </c>
      <c r="N1264" t="s">
        <v>8</v>
      </c>
      <c r="O1264">
        <v>5.6773975536321034E-6</v>
      </c>
      <c r="P1264" t="str">
        <f t="shared" si="19"/>
        <v>50</v>
      </c>
    </row>
    <row r="1265" spans="1:16" x14ac:dyDescent="0.25">
      <c r="A1265" s="1">
        <v>1263</v>
      </c>
      <c r="B1265" t="s">
        <v>40220</v>
      </c>
      <c r="C1265" t="s">
        <v>46973</v>
      </c>
      <c r="D1265" t="s">
        <v>617</v>
      </c>
      <c r="E1265" t="s">
        <v>66</v>
      </c>
      <c r="F1265" t="s">
        <v>52462</v>
      </c>
      <c r="G1265" t="s">
        <v>68</v>
      </c>
      <c r="H1265" t="s">
        <v>68</v>
      </c>
      <c r="I1265" t="s">
        <v>69</v>
      </c>
      <c r="J1265" t="s">
        <v>52462</v>
      </c>
      <c r="K1265" t="s">
        <v>13744</v>
      </c>
      <c r="L1265" t="s">
        <v>55224</v>
      </c>
      <c r="M1265" t="s">
        <v>3</v>
      </c>
      <c r="N1265" t="s">
        <v>8</v>
      </c>
      <c r="O1265">
        <v>5.6773975536321034E-6</v>
      </c>
      <c r="P1265" t="str">
        <f t="shared" si="19"/>
        <v>50</v>
      </c>
    </row>
    <row r="1266" spans="1:16" x14ac:dyDescent="0.25">
      <c r="A1266" s="1">
        <v>1264</v>
      </c>
      <c r="B1266" t="s">
        <v>40221</v>
      </c>
      <c r="C1266" t="s">
        <v>46974</v>
      </c>
      <c r="D1266" t="s">
        <v>309</v>
      </c>
      <c r="E1266" t="s">
        <v>66</v>
      </c>
      <c r="F1266" t="s">
        <v>52462</v>
      </c>
      <c r="G1266" t="s">
        <v>68</v>
      </c>
      <c r="H1266" t="s">
        <v>68</v>
      </c>
      <c r="I1266" t="s">
        <v>69</v>
      </c>
      <c r="J1266" t="s">
        <v>52462</v>
      </c>
      <c r="K1266" t="s">
        <v>8491</v>
      </c>
      <c r="L1266" t="s">
        <v>2394</v>
      </c>
      <c r="M1266" t="s">
        <v>3</v>
      </c>
      <c r="N1266" t="s">
        <v>8</v>
      </c>
      <c r="O1266">
        <v>5.563849602559462E-6</v>
      </c>
      <c r="P1266" t="str">
        <f t="shared" si="19"/>
        <v>49</v>
      </c>
    </row>
    <row r="1267" spans="1:16" x14ac:dyDescent="0.25">
      <c r="A1267" s="1">
        <v>1265</v>
      </c>
      <c r="B1267" t="s">
        <v>40222</v>
      </c>
      <c r="C1267" t="s">
        <v>46975</v>
      </c>
      <c r="D1267" t="s">
        <v>60</v>
      </c>
      <c r="E1267" t="s">
        <v>66</v>
      </c>
      <c r="F1267" t="s">
        <v>52462</v>
      </c>
      <c r="G1267" t="s">
        <v>68</v>
      </c>
      <c r="H1267" t="s">
        <v>68</v>
      </c>
      <c r="I1267" t="s">
        <v>69</v>
      </c>
      <c r="J1267" t="s">
        <v>52462</v>
      </c>
      <c r="K1267" t="s">
        <v>13432</v>
      </c>
      <c r="L1267" t="s">
        <v>5259</v>
      </c>
      <c r="M1267" t="s">
        <v>3</v>
      </c>
      <c r="N1267" t="s">
        <v>8</v>
      </c>
      <c r="O1267">
        <v>5.563849602559462E-6</v>
      </c>
      <c r="P1267" t="str">
        <f t="shared" si="19"/>
        <v>49</v>
      </c>
    </row>
    <row r="1268" spans="1:16" x14ac:dyDescent="0.25">
      <c r="A1268" s="1">
        <v>1266</v>
      </c>
      <c r="B1268" t="s">
        <v>40223</v>
      </c>
      <c r="C1268" t="s">
        <v>46976</v>
      </c>
      <c r="D1268" t="s">
        <v>59</v>
      </c>
      <c r="E1268" t="s">
        <v>66</v>
      </c>
      <c r="F1268" t="s">
        <v>52462</v>
      </c>
      <c r="G1268" t="s">
        <v>68</v>
      </c>
      <c r="H1268" t="s">
        <v>68</v>
      </c>
      <c r="I1268" t="s">
        <v>69</v>
      </c>
      <c r="J1268" t="s">
        <v>52462</v>
      </c>
      <c r="K1268" t="s">
        <v>8015</v>
      </c>
      <c r="L1268" t="s">
        <v>21859</v>
      </c>
      <c r="M1268" t="s">
        <v>3</v>
      </c>
      <c r="N1268" t="s">
        <v>8</v>
      </c>
      <c r="O1268">
        <v>5.563849602559462E-6</v>
      </c>
      <c r="P1268" t="str">
        <f t="shared" si="19"/>
        <v>49</v>
      </c>
    </row>
    <row r="1269" spans="1:16" x14ac:dyDescent="0.25">
      <c r="A1269" s="1">
        <v>1267</v>
      </c>
      <c r="B1269" t="s">
        <v>40224</v>
      </c>
      <c r="C1269" t="s">
        <v>46977</v>
      </c>
      <c r="D1269" t="s">
        <v>62</v>
      </c>
      <c r="E1269" t="s">
        <v>66</v>
      </c>
      <c r="F1269" t="s">
        <v>52462</v>
      </c>
      <c r="G1269" t="s">
        <v>68</v>
      </c>
      <c r="H1269" t="s">
        <v>68</v>
      </c>
      <c r="I1269" t="s">
        <v>69</v>
      </c>
      <c r="J1269" t="s">
        <v>52462</v>
      </c>
      <c r="K1269" t="s">
        <v>7828</v>
      </c>
      <c r="L1269" t="s">
        <v>30071</v>
      </c>
      <c r="M1269" t="s">
        <v>3</v>
      </c>
      <c r="N1269" t="s">
        <v>8</v>
      </c>
      <c r="O1269">
        <v>5.563849602559462E-6</v>
      </c>
      <c r="P1269" t="str">
        <f t="shared" si="19"/>
        <v>49</v>
      </c>
    </row>
    <row r="1270" spans="1:16" x14ac:dyDescent="0.25">
      <c r="A1270" s="1">
        <v>1268</v>
      </c>
      <c r="B1270" t="s">
        <v>40225</v>
      </c>
      <c r="C1270" t="s">
        <v>46978</v>
      </c>
      <c r="D1270" t="s">
        <v>59</v>
      </c>
      <c r="E1270" t="s">
        <v>66</v>
      </c>
      <c r="F1270" t="s">
        <v>52462</v>
      </c>
      <c r="G1270" t="s">
        <v>68</v>
      </c>
      <c r="H1270" t="s">
        <v>68</v>
      </c>
      <c r="I1270" t="s">
        <v>69</v>
      </c>
      <c r="J1270" t="s">
        <v>52462</v>
      </c>
      <c r="K1270" t="s">
        <v>13233</v>
      </c>
      <c r="L1270" t="s">
        <v>1659</v>
      </c>
      <c r="M1270" t="s">
        <v>3</v>
      </c>
      <c r="N1270" t="s">
        <v>8</v>
      </c>
      <c r="O1270">
        <v>5.563849602559462E-6</v>
      </c>
      <c r="P1270" t="str">
        <f t="shared" si="19"/>
        <v>49</v>
      </c>
    </row>
    <row r="1271" spans="1:16" x14ac:dyDescent="0.25">
      <c r="A1271" s="1">
        <v>1269</v>
      </c>
      <c r="B1271" t="s">
        <v>40226</v>
      </c>
      <c r="C1271" t="s">
        <v>46979</v>
      </c>
      <c r="D1271" t="s">
        <v>617</v>
      </c>
      <c r="E1271" t="s">
        <v>66</v>
      </c>
      <c r="F1271" t="s">
        <v>52462</v>
      </c>
      <c r="G1271" t="s">
        <v>68</v>
      </c>
      <c r="H1271" t="s">
        <v>68</v>
      </c>
      <c r="I1271" t="s">
        <v>69</v>
      </c>
      <c r="J1271" t="s">
        <v>52462</v>
      </c>
      <c r="K1271" t="s">
        <v>13007</v>
      </c>
      <c r="L1271" t="s">
        <v>38182</v>
      </c>
      <c r="M1271" t="s">
        <v>3</v>
      </c>
      <c r="N1271" t="s">
        <v>8</v>
      </c>
      <c r="O1271">
        <v>5.563849602559462E-6</v>
      </c>
      <c r="P1271" t="str">
        <f t="shared" si="19"/>
        <v>49</v>
      </c>
    </row>
    <row r="1272" spans="1:16" x14ac:dyDescent="0.25">
      <c r="A1272" s="1">
        <v>1270</v>
      </c>
      <c r="B1272" t="s">
        <v>40227</v>
      </c>
      <c r="C1272" t="s">
        <v>46980</v>
      </c>
      <c r="D1272" t="s">
        <v>64</v>
      </c>
      <c r="E1272" t="s">
        <v>66</v>
      </c>
      <c r="F1272" t="s">
        <v>52462</v>
      </c>
      <c r="G1272" t="s">
        <v>68</v>
      </c>
      <c r="H1272" t="s">
        <v>68</v>
      </c>
      <c r="I1272" t="s">
        <v>69</v>
      </c>
      <c r="J1272" t="s">
        <v>52462</v>
      </c>
      <c r="K1272" t="s">
        <v>29852</v>
      </c>
      <c r="L1272" t="s">
        <v>5066</v>
      </c>
      <c r="M1272" t="s">
        <v>3</v>
      </c>
      <c r="N1272" t="s">
        <v>8</v>
      </c>
      <c r="O1272">
        <v>5.563849602559462E-6</v>
      </c>
      <c r="P1272" t="str">
        <f t="shared" si="19"/>
        <v>49</v>
      </c>
    </row>
    <row r="1273" spans="1:16" x14ac:dyDescent="0.25">
      <c r="A1273" s="1">
        <v>1271</v>
      </c>
      <c r="B1273" t="s">
        <v>40228</v>
      </c>
      <c r="C1273" t="s">
        <v>46981</v>
      </c>
      <c r="D1273" t="s">
        <v>62</v>
      </c>
      <c r="E1273" t="s">
        <v>66</v>
      </c>
      <c r="F1273" t="s">
        <v>52462</v>
      </c>
      <c r="G1273" t="s">
        <v>68</v>
      </c>
      <c r="H1273" t="s">
        <v>68</v>
      </c>
      <c r="I1273" t="s">
        <v>69</v>
      </c>
      <c r="J1273" t="s">
        <v>52462</v>
      </c>
      <c r="K1273" t="s">
        <v>13813</v>
      </c>
      <c r="L1273" t="s">
        <v>8430</v>
      </c>
      <c r="M1273" t="s">
        <v>3</v>
      </c>
      <c r="N1273" t="s">
        <v>8</v>
      </c>
      <c r="O1273">
        <v>5.563849602559462E-6</v>
      </c>
      <c r="P1273" t="str">
        <f t="shared" si="19"/>
        <v>49</v>
      </c>
    </row>
    <row r="1274" spans="1:16" x14ac:dyDescent="0.25">
      <c r="A1274" s="1">
        <v>1272</v>
      </c>
      <c r="B1274" t="s">
        <v>40229</v>
      </c>
      <c r="C1274" t="s">
        <v>46982</v>
      </c>
      <c r="D1274" t="s">
        <v>63</v>
      </c>
      <c r="E1274" t="s">
        <v>66</v>
      </c>
      <c r="F1274" t="s">
        <v>52462</v>
      </c>
      <c r="G1274" t="s">
        <v>68</v>
      </c>
      <c r="H1274" t="s">
        <v>68</v>
      </c>
      <c r="I1274" t="s">
        <v>69</v>
      </c>
      <c r="J1274" t="s">
        <v>52462</v>
      </c>
      <c r="K1274" t="s">
        <v>21107</v>
      </c>
      <c r="L1274" t="s">
        <v>14560</v>
      </c>
      <c r="M1274" t="s">
        <v>3</v>
      </c>
      <c r="N1274" t="s">
        <v>8</v>
      </c>
      <c r="O1274">
        <v>5.4503016514868198E-6</v>
      </c>
      <c r="P1274" t="str">
        <f t="shared" si="19"/>
        <v>48</v>
      </c>
    </row>
    <row r="1275" spans="1:16" x14ac:dyDescent="0.25">
      <c r="A1275" s="1">
        <v>1273</v>
      </c>
      <c r="B1275" t="s">
        <v>40230</v>
      </c>
      <c r="C1275" s="11" t="s">
        <v>46983</v>
      </c>
      <c r="D1275" t="s">
        <v>62</v>
      </c>
      <c r="E1275" t="s">
        <v>66</v>
      </c>
      <c r="F1275" t="s">
        <v>52462</v>
      </c>
      <c r="G1275" t="s">
        <v>68</v>
      </c>
      <c r="H1275" t="s">
        <v>68</v>
      </c>
      <c r="I1275" t="s">
        <v>69</v>
      </c>
      <c r="J1275" t="s">
        <v>52462</v>
      </c>
      <c r="K1275" t="s">
        <v>4922</v>
      </c>
      <c r="L1275" t="s">
        <v>55225</v>
      </c>
      <c r="M1275" t="s">
        <v>3</v>
      </c>
      <c r="N1275" t="s">
        <v>8</v>
      </c>
      <c r="O1275">
        <v>5.4503016514868198E-6</v>
      </c>
      <c r="P1275" t="str">
        <f t="shared" si="19"/>
        <v>48</v>
      </c>
    </row>
    <row r="1276" spans="1:16" x14ac:dyDescent="0.25">
      <c r="A1276" s="1">
        <v>1274</v>
      </c>
      <c r="B1276" t="s">
        <v>40231</v>
      </c>
      <c r="C1276" t="s">
        <v>46984</v>
      </c>
      <c r="D1276" t="s">
        <v>59</v>
      </c>
      <c r="E1276" t="s">
        <v>66</v>
      </c>
      <c r="F1276" t="s">
        <v>52462</v>
      </c>
      <c r="G1276" t="s">
        <v>68</v>
      </c>
      <c r="H1276" t="s">
        <v>68</v>
      </c>
      <c r="I1276" t="s">
        <v>69</v>
      </c>
      <c r="J1276" t="s">
        <v>52462</v>
      </c>
      <c r="K1276" t="s">
        <v>20780</v>
      </c>
      <c r="L1276" t="s">
        <v>22579</v>
      </c>
      <c r="M1276" t="s">
        <v>3</v>
      </c>
      <c r="N1276" t="s">
        <v>8</v>
      </c>
      <c r="O1276">
        <v>5.4503016514868198E-6</v>
      </c>
      <c r="P1276" t="str">
        <f t="shared" si="19"/>
        <v>48</v>
      </c>
    </row>
    <row r="1277" spans="1:16" x14ac:dyDescent="0.25">
      <c r="A1277" s="1">
        <v>1275</v>
      </c>
      <c r="B1277" t="s">
        <v>40232</v>
      </c>
      <c r="C1277" t="s">
        <v>46985</v>
      </c>
      <c r="D1277" t="s">
        <v>63</v>
      </c>
      <c r="E1277" t="s">
        <v>66</v>
      </c>
      <c r="F1277" t="s">
        <v>52462</v>
      </c>
      <c r="G1277" t="s">
        <v>68</v>
      </c>
      <c r="H1277" t="s">
        <v>68</v>
      </c>
      <c r="I1277" t="s">
        <v>69</v>
      </c>
      <c r="J1277" t="s">
        <v>52462</v>
      </c>
      <c r="K1277" t="s">
        <v>52470</v>
      </c>
      <c r="L1277" t="s">
        <v>22045</v>
      </c>
      <c r="M1277" t="s">
        <v>3</v>
      </c>
      <c r="N1277" t="s">
        <v>8</v>
      </c>
      <c r="O1277">
        <v>5.4503016514868198E-6</v>
      </c>
      <c r="P1277" t="str">
        <f t="shared" si="19"/>
        <v>48</v>
      </c>
    </row>
    <row r="1278" spans="1:16" x14ac:dyDescent="0.25">
      <c r="A1278" s="1">
        <v>1276</v>
      </c>
      <c r="B1278" t="s">
        <v>40233</v>
      </c>
      <c r="C1278" t="s">
        <v>46986</v>
      </c>
      <c r="D1278" t="s">
        <v>309</v>
      </c>
      <c r="E1278" t="s">
        <v>66</v>
      </c>
      <c r="F1278" t="s">
        <v>52462</v>
      </c>
      <c r="G1278" t="s">
        <v>68</v>
      </c>
      <c r="H1278" t="s">
        <v>68</v>
      </c>
      <c r="I1278" t="s">
        <v>69</v>
      </c>
      <c r="J1278" t="s">
        <v>52462</v>
      </c>
      <c r="K1278" t="s">
        <v>13118</v>
      </c>
      <c r="L1278" t="s">
        <v>1712</v>
      </c>
      <c r="M1278" t="s">
        <v>3</v>
      </c>
      <c r="N1278" t="s">
        <v>8</v>
      </c>
      <c r="O1278">
        <v>5.4503016514868198E-6</v>
      </c>
      <c r="P1278" t="str">
        <f t="shared" si="19"/>
        <v>48</v>
      </c>
    </row>
    <row r="1279" spans="1:16" x14ac:dyDescent="0.25">
      <c r="A1279" s="1">
        <v>1277</v>
      </c>
      <c r="B1279" t="s">
        <v>40234</v>
      </c>
      <c r="C1279" t="s">
        <v>46987</v>
      </c>
      <c r="D1279" t="s">
        <v>59</v>
      </c>
      <c r="E1279" t="s">
        <v>66</v>
      </c>
      <c r="F1279" t="s">
        <v>52462</v>
      </c>
      <c r="G1279" t="s">
        <v>68</v>
      </c>
      <c r="H1279" t="s">
        <v>68</v>
      </c>
      <c r="I1279" t="s">
        <v>69</v>
      </c>
      <c r="J1279" t="s">
        <v>52462</v>
      </c>
      <c r="K1279" t="s">
        <v>13665</v>
      </c>
      <c r="L1279" t="s">
        <v>8434</v>
      </c>
      <c r="M1279" t="s">
        <v>3</v>
      </c>
      <c r="N1279" t="s">
        <v>8</v>
      </c>
      <c r="O1279">
        <v>5.4503016514868198E-6</v>
      </c>
      <c r="P1279" t="str">
        <f t="shared" si="19"/>
        <v>48</v>
      </c>
    </row>
    <row r="1280" spans="1:16" x14ac:dyDescent="0.25">
      <c r="A1280" s="1">
        <v>1278</v>
      </c>
      <c r="B1280" t="s">
        <v>40235</v>
      </c>
      <c r="C1280" t="s">
        <v>46988</v>
      </c>
      <c r="D1280" t="s">
        <v>63</v>
      </c>
      <c r="E1280" t="s">
        <v>66</v>
      </c>
      <c r="F1280" t="s">
        <v>52462</v>
      </c>
      <c r="G1280" t="s">
        <v>68</v>
      </c>
      <c r="H1280" t="s">
        <v>68</v>
      </c>
      <c r="I1280" t="s">
        <v>69</v>
      </c>
      <c r="J1280" t="s">
        <v>52462</v>
      </c>
      <c r="K1280" t="s">
        <v>21004</v>
      </c>
      <c r="L1280" t="s">
        <v>38271</v>
      </c>
      <c r="M1280" t="s">
        <v>3</v>
      </c>
      <c r="N1280" t="s">
        <v>8</v>
      </c>
      <c r="O1280">
        <v>5.4503016514868198E-6</v>
      </c>
      <c r="P1280" t="str">
        <f t="shared" si="19"/>
        <v>48</v>
      </c>
    </row>
    <row r="1281" spans="1:16" x14ac:dyDescent="0.25">
      <c r="A1281" s="1">
        <v>1279</v>
      </c>
      <c r="B1281" t="s">
        <v>40236</v>
      </c>
      <c r="C1281" t="s">
        <v>46989</v>
      </c>
      <c r="D1281" t="s">
        <v>60</v>
      </c>
      <c r="E1281" t="s">
        <v>66</v>
      </c>
      <c r="F1281" t="s">
        <v>52462</v>
      </c>
      <c r="G1281" t="s">
        <v>68</v>
      </c>
      <c r="H1281" t="s">
        <v>68</v>
      </c>
      <c r="I1281" t="s">
        <v>69</v>
      </c>
      <c r="J1281" t="s">
        <v>52462</v>
      </c>
      <c r="K1281" t="s">
        <v>12997</v>
      </c>
      <c r="L1281" t="s">
        <v>1359</v>
      </c>
      <c r="M1281" t="s">
        <v>3</v>
      </c>
      <c r="N1281" t="s">
        <v>8</v>
      </c>
      <c r="O1281">
        <v>5.4503016514868198E-6</v>
      </c>
      <c r="P1281" t="str">
        <f t="shared" si="19"/>
        <v>48</v>
      </c>
    </row>
    <row r="1282" spans="1:16" x14ac:dyDescent="0.25">
      <c r="A1282" s="1">
        <v>1280</v>
      </c>
      <c r="B1282" t="s">
        <v>40237</v>
      </c>
      <c r="C1282" s="17" t="s">
        <v>46990</v>
      </c>
      <c r="D1282" t="s">
        <v>63</v>
      </c>
      <c r="E1282" t="s">
        <v>66</v>
      </c>
      <c r="F1282" t="s">
        <v>52462</v>
      </c>
      <c r="G1282" t="s">
        <v>68</v>
      </c>
      <c r="H1282" t="s">
        <v>68</v>
      </c>
      <c r="I1282" t="s">
        <v>69</v>
      </c>
      <c r="J1282" t="s">
        <v>52462</v>
      </c>
      <c r="K1282" t="s">
        <v>21040</v>
      </c>
      <c r="L1282" t="s">
        <v>14327</v>
      </c>
      <c r="M1282" t="s">
        <v>3</v>
      </c>
      <c r="N1282" t="s">
        <v>8</v>
      </c>
      <c r="O1282">
        <v>5.4503016514868198E-6</v>
      </c>
      <c r="P1282" t="str">
        <f t="shared" si="19"/>
        <v>48</v>
      </c>
    </row>
    <row r="1283" spans="1:16" x14ac:dyDescent="0.25">
      <c r="A1283" s="1">
        <v>1281</v>
      </c>
      <c r="B1283" t="s">
        <v>40238</v>
      </c>
      <c r="C1283" t="s">
        <v>46991</v>
      </c>
      <c r="D1283" t="s">
        <v>1254</v>
      </c>
      <c r="E1283" t="s">
        <v>66</v>
      </c>
      <c r="F1283" t="s">
        <v>52462</v>
      </c>
      <c r="G1283" t="s">
        <v>68</v>
      </c>
      <c r="H1283" t="s">
        <v>68</v>
      </c>
      <c r="I1283" t="s">
        <v>69</v>
      </c>
      <c r="J1283" t="s">
        <v>52462</v>
      </c>
      <c r="K1283" t="s">
        <v>13234</v>
      </c>
      <c r="L1283" t="s">
        <v>31045</v>
      </c>
      <c r="M1283" t="s">
        <v>3</v>
      </c>
      <c r="N1283" t="s">
        <v>8</v>
      </c>
      <c r="O1283">
        <v>5.4503016514868198E-6</v>
      </c>
      <c r="P1283" t="str">
        <f t="shared" ref="P1283:P1346" si="20">RIGHT(B1283,LEN(B1283)-FIND("_",B1283))</f>
        <v>48</v>
      </c>
    </row>
    <row r="1284" spans="1:16" x14ac:dyDescent="0.25">
      <c r="A1284" s="1">
        <v>1282</v>
      </c>
      <c r="B1284" t="s">
        <v>40239</v>
      </c>
      <c r="C1284" t="s">
        <v>46992</v>
      </c>
      <c r="D1284" t="s">
        <v>310</v>
      </c>
      <c r="E1284" t="s">
        <v>66</v>
      </c>
      <c r="F1284" t="s">
        <v>52462</v>
      </c>
      <c r="G1284" t="s">
        <v>68</v>
      </c>
      <c r="H1284" t="s">
        <v>68</v>
      </c>
      <c r="I1284" t="s">
        <v>69</v>
      </c>
      <c r="J1284" t="s">
        <v>52462</v>
      </c>
      <c r="K1284" t="s">
        <v>13306</v>
      </c>
      <c r="L1284" t="s">
        <v>20748</v>
      </c>
      <c r="M1284" t="s">
        <v>3</v>
      </c>
      <c r="N1284" t="s">
        <v>8</v>
      </c>
      <c r="O1284">
        <v>5.4503016514868198E-6</v>
      </c>
      <c r="P1284" t="str">
        <f t="shared" si="20"/>
        <v>48</v>
      </c>
    </row>
    <row r="1285" spans="1:16" x14ac:dyDescent="0.25">
      <c r="A1285" s="1">
        <v>1283</v>
      </c>
      <c r="B1285" t="s">
        <v>40240</v>
      </c>
      <c r="C1285" t="s">
        <v>46993</v>
      </c>
      <c r="D1285" t="s">
        <v>59</v>
      </c>
      <c r="E1285" t="s">
        <v>66</v>
      </c>
      <c r="F1285" t="s">
        <v>52462</v>
      </c>
      <c r="G1285" t="s">
        <v>68</v>
      </c>
      <c r="H1285" t="s">
        <v>68</v>
      </c>
      <c r="I1285" t="s">
        <v>69</v>
      </c>
      <c r="J1285" t="s">
        <v>52462</v>
      </c>
      <c r="K1285" t="s">
        <v>13158</v>
      </c>
      <c r="L1285" t="s">
        <v>13936</v>
      </c>
      <c r="M1285" t="s">
        <v>3</v>
      </c>
      <c r="N1285" t="s">
        <v>8</v>
      </c>
      <c r="O1285">
        <v>5.4503016514868198E-6</v>
      </c>
      <c r="P1285" t="str">
        <f t="shared" si="20"/>
        <v>48</v>
      </c>
    </row>
    <row r="1286" spans="1:16" x14ac:dyDescent="0.25">
      <c r="A1286" s="1">
        <v>1284</v>
      </c>
      <c r="B1286" t="s">
        <v>40241</v>
      </c>
      <c r="C1286" t="s">
        <v>46994</v>
      </c>
      <c r="D1286" t="s">
        <v>60</v>
      </c>
      <c r="E1286" t="s">
        <v>66</v>
      </c>
      <c r="F1286" t="s">
        <v>52462</v>
      </c>
      <c r="G1286" t="s">
        <v>68</v>
      </c>
      <c r="H1286" t="s">
        <v>68</v>
      </c>
      <c r="I1286" t="s">
        <v>69</v>
      </c>
      <c r="J1286" t="s">
        <v>52462</v>
      </c>
      <c r="K1286" t="s">
        <v>4899</v>
      </c>
      <c r="L1286" t="s">
        <v>8306</v>
      </c>
      <c r="M1286" t="s">
        <v>3</v>
      </c>
      <c r="N1286" t="s">
        <v>8</v>
      </c>
      <c r="O1286">
        <v>5.4503016514868198E-6</v>
      </c>
      <c r="P1286" t="str">
        <f t="shared" si="20"/>
        <v>48</v>
      </c>
    </row>
    <row r="1287" spans="1:16" x14ac:dyDescent="0.25">
      <c r="A1287" s="1">
        <v>1285</v>
      </c>
      <c r="B1287" t="s">
        <v>40242</v>
      </c>
      <c r="C1287" t="s">
        <v>46995</v>
      </c>
      <c r="D1287" t="s">
        <v>1254</v>
      </c>
      <c r="E1287" t="s">
        <v>66</v>
      </c>
      <c r="F1287" t="s">
        <v>52462</v>
      </c>
      <c r="G1287" t="s">
        <v>68</v>
      </c>
      <c r="H1287" t="s">
        <v>68</v>
      </c>
      <c r="I1287" t="s">
        <v>69</v>
      </c>
      <c r="J1287" t="s">
        <v>52462</v>
      </c>
      <c r="K1287" t="s">
        <v>13316</v>
      </c>
      <c r="L1287" t="s">
        <v>30273</v>
      </c>
      <c r="M1287" t="s">
        <v>3</v>
      </c>
      <c r="N1287" t="s">
        <v>8</v>
      </c>
      <c r="O1287">
        <v>5.4503016514868198E-6</v>
      </c>
      <c r="P1287" t="str">
        <f t="shared" si="20"/>
        <v>48</v>
      </c>
    </row>
    <row r="1288" spans="1:16" x14ac:dyDescent="0.25">
      <c r="A1288" s="1">
        <v>1286</v>
      </c>
      <c r="B1288" t="s">
        <v>40243</v>
      </c>
      <c r="C1288" s="15" t="s">
        <v>46996</v>
      </c>
      <c r="D1288" t="s">
        <v>60</v>
      </c>
      <c r="E1288" t="s">
        <v>66</v>
      </c>
      <c r="F1288" t="s">
        <v>52462</v>
      </c>
      <c r="G1288" t="s">
        <v>68</v>
      </c>
      <c r="H1288" t="s">
        <v>68</v>
      </c>
      <c r="I1288" t="s">
        <v>69</v>
      </c>
      <c r="J1288" t="s">
        <v>52462</v>
      </c>
      <c r="K1288" t="s">
        <v>37724</v>
      </c>
      <c r="L1288" t="s">
        <v>14704</v>
      </c>
      <c r="M1288" t="s">
        <v>3</v>
      </c>
      <c r="N1288" t="s">
        <v>8</v>
      </c>
      <c r="O1288">
        <v>5.4503016514868198E-6</v>
      </c>
      <c r="P1288" t="str">
        <f t="shared" si="20"/>
        <v>48</v>
      </c>
    </row>
    <row r="1289" spans="1:16" x14ac:dyDescent="0.25">
      <c r="A1289" s="1">
        <v>1287</v>
      </c>
      <c r="B1289" t="s">
        <v>40244</v>
      </c>
      <c r="C1289" t="s">
        <v>46997</v>
      </c>
      <c r="D1289" t="s">
        <v>65</v>
      </c>
      <c r="E1289" t="s">
        <v>66</v>
      </c>
      <c r="F1289" t="s">
        <v>52462</v>
      </c>
      <c r="G1289" t="s">
        <v>68</v>
      </c>
      <c r="H1289" t="s">
        <v>68</v>
      </c>
      <c r="I1289" t="s">
        <v>69</v>
      </c>
      <c r="J1289" t="s">
        <v>52462</v>
      </c>
      <c r="K1289" t="s">
        <v>12966</v>
      </c>
      <c r="L1289" t="s">
        <v>5147</v>
      </c>
      <c r="M1289" t="s">
        <v>3</v>
      </c>
      <c r="N1289" t="s">
        <v>8</v>
      </c>
      <c r="O1289">
        <v>5.4503016514868198E-6</v>
      </c>
      <c r="P1289" t="str">
        <f t="shared" si="20"/>
        <v>48</v>
      </c>
    </row>
    <row r="1290" spans="1:16" x14ac:dyDescent="0.25">
      <c r="A1290" s="1">
        <v>1288</v>
      </c>
      <c r="B1290" t="s">
        <v>40245</v>
      </c>
      <c r="C1290" t="s">
        <v>46998</v>
      </c>
      <c r="D1290" t="s">
        <v>59</v>
      </c>
      <c r="E1290" t="s">
        <v>66</v>
      </c>
      <c r="F1290" t="s">
        <v>52462</v>
      </c>
      <c r="G1290" t="s">
        <v>68</v>
      </c>
      <c r="H1290" t="s">
        <v>68</v>
      </c>
      <c r="I1290" t="s">
        <v>69</v>
      </c>
      <c r="J1290" t="s">
        <v>52462</v>
      </c>
      <c r="K1290" t="s">
        <v>21085</v>
      </c>
      <c r="L1290" t="s">
        <v>55226</v>
      </c>
      <c r="M1290" t="s">
        <v>3</v>
      </c>
      <c r="N1290" t="s">
        <v>8</v>
      </c>
      <c r="O1290">
        <v>5.4503016514868198E-6</v>
      </c>
      <c r="P1290" t="str">
        <f t="shared" si="20"/>
        <v>48</v>
      </c>
    </row>
    <row r="1291" spans="1:16" x14ac:dyDescent="0.25">
      <c r="A1291" s="1">
        <v>1289</v>
      </c>
      <c r="B1291" t="s">
        <v>40246</v>
      </c>
      <c r="C1291" t="s">
        <v>46999</v>
      </c>
      <c r="D1291" t="s">
        <v>59</v>
      </c>
      <c r="E1291" t="s">
        <v>66</v>
      </c>
      <c r="F1291" t="s">
        <v>52462</v>
      </c>
      <c r="G1291" t="s">
        <v>68</v>
      </c>
      <c r="H1291" t="s">
        <v>68</v>
      </c>
      <c r="I1291" t="s">
        <v>69</v>
      </c>
      <c r="J1291" t="s">
        <v>52462</v>
      </c>
      <c r="K1291" t="s">
        <v>21673</v>
      </c>
      <c r="L1291" t="s">
        <v>1260</v>
      </c>
      <c r="M1291" t="s">
        <v>3</v>
      </c>
      <c r="N1291" t="s">
        <v>8</v>
      </c>
      <c r="O1291">
        <v>5.4503016514868198E-6</v>
      </c>
      <c r="P1291" t="str">
        <f t="shared" si="20"/>
        <v>48</v>
      </c>
    </row>
    <row r="1292" spans="1:16" x14ac:dyDescent="0.25">
      <c r="A1292" s="1">
        <v>1290</v>
      </c>
      <c r="B1292" t="s">
        <v>40247</v>
      </c>
      <c r="C1292" t="s">
        <v>47000</v>
      </c>
      <c r="D1292" t="s">
        <v>60</v>
      </c>
      <c r="E1292" t="s">
        <v>66</v>
      </c>
      <c r="F1292" t="s">
        <v>52462</v>
      </c>
      <c r="G1292" t="s">
        <v>68</v>
      </c>
      <c r="H1292" t="s">
        <v>68</v>
      </c>
      <c r="I1292" t="s">
        <v>69</v>
      </c>
      <c r="J1292" t="s">
        <v>52462</v>
      </c>
      <c r="K1292" t="s">
        <v>4916</v>
      </c>
      <c r="L1292" t="s">
        <v>55227</v>
      </c>
      <c r="M1292" t="s">
        <v>3</v>
      </c>
      <c r="N1292" t="s">
        <v>8</v>
      </c>
      <c r="O1292">
        <v>5.3367537004141784E-6</v>
      </c>
      <c r="P1292" t="str">
        <f t="shared" si="20"/>
        <v>47</v>
      </c>
    </row>
    <row r="1293" spans="1:16" x14ac:dyDescent="0.25">
      <c r="A1293" s="1">
        <v>1291</v>
      </c>
      <c r="B1293" t="s">
        <v>40248</v>
      </c>
      <c r="C1293" t="s">
        <v>47001</v>
      </c>
      <c r="D1293" t="s">
        <v>63</v>
      </c>
      <c r="E1293" t="s">
        <v>66</v>
      </c>
      <c r="F1293" t="s">
        <v>52462</v>
      </c>
      <c r="G1293" t="s">
        <v>68</v>
      </c>
      <c r="H1293" t="s">
        <v>68</v>
      </c>
      <c r="I1293" t="s">
        <v>69</v>
      </c>
      <c r="J1293" t="s">
        <v>52462</v>
      </c>
      <c r="K1293" t="s">
        <v>21160</v>
      </c>
      <c r="L1293" t="s">
        <v>21770</v>
      </c>
      <c r="M1293" t="s">
        <v>3</v>
      </c>
      <c r="N1293" t="s">
        <v>8</v>
      </c>
      <c r="O1293">
        <v>5.3367537004141784E-6</v>
      </c>
      <c r="P1293" t="str">
        <f t="shared" si="20"/>
        <v>47</v>
      </c>
    </row>
    <row r="1294" spans="1:16" x14ac:dyDescent="0.25">
      <c r="A1294" s="1">
        <v>1292</v>
      </c>
      <c r="B1294" t="s">
        <v>40249</v>
      </c>
      <c r="C1294" t="s">
        <v>47002</v>
      </c>
      <c r="D1294" t="s">
        <v>59</v>
      </c>
      <c r="E1294" t="s">
        <v>66</v>
      </c>
      <c r="F1294" t="s">
        <v>52462</v>
      </c>
      <c r="G1294" t="s">
        <v>68</v>
      </c>
      <c r="H1294" t="s">
        <v>68</v>
      </c>
      <c r="I1294" t="s">
        <v>69</v>
      </c>
      <c r="J1294" t="s">
        <v>52462</v>
      </c>
      <c r="K1294" t="s">
        <v>3247</v>
      </c>
      <c r="L1294" t="s">
        <v>38889</v>
      </c>
      <c r="M1294" t="s">
        <v>3</v>
      </c>
      <c r="N1294" t="s">
        <v>8</v>
      </c>
      <c r="O1294">
        <v>5.3367537004141784E-6</v>
      </c>
      <c r="P1294" t="str">
        <f t="shared" si="20"/>
        <v>47</v>
      </c>
    </row>
    <row r="1295" spans="1:16" x14ac:dyDescent="0.25">
      <c r="A1295" s="1">
        <v>1293</v>
      </c>
      <c r="B1295" t="s">
        <v>40250</v>
      </c>
      <c r="C1295" t="s">
        <v>47003</v>
      </c>
      <c r="D1295" t="s">
        <v>58</v>
      </c>
      <c r="E1295" t="s">
        <v>66</v>
      </c>
      <c r="F1295" t="s">
        <v>52462</v>
      </c>
      <c r="G1295" t="s">
        <v>68</v>
      </c>
      <c r="H1295" t="s">
        <v>68</v>
      </c>
      <c r="I1295" t="s">
        <v>69</v>
      </c>
      <c r="J1295" t="s">
        <v>52462</v>
      </c>
      <c r="K1295" t="s">
        <v>20789</v>
      </c>
      <c r="L1295" t="s">
        <v>184</v>
      </c>
      <c r="M1295" t="s">
        <v>3</v>
      </c>
      <c r="N1295" t="s">
        <v>8</v>
      </c>
      <c r="O1295">
        <v>5.3367537004141784E-6</v>
      </c>
      <c r="P1295" t="str">
        <f t="shared" si="20"/>
        <v>47</v>
      </c>
    </row>
    <row r="1296" spans="1:16" x14ac:dyDescent="0.25">
      <c r="A1296" s="1">
        <v>1294</v>
      </c>
      <c r="B1296" t="s">
        <v>40251</v>
      </c>
      <c r="C1296" t="s">
        <v>47004</v>
      </c>
      <c r="D1296" t="s">
        <v>59</v>
      </c>
      <c r="E1296" t="s">
        <v>66</v>
      </c>
      <c r="F1296" t="s">
        <v>52462</v>
      </c>
      <c r="G1296" t="s">
        <v>68</v>
      </c>
      <c r="H1296" t="s">
        <v>68</v>
      </c>
      <c r="I1296" t="s">
        <v>69</v>
      </c>
      <c r="J1296" t="s">
        <v>52462</v>
      </c>
      <c r="K1296" t="s">
        <v>37909</v>
      </c>
      <c r="L1296" t="s">
        <v>55228</v>
      </c>
      <c r="M1296" t="s">
        <v>3</v>
      </c>
      <c r="N1296" t="s">
        <v>8</v>
      </c>
      <c r="O1296">
        <v>5.3367537004141784E-6</v>
      </c>
      <c r="P1296" t="str">
        <f t="shared" si="20"/>
        <v>47</v>
      </c>
    </row>
    <row r="1297" spans="1:16" x14ac:dyDescent="0.25">
      <c r="A1297" s="1">
        <v>1295</v>
      </c>
      <c r="B1297" t="s">
        <v>40252</v>
      </c>
      <c r="C1297" t="s">
        <v>47005</v>
      </c>
      <c r="D1297" t="s">
        <v>63</v>
      </c>
      <c r="E1297" t="s">
        <v>66</v>
      </c>
      <c r="F1297" t="s">
        <v>52462</v>
      </c>
      <c r="G1297" t="s">
        <v>68</v>
      </c>
      <c r="H1297" t="s">
        <v>68</v>
      </c>
      <c r="I1297" t="s">
        <v>69</v>
      </c>
      <c r="J1297" t="s">
        <v>52462</v>
      </c>
      <c r="K1297" t="s">
        <v>13131</v>
      </c>
      <c r="L1297" t="s">
        <v>55229</v>
      </c>
      <c r="M1297" t="s">
        <v>3</v>
      </c>
      <c r="N1297" t="s">
        <v>8</v>
      </c>
      <c r="O1297">
        <v>5.3367537004141784E-6</v>
      </c>
      <c r="P1297" t="str">
        <f t="shared" si="20"/>
        <v>47</v>
      </c>
    </row>
    <row r="1298" spans="1:16" x14ac:dyDescent="0.25">
      <c r="A1298" s="1">
        <v>1296</v>
      </c>
      <c r="B1298" t="s">
        <v>40253</v>
      </c>
      <c r="C1298" t="s">
        <v>47006</v>
      </c>
      <c r="D1298" t="s">
        <v>63</v>
      </c>
      <c r="E1298" t="s">
        <v>66</v>
      </c>
      <c r="F1298" t="s">
        <v>52462</v>
      </c>
      <c r="G1298" t="s">
        <v>68</v>
      </c>
      <c r="H1298" t="s">
        <v>68</v>
      </c>
      <c r="I1298" t="s">
        <v>69</v>
      </c>
      <c r="J1298" t="s">
        <v>52462</v>
      </c>
      <c r="K1298" t="s">
        <v>13661</v>
      </c>
      <c r="L1298" t="s">
        <v>14703</v>
      </c>
      <c r="M1298" t="s">
        <v>3</v>
      </c>
      <c r="N1298" t="s">
        <v>8</v>
      </c>
      <c r="O1298">
        <v>5.3367537004141784E-6</v>
      </c>
      <c r="P1298" t="str">
        <f t="shared" si="20"/>
        <v>47</v>
      </c>
    </row>
    <row r="1299" spans="1:16" x14ac:dyDescent="0.25">
      <c r="A1299" s="1">
        <v>1297</v>
      </c>
      <c r="B1299" t="s">
        <v>40254</v>
      </c>
      <c r="C1299" t="s">
        <v>47007</v>
      </c>
      <c r="D1299" t="s">
        <v>57</v>
      </c>
      <c r="E1299" t="s">
        <v>66</v>
      </c>
      <c r="F1299" t="s">
        <v>52462</v>
      </c>
      <c r="G1299" t="s">
        <v>68</v>
      </c>
      <c r="H1299" t="s">
        <v>68</v>
      </c>
      <c r="I1299" t="s">
        <v>69</v>
      </c>
      <c r="J1299" t="s">
        <v>52462</v>
      </c>
      <c r="K1299" t="s">
        <v>8189</v>
      </c>
      <c r="L1299" t="s">
        <v>8646</v>
      </c>
      <c r="M1299" t="s">
        <v>3</v>
      </c>
      <c r="N1299" t="s">
        <v>8</v>
      </c>
      <c r="O1299">
        <v>5.3367537004141784E-6</v>
      </c>
      <c r="P1299" t="str">
        <f t="shared" si="20"/>
        <v>47</v>
      </c>
    </row>
    <row r="1300" spans="1:16" x14ac:dyDescent="0.25">
      <c r="A1300" s="1">
        <v>1298</v>
      </c>
      <c r="B1300" t="s">
        <v>40255</v>
      </c>
      <c r="C1300" t="s">
        <v>47008</v>
      </c>
      <c r="D1300" t="s">
        <v>617</v>
      </c>
      <c r="E1300" t="s">
        <v>66</v>
      </c>
      <c r="F1300" t="s">
        <v>52462</v>
      </c>
      <c r="G1300" t="s">
        <v>68</v>
      </c>
      <c r="H1300" t="s">
        <v>68</v>
      </c>
      <c r="I1300" t="s">
        <v>69</v>
      </c>
      <c r="J1300" t="s">
        <v>52462</v>
      </c>
      <c r="K1300" t="s">
        <v>8219</v>
      </c>
      <c r="L1300" t="s">
        <v>38310</v>
      </c>
      <c r="M1300" t="s">
        <v>3</v>
      </c>
      <c r="N1300" t="s">
        <v>8</v>
      </c>
      <c r="O1300">
        <v>5.3367537004141784E-6</v>
      </c>
      <c r="P1300" t="str">
        <f t="shared" si="20"/>
        <v>47</v>
      </c>
    </row>
    <row r="1301" spans="1:16" x14ac:dyDescent="0.25">
      <c r="A1301" s="1">
        <v>1299</v>
      </c>
      <c r="B1301" t="s">
        <v>40256</v>
      </c>
      <c r="C1301" s="7" t="s">
        <v>47009</v>
      </c>
      <c r="D1301" t="s">
        <v>58</v>
      </c>
      <c r="E1301" t="s">
        <v>66</v>
      </c>
      <c r="F1301" t="s">
        <v>52462</v>
      </c>
      <c r="G1301" t="s">
        <v>68</v>
      </c>
      <c r="H1301" t="s">
        <v>68</v>
      </c>
      <c r="I1301" t="s">
        <v>69</v>
      </c>
      <c r="J1301" t="s">
        <v>52462</v>
      </c>
      <c r="K1301" t="s">
        <v>3302</v>
      </c>
      <c r="L1301" t="s">
        <v>38728</v>
      </c>
      <c r="M1301" t="s">
        <v>3</v>
      </c>
      <c r="N1301" t="s">
        <v>8</v>
      </c>
      <c r="O1301">
        <v>5.3367537004141784E-6</v>
      </c>
      <c r="P1301" t="str">
        <f t="shared" si="20"/>
        <v>47</v>
      </c>
    </row>
    <row r="1302" spans="1:16" x14ac:dyDescent="0.25">
      <c r="A1302" s="1">
        <v>1300</v>
      </c>
      <c r="B1302" t="s">
        <v>40257</v>
      </c>
      <c r="C1302" t="s">
        <v>47010</v>
      </c>
      <c r="D1302" t="s">
        <v>617</v>
      </c>
      <c r="E1302" t="s">
        <v>66</v>
      </c>
      <c r="F1302" t="s">
        <v>52462</v>
      </c>
      <c r="G1302" t="s">
        <v>68</v>
      </c>
      <c r="H1302" t="s">
        <v>68</v>
      </c>
      <c r="I1302" t="s">
        <v>69</v>
      </c>
      <c r="J1302" t="s">
        <v>52462</v>
      </c>
      <c r="K1302" t="s">
        <v>13376</v>
      </c>
      <c r="L1302" t="s">
        <v>55230</v>
      </c>
      <c r="M1302" t="s">
        <v>3</v>
      </c>
      <c r="N1302" t="s">
        <v>8</v>
      </c>
      <c r="O1302">
        <v>5.2232057493415354E-6</v>
      </c>
      <c r="P1302" t="str">
        <f t="shared" si="20"/>
        <v>46</v>
      </c>
    </row>
    <row r="1303" spans="1:16" x14ac:dyDescent="0.25">
      <c r="A1303" s="1">
        <v>1301</v>
      </c>
      <c r="B1303" t="s">
        <v>40258</v>
      </c>
      <c r="C1303" t="s">
        <v>47011</v>
      </c>
      <c r="D1303" t="s">
        <v>58</v>
      </c>
      <c r="E1303" t="s">
        <v>66</v>
      </c>
      <c r="F1303" t="s">
        <v>52462</v>
      </c>
      <c r="G1303" t="s">
        <v>68</v>
      </c>
      <c r="H1303" t="s">
        <v>68</v>
      </c>
      <c r="I1303" t="s">
        <v>69</v>
      </c>
      <c r="J1303" t="s">
        <v>52462</v>
      </c>
      <c r="K1303" t="s">
        <v>13399</v>
      </c>
      <c r="L1303" t="s">
        <v>7986</v>
      </c>
      <c r="M1303" t="s">
        <v>3</v>
      </c>
      <c r="N1303" t="s">
        <v>8</v>
      </c>
      <c r="O1303">
        <v>5.2232057493415354E-6</v>
      </c>
      <c r="P1303" t="str">
        <f t="shared" si="20"/>
        <v>46</v>
      </c>
    </row>
    <row r="1304" spans="1:16" x14ac:dyDescent="0.25">
      <c r="A1304" s="1">
        <v>1302</v>
      </c>
      <c r="B1304" t="s">
        <v>40259</v>
      </c>
      <c r="C1304" t="s">
        <v>47012</v>
      </c>
      <c r="D1304" t="s">
        <v>56</v>
      </c>
      <c r="E1304" t="s">
        <v>66</v>
      </c>
      <c r="F1304" t="s">
        <v>52462</v>
      </c>
      <c r="G1304" t="s">
        <v>68</v>
      </c>
      <c r="H1304" t="s">
        <v>68</v>
      </c>
      <c r="I1304" t="s">
        <v>69</v>
      </c>
      <c r="J1304" t="s">
        <v>52462</v>
      </c>
      <c r="K1304" t="s">
        <v>13405</v>
      </c>
      <c r="L1304" t="s">
        <v>1649</v>
      </c>
      <c r="M1304" t="s">
        <v>3</v>
      </c>
      <c r="N1304" t="s">
        <v>8</v>
      </c>
      <c r="O1304">
        <v>5.2232057493415354E-6</v>
      </c>
      <c r="P1304" t="str">
        <f t="shared" si="20"/>
        <v>46</v>
      </c>
    </row>
    <row r="1305" spans="1:16" x14ac:dyDescent="0.25">
      <c r="A1305" s="1">
        <v>1303</v>
      </c>
      <c r="B1305" t="s">
        <v>40260</v>
      </c>
      <c r="C1305" t="s">
        <v>47013</v>
      </c>
      <c r="D1305" t="s">
        <v>56</v>
      </c>
      <c r="E1305" t="s">
        <v>66</v>
      </c>
      <c r="F1305" t="s">
        <v>52462</v>
      </c>
      <c r="G1305" t="s">
        <v>68</v>
      </c>
      <c r="H1305" t="s">
        <v>68</v>
      </c>
      <c r="I1305" t="s">
        <v>69</v>
      </c>
      <c r="J1305" t="s">
        <v>52462</v>
      </c>
      <c r="K1305" t="s">
        <v>13415</v>
      </c>
      <c r="L1305" t="s">
        <v>38306</v>
      </c>
      <c r="M1305" t="s">
        <v>3</v>
      </c>
      <c r="N1305" t="s">
        <v>8</v>
      </c>
      <c r="O1305">
        <v>5.2232057493415354E-6</v>
      </c>
      <c r="P1305" t="str">
        <f t="shared" si="20"/>
        <v>46</v>
      </c>
    </row>
    <row r="1306" spans="1:16" x14ac:dyDescent="0.25">
      <c r="A1306" s="1">
        <v>1304</v>
      </c>
      <c r="B1306" t="s">
        <v>40261</v>
      </c>
      <c r="C1306" t="s">
        <v>47014</v>
      </c>
      <c r="D1306" t="s">
        <v>59</v>
      </c>
      <c r="E1306" t="s">
        <v>66</v>
      </c>
      <c r="F1306" t="s">
        <v>52462</v>
      </c>
      <c r="G1306" t="s">
        <v>68</v>
      </c>
      <c r="H1306" t="s">
        <v>68</v>
      </c>
      <c r="I1306" t="s">
        <v>69</v>
      </c>
      <c r="J1306" t="s">
        <v>52462</v>
      </c>
      <c r="K1306" t="s">
        <v>13713</v>
      </c>
      <c r="L1306" t="s">
        <v>2396</v>
      </c>
      <c r="M1306" t="s">
        <v>3</v>
      </c>
      <c r="N1306" t="s">
        <v>8</v>
      </c>
      <c r="O1306">
        <v>5.2232057493415354E-6</v>
      </c>
      <c r="P1306" t="str">
        <f t="shared" si="20"/>
        <v>46</v>
      </c>
    </row>
    <row r="1307" spans="1:16" x14ac:dyDescent="0.25">
      <c r="A1307" s="1">
        <v>1305</v>
      </c>
      <c r="B1307" t="s">
        <v>40262</v>
      </c>
      <c r="C1307" t="s">
        <v>47015</v>
      </c>
      <c r="D1307" t="s">
        <v>58</v>
      </c>
      <c r="E1307" t="s">
        <v>66</v>
      </c>
      <c r="F1307" t="s">
        <v>52462</v>
      </c>
      <c r="G1307" t="s">
        <v>68</v>
      </c>
      <c r="H1307" t="s">
        <v>68</v>
      </c>
      <c r="I1307" t="s">
        <v>69</v>
      </c>
      <c r="J1307" t="s">
        <v>52462</v>
      </c>
      <c r="K1307" t="s">
        <v>13197</v>
      </c>
      <c r="L1307" t="s">
        <v>5250</v>
      </c>
      <c r="M1307" t="s">
        <v>3</v>
      </c>
      <c r="N1307" t="s">
        <v>8</v>
      </c>
      <c r="O1307">
        <v>5.2232057493415354E-6</v>
      </c>
      <c r="P1307" t="str">
        <f t="shared" si="20"/>
        <v>46</v>
      </c>
    </row>
    <row r="1308" spans="1:16" x14ac:dyDescent="0.25">
      <c r="A1308" s="1">
        <v>1306</v>
      </c>
      <c r="B1308" t="s">
        <v>40263</v>
      </c>
      <c r="C1308" t="s">
        <v>47016</v>
      </c>
      <c r="D1308" t="s">
        <v>617</v>
      </c>
      <c r="E1308" t="s">
        <v>66</v>
      </c>
      <c r="F1308" t="s">
        <v>52462</v>
      </c>
      <c r="G1308" t="s">
        <v>68</v>
      </c>
      <c r="H1308" t="s">
        <v>68</v>
      </c>
      <c r="I1308" t="s">
        <v>69</v>
      </c>
      <c r="J1308" t="s">
        <v>52462</v>
      </c>
      <c r="K1308" t="s">
        <v>13282</v>
      </c>
      <c r="L1308" t="s">
        <v>55231</v>
      </c>
      <c r="M1308" t="s">
        <v>3</v>
      </c>
      <c r="N1308" t="s">
        <v>8</v>
      </c>
      <c r="O1308">
        <v>5.2232057493415354E-6</v>
      </c>
      <c r="P1308" t="str">
        <f t="shared" si="20"/>
        <v>46</v>
      </c>
    </row>
    <row r="1309" spans="1:16" x14ac:dyDescent="0.25">
      <c r="A1309" s="1">
        <v>1307</v>
      </c>
      <c r="B1309" t="s">
        <v>40264</v>
      </c>
      <c r="C1309" t="s">
        <v>47017</v>
      </c>
      <c r="D1309" t="s">
        <v>310</v>
      </c>
      <c r="E1309" t="s">
        <v>66</v>
      </c>
      <c r="F1309" t="s">
        <v>52462</v>
      </c>
      <c r="G1309" t="s">
        <v>68</v>
      </c>
      <c r="H1309" t="s">
        <v>68</v>
      </c>
      <c r="I1309" t="s">
        <v>69</v>
      </c>
      <c r="J1309" t="s">
        <v>52462</v>
      </c>
      <c r="K1309" t="s">
        <v>37864</v>
      </c>
      <c r="L1309" t="s">
        <v>30993</v>
      </c>
      <c r="M1309" t="s">
        <v>3</v>
      </c>
      <c r="N1309" t="s">
        <v>8</v>
      </c>
      <c r="O1309">
        <v>5.2232057493415354E-6</v>
      </c>
      <c r="P1309" t="str">
        <f t="shared" si="20"/>
        <v>46</v>
      </c>
    </row>
    <row r="1310" spans="1:16" x14ac:dyDescent="0.25">
      <c r="A1310" s="1">
        <v>1308</v>
      </c>
      <c r="B1310" t="s">
        <v>40265</v>
      </c>
      <c r="C1310" t="s">
        <v>47018</v>
      </c>
      <c r="D1310" t="s">
        <v>64</v>
      </c>
      <c r="E1310" t="s">
        <v>66</v>
      </c>
      <c r="F1310" t="s">
        <v>52462</v>
      </c>
      <c r="G1310" t="s">
        <v>68</v>
      </c>
      <c r="H1310" t="s">
        <v>68</v>
      </c>
      <c r="I1310" t="s">
        <v>69</v>
      </c>
      <c r="J1310" t="s">
        <v>52462</v>
      </c>
      <c r="K1310" t="s">
        <v>8294</v>
      </c>
      <c r="L1310" t="s">
        <v>1760</v>
      </c>
      <c r="M1310" t="s">
        <v>3</v>
      </c>
      <c r="N1310" t="s">
        <v>8</v>
      </c>
      <c r="O1310">
        <v>5.2232057493415354E-6</v>
      </c>
      <c r="P1310" t="str">
        <f t="shared" si="20"/>
        <v>46</v>
      </c>
    </row>
    <row r="1311" spans="1:16" x14ac:dyDescent="0.25">
      <c r="A1311" s="1">
        <v>1309</v>
      </c>
      <c r="B1311" t="s">
        <v>40266</v>
      </c>
      <c r="C1311" t="s">
        <v>47019</v>
      </c>
      <c r="D1311" t="s">
        <v>2182</v>
      </c>
      <c r="E1311" t="s">
        <v>66</v>
      </c>
      <c r="F1311" t="s">
        <v>52462</v>
      </c>
      <c r="G1311" t="s">
        <v>68</v>
      </c>
      <c r="H1311" t="s">
        <v>68</v>
      </c>
      <c r="I1311" t="s">
        <v>69</v>
      </c>
      <c r="J1311" t="s">
        <v>52462</v>
      </c>
      <c r="K1311" t="s">
        <v>52471</v>
      </c>
      <c r="L1311" t="s">
        <v>55232</v>
      </c>
      <c r="M1311" t="s">
        <v>3</v>
      </c>
      <c r="N1311" t="s">
        <v>8</v>
      </c>
      <c r="O1311">
        <v>5.2232057493415354E-6</v>
      </c>
      <c r="P1311" t="str">
        <f t="shared" si="20"/>
        <v>46</v>
      </c>
    </row>
    <row r="1312" spans="1:16" x14ac:dyDescent="0.25">
      <c r="A1312" s="1">
        <v>1310</v>
      </c>
      <c r="B1312" t="s">
        <v>40267</v>
      </c>
      <c r="C1312" t="s">
        <v>47020</v>
      </c>
      <c r="D1312" t="s">
        <v>63</v>
      </c>
      <c r="E1312" t="s">
        <v>66</v>
      </c>
      <c r="F1312" t="s">
        <v>52462</v>
      </c>
      <c r="G1312" t="s">
        <v>68</v>
      </c>
      <c r="H1312" t="s">
        <v>68</v>
      </c>
      <c r="I1312" t="s">
        <v>69</v>
      </c>
      <c r="J1312" t="s">
        <v>52462</v>
      </c>
      <c r="K1312" t="s">
        <v>37670</v>
      </c>
      <c r="L1312" t="s">
        <v>55233</v>
      </c>
      <c r="M1312" t="s">
        <v>3</v>
      </c>
      <c r="N1312" t="s">
        <v>8</v>
      </c>
      <c r="O1312">
        <v>5.2232057493415354E-6</v>
      </c>
      <c r="P1312" t="str">
        <f t="shared" si="20"/>
        <v>46</v>
      </c>
    </row>
    <row r="1313" spans="1:16" x14ac:dyDescent="0.25">
      <c r="A1313" s="1">
        <v>1311</v>
      </c>
      <c r="B1313" t="s">
        <v>40268</v>
      </c>
      <c r="C1313" t="s">
        <v>47021</v>
      </c>
      <c r="D1313" t="s">
        <v>59</v>
      </c>
      <c r="E1313" t="s">
        <v>66</v>
      </c>
      <c r="F1313" t="s">
        <v>52462</v>
      </c>
      <c r="G1313" t="s">
        <v>68</v>
      </c>
      <c r="H1313" t="s">
        <v>68</v>
      </c>
      <c r="I1313" t="s">
        <v>69</v>
      </c>
      <c r="J1313" t="s">
        <v>52462</v>
      </c>
      <c r="K1313" t="s">
        <v>21413</v>
      </c>
      <c r="L1313" t="s">
        <v>8409</v>
      </c>
      <c r="M1313" t="s">
        <v>3</v>
      </c>
      <c r="N1313" t="s">
        <v>8</v>
      </c>
      <c r="O1313">
        <v>5.2232057493415354E-6</v>
      </c>
      <c r="P1313" t="str">
        <f t="shared" si="20"/>
        <v>46</v>
      </c>
    </row>
    <row r="1314" spans="1:16" x14ac:dyDescent="0.25">
      <c r="A1314" s="1">
        <v>1312</v>
      </c>
      <c r="B1314" t="s">
        <v>40269</v>
      </c>
      <c r="C1314" t="s">
        <v>47022</v>
      </c>
      <c r="D1314" t="s">
        <v>59</v>
      </c>
      <c r="E1314" t="s">
        <v>66</v>
      </c>
      <c r="F1314" t="s">
        <v>52462</v>
      </c>
      <c r="G1314" t="s">
        <v>68</v>
      </c>
      <c r="H1314" t="s">
        <v>68</v>
      </c>
      <c r="I1314" t="s">
        <v>69</v>
      </c>
      <c r="J1314" t="s">
        <v>52462</v>
      </c>
      <c r="K1314" t="s">
        <v>8121</v>
      </c>
      <c r="L1314" t="s">
        <v>3115</v>
      </c>
      <c r="M1314" t="s">
        <v>3</v>
      </c>
      <c r="N1314" t="s">
        <v>8</v>
      </c>
      <c r="O1314">
        <v>5.2232057493415354E-6</v>
      </c>
      <c r="P1314" t="str">
        <f t="shared" si="20"/>
        <v>46</v>
      </c>
    </row>
    <row r="1315" spans="1:16" x14ac:dyDescent="0.25">
      <c r="A1315" s="1">
        <v>1313</v>
      </c>
      <c r="B1315" t="s">
        <v>40270</v>
      </c>
      <c r="C1315" t="s">
        <v>47023</v>
      </c>
      <c r="D1315" t="s">
        <v>2182</v>
      </c>
      <c r="E1315" t="s">
        <v>66</v>
      </c>
      <c r="F1315" t="s">
        <v>52462</v>
      </c>
      <c r="G1315" t="s">
        <v>68</v>
      </c>
      <c r="H1315" t="s">
        <v>68</v>
      </c>
      <c r="I1315" t="s">
        <v>69</v>
      </c>
      <c r="J1315" t="s">
        <v>52462</v>
      </c>
      <c r="K1315" t="s">
        <v>37572</v>
      </c>
      <c r="L1315" t="s">
        <v>31050</v>
      </c>
      <c r="M1315" t="s">
        <v>3</v>
      </c>
      <c r="N1315" t="s">
        <v>8</v>
      </c>
      <c r="O1315">
        <v>5.2232057493415354E-6</v>
      </c>
      <c r="P1315" t="str">
        <f t="shared" si="20"/>
        <v>46</v>
      </c>
    </row>
    <row r="1316" spans="1:16" x14ac:dyDescent="0.25">
      <c r="A1316" s="1">
        <v>1314</v>
      </c>
      <c r="B1316" t="s">
        <v>40271</v>
      </c>
      <c r="C1316" t="s">
        <v>47024</v>
      </c>
      <c r="D1316" t="s">
        <v>459</v>
      </c>
      <c r="E1316" t="s">
        <v>66</v>
      </c>
      <c r="F1316" t="s">
        <v>52462</v>
      </c>
      <c r="G1316" t="s">
        <v>68</v>
      </c>
      <c r="H1316" t="s">
        <v>68</v>
      </c>
      <c r="I1316" t="s">
        <v>69</v>
      </c>
      <c r="J1316" t="s">
        <v>52462</v>
      </c>
      <c r="K1316" t="s">
        <v>13724</v>
      </c>
      <c r="L1316" t="s">
        <v>14554</v>
      </c>
      <c r="M1316" t="s">
        <v>3</v>
      </c>
      <c r="N1316" t="s">
        <v>8</v>
      </c>
      <c r="O1316">
        <v>5.2232057493415354E-6</v>
      </c>
      <c r="P1316" t="str">
        <f t="shared" si="20"/>
        <v>46</v>
      </c>
    </row>
    <row r="1317" spans="1:16" x14ac:dyDescent="0.25">
      <c r="A1317" s="1">
        <v>1315</v>
      </c>
      <c r="B1317" t="s">
        <v>40272</v>
      </c>
      <c r="C1317" t="s">
        <v>47025</v>
      </c>
      <c r="D1317" t="s">
        <v>60</v>
      </c>
      <c r="E1317" t="s">
        <v>66</v>
      </c>
      <c r="F1317" t="s">
        <v>52462</v>
      </c>
      <c r="G1317" t="s">
        <v>68</v>
      </c>
      <c r="H1317" t="s">
        <v>68</v>
      </c>
      <c r="I1317" t="s">
        <v>69</v>
      </c>
      <c r="J1317" t="s">
        <v>52462</v>
      </c>
      <c r="K1317" t="s">
        <v>29279</v>
      </c>
      <c r="L1317" t="s">
        <v>30458</v>
      </c>
      <c r="M1317" t="s">
        <v>3</v>
      </c>
      <c r="N1317" t="s">
        <v>8</v>
      </c>
      <c r="O1317">
        <v>5.2232057493415354E-6</v>
      </c>
      <c r="P1317" t="str">
        <f t="shared" si="20"/>
        <v>46</v>
      </c>
    </row>
    <row r="1318" spans="1:16" x14ac:dyDescent="0.25">
      <c r="A1318" s="1">
        <v>1316</v>
      </c>
      <c r="B1318" t="s">
        <v>40273</v>
      </c>
      <c r="C1318" t="s">
        <v>47026</v>
      </c>
      <c r="D1318" t="s">
        <v>309</v>
      </c>
      <c r="E1318" t="s">
        <v>66</v>
      </c>
      <c r="F1318" t="s">
        <v>52462</v>
      </c>
      <c r="G1318" t="s">
        <v>68</v>
      </c>
      <c r="H1318" t="s">
        <v>68</v>
      </c>
      <c r="I1318" t="s">
        <v>69</v>
      </c>
      <c r="J1318" t="s">
        <v>52462</v>
      </c>
      <c r="K1318" t="s">
        <v>7968</v>
      </c>
      <c r="L1318" t="s">
        <v>14580</v>
      </c>
      <c r="M1318" t="s">
        <v>3</v>
      </c>
      <c r="N1318" t="s">
        <v>8</v>
      </c>
      <c r="O1318">
        <v>5.1096577982688931E-6</v>
      </c>
      <c r="P1318" t="str">
        <f t="shared" si="20"/>
        <v>45</v>
      </c>
    </row>
    <row r="1319" spans="1:16" x14ac:dyDescent="0.25">
      <c r="A1319" s="1">
        <v>1317</v>
      </c>
      <c r="B1319" t="s">
        <v>40274</v>
      </c>
      <c r="C1319" t="s">
        <v>47027</v>
      </c>
      <c r="D1319" t="s">
        <v>61</v>
      </c>
      <c r="E1319" t="s">
        <v>66</v>
      </c>
      <c r="F1319" t="s">
        <v>52462</v>
      </c>
      <c r="G1319" t="s">
        <v>68</v>
      </c>
      <c r="H1319" t="s">
        <v>68</v>
      </c>
      <c r="I1319" t="s">
        <v>69</v>
      </c>
      <c r="J1319" t="s">
        <v>52462</v>
      </c>
      <c r="K1319" t="s">
        <v>20890</v>
      </c>
      <c r="L1319" t="s">
        <v>22606</v>
      </c>
      <c r="M1319" t="s">
        <v>3</v>
      </c>
      <c r="N1319" t="s">
        <v>8</v>
      </c>
      <c r="O1319">
        <v>5.1096577982688931E-6</v>
      </c>
      <c r="P1319" t="str">
        <f t="shared" si="20"/>
        <v>45</v>
      </c>
    </row>
    <row r="1320" spans="1:16" x14ac:dyDescent="0.25">
      <c r="A1320" s="1">
        <v>1318</v>
      </c>
      <c r="B1320" t="s">
        <v>40275</v>
      </c>
      <c r="C1320" t="s">
        <v>47028</v>
      </c>
      <c r="D1320" t="s">
        <v>61</v>
      </c>
      <c r="E1320" t="s">
        <v>66</v>
      </c>
      <c r="F1320" t="s">
        <v>52462</v>
      </c>
      <c r="G1320" t="s">
        <v>68</v>
      </c>
      <c r="H1320" t="s">
        <v>68</v>
      </c>
      <c r="I1320" t="s">
        <v>69</v>
      </c>
      <c r="J1320" t="s">
        <v>52462</v>
      </c>
      <c r="K1320" t="s">
        <v>5096</v>
      </c>
      <c r="L1320" t="s">
        <v>8381</v>
      </c>
      <c r="M1320" t="s">
        <v>3</v>
      </c>
      <c r="N1320" t="s">
        <v>8</v>
      </c>
      <c r="O1320">
        <v>5.1096577982688931E-6</v>
      </c>
      <c r="P1320" t="str">
        <f t="shared" si="20"/>
        <v>45</v>
      </c>
    </row>
    <row r="1321" spans="1:16" x14ac:dyDescent="0.25">
      <c r="A1321" s="1">
        <v>1319</v>
      </c>
      <c r="B1321" t="s">
        <v>40276</v>
      </c>
      <c r="C1321" t="s">
        <v>47029</v>
      </c>
      <c r="D1321" t="s">
        <v>308</v>
      </c>
      <c r="E1321" t="s">
        <v>66</v>
      </c>
      <c r="F1321" t="s">
        <v>52462</v>
      </c>
      <c r="G1321" t="s">
        <v>68</v>
      </c>
      <c r="H1321" t="s">
        <v>68</v>
      </c>
      <c r="I1321" t="s">
        <v>69</v>
      </c>
      <c r="J1321" t="s">
        <v>52462</v>
      </c>
      <c r="K1321" t="s">
        <v>29401</v>
      </c>
      <c r="L1321" t="s">
        <v>30663</v>
      </c>
      <c r="M1321" t="s">
        <v>3</v>
      </c>
      <c r="N1321" t="s">
        <v>8</v>
      </c>
      <c r="O1321">
        <v>5.1096577982688931E-6</v>
      </c>
      <c r="P1321" t="str">
        <f t="shared" si="20"/>
        <v>45</v>
      </c>
    </row>
    <row r="1322" spans="1:16" x14ac:dyDescent="0.25">
      <c r="A1322" s="1">
        <v>1320</v>
      </c>
      <c r="B1322" t="s">
        <v>40277</v>
      </c>
      <c r="C1322" t="s">
        <v>47030</v>
      </c>
      <c r="D1322" t="s">
        <v>58</v>
      </c>
      <c r="E1322" t="s">
        <v>66</v>
      </c>
      <c r="F1322" t="s">
        <v>52462</v>
      </c>
      <c r="G1322" t="s">
        <v>68</v>
      </c>
      <c r="H1322" t="s">
        <v>68</v>
      </c>
      <c r="I1322" t="s">
        <v>69</v>
      </c>
      <c r="J1322" t="s">
        <v>52462</v>
      </c>
      <c r="K1322" t="s">
        <v>13104</v>
      </c>
      <c r="L1322" t="s">
        <v>8240</v>
      </c>
      <c r="M1322" t="s">
        <v>3</v>
      </c>
      <c r="N1322" t="s">
        <v>8</v>
      </c>
      <c r="O1322">
        <v>5.1096577982688931E-6</v>
      </c>
      <c r="P1322" t="str">
        <f t="shared" si="20"/>
        <v>45</v>
      </c>
    </row>
    <row r="1323" spans="1:16" x14ac:dyDescent="0.25">
      <c r="A1323" s="1">
        <v>1321</v>
      </c>
      <c r="B1323" t="s">
        <v>40278</v>
      </c>
      <c r="C1323" t="s">
        <v>47031</v>
      </c>
      <c r="D1323" t="s">
        <v>63</v>
      </c>
      <c r="E1323" t="s">
        <v>66</v>
      </c>
      <c r="F1323" t="s">
        <v>52462</v>
      </c>
      <c r="G1323" t="s">
        <v>68</v>
      </c>
      <c r="H1323" t="s">
        <v>68</v>
      </c>
      <c r="I1323" t="s">
        <v>69</v>
      </c>
      <c r="J1323" t="s">
        <v>52462</v>
      </c>
      <c r="K1323" t="s">
        <v>21224</v>
      </c>
      <c r="L1323" t="s">
        <v>55234</v>
      </c>
      <c r="M1323" t="s">
        <v>3</v>
      </c>
      <c r="N1323" t="s">
        <v>8</v>
      </c>
      <c r="O1323">
        <v>5.1096577982688931E-6</v>
      </c>
      <c r="P1323" t="str">
        <f t="shared" si="20"/>
        <v>45</v>
      </c>
    </row>
    <row r="1324" spans="1:16" x14ac:dyDescent="0.25">
      <c r="A1324" s="1">
        <v>1322</v>
      </c>
      <c r="B1324" t="s">
        <v>40279</v>
      </c>
      <c r="C1324" s="18" t="s">
        <v>47032</v>
      </c>
      <c r="D1324" t="s">
        <v>65</v>
      </c>
      <c r="E1324" t="s">
        <v>66</v>
      </c>
      <c r="F1324" t="s">
        <v>52462</v>
      </c>
      <c r="G1324" t="s">
        <v>68</v>
      </c>
      <c r="H1324" t="s">
        <v>68</v>
      </c>
      <c r="I1324" t="s">
        <v>69</v>
      </c>
      <c r="J1324" t="s">
        <v>52462</v>
      </c>
      <c r="K1324" t="s">
        <v>52472</v>
      </c>
      <c r="L1324" t="s">
        <v>14082</v>
      </c>
      <c r="M1324" t="s">
        <v>3</v>
      </c>
      <c r="N1324" t="s">
        <v>8</v>
      </c>
      <c r="O1324">
        <v>5.1096577982688931E-6</v>
      </c>
      <c r="P1324" t="str">
        <f t="shared" si="20"/>
        <v>45</v>
      </c>
    </row>
    <row r="1325" spans="1:16" x14ac:dyDescent="0.25">
      <c r="A1325" s="1">
        <v>1323</v>
      </c>
      <c r="B1325" t="s">
        <v>40280</v>
      </c>
      <c r="C1325" t="s">
        <v>47033</v>
      </c>
      <c r="D1325" t="s">
        <v>61</v>
      </c>
      <c r="E1325" t="s">
        <v>66</v>
      </c>
      <c r="F1325" t="s">
        <v>52462</v>
      </c>
      <c r="G1325" t="s">
        <v>68</v>
      </c>
      <c r="H1325" t="s">
        <v>68</v>
      </c>
      <c r="I1325" t="s">
        <v>69</v>
      </c>
      <c r="J1325" t="s">
        <v>52462</v>
      </c>
      <c r="K1325" t="s">
        <v>4780</v>
      </c>
      <c r="L1325" t="s">
        <v>55235</v>
      </c>
      <c r="M1325" t="s">
        <v>3</v>
      </c>
      <c r="N1325" t="s">
        <v>8</v>
      </c>
      <c r="O1325">
        <v>5.1096577982688931E-6</v>
      </c>
      <c r="P1325" t="str">
        <f t="shared" si="20"/>
        <v>45</v>
      </c>
    </row>
    <row r="1326" spans="1:16" x14ac:dyDescent="0.25">
      <c r="A1326" s="1">
        <v>1324</v>
      </c>
      <c r="B1326" t="s">
        <v>40281</v>
      </c>
      <c r="C1326" t="s">
        <v>47034</v>
      </c>
      <c r="D1326" t="s">
        <v>309</v>
      </c>
      <c r="E1326" t="s">
        <v>66</v>
      </c>
      <c r="F1326" t="s">
        <v>52462</v>
      </c>
      <c r="G1326" t="s">
        <v>68</v>
      </c>
      <c r="H1326" t="s">
        <v>68</v>
      </c>
      <c r="I1326" t="s">
        <v>69</v>
      </c>
      <c r="J1326" t="s">
        <v>52462</v>
      </c>
      <c r="K1326" t="s">
        <v>52473</v>
      </c>
      <c r="L1326" t="s">
        <v>8524</v>
      </c>
      <c r="M1326" t="s">
        <v>3</v>
      </c>
      <c r="N1326" t="s">
        <v>8</v>
      </c>
      <c r="O1326">
        <v>5.1096577982688931E-6</v>
      </c>
      <c r="P1326" t="str">
        <f t="shared" si="20"/>
        <v>45</v>
      </c>
    </row>
    <row r="1327" spans="1:16" x14ac:dyDescent="0.25">
      <c r="A1327" s="1">
        <v>1325</v>
      </c>
      <c r="B1327" t="s">
        <v>40282</v>
      </c>
      <c r="C1327" t="s">
        <v>47035</v>
      </c>
      <c r="D1327" t="s">
        <v>60</v>
      </c>
      <c r="E1327" t="s">
        <v>66</v>
      </c>
      <c r="F1327" t="s">
        <v>52462</v>
      </c>
      <c r="G1327" t="s">
        <v>68</v>
      </c>
      <c r="H1327" t="s">
        <v>68</v>
      </c>
      <c r="I1327" t="s">
        <v>69</v>
      </c>
      <c r="J1327" t="s">
        <v>52462</v>
      </c>
      <c r="K1327" t="s">
        <v>52474</v>
      </c>
      <c r="L1327" t="s">
        <v>21117</v>
      </c>
      <c r="M1327" t="s">
        <v>3</v>
      </c>
      <c r="N1327" t="s">
        <v>8</v>
      </c>
      <c r="O1327">
        <v>5.1096577982688931E-6</v>
      </c>
      <c r="P1327" t="str">
        <f t="shared" si="20"/>
        <v>45</v>
      </c>
    </row>
    <row r="1328" spans="1:16" x14ac:dyDescent="0.25">
      <c r="A1328" s="1">
        <v>1326</v>
      </c>
      <c r="B1328" t="s">
        <v>40283</v>
      </c>
      <c r="C1328" t="s">
        <v>47036</v>
      </c>
      <c r="D1328" t="s">
        <v>56</v>
      </c>
      <c r="E1328" t="s">
        <v>66</v>
      </c>
      <c r="F1328" t="s">
        <v>52462</v>
      </c>
      <c r="G1328" t="s">
        <v>68</v>
      </c>
      <c r="H1328" t="s">
        <v>68</v>
      </c>
      <c r="I1328" t="s">
        <v>69</v>
      </c>
      <c r="J1328" t="s">
        <v>52462</v>
      </c>
      <c r="K1328" t="s">
        <v>21281</v>
      </c>
      <c r="L1328" t="s">
        <v>22368</v>
      </c>
      <c r="M1328" t="s">
        <v>3</v>
      </c>
      <c r="N1328" t="s">
        <v>8</v>
      </c>
      <c r="O1328">
        <v>5.1096577982688931E-6</v>
      </c>
      <c r="P1328" t="str">
        <f t="shared" si="20"/>
        <v>45</v>
      </c>
    </row>
    <row r="1329" spans="1:16" x14ac:dyDescent="0.25">
      <c r="A1329" s="1">
        <v>1327</v>
      </c>
      <c r="B1329" t="s">
        <v>40284</v>
      </c>
      <c r="C1329" t="s">
        <v>47037</v>
      </c>
      <c r="D1329" t="s">
        <v>59</v>
      </c>
      <c r="E1329" t="s">
        <v>66</v>
      </c>
      <c r="F1329" t="s">
        <v>52462</v>
      </c>
      <c r="G1329" t="s">
        <v>68</v>
      </c>
      <c r="H1329" t="s">
        <v>68</v>
      </c>
      <c r="I1329" t="s">
        <v>69</v>
      </c>
      <c r="J1329" t="s">
        <v>52462</v>
      </c>
      <c r="K1329" t="s">
        <v>1692</v>
      </c>
      <c r="L1329" t="s">
        <v>4809</v>
      </c>
      <c r="M1329" t="s">
        <v>3</v>
      </c>
      <c r="N1329" t="s">
        <v>8</v>
      </c>
      <c r="O1329">
        <v>5.1096577982688931E-6</v>
      </c>
      <c r="P1329" t="str">
        <f t="shared" si="20"/>
        <v>45</v>
      </c>
    </row>
    <row r="1330" spans="1:16" x14ac:dyDescent="0.25">
      <c r="A1330" s="1">
        <v>1328</v>
      </c>
      <c r="B1330" t="s">
        <v>40285</v>
      </c>
      <c r="C1330" t="s">
        <v>47038</v>
      </c>
      <c r="D1330" t="s">
        <v>60</v>
      </c>
      <c r="E1330" t="s">
        <v>66</v>
      </c>
      <c r="F1330" t="s">
        <v>52462</v>
      </c>
      <c r="G1330" t="s">
        <v>68</v>
      </c>
      <c r="H1330" t="s">
        <v>68</v>
      </c>
      <c r="I1330" t="s">
        <v>69</v>
      </c>
      <c r="J1330" t="s">
        <v>52462</v>
      </c>
      <c r="K1330" t="s">
        <v>13072</v>
      </c>
      <c r="L1330" t="s">
        <v>14041</v>
      </c>
      <c r="M1330" t="s">
        <v>3</v>
      </c>
      <c r="N1330" t="s">
        <v>8</v>
      </c>
      <c r="O1330">
        <v>5.1096577982688931E-6</v>
      </c>
      <c r="P1330" t="str">
        <f t="shared" si="20"/>
        <v>45</v>
      </c>
    </row>
    <row r="1331" spans="1:16" x14ac:dyDescent="0.25">
      <c r="A1331" s="1">
        <v>1329</v>
      </c>
      <c r="B1331" t="s">
        <v>40286</v>
      </c>
      <c r="C1331" t="s">
        <v>47039</v>
      </c>
      <c r="D1331" t="s">
        <v>62</v>
      </c>
      <c r="E1331" t="s">
        <v>66</v>
      </c>
      <c r="F1331" t="s">
        <v>52462</v>
      </c>
      <c r="G1331" t="s">
        <v>68</v>
      </c>
      <c r="H1331" t="s">
        <v>68</v>
      </c>
      <c r="I1331" t="s">
        <v>69</v>
      </c>
      <c r="J1331" t="s">
        <v>52462</v>
      </c>
      <c r="K1331" t="s">
        <v>29349</v>
      </c>
      <c r="L1331" t="s">
        <v>22309</v>
      </c>
      <c r="M1331" t="s">
        <v>3</v>
      </c>
      <c r="N1331" t="s">
        <v>8</v>
      </c>
      <c r="O1331">
        <v>5.1096577982688931E-6</v>
      </c>
      <c r="P1331" t="str">
        <f t="shared" si="20"/>
        <v>45</v>
      </c>
    </row>
    <row r="1332" spans="1:16" x14ac:dyDescent="0.25">
      <c r="A1332" s="1">
        <v>1330</v>
      </c>
      <c r="B1332" t="s">
        <v>40287</v>
      </c>
      <c r="C1332" s="15" t="s">
        <v>47040</v>
      </c>
      <c r="D1332" t="s">
        <v>65</v>
      </c>
      <c r="E1332" t="s">
        <v>66</v>
      </c>
      <c r="F1332" t="s">
        <v>52462</v>
      </c>
      <c r="G1332" t="s">
        <v>68</v>
      </c>
      <c r="H1332" t="s">
        <v>68</v>
      </c>
      <c r="I1332" t="s">
        <v>69</v>
      </c>
      <c r="J1332" t="s">
        <v>52462</v>
      </c>
      <c r="K1332" t="s">
        <v>13740</v>
      </c>
      <c r="L1332" t="s">
        <v>13955</v>
      </c>
      <c r="M1332" t="s">
        <v>3</v>
      </c>
      <c r="N1332" t="s">
        <v>8</v>
      </c>
      <c r="O1332">
        <v>5.1096577982688931E-6</v>
      </c>
      <c r="P1332" t="str">
        <f t="shared" si="20"/>
        <v>45</v>
      </c>
    </row>
    <row r="1333" spans="1:16" x14ac:dyDescent="0.25">
      <c r="A1333" s="1">
        <v>1331</v>
      </c>
      <c r="B1333" t="s">
        <v>40288</v>
      </c>
      <c r="C1333" t="s">
        <v>47041</v>
      </c>
      <c r="D1333" t="s">
        <v>308</v>
      </c>
      <c r="E1333" t="s">
        <v>66</v>
      </c>
      <c r="F1333" t="s">
        <v>52462</v>
      </c>
      <c r="G1333" t="s">
        <v>68</v>
      </c>
      <c r="H1333" t="s">
        <v>68</v>
      </c>
      <c r="I1333" t="s">
        <v>69</v>
      </c>
      <c r="J1333" t="s">
        <v>52462</v>
      </c>
      <c r="K1333" t="s">
        <v>20683</v>
      </c>
      <c r="L1333" t="s">
        <v>358</v>
      </c>
      <c r="M1333" t="s">
        <v>3</v>
      </c>
      <c r="N1333" t="s">
        <v>8</v>
      </c>
      <c r="O1333">
        <v>5.1096577982688931E-6</v>
      </c>
      <c r="P1333" t="str">
        <f t="shared" si="20"/>
        <v>45</v>
      </c>
    </row>
    <row r="1334" spans="1:16" x14ac:dyDescent="0.25">
      <c r="A1334" s="1">
        <v>1332</v>
      </c>
      <c r="B1334" t="s">
        <v>40289</v>
      </c>
      <c r="C1334" t="s">
        <v>47042</v>
      </c>
      <c r="D1334" t="s">
        <v>56</v>
      </c>
      <c r="E1334" t="s">
        <v>66</v>
      </c>
      <c r="F1334" t="s">
        <v>52462</v>
      </c>
      <c r="G1334" t="s">
        <v>68</v>
      </c>
      <c r="H1334" t="s">
        <v>68</v>
      </c>
      <c r="I1334" t="s">
        <v>69</v>
      </c>
      <c r="J1334" t="s">
        <v>52462</v>
      </c>
      <c r="K1334" t="s">
        <v>20936</v>
      </c>
      <c r="L1334" t="s">
        <v>7891</v>
      </c>
      <c r="M1334" t="s">
        <v>3</v>
      </c>
      <c r="N1334" t="s">
        <v>8</v>
      </c>
      <c r="O1334">
        <v>5.1096577982688931E-6</v>
      </c>
      <c r="P1334" t="str">
        <f t="shared" si="20"/>
        <v>45</v>
      </c>
    </row>
    <row r="1335" spans="1:16" x14ac:dyDescent="0.25">
      <c r="A1335" s="1">
        <v>1333</v>
      </c>
      <c r="B1335" t="s">
        <v>40290</v>
      </c>
      <c r="C1335" t="s">
        <v>47043</v>
      </c>
      <c r="D1335" t="s">
        <v>61</v>
      </c>
      <c r="E1335" t="s">
        <v>66</v>
      </c>
      <c r="F1335" t="s">
        <v>52462</v>
      </c>
      <c r="G1335" t="s">
        <v>68</v>
      </c>
      <c r="H1335" t="s">
        <v>68</v>
      </c>
      <c r="I1335" t="s">
        <v>69</v>
      </c>
      <c r="J1335" t="s">
        <v>52462</v>
      </c>
      <c r="K1335" t="s">
        <v>21591</v>
      </c>
      <c r="L1335" t="s">
        <v>30418</v>
      </c>
      <c r="M1335" t="s">
        <v>3</v>
      </c>
      <c r="N1335" t="s">
        <v>8</v>
      </c>
      <c r="O1335">
        <v>5.1096577982688931E-6</v>
      </c>
      <c r="P1335" t="str">
        <f t="shared" si="20"/>
        <v>45</v>
      </c>
    </row>
    <row r="1336" spans="1:16" x14ac:dyDescent="0.25">
      <c r="A1336" s="1">
        <v>1334</v>
      </c>
      <c r="B1336" t="s">
        <v>40291</v>
      </c>
      <c r="C1336" t="s">
        <v>47044</v>
      </c>
      <c r="D1336" t="s">
        <v>617</v>
      </c>
      <c r="E1336" t="s">
        <v>66</v>
      </c>
      <c r="F1336" t="s">
        <v>52462</v>
      </c>
      <c r="G1336" t="s">
        <v>68</v>
      </c>
      <c r="H1336" t="s">
        <v>68</v>
      </c>
      <c r="I1336" t="s">
        <v>69</v>
      </c>
      <c r="J1336" t="s">
        <v>52462</v>
      </c>
      <c r="K1336" t="s">
        <v>2232</v>
      </c>
      <c r="L1336" t="s">
        <v>38196</v>
      </c>
      <c r="M1336" t="s">
        <v>3</v>
      </c>
      <c r="N1336" t="s">
        <v>8</v>
      </c>
      <c r="O1336">
        <v>5.1096577982688931E-6</v>
      </c>
      <c r="P1336" t="str">
        <f t="shared" si="20"/>
        <v>45</v>
      </c>
    </row>
    <row r="1337" spans="1:16" x14ac:dyDescent="0.25">
      <c r="A1337" s="1">
        <v>1335</v>
      </c>
      <c r="B1337" t="s">
        <v>40292</v>
      </c>
      <c r="C1337" t="s">
        <v>47045</v>
      </c>
      <c r="D1337" t="s">
        <v>58</v>
      </c>
      <c r="E1337" t="s">
        <v>66</v>
      </c>
      <c r="F1337" t="s">
        <v>52462</v>
      </c>
      <c r="G1337" t="s">
        <v>68</v>
      </c>
      <c r="H1337" t="s">
        <v>68</v>
      </c>
      <c r="I1337" t="s">
        <v>69</v>
      </c>
      <c r="J1337" t="s">
        <v>52462</v>
      </c>
      <c r="K1337" t="s">
        <v>1275</v>
      </c>
      <c r="L1337" t="s">
        <v>30335</v>
      </c>
      <c r="M1337" t="s">
        <v>3</v>
      </c>
      <c r="N1337" t="s">
        <v>8</v>
      </c>
      <c r="O1337">
        <v>5.1096577982688931E-6</v>
      </c>
      <c r="P1337" t="str">
        <f t="shared" si="20"/>
        <v>45</v>
      </c>
    </row>
    <row r="1338" spans="1:16" x14ac:dyDescent="0.25">
      <c r="A1338" s="1">
        <v>1336</v>
      </c>
      <c r="B1338" t="s">
        <v>40293</v>
      </c>
      <c r="C1338" t="s">
        <v>47046</v>
      </c>
      <c r="D1338" t="s">
        <v>310</v>
      </c>
      <c r="E1338" t="s">
        <v>66</v>
      </c>
      <c r="F1338" t="s">
        <v>52462</v>
      </c>
      <c r="G1338" t="s">
        <v>68</v>
      </c>
      <c r="H1338" t="s">
        <v>68</v>
      </c>
      <c r="I1338" t="s">
        <v>69</v>
      </c>
      <c r="J1338" t="s">
        <v>52462</v>
      </c>
      <c r="K1338" t="s">
        <v>5056</v>
      </c>
      <c r="L1338" t="s">
        <v>22833</v>
      </c>
      <c r="M1338" t="s">
        <v>3</v>
      </c>
      <c r="N1338" t="s">
        <v>8</v>
      </c>
      <c r="O1338">
        <v>5.1096577982688931E-6</v>
      </c>
      <c r="P1338" t="str">
        <f t="shared" si="20"/>
        <v>45</v>
      </c>
    </row>
    <row r="1339" spans="1:16" x14ac:dyDescent="0.25">
      <c r="A1339" s="1">
        <v>1337</v>
      </c>
      <c r="B1339" t="s">
        <v>40294</v>
      </c>
      <c r="C1339" t="s">
        <v>47047</v>
      </c>
      <c r="D1339" t="s">
        <v>308</v>
      </c>
      <c r="E1339" t="s">
        <v>66</v>
      </c>
      <c r="F1339" t="s">
        <v>52462</v>
      </c>
      <c r="G1339" t="s">
        <v>68</v>
      </c>
      <c r="H1339" t="s">
        <v>68</v>
      </c>
      <c r="I1339" t="s">
        <v>69</v>
      </c>
      <c r="J1339" t="s">
        <v>52462</v>
      </c>
      <c r="K1339" t="s">
        <v>8221</v>
      </c>
      <c r="L1339" t="s">
        <v>21917</v>
      </c>
      <c r="M1339" t="s">
        <v>3</v>
      </c>
      <c r="N1339" t="s">
        <v>8</v>
      </c>
      <c r="O1339">
        <v>5.1096577982688931E-6</v>
      </c>
      <c r="P1339" t="str">
        <f t="shared" si="20"/>
        <v>45</v>
      </c>
    </row>
    <row r="1340" spans="1:16" x14ac:dyDescent="0.25">
      <c r="A1340" s="1">
        <v>1338</v>
      </c>
      <c r="B1340" t="s">
        <v>40295</v>
      </c>
      <c r="C1340" s="16" t="s">
        <v>47048</v>
      </c>
      <c r="D1340" t="s">
        <v>2182</v>
      </c>
      <c r="E1340" t="s">
        <v>66</v>
      </c>
      <c r="F1340" t="s">
        <v>52462</v>
      </c>
      <c r="G1340" t="s">
        <v>68</v>
      </c>
      <c r="H1340" t="s">
        <v>68</v>
      </c>
      <c r="I1340" t="s">
        <v>69</v>
      </c>
      <c r="J1340" t="s">
        <v>52462</v>
      </c>
      <c r="K1340" t="s">
        <v>3300</v>
      </c>
      <c r="L1340" t="s">
        <v>55236</v>
      </c>
      <c r="M1340" t="s">
        <v>3</v>
      </c>
      <c r="N1340" t="s">
        <v>8</v>
      </c>
      <c r="O1340">
        <v>5.1096577982688931E-6</v>
      </c>
      <c r="P1340" t="str">
        <f t="shared" si="20"/>
        <v>45</v>
      </c>
    </row>
    <row r="1341" spans="1:16" x14ac:dyDescent="0.25">
      <c r="A1341" s="1">
        <v>1339</v>
      </c>
      <c r="B1341" t="s">
        <v>40296</v>
      </c>
      <c r="C1341" t="s">
        <v>47049</v>
      </c>
      <c r="D1341" t="s">
        <v>617</v>
      </c>
      <c r="E1341" t="s">
        <v>66</v>
      </c>
      <c r="F1341" t="s">
        <v>52462</v>
      </c>
      <c r="G1341" t="s">
        <v>68</v>
      </c>
      <c r="H1341" t="s">
        <v>68</v>
      </c>
      <c r="I1341" t="s">
        <v>69</v>
      </c>
      <c r="J1341" t="s">
        <v>52462</v>
      </c>
      <c r="K1341" t="s">
        <v>13433</v>
      </c>
      <c r="L1341" t="s">
        <v>55237</v>
      </c>
      <c r="M1341" t="s">
        <v>3</v>
      </c>
      <c r="N1341" t="s">
        <v>8</v>
      </c>
      <c r="O1341">
        <v>4.9961098471962509E-6</v>
      </c>
      <c r="P1341" t="str">
        <f t="shared" si="20"/>
        <v>44</v>
      </c>
    </row>
    <row r="1342" spans="1:16" x14ac:dyDescent="0.25">
      <c r="A1342" s="1">
        <v>1340</v>
      </c>
      <c r="B1342" t="s">
        <v>40297</v>
      </c>
      <c r="C1342" t="s">
        <v>47050</v>
      </c>
      <c r="D1342" t="s">
        <v>59</v>
      </c>
      <c r="E1342" t="s">
        <v>66</v>
      </c>
      <c r="F1342" t="s">
        <v>52462</v>
      </c>
      <c r="G1342" t="s">
        <v>68</v>
      </c>
      <c r="H1342" t="s">
        <v>68</v>
      </c>
      <c r="I1342" t="s">
        <v>69</v>
      </c>
      <c r="J1342" t="s">
        <v>52462</v>
      </c>
      <c r="K1342" t="s">
        <v>37836</v>
      </c>
      <c r="L1342" t="s">
        <v>38780</v>
      </c>
      <c r="M1342" t="s">
        <v>3</v>
      </c>
      <c r="N1342" t="s">
        <v>8</v>
      </c>
      <c r="O1342">
        <v>4.9961098471962509E-6</v>
      </c>
      <c r="P1342" t="str">
        <f t="shared" si="20"/>
        <v>44</v>
      </c>
    </row>
    <row r="1343" spans="1:16" x14ac:dyDescent="0.25">
      <c r="A1343" s="1">
        <v>1341</v>
      </c>
      <c r="B1343" t="s">
        <v>40298</v>
      </c>
      <c r="C1343" t="s">
        <v>47051</v>
      </c>
      <c r="D1343" t="s">
        <v>617</v>
      </c>
      <c r="E1343" t="s">
        <v>66</v>
      </c>
      <c r="F1343" t="s">
        <v>52462</v>
      </c>
      <c r="G1343" t="s">
        <v>68</v>
      </c>
      <c r="H1343" t="s">
        <v>68</v>
      </c>
      <c r="I1343" t="s">
        <v>69</v>
      </c>
      <c r="J1343" t="s">
        <v>52462</v>
      </c>
      <c r="K1343" t="s">
        <v>7720</v>
      </c>
      <c r="L1343" t="s">
        <v>14141</v>
      </c>
      <c r="M1343" t="s">
        <v>3</v>
      </c>
      <c r="N1343" t="s">
        <v>8</v>
      </c>
      <c r="O1343">
        <v>4.9961098471962509E-6</v>
      </c>
      <c r="P1343" t="str">
        <f t="shared" si="20"/>
        <v>44</v>
      </c>
    </row>
    <row r="1344" spans="1:16" x14ac:dyDescent="0.25">
      <c r="A1344" s="1">
        <v>1342</v>
      </c>
      <c r="B1344" t="s">
        <v>40299</v>
      </c>
      <c r="C1344" t="s">
        <v>47052</v>
      </c>
      <c r="D1344" t="s">
        <v>58</v>
      </c>
      <c r="E1344" t="s">
        <v>66</v>
      </c>
      <c r="F1344" t="s">
        <v>52462</v>
      </c>
      <c r="G1344" t="s">
        <v>68</v>
      </c>
      <c r="H1344" t="s">
        <v>68</v>
      </c>
      <c r="I1344" t="s">
        <v>69</v>
      </c>
      <c r="J1344" t="s">
        <v>52462</v>
      </c>
      <c r="K1344" t="s">
        <v>21120</v>
      </c>
      <c r="L1344" t="s">
        <v>30419</v>
      </c>
      <c r="M1344" t="s">
        <v>3</v>
      </c>
      <c r="N1344" t="s">
        <v>8</v>
      </c>
      <c r="O1344">
        <v>4.9961098471962509E-6</v>
      </c>
      <c r="P1344" t="str">
        <f t="shared" si="20"/>
        <v>44</v>
      </c>
    </row>
    <row r="1345" spans="1:16" x14ac:dyDescent="0.25">
      <c r="A1345" s="1">
        <v>1343</v>
      </c>
      <c r="B1345" t="s">
        <v>40300</v>
      </c>
      <c r="C1345" t="s">
        <v>47053</v>
      </c>
      <c r="D1345" t="s">
        <v>56</v>
      </c>
      <c r="E1345" t="s">
        <v>66</v>
      </c>
      <c r="F1345" t="s">
        <v>52462</v>
      </c>
      <c r="G1345" t="s">
        <v>68</v>
      </c>
      <c r="H1345" t="s">
        <v>68</v>
      </c>
      <c r="I1345" t="s">
        <v>69</v>
      </c>
      <c r="J1345" t="s">
        <v>52462</v>
      </c>
      <c r="K1345" t="s">
        <v>8009</v>
      </c>
      <c r="L1345" t="s">
        <v>3215</v>
      </c>
      <c r="M1345" t="s">
        <v>3</v>
      </c>
      <c r="N1345" t="s">
        <v>8</v>
      </c>
      <c r="O1345">
        <v>4.9961098471962509E-6</v>
      </c>
      <c r="P1345" t="str">
        <f t="shared" si="20"/>
        <v>44</v>
      </c>
    </row>
    <row r="1346" spans="1:16" x14ac:dyDescent="0.25">
      <c r="A1346" s="1">
        <v>1344</v>
      </c>
      <c r="B1346" t="s">
        <v>40301</v>
      </c>
      <c r="C1346" t="s">
        <v>47054</v>
      </c>
      <c r="D1346" t="s">
        <v>59</v>
      </c>
      <c r="E1346" t="s">
        <v>66</v>
      </c>
      <c r="F1346" t="s">
        <v>52462</v>
      </c>
      <c r="G1346" t="s">
        <v>68</v>
      </c>
      <c r="H1346" t="s">
        <v>68</v>
      </c>
      <c r="I1346" t="s">
        <v>69</v>
      </c>
      <c r="J1346" t="s">
        <v>52462</v>
      </c>
      <c r="K1346" t="s">
        <v>20712</v>
      </c>
      <c r="L1346" t="s">
        <v>55238</v>
      </c>
      <c r="M1346" t="s">
        <v>3</v>
      </c>
      <c r="N1346" t="s">
        <v>8</v>
      </c>
      <c r="O1346">
        <v>4.9961098471962509E-6</v>
      </c>
      <c r="P1346" t="str">
        <f t="shared" si="20"/>
        <v>44</v>
      </c>
    </row>
    <row r="1347" spans="1:16" x14ac:dyDescent="0.25">
      <c r="A1347" s="1">
        <v>1345</v>
      </c>
      <c r="B1347" t="s">
        <v>40302</v>
      </c>
      <c r="C1347" t="s">
        <v>47055</v>
      </c>
      <c r="D1347" t="s">
        <v>61</v>
      </c>
      <c r="E1347" t="s">
        <v>66</v>
      </c>
      <c r="F1347" t="s">
        <v>52462</v>
      </c>
      <c r="G1347" t="s">
        <v>68</v>
      </c>
      <c r="H1347" t="s">
        <v>68</v>
      </c>
      <c r="I1347" t="s">
        <v>69</v>
      </c>
      <c r="J1347" t="s">
        <v>52462</v>
      </c>
      <c r="K1347" t="s">
        <v>21475</v>
      </c>
      <c r="L1347" t="s">
        <v>14771</v>
      </c>
      <c r="M1347" t="s">
        <v>3</v>
      </c>
      <c r="N1347" t="s">
        <v>8</v>
      </c>
      <c r="O1347">
        <v>4.9961098471962509E-6</v>
      </c>
      <c r="P1347" t="str">
        <f t="shared" ref="P1347:P1410" si="21">RIGHT(B1347,LEN(B1347)-FIND("_",B1347))</f>
        <v>44</v>
      </c>
    </row>
    <row r="1348" spans="1:16" x14ac:dyDescent="0.25">
      <c r="A1348" s="1">
        <v>1346</v>
      </c>
      <c r="B1348" t="s">
        <v>40303</v>
      </c>
      <c r="C1348" t="s">
        <v>47056</v>
      </c>
      <c r="D1348" t="s">
        <v>64</v>
      </c>
      <c r="E1348" t="s">
        <v>66</v>
      </c>
      <c r="F1348" t="s">
        <v>52462</v>
      </c>
      <c r="G1348" t="s">
        <v>68</v>
      </c>
      <c r="H1348" t="s">
        <v>68</v>
      </c>
      <c r="I1348" t="s">
        <v>69</v>
      </c>
      <c r="J1348" t="s">
        <v>52462</v>
      </c>
      <c r="K1348" t="s">
        <v>1691</v>
      </c>
      <c r="L1348" t="s">
        <v>38569</v>
      </c>
      <c r="M1348" t="s">
        <v>3</v>
      </c>
      <c r="N1348" t="s">
        <v>8</v>
      </c>
      <c r="O1348">
        <v>4.9961098471962509E-6</v>
      </c>
      <c r="P1348" t="str">
        <f t="shared" si="21"/>
        <v>44</v>
      </c>
    </row>
    <row r="1349" spans="1:16" x14ac:dyDescent="0.25">
      <c r="A1349" s="1">
        <v>1347</v>
      </c>
      <c r="B1349" t="s">
        <v>40304</v>
      </c>
      <c r="C1349" t="s">
        <v>47057</v>
      </c>
      <c r="D1349" t="s">
        <v>58</v>
      </c>
      <c r="E1349" t="s">
        <v>66</v>
      </c>
      <c r="F1349" t="s">
        <v>52462</v>
      </c>
      <c r="G1349" t="s">
        <v>68</v>
      </c>
      <c r="H1349" t="s">
        <v>68</v>
      </c>
      <c r="I1349" t="s">
        <v>69</v>
      </c>
      <c r="J1349" t="s">
        <v>52462</v>
      </c>
      <c r="K1349" t="s">
        <v>13257</v>
      </c>
      <c r="L1349" t="s">
        <v>14506</v>
      </c>
      <c r="M1349" t="s">
        <v>3</v>
      </c>
      <c r="N1349" t="s">
        <v>8</v>
      </c>
      <c r="O1349">
        <v>4.9961098471962509E-6</v>
      </c>
      <c r="P1349" t="str">
        <f t="shared" si="21"/>
        <v>44</v>
      </c>
    </row>
    <row r="1350" spans="1:16" x14ac:dyDescent="0.25">
      <c r="A1350" s="1">
        <v>1348</v>
      </c>
      <c r="B1350" t="s">
        <v>40305</v>
      </c>
      <c r="C1350" t="s">
        <v>47058</v>
      </c>
      <c r="D1350" t="s">
        <v>57</v>
      </c>
      <c r="E1350" t="s">
        <v>66</v>
      </c>
      <c r="F1350" t="s">
        <v>52462</v>
      </c>
      <c r="G1350" t="s">
        <v>68</v>
      </c>
      <c r="H1350" t="s">
        <v>68</v>
      </c>
      <c r="I1350" t="s">
        <v>69</v>
      </c>
      <c r="J1350" t="s">
        <v>52462</v>
      </c>
      <c r="K1350" t="s">
        <v>20710</v>
      </c>
      <c r="L1350" t="s">
        <v>1323</v>
      </c>
      <c r="M1350" t="s">
        <v>3</v>
      </c>
      <c r="N1350" t="s">
        <v>8</v>
      </c>
      <c r="O1350">
        <v>4.9961098471962509E-6</v>
      </c>
      <c r="P1350" t="str">
        <f t="shared" si="21"/>
        <v>44</v>
      </c>
    </row>
    <row r="1351" spans="1:16" x14ac:dyDescent="0.25">
      <c r="A1351" s="1">
        <v>1349</v>
      </c>
      <c r="B1351" t="s">
        <v>40306</v>
      </c>
      <c r="C1351" t="s">
        <v>47059</v>
      </c>
      <c r="D1351" t="s">
        <v>310</v>
      </c>
      <c r="E1351" t="s">
        <v>66</v>
      </c>
      <c r="F1351" t="s">
        <v>52462</v>
      </c>
      <c r="G1351" t="s">
        <v>68</v>
      </c>
      <c r="H1351" t="s">
        <v>68</v>
      </c>
      <c r="I1351" t="s">
        <v>69</v>
      </c>
      <c r="J1351" t="s">
        <v>52462</v>
      </c>
      <c r="K1351" t="s">
        <v>52475</v>
      </c>
      <c r="L1351" t="s">
        <v>55239</v>
      </c>
      <c r="M1351" t="s">
        <v>3</v>
      </c>
      <c r="N1351" t="s">
        <v>8</v>
      </c>
      <c r="O1351">
        <v>4.9961098471962509E-6</v>
      </c>
      <c r="P1351" t="str">
        <f t="shared" si="21"/>
        <v>44</v>
      </c>
    </row>
    <row r="1352" spans="1:16" x14ac:dyDescent="0.25">
      <c r="A1352" s="1">
        <v>1350</v>
      </c>
      <c r="B1352" t="s">
        <v>40307</v>
      </c>
      <c r="C1352" s="17" t="s">
        <v>47060</v>
      </c>
      <c r="D1352" t="s">
        <v>459</v>
      </c>
      <c r="E1352" t="s">
        <v>66</v>
      </c>
      <c r="F1352" t="s">
        <v>52462</v>
      </c>
      <c r="G1352" t="s">
        <v>68</v>
      </c>
      <c r="H1352" t="s">
        <v>68</v>
      </c>
      <c r="I1352" t="s">
        <v>69</v>
      </c>
      <c r="J1352" t="s">
        <v>52462</v>
      </c>
      <c r="K1352" t="s">
        <v>8171</v>
      </c>
      <c r="L1352" t="s">
        <v>14282</v>
      </c>
      <c r="M1352" t="s">
        <v>3</v>
      </c>
      <c r="N1352" t="s">
        <v>8</v>
      </c>
      <c r="O1352">
        <v>4.9961098471962509E-6</v>
      </c>
      <c r="P1352" t="str">
        <f t="shared" si="21"/>
        <v>44</v>
      </c>
    </row>
    <row r="1353" spans="1:16" x14ac:dyDescent="0.25">
      <c r="A1353" s="1">
        <v>1351</v>
      </c>
      <c r="B1353" t="s">
        <v>40308</v>
      </c>
      <c r="C1353" t="s">
        <v>47061</v>
      </c>
      <c r="D1353" t="s">
        <v>59</v>
      </c>
      <c r="E1353" t="s">
        <v>66</v>
      </c>
      <c r="F1353" t="s">
        <v>52462</v>
      </c>
      <c r="G1353" t="s">
        <v>68</v>
      </c>
      <c r="H1353" t="s">
        <v>68</v>
      </c>
      <c r="I1353" t="s">
        <v>69</v>
      </c>
      <c r="J1353" t="s">
        <v>52462</v>
      </c>
      <c r="K1353" t="s">
        <v>8204</v>
      </c>
      <c r="L1353" t="s">
        <v>8374</v>
      </c>
      <c r="M1353" t="s">
        <v>3</v>
      </c>
      <c r="N1353" t="s">
        <v>8</v>
      </c>
      <c r="O1353">
        <v>4.9961098471962509E-6</v>
      </c>
      <c r="P1353" t="str">
        <f t="shared" si="21"/>
        <v>44</v>
      </c>
    </row>
    <row r="1354" spans="1:16" x14ac:dyDescent="0.25">
      <c r="A1354" s="1">
        <v>1352</v>
      </c>
      <c r="B1354" t="s">
        <v>40309</v>
      </c>
      <c r="C1354" t="s">
        <v>47062</v>
      </c>
      <c r="D1354" t="s">
        <v>58</v>
      </c>
      <c r="E1354" t="s">
        <v>66</v>
      </c>
      <c r="F1354" t="s">
        <v>52462</v>
      </c>
      <c r="G1354" t="s">
        <v>68</v>
      </c>
      <c r="H1354" t="s">
        <v>68</v>
      </c>
      <c r="I1354" t="s">
        <v>69</v>
      </c>
      <c r="J1354" t="s">
        <v>52462</v>
      </c>
      <c r="K1354" t="s">
        <v>29339</v>
      </c>
      <c r="L1354" t="s">
        <v>314</v>
      </c>
      <c r="M1354" t="s">
        <v>3</v>
      </c>
      <c r="N1354" t="s">
        <v>8</v>
      </c>
      <c r="O1354">
        <v>4.9961098471962509E-6</v>
      </c>
      <c r="P1354" t="str">
        <f t="shared" si="21"/>
        <v>44</v>
      </c>
    </row>
    <row r="1355" spans="1:16" x14ac:dyDescent="0.25">
      <c r="A1355" s="1">
        <v>1353</v>
      </c>
      <c r="B1355" t="s">
        <v>40310</v>
      </c>
      <c r="C1355" t="s">
        <v>47063</v>
      </c>
      <c r="D1355" t="s">
        <v>61</v>
      </c>
      <c r="E1355" t="s">
        <v>66</v>
      </c>
      <c r="F1355" t="s">
        <v>52462</v>
      </c>
      <c r="G1355" t="s">
        <v>68</v>
      </c>
      <c r="H1355" t="s">
        <v>68</v>
      </c>
      <c r="I1355" t="s">
        <v>69</v>
      </c>
      <c r="J1355" t="s">
        <v>52462</v>
      </c>
      <c r="K1355" t="s">
        <v>29380</v>
      </c>
      <c r="L1355" t="s">
        <v>55240</v>
      </c>
      <c r="M1355" t="s">
        <v>3</v>
      </c>
      <c r="N1355" t="s">
        <v>8</v>
      </c>
      <c r="O1355">
        <v>4.8825618961236104E-6</v>
      </c>
      <c r="P1355" t="str">
        <f t="shared" si="21"/>
        <v>43</v>
      </c>
    </row>
    <row r="1356" spans="1:16" x14ac:dyDescent="0.25">
      <c r="A1356" s="1">
        <v>1354</v>
      </c>
      <c r="B1356" t="s">
        <v>40311</v>
      </c>
      <c r="C1356" t="s">
        <v>47064</v>
      </c>
      <c r="D1356" t="s">
        <v>65</v>
      </c>
      <c r="E1356" t="s">
        <v>66</v>
      </c>
      <c r="F1356" t="s">
        <v>52462</v>
      </c>
      <c r="G1356" t="s">
        <v>68</v>
      </c>
      <c r="H1356" t="s">
        <v>68</v>
      </c>
      <c r="I1356" t="s">
        <v>69</v>
      </c>
      <c r="J1356" t="s">
        <v>52462</v>
      </c>
      <c r="K1356" t="s">
        <v>52476</v>
      </c>
      <c r="L1356" t="s">
        <v>55241</v>
      </c>
      <c r="M1356" t="s">
        <v>3</v>
      </c>
      <c r="N1356" t="s">
        <v>8</v>
      </c>
      <c r="O1356">
        <v>4.8825618961236104E-6</v>
      </c>
      <c r="P1356" t="str">
        <f t="shared" si="21"/>
        <v>43</v>
      </c>
    </row>
    <row r="1357" spans="1:16" x14ac:dyDescent="0.25">
      <c r="A1357" s="1">
        <v>1355</v>
      </c>
      <c r="B1357" t="s">
        <v>40312</v>
      </c>
      <c r="C1357" t="s">
        <v>47065</v>
      </c>
      <c r="D1357" t="s">
        <v>617</v>
      </c>
      <c r="E1357" t="s">
        <v>66</v>
      </c>
      <c r="F1357" t="s">
        <v>52462</v>
      </c>
      <c r="G1357" t="s">
        <v>68</v>
      </c>
      <c r="H1357" t="s">
        <v>68</v>
      </c>
      <c r="I1357" t="s">
        <v>69</v>
      </c>
      <c r="J1357" t="s">
        <v>52462</v>
      </c>
      <c r="K1357" t="s">
        <v>8021</v>
      </c>
      <c r="L1357" t="s">
        <v>30308</v>
      </c>
      <c r="M1357" t="s">
        <v>3</v>
      </c>
      <c r="N1357" t="s">
        <v>8</v>
      </c>
      <c r="O1357">
        <v>4.8825618961236104E-6</v>
      </c>
      <c r="P1357" t="str">
        <f t="shared" si="21"/>
        <v>43</v>
      </c>
    </row>
    <row r="1358" spans="1:16" x14ac:dyDescent="0.25">
      <c r="A1358" s="1">
        <v>1356</v>
      </c>
      <c r="B1358" t="s">
        <v>40313</v>
      </c>
      <c r="C1358" t="s">
        <v>47066</v>
      </c>
      <c r="D1358" t="s">
        <v>59</v>
      </c>
      <c r="E1358" t="s">
        <v>66</v>
      </c>
      <c r="F1358" t="s">
        <v>52462</v>
      </c>
      <c r="G1358" t="s">
        <v>68</v>
      </c>
      <c r="H1358" t="s">
        <v>68</v>
      </c>
      <c r="I1358" t="s">
        <v>69</v>
      </c>
      <c r="J1358" t="s">
        <v>52462</v>
      </c>
      <c r="K1358" t="s">
        <v>7886</v>
      </c>
      <c r="L1358" t="s">
        <v>1707</v>
      </c>
      <c r="M1358" t="s">
        <v>3</v>
      </c>
      <c r="N1358" t="s">
        <v>8</v>
      </c>
      <c r="O1358">
        <v>4.8825618961236104E-6</v>
      </c>
      <c r="P1358" t="str">
        <f t="shared" si="21"/>
        <v>43</v>
      </c>
    </row>
    <row r="1359" spans="1:16" x14ac:dyDescent="0.25">
      <c r="A1359" s="1">
        <v>1357</v>
      </c>
      <c r="B1359" t="s">
        <v>40314</v>
      </c>
      <c r="C1359" t="s">
        <v>47067</v>
      </c>
      <c r="D1359" t="s">
        <v>59</v>
      </c>
      <c r="E1359" t="s">
        <v>66</v>
      </c>
      <c r="F1359" t="s">
        <v>52462</v>
      </c>
      <c r="G1359" t="s">
        <v>68</v>
      </c>
      <c r="H1359" t="s">
        <v>68</v>
      </c>
      <c r="I1359" t="s">
        <v>69</v>
      </c>
      <c r="J1359" t="s">
        <v>52462</v>
      </c>
      <c r="K1359" t="s">
        <v>21246</v>
      </c>
      <c r="L1359" t="s">
        <v>21888</v>
      </c>
      <c r="M1359" t="s">
        <v>3</v>
      </c>
      <c r="N1359" t="s">
        <v>8</v>
      </c>
      <c r="O1359">
        <v>4.8825618961236104E-6</v>
      </c>
      <c r="P1359" t="str">
        <f t="shared" si="21"/>
        <v>43</v>
      </c>
    </row>
    <row r="1360" spans="1:16" x14ac:dyDescent="0.25">
      <c r="A1360" s="1">
        <v>1358</v>
      </c>
      <c r="B1360" t="s">
        <v>40315</v>
      </c>
      <c r="C1360" t="s">
        <v>47068</v>
      </c>
      <c r="D1360" t="s">
        <v>58</v>
      </c>
      <c r="E1360" t="s">
        <v>66</v>
      </c>
      <c r="F1360" t="s">
        <v>52462</v>
      </c>
      <c r="G1360" t="s">
        <v>68</v>
      </c>
      <c r="H1360" t="s">
        <v>68</v>
      </c>
      <c r="I1360" t="s">
        <v>69</v>
      </c>
      <c r="J1360" t="s">
        <v>52462</v>
      </c>
      <c r="K1360" t="s">
        <v>13514</v>
      </c>
      <c r="L1360" t="s">
        <v>21993</v>
      </c>
      <c r="M1360" t="s">
        <v>3</v>
      </c>
      <c r="N1360" t="s">
        <v>8</v>
      </c>
      <c r="O1360">
        <v>4.8825618961236104E-6</v>
      </c>
      <c r="P1360" t="str">
        <f t="shared" si="21"/>
        <v>43</v>
      </c>
    </row>
    <row r="1361" spans="1:16" x14ac:dyDescent="0.25">
      <c r="A1361" s="1">
        <v>1359</v>
      </c>
      <c r="B1361" t="s">
        <v>40316</v>
      </c>
      <c r="C1361" t="s">
        <v>47069</v>
      </c>
      <c r="D1361" t="s">
        <v>59</v>
      </c>
      <c r="E1361" t="s">
        <v>66</v>
      </c>
      <c r="F1361" t="s">
        <v>52462</v>
      </c>
      <c r="G1361" t="s">
        <v>68</v>
      </c>
      <c r="H1361" t="s">
        <v>68</v>
      </c>
      <c r="I1361" t="s">
        <v>69</v>
      </c>
      <c r="J1361" t="s">
        <v>52462</v>
      </c>
      <c r="K1361" t="s">
        <v>52477</v>
      </c>
      <c r="L1361" t="s">
        <v>55242</v>
      </c>
      <c r="M1361" t="s">
        <v>3</v>
      </c>
      <c r="N1361" t="s">
        <v>8</v>
      </c>
      <c r="O1361">
        <v>4.8825618961236104E-6</v>
      </c>
      <c r="P1361" t="str">
        <f t="shared" si="21"/>
        <v>43</v>
      </c>
    </row>
    <row r="1362" spans="1:16" x14ac:dyDescent="0.25">
      <c r="A1362" s="1">
        <v>1360</v>
      </c>
      <c r="B1362" t="s">
        <v>40317</v>
      </c>
      <c r="C1362" t="s">
        <v>47070</v>
      </c>
      <c r="D1362" t="s">
        <v>59</v>
      </c>
      <c r="E1362" t="s">
        <v>66</v>
      </c>
      <c r="F1362" t="s">
        <v>52462</v>
      </c>
      <c r="G1362" t="s">
        <v>68</v>
      </c>
      <c r="H1362" t="s">
        <v>68</v>
      </c>
      <c r="I1362" t="s">
        <v>69</v>
      </c>
      <c r="J1362" t="s">
        <v>52462</v>
      </c>
      <c r="K1362" t="s">
        <v>12983</v>
      </c>
      <c r="L1362" t="s">
        <v>55243</v>
      </c>
      <c r="M1362" t="s">
        <v>3</v>
      </c>
      <c r="N1362" t="s">
        <v>8</v>
      </c>
      <c r="O1362">
        <v>4.8825618961236104E-6</v>
      </c>
      <c r="P1362" t="str">
        <f t="shared" si="21"/>
        <v>43</v>
      </c>
    </row>
    <row r="1363" spans="1:16" x14ac:dyDescent="0.25">
      <c r="A1363" s="1">
        <v>1361</v>
      </c>
      <c r="B1363" t="s">
        <v>40318</v>
      </c>
      <c r="C1363" t="s">
        <v>47071</v>
      </c>
      <c r="D1363" t="s">
        <v>63</v>
      </c>
      <c r="E1363" t="s">
        <v>66</v>
      </c>
      <c r="F1363" t="s">
        <v>52462</v>
      </c>
      <c r="G1363" t="s">
        <v>68</v>
      </c>
      <c r="H1363" t="s">
        <v>68</v>
      </c>
      <c r="I1363" t="s">
        <v>69</v>
      </c>
      <c r="J1363" t="s">
        <v>52462</v>
      </c>
      <c r="K1363" t="s">
        <v>5000</v>
      </c>
      <c r="L1363" t="s">
        <v>22040</v>
      </c>
      <c r="M1363" t="s">
        <v>3</v>
      </c>
      <c r="N1363" t="s">
        <v>8</v>
      </c>
      <c r="O1363">
        <v>4.8825618961236104E-6</v>
      </c>
      <c r="P1363" t="str">
        <f t="shared" si="21"/>
        <v>43</v>
      </c>
    </row>
    <row r="1364" spans="1:16" x14ac:dyDescent="0.25">
      <c r="A1364" s="1">
        <v>1362</v>
      </c>
      <c r="B1364" t="s">
        <v>40319</v>
      </c>
      <c r="C1364" t="s">
        <v>47072</v>
      </c>
      <c r="D1364" t="s">
        <v>64</v>
      </c>
      <c r="E1364" t="s">
        <v>66</v>
      </c>
      <c r="F1364" t="s">
        <v>52462</v>
      </c>
      <c r="G1364" t="s">
        <v>68</v>
      </c>
      <c r="H1364" t="s">
        <v>68</v>
      </c>
      <c r="I1364" t="s">
        <v>69</v>
      </c>
      <c r="J1364" t="s">
        <v>52462</v>
      </c>
      <c r="K1364" t="s">
        <v>12996</v>
      </c>
      <c r="L1364" t="s">
        <v>1053</v>
      </c>
      <c r="M1364" t="s">
        <v>3</v>
      </c>
      <c r="N1364" t="s">
        <v>8</v>
      </c>
      <c r="O1364">
        <v>4.8825618961236104E-6</v>
      </c>
      <c r="P1364" t="str">
        <f t="shared" si="21"/>
        <v>43</v>
      </c>
    </row>
    <row r="1365" spans="1:16" x14ac:dyDescent="0.25">
      <c r="A1365" s="1">
        <v>1363</v>
      </c>
      <c r="B1365" t="s">
        <v>40320</v>
      </c>
      <c r="C1365" t="s">
        <v>47073</v>
      </c>
      <c r="D1365" t="s">
        <v>58</v>
      </c>
      <c r="E1365" t="s">
        <v>66</v>
      </c>
      <c r="F1365" t="s">
        <v>52462</v>
      </c>
      <c r="G1365" t="s">
        <v>68</v>
      </c>
      <c r="H1365" t="s">
        <v>68</v>
      </c>
      <c r="I1365" t="s">
        <v>69</v>
      </c>
      <c r="J1365" t="s">
        <v>52462</v>
      </c>
      <c r="K1365" t="s">
        <v>29888</v>
      </c>
      <c r="L1365" t="s">
        <v>5061</v>
      </c>
      <c r="M1365" t="s">
        <v>3</v>
      </c>
      <c r="N1365" t="s">
        <v>8</v>
      </c>
      <c r="O1365">
        <v>4.8825618961236104E-6</v>
      </c>
      <c r="P1365" t="str">
        <f t="shared" si="21"/>
        <v>43</v>
      </c>
    </row>
    <row r="1366" spans="1:16" x14ac:dyDescent="0.25">
      <c r="A1366" s="1">
        <v>1364</v>
      </c>
      <c r="B1366" t="s">
        <v>40321</v>
      </c>
      <c r="C1366" t="s">
        <v>47074</v>
      </c>
      <c r="D1366" t="s">
        <v>59</v>
      </c>
      <c r="E1366" t="s">
        <v>66</v>
      </c>
      <c r="F1366" t="s">
        <v>52462</v>
      </c>
      <c r="G1366" t="s">
        <v>68</v>
      </c>
      <c r="H1366" t="s">
        <v>68</v>
      </c>
      <c r="I1366" t="s">
        <v>69</v>
      </c>
      <c r="J1366" t="s">
        <v>52462</v>
      </c>
      <c r="K1366" t="s">
        <v>2284</v>
      </c>
      <c r="L1366" t="s">
        <v>13987</v>
      </c>
      <c r="M1366" t="s">
        <v>3</v>
      </c>
      <c r="N1366" t="s">
        <v>8</v>
      </c>
      <c r="O1366">
        <v>4.8825618961236104E-6</v>
      </c>
      <c r="P1366" t="str">
        <f t="shared" si="21"/>
        <v>43</v>
      </c>
    </row>
    <row r="1367" spans="1:16" x14ac:dyDescent="0.25">
      <c r="A1367" s="1">
        <v>1365</v>
      </c>
      <c r="B1367" t="s">
        <v>40322</v>
      </c>
      <c r="C1367" t="s">
        <v>47075</v>
      </c>
      <c r="D1367" t="s">
        <v>60</v>
      </c>
      <c r="E1367" t="s">
        <v>66</v>
      </c>
      <c r="F1367" t="s">
        <v>52462</v>
      </c>
      <c r="G1367" t="s">
        <v>68</v>
      </c>
      <c r="H1367" t="s">
        <v>68</v>
      </c>
      <c r="I1367" t="s">
        <v>69</v>
      </c>
      <c r="J1367" t="s">
        <v>52462</v>
      </c>
      <c r="K1367" t="s">
        <v>52478</v>
      </c>
      <c r="L1367" t="s">
        <v>3372</v>
      </c>
      <c r="M1367" t="s">
        <v>3</v>
      </c>
      <c r="N1367" t="s">
        <v>8</v>
      </c>
      <c r="O1367">
        <v>4.8825618961236104E-6</v>
      </c>
      <c r="P1367" t="str">
        <f t="shared" si="21"/>
        <v>43</v>
      </c>
    </row>
    <row r="1368" spans="1:16" x14ac:dyDescent="0.25">
      <c r="A1368" s="1">
        <v>1366</v>
      </c>
      <c r="B1368" t="s">
        <v>40323</v>
      </c>
      <c r="C1368" t="s">
        <v>47076</v>
      </c>
      <c r="D1368" t="s">
        <v>56</v>
      </c>
      <c r="E1368" t="s">
        <v>66</v>
      </c>
      <c r="F1368" t="s">
        <v>52462</v>
      </c>
      <c r="G1368" t="s">
        <v>68</v>
      </c>
      <c r="H1368" t="s">
        <v>68</v>
      </c>
      <c r="I1368" t="s">
        <v>69</v>
      </c>
      <c r="J1368" t="s">
        <v>52462</v>
      </c>
      <c r="K1368" t="s">
        <v>21604</v>
      </c>
      <c r="L1368" t="s">
        <v>3251</v>
      </c>
      <c r="M1368" t="s">
        <v>3</v>
      </c>
      <c r="N1368" t="s">
        <v>8</v>
      </c>
      <c r="O1368">
        <v>4.8825618961236104E-6</v>
      </c>
      <c r="P1368" t="str">
        <f t="shared" si="21"/>
        <v>43</v>
      </c>
    </row>
    <row r="1369" spans="1:16" x14ac:dyDescent="0.25">
      <c r="A1369" s="1">
        <v>1367</v>
      </c>
      <c r="B1369" t="s">
        <v>40324</v>
      </c>
      <c r="C1369" t="s">
        <v>47077</v>
      </c>
      <c r="D1369" t="s">
        <v>309</v>
      </c>
      <c r="E1369" t="s">
        <v>66</v>
      </c>
      <c r="F1369" t="s">
        <v>52462</v>
      </c>
      <c r="G1369" t="s">
        <v>68</v>
      </c>
      <c r="H1369" t="s">
        <v>68</v>
      </c>
      <c r="I1369" t="s">
        <v>69</v>
      </c>
      <c r="J1369" t="s">
        <v>52462</v>
      </c>
      <c r="K1369" t="s">
        <v>21074</v>
      </c>
      <c r="L1369" t="s">
        <v>8577</v>
      </c>
      <c r="M1369" t="s">
        <v>3</v>
      </c>
      <c r="N1369" t="s">
        <v>8</v>
      </c>
      <c r="O1369">
        <v>4.8825618961236104E-6</v>
      </c>
      <c r="P1369" t="str">
        <f t="shared" si="21"/>
        <v>43</v>
      </c>
    </row>
    <row r="1370" spans="1:16" x14ac:dyDescent="0.25">
      <c r="A1370" s="1">
        <v>1368</v>
      </c>
      <c r="B1370" t="s">
        <v>40325</v>
      </c>
      <c r="C1370" t="s">
        <v>47078</v>
      </c>
      <c r="D1370" t="s">
        <v>58</v>
      </c>
      <c r="E1370" t="s">
        <v>66</v>
      </c>
      <c r="F1370" t="s">
        <v>52462</v>
      </c>
      <c r="G1370" t="s">
        <v>68</v>
      </c>
      <c r="H1370" t="s">
        <v>68</v>
      </c>
      <c r="I1370" t="s">
        <v>69</v>
      </c>
      <c r="J1370" t="s">
        <v>52462</v>
      </c>
      <c r="K1370" t="s">
        <v>13339</v>
      </c>
      <c r="L1370" t="s">
        <v>682</v>
      </c>
      <c r="M1370" t="s">
        <v>3</v>
      </c>
      <c r="N1370" t="s">
        <v>8</v>
      </c>
      <c r="O1370">
        <v>4.8825618961236104E-6</v>
      </c>
      <c r="P1370" t="str">
        <f t="shared" si="21"/>
        <v>43</v>
      </c>
    </row>
    <row r="1371" spans="1:16" x14ac:dyDescent="0.25">
      <c r="A1371" s="1">
        <v>1369</v>
      </c>
      <c r="B1371" t="s">
        <v>40326</v>
      </c>
      <c r="C1371" t="s">
        <v>47079</v>
      </c>
      <c r="D1371" t="s">
        <v>59</v>
      </c>
      <c r="E1371" t="s">
        <v>66</v>
      </c>
      <c r="F1371" t="s">
        <v>52462</v>
      </c>
      <c r="G1371" t="s">
        <v>68</v>
      </c>
      <c r="H1371" t="s">
        <v>68</v>
      </c>
      <c r="I1371" t="s">
        <v>69</v>
      </c>
      <c r="J1371" t="s">
        <v>52462</v>
      </c>
      <c r="K1371" t="s">
        <v>13052</v>
      </c>
      <c r="L1371" t="s">
        <v>30375</v>
      </c>
      <c r="M1371" t="s">
        <v>3</v>
      </c>
      <c r="N1371" t="s">
        <v>8</v>
      </c>
      <c r="O1371">
        <v>4.8825618961236104E-6</v>
      </c>
      <c r="P1371" t="str">
        <f t="shared" si="21"/>
        <v>43</v>
      </c>
    </row>
    <row r="1372" spans="1:16" x14ac:dyDescent="0.25">
      <c r="A1372" s="1">
        <v>1370</v>
      </c>
      <c r="B1372" t="s">
        <v>40327</v>
      </c>
      <c r="C1372" t="s">
        <v>47080</v>
      </c>
      <c r="D1372" t="s">
        <v>59</v>
      </c>
      <c r="E1372" t="s">
        <v>66</v>
      </c>
      <c r="F1372" t="s">
        <v>52462</v>
      </c>
      <c r="G1372" t="s">
        <v>68</v>
      </c>
      <c r="H1372" t="s">
        <v>68</v>
      </c>
      <c r="I1372" t="s">
        <v>69</v>
      </c>
      <c r="J1372" t="s">
        <v>52462</v>
      </c>
      <c r="K1372" t="s">
        <v>13367</v>
      </c>
      <c r="L1372" t="s">
        <v>8458</v>
      </c>
      <c r="M1372" t="s">
        <v>3</v>
      </c>
      <c r="N1372" t="s">
        <v>8</v>
      </c>
      <c r="O1372">
        <v>4.7690139450509673E-6</v>
      </c>
      <c r="P1372" t="str">
        <f t="shared" si="21"/>
        <v>42</v>
      </c>
    </row>
    <row r="1373" spans="1:16" x14ac:dyDescent="0.25">
      <c r="A1373" s="1">
        <v>1371</v>
      </c>
      <c r="B1373" t="s">
        <v>40328</v>
      </c>
      <c r="C1373" t="s">
        <v>47081</v>
      </c>
      <c r="D1373" t="s">
        <v>59</v>
      </c>
      <c r="E1373" t="s">
        <v>66</v>
      </c>
      <c r="F1373" t="s">
        <v>52462</v>
      </c>
      <c r="G1373" t="s">
        <v>68</v>
      </c>
      <c r="H1373" t="s">
        <v>68</v>
      </c>
      <c r="I1373" t="s">
        <v>69</v>
      </c>
      <c r="J1373" t="s">
        <v>52462</v>
      </c>
      <c r="K1373" t="s">
        <v>20730</v>
      </c>
      <c r="L1373" t="s">
        <v>14384</v>
      </c>
      <c r="M1373" t="s">
        <v>3</v>
      </c>
      <c r="N1373" t="s">
        <v>8</v>
      </c>
      <c r="O1373">
        <v>4.7690139450509673E-6</v>
      </c>
      <c r="P1373" t="str">
        <f t="shared" si="21"/>
        <v>42</v>
      </c>
    </row>
    <row r="1374" spans="1:16" x14ac:dyDescent="0.25">
      <c r="A1374" s="1">
        <v>1372</v>
      </c>
      <c r="B1374" t="s">
        <v>40329</v>
      </c>
      <c r="C1374" t="s">
        <v>47082</v>
      </c>
      <c r="D1374" t="s">
        <v>56</v>
      </c>
      <c r="E1374" t="s">
        <v>66</v>
      </c>
      <c r="F1374" t="s">
        <v>52462</v>
      </c>
      <c r="G1374" t="s">
        <v>68</v>
      </c>
      <c r="H1374" t="s">
        <v>68</v>
      </c>
      <c r="I1374" t="s">
        <v>69</v>
      </c>
      <c r="J1374" t="s">
        <v>52462</v>
      </c>
      <c r="K1374" t="s">
        <v>29548</v>
      </c>
      <c r="L1374" t="s">
        <v>5300</v>
      </c>
      <c r="M1374" t="s">
        <v>3</v>
      </c>
      <c r="N1374" t="s">
        <v>8</v>
      </c>
      <c r="O1374">
        <v>4.7690139450509673E-6</v>
      </c>
      <c r="P1374" t="str">
        <f t="shared" si="21"/>
        <v>42</v>
      </c>
    </row>
    <row r="1375" spans="1:16" x14ac:dyDescent="0.25">
      <c r="A1375" s="1">
        <v>1373</v>
      </c>
      <c r="B1375" t="s">
        <v>40330</v>
      </c>
      <c r="C1375" s="8" t="s">
        <v>47083</v>
      </c>
      <c r="D1375" t="s">
        <v>60</v>
      </c>
      <c r="E1375" t="s">
        <v>66</v>
      </c>
      <c r="F1375" t="s">
        <v>52462</v>
      </c>
      <c r="G1375" t="s">
        <v>68</v>
      </c>
      <c r="H1375" t="s">
        <v>68</v>
      </c>
      <c r="I1375" t="s">
        <v>69</v>
      </c>
      <c r="J1375" t="s">
        <v>52462</v>
      </c>
      <c r="K1375" t="s">
        <v>7728</v>
      </c>
      <c r="L1375" t="s">
        <v>55244</v>
      </c>
      <c r="M1375" t="s">
        <v>3</v>
      </c>
      <c r="N1375" t="s">
        <v>8</v>
      </c>
      <c r="O1375">
        <v>4.7690139450509673E-6</v>
      </c>
      <c r="P1375" t="str">
        <f t="shared" si="21"/>
        <v>42</v>
      </c>
    </row>
    <row r="1376" spans="1:16" x14ac:dyDescent="0.25">
      <c r="A1376" s="1">
        <v>1374</v>
      </c>
      <c r="B1376" t="s">
        <v>40331</v>
      </c>
      <c r="C1376" t="s">
        <v>47084</v>
      </c>
      <c r="D1376" t="s">
        <v>58</v>
      </c>
      <c r="E1376" t="s">
        <v>66</v>
      </c>
      <c r="F1376" t="s">
        <v>52462</v>
      </c>
      <c r="G1376" t="s">
        <v>68</v>
      </c>
      <c r="H1376" t="s">
        <v>68</v>
      </c>
      <c r="I1376" t="s">
        <v>69</v>
      </c>
      <c r="J1376" t="s">
        <v>52462</v>
      </c>
      <c r="K1376" t="s">
        <v>13059</v>
      </c>
      <c r="L1376" t="s">
        <v>1047</v>
      </c>
      <c r="M1376" t="s">
        <v>3</v>
      </c>
      <c r="N1376" t="s">
        <v>8</v>
      </c>
      <c r="O1376">
        <v>4.7690139450509673E-6</v>
      </c>
      <c r="P1376" t="str">
        <f t="shared" si="21"/>
        <v>42</v>
      </c>
    </row>
    <row r="1377" spans="1:16" x14ac:dyDescent="0.25">
      <c r="A1377" s="1">
        <v>1375</v>
      </c>
      <c r="B1377" t="s">
        <v>40332</v>
      </c>
      <c r="C1377" t="s">
        <v>47085</v>
      </c>
      <c r="D1377" t="s">
        <v>65</v>
      </c>
      <c r="E1377" t="s">
        <v>66</v>
      </c>
      <c r="F1377" t="s">
        <v>52462</v>
      </c>
      <c r="G1377" t="s">
        <v>68</v>
      </c>
      <c r="H1377" t="s">
        <v>68</v>
      </c>
      <c r="I1377" t="s">
        <v>69</v>
      </c>
      <c r="J1377" t="s">
        <v>52462</v>
      </c>
      <c r="K1377" t="s">
        <v>13313</v>
      </c>
      <c r="L1377" t="s">
        <v>30937</v>
      </c>
      <c r="M1377" t="s">
        <v>3</v>
      </c>
      <c r="N1377" t="s">
        <v>8</v>
      </c>
      <c r="O1377">
        <v>4.7690139450509673E-6</v>
      </c>
      <c r="P1377" t="str">
        <f t="shared" si="21"/>
        <v>42</v>
      </c>
    </row>
    <row r="1378" spans="1:16" x14ac:dyDescent="0.25">
      <c r="A1378" s="1">
        <v>1376</v>
      </c>
      <c r="B1378" t="s">
        <v>40333</v>
      </c>
      <c r="C1378" t="s">
        <v>47086</v>
      </c>
      <c r="D1378" t="s">
        <v>63</v>
      </c>
      <c r="E1378" t="s">
        <v>66</v>
      </c>
      <c r="F1378" t="s">
        <v>52462</v>
      </c>
      <c r="G1378" t="s">
        <v>68</v>
      </c>
      <c r="H1378" t="s">
        <v>68</v>
      </c>
      <c r="I1378" t="s">
        <v>69</v>
      </c>
      <c r="J1378" t="s">
        <v>52462</v>
      </c>
      <c r="K1378" t="s">
        <v>20902</v>
      </c>
      <c r="L1378" t="s">
        <v>30523</v>
      </c>
      <c r="M1378" t="s">
        <v>3</v>
      </c>
      <c r="N1378" t="s">
        <v>8</v>
      </c>
      <c r="O1378">
        <v>4.7690139450509673E-6</v>
      </c>
      <c r="P1378" t="str">
        <f t="shared" si="21"/>
        <v>42</v>
      </c>
    </row>
    <row r="1379" spans="1:16" x14ac:dyDescent="0.25">
      <c r="A1379" s="1">
        <v>1377</v>
      </c>
      <c r="B1379" t="s">
        <v>40334</v>
      </c>
      <c r="C1379" t="s">
        <v>47087</v>
      </c>
      <c r="D1379" t="s">
        <v>63</v>
      </c>
      <c r="E1379" t="s">
        <v>66</v>
      </c>
      <c r="F1379" t="s">
        <v>52462</v>
      </c>
      <c r="G1379" t="s">
        <v>68</v>
      </c>
      <c r="H1379" t="s">
        <v>68</v>
      </c>
      <c r="I1379" t="s">
        <v>69</v>
      </c>
      <c r="J1379" t="s">
        <v>52462</v>
      </c>
      <c r="K1379" t="s">
        <v>20886</v>
      </c>
      <c r="L1379" t="s">
        <v>30244</v>
      </c>
      <c r="M1379" t="s">
        <v>3</v>
      </c>
      <c r="N1379" t="s">
        <v>8</v>
      </c>
      <c r="O1379">
        <v>4.7690139450509673E-6</v>
      </c>
      <c r="P1379" t="str">
        <f t="shared" si="21"/>
        <v>42</v>
      </c>
    </row>
    <row r="1380" spans="1:16" x14ac:dyDescent="0.25">
      <c r="A1380" s="1">
        <v>1378</v>
      </c>
      <c r="B1380" t="s">
        <v>40335</v>
      </c>
      <c r="C1380" t="s">
        <v>47088</v>
      </c>
      <c r="D1380" t="s">
        <v>59</v>
      </c>
      <c r="E1380" t="s">
        <v>66</v>
      </c>
      <c r="F1380" t="s">
        <v>52462</v>
      </c>
      <c r="G1380" t="s">
        <v>68</v>
      </c>
      <c r="H1380" t="s">
        <v>68</v>
      </c>
      <c r="I1380" t="s">
        <v>69</v>
      </c>
      <c r="J1380" t="s">
        <v>52462</v>
      </c>
      <c r="K1380" t="s">
        <v>13236</v>
      </c>
      <c r="L1380" t="s">
        <v>762</v>
      </c>
      <c r="M1380" t="s">
        <v>3</v>
      </c>
      <c r="N1380" t="s">
        <v>8</v>
      </c>
      <c r="O1380">
        <v>4.7690139450509673E-6</v>
      </c>
      <c r="P1380" t="str">
        <f t="shared" si="21"/>
        <v>42</v>
      </c>
    </row>
    <row r="1381" spans="1:16" x14ac:dyDescent="0.25">
      <c r="A1381" s="1">
        <v>1379</v>
      </c>
      <c r="B1381" t="s">
        <v>40336</v>
      </c>
      <c r="C1381" t="s">
        <v>47089</v>
      </c>
      <c r="D1381" t="s">
        <v>61</v>
      </c>
      <c r="E1381" t="s">
        <v>66</v>
      </c>
      <c r="F1381" t="s">
        <v>52462</v>
      </c>
      <c r="G1381" t="s">
        <v>68</v>
      </c>
      <c r="H1381" t="s">
        <v>68</v>
      </c>
      <c r="I1381" t="s">
        <v>69</v>
      </c>
      <c r="J1381" t="s">
        <v>52462</v>
      </c>
      <c r="K1381" t="s">
        <v>7916</v>
      </c>
      <c r="L1381" t="s">
        <v>30948</v>
      </c>
      <c r="M1381" t="s">
        <v>3</v>
      </c>
      <c r="N1381" t="s">
        <v>8</v>
      </c>
      <c r="O1381">
        <v>4.7690139450509673E-6</v>
      </c>
      <c r="P1381" t="str">
        <f t="shared" si="21"/>
        <v>42</v>
      </c>
    </row>
    <row r="1382" spans="1:16" x14ac:dyDescent="0.25">
      <c r="A1382" s="1">
        <v>1380</v>
      </c>
      <c r="B1382" t="s">
        <v>40337</v>
      </c>
      <c r="C1382" t="s">
        <v>47090</v>
      </c>
      <c r="D1382" t="s">
        <v>61</v>
      </c>
      <c r="E1382" t="s">
        <v>66</v>
      </c>
      <c r="F1382" t="s">
        <v>52462</v>
      </c>
      <c r="G1382" t="s">
        <v>68</v>
      </c>
      <c r="H1382" t="s">
        <v>68</v>
      </c>
      <c r="I1382" t="s">
        <v>69</v>
      </c>
      <c r="J1382" t="s">
        <v>52462</v>
      </c>
      <c r="K1382" t="s">
        <v>20702</v>
      </c>
      <c r="L1382" t="s">
        <v>30076</v>
      </c>
      <c r="M1382" t="s">
        <v>3</v>
      </c>
      <c r="N1382" t="s">
        <v>8</v>
      </c>
      <c r="O1382">
        <v>4.7690139450509673E-6</v>
      </c>
      <c r="P1382" t="str">
        <f t="shared" si="21"/>
        <v>42</v>
      </c>
    </row>
    <row r="1383" spans="1:16" x14ac:dyDescent="0.25">
      <c r="A1383" s="1">
        <v>1381</v>
      </c>
      <c r="B1383" t="s">
        <v>40338</v>
      </c>
      <c r="C1383" t="s">
        <v>47091</v>
      </c>
      <c r="D1383" t="s">
        <v>63</v>
      </c>
      <c r="E1383" t="s">
        <v>66</v>
      </c>
      <c r="F1383" t="s">
        <v>52462</v>
      </c>
      <c r="G1383" t="s">
        <v>68</v>
      </c>
      <c r="H1383" t="s">
        <v>68</v>
      </c>
      <c r="I1383" t="s">
        <v>69</v>
      </c>
      <c r="J1383" t="s">
        <v>52462</v>
      </c>
      <c r="K1383" t="s">
        <v>29925</v>
      </c>
      <c r="L1383" t="s">
        <v>55245</v>
      </c>
      <c r="M1383" t="s">
        <v>3</v>
      </c>
      <c r="N1383" t="s">
        <v>8</v>
      </c>
      <c r="O1383">
        <v>4.7690139450509673E-6</v>
      </c>
      <c r="P1383" t="str">
        <f t="shared" si="21"/>
        <v>42</v>
      </c>
    </row>
    <row r="1384" spans="1:16" x14ac:dyDescent="0.25">
      <c r="A1384" s="1">
        <v>1382</v>
      </c>
      <c r="B1384" t="s">
        <v>40339</v>
      </c>
      <c r="C1384" t="s">
        <v>47092</v>
      </c>
      <c r="D1384" t="s">
        <v>58</v>
      </c>
      <c r="E1384" t="s">
        <v>66</v>
      </c>
      <c r="F1384" t="s">
        <v>52462</v>
      </c>
      <c r="G1384" t="s">
        <v>68</v>
      </c>
      <c r="H1384" t="s">
        <v>68</v>
      </c>
      <c r="I1384" t="s">
        <v>69</v>
      </c>
      <c r="J1384" t="s">
        <v>52462</v>
      </c>
      <c r="K1384" t="s">
        <v>8194</v>
      </c>
      <c r="L1384" t="s">
        <v>8603</v>
      </c>
      <c r="M1384" t="s">
        <v>3</v>
      </c>
      <c r="N1384" t="s">
        <v>8</v>
      </c>
      <c r="O1384">
        <v>4.7690139450509673E-6</v>
      </c>
      <c r="P1384" t="str">
        <f t="shared" si="21"/>
        <v>42</v>
      </c>
    </row>
    <row r="1385" spans="1:16" x14ac:dyDescent="0.25">
      <c r="A1385" s="1">
        <v>1383</v>
      </c>
      <c r="B1385" t="s">
        <v>40340</v>
      </c>
      <c r="C1385" t="s">
        <v>47093</v>
      </c>
      <c r="D1385" t="s">
        <v>179</v>
      </c>
      <c r="E1385" t="s">
        <v>66</v>
      </c>
      <c r="F1385" t="s">
        <v>52462</v>
      </c>
      <c r="G1385" t="s">
        <v>68</v>
      </c>
      <c r="H1385" t="s">
        <v>68</v>
      </c>
      <c r="I1385" t="s">
        <v>69</v>
      </c>
      <c r="J1385" t="s">
        <v>52462</v>
      </c>
      <c r="K1385" t="s">
        <v>5047</v>
      </c>
      <c r="L1385" t="s">
        <v>1030</v>
      </c>
      <c r="M1385" t="s">
        <v>3</v>
      </c>
      <c r="N1385" t="s">
        <v>8</v>
      </c>
      <c r="O1385">
        <v>4.7690139450509673E-6</v>
      </c>
      <c r="P1385" t="str">
        <f t="shared" si="21"/>
        <v>42</v>
      </c>
    </row>
    <row r="1386" spans="1:16" x14ac:dyDescent="0.25">
      <c r="A1386" s="1">
        <v>1384</v>
      </c>
      <c r="B1386" t="s">
        <v>40341</v>
      </c>
      <c r="C1386" t="s">
        <v>47094</v>
      </c>
      <c r="D1386" t="s">
        <v>56</v>
      </c>
      <c r="E1386" t="s">
        <v>66</v>
      </c>
      <c r="F1386" t="s">
        <v>52462</v>
      </c>
      <c r="G1386" t="s">
        <v>68</v>
      </c>
      <c r="H1386" t="s">
        <v>68</v>
      </c>
      <c r="I1386" t="s">
        <v>69</v>
      </c>
      <c r="J1386" t="s">
        <v>52462</v>
      </c>
      <c r="K1386" t="s">
        <v>13325</v>
      </c>
      <c r="L1386" t="s">
        <v>8643</v>
      </c>
      <c r="M1386" t="s">
        <v>3</v>
      </c>
      <c r="N1386" t="s">
        <v>8</v>
      </c>
      <c r="O1386">
        <v>4.7690139450509673E-6</v>
      </c>
      <c r="P1386" t="str">
        <f t="shared" si="21"/>
        <v>42</v>
      </c>
    </row>
    <row r="1387" spans="1:16" x14ac:dyDescent="0.25">
      <c r="A1387" s="1">
        <v>1385</v>
      </c>
      <c r="B1387" t="s">
        <v>40342</v>
      </c>
      <c r="C1387" t="s">
        <v>47095</v>
      </c>
      <c r="D1387" t="s">
        <v>60</v>
      </c>
      <c r="E1387" t="s">
        <v>66</v>
      </c>
      <c r="F1387" t="s">
        <v>52462</v>
      </c>
      <c r="G1387" t="s">
        <v>68</v>
      </c>
      <c r="H1387" t="s">
        <v>68</v>
      </c>
      <c r="I1387" t="s">
        <v>69</v>
      </c>
      <c r="J1387" t="s">
        <v>52462</v>
      </c>
      <c r="K1387" t="s">
        <v>1297</v>
      </c>
      <c r="L1387" t="s">
        <v>55246</v>
      </c>
      <c r="M1387" t="s">
        <v>3</v>
      </c>
      <c r="N1387" t="s">
        <v>8</v>
      </c>
      <c r="O1387">
        <v>4.6554659939783251E-6</v>
      </c>
      <c r="P1387" t="str">
        <f t="shared" si="21"/>
        <v>41</v>
      </c>
    </row>
    <row r="1388" spans="1:16" x14ac:dyDescent="0.25">
      <c r="A1388" s="1">
        <v>1386</v>
      </c>
      <c r="B1388" t="s">
        <v>40343</v>
      </c>
      <c r="C1388" t="s">
        <v>47096</v>
      </c>
      <c r="D1388" t="s">
        <v>59</v>
      </c>
      <c r="E1388" t="s">
        <v>66</v>
      </c>
      <c r="F1388" t="s">
        <v>52462</v>
      </c>
      <c r="G1388" t="s">
        <v>68</v>
      </c>
      <c r="H1388" t="s">
        <v>68</v>
      </c>
      <c r="I1388" t="s">
        <v>69</v>
      </c>
      <c r="J1388" t="s">
        <v>52462</v>
      </c>
      <c r="K1388" t="s">
        <v>20910</v>
      </c>
      <c r="L1388" t="s">
        <v>14162</v>
      </c>
      <c r="M1388" t="s">
        <v>3</v>
      </c>
      <c r="N1388" t="s">
        <v>8</v>
      </c>
      <c r="O1388">
        <v>4.6554659939783251E-6</v>
      </c>
      <c r="P1388" t="str">
        <f t="shared" si="21"/>
        <v>41</v>
      </c>
    </row>
    <row r="1389" spans="1:16" x14ac:dyDescent="0.25">
      <c r="A1389" s="1">
        <v>1387</v>
      </c>
      <c r="B1389" t="s">
        <v>40344</v>
      </c>
      <c r="C1389" t="s">
        <v>47097</v>
      </c>
      <c r="D1389" t="s">
        <v>59</v>
      </c>
      <c r="E1389" t="s">
        <v>66</v>
      </c>
      <c r="F1389" t="s">
        <v>52462</v>
      </c>
      <c r="G1389" t="s">
        <v>68</v>
      </c>
      <c r="H1389" t="s">
        <v>68</v>
      </c>
      <c r="I1389" t="s">
        <v>69</v>
      </c>
      <c r="J1389" t="s">
        <v>52462</v>
      </c>
      <c r="K1389" t="s">
        <v>13470</v>
      </c>
      <c r="L1389" t="s">
        <v>8543</v>
      </c>
      <c r="M1389" t="s">
        <v>3</v>
      </c>
      <c r="N1389" t="s">
        <v>8</v>
      </c>
      <c r="O1389">
        <v>4.6554659939783251E-6</v>
      </c>
      <c r="P1389" t="str">
        <f t="shared" si="21"/>
        <v>41</v>
      </c>
    </row>
    <row r="1390" spans="1:16" x14ac:dyDescent="0.25">
      <c r="A1390" s="1">
        <v>1388</v>
      </c>
      <c r="B1390" t="s">
        <v>40345</v>
      </c>
      <c r="C1390" t="s">
        <v>47098</v>
      </c>
      <c r="D1390" t="s">
        <v>57</v>
      </c>
      <c r="E1390" t="s">
        <v>66</v>
      </c>
      <c r="F1390" t="s">
        <v>52462</v>
      </c>
      <c r="G1390" t="s">
        <v>68</v>
      </c>
      <c r="H1390" t="s">
        <v>68</v>
      </c>
      <c r="I1390" t="s">
        <v>69</v>
      </c>
      <c r="J1390" t="s">
        <v>52462</v>
      </c>
      <c r="K1390" t="s">
        <v>8030</v>
      </c>
      <c r="L1390" t="s">
        <v>14428</v>
      </c>
      <c r="M1390" t="s">
        <v>3</v>
      </c>
      <c r="N1390" t="s">
        <v>8</v>
      </c>
      <c r="O1390">
        <v>4.6554659939783251E-6</v>
      </c>
      <c r="P1390" t="str">
        <f t="shared" si="21"/>
        <v>41</v>
      </c>
    </row>
    <row r="1391" spans="1:16" x14ac:dyDescent="0.25">
      <c r="A1391" s="1">
        <v>1389</v>
      </c>
      <c r="B1391" t="s">
        <v>40346</v>
      </c>
      <c r="C1391" t="s">
        <v>47099</v>
      </c>
      <c r="D1391" t="s">
        <v>56</v>
      </c>
      <c r="E1391" t="s">
        <v>66</v>
      </c>
      <c r="F1391" t="s">
        <v>52462</v>
      </c>
      <c r="G1391" t="s">
        <v>68</v>
      </c>
      <c r="H1391" t="s">
        <v>68</v>
      </c>
      <c r="I1391" t="s">
        <v>69</v>
      </c>
      <c r="J1391" t="s">
        <v>52462</v>
      </c>
      <c r="K1391" t="s">
        <v>37868</v>
      </c>
      <c r="L1391" t="s">
        <v>3393</v>
      </c>
      <c r="M1391" t="s">
        <v>3</v>
      </c>
      <c r="N1391" t="s">
        <v>8</v>
      </c>
      <c r="O1391">
        <v>4.6554659939783251E-6</v>
      </c>
      <c r="P1391" t="str">
        <f t="shared" si="21"/>
        <v>41</v>
      </c>
    </row>
    <row r="1392" spans="1:16" x14ac:dyDescent="0.25">
      <c r="A1392" s="1">
        <v>1390</v>
      </c>
      <c r="B1392" t="s">
        <v>40347</v>
      </c>
      <c r="C1392" t="s">
        <v>47100</v>
      </c>
      <c r="D1392" t="s">
        <v>60</v>
      </c>
      <c r="E1392" t="s">
        <v>66</v>
      </c>
      <c r="F1392" t="s">
        <v>52462</v>
      </c>
      <c r="G1392" t="s">
        <v>68</v>
      </c>
      <c r="H1392" t="s">
        <v>68</v>
      </c>
      <c r="I1392" t="s">
        <v>69</v>
      </c>
      <c r="J1392" t="s">
        <v>52462</v>
      </c>
      <c r="K1392" t="s">
        <v>2241</v>
      </c>
      <c r="L1392" t="s">
        <v>55247</v>
      </c>
      <c r="M1392" t="s">
        <v>3</v>
      </c>
      <c r="N1392" t="s">
        <v>8</v>
      </c>
      <c r="O1392">
        <v>4.6554659939783251E-6</v>
      </c>
      <c r="P1392" t="str">
        <f t="shared" si="21"/>
        <v>41</v>
      </c>
    </row>
    <row r="1393" spans="1:16" x14ac:dyDescent="0.25">
      <c r="A1393" s="1">
        <v>1391</v>
      </c>
      <c r="B1393" t="s">
        <v>40348</v>
      </c>
      <c r="C1393" s="15" t="s">
        <v>47101</v>
      </c>
      <c r="D1393" t="s">
        <v>60</v>
      </c>
      <c r="E1393" t="s">
        <v>66</v>
      </c>
      <c r="F1393" t="s">
        <v>52462</v>
      </c>
      <c r="G1393" t="s">
        <v>68</v>
      </c>
      <c r="H1393" t="s">
        <v>68</v>
      </c>
      <c r="I1393" t="s">
        <v>69</v>
      </c>
      <c r="J1393" t="s">
        <v>52462</v>
      </c>
      <c r="K1393" t="s">
        <v>13237</v>
      </c>
      <c r="L1393" t="s">
        <v>30482</v>
      </c>
      <c r="M1393" t="s">
        <v>3</v>
      </c>
      <c r="N1393" t="s">
        <v>8</v>
      </c>
      <c r="O1393">
        <v>4.6554659939783251E-6</v>
      </c>
      <c r="P1393" t="str">
        <f t="shared" si="21"/>
        <v>41</v>
      </c>
    </row>
    <row r="1394" spans="1:16" x14ac:dyDescent="0.25">
      <c r="A1394" s="1">
        <v>1392</v>
      </c>
      <c r="B1394" t="s">
        <v>40349</v>
      </c>
      <c r="C1394" t="s">
        <v>47102</v>
      </c>
      <c r="D1394" t="s">
        <v>309</v>
      </c>
      <c r="E1394" t="s">
        <v>66</v>
      </c>
      <c r="F1394" t="s">
        <v>52462</v>
      </c>
      <c r="G1394" t="s">
        <v>68</v>
      </c>
      <c r="H1394" t="s">
        <v>68</v>
      </c>
      <c r="I1394" t="s">
        <v>69</v>
      </c>
      <c r="J1394" t="s">
        <v>52462</v>
      </c>
      <c r="K1394" t="s">
        <v>20708</v>
      </c>
      <c r="L1394" t="s">
        <v>3301</v>
      </c>
      <c r="M1394" t="s">
        <v>3</v>
      </c>
      <c r="N1394" t="s">
        <v>8</v>
      </c>
      <c r="O1394">
        <v>4.6554659939783251E-6</v>
      </c>
      <c r="P1394" t="str">
        <f t="shared" si="21"/>
        <v>41</v>
      </c>
    </row>
    <row r="1395" spans="1:16" x14ac:dyDescent="0.25">
      <c r="A1395" s="1">
        <v>1393</v>
      </c>
      <c r="B1395" t="s">
        <v>40350</v>
      </c>
      <c r="C1395" t="s">
        <v>47103</v>
      </c>
      <c r="D1395" t="s">
        <v>59</v>
      </c>
      <c r="E1395" t="s">
        <v>66</v>
      </c>
      <c r="F1395" t="s">
        <v>52462</v>
      </c>
      <c r="G1395" t="s">
        <v>68</v>
      </c>
      <c r="H1395" t="s">
        <v>68</v>
      </c>
      <c r="I1395" t="s">
        <v>69</v>
      </c>
      <c r="J1395" t="s">
        <v>52462</v>
      </c>
      <c r="K1395" t="s">
        <v>52479</v>
      </c>
      <c r="L1395" t="s">
        <v>14306</v>
      </c>
      <c r="M1395" t="s">
        <v>3</v>
      </c>
      <c r="N1395" t="s">
        <v>8</v>
      </c>
      <c r="O1395">
        <v>4.6554659939783251E-6</v>
      </c>
      <c r="P1395" t="str">
        <f t="shared" si="21"/>
        <v>41</v>
      </c>
    </row>
    <row r="1396" spans="1:16" x14ac:dyDescent="0.25">
      <c r="A1396" s="1">
        <v>1394</v>
      </c>
      <c r="B1396" t="s">
        <v>40351</v>
      </c>
      <c r="C1396" t="s">
        <v>47104</v>
      </c>
      <c r="D1396" t="s">
        <v>60</v>
      </c>
      <c r="E1396" t="s">
        <v>66</v>
      </c>
      <c r="F1396" t="s">
        <v>52462</v>
      </c>
      <c r="G1396" t="s">
        <v>68</v>
      </c>
      <c r="H1396" t="s">
        <v>68</v>
      </c>
      <c r="I1396" t="s">
        <v>69</v>
      </c>
      <c r="J1396" t="s">
        <v>52462</v>
      </c>
      <c r="K1396" t="s">
        <v>13037</v>
      </c>
      <c r="L1396" t="s">
        <v>1777</v>
      </c>
      <c r="M1396" t="s">
        <v>3</v>
      </c>
      <c r="N1396" t="s">
        <v>8</v>
      </c>
      <c r="O1396">
        <v>4.6554659939783251E-6</v>
      </c>
      <c r="P1396" t="str">
        <f t="shared" si="21"/>
        <v>41</v>
      </c>
    </row>
    <row r="1397" spans="1:16" x14ac:dyDescent="0.25">
      <c r="A1397" s="1">
        <v>1395</v>
      </c>
      <c r="B1397" t="s">
        <v>40352</v>
      </c>
      <c r="C1397" t="s">
        <v>47105</v>
      </c>
      <c r="D1397" t="s">
        <v>59</v>
      </c>
      <c r="E1397" t="s">
        <v>66</v>
      </c>
      <c r="F1397" t="s">
        <v>52462</v>
      </c>
      <c r="G1397" t="s">
        <v>68</v>
      </c>
      <c r="H1397" t="s">
        <v>68</v>
      </c>
      <c r="I1397" t="s">
        <v>69</v>
      </c>
      <c r="J1397" t="s">
        <v>52462</v>
      </c>
      <c r="K1397" t="s">
        <v>13449</v>
      </c>
      <c r="L1397" t="s">
        <v>38448</v>
      </c>
      <c r="M1397" t="s">
        <v>3</v>
      </c>
      <c r="N1397" t="s">
        <v>8</v>
      </c>
      <c r="O1397">
        <v>4.6554659939783251E-6</v>
      </c>
      <c r="P1397" t="str">
        <f t="shared" si="21"/>
        <v>41</v>
      </c>
    </row>
    <row r="1398" spans="1:16" x14ac:dyDescent="0.25">
      <c r="A1398" s="1">
        <v>1396</v>
      </c>
      <c r="B1398" t="s">
        <v>40353</v>
      </c>
      <c r="C1398" t="s">
        <v>47106</v>
      </c>
      <c r="D1398" t="s">
        <v>59</v>
      </c>
      <c r="E1398" t="s">
        <v>66</v>
      </c>
      <c r="F1398" t="s">
        <v>52462</v>
      </c>
      <c r="G1398" t="s">
        <v>68</v>
      </c>
      <c r="H1398" t="s">
        <v>68</v>
      </c>
      <c r="I1398" t="s">
        <v>69</v>
      </c>
      <c r="J1398" t="s">
        <v>52462</v>
      </c>
      <c r="K1398" t="s">
        <v>20644</v>
      </c>
      <c r="L1398" t="s">
        <v>55248</v>
      </c>
      <c r="M1398" t="s">
        <v>3</v>
      </c>
      <c r="N1398" t="s">
        <v>8</v>
      </c>
      <c r="O1398">
        <v>4.6554659939783251E-6</v>
      </c>
      <c r="P1398" t="str">
        <f t="shared" si="21"/>
        <v>41</v>
      </c>
    </row>
    <row r="1399" spans="1:16" x14ac:dyDescent="0.25">
      <c r="A1399" s="1">
        <v>1397</v>
      </c>
      <c r="B1399" t="s">
        <v>40354</v>
      </c>
      <c r="C1399" t="s">
        <v>47107</v>
      </c>
      <c r="D1399" t="s">
        <v>60</v>
      </c>
      <c r="E1399" t="s">
        <v>66</v>
      </c>
      <c r="F1399" t="s">
        <v>52462</v>
      </c>
      <c r="G1399" t="s">
        <v>68</v>
      </c>
      <c r="H1399" t="s">
        <v>68</v>
      </c>
      <c r="I1399" t="s">
        <v>69</v>
      </c>
      <c r="J1399" t="s">
        <v>52462</v>
      </c>
      <c r="K1399" t="s">
        <v>29506</v>
      </c>
      <c r="L1399" t="s">
        <v>30655</v>
      </c>
      <c r="M1399" t="s">
        <v>3</v>
      </c>
      <c r="N1399" t="s">
        <v>8</v>
      </c>
      <c r="O1399">
        <v>4.6554659939783251E-6</v>
      </c>
      <c r="P1399" t="str">
        <f t="shared" si="21"/>
        <v>41</v>
      </c>
    </row>
    <row r="1400" spans="1:16" x14ac:dyDescent="0.25">
      <c r="A1400" s="1">
        <v>1398</v>
      </c>
      <c r="B1400" t="s">
        <v>40355</v>
      </c>
      <c r="C1400" t="s">
        <v>47108</v>
      </c>
      <c r="D1400" t="s">
        <v>60</v>
      </c>
      <c r="E1400" t="s">
        <v>66</v>
      </c>
      <c r="F1400" t="s">
        <v>52462</v>
      </c>
      <c r="G1400" t="s">
        <v>68</v>
      </c>
      <c r="H1400" t="s">
        <v>68</v>
      </c>
      <c r="I1400" t="s">
        <v>69</v>
      </c>
      <c r="J1400" t="s">
        <v>52462</v>
      </c>
      <c r="K1400" t="s">
        <v>21640</v>
      </c>
      <c r="L1400" t="s">
        <v>55249</v>
      </c>
      <c r="M1400" t="s">
        <v>3</v>
      </c>
      <c r="N1400" t="s">
        <v>8</v>
      </c>
      <c r="O1400">
        <v>4.6554659939783251E-6</v>
      </c>
      <c r="P1400" t="str">
        <f t="shared" si="21"/>
        <v>41</v>
      </c>
    </row>
    <row r="1401" spans="1:16" x14ac:dyDescent="0.25">
      <c r="A1401" s="1">
        <v>1399</v>
      </c>
      <c r="B1401" t="s">
        <v>40356</v>
      </c>
      <c r="C1401" t="s">
        <v>47109</v>
      </c>
      <c r="D1401" t="s">
        <v>58</v>
      </c>
      <c r="E1401" t="s">
        <v>66</v>
      </c>
      <c r="F1401" t="s">
        <v>52462</v>
      </c>
      <c r="G1401" t="s">
        <v>68</v>
      </c>
      <c r="H1401" t="s">
        <v>68</v>
      </c>
      <c r="I1401" t="s">
        <v>69</v>
      </c>
      <c r="J1401" t="s">
        <v>52462</v>
      </c>
      <c r="K1401" t="s">
        <v>13058</v>
      </c>
      <c r="L1401" t="s">
        <v>14156</v>
      </c>
      <c r="M1401" t="s">
        <v>3</v>
      </c>
      <c r="N1401" t="s">
        <v>8</v>
      </c>
      <c r="O1401">
        <v>4.5419180429056829E-6</v>
      </c>
      <c r="P1401" t="str">
        <f t="shared" si="21"/>
        <v>40</v>
      </c>
    </row>
    <row r="1402" spans="1:16" x14ac:dyDescent="0.25">
      <c r="A1402" s="1">
        <v>1400</v>
      </c>
      <c r="B1402" t="s">
        <v>40357</v>
      </c>
      <c r="C1402" t="s">
        <v>47110</v>
      </c>
      <c r="D1402" t="s">
        <v>63</v>
      </c>
      <c r="E1402" t="s">
        <v>66</v>
      </c>
      <c r="F1402" t="s">
        <v>52462</v>
      </c>
      <c r="G1402" t="s">
        <v>68</v>
      </c>
      <c r="H1402" t="s">
        <v>68</v>
      </c>
      <c r="I1402" t="s">
        <v>69</v>
      </c>
      <c r="J1402" t="s">
        <v>52462</v>
      </c>
      <c r="K1402" t="s">
        <v>52480</v>
      </c>
      <c r="L1402" t="s">
        <v>30304</v>
      </c>
      <c r="M1402" t="s">
        <v>3</v>
      </c>
      <c r="N1402" t="s">
        <v>8</v>
      </c>
      <c r="O1402">
        <v>4.5419180429056829E-6</v>
      </c>
      <c r="P1402" t="str">
        <f t="shared" si="21"/>
        <v>40</v>
      </c>
    </row>
    <row r="1403" spans="1:16" x14ac:dyDescent="0.25">
      <c r="A1403" s="1">
        <v>1401</v>
      </c>
      <c r="B1403" t="s">
        <v>40358</v>
      </c>
      <c r="C1403" t="s">
        <v>47111</v>
      </c>
      <c r="D1403" t="s">
        <v>617</v>
      </c>
      <c r="E1403" t="s">
        <v>66</v>
      </c>
      <c r="F1403" t="s">
        <v>52462</v>
      </c>
      <c r="G1403" t="s">
        <v>68</v>
      </c>
      <c r="H1403" t="s">
        <v>68</v>
      </c>
      <c r="I1403" t="s">
        <v>69</v>
      </c>
      <c r="J1403" t="s">
        <v>52462</v>
      </c>
      <c r="K1403" t="s">
        <v>13462</v>
      </c>
      <c r="L1403" t="s">
        <v>55250</v>
      </c>
      <c r="M1403" t="s">
        <v>3</v>
      </c>
      <c r="N1403" t="s">
        <v>8</v>
      </c>
      <c r="O1403">
        <v>4.5419180429056829E-6</v>
      </c>
      <c r="P1403" t="str">
        <f t="shared" si="21"/>
        <v>40</v>
      </c>
    </row>
    <row r="1404" spans="1:16" x14ac:dyDescent="0.25">
      <c r="A1404" s="1">
        <v>1402</v>
      </c>
      <c r="B1404" t="s">
        <v>40359</v>
      </c>
      <c r="C1404" t="s">
        <v>47112</v>
      </c>
      <c r="D1404" t="s">
        <v>63</v>
      </c>
      <c r="E1404" t="s">
        <v>66</v>
      </c>
      <c r="F1404" t="s">
        <v>52462</v>
      </c>
      <c r="G1404" t="s">
        <v>68</v>
      </c>
      <c r="H1404" t="s">
        <v>68</v>
      </c>
      <c r="I1404" t="s">
        <v>69</v>
      </c>
      <c r="J1404" t="s">
        <v>52462</v>
      </c>
      <c r="K1404" t="s">
        <v>13138</v>
      </c>
      <c r="L1404" t="s">
        <v>30299</v>
      </c>
      <c r="M1404" t="s">
        <v>3</v>
      </c>
      <c r="N1404" t="s">
        <v>8</v>
      </c>
      <c r="O1404">
        <v>4.5419180429056829E-6</v>
      </c>
      <c r="P1404" t="str">
        <f t="shared" si="21"/>
        <v>40</v>
      </c>
    </row>
    <row r="1405" spans="1:16" x14ac:dyDescent="0.25">
      <c r="A1405" s="1">
        <v>1403</v>
      </c>
      <c r="B1405" t="s">
        <v>40360</v>
      </c>
      <c r="C1405" t="s">
        <v>47113</v>
      </c>
      <c r="D1405" t="s">
        <v>59</v>
      </c>
      <c r="E1405" t="s">
        <v>66</v>
      </c>
      <c r="F1405" t="s">
        <v>52462</v>
      </c>
      <c r="G1405" t="s">
        <v>68</v>
      </c>
      <c r="H1405" t="s">
        <v>68</v>
      </c>
      <c r="I1405" t="s">
        <v>69</v>
      </c>
      <c r="J1405" t="s">
        <v>52462</v>
      </c>
      <c r="K1405" t="s">
        <v>13711</v>
      </c>
      <c r="L1405" t="s">
        <v>22220</v>
      </c>
      <c r="M1405" t="s">
        <v>3</v>
      </c>
      <c r="N1405" t="s">
        <v>8</v>
      </c>
      <c r="O1405">
        <v>4.5419180429056829E-6</v>
      </c>
      <c r="P1405" t="str">
        <f t="shared" si="21"/>
        <v>40</v>
      </c>
    </row>
    <row r="1406" spans="1:16" x14ac:dyDescent="0.25">
      <c r="A1406" s="1">
        <v>1404</v>
      </c>
      <c r="B1406" t="s">
        <v>40361</v>
      </c>
      <c r="C1406" t="s">
        <v>47114</v>
      </c>
      <c r="D1406" t="s">
        <v>59</v>
      </c>
      <c r="E1406" t="s">
        <v>66</v>
      </c>
      <c r="F1406" t="s">
        <v>52462</v>
      </c>
      <c r="G1406" t="s">
        <v>68</v>
      </c>
      <c r="H1406" t="s">
        <v>68</v>
      </c>
      <c r="I1406" t="s">
        <v>69</v>
      </c>
      <c r="J1406" t="s">
        <v>52462</v>
      </c>
      <c r="K1406" t="s">
        <v>8180</v>
      </c>
      <c r="L1406" t="s">
        <v>4795</v>
      </c>
      <c r="M1406" t="s">
        <v>3</v>
      </c>
      <c r="N1406" t="s">
        <v>8</v>
      </c>
      <c r="O1406">
        <v>4.5419180429056829E-6</v>
      </c>
      <c r="P1406" t="str">
        <f t="shared" si="21"/>
        <v>40</v>
      </c>
    </row>
    <row r="1407" spans="1:16" x14ac:dyDescent="0.25">
      <c r="A1407" s="1">
        <v>1405</v>
      </c>
      <c r="B1407" t="s">
        <v>40362</v>
      </c>
      <c r="C1407" t="s">
        <v>47115</v>
      </c>
      <c r="D1407" t="s">
        <v>58</v>
      </c>
      <c r="E1407" t="s">
        <v>66</v>
      </c>
      <c r="F1407" t="s">
        <v>52462</v>
      </c>
      <c r="G1407" t="s">
        <v>68</v>
      </c>
      <c r="H1407" t="s">
        <v>68</v>
      </c>
      <c r="I1407" t="s">
        <v>69</v>
      </c>
      <c r="J1407" t="s">
        <v>52462</v>
      </c>
      <c r="K1407" t="s">
        <v>21068</v>
      </c>
      <c r="L1407" t="s">
        <v>21067</v>
      </c>
      <c r="M1407" t="s">
        <v>3</v>
      </c>
      <c r="N1407" t="s">
        <v>8</v>
      </c>
      <c r="O1407">
        <v>4.5419180429056829E-6</v>
      </c>
      <c r="P1407" t="str">
        <f t="shared" si="21"/>
        <v>40</v>
      </c>
    </row>
    <row r="1408" spans="1:16" x14ac:dyDescent="0.25">
      <c r="A1408" s="1">
        <v>1406</v>
      </c>
      <c r="B1408" t="s">
        <v>40363</v>
      </c>
      <c r="C1408" t="s">
        <v>47116</v>
      </c>
      <c r="D1408" t="s">
        <v>65</v>
      </c>
      <c r="E1408" t="s">
        <v>66</v>
      </c>
      <c r="F1408" t="s">
        <v>52462</v>
      </c>
      <c r="G1408" t="s">
        <v>68</v>
      </c>
      <c r="H1408" t="s">
        <v>68</v>
      </c>
      <c r="I1408" t="s">
        <v>69</v>
      </c>
      <c r="J1408" t="s">
        <v>52462</v>
      </c>
      <c r="K1408" t="s">
        <v>29337</v>
      </c>
      <c r="L1408" t="s">
        <v>55251</v>
      </c>
      <c r="M1408" t="s">
        <v>3</v>
      </c>
      <c r="N1408" t="s">
        <v>8</v>
      </c>
      <c r="O1408">
        <v>4.5419180429056829E-6</v>
      </c>
      <c r="P1408" t="str">
        <f t="shared" si="21"/>
        <v>40</v>
      </c>
    </row>
    <row r="1409" spans="1:16" x14ac:dyDescent="0.25">
      <c r="A1409" s="1">
        <v>1407</v>
      </c>
      <c r="B1409" t="s">
        <v>40364</v>
      </c>
      <c r="C1409" t="s">
        <v>47117</v>
      </c>
      <c r="D1409" t="s">
        <v>60</v>
      </c>
      <c r="E1409" t="s">
        <v>66</v>
      </c>
      <c r="F1409" t="s">
        <v>52462</v>
      </c>
      <c r="G1409" t="s">
        <v>68</v>
      </c>
      <c r="H1409" t="s">
        <v>68</v>
      </c>
      <c r="I1409" t="s">
        <v>69</v>
      </c>
      <c r="J1409" t="s">
        <v>52462</v>
      </c>
      <c r="K1409" t="s">
        <v>21165</v>
      </c>
      <c r="L1409" t="s">
        <v>55252</v>
      </c>
      <c r="M1409" t="s">
        <v>3</v>
      </c>
      <c r="N1409" t="s">
        <v>8</v>
      </c>
      <c r="O1409">
        <v>4.5419180429056829E-6</v>
      </c>
      <c r="P1409" t="str">
        <f t="shared" si="21"/>
        <v>40</v>
      </c>
    </row>
    <row r="1410" spans="1:16" x14ac:dyDescent="0.25">
      <c r="A1410" s="1">
        <v>1408</v>
      </c>
      <c r="B1410" t="s">
        <v>40365</v>
      </c>
      <c r="C1410" t="s">
        <v>47118</v>
      </c>
      <c r="D1410" t="s">
        <v>64</v>
      </c>
      <c r="E1410" t="s">
        <v>66</v>
      </c>
      <c r="F1410" t="s">
        <v>52462</v>
      </c>
      <c r="G1410" t="s">
        <v>68</v>
      </c>
      <c r="H1410" t="s">
        <v>68</v>
      </c>
      <c r="I1410" t="s">
        <v>69</v>
      </c>
      <c r="J1410" t="s">
        <v>52462</v>
      </c>
      <c r="K1410" t="s">
        <v>13678</v>
      </c>
      <c r="L1410" t="s">
        <v>1770</v>
      </c>
      <c r="M1410" t="s">
        <v>3</v>
      </c>
      <c r="N1410" t="s">
        <v>8</v>
      </c>
      <c r="O1410">
        <v>4.5419180429056829E-6</v>
      </c>
      <c r="P1410" t="str">
        <f t="shared" si="21"/>
        <v>40</v>
      </c>
    </row>
    <row r="1411" spans="1:16" x14ac:dyDescent="0.25">
      <c r="A1411" s="1">
        <v>1409</v>
      </c>
      <c r="B1411" t="s">
        <v>40366</v>
      </c>
      <c r="C1411" t="s">
        <v>47119</v>
      </c>
      <c r="D1411" t="s">
        <v>59</v>
      </c>
      <c r="E1411" t="s">
        <v>66</v>
      </c>
      <c r="F1411" t="s">
        <v>52462</v>
      </c>
      <c r="G1411" t="s">
        <v>68</v>
      </c>
      <c r="H1411" t="s">
        <v>68</v>
      </c>
      <c r="I1411" t="s">
        <v>69</v>
      </c>
      <c r="J1411" t="s">
        <v>52462</v>
      </c>
      <c r="K1411" t="s">
        <v>52481</v>
      </c>
      <c r="L1411" t="s">
        <v>30673</v>
      </c>
      <c r="M1411" t="s">
        <v>3</v>
      </c>
      <c r="N1411" t="s">
        <v>8</v>
      </c>
      <c r="O1411">
        <v>4.5419180429056829E-6</v>
      </c>
      <c r="P1411" t="str">
        <f t="shared" ref="P1411:P1474" si="22">RIGHT(B1411,LEN(B1411)-FIND("_",B1411))</f>
        <v>40</v>
      </c>
    </row>
    <row r="1412" spans="1:16" x14ac:dyDescent="0.25">
      <c r="A1412" s="1">
        <v>1410</v>
      </c>
      <c r="B1412" t="s">
        <v>40367</v>
      </c>
      <c r="C1412" t="s">
        <v>47120</v>
      </c>
      <c r="D1412" t="s">
        <v>59</v>
      </c>
      <c r="E1412" t="s">
        <v>66</v>
      </c>
      <c r="F1412" t="s">
        <v>52462</v>
      </c>
      <c r="G1412" t="s">
        <v>68</v>
      </c>
      <c r="H1412" t="s">
        <v>68</v>
      </c>
      <c r="I1412" t="s">
        <v>69</v>
      </c>
      <c r="J1412" t="s">
        <v>52462</v>
      </c>
      <c r="K1412" t="s">
        <v>5064</v>
      </c>
      <c r="L1412" t="s">
        <v>5239</v>
      </c>
      <c r="M1412" t="s">
        <v>3</v>
      </c>
      <c r="N1412" t="s">
        <v>8</v>
      </c>
      <c r="O1412">
        <v>4.5419180429056829E-6</v>
      </c>
      <c r="P1412" t="str">
        <f t="shared" si="22"/>
        <v>40</v>
      </c>
    </row>
    <row r="1413" spans="1:16" x14ac:dyDescent="0.25">
      <c r="A1413" s="1">
        <v>1411</v>
      </c>
      <c r="B1413" t="s">
        <v>40368</v>
      </c>
      <c r="C1413" t="s">
        <v>47121</v>
      </c>
      <c r="D1413" t="s">
        <v>59</v>
      </c>
      <c r="E1413" t="s">
        <v>66</v>
      </c>
      <c r="F1413" t="s">
        <v>52462</v>
      </c>
      <c r="G1413" t="s">
        <v>68</v>
      </c>
      <c r="H1413" t="s">
        <v>68</v>
      </c>
      <c r="I1413" t="s">
        <v>69</v>
      </c>
      <c r="J1413" t="s">
        <v>52462</v>
      </c>
      <c r="K1413" t="s">
        <v>21083</v>
      </c>
      <c r="L1413" t="s">
        <v>3233</v>
      </c>
      <c r="M1413" t="s">
        <v>3</v>
      </c>
      <c r="N1413" t="s">
        <v>8</v>
      </c>
      <c r="O1413">
        <v>4.5419180429056829E-6</v>
      </c>
      <c r="P1413" t="str">
        <f t="shared" si="22"/>
        <v>40</v>
      </c>
    </row>
    <row r="1414" spans="1:16" x14ac:dyDescent="0.25">
      <c r="A1414" s="1">
        <v>1412</v>
      </c>
      <c r="B1414" t="s">
        <v>40369</v>
      </c>
      <c r="C1414" t="s">
        <v>47122</v>
      </c>
      <c r="D1414" t="s">
        <v>60</v>
      </c>
      <c r="E1414" t="s">
        <v>66</v>
      </c>
      <c r="F1414" t="s">
        <v>52462</v>
      </c>
      <c r="G1414" t="s">
        <v>68</v>
      </c>
      <c r="H1414" t="s">
        <v>68</v>
      </c>
      <c r="I1414" t="s">
        <v>69</v>
      </c>
      <c r="J1414" t="s">
        <v>52462</v>
      </c>
      <c r="K1414" t="s">
        <v>13758</v>
      </c>
      <c r="L1414" t="s">
        <v>14206</v>
      </c>
      <c r="M1414" t="s">
        <v>3</v>
      </c>
      <c r="N1414" t="s">
        <v>8</v>
      </c>
      <c r="O1414">
        <v>4.5419180429056829E-6</v>
      </c>
      <c r="P1414" t="str">
        <f t="shared" si="22"/>
        <v>40</v>
      </c>
    </row>
    <row r="1415" spans="1:16" x14ac:dyDescent="0.25">
      <c r="A1415" s="1">
        <v>1413</v>
      </c>
      <c r="B1415" t="s">
        <v>40370</v>
      </c>
      <c r="C1415" t="s">
        <v>47123</v>
      </c>
      <c r="D1415" t="s">
        <v>59</v>
      </c>
      <c r="E1415" t="s">
        <v>66</v>
      </c>
      <c r="F1415" t="s">
        <v>52462</v>
      </c>
      <c r="G1415" t="s">
        <v>68</v>
      </c>
      <c r="H1415" t="s">
        <v>68</v>
      </c>
      <c r="I1415" t="s">
        <v>69</v>
      </c>
      <c r="J1415" t="s">
        <v>52462</v>
      </c>
      <c r="K1415" t="s">
        <v>14246</v>
      </c>
      <c r="L1415" t="s">
        <v>2346</v>
      </c>
      <c r="M1415" t="s">
        <v>3</v>
      </c>
      <c r="N1415" t="s">
        <v>8</v>
      </c>
      <c r="O1415">
        <v>4.5419180429056829E-6</v>
      </c>
      <c r="P1415" t="str">
        <f t="shared" si="22"/>
        <v>40</v>
      </c>
    </row>
    <row r="1416" spans="1:16" x14ac:dyDescent="0.25">
      <c r="A1416" s="1">
        <v>1414</v>
      </c>
      <c r="B1416" t="s">
        <v>40371</v>
      </c>
      <c r="C1416" t="s">
        <v>47124</v>
      </c>
      <c r="D1416" t="s">
        <v>56</v>
      </c>
      <c r="E1416" t="s">
        <v>66</v>
      </c>
      <c r="F1416" t="s">
        <v>52462</v>
      </c>
      <c r="G1416" t="s">
        <v>68</v>
      </c>
      <c r="H1416" t="s">
        <v>68</v>
      </c>
      <c r="I1416" t="s">
        <v>69</v>
      </c>
      <c r="J1416" t="s">
        <v>52462</v>
      </c>
      <c r="K1416" t="s">
        <v>37626</v>
      </c>
      <c r="L1416" t="s">
        <v>2231</v>
      </c>
      <c r="M1416" t="s">
        <v>3</v>
      </c>
      <c r="N1416" t="s">
        <v>8</v>
      </c>
      <c r="O1416">
        <v>4.5419180429056829E-6</v>
      </c>
      <c r="P1416" t="str">
        <f t="shared" si="22"/>
        <v>40</v>
      </c>
    </row>
    <row r="1417" spans="1:16" x14ac:dyDescent="0.25">
      <c r="A1417" s="1">
        <v>1415</v>
      </c>
      <c r="B1417" t="s">
        <v>40372</v>
      </c>
      <c r="C1417" t="s">
        <v>47125</v>
      </c>
      <c r="D1417" t="s">
        <v>60</v>
      </c>
      <c r="E1417" t="s">
        <v>66</v>
      </c>
      <c r="F1417" t="s">
        <v>52462</v>
      </c>
      <c r="G1417" t="s">
        <v>68</v>
      </c>
      <c r="H1417" t="s">
        <v>68</v>
      </c>
      <c r="I1417" t="s">
        <v>69</v>
      </c>
      <c r="J1417" t="s">
        <v>52462</v>
      </c>
      <c r="K1417" t="s">
        <v>20851</v>
      </c>
      <c r="L1417" t="s">
        <v>8770</v>
      </c>
      <c r="M1417" t="s">
        <v>3</v>
      </c>
      <c r="N1417" t="s">
        <v>8</v>
      </c>
      <c r="O1417">
        <v>4.5419180429056829E-6</v>
      </c>
      <c r="P1417" t="str">
        <f t="shared" si="22"/>
        <v>40</v>
      </c>
    </row>
    <row r="1418" spans="1:16" x14ac:dyDescent="0.25">
      <c r="A1418" s="1">
        <v>1416</v>
      </c>
      <c r="B1418" t="s">
        <v>40373</v>
      </c>
      <c r="C1418" t="s">
        <v>47126</v>
      </c>
      <c r="D1418" t="s">
        <v>308</v>
      </c>
      <c r="E1418" t="s">
        <v>66</v>
      </c>
      <c r="F1418" t="s">
        <v>52462</v>
      </c>
      <c r="G1418" t="s">
        <v>68</v>
      </c>
      <c r="H1418" t="s">
        <v>68</v>
      </c>
      <c r="I1418" t="s">
        <v>69</v>
      </c>
      <c r="J1418" t="s">
        <v>52462</v>
      </c>
      <c r="K1418" t="s">
        <v>4790</v>
      </c>
      <c r="L1418" t="s">
        <v>55253</v>
      </c>
      <c r="M1418" t="s">
        <v>3</v>
      </c>
      <c r="N1418" t="s">
        <v>8</v>
      </c>
      <c r="O1418">
        <v>4.5419180429056829E-6</v>
      </c>
      <c r="P1418" t="str">
        <f t="shared" si="22"/>
        <v>40</v>
      </c>
    </row>
    <row r="1419" spans="1:16" x14ac:dyDescent="0.25">
      <c r="A1419" s="1">
        <v>1417</v>
      </c>
      <c r="B1419" t="s">
        <v>40374</v>
      </c>
      <c r="C1419" t="s">
        <v>47127</v>
      </c>
      <c r="D1419" t="s">
        <v>63</v>
      </c>
      <c r="E1419" t="s">
        <v>66</v>
      </c>
      <c r="F1419" t="s">
        <v>52462</v>
      </c>
      <c r="G1419" t="s">
        <v>68</v>
      </c>
      <c r="H1419" t="s">
        <v>68</v>
      </c>
      <c r="I1419" t="s">
        <v>69</v>
      </c>
      <c r="J1419" t="s">
        <v>52462</v>
      </c>
      <c r="K1419" t="s">
        <v>30513</v>
      </c>
      <c r="L1419" t="s">
        <v>14132</v>
      </c>
      <c r="M1419" t="s">
        <v>3</v>
      </c>
      <c r="N1419" t="s">
        <v>8</v>
      </c>
      <c r="O1419">
        <v>4.5419180429056829E-6</v>
      </c>
      <c r="P1419" t="str">
        <f t="shared" si="22"/>
        <v>40</v>
      </c>
    </row>
    <row r="1420" spans="1:16" x14ac:dyDescent="0.25">
      <c r="A1420" s="1">
        <v>1418</v>
      </c>
      <c r="B1420" t="s">
        <v>40375</v>
      </c>
      <c r="C1420" t="s">
        <v>47128</v>
      </c>
      <c r="D1420" t="s">
        <v>59</v>
      </c>
      <c r="E1420" t="s">
        <v>66</v>
      </c>
      <c r="F1420" t="s">
        <v>52462</v>
      </c>
      <c r="G1420" t="s">
        <v>68</v>
      </c>
      <c r="H1420" t="s">
        <v>68</v>
      </c>
      <c r="I1420" t="s">
        <v>69</v>
      </c>
      <c r="J1420" t="s">
        <v>52462</v>
      </c>
      <c r="K1420" t="s">
        <v>1010</v>
      </c>
      <c r="L1420" t="s">
        <v>55254</v>
      </c>
      <c r="M1420" t="s">
        <v>3</v>
      </c>
      <c r="N1420" t="s">
        <v>8</v>
      </c>
      <c r="O1420">
        <v>4.5419180429056829E-6</v>
      </c>
      <c r="P1420" t="str">
        <f t="shared" si="22"/>
        <v>40</v>
      </c>
    </row>
    <row r="1421" spans="1:16" x14ac:dyDescent="0.25">
      <c r="A1421" s="1">
        <v>1419</v>
      </c>
      <c r="B1421" t="s">
        <v>40376</v>
      </c>
      <c r="C1421" t="s">
        <v>47129</v>
      </c>
      <c r="D1421" t="s">
        <v>58</v>
      </c>
      <c r="E1421" t="s">
        <v>66</v>
      </c>
      <c r="F1421" t="s">
        <v>52462</v>
      </c>
      <c r="G1421" t="s">
        <v>68</v>
      </c>
      <c r="H1421" t="s">
        <v>68</v>
      </c>
      <c r="I1421" t="s">
        <v>69</v>
      </c>
      <c r="J1421" t="s">
        <v>52462</v>
      </c>
      <c r="K1421" t="s">
        <v>29384</v>
      </c>
      <c r="L1421" t="s">
        <v>3289</v>
      </c>
      <c r="M1421" t="s">
        <v>3</v>
      </c>
      <c r="N1421" t="s">
        <v>8</v>
      </c>
      <c r="O1421">
        <v>4.4283700918330407E-6</v>
      </c>
      <c r="P1421" t="str">
        <f t="shared" si="22"/>
        <v>39</v>
      </c>
    </row>
    <row r="1422" spans="1:16" x14ac:dyDescent="0.25">
      <c r="A1422" s="1">
        <v>1420</v>
      </c>
      <c r="B1422" t="s">
        <v>40377</v>
      </c>
      <c r="C1422" t="s">
        <v>47130</v>
      </c>
      <c r="D1422" t="s">
        <v>59</v>
      </c>
      <c r="E1422" t="s">
        <v>66</v>
      </c>
      <c r="F1422" t="s">
        <v>52462</v>
      </c>
      <c r="G1422" t="s">
        <v>68</v>
      </c>
      <c r="H1422" t="s">
        <v>68</v>
      </c>
      <c r="I1422" t="s">
        <v>69</v>
      </c>
      <c r="J1422" t="s">
        <v>52462</v>
      </c>
      <c r="K1422" t="s">
        <v>5377</v>
      </c>
      <c r="L1422" t="s">
        <v>3377</v>
      </c>
      <c r="M1422" t="s">
        <v>3</v>
      </c>
      <c r="N1422" t="s">
        <v>8</v>
      </c>
      <c r="O1422">
        <v>4.4283700918330407E-6</v>
      </c>
      <c r="P1422" t="str">
        <f t="shared" si="22"/>
        <v>39</v>
      </c>
    </row>
    <row r="1423" spans="1:16" x14ac:dyDescent="0.25">
      <c r="A1423" s="1">
        <v>1421</v>
      </c>
      <c r="B1423" t="s">
        <v>40378</v>
      </c>
      <c r="C1423" t="s">
        <v>47131</v>
      </c>
      <c r="D1423" t="s">
        <v>60</v>
      </c>
      <c r="E1423" t="s">
        <v>66</v>
      </c>
      <c r="F1423" t="s">
        <v>52462</v>
      </c>
      <c r="G1423" t="s">
        <v>68</v>
      </c>
      <c r="H1423" t="s">
        <v>68</v>
      </c>
      <c r="I1423" t="s">
        <v>69</v>
      </c>
      <c r="J1423" t="s">
        <v>52462</v>
      </c>
      <c r="K1423" t="s">
        <v>13187</v>
      </c>
      <c r="L1423" t="s">
        <v>5107</v>
      </c>
      <c r="M1423" t="s">
        <v>3</v>
      </c>
      <c r="N1423" t="s">
        <v>8</v>
      </c>
      <c r="O1423">
        <v>4.4283700918330407E-6</v>
      </c>
      <c r="P1423" t="str">
        <f t="shared" si="22"/>
        <v>39</v>
      </c>
    </row>
    <row r="1424" spans="1:16" x14ac:dyDescent="0.25">
      <c r="A1424" s="1">
        <v>1422</v>
      </c>
      <c r="B1424" t="s">
        <v>40379</v>
      </c>
      <c r="C1424" t="s">
        <v>47132</v>
      </c>
      <c r="D1424" t="s">
        <v>60</v>
      </c>
      <c r="E1424" t="s">
        <v>66</v>
      </c>
      <c r="F1424" t="s">
        <v>52462</v>
      </c>
      <c r="G1424" t="s">
        <v>68</v>
      </c>
      <c r="H1424" t="s">
        <v>68</v>
      </c>
      <c r="I1424" t="s">
        <v>69</v>
      </c>
      <c r="J1424" t="s">
        <v>52462</v>
      </c>
      <c r="K1424" t="s">
        <v>29270</v>
      </c>
      <c r="L1424" t="s">
        <v>3284</v>
      </c>
      <c r="M1424" t="s">
        <v>3</v>
      </c>
      <c r="N1424" t="s">
        <v>8</v>
      </c>
      <c r="O1424">
        <v>4.4283700918330407E-6</v>
      </c>
      <c r="P1424" t="str">
        <f t="shared" si="22"/>
        <v>39</v>
      </c>
    </row>
    <row r="1425" spans="1:16" x14ac:dyDescent="0.25">
      <c r="A1425" s="1">
        <v>1423</v>
      </c>
      <c r="B1425" t="s">
        <v>40380</v>
      </c>
      <c r="C1425" s="14" t="s">
        <v>47133</v>
      </c>
      <c r="D1425" t="s">
        <v>56</v>
      </c>
      <c r="E1425" t="s">
        <v>66</v>
      </c>
      <c r="F1425" t="s">
        <v>52462</v>
      </c>
      <c r="G1425" t="s">
        <v>68</v>
      </c>
      <c r="H1425" t="s">
        <v>68</v>
      </c>
      <c r="I1425" t="s">
        <v>69</v>
      </c>
      <c r="J1425" t="s">
        <v>52462</v>
      </c>
      <c r="K1425" t="s">
        <v>2403</v>
      </c>
      <c r="L1425" t="s">
        <v>21933</v>
      </c>
      <c r="M1425" t="s">
        <v>3</v>
      </c>
      <c r="N1425" t="s">
        <v>8</v>
      </c>
      <c r="O1425">
        <v>4.4283700918330407E-6</v>
      </c>
      <c r="P1425" t="str">
        <f t="shared" si="22"/>
        <v>39</v>
      </c>
    </row>
    <row r="1426" spans="1:16" x14ac:dyDescent="0.25">
      <c r="A1426" s="1">
        <v>1424</v>
      </c>
      <c r="B1426" t="s">
        <v>40381</v>
      </c>
      <c r="C1426" t="s">
        <v>47134</v>
      </c>
      <c r="D1426" t="s">
        <v>59</v>
      </c>
      <c r="E1426" t="s">
        <v>66</v>
      </c>
      <c r="F1426" t="s">
        <v>52462</v>
      </c>
      <c r="G1426" t="s">
        <v>68</v>
      </c>
      <c r="H1426" t="s">
        <v>68</v>
      </c>
      <c r="I1426" t="s">
        <v>69</v>
      </c>
      <c r="J1426" t="s">
        <v>52462</v>
      </c>
      <c r="K1426" t="s">
        <v>13101</v>
      </c>
      <c r="L1426" t="s">
        <v>21944</v>
      </c>
      <c r="M1426" t="s">
        <v>3</v>
      </c>
      <c r="N1426" t="s">
        <v>8</v>
      </c>
      <c r="O1426">
        <v>4.4283700918330407E-6</v>
      </c>
      <c r="P1426" t="str">
        <f t="shared" si="22"/>
        <v>39</v>
      </c>
    </row>
    <row r="1427" spans="1:16" x14ac:dyDescent="0.25">
      <c r="A1427" s="1">
        <v>1425</v>
      </c>
      <c r="B1427" t="s">
        <v>40382</v>
      </c>
      <c r="C1427" t="s">
        <v>47135</v>
      </c>
      <c r="D1427" t="s">
        <v>59</v>
      </c>
      <c r="E1427" t="s">
        <v>66</v>
      </c>
      <c r="F1427" t="s">
        <v>52462</v>
      </c>
      <c r="G1427" t="s">
        <v>68</v>
      </c>
      <c r="H1427" t="s">
        <v>68</v>
      </c>
      <c r="I1427" t="s">
        <v>69</v>
      </c>
      <c r="J1427" t="s">
        <v>52462</v>
      </c>
      <c r="K1427" t="s">
        <v>13715</v>
      </c>
      <c r="L1427" t="s">
        <v>38178</v>
      </c>
      <c r="M1427" t="s">
        <v>3</v>
      </c>
      <c r="N1427" t="s">
        <v>8</v>
      </c>
      <c r="O1427">
        <v>4.4283700918330407E-6</v>
      </c>
      <c r="P1427" t="str">
        <f t="shared" si="22"/>
        <v>39</v>
      </c>
    </row>
    <row r="1428" spans="1:16" x14ac:dyDescent="0.25">
      <c r="A1428" s="1">
        <v>1426</v>
      </c>
      <c r="B1428" t="s">
        <v>40383</v>
      </c>
      <c r="C1428" t="s">
        <v>47136</v>
      </c>
      <c r="D1428" t="s">
        <v>59</v>
      </c>
      <c r="E1428" t="s">
        <v>66</v>
      </c>
      <c r="F1428" t="s">
        <v>52462</v>
      </c>
      <c r="G1428" t="s">
        <v>68</v>
      </c>
      <c r="H1428" t="s">
        <v>68</v>
      </c>
      <c r="I1428" t="s">
        <v>69</v>
      </c>
      <c r="J1428" t="s">
        <v>52462</v>
      </c>
      <c r="K1428" t="s">
        <v>13515</v>
      </c>
      <c r="L1428" t="s">
        <v>14094</v>
      </c>
      <c r="M1428" t="s">
        <v>3</v>
      </c>
      <c r="N1428" t="s">
        <v>8</v>
      </c>
      <c r="O1428">
        <v>4.4283700918330407E-6</v>
      </c>
      <c r="P1428" t="str">
        <f t="shared" si="22"/>
        <v>39</v>
      </c>
    </row>
    <row r="1429" spans="1:16" x14ac:dyDescent="0.25">
      <c r="A1429" s="1">
        <v>1427</v>
      </c>
      <c r="B1429" t="s">
        <v>40384</v>
      </c>
      <c r="C1429" t="s">
        <v>47137</v>
      </c>
      <c r="D1429" t="s">
        <v>63</v>
      </c>
      <c r="E1429" t="s">
        <v>66</v>
      </c>
      <c r="F1429" t="s">
        <v>52462</v>
      </c>
      <c r="G1429" t="s">
        <v>68</v>
      </c>
      <c r="H1429" t="s">
        <v>68</v>
      </c>
      <c r="I1429" t="s">
        <v>69</v>
      </c>
      <c r="J1429" t="s">
        <v>52462</v>
      </c>
      <c r="K1429" t="s">
        <v>29383</v>
      </c>
      <c r="L1429" t="s">
        <v>55255</v>
      </c>
      <c r="M1429" t="s">
        <v>3</v>
      </c>
      <c r="N1429" t="s">
        <v>8</v>
      </c>
      <c r="O1429">
        <v>4.4283700918330407E-6</v>
      </c>
      <c r="P1429" t="str">
        <f t="shared" si="22"/>
        <v>39</v>
      </c>
    </row>
    <row r="1430" spans="1:16" x14ac:dyDescent="0.25">
      <c r="A1430" s="1">
        <v>1428</v>
      </c>
      <c r="B1430" t="s">
        <v>40385</v>
      </c>
      <c r="C1430" s="17" t="s">
        <v>47138</v>
      </c>
      <c r="D1430" t="s">
        <v>459</v>
      </c>
      <c r="E1430" t="s">
        <v>66</v>
      </c>
      <c r="F1430" t="s">
        <v>52462</v>
      </c>
      <c r="G1430" t="s">
        <v>68</v>
      </c>
      <c r="H1430" t="s">
        <v>68</v>
      </c>
      <c r="I1430" t="s">
        <v>69</v>
      </c>
      <c r="J1430" t="s">
        <v>52462</v>
      </c>
      <c r="K1430" t="s">
        <v>13275</v>
      </c>
      <c r="L1430" t="s">
        <v>1761</v>
      </c>
      <c r="M1430" t="s">
        <v>3</v>
      </c>
      <c r="N1430" t="s">
        <v>8</v>
      </c>
      <c r="O1430">
        <v>4.4283700918330407E-6</v>
      </c>
      <c r="P1430" t="str">
        <f t="shared" si="22"/>
        <v>39</v>
      </c>
    </row>
    <row r="1431" spans="1:16" x14ac:dyDescent="0.25">
      <c r="A1431" s="1">
        <v>1429</v>
      </c>
      <c r="B1431" t="s">
        <v>40386</v>
      </c>
      <c r="C1431" t="s">
        <v>47139</v>
      </c>
      <c r="D1431" t="s">
        <v>60</v>
      </c>
      <c r="E1431" t="s">
        <v>66</v>
      </c>
      <c r="F1431" t="s">
        <v>52462</v>
      </c>
      <c r="G1431" t="s">
        <v>68</v>
      </c>
      <c r="H1431" t="s">
        <v>68</v>
      </c>
      <c r="I1431" t="s">
        <v>69</v>
      </c>
      <c r="J1431" t="s">
        <v>52462</v>
      </c>
      <c r="K1431" t="s">
        <v>29275</v>
      </c>
      <c r="L1431" t="s">
        <v>30962</v>
      </c>
      <c r="M1431" t="s">
        <v>3</v>
      </c>
      <c r="N1431" t="s">
        <v>8</v>
      </c>
      <c r="O1431">
        <v>4.4283700918330407E-6</v>
      </c>
      <c r="P1431" t="str">
        <f t="shared" si="22"/>
        <v>39</v>
      </c>
    </row>
    <row r="1432" spans="1:16" x14ac:dyDescent="0.25">
      <c r="A1432" s="1">
        <v>1430</v>
      </c>
      <c r="B1432" t="s">
        <v>40387</v>
      </c>
      <c r="C1432" t="s">
        <v>47140</v>
      </c>
      <c r="D1432" t="s">
        <v>59</v>
      </c>
      <c r="E1432" t="s">
        <v>66</v>
      </c>
      <c r="F1432" t="s">
        <v>52462</v>
      </c>
      <c r="G1432" t="s">
        <v>68</v>
      </c>
      <c r="H1432" t="s">
        <v>68</v>
      </c>
      <c r="I1432" t="s">
        <v>69</v>
      </c>
      <c r="J1432" t="s">
        <v>52462</v>
      </c>
      <c r="K1432" t="s">
        <v>13535</v>
      </c>
      <c r="L1432" t="s">
        <v>2377</v>
      </c>
      <c r="M1432" t="s">
        <v>3</v>
      </c>
      <c r="N1432" t="s">
        <v>8</v>
      </c>
      <c r="O1432">
        <v>4.4283700918330407E-6</v>
      </c>
      <c r="P1432" t="str">
        <f t="shared" si="22"/>
        <v>39</v>
      </c>
    </row>
    <row r="1433" spans="1:16" x14ac:dyDescent="0.25">
      <c r="A1433" s="1">
        <v>1431</v>
      </c>
      <c r="B1433" t="s">
        <v>40388</v>
      </c>
      <c r="C1433" t="s">
        <v>47141</v>
      </c>
      <c r="D1433" t="s">
        <v>63</v>
      </c>
      <c r="E1433" t="s">
        <v>66</v>
      </c>
      <c r="F1433" t="s">
        <v>52462</v>
      </c>
      <c r="G1433" t="s">
        <v>68</v>
      </c>
      <c r="H1433" t="s">
        <v>68</v>
      </c>
      <c r="I1433" t="s">
        <v>69</v>
      </c>
      <c r="J1433" t="s">
        <v>52462</v>
      </c>
      <c r="K1433" t="s">
        <v>7806</v>
      </c>
      <c r="L1433" t="s">
        <v>8795</v>
      </c>
      <c r="M1433" t="s">
        <v>3</v>
      </c>
      <c r="N1433" t="s">
        <v>8</v>
      </c>
      <c r="O1433">
        <v>4.4283700918330407E-6</v>
      </c>
      <c r="P1433" t="str">
        <f t="shared" si="22"/>
        <v>39</v>
      </c>
    </row>
    <row r="1434" spans="1:16" x14ac:dyDescent="0.25">
      <c r="A1434" s="1">
        <v>1432</v>
      </c>
      <c r="B1434" t="s">
        <v>40389</v>
      </c>
      <c r="C1434" t="s">
        <v>47142</v>
      </c>
      <c r="D1434" t="s">
        <v>309</v>
      </c>
      <c r="E1434" t="s">
        <v>66</v>
      </c>
      <c r="F1434" t="s">
        <v>52462</v>
      </c>
      <c r="G1434" t="s">
        <v>68</v>
      </c>
      <c r="H1434" t="s">
        <v>68</v>
      </c>
      <c r="I1434" t="s">
        <v>69</v>
      </c>
      <c r="J1434" t="s">
        <v>52462</v>
      </c>
      <c r="K1434" t="s">
        <v>13081</v>
      </c>
      <c r="L1434" t="s">
        <v>3467</v>
      </c>
      <c r="M1434" t="s">
        <v>3</v>
      </c>
      <c r="N1434" t="s">
        <v>8</v>
      </c>
      <c r="O1434">
        <v>4.4283700918330407E-6</v>
      </c>
      <c r="P1434" t="str">
        <f t="shared" si="22"/>
        <v>39</v>
      </c>
    </row>
    <row r="1435" spans="1:16" x14ac:dyDescent="0.25">
      <c r="A1435" s="1">
        <v>1433</v>
      </c>
      <c r="B1435" t="s">
        <v>40390</v>
      </c>
      <c r="C1435" t="s">
        <v>47143</v>
      </c>
      <c r="D1435" t="s">
        <v>63</v>
      </c>
      <c r="E1435" t="s">
        <v>66</v>
      </c>
      <c r="F1435" t="s">
        <v>52462</v>
      </c>
      <c r="G1435" t="s">
        <v>68</v>
      </c>
      <c r="H1435" t="s">
        <v>68</v>
      </c>
      <c r="I1435" t="s">
        <v>69</v>
      </c>
      <c r="J1435" t="s">
        <v>52462</v>
      </c>
      <c r="K1435" t="s">
        <v>13815</v>
      </c>
      <c r="L1435" t="s">
        <v>31026</v>
      </c>
      <c r="M1435" t="s">
        <v>3</v>
      </c>
      <c r="N1435" t="s">
        <v>8</v>
      </c>
      <c r="O1435">
        <v>4.4283700918330407E-6</v>
      </c>
      <c r="P1435" t="str">
        <f t="shared" si="22"/>
        <v>39</v>
      </c>
    </row>
    <row r="1436" spans="1:16" x14ac:dyDescent="0.25">
      <c r="A1436" s="1">
        <v>1434</v>
      </c>
      <c r="B1436" t="s">
        <v>40391</v>
      </c>
      <c r="C1436" t="s">
        <v>47144</v>
      </c>
      <c r="D1436" t="s">
        <v>60</v>
      </c>
      <c r="E1436" t="s">
        <v>66</v>
      </c>
      <c r="F1436" t="s">
        <v>52462</v>
      </c>
      <c r="G1436" t="s">
        <v>68</v>
      </c>
      <c r="H1436" t="s">
        <v>68</v>
      </c>
      <c r="I1436" t="s">
        <v>69</v>
      </c>
      <c r="J1436" t="s">
        <v>52462</v>
      </c>
      <c r="K1436" t="s">
        <v>21668</v>
      </c>
      <c r="L1436" t="s">
        <v>1289</v>
      </c>
      <c r="M1436" t="s">
        <v>3</v>
      </c>
      <c r="N1436" t="s">
        <v>8</v>
      </c>
      <c r="O1436">
        <v>4.4283700918330407E-6</v>
      </c>
      <c r="P1436" t="str">
        <f t="shared" si="22"/>
        <v>39</v>
      </c>
    </row>
    <row r="1437" spans="1:16" x14ac:dyDescent="0.25">
      <c r="A1437" s="1">
        <v>1435</v>
      </c>
      <c r="B1437" t="s">
        <v>40392</v>
      </c>
      <c r="C1437" t="s">
        <v>47145</v>
      </c>
      <c r="D1437" t="s">
        <v>756</v>
      </c>
      <c r="E1437" t="s">
        <v>66</v>
      </c>
      <c r="F1437" t="s">
        <v>52462</v>
      </c>
      <c r="G1437" t="s">
        <v>68</v>
      </c>
      <c r="H1437" t="s">
        <v>68</v>
      </c>
      <c r="I1437" t="s">
        <v>69</v>
      </c>
      <c r="J1437" t="s">
        <v>52462</v>
      </c>
      <c r="K1437" t="s">
        <v>52482</v>
      </c>
      <c r="L1437" t="s">
        <v>14302</v>
      </c>
      <c r="M1437" t="s">
        <v>3</v>
      </c>
      <c r="N1437" t="s">
        <v>8</v>
      </c>
      <c r="O1437">
        <v>4.3148221407603976E-6</v>
      </c>
      <c r="P1437" t="str">
        <f t="shared" si="22"/>
        <v>38</v>
      </c>
    </row>
    <row r="1438" spans="1:16" x14ac:dyDescent="0.25">
      <c r="A1438" s="1">
        <v>1436</v>
      </c>
      <c r="B1438" t="s">
        <v>40393</v>
      </c>
      <c r="C1438" t="s">
        <v>47146</v>
      </c>
      <c r="D1438" t="s">
        <v>56</v>
      </c>
      <c r="E1438" t="s">
        <v>66</v>
      </c>
      <c r="F1438" t="s">
        <v>52462</v>
      </c>
      <c r="G1438" t="s">
        <v>68</v>
      </c>
      <c r="H1438" t="s">
        <v>68</v>
      </c>
      <c r="I1438" t="s">
        <v>69</v>
      </c>
      <c r="J1438" t="s">
        <v>52462</v>
      </c>
      <c r="K1438" t="s">
        <v>1273</v>
      </c>
      <c r="L1438" t="s">
        <v>13952</v>
      </c>
      <c r="M1438" t="s">
        <v>3</v>
      </c>
      <c r="N1438" t="s">
        <v>8</v>
      </c>
      <c r="O1438">
        <v>4.3148221407603976E-6</v>
      </c>
      <c r="P1438" t="str">
        <f t="shared" si="22"/>
        <v>38</v>
      </c>
    </row>
    <row r="1439" spans="1:16" x14ac:dyDescent="0.25">
      <c r="A1439" s="1">
        <v>1437</v>
      </c>
      <c r="B1439" t="s">
        <v>40394</v>
      </c>
      <c r="C1439" t="s">
        <v>47147</v>
      </c>
      <c r="D1439" t="s">
        <v>1255</v>
      </c>
      <c r="E1439" t="s">
        <v>66</v>
      </c>
      <c r="F1439" t="s">
        <v>52462</v>
      </c>
      <c r="G1439" t="s">
        <v>68</v>
      </c>
      <c r="H1439" t="s">
        <v>68</v>
      </c>
      <c r="I1439" t="s">
        <v>69</v>
      </c>
      <c r="J1439" t="s">
        <v>52462</v>
      </c>
      <c r="K1439" t="s">
        <v>22806</v>
      </c>
      <c r="L1439" t="s">
        <v>55256</v>
      </c>
      <c r="M1439" t="s">
        <v>3</v>
      </c>
      <c r="N1439" t="s">
        <v>8</v>
      </c>
      <c r="O1439">
        <v>4.3148221407603976E-6</v>
      </c>
      <c r="P1439" t="str">
        <f t="shared" si="22"/>
        <v>38</v>
      </c>
    </row>
    <row r="1440" spans="1:16" x14ac:dyDescent="0.25">
      <c r="A1440" s="1">
        <v>1438</v>
      </c>
      <c r="B1440" t="s">
        <v>40395</v>
      </c>
      <c r="C1440" t="s">
        <v>47148</v>
      </c>
      <c r="D1440" t="s">
        <v>56</v>
      </c>
      <c r="E1440" t="s">
        <v>66</v>
      </c>
      <c r="F1440" t="s">
        <v>52462</v>
      </c>
      <c r="G1440" t="s">
        <v>68</v>
      </c>
      <c r="H1440" t="s">
        <v>68</v>
      </c>
      <c r="I1440" t="s">
        <v>69</v>
      </c>
      <c r="J1440" t="s">
        <v>52462</v>
      </c>
      <c r="K1440" t="s">
        <v>3215</v>
      </c>
      <c r="L1440" t="s">
        <v>8562</v>
      </c>
      <c r="M1440" t="s">
        <v>3</v>
      </c>
      <c r="N1440" t="s">
        <v>8</v>
      </c>
      <c r="O1440">
        <v>4.3148221407603976E-6</v>
      </c>
      <c r="P1440" t="str">
        <f t="shared" si="22"/>
        <v>38</v>
      </c>
    </row>
    <row r="1441" spans="1:16" x14ac:dyDescent="0.25">
      <c r="A1441" s="1">
        <v>1439</v>
      </c>
      <c r="B1441" t="s">
        <v>40396</v>
      </c>
      <c r="C1441" t="s">
        <v>47149</v>
      </c>
      <c r="D1441" t="s">
        <v>59</v>
      </c>
      <c r="E1441" t="s">
        <v>66</v>
      </c>
      <c r="F1441" t="s">
        <v>52462</v>
      </c>
      <c r="G1441" t="s">
        <v>68</v>
      </c>
      <c r="H1441" t="s">
        <v>68</v>
      </c>
      <c r="I1441" t="s">
        <v>69</v>
      </c>
      <c r="J1441" t="s">
        <v>52462</v>
      </c>
      <c r="K1441" t="s">
        <v>13653</v>
      </c>
      <c r="L1441" t="s">
        <v>21191</v>
      </c>
      <c r="M1441" t="s">
        <v>3</v>
      </c>
      <c r="N1441" t="s">
        <v>8</v>
      </c>
      <c r="O1441">
        <v>4.3148221407603976E-6</v>
      </c>
      <c r="P1441" t="str">
        <f t="shared" si="22"/>
        <v>38</v>
      </c>
    </row>
    <row r="1442" spans="1:16" x14ac:dyDescent="0.25">
      <c r="A1442" s="1">
        <v>1440</v>
      </c>
      <c r="B1442" t="s">
        <v>40397</v>
      </c>
      <c r="C1442" t="s">
        <v>47150</v>
      </c>
      <c r="D1442" t="s">
        <v>59</v>
      </c>
      <c r="E1442" t="s">
        <v>66</v>
      </c>
      <c r="F1442" t="s">
        <v>52462</v>
      </c>
      <c r="G1442" t="s">
        <v>68</v>
      </c>
      <c r="H1442" t="s">
        <v>68</v>
      </c>
      <c r="I1442" t="s">
        <v>69</v>
      </c>
      <c r="J1442" t="s">
        <v>52462</v>
      </c>
      <c r="K1442" t="s">
        <v>3218</v>
      </c>
      <c r="L1442" t="s">
        <v>8333</v>
      </c>
      <c r="M1442" t="s">
        <v>3</v>
      </c>
      <c r="N1442" t="s">
        <v>8</v>
      </c>
      <c r="O1442">
        <v>4.3148221407603976E-6</v>
      </c>
      <c r="P1442" t="str">
        <f t="shared" si="22"/>
        <v>38</v>
      </c>
    </row>
    <row r="1443" spans="1:16" x14ac:dyDescent="0.25">
      <c r="A1443" s="1">
        <v>1441</v>
      </c>
      <c r="B1443" t="s">
        <v>40398</v>
      </c>
      <c r="C1443" t="s">
        <v>47151</v>
      </c>
      <c r="D1443" t="s">
        <v>60</v>
      </c>
      <c r="E1443" t="s">
        <v>66</v>
      </c>
      <c r="F1443" t="s">
        <v>52462</v>
      </c>
      <c r="G1443" t="s">
        <v>68</v>
      </c>
      <c r="H1443" t="s">
        <v>68</v>
      </c>
      <c r="I1443" t="s">
        <v>69</v>
      </c>
      <c r="J1443" t="s">
        <v>52462</v>
      </c>
      <c r="K1443" t="s">
        <v>21154</v>
      </c>
      <c r="L1443" t="s">
        <v>1309</v>
      </c>
      <c r="M1443" t="s">
        <v>3</v>
      </c>
      <c r="N1443" t="s">
        <v>8</v>
      </c>
      <c r="O1443">
        <v>4.3148221407603976E-6</v>
      </c>
      <c r="P1443" t="str">
        <f t="shared" si="22"/>
        <v>38</v>
      </c>
    </row>
    <row r="1444" spans="1:16" x14ac:dyDescent="0.25">
      <c r="A1444" s="1">
        <v>1442</v>
      </c>
      <c r="B1444" t="s">
        <v>40399</v>
      </c>
      <c r="C1444" t="s">
        <v>47152</v>
      </c>
      <c r="D1444" t="s">
        <v>310</v>
      </c>
      <c r="E1444" t="s">
        <v>66</v>
      </c>
      <c r="F1444" t="s">
        <v>52462</v>
      </c>
      <c r="G1444" t="s">
        <v>68</v>
      </c>
      <c r="H1444" t="s">
        <v>68</v>
      </c>
      <c r="I1444" t="s">
        <v>69</v>
      </c>
      <c r="J1444" t="s">
        <v>52462</v>
      </c>
      <c r="K1444" t="s">
        <v>20968</v>
      </c>
      <c r="L1444" t="s">
        <v>55257</v>
      </c>
      <c r="M1444" t="s">
        <v>3</v>
      </c>
      <c r="N1444" t="s">
        <v>8</v>
      </c>
      <c r="O1444">
        <v>4.3148221407603976E-6</v>
      </c>
      <c r="P1444" t="str">
        <f t="shared" si="22"/>
        <v>38</v>
      </c>
    </row>
    <row r="1445" spans="1:16" x14ac:dyDescent="0.25">
      <c r="A1445" s="1">
        <v>1443</v>
      </c>
      <c r="B1445" t="s">
        <v>40400</v>
      </c>
      <c r="C1445" t="s">
        <v>47153</v>
      </c>
      <c r="D1445" t="s">
        <v>64</v>
      </c>
      <c r="E1445" t="s">
        <v>66</v>
      </c>
      <c r="F1445" t="s">
        <v>52462</v>
      </c>
      <c r="G1445" t="s">
        <v>68</v>
      </c>
      <c r="H1445" t="s">
        <v>68</v>
      </c>
      <c r="I1445" t="s">
        <v>69</v>
      </c>
      <c r="J1445" t="s">
        <v>52462</v>
      </c>
      <c r="K1445" t="s">
        <v>13219</v>
      </c>
      <c r="L1445" t="s">
        <v>55258</v>
      </c>
      <c r="M1445" t="s">
        <v>3</v>
      </c>
      <c r="N1445" t="s">
        <v>8</v>
      </c>
      <c r="O1445">
        <v>4.3148221407603976E-6</v>
      </c>
      <c r="P1445" t="str">
        <f t="shared" si="22"/>
        <v>38</v>
      </c>
    </row>
    <row r="1446" spans="1:16" x14ac:dyDescent="0.25">
      <c r="A1446" s="1">
        <v>1444</v>
      </c>
      <c r="B1446" t="s">
        <v>40401</v>
      </c>
      <c r="C1446" t="s">
        <v>47154</v>
      </c>
      <c r="D1446" t="s">
        <v>60</v>
      </c>
      <c r="E1446" t="s">
        <v>66</v>
      </c>
      <c r="F1446" t="s">
        <v>52462</v>
      </c>
      <c r="G1446" t="s">
        <v>68</v>
      </c>
      <c r="H1446" t="s">
        <v>68</v>
      </c>
      <c r="I1446" t="s">
        <v>69</v>
      </c>
      <c r="J1446" t="s">
        <v>52462</v>
      </c>
      <c r="K1446" t="s">
        <v>38007</v>
      </c>
      <c r="L1446" t="s">
        <v>38445</v>
      </c>
      <c r="M1446" t="s">
        <v>3</v>
      </c>
      <c r="N1446" t="s">
        <v>8</v>
      </c>
      <c r="O1446">
        <v>4.3148221407603976E-6</v>
      </c>
      <c r="P1446" t="str">
        <f t="shared" si="22"/>
        <v>38</v>
      </c>
    </row>
    <row r="1447" spans="1:16" x14ac:dyDescent="0.25">
      <c r="A1447" s="1">
        <v>1445</v>
      </c>
      <c r="B1447" t="s">
        <v>40402</v>
      </c>
      <c r="C1447" t="s">
        <v>47155</v>
      </c>
      <c r="D1447" t="s">
        <v>63</v>
      </c>
      <c r="E1447" t="s">
        <v>66</v>
      </c>
      <c r="F1447" t="s">
        <v>52462</v>
      </c>
      <c r="G1447" t="s">
        <v>68</v>
      </c>
      <c r="H1447" t="s">
        <v>68</v>
      </c>
      <c r="I1447" t="s">
        <v>69</v>
      </c>
      <c r="J1447" t="s">
        <v>52462</v>
      </c>
      <c r="K1447" t="s">
        <v>21037</v>
      </c>
      <c r="L1447" t="s">
        <v>14012</v>
      </c>
      <c r="M1447" t="s">
        <v>3</v>
      </c>
      <c r="N1447" t="s">
        <v>8</v>
      </c>
      <c r="O1447">
        <v>4.3148221407603976E-6</v>
      </c>
      <c r="P1447" t="str">
        <f t="shared" si="22"/>
        <v>38</v>
      </c>
    </row>
    <row r="1448" spans="1:16" x14ac:dyDescent="0.25">
      <c r="A1448" s="1">
        <v>1446</v>
      </c>
      <c r="B1448" t="s">
        <v>40403</v>
      </c>
      <c r="C1448" t="s">
        <v>47156</v>
      </c>
      <c r="D1448" t="s">
        <v>60</v>
      </c>
      <c r="E1448" t="s">
        <v>66</v>
      </c>
      <c r="F1448" t="s">
        <v>52462</v>
      </c>
      <c r="G1448" t="s">
        <v>68</v>
      </c>
      <c r="H1448" t="s">
        <v>68</v>
      </c>
      <c r="I1448" t="s">
        <v>69</v>
      </c>
      <c r="J1448" t="s">
        <v>52462</v>
      </c>
      <c r="K1448" t="s">
        <v>2227</v>
      </c>
      <c r="L1448" t="s">
        <v>14209</v>
      </c>
      <c r="M1448" t="s">
        <v>3</v>
      </c>
      <c r="N1448" t="s">
        <v>8</v>
      </c>
      <c r="O1448">
        <v>4.3148221407603976E-6</v>
      </c>
      <c r="P1448" t="str">
        <f t="shared" si="22"/>
        <v>38</v>
      </c>
    </row>
    <row r="1449" spans="1:16" x14ac:dyDescent="0.25">
      <c r="A1449" s="1">
        <v>1447</v>
      </c>
      <c r="B1449" t="s">
        <v>40404</v>
      </c>
      <c r="C1449" t="s">
        <v>47157</v>
      </c>
      <c r="D1449" t="s">
        <v>310</v>
      </c>
      <c r="E1449" t="s">
        <v>66</v>
      </c>
      <c r="F1449" t="s">
        <v>52462</v>
      </c>
      <c r="G1449" t="s">
        <v>68</v>
      </c>
      <c r="H1449" t="s">
        <v>68</v>
      </c>
      <c r="I1449" t="s">
        <v>69</v>
      </c>
      <c r="J1449" t="s">
        <v>52462</v>
      </c>
      <c r="K1449" t="s">
        <v>3297</v>
      </c>
      <c r="L1449" t="s">
        <v>21973</v>
      </c>
      <c r="M1449" t="s">
        <v>3</v>
      </c>
      <c r="N1449" t="s">
        <v>8</v>
      </c>
      <c r="O1449">
        <v>4.3148221407603976E-6</v>
      </c>
      <c r="P1449" t="str">
        <f t="shared" si="22"/>
        <v>38</v>
      </c>
    </row>
    <row r="1450" spans="1:16" x14ac:dyDescent="0.25">
      <c r="A1450" s="1">
        <v>1448</v>
      </c>
      <c r="B1450" t="s">
        <v>40405</v>
      </c>
      <c r="C1450" t="s">
        <v>47158</v>
      </c>
      <c r="D1450" t="s">
        <v>63</v>
      </c>
      <c r="E1450" t="s">
        <v>66</v>
      </c>
      <c r="F1450" t="s">
        <v>52462</v>
      </c>
      <c r="G1450" t="s">
        <v>68</v>
      </c>
      <c r="H1450" t="s">
        <v>68</v>
      </c>
      <c r="I1450" t="s">
        <v>69</v>
      </c>
      <c r="J1450" t="s">
        <v>52462</v>
      </c>
      <c r="K1450" t="s">
        <v>21086</v>
      </c>
      <c r="L1450" t="s">
        <v>30064</v>
      </c>
      <c r="M1450" t="s">
        <v>3</v>
      </c>
      <c r="N1450" t="s">
        <v>8</v>
      </c>
      <c r="O1450">
        <v>4.3148221407603976E-6</v>
      </c>
      <c r="P1450" t="str">
        <f t="shared" si="22"/>
        <v>38</v>
      </c>
    </row>
    <row r="1451" spans="1:16" x14ac:dyDescent="0.25">
      <c r="A1451" s="1">
        <v>1449</v>
      </c>
      <c r="B1451" t="s">
        <v>40406</v>
      </c>
      <c r="C1451" t="s">
        <v>47159</v>
      </c>
      <c r="D1451" t="s">
        <v>64</v>
      </c>
      <c r="E1451" t="s">
        <v>66</v>
      </c>
      <c r="F1451" t="s">
        <v>52462</v>
      </c>
      <c r="G1451" t="s">
        <v>68</v>
      </c>
      <c r="H1451" t="s">
        <v>68</v>
      </c>
      <c r="I1451" t="s">
        <v>69</v>
      </c>
      <c r="J1451" t="s">
        <v>52462</v>
      </c>
      <c r="K1451" t="s">
        <v>13861</v>
      </c>
      <c r="L1451" t="s">
        <v>14834</v>
      </c>
      <c r="M1451" t="s">
        <v>3</v>
      </c>
      <c r="N1451" t="s">
        <v>8</v>
      </c>
      <c r="O1451">
        <v>4.3148221407603976E-6</v>
      </c>
      <c r="P1451" t="str">
        <f t="shared" si="22"/>
        <v>38</v>
      </c>
    </row>
    <row r="1452" spans="1:16" x14ac:dyDescent="0.25">
      <c r="A1452" s="1">
        <v>1450</v>
      </c>
      <c r="B1452" t="s">
        <v>40407</v>
      </c>
      <c r="C1452" t="s">
        <v>47160</v>
      </c>
      <c r="D1452" t="s">
        <v>65</v>
      </c>
      <c r="E1452" t="s">
        <v>66</v>
      </c>
      <c r="F1452" t="s">
        <v>52462</v>
      </c>
      <c r="G1452" t="s">
        <v>68</v>
      </c>
      <c r="H1452" t="s">
        <v>68</v>
      </c>
      <c r="I1452" t="s">
        <v>69</v>
      </c>
      <c r="J1452" t="s">
        <v>52462</v>
      </c>
      <c r="K1452" t="s">
        <v>13751</v>
      </c>
      <c r="L1452" t="s">
        <v>22536</v>
      </c>
      <c r="M1452" t="s">
        <v>3</v>
      </c>
      <c r="N1452" t="s">
        <v>8</v>
      </c>
      <c r="O1452">
        <v>4.3148221407603976E-6</v>
      </c>
      <c r="P1452" t="str">
        <f t="shared" si="22"/>
        <v>38</v>
      </c>
    </row>
    <row r="1453" spans="1:16" x14ac:dyDescent="0.25">
      <c r="A1453" s="1">
        <v>1451</v>
      </c>
      <c r="B1453" t="s">
        <v>40408</v>
      </c>
      <c r="C1453" t="s">
        <v>47161</v>
      </c>
      <c r="D1453" t="s">
        <v>459</v>
      </c>
      <c r="E1453" t="s">
        <v>66</v>
      </c>
      <c r="F1453" t="s">
        <v>52462</v>
      </c>
      <c r="G1453" t="s">
        <v>68</v>
      </c>
      <c r="H1453" t="s">
        <v>68</v>
      </c>
      <c r="I1453" t="s">
        <v>69</v>
      </c>
      <c r="J1453" t="s">
        <v>52462</v>
      </c>
      <c r="K1453" t="s">
        <v>52483</v>
      </c>
      <c r="L1453" t="s">
        <v>22206</v>
      </c>
      <c r="M1453" t="s">
        <v>3</v>
      </c>
      <c r="N1453" t="s">
        <v>8</v>
      </c>
      <c r="O1453">
        <v>4.3148221407603976E-6</v>
      </c>
      <c r="P1453" t="str">
        <f t="shared" si="22"/>
        <v>38</v>
      </c>
    </row>
    <row r="1454" spans="1:16" x14ac:dyDescent="0.25">
      <c r="A1454" s="1">
        <v>1452</v>
      </c>
      <c r="B1454" t="s">
        <v>40409</v>
      </c>
      <c r="C1454" t="s">
        <v>47162</v>
      </c>
      <c r="D1454" t="s">
        <v>61</v>
      </c>
      <c r="E1454" t="s">
        <v>66</v>
      </c>
      <c r="F1454" t="s">
        <v>52462</v>
      </c>
      <c r="G1454" t="s">
        <v>68</v>
      </c>
      <c r="H1454" t="s">
        <v>68</v>
      </c>
      <c r="I1454" t="s">
        <v>69</v>
      </c>
      <c r="J1454" t="s">
        <v>52462</v>
      </c>
      <c r="K1454" t="s">
        <v>13193</v>
      </c>
      <c r="L1454" t="s">
        <v>38761</v>
      </c>
      <c r="M1454" t="s">
        <v>3</v>
      </c>
      <c r="N1454" t="s">
        <v>8</v>
      </c>
      <c r="O1454">
        <v>4.3148221407603976E-6</v>
      </c>
      <c r="P1454" t="str">
        <f t="shared" si="22"/>
        <v>38</v>
      </c>
    </row>
    <row r="1455" spans="1:16" x14ac:dyDescent="0.25">
      <c r="A1455" s="1">
        <v>1453</v>
      </c>
      <c r="B1455" t="s">
        <v>40410</v>
      </c>
      <c r="C1455" t="s">
        <v>47163</v>
      </c>
      <c r="D1455" t="s">
        <v>58</v>
      </c>
      <c r="E1455" t="s">
        <v>66</v>
      </c>
      <c r="F1455" t="s">
        <v>52462</v>
      </c>
      <c r="G1455" t="s">
        <v>68</v>
      </c>
      <c r="H1455" t="s">
        <v>68</v>
      </c>
      <c r="I1455" t="s">
        <v>69</v>
      </c>
      <c r="J1455" t="s">
        <v>52462</v>
      </c>
      <c r="K1455" t="s">
        <v>21067</v>
      </c>
      <c r="L1455" t="s">
        <v>14257</v>
      </c>
      <c r="M1455" t="s">
        <v>3</v>
      </c>
      <c r="N1455" t="s">
        <v>8</v>
      </c>
      <c r="O1455">
        <v>4.3148221407603976E-6</v>
      </c>
      <c r="P1455" t="str">
        <f t="shared" si="22"/>
        <v>38</v>
      </c>
    </row>
    <row r="1456" spans="1:16" x14ac:dyDescent="0.25">
      <c r="A1456" s="1">
        <v>1454</v>
      </c>
      <c r="B1456" t="s">
        <v>40411</v>
      </c>
      <c r="C1456" t="s">
        <v>47164</v>
      </c>
      <c r="D1456" t="s">
        <v>61</v>
      </c>
      <c r="E1456" t="s">
        <v>66</v>
      </c>
      <c r="F1456" t="s">
        <v>52462</v>
      </c>
      <c r="G1456" t="s">
        <v>68</v>
      </c>
      <c r="H1456" t="s">
        <v>68</v>
      </c>
      <c r="I1456" t="s">
        <v>69</v>
      </c>
      <c r="J1456" t="s">
        <v>52462</v>
      </c>
      <c r="K1456" t="s">
        <v>13020</v>
      </c>
      <c r="L1456" t="s">
        <v>38927</v>
      </c>
      <c r="M1456" t="s">
        <v>3</v>
      </c>
      <c r="N1456" t="s">
        <v>8</v>
      </c>
      <c r="O1456">
        <v>4.3148221407603976E-6</v>
      </c>
      <c r="P1456" t="str">
        <f t="shared" si="22"/>
        <v>38</v>
      </c>
    </row>
    <row r="1457" spans="1:16" x14ac:dyDescent="0.25">
      <c r="A1457" s="1">
        <v>1455</v>
      </c>
      <c r="B1457" t="s">
        <v>40412</v>
      </c>
      <c r="C1457" t="s">
        <v>47165</v>
      </c>
      <c r="D1457" t="s">
        <v>179</v>
      </c>
      <c r="E1457" t="s">
        <v>66</v>
      </c>
      <c r="F1457" t="s">
        <v>52462</v>
      </c>
      <c r="G1457" t="s">
        <v>68</v>
      </c>
      <c r="H1457" t="s">
        <v>68</v>
      </c>
      <c r="I1457" t="s">
        <v>69</v>
      </c>
      <c r="J1457" t="s">
        <v>52462</v>
      </c>
      <c r="K1457" t="s">
        <v>4870</v>
      </c>
      <c r="L1457" t="s">
        <v>21869</v>
      </c>
      <c r="M1457" t="s">
        <v>3</v>
      </c>
      <c r="N1457" t="s">
        <v>8</v>
      </c>
      <c r="O1457">
        <v>4.2012741896877571E-6</v>
      </c>
      <c r="P1457" t="str">
        <f t="shared" si="22"/>
        <v>37</v>
      </c>
    </row>
    <row r="1458" spans="1:16" x14ac:dyDescent="0.25">
      <c r="A1458" s="1">
        <v>1456</v>
      </c>
      <c r="B1458" t="s">
        <v>40413</v>
      </c>
      <c r="C1458" t="s">
        <v>47166</v>
      </c>
      <c r="D1458" t="s">
        <v>60</v>
      </c>
      <c r="E1458" t="s">
        <v>66</v>
      </c>
      <c r="F1458" t="s">
        <v>52462</v>
      </c>
      <c r="G1458" t="s">
        <v>68</v>
      </c>
      <c r="H1458" t="s">
        <v>68</v>
      </c>
      <c r="I1458" t="s">
        <v>69</v>
      </c>
      <c r="J1458" t="s">
        <v>52462</v>
      </c>
      <c r="K1458" t="s">
        <v>13437</v>
      </c>
      <c r="L1458" t="s">
        <v>20801</v>
      </c>
      <c r="M1458" t="s">
        <v>3</v>
      </c>
      <c r="N1458" t="s">
        <v>8</v>
      </c>
      <c r="O1458">
        <v>4.2012741896877571E-6</v>
      </c>
      <c r="P1458" t="str">
        <f t="shared" si="22"/>
        <v>37</v>
      </c>
    </row>
    <row r="1459" spans="1:16" x14ac:dyDescent="0.25">
      <c r="A1459" s="1">
        <v>1457</v>
      </c>
      <c r="B1459" t="s">
        <v>40414</v>
      </c>
      <c r="C1459" t="s">
        <v>47167</v>
      </c>
      <c r="D1459" t="s">
        <v>1255</v>
      </c>
      <c r="E1459" t="s">
        <v>66</v>
      </c>
      <c r="F1459" t="s">
        <v>52462</v>
      </c>
      <c r="G1459" t="s">
        <v>68</v>
      </c>
      <c r="H1459" t="s">
        <v>68</v>
      </c>
      <c r="I1459" t="s">
        <v>69</v>
      </c>
      <c r="J1459" t="s">
        <v>52462</v>
      </c>
      <c r="K1459" t="s">
        <v>7880</v>
      </c>
      <c r="L1459" t="s">
        <v>55259</v>
      </c>
      <c r="M1459" t="s">
        <v>3</v>
      </c>
      <c r="N1459" t="s">
        <v>8</v>
      </c>
      <c r="O1459">
        <v>4.2012741896877571E-6</v>
      </c>
      <c r="P1459" t="str">
        <f t="shared" si="22"/>
        <v>37</v>
      </c>
    </row>
    <row r="1460" spans="1:16" x14ac:dyDescent="0.25">
      <c r="A1460" s="1">
        <v>1458</v>
      </c>
      <c r="B1460" t="s">
        <v>40415</v>
      </c>
      <c r="C1460" t="s">
        <v>47168</v>
      </c>
      <c r="D1460" t="s">
        <v>56</v>
      </c>
      <c r="E1460" t="s">
        <v>66</v>
      </c>
      <c r="F1460" t="s">
        <v>52462</v>
      </c>
      <c r="G1460" t="s">
        <v>68</v>
      </c>
      <c r="H1460" t="s">
        <v>68</v>
      </c>
      <c r="I1460" t="s">
        <v>69</v>
      </c>
      <c r="J1460" t="s">
        <v>52462</v>
      </c>
      <c r="K1460" t="s">
        <v>20909</v>
      </c>
      <c r="L1460" t="s">
        <v>55260</v>
      </c>
      <c r="M1460" t="s">
        <v>3</v>
      </c>
      <c r="N1460" t="s">
        <v>8</v>
      </c>
      <c r="O1460">
        <v>4.2012741896877571E-6</v>
      </c>
      <c r="P1460" t="str">
        <f t="shared" si="22"/>
        <v>37</v>
      </c>
    </row>
    <row r="1461" spans="1:16" x14ac:dyDescent="0.25">
      <c r="A1461" s="1">
        <v>1459</v>
      </c>
      <c r="B1461" t="s">
        <v>40416</v>
      </c>
      <c r="C1461" t="s">
        <v>47169</v>
      </c>
      <c r="D1461" t="s">
        <v>60</v>
      </c>
      <c r="E1461" t="s">
        <v>66</v>
      </c>
      <c r="F1461" t="s">
        <v>52462</v>
      </c>
      <c r="G1461" t="s">
        <v>68</v>
      </c>
      <c r="H1461" t="s">
        <v>68</v>
      </c>
      <c r="I1461" t="s">
        <v>69</v>
      </c>
      <c r="J1461" t="s">
        <v>52462</v>
      </c>
      <c r="K1461" t="s">
        <v>20699</v>
      </c>
      <c r="L1461" t="s">
        <v>55261</v>
      </c>
      <c r="M1461" t="s">
        <v>3</v>
      </c>
      <c r="N1461" t="s">
        <v>8</v>
      </c>
      <c r="O1461">
        <v>4.2012741896877571E-6</v>
      </c>
      <c r="P1461" t="str">
        <f t="shared" si="22"/>
        <v>37</v>
      </c>
    </row>
    <row r="1462" spans="1:16" x14ac:dyDescent="0.25">
      <c r="A1462" s="1">
        <v>1460</v>
      </c>
      <c r="B1462" t="s">
        <v>40417</v>
      </c>
      <c r="C1462" t="s">
        <v>47170</v>
      </c>
      <c r="D1462" t="s">
        <v>58</v>
      </c>
      <c r="E1462" t="s">
        <v>66</v>
      </c>
      <c r="F1462" t="s">
        <v>52462</v>
      </c>
      <c r="G1462" t="s">
        <v>68</v>
      </c>
      <c r="H1462" t="s">
        <v>68</v>
      </c>
      <c r="I1462" t="s">
        <v>69</v>
      </c>
      <c r="J1462" t="s">
        <v>52462</v>
      </c>
      <c r="K1462" t="s">
        <v>12965</v>
      </c>
      <c r="L1462" t="s">
        <v>55262</v>
      </c>
      <c r="M1462" t="s">
        <v>3</v>
      </c>
      <c r="N1462" t="s">
        <v>8</v>
      </c>
      <c r="O1462">
        <v>4.2012741896877571E-6</v>
      </c>
      <c r="P1462" t="str">
        <f t="shared" si="22"/>
        <v>37</v>
      </c>
    </row>
    <row r="1463" spans="1:16" x14ac:dyDescent="0.25">
      <c r="A1463" s="1">
        <v>1461</v>
      </c>
      <c r="B1463" t="s">
        <v>40418</v>
      </c>
      <c r="C1463" s="16" t="s">
        <v>47171</v>
      </c>
      <c r="D1463" t="s">
        <v>57</v>
      </c>
      <c r="E1463" t="s">
        <v>66</v>
      </c>
      <c r="F1463" t="s">
        <v>52462</v>
      </c>
      <c r="G1463" t="s">
        <v>68</v>
      </c>
      <c r="H1463" t="s">
        <v>68</v>
      </c>
      <c r="I1463" t="s">
        <v>69</v>
      </c>
      <c r="J1463" t="s">
        <v>52462</v>
      </c>
      <c r="K1463" t="s">
        <v>2204</v>
      </c>
      <c r="L1463" t="s">
        <v>22570</v>
      </c>
      <c r="M1463" t="s">
        <v>3</v>
      </c>
      <c r="N1463" t="s">
        <v>8</v>
      </c>
      <c r="O1463">
        <v>4.2012741896877571E-6</v>
      </c>
      <c r="P1463" t="str">
        <f t="shared" si="22"/>
        <v>37</v>
      </c>
    </row>
    <row r="1464" spans="1:16" x14ac:dyDescent="0.25">
      <c r="A1464" s="1">
        <v>1462</v>
      </c>
      <c r="B1464" t="s">
        <v>40419</v>
      </c>
      <c r="C1464" t="s">
        <v>47172</v>
      </c>
      <c r="D1464" t="s">
        <v>61</v>
      </c>
      <c r="E1464" t="s">
        <v>66</v>
      </c>
      <c r="F1464" t="s">
        <v>52462</v>
      </c>
      <c r="G1464" t="s">
        <v>68</v>
      </c>
      <c r="H1464" t="s">
        <v>68</v>
      </c>
      <c r="I1464" t="s">
        <v>69</v>
      </c>
      <c r="J1464" t="s">
        <v>52462</v>
      </c>
      <c r="K1464" t="s">
        <v>4834</v>
      </c>
      <c r="L1464" t="s">
        <v>22694</v>
      </c>
      <c r="M1464" t="s">
        <v>3</v>
      </c>
      <c r="N1464" t="s">
        <v>8</v>
      </c>
      <c r="O1464">
        <v>4.2012741896877571E-6</v>
      </c>
      <c r="P1464" t="str">
        <f t="shared" si="22"/>
        <v>37</v>
      </c>
    </row>
    <row r="1465" spans="1:16" x14ac:dyDescent="0.25">
      <c r="A1465" s="1">
        <v>1463</v>
      </c>
      <c r="B1465" t="s">
        <v>40420</v>
      </c>
      <c r="C1465" t="s">
        <v>47173</v>
      </c>
      <c r="D1465" t="s">
        <v>59</v>
      </c>
      <c r="E1465" t="s">
        <v>66</v>
      </c>
      <c r="F1465" t="s">
        <v>52462</v>
      </c>
      <c r="G1465" t="s">
        <v>68</v>
      </c>
      <c r="H1465" t="s">
        <v>68</v>
      </c>
      <c r="I1465" t="s">
        <v>69</v>
      </c>
      <c r="J1465" t="s">
        <v>52462</v>
      </c>
      <c r="K1465" t="s">
        <v>21425</v>
      </c>
      <c r="L1465" t="s">
        <v>8395</v>
      </c>
      <c r="M1465" t="s">
        <v>3</v>
      </c>
      <c r="N1465" t="s">
        <v>8</v>
      </c>
      <c r="O1465">
        <v>4.2012741896877571E-6</v>
      </c>
      <c r="P1465" t="str">
        <f t="shared" si="22"/>
        <v>37</v>
      </c>
    </row>
    <row r="1466" spans="1:16" x14ac:dyDescent="0.25">
      <c r="A1466" s="1">
        <v>1464</v>
      </c>
      <c r="B1466" t="s">
        <v>40421</v>
      </c>
      <c r="C1466" s="15" t="s">
        <v>47174</v>
      </c>
      <c r="D1466" t="s">
        <v>62</v>
      </c>
      <c r="E1466" t="s">
        <v>66</v>
      </c>
      <c r="F1466" t="s">
        <v>52462</v>
      </c>
      <c r="G1466" t="s">
        <v>68</v>
      </c>
      <c r="H1466" t="s">
        <v>68</v>
      </c>
      <c r="I1466" t="s">
        <v>69</v>
      </c>
      <c r="J1466" t="s">
        <v>52462</v>
      </c>
      <c r="K1466" t="s">
        <v>52484</v>
      </c>
      <c r="L1466" t="s">
        <v>3461</v>
      </c>
      <c r="M1466" t="s">
        <v>3</v>
      </c>
      <c r="N1466" t="s">
        <v>8</v>
      </c>
      <c r="O1466">
        <v>4.2012741896877571E-6</v>
      </c>
      <c r="P1466" t="str">
        <f t="shared" si="22"/>
        <v>37</v>
      </c>
    </row>
    <row r="1467" spans="1:16" x14ac:dyDescent="0.25">
      <c r="A1467" s="1">
        <v>1465</v>
      </c>
      <c r="B1467" t="s">
        <v>40422</v>
      </c>
      <c r="C1467" t="s">
        <v>47175</v>
      </c>
      <c r="D1467" t="s">
        <v>58</v>
      </c>
      <c r="E1467" t="s">
        <v>66</v>
      </c>
      <c r="F1467" t="s">
        <v>52462</v>
      </c>
      <c r="G1467" t="s">
        <v>68</v>
      </c>
      <c r="H1467" t="s">
        <v>68</v>
      </c>
      <c r="I1467" t="s">
        <v>69</v>
      </c>
      <c r="J1467" t="s">
        <v>52462</v>
      </c>
      <c r="K1467" t="s">
        <v>20711</v>
      </c>
      <c r="L1467" t="s">
        <v>8758</v>
      </c>
      <c r="M1467" t="s">
        <v>3</v>
      </c>
      <c r="N1467" t="s">
        <v>8</v>
      </c>
      <c r="O1467">
        <v>4.2012741896877571E-6</v>
      </c>
      <c r="P1467" t="str">
        <f t="shared" si="22"/>
        <v>37</v>
      </c>
    </row>
    <row r="1468" spans="1:16" x14ac:dyDescent="0.25">
      <c r="A1468" s="1">
        <v>1466</v>
      </c>
      <c r="B1468" t="s">
        <v>40423</v>
      </c>
      <c r="C1468" t="s">
        <v>47176</v>
      </c>
      <c r="D1468" t="s">
        <v>57</v>
      </c>
      <c r="E1468" t="s">
        <v>66</v>
      </c>
      <c r="F1468" t="s">
        <v>52462</v>
      </c>
      <c r="G1468" t="s">
        <v>68</v>
      </c>
      <c r="H1468" t="s">
        <v>68</v>
      </c>
      <c r="I1468" t="s">
        <v>69</v>
      </c>
      <c r="J1468" t="s">
        <v>52462</v>
      </c>
      <c r="K1468" t="s">
        <v>29790</v>
      </c>
      <c r="L1468" t="s">
        <v>14260</v>
      </c>
      <c r="M1468" t="s">
        <v>3</v>
      </c>
      <c r="N1468" t="s">
        <v>8</v>
      </c>
      <c r="O1468">
        <v>4.2012741896877571E-6</v>
      </c>
      <c r="P1468" t="str">
        <f t="shared" si="22"/>
        <v>37</v>
      </c>
    </row>
    <row r="1469" spans="1:16" x14ac:dyDescent="0.25">
      <c r="A1469" s="1">
        <v>1467</v>
      </c>
      <c r="B1469" t="s">
        <v>40424</v>
      </c>
      <c r="C1469" t="s">
        <v>47177</v>
      </c>
      <c r="D1469" t="s">
        <v>59</v>
      </c>
      <c r="E1469" t="s">
        <v>66</v>
      </c>
      <c r="F1469" t="s">
        <v>52462</v>
      </c>
      <c r="G1469" t="s">
        <v>68</v>
      </c>
      <c r="H1469" t="s">
        <v>68</v>
      </c>
      <c r="I1469" t="s">
        <v>69</v>
      </c>
      <c r="J1469" t="s">
        <v>52462</v>
      </c>
      <c r="K1469" t="s">
        <v>13544</v>
      </c>
      <c r="L1469" t="s">
        <v>55263</v>
      </c>
      <c r="M1469" t="s">
        <v>3</v>
      </c>
      <c r="N1469" t="s">
        <v>8</v>
      </c>
      <c r="O1469">
        <v>4.2012741896877571E-6</v>
      </c>
      <c r="P1469" t="str">
        <f t="shared" si="22"/>
        <v>37</v>
      </c>
    </row>
    <row r="1470" spans="1:16" x14ac:dyDescent="0.25">
      <c r="A1470" s="1">
        <v>1468</v>
      </c>
      <c r="B1470" t="s">
        <v>40425</v>
      </c>
      <c r="C1470" t="s">
        <v>47178</v>
      </c>
      <c r="D1470" t="s">
        <v>309</v>
      </c>
      <c r="E1470" t="s">
        <v>66</v>
      </c>
      <c r="F1470" t="s">
        <v>52462</v>
      </c>
      <c r="G1470" t="s">
        <v>68</v>
      </c>
      <c r="H1470" t="s">
        <v>68</v>
      </c>
      <c r="I1470" t="s">
        <v>69</v>
      </c>
      <c r="J1470" t="s">
        <v>52462</v>
      </c>
      <c r="K1470" t="s">
        <v>21444</v>
      </c>
      <c r="L1470" t="s">
        <v>2296</v>
      </c>
      <c r="M1470" t="s">
        <v>3</v>
      </c>
      <c r="N1470" t="s">
        <v>8</v>
      </c>
      <c r="O1470">
        <v>4.2012741896877571E-6</v>
      </c>
      <c r="P1470" t="str">
        <f t="shared" si="22"/>
        <v>37</v>
      </c>
    </row>
    <row r="1471" spans="1:16" x14ac:dyDescent="0.25">
      <c r="A1471" s="1">
        <v>1469</v>
      </c>
      <c r="B1471" t="s">
        <v>40426</v>
      </c>
      <c r="C1471" t="s">
        <v>47179</v>
      </c>
      <c r="D1471" t="s">
        <v>62</v>
      </c>
      <c r="E1471" t="s">
        <v>66</v>
      </c>
      <c r="F1471" t="s">
        <v>52462</v>
      </c>
      <c r="G1471" t="s">
        <v>68</v>
      </c>
      <c r="H1471" t="s">
        <v>68</v>
      </c>
      <c r="I1471" t="s">
        <v>69</v>
      </c>
      <c r="J1471" t="s">
        <v>52462</v>
      </c>
      <c r="K1471" t="s">
        <v>52485</v>
      </c>
      <c r="L1471" t="s">
        <v>38768</v>
      </c>
      <c r="M1471" t="s">
        <v>3</v>
      </c>
      <c r="N1471" t="s">
        <v>8</v>
      </c>
      <c r="O1471">
        <v>4.2012741896877571E-6</v>
      </c>
      <c r="P1471" t="str">
        <f t="shared" si="22"/>
        <v>37</v>
      </c>
    </row>
    <row r="1472" spans="1:16" x14ac:dyDescent="0.25">
      <c r="A1472" s="1">
        <v>1470</v>
      </c>
      <c r="B1472" t="s">
        <v>40427</v>
      </c>
      <c r="C1472" t="s">
        <v>47180</v>
      </c>
      <c r="D1472" t="s">
        <v>60</v>
      </c>
      <c r="E1472" t="s">
        <v>66</v>
      </c>
      <c r="F1472" t="s">
        <v>52462</v>
      </c>
      <c r="G1472" t="s">
        <v>68</v>
      </c>
      <c r="H1472" t="s">
        <v>68</v>
      </c>
      <c r="I1472" t="s">
        <v>69</v>
      </c>
      <c r="J1472" t="s">
        <v>52462</v>
      </c>
      <c r="K1472" t="s">
        <v>29351</v>
      </c>
      <c r="L1472" t="s">
        <v>55264</v>
      </c>
      <c r="M1472" t="s">
        <v>3</v>
      </c>
      <c r="N1472" t="s">
        <v>8</v>
      </c>
      <c r="O1472">
        <v>4.2012741896877571E-6</v>
      </c>
      <c r="P1472" t="str">
        <f t="shared" si="22"/>
        <v>37</v>
      </c>
    </row>
    <row r="1473" spans="1:16" x14ac:dyDescent="0.25">
      <c r="A1473" s="1">
        <v>1471</v>
      </c>
      <c r="B1473" t="s">
        <v>40428</v>
      </c>
      <c r="C1473" t="s">
        <v>47181</v>
      </c>
      <c r="D1473" t="s">
        <v>59</v>
      </c>
      <c r="E1473" t="s">
        <v>66</v>
      </c>
      <c r="F1473" t="s">
        <v>52462</v>
      </c>
      <c r="G1473" t="s">
        <v>68</v>
      </c>
      <c r="H1473" t="s">
        <v>68</v>
      </c>
      <c r="I1473" t="s">
        <v>69</v>
      </c>
      <c r="J1473" t="s">
        <v>52462</v>
      </c>
      <c r="K1473" t="s">
        <v>29354</v>
      </c>
      <c r="L1473" t="s">
        <v>55265</v>
      </c>
      <c r="M1473" t="s">
        <v>3</v>
      </c>
      <c r="N1473" t="s">
        <v>8</v>
      </c>
      <c r="O1473">
        <v>4.2012741896877571E-6</v>
      </c>
      <c r="P1473" t="str">
        <f t="shared" si="22"/>
        <v>37</v>
      </c>
    </row>
    <row r="1474" spans="1:16" x14ac:dyDescent="0.25">
      <c r="A1474" s="1">
        <v>1472</v>
      </c>
      <c r="B1474" t="s">
        <v>40429</v>
      </c>
      <c r="C1474" t="s">
        <v>47182</v>
      </c>
      <c r="D1474" t="s">
        <v>63</v>
      </c>
      <c r="E1474" t="s">
        <v>66</v>
      </c>
      <c r="F1474" t="s">
        <v>52462</v>
      </c>
      <c r="G1474" t="s">
        <v>68</v>
      </c>
      <c r="H1474" t="s">
        <v>68</v>
      </c>
      <c r="I1474" t="s">
        <v>69</v>
      </c>
      <c r="J1474" t="s">
        <v>52462</v>
      </c>
      <c r="K1474" t="s">
        <v>13303</v>
      </c>
      <c r="L1474" t="s">
        <v>3373</v>
      </c>
      <c r="M1474" t="s">
        <v>3</v>
      </c>
      <c r="N1474" t="s">
        <v>8</v>
      </c>
      <c r="O1474">
        <v>4.2012741896877571E-6</v>
      </c>
      <c r="P1474" t="str">
        <f t="shared" si="22"/>
        <v>37</v>
      </c>
    </row>
    <row r="1475" spans="1:16" x14ac:dyDescent="0.25">
      <c r="A1475" s="1">
        <v>1473</v>
      </c>
      <c r="B1475" t="s">
        <v>40430</v>
      </c>
      <c r="C1475" t="s">
        <v>47183</v>
      </c>
      <c r="D1475" t="s">
        <v>65</v>
      </c>
      <c r="E1475" t="s">
        <v>66</v>
      </c>
      <c r="F1475" t="s">
        <v>52462</v>
      </c>
      <c r="G1475" t="s">
        <v>68</v>
      </c>
      <c r="H1475" t="s">
        <v>68</v>
      </c>
      <c r="I1475" t="s">
        <v>69</v>
      </c>
      <c r="J1475" t="s">
        <v>52462</v>
      </c>
      <c r="K1475" t="s">
        <v>52486</v>
      </c>
      <c r="L1475" t="s">
        <v>14523</v>
      </c>
      <c r="M1475" t="s">
        <v>3</v>
      </c>
      <c r="N1475" t="s">
        <v>8</v>
      </c>
      <c r="O1475">
        <v>4.2012741896877571E-6</v>
      </c>
      <c r="P1475" t="str">
        <f t="shared" ref="P1475:P1538" si="23">RIGHT(B1475,LEN(B1475)-FIND("_",B1475))</f>
        <v>37</v>
      </c>
    </row>
    <row r="1476" spans="1:16" x14ac:dyDescent="0.25">
      <c r="A1476" s="1">
        <v>1474</v>
      </c>
      <c r="B1476" t="s">
        <v>40431</v>
      </c>
      <c r="C1476" t="s">
        <v>47184</v>
      </c>
      <c r="D1476" t="s">
        <v>58</v>
      </c>
      <c r="E1476" t="s">
        <v>66</v>
      </c>
      <c r="F1476" t="s">
        <v>52462</v>
      </c>
      <c r="G1476" t="s">
        <v>68</v>
      </c>
      <c r="H1476" t="s">
        <v>68</v>
      </c>
      <c r="I1476" t="s">
        <v>69</v>
      </c>
      <c r="J1476" t="s">
        <v>52462</v>
      </c>
      <c r="K1476" t="s">
        <v>29866</v>
      </c>
      <c r="L1476" t="s">
        <v>1285</v>
      </c>
      <c r="M1476" t="s">
        <v>3</v>
      </c>
      <c r="N1476" t="s">
        <v>8</v>
      </c>
      <c r="O1476">
        <v>4.2012741896877571E-6</v>
      </c>
      <c r="P1476" t="str">
        <f t="shared" si="23"/>
        <v>37</v>
      </c>
    </row>
    <row r="1477" spans="1:16" x14ac:dyDescent="0.25">
      <c r="A1477" s="1">
        <v>1475</v>
      </c>
      <c r="B1477" t="s">
        <v>40432</v>
      </c>
      <c r="C1477" t="s">
        <v>47185</v>
      </c>
      <c r="D1477" t="s">
        <v>64</v>
      </c>
      <c r="E1477" t="s">
        <v>66</v>
      </c>
      <c r="F1477" t="s">
        <v>52462</v>
      </c>
      <c r="G1477" t="s">
        <v>68</v>
      </c>
      <c r="H1477" t="s">
        <v>68</v>
      </c>
      <c r="I1477" t="s">
        <v>69</v>
      </c>
      <c r="J1477" t="s">
        <v>52462</v>
      </c>
      <c r="K1477" t="s">
        <v>21660</v>
      </c>
      <c r="L1477" t="s">
        <v>38424</v>
      </c>
      <c r="M1477" t="s">
        <v>3</v>
      </c>
      <c r="N1477" t="s">
        <v>8</v>
      </c>
      <c r="O1477">
        <v>4.2012741896877571E-6</v>
      </c>
      <c r="P1477" t="str">
        <f t="shared" si="23"/>
        <v>37</v>
      </c>
    </row>
    <row r="1478" spans="1:16" x14ac:dyDescent="0.25">
      <c r="A1478" s="1">
        <v>1476</v>
      </c>
      <c r="B1478" t="s">
        <v>40433</v>
      </c>
      <c r="C1478" t="s">
        <v>47186</v>
      </c>
      <c r="D1478" t="s">
        <v>59</v>
      </c>
      <c r="E1478" t="s">
        <v>66</v>
      </c>
      <c r="F1478" t="s">
        <v>52462</v>
      </c>
      <c r="G1478" t="s">
        <v>68</v>
      </c>
      <c r="H1478" t="s">
        <v>68</v>
      </c>
      <c r="I1478" t="s">
        <v>69</v>
      </c>
      <c r="J1478" t="s">
        <v>52462</v>
      </c>
      <c r="K1478" t="s">
        <v>7887</v>
      </c>
      <c r="L1478" t="s">
        <v>8497</v>
      </c>
      <c r="M1478" t="s">
        <v>3</v>
      </c>
      <c r="N1478" t="s">
        <v>8</v>
      </c>
      <c r="O1478">
        <v>4.0877262386151148E-6</v>
      </c>
      <c r="P1478" t="str">
        <f t="shared" si="23"/>
        <v>36</v>
      </c>
    </row>
    <row r="1479" spans="1:16" x14ac:dyDescent="0.25">
      <c r="A1479" s="1">
        <v>1477</v>
      </c>
      <c r="B1479" t="s">
        <v>40434</v>
      </c>
      <c r="C1479" t="s">
        <v>47187</v>
      </c>
      <c r="D1479" t="s">
        <v>64</v>
      </c>
      <c r="E1479" t="s">
        <v>66</v>
      </c>
      <c r="F1479" t="s">
        <v>52462</v>
      </c>
      <c r="G1479" t="s">
        <v>68</v>
      </c>
      <c r="H1479" t="s">
        <v>68</v>
      </c>
      <c r="I1479" t="s">
        <v>69</v>
      </c>
      <c r="J1479" t="s">
        <v>52462</v>
      </c>
      <c r="K1479" t="s">
        <v>1350</v>
      </c>
      <c r="L1479" t="s">
        <v>14484</v>
      </c>
      <c r="M1479" t="s">
        <v>3</v>
      </c>
      <c r="N1479" t="s">
        <v>8</v>
      </c>
      <c r="O1479">
        <v>4.0877262386151148E-6</v>
      </c>
      <c r="P1479" t="str">
        <f t="shared" si="23"/>
        <v>36</v>
      </c>
    </row>
    <row r="1480" spans="1:16" x14ac:dyDescent="0.25">
      <c r="A1480" s="1">
        <v>1478</v>
      </c>
      <c r="B1480" t="s">
        <v>40435</v>
      </c>
      <c r="C1480" s="8" t="s">
        <v>47188</v>
      </c>
      <c r="D1480" t="s">
        <v>58</v>
      </c>
      <c r="E1480" t="s">
        <v>66</v>
      </c>
      <c r="F1480" t="s">
        <v>52462</v>
      </c>
      <c r="G1480" t="s">
        <v>68</v>
      </c>
      <c r="H1480" t="s">
        <v>68</v>
      </c>
      <c r="I1480" t="s">
        <v>69</v>
      </c>
      <c r="J1480" t="s">
        <v>52462</v>
      </c>
      <c r="K1480" t="s">
        <v>2322</v>
      </c>
      <c r="L1480" t="s">
        <v>55266</v>
      </c>
      <c r="M1480" t="s">
        <v>3</v>
      </c>
      <c r="N1480" t="s">
        <v>8</v>
      </c>
      <c r="O1480">
        <v>4.0877262386151148E-6</v>
      </c>
      <c r="P1480" t="str">
        <f t="shared" si="23"/>
        <v>36</v>
      </c>
    </row>
    <row r="1481" spans="1:16" x14ac:dyDescent="0.25">
      <c r="A1481" s="1">
        <v>1479</v>
      </c>
      <c r="B1481" t="s">
        <v>40436</v>
      </c>
      <c r="C1481" t="s">
        <v>47189</v>
      </c>
      <c r="D1481" t="s">
        <v>61</v>
      </c>
      <c r="E1481" t="s">
        <v>66</v>
      </c>
      <c r="F1481" t="s">
        <v>52462</v>
      </c>
      <c r="G1481" t="s">
        <v>68</v>
      </c>
      <c r="H1481" t="s">
        <v>68</v>
      </c>
      <c r="I1481" t="s">
        <v>69</v>
      </c>
      <c r="J1481" t="s">
        <v>52462</v>
      </c>
      <c r="K1481" t="s">
        <v>13143</v>
      </c>
      <c r="L1481" t="s">
        <v>38241</v>
      </c>
      <c r="M1481" t="s">
        <v>3</v>
      </c>
      <c r="N1481" t="s">
        <v>8</v>
      </c>
      <c r="O1481">
        <v>4.0877262386151148E-6</v>
      </c>
      <c r="P1481" t="str">
        <f t="shared" si="23"/>
        <v>36</v>
      </c>
    </row>
    <row r="1482" spans="1:16" x14ac:dyDescent="0.25">
      <c r="A1482" s="1">
        <v>1480</v>
      </c>
      <c r="B1482" t="s">
        <v>40437</v>
      </c>
      <c r="C1482" t="s">
        <v>47190</v>
      </c>
      <c r="D1482" t="s">
        <v>59</v>
      </c>
      <c r="E1482" t="s">
        <v>66</v>
      </c>
      <c r="F1482" t="s">
        <v>52462</v>
      </c>
      <c r="G1482" t="s">
        <v>68</v>
      </c>
      <c r="H1482" t="s">
        <v>68</v>
      </c>
      <c r="I1482" t="s">
        <v>69</v>
      </c>
      <c r="J1482" t="s">
        <v>52462</v>
      </c>
      <c r="K1482" t="s">
        <v>12940</v>
      </c>
      <c r="L1482" t="s">
        <v>14840</v>
      </c>
      <c r="M1482" t="s">
        <v>3</v>
      </c>
      <c r="N1482" t="s">
        <v>8</v>
      </c>
      <c r="O1482">
        <v>4.0877262386151148E-6</v>
      </c>
      <c r="P1482" t="str">
        <f t="shared" si="23"/>
        <v>36</v>
      </c>
    </row>
    <row r="1483" spans="1:16" x14ac:dyDescent="0.25">
      <c r="A1483" s="1">
        <v>1481</v>
      </c>
      <c r="B1483" t="s">
        <v>40438</v>
      </c>
      <c r="C1483" t="s">
        <v>47191</v>
      </c>
      <c r="D1483" t="s">
        <v>58</v>
      </c>
      <c r="E1483" t="s">
        <v>66</v>
      </c>
      <c r="F1483" t="s">
        <v>52462</v>
      </c>
      <c r="G1483" t="s">
        <v>68</v>
      </c>
      <c r="H1483" t="s">
        <v>68</v>
      </c>
      <c r="I1483" t="s">
        <v>69</v>
      </c>
      <c r="J1483" t="s">
        <v>52462</v>
      </c>
      <c r="K1483" t="s">
        <v>12953</v>
      </c>
      <c r="L1483" t="s">
        <v>200</v>
      </c>
      <c r="M1483" t="s">
        <v>3</v>
      </c>
      <c r="N1483" t="s">
        <v>8</v>
      </c>
      <c r="O1483">
        <v>4.0877262386151148E-6</v>
      </c>
      <c r="P1483" t="str">
        <f t="shared" si="23"/>
        <v>36</v>
      </c>
    </row>
    <row r="1484" spans="1:16" x14ac:dyDescent="0.25">
      <c r="A1484" s="1">
        <v>1482</v>
      </c>
      <c r="B1484" t="s">
        <v>40439</v>
      </c>
      <c r="C1484" t="s">
        <v>47192</v>
      </c>
      <c r="D1484" t="s">
        <v>1254</v>
      </c>
      <c r="E1484" t="s">
        <v>66</v>
      </c>
      <c r="F1484" t="s">
        <v>52462</v>
      </c>
      <c r="G1484" t="s">
        <v>68</v>
      </c>
      <c r="H1484" t="s">
        <v>68</v>
      </c>
      <c r="I1484" t="s">
        <v>69</v>
      </c>
      <c r="J1484" t="s">
        <v>52462</v>
      </c>
      <c r="K1484" t="s">
        <v>29429</v>
      </c>
      <c r="L1484" t="s">
        <v>55267</v>
      </c>
      <c r="M1484" t="s">
        <v>3</v>
      </c>
      <c r="N1484" t="s">
        <v>8</v>
      </c>
      <c r="O1484">
        <v>4.0877262386151148E-6</v>
      </c>
      <c r="P1484" t="str">
        <f t="shared" si="23"/>
        <v>36</v>
      </c>
    </row>
    <row r="1485" spans="1:16" x14ac:dyDescent="0.25">
      <c r="A1485" s="1">
        <v>1483</v>
      </c>
      <c r="B1485" t="s">
        <v>40440</v>
      </c>
      <c r="C1485" t="s">
        <v>47193</v>
      </c>
      <c r="D1485" t="s">
        <v>59</v>
      </c>
      <c r="E1485" t="s">
        <v>66</v>
      </c>
      <c r="F1485" t="s">
        <v>52462</v>
      </c>
      <c r="G1485" t="s">
        <v>68</v>
      </c>
      <c r="H1485" t="s">
        <v>68</v>
      </c>
      <c r="I1485" t="s">
        <v>69</v>
      </c>
      <c r="J1485" t="s">
        <v>52462</v>
      </c>
      <c r="K1485" t="s">
        <v>20947</v>
      </c>
      <c r="L1485" t="s">
        <v>8401</v>
      </c>
      <c r="M1485" t="s">
        <v>3</v>
      </c>
      <c r="N1485" t="s">
        <v>8</v>
      </c>
      <c r="O1485">
        <v>4.0877262386151148E-6</v>
      </c>
      <c r="P1485" t="str">
        <f t="shared" si="23"/>
        <v>36</v>
      </c>
    </row>
    <row r="1486" spans="1:16" x14ac:dyDescent="0.25">
      <c r="A1486" s="1">
        <v>1484</v>
      </c>
      <c r="B1486" t="s">
        <v>40441</v>
      </c>
      <c r="C1486" s="15" t="s">
        <v>47194</v>
      </c>
      <c r="D1486" t="s">
        <v>56</v>
      </c>
      <c r="E1486" t="s">
        <v>66</v>
      </c>
      <c r="F1486" t="s">
        <v>52462</v>
      </c>
      <c r="G1486" t="s">
        <v>68</v>
      </c>
      <c r="H1486" t="s">
        <v>68</v>
      </c>
      <c r="I1486" t="s">
        <v>69</v>
      </c>
      <c r="J1486" t="s">
        <v>52462</v>
      </c>
      <c r="K1486" t="s">
        <v>13476</v>
      </c>
      <c r="L1486" t="s">
        <v>55268</v>
      </c>
      <c r="M1486" t="s">
        <v>3</v>
      </c>
      <c r="N1486" t="s">
        <v>8</v>
      </c>
      <c r="O1486">
        <v>4.0877262386151148E-6</v>
      </c>
      <c r="P1486" t="str">
        <f t="shared" si="23"/>
        <v>36</v>
      </c>
    </row>
    <row r="1487" spans="1:16" x14ac:dyDescent="0.25">
      <c r="A1487" s="1">
        <v>1485</v>
      </c>
      <c r="B1487" t="s">
        <v>40442</v>
      </c>
      <c r="C1487" t="s">
        <v>47195</v>
      </c>
      <c r="D1487" t="s">
        <v>57</v>
      </c>
      <c r="E1487" t="s">
        <v>66</v>
      </c>
      <c r="F1487" t="s">
        <v>52462</v>
      </c>
      <c r="G1487" t="s">
        <v>68</v>
      </c>
      <c r="H1487" t="s">
        <v>68</v>
      </c>
      <c r="I1487" t="s">
        <v>69</v>
      </c>
      <c r="J1487" t="s">
        <v>52462</v>
      </c>
      <c r="K1487" t="s">
        <v>29326</v>
      </c>
      <c r="L1487" t="s">
        <v>22318</v>
      </c>
      <c r="M1487" t="s">
        <v>3</v>
      </c>
      <c r="N1487" t="s">
        <v>8</v>
      </c>
      <c r="O1487">
        <v>4.0877262386151148E-6</v>
      </c>
      <c r="P1487" t="str">
        <f t="shared" si="23"/>
        <v>36</v>
      </c>
    </row>
    <row r="1488" spans="1:16" x14ac:dyDescent="0.25">
      <c r="A1488" s="1">
        <v>1486</v>
      </c>
      <c r="B1488" t="s">
        <v>40443</v>
      </c>
      <c r="C1488" t="s">
        <v>47196</v>
      </c>
      <c r="D1488" t="s">
        <v>63</v>
      </c>
      <c r="E1488" t="s">
        <v>66</v>
      </c>
      <c r="F1488" t="s">
        <v>52462</v>
      </c>
      <c r="G1488" t="s">
        <v>68</v>
      </c>
      <c r="H1488" t="s">
        <v>68</v>
      </c>
      <c r="I1488" t="s">
        <v>69</v>
      </c>
      <c r="J1488" t="s">
        <v>52462</v>
      </c>
      <c r="K1488" t="s">
        <v>21392</v>
      </c>
      <c r="L1488" t="s">
        <v>21884</v>
      </c>
      <c r="M1488" t="s">
        <v>3</v>
      </c>
      <c r="N1488" t="s">
        <v>8</v>
      </c>
      <c r="O1488">
        <v>4.0877262386151148E-6</v>
      </c>
      <c r="P1488" t="str">
        <f t="shared" si="23"/>
        <v>36</v>
      </c>
    </row>
    <row r="1489" spans="1:16" x14ac:dyDescent="0.25">
      <c r="A1489" s="1">
        <v>1487</v>
      </c>
      <c r="B1489" t="s">
        <v>40444</v>
      </c>
      <c r="C1489" t="s">
        <v>47197</v>
      </c>
      <c r="D1489" t="s">
        <v>61</v>
      </c>
      <c r="E1489" t="s">
        <v>66</v>
      </c>
      <c r="F1489" t="s">
        <v>52462</v>
      </c>
      <c r="G1489" t="s">
        <v>68</v>
      </c>
      <c r="H1489" t="s">
        <v>68</v>
      </c>
      <c r="I1489" t="s">
        <v>69</v>
      </c>
      <c r="J1489" t="s">
        <v>52462</v>
      </c>
      <c r="K1489" t="s">
        <v>29791</v>
      </c>
      <c r="L1489" t="s">
        <v>55269</v>
      </c>
      <c r="M1489" t="s">
        <v>3</v>
      </c>
      <c r="N1489" t="s">
        <v>8</v>
      </c>
      <c r="O1489">
        <v>4.0877262386151148E-6</v>
      </c>
      <c r="P1489" t="str">
        <f t="shared" si="23"/>
        <v>36</v>
      </c>
    </row>
    <row r="1490" spans="1:16" x14ac:dyDescent="0.25">
      <c r="A1490" s="1">
        <v>1488</v>
      </c>
      <c r="B1490" t="s">
        <v>40445</v>
      </c>
      <c r="C1490" t="s">
        <v>47198</v>
      </c>
      <c r="D1490" t="s">
        <v>59</v>
      </c>
      <c r="E1490" t="s">
        <v>66</v>
      </c>
      <c r="F1490" t="s">
        <v>52462</v>
      </c>
      <c r="G1490" t="s">
        <v>68</v>
      </c>
      <c r="H1490" t="s">
        <v>68</v>
      </c>
      <c r="I1490" t="s">
        <v>69</v>
      </c>
      <c r="J1490" t="s">
        <v>52462</v>
      </c>
      <c r="K1490" t="s">
        <v>52487</v>
      </c>
      <c r="L1490" t="s">
        <v>55270</v>
      </c>
      <c r="M1490" t="s">
        <v>3</v>
      </c>
      <c r="N1490" t="s">
        <v>8</v>
      </c>
      <c r="O1490">
        <v>4.0877262386151148E-6</v>
      </c>
      <c r="P1490" t="str">
        <f t="shared" si="23"/>
        <v>36</v>
      </c>
    </row>
    <row r="1491" spans="1:16" x14ac:dyDescent="0.25">
      <c r="A1491" s="1">
        <v>1489</v>
      </c>
      <c r="B1491" t="s">
        <v>40446</v>
      </c>
      <c r="C1491" t="s">
        <v>47199</v>
      </c>
      <c r="D1491" t="s">
        <v>58</v>
      </c>
      <c r="E1491" t="s">
        <v>66</v>
      </c>
      <c r="F1491" t="s">
        <v>52462</v>
      </c>
      <c r="G1491" t="s">
        <v>68</v>
      </c>
      <c r="H1491" t="s">
        <v>68</v>
      </c>
      <c r="I1491" t="s">
        <v>69</v>
      </c>
      <c r="J1491" t="s">
        <v>52462</v>
      </c>
      <c r="K1491" t="s">
        <v>13051</v>
      </c>
      <c r="L1491" t="s">
        <v>8347</v>
      </c>
      <c r="M1491" t="s">
        <v>3</v>
      </c>
      <c r="N1491" t="s">
        <v>8</v>
      </c>
      <c r="O1491">
        <v>4.0877262386151148E-6</v>
      </c>
      <c r="P1491" t="str">
        <f t="shared" si="23"/>
        <v>36</v>
      </c>
    </row>
    <row r="1492" spans="1:16" x14ac:dyDescent="0.25">
      <c r="A1492" s="1">
        <v>1490</v>
      </c>
      <c r="B1492" t="s">
        <v>40447</v>
      </c>
      <c r="C1492" t="s">
        <v>47200</v>
      </c>
      <c r="D1492" t="s">
        <v>617</v>
      </c>
      <c r="E1492" t="s">
        <v>66</v>
      </c>
      <c r="F1492" t="s">
        <v>52462</v>
      </c>
      <c r="G1492" t="s">
        <v>68</v>
      </c>
      <c r="H1492" t="s">
        <v>68</v>
      </c>
      <c r="I1492" t="s">
        <v>69</v>
      </c>
      <c r="J1492" t="s">
        <v>52462</v>
      </c>
      <c r="K1492" t="s">
        <v>3112</v>
      </c>
      <c r="L1492" t="s">
        <v>22105</v>
      </c>
      <c r="M1492" t="s">
        <v>3</v>
      </c>
      <c r="N1492" t="s">
        <v>8</v>
      </c>
      <c r="O1492">
        <v>4.0877262386151148E-6</v>
      </c>
      <c r="P1492" t="str">
        <f t="shared" si="23"/>
        <v>36</v>
      </c>
    </row>
    <row r="1493" spans="1:16" x14ac:dyDescent="0.25">
      <c r="A1493" s="1">
        <v>1491</v>
      </c>
      <c r="B1493" t="s">
        <v>40448</v>
      </c>
      <c r="C1493" t="s">
        <v>47201</v>
      </c>
      <c r="D1493" t="s">
        <v>61</v>
      </c>
      <c r="E1493" t="s">
        <v>66</v>
      </c>
      <c r="F1493" t="s">
        <v>52462</v>
      </c>
      <c r="G1493" t="s">
        <v>68</v>
      </c>
      <c r="H1493" t="s">
        <v>68</v>
      </c>
      <c r="I1493" t="s">
        <v>69</v>
      </c>
      <c r="J1493" t="s">
        <v>52462</v>
      </c>
      <c r="K1493" t="s">
        <v>20765</v>
      </c>
      <c r="L1493" t="s">
        <v>30115</v>
      </c>
      <c r="M1493" t="s">
        <v>3</v>
      </c>
      <c r="N1493" t="s">
        <v>8</v>
      </c>
      <c r="O1493">
        <v>3.9741782875424726E-6</v>
      </c>
      <c r="P1493" t="str">
        <f t="shared" si="23"/>
        <v>35</v>
      </c>
    </row>
    <row r="1494" spans="1:16" x14ac:dyDescent="0.25">
      <c r="A1494" s="1">
        <v>1492</v>
      </c>
      <c r="B1494" t="s">
        <v>40449</v>
      </c>
      <c r="C1494" t="s">
        <v>47202</v>
      </c>
      <c r="D1494" t="s">
        <v>57</v>
      </c>
      <c r="E1494" t="s">
        <v>66</v>
      </c>
      <c r="F1494" t="s">
        <v>52462</v>
      </c>
      <c r="G1494" t="s">
        <v>68</v>
      </c>
      <c r="H1494" t="s">
        <v>68</v>
      </c>
      <c r="I1494" t="s">
        <v>69</v>
      </c>
      <c r="J1494" t="s">
        <v>52462</v>
      </c>
      <c r="K1494" t="s">
        <v>13375</v>
      </c>
      <c r="L1494" t="s">
        <v>3326</v>
      </c>
      <c r="M1494" t="s">
        <v>3</v>
      </c>
      <c r="N1494" t="s">
        <v>8</v>
      </c>
      <c r="O1494">
        <v>3.9741782875424726E-6</v>
      </c>
      <c r="P1494" t="str">
        <f t="shared" si="23"/>
        <v>35</v>
      </c>
    </row>
    <row r="1495" spans="1:16" x14ac:dyDescent="0.25">
      <c r="A1495" s="1">
        <v>1493</v>
      </c>
      <c r="B1495" t="s">
        <v>40450</v>
      </c>
      <c r="C1495" t="s">
        <v>47203</v>
      </c>
      <c r="D1495" t="s">
        <v>62</v>
      </c>
      <c r="E1495" t="s">
        <v>66</v>
      </c>
      <c r="F1495" t="s">
        <v>52462</v>
      </c>
      <c r="G1495" t="s">
        <v>68</v>
      </c>
      <c r="H1495" t="s">
        <v>68</v>
      </c>
      <c r="I1495" t="s">
        <v>69</v>
      </c>
      <c r="J1495" t="s">
        <v>52462</v>
      </c>
      <c r="K1495" t="s">
        <v>13430</v>
      </c>
      <c r="L1495" t="s">
        <v>55271</v>
      </c>
      <c r="M1495" t="s">
        <v>3</v>
      </c>
      <c r="N1495" t="s">
        <v>8</v>
      </c>
      <c r="O1495">
        <v>3.9741782875424726E-6</v>
      </c>
      <c r="P1495" t="str">
        <f t="shared" si="23"/>
        <v>35</v>
      </c>
    </row>
    <row r="1496" spans="1:16" x14ac:dyDescent="0.25">
      <c r="A1496" s="1">
        <v>1494</v>
      </c>
      <c r="B1496" t="s">
        <v>40451</v>
      </c>
      <c r="C1496" t="s">
        <v>47204</v>
      </c>
      <c r="D1496" t="s">
        <v>60</v>
      </c>
      <c r="E1496" t="s">
        <v>66</v>
      </c>
      <c r="F1496" t="s">
        <v>52462</v>
      </c>
      <c r="G1496" t="s">
        <v>68</v>
      </c>
      <c r="H1496" t="s">
        <v>68</v>
      </c>
      <c r="I1496" t="s">
        <v>69</v>
      </c>
      <c r="J1496" t="s">
        <v>52462</v>
      </c>
      <c r="K1496" t="s">
        <v>13107</v>
      </c>
      <c r="L1496" t="s">
        <v>1754</v>
      </c>
      <c r="M1496" t="s">
        <v>3</v>
      </c>
      <c r="N1496" t="s">
        <v>8</v>
      </c>
      <c r="O1496">
        <v>3.9741782875424726E-6</v>
      </c>
      <c r="P1496" t="str">
        <f t="shared" si="23"/>
        <v>35</v>
      </c>
    </row>
    <row r="1497" spans="1:16" x14ac:dyDescent="0.25">
      <c r="A1497" s="1">
        <v>1495</v>
      </c>
      <c r="B1497" t="s">
        <v>40452</v>
      </c>
      <c r="C1497" t="s">
        <v>47205</v>
      </c>
      <c r="D1497" t="s">
        <v>59</v>
      </c>
      <c r="E1497" t="s">
        <v>66</v>
      </c>
      <c r="F1497" t="s">
        <v>52462</v>
      </c>
      <c r="G1497" t="s">
        <v>68</v>
      </c>
      <c r="H1497" t="s">
        <v>68</v>
      </c>
      <c r="I1497" t="s">
        <v>69</v>
      </c>
      <c r="J1497" t="s">
        <v>52462</v>
      </c>
      <c r="K1497" t="s">
        <v>52488</v>
      </c>
      <c r="L1497" t="s">
        <v>55272</v>
      </c>
      <c r="M1497" t="s">
        <v>3</v>
      </c>
      <c r="N1497" t="s">
        <v>8</v>
      </c>
      <c r="O1497">
        <v>3.9741782875424726E-6</v>
      </c>
      <c r="P1497" t="str">
        <f t="shared" si="23"/>
        <v>35</v>
      </c>
    </row>
    <row r="1498" spans="1:16" x14ac:dyDescent="0.25">
      <c r="A1498" s="1">
        <v>1496</v>
      </c>
      <c r="B1498" t="s">
        <v>40453</v>
      </c>
      <c r="C1498" s="14" t="s">
        <v>47206</v>
      </c>
      <c r="D1498" t="s">
        <v>56</v>
      </c>
      <c r="E1498" t="s">
        <v>66</v>
      </c>
      <c r="F1498" t="s">
        <v>52462</v>
      </c>
      <c r="G1498" t="s">
        <v>68</v>
      </c>
      <c r="H1498" t="s">
        <v>68</v>
      </c>
      <c r="I1498" t="s">
        <v>69</v>
      </c>
      <c r="J1498" t="s">
        <v>52462</v>
      </c>
      <c r="K1498" t="s">
        <v>1001</v>
      </c>
      <c r="L1498" t="s">
        <v>30245</v>
      </c>
      <c r="M1498" t="s">
        <v>3</v>
      </c>
      <c r="N1498" t="s">
        <v>8</v>
      </c>
      <c r="O1498">
        <v>3.9741782875424726E-6</v>
      </c>
      <c r="P1498" t="str">
        <f t="shared" si="23"/>
        <v>35</v>
      </c>
    </row>
    <row r="1499" spans="1:16" x14ac:dyDescent="0.25">
      <c r="A1499" s="1">
        <v>1497</v>
      </c>
      <c r="B1499" t="s">
        <v>40454</v>
      </c>
      <c r="C1499" t="s">
        <v>47207</v>
      </c>
      <c r="D1499" t="s">
        <v>58</v>
      </c>
      <c r="E1499" t="s">
        <v>66</v>
      </c>
      <c r="F1499" t="s">
        <v>52462</v>
      </c>
      <c r="G1499" t="s">
        <v>68</v>
      </c>
      <c r="H1499" t="s">
        <v>68</v>
      </c>
      <c r="I1499" t="s">
        <v>69</v>
      </c>
      <c r="J1499" t="s">
        <v>52462</v>
      </c>
      <c r="K1499" t="s">
        <v>13031</v>
      </c>
      <c r="L1499" t="s">
        <v>14051</v>
      </c>
      <c r="M1499" t="s">
        <v>3</v>
      </c>
      <c r="N1499" t="s">
        <v>8</v>
      </c>
      <c r="O1499">
        <v>3.9741782875424726E-6</v>
      </c>
      <c r="P1499" t="str">
        <f t="shared" si="23"/>
        <v>35</v>
      </c>
    </row>
    <row r="1500" spans="1:16" x14ac:dyDescent="0.25">
      <c r="A1500" s="1">
        <v>1498</v>
      </c>
      <c r="B1500" t="s">
        <v>40455</v>
      </c>
      <c r="C1500" t="s">
        <v>47208</v>
      </c>
      <c r="D1500" t="s">
        <v>63</v>
      </c>
      <c r="E1500" t="s">
        <v>66</v>
      </c>
      <c r="F1500" t="s">
        <v>52462</v>
      </c>
      <c r="G1500" t="s">
        <v>68</v>
      </c>
      <c r="H1500" t="s">
        <v>68</v>
      </c>
      <c r="I1500" t="s">
        <v>69</v>
      </c>
      <c r="J1500" t="s">
        <v>52462</v>
      </c>
      <c r="K1500" t="s">
        <v>8615</v>
      </c>
      <c r="L1500" t="s">
        <v>21931</v>
      </c>
      <c r="M1500" t="s">
        <v>3</v>
      </c>
      <c r="N1500" t="s">
        <v>8</v>
      </c>
      <c r="O1500">
        <v>3.9741782875424726E-6</v>
      </c>
      <c r="P1500" t="str">
        <f t="shared" si="23"/>
        <v>35</v>
      </c>
    </row>
    <row r="1501" spans="1:16" x14ac:dyDescent="0.25">
      <c r="A1501" s="1">
        <v>1499</v>
      </c>
      <c r="B1501" t="s">
        <v>40456</v>
      </c>
      <c r="C1501" t="s">
        <v>47209</v>
      </c>
      <c r="D1501" t="s">
        <v>58</v>
      </c>
      <c r="E1501" t="s">
        <v>66</v>
      </c>
      <c r="F1501" t="s">
        <v>52462</v>
      </c>
      <c r="G1501" t="s">
        <v>68</v>
      </c>
      <c r="H1501" t="s">
        <v>68</v>
      </c>
      <c r="I1501" t="s">
        <v>69</v>
      </c>
      <c r="J1501" t="s">
        <v>52462</v>
      </c>
      <c r="K1501" t="s">
        <v>14069</v>
      </c>
      <c r="L1501" t="s">
        <v>22215</v>
      </c>
      <c r="M1501" t="s">
        <v>3</v>
      </c>
      <c r="N1501" t="s">
        <v>8</v>
      </c>
      <c r="O1501">
        <v>3.9741782875424726E-6</v>
      </c>
      <c r="P1501" t="str">
        <f t="shared" si="23"/>
        <v>35</v>
      </c>
    </row>
    <row r="1502" spans="1:16" x14ac:dyDescent="0.25">
      <c r="A1502" s="1">
        <v>1500</v>
      </c>
      <c r="B1502" t="s">
        <v>40457</v>
      </c>
      <c r="C1502" t="s">
        <v>47210</v>
      </c>
      <c r="D1502" t="s">
        <v>60</v>
      </c>
      <c r="E1502" t="s">
        <v>66</v>
      </c>
      <c r="F1502" t="s">
        <v>52462</v>
      </c>
      <c r="G1502" t="s">
        <v>68</v>
      </c>
      <c r="H1502" t="s">
        <v>68</v>
      </c>
      <c r="I1502" t="s">
        <v>69</v>
      </c>
      <c r="J1502" t="s">
        <v>52462</v>
      </c>
      <c r="K1502" t="s">
        <v>29423</v>
      </c>
      <c r="L1502" t="s">
        <v>30778</v>
      </c>
      <c r="M1502" t="s">
        <v>3</v>
      </c>
      <c r="N1502" t="s">
        <v>8</v>
      </c>
      <c r="O1502">
        <v>3.9741782875424726E-6</v>
      </c>
      <c r="P1502" t="str">
        <f t="shared" si="23"/>
        <v>35</v>
      </c>
    </row>
    <row r="1503" spans="1:16" x14ac:dyDescent="0.25">
      <c r="A1503" s="1">
        <v>1501</v>
      </c>
      <c r="B1503" t="s">
        <v>40458</v>
      </c>
      <c r="C1503" s="11" t="s">
        <v>47211</v>
      </c>
      <c r="D1503" t="s">
        <v>62</v>
      </c>
      <c r="E1503" t="s">
        <v>66</v>
      </c>
      <c r="F1503" t="s">
        <v>52462</v>
      </c>
      <c r="G1503" t="s">
        <v>68</v>
      </c>
      <c r="H1503" t="s">
        <v>68</v>
      </c>
      <c r="I1503" t="s">
        <v>69</v>
      </c>
      <c r="J1503" t="s">
        <v>52462</v>
      </c>
      <c r="K1503" t="s">
        <v>3136</v>
      </c>
      <c r="L1503" t="s">
        <v>5301</v>
      </c>
      <c r="M1503" t="s">
        <v>3</v>
      </c>
      <c r="N1503" t="s">
        <v>8</v>
      </c>
      <c r="O1503">
        <v>3.9741782875424726E-6</v>
      </c>
      <c r="P1503" t="str">
        <f t="shared" si="23"/>
        <v>35</v>
      </c>
    </row>
    <row r="1504" spans="1:16" x14ac:dyDescent="0.25">
      <c r="A1504" s="1">
        <v>1502</v>
      </c>
      <c r="B1504" t="s">
        <v>40459</v>
      </c>
      <c r="C1504" t="s">
        <v>47212</v>
      </c>
      <c r="D1504" t="s">
        <v>59</v>
      </c>
      <c r="E1504" t="s">
        <v>66</v>
      </c>
      <c r="F1504" t="s">
        <v>52462</v>
      </c>
      <c r="G1504" t="s">
        <v>68</v>
      </c>
      <c r="H1504" t="s">
        <v>68</v>
      </c>
      <c r="I1504" t="s">
        <v>69</v>
      </c>
      <c r="J1504" t="s">
        <v>52462</v>
      </c>
      <c r="K1504" t="s">
        <v>37701</v>
      </c>
      <c r="L1504" t="s">
        <v>55273</v>
      </c>
      <c r="M1504" t="s">
        <v>3</v>
      </c>
      <c r="N1504" t="s">
        <v>8</v>
      </c>
      <c r="O1504">
        <v>3.9741782875424726E-6</v>
      </c>
      <c r="P1504" t="str">
        <f t="shared" si="23"/>
        <v>35</v>
      </c>
    </row>
    <row r="1505" spans="1:16" x14ac:dyDescent="0.25">
      <c r="A1505" s="1">
        <v>1503</v>
      </c>
      <c r="B1505" t="s">
        <v>40460</v>
      </c>
      <c r="C1505" t="s">
        <v>47213</v>
      </c>
      <c r="D1505" t="s">
        <v>58</v>
      </c>
      <c r="E1505" t="s">
        <v>66</v>
      </c>
      <c r="F1505" t="s">
        <v>52462</v>
      </c>
      <c r="G1505" t="s">
        <v>68</v>
      </c>
      <c r="H1505" t="s">
        <v>68</v>
      </c>
      <c r="I1505" t="s">
        <v>69</v>
      </c>
      <c r="J1505" t="s">
        <v>52462</v>
      </c>
      <c r="K1505" t="s">
        <v>21084</v>
      </c>
      <c r="L1505" t="s">
        <v>3190</v>
      </c>
      <c r="M1505" t="s">
        <v>3</v>
      </c>
      <c r="N1505" t="s">
        <v>8</v>
      </c>
      <c r="O1505">
        <v>3.9741782875424726E-6</v>
      </c>
      <c r="P1505" t="str">
        <f t="shared" si="23"/>
        <v>35</v>
      </c>
    </row>
    <row r="1506" spans="1:16" x14ac:dyDescent="0.25">
      <c r="A1506" s="1">
        <v>1504</v>
      </c>
      <c r="B1506" t="s">
        <v>40461</v>
      </c>
      <c r="C1506" t="s">
        <v>47214</v>
      </c>
      <c r="D1506" t="s">
        <v>58</v>
      </c>
      <c r="E1506" t="s">
        <v>66</v>
      </c>
      <c r="F1506" t="s">
        <v>52462</v>
      </c>
      <c r="G1506" t="s">
        <v>68</v>
      </c>
      <c r="H1506" t="s">
        <v>68</v>
      </c>
      <c r="I1506" t="s">
        <v>69</v>
      </c>
      <c r="J1506" t="s">
        <v>52462</v>
      </c>
      <c r="K1506" t="s">
        <v>29366</v>
      </c>
      <c r="L1506" t="s">
        <v>22143</v>
      </c>
      <c r="M1506" t="s">
        <v>3</v>
      </c>
      <c r="N1506" t="s">
        <v>8</v>
      </c>
      <c r="O1506">
        <v>3.9741782875424726E-6</v>
      </c>
      <c r="P1506" t="str">
        <f t="shared" si="23"/>
        <v>35</v>
      </c>
    </row>
    <row r="1507" spans="1:16" x14ac:dyDescent="0.25">
      <c r="A1507" s="1">
        <v>1505</v>
      </c>
      <c r="B1507" t="s">
        <v>40462</v>
      </c>
      <c r="C1507" t="s">
        <v>47215</v>
      </c>
      <c r="D1507" t="s">
        <v>309</v>
      </c>
      <c r="E1507" t="s">
        <v>66</v>
      </c>
      <c r="F1507" t="s">
        <v>52462</v>
      </c>
      <c r="G1507" t="s">
        <v>68</v>
      </c>
      <c r="H1507" t="s">
        <v>68</v>
      </c>
      <c r="I1507" t="s">
        <v>69</v>
      </c>
      <c r="J1507" t="s">
        <v>52462</v>
      </c>
      <c r="K1507" t="s">
        <v>13319</v>
      </c>
      <c r="L1507" t="s">
        <v>2279</v>
      </c>
      <c r="M1507" t="s">
        <v>3</v>
      </c>
      <c r="N1507" t="s">
        <v>8</v>
      </c>
      <c r="O1507">
        <v>3.9741782875424726E-6</v>
      </c>
      <c r="P1507" t="str">
        <f t="shared" si="23"/>
        <v>35</v>
      </c>
    </row>
    <row r="1508" spans="1:16" x14ac:dyDescent="0.25">
      <c r="A1508" s="1">
        <v>1506</v>
      </c>
      <c r="B1508" t="s">
        <v>40463</v>
      </c>
      <c r="C1508" t="s">
        <v>47216</v>
      </c>
      <c r="D1508" t="s">
        <v>60</v>
      </c>
      <c r="E1508" t="s">
        <v>66</v>
      </c>
      <c r="F1508" t="s">
        <v>52462</v>
      </c>
      <c r="G1508" t="s">
        <v>68</v>
      </c>
      <c r="H1508" t="s">
        <v>68</v>
      </c>
      <c r="I1508" t="s">
        <v>69</v>
      </c>
      <c r="J1508" t="s">
        <v>52462</v>
      </c>
      <c r="K1508" t="s">
        <v>4985</v>
      </c>
      <c r="L1508" t="s">
        <v>8360</v>
      </c>
      <c r="M1508" t="s">
        <v>3</v>
      </c>
      <c r="N1508" t="s">
        <v>8</v>
      </c>
      <c r="O1508">
        <v>3.8606303364698304E-6</v>
      </c>
      <c r="P1508" t="str">
        <f t="shared" si="23"/>
        <v>34</v>
      </c>
    </row>
    <row r="1509" spans="1:16" x14ac:dyDescent="0.25">
      <c r="A1509" s="1">
        <v>1507</v>
      </c>
      <c r="B1509" t="s">
        <v>40464</v>
      </c>
      <c r="C1509" t="s">
        <v>47217</v>
      </c>
      <c r="D1509" t="s">
        <v>56</v>
      </c>
      <c r="E1509" t="s">
        <v>66</v>
      </c>
      <c r="F1509" t="s">
        <v>52462</v>
      </c>
      <c r="G1509" t="s">
        <v>68</v>
      </c>
      <c r="H1509" t="s">
        <v>68</v>
      </c>
      <c r="I1509" t="s">
        <v>69</v>
      </c>
      <c r="J1509" t="s">
        <v>52462</v>
      </c>
      <c r="K1509" t="s">
        <v>777</v>
      </c>
      <c r="L1509" t="s">
        <v>14223</v>
      </c>
      <c r="M1509" t="s">
        <v>3</v>
      </c>
      <c r="N1509" t="s">
        <v>8</v>
      </c>
      <c r="O1509">
        <v>3.8606303364698304E-6</v>
      </c>
      <c r="P1509" t="str">
        <f t="shared" si="23"/>
        <v>34</v>
      </c>
    </row>
    <row r="1510" spans="1:16" x14ac:dyDescent="0.25">
      <c r="A1510" s="1">
        <v>1508</v>
      </c>
      <c r="B1510" t="s">
        <v>40465</v>
      </c>
      <c r="C1510" t="s">
        <v>47218</v>
      </c>
      <c r="D1510" t="s">
        <v>58</v>
      </c>
      <c r="E1510" t="s">
        <v>66</v>
      </c>
      <c r="F1510" t="s">
        <v>52462</v>
      </c>
      <c r="G1510" t="s">
        <v>68</v>
      </c>
      <c r="H1510" t="s">
        <v>68</v>
      </c>
      <c r="I1510" t="s">
        <v>69</v>
      </c>
      <c r="J1510" t="s">
        <v>52462</v>
      </c>
      <c r="K1510" t="s">
        <v>21565</v>
      </c>
      <c r="L1510" t="s">
        <v>8468</v>
      </c>
      <c r="M1510" t="s">
        <v>3</v>
      </c>
      <c r="N1510" t="s">
        <v>8</v>
      </c>
      <c r="O1510">
        <v>3.8606303364698304E-6</v>
      </c>
      <c r="P1510" t="str">
        <f t="shared" si="23"/>
        <v>34</v>
      </c>
    </row>
    <row r="1511" spans="1:16" x14ac:dyDescent="0.25">
      <c r="A1511" s="1">
        <v>1509</v>
      </c>
      <c r="B1511" t="s">
        <v>40466</v>
      </c>
      <c r="C1511" t="s">
        <v>47219</v>
      </c>
      <c r="D1511" t="s">
        <v>59</v>
      </c>
      <c r="E1511" t="s">
        <v>66</v>
      </c>
      <c r="F1511" t="s">
        <v>52462</v>
      </c>
      <c r="G1511" t="s">
        <v>68</v>
      </c>
      <c r="H1511" t="s">
        <v>68</v>
      </c>
      <c r="I1511" t="s">
        <v>69</v>
      </c>
      <c r="J1511" t="s">
        <v>52462</v>
      </c>
      <c r="K1511" t="s">
        <v>13431</v>
      </c>
      <c r="L1511" t="s">
        <v>21822</v>
      </c>
      <c r="M1511" t="s">
        <v>3</v>
      </c>
      <c r="N1511" t="s">
        <v>8</v>
      </c>
      <c r="O1511">
        <v>3.8606303364698304E-6</v>
      </c>
      <c r="P1511" t="str">
        <f t="shared" si="23"/>
        <v>34</v>
      </c>
    </row>
    <row r="1512" spans="1:16" x14ac:dyDescent="0.25">
      <c r="A1512" s="1">
        <v>1510</v>
      </c>
      <c r="B1512" t="s">
        <v>40467</v>
      </c>
      <c r="C1512" t="s">
        <v>47220</v>
      </c>
      <c r="D1512" t="s">
        <v>60</v>
      </c>
      <c r="E1512" t="s">
        <v>66</v>
      </c>
      <c r="F1512" t="s">
        <v>52462</v>
      </c>
      <c r="G1512" t="s">
        <v>68</v>
      </c>
      <c r="H1512" t="s">
        <v>68</v>
      </c>
      <c r="I1512" t="s">
        <v>69</v>
      </c>
      <c r="J1512" t="s">
        <v>52462</v>
      </c>
      <c r="K1512" t="s">
        <v>13624</v>
      </c>
      <c r="L1512" t="s">
        <v>38486</v>
      </c>
      <c r="M1512" t="s">
        <v>3</v>
      </c>
      <c r="N1512" t="s">
        <v>8</v>
      </c>
      <c r="O1512">
        <v>3.8606303364698304E-6</v>
      </c>
      <c r="P1512" t="str">
        <f t="shared" si="23"/>
        <v>34</v>
      </c>
    </row>
    <row r="1513" spans="1:16" x14ac:dyDescent="0.25">
      <c r="A1513" s="1">
        <v>1511</v>
      </c>
      <c r="B1513" t="s">
        <v>40468</v>
      </c>
      <c r="C1513" t="s">
        <v>47221</v>
      </c>
      <c r="D1513" t="s">
        <v>63</v>
      </c>
      <c r="E1513" t="s">
        <v>66</v>
      </c>
      <c r="F1513" t="s">
        <v>52462</v>
      </c>
      <c r="G1513" t="s">
        <v>68</v>
      </c>
      <c r="H1513" t="s">
        <v>68</v>
      </c>
      <c r="I1513" t="s">
        <v>69</v>
      </c>
      <c r="J1513" t="s">
        <v>52462</v>
      </c>
      <c r="K1513" t="s">
        <v>7795</v>
      </c>
      <c r="L1513" t="s">
        <v>13598</v>
      </c>
      <c r="M1513" t="s">
        <v>3</v>
      </c>
      <c r="N1513" t="s">
        <v>8</v>
      </c>
      <c r="O1513">
        <v>3.8606303364698304E-6</v>
      </c>
      <c r="P1513" t="str">
        <f t="shared" si="23"/>
        <v>34</v>
      </c>
    </row>
    <row r="1514" spans="1:16" x14ac:dyDescent="0.25">
      <c r="A1514" s="1">
        <v>1512</v>
      </c>
      <c r="B1514" t="s">
        <v>40469</v>
      </c>
      <c r="C1514" t="s">
        <v>47222</v>
      </c>
      <c r="D1514" t="s">
        <v>63</v>
      </c>
      <c r="E1514" t="s">
        <v>66</v>
      </c>
      <c r="F1514" t="s">
        <v>52462</v>
      </c>
      <c r="G1514" t="s">
        <v>68</v>
      </c>
      <c r="H1514" t="s">
        <v>68</v>
      </c>
      <c r="I1514" t="s">
        <v>69</v>
      </c>
      <c r="J1514" t="s">
        <v>52462</v>
      </c>
      <c r="K1514" t="s">
        <v>20698</v>
      </c>
      <c r="L1514" t="s">
        <v>5135</v>
      </c>
      <c r="M1514" t="s">
        <v>3</v>
      </c>
      <c r="N1514" t="s">
        <v>8</v>
      </c>
      <c r="O1514">
        <v>3.8606303364698304E-6</v>
      </c>
      <c r="P1514" t="str">
        <f t="shared" si="23"/>
        <v>34</v>
      </c>
    </row>
    <row r="1515" spans="1:16" x14ac:dyDescent="0.25">
      <c r="A1515" s="1">
        <v>1513</v>
      </c>
      <c r="B1515" t="s">
        <v>40470</v>
      </c>
      <c r="C1515" t="s">
        <v>47223</v>
      </c>
      <c r="D1515" t="s">
        <v>56</v>
      </c>
      <c r="E1515" t="s">
        <v>66</v>
      </c>
      <c r="F1515" t="s">
        <v>52462</v>
      </c>
      <c r="G1515" t="s">
        <v>68</v>
      </c>
      <c r="H1515" t="s">
        <v>68</v>
      </c>
      <c r="I1515" t="s">
        <v>69</v>
      </c>
      <c r="J1515" t="s">
        <v>52462</v>
      </c>
      <c r="K1515" t="s">
        <v>4978</v>
      </c>
      <c r="L1515" t="s">
        <v>2286</v>
      </c>
      <c r="M1515" t="s">
        <v>3</v>
      </c>
      <c r="N1515" t="s">
        <v>8</v>
      </c>
      <c r="O1515">
        <v>3.8606303364698304E-6</v>
      </c>
      <c r="P1515" t="str">
        <f t="shared" si="23"/>
        <v>34</v>
      </c>
    </row>
    <row r="1516" spans="1:16" x14ac:dyDescent="0.25">
      <c r="A1516" s="1">
        <v>1514</v>
      </c>
      <c r="B1516" t="s">
        <v>40471</v>
      </c>
      <c r="C1516" t="s">
        <v>47224</v>
      </c>
      <c r="D1516" t="s">
        <v>59</v>
      </c>
      <c r="E1516" t="s">
        <v>66</v>
      </c>
      <c r="F1516" t="s">
        <v>52462</v>
      </c>
      <c r="G1516" t="s">
        <v>68</v>
      </c>
      <c r="H1516" t="s">
        <v>68</v>
      </c>
      <c r="I1516" t="s">
        <v>69</v>
      </c>
      <c r="J1516" t="s">
        <v>52462</v>
      </c>
      <c r="K1516" t="s">
        <v>21862</v>
      </c>
      <c r="L1516" t="s">
        <v>642</v>
      </c>
      <c r="M1516" t="s">
        <v>3</v>
      </c>
      <c r="N1516" t="s">
        <v>8</v>
      </c>
      <c r="O1516">
        <v>3.8606303364698304E-6</v>
      </c>
      <c r="P1516" t="str">
        <f t="shared" si="23"/>
        <v>34</v>
      </c>
    </row>
    <row r="1517" spans="1:16" x14ac:dyDescent="0.25">
      <c r="A1517" s="1">
        <v>1515</v>
      </c>
      <c r="B1517" t="s">
        <v>40472</v>
      </c>
      <c r="C1517" t="s">
        <v>47225</v>
      </c>
      <c r="D1517" t="s">
        <v>57</v>
      </c>
      <c r="E1517" t="s">
        <v>66</v>
      </c>
      <c r="F1517" t="s">
        <v>52462</v>
      </c>
      <c r="G1517" t="s">
        <v>68</v>
      </c>
      <c r="H1517" t="s">
        <v>68</v>
      </c>
      <c r="I1517" t="s">
        <v>69</v>
      </c>
      <c r="J1517" t="s">
        <v>52462</v>
      </c>
      <c r="K1517" t="s">
        <v>13071</v>
      </c>
      <c r="L1517" t="s">
        <v>8514</v>
      </c>
      <c r="M1517" t="s">
        <v>3</v>
      </c>
      <c r="N1517" t="s">
        <v>8</v>
      </c>
      <c r="O1517">
        <v>3.8606303364698304E-6</v>
      </c>
      <c r="P1517" t="str">
        <f t="shared" si="23"/>
        <v>34</v>
      </c>
    </row>
    <row r="1518" spans="1:16" x14ac:dyDescent="0.25">
      <c r="A1518" s="1">
        <v>1516</v>
      </c>
      <c r="B1518" t="s">
        <v>40473</v>
      </c>
      <c r="C1518" t="s">
        <v>47226</v>
      </c>
      <c r="D1518" t="s">
        <v>65</v>
      </c>
      <c r="E1518" t="s">
        <v>66</v>
      </c>
      <c r="F1518" t="s">
        <v>52462</v>
      </c>
      <c r="G1518" t="s">
        <v>68</v>
      </c>
      <c r="H1518" t="s">
        <v>68</v>
      </c>
      <c r="I1518" t="s">
        <v>69</v>
      </c>
      <c r="J1518" t="s">
        <v>52462</v>
      </c>
      <c r="K1518" t="s">
        <v>20809</v>
      </c>
      <c r="L1518" t="s">
        <v>38791</v>
      </c>
      <c r="M1518" t="s">
        <v>3</v>
      </c>
      <c r="N1518" t="s">
        <v>8</v>
      </c>
      <c r="O1518">
        <v>3.8606303364698304E-6</v>
      </c>
      <c r="P1518" t="str">
        <f t="shared" si="23"/>
        <v>34</v>
      </c>
    </row>
    <row r="1519" spans="1:16" x14ac:dyDescent="0.25">
      <c r="A1519" s="1">
        <v>1517</v>
      </c>
      <c r="B1519" t="s">
        <v>40474</v>
      </c>
      <c r="C1519" t="s">
        <v>47227</v>
      </c>
      <c r="D1519" t="s">
        <v>59</v>
      </c>
      <c r="E1519" t="s">
        <v>66</v>
      </c>
      <c r="F1519" t="s">
        <v>52462</v>
      </c>
      <c r="G1519" t="s">
        <v>68</v>
      </c>
      <c r="H1519" t="s">
        <v>68</v>
      </c>
      <c r="I1519" t="s">
        <v>69</v>
      </c>
      <c r="J1519" t="s">
        <v>52462</v>
      </c>
      <c r="K1519" t="s">
        <v>21368</v>
      </c>
      <c r="L1519" t="s">
        <v>14530</v>
      </c>
      <c r="M1519" t="s">
        <v>3</v>
      </c>
      <c r="N1519" t="s">
        <v>8</v>
      </c>
      <c r="O1519">
        <v>3.8606303364698304E-6</v>
      </c>
      <c r="P1519" t="str">
        <f t="shared" si="23"/>
        <v>34</v>
      </c>
    </row>
    <row r="1520" spans="1:16" x14ac:dyDescent="0.25">
      <c r="A1520" s="1">
        <v>1518</v>
      </c>
      <c r="B1520" t="s">
        <v>40475</v>
      </c>
      <c r="C1520" t="s">
        <v>47228</v>
      </c>
      <c r="D1520" t="s">
        <v>59</v>
      </c>
      <c r="E1520" t="s">
        <v>66</v>
      </c>
      <c r="F1520" t="s">
        <v>52462</v>
      </c>
      <c r="G1520" t="s">
        <v>68</v>
      </c>
      <c r="H1520" t="s">
        <v>68</v>
      </c>
      <c r="I1520" t="s">
        <v>69</v>
      </c>
      <c r="J1520" t="s">
        <v>52462</v>
      </c>
      <c r="K1520" t="s">
        <v>13260</v>
      </c>
      <c r="L1520" t="s">
        <v>8613</v>
      </c>
      <c r="M1520" t="s">
        <v>3</v>
      </c>
      <c r="N1520" t="s">
        <v>8</v>
      </c>
      <c r="O1520">
        <v>3.8606303364698304E-6</v>
      </c>
      <c r="P1520" t="str">
        <f t="shared" si="23"/>
        <v>34</v>
      </c>
    </row>
    <row r="1521" spans="1:16" x14ac:dyDescent="0.25">
      <c r="A1521" s="1">
        <v>1519</v>
      </c>
      <c r="B1521" t="s">
        <v>40476</v>
      </c>
      <c r="C1521" t="s">
        <v>47229</v>
      </c>
      <c r="D1521" t="s">
        <v>756</v>
      </c>
      <c r="E1521" t="s">
        <v>66</v>
      </c>
      <c r="F1521" t="s">
        <v>52462</v>
      </c>
      <c r="G1521" t="s">
        <v>68</v>
      </c>
      <c r="H1521" t="s">
        <v>68</v>
      </c>
      <c r="I1521" t="s">
        <v>69</v>
      </c>
      <c r="J1521" t="s">
        <v>52462</v>
      </c>
      <c r="K1521" t="s">
        <v>37666</v>
      </c>
      <c r="L1521" t="s">
        <v>30787</v>
      </c>
      <c r="M1521" t="s">
        <v>3</v>
      </c>
      <c r="N1521" t="s">
        <v>8</v>
      </c>
      <c r="O1521">
        <v>3.8606303364698304E-6</v>
      </c>
      <c r="P1521" t="str">
        <f t="shared" si="23"/>
        <v>34</v>
      </c>
    </row>
    <row r="1522" spans="1:16" x14ac:dyDescent="0.25">
      <c r="A1522" s="1">
        <v>1520</v>
      </c>
      <c r="B1522" t="s">
        <v>40477</v>
      </c>
      <c r="C1522" t="s">
        <v>47230</v>
      </c>
      <c r="D1522" t="s">
        <v>309</v>
      </c>
      <c r="E1522" t="s">
        <v>66</v>
      </c>
      <c r="F1522" t="s">
        <v>52462</v>
      </c>
      <c r="G1522" t="s">
        <v>68</v>
      </c>
      <c r="H1522" t="s">
        <v>68</v>
      </c>
      <c r="I1522" t="s">
        <v>69</v>
      </c>
      <c r="J1522" t="s">
        <v>52462</v>
      </c>
      <c r="K1522" t="s">
        <v>3301</v>
      </c>
      <c r="L1522" t="s">
        <v>30425</v>
      </c>
      <c r="M1522" t="s">
        <v>3</v>
      </c>
      <c r="N1522" t="s">
        <v>8</v>
      </c>
      <c r="O1522">
        <v>3.8606303364698304E-6</v>
      </c>
      <c r="P1522" t="str">
        <f t="shared" si="23"/>
        <v>34</v>
      </c>
    </row>
    <row r="1523" spans="1:16" x14ac:dyDescent="0.25">
      <c r="A1523" s="1">
        <v>1521</v>
      </c>
      <c r="B1523" t="s">
        <v>40478</v>
      </c>
      <c r="C1523" t="s">
        <v>47231</v>
      </c>
      <c r="D1523" t="s">
        <v>60</v>
      </c>
      <c r="E1523" t="s">
        <v>66</v>
      </c>
      <c r="F1523" t="s">
        <v>52462</v>
      </c>
      <c r="G1523" t="s">
        <v>68</v>
      </c>
      <c r="H1523" t="s">
        <v>68</v>
      </c>
      <c r="I1523" t="s">
        <v>69</v>
      </c>
      <c r="J1523" t="s">
        <v>52462</v>
      </c>
      <c r="K1523" t="s">
        <v>8155</v>
      </c>
      <c r="L1523" t="s">
        <v>21711</v>
      </c>
      <c r="M1523" t="s">
        <v>3</v>
      </c>
      <c r="N1523" t="s">
        <v>8</v>
      </c>
      <c r="O1523">
        <v>3.8606303364698304E-6</v>
      </c>
      <c r="P1523" t="str">
        <f t="shared" si="23"/>
        <v>34</v>
      </c>
    </row>
    <row r="1524" spans="1:16" x14ac:dyDescent="0.25">
      <c r="A1524" s="1">
        <v>1522</v>
      </c>
      <c r="B1524" t="s">
        <v>40479</v>
      </c>
      <c r="C1524" t="s">
        <v>47232</v>
      </c>
      <c r="D1524" t="s">
        <v>459</v>
      </c>
      <c r="E1524" t="s">
        <v>66</v>
      </c>
      <c r="F1524" t="s">
        <v>52462</v>
      </c>
      <c r="G1524" t="s">
        <v>68</v>
      </c>
      <c r="H1524" t="s">
        <v>68</v>
      </c>
      <c r="I1524" t="s">
        <v>69</v>
      </c>
      <c r="J1524" t="s">
        <v>52462</v>
      </c>
      <c r="K1524" t="s">
        <v>13721</v>
      </c>
      <c r="L1524" t="s">
        <v>53130</v>
      </c>
      <c r="M1524" t="s">
        <v>3</v>
      </c>
      <c r="N1524" t="s">
        <v>8</v>
      </c>
      <c r="O1524">
        <v>3.8606303364698304E-6</v>
      </c>
      <c r="P1524" t="str">
        <f t="shared" si="23"/>
        <v>34</v>
      </c>
    </row>
    <row r="1525" spans="1:16" x14ac:dyDescent="0.25">
      <c r="A1525" s="1">
        <v>1523</v>
      </c>
      <c r="B1525" t="s">
        <v>40480</v>
      </c>
      <c r="C1525" t="s">
        <v>47233</v>
      </c>
      <c r="D1525" t="s">
        <v>1255</v>
      </c>
      <c r="E1525" t="s">
        <v>66</v>
      </c>
      <c r="F1525" t="s">
        <v>52462</v>
      </c>
      <c r="G1525" t="s">
        <v>68</v>
      </c>
      <c r="H1525" t="s">
        <v>68</v>
      </c>
      <c r="I1525" t="s">
        <v>69</v>
      </c>
      <c r="J1525" t="s">
        <v>52462</v>
      </c>
      <c r="K1525" t="s">
        <v>13735</v>
      </c>
      <c r="L1525" t="s">
        <v>55274</v>
      </c>
      <c r="M1525" t="s">
        <v>3</v>
      </c>
      <c r="N1525" t="s">
        <v>8</v>
      </c>
      <c r="O1525">
        <v>3.8606303364698304E-6</v>
      </c>
      <c r="P1525" t="str">
        <f t="shared" si="23"/>
        <v>34</v>
      </c>
    </row>
    <row r="1526" spans="1:16" x14ac:dyDescent="0.25">
      <c r="A1526" s="1">
        <v>1524</v>
      </c>
      <c r="B1526" t="s">
        <v>40481</v>
      </c>
      <c r="C1526" t="s">
        <v>47234</v>
      </c>
      <c r="D1526" t="s">
        <v>310</v>
      </c>
      <c r="E1526" t="s">
        <v>66</v>
      </c>
      <c r="F1526" t="s">
        <v>52462</v>
      </c>
      <c r="G1526" t="s">
        <v>68</v>
      </c>
      <c r="H1526" t="s">
        <v>68</v>
      </c>
      <c r="I1526" t="s">
        <v>69</v>
      </c>
      <c r="J1526" t="s">
        <v>52462</v>
      </c>
      <c r="K1526" t="s">
        <v>7856</v>
      </c>
      <c r="L1526" t="s">
        <v>22140</v>
      </c>
      <c r="M1526" t="s">
        <v>3</v>
      </c>
      <c r="N1526" t="s">
        <v>8</v>
      </c>
      <c r="O1526">
        <v>3.8606303364698304E-6</v>
      </c>
      <c r="P1526" t="str">
        <f t="shared" si="23"/>
        <v>34</v>
      </c>
    </row>
    <row r="1527" spans="1:16" x14ac:dyDescent="0.25">
      <c r="A1527" s="1">
        <v>1525</v>
      </c>
      <c r="B1527" t="s">
        <v>40482</v>
      </c>
      <c r="C1527" t="s">
        <v>47235</v>
      </c>
      <c r="D1527" t="s">
        <v>617</v>
      </c>
      <c r="E1527" t="s">
        <v>66</v>
      </c>
      <c r="F1527" t="s">
        <v>52462</v>
      </c>
      <c r="G1527" t="s">
        <v>68</v>
      </c>
      <c r="H1527" t="s">
        <v>68</v>
      </c>
      <c r="I1527" t="s">
        <v>69</v>
      </c>
      <c r="J1527" t="s">
        <v>52462</v>
      </c>
      <c r="K1527" t="s">
        <v>8175</v>
      </c>
      <c r="L1527" t="s">
        <v>55275</v>
      </c>
      <c r="M1527" t="s">
        <v>3</v>
      </c>
      <c r="N1527" t="s">
        <v>8</v>
      </c>
      <c r="O1527">
        <v>3.8606303364698304E-6</v>
      </c>
      <c r="P1527" t="str">
        <f t="shared" si="23"/>
        <v>34</v>
      </c>
    </row>
    <row r="1528" spans="1:16" x14ac:dyDescent="0.25">
      <c r="A1528" s="1">
        <v>1526</v>
      </c>
      <c r="B1528" t="s">
        <v>40483</v>
      </c>
      <c r="C1528" t="s">
        <v>47236</v>
      </c>
      <c r="D1528" t="s">
        <v>58</v>
      </c>
      <c r="E1528" t="s">
        <v>66</v>
      </c>
      <c r="F1528" t="s">
        <v>52462</v>
      </c>
      <c r="G1528" t="s">
        <v>68</v>
      </c>
      <c r="H1528" t="s">
        <v>68</v>
      </c>
      <c r="I1528" t="s">
        <v>69</v>
      </c>
      <c r="J1528" t="s">
        <v>52462</v>
      </c>
      <c r="K1528" t="s">
        <v>5072</v>
      </c>
      <c r="L1528" t="s">
        <v>8550</v>
      </c>
      <c r="M1528" t="s">
        <v>3</v>
      </c>
      <c r="N1528" t="s">
        <v>8</v>
      </c>
      <c r="O1528">
        <v>3.8606303364698304E-6</v>
      </c>
      <c r="P1528" t="str">
        <f t="shared" si="23"/>
        <v>34</v>
      </c>
    </row>
    <row r="1529" spans="1:16" x14ac:dyDescent="0.25">
      <c r="A1529" s="1">
        <v>1527</v>
      </c>
      <c r="B1529" t="s">
        <v>40484</v>
      </c>
      <c r="C1529" t="s">
        <v>47237</v>
      </c>
      <c r="D1529" t="s">
        <v>310</v>
      </c>
      <c r="E1529" t="s">
        <v>66</v>
      </c>
      <c r="F1529" t="s">
        <v>52462</v>
      </c>
      <c r="G1529" t="s">
        <v>68</v>
      </c>
      <c r="H1529" t="s">
        <v>68</v>
      </c>
      <c r="I1529" t="s">
        <v>69</v>
      </c>
      <c r="J1529" t="s">
        <v>52462</v>
      </c>
      <c r="K1529" t="s">
        <v>29361</v>
      </c>
      <c r="L1529" t="s">
        <v>55276</v>
      </c>
      <c r="M1529" t="s">
        <v>3</v>
      </c>
      <c r="N1529" t="s">
        <v>8</v>
      </c>
      <c r="O1529">
        <v>3.8606303364698304E-6</v>
      </c>
      <c r="P1529" t="str">
        <f t="shared" si="23"/>
        <v>34</v>
      </c>
    </row>
    <row r="1530" spans="1:16" x14ac:dyDescent="0.25">
      <c r="A1530" s="1">
        <v>1528</v>
      </c>
      <c r="B1530" t="s">
        <v>40485</v>
      </c>
      <c r="C1530" t="s">
        <v>47238</v>
      </c>
      <c r="D1530" t="s">
        <v>58</v>
      </c>
      <c r="E1530" t="s">
        <v>66</v>
      </c>
      <c r="F1530" t="s">
        <v>52462</v>
      </c>
      <c r="G1530" t="s">
        <v>68</v>
      </c>
      <c r="H1530" t="s">
        <v>68</v>
      </c>
      <c r="I1530" t="s">
        <v>69</v>
      </c>
      <c r="J1530" t="s">
        <v>52462</v>
      </c>
      <c r="K1530" t="s">
        <v>802</v>
      </c>
      <c r="L1530" t="s">
        <v>5294</v>
      </c>
      <c r="M1530" t="s">
        <v>3</v>
      </c>
      <c r="N1530" t="s">
        <v>8</v>
      </c>
      <c r="O1530">
        <v>3.8606303364698304E-6</v>
      </c>
      <c r="P1530" t="str">
        <f t="shared" si="23"/>
        <v>34</v>
      </c>
    </row>
    <row r="1531" spans="1:16" x14ac:dyDescent="0.25">
      <c r="A1531" s="1">
        <v>1529</v>
      </c>
      <c r="B1531" t="s">
        <v>40486</v>
      </c>
      <c r="C1531" t="s">
        <v>47239</v>
      </c>
      <c r="D1531" t="s">
        <v>1255</v>
      </c>
      <c r="E1531" t="s">
        <v>66</v>
      </c>
      <c r="F1531" t="s">
        <v>52462</v>
      </c>
      <c r="G1531" t="s">
        <v>68</v>
      </c>
      <c r="H1531" t="s">
        <v>68</v>
      </c>
      <c r="I1531" t="s">
        <v>69</v>
      </c>
      <c r="J1531" t="s">
        <v>52462</v>
      </c>
      <c r="K1531" t="s">
        <v>13775</v>
      </c>
      <c r="L1531" t="s">
        <v>55277</v>
      </c>
      <c r="M1531" t="s">
        <v>3</v>
      </c>
      <c r="N1531" t="s">
        <v>8</v>
      </c>
      <c r="O1531">
        <v>3.8606303364698304E-6</v>
      </c>
      <c r="P1531" t="str">
        <f t="shared" si="23"/>
        <v>34</v>
      </c>
    </row>
    <row r="1532" spans="1:16" x14ac:dyDescent="0.25">
      <c r="A1532" s="1">
        <v>1530</v>
      </c>
      <c r="B1532" t="s">
        <v>40487</v>
      </c>
      <c r="C1532" t="s">
        <v>47240</v>
      </c>
      <c r="D1532" t="s">
        <v>59</v>
      </c>
      <c r="E1532" t="s">
        <v>66</v>
      </c>
      <c r="F1532" t="s">
        <v>52462</v>
      </c>
      <c r="G1532" t="s">
        <v>68</v>
      </c>
      <c r="H1532" t="s">
        <v>68</v>
      </c>
      <c r="I1532" t="s">
        <v>69</v>
      </c>
      <c r="J1532" t="s">
        <v>52462</v>
      </c>
      <c r="K1532" t="s">
        <v>37720</v>
      </c>
      <c r="L1532" t="s">
        <v>21946</v>
      </c>
      <c r="M1532" t="s">
        <v>3</v>
      </c>
      <c r="N1532" t="s">
        <v>8</v>
      </c>
      <c r="O1532">
        <v>3.8606303364698304E-6</v>
      </c>
      <c r="P1532" t="str">
        <f t="shared" si="23"/>
        <v>34</v>
      </c>
    </row>
    <row r="1533" spans="1:16" x14ac:dyDescent="0.25">
      <c r="A1533" s="1">
        <v>1531</v>
      </c>
      <c r="B1533" t="s">
        <v>40488</v>
      </c>
      <c r="C1533" t="s">
        <v>47241</v>
      </c>
      <c r="D1533" t="s">
        <v>60</v>
      </c>
      <c r="E1533" t="s">
        <v>66</v>
      </c>
      <c r="F1533" t="s">
        <v>52462</v>
      </c>
      <c r="G1533" t="s">
        <v>68</v>
      </c>
      <c r="H1533" t="s">
        <v>68</v>
      </c>
      <c r="I1533" t="s">
        <v>69</v>
      </c>
      <c r="J1533" t="s">
        <v>52462</v>
      </c>
      <c r="K1533" t="s">
        <v>52489</v>
      </c>
      <c r="L1533" t="s">
        <v>53772</v>
      </c>
      <c r="M1533" t="s">
        <v>3</v>
      </c>
      <c r="N1533" t="s">
        <v>8</v>
      </c>
      <c r="O1533">
        <v>3.8606303364698304E-6</v>
      </c>
      <c r="P1533" t="str">
        <f t="shared" si="23"/>
        <v>34</v>
      </c>
    </row>
    <row r="1534" spans="1:16" x14ac:dyDescent="0.25">
      <c r="A1534" s="1">
        <v>1532</v>
      </c>
      <c r="B1534" t="s">
        <v>40489</v>
      </c>
      <c r="C1534" t="s">
        <v>47242</v>
      </c>
      <c r="D1534" t="s">
        <v>63</v>
      </c>
      <c r="E1534" t="s">
        <v>66</v>
      </c>
      <c r="F1534" t="s">
        <v>52462</v>
      </c>
      <c r="G1534" t="s">
        <v>68</v>
      </c>
      <c r="H1534" t="s">
        <v>68</v>
      </c>
      <c r="I1534" t="s">
        <v>69</v>
      </c>
      <c r="J1534" t="s">
        <v>52462</v>
      </c>
      <c r="K1534" t="s">
        <v>5075</v>
      </c>
      <c r="L1534" t="s">
        <v>22613</v>
      </c>
      <c r="M1534" t="s">
        <v>3</v>
      </c>
      <c r="N1534" t="s">
        <v>8</v>
      </c>
      <c r="O1534">
        <v>3.747082385397189E-6</v>
      </c>
      <c r="P1534" t="str">
        <f t="shared" si="23"/>
        <v>33</v>
      </c>
    </row>
    <row r="1535" spans="1:16" x14ac:dyDescent="0.25">
      <c r="A1535" s="1">
        <v>1533</v>
      </c>
      <c r="B1535" t="s">
        <v>40490</v>
      </c>
      <c r="C1535" t="s">
        <v>47243</v>
      </c>
      <c r="D1535" t="s">
        <v>62</v>
      </c>
      <c r="E1535" t="s">
        <v>66</v>
      </c>
      <c r="F1535" t="s">
        <v>52462</v>
      </c>
      <c r="G1535" t="s">
        <v>68</v>
      </c>
      <c r="H1535" t="s">
        <v>68</v>
      </c>
      <c r="I1535" t="s">
        <v>69</v>
      </c>
      <c r="J1535" t="s">
        <v>52462</v>
      </c>
      <c r="K1535" t="s">
        <v>21982</v>
      </c>
      <c r="L1535" t="s">
        <v>14620</v>
      </c>
      <c r="M1535" t="s">
        <v>3</v>
      </c>
      <c r="N1535" t="s">
        <v>8</v>
      </c>
      <c r="O1535">
        <v>3.747082385397189E-6</v>
      </c>
      <c r="P1535" t="str">
        <f t="shared" si="23"/>
        <v>33</v>
      </c>
    </row>
    <row r="1536" spans="1:16" x14ac:dyDescent="0.25">
      <c r="A1536" s="1">
        <v>1534</v>
      </c>
      <c r="B1536" t="s">
        <v>40491</v>
      </c>
      <c r="C1536" t="s">
        <v>47244</v>
      </c>
      <c r="D1536" t="s">
        <v>62</v>
      </c>
      <c r="E1536" t="s">
        <v>66</v>
      </c>
      <c r="F1536" t="s">
        <v>52462</v>
      </c>
      <c r="G1536" t="s">
        <v>68</v>
      </c>
      <c r="H1536" t="s">
        <v>68</v>
      </c>
      <c r="I1536" t="s">
        <v>69</v>
      </c>
      <c r="J1536" t="s">
        <v>52462</v>
      </c>
      <c r="K1536" t="s">
        <v>13429</v>
      </c>
      <c r="L1536" t="s">
        <v>55278</v>
      </c>
      <c r="M1536" t="s">
        <v>3</v>
      </c>
      <c r="N1536" t="s">
        <v>8</v>
      </c>
      <c r="O1536">
        <v>3.747082385397189E-6</v>
      </c>
      <c r="P1536" t="str">
        <f t="shared" si="23"/>
        <v>33</v>
      </c>
    </row>
    <row r="1537" spans="1:16" x14ac:dyDescent="0.25">
      <c r="A1537" s="1">
        <v>1535</v>
      </c>
      <c r="B1537" t="s">
        <v>40492</v>
      </c>
      <c r="C1537" t="s">
        <v>47245</v>
      </c>
      <c r="D1537" t="s">
        <v>63</v>
      </c>
      <c r="E1537" t="s">
        <v>66</v>
      </c>
      <c r="F1537" t="s">
        <v>52462</v>
      </c>
      <c r="G1537" t="s">
        <v>68</v>
      </c>
      <c r="H1537" t="s">
        <v>68</v>
      </c>
      <c r="I1537" t="s">
        <v>69</v>
      </c>
      <c r="J1537" t="s">
        <v>52462</v>
      </c>
      <c r="K1537" t="s">
        <v>786</v>
      </c>
      <c r="L1537" t="s">
        <v>14716</v>
      </c>
      <c r="M1537" t="s">
        <v>3</v>
      </c>
      <c r="N1537" t="s">
        <v>8</v>
      </c>
      <c r="O1537">
        <v>3.747082385397189E-6</v>
      </c>
      <c r="P1537" t="str">
        <f t="shared" si="23"/>
        <v>33</v>
      </c>
    </row>
    <row r="1538" spans="1:16" x14ac:dyDescent="0.25">
      <c r="A1538" s="1">
        <v>1536</v>
      </c>
      <c r="B1538" t="s">
        <v>40493</v>
      </c>
      <c r="C1538" t="s">
        <v>47246</v>
      </c>
      <c r="D1538" t="s">
        <v>60</v>
      </c>
      <c r="E1538" t="s">
        <v>66</v>
      </c>
      <c r="F1538" t="s">
        <v>52462</v>
      </c>
      <c r="G1538" t="s">
        <v>68</v>
      </c>
      <c r="H1538" t="s">
        <v>68</v>
      </c>
      <c r="I1538" t="s">
        <v>69</v>
      </c>
      <c r="J1538" t="s">
        <v>52462</v>
      </c>
      <c r="K1538" t="s">
        <v>13802</v>
      </c>
      <c r="L1538" t="s">
        <v>5308</v>
      </c>
      <c r="M1538" t="s">
        <v>3</v>
      </c>
      <c r="N1538" t="s">
        <v>8</v>
      </c>
      <c r="O1538">
        <v>3.747082385397189E-6</v>
      </c>
      <c r="P1538" t="str">
        <f t="shared" si="23"/>
        <v>33</v>
      </c>
    </row>
    <row r="1539" spans="1:16" x14ac:dyDescent="0.25">
      <c r="A1539" s="1">
        <v>1537</v>
      </c>
      <c r="B1539" t="s">
        <v>40494</v>
      </c>
      <c r="C1539" t="s">
        <v>47247</v>
      </c>
      <c r="D1539" t="s">
        <v>60</v>
      </c>
      <c r="E1539" t="s">
        <v>66</v>
      </c>
      <c r="F1539" t="s">
        <v>52462</v>
      </c>
      <c r="G1539" t="s">
        <v>68</v>
      </c>
      <c r="H1539" t="s">
        <v>68</v>
      </c>
      <c r="I1539" t="s">
        <v>69</v>
      </c>
      <c r="J1539" t="s">
        <v>52462</v>
      </c>
      <c r="K1539" t="s">
        <v>52490</v>
      </c>
      <c r="L1539" t="s">
        <v>22573</v>
      </c>
      <c r="M1539" t="s">
        <v>3</v>
      </c>
      <c r="N1539" t="s">
        <v>8</v>
      </c>
      <c r="O1539">
        <v>3.747082385397189E-6</v>
      </c>
      <c r="P1539" t="str">
        <f t="shared" ref="P1539:P1602" si="24">RIGHT(B1539,LEN(B1539)-FIND("_",B1539))</f>
        <v>33</v>
      </c>
    </row>
    <row r="1540" spans="1:16" x14ac:dyDescent="0.25">
      <c r="A1540" s="1">
        <v>1538</v>
      </c>
      <c r="B1540" t="s">
        <v>40495</v>
      </c>
      <c r="C1540" t="s">
        <v>47248</v>
      </c>
      <c r="D1540" t="s">
        <v>63</v>
      </c>
      <c r="E1540" t="s">
        <v>66</v>
      </c>
      <c r="F1540" t="s">
        <v>52462</v>
      </c>
      <c r="G1540" t="s">
        <v>68</v>
      </c>
      <c r="H1540" t="s">
        <v>68</v>
      </c>
      <c r="I1540" t="s">
        <v>69</v>
      </c>
      <c r="J1540" t="s">
        <v>52462</v>
      </c>
      <c r="K1540" t="s">
        <v>13696</v>
      </c>
      <c r="L1540" t="s">
        <v>8494</v>
      </c>
      <c r="M1540" t="s">
        <v>3</v>
      </c>
      <c r="N1540" t="s">
        <v>8</v>
      </c>
      <c r="O1540">
        <v>3.747082385397189E-6</v>
      </c>
      <c r="P1540" t="str">
        <f t="shared" si="24"/>
        <v>33</v>
      </c>
    </row>
    <row r="1541" spans="1:16" x14ac:dyDescent="0.25">
      <c r="A1541" s="1">
        <v>1539</v>
      </c>
      <c r="B1541" t="s">
        <v>40496</v>
      </c>
      <c r="C1541" t="s">
        <v>47249</v>
      </c>
      <c r="D1541" t="s">
        <v>617</v>
      </c>
      <c r="E1541" t="s">
        <v>66</v>
      </c>
      <c r="F1541" t="s">
        <v>52462</v>
      </c>
      <c r="G1541" t="s">
        <v>68</v>
      </c>
      <c r="H1541" t="s">
        <v>68</v>
      </c>
      <c r="I1541" t="s">
        <v>69</v>
      </c>
      <c r="J1541" t="s">
        <v>52462</v>
      </c>
      <c r="K1541" t="s">
        <v>20954</v>
      </c>
      <c r="L1541" t="s">
        <v>30542</v>
      </c>
      <c r="M1541" t="s">
        <v>3</v>
      </c>
      <c r="N1541" t="s">
        <v>8</v>
      </c>
      <c r="O1541">
        <v>3.747082385397189E-6</v>
      </c>
      <c r="P1541" t="str">
        <f t="shared" si="24"/>
        <v>33</v>
      </c>
    </row>
    <row r="1542" spans="1:16" x14ac:dyDescent="0.25">
      <c r="A1542" s="1">
        <v>1540</v>
      </c>
      <c r="B1542" t="s">
        <v>40497</v>
      </c>
      <c r="C1542" s="11" t="s">
        <v>47250</v>
      </c>
      <c r="D1542" t="s">
        <v>62</v>
      </c>
      <c r="E1542" t="s">
        <v>66</v>
      </c>
      <c r="F1542" t="s">
        <v>52462</v>
      </c>
      <c r="G1542" t="s">
        <v>68</v>
      </c>
      <c r="H1542" t="s">
        <v>68</v>
      </c>
      <c r="I1542" t="s">
        <v>69</v>
      </c>
      <c r="J1542" t="s">
        <v>52462</v>
      </c>
      <c r="K1542" t="s">
        <v>37912</v>
      </c>
      <c r="L1542" t="s">
        <v>38413</v>
      </c>
      <c r="M1542" t="s">
        <v>3</v>
      </c>
      <c r="N1542" t="s">
        <v>8</v>
      </c>
      <c r="O1542">
        <v>3.747082385397189E-6</v>
      </c>
      <c r="P1542" t="str">
        <f t="shared" si="24"/>
        <v>33</v>
      </c>
    </row>
    <row r="1543" spans="1:16" x14ac:dyDescent="0.25">
      <c r="A1543" s="1">
        <v>1541</v>
      </c>
      <c r="B1543" t="s">
        <v>40498</v>
      </c>
      <c r="C1543" t="s">
        <v>47251</v>
      </c>
      <c r="D1543" t="s">
        <v>64</v>
      </c>
      <c r="E1543" t="s">
        <v>66</v>
      </c>
      <c r="F1543" t="s">
        <v>52462</v>
      </c>
      <c r="G1543" t="s">
        <v>68</v>
      </c>
      <c r="H1543" t="s">
        <v>68</v>
      </c>
      <c r="I1543" t="s">
        <v>69</v>
      </c>
      <c r="J1543" t="s">
        <v>52462</v>
      </c>
      <c r="K1543" t="s">
        <v>20646</v>
      </c>
      <c r="L1543" t="s">
        <v>22718</v>
      </c>
      <c r="M1543" t="s">
        <v>3</v>
      </c>
      <c r="N1543" t="s">
        <v>8</v>
      </c>
      <c r="O1543">
        <v>3.747082385397189E-6</v>
      </c>
      <c r="P1543" t="str">
        <f t="shared" si="24"/>
        <v>33</v>
      </c>
    </row>
    <row r="1544" spans="1:16" x14ac:dyDescent="0.25">
      <c r="A1544" s="1">
        <v>1542</v>
      </c>
      <c r="B1544" t="s">
        <v>40499</v>
      </c>
      <c r="C1544" s="15" t="s">
        <v>47252</v>
      </c>
      <c r="D1544" t="s">
        <v>56</v>
      </c>
      <c r="E1544" t="s">
        <v>66</v>
      </c>
      <c r="F1544" t="s">
        <v>52462</v>
      </c>
      <c r="G1544" t="s">
        <v>68</v>
      </c>
      <c r="H1544" t="s">
        <v>68</v>
      </c>
      <c r="I1544" t="s">
        <v>69</v>
      </c>
      <c r="J1544" t="s">
        <v>52462</v>
      </c>
      <c r="K1544" t="s">
        <v>29680</v>
      </c>
      <c r="L1544" t="s">
        <v>38523</v>
      </c>
      <c r="M1544" t="s">
        <v>3</v>
      </c>
      <c r="N1544" t="s">
        <v>8</v>
      </c>
      <c r="O1544">
        <v>3.747082385397189E-6</v>
      </c>
      <c r="P1544" t="str">
        <f t="shared" si="24"/>
        <v>33</v>
      </c>
    </row>
    <row r="1545" spans="1:16" x14ac:dyDescent="0.25">
      <c r="A1545" s="1">
        <v>1543</v>
      </c>
      <c r="B1545" t="s">
        <v>40500</v>
      </c>
      <c r="C1545" t="s">
        <v>47253</v>
      </c>
      <c r="D1545" t="s">
        <v>459</v>
      </c>
      <c r="E1545" t="s">
        <v>66</v>
      </c>
      <c r="F1545" t="s">
        <v>52462</v>
      </c>
      <c r="G1545" t="s">
        <v>68</v>
      </c>
      <c r="H1545" t="s">
        <v>68</v>
      </c>
      <c r="I1545" t="s">
        <v>69</v>
      </c>
      <c r="J1545" t="s">
        <v>52462</v>
      </c>
      <c r="K1545" t="s">
        <v>37570</v>
      </c>
      <c r="L1545" t="s">
        <v>53012</v>
      </c>
      <c r="M1545" t="s">
        <v>3</v>
      </c>
      <c r="N1545" t="s">
        <v>8</v>
      </c>
      <c r="O1545">
        <v>3.747082385397189E-6</v>
      </c>
      <c r="P1545" t="str">
        <f t="shared" si="24"/>
        <v>33</v>
      </c>
    </row>
    <row r="1546" spans="1:16" x14ac:dyDescent="0.25">
      <c r="A1546" s="1">
        <v>1544</v>
      </c>
      <c r="B1546" t="s">
        <v>40501</v>
      </c>
      <c r="C1546" t="s">
        <v>47254</v>
      </c>
      <c r="D1546" t="s">
        <v>63</v>
      </c>
      <c r="E1546" t="s">
        <v>66</v>
      </c>
      <c r="F1546" t="s">
        <v>52462</v>
      </c>
      <c r="G1546" t="s">
        <v>68</v>
      </c>
      <c r="H1546" t="s">
        <v>68</v>
      </c>
      <c r="I1546" t="s">
        <v>69</v>
      </c>
      <c r="J1546" t="s">
        <v>52462</v>
      </c>
      <c r="K1546" t="s">
        <v>20821</v>
      </c>
      <c r="L1546" t="s">
        <v>55279</v>
      </c>
      <c r="M1546" t="s">
        <v>3</v>
      </c>
      <c r="N1546" t="s">
        <v>8</v>
      </c>
      <c r="O1546">
        <v>3.747082385397189E-6</v>
      </c>
      <c r="P1546" t="str">
        <f t="shared" si="24"/>
        <v>33</v>
      </c>
    </row>
    <row r="1547" spans="1:16" x14ac:dyDescent="0.25">
      <c r="A1547" s="1">
        <v>1545</v>
      </c>
      <c r="B1547" t="s">
        <v>40502</v>
      </c>
      <c r="C1547" t="s">
        <v>47255</v>
      </c>
      <c r="D1547" t="s">
        <v>60</v>
      </c>
      <c r="E1547" t="s">
        <v>66</v>
      </c>
      <c r="F1547" t="s">
        <v>52462</v>
      </c>
      <c r="G1547" t="s">
        <v>68</v>
      </c>
      <c r="H1547" t="s">
        <v>68</v>
      </c>
      <c r="I1547" t="s">
        <v>69</v>
      </c>
      <c r="J1547" t="s">
        <v>52462</v>
      </c>
      <c r="K1547" t="s">
        <v>21008</v>
      </c>
      <c r="L1547" t="s">
        <v>55280</v>
      </c>
      <c r="M1547" t="s">
        <v>3</v>
      </c>
      <c r="N1547" t="s">
        <v>8</v>
      </c>
      <c r="O1547">
        <v>3.747082385397189E-6</v>
      </c>
      <c r="P1547" t="str">
        <f t="shared" si="24"/>
        <v>33</v>
      </c>
    </row>
    <row r="1548" spans="1:16" x14ac:dyDescent="0.25">
      <c r="A1548" s="1">
        <v>1546</v>
      </c>
      <c r="B1548" t="s">
        <v>40503</v>
      </c>
      <c r="C1548" t="s">
        <v>47256</v>
      </c>
      <c r="D1548" t="s">
        <v>60</v>
      </c>
      <c r="E1548" t="s">
        <v>66</v>
      </c>
      <c r="F1548" t="s">
        <v>52462</v>
      </c>
      <c r="G1548" t="s">
        <v>68</v>
      </c>
      <c r="H1548" t="s">
        <v>68</v>
      </c>
      <c r="I1548" t="s">
        <v>69</v>
      </c>
      <c r="J1548" t="s">
        <v>52462</v>
      </c>
      <c r="K1548" t="s">
        <v>29865</v>
      </c>
      <c r="L1548" t="s">
        <v>4919</v>
      </c>
      <c r="M1548" t="s">
        <v>3</v>
      </c>
      <c r="N1548" t="s">
        <v>8</v>
      </c>
      <c r="O1548">
        <v>3.747082385397189E-6</v>
      </c>
      <c r="P1548" t="str">
        <f t="shared" si="24"/>
        <v>33</v>
      </c>
    </row>
    <row r="1549" spans="1:16" x14ac:dyDescent="0.25">
      <c r="A1549" s="1">
        <v>1547</v>
      </c>
      <c r="B1549" t="s">
        <v>40504</v>
      </c>
      <c r="C1549" s="14" t="s">
        <v>47257</v>
      </c>
      <c r="D1549" t="s">
        <v>755</v>
      </c>
      <c r="E1549" t="s">
        <v>66</v>
      </c>
      <c r="F1549" t="s">
        <v>52462</v>
      </c>
      <c r="G1549" t="s">
        <v>68</v>
      </c>
      <c r="H1549" t="s">
        <v>68</v>
      </c>
      <c r="I1549" t="s">
        <v>69</v>
      </c>
      <c r="J1549" t="s">
        <v>52462</v>
      </c>
      <c r="K1549" t="s">
        <v>13805</v>
      </c>
      <c r="L1549" t="s">
        <v>55281</v>
      </c>
      <c r="M1549" t="s">
        <v>3</v>
      </c>
      <c r="N1549" t="s">
        <v>8</v>
      </c>
      <c r="O1549">
        <v>3.747082385397189E-6</v>
      </c>
      <c r="P1549" t="str">
        <f t="shared" si="24"/>
        <v>33</v>
      </c>
    </row>
    <row r="1550" spans="1:16" x14ac:dyDescent="0.25">
      <c r="A1550" s="1">
        <v>1548</v>
      </c>
      <c r="B1550" t="s">
        <v>40505</v>
      </c>
      <c r="C1550" t="s">
        <v>47258</v>
      </c>
      <c r="D1550" t="s">
        <v>60</v>
      </c>
      <c r="E1550" t="s">
        <v>66</v>
      </c>
      <c r="F1550" t="s">
        <v>52462</v>
      </c>
      <c r="G1550" t="s">
        <v>68</v>
      </c>
      <c r="H1550" t="s">
        <v>68</v>
      </c>
      <c r="I1550" t="s">
        <v>69</v>
      </c>
      <c r="J1550" t="s">
        <v>52462</v>
      </c>
      <c r="K1550" t="s">
        <v>13838</v>
      </c>
      <c r="L1550" t="s">
        <v>4897</v>
      </c>
      <c r="M1550" t="s">
        <v>3</v>
      </c>
      <c r="N1550" t="s">
        <v>8</v>
      </c>
      <c r="O1550">
        <v>3.747082385397189E-6</v>
      </c>
      <c r="P1550" t="str">
        <f t="shared" si="24"/>
        <v>33</v>
      </c>
    </row>
    <row r="1551" spans="1:16" x14ac:dyDescent="0.25">
      <c r="A1551" s="1">
        <v>1549</v>
      </c>
      <c r="B1551" t="s">
        <v>40506</v>
      </c>
      <c r="C1551" t="s">
        <v>47259</v>
      </c>
      <c r="D1551" t="s">
        <v>58</v>
      </c>
      <c r="E1551" t="s">
        <v>66</v>
      </c>
      <c r="F1551" t="s">
        <v>52462</v>
      </c>
      <c r="G1551" t="s">
        <v>68</v>
      </c>
      <c r="H1551" t="s">
        <v>68</v>
      </c>
      <c r="I1551" t="s">
        <v>69</v>
      </c>
      <c r="J1551" t="s">
        <v>52462</v>
      </c>
      <c r="K1551" t="s">
        <v>14021</v>
      </c>
      <c r="L1551" t="s">
        <v>2340</v>
      </c>
      <c r="M1551" t="s">
        <v>3</v>
      </c>
      <c r="N1551" t="s">
        <v>8</v>
      </c>
      <c r="O1551">
        <v>3.747082385397189E-6</v>
      </c>
      <c r="P1551" t="str">
        <f t="shared" si="24"/>
        <v>33</v>
      </c>
    </row>
    <row r="1552" spans="1:16" x14ac:dyDescent="0.25">
      <c r="A1552" s="1">
        <v>1550</v>
      </c>
      <c r="B1552" t="s">
        <v>40507</v>
      </c>
      <c r="C1552" t="s">
        <v>47260</v>
      </c>
      <c r="D1552" t="s">
        <v>756</v>
      </c>
      <c r="E1552" t="s">
        <v>66</v>
      </c>
      <c r="F1552" t="s">
        <v>52462</v>
      </c>
      <c r="G1552" t="s">
        <v>68</v>
      </c>
      <c r="H1552" t="s">
        <v>68</v>
      </c>
      <c r="I1552" t="s">
        <v>69</v>
      </c>
      <c r="J1552" t="s">
        <v>52462</v>
      </c>
      <c r="K1552" t="s">
        <v>13353</v>
      </c>
      <c r="L1552" t="s">
        <v>14455</v>
      </c>
      <c r="M1552" t="s">
        <v>3</v>
      </c>
      <c r="N1552" t="s">
        <v>8</v>
      </c>
      <c r="O1552">
        <v>3.633534434324546E-6</v>
      </c>
      <c r="P1552" t="str">
        <f t="shared" si="24"/>
        <v>32</v>
      </c>
    </row>
    <row r="1553" spans="1:16" x14ac:dyDescent="0.25">
      <c r="A1553" s="1">
        <v>1551</v>
      </c>
      <c r="B1553" t="s">
        <v>40508</v>
      </c>
      <c r="C1553" t="s">
        <v>47261</v>
      </c>
      <c r="D1553" t="s">
        <v>2182</v>
      </c>
      <c r="E1553" t="s">
        <v>66</v>
      </c>
      <c r="F1553" t="s">
        <v>52462</v>
      </c>
      <c r="G1553" t="s">
        <v>68</v>
      </c>
      <c r="H1553" t="s">
        <v>68</v>
      </c>
      <c r="I1553" t="s">
        <v>69</v>
      </c>
      <c r="J1553" t="s">
        <v>52462</v>
      </c>
      <c r="K1553" t="s">
        <v>13178</v>
      </c>
      <c r="L1553" t="s">
        <v>14472</v>
      </c>
      <c r="M1553" t="s">
        <v>3</v>
      </c>
      <c r="N1553" t="s">
        <v>8</v>
      </c>
      <c r="O1553">
        <v>3.633534434324546E-6</v>
      </c>
      <c r="P1553" t="str">
        <f t="shared" si="24"/>
        <v>32</v>
      </c>
    </row>
    <row r="1554" spans="1:16" x14ac:dyDescent="0.25">
      <c r="A1554" s="1">
        <v>1552</v>
      </c>
      <c r="B1554" t="s">
        <v>40509</v>
      </c>
      <c r="C1554" t="s">
        <v>47262</v>
      </c>
      <c r="D1554" t="s">
        <v>63</v>
      </c>
      <c r="E1554" t="s">
        <v>66</v>
      </c>
      <c r="F1554" t="s">
        <v>52462</v>
      </c>
      <c r="G1554" t="s">
        <v>68</v>
      </c>
      <c r="H1554" t="s">
        <v>68</v>
      </c>
      <c r="I1554" t="s">
        <v>69</v>
      </c>
      <c r="J1554" t="s">
        <v>52462</v>
      </c>
      <c r="K1554" t="s">
        <v>13381</v>
      </c>
      <c r="L1554" t="s">
        <v>55282</v>
      </c>
      <c r="M1554" t="s">
        <v>3</v>
      </c>
      <c r="N1554" t="s">
        <v>8</v>
      </c>
      <c r="O1554">
        <v>3.633534434324546E-6</v>
      </c>
      <c r="P1554" t="str">
        <f t="shared" si="24"/>
        <v>32</v>
      </c>
    </row>
    <row r="1555" spans="1:16" x14ac:dyDescent="0.25">
      <c r="A1555" s="1">
        <v>1553</v>
      </c>
      <c r="B1555" t="s">
        <v>40510</v>
      </c>
      <c r="C1555" t="s">
        <v>47263</v>
      </c>
      <c r="D1555" t="s">
        <v>57</v>
      </c>
      <c r="E1555" t="s">
        <v>66</v>
      </c>
      <c r="F1555" t="s">
        <v>52462</v>
      </c>
      <c r="G1555" t="s">
        <v>68</v>
      </c>
      <c r="H1555" t="s">
        <v>68</v>
      </c>
      <c r="I1555" t="s">
        <v>69</v>
      </c>
      <c r="J1555" t="s">
        <v>52462</v>
      </c>
      <c r="K1555" t="s">
        <v>37776</v>
      </c>
      <c r="L1555" t="s">
        <v>22546</v>
      </c>
      <c r="M1555" t="s">
        <v>3</v>
      </c>
      <c r="N1555" t="s">
        <v>8</v>
      </c>
      <c r="O1555">
        <v>3.633534434324546E-6</v>
      </c>
      <c r="P1555" t="str">
        <f t="shared" si="24"/>
        <v>32</v>
      </c>
    </row>
    <row r="1556" spans="1:16" x14ac:dyDescent="0.25">
      <c r="A1556" s="1">
        <v>1554</v>
      </c>
      <c r="B1556" t="s">
        <v>40511</v>
      </c>
      <c r="C1556" t="s">
        <v>47264</v>
      </c>
      <c r="D1556" t="s">
        <v>59</v>
      </c>
      <c r="E1556" t="s">
        <v>66</v>
      </c>
      <c r="F1556" t="s">
        <v>52462</v>
      </c>
      <c r="G1556" t="s">
        <v>68</v>
      </c>
      <c r="H1556" t="s">
        <v>68</v>
      </c>
      <c r="I1556" t="s">
        <v>69</v>
      </c>
      <c r="J1556" t="s">
        <v>52462</v>
      </c>
      <c r="K1556" t="s">
        <v>21150</v>
      </c>
      <c r="L1556" t="s">
        <v>8575</v>
      </c>
      <c r="M1556" t="s">
        <v>3</v>
      </c>
      <c r="N1556" t="s">
        <v>8</v>
      </c>
      <c r="O1556">
        <v>3.633534434324546E-6</v>
      </c>
      <c r="P1556" t="str">
        <f t="shared" si="24"/>
        <v>32</v>
      </c>
    </row>
    <row r="1557" spans="1:16" x14ac:dyDescent="0.25">
      <c r="A1557" s="1">
        <v>1555</v>
      </c>
      <c r="B1557" t="s">
        <v>40512</v>
      </c>
      <c r="C1557" t="s">
        <v>47265</v>
      </c>
      <c r="D1557" t="s">
        <v>310</v>
      </c>
      <c r="E1557" t="s">
        <v>66</v>
      </c>
      <c r="F1557" t="s">
        <v>52462</v>
      </c>
      <c r="G1557" t="s">
        <v>68</v>
      </c>
      <c r="H1557" t="s">
        <v>68</v>
      </c>
      <c r="I1557" t="s">
        <v>69</v>
      </c>
      <c r="J1557" t="s">
        <v>52462</v>
      </c>
      <c r="K1557" t="s">
        <v>52491</v>
      </c>
      <c r="L1557" t="s">
        <v>55283</v>
      </c>
      <c r="M1557" t="s">
        <v>3</v>
      </c>
      <c r="N1557" t="s">
        <v>8</v>
      </c>
      <c r="O1557">
        <v>3.633534434324546E-6</v>
      </c>
      <c r="P1557" t="str">
        <f t="shared" si="24"/>
        <v>32</v>
      </c>
    </row>
    <row r="1558" spans="1:16" x14ac:dyDescent="0.25">
      <c r="A1558" s="1">
        <v>1556</v>
      </c>
      <c r="B1558" t="s">
        <v>40513</v>
      </c>
      <c r="C1558" t="s">
        <v>47266</v>
      </c>
      <c r="D1558" t="s">
        <v>65</v>
      </c>
      <c r="E1558" t="s">
        <v>66</v>
      </c>
      <c r="F1558" t="s">
        <v>52462</v>
      </c>
      <c r="G1558" t="s">
        <v>68</v>
      </c>
      <c r="H1558" t="s">
        <v>68</v>
      </c>
      <c r="I1558" t="s">
        <v>69</v>
      </c>
      <c r="J1558" t="s">
        <v>52462</v>
      </c>
      <c r="K1558" t="s">
        <v>21183</v>
      </c>
      <c r="L1558" t="s">
        <v>14658</v>
      </c>
      <c r="M1558" t="s">
        <v>3</v>
      </c>
      <c r="N1558" t="s">
        <v>8</v>
      </c>
      <c r="O1558">
        <v>3.633534434324546E-6</v>
      </c>
      <c r="P1558" t="str">
        <f t="shared" si="24"/>
        <v>32</v>
      </c>
    </row>
    <row r="1559" spans="1:16" x14ac:dyDescent="0.25">
      <c r="A1559" s="1">
        <v>1557</v>
      </c>
      <c r="B1559" t="s">
        <v>40514</v>
      </c>
      <c r="C1559" t="s">
        <v>47267</v>
      </c>
      <c r="D1559" t="s">
        <v>64</v>
      </c>
      <c r="E1559" t="s">
        <v>66</v>
      </c>
      <c r="F1559" t="s">
        <v>52462</v>
      </c>
      <c r="G1559" t="s">
        <v>68</v>
      </c>
      <c r="H1559" t="s">
        <v>68</v>
      </c>
      <c r="I1559" t="s">
        <v>69</v>
      </c>
      <c r="J1559" t="s">
        <v>52462</v>
      </c>
      <c r="K1559" t="s">
        <v>21064</v>
      </c>
      <c r="L1559" t="s">
        <v>30843</v>
      </c>
      <c r="M1559" t="s">
        <v>3</v>
      </c>
      <c r="N1559" t="s">
        <v>8</v>
      </c>
      <c r="O1559">
        <v>3.633534434324546E-6</v>
      </c>
      <c r="P1559" t="str">
        <f t="shared" si="24"/>
        <v>32</v>
      </c>
    </row>
    <row r="1560" spans="1:16" x14ac:dyDescent="0.25">
      <c r="A1560" s="1">
        <v>1558</v>
      </c>
      <c r="B1560" t="s">
        <v>40515</v>
      </c>
      <c r="C1560" t="s">
        <v>47268</v>
      </c>
      <c r="D1560" t="s">
        <v>2182</v>
      </c>
      <c r="E1560" t="s">
        <v>66</v>
      </c>
      <c r="F1560" t="s">
        <v>52462</v>
      </c>
      <c r="G1560" t="s">
        <v>68</v>
      </c>
      <c r="H1560" t="s">
        <v>68</v>
      </c>
      <c r="I1560" t="s">
        <v>69</v>
      </c>
      <c r="J1560" t="s">
        <v>52462</v>
      </c>
      <c r="K1560" t="s">
        <v>37576</v>
      </c>
      <c r="L1560" t="s">
        <v>38464</v>
      </c>
      <c r="M1560" t="s">
        <v>3</v>
      </c>
      <c r="N1560" t="s">
        <v>8</v>
      </c>
      <c r="O1560">
        <v>3.633534434324546E-6</v>
      </c>
      <c r="P1560" t="str">
        <f t="shared" si="24"/>
        <v>32</v>
      </c>
    </row>
    <row r="1561" spans="1:16" x14ac:dyDescent="0.25">
      <c r="A1561" s="1">
        <v>1559</v>
      </c>
      <c r="B1561" t="s">
        <v>40516</v>
      </c>
      <c r="C1561" t="s">
        <v>47269</v>
      </c>
      <c r="D1561" t="s">
        <v>57</v>
      </c>
      <c r="E1561" t="s">
        <v>66</v>
      </c>
      <c r="F1561" t="s">
        <v>52462</v>
      </c>
      <c r="G1561" t="s">
        <v>68</v>
      </c>
      <c r="H1561" t="s">
        <v>68</v>
      </c>
      <c r="I1561" t="s">
        <v>69</v>
      </c>
      <c r="J1561" t="s">
        <v>52462</v>
      </c>
      <c r="K1561" t="s">
        <v>3243</v>
      </c>
      <c r="L1561" t="s">
        <v>8805</v>
      </c>
      <c r="M1561" t="s">
        <v>3</v>
      </c>
      <c r="N1561" t="s">
        <v>8</v>
      </c>
      <c r="O1561">
        <v>3.633534434324546E-6</v>
      </c>
      <c r="P1561" t="str">
        <f t="shared" si="24"/>
        <v>32</v>
      </c>
    </row>
    <row r="1562" spans="1:16" x14ac:dyDescent="0.25">
      <c r="A1562" s="1">
        <v>1560</v>
      </c>
      <c r="B1562" t="s">
        <v>40517</v>
      </c>
      <c r="C1562" t="s">
        <v>47270</v>
      </c>
      <c r="D1562" t="s">
        <v>63</v>
      </c>
      <c r="E1562" t="s">
        <v>66</v>
      </c>
      <c r="F1562" t="s">
        <v>52462</v>
      </c>
      <c r="G1562" t="s">
        <v>68</v>
      </c>
      <c r="H1562" t="s">
        <v>68</v>
      </c>
      <c r="I1562" t="s">
        <v>69</v>
      </c>
      <c r="J1562" t="s">
        <v>52462</v>
      </c>
      <c r="K1562" t="s">
        <v>4986</v>
      </c>
      <c r="L1562" t="s">
        <v>14847</v>
      </c>
      <c r="M1562" t="s">
        <v>3</v>
      </c>
      <c r="N1562" t="s">
        <v>8</v>
      </c>
      <c r="O1562">
        <v>3.633534434324546E-6</v>
      </c>
      <c r="P1562" t="str">
        <f t="shared" si="24"/>
        <v>32</v>
      </c>
    </row>
    <row r="1563" spans="1:16" x14ac:dyDescent="0.25">
      <c r="A1563" s="1">
        <v>1561</v>
      </c>
      <c r="B1563" t="s">
        <v>40518</v>
      </c>
      <c r="C1563" t="s">
        <v>47271</v>
      </c>
      <c r="D1563" t="s">
        <v>61</v>
      </c>
      <c r="E1563" t="s">
        <v>66</v>
      </c>
      <c r="F1563" t="s">
        <v>52462</v>
      </c>
      <c r="G1563" t="s">
        <v>68</v>
      </c>
      <c r="H1563" t="s">
        <v>68</v>
      </c>
      <c r="I1563" t="s">
        <v>69</v>
      </c>
      <c r="J1563" t="s">
        <v>52462</v>
      </c>
      <c r="K1563" t="s">
        <v>29381</v>
      </c>
      <c r="L1563" t="s">
        <v>30398</v>
      </c>
      <c r="M1563" t="s">
        <v>3</v>
      </c>
      <c r="N1563" t="s">
        <v>8</v>
      </c>
      <c r="O1563">
        <v>3.633534434324546E-6</v>
      </c>
      <c r="P1563" t="str">
        <f t="shared" si="24"/>
        <v>32</v>
      </c>
    </row>
    <row r="1564" spans="1:16" x14ac:dyDescent="0.25">
      <c r="A1564" s="1">
        <v>1562</v>
      </c>
      <c r="B1564" t="s">
        <v>40519</v>
      </c>
      <c r="C1564" t="s">
        <v>47272</v>
      </c>
      <c r="D1564" t="s">
        <v>58</v>
      </c>
      <c r="E1564" t="s">
        <v>66</v>
      </c>
      <c r="F1564" t="s">
        <v>52462</v>
      </c>
      <c r="G1564" t="s">
        <v>68</v>
      </c>
      <c r="H1564" t="s">
        <v>68</v>
      </c>
      <c r="I1564" t="s">
        <v>69</v>
      </c>
      <c r="J1564" t="s">
        <v>52462</v>
      </c>
      <c r="K1564" t="s">
        <v>20940</v>
      </c>
      <c r="L1564" t="s">
        <v>14672</v>
      </c>
      <c r="M1564" t="s">
        <v>3</v>
      </c>
      <c r="N1564" t="s">
        <v>8</v>
      </c>
      <c r="O1564">
        <v>3.633534434324546E-6</v>
      </c>
      <c r="P1564" t="str">
        <f t="shared" si="24"/>
        <v>32</v>
      </c>
    </row>
    <row r="1565" spans="1:16" x14ac:dyDescent="0.25">
      <c r="A1565" s="1">
        <v>1563</v>
      </c>
      <c r="B1565" t="s">
        <v>40520</v>
      </c>
      <c r="C1565" t="s">
        <v>47273</v>
      </c>
      <c r="D1565" t="s">
        <v>755</v>
      </c>
      <c r="E1565" t="s">
        <v>66</v>
      </c>
      <c r="F1565" t="s">
        <v>52462</v>
      </c>
      <c r="G1565" t="s">
        <v>68</v>
      </c>
      <c r="H1565" t="s">
        <v>68</v>
      </c>
      <c r="I1565" t="s">
        <v>69</v>
      </c>
      <c r="J1565" t="s">
        <v>52462</v>
      </c>
      <c r="K1565" t="s">
        <v>8076</v>
      </c>
      <c r="L1565" t="s">
        <v>55284</v>
      </c>
      <c r="M1565" t="s">
        <v>3</v>
      </c>
      <c r="N1565" t="s">
        <v>8</v>
      </c>
      <c r="O1565">
        <v>3.633534434324546E-6</v>
      </c>
      <c r="P1565" t="str">
        <f t="shared" si="24"/>
        <v>32</v>
      </c>
    </row>
    <row r="1566" spans="1:16" x14ac:dyDescent="0.25">
      <c r="A1566" s="1">
        <v>1564</v>
      </c>
      <c r="B1566" t="s">
        <v>40521</v>
      </c>
      <c r="C1566" t="s">
        <v>47274</v>
      </c>
      <c r="D1566" t="s">
        <v>59</v>
      </c>
      <c r="E1566" t="s">
        <v>66</v>
      </c>
      <c r="F1566" t="s">
        <v>52462</v>
      </c>
      <c r="G1566" t="s">
        <v>68</v>
      </c>
      <c r="H1566" t="s">
        <v>68</v>
      </c>
      <c r="I1566" t="s">
        <v>69</v>
      </c>
      <c r="J1566" t="s">
        <v>52462</v>
      </c>
      <c r="K1566" t="s">
        <v>7912</v>
      </c>
      <c r="L1566" t="s">
        <v>5377</v>
      </c>
      <c r="M1566" t="s">
        <v>3</v>
      </c>
      <c r="N1566" t="s">
        <v>8</v>
      </c>
      <c r="O1566">
        <v>3.633534434324546E-6</v>
      </c>
      <c r="P1566" t="str">
        <f t="shared" si="24"/>
        <v>32</v>
      </c>
    </row>
    <row r="1567" spans="1:16" x14ac:dyDescent="0.25">
      <c r="A1567" s="1">
        <v>1565</v>
      </c>
      <c r="B1567" t="s">
        <v>40522</v>
      </c>
      <c r="C1567" t="s">
        <v>47275</v>
      </c>
      <c r="D1567" t="s">
        <v>59</v>
      </c>
      <c r="E1567" t="s">
        <v>66</v>
      </c>
      <c r="F1567" t="s">
        <v>52462</v>
      </c>
      <c r="G1567" t="s">
        <v>68</v>
      </c>
      <c r="H1567" t="s">
        <v>68</v>
      </c>
      <c r="I1567" t="s">
        <v>69</v>
      </c>
      <c r="J1567" t="s">
        <v>52462</v>
      </c>
      <c r="K1567" t="s">
        <v>2230</v>
      </c>
      <c r="L1567" t="s">
        <v>55285</v>
      </c>
      <c r="M1567" t="s">
        <v>3</v>
      </c>
      <c r="N1567" t="s">
        <v>8</v>
      </c>
      <c r="O1567">
        <v>3.633534434324546E-6</v>
      </c>
      <c r="P1567" t="str">
        <f t="shared" si="24"/>
        <v>32</v>
      </c>
    </row>
    <row r="1568" spans="1:16" x14ac:dyDescent="0.25">
      <c r="A1568" s="1">
        <v>1566</v>
      </c>
      <c r="B1568" t="s">
        <v>40523</v>
      </c>
      <c r="C1568" t="s">
        <v>47276</v>
      </c>
      <c r="D1568" t="s">
        <v>60</v>
      </c>
      <c r="E1568" t="s">
        <v>66</v>
      </c>
      <c r="F1568" t="s">
        <v>52462</v>
      </c>
      <c r="G1568" t="s">
        <v>68</v>
      </c>
      <c r="H1568" t="s">
        <v>68</v>
      </c>
      <c r="I1568" t="s">
        <v>69</v>
      </c>
      <c r="J1568" t="s">
        <v>52462</v>
      </c>
      <c r="K1568" t="s">
        <v>7740</v>
      </c>
      <c r="L1568" t="s">
        <v>38671</v>
      </c>
      <c r="M1568" t="s">
        <v>3</v>
      </c>
      <c r="N1568" t="s">
        <v>8</v>
      </c>
      <c r="O1568">
        <v>3.633534434324546E-6</v>
      </c>
      <c r="P1568" t="str">
        <f t="shared" si="24"/>
        <v>32</v>
      </c>
    </row>
    <row r="1569" spans="1:16" x14ac:dyDescent="0.25">
      <c r="A1569" s="1">
        <v>1567</v>
      </c>
      <c r="B1569" t="s">
        <v>40524</v>
      </c>
      <c r="C1569" t="s">
        <v>47277</v>
      </c>
      <c r="D1569" t="s">
        <v>61</v>
      </c>
      <c r="E1569" t="s">
        <v>66</v>
      </c>
      <c r="F1569" t="s">
        <v>52462</v>
      </c>
      <c r="G1569" t="s">
        <v>68</v>
      </c>
      <c r="H1569" t="s">
        <v>68</v>
      </c>
      <c r="I1569" t="s">
        <v>69</v>
      </c>
      <c r="J1569" t="s">
        <v>52462</v>
      </c>
      <c r="K1569" t="s">
        <v>13244</v>
      </c>
      <c r="L1569" t="s">
        <v>30656</v>
      </c>
      <c r="M1569" t="s">
        <v>3</v>
      </c>
      <c r="N1569" t="s">
        <v>8</v>
      </c>
      <c r="O1569">
        <v>3.633534434324546E-6</v>
      </c>
      <c r="P1569" t="str">
        <f t="shared" si="24"/>
        <v>32</v>
      </c>
    </row>
    <row r="1570" spans="1:16" x14ac:dyDescent="0.25">
      <c r="A1570" s="1">
        <v>1568</v>
      </c>
      <c r="B1570" t="s">
        <v>40525</v>
      </c>
      <c r="C1570" t="s">
        <v>47278</v>
      </c>
      <c r="D1570" t="s">
        <v>60</v>
      </c>
      <c r="E1570" t="s">
        <v>66</v>
      </c>
      <c r="F1570" t="s">
        <v>52462</v>
      </c>
      <c r="G1570" t="s">
        <v>68</v>
      </c>
      <c r="H1570" t="s">
        <v>68</v>
      </c>
      <c r="I1570" t="s">
        <v>69</v>
      </c>
      <c r="J1570" t="s">
        <v>52462</v>
      </c>
      <c r="K1570" t="s">
        <v>20682</v>
      </c>
      <c r="L1570" t="s">
        <v>88</v>
      </c>
      <c r="M1570" t="s">
        <v>3</v>
      </c>
      <c r="N1570" t="s">
        <v>8</v>
      </c>
      <c r="O1570">
        <v>3.633534434324546E-6</v>
      </c>
      <c r="P1570" t="str">
        <f t="shared" si="24"/>
        <v>32</v>
      </c>
    </row>
    <row r="1571" spans="1:16" x14ac:dyDescent="0.25">
      <c r="A1571" s="1">
        <v>1569</v>
      </c>
      <c r="B1571" t="s">
        <v>40526</v>
      </c>
      <c r="C1571" t="s">
        <v>47279</v>
      </c>
      <c r="D1571" t="s">
        <v>179</v>
      </c>
      <c r="E1571" t="s">
        <v>66</v>
      </c>
      <c r="F1571" t="s">
        <v>52462</v>
      </c>
      <c r="G1571" t="s">
        <v>68</v>
      </c>
      <c r="H1571" t="s">
        <v>68</v>
      </c>
      <c r="I1571" t="s">
        <v>69</v>
      </c>
      <c r="J1571" t="s">
        <v>52462</v>
      </c>
      <c r="K1571" t="s">
        <v>13141</v>
      </c>
      <c r="L1571" t="s">
        <v>3476</v>
      </c>
      <c r="M1571" t="s">
        <v>3</v>
      </c>
      <c r="N1571" t="s">
        <v>8</v>
      </c>
      <c r="O1571">
        <v>3.633534434324546E-6</v>
      </c>
      <c r="P1571" t="str">
        <f t="shared" si="24"/>
        <v>32</v>
      </c>
    </row>
    <row r="1572" spans="1:16" x14ac:dyDescent="0.25">
      <c r="A1572" s="1">
        <v>1570</v>
      </c>
      <c r="B1572" t="s">
        <v>40527</v>
      </c>
      <c r="C1572" t="s">
        <v>47280</v>
      </c>
      <c r="D1572" t="s">
        <v>755</v>
      </c>
      <c r="E1572" t="s">
        <v>66</v>
      </c>
      <c r="F1572" t="s">
        <v>52462</v>
      </c>
      <c r="G1572" t="s">
        <v>68</v>
      </c>
      <c r="H1572" t="s">
        <v>68</v>
      </c>
      <c r="I1572" t="s">
        <v>69</v>
      </c>
      <c r="J1572" t="s">
        <v>52462</v>
      </c>
      <c r="K1572" t="s">
        <v>29426</v>
      </c>
      <c r="L1572" t="s">
        <v>30748</v>
      </c>
      <c r="M1572" t="s">
        <v>3</v>
      </c>
      <c r="N1572" t="s">
        <v>8</v>
      </c>
      <c r="O1572">
        <v>3.633534434324546E-6</v>
      </c>
      <c r="P1572" t="str">
        <f t="shared" si="24"/>
        <v>32</v>
      </c>
    </row>
    <row r="1573" spans="1:16" x14ac:dyDescent="0.25">
      <c r="A1573" s="1">
        <v>1571</v>
      </c>
      <c r="B1573" t="s">
        <v>40528</v>
      </c>
      <c r="C1573" t="s">
        <v>47281</v>
      </c>
      <c r="D1573" t="s">
        <v>65</v>
      </c>
      <c r="E1573" t="s">
        <v>66</v>
      </c>
      <c r="F1573" t="s">
        <v>52462</v>
      </c>
      <c r="G1573" t="s">
        <v>68</v>
      </c>
      <c r="H1573" t="s">
        <v>68</v>
      </c>
      <c r="I1573" t="s">
        <v>69</v>
      </c>
      <c r="J1573" t="s">
        <v>52462</v>
      </c>
      <c r="K1573" t="s">
        <v>13699</v>
      </c>
      <c r="L1573" t="s">
        <v>55286</v>
      </c>
      <c r="M1573" t="s">
        <v>3</v>
      </c>
      <c r="N1573" t="s">
        <v>8</v>
      </c>
      <c r="O1573">
        <v>3.633534434324546E-6</v>
      </c>
      <c r="P1573" t="str">
        <f t="shared" si="24"/>
        <v>32</v>
      </c>
    </row>
    <row r="1574" spans="1:16" x14ac:dyDescent="0.25">
      <c r="A1574" s="1">
        <v>1572</v>
      </c>
      <c r="B1574" t="s">
        <v>40529</v>
      </c>
      <c r="C1574" t="s">
        <v>47282</v>
      </c>
      <c r="D1574" t="s">
        <v>308</v>
      </c>
      <c r="E1574" t="s">
        <v>66</v>
      </c>
      <c r="F1574" t="s">
        <v>52462</v>
      </c>
      <c r="G1574" t="s">
        <v>68</v>
      </c>
      <c r="H1574" t="s">
        <v>68</v>
      </c>
      <c r="I1574" t="s">
        <v>69</v>
      </c>
      <c r="J1574" t="s">
        <v>52462</v>
      </c>
      <c r="K1574" t="s">
        <v>5010</v>
      </c>
      <c r="L1574" t="s">
        <v>55287</v>
      </c>
      <c r="M1574" t="s">
        <v>3</v>
      </c>
      <c r="N1574" t="s">
        <v>8</v>
      </c>
      <c r="O1574">
        <v>3.633534434324546E-6</v>
      </c>
      <c r="P1574" t="str">
        <f t="shared" si="24"/>
        <v>32</v>
      </c>
    </row>
    <row r="1575" spans="1:16" x14ac:dyDescent="0.25">
      <c r="A1575" s="1">
        <v>1573</v>
      </c>
      <c r="B1575" t="s">
        <v>40530</v>
      </c>
      <c r="C1575" s="8" t="s">
        <v>47283</v>
      </c>
      <c r="D1575" t="s">
        <v>58</v>
      </c>
      <c r="E1575" t="s">
        <v>66</v>
      </c>
      <c r="F1575" t="s">
        <v>52462</v>
      </c>
      <c r="G1575" t="s">
        <v>68</v>
      </c>
      <c r="H1575" t="s">
        <v>68</v>
      </c>
      <c r="I1575" t="s">
        <v>69</v>
      </c>
      <c r="J1575" t="s">
        <v>52462</v>
      </c>
      <c r="K1575" t="s">
        <v>113</v>
      </c>
      <c r="L1575" t="s">
        <v>55288</v>
      </c>
      <c r="M1575" t="s">
        <v>3</v>
      </c>
      <c r="N1575" t="s">
        <v>8</v>
      </c>
      <c r="O1575">
        <v>3.633534434324546E-6</v>
      </c>
      <c r="P1575" t="str">
        <f t="shared" si="24"/>
        <v>32</v>
      </c>
    </row>
    <row r="1576" spans="1:16" x14ac:dyDescent="0.25">
      <c r="A1576" s="1">
        <v>1574</v>
      </c>
      <c r="B1576" t="s">
        <v>40531</v>
      </c>
      <c r="C1576" t="s">
        <v>47284</v>
      </c>
      <c r="D1576" t="s">
        <v>56</v>
      </c>
      <c r="E1576" t="s">
        <v>66</v>
      </c>
      <c r="F1576" t="s">
        <v>52462</v>
      </c>
      <c r="G1576" t="s">
        <v>68</v>
      </c>
      <c r="H1576" t="s">
        <v>68</v>
      </c>
      <c r="I1576" t="s">
        <v>69</v>
      </c>
      <c r="J1576" t="s">
        <v>52462</v>
      </c>
      <c r="K1576" t="s">
        <v>29683</v>
      </c>
      <c r="L1576" t="s">
        <v>1007</v>
      </c>
      <c r="M1576" t="s">
        <v>3</v>
      </c>
      <c r="N1576" t="s">
        <v>8</v>
      </c>
      <c r="O1576">
        <v>3.633534434324546E-6</v>
      </c>
      <c r="P1576" t="str">
        <f t="shared" si="24"/>
        <v>32</v>
      </c>
    </row>
    <row r="1577" spans="1:16" x14ac:dyDescent="0.25">
      <c r="A1577" s="1">
        <v>1575</v>
      </c>
      <c r="B1577" t="s">
        <v>40532</v>
      </c>
      <c r="C1577" t="s">
        <v>47285</v>
      </c>
      <c r="D1577" t="s">
        <v>64</v>
      </c>
      <c r="E1577" t="s">
        <v>66</v>
      </c>
      <c r="F1577" t="s">
        <v>52462</v>
      </c>
      <c r="G1577" t="s">
        <v>68</v>
      </c>
      <c r="H1577" t="s">
        <v>68</v>
      </c>
      <c r="I1577" t="s">
        <v>69</v>
      </c>
      <c r="J1577" t="s">
        <v>52462</v>
      </c>
      <c r="K1577" t="s">
        <v>20690</v>
      </c>
      <c r="L1577" t="s">
        <v>30107</v>
      </c>
      <c r="M1577" t="s">
        <v>3</v>
      </c>
      <c r="N1577" t="s">
        <v>8</v>
      </c>
      <c r="O1577">
        <v>3.5199864832519042E-6</v>
      </c>
      <c r="P1577" t="str">
        <f t="shared" si="24"/>
        <v>31</v>
      </c>
    </row>
    <row r="1578" spans="1:16" x14ac:dyDescent="0.25">
      <c r="A1578" s="1">
        <v>1576</v>
      </c>
      <c r="B1578" t="s">
        <v>40533</v>
      </c>
      <c r="C1578" t="s">
        <v>47286</v>
      </c>
      <c r="D1578" t="s">
        <v>61</v>
      </c>
      <c r="E1578" t="s">
        <v>66</v>
      </c>
      <c r="F1578" t="s">
        <v>52462</v>
      </c>
      <c r="G1578" t="s">
        <v>68</v>
      </c>
      <c r="H1578" t="s">
        <v>68</v>
      </c>
      <c r="I1578" t="s">
        <v>69</v>
      </c>
      <c r="J1578" t="s">
        <v>52462</v>
      </c>
      <c r="K1578" t="s">
        <v>37874</v>
      </c>
      <c r="L1578" t="s">
        <v>55289</v>
      </c>
      <c r="M1578" t="s">
        <v>3</v>
      </c>
      <c r="N1578" t="s">
        <v>8</v>
      </c>
      <c r="O1578">
        <v>3.5199864832519042E-6</v>
      </c>
      <c r="P1578" t="str">
        <f t="shared" si="24"/>
        <v>31</v>
      </c>
    </row>
    <row r="1579" spans="1:16" x14ac:dyDescent="0.25">
      <c r="A1579" s="1">
        <v>1577</v>
      </c>
      <c r="B1579" t="s">
        <v>40534</v>
      </c>
      <c r="C1579" t="s">
        <v>47287</v>
      </c>
      <c r="D1579" t="s">
        <v>64</v>
      </c>
      <c r="E1579" t="s">
        <v>66</v>
      </c>
      <c r="F1579" t="s">
        <v>52462</v>
      </c>
      <c r="G1579" t="s">
        <v>68</v>
      </c>
      <c r="H1579" t="s">
        <v>68</v>
      </c>
      <c r="I1579" t="s">
        <v>69</v>
      </c>
      <c r="J1579" t="s">
        <v>52462</v>
      </c>
      <c r="K1579" t="s">
        <v>37758</v>
      </c>
      <c r="L1579" t="s">
        <v>3237</v>
      </c>
      <c r="M1579" t="s">
        <v>3</v>
      </c>
      <c r="N1579" t="s">
        <v>8</v>
      </c>
      <c r="O1579">
        <v>3.5199864832519042E-6</v>
      </c>
      <c r="P1579" t="str">
        <f t="shared" si="24"/>
        <v>31</v>
      </c>
    </row>
    <row r="1580" spans="1:16" x14ac:dyDescent="0.25">
      <c r="A1580" s="1">
        <v>1578</v>
      </c>
      <c r="B1580" t="s">
        <v>40535</v>
      </c>
      <c r="C1580" t="s">
        <v>47288</v>
      </c>
      <c r="D1580" t="s">
        <v>60</v>
      </c>
      <c r="E1580" t="s">
        <v>66</v>
      </c>
      <c r="F1580" t="s">
        <v>52462</v>
      </c>
      <c r="G1580" t="s">
        <v>68</v>
      </c>
      <c r="H1580" t="s">
        <v>68</v>
      </c>
      <c r="I1580" t="s">
        <v>69</v>
      </c>
      <c r="J1580" t="s">
        <v>52462</v>
      </c>
      <c r="K1580" t="s">
        <v>29545</v>
      </c>
      <c r="L1580" t="s">
        <v>55290</v>
      </c>
      <c r="M1580" t="s">
        <v>3</v>
      </c>
      <c r="N1580" t="s">
        <v>8</v>
      </c>
      <c r="O1580">
        <v>3.5199864832519042E-6</v>
      </c>
      <c r="P1580" t="str">
        <f t="shared" si="24"/>
        <v>31</v>
      </c>
    </row>
    <row r="1581" spans="1:16" x14ac:dyDescent="0.25">
      <c r="A1581" s="1">
        <v>1579</v>
      </c>
      <c r="B1581" t="s">
        <v>40536</v>
      </c>
      <c r="C1581" t="s">
        <v>47289</v>
      </c>
      <c r="D1581" t="s">
        <v>58</v>
      </c>
      <c r="E1581" t="s">
        <v>66</v>
      </c>
      <c r="F1581" t="s">
        <v>52462</v>
      </c>
      <c r="G1581" t="s">
        <v>68</v>
      </c>
      <c r="H1581" t="s">
        <v>68</v>
      </c>
      <c r="I1581" t="s">
        <v>69</v>
      </c>
      <c r="J1581" t="s">
        <v>52462</v>
      </c>
      <c r="K1581" t="s">
        <v>20716</v>
      </c>
      <c r="L1581" t="s">
        <v>20830</v>
      </c>
      <c r="M1581" t="s">
        <v>3</v>
      </c>
      <c r="N1581" t="s">
        <v>8</v>
      </c>
      <c r="O1581">
        <v>3.5199864832519042E-6</v>
      </c>
      <c r="P1581" t="str">
        <f t="shared" si="24"/>
        <v>31</v>
      </c>
    </row>
    <row r="1582" spans="1:16" x14ac:dyDescent="0.25">
      <c r="A1582" s="1">
        <v>1580</v>
      </c>
      <c r="B1582" t="s">
        <v>40537</v>
      </c>
      <c r="C1582" t="s">
        <v>47290</v>
      </c>
      <c r="D1582" t="s">
        <v>1254</v>
      </c>
      <c r="E1582" t="s">
        <v>66</v>
      </c>
      <c r="F1582" t="s">
        <v>52462</v>
      </c>
      <c r="G1582" t="s">
        <v>68</v>
      </c>
      <c r="H1582" t="s">
        <v>68</v>
      </c>
      <c r="I1582" t="s">
        <v>69</v>
      </c>
      <c r="J1582" t="s">
        <v>52462</v>
      </c>
      <c r="K1582" t="s">
        <v>8056</v>
      </c>
      <c r="L1582" t="s">
        <v>38546</v>
      </c>
      <c r="M1582" t="s">
        <v>3</v>
      </c>
      <c r="N1582" t="s">
        <v>8</v>
      </c>
      <c r="O1582">
        <v>3.5199864832519042E-6</v>
      </c>
      <c r="P1582" t="str">
        <f t="shared" si="24"/>
        <v>31</v>
      </c>
    </row>
    <row r="1583" spans="1:16" x14ac:dyDescent="0.25">
      <c r="A1583" s="1">
        <v>1581</v>
      </c>
      <c r="B1583" t="s">
        <v>40538</v>
      </c>
      <c r="C1583" t="s">
        <v>47291</v>
      </c>
      <c r="D1583" t="s">
        <v>64</v>
      </c>
      <c r="E1583" t="s">
        <v>66</v>
      </c>
      <c r="F1583" t="s">
        <v>52462</v>
      </c>
      <c r="G1583" t="s">
        <v>68</v>
      </c>
      <c r="H1583" t="s">
        <v>68</v>
      </c>
      <c r="I1583" t="s">
        <v>69</v>
      </c>
      <c r="J1583" t="s">
        <v>52462</v>
      </c>
      <c r="K1583" t="s">
        <v>7888</v>
      </c>
      <c r="L1583" t="s">
        <v>55291</v>
      </c>
      <c r="M1583" t="s">
        <v>3</v>
      </c>
      <c r="N1583" t="s">
        <v>8</v>
      </c>
      <c r="O1583">
        <v>3.5199864832519042E-6</v>
      </c>
      <c r="P1583" t="str">
        <f t="shared" si="24"/>
        <v>31</v>
      </c>
    </row>
    <row r="1584" spans="1:16" x14ac:dyDescent="0.25">
      <c r="A1584" s="1">
        <v>1582</v>
      </c>
      <c r="B1584" t="s">
        <v>40539</v>
      </c>
      <c r="C1584" t="s">
        <v>47292</v>
      </c>
      <c r="D1584" t="s">
        <v>59</v>
      </c>
      <c r="E1584" t="s">
        <v>66</v>
      </c>
      <c r="F1584" t="s">
        <v>52462</v>
      </c>
      <c r="G1584" t="s">
        <v>68</v>
      </c>
      <c r="H1584" t="s">
        <v>68</v>
      </c>
      <c r="I1584" t="s">
        <v>69</v>
      </c>
      <c r="J1584" t="s">
        <v>52462</v>
      </c>
      <c r="K1584" t="s">
        <v>20672</v>
      </c>
      <c r="L1584" t="s">
        <v>14556</v>
      </c>
      <c r="M1584" t="s">
        <v>3</v>
      </c>
      <c r="N1584" t="s">
        <v>8</v>
      </c>
      <c r="O1584">
        <v>3.5199864832519042E-6</v>
      </c>
      <c r="P1584" t="str">
        <f t="shared" si="24"/>
        <v>31</v>
      </c>
    </row>
    <row r="1585" spans="1:16" x14ac:dyDescent="0.25">
      <c r="A1585" s="1">
        <v>1583</v>
      </c>
      <c r="B1585" t="s">
        <v>40540</v>
      </c>
      <c r="C1585" t="s">
        <v>47293</v>
      </c>
      <c r="D1585" t="s">
        <v>459</v>
      </c>
      <c r="E1585" t="s">
        <v>66</v>
      </c>
      <c r="F1585" t="s">
        <v>52462</v>
      </c>
      <c r="G1585" t="s">
        <v>68</v>
      </c>
      <c r="H1585" t="s">
        <v>68</v>
      </c>
      <c r="I1585" t="s">
        <v>69</v>
      </c>
      <c r="J1585" t="s">
        <v>52462</v>
      </c>
      <c r="K1585" t="s">
        <v>52492</v>
      </c>
      <c r="L1585" t="s">
        <v>30070</v>
      </c>
      <c r="M1585" t="s">
        <v>3</v>
      </c>
      <c r="N1585" t="s">
        <v>8</v>
      </c>
      <c r="O1585">
        <v>3.5199864832519042E-6</v>
      </c>
      <c r="P1585" t="str">
        <f t="shared" si="24"/>
        <v>31</v>
      </c>
    </row>
    <row r="1586" spans="1:16" x14ac:dyDescent="0.25">
      <c r="A1586" s="1">
        <v>1584</v>
      </c>
      <c r="B1586" t="s">
        <v>40541</v>
      </c>
      <c r="C1586" t="s">
        <v>47294</v>
      </c>
      <c r="D1586" t="s">
        <v>62</v>
      </c>
      <c r="E1586" t="s">
        <v>66</v>
      </c>
      <c r="F1586" t="s">
        <v>52462</v>
      </c>
      <c r="G1586" t="s">
        <v>68</v>
      </c>
      <c r="H1586" t="s">
        <v>68</v>
      </c>
      <c r="I1586" t="s">
        <v>69</v>
      </c>
      <c r="J1586" t="s">
        <v>52462</v>
      </c>
      <c r="K1586" t="s">
        <v>21270</v>
      </c>
      <c r="L1586" t="s">
        <v>30970</v>
      </c>
      <c r="M1586" t="s">
        <v>3</v>
      </c>
      <c r="N1586" t="s">
        <v>8</v>
      </c>
      <c r="O1586">
        <v>3.5199864832519042E-6</v>
      </c>
      <c r="P1586" t="str">
        <f t="shared" si="24"/>
        <v>31</v>
      </c>
    </row>
    <row r="1587" spans="1:16" x14ac:dyDescent="0.25">
      <c r="A1587" s="1">
        <v>1585</v>
      </c>
      <c r="B1587" t="s">
        <v>40542</v>
      </c>
      <c r="C1587" t="s">
        <v>47295</v>
      </c>
      <c r="D1587" t="s">
        <v>755</v>
      </c>
      <c r="E1587" t="s">
        <v>66</v>
      </c>
      <c r="F1587" t="s">
        <v>52462</v>
      </c>
      <c r="G1587" t="s">
        <v>68</v>
      </c>
      <c r="H1587" t="s">
        <v>68</v>
      </c>
      <c r="I1587" t="s">
        <v>69</v>
      </c>
      <c r="J1587" t="s">
        <v>52462</v>
      </c>
      <c r="K1587" t="s">
        <v>13025</v>
      </c>
      <c r="L1587" t="s">
        <v>38299</v>
      </c>
      <c r="M1587" t="s">
        <v>3</v>
      </c>
      <c r="N1587" t="s">
        <v>8</v>
      </c>
      <c r="O1587">
        <v>3.5199864832519042E-6</v>
      </c>
      <c r="P1587" t="str">
        <f t="shared" si="24"/>
        <v>31</v>
      </c>
    </row>
    <row r="1588" spans="1:16" x14ac:dyDescent="0.25">
      <c r="A1588" s="1">
        <v>1586</v>
      </c>
      <c r="B1588" t="s">
        <v>40543</v>
      </c>
      <c r="C1588" t="s">
        <v>47296</v>
      </c>
      <c r="D1588" t="s">
        <v>459</v>
      </c>
      <c r="E1588" t="s">
        <v>66</v>
      </c>
      <c r="F1588" t="s">
        <v>52462</v>
      </c>
      <c r="G1588" t="s">
        <v>68</v>
      </c>
      <c r="H1588" t="s">
        <v>68</v>
      </c>
      <c r="I1588" t="s">
        <v>69</v>
      </c>
      <c r="J1588" t="s">
        <v>52462</v>
      </c>
      <c r="K1588" t="s">
        <v>37885</v>
      </c>
      <c r="L1588" t="s">
        <v>38900</v>
      </c>
      <c r="M1588" t="s">
        <v>3</v>
      </c>
      <c r="N1588" t="s">
        <v>8</v>
      </c>
      <c r="O1588">
        <v>3.5199864832519042E-6</v>
      </c>
      <c r="P1588" t="str">
        <f t="shared" si="24"/>
        <v>31</v>
      </c>
    </row>
    <row r="1589" spans="1:16" x14ac:dyDescent="0.25">
      <c r="A1589" s="1">
        <v>1587</v>
      </c>
      <c r="B1589" t="s">
        <v>40544</v>
      </c>
      <c r="C1589" t="s">
        <v>47297</v>
      </c>
      <c r="D1589" t="s">
        <v>63</v>
      </c>
      <c r="E1589" t="s">
        <v>66</v>
      </c>
      <c r="F1589" t="s">
        <v>52462</v>
      </c>
      <c r="G1589" t="s">
        <v>68</v>
      </c>
      <c r="H1589" t="s">
        <v>68</v>
      </c>
      <c r="I1589" t="s">
        <v>69</v>
      </c>
      <c r="J1589" t="s">
        <v>52462</v>
      </c>
      <c r="K1589" t="s">
        <v>52493</v>
      </c>
      <c r="L1589" t="s">
        <v>22706</v>
      </c>
      <c r="M1589" t="s">
        <v>3</v>
      </c>
      <c r="N1589" t="s">
        <v>8</v>
      </c>
      <c r="O1589">
        <v>3.5199864832519042E-6</v>
      </c>
      <c r="P1589" t="str">
        <f t="shared" si="24"/>
        <v>31</v>
      </c>
    </row>
    <row r="1590" spans="1:16" x14ac:dyDescent="0.25">
      <c r="A1590" s="1">
        <v>1588</v>
      </c>
      <c r="B1590" t="s">
        <v>40545</v>
      </c>
      <c r="C1590" t="s">
        <v>47298</v>
      </c>
      <c r="D1590" t="s">
        <v>65</v>
      </c>
      <c r="E1590" t="s">
        <v>66</v>
      </c>
      <c r="F1590" t="s">
        <v>52462</v>
      </c>
      <c r="G1590" t="s">
        <v>68</v>
      </c>
      <c r="H1590" t="s">
        <v>68</v>
      </c>
      <c r="I1590" t="s">
        <v>69</v>
      </c>
      <c r="J1590" t="s">
        <v>52462</v>
      </c>
      <c r="K1590" t="s">
        <v>20993</v>
      </c>
      <c r="L1590" t="s">
        <v>8264</v>
      </c>
      <c r="M1590" t="s">
        <v>3</v>
      </c>
      <c r="N1590" t="s">
        <v>8</v>
      </c>
      <c r="O1590">
        <v>3.5199864832519042E-6</v>
      </c>
      <c r="P1590" t="str">
        <f t="shared" si="24"/>
        <v>31</v>
      </c>
    </row>
    <row r="1591" spans="1:16" x14ac:dyDescent="0.25">
      <c r="A1591" s="1">
        <v>1589</v>
      </c>
      <c r="B1591" t="s">
        <v>40546</v>
      </c>
      <c r="C1591" t="s">
        <v>47299</v>
      </c>
      <c r="D1591" t="s">
        <v>60</v>
      </c>
      <c r="E1591" t="s">
        <v>66</v>
      </c>
      <c r="F1591" t="s">
        <v>52462</v>
      </c>
      <c r="G1591" t="s">
        <v>68</v>
      </c>
      <c r="H1591" t="s">
        <v>68</v>
      </c>
      <c r="I1591" t="s">
        <v>69</v>
      </c>
      <c r="J1591" t="s">
        <v>52462</v>
      </c>
      <c r="K1591" t="s">
        <v>20679</v>
      </c>
      <c r="L1591" t="s">
        <v>14656</v>
      </c>
      <c r="M1591" t="s">
        <v>3</v>
      </c>
      <c r="N1591" t="s">
        <v>8</v>
      </c>
      <c r="O1591">
        <v>3.5199864832519042E-6</v>
      </c>
      <c r="P1591" t="str">
        <f t="shared" si="24"/>
        <v>31</v>
      </c>
    </row>
    <row r="1592" spans="1:16" x14ac:dyDescent="0.25">
      <c r="A1592" s="1">
        <v>1590</v>
      </c>
      <c r="B1592" t="s">
        <v>40547</v>
      </c>
      <c r="C1592" t="s">
        <v>47300</v>
      </c>
      <c r="D1592" t="s">
        <v>59</v>
      </c>
      <c r="E1592" t="s">
        <v>66</v>
      </c>
      <c r="F1592" t="s">
        <v>52462</v>
      </c>
      <c r="G1592" t="s">
        <v>68</v>
      </c>
      <c r="H1592" t="s">
        <v>68</v>
      </c>
      <c r="I1592" t="s">
        <v>69</v>
      </c>
      <c r="J1592" t="s">
        <v>52462</v>
      </c>
      <c r="K1592" t="s">
        <v>21435</v>
      </c>
      <c r="L1592" t="s">
        <v>21781</v>
      </c>
      <c r="M1592" t="s">
        <v>3</v>
      </c>
      <c r="N1592" t="s">
        <v>8</v>
      </c>
      <c r="O1592">
        <v>3.5199864832519042E-6</v>
      </c>
      <c r="P1592" t="str">
        <f t="shared" si="24"/>
        <v>31</v>
      </c>
    </row>
    <row r="1593" spans="1:16" x14ac:dyDescent="0.25">
      <c r="A1593" s="1">
        <v>1591</v>
      </c>
      <c r="B1593" t="s">
        <v>40548</v>
      </c>
      <c r="C1593" s="15" t="s">
        <v>47301</v>
      </c>
      <c r="D1593" t="s">
        <v>60</v>
      </c>
      <c r="E1593" t="s">
        <v>66</v>
      </c>
      <c r="F1593" t="s">
        <v>52462</v>
      </c>
      <c r="G1593" t="s">
        <v>68</v>
      </c>
      <c r="H1593" t="s">
        <v>68</v>
      </c>
      <c r="I1593" t="s">
        <v>69</v>
      </c>
      <c r="J1593" t="s">
        <v>52462</v>
      </c>
      <c r="K1593" t="s">
        <v>20996</v>
      </c>
      <c r="L1593" t="s">
        <v>55292</v>
      </c>
      <c r="M1593" t="s">
        <v>3</v>
      </c>
      <c r="N1593" t="s">
        <v>8</v>
      </c>
      <c r="O1593">
        <v>3.5199864832519042E-6</v>
      </c>
      <c r="P1593" t="str">
        <f t="shared" si="24"/>
        <v>31</v>
      </c>
    </row>
    <row r="1594" spans="1:16" x14ac:dyDescent="0.25">
      <c r="A1594" s="1">
        <v>1592</v>
      </c>
      <c r="B1594" t="s">
        <v>40549</v>
      </c>
      <c r="C1594" t="s">
        <v>47302</v>
      </c>
      <c r="D1594" t="s">
        <v>59</v>
      </c>
      <c r="E1594" t="s">
        <v>66</v>
      </c>
      <c r="F1594" t="s">
        <v>52462</v>
      </c>
      <c r="G1594" t="s">
        <v>68</v>
      </c>
      <c r="H1594" t="s">
        <v>68</v>
      </c>
      <c r="I1594" t="s">
        <v>69</v>
      </c>
      <c r="J1594" t="s">
        <v>52462</v>
      </c>
      <c r="K1594" t="s">
        <v>3134</v>
      </c>
      <c r="L1594" t="s">
        <v>55293</v>
      </c>
      <c r="M1594" t="s">
        <v>3</v>
      </c>
      <c r="N1594" t="s">
        <v>8</v>
      </c>
      <c r="O1594">
        <v>3.5199864832519042E-6</v>
      </c>
      <c r="P1594" t="str">
        <f t="shared" si="24"/>
        <v>31</v>
      </c>
    </row>
    <row r="1595" spans="1:16" x14ac:dyDescent="0.25">
      <c r="A1595" s="1">
        <v>1593</v>
      </c>
      <c r="B1595" t="s">
        <v>40550</v>
      </c>
      <c r="C1595" t="s">
        <v>47303</v>
      </c>
      <c r="D1595" t="s">
        <v>62</v>
      </c>
      <c r="E1595" t="s">
        <v>66</v>
      </c>
      <c r="F1595" t="s">
        <v>52462</v>
      </c>
      <c r="G1595" t="s">
        <v>68</v>
      </c>
      <c r="H1595" t="s">
        <v>68</v>
      </c>
      <c r="I1595" t="s">
        <v>69</v>
      </c>
      <c r="J1595" t="s">
        <v>52462</v>
      </c>
      <c r="K1595" t="s">
        <v>13543</v>
      </c>
      <c r="L1595" t="s">
        <v>8225</v>
      </c>
      <c r="M1595" t="s">
        <v>3</v>
      </c>
      <c r="N1595" t="s">
        <v>8</v>
      </c>
      <c r="O1595">
        <v>3.5199864832519042E-6</v>
      </c>
      <c r="P1595" t="str">
        <f t="shared" si="24"/>
        <v>31</v>
      </c>
    </row>
    <row r="1596" spans="1:16" x14ac:dyDescent="0.25">
      <c r="A1596" s="1">
        <v>1594</v>
      </c>
      <c r="B1596" t="s">
        <v>40551</v>
      </c>
      <c r="C1596" t="s">
        <v>47304</v>
      </c>
      <c r="D1596" t="s">
        <v>60</v>
      </c>
      <c r="E1596" t="s">
        <v>66</v>
      </c>
      <c r="F1596" t="s">
        <v>52462</v>
      </c>
      <c r="G1596" t="s">
        <v>68</v>
      </c>
      <c r="H1596" t="s">
        <v>68</v>
      </c>
      <c r="I1596" t="s">
        <v>69</v>
      </c>
      <c r="J1596" t="s">
        <v>52462</v>
      </c>
      <c r="K1596" t="s">
        <v>21485</v>
      </c>
      <c r="L1596" t="s">
        <v>30456</v>
      </c>
      <c r="M1596" t="s">
        <v>3</v>
      </c>
      <c r="N1596" t="s">
        <v>8</v>
      </c>
      <c r="O1596">
        <v>3.5199864832519042E-6</v>
      </c>
      <c r="P1596" t="str">
        <f t="shared" si="24"/>
        <v>31</v>
      </c>
    </row>
    <row r="1597" spans="1:16" x14ac:dyDescent="0.25">
      <c r="A1597" s="1">
        <v>1595</v>
      </c>
      <c r="B1597" t="s">
        <v>40552</v>
      </c>
      <c r="C1597" t="s">
        <v>47305</v>
      </c>
      <c r="D1597" t="s">
        <v>64</v>
      </c>
      <c r="E1597" t="s">
        <v>66</v>
      </c>
      <c r="F1597" t="s">
        <v>52462</v>
      </c>
      <c r="G1597" t="s">
        <v>68</v>
      </c>
      <c r="H1597" t="s">
        <v>68</v>
      </c>
      <c r="I1597" t="s">
        <v>69</v>
      </c>
      <c r="J1597" t="s">
        <v>52462</v>
      </c>
      <c r="K1597" t="s">
        <v>13759</v>
      </c>
      <c r="L1597" t="s">
        <v>22308</v>
      </c>
      <c r="M1597" t="s">
        <v>3</v>
      </c>
      <c r="N1597" t="s">
        <v>8</v>
      </c>
      <c r="O1597">
        <v>3.5199864832519042E-6</v>
      </c>
      <c r="P1597" t="str">
        <f t="shared" si="24"/>
        <v>31</v>
      </c>
    </row>
    <row r="1598" spans="1:16" x14ac:dyDescent="0.25">
      <c r="A1598" s="1">
        <v>1596</v>
      </c>
      <c r="B1598" t="s">
        <v>40553</v>
      </c>
      <c r="C1598" t="s">
        <v>47306</v>
      </c>
      <c r="D1598" t="s">
        <v>1255</v>
      </c>
      <c r="E1598" t="s">
        <v>66</v>
      </c>
      <c r="F1598" t="s">
        <v>52462</v>
      </c>
      <c r="G1598" t="s">
        <v>68</v>
      </c>
      <c r="H1598" t="s">
        <v>68</v>
      </c>
      <c r="I1598" t="s">
        <v>69</v>
      </c>
      <c r="J1598" t="s">
        <v>52462</v>
      </c>
      <c r="K1598" t="s">
        <v>21121</v>
      </c>
      <c r="L1598" t="s">
        <v>31010</v>
      </c>
      <c r="M1598" t="s">
        <v>3</v>
      </c>
      <c r="N1598" t="s">
        <v>8</v>
      </c>
      <c r="O1598">
        <v>3.5199864832519042E-6</v>
      </c>
      <c r="P1598" t="str">
        <f t="shared" si="24"/>
        <v>31</v>
      </c>
    </row>
    <row r="1599" spans="1:16" x14ac:dyDescent="0.25">
      <c r="A1599" s="1">
        <v>1597</v>
      </c>
      <c r="B1599" t="s">
        <v>40554</v>
      </c>
      <c r="C1599" t="s">
        <v>47307</v>
      </c>
      <c r="D1599" t="s">
        <v>64</v>
      </c>
      <c r="E1599" t="s">
        <v>66</v>
      </c>
      <c r="F1599" t="s">
        <v>52462</v>
      </c>
      <c r="G1599" t="s">
        <v>68</v>
      </c>
      <c r="H1599" t="s">
        <v>68</v>
      </c>
      <c r="I1599" t="s">
        <v>69</v>
      </c>
      <c r="J1599" t="s">
        <v>52462</v>
      </c>
      <c r="K1599" t="s">
        <v>84</v>
      </c>
      <c r="L1599" t="s">
        <v>21897</v>
      </c>
      <c r="M1599" t="s">
        <v>3</v>
      </c>
      <c r="N1599" t="s">
        <v>8</v>
      </c>
      <c r="O1599">
        <v>3.5199864832519042E-6</v>
      </c>
      <c r="P1599" t="str">
        <f t="shared" si="24"/>
        <v>31</v>
      </c>
    </row>
    <row r="1600" spans="1:16" x14ac:dyDescent="0.25">
      <c r="A1600" s="1">
        <v>1598</v>
      </c>
      <c r="B1600" t="s">
        <v>40555</v>
      </c>
      <c r="C1600" t="s">
        <v>47308</v>
      </c>
      <c r="D1600" t="s">
        <v>59</v>
      </c>
      <c r="E1600" t="s">
        <v>66</v>
      </c>
      <c r="F1600" t="s">
        <v>52462</v>
      </c>
      <c r="G1600" t="s">
        <v>68</v>
      </c>
      <c r="H1600" t="s">
        <v>68</v>
      </c>
      <c r="I1600" t="s">
        <v>69</v>
      </c>
      <c r="J1600" t="s">
        <v>52462</v>
      </c>
      <c r="K1600" t="s">
        <v>20885</v>
      </c>
      <c r="L1600" t="s">
        <v>8503</v>
      </c>
      <c r="M1600" t="s">
        <v>3</v>
      </c>
      <c r="N1600" t="s">
        <v>8</v>
      </c>
      <c r="O1600">
        <v>3.5199864832519042E-6</v>
      </c>
      <c r="P1600" t="str">
        <f t="shared" si="24"/>
        <v>31</v>
      </c>
    </row>
    <row r="1601" spans="1:16" x14ac:dyDescent="0.25">
      <c r="A1601" s="1">
        <v>1599</v>
      </c>
      <c r="B1601" t="s">
        <v>40556</v>
      </c>
      <c r="C1601" t="s">
        <v>47309</v>
      </c>
      <c r="D1601" t="s">
        <v>63</v>
      </c>
      <c r="E1601" t="s">
        <v>66</v>
      </c>
      <c r="F1601" t="s">
        <v>52462</v>
      </c>
      <c r="G1601" t="s">
        <v>68</v>
      </c>
      <c r="H1601" t="s">
        <v>68</v>
      </c>
      <c r="I1601" t="s">
        <v>69</v>
      </c>
      <c r="J1601" t="s">
        <v>52462</v>
      </c>
      <c r="K1601" t="s">
        <v>5060</v>
      </c>
      <c r="L1601" t="s">
        <v>55294</v>
      </c>
      <c r="M1601" t="s">
        <v>3</v>
      </c>
      <c r="N1601" t="s">
        <v>8</v>
      </c>
      <c r="O1601">
        <v>3.5199864832519042E-6</v>
      </c>
      <c r="P1601" t="str">
        <f t="shared" si="24"/>
        <v>31</v>
      </c>
    </row>
    <row r="1602" spans="1:16" x14ac:dyDescent="0.25">
      <c r="A1602" s="1">
        <v>1600</v>
      </c>
      <c r="B1602" t="s">
        <v>40557</v>
      </c>
      <c r="C1602" t="s">
        <v>47310</v>
      </c>
      <c r="D1602" t="s">
        <v>60</v>
      </c>
      <c r="E1602" t="s">
        <v>66</v>
      </c>
      <c r="F1602" t="s">
        <v>52462</v>
      </c>
      <c r="G1602" t="s">
        <v>68</v>
      </c>
      <c r="H1602" t="s">
        <v>68</v>
      </c>
      <c r="I1602" t="s">
        <v>69</v>
      </c>
      <c r="J1602" t="s">
        <v>52462</v>
      </c>
      <c r="K1602" t="s">
        <v>21629</v>
      </c>
      <c r="L1602" t="s">
        <v>21920</v>
      </c>
      <c r="M1602" t="s">
        <v>3</v>
      </c>
      <c r="N1602" t="s">
        <v>8</v>
      </c>
      <c r="O1602">
        <v>3.5199864832519042E-6</v>
      </c>
      <c r="P1602" t="str">
        <f t="shared" si="24"/>
        <v>31</v>
      </c>
    </row>
    <row r="1603" spans="1:16" x14ac:dyDescent="0.25">
      <c r="A1603" s="1">
        <v>1601</v>
      </c>
      <c r="B1603" t="s">
        <v>40558</v>
      </c>
      <c r="C1603" t="s">
        <v>47311</v>
      </c>
      <c r="D1603" t="s">
        <v>58</v>
      </c>
      <c r="E1603" t="s">
        <v>66</v>
      </c>
      <c r="F1603" t="s">
        <v>52462</v>
      </c>
      <c r="G1603" t="s">
        <v>68</v>
      </c>
      <c r="H1603" t="s">
        <v>68</v>
      </c>
      <c r="I1603" t="s">
        <v>69</v>
      </c>
      <c r="J1603" t="s">
        <v>52462</v>
      </c>
      <c r="K1603" t="s">
        <v>20863</v>
      </c>
      <c r="L1603" t="s">
        <v>30206</v>
      </c>
      <c r="M1603" t="s">
        <v>3</v>
      </c>
      <c r="N1603" t="s">
        <v>8</v>
      </c>
      <c r="O1603">
        <v>3.5199864832519042E-6</v>
      </c>
      <c r="P1603" t="str">
        <f t="shared" ref="P1603:P1666" si="25">RIGHT(B1603,LEN(B1603)-FIND("_",B1603))</f>
        <v>31</v>
      </c>
    </row>
    <row r="1604" spans="1:16" x14ac:dyDescent="0.25">
      <c r="A1604" s="1">
        <v>1602</v>
      </c>
      <c r="B1604" t="s">
        <v>40559</v>
      </c>
      <c r="C1604" t="s">
        <v>47312</v>
      </c>
      <c r="D1604" t="s">
        <v>60</v>
      </c>
      <c r="E1604" t="s">
        <v>66</v>
      </c>
      <c r="F1604" t="s">
        <v>52462</v>
      </c>
      <c r="G1604" t="s">
        <v>68</v>
      </c>
      <c r="H1604" t="s">
        <v>68</v>
      </c>
      <c r="I1604" t="s">
        <v>69</v>
      </c>
      <c r="J1604" t="s">
        <v>52462</v>
      </c>
      <c r="K1604" t="s">
        <v>13050</v>
      </c>
      <c r="L1604" t="s">
        <v>30179</v>
      </c>
      <c r="M1604" t="s">
        <v>3</v>
      </c>
      <c r="N1604" t="s">
        <v>8</v>
      </c>
      <c r="O1604">
        <v>3.5199864832519042E-6</v>
      </c>
      <c r="P1604" t="str">
        <f t="shared" si="25"/>
        <v>31</v>
      </c>
    </row>
    <row r="1605" spans="1:16" x14ac:dyDescent="0.25">
      <c r="A1605" s="1">
        <v>1603</v>
      </c>
      <c r="B1605" t="s">
        <v>40560</v>
      </c>
      <c r="C1605" t="s">
        <v>47313</v>
      </c>
      <c r="D1605" t="s">
        <v>60</v>
      </c>
      <c r="E1605" t="s">
        <v>66</v>
      </c>
      <c r="F1605" t="s">
        <v>52462</v>
      </c>
      <c r="G1605" t="s">
        <v>68</v>
      </c>
      <c r="H1605" t="s">
        <v>68</v>
      </c>
      <c r="I1605" t="s">
        <v>69</v>
      </c>
      <c r="J1605" t="s">
        <v>52462</v>
      </c>
      <c r="K1605" t="s">
        <v>52494</v>
      </c>
      <c r="L1605" t="s">
        <v>30525</v>
      </c>
      <c r="M1605" t="s">
        <v>3</v>
      </c>
      <c r="N1605" t="s">
        <v>8</v>
      </c>
      <c r="O1605">
        <v>3.5199864832519042E-6</v>
      </c>
      <c r="P1605" t="str">
        <f t="shared" si="25"/>
        <v>31</v>
      </c>
    </row>
    <row r="1606" spans="1:16" x14ac:dyDescent="0.25">
      <c r="A1606" s="1">
        <v>1604</v>
      </c>
      <c r="B1606" t="s">
        <v>40561</v>
      </c>
      <c r="C1606" t="s">
        <v>47314</v>
      </c>
      <c r="D1606" t="s">
        <v>61</v>
      </c>
      <c r="E1606" t="s">
        <v>66</v>
      </c>
      <c r="F1606" t="s">
        <v>52462</v>
      </c>
      <c r="G1606" t="s">
        <v>68</v>
      </c>
      <c r="H1606" t="s">
        <v>68</v>
      </c>
      <c r="I1606" t="s">
        <v>69</v>
      </c>
      <c r="J1606" t="s">
        <v>52462</v>
      </c>
      <c r="K1606" t="s">
        <v>994</v>
      </c>
      <c r="L1606" t="s">
        <v>55295</v>
      </c>
      <c r="M1606" t="s">
        <v>3</v>
      </c>
      <c r="N1606" t="s">
        <v>8</v>
      </c>
      <c r="O1606">
        <v>3.5199864832519042E-6</v>
      </c>
      <c r="P1606" t="str">
        <f t="shared" si="25"/>
        <v>31</v>
      </c>
    </row>
    <row r="1607" spans="1:16" x14ac:dyDescent="0.25">
      <c r="A1607" s="1">
        <v>1605</v>
      </c>
      <c r="B1607" t="s">
        <v>40562</v>
      </c>
      <c r="C1607" t="s">
        <v>47315</v>
      </c>
      <c r="D1607" t="s">
        <v>64</v>
      </c>
      <c r="E1607" t="s">
        <v>66</v>
      </c>
      <c r="F1607" t="s">
        <v>52462</v>
      </c>
      <c r="G1607" t="s">
        <v>68</v>
      </c>
      <c r="H1607" t="s">
        <v>68</v>
      </c>
      <c r="I1607" t="s">
        <v>69</v>
      </c>
      <c r="J1607" t="s">
        <v>52462</v>
      </c>
      <c r="K1607" t="s">
        <v>22008</v>
      </c>
      <c r="L1607" t="s">
        <v>30049</v>
      </c>
      <c r="M1607" t="s">
        <v>3</v>
      </c>
      <c r="N1607" t="s">
        <v>8</v>
      </c>
      <c r="O1607">
        <v>3.4064385321792619E-6</v>
      </c>
      <c r="P1607" t="str">
        <f t="shared" si="25"/>
        <v>30</v>
      </c>
    </row>
    <row r="1608" spans="1:16" x14ac:dyDescent="0.25">
      <c r="A1608" s="1">
        <v>1606</v>
      </c>
      <c r="B1608" t="s">
        <v>40563</v>
      </c>
      <c r="C1608" t="s">
        <v>47316</v>
      </c>
      <c r="D1608" t="s">
        <v>59</v>
      </c>
      <c r="E1608" t="s">
        <v>66</v>
      </c>
      <c r="F1608" t="s">
        <v>52462</v>
      </c>
      <c r="G1608" t="s">
        <v>68</v>
      </c>
      <c r="H1608" t="s">
        <v>68</v>
      </c>
      <c r="I1608" t="s">
        <v>69</v>
      </c>
      <c r="J1608" t="s">
        <v>52462</v>
      </c>
      <c r="K1608" t="s">
        <v>5071</v>
      </c>
      <c r="L1608" t="s">
        <v>14668</v>
      </c>
      <c r="M1608" t="s">
        <v>3</v>
      </c>
      <c r="N1608" t="s">
        <v>8</v>
      </c>
      <c r="O1608">
        <v>3.4064385321792619E-6</v>
      </c>
      <c r="P1608" t="str">
        <f t="shared" si="25"/>
        <v>30</v>
      </c>
    </row>
    <row r="1609" spans="1:16" x14ac:dyDescent="0.25">
      <c r="A1609" s="1">
        <v>1607</v>
      </c>
      <c r="B1609" t="s">
        <v>40564</v>
      </c>
      <c r="C1609" t="s">
        <v>47317</v>
      </c>
      <c r="D1609" t="s">
        <v>62</v>
      </c>
      <c r="E1609" t="s">
        <v>66</v>
      </c>
      <c r="F1609" t="s">
        <v>52462</v>
      </c>
      <c r="G1609" t="s">
        <v>68</v>
      </c>
      <c r="H1609" t="s">
        <v>68</v>
      </c>
      <c r="I1609" t="s">
        <v>69</v>
      </c>
      <c r="J1609" t="s">
        <v>52462</v>
      </c>
      <c r="K1609" t="s">
        <v>37609</v>
      </c>
      <c r="L1609" t="s">
        <v>55296</v>
      </c>
      <c r="M1609" t="s">
        <v>3</v>
      </c>
      <c r="N1609" t="s">
        <v>8</v>
      </c>
      <c r="O1609">
        <v>3.4064385321792619E-6</v>
      </c>
      <c r="P1609" t="str">
        <f t="shared" si="25"/>
        <v>30</v>
      </c>
    </row>
    <row r="1610" spans="1:16" x14ac:dyDescent="0.25">
      <c r="A1610" s="1">
        <v>1608</v>
      </c>
      <c r="B1610" t="s">
        <v>40565</v>
      </c>
      <c r="C1610" t="s">
        <v>47318</v>
      </c>
      <c r="D1610" t="s">
        <v>61</v>
      </c>
      <c r="E1610" t="s">
        <v>66</v>
      </c>
      <c r="F1610" t="s">
        <v>52462</v>
      </c>
      <c r="G1610" t="s">
        <v>68</v>
      </c>
      <c r="H1610" t="s">
        <v>68</v>
      </c>
      <c r="I1610" t="s">
        <v>69</v>
      </c>
      <c r="J1610" t="s">
        <v>52462</v>
      </c>
      <c r="K1610" t="s">
        <v>52495</v>
      </c>
      <c r="L1610" t="s">
        <v>30111</v>
      </c>
      <c r="M1610" t="s">
        <v>3</v>
      </c>
      <c r="N1610" t="s">
        <v>8</v>
      </c>
      <c r="O1610">
        <v>3.4064385321792619E-6</v>
      </c>
      <c r="P1610" t="str">
        <f t="shared" si="25"/>
        <v>30</v>
      </c>
    </row>
    <row r="1611" spans="1:16" x14ac:dyDescent="0.25">
      <c r="A1611" s="1">
        <v>1609</v>
      </c>
      <c r="B1611" t="s">
        <v>40566</v>
      </c>
      <c r="C1611" t="s">
        <v>47319</v>
      </c>
      <c r="D1611" t="s">
        <v>63</v>
      </c>
      <c r="E1611" t="s">
        <v>66</v>
      </c>
      <c r="F1611" t="s">
        <v>52462</v>
      </c>
      <c r="G1611" t="s">
        <v>68</v>
      </c>
      <c r="H1611" t="s">
        <v>68</v>
      </c>
      <c r="I1611" t="s">
        <v>69</v>
      </c>
      <c r="J1611" t="s">
        <v>52462</v>
      </c>
      <c r="K1611" t="s">
        <v>21141</v>
      </c>
      <c r="L1611" t="s">
        <v>8739</v>
      </c>
      <c r="M1611" t="s">
        <v>3</v>
      </c>
      <c r="N1611" t="s">
        <v>8</v>
      </c>
      <c r="O1611">
        <v>3.4064385321792619E-6</v>
      </c>
      <c r="P1611" t="str">
        <f t="shared" si="25"/>
        <v>30</v>
      </c>
    </row>
    <row r="1612" spans="1:16" x14ac:dyDescent="0.25">
      <c r="A1612" s="1">
        <v>1610</v>
      </c>
      <c r="B1612" t="s">
        <v>40567</v>
      </c>
      <c r="C1612" t="s">
        <v>47320</v>
      </c>
      <c r="D1612" t="s">
        <v>59</v>
      </c>
      <c r="E1612" t="s">
        <v>66</v>
      </c>
      <c r="F1612" t="s">
        <v>52462</v>
      </c>
      <c r="G1612" t="s">
        <v>68</v>
      </c>
      <c r="H1612" t="s">
        <v>68</v>
      </c>
      <c r="I1612" t="s">
        <v>69</v>
      </c>
      <c r="J1612" t="s">
        <v>52462</v>
      </c>
      <c r="K1612" t="s">
        <v>8002</v>
      </c>
      <c r="L1612" t="s">
        <v>29646</v>
      </c>
      <c r="M1612" t="s">
        <v>3</v>
      </c>
      <c r="N1612" t="s">
        <v>8</v>
      </c>
      <c r="O1612">
        <v>3.4064385321792619E-6</v>
      </c>
      <c r="P1612" t="str">
        <f t="shared" si="25"/>
        <v>30</v>
      </c>
    </row>
    <row r="1613" spans="1:16" x14ac:dyDescent="0.25">
      <c r="A1613" s="1">
        <v>1611</v>
      </c>
      <c r="B1613" t="s">
        <v>40568</v>
      </c>
      <c r="C1613" t="s">
        <v>47321</v>
      </c>
      <c r="D1613" t="s">
        <v>59</v>
      </c>
      <c r="E1613" t="s">
        <v>66</v>
      </c>
      <c r="F1613" t="s">
        <v>52462</v>
      </c>
      <c r="G1613" t="s">
        <v>68</v>
      </c>
      <c r="H1613" t="s">
        <v>68</v>
      </c>
      <c r="I1613" t="s">
        <v>69</v>
      </c>
      <c r="J1613" t="s">
        <v>52462</v>
      </c>
      <c r="K1613" t="s">
        <v>21573</v>
      </c>
      <c r="L1613" t="s">
        <v>30436</v>
      </c>
      <c r="M1613" t="s">
        <v>3</v>
      </c>
      <c r="N1613" t="s">
        <v>8</v>
      </c>
      <c r="O1613">
        <v>3.4064385321792619E-6</v>
      </c>
      <c r="P1613" t="str">
        <f t="shared" si="25"/>
        <v>30</v>
      </c>
    </row>
    <row r="1614" spans="1:16" x14ac:dyDescent="0.25">
      <c r="A1614" s="1">
        <v>1612</v>
      </c>
      <c r="B1614" t="s">
        <v>40569</v>
      </c>
      <c r="C1614" t="s">
        <v>47322</v>
      </c>
      <c r="D1614" t="s">
        <v>59</v>
      </c>
      <c r="E1614" t="s">
        <v>66</v>
      </c>
      <c r="F1614" t="s">
        <v>52462</v>
      </c>
      <c r="G1614" t="s">
        <v>68</v>
      </c>
      <c r="H1614" t="s">
        <v>68</v>
      </c>
      <c r="I1614" t="s">
        <v>69</v>
      </c>
      <c r="J1614" t="s">
        <v>52462</v>
      </c>
      <c r="K1614" t="s">
        <v>21173</v>
      </c>
      <c r="L1614" t="s">
        <v>8528</v>
      </c>
      <c r="M1614" t="s">
        <v>3</v>
      </c>
      <c r="N1614" t="s">
        <v>8</v>
      </c>
      <c r="O1614">
        <v>3.4064385321792619E-6</v>
      </c>
      <c r="P1614" t="str">
        <f t="shared" si="25"/>
        <v>30</v>
      </c>
    </row>
    <row r="1615" spans="1:16" x14ac:dyDescent="0.25">
      <c r="A1615" s="1">
        <v>1613</v>
      </c>
      <c r="B1615" t="s">
        <v>40570</v>
      </c>
      <c r="C1615" t="s">
        <v>47323</v>
      </c>
      <c r="D1615" t="s">
        <v>64</v>
      </c>
      <c r="E1615" t="s">
        <v>66</v>
      </c>
      <c r="F1615" t="s">
        <v>52462</v>
      </c>
      <c r="G1615" t="s">
        <v>68</v>
      </c>
      <c r="H1615" t="s">
        <v>68</v>
      </c>
      <c r="I1615" t="s">
        <v>69</v>
      </c>
      <c r="J1615" t="s">
        <v>52462</v>
      </c>
      <c r="K1615" t="s">
        <v>3405</v>
      </c>
      <c r="L1615" t="s">
        <v>22616</v>
      </c>
      <c r="M1615" t="s">
        <v>3</v>
      </c>
      <c r="N1615" t="s">
        <v>8</v>
      </c>
      <c r="O1615">
        <v>3.4064385321792619E-6</v>
      </c>
      <c r="P1615" t="str">
        <f t="shared" si="25"/>
        <v>30</v>
      </c>
    </row>
    <row r="1616" spans="1:16" x14ac:dyDescent="0.25">
      <c r="A1616" s="1">
        <v>1614</v>
      </c>
      <c r="B1616" t="s">
        <v>40571</v>
      </c>
      <c r="C1616" s="8" t="s">
        <v>47324</v>
      </c>
      <c r="D1616" t="s">
        <v>58</v>
      </c>
      <c r="E1616" t="s">
        <v>66</v>
      </c>
      <c r="F1616" t="s">
        <v>52462</v>
      </c>
      <c r="G1616" t="s">
        <v>68</v>
      </c>
      <c r="H1616" t="s">
        <v>68</v>
      </c>
      <c r="I1616" t="s">
        <v>69</v>
      </c>
      <c r="J1616" t="s">
        <v>52462</v>
      </c>
      <c r="K1616" t="s">
        <v>1008</v>
      </c>
      <c r="L1616" t="s">
        <v>22331</v>
      </c>
      <c r="M1616" t="s">
        <v>3</v>
      </c>
      <c r="N1616" t="s">
        <v>8</v>
      </c>
      <c r="O1616">
        <v>3.4064385321792619E-6</v>
      </c>
      <c r="P1616" t="str">
        <f t="shared" si="25"/>
        <v>30</v>
      </c>
    </row>
    <row r="1617" spans="1:16" x14ac:dyDescent="0.25">
      <c r="A1617" s="1">
        <v>1615</v>
      </c>
      <c r="B1617" t="s">
        <v>40572</v>
      </c>
      <c r="C1617" t="s">
        <v>47325</v>
      </c>
      <c r="D1617" t="s">
        <v>64</v>
      </c>
      <c r="E1617" t="s">
        <v>66</v>
      </c>
      <c r="F1617" t="s">
        <v>52462</v>
      </c>
      <c r="G1617" t="s">
        <v>68</v>
      </c>
      <c r="H1617" t="s">
        <v>68</v>
      </c>
      <c r="I1617" t="s">
        <v>69</v>
      </c>
      <c r="J1617" t="s">
        <v>52462</v>
      </c>
      <c r="K1617" t="s">
        <v>13826</v>
      </c>
      <c r="L1617" t="s">
        <v>30300</v>
      </c>
      <c r="M1617" t="s">
        <v>3</v>
      </c>
      <c r="N1617" t="s">
        <v>8</v>
      </c>
      <c r="O1617">
        <v>3.4064385321792619E-6</v>
      </c>
      <c r="P1617" t="str">
        <f t="shared" si="25"/>
        <v>30</v>
      </c>
    </row>
    <row r="1618" spans="1:16" x14ac:dyDescent="0.25">
      <c r="A1618" s="1">
        <v>1616</v>
      </c>
      <c r="B1618" t="s">
        <v>40573</v>
      </c>
      <c r="C1618" t="s">
        <v>47326</v>
      </c>
      <c r="D1618" t="s">
        <v>60</v>
      </c>
      <c r="E1618" t="s">
        <v>66</v>
      </c>
      <c r="F1618" t="s">
        <v>52462</v>
      </c>
      <c r="G1618" t="s">
        <v>68</v>
      </c>
      <c r="H1618" t="s">
        <v>68</v>
      </c>
      <c r="I1618" t="s">
        <v>69</v>
      </c>
      <c r="J1618" t="s">
        <v>52462</v>
      </c>
      <c r="K1618" t="s">
        <v>29924</v>
      </c>
      <c r="L1618" t="s">
        <v>55297</v>
      </c>
      <c r="M1618" t="s">
        <v>3</v>
      </c>
      <c r="N1618" t="s">
        <v>8</v>
      </c>
      <c r="O1618">
        <v>3.4064385321792619E-6</v>
      </c>
      <c r="P1618" t="str">
        <f t="shared" si="25"/>
        <v>30</v>
      </c>
    </row>
    <row r="1619" spans="1:16" x14ac:dyDescent="0.25">
      <c r="A1619" s="1">
        <v>1617</v>
      </c>
      <c r="B1619" t="s">
        <v>40574</v>
      </c>
      <c r="C1619" t="s">
        <v>47327</v>
      </c>
      <c r="D1619" t="s">
        <v>60</v>
      </c>
      <c r="E1619" t="s">
        <v>66</v>
      </c>
      <c r="F1619" t="s">
        <v>52462</v>
      </c>
      <c r="G1619" t="s">
        <v>68</v>
      </c>
      <c r="H1619" t="s">
        <v>68</v>
      </c>
      <c r="I1619" t="s">
        <v>69</v>
      </c>
      <c r="J1619" t="s">
        <v>52462</v>
      </c>
      <c r="K1619" t="s">
        <v>7798</v>
      </c>
      <c r="L1619" t="s">
        <v>22458</v>
      </c>
      <c r="M1619" t="s">
        <v>3</v>
      </c>
      <c r="N1619" t="s">
        <v>8</v>
      </c>
      <c r="O1619">
        <v>3.4064385321792619E-6</v>
      </c>
      <c r="P1619" t="str">
        <f t="shared" si="25"/>
        <v>30</v>
      </c>
    </row>
    <row r="1620" spans="1:16" x14ac:dyDescent="0.25">
      <c r="A1620" s="1">
        <v>1618</v>
      </c>
      <c r="B1620" t="s">
        <v>40575</v>
      </c>
      <c r="C1620" t="s">
        <v>47328</v>
      </c>
      <c r="D1620" t="s">
        <v>64</v>
      </c>
      <c r="E1620" t="s">
        <v>66</v>
      </c>
      <c r="F1620" t="s">
        <v>52462</v>
      </c>
      <c r="G1620" t="s">
        <v>68</v>
      </c>
      <c r="H1620" t="s">
        <v>68</v>
      </c>
      <c r="I1620" t="s">
        <v>69</v>
      </c>
      <c r="J1620" t="s">
        <v>52462</v>
      </c>
      <c r="K1620" t="s">
        <v>29336</v>
      </c>
      <c r="L1620" t="s">
        <v>55298</v>
      </c>
      <c r="M1620" t="s">
        <v>3</v>
      </c>
      <c r="N1620" t="s">
        <v>8</v>
      </c>
      <c r="O1620">
        <v>3.4064385321792619E-6</v>
      </c>
      <c r="P1620" t="str">
        <f t="shared" si="25"/>
        <v>30</v>
      </c>
    </row>
    <row r="1621" spans="1:16" x14ac:dyDescent="0.25">
      <c r="A1621" s="1">
        <v>1619</v>
      </c>
      <c r="B1621" t="s">
        <v>40576</v>
      </c>
      <c r="C1621" t="s">
        <v>47329</v>
      </c>
      <c r="D1621" t="s">
        <v>62</v>
      </c>
      <c r="E1621" t="s">
        <v>66</v>
      </c>
      <c r="F1621" t="s">
        <v>52462</v>
      </c>
      <c r="G1621" t="s">
        <v>68</v>
      </c>
      <c r="H1621" t="s">
        <v>68</v>
      </c>
      <c r="I1621" t="s">
        <v>69</v>
      </c>
      <c r="J1621" t="s">
        <v>52462</v>
      </c>
      <c r="K1621" t="s">
        <v>13523</v>
      </c>
      <c r="L1621" t="s">
        <v>5263</v>
      </c>
      <c r="M1621" t="s">
        <v>3</v>
      </c>
      <c r="N1621" t="s">
        <v>8</v>
      </c>
      <c r="O1621">
        <v>3.4064385321792619E-6</v>
      </c>
      <c r="P1621" t="str">
        <f t="shared" si="25"/>
        <v>30</v>
      </c>
    </row>
    <row r="1622" spans="1:16" x14ac:dyDescent="0.25">
      <c r="A1622" s="1">
        <v>1620</v>
      </c>
      <c r="B1622" t="s">
        <v>40577</v>
      </c>
      <c r="C1622" t="s">
        <v>47330</v>
      </c>
      <c r="D1622" t="s">
        <v>64</v>
      </c>
      <c r="E1622" t="s">
        <v>66</v>
      </c>
      <c r="F1622" t="s">
        <v>52462</v>
      </c>
      <c r="G1622" t="s">
        <v>68</v>
      </c>
      <c r="H1622" t="s">
        <v>68</v>
      </c>
      <c r="I1622" t="s">
        <v>69</v>
      </c>
      <c r="J1622" t="s">
        <v>52462</v>
      </c>
      <c r="K1622" t="s">
        <v>3245</v>
      </c>
      <c r="L1622" t="s">
        <v>22375</v>
      </c>
      <c r="M1622" t="s">
        <v>3</v>
      </c>
      <c r="N1622" t="s">
        <v>8</v>
      </c>
      <c r="O1622">
        <v>3.4064385321792619E-6</v>
      </c>
      <c r="P1622" t="str">
        <f t="shared" si="25"/>
        <v>30</v>
      </c>
    </row>
    <row r="1623" spans="1:16" x14ac:dyDescent="0.25">
      <c r="A1623" s="1">
        <v>1621</v>
      </c>
      <c r="B1623" t="s">
        <v>40578</v>
      </c>
      <c r="C1623" t="s">
        <v>47331</v>
      </c>
      <c r="D1623" t="s">
        <v>63</v>
      </c>
      <c r="E1623" t="s">
        <v>66</v>
      </c>
      <c r="F1623" t="s">
        <v>52462</v>
      </c>
      <c r="G1623" t="s">
        <v>68</v>
      </c>
      <c r="H1623" t="s">
        <v>68</v>
      </c>
      <c r="I1623" t="s">
        <v>69</v>
      </c>
      <c r="J1623" t="s">
        <v>52462</v>
      </c>
      <c r="K1623" t="s">
        <v>20926</v>
      </c>
      <c r="L1623" t="s">
        <v>55299</v>
      </c>
      <c r="M1623" t="s">
        <v>3</v>
      </c>
      <c r="N1623" t="s">
        <v>8</v>
      </c>
      <c r="O1623">
        <v>3.4064385321792619E-6</v>
      </c>
      <c r="P1623" t="str">
        <f t="shared" si="25"/>
        <v>30</v>
      </c>
    </row>
    <row r="1624" spans="1:16" x14ac:dyDescent="0.25">
      <c r="A1624" s="1">
        <v>1622</v>
      </c>
      <c r="B1624" t="s">
        <v>40579</v>
      </c>
      <c r="C1624" t="s">
        <v>47332</v>
      </c>
      <c r="D1624" t="s">
        <v>58</v>
      </c>
      <c r="E1624" t="s">
        <v>66</v>
      </c>
      <c r="F1624" t="s">
        <v>52462</v>
      </c>
      <c r="G1624" t="s">
        <v>68</v>
      </c>
      <c r="H1624" t="s">
        <v>68</v>
      </c>
      <c r="I1624" t="s">
        <v>69</v>
      </c>
      <c r="J1624" t="s">
        <v>52462</v>
      </c>
      <c r="K1624" t="s">
        <v>976</v>
      </c>
      <c r="L1624" t="s">
        <v>55300</v>
      </c>
      <c r="M1624" t="s">
        <v>3</v>
      </c>
      <c r="N1624" t="s">
        <v>8</v>
      </c>
      <c r="O1624">
        <v>3.4064385321792619E-6</v>
      </c>
      <c r="P1624" t="str">
        <f t="shared" si="25"/>
        <v>30</v>
      </c>
    </row>
    <row r="1625" spans="1:16" x14ac:dyDescent="0.25">
      <c r="A1625" s="1">
        <v>1623</v>
      </c>
      <c r="B1625" t="s">
        <v>40580</v>
      </c>
      <c r="C1625" t="s">
        <v>47333</v>
      </c>
      <c r="D1625" t="s">
        <v>60</v>
      </c>
      <c r="E1625" t="s">
        <v>66</v>
      </c>
      <c r="F1625" t="s">
        <v>52462</v>
      </c>
      <c r="G1625" t="s">
        <v>68</v>
      </c>
      <c r="H1625" t="s">
        <v>68</v>
      </c>
      <c r="I1625" t="s">
        <v>69</v>
      </c>
      <c r="J1625" t="s">
        <v>52462</v>
      </c>
      <c r="K1625" t="s">
        <v>52496</v>
      </c>
      <c r="L1625" t="s">
        <v>30845</v>
      </c>
      <c r="M1625" t="s">
        <v>3</v>
      </c>
      <c r="N1625" t="s">
        <v>8</v>
      </c>
      <c r="O1625">
        <v>3.4064385321792619E-6</v>
      </c>
      <c r="P1625" t="str">
        <f t="shared" si="25"/>
        <v>30</v>
      </c>
    </row>
    <row r="1626" spans="1:16" x14ac:dyDescent="0.25">
      <c r="A1626" s="1">
        <v>1624</v>
      </c>
      <c r="B1626" t="s">
        <v>40581</v>
      </c>
      <c r="C1626" s="8" t="s">
        <v>47334</v>
      </c>
      <c r="D1626" t="s">
        <v>58</v>
      </c>
      <c r="E1626" t="s">
        <v>66</v>
      </c>
      <c r="F1626" t="s">
        <v>52462</v>
      </c>
      <c r="G1626" t="s">
        <v>68</v>
      </c>
      <c r="H1626" t="s">
        <v>68</v>
      </c>
      <c r="I1626" t="s">
        <v>69</v>
      </c>
      <c r="J1626" t="s">
        <v>52462</v>
      </c>
      <c r="K1626" t="s">
        <v>363</v>
      </c>
      <c r="L1626" t="s">
        <v>30486</v>
      </c>
      <c r="M1626" t="s">
        <v>3</v>
      </c>
      <c r="N1626" t="s">
        <v>8</v>
      </c>
      <c r="O1626">
        <v>3.4064385321792619E-6</v>
      </c>
      <c r="P1626" t="str">
        <f t="shared" si="25"/>
        <v>30</v>
      </c>
    </row>
    <row r="1627" spans="1:16" x14ac:dyDescent="0.25">
      <c r="A1627" s="1">
        <v>1625</v>
      </c>
      <c r="B1627" t="s">
        <v>40582</v>
      </c>
      <c r="C1627" t="s">
        <v>47335</v>
      </c>
      <c r="D1627" t="s">
        <v>59</v>
      </c>
      <c r="E1627" t="s">
        <v>66</v>
      </c>
      <c r="F1627" t="s">
        <v>52462</v>
      </c>
      <c r="G1627" t="s">
        <v>68</v>
      </c>
      <c r="H1627" t="s">
        <v>68</v>
      </c>
      <c r="I1627" t="s">
        <v>69</v>
      </c>
      <c r="J1627" t="s">
        <v>52462</v>
      </c>
      <c r="K1627" t="s">
        <v>8575</v>
      </c>
      <c r="L1627" t="s">
        <v>13593</v>
      </c>
      <c r="M1627" t="s">
        <v>3</v>
      </c>
      <c r="N1627" t="s">
        <v>8</v>
      </c>
      <c r="O1627">
        <v>3.4064385321792619E-6</v>
      </c>
      <c r="P1627" t="str">
        <f t="shared" si="25"/>
        <v>30</v>
      </c>
    </row>
    <row r="1628" spans="1:16" x14ac:dyDescent="0.25">
      <c r="A1628" s="1">
        <v>1626</v>
      </c>
      <c r="B1628" t="s">
        <v>40583</v>
      </c>
      <c r="C1628" t="s">
        <v>47336</v>
      </c>
      <c r="D1628" t="s">
        <v>64</v>
      </c>
      <c r="E1628" t="s">
        <v>66</v>
      </c>
      <c r="F1628" t="s">
        <v>52462</v>
      </c>
      <c r="G1628" t="s">
        <v>68</v>
      </c>
      <c r="H1628" t="s">
        <v>68</v>
      </c>
      <c r="I1628" t="s">
        <v>69</v>
      </c>
      <c r="J1628" t="s">
        <v>52462</v>
      </c>
      <c r="K1628" t="s">
        <v>37987</v>
      </c>
      <c r="L1628" t="s">
        <v>14477</v>
      </c>
      <c r="M1628" t="s">
        <v>3</v>
      </c>
      <c r="N1628" t="s">
        <v>8</v>
      </c>
      <c r="O1628">
        <v>3.4064385321792619E-6</v>
      </c>
      <c r="P1628" t="str">
        <f t="shared" si="25"/>
        <v>30</v>
      </c>
    </row>
    <row r="1629" spans="1:16" x14ac:dyDescent="0.25">
      <c r="A1629" s="1">
        <v>1627</v>
      </c>
      <c r="B1629" t="s">
        <v>40584</v>
      </c>
      <c r="C1629" t="s">
        <v>47337</v>
      </c>
      <c r="D1629" t="s">
        <v>59</v>
      </c>
      <c r="E1629" t="s">
        <v>66</v>
      </c>
      <c r="F1629" t="s">
        <v>52462</v>
      </c>
      <c r="G1629" t="s">
        <v>68</v>
      </c>
      <c r="H1629" t="s">
        <v>68</v>
      </c>
      <c r="I1629" t="s">
        <v>69</v>
      </c>
      <c r="J1629" t="s">
        <v>52462</v>
      </c>
      <c r="K1629" t="s">
        <v>7855</v>
      </c>
      <c r="L1629" t="s">
        <v>30648</v>
      </c>
      <c r="M1629" t="s">
        <v>3</v>
      </c>
      <c r="N1629" t="s">
        <v>8</v>
      </c>
      <c r="O1629">
        <v>3.4064385321792619E-6</v>
      </c>
      <c r="P1629" t="str">
        <f t="shared" si="25"/>
        <v>30</v>
      </c>
    </row>
    <row r="1630" spans="1:16" x14ac:dyDescent="0.25">
      <c r="A1630" s="1">
        <v>1628</v>
      </c>
      <c r="B1630" t="s">
        <v>40585</v>
      </c>
      <c r="C1630" t="s">
        <v>47338</v>
      </c>
      <c r="D1630" t="s">
        <v>59</v>
      </c>
      <c r="E1630" t="s">
        <v>66</v>
      </c>
      <c r="F1630" t="s">
        <v>52462</v>
      </c>
      <c r="G1630" t="s">
        <v>68</v>
      </c>
      <c r="H1630" t="s">
        <v>68</v>
      </c>
      <c r="I1630" t="s">
        <v>69</v>
      </c>
      <c r="J1630" t="s">
        <v>52462</v>
      </c>
      <c r="K1630" t="s">
        <v>5030</v>
      </c>
      <c r="L1630" t="s">
        <v>14792</v>
      </c>
      <c r="M1630" t="s">
        <v>3</v>
      </c>
      <c r="N1630" t="s">
        <v>8</v>
      </c>
      <c r="O1630">
        <v>3.4064385321792619E-6</v>
      </c>
      <c r="P1630" t="str">
        <f t="shared" si="25"/>
        <v>30</v>
      </c>
    </row>
    <row r="1631" spans="1:16" x14ac:dyDescent="0.25">
      <c r="A1631" s="1">
        <v>1629</v>
      </c>
      <c r="B1631" t="s">
        <v>40586</v>
      </c>
      <c r="C1631" t="s">
        <v>47339</v>
      </c>
      <c r="D1631" t="s">
        <v>62</v>
      </c>
      <c r="E1631" t="s">
        <v>66</v>
      </c>
      <c r="F1631" t="s">
        <v>52462</v>
      </c>
      <c r="G1631" t="s">
        <v>68</v>
      </c>
      <c r="H1631" t="s">
        <v>68</v>
      </c>
      <c r="I1631" t="s">
        <v>69</v>
      </c>
      <c r="J1631" t="s">
        <v>52462</v>
      </c>
      <c r="K1631" t="s">
        <v>21557</v>
      </c>
      <c r="L1631" t="s">
        <v>14418</v>
      </c>
      <c r="M1631" t="s">
        <v>3</v>
      </c>
      <c r="N1631" t="s">
        <v>8</v>
      </c>
      <c r="O1631">
        <v>3.4064385321792619E-6</v>
      </c>
      <c r="P1631" t="str">
        <f t="shared" si="25"/>
        <v>30</v>
      </c>
    </row>
    <row r="1632" spans="1:16" x14ac:dyDescent="0.25">
      <c r="A1632" s="1">
        <v>1630</v>
      </c>
      <c r="B1632" t="s">
        <v>40587</v>
      </c>
      <c r="C1632" t="s">
        <v>47340</v>
      </c>
      <c r="D1632" t="s">
        <v>63</v>
      </c>
      <c r="E1632" t="s">
        <v>66</v>
      </c>
      <c r="F1632" t="s">
        <v>52462</v>
      </c>
      <c r="G1632" t="s">
        <v>68</v>
      </c>
      <c r="H1632" t="s">
        <v>68</v>
      </c>
      <c r="I1632" t="s">
        <v>69</v>
      </c>
      <c r="J1632" t="s">
        <v>52462</v>
      </c>
      <c r="K1632" t="s">
        <v>52497</v>
      </c>
      <c r="L1632" t="s">
        <v>30290</v>
      </c>
      <c r="M1632" t="s">
        <v>3</v>
      </c>
      <c r="N1632" t="s">
        <v>8</v>
      </c>
      <c r="O1632">
        <v>3.4064385321792619E-6</v>
      </c>
      <c r="P1632" t="str">
        <f t="shared" si="25"/>
        <v>30</v>
      </c>
    </row>
    <row r="1633" spans="1:16" x14ac:dyDescent="0.25">
      <c r="A1633" s="1">
        <v>1631</v>
      </c>
      <c r="B1633" t="s">
        <v>40588</v>
      </c>
      <c r="C1633" t="s">
        <v>47341</v>
      </c>
      <c r="D1633" t="s">
        <v>617</v>
      </c>
      <c r="E1633" t="s">
        <v>66</v>
      </c>
      <c r="F1633" t="s">
        <v>52462</v>
      </c>
      <c r="G1633" t="s">
        <v>68</v>
      </c>
      <c r="H1633" t="s">
        <v>68</v>
      </c>
      <c r="I1633" t="s">
        <v>69</v>
      </c>
      <c r="J1633" t="s">
        <v>52462</v>
      </c>
      <c r="K1633" t="s">
        <v>21624</v>
      </c>
      <c r="L1633" t="s">
        <v>55301</v>
      </c>
      <c r="M1633" t="s">
        <v>3</v>
      </c>
      <c r="N1633" t="s">
        <v>8</v>
      </c>
      <c r="O1633">
        <v>3.4064385321792619E-6</v>
      </c>
      <c r="P1633" t="str">
        <f t="shared" si="25"/>
        <v>30</v>
      </c>
    </row>
    <row r="1634" spans="1:16" x14ac:dyDescent="0.25">
      <c r="A1634" s="1">
        <v>1632</v>
      </c>
      <c r="B1634" t="s">
        <v>40589</v>
      </c>
      <c r="C1634" t="s">
        <v>47342</v>
      </c>
      <c r="D1634" t="s">
        <v>59</v>
      </c>
      <c r="E1634" t="s">
        <v>66</v>
      </c>
      <c r="F1634" t="s">
        <v>52462</v>
      </c>
      <c r="G1634" t="s">
        <v>68</v>
      </c>
      <c r="H1634" t="s">
        <v>68</v>
      </c>
      <c r="I1634" t="s">
        <v>69</v>
      </c>
      <c r="J1634" t="s">
        <v>52462</v>
      </c>
      <c r="K1634" t="s">
        <v>13604</v>
      </c>
      <c r="L1634" t="s">
        <v>73</v>
      </c>
      <c r="M1634" t="s">
        <v>3</v>
      </c>
      <c r="N1634" t="s">
        <v>8</v>
      </c>
      <c r="O1634">
        <v>3.4064385321792619E-6</v>
      </c>
      <c r="P1634" t="str">
        <f t="shared" si="25"/>
        <v>30</v>
      </c>
    </row>
    <row r="1635" spans="1:16" x14ac:dyDescent="0.25">
      <c r="A1635" s="1">
        <v>1633</v>
      </c>
      <c r="B1635" t="s">
        <v>40590</v>
      </c>
      <c r="C1635" t="s">
        <v>47343</v>
      </c>
      <c r="D1635" t="s">
        <v>65</v>
      </c>
      <c r="E1635" t="s">
        <v>66</v>
      </c>
      <c r="F1635" t="s">
        <v>52462</v>
      </c>
      <c r="G1635" t="s">
        <v>68</v>
      </c>
      <c r="H1635" t="s">
        <v>68</v>
      </c>
      <c r="I1635" t="s">
        <v>69</v>
      </c>
      <c r="J1635" t="s">
        <v>52462</v>
      </c>
      <c r="K1635" t="s">
        <v>13409</v>
      </c>
      <c r="L1635" t="s">
        <v>14763</v>
      </c>
      <c r="M1635" t="s">
        <v>3</v>
      </c>
      <c r="N1635" t="s">
        <v>8</v>
      </c>
      <c r="O1635">
        <v>3.2928905811066202E-6</v>
      </c>
      <c r="P1635" t="str">
        <f t="shared" si="25"/>
        <v>29</v>
      </c>
    </row>
    <row r="1636" spans="1:16" x14ac:dyDescent="0.25">
      <c r="A1636" s="1">
        <v>1634</v>
      </c>
      <c r="B1636" t="s">
        <v>40591</v>
      </c>
      <c r="C1636" t="s">
        <v>47344</v>
      </c>
      <c r="D1636" t="s">
        <v>65</v>
      </c>
      <c r="E1636" t="s">
        <v>66</v>
      </c>
      <c r="F1636" t="s">
        <v>52462</v>
      </c>
      <c r="G1636" t="s">
        <v>68</v>
      </c>
      <c r="H1636" t="s">
        <v>68</v>
      </c>
      <c r="I1636" t="s">
        <v>69</v>
      </c>
      <c r="J1636" t="s">
        <v>52462</v>
      </c>
      <c r="K1636" t="s">
        <v>7778</v>
      </c>
      <c r="L1636" t="s">
        <v>14857</v>
      </c>
      <c r="M1636" t="s">
        <v>3</v>
      </c>
      <c r="N1636" t="s">
        <v>8</v>
      </c>
      <c r="O1636">
        <v>3.2928905811066202E-6</v>
      </c>
      <c r="P1636" t="str">
        <f t="shared" si="25"/>
        <v>29</v>
      </c>
    </row>
    <row r="1637" spans="1:16" x14ac:dyDescent="0.25">
      <c r="A1637" s="1">
        <v>1635</v>
      </c>
      <c r="B1637" t="s">
        <v>40592</v>
      </c>
      <c r="C1637" t="s">
        <v>47345</v>
      </c>
      <c r="D1637" t="s">
        <v>63</v>
      </c>
      <c r="E1637" t="s">
        <v>66</v>
      </c>
      <c r="F1637" t="s">
        <v>52462</v>
      </c>
      <c r="G1637" t="s">
        <v>68</v>
      </c>
      <c r="H1637" t="s">
        <v>68</v>
      </c>
      <c r="I1637" t="s">
        <v>69</v>
      </c>
      <c r="J1637" t="s">
        <v>52462</v>
      </c>
      <c r="K1637" t="s">
        <v>20883</v>
      </c>
      <c r="L1637" t="s">
        <v>8761</v>
      </c>
      <c r="M1637" t="s">
        <v>3</v>
      </c>
      <c r="N1637" t="s">
        <v>8</v>
      </c>
      <c r="O1637">
        <v>3.2928905811066202E-6</v>
      </c>
      <c r="P1637" t="str">
        <f t="shared" si="25"/>
        <v>29</v>
      </c>
    </row>
    <row r="1638" spans="1:16" x14ac:dyDescent="0.25">
      <c r="A1638" s="1">
        <v>1636</v>
      </c>
      <c r="B1638" t="s">
        <v>40593</v>
      </c>
      <c r="C1638" t="s">
        <v>47346</v>
      </c>
      <c r="D1638" t="s">
        <v>60</v>
      </c>
      <c r="E1638" t="s">
        <v>66</v>
      </c>
      <c r="F1638" t="s">
        <v>52462</v>
      </c>
      <c r="G1638" t="s">
        <v>68</v>
      </c>
      <c r="H1638" t="s">
        <v>68</v>
      </c>
      <c r="I1638" t="s">
        <v>69</v>
      </c>
      <c r="J1638" t="s">
        <v>52462</v>
      </c>
      <c r="K1638" t="s">
        <v>37688</v>
      </c>
      <c r="L1638" t="s">
        <v>38294</v>
      </c>
      <c r="M1638" t="s">
        <v>3</v>
      </c>
      <c r="N1638" t="s">
        <v>8</v>
      </c>
      <c r="O1638">
        <v>3.2928905811066202E-6</v>
      </c>
      <c r="P1638" t="str">
        <f t="shared" si="25"/>
        <v>29</v>
      </c>
    </row>
    <row r="1639" spans="1:16" x14ac:dyDescent="0.25">
      <c r="A1639" s="1">
        <v>1637</v>
      </c>
      <c r="B1639" t="s">
        <v>40594</v>
      </c>
      <c r="C1639" t="s">
        <v>47347</v>
      </c>
      <c r="D1639" t="s">
        <v>59</v>
      </c>
      <c r="E1639" t="s">
        <v>66</v>
      </c>
      <c r="F1639" t="s">
        <v>52462</v>
      </c>
      <c r="G1639" t="s">
        <v>68</v>
      </c>
      <c r="H1639" t="s">
        <v>68</v>
      </c>
      <c r="I1639" t="s">
        <v>69</v>
      </c>
      <c r="J1639" t="s">
        <v>52462</v>
      </c>
      <c r="K1639" t="s">
        <v>52498</v>
      </c>
      <c r="L1639" t="s">
        <v>55302</v>
      </c>
      <c r="M1639" t="s">
        <v>3</v>
      </c>
      <c r="N1639" t="s">
        <v>8</v>
      </c>
      <c r="O1639">
        <v>3.2928905811066202E-6</v>
      </c>
      <c r="P1639" t="str">
        <f t="shared" si="25"/>
        <v>29</v>
      </c>
    </row>
    <row r="1640" spans="1:16" x14ac:dyDescent="0.25">
      <c r="A1640" s="1">
        <v>1638</v>
      </c>
      <c r="B1640" t="s">
        <v>40595</v>
      </c>
      <c r="C1640" t="s">
        <v>47348</v>
      </c>
      <c r="D1640" t="s">
        <v>1255</v>
      </c>
      <c r="E1640" t="s">
        <v>66</v>
      </c>
      <c r="F1640" t="s">
        <v>52462</v>
      </c>
      <c r="G1640" t="s">
        <v>68</v>
      </c>
      <c r="H1640" t="s">
        <v>68</v>
      </c>
      <c r="I1640" t="s">
        <v>69</v>
      </c>
      <c r="J1640" t="s">
        <v>52462</v>
      </c>
      <c r="K1640" t="s">
        <v>13455</v>
      </c>
      <c r="L1640" t="s">
        <v>21861</v>
      </c>
      <c r="M1640" t="s">
        <v>3</v>
      </c>
      <c r="N1640" t="s">
        <v>8</v>
      </c>
      <c r="O1640">
        <v>3.2928905811066202E-6</v>
      </c>
      <c r="P1640" t="str">
        <f t="shared" si="25"/>
        <v>29</v>
      </c>
    </row>
    <row r="1641" spans="1:16" x14ac:dyDescent="0.25">
      <c r="A1641" s="1">
        <v>1639</v>
      </c>
      <c r="B1641" t="s">
        <v>40596</v>
      </c>
      <c r="C1641" t="s">
        <v>47349</v>
      </c>
      <c r="D1641" t="s">
        <v>60</v>
      </c>
      <c r="E1641" t="s">
        <v>66</v>
      </c>
      <c r="F1641" t="s">
        <v>52462</v>
      </c>
      <c r="G1641" t="s">
        <v>68</v>
      </c>
      <c r="H1641" t="s">
        <v>68</v>
      </c>
      <c r="I1641" t="s">
        <v>69</v>
      </c>
      <c r="J1641" t="s">
        <v>52462</v>
      </c>
      <c r="K1641" t="s">
        <v>30012</v>
      </c>
      <c r="L1641" t="s">
        <v>22837</v>
      </c>
      <c r="M1641" t="s">
        <v>3</v>
      </c>
      <c r="N1641" t="s">
        <v>8</v>
      </c>
      <c r="O1641">
        <v>3.2928905811066202E-6</v>
      </c>
      <c r="P1641" t="str">
        <f t="shared" si="25"/>
        <v>29</v>
      </c>
    </row>
    <row r="1642" spans="1:16" x14ac:dyDescent="0.25">
      <c r="A1642" s="1">
        <v>1640</v>
      </c>
      <c r="B1642" t="s">
        <v>40597</v>
      </c>
      <c r="C1642" t="s">
        <v>47350</v>
      </c>
      <c r="D1642" t="s">
        <v>64</v>
      </c>
      <c r="E1642" t="s">
        <v>66</v>
      </c>
      <c r="F1642" t="s">
        <v>52462</v>
      </c>
      <c r="G1642" t="s">
        <v>68</v>
      </c>
      <c r="H1642" t="s">
        <v>68</v>
      </c>
      <c r="I1642" t="s">
        <v>69</v>
      </c>
      <c r="J1642" t="s">
        <v>52462</v>
      </c>
      <c r="K1642" t="s">
        <v>13520</v>
      </c>
      <c r="L1642" t="s">
        <v>14130</v>
      </c>
      <c r="M1642" t="s">
        <v>3</v>
      </c>
      <c r="N1642" t="s">
        <v>8</v>
      </c>
      <c r="O1642">
        <v>3.2928905811066202E-6</v>
      </c>
      <c r="P1642" t="str">
        <f t="shared" si="25"/>
        <v>29</v>
      </c>
    </row>
    <row r="1643" spans="1:16" x14ac:dyDescent="0.25">
      <c r="A1643" s="1">
        <v>1641</v>
      </c>
      <c r="B1643" t="s">
        <v>40598</v>
      </c>
      <c r="C1643" t="s">
        <v>47351</v>
      </c>
      <c r="D1643" t="s">
        <v>63</v>
      </c>
      <c r="E1643" t="s">
        <v>66</v>
      </c>
      <c r="F1643" t="s">
        <v>52462</v>
      </c>
      <c r="G1643" t="s">
        <v>68</v>
      </c>
      <c r="H1643" t="s">
        <v>68</v>
      </c>
      <c r="I1643" t="s">
        <v>69</v>
      </c>
      <c r="J1643" t="s">
        <v>52462</v>
      </c>
      <c r="K1643" t="s">
        <v>20935</v>
      </c>
      <c r="L1643" t="s">
        <v>13951</v>
      </c>
      <c r="M1643" t="s">
        <v>3</v>
      </c>
      <c r="N1643" t="s">
        <v>8</v>
      </c>
      <c r="O1643">
        <v>3.2928905811066202E-6</v>
      </c>
      <c r="P1643" t="str">
        <f t="shared" si="25"/>
        <v>29</v>
      </c>
    </row>
    <row r="1644" spans="1:16" x14ac:dyDescent="0.25">
      <c r="A1644" s="1">
        <v>1642</v>
      </c>
      <c r="B1644" t="s">
        <v>40599</v>
      </c>
      <c r="C1644" t="s">
        <v>47352</v>
      </c>
      <c r="D1644" t="s">
        <v>60</v>
      </c>
      <c r="E1644" t="s">
        <v>66</v>
      </c>
      <c r="F1644" t="s">
        <v>52462</v>
      </c>
      <c r="G1644" t="s">
        <v>68</v>
      </c>
      <c r="H1644" t="s">
        <v>68</v>
      </c>
      <c r="I1644" t="s">
        <v>69</v>
      </c>
      <c r="J1644" t="s">
        <v>52462</v>
      </c>
      <c r="K1644" t="s">
        <v>7903</v>
      </c>
      <c r="L1644" t="s">
        <v>55303</v>
      </c>
      <c r="M1644" t="s">
        <v>3</v>
      </c>
      <c r="N1644" t="s">
        <v>8</v>
      </c>
      <c r="O1644">
        <v>3.2928905811066202E-6</v>
      </c>
      <c r="P1644" t="str">
        <f t="shared" si="25"/>
        <v>29</v>
      </c>
    </row>
    <row r="1645" spans="1:16" x14ac:dyDescent="0.25">
      <c r="A1645" s="1">
        <v>1643</v>
      </c>
      <c r="B1645" t="s">
        <v>40600</v>
      </c>
      <c r="C1645" t="s">
        <v>47353</v>
      </c>
      <c r="D1645" t="s">
        <v>59</v>
      </c>
      <c r="E1645" t="s">
        <v>66</v>
      </c>
      <c r="F1645" t="s">
        <v>52462</v>
      </c>
      <c r="G1645" t="s">
        <v>68</v>
      </c>
      <c r="H1645" t="s">
        <v>68</v>
      </c>
      <c r="I1645" t="s">
        <v>69</v>
      </c>
      <c r="J1645" t="s">
        <v>52462</v>
      </c>
      <c r="K1645" t="s">
        <v>13122</v>
      </c>
      <c r="L1645" t="s">
        <v>22144</v>
      </c>
      <c r="M1645" t="s">
        <v>3</v>
      </c>
      <c r="N1645" t="s">
        <v>8</v>
      </c>
      <c r="O1645">
        <v>3.2928905811066202E-6</v>
      </c>
      <c r="P1645" t="str">
        <f t="shared" si="25"/>
        <v>29</v>
      </c>
    </row>
    <row r="1646" spans="1:16" x14ac:dyDescent="0.25">
      <c r="A1646" s="1">
        <v>1644</v>
      </c>
      <c r="B1646" t="s">
        <v>40601</v>
      </c>
      <c r="C1646" t="s">
        <v>47354</v>
      </c>
      <c r="D1646" t="s">
        <v>755</v>
      </c>
      <c r="E1646" t="s">
        <v>66</v>
      </c>
      <c r="F1646" t="s">
        <v>52462</v>
      </c>
      <c r="G1646" t="s">
        <v>68</v>
      </c>
      <c r="H1646" t="s">
        <v>68</v>
      </c>
      <c r="I1646" t="s">
        <v>69</v>
      </c>
      <c r="J1646" t="s">
        <v>52462</v>
      </c>
      <c r="K1646" t="s">
        <v>13032</v>
      </c>
      <c r="L1646" t="s">
        <v>55304</v>
      </c>
      <c r="M1646" t="s">
        <v>3</v>
      </c>
      <c r="N1646" t="s">
        <v>8</v>
      </c>
      <c r="O1646">
        <v>3.2928905811066202E-6</v>
      </c>
      <c r="P1646" t="str">
        <f t="shared" si="25"/>
        <v>29</v>
      </c>
    </row>
    <row r="1647" spans="1:16" x14ac:dyDescent="0.25">
      <c r="A1647" s="1">
        <v>1645</v>
      </c>
      <c r="B1647" t="s">
        <v>40602</v>
      </c>
      <c r="C1647" t="s">
        <v>47355</v>
      </c>
      <c r="D1647" t="s">
        <v>63</v>
      </c>
      <c r="E1647" t="s">
        <v>66</v>
      </c>
      <c r="F1647" t="s">
        <v>52462</v>
      </c>
      <c r="G1647" t="s">
        <v>68</v>
      </c>
      <c r="H1647" t="s">
        <v>68</v>
      </c>
      <c r="I1647" t="s">
        <v>69</v>
      </c>
      <c r="J1647" t="s">
        <v>52462</v>
      </c>
      <c r="K1647" t="s">
        <v>8086</v>
      </c>
      <c r="L1647" t="s">
        <v>8729</v>
      </c>
      <c r="M1647" t="s">
        <v>3</v>
      </c>
      <c r="N1647" t="s">
        <v>8</v>
      </c>
      <c r="O1647">
        <v>3.2928905811066202E-6</v>
      </c>
      <c r="P1647" t="str">
        <f t="shared" si="25"/>
        <v>29</v>
      </c>
    </row>
    <row r="1648" spans="1:16" x14ac:dyDescent="0.25">
      <c r="A1648" s="1">
        <v>1646</v>
      </c>
      <c r="B1648" t="s">
        <v>40603</v>
      </c>
      <c r="C1648" t="s">
        <v>47356</v>
      </c>
      <c r="D1648" t="s">
        <v>59</v>
      </c>
      <c r="E1648" t="s">
        <v>66</v>
      </c>
      <c r="F1648" t="s">
        <v>52462</v>
      </c>
      <c r="G1648" t="s">
        <v>68</v>
      </c>
      <c r="H1648" t="s">
        <v>68</v>
      </c>
      <c r="I1648" t="s">
        <v>69</v>
      </c>
      <c r="J1648" t="s">
        <v>52462</v>
      </c>
      <c r="K1648" t="s">
        <v>8092</v>
      </c>
      <c r="L1648" t="s">
        <v>55305</v>
      </c>
      <c r="M1648" t="s">
        <v>3</v>
      </c>
      <c r="N1648" t="s">
        <v>8</v>
      </c>
      <c r="O1648">
        <v>3.2928905811066202E-6</v>
      </c>
      <c r="P1648" t="str">
        <f t="shared" si="25"/>
        <v>29</v>
      </c>
    </row>
    <row r="1649" spans="1:16" x14ac:dyDescent="0.25">
      <c r="A1649" s="1">
        <v>1647</v>
      </c>
      <c r="B1649" t="s">
        <v>40604</v>
      </c>
      <c r="C1649" t="s">
        <v>47357</v>
      </c>
      <c r="D1649" t="s">
        <v>2182</v>
      </c>
      <c r="E1649" t="s">
        <v>66</v>
      </c>
      <c r="F1649" t="s">
        <v>52462</v>
      </c>
      <c r="G1649" t="s">
        <v>68</v>
      </c>
      <c r="H1649" t="s">
        <v>68</v>
      </c>
      <c r="I1649" t="s">
        <v>69</v>
      </c>
      <c r="J1649" t="s">
        <v>52462</v>
      </c>
      <c r="K1649" t="s">
        <v>12995</v>
      </c>
      <c r="L1649" t="s">
        <v>21776</v>
      </c>
      <c r="M1649" t="s">
        <v>3</v>
      </c>
      <c r="N1649" t="s">
        <v>8</v>
      </c>
      <c r="O1649">
        <v>3.2928905811066202E-6</v>
      </c>
      <c r="P1649" t="str">
        <f t="shared" si="25"/>
        <v>29</v>
      </c>
    </row>
    <row r="1650" spans="1:16" x14ac:dyDescent="0.25">
      <c r="A1650" s="1">
        <v>1648</v>
      </c>
      <c r="B1650" t="s">
        <v>40605</v>
      </c>
      <c r="C1650" t="s">
        <v>47358</v>
      </c>
      <c r="D1650" t="s">
        <v>61</v>
      </c>
      <c r="E1650" t="s">
        <v>66</v>
      </c>
      <c r="F1650" t="s">
        <v>52462</v>
      </c>
      <c r="G1650" t="s">
        <v>68</v>
      </c>
      <c r="H1650" t="s">
        <v>68</v>
      </c>
      <c r="I1650" t="s">
        <v>69</v>
      </c>
      <c r="J1650" t="s">
        <v>52462</v>
      </c>
      <c r="K1650" t="s">
        <v>489</v>
      </c>
      <c r="L1650" t="s">
        <v>55306</v>
      </c>
      <c r="M1650" t="s">
        <v>3</v>
      </c>
      <c r="N1650" t="s">
        <v>8</v>
      </c>
      <c r="O1650">
        <v>3.2928905811066202E-6</v>
      </c>
      <c r="P1650" t="str">
        <f t="shared" si="25"/>
        <v>29</v>
      </c>
    </row>
    <row r="1651" spans="1:16" x14ac:dyDescent="0.25">
      <c r="A1651" s="1">
        <v>1649</v>
      </c>
      <c r="B1651" t="s">
        <v>40606</v>
      </c>
      <c r="C1651" t="s">
        <v>47359</v>
      </c>
      <c r="D1651" t="s">
        <v>62</v>
      </c>
      <c r="E1651" t="s">
        <v>66</v>
      </c>
      <c r="F1651" t="s">
        <v>52462</v>
      </c>
      <c r="G1651" t="s">
        <v>68</v>
      </c>
      <c r="H1651" t="s">
        <v>68</v>
      </c>
      <c r="I1651" t="s">
        <v>69</v>
      </c>
      <c r="J1651" t="s">
        <v>52462</v>
      </c>
      <c r="K1651" t="s">
        <v>14615</v>
      </c>
      <c r="L1651" t="s">
        <v>8529</v>
      </c>
      <c r="M1651" t="s">
        <v>3</v>
      </c>
      <c r="N1651" t="s">
        <v>8</v>
      </c>
      <c r="O1651">
        <v>3.2928905811066202E-6</v>
      </c>
      <c r="P1651" t="str">
        <f t="shared" si="25"/>
        <v>29</v>
      </c>
    </row>
    <row r="1652" spans="1:16" x14ac:dyDescent="0.25">
      <c r="A1652" s="1">
        <v>1650</v>
      </c>
      <c r="B1652" t="s">
        <v>40607</v>
      </c>
      <c r="C1652" t="s">
        <v>47360</v>
      </c>
      <c r="D1652" t="s">
        <v>57</v>
      </c>
      <c r="E1652" t="s">
        <v>66</v>
      </c>
      <c r="F1652" t="s">
        <v>52462</v>
      </c>
      <c r="G1652" t="s">
        <v>68</v>
      </c>
      <c r="H1652" t="s">
        <v>68</v>
      </c>
      <c r="I1652" t="s">
        <v>69</v>
      </c>
      <c r="J1652" t="s">
        <v>52462</v>
      </c>
      <c r="K1652" t="s">
        <v>8176</v>
      </c>
      <c r="L1652" t="s">
        <v>7724</v>
      </c>
      <c r="M1652" t="s">
        <v>3</v>
      </c>
      <c r="N1652" t="s">
        <v>8</v>
      </c>
      <c r="O1652">
        <v>3.2928905811066202E-6</v>
      </c>
      <c r="P1652" t="str">
        <f t="shared" si="25"/>
        <v>29</v>
      </c>
    </row>
    <row r="1653" spans="1:16" x14ac:dyDescent="0.25">
      <c r="A1653" s="1">
        <v>1651</v>
      </c>
      <c r="B1653" t="s">
        <v>40608</v>
      </c>
      <c r="C1653" t="s">
        <v>47361</v>
      </c>
      <c r="D1653" t="s">
        <v>60</v>
      </c>
      <c r="E1653" t="s">
        <v>66</v>
      </c>
      <c r="F1653" t="s">
        <v>52462</v>
      </c>
      <c r="G1653" t="s">
        <v>68</v>
      </c>
      <c r="H1653" t="s">
        <v>68</v>
      </c>
      <c r="I1653" t="s">
        <v>69</v>
      </c>
      <c r="J1653" t="s">
        <v>52462</v>
      </c>
      <c r="K1653" t="s">
        <v>37930</v>
      </c>
      <c r="L1653" t="s">
        <v>38917</v>
      </c>
      <c r="M1653" t="s">
        <v>3</v>
      </c>
      <c r="N1653" t="s">
        <v>8</v>
      </c>
      <c r="O1653">
        <v>3.2928905811066202E-6</v>
      </c>
      <c r="P1653" t="str">
        <f t="shared" si="25"/>
        <v>29</v>
      </c>
    </row>
    <row r="1654" spans="1:16" x14ac:dyDescent="0.25">
      <c r="A1654" s="1">
        <v>1652</v>
      </c>
      <c r="B1654" t="s">
        <v>40609</v>
      </c>
      <c r="C1654" t="s">
        <v>47362</v>
      </c>
      <c r="D1654" t="s">
        <v>310</v>
      </c>
      <c r="E1654" t="s">
        <v>66</v>
      </c>
      <c r="F1654" t="s">
        <v>52462</v>
      </c>
      <c r="G1654" t="s">
        <v>68</v>
      </c>
      <c r="H1654" t="s">
        <v>68</v>
      </c>
      <c r="I1654" t="s">
        <v>69</v>
      </c>
      <c r="J1654" t="s">
        <v>52462</v>
      </c>
      <c r="K1654" t="s">
        <v>12993</v>
      </c>
      <c r="L1654" t="s">
        <v>55307</v>
      </c>
      <c r="M1654" t="s">
        <v>3</v>
      </c>
      <c r="N1654" t="s">
        <v>8</v>
      </c>
      <c r="O1654">
        <v>3.2928905811066202E-6</v>
      </c>
      <c r="P1654" t="str">
        <f t="shared" si="25"/>
        <v>29</v>
      </c>
    </row>
    <row r="1655" spans="1:16" x14ac:dyDescent="0.25">
      <c r="A1655" s="1">
        <v>1653</v>
      </c>
      <c r="B1655" t="s">
        <v>40610</v>
      </c>
      <c r="C1655" t="s">
        <v>47363</v>
      </c>
      <c r="D1655" t="s">
        <v>56</v>
      </c>
      <c r="E1655" t="s">
        <v>66</v>
      </c>
      <c r="F1655" t="s">
        <v>52462</v>
      </c>
      <c r="G1655" t="s">
        <v>68</v>
      </c>
      <c r="H1655" t="s">
        <v>68</v>
      </c>
      <c r="I1655" t="s">
        <v>69</v>
      </c>
      <c r="J1655" t="s">
        <v>52462</v>
      </c>
      <c r="K1655" t="s">
        <v>29583</v>
      </c>
      <c r="L1655" t="s">
        <v>3177</v>
      </c>
      <c r="M1655" t="s">
        <v>3</v>
      </c>
      <c r="N1655" t="s">
        <v>8</v>
      </c>
      <c r="O1655">
        <v>3.2928905811066202E-6</v>
      </c>
      <c r="P1655" t="str">
        <f t="shared" si="25"/>
        <v>29</v>
      </c>
    </row>
    <row r="1656" spans="1:16" x14ac:dyDescent="0.25">
      <c r="A1656" s="1">
        <v>1654</v>
      </c>
      <c r="B1656" t="s">
        <v>40611</v>
      </c>
      <c r="C1656" t="s">
        <v>47364</v>
      </c>
      <c r="D1656" t="s">
        <v>309</v>
      </c>
      <c r="E1656" t="s">
        <v>66</v>
      </c>
      <c r="F1656" t="s">
        <v>52462</v>
      </c>
      <c r="G1656" t="s">
        <v>68</v>
      </c>
      <c r="H1656" t="s">
        <v>68</v>
      </c>
      <c r="I1656" t="s">
        <v>69</v>
      </c>
      <c r="J1656" t="s">
        <v>52462</v>
      </c>
      <c r="K1656" t="s">
        <v>22448</v>
      </c>
      <c r="L1656" t="s">
        <v>14623</v>
      </c>
      <c r="M1656" t="s">
        <v>3</v>
      </c>
      <c r="N1656" t="s">
        <v>8</v>
      </c>
      <c r="O1656">
        <v>3.2928905811066202E-6</v>
      </c>
      <c r="P1656" t="str">
        <f t="shared" si="25"/>
        <v>29</v>
      </c>
    </row>
    <row r="1657" spans="1:16" x14ac:dyDescent="0.25">
      <c r="A1657" s="1">
        <v>1655</v>
      </c>
      <c r="B1657" t="s">
        <v>40612</v>
      </c>
      <c r="C1657" t="s">
        <v>47365</v>
      </c>
      <c r="D1657" t="s">
        <v>60</v>
      </c>
      <c r="E1657" t="s">
        <v>66</v>
      </c>
      <c r="F1657" t="s">
        <v>52462</v>
      </c>
      <c r="G1657" t="s">
        <v>68</v>
      </c>
      <c r="H1657" t="s">
        <v>68</v>
      </c>
      <c r="I1657" t="s">
        <v>69</v>
      </c>
      <c r="J1657" t="s">
        <v>52462</v>
      </c>
      <c r="K1657" t="s">
        <v>21071</v>
      </c>
      <c r="L1657" t="s">
        <v>55308</v>
      </c>
      <c r="M1657" t="s">
        <v>3</v>
      </c>
      <c r="N1657" t="s">
        <v>8</v>
      </c>
      <c r="O1657">
        <v>3.2928905811066202E-6</v>
      </c>
      <c r="P1657" t="str">
        <f t="shared" si="25"/>
        <v>29</v>
      </c>
    </row>
    <row r="1658" spans="1:16" x14ac:dyDescent="0.25">
      <c r="A1658" s="1">
        <v>1656</v>
      </c>
      <c r="B1658" t="s">
        <v>40613</v>
      </c>
      <c r="C1658" t="s">
        <v>47366</v>
      </c>
      <c r="D1658" t="s">
        <v>63</v>
      </c>
      <c r="E1658" t="s">
        <v>66</v>
      </c>
      <c r="F1658" t="s">
        <v>52462</v>
      </c>
      <c r="G1658" t="s">
        <v>68</v>
      </c>
      <c r="H1658" t="s">
        <v>68</v>
      </c>
      <c r="I1658" t="s">
        <v>69</v>
      </c>
      <c r="J1658" t="s">
        <v>52462</v>
      </c>
      <c r="K1658" t="s">
        <v>5085</v>
      </c>
      <c r="L1658" t="s">
        <v>1684</v>
      </c>
      <c r="M1658" t="s">
        <v>3</v>
      </c>
      <c r="N1658" t="s">
        <v>8</v>
      </c>
      <c r="O1658">
        <v>3.2928905811066202E-6</v>
      </c>
      <c r="P1658" t="str">
        <f t="shared" si="25"/>
        <v>29</v>
      </c>
    </row>
    <row r="1659" spans="1:16" x14ac:dyDescent="0.25">
      <c r="A1659" s="1">
        <v>1657</v>
      </c>
      <c r="B1659" t="s">
        <v>40614</v>
      </c>
      <c r="C1659" t="s">
        <v>47367</v>
      </c>
      <c r="D1659" t="s">
        <v>65</v>
      </c>
      <c r="E1659" t="s">
        <v>66</v>
      </c>
      <c r="F1659" t="s">
        <v>52462</v>
      </c>
      <c r="G1659" t="s">
        <v>68</v>
      </c>
      <c r="H1659" t="s">
        <v>68</v>
      </c>
      <c r="I1659" t="s">
        <v>69</v>
      </c>
      <c r="J1659" t="s">
        <v>52462</v>
      </c>
      <c r="K1659" t="s">
        <v>29994</v>
      </c>
      <c r="L1659" t="s">
        <v>38279</v>
      </c>
      <c r="M1659" t="s">
        <v>3</v>
      </c>
      <c r="N1659" t="s">
        <v>8</v>
      </c>
      <c r="O1659">
        <v>3.2928905811066202E-6</v>
      </c>
      <c r="P1659" t="str">
        <f t="shared" si="25"/>
        <v>29</v>
      </c>
    </row>
    <row r="1660" spans="1:16" x14ac:dyDescent="0.25">
      <c r="A1660" s="1">
        <v>1658</v>
      </c>
      <c r="B1660" t="s">
        <v>40615</v>
      </c>
      <c r="C1660" t="s">
        <v>47368</v>
      </c>
      <c r="D1660" t="s">
        <v>756</v>
      </c>
      <c r="E1660" t="s">
        <v>66</v>
      </c>
      <c r="F1660" t="s">
        <v>52462</v>
      </c>
      <c r="G1660" t="s">
        <v>68</v>
      </c>
      <c r="H1660" t="s">
        <v>68</v>
      </c>
      <c r="I1660" t="s">
        <v>69</v>
      </c>
      <c r="J1660" t="s">
        <v>52462</v>
      </c>
      <c r="K1660" t="s">
        <v>21161</v>
      </c>
      <c r="L1660" t="s">
        <v>22674</v>
      </c>
      <c r="M1660" t="s">
        <v>3</v>
      </c>
      <c r="N1660" t="s">
        <v>8</v>
      </c>
      <c r="O1660">
        <v>3.1793426300339779E-6</v>
      </c>
      <c r="P1660" t="str">
        <f t="shared" si="25"/>
        <v>28</v>
      </c>
    </row>
    <row r="1661" spans="1:16" x14ac:dyDescent="0.25">
      <c r="A1661" s="1">
        <v>1659</v>
      </c>
      <c r="B1661" t="s">
        <v>40616</v>
      </c>
      <c r="C1661" t="s">
        <v>47369</v>
      </c>
      <c r="D1661" t="s">
        <v>58</v>
      </c>
      <c r="E1661" t="s">
        <v>66</v>
      </c>
      <c r="F1661" t="s">
        <v>52462</v>
      </c>
      <c r="G1661" t="s">
        <v>68</v>
      </c>
      <c r="H1661" t="s">
        <v>68</v>
      </c>
      <c r="I1661" t="s">
        <v>69</v>
      </c>
      <c r="J1661" t="s">
        <v>52462</v>
      </c>
      <c r="K1661" t="s">
        <v>29241</v>
      </c>
      <c r="L1661" t="s">
        <v>8440</v>
      </c>
      <c r="M1661" t="s">
        <v>3</v>
      </c>
      <c r="N1661" t="s">
        <v>8</v>
      </c>
      <c r="O1661">
        <v>3.1793426300339779E-6</v>
      </c>
      <c r="P1661" t="str">
        <f t="shared" si="25"/>
        <v>28</v>
      </c>
    </row>
    <row r="1662" spans="1:16" x14ac:dyDescent="0.25">
      <c r="A1662" s="1">
        <v>1660</v>
      </c>
      <c r="B1662" t="s">
        <v>40617</v>
      </c>
      <c r="C1662" t="s">
        <v>47370</v>
      </c>
      <c r="D1662" t="s">
        <v>60</v>
      </c>
      <c r="E1662" t="s">
        <v>66</v>
      </c>
      <c r="F1662" t="s">
        <v>52462</v>
      </c>
      <c r="G1662" t="s">
        <v>68</v>
      </c>
      <c r="H1662" t="s">
        <v>68</v>
      </c>
      <c r="I1662" t="s">
        <v>69</v>
      </c>
      <c r="J1662" t="s">
        <v>52462</v>
      </c>
      <c r="K1662" t="s">
        <v>29797</v>
      </c>
      <c r="L1662" t="s">
        <v>55309</v>
      </c>
      <c r="M1662" t="s">
        <v>3</v>
      </c>
      <c r="N1662" t="s">
        <v>8</v>
      </c>
      <c r="O1662">
        <v>3.1793426300339779E-6</v>
      </c>
      <c r="P1662" t="str">
        <f t="shared" si="25"/>
        <v>28</v>
      </c>
    </row>
    <row r="1663" spans="1:16" x14ac:dyDescent="0.25">
      <c r="A1663" s="1">
        <v>1661</v>
      </c>
      <c r="B1663" t="s">
        <v>40618</v>
      </c>
      <c r="C1663" t="s">
        <v>47371</v>
      </c>
      <c r="D1663" t="s">
        <v>60</v>
      </c>
      <c r="E1663" t="s">
        <v>66</v>
      </c>
      <c r="F1663" t="s">
        <v>52462</v>
      </c>
      <c r="G1663" t="s">
        <v>68</v>
      </c>
      <c r="H1663" t="s">
        <v>68</v>
      </c>
      <c r="I1663" t="s">
        <v>69</v>
      </c>
      <c r="J1663" t="s">
        <v>52462</v>
      </c>
      <c r="K1663" t="s">
        <v>21049</v>
      </c>
      <c r="L1663" t="s">
        <v>8464</v>
      </c>
      <c r="M1663" t="s">
        <v>3</v>
      </c>
      <c r="N1663" t="s">
        <v>8</v>
      </c>
      <c r="O1663">
        <v>3.1793426300339779E-6</v>
      </c>
      <c r="P1663" t="str">
        <f t="shared" si="25"/>
        <v>28</v>
      </c>
    </row>
    <row r="1664" spans="1:16" x14ac:dyDescent="0.25">
      <c r="A1664" s="1">
        <v>1662</v>
      </c>
      <c r="B1664" t="s">
        <v>40619</v>
      </c>
      <c r="C1664" t="s">
        <v>47372</v>
      </c>
      <c r="D1664" t="s">
        <v>63</v>
      </c>
      <c r="E1664" t="s">
        <v>66</v>
      </c>
      <c r="F1664" t="s">
        <v>52462</v>
      </c>
      <c r="G1664" t="s">
        <v>68</v>
      </c>
      <c r="H1664" t="s">
        <v>68</v>
      </c>
      <c r="I1664" t="s">
        <v>69</v>
      </c>
      <c r="J1664" t="s">
        <v>52462</v>
      </c>
      <c r="K1664" t="s">
        <v>4988</v>
      </c>
      <c r="L1664" t="s">
        <v>30137</v>
      </c>
      <c r="M1664" t="s">
        <v>3</v>
      </c>
      <c r="N1664" t="s">
        <v>8</v>
      </c>
      <c r="O1664">
        <v>3.1793426300339779E-6</v>
      </c>
      <c r="P1664" t="str">
        <f t="shared" si="25"/>
        <v>28</v>
      </c>
    </row>
    <row r="1665" spans="1:16" x14ac:dyDescent="0.25">
      <c r="A1665" s="1">
        <v>1663</v>
      </c>
      <c r="B1665" t="s">
        <v>40620</v>
      </c>
      <c r="C1665" t="s">
        <v>47373</v>
      </c>
      <c r="D1665" t="s">
        <v>65</v>
      </c>
      <c r="E1665" t="s">
        <v>66</v>
      </c>
      <c r="F1665" t="s">
        <v>52462</v>
      </c>
      <c r="G1665" t="s">
        <v>68</v>
      </c>
      <c r="H1665" t="s">
        <v>68</v>
      </c>
      <c r="I1665" t="s">
        <v>69</v>
      </c>
      <c r="J1665" t="s">
        <v>52462</v>
      </c>
      <c r="K1665" t="s">
        <v>13440</v>
      </c>
      <c r="L1665" t="s">
        <v>55310</v>
      </c>
      <c r="M1665" t="s">
        <v>3</v>
      </c>
      <c r="N1665" t="s">
        <v>8</v>
      </c>
      <c r="O1665">
        <v>3.1793426300339779E-6</v>
      </c>
      <c r="P1665" t="str">
        <f t="shared" si="25"/>
        <v>28</v>
      </c>
    </row>
    <row r="1666" spans="1:16" x14ac:dyDescent="0.25">
      <c r="A1666" s="1">
        <v>1664</v>
      </c>
      <c r="B1666" t="s">
        <v>40621</v>
      </c>
      <c r="C1666" t="s">
        <v>47374</v>
      </c>
      <c r="D1666" t="s">
        <v>63</v>
      </c>
      <c r="E1666" t="s">
        <v>66</v>
      </c>
      <c r="F1666" t="s">
        <v>52462</v>
      </c>
      <c r="G1666" t="s">
        <v>68</v>
      </c>
      <c r="H1666" t="s">
        <v>68</v>
      </c>
      <c r="I1666" t="s">
        <v>69</v>
      </c>
      <c r="J1666" t="s">
        <v>52462</v>
      </c>
      <c r="K1666" t="s">
        <v>29273</v>
      </c>
      <c r="L1666" t="s">
        <v>22677</v>
      </c>
      <c r="M1666" t="s">
        <v>3</v>
      </c>
      <c r="N1666" t="s">
        <v>8</v>
      </c>
      <c r="O1666">
        <v>3.1793426300339779E-6</v>
      </c>
      <c r="P1666" t="str">
        <f t="shared" si="25"/>
        <v>28</v>
      </c>
    </row>
    <row r="1667" spans="1:16" x14ac:dyDescent="0.25">
      <c r="A1667" s="1">
        <v>1665</v>
      </c>
      <c r="B1667" t="s">
        <v>40622</v>
      </c>
      <c r="C1667" t="s">
        <v>47375</v>
      </c>
      <c r="D1667" t="s">
        <v>756</v>
      </c>
      <c r="E1667" t="s">
        <v>66</v>
      </c>
      <c r="F1667" t="s">
        <v>52462</v>
      </c>
      <c r="G1667" t="s">
        <v>68</v>
      </c>
      <c r="H1667" t="s">
        <v>68</v>
      </c>
      <c r="I1667" t="s">
        <v>69</v>
      </c>
      <c r="J1667" t="s">
        <v>52462</v>
      </c>
      <c r="K1667" t="s">
        <v>52499</v>
      </c>
      <c r="L1667" t="s">
        <v>55311</v>
      </c>
      <c r="M1667" t="s">
        <v>3</v>
      </c>
      <c r="N1667" t="s">
        <v>8</v>
      </c>
      <c r="O1667">
        <v>3.1793426300339779E-6</v>
      </c>
      <c r="P1667" t="str">
        <f t="shared" ref="P1667:P1730" si="26">RIGHT(B1667,LEN(B1667)-FIND("_",B1667))</f>
        <v>28</v>
      </c>
    </row>
    <row r="1668" spans="1:16" x14ac:dyDescent="0.25">
      <c r="A1668" s="1">
        <v>1666</v>
      </c>
      <c r="B1668" t="s">
        <v>40623</v>
      </c>
      <c r="C1668" t="s">
        <v>47376</v>
      </c>
      <c r="D1668" t="s">
        <v>1255</v>
      </c>
      <c r="E1668" t="s">
        <v>66</v>
      </c>
      <c r="F1668" t="s">
        <v>52462</v>
      </c>
      <c r="G1668" t="s">
        <v>68</v>
      </c>
      <c r="H1668" t="s">
        <v>68</v>
      </c>
      <c r="I1668" t="s">
        <v>69</v>
      </c>
      <c r="J1668" t="s">
        <v>52462</v>
      </c>
      <c r="K1668" t="s">
        <v>8072</v>
      </c>
      <c r="L1668" t="s">
        <v>13920</v>
      </c>
      <c r="M1668" t="s">
        <v>3</v>
      </c>
      <c r="N1668" t="s">
        <v>8</v>
      </c>
      <c r="O1668">
        <v>3.1793426300339779E-6</v>
      </c>
      <c r="P1668" t="str">
        <f t="shared" si="26"/>
        <v>28</v>
      </c>
    </row>
    <row r="1669" spans="1:16" x14ac:dyDescent="0.25">
      <c r="A1669" s="1">
        <v>1667</v>
      </c>
      <c r="B1669" t="s">
        <v>40624</v>
      </c>
      <c r="C1669" t="s">
        <v>47377</v>
      </c>
      <c r="D1669" t="s">
        <v>64</v>
      </c>
      <c r="E1669" t="s">
        <v>66</v>
      </c>
      <c r="F1669" t="s">
        <v>52462</v>
      </c>
      <c r="G1669" t="s">
        <v>68</v>
      </c>
      <c r="H1669" t="s">
        <v>68</v>
      </c>
      <c r="I1669" t="s">
        <v>69</v>
      </c>
      <c r="J1669" t="s">
        <v>52462</v>
      </c>
      <c r="K1669" t="s">
        <v>20966</v>
      </c>
      <c r="L1669" t="s">
        <v>38760</v>
      </c>
      <c r="M1669" t="s">
        <v>3</v>
      </c>
      <c r="N1669" t="s">
        <v>8</v>
      </c>
      <c r="O1669">
        <v>3.1793426300339779E-6</v>
      </c>
      <c r="P1669" t="str">
        <f t="shared" si="26"/>
        <v>28</v>
      </c>
    </row>
    <row r="1670" spans="1:16" x14ac:dyDescent="0.25">
      <c r="A1670" s="1">
        <v>1668</v>
      </c>
      <c r="B1670" t="s">
        <v>40625</v>
      </c>
      <c r="C1670" t="s">
        <v>47378</v>
      </c>
      <c r="D1670" t="s">
        <v>59</v>
      </c>
      <c r="E1670" t="s">
        <v>66</v>
      </c>
      <c r="F1670" t="s">
        <v>52462</v>
      </c>
      <c r="G1670" t="s">
        <v>68</v>
      </c>
      <c r="H1670" t="s">
        <v>68</v>
      </c>
      <c r="I1670" t="s">
        <v>69</v>
      </c>
      <c r="J1670" t="s">
        <v>52462</v>
      </c>
      <c r="K1670" t="s">
        <v>52500</v>
      </c>
      <c r="L1670" t="s">
        <v>55312</v>
      </c>
      <c r="M1670" t="s">
        <v>3</v>
      </c>
      <c r="N1670" t="s">
        <v>8</v>
      </c>
      <c r="O1670">
        <v>3.1793426300339779E-6</v>
      </c>
      <c r="P1670" t="str">
        <f t="shared" si="26"/>
        <v>28</v>
      </c>
    </row>
    <row r="1671" spans="1:16" x14ac:dyDescent="0.25">
      <c r="A1671" s="1">
        <v>1669</v>
      </c>
      <c r="B1671" t="s">
        <v>40626</v>
      </c>
      <c r="C1671" t="s">
        <v>47379</v>
      </c>
      <c r="D1671" t="s">
        <v>755</v>
      </c>
      <c r="E1671" t="s">
        <v>66</v>
      </c>
      <c r="F1671" t="s">
        <v>52462</v>
      </c>
      <c r="G1671" t="s">
        <v>68</v>
      </c>
      <c r="H1671" t="s">
        <v>68</v>
      </c>
      <c r="I1671" t="s">
        <v>69</v>
      </c>
      <c r="J1671" t="s">
        <v>52462</v>
      </c>
      <c r="K1671" t="s">
        <v>781</v>
      </c>
      <c r="L1671" t="s">
        <v>55313</v>
      </c>
      <c r="M1671" t="s">
        <v>3</v>
      </c>
      <c r="N1671" t="s">
        <v>8</v>
      </c>
      <c r="O1671">
        <v>3.1793426300339779E-6</v>
      </c>
      <c r="P1671" t="str">
        <f t="shared" si="26"/>
        <v>28</v>
      </c>
    </row>
    <row r="1672" spans="1:16" x14ac:dyDescent="0.25">
      <c r="A1672" s="1">
        <v>1670</v>
      </c>
      <c r="B1672" t="s">
        <v>40627</v>
      </c>
      <c r="C1672" t="s">
        <v>47380</v>
      </c>
      <c r="D1672" t="s">
        <v>64</v>
      </c>
      <c r="E1672" t="s">
        <v>66</v>
      </c>
      <c r="F1672" t="s">
        <v>52462</v>
      </c>
      <c r="G1672" t="s">
        <v>68</v>
      </c>
      <c r="H1672" t="s">
        <v>68</v>
      </c>
      <c r="I1672" t="s">
        <v>69</v>
      </c>
      <c r="J1672" t="s">
        <v>52462</v>
      </c>
      <c r="K1672" t="s">
        <v>20796</v>
      </c>
      <c r="L1672" t="s">
        <v>3423</v>
      </c>
      <c r="M1672" t="s">
        <v>3</v>
      </c>
      <c r="N1672" t="s">
        <v>8</v>
      </c>
      <c r="O1672">
        <v>3.1793426300339779E-6</v>
      </c>
      <c r="P1672" t="str">
        <f t="shared" si="26"/>
        <v>28</v>
      </c>
    </row>
    <row r="1673" spans="1:16" x14ac:dyDescent="0.25">
      <c r="A1673" s="1">
        <v>1671</v>
      </c>
      <c r="B1673" t="s">
        <v>40628</v>
      </c>
      <c r="C1673" t="s">
        <v>47381</v>
      </c>
      <c r="D1673" t="s">
        <v>65</v>
      </c>
      <c r="E1673" t="s">
        <v>66</v>
      </c>
      <c r="F1673" t="s">
        <v>52462</v>
      </c>
      <c r="G1673" t="s">
        <v>68</v>
      </c>
      <c r="H1673" t="s">
        <v>68</v>
      </c>
      <c r="I1673" t="s">
        <v>69</v>
      </c>
      <c r="J1673" t="s">
        <v>52462</v>
      </c>
      <c r="K1673" t="s">
        <v>29379</v>
      </c>
      <c r="L1673" t="s">
        <v>38637</v>
      </c>
      <c r="M1673" t="s">
        <v>3</v>
      </c>
      <c r="N1673" t="s">
        <v>8</v>
      </c>
      <c r="O1673">
        <v>3.1793426300339779E-6</v>
      </c>
      <c r="P1673" t="str">
        <f t="shared" si="26"/>
        <v>28</v>
      </c>
    </row>
    <row r="1674" spans="1:16" x14ac:dyDescent="0.25">
      <c r="A1674" s="1">
        <v>1672</v>
      </c>
      <c r="B1674" t="s">
        <v>40629</v>
      </c>
      <c r="C1674" t="s">
        <v>47382</v>
      </c>
      <c r="D1674" t="s">
        <v>65</v>
      </c>
      <c r="E1674" t="s">
        <v>66</v>
      </c>
      <c r="F1674" t="s">
        <v>52462</v>
      </c>
      <c r="G1674" t="s">
        <v>68</v>
      </c>
      <c r="H1674" t="s">
        <v>68</v>
      </c>
      <c r="I1674" t="s">
        <v>69</v>
      </c>
      <c r="J1674" t="s">
        <v>52462</v>
      </c>
      <c r="K1674" t="s">
        <v>13289</v>
      </c>
      <c r="L1674" t="s">
        <v>30969</v>
      </c>
      <c r="M1674" t="s">
        <v>3</v>
      </c>
      <c r="N1674" t="s">
        <v>8</v>
      </c>
      <c r="O1674">
        <v>3.1793426300339779E-6</v>
      </c>
      <c r="P1674" t="str">
        <f t="shared" si="26"/>
        <v>28</v>
      </c>
    </row>
    <row r="1675" spans="1:16" x14ac:dyDescent="0.25">
      <c r="A1675" s="1">
        <v>1673</v>
      </c>
      <c r="B1675" t="s">
        <v>40630</v>
      </c>
      <c r="C1675" t="s">
        <v>47383</v>
      </c>
      <c r="D1675" t="s">
        <v>61</v>
      </c>
      <c r="E1675" t="s">
        <v>66</v>
      </c>
      <c r="F1675" t="s">
        <v>52462</v>
      </c>
      <c r="G1675" t="s">
        <v>68</v>
      </c>
      <c r="H1675" t="s">
        <v>68</v>
      </c>
      <c r="I1675" t="s">
        <v>69</v>
      </c>
      <c r="J1675" t="s">
        <v>52462</v>
      </c>
      <c r="K1675" t="s">
        <v>21497</v>
      </c>
      <c r="L1675" t="s">
        <v>21275</v>
      </c>
      <c r="M1675" t="s">
        <v>3</v>
      </c>
      <c r="N1675" t="s">
        <v>8</v>
      </c>
      <c r="O1675">
        <v>3.1793426300339779E-6</v>
      </c>
      <c r="P1675" t="str">
        <f t="shared" si="26"/>
        <v>28</v>
      </c>
    </row>
    <row r="1676" spans="1:16" x14ac:dyDescent="0.25">
      <c r="A1676" s="1">
        <v>1674</v>
      </c>
      <c r="B1676" t="s">
        <v>40631</v>
      </c>
      <c r="C1676" t="s">
        <v>47384</v>
      </c>
      <c r="D1676" t="s">
        <v>64</v>
      </c>
      <c r="E1676" t="s">
        <v>66</v>
      </c>
      <c r="F1676" t="s">
        <v>52462</v>
      </c>
      <c r="G1676" t="s">
        <v>68</v>
      </c>
      <c r="H1676" t="s">
        <v>68</v>
      </c>
      <c r="I1676" t="s">
        <v>69</v>
      </c>
      <c r="J1676" t="s">
        <v>52462</v>
      </c>
      <c r="K1676" t="s">
        <v>5118</v>
      </c>
      <c r="L1676" t="s">
        <v>8682</v>
      </c>
      <c r="M1676" t="s">
        <v>3</v>
      </c>
      <c r="N1676" t="s">
        <v>8</v>
      </c>
      <c r="O1676">
        <v>3.1793426300339779E-6</v>
      </c>
      <c r="P1676" t="str">
        <f t="shared" si="26"/>
        <v>28</v>
      </c>
    </row>
    <row r="1677" spans="1:16" x14ac:dyDescent="0.25">
      <c r="A1677" s="1">
        <v>1675</v>
      </c>
      <c r="B1677" t="s">
        <v>40632</v>
      </c>
      <c r="C1677" t="s">
        <v>47385</v>
      </c>
      <c r="D1677" t="s">
        <v>756</v>
      </c>
      <c r="E1677" t="s">
        <v>66</v>
      </c>
      <c r="F1677" t="s">
        <v>52462</v>
      </c>
      <c r="G1677" t="s">
        <v>68</v>
      </c>
      <c r="H1677" t="s">
        <v>68</v>
      </c>
      <c r="I1677" t="s">
        <v>69</v>
      </c>
      <c r="J1677" t="s">
        <v>52462</v>
      </c>
      <c r="K1677" t="s">
        <v>21019</v>
      </c>
      <c r="L1677" t="s">
        <v>38457</v>
      </c>
      <c r="M1677" t="s">
        <v>3</v>
      </c>
      <c r="N1677" t="s">
        <v>8</v>
      </c>
      <c r="O1677">
        <v>3.1793426300339779E-6</v>
      </c>
      <c r="P1677" t="str">
        <f t="shared" si="26"/>
        <v>28</v>
      </c>
    </row>
    <row r="1678" spans="1:16" x14ac:dyDescent="0.25">
      <c r="A1678" s="1">
        <v>1676</v>
      </c>
      <c r="B1678" t="s">
        <v>40633</v>
      </c>
      <c r="C1678" t="s">
        <v>47386</v>
      </c>
      <c r="D1678" t="s">
        <v>59</v>
      </c>
      <c r="E1678" t="s">
        <v>66</v>
      </c>
      <c r="F1678" t="s">
        <v>52462</v>
      </c>
      <c r="G1678" t="s">
        <v>68</v>
      </c>
      <c r="H1678" t="s">
        <v>68</v>
      </c>
      <c r="I1678" t="s">
        <v>69</v>
      </c>
      <c r="J1678" t="s">
        <v>52462</v>
      </c>
      <c r="K1678" t="s">
        <v>52501</v>
      </c>
      <c r="L1678" t="s">
        <v>5195</v>
      </c>
      <c r="M1678" t="s">
        <v>3</v>
      </c>
      <c r="N1678" t="s">
        <v>8</v>
      </c>
      <c r="O1678">
        <v>3.1793426300339779E-6</v>
      </c>
      <c r="P1678" t="str">
        <f t="shared" si="26"/>
        <v>28</v>
      </c>
    </row>
    <row r="1679" spans="1:16" x14ac:dyDescent="0.25">
      <c r="A1679" s="1">
        <v>1677</v>
      </c>
      <c r="B1679" t="s">
        <v>40634</v>
      </c>
      <c r="C1679" t="s">
        <v>47387</v>
      </c>
      <c r="D1679" t="s">
        <v>64</v>
      </c>
      <c r="E1679" t="s">
        <v>66</v>
      </c>
      <c r="F1679" t="s">
        <v>52462</v>
      </c>
      <c r="G1679" t="s">
        <v>68</v>
      </c>
      <c r="H1679" t="s">
        <v>68</v>
      </c>
      <c r="I1679" t="s">
        <v>69</v>
      </c>
      <c r="J1679" t="s">
        <v>52462</v>
      </c>
      <c r="K1679" t="s">
        <v>13529</v>
      </c>
      <c r="L1679" t="s">
        <v>30197</v>
      </c>
      <c r="M1679" t="s">
        <v>3</v>
      </c>
      <c r="N1679" t="s">
        <v>8</v>
      </c>
      <c r="O1679">
        <v>3.1793426300339779E-6</v>
      </c>
      <c r="P1679" t="str">
        <f t="shared" si="26"/>
        <v>28</v>
      </c>
    </row>
    <row r="1680" spans="1:16" x14ac:dyDescent="0.25">
      <c r="A1680" s="1">
        <v>1678</v>
      </c>
      <c r="B1680" t="s">
        <v>40635</v>
      </c>
      <c r="C1680" t="s">
        <v>47388</v>
      </c>
      <c r="D1680" t="s">
        <v>2182</v>
      </c>
      <c r="E1680" t="s">
        <v>66</v>
      </c>
      <c r="F1680" t="s">
        <v>52462</v>
      </c>
      <c r="G1680" t="s">
        <v>68</v>
      </c>
      <c r="H1680" t="s">
        <v>68</v>
      </c>
      <c r="I1680" t="s">
        <v>69</v>
      </c>
      <c r="J1680" t="s">
        <v>52462</v>
      </c>
      <c r="K1680" t="s">
        <v>29932</v>
      </c>
      <c r="L1680" t="s">
        <v>22397</v>
      </c>
      <c r="M1680" t="s">
        <v>3</v>
      </c>
      <c r="N1680" t="s">
        <v>8</v>
      </c>
      <c r="O1680">
        <v>3.1793426300339779E-6</v>
      </c>
      <c r="P1680" t="str">
        <f t="shared" si="26"/>
        <v>28</v>
      </c>
    </row>
    <row r="1681" spans="1:16" x14ac:dyDescent="0.25">
      <c r="A1681" s="1">
        <v>1679</v>
      </c>
      <c r="B1681" t="s">
        <v>40636</v>
      </c>
      <c r="C1681" s="19" t="s">
        <v>47389</v>
      </c>
      <c r="D1681" t="s">
        <v>59</v>
      </c>
      <c r="E1681" t="s">
        <v>66</v>
      </c>
      <c r="F1681" t="s">
        <v>52462</v>
      </c>
      <c r="G1681" t="s">
        <v>68</v>
      </c>
      <c r="H1681" t="s">
        <v>68</v>
      </c>
      <c r="I1681" t="s">
        <v>69</v>
      </c>
      <c r="J1681" t="s">
        <v>52462</v>
      </c>
      <c r="K1681" t="s">
        <v>1268</v>
      </c>
      <c r="L1681" t="s">
        <v>55314</v>
      </c>
      <c r="M1681" t="s">
        <v>3</v>
      </c>
      <c r="N1681" t="s">
        <v>8</v>
      </c>
      <c r="O1681">
        <v>3.1793426300339779E-6</v>
      </c>
      <c r="P1681" t="str">
        <f t="shared" si="26"/>
        <v>28</v>
      </c>
    </row>
    <row r="1682" spans="1:16" x14ac:dyDescent="0.25">
      <c r="A1682" s="1">
        <v>1680</v>
      </c>
      <c r="B1682" t="s">
        <v>40637</v>
      </c>
      <c r="C1682" t="s">
        <v>47390</v>
      </c>
      <c r="D1682" t="s">
        <v>59</v>
      </c>
      <c r="E1682" t="s">
        <v>66</v>
      </c>
      <c r="F1682" t="s">
        <v>52462</v>
      </c>
      <c r="G1682" t="s">
        <v>68</v>
      </c>
      <c r="H1682" t="s">
        <v>68</v>
      </c>
      <c r="I1682" t="s">
        <v>69</v>
      </c>
      <c r="J1682" t="s">
        <v>52462</v>
      </c>
      <c r="K1682" t="s">
        <v>13810</v>
      </c>
      <c r="L1682" t="s">
        <v>55315</v>
      </c>
      <c r="M1682" t="s">
        <v>3</v>
      </c>
      <c r="N1682" t="s">
        <v>8</v>
      </c>
      <c r="O1682">
        <v>3.1793426300339779E-6</v>
      </c>
      <c r="P1682" t="str">
        <f t="shared" si="26"/>
        <v>28</v>
      </c>
    </row>
    <row r="1683" spans="1:16" x14ac:dyDescent="0.25">
      <c r="A1683" s="1">
        <v>1681</v>
      </c>
      <c r="B1683" t="s">
        <v>40638</v>
      </c>
      <c r="C1683" t="s">
        <v>47391</v>
      </c>
      <c r="D1683" t="s">
        <v>60</v>
      </c>
      <c r="E1683" t="s">
        <v>66</v>
      </c>
      <c r="F1683" t="s">
        <v>52462</v>
      </c>
      <c r="G1683" t="s">
        <v>68</v>
      </c>
      <c r="H1683" t="s">
        <v>68</v>
      </c>
      <c r="I1683" t="s">
        <v>69</v>
      </c>
      <c r="J1683" t="s">
        <v>52462</v>
      </c>
      <c r="K1683" t="s">
        <v>29999</v>
      </c>
      <c r="L1683" t="s">
        <v>55316</v>
      </c>
      <c r="M1683" t="s">
        <v>3</v>
      </c>
      <c r="N1683" t="s">
        <v>8</v>
      </c>
      <c r="O1683">
        <v>3.1793426300339779E-6</v>
      </c>
      <c r="P1683" t="str">
        <f t="shared" si="26"/>
        <v>28</v>
      </c>
    </row>
    <row r="1684" spans="1:16" x14ac:dyDescent="0.25">
      <c r="A1684" s="1">
        <v>1682</v>
      </c>
      <c r="B1684" t="s">
        <v>40639</v>
      </c>
      <c r="C1684" t="s">
        <v>47392</v>
      </c>
      <c r="D1684" t="s">
        <v>58</v>
      </c>
      <c r="E1684" t="s">
        <v>66</v>
      </c>
      <c r="F1684" t="s">
        <v>52462</v>
      </c>
      <c r="G1684" t="s">
        <v>68</v>
      </c>
      <c r="H1684" t="s">
        <v>68</v>
      </c>
      <c r="I1684" t="s">
        <v>69</v>
      </c>
      <c r="J1684" t="s">
        <v>52462</v>
      </c>
      <c r="K1684" t="s">
        <v>13338</v>
      </c>
      <c r="L1684" t="s">
        <v>21945</v>
      </c>
      <c r="M1684" t="s">
        <v>3</v>
      </c>
      <c r="N1684" t="s">
        <v>8</v>
      </c>
      <c r="O1684">
        <v>3.1793426300339779E-6</v>
      </c>
      <c r="P1684" t="str">
        <f t="shared" si="26"/>
        <v>28</v>
      </c>
    </row>
    <row r="1685" spans="1:16" x14ac:dyDescent="0.25">
      <c r="A1685" s="1">
        <v>1683</v>
      </c>
      <c r="B1685" t="s">
        <v>40640</v>
      </c>
      <c r="C1685" t="s">
        <v>47393</v>
      </c>
      <c r="D1685" t="s">
        <v>60</v>
      </c>
      <c r="E1685" t="s">
        <v>66</v>
      </c>
      <c r="F1685" t="s">
        <v>52462</v>
      </c>
      <c r="G1685" t="s">
        <v>68</v>
      </c>
      <c r="H1685" t="s">
        <v>68</v>
      </c>
      <c r="I1685" t="s">
        <v>69</v>
      </c>
      <c r="J1685" t="s">
        <v>52462</v>
      </c>
      <c r="K1685" t="s">
        <v>20664</v>
      </c>
      <c r="L1685" t="s">
        <v>30629</v>
      </c>
      <c r="M1685" t="s">
        <v>3</v>
      </c>
      <c r="N1685" t="s">
        <v>8</v>
      </c>
      <c r="O1685">
        <v>3.1793426300339779E-6</v>
      </c>
      <c r="P1685" t="str">
        <f t="shared" si="26"/>
        <v>28</v>
      </c>
    </row>
    <row r="1686" spans="1:16" x14ac:dyDescent="0.25">
      <c r="A1686" s="1">
        <v>1684</v>
      </c>
      <c r="B1686" t="s">
        <v>40641</v>
      </c>
      <c r="C1686" t="s">
        <v>47394</v>
      </c>
      <c r="D1686" t="s">
        <v>59</v>
      </c>
      <c r="E1686" t="s">
        <v>66</v>
      </c>
      <c r="F1686" t="s">
        <v>52462</v>
      </c>
      <c r="G1686" t="s">
        <v>68</v>
      </c>
      <c r="H1686" t="s">
        <v>68</v>
      </c>
      <c r="I1686" t="s">
        <v>69</v>
      </c>
      <c r="J1686" t="s">
        <v>52462</v>
      </c>
      <c r="K1686" t="s">
        <v>7997</v>
      </c>
      <c r="L1686" t="s">
        <v>38757</v>
      </c>
      <c r="M1686" t="s">
        <v>3</v>
      </c>
      <c r="N1686" t="s">
        <v>8</v>
      </c>
      <c r="O1686">
        <v>3.0657946789613361E-6</v>
      </c>
      <c r="P1686" t="str">
        <f t="shared" si="26"/>
        <v>27</v>
      </c>
    </row>
    <row r="1687" spans="1:16" x14ac:dyDescent="0.25">
      <c r="A1687" s="1">
        <v>1685</v>
      </c>
      <c r="B1687" t="s">
        <v>40642</v>
      </c>
      <c r="C1687" t="s">
        <v>47395</v>
      </c>
      <c r="D1687" t="s">
        <v>62</v>
      </c>
      <c r="E1687" t="s">
        <v>66</v>
      </c>
      <c r="F1687" t="s">
        <v>52462</v>
      </c>
      <c r="G1687" t="s">
        <v>68</v>
      </c>
      <c r="H1687" t="s">
        <v>68</v>
      </c>
      <c r="I1687" t="s">
        <v>69</v>
      </c>
      <c r="J1687" t="s">
        <v>52462</v>
      </c>
      <c r="K1687" t="s">
        <v>7810</v>
      </c>
      <c r="L1687" t="s">
        <v>13942</v>
      </c>
      <c r="M1687" t="s">
        <v>3</v>
      </c>
      <c r="N1687" t="s">
        <v>8</v>
      </c>
      <c r="O1687">
        <v>3.0657946789613361E-6</v>
      </c>
      <c r="P1687" t="str">
        <f t="shared" si="26"/>
        <v>27</v>
      </c>
    </row>
    <row r="1688" spans="1:16" x14ac:dyDescent="0.25">
      <c r="A1688" s="1">
        <v>1686</v>
      </c>
      <c r="B1688" t="s">
        <v>40643</v>
      </c>
      <c r="C1688" t="s">
        <v>47396</v>
      </c>
      <c r="D1688" t="s">
        <v>61</v>
      </c>
      <c r="E1688" t="s">
        <v>66</v>
      </c>
      <c r="F1688" t="s">
        <v>52462</v>
      </c>
      <c r="G1688" t="s">
        <v>68</v>
      </c>
      <c r="H1688" t="s">
        <v>68</v>
      </c>
      <c r="I1688" t="s">
        <v>69</v>
      </c>
      <c r="J1688" t="s">
        <v>52462</v>
      </c>
      <c r="K1688" t="s">
        <v>2196</v>
      </c>
      <c r="L1688" t="s">
        <v>38471</v>
      </c>
      <c r="M1688" t="s">
        <v>3</v>
      </c>
      <c r="N1688" t="s">
        <v>8</v>
      </c>
      <c r="O1688">
        <v>3.0657946789613361E-6</v>
      </c>
      <c r="P1688" t="str">
        <f t="shared" si="26"/>
        <v>27</v>
      </c>
    </row>
    <row r="1689" spans="1:16" x14ac:dyDescent="0.25">
      <c r="A1689" s="1">
        <v>1687</v>
      </c>
      <c r="B1689" t="s">
        <v>40644</v>
      </c>
      <c r="C1689" t="s">
        <v>47397</v>
      </c>
      <c r="D1689" t="s">
        <v>64</v>
      </c>
      <c r="E1689" t="s">
        <v>66</v>
      </c>
      <c r="F1689" t="s">
        <v>52462</v>
      </c>
      <c r="G1689" t="s">
        <v>68</v>
      </c>
      <c r="H1689" t="s">
        <v>68</v>
      </c>
      <c r="I1689" t="s">
        <v>69</v>
      </c>
      <c r="J1689" t="s">
        <v>52462</v>
      </c>
      <c r="K1689" t="s">
        <v>29256</v>
      </c>
      <c r="L1689" t="s">
        <v>8393</v>
      </c>
      <c r="M1689" t="s">
        <v>3</v>
      </c>
      <c r="N1689" t="s">
        <v>8</v>
      </c>
      <c r="O1689">
        <v>3.0657946789613361E-6</v>
      </c>
      <c r="P1689" t="str">
        <f t="shared" si="26"/>
        <v>27</v>
      </c>
    </row>
    <row r="1690" spans="1:16" x14ac:dyDescent="0.25">
      <c r="A1690" s="1">
        <v>1688</v>
      </c>
      <c r="B1690" t="s">
        <v>40645</v>
      </c>
      <c r="C1690" t="s">
        <v>47398</v>
      </c>
      <c r="D1690" t="s">
        <v>61</v>
      </c>
      <c r="E1690" t="s">
        <v>66</v>
      </c>
      <c r="F1690" t="s">
        <v>52462</v>
      </c>
      <c r="G1690" t="s">
        <v>68</v>
      </c>
      <c r="H1690" t="s">
        <v>68</v>
      </c>
      <c r="I1690" t="s">
        <v>69</v>
      </c>
      <c r="J1690" t="s">
        <v>52462</v>
      </c>
      <c r="K1690" t="s">
        <v>21588</v>
      </c>
      <c r="L1690" t="s">
        <v>22466</v>
      </c>
      <c r="M1690" t="s">
        <v>3</v>
      </c>
      <c r="N1690" t="s">
        <v>8</v>
      </c>
      <c r="O1690">
        <v>3.0657946789613361E-6</v>
      </c>
      <c r="P1690" t="str">
        <f t="shared" si="26"/>
        <v>27</v>
      </c>
    </row>
    <row r="1691" spans="1:16" x14ac:dyDescent="0.25">
      <c r="A1691" s="1">
        <v>1689</v>
      </c>
      <c r="B1691" t="s">
        <v>40646</v>
      </c>
      <c r="C1691" t="s">
        <v>47399</v>
      </c>
      <c r="D1691" t="s">
        <v>617</v>
      </c>
      <c r="E1691" t="s">
        <v>66</v>
      </c>
      <c r="F1691" t="s">
        <v>52462</v>
      </c>
      <c r="G1691" t="s">
        <v>68</v>
      </c>
      <c r="H1691" t="s">
        <v>68</v>
      </c>
      <c r="I1691" t="s">
        <v>69</v>
      </c>
      <c r="J1691" t="s">
        <v>52462</v>
      </c>
      <c r="K1691" t="s">
        <v>20732</v>
      </c>
      <c r="L1691" t="s">
        <v>55317</v>
      </c>
      <c r="M1691" t="s">
        <v>3</v>
      </c>
      <c r="N1691" t="s">
        <v>8</v>
      </c>
      <c r="O1691">
        <v>3.0657946789613361E-6</v>
      </c>
      <c r="P1691" t="str">
        <f t="shared" si="26"/>
        <v>27</v>
      </c>
    </row>
    <row r="1692" spans="1:16" x14ac:dyDescent="0.25">
      <c r="A1692" s="1">
        <v>1690</v>
      </c>
      <c r="B1692" t="s">
        <v>40647</v>
      </c>
      <c r="C1692" t="s">
        <v>47400</v>
      </c>
      <c r="D1692" t="s">
        <v>60</v>
      </c>
      <c r="E1692" t="s">
        <v>66</v>
      </c>
      <c r="F1692" t="s">
        <v>52462</v>
      </c>
      <c r="G1692" t="s">
        <v>68</v>
      </c>
      <c r="H1692" t="s">
        <v>68</v>
      </c>
      <c r="I1692" t="s">
        <v>69</v>
      </c>
      <c r="J1692" t="s">
        <v>52462</v>
      </c>
      <c r="K1692" t="s">
        <v>21213</v>
      </c>
      <c r="L1692" t="s">
        <v>183</v>
      </c>
      <c r="M1692" t="s">
        <v>3</v>
      </c>
      <c r="N1692" t="s">
        <v>8</v>
      </c>
      <c r="O1692">
        <v>3.0657946789613361E-6</v>
      </c>
      <c r="P1692" t="str">
        <f t="shared" si="26"/>
        <v>27</v>
      </c>
    </row>
    <row r="1693" spans="1:16" x14ac:dyDescent="0.25">
      <c r="A1693" s="1">
        <v>1691</v>
      </c>
      <c r="B1693" t="s">
        <v>40648</v>
      </c>
      <c r="C1693" s="15" t="s">
        <v>47401</v>
      </c>
      <c r="D1693" t="s">
        <v>60</v>
      </c>
      <c r="E1693" t="s">
        <v>66</v>
      </c>
      <c r="F1693" t="s">
        <v>52462</v>
      </c>
      <c r="G1693" t="s">
        <v>68</v>
      </c>
      <c r="H1693" t="s">
        <v>68</v>
      </c>
      <c r="I1693" t="s">
        <v>69</v>
      </c>
      <c r="J1693" t="s">
        <v>52462</v>
      </c>
      <c r="K1693" t="s">
        <v>52502</v>
      </c>
      <c r="L1693" t="s">
        <v>30678</v>
      </c>
      <c r="M1693" t="s">
        <v>3</v>
      </c>
      <c r="N1693" t="s">
        <v>8</v>
      </c>
      <c r="O1693">
        <v>3.0657946789613361E-6</v>
      </c>
      <c r="P1693" t="str">
        <f t="shared" si="26"/>
        <v>27</v>
      </c>
    </row>
    <row r="1694" spans="1:16" x14ac:dyDescent="0.25">
      <c r="A1694" s="1">
        <v>1692</v>
      </c>
      <c r="B1694" t="s">
        <v>40649</v>
      </c>
      <c r="C1694" t="s">
        <v>47402</v>
      </c>
      <c r="D1694" t="s">
        <v>60</v>
      </c>
      <c r="E1694" t="s">
        <v>66</v>
      </c>
      <c r="F1694" t="s">
        <v>52462</v>
      </c>
      <c r="G1694" t="s">
        <v>68</v>
      </c>
      <c r="H1694" t="s">
        <v>68</v>
      </c>
      <c r="I1694" t="s">
        <v>69</v>
      </c>
      <c r="J1694" t="s">
        <v>52462</v>
      </c>
      <c r="K1694" t="s">
        <v>13027</v>
      </c>
      <c r="L1694" t="s">
        <v>55318</v>
      </c>
      <c r="M1694" t="s">
        <v>3</v>
      </c>
      <c r="N1694" t="s">
        <v>8</v>
      </c>
      <c r="O1694">
        <v>3.0657946789613361E-6</v>
      </c>
      <c r="P1694" t="str">
        <f t="shared" si="26"/>
        <v>27</v>
      </c>
    </row>
    <row r="1695" spans="1:16" x14ac:dyDescent="0.25">
      <c r="A1695" s="1">
        <v>1693</v>
      </c>
      <c r="B1695" t="s">
        <v>40650</v>
      </c>
      <c r="C1695" t="s">
        <v>47403</v>
      </c>
      <c r="D1695" t="s">
        <v>61</v>
      </c>
      <c r="E1695" t="s">
        <v>66</v>
      </c>
      <c r="F1695" t="s">
        <v>52462</v>
      </c>
      <c r="G1695" t="s">
        <v>68</v>
      </c>
      <c r="H1695" t="s">
        <v>68</v>
      </c>
      <c r="I1695" t="s">
        <v>69</v>
      </c>
      <c r="J1695" t="s">
        <v>52462</v>
      </c>
      <c r="K1695" t="s">
        <v>13684</v>
      </c>
      <c r="L1695" t="s">
        <v>55319</v>
      </c>
      <c r="M1695" t="s">
        <v>3</v>
      </c>
      <c r="N1695" t="s">
        <v>8</v>
      </c>
      <c r="O1695">
        <v>3.0657946789613361E-6</v>
      </c>
      <c r="P1695" t="str">
        <f t="shared" si="26"/>
        <v>27</v>
      </c>
    </row>
    <row r="1696" spans="1:16" x14ac:dyDescent="0.25">
      <c r="A1696" s="1">
        <v>1694</v>
      </c>
      <c r="B1696" t="s">
        <v>40651</v>
      </c>
      <c r="C1696" t="s">
        <v>47404</v>
      </c>
      <c r="D1696" t="s">
        <v>58</v>
      </c>
      <c r="E1696" t="s">
        <v>66</v>
      </c>
      <c r="F1696" t="s">
        <v>52462</v>
      </c>
      <c r="G1696" t="s">
        <v>68</v>
      </c>
      <c r="H1696" t="s">
        <v>68</v>
      </c>
      <c r="I1696" t="s">
        <v>69</v>
      </c>
      <c r="J1696" t="s">
        <v>52462</v>
      </c>
      <c r="K1696" t="s">
        <v>13011</v>
      </c>
      <c r="L1696" t="s">
        <v>7985</v>
      </c>
      <c r="M1696" t="s">
        <v>3</v>
      </c>
      <c r="N1696" t="s">
        <v>8</v>
      </c>
      <c r="O1696">
        <v>3.0657946789613361E-6</v>
      </c>
      <c r="P1696" t="str">
        <f t="shared" si="26"/>
        <v>27</v>
      </c>
    </row>
    <row r="1697" spans="1:16" x14ac:dyDescent="0.25">
      <c r="A1697" s="1">
        <v>1695</v>
      </c>
      <c r="B1697" t="s">
        <v>40652</v>
      </c>
      <c r="C1697" t="s">
        <v>47405</v>
      </c>
      <c r="D1697" t="s">
        <v>59</v>
      </c>
      <c r="E1697" t="s">
        <v>66</v>
      </c>
      <c r="F1697" t="s">
        <v>52462</v>
      </c>
      <c r="G1697" t="s">
        <v>68</v>
      </c>
      <c r="H1697" t="s">
        <v>68</v>
      </c>
      <c r="I1697" t="s">
        <v>69</v>
      </c>
      <c r="J1697" t="s">
        <v>52462</v>
      </c>
      <c r="K1697" t="s">
        <v>7842</v>
      </c>
      <c r="L1697" t="s">
        <v>8269</v>
      </c>
      <c r="M1697" t="s">
        <v>3</v>
      </c>
      <c r="N1697" t="s">
        <v>8</v>
      </c>
      <c r="O1697">
        <v>3.0657946789613361E-6</v>
      </c>
      <c r="P1697" t="str">
        <f t="shared" si="26"/>
        <v>27</v>
      </c>
    </row>
    <row r="1698" spans="1:16" x14ac:dyDescent="0.25">
      <c r="A1698" s="1">
        <v>1696</v>
      </c>
      <c r="B1698" t="s">
        <v>40653</v>
      </c>
      <c r="C1698" t="s">
        <v>47406</v>
      </c>
      <c r="D1698" t="s">
        <v>308</v>
      </c>
      <c r="E1698" t="s">
        <v>66</v>
      </c>
      <c r="F1698" t="s">
        <v>52462</v>
      </c>
      <c r="G1698" t="s">
        <v>68</v>
      </c>
      <c r="H1698" t="s">
        <v>68</v>
      </c>
      <c r="I1698" t="s">
        <v>69</v>
      </c>
      <c r="J1698" t="s">
        <v>52462</v>
      </c>
      <c r="K1698" t="s">
        <v>37573</v>
      </c>
      <c r="L1698" t="s">
        <v>55320</v>
      </c>
      <c r="M1698" t="s">
        <v>3</v>
      </c>
      <c r="N1698" t="s">
        <v>8</v>
      </c>
      <c r="O1698">
        <v>3.0657946789613361E-6</v>
      </c>
      <c r="P1698" t="str">
        <f t="shared" si="26"/>
        <v>27</v>
      </c>
    </row>
    <row r="1699" spans="1:16" x14ac:dyDescent="0.25">
      <c r="A1699" s="1">
        <v>1697</v>
      </c>
      <c r="B1699" t="s">
        <v>40654</v>
      </c>
      <c r="C1699" t="s">
        <v>47407</v>
      </c>
      <c r="D1699" t="s">
        <v>56</v>
      </c>
      <c r="E1699" t="s">
        <v>66</v>
      </c>
      <c r="F1699" t="s">
        <v>52462</v>
      </c>
      <c r="G1699" t="s">
        <v>68</v>
      </c>
      <c r="H1699" t="s">
        <v>68</v>
      </c>
      <c r="I1699" t="s">
        <v>69</v>
      </c>
      <c r="J1699" t="s">
        <v>52462</v>
      </c>
      <c r="K1699" t="s">
        <v>21020</v>
      </c>
      <c r="L1699" t="s">
        <v>3120</v>
      </c>
      <c r="M1699" t="s">
        <v>3</v>
      </c>
      <c r="N1699" t="s">
        <v>8</v>
      </c>
      <c r="O1699">
        <v>3.0657946789613361E-6</v>
      </c>
      <c r="P1699" t="str">
        <f t="shared" si="26"/>
        <v>27</v>
      </c>
    </row>
    <row r="1700" spans="1:16" x14ac:dyDescent="0.25">
      <c r="A1700" s="1">
        <v>1698</v>
      </c>
      <c r="B1700" t="s">
        <v>40655</v>
      </c>
      <c r="C1700" t="s">
        <v>47408</v>
      </c>
      <c r="D1700" t="s">
        <v>1254</v>
      </c>
      <c r="E1700" t="s">
        <v>66</v>
      </c>
      <c r="F1700" t="s">
        <v>52462</v>
      </c>
      <c r="G1700" t="s">
        <v>68</v>
      </c>
      <c r="H1700" t="s">
        <v>68</v>
      </c>
      <c r="I1700" t="s">
        <v>69</v>
      </c>
      <c r="J1700" t="s">
        <v>52462</v>
      </c>
      <c r="K1700" t="s">
        <v>21474</v>
      </c>
      <c r="L1700" t="s">
        <v>1356</v>
      </c>
      <c r="M1700" t="s">
        <v>3</v>
      </c>
      <c r="N1700" t="s">
        <v>8</v>
      </c>
      <c r="O1700">
        <v>3.0657946789613361E-6</v>
      </c>
      <c r="P1700" t="str">
        <f t="shared" si="26"/>
        <v>27</v>
      </c>
    </row>
    <row r="1701" spans="1:16" x14ac:dyDescent="0.25">
      <c r="A1701" s="1">
        <v>1699</v>
      </c>
      <c r="B1701" t="s">
        <v>40656</v>
      </c>
      <c r="C1701" t="s">
        <v>47409</v>
      </c>
      <c r="D1701" t="s">
        <v>61</v>
      </c>
      <c r="E1701" t="s">
        <v>66</v>
      </c>
      <c r="F1701" t="s">
        <v>52462</v>
      </c>
      <c r="G1701" t="s">
        <v>68</v>
      </c>
      <c r="H1701" t="s">
        <v>68</v>
      </c>
      <c r="I1701" t="s">
        <v>69</v>
      </c>
      <c r="J1701" t="s">
        <v>52462</v>
      </c>
      <c r="K1701" t="s">
        <v>20832</v>
      </c>
      <c r="L1701" t="s">
        <v>38349</v>
      </c>
      <c r="M1701" t="s">
        <v>3</v>
      </c>
      <c r="N1701" t="s">
        <v>8</v>
      </c>
      <c r="O1701">
        <v>3.0657946789613361E-6</v>
      </c>
      <c r="P1701" t="str">
        <f t="shared" si="26"/>
        <v>27</v>
      </c>
    </row>
    <row r="1702" spans="1:16" x14ac:dyDescent="0.25">
      <c r="A1702" s="1">
        <v>1700</v>
      </c>
      <c r="B1702" t="s">
        <v>40657</v>
      </c>
      <c r="C1702" t="s">
        <v>47410</v>
      </c>
      <c r="D1702" t="s">
        <v>1254</v>
      </c>
      <c r="E1702" t="s">
        <v>66</v>
      </c>
      <c r="F1702" t="s">
        <v>52462</v>
      </c>
      <c r="G1702" t="s">
        <v>68</v>
      </c>
      <c r="H1702" t="s">
        <v>68</v>
      </c>
      <c r="I1702" t="s">
        <v>69</v>
      </c>
      <c r="J1702" t="s">
        <v>52462</v>
      </c>
      <c r="K1702" t="s">
        <v>29854</v>
      </c>
      <c r="L1702" t="s">
        <v>20721</v>
      </c>
      <c r="M1702" t="s">
        <v>3</v>
      </c>
      <c r="N1702" t="s">
        <v>8</v>
      </c>
      <c r="O1702">
        <v>3.0657946789613361E-6</v>
      </c>
      <c r="P1702" t="str">
        <f t="shared" si="26"/>
        <v>27</v>
      </c>
    </row>
    <row r="1703" spans="1:16" x14ac:dyDescent="0.25">
      <c r="A1703" s="1">
        <v>1701</v>
      </c>
      <c r="B1703" t="s">
        <v>40658</v>
      </c>
      <c r="C1703" t="s">
        <v>47411</v>
      </c>
      <c r="D1703" t="s">
        <v>59</v>
      </c>
      <c r="E1703" t="s">
        <v>66</v>
      </c>
      <c r="F1703" t="s">
        <v>52462</v>
      </c>
      <c r="G1703" t="s">
        <v>68</v>
      </c>
      <c r="H1703" t="s">
        <v>68</v>
      </c>
      <c r="I1703" t="s">
        <v>69</v>
      </c>
      <c r="J1703" t="s">
        <v>52462</v>
      </c>
      <c r="K1703" t="s">
        <v>29927</v>
      </c>
      <c r="L1703" t="s">
        <v>30098</v>
      </c>
      <c r="M1703" t="s">
        <v>3</v>
      </c>
      <c r="N1703" t="s">
        <v>8</v>
      </c>
      <c r="O1703">
        <v>3.0657946789613361E-6</v>
      </c>
      <c r="P1703" t="str">
        <f t="shared" si="26"/>
        <v>27</v>
      </c>
    </row>
    <row r="1704" spans="1:16" x14ac:dyDescent="0.25">
      <c r="A1704" s="1">
        <v>1702</v>
      </c>
      <c r="B1704" t="s">
        <v>40659</v>
      </c>
      <c r="C1704" t="s">
        <v>47412</v>
      </c>
      <c r="D1704" t="s">
        <v>59</v>
      </c>
      <c r="E1704" t="s">
        <v>66</v>
      </c>
      <c r="F1704" t="s">
        <v>52462</v>
      </c>
      <c r="G1704" t="s">
        <v>68</v>
      </c>
      <c r="H1704" t="s">
        <v>68</v>
      </c>
      <c r="I1704" t="s">
        <v>69</v>
      </c>
      <c r="J1704" t="s">
        <v>52462</v>
      </c>
      <c r="K1704" t="s">
        <v>20751</v>
      </c>
      <c r="L1704" t="s">
        <v>8279</v>
      </c>
      <c r="M1704" t="s">
        <v>3</v>
      </c>
      <c r="N1704" t="s">
        <v>8</v>
      </c>
      <c r="O1704">
        <v>3.0657946789613361E-6</v>
      </c>
      <c r="P1704" t="str">
        <f t="shared" si="26"/>
        <v>27</v>
      </c>
    </row>
    <row r="1705" spans="1:16" x14ac:dyDescent="0.25">
      <c r="A1705" s="1">
        <v>1703</v>
      </c>
      <c r="B1705" t="s">
        <v>40660</v>
      </c>
      <c r="C1705" t="s">
        <v>47413</v>
      </c>
      <c r="D1705" t="s">
        <v>56</v>
      </c>
      <c r="E1705" t="s">
        <v>66</v>
      </c>
      <c r="F1705" t="s">
        <v>52462</v>
      </c>
      <c r="G1705" t="s">
        <v>68</v>
      </c>
      <c r="H1705" t="s">
        <v>68</v>
      </c>
      <c r="I1705" t="s">
        <v>69</v>
      </c>
      <c r="J1705" t="s">
        <v>52462</v>
      </c>
      <c r="K1705" t="s">
        <v>13891</v>
      </c>
      <c r="L1705" t="s">
        <v>55321</v>
      </c>
      <c r="M1705" t="s">
        <v>3</v>
      </c>
      <c r="N1705" t="s">
        <v>8</v>
      </c>
      <c r="O1705">
        <v>3.0657946789613361E-6</v>
      </c>
      <c r="P1705" t="str">
        <f t="shared" si="26"/>
        <v>27</v>
      </c>
    </row>
    <row r="1706" spans="1:16" x14ac:dyDescent="0.25">
      <c r="A1706" s="1">
        <v>1704</v>
      </c>
      <c r="B1706" t="s">
        <v>40661</v>
      </c>
      <c r="C1706" t="s">
        <v>47414</v>
      </c>
      <c r="D1706" t="s">
        <v>58</v>
      </c>
      <c r="E1706" t="s">
        <v>66</v>
      </c>
      <c r="F1706" t="s">
        <v>52462</v>
      </c>
      <c r="G1706" t="s">
        <v>68</v>
      </c>
      <c r="H1706" t="s">
        <v>68</v>
      </c>
      <c r="I1706" t="s">
        <v>69</v>
      </c>
      <c r="J1706" t="s">
        <v>52462</v>
      </c>
      <c r="K1706" t="s">
        <v>13709</v>
      </c>
      <c r="L1706" t="s">
        <v>2235</v>
      </c>
      <c r="M1706" t="s">
        <v>3</v>
      </c>
      <c r="N1706" t="s">
        <v>8</v>
      </c>
      <c r="O1706">
        <v>3.0657946789613361E-6</v>
      </c>
      <c r="P1706" t="str">
        <f t="shared" si="26"/>
        <v>27</v>
      </c>
    </row>
    <row r="1707" spans="1:16" x14ac:dyDescent="0.25">
      <c r="A1707" s="1">
        <v>1705</v>
      </c>
      <c r="B1707" t="s">
        <v>40662</v>
      </c>
      <c r="C1707" t="s">
        <v>47415</v>
      </c>
      <c r="D1707" t="s">
        <v>64</v>
      </c>
      <c r="E1707" t="s">
        <v>66</v>
      </c>
      <c r="F1707" t="s">
        <v>52462</v>
      </c>
      <c r="G1707" t="s">
        <v>68</v>
      </c>
      <c r="H1707" t="s">
        <v>68</v>
      </c>
      <c r="I1707" t="s">
        <v>69</v>
      </c>
      <c r="J1707" t="s">
        <v>52462</v>
      </c>
      <c r="K1707" t="s">
        <v>52503</v>
      </c>
      <c r="L1707" t="s">
        <v>4866</v>
      </c>
      <c r="M1707" t="s">
        <v>3</v>
      </c>
      <c r="N1707" t="s">
        <v>8</v>
      </c>
      <c r="O1707">
        <v>3.0657946789613361E-6</v>
      </c>
      <c r="P1707" t="str">
        <f t="shared" si="26"/>
        <v>27</v>
      </c>
    </row>
    <row r="1708" spans="1:16" x14ac:dyDescent="0.25">
      <c r="A1708" s="1">
        <v>1706</v>
      </c>
      <c r="B1708" t="s">
        <v>40663</v>
      </c>
      <c r="C1708" t="s">
        <v>47416</v>
      </c>
      <c r="D1708" t="s">
        <v>62</v>
      </c>
      <c r="E1708" t="s">
        <v>66</v>
      </c>
      <c r="F1708" t="s">
        <v>52462</v>
      </c>
      <c r="G1708" t="s">
        <v>68</v>
      </c>
      <c r="H1708" t="s">
        <v>68</v>
      </c>
      <c r="I1708" t="s">
        <v>69</v>
      </c>
      <c r="J1708" t="s">
        <v>52462</v>
      </c>
      <c r="K1708" t="s">
        <v>13623</v>
      </c>
      <c r="L1708" t="s">
        <v>55322</v>
      </c>
      <c r="M1708" t="s">
        <v>3</v>
      </c>
      <c r="N1708" t="s">
        <v>8</v>
      </c>
      <c r="O1708">
        <v>3.0657946789613361E-6</v>
      </c>
      <c r="P1708" t="str">
        <f t="shared" si="26"/>
        <v>27</v>
      </c>
    </row>
    <row r="1709" spans="1:16" x14ac:dyDescent="0.25">
      <c r="A1709" s="1">
        <v>1707</v>
      </c>
      <c r="B1709" t="s">
        <v>40664</v>
      </c>
      <c r="C1709" t="s">
        <v>47417</v>
      </c>
      <c r="D1709" t="s">
        <v>63</v>
      </c>
      <c r="E1709" t="s">
        <v>66</v>
      </c>
      <c r="F1709" t="s">
        <v>52462</v>
      </c>
      <c r="G1709" t="s">
        <v>68</v>
      </c>
      <c r="H1709" t="s">
        <v>68</v>
      </c>
      <c r="I1709" t="s">
        <v>69</v>
      </c>
      <c r="J1709" t="s">
        <v>52462</v>
      </c>
      <c r="K1709" t="s">
        <v>13741</v>
      </c>
      <c r="L1709" t="s">
        <v>14031</v>
      </c>
      <c r="M1709" t="s">
        <v>3</v>
      </c>
      <c r="N1709" t="s">
        <v>8</v>
      </c>
      <c r="O1709">
        <v>3.0657946789613361E-6</v>
      </c>
      <c r="P1709" t="str">
        <f t="shared" si="26"/>
        <v>27</v>
      </c>
    </row>
    <row r="1710" spans="1:16" x14ac:dyDescent="0.25">
      <c r="A1710" s="1">
        <v>1708</v>
      </c>
      <c r="B1710" t="s">
        <v>40665</v>
      </c>
      <c r="C1710" t="s">
        <v>47418</v>
      </c>
      <c r="D1710" t="s">
        <v>59</v>
      </c>
      <c r="E1710" t="s">
        <v>66</v>
      </c>
      <c r="F1710" t="s">
        <v>52462</v>
      </c>
      <c r="G1710" t="s">
        <v>68</v>
      </c>
      <c r="H1710" t="s">
        <v>68</v>
      </c>
      <c r="I1710" t="s">
        <v>69</v>
      </c>
      <c r="J1710" t="s">
        <v>52462</v>
      </c>
      <c r="K1710" t="s">
        <v>20635</v>
      </c>
      <c r="L1710" t="s">
        <v>1738</v>
      </c>
      <c r="M1710" t="s">
        <v>3</v>
      </c>
      <c r="N1710" t="s">
        <v>8</v>
      </c>
      <c r="O1710">
        <v>3.0657946789613361E-6</v>
      </c>
      <c r="P1710" t="str">
        <f t="shared" si="26"/>
        <v>27</v>
      </c>
    </row>
    <row r="1711" spans="1:16" x14ac:dyDescent="0.25">
      <c r="A1711" s="1">
        <v>1709</v>
      </c>
      <c r="B1711" t="s">
        <v>40666</v>
      </c>
      <c r="C1711" t="s">
        <v>47419</v>
      </c>
      <c r="D1711" t="s">
        <v>59</v>
      </c>
      <c r="E1711" t="s">
        <v>66</v>
      </c>
      <c r="F1711" t="s">
        <v>52462</v>
      </c>
      <c r="G1711" t="s">
        <v>68</v>
      </c>
      <c r="H1711" t="s">
        <v>68</v>
      </c>
      <c r="I1711" t="s">
        <v>69</v>
      </c>
      <c r="J1711" t="s">
        <v>52462</v>
      </c>
      <c r="K1711" t="s">
        <v>5043</v>
      </c>
      <c r="L1711" t="s">
        <v>3421</v>
      </c>
      <c r="M1711" t="s">
        <v>3</v>
      </c>
      <c r="N1711" t="s">
        <v>8</v>
      </c>
      <c r="O1711">
        <v>3.0657946789613361E-6</v>
      </c>
      <c r="P1711" t="str">
        <f t="shared" si="26"/>
        <v>27</v>
      </c>
    </row>
    <row r="1712" spans="1:16" x14ac:dyDescent="0.25">
      <c r="A1712" s="1">
        <v>1710</v>
      </c>
      <c r="B1712" t="s">
        <v>40667</v>
      </c>
      <c r="C1712" t="s">
        <v>47420</v>
      </c>
      <c r="D1712" t="s">
        <v>62</v>
      </c>
      <c r="E1712" t="s">
        <v>66</v>
      </c>
      <c r="F1712" t="s">
        <v>52462</v>
      </c>
      <c r="G1712" t="s">
        <v>68</v>
      </c>
      <c r="H1712" t="s">
        <v>68</v>
      </c>
      <c r="I1712" t="s">
        <v>69</v>
      </c>
      <c r="J1712" t="s">
        <v>52462</v>
      </c>
      <c r="K1712" t="s">
        <v>13000</v>
      </c>
      <c r="L1712" t="s">
        <v>55323</v>
      </c>
      <c r="M1712" t="s">
        <v>3</v>
      </c>
      <c r="N1712" t="s">
        <v>8</v>
      </c>
      <c r="O1712">
        <v>3.0657946789613361E-6</v>
      </c>
      <c r="P1712" t="str">
        <f t="shared" si="26"/>
        <v>27</v>
      </c>
    </row>
    <row r="1713" spans="1:16" x14ac:dyDescent="0.25">
      <c r="A1713" s="1">
        <v>1711</v>
      </c>
      <c r="B1713" t="s">
        <v>40668</v>
      </c>
      <c r="C1713" s="15" t="s">
        <v>47421</v>
      </c>
      <c r="D1713" t="s">
        <v>60</v>
      </c>
      <c r="E1713" t="s">
        <v>66</v>
      </c>
      <c r="F1713" t="s">
        <v>52462</v>
      </c>
      <c r="G1713" t="s">
        <v>68</v>
      </c>
      <c r="H1713" t="s">
        <v>68</v>
      </c>
      <c r="I1713" t="s">
        <v>69</v>
      </c>
      <c r="J1713" t="s">
        <v>52462</v>
      </c>
      <c r="K1713" t="s">
        <v>52504</v>
      </c>
      <c r="L1713" t="s">
        <v>31020</v>
      </c>
      <c r="M1713" t="s">
        <v>3</v>
      </c>
      <c r="N1713" t="s">
        <v>8</v>
      </c>
      <c r="O1713">
        <v>3.0657946789613361E-6</v>
      </c>
      <c r="P1713" t="str">
        <f t="shared" si="26"/>
        <v>27</v>
      </c>
    </row>
    <row r="1714" spans="1:16" x14ac:dyDescent="0.25">
      <c r="A1714" s="1">
        <v>1712</v>
      </c>
      <c r="B1714" t="s">
        <v>40669</v>
      </c>
      <c r="C1714" t="s">
        <v>47422</v>
      </c>
      <c r="D1714" t="s">
        <v>58</v>
      </c>
      <c r="E1714" t="s">
        <v>66</v>
      </c>
      <c r="F1714" t="s">
        <v>52462</v>
      </c>
      <c r="G1714" t="s">
        <v>68</v>
      </c>
      <c r="H1714" t="s">
        <v>68</v>
      </c>
      <c r="I1714" t="s">
        <v>69</v>
      </c>
      <c r="J1714" t="s">
        <v>52462</v>
      </c>
      <c r="K1714" t="s">
        <v>13312</v>
      </c>
      <c r="L1714" t="s">
        <v>764</v>
      </c>
      <c r="M1714" t="s">
        <v>3</v>
      </c>
      <c r="N1714" t="s">
        <v>8</v>
      </c>
      <c r="O1714">
        <v>3.0657946789613361E-6</v>
      </c>
      <c r="P1714" t="str">
        <f t="shared" si="26"/>
        <v>27</v>
      </c>
    </row>
    <row r="1715" spans="1:16" x14ac:dyDescent="0.25">
      <c r="A1715" s="1">
        <v>1713</v>
      </c>
      <c r="B1715" t="s">
        <v>40670</v>
      </c>
      <c r="C1715" t="s">
        <v>47423</v>
      </c>
      <c r="D1715" t="s">
        <v>65</v>
      </c>
      <c r="E1715" t="s">
        <v>66</v>
      </c>
      <c r="F1715" t="s">
        <v>52462</v>
      </c>
      <c r="G1715" t="s">
        <v>68</v>
      </c>
      <c r="H1715" t="s">
        <v>68</v>
      </c>
      <c r="I1715" t="s">
        <v>69</v>
      </c>
      <c r="J1715" t="s">
        <v>52462</v>
      </c>
      <c r="K1715" t="s">
        <v>3122</v>
      </c>
      <c r="L1715" t="s">
        <v>55324</v>
      </c>
      <c r="M1715" t="s">
        <v>3</v>
      </c>
      <c r="N1715" t="s">
        <v>8</v>
      </c>
      <c r="O1715">
        <v>3.0657946789613361E-6</v>
      </c>
      <c r="P1715" t="str">
        <f t="shared" si="26"/>
        <v>27</v>
      </c>
    </row>
    <row r="1716" spans="1:16" x14ac:dyDescent="0.25">
      <c r="A1716" s="1">
        <v>1714</v>
      </c>
      <c r="B1716" t="s">
        <v>40671</v>
      </c>
      <c r="C1716" t="s">
        <v>47424</v>
      </c>
      <c r="D1716" t="s">
        <v>63</v>
      </c>
      <c r="E1716" t="s">
        <v>66</v>
      </c>
      <c r="F1716" t="s">
        <v>52462</v>
      </c>
      <c r="G1716" t="s">
        <v>68</v>
      </c>
      <c r="H1716" t="s">
        <v>68</v>
      </c>
      <c r="I1716" t="s">
        <v>69</v>
      </c>
      <c r="J1716" t="s">
        <v>52462</v>
      </c>
      <c r="K1716" t="s">
        <v>8370</v>
      </c>
      <c r="L1716" t="s">
        <v>22302</v>
      </c>
      <c r="M1716" t="s">
        <v>3</v>
      </c>
      <c r="N1716" t="s">
        <v>8</v>
      </c>
      <c r="O1716">
        <v>2.9522467278886939E-6</v>
      </c>
      <c r="P1716" t="str">
        <f t="shared" si="26"/>
        <v>26</v>
      </c>
    </row>
    <row r="1717" spans="1:16" x14ac:dyDescent="0.25">
      <c r="A1717" s="1">
        <v>1715</v>
      </c>
      <c r="B1717" t="s">
        <v>40672</v>
      </c>
      <c r="C1717" t="s">
        <v>47425</v>
      </c>
      <c r="D1717" t="s">
        <v>63</v>
      </c>
      <c r="E1717" t="s">
        <v>66</v>
      </c>
      <c r="F1717" t="s">
        <v>52462</v>
      </c>
      <c r="G1717" t="s">
        <v>68</v>
      </c>
      <c r="H1717" t="s">
        <v>68</v>
      </c>
      <c r="I1717" t="s">
        <v>69</v>
      </c>
      <c r="J1717" t="s">
        <v>52462</v>
      </c>
      <c r="K1717" t="s">
        <v>3400</v>
      </c>
      <c r="L1717" t="s">
        <v>8791</v>
      </c>
      <c r="M1717" t="s">
        <v>3</v>
      </c>
      <c r="N1717" t="s">
        <v>8</v>
      </c>
      <c r="O1717">
        <v>2.9522467278886939E-6</v>
      </c>
      <c r="P1717" t="str">
        <f t="shared" si="26"/>
        <v>26</v>
      </c>
    </row>
    <row r="1718" spans="1:16" x14ac:dyDescent="0.25">
      <c r="A1718" s="1">
        <v>1716</v>
      </c>
      <c r="B1718" t="s">
        <v>40673</v>
      </c>
      <c r="C1718" t="s">
        <v>47426</v>
      </c>
      <c r="D1718" t="s">
        <v>65</v>
      </c>
      <c r="E1718" t="s">
        <v>66</v>
      </c>
      <c r="F1718" t="s">
        <v>52462</v>
      </c>
      <c r="G1718" t="s">
        <v>68</v>
      </c>
      <c r="H1718" t="s">
        <v>68</v>
      </c>
      <c r="I1718" t="s">
        <v>69</v>
      </c>
      <c r="J1718" t="s">
        <v>52462</v>
      </c>
      <c r="K1718" t="s">
        <v>20769</v>
      </c>
      <c r="L1718" t="s">
        <v>8152</v>
      </c>
      <c r="M1718" t="s">
        <v>3</v>
      </c>
      <c r="N1718" t="s">
        <v>8</v>
      </c>
      <c r="O1718">
        <v>2.9522467278886939E-6</v>
      </c>
      <c r="P1718" t="str">
        <f t="shared" si="26"/>
        <v>26</v>
      </c>
    </row>
    <row r="1719" spans="1:16" x14ac:dyDescent="0.25">
      <c r="A1719" s="1">
        <v>1717</v>
      </c>
      <c r="B1719" t="s">
        <v>40674</v>
      </c>
      <c r="C1719" t="s">
        <v>47427</v>
      </c>
      <c r="D1719" t="s">
        <v>310</v>
      </c>
      <c r="E1719" t="s">
        <v>66</v>
      </c>
      <c r="F1719" t="s">
        <v>52462</v>
      </c>
      <c r="G1719" t="s">
        <v>68</v>
      </c>
      <c r="H1719" t="s">
        <v>68</v>
      </c>
      <c r="I1719" t="s">
        <v>69</v>
      </c>
      <c r="J1719" t="s">
        <v>52462</v>
      </c>
      <c r="K1719" t="s">
        <v>29317</v>
      </c>
      <c r="L1719" t="s">
        <v>21707</v>
      </c>
      <c r="M1719" t="s">
        <v>3</v>
      </c>
      <c r="N1719" t="s">
        <v>8</v>
      </c>
      <c r="O1719">
        <v>2.9522467278886939E-6</v>
      </c>
      <c r="P1719" t="str">
        <f t="shared" si="26"/>
        <v>26</v>
      </c>
    </row>
    <row r="1720" spans="1:16" x14ac:dyDescent="0.25">
      <c r="A1720" s="1">
        <v>1718</v>
      </c>
      <c r="B1720" t="s">
        <v>40675</v>
      </c>
      <c r="C1720" t="s">
        <v>47428</v>
      </c>
      <c r="D1720" t="s">
        <v>61</v>
      </c>
      <c r="E1720" t="s">
        <v>66</v>
      </c>
      <c r="F1720" t="s">
        <v>52462</v>
      </c>
      <c r="G1720" t="s">
        <v>68</v>
      </c>
      <c r="H1720" t="s">
        <v>68</v>
      </c>
      <c r="I1720" t="s">
        <v>69</v>
      </c>
      <c r="J1720" t="s">
        <v>52462</v>
      </c>
      <c r="K1720" t="s">
        <v>21287</v>
      </c>
      <c r="L1720" t="s">
        <v>55325</v>
      </c>
      <c r="M1720" t="s">
        <v>3</v>
      </c>
      <c r="N1720" t="s">
        <v>8</v>
      </c>
      <c r="O1720">
        <v>2.9522467278886939E-6</v>
      </c>
      <c r="P1720" t="str">
        <f t="shared" si="26"/>
        <v>26</v>
      </c>
    </row>
    <row r="1721" spans="1:16" x14ac:dyDescent="0.25">
      <c r="A1721" s="1">
        <v>1719</v>
      </c>
      <c r="B1721" t="s">
        <v>40676</v>
      </c>
      <c r="C1721" t="s">
        <v>47429</v>
      </c>
      <c r="D1721" t="s">
        <v>459</v>
      </c>
      <c r="E1721" t="s">
        <v>66</v>
      </c>
      <c r="F1721" t="s">
        <v>52462</v>
      </c>
      <c r="G1721" t="s">
        <v>68</v>
      </c>
      <c r="H1721" t="s">
        <v>68</v>
      </c>
      <c r="I1721" t="s">
        <v>69</v>
      </c>
      <c r="J1721" t="s">
        <v>52462</v>
      </c>
      <c r="K1721" t="s">
        <v>13853</v>
      </c>
      <c r="L1721" t="s">
        <v>55326</v>
      </c>
      <c r="M1721" t="s">
        <v>3</v>
      </c>
      <c r="N1721" t="s">
        <v>8</v>
      </c>
      <c r="O1721">
        <v>2.9522467278886939E-6</v>
      </c>
      <c r="P1721" t="str">
        <f t="shared" si="26"/>
        <v>26</v>
      </c>
    </row>
    <row r="1722" spans="1:16" x14ac:dyDescent="0.25">
      <c r="A1722" s="1">
        <v>1720</v>
      </c>
      <c r="B1722" t="s">
        <v>40677</v>
      </c>
      <c r="C1722" t="s">
        <v>47430</v>
      </c>
      <c r="D1722" t="s">
        <v>62</v>
      </c>
      <c r="E1722" t="s">
        <v>66</v>
      </c>
      <c r="F1722" t="s">
        <v>52462</v>
      </c>
      <c r="G1722" t="s">
        <v>68</v>
      </c>
      <c r="H1722" t="s">
        <v>68</v>
      </c>
      <c r="I1722" t="s">
        <v>69</v>
      </c>
      <c r="J1722" t="s">
        <v>52462</v>
      </c>
      <c r="K1722" t="s">
        <v>52505</v>
      </c>
      <c r="L1722" t="s">
        <v>55327</v>
      </c>
      <c r="M1722" t="s">
        <v>3</v>
      </c>
      <c r="N1722" t="s">
        <v>8</v>
      </c>
      <c r="O1722">
        <v>2.9522467278886939E-6</v>
      </c>
      <c r="P1722" t="str">
        <f t="shared" si="26"/>
        <v>26</v>
      </c>
    </row>
    <row r="1723" spans="1:16" x14ac:dyDescent="0.25">
      <c r="A1723" s="1">
        <v>1721</v>
      </c>
      <c r="B1723" t="s">
        <v>40678</v>
      </c>
      <c r="C1723" t="s">
        <v>47431</v>
      </c>
      <c r="D1723" t="s">
        <v>2182</v>
      </c>
      <c r="E1723" t="s">
        <v>66</v>
      </c>
      <c r="F1723" t="s">
        <v>52462</v>
      </c>
      <c r="G1723" t="s">
        <v>68</v>
      </c>
      <c r="H1723" t="s">
        <v>68</v>
      </c>
      <c r="I1723" t="s">
        <v>69</v>
      </c>
      <c r="J1723" t="s">
        <v>52462</v>
      </c>
      <c r="K1723" t="s">
        <v>13445</v>
      </c>
      <c r="L1723" t="s">
        <v>38508</v>
      </c>
      <c r="M1723" t="s">
        <v>3</v>
      </c>
      <c r="N1723" t="s">
        <v>8</v>
      </c>
      <c r="O1723">
        <v>2.9522467278886939E-6</v>
      </c>
      <c r="P1723" t="str">
        <f t="shared" si="26"/>
        <v>26</v>
      </c>
    </row>
    <row r="1724" spans="1:16" x14ac:dyDescent="0.25">
      <c r="A1724" s="1">
        <v>1722</v>
      </c>
      <c r="B1724" t="s">
        <v>40679</v>
      </c>
      <c r="C1724" t="s">
        <v>47432</v>
      </c>
      <c r="D1724" t="s">
        <v>57</v>
      </c>
      <c r="E1724" t="s">
        <v>66</v>
      </c>
      <c r="F1724" t="s">
        <v>52462</v>
      </c>
      <c r="G1724" t="s">
        <v>68</v>
      </c>
      <c r="H1724" t="s">
        <v>68</v>
      </c>
      <c r="I1724" t="s">
        <v>69</v>
      </c>
      <c r="J1724" t="s">
        <v>52462</v>
      </c>
      <c r="K1724" t="s">
        <v>7898</v>
      </c>
      <c r="L1724" t="s">
        <v>8378</v>
      </c>
      <c r="M1724" t="s">
        <v>3</v>
      </c>
      <c r="N1724" t="s">
        <v>8</v>
      </c>
      <c r="O1724">
        <v>2.9522467278886939E-6</v>
      </c>
      <c r="P1724" t="str">
        <f t="shared" si="26"/>
        <v>26</v>
      </c>
    </row>
    <row r="1725" spans="1:16" x14ac:dyDescent="0.25">
      <c r="A1725" s="1">
        <v>1723</v>
      </c>
      <c r="B1725" t="s">
        <v>40680</v>
      </c>
      <c r="C1725" t="s">
        <v>47433</v>
      </c>
      <c r="D1725" t="s">
        <v>459</v>
      </c>
      <c r="E1725" t="s">
        <v>66</v>
      </c>
      <c r="F1725" t="s">
        <v>52462</v>
      </c>
      <c r="G1725" t="s">
        <v>68</v>
      </c>
      <c r="H1725" t="s">
        <v>68</v>
      </c>
      <c r="I1725" t="s">
        <v>69</v>
      </c>
      <c r="J1725" t="s">
        <v>52462</v>
      </c>
      <c r="K1725" t="s">
        <v>13063</v>
      </c>
      <c r="L1725" t="s">
        <v>38554</v>
      </c>
      <c r="M1725" t="s">
        <v>3</v>
      </c>
      <c r="N1725" t="s">
        <v>8</v>
      </c>
      <c r="O1725">
        <v>2.9522467278886939E-6</v>
      </c>
      <c r="P1725" t="str">
        <f t="shared" si="26"/>
        <v>26</v>
      </c>
    </row>
    <row r="1726" spans="1:16" x14ac:dyDescent="0.25">
      <c r="A1726" s="1">
        <v>1724</v>
      </c>
      <c r="B1726" t="s">
        <v>40681</v>
      </c>
      <c r="C1726" t="s">
        <v>47434</v>
      </c>
      <c r="D1726" t="s">
        <v>64</v>
      </c>
      <c r="E1726" t="s">
        <v>66</v>
      </c>
      <c r="F1726" t="s">
        <v>52462</v>
      </c>
      <c r="G1726" t="s">
        <v>68</v>
      </c>
      <c r="H1726" t="s">
        <v>68</v>
      </c>
      <c r="I1726" t="s">
        <v>69</v>
      </c>
      <c r="J1726" t="s">
        <v>52462</v>
      </c>
      <c r="K1726" t="s">
        <v>13215</v>
      </c>
      <c r="L1726" t="s">
        <v>3465</v>
      </c>
      <c r="M1726" t="s">
        <v>3</v>
      </c>
      <c r="N1726" t="s">
        <v>8</v>
      </c>
      <c r="O1726">
        <v>2.9522467278886939E-6</v>
      </c>
      <c r="P1726" t="str">
        <f t="shared" si="26"/>
        <v>26</v>
      </c>
    </row>
    <row r="1727" spans="1:16" x14ac:dyDescent="0.25">
      <c r="A1727" s="1">
        <v>1725</v>
      </c>
      <c r="B1727" t="s">
        <v>40682</v>
      </c>
      <c r="C1727" t="s">
        <v>47435</v>
      </c>
      <c r="D1727" t="s">
        <v>459</v>
      </c>
      <c r="E1727" t="s">
        <v>66</v>
      </c>
      <c r="F1727" t="s">
        <v>52462</v>
      </c>
      <c r="G1727" t="s">
        <v>68</v>
      </c>
      <c r="H1727" t="s">
        <v>68</v>
      </c>
      <c r="I1727" t="s">
        <v>69</v>
      </c>
      <c r="J1727" t="s">
        <v>52462</v>
      </c>
      <c r="K1727" t="s">
        <v>3224</v>
      </c>
      <c r="L1727" t="s">
        <v>22228</v>
      </c>
      <c r="M1727" t="s">
        <v>3</v>
      </c>
      <c r="N1727" t="s">
        <v>8</v>
      </c>
      <c r="O1727">
        <v>2.9522467278886939E-6</v>
      </c>
      <c r="P1727" t="str">
        <f t="shared" si="26"/>
        <v>26</v>
      </c>
    </row>
    <row r="1728" spans="1:16" x14ac:dyDescent="0.25">
      <c r="A1728" s="1">
        <v>1726</v>
      </c>
      <c r="B1728" t="s">
        <v>40683</v>
      </c>
      <c r="C1728" t="s">
        <v>47436</v>
      </c>
      <c r="D1728" t="s">
        <v>59</v>
      </c>
      <c r="E1728" t="s">
        <v>66</v>
      </c>
      <c r="F1728" t="s">
        <v>52462</v>
      </c>
      <c r="G1728" t="s">
        <v>68</v>
      </c>
      <c r="H1728" t="s">
        <v>68</v>
      </c>
      <c r="I1728" t="s">
        <v>69</v>
      </c>
      <c r="J1728" t="s">
        <v>52462</v>
      </c>
      <c r="K1728" t="s">
        <v>29430</v>
      </c>
      <c r="L1728" t="s">
        <v>22069</v>
      </c>
      <c r="M1728" t="s">
        <v>3</v>
      </c>
      <c r="N1728" t="s">
        <v>8</v>
      </c>
      <c r="O1728">
        <v>2.9522467278886939E-6</v>
      </c>
      <c r="P1728" t="str">
        <f t="shared" si="26"/>
        <v>26</v>
      </c>
    </row>
    <row r="1729" spans="1:16" x14ac:dyDescent="0.25">
      <c r="A1729" s="1">
        <v>1727</v>
      </c>
      <c r="B1729" t="s">
        <v>40684</v>
      </c>
      <c r="C1729" t="s">
        <v>47437</v>
      </c>
      <c r="D1729" t="s">
        <v>755</v>
      </c>
      <c r="E1729" t="s">
        <v>66</v>
      </c>
      <c r="F1729" t="s">
        <v>52462</v>
      </c>
      <c r="G1729" t="s">
        <v>68</v>
      </c>
      <c r="H1729" t="s">
        <v>68</v>
      </c>
      <c r="I1729" t="s">
        <v>69</v>
      </c>
      <c r="J1729" t="s">
        <v>52462</v>
      </c>
      <c r="K1729" t="s">
        <v>29750</v>
      </c>
      <c r="L1729" t="s">
        <v>14064</v>
      </c>
      <c r="M1729" t="s">
        <v>3</v>
      </c>
      <c r="N1729" t="s">
        <v>8</v>
      </c>
      <c r="O1729">
        <v>2.9522467278886939E-6</v>
      </c>
      <c r="P1729" t="str">
        <f t="shared" si="26"/>
        <v>26</v>
      </c>
    </row>
    <row r="1730" spans="1:16" x14ac:dyDescent="0.25">
      <c r="A1730" s="1">
        <v>1728</v>
      </c>
      <c r="B1730" t="s">
        <v>40685</v>
      </c>
      <c r="C1730" t="s">
        <v>47438</v>
      </c>
      <c r="D1730" t="s">
        <v>65</v>
      </c>
      <c r="E1730" t="s">
        <v>66</v>
      </c>
      <c r="F1730" t="s">
        <v>52462</v>
      </c>
      <c r="G1730" t="s">
        <v>68</v>
      </c>
      <c r="H1730" t="s">
        <v>68</v>
      </c>
      <c r="I1730" t="s">
        <v>69</v>
      </c>
      <c r="J1730" t="s">
        <v>52462</v>
      </c>
      <c r="K1730" t="s">
        <v>13135</v>
      </c>
      <c r="L1730" t="s">
        <v>55328</v>
      </c>
      <c r="M1730" t="s">
        <v>3</v>
      </c>
      <c r="N1730" t="s">
        <v>8</v>
      </c>
      <c r="O1730">
        <v>2.9522467278886939E-6</v>
      </c>
      <c r="P1730" t="str">
        <f t="shared" si="26"/>
        <v>26</v>
      </c>
    </row>
    <row r="1731" spans="1:16" x14ac:dyDescent="0.25">
      <c r="A1731" s="1">
        <v>1729</v>
      </c>
      <c r="B1731" t="s">
        <v>40686</v>
      </c>
      <c r="C1731" t="s">
        <v>47439</v>
      </c>
      <c r="D1731" t="s">
        <v>60</v>
      </c>
      <c r="E1731" t="s">
        <v>66</v>
      </c>
      <c r="F1731" t="s">
        <v>52462</v>
      </c>
      <c r="G1731" t="s">
        <v>68</v>
      </c>
      <c r="H1731" t="s">
        <v>68</v>
      </c>
      <c r="I1731" t="s">
        <v>69</v>
      </c>
      <c r="J1731" t="s">
        <v>52462</v>
      </c>
      <c r="K1731" t="s">
        <v>37611</v>
      </c>
      <c r="L1731" t="s">
        <v>20868</v>
      </c>
      <c r="M1731" t="s">
        <v>3</v>
      </c>
      <c r="N1731" t="s">
        <v>8</v>
      </c>
      <c r="O1731">
        <v>2.9522467278886939E-6</v>
      </c>
      <c r="P1731" t="str">
        <f t="shared" ref="P1731:P1794" si="27">RIGHT(B1731,LEN(B1731)-FIND("_",B1731))</f>
        <v>26</v>
      </c>
    </row>
    <row r="1732" spans="1:16" x14ac:dyDescent="0.25">
      <c r="A1732" s="1">
        <v>1730</v>
      </c>
      <c r="B1732" t="s">
        <v>40687</v>
      </c>
      <c r="C1732" t="s">
        <v>47440</v>
      </c>
      <c r="D1732" t="s">
        <v>755</v>
      </c>
      <c r="E1732" t="s">
        <v>66</v>
      </c>
      <c r="F1732" t="s">
        <v>52462</v>
      </c>
      <c r="G1732" t="s">
        <v>68</v>
      </c>
      <c r="H1732" t="s">
        <v>68</v>
      </c>
      <c r="I1732" t="s">
        <v>69</v>
      </c>
      <c r="J1732" t="s">
        <v>52462</v>
      </c>
      <c r="K1732" t="s">
        <v>29848</v>
      </c>
      <c r="L1732" t="s">
        <v>14296</v>
      </c>
      <c r="M1732" t="s">
        <v>3</v>
      </c>
      <c r="N1732" t="s">
        <v>8</v>
      </c>
      <c r="O1732">
        <v>2.9522467278886939E-6</v>
      </c>
      <c r="P1732" t="str">
        <f t="shared" si="27"/>
        <v>26</v>
      </c>
    </row>
    <row r="1733" spans="1:16" x14ac:dyDescent="0.25">
      <c r="A1733" s="1">
        <v>1731</v>
      </c>
      <c r="B1733" t="s">
        <v>40688</v>
      </c>
      <c r="C1733" t="s">
        <v>47441</v>
      </c>
      <c r="D1733" t="s">
        <v>756</v>
      </c>
      <c r="E1733" t="s">
        <v>66</v>
      </c>
      <c r="F1733" t="s">
        <v>52462</v>
      </c>
      <c r="G1733" t="s">
        <v>68</v>
      </c>
      <c r="H1733" t="s">
        <v>68</v>
      </c>
      <c r="I1733" t="s">
        <v>69</v>
      </c>
      <c r="J1733" t="s">
        <v>52462</v>
      </c>
      <c r="K1733" t="s">
        <v>7961</v>
      </c>
      <c r="L1733" t="s">
        <v>55329</v>
      </c>
      <c r="M1733" t="s">
        <v>3</v>
      </c>
      <c r="N1733" t="s">
        <v>8</v>
      </c>
      <c r="O1733">
        <v>2.9522467278886939E-6</v>
      </c>
      <c r="P1733" t="str">
        <f t="shared" si="27"/>
        <v>26</v>
      </c>
    </row>
    <row r="1734" spans="1:16" x14ac:dyDescent="0.25">
      <c r="A1734" s="1">
        <v>1732</v>
      </c>
      <c r="B1734" t="s">
        <v>40689</v>
      </c>
      <c r="C1734" t="s">
        <v>47442</v>
      </c>
      <c r="D1734" t="s">
        <v>61</v>
      </c>
      <c r="E1734" t="s">
        <v>66</v>
      </c>
      <c r="F1734" t="s">
        <v>52462</v>
      </c>
      <c r="G1734" t="s">
        <v>68</v>
      </c>
      <c r="H1734" t="s">
        <v>68</v>
      </c>
      <c r="I1734" t="s">
        <v>69</v>
      </c>
      <c r="J1734" t="s">
        <v>52462</v>
      </c>
      <c r="K1734" t="s">
        <v>29478</v>
      </c>
      <c r="L1734" t="s">
        <v>55330</v>
      </c>
      <c r="M1734" t="s">
        <v>3</v>
      </c>
      <c r="N1734" t="s">
        <v>8</v>
      </c>
      <c r="O1734">
        <v>2.9522467278886939E-6</v>
      </c>
      <c r="P1734" t="str">
        <f t="shared" si="27"/>
        <v>26</v>
      </c>
    </row>
    <row r="1735" spans="1:16" x14ac:dyDescent="0.25">
      <c r="A1735" s="1">
        <v>1733</v>
      </c>
      <c r="B1735" t="s">
        <v>40690</v>
      </c>
      <c r="C1735" t="s">
        <v>47443</v>
      </c>
      <c r="D1735" t="s">
        <v>63</v>
      </c>
      <c r="E1735" t="s">
        <v>66</v>
      </c>
      <c r="F1735" t="s">
        <v>52462</v>
      </c>
      <c r="G1735" t="s">
        <v>68</v>
      </c>
      <c r="H1735" t="s">
        <v>68</v>
      </c>
      <c r="I1735" t="s">
        <v>69</v>
      </c>
      <c r="J1735" t="s">
        <v>52462</v>
      </c>
      <c r="K1735" t="s">
        <v>347</v>
      </c>
      <c r="L1735" t="s">
        <v>55331</v>
      </c>
      <c r="M1735" t="s">
        <v>3</v>
      </c>
      <c r="N1735" t="s">
        <v>8</v>
      </c>
      <c r="O1735">
        <v>2.9522467278886939E-6</v>
      </c>
      <c r="P1735" t="str">
        <f t="shared" si="27"/>
        <v>26</v>
      </c>
    </row>
    <row r="1736" spans="1:16" x14ac:dyDescent="0.25">
      <c r="A1736" s="1">
        <v>1734</v>
      </c>
      <c r="B1736" t="s">
        <v>40691</v>
      </c>
      <c r="C1736" t="s">
        <v>47444</v>
      </c>
      <c r="D1736" t="s">
        <v>59</v>
      </c>
      <c r="E1736" t="s">
        <v>66</v>
      </c>
      <c r="F1736" t="s">
        <v>52462</v>
      </c>
      <c r="G1736" t="s">
        <v>68</v>
      </c>
      <c r="H1736" t="s">
        <v>68</v>
      </c>
      <c r="I1736" t="s">
        <v>69</v>
      </c>
      <c r="J1736" t="s">
        <v>52462</v>
      </c>
      <c r="K1736" t="s">
        <v>52506</v>
      </c>
      <c r="L1736" t="s">
        <v>22224</v>
      </c>
      <c r="M1736" t="s">
        <v>3</v>
      </c>
      <c r="N1736" t="s">
        <v>8</v>
      </c>
      <c r="O1736">
        <v>2.9522467278886939E-6</v>
      </c>
      <c r="P1736" t="str">
        <f t="shared" si="27"/>
        <v>26</v>
      </c>
    </row>
    <row r="1737" spans="1:16" x14ac:dyDescent="0.25">
      <c r="A1737" s="1">
        <v>1735</v>
      </c>
      <c r="B1737" t="s">
        <v>40692</v>
      </c>
      <c r="C1737" s="14" t="s">
        <v>47445</v>
      </c>
      <c r="D1737" t="s">
        <v>56</v>
      </c>
      <c r="E1737" t="s">
        <v>66</v>
      </c>
      <c r="F1737" t="s">
        <v>52462</v>
      </c>
      <c r="G1737" t="s">
        <v>68</v>
      </c>
      <c r="H1737" t="s">
        <v>68</v>
      </c>
      <c r="I1737" t="s">
        <v>69</v>
      </c>
      <c r="J1737" t="s">
        <v>52462</v>
      </c>
      <c r="K1737" t="s">
        <v>2286</v>
      </c>
      <c r="L1737" t="s">
        <v>55332</v>
      </c>
      <c r="M1737" t="s">
        <v>3</v>
      </c>
      <c r="N1737" t="s">
        <v>8</v>
      </c>
      <c r="O1737">
        <v>2.9522467278886939E-6</v>
      </c>
      <c r="P1737" t="str">
        <f t="shared" si="27"/>
        <v>26</v>
      </c>
    </row>
    <row r="1738" spans="1:16" x14ac:dyDescent="0.25">
      <c r="A1738" s="1">
        <v>1736</v>
      </c>
      <c r="B1738" t="s">
        <v>40693</v>
      </c>
      <c r="C1738" t="s">
        <v>47446</v>
      </c>
      <c r="D1738" t="s">
        <v>310</v>
      </c>
      <c r="E1738" t="s">
        <v>66</v>
      </c>
      <c r="F1738" t="s">
        <v>52462</v>
      </c>
      <c r="G1738" t="s">
        <v>68</v>
      </c>
      <c r="H1738" t="s">
        <v>68</v>
      </c>
      <c r="I1738" t="s">
        <v>69</v>
      </c>
      <c r="J1738" t="s">
        <v>52462</v>
      </c>
      <c r="K1738" t="s">
        <v>38126</v>
      </c>
      <c r="L1738" t="s">
        <v>30156</v>
      </c>
      <c r="M1738" t="s">
        <v>3</v>
      </c>
      <c r="N1738" t="s">
        <v>8</v>
      </c>
      <c r="O1738">
        <v>2.9522467278886939E-6</v>
      </c>
      <c r="P1738" t="str">
        <f t="shared" si="27"/>
        <v>26</v>
      </c>
    </row>
    <row r="1739" spans="1:16" x14ac:dyDescent="0.25">
      <c r="A1739" s="1">
        <v>1737</v>
      </c>
      <c r="B1739" t="s">
        <v>40694</v>
      </c>
      <c r="C1739" t="s">
        <v>47447</v>
      </c>
      <c r="D1739" t="s">
        <v>1254</v>
      </c>
      <c r="E1739" t="s">
        <v>66</v>
      </c>
      <c r="F1739" t="s">
        <v>52462</v>
      </c>
      <c r="G1739" t="s">
        <v>68</v>
      </c>
      <c r="H1739" t="s">
        <v>68</v>
      </c>
      <c r="I1739" t="s">
        <v>69</v>
      </c>
      <c r="J1739" t="s">
        <v>52462</v>
      </c>
      <c r="K1739" t="s">
        <v>21108</v>
      </c>
      <c r="L1739" t="s">
        <v>55333</v>
      </c>
      <c r="M1739" t="s">
        <v>3</v>
      </c>
      <c r="N1739" t="s">
        <v>8</v>
      </c>
      <c r="O1739">
        <v>2.8386987768160521E-6</v>
      </c>
      <c r="P1739" t="str">
        <f t="shared" si="27"/>
        <v>25</v>
      </c>
    </row>
    <row r="1740" spans="1:16" x14ac:dyDescent="0.25">
      <c r="A1740" s="1">
        <v>1738</v>
      </c>
      <c r="B1740" t="s">
        <v>40695</v>
      </c>
      <c r="C1740" t="s">
        <v>47448</v>
      </c>
      <c r="D1740" t="s">
        <v>64</v>
      </c>
      <c r="E1740" t="s">
        <v>66</v>
      </c>
      <c r="F1740" t="s">
        <v>52462</v>
      </c>
      <c r="G1740" t="s">
        <v>68</v>
      </c>
      <c r="H1740" t="s">
        <v>68</v>
      </c>
      <c r="I1740" t="s">
        <v>69</v>
      </c>
      <c r="J1740" t="s">
        <v>52462</v>
      </c>
      <c r="K1740" t="s">
        <v>13175</v>
      </c>
      <c r="L1740" t="s">
        <v>55334</v>
      </c>
      <c r="M1740" t="s">
        <v>3</v>
      </c>
      <c r="N1740" t="s">
        <v>8</v>
      </c>
      <c r="O1740">
        <v>2.8386987768160521E-6</v>
      </c>
      <c r="P1740" t="str">
        <f t="shared" si="27"/>
        <v>25</v>
      </c>
    </row>
    <row r="1741" spans="1:16" x14ac:dyDescent="0.25">
      <c r="A1741" s="1">
        <v>1739</v>
      </c>
      <c r="B1741" t="s">
        <v>40696</v>
      </c>
      <c r="C1741" t="s">
        <v>47449</v>
      </c>
      <c r="D1741" t="s">
        <v>56</v>
      </c>
      <c r="E1741" t="s">
        <v>66</v>
      </c>
      <c r="F1741" t="s">
        <v>52462</v>
      </c>
      <c r="G1741" t="s">
        <v>68</v>
      </c>
      <c r="H1741" t="s">
        <v>68</v>
      </c>
      <c r="I1741" t="s">
        <v>69</v>
      </c>
      <c r="J1741" t="s">
        <v>52462</v>
      </c>
      <c r="K1741" t="s">
        <v>3153</v>
      </c>
      <c r="L1741" t="s">
        <v>3403</v>
      </c>
      <c r="M1741" t="s">
        <v>3</v>
      </c>
      <c r="N1741" t="s">
        <v>8</v>
      </c>
      <c r="O1741">
        <v>2.8386987768160521E-6</v>
      </c>
      <c r="P1741" t="str">
        <f t="shared" si="27"/>
        <v>25</v>
      </c>
    </row>
    <row r="1742" spans="1:16" x14ac:dyDescent="0.25">
      <c r="A1742" s="1">
        <v>1740</v>
      </c>
      <c r="B1742" t="s">
        <v>40697</v>
      </c>
      <c r="C1742" t="s">
        <v>47450</v>
      </c>
      <c r="D1742" t="s">
        <v>63</v>
      </c>
      <c r="E1742" t="s">
        <v>66</v>
      </c>
      <c r="F1742" t="s">
        <v>52462</v>
      </c>
      <c r="G1742" t="s">
        <v>68</v>
      </c>
      <c r="H1742" t="s">
        <v>68</v>
      </c>
      <c r="I1742" t="s">
        <v>69</v>
      </c>
      <c r="J1742" t="s">
        <v>52462</v>
      </c>
      <c r="K1742" t="s">
        <v>13021</v>
      </c>
      <c r="L1742" t="s">
        <v>55335</v>
      </c>
      <c r="M1742" t="s">
        <v>3</v>
      </c>
      <c r="N1742" t="s">
        <v>8</v>
      </c>
      <c r="O1742">
        <v>2.8386987768160521E-6</v>
      </c>
      <c r="P1742" t="str">
        <f t="shared" si="27"/>
        <v>25</v>
      </c>
    </row>
    <row r="1743" spans="1:16" x14ac:dyDescent="0.25">
      <c r="A1743" s="1">
        <v>1741</v>
      </c>
      <c r="B1743" t="s">
        <v>40698</v>
      </c>
      <c r="C1743" t="s">
        <v>47451</v>
      </c>
      <c r="D1743" t="s">
        <v>57</v>
      </c>
      <c r="E1743" t="s">
        <v>66</v>
      </c>
      <c r="F1743" t="s">
        <v>52462</v>
      </c>
      <c r="G1743" t="s">
        <v>68</v>
      </c>
      <c r="H1743" t="s">
        <v>68</v>
      </c>
      <c r="I1743" t="s">
        <v>69</v>
      </c>
      <c r="J1743" t="s">
        <v>52462</v>
      </c>
      <c r="K1743" t="s">
        <v>13186</v>
      </c>
      <c r="L1743" t="s">
        <v>13071</v>
      </c>
      <c r="M1743" t="s">
        <v>3</v>
      </c>
      <c r="N1743" t="s">
        <v>8</v>
      </c>
      <c r="O1743">
        <v>2.8386987768160521E-6</v>
      </c>
      <c r="P1743" t="str">
        <f t="shared" si="27"/>
        <v>25</v>
      </c>
    </row>
    <row r="1744" spans="1:16" x14ac:dyDescent="0.25">
      <c r="A1744" s="1">
        <v>1742</v>
      </c>
      <c r="B1744" t="s">
        <v>40699</v>
      </c>
      <c r="C1744" t="s">
        <v>47452</v>
      </c>
      <c r="D1744" t="s">
        <v>63</v>
      </c>
      <c r="E1744" t="s">
        <v>66</v>
      </c>
      <c r="F1744" t="s">
        <v>52462</v>
      </c>
      <c r="G1744" t="s">
        <v>68</v>
      </c>
      <c r="H1744" t="s">
        <v>68</v>
      </c>
      <c r="I1744" t="s">
        <v>69</v>
      </c>
      <c r="J1744" t="s">
        <v>52462</v>
      </c>
      <c r="K1744" t="s">
        <v>29258</v>
      </c>
      <c r="L1744" t="s">
        <v>38946</v>
      </c>
      <c r="M1744" t="s">
        <v>3</v>
      </c>
      <c r="N1744" t="s">
        <v>8</v>
      </c>
      <c r="O1744">
        <v>2.8386987768160521E-6</v>
      </c>
      <c r="P1744" t="str">
        <f t="shared" si="27"/>
        <v>25</v>
      </c>
    </row>
    <row r="1745" spans="1:16" x14ac:dyDescent="0.25">
      <c r="A1745" s="1">
        <v>1743</v>
      </c>
      <c r="B1745" t="s">
        <v>40700</v>
      </c>
      <c r="C1745" t="s">
        <v>47453</v>
      </c>
      <c r="D1745" t="s">
        <v>62</v>
      </c>
      <c r="E1745" t="s">
        <v>66</v>
      </c>
      <c r="F1745" t="s">
        <v>52462</v>
      </c>
      <c r="G1745" t="s">
        <v>68</v>
      </c>
      <c r="H1745" t="s">
        <v>68</v>
      </c>
      <c r="I1745" t="s">
        <v>69</v>
      </c>
      <c r="J1745" t="s">
        <v>52462</v>
      </c>
      <c r="K1745" t="s">
        <v>8701</v>
      </c>
      <c r="L1745" t="s">
        <v>8627</v>
      </c>
      <c r="M1745" t="s">
        <v>3</v>
      </c>
      <c r="N1745" t="s">
        <v>8</v>
      </c>
      <c r="O1745">
        <v>2.8386987768160521E-6</v>
      </c>
      <c r="P1745" t="str">
        <f t="shared" si="27"/>
        <v>25</v>
      </c>
    </row>
    <row r="1746" spans="1:16" x14ac:dyDescent="0.25">
      <c r="A1746" s="1">
        <v>1744</v>
      </c>
      <c r="B1746" t="s">
        <v>40701</v>
      </c>
      <c r="C1746" t="s">
        <v>47454</v>
      </c>
      <c r="D1746" t="s">
        <v>1254</v>
      </c>
      <c r="E1746" t="s">
        <v>66</v>
      </c>
      <c r="F1746" t="s">
        <v>52462</v>
      </c>
      <c r="G1746" t="s">
        <v>68</v>
      </c>
      <c r="H1746" t="s">
        <v>68</v>
      </c>
      <c r="I1746" t="s">
        <v>69</v>
      </c>
      <c r="J1746" t="s">
        <v>52462</v>
      </c>
      <c r="K1746" t="s">
        <v>20942</v>
      </c>
      <c r="L1746" t="s">
        <v>21724</v>
      </c>
      <c r="M1746" t="s">
        <v>3</v>
      </c>
      <c r="N1746" t="s">
        <v>8</v>
      </c>
      <c r="O1746">
        <v>2.8386987768160521E-6</v>
      </c>
      <c r="P1746" t="str">
        <f t="shared" si="27"/>
        <v>25</v>
      </c>
    </row>
    <row r="1747" spans="1:16" x14ac:dyDescent="0.25">
      <c r="A1747" s="1">
        <v>1745</v>
      </c>
      <c r="B1747" t="s">
        <v>40702</v>
      </c>
      <c r="C1747" t="s">
        <v>47455</v>
      </c>
      <c r="D1747" t="s">
        <v>60</v>
      </c>
      <c r="E1747" t="s">
        <v>66</v>
      </c>
      <c r="F1747" t="s">
        <v>52462</v>
      </c>
      <c r="G1747" t="s">
        <v>68</v>
      </c>
      <c r="H1747" t="s">
        <v>68</v>
      </c>
      <c r="I1747" t="s">
        <v>69</v>
      </c>
      <c r="J1747" t="s">
        <v>52462</v>
      </c>
      <c r="K1747" t="s">
        <v>20736</v>
      </c>
      <c r="L1747" t="s">
        <v>55336</v>
      </c>
      <c r="M1747" t="s">
        <v>3</v>
      </c>
      <c r="N1747" t="s">
        <v>8</v>
      </c>
      <c r="O1747">
        <v>2.8386987768160521E-6</v>
      </c>
      <c r="P1747" t="str">
        <f t="shared" si="27"/>
        <v>25</v>
      </c>
    </row>
    <row r="1748" spans="1:16" x14ac:dyDescent="0.25">
      <c r="A1748" s="1">
        <v>1746</v>
      </c>
      <c r="B1748" t="s">
        <v>40703</v>
      </c>
      <c r="C1748" t="s">
        <v>47456</v>
      </c>
      <c r="D1748" t="s">
        <v>60</v>
      </c>
      <c r="E1748" t="s">
        <v>66</v>
      </c>
      <c r="F1748" t="s">
        <v>52462</v>
      </c>
      <c r="G1748" t="s">
        <v>68</v>
      </c>
      <c r="H1748" t="s">
        <v>68</v>
      </c>
      <c r="I1748" t="s">
        <v>69</v>
      </c>
      <c r="J1748" t="s">
        <v>52462</v>
      </c>
      <c r="K1748" t="s">
        <v>21432</v>
      </c>
      <c r="L1748" t="s">
        <v>55337</v>
      </c>
      <c r="M1748" t="s">
        <v>3</v>
      </c>
      <c r="N1748" t="s">
        <v>8</v>
      </c>
      <c r="O1748">
        <v>2.8386987768160521E-6</v>
      </c>
      <c r="P1748" t="str">
        <f t="shared" si="27"/>
        <v>25</v>
      </c>
    </row>
    <row r="1749" spans="1:16" x14ac:dyDescent="0.25">
      <c r="A1749" s="1">
        <v>1747</v>
      </c>
      <c r="B1749" t="s">
        <v>40704</v>
      </c>
      <c r="C1749" t="s">
        <v>47457</v>
      </c>
      <c r="D1749" t="s">
        <v>59</v>
      </c>
      <c r="E1749" t="s">
        <v>66</v>
      </c>
      <c r="F1749" t="s">
        <v>52462</v>
      </c>
      <c r="G1749" t="s">
        <v>68</v>
      </c>
      <c r="H1749" t="s">
        <v>68</v>
      </c>
      <c r="I1749" t="s">
        <v>69</v>
      </c>
      <c r="J1749" t="s">
        <v>52462</v>
      </c>
      <c r="K1749" t="s">
        <v>14094</v>
      </c>
      <c r="L1749" t="s">
        <v>1363</v>
      </c>
      <c r="M1749" t="s">
        <v>3</v>
      </c>
      <c r="N1749" t="s">
        <v>8</v>
      </c>
      <c r="O1749">
        <v>2.8386987768160521E-6</v>
      </c>
      <c r="P1749" t="str">
        <f t="shared" si="27"/>
        <v>25</v>
      </c>
    </row>
    <row r="1750" spans="1:16" x14ac:dyDescent="0.25">
      <c r="A1750" s="1">
        <v>1748</v>
      </c>
      <c r="B1750" t="s">
        <v>40705</v>
      </c>
      <c r="C1750" t="s">
        <v>47458</v>
      </c>
      <c r="D1750" t="s">
        <v>59</v>
      </c>
      <c r="E1750" t="s">
        <v>66</v>
      </c>
      <c r="F1750" t="s">
        <v>52462</v>
      </c>
      <c r="G1750" t="s">
        <v>68</v>
      </c>
      <c r="H1750" t="s">
        <v>68</v>
      </c>
      <c r="I1750" t="s">
        <v>69</v>
      </c>
      <c r="J1750" t="s">
        <v>52462</v>
      </c>
      <c r="K1750" t="s">
        <v>4793</v>
      </c>
      <c r="L1750" t="s">
        <v>38455</v>
      </c>
      <c r="M1750" t="s">
        <v>3</v>
      </c>
      <c r="N1750" t="s">
        <v>8</v>
      </c>
      <c r="O1750">
        <v>2.8386987768160521E-6</v>
      </c>
      <c r="P1750" t="str">
        <f t="shared" si="27"/>
        <v>25</v>
      </c>
    </row>
    <row r="1751" spans="1:16" x14ac:dyDescent="0.25">
      <c r="A1751" s="1">
        <v>1749</v>
      </c>
      <c r="B1751" t="s">
        <v>40706</v>
      </c>
      <c r="C1751" t="s">
        <v>47459</v>
      </c>
      <c r="D1751" t="s">
        <v>755</v>
      </c>
      <c r="E1751" t="s">
        <v>66</v>
      </c>
      <c r="F1751" t="s">
        <v>52462</v>
      </c>
      <c r="G1751" t="s">
        <v>68</v>
      </c>
      <c r="H1751" t="s">
        <v>68</v>
      </c>
      <c r="I1751" t="s">
        <v>69</v>
      </c>
      <c r="J1751" t="s">
        <v>52462</v>
      </c>
      <c r="K1751" t="s">
        <v>8051</v>
      </c>
      <c r="L1751" t="s">
        <v>30863</v>
      </c>
      <c r="M1751" t="s">
        <v>3</v>
      </c>
      <c r="N1751" t="s">
        <v>8</v>
      </c>
      <c r="O1751">
        <v>2.8386987768160521E-6</v>
      </c>
      <c r="P1751" t="str">
        <f t="shared" si="27"/>
        <v>25</v>
      </c>
    </row>
    <row r="1752" spans="1:16" x14ac:dyDescent="0.25">
      <c r="A1752" s="1">
        <v>1750</v>
      </c>
      <c r="B1752" t="s">
        <v>40707</v>
      </c>
      <c r="C1752" t="s">
        <v>47460</v>
      </c>
      <c r="D1752" t="s">
        <v>309</v>
      </c>
      <c r="E1752" t="s">
        <v>66</v>
      </c>
      <c r="F1752" t="s">
        <v>52462</v>
      </c>
      <c r="G1752" t="s">
        <v>68</v>
      </c>
      <c r="H1752" t="s">
        <v>68</v>
      </c>
      <c r="I1752" t="s">
        <v>69</v>
      </c>
      <c r="J1752" t="s">
        <v>52462</v>
      </c>
      <c r="K1752" t="s">
        <v>8081</v>
      </c>
      <c r="L1752" t="s">
        <v>5133</v>
      </c>
      <c r="M1752" t="s">
        <v>3</v>
      </c>
      <c r="N1752" t="s">
        <v>8</v>
      </c>
      <c r="O1752">
        <v>2.8386987768160521E-6</v>
      </c>
      <c r="P1752" t="str">
        <f t="shared" si="27"/>
        <v>25</v>
      </c>
    </row>
    <row r="1753" spans="1:16" x14ac:dyDescent="0.25">
      <c r="A1753" s="1">
        <v>1751</v>
      </c>
      <c r="B1753" t="s">
        <v>40708</v>
      </c>
      <c r="C1753" t="s">
        <v>47461</v>
      </c>
      <c r="D1753" t="s">
        <v>61</v>
      </c>
      <c r="E1753" t="s">
        <v>66</v>
      </c>
      <c r="F1753" t="s">
        <v>52462</v>
      </c>
      <c r="G1753" t="s">
        <v>68</v>
      </c>
      <c r="H1753" t="s">
        <v>68</v>
      </c>
      <c r="I1753" t="s">
        <v>69</v>
      </c>
      <c r="J1753" t="s">
        <v>52462</v>
      </c>
      <c r="K1753" t="s">
        <v>13248</v>
      </c>
      <c r="L1753" t="s">
        <v>30652</v>
      </c>
      <c r="M1753" t="s">
        <v>3</v>
      </c>
      <c r="N1753" t="s">
        <v>8</v>
      </c>
      <c r="O1753">
        <v>2.8386987768160521E-6</v>
      </c>
      <c r="P1753" t="str">
        <f t="shared" si="27"/>
        <v>25</v>
      </c>
    </row>
    <row r="1754" spans="1:16" x14ac:dyDescent="0.25">
      <c r="A1754" s="1">
        <v>1752</v>
      </c>
      <c r="B1754" t="s">
        <v>40709</v>
      </c>
      <c r="C1754" t="s">
        <v>47462</v>
      </c>
      <c r="D1754" t="s">
        <v>64</v>
      </c>
      <c r="E1754" t="s">
        <v>66</v>
      </c>
      <c r="F1754" t="s">
        <v>52462</v>
      </c>
      <c r="G1754" t="s">
        <v>68</v>
      </c>
      <c r="H1754" t="s">
        <v>68</v>
      </c>
      <c r="I1754" t="s">
        <v>69</v>
      </c>
      <c r="J1754" t="s">
        <v>52462</v>
      </c>
      <c r="K1754" t="s">
        <v>14062</v>
      </c>
      <c r="L1754" t="s">
        <v>13893</v>
      </c>
      <c r="M1754" t="s">
        <v>3</v>
      </c>
      <c r="N1754" t="s">
        <v>8</v>
      </c>
      <c r="O1754">
        <v>2.8386987768160521E-6</v>
      </c>
      <c r="P1754" t="str">
        <f t="shared" si="27"/>
        <v>25</v>
      </c>
    </row>
    <row r="1755" spans="1:16" x14ac:dyDescent="0.25">
      <c r="A1755" s="1">
        <v>1753</v>
      </c>
      <c r="B1755" t="s">
        <v>40710</v>
      </c>
      <c r="C1755" t="s">
        <v>47463</v>
      </c>
      <c r="D1755" t="s">
        <v>617</v>
      </c>
      <c r="E1755" t="s">
        <v>66</v>
      </c>
      <c r="F1755" t="s">
        <v>52462</v>
      </c>
      <c r="G1755" t="s">
        <v>68</v>
      </c>
      <c r="H1755" t="s">
        <v>68</v>
      </c>
      <c r="I1755" t="s">
        <v>69</v>
      </c>
      <c r="J1755" t="s">
        <v>52462</v>
      </c>
      <c r="K1755" t="s">
        <v>13264</v>
      </c>
      <c r="L1755" t="s">
        <v>14374</v>
      </c>
      <c r="M1755" t="s">
        <v>3</v>
      </c>
      <c r="N1755" t="s">
        <v>8</v>
      </c>
      <c r="O1755">
        <v>2.8386987768160521E-6</v>
      </c>
      <c r="P1755" t="str">
        <f t="shared" si="27"/>
        <v>25</v>
      </c>
    </row>
    <row r="1756" spans="1:16" x14ac:dyDescent="0.25">
      <c r="A1756" s="1">
        <v>1754</v>
      </c>
      <c r="B1756" t="s">
        <v>40711</v>
      </c>
      <c r="C1756" t="s">
        <v>47464</v>
      </c>
      <c r="D1756" t="s">
        <v>62</v>
      </c>
      <c r="E1756" t="s">
        <v>66</v>
      </c>
      <c r="F1756" t="s">
        <v>52462</v>
      </c>
      <c r="G1756" t="s">
        <v>68</v>
      </c>
      <c r="H1756" t="s">
        <v>68</v>
      </c>
      <c r="I1756" t="s">
        <v>69</v>
      </c>
      <c r="J1756" t="s">
        <v>52462</v>
      </c>
      <c r="K1756" t="s">
        <v>21408</v>
      </c>
      <c r="L1756" t="s">
        <v>8678</v>
      </c>
      <c r="M1756" t="s">
        <v>3</v>
      </c>
      <c r="N1756" t="s">
        <v>8</v>
      </c>
      <c r="O1756">
        <v>2.8386987768160521E-6</v>
      </c>
      <c r="P1756" t="str">
        <f t="shared" si="27"/>
        <v>25</v>
      </c>
    </row>
    <row r="1757" spans="1:16" x14ac:dyDescent="0.25">
      <c r="A1757" s="1">
        <v>1755</v>
      </c>
      <c r="B1757" t="s">
        <v>40712</v>
      </c>
      <c r="C1757" t="s">
        <v>47465</v>
      </c>
      <c r="D1757" t="s">
        <v>59</v>
      </c>
      <c r="E1757" t="s">
        <v>66</v>
      </c>
      <c r="F1757" t="s">
        <v>52462</v>
      </c>
      <c r="G1757" t="s">
        <v>68</v>
      </c>
      <c r="H1757" t="s">
        <v>68</v>
      </c>
      <c r="I1757" t="s">
        <v>69</v>
      </c>
      <c r="J1757" t="s">
        <v>52462</v>
      </c>
      <c r="K1757" t="s">
        <v>37578</v>
      </c>
      <c r="L1757" t="s">
        <v>55338</v>
      </c>
      <c r="M1757" t="s">
        <v>3</v>
      </c>
      <c r="N1757" t="s">
        <v>8</v>
      </c>
      <c r="O1757">
        <v>2.8386987768160521E-6</v>
      </c>
      <c r="P1757" t="str">
        <f t="shared" si="27"/>
        <v>25</v>
      </c>
    </row>
    <row r="1758" spans="1:16" x14ac:dyDescent="0.25">
      <c r="A1758" s="1">
        <v>1756</v>
      </c>
      <c r="B1758" t="s">
        <v>40713</v>
      </c>
      <c r="C1758" t="s">
        <v>47466</v>
      </c>
      <c r="D1758" t="s">
        <v>60</v>
      </c>
      <c r="E1758" t="s">
        <v>66</v>
      </c>
      <c r="F1758" t="s">
        <v>52462</v>
      </c>
      <c r="G1758" t="s">
        <v>68</v>
      </c>
      <c r="H1758" t="s">
        <v>68</v>
      </c>
      <c r="I1758" t="s">
        <v>69</v>
      </c>
      <c r="J1758" t="s">
        <v>52462</v>
      </c>
      <c r="K1758" t="s">
        <v>13679</v>
      </c>
      <c r="L1758" t="s">
        <v>30096</v>
      </c>
      <c r="M1758" t="s">
        <v>3</v>
      </c>
      <c r="N1758" t="s">
        <v>8</v>
      </c>
      <c r="O1758">
        <v>2.8386987768160521E-6</v>
      </c>
      <c r="P1758" t="str">
        <f t="shared" si="27"/>
        <v>25</v>
      </c>
    </row>
    <row r="1759" spans="1:16" x14ac:dyDescent="0.25">
      <c r="A1759" s="1">
        <v>1757</v>
      </c>
      <c r="B1759" t="s">
        <v>40714</v>
      </c>
      <c r="C1759" t="s">
        <v>47467</v>
      </c>
      <c r="D1759" t="s">
        <v>1254</v>
      </c>
      <c r="E1759" t="s">
        <v>66</v>
      </c>
      <c r="F1759" t="s">
        <v>52462</v>
      </c>
      <c r="G1759" t="s">
        <v>68</v>
      </c>
      <c r="H1759" t="s">
        <v>68</v>
      </c>
      <c r="I1759" t="s">
        <v>69</v>
      </c>
      <c r="J1759" t="s">
        <v>52462</v>
      </c>
      <c r="K1759" t="s">
        <v>52507</v>
      </c>
      <c r="L1759" t="s">
        <v>22061</v>
      </c>
      <c r="M1759" t="s">
        <v>3</v>
      </c>
      <c r="N1759" t="s">
        <v>8</v>
      </c>
      <c r="O1759">
        <v>2.8386987768160521E-6</v>
      </c>
      <c r="P1759" t="str">
        <f t="shared" si="27"/>
        <v>25</v>
      </c>
    </row>
    <row r="1760" spans="1:16" x14ac:dyDescent="0.25">
      <c r="A1760" s="1">
        <v>1758</v>
      </c>
      <c r="B1760" t="s">
        <v>40715</v>
      </c>
      <c r="C1760" t="s">
        <v>47468</v>
      </c>
      <c r="D1760" t="s">
        <v>59</v>
      </c>
      <c r="E1760" t="s">
        <v>66</v>
      </c>
      <c r="F1760" t="s">
        <v>52462</v>
      </c>
      <c r="G1760" t="s">
        <v>68</v>
      </c>
      <c r="H1760" t="s">
        <v>68</v>
      </c>
      <c r="I1760" t="s">
        <v>69</v>
      </c>
      <c r="J1760" t="s">
        <v>52462</v>
      </c>
      <c r="K1760" t="s">
        <v>5040</v>
      </c>
      <c r="L1760" t="s">
        <v>22796</v>
      </c>
      <c r="M1760" t="s">
        <v>3</v>
      </c>
      <c r="N1760" t="s">
        <v>8</v>
      </c>
      <c r="O1760">
        <v>2.8386987768160521E-6</v>
      </c>
      <c r="P1760" t="str">
        <f t="shared" si="27"/>
        <v>25</v>
      </c>
    </row>
    <row r="1761" spans="1:16" x14ac:dyDescent="0.25">
      <c r="A1761" s="1">
        <v>1759</v>
      </c>
      <c r="B1761" t="s">
        <v>40716</v>
      </c>
      <c r="C1761" t="s">
        <v>47469</v>
      </c>
      <c r="D1761" t="s">
        <v>63</v>
      </c>
      <c r="E1761" t="s">
        <v>66</v>
      </c>
      <c r="F1761" t="s">
        <v>52462</v>
      </c>
      <c r="G1761" t="s">
        <v>68</v>
      </c>
      <c r="H1761" t="s">
        <v>68</v>
      </c>
      <c r="I1761" t="s">
        <v>69</v>
      </c>
      <c r="J1761" t="s">
        <v>52462</v>
      </c>
      <c r="K1761" t="s">
        <v>13725</v>
      </c>
      <c r="L1761" t="s">
        <v>14001</v>
      </c>
      <c r="M1761" t="s">
        <v>3</v>
      </c>
      <c r="N1761" t="s">
        <v>8</v>
      </c>
      <c r="O1761">
        <v>2.8386987768160521E-6</v>
      </c>
      <c r="P1761" t="str">
        <f t="shared" si="27"/>
        <v>25</v>
      </c>
    </row>
    <row r="1762" spans="1:16" x14ac:dyDescent="0.25">
      <c r="A1762" s="1">
        <v>1760</v>
      </c>
      <c r="B1762" t="s">
        <v>40717</v>
      </c>
      <c r="C1762" t="s">
        <v>47470</v>
      </c>
      <c r="D1762" t="s">
        <v>59</v>
      </c>
      <c r="E1762" t="s">
        <v>66</v>
      </c>
      <c r="F1762" t="s">
        <v>52462</v>
      </c>
      <c r="G1762" t="s">
        <v>68</v>
      </c>
      <c r="H1762" t="s">
        <v>68</v>
      </c>
      <c r="I1762" t="s">
        <v>69</v>
      </c>
      <c r="J1762" t="s">
        <v>52462</v>
      </c>
      <c r="K1762" t="s">
        <v>7725</v>
      </c>
      <c r="L1762" t="s">
        <v>14285</v>
      </c>
      <c r="M1762" t="s">
        <v>3</v>
      </c>
      <c r="N1762" t="s">
        <v>8</v>
      </c>
      <c r="O1762">
        <v>2.8386987768160521E-6</v>
      </c>
      <c r="P1762" t="str">
        <f t="shared" si="27"/>
        <v>25</v>
      </c>
    </row>
    <row r="1763" spans="1:16" x14ac:dyDescent="0.25">
      <c r="A1763" s="1">
        <v>1761</v>
      </c>
      <c r="B1763" t="s">
        <v>40718</v>
      </c>
      <c r="C1763" t="s">
        <v>47471</v>
      </c>
      <c r="D1763" t="s">
        <v>59</v>
      </c>
      <c r="E1763" t="s">
        <v>66</v>
      </c>
      <c r="F1763" t="s">
        <v>52462</v>
      </c>
      <c r="G1763" t="s">
        <v>68</v>
      </c>
      <c r="H1763" t="s">
        <v>68</v>
      </c>
      <c r="I1763" t="s">
        <v>69</v>
      </c>
      <c r="J1763" t="s">
        <v>52462</v>
      </c>
      <c r="K1763" t="s">
        <v>52508</v>
      </c>
      <c r="L1763" t="s">
        <v>8117</v>
      </c>
      <c r="M1763" t="s">
        <v>3</v>
      </c>
      <c r="N1763" t="s">
        <v>8</v>
      </c>
      <c r="O1763">
        <v>2.8386987768160521E-6</v>
      </c>
      <c r="P1763" t="str">
        <f t="shared" si="27"/>
        <v>25</v>
      </c>
    </row>
    <row r="1764" spans="1:16" x14ac:dyDescent="0.25">
      <c r="A1764" s="1">
        <v>1762</v>
      </c>
      <c r="B1764" t="s">
        <v>40719</v>
      </c>
      <c r="C1764" t="s">
        <v>47472</v>
      </c>
      <c r="D1764" t="s">
        <v>61</v>
      </c>
      <c r="E1764" t="s">
        <v>66</v>
      </c>
      <c r="F1764" t="s">
        <v>52462</v>
      </c>
      <c r="G1764" t="s">
        <v>68</v>
      </c>
      <c r="H1764" t="s">
        <v>68</v>
      </c>
      <c r="I1764" t="s">
        <v>69</v>
      </c>
      <c r="J1764" t="s">
        <v>52462</v>
      </c>
      <c r="K1764" t="s">
        <v>13794</v>
      </c>
      <c r="L1764" t="s">
        <v>5387</v>
      </c>
      <c r="M1764" t="s">
        <v>3</v>
      </c>
      <c r="N1764" t="s">
        <v>8</v>
      </c>
      <c r="O1764">
        <v>2.8386987768160521E-6</v>
      </c>
      <c r="P1764" t="str">
        <f t="shared" si="27"/>
        <v>25</v>
      </c>
    </row>
    <row r="1765" spans="1:16" x14ac:dyDescent="0.25">
      <c r="A1765" s="1">
        <v>1763</v>
      </c>
      <c r="B1765" t="s">
        <v>40720</v>
      </c>
      <c r="C1765" t="s">
        <v>47473</v>
      </c>
      <c r="D1765" t="s">
        <v>64</v>
      </c>
      <c r="E1765" t="s">
        <v>66</v>
      </c>
      <c r="F1765" t="s">
        <v>52462</v>
      </c>
      <c r="G1765" t="s">
        <v>68</v>
      </c>
      <c r="H1765" t="s">
        <v>68</v>
      </c>
      <c r="I1765" t="s">
        <v>69</v>
      </c>
      <c r="J1765" t="s">
        <v>52462</v>
      </c>
      <c r="K1765" t="s">
        <v>13049</v>
      </c>
      <c r="L1765" t="s">
        <v>13562</v>
      </c>
      <c r="M1765" t="s">
        <v>3</v>
      </c>
      <c r="N1765" t="s">
        <v>8</v>
      </c>
      <c r="O1765">
        <v>2.8386987768160521E-6</v>
      </c>
      <c r="P1765" t="str">
        <f t="shared" si="27"/>
        <v>25</v>
      </c>
    </row>
    <row r="1766" spans="1:16" x14ac:dyDescent="0.25">
      <c r="A1766" s="1">
        <v>1764</v>
      </c>
      <c r="B1766" t="s">
        <v>40721</v>
      </c>
      <c r="C1766" t="s">
        <v>47474</v>
      </c>
      <c r="D1766" t="s">
        <v>59</v>
      </c>
      <c r="E1766" t="s">
        <v>66</v>
      </c>
      <c r="F1766" t="s">
        <v>52462</v>
      </c>
      <c r="G1766" t="s">
        <v>68</v>
      </c>
      <c r="H1766" t="s">
        <v>68</v>
      </c>
      <c r="I1766" t="s">
        <v>69</v>
      </c>
      <c r="J1766" t="s">
        <v>52462</v>
      </c>
      <c r="K1766" t="s">
        <v>13816</v>
      </c>
      <c r="L1766" t="s">
        <v>315</v>
      </c>
      <c r="M1766" t="s">
        <v>3</v>
      </c>
      <c r="N1766" t="s">
        <v>8</v>
      </c>
      <c r="O1766">
        <v>2.8386987768160521E-6</v>
      </c>
      <c r="P1766" t="str">
        <f t="shared" si="27"/>
        <v>25</v>
      </c>
    </row>
    <row r="1767" spans="1:16" x14ac:dyDescent="0.25">
      <c r="A1767" s="1">
        <v>1765</v>
      </c>
      <c r="B1767" t="s">
        <v>40722</v>
      </c>
      <c r="C1767" t="s">
        <v>47475</v>
      </c>
      <c r="D1767" t="s">
        <v>58</v>
      </c>
      <c r="E1767" t="s">
        <v>66</v>
      </c>
      <c r="F1767" t="s">
        <v>52462</v>
      </c>
      <c r="G1767" t="s">
        <v>68</v>
      </c>
      <c r="H1767" t="s">
        <v>68</v>
      </c>
      <c r="I1767" t="s">
        <v>69</v>
      </c>
      <c r="J1767" t="s">
        <v>52462</v>
      </c>
      <c r="K1767" t="s">
        <v>29324</v>
      </c>
      <c r="L1767" t="s">
        <v>227</v>
      </c>
      <c r="M1767" t="s">
        <v>3</v>
      </c>
      <c r="N1767" t="s">
        <v>8</v>
      </c>
      <c r="O1767">
        <v>2.8386987768160521E-6</v>
      </c>
      <c r="P1767" t="str">
        <f t="shared" si="27"/>
        <v>25</v>
      </c>
    </row>
    <row r="1768" spans="1:16" x14ac:dyDescent="0.25">
      <c r="A1768" s="1">
        <v>1766</v>
      </c>
      <c r="B1768" t="s">
        <v>40723</v>
      </c>
      <c r="C1768" t="s">
        <v>47476</v>
      </c>
      <c r="D1768" t="s">
        <v>59</v>
      </c>
      <c r="E1768" t="s">
        <v>66</v>
      </c>
      <c r="F1768" t="s">
        <v>52462</v>
      </c>
      <c r="G1768" t="s">
        <v>68</v>
      </c>
      <c r="H1768" t="s">
        <v>68</v>
      </c>
      <c r="I1768" t="s">
        <v>69</v>
      </c>
      <c r="J1768" t="s">
        <v>52462</v>
      </c>
      <c r="K1768" t="s">
        <v>13156</v>
      </c>
      <c r="L1768" t="s">
        <v>5320</v>
      </c>
      <c r="M1768" t="s">
        <v>3</v>
      </c>
      <c r="N1768" t="s">
        <v>8</v>
      </c>
      <c r="O1768">
        <v>2.8386987768160521E-6</v>
      </c>
      <c r="P1768" t="str">
        <f t="shared" si="27"/>
        <v>25</v>
      </c>
    </row>
    <row r="1769" spans="1:16" x14ac:dyDescent="0.25">
      <c r="A1769" s="1">
        <v>1767</v>
      </c>
      <c r="B1769" t="s">
        <v>40724</v>
      </c>
      <c r="C1769" t="s">
        <v>47477</v>
      </c>
      <c r="D1769" t="s">
        <v>59</v>
      </c>
      <c r="E1769" t="s">
        <v>66</v>
      </c>
      <c r="F1769" t="s">
        <v>52462</v>
      </c>
      <c r="G1769" t="s">
        <v>68</v>
      </c>
      <c r="H1769" t="s">
        <v>68</v>
      </c>
      <c r="I1769" t="s">
        <v>69</v>
      </c>
      <c r="J1769" t="s">
        <v>52462</v>
      </c>
      <c r="K1769" t="s">
        <v>52509</v>
      </c>
      <c r="L1769" t="s">
        <v>30977</v>
      </c>
      <c r="M1769" t="s">
        <v>3</v>
      </c>
      <c r="N1769" t="s">
        <v>8</v>
      </c>
      <c r="O1769">
        <v>2.8386987768160521E-6</v>
      </c>
      <c r="P1769" t="str">
        <f t="shared" si="27"/>
        <v>25</v>
      </c>
    </row>
    <row r="1770" spans="1:16" x14ac:dyDescent="0.25">
      <c r="A1770" s="1">
        <v>1768</v>
      </c>
      <c r="B1770" t="s">
        <v>40725</v>
      </c>
      <c r="C1770" t="s">
        <v>47478</v>
      </c>
      <c r="D1770" t="s">
        <v>59</v>
      </c>
      <c r="E1770" t="s">
        <v>66</v>
      </c>
      <c r="F1770" t="s">
        <v>52462</v>
      </c>
      <c r="G1770" t="s">
        <v>68</v>
      </c>
      <c r="H1770" t="s">
        <v>68</v>
      </c>
      <c r="I1770" t="s">
        <v>69</v>
      </c>
      <c r="J1770" t="s">
        <v>52462</v>
      </c>
      <c r="K1770" t="s">
        <v>52510</v>
      </c>
      <c r="L1770" t="s">
        <v>22244</v>
      </c>
      <c r="M1770" t="s">
        <v>3</v>
      </c>
      <c r="N1770" t="s">
        <v>8</v>
      </c>
      <c r="O1770">
        <v>2.7251508257434099E-6</v>
      </c>
      <c r="P1770" t="str">
        <f t="shared" si="27"/>
        <v>24</v>
      </c>
    </row>
    <row r="1771" spans="1:16" x14ac:dyDescent="0.25">
      <c r="A1771" s="1">
        <v>1769</v>
      </c>
      <c r="B1771" t="s">
        <v>40726</v>
      </c>
      <c r="C1771" t="s">
        <v>47479</v>
      </c>
      <c r="D1771" t="s">
        <v>459</v>
      </c>
      <c r="E1771" t="s">
        <v>66</v>
      </c>
      <c r="F1771" t="s">
        <v>52462</v>
      </c>
      <c r="G1771" t="s">
        <v>68</v>
      </c>
      <c r="H1771" t="s">
        <v>68</v>
      </c>
      <c r="I1771" t="s">
        <v>69</v>
      </c>
      <c r="J1771" t="s">
        <v>52462</v>
      </c>
      <c r="K1771" t="s">
        <v>20768</v>
      </c>
      <c r="L1771" t="s">
        <v>14213</v>
      </c>
      <c r="M1771" t="s">
        <v>3</v>
      </c>
      <c r="N1771" t="s">
        <v>8</v>
      </c>
      <c r="O1771">
        <v>2.7251508257434099E-6</v>
      </c>
      <c r="P1771" t="str">
        <f t="shared" si="27"/>
        <v>24</v>
      </c>
    </row>
    <row r="1772" spans="1:16" x14ac:dyDescent="0.25">
      <c r="A1772" s="1">
        <v>1770</v>
      </c>
      <c r="B1772" t="s">
        <v>40727</v>
      </c>
      <c r="C1772" s="16" t="s">
        <v>47480</v>
      </c>
      <c r="D1772" t="s">
        <v>2182</v>
      </c>
      <c r="E1772" t="s">
        <v>66</v>
      </c>
      <c r="F1772" t="s">
        <v>52462</v>
      </c>
      <c r="G1772" t="s">
        <v>68</v>
      </c>
      <c r="H1772" t="s">
        <v>68</v>
      </c>
      <c r="I1772" t="s">
        <v>69</v>
      </c>
      <c r="J1772" t="s">
        <v>52462</v>
      </c>
      <c r="K1772" t="s">
        <v>37916</v>
      </c>
      <c r="L1772" t="s">
        <v>14442</v>
      </c>
      <c r="M1772" t="s">
        <v>3</v>
      </c>
      <c r="N1772" t="s">
        <v>8</v>
      </c>
      <c r="O1772">
        <v>2.7251508257434099E-6</v>
      </c>
      <c r="P1772" t="str">
        <f t="shared" si="27"/>
        <v>24</v>
      </c>
    </row>
    <row r="1773" spans="1:16" x14ac:dyDescent="0.25">
      <c r="A1773" s="1">
        <v>1771</v>
      </c>
      <c r="B1773" t="s">
        <v>40728</v>
      </c>
      <c r="C1773" t="s">
        <v>47481</v>
      </c>
      <c r="D1773" t="s">
        <v>459</v>
      </c>
      <c r="E1773" t="s">
        <v>66</v>
      </c>
      <c r="F1773" t="s">
        <v>52462</v>
      </c>
      <c r="G1773" t="s">
        <v>68</v>
      </c>
      <c r="H1773" t="s">
        <v>68</v>
      </c>
      <c r="I1773" t="s">
        <v>69</v>
      </c>
      <c r="J1773" t="s">
        <v>52462</v>
      </c>
      <c r="K1773" t="s">
        <v>20770</v>
      </c>
      <c r="L1773" t="s">
        <v>55339</v>
      </c>
      <c r="M1773" t="s">
        <v>3</v>
      </c>
      <c r="N1773" t="s">
        <v>8</v>
      </c>
      <c r="O1773">
        <v>2.7251508257434099E-6</v>
      </c>
      <c r="P1773" t="str">
        <f t="shared" si="27"/>
        <v>24</v>
      </c>
    </row>
    <row r="1774" spans="1:16" x14ac:dyDescent="0.25">
      <c r="A1774" s="1">
        <v>1772</v>
      </c>
      <c r="B1774" t="s">
        <v>40729</v>
      </c>
      <c r="C1774" t="s">
        <v>47482</v>
      </c>
      <c r="D1774" t="s">
        <v>65</v>
      </c>
      <c r="E1774" t="s">
        <v>66</v>
      </c>
      <c r="F1774" t="s">
        <v>52462</v>
      </c>
      <c r="G1774" t="s">
        <v>68</v>
      </c>
      <c r="H1774" t="s">
        <v>68</v>
      </c>
      <c r="I1774" t="s">
        <v>69</v>
      </c>
      <c r="J1774" t="s">
        <v>52462</v>
      </c>
      <c r="K1774" t="s">
        <v>13188</v>
      </c>
      <c r="L1774" t="s">
        <v>21928</v>
      </c>
      <c r="M1774" t="s">
        <v>3</v>
      </c>
      <c r="N1774" t="s">
        <v>8</v>
      </c>
      <c r="O1774">
        <v>2.7251508257434099E-6</v>
      </c>
      <c r="P1774" t="str">
        <f t="shared" si="27"/>
        <v>24</v>
      </c>
    </row>
    <row r="1775" spans="1:16" x14ac:dyDescent="0.25">
      <c r="A1775" s="1">
        <v>1773</v>
      </c>
      <c r="B1775" t="s">
        <v>40730</v>
      </c>
      <c r="C1775" t="s">
        <v>47483</v>
      </c>
      <c r="D1775" t="s">
        <v>60</v>
      </c>
      <c r="E1775" t="s">
        <v>66</v>
      </c>
      <c r="F1775" t="s">
        <v>52462</v>
      </c>
      <c r="G1775" t="s">
        <v>68</v>
      </c>
      <c r="H1775" t="s">
        <v>68</v>
      </c>
      <c r="I1775" t="s">
        <v>69</v>
      </c>
      <c r="J1775" t="s">
        <v>52462</v>
      </c>
      <c r="K1775" t="s">
        <v>13022</v>
      </c>
      <c r="L1775" t="s">
        <v>8315</v>
      </c>
      <c r="M1775" t="s">
        <v>3</v>
      </c>
      <c r="N1775" t="s">
        <v>8</v>
      </c>
      <c r="O1775">
        <v>2.7251508257434099E-6</v>
      </c>
      <c r="P1775" t="str">
        <f t="shared" si="27"/>
        <v>24</v>
      </c>
    </row>
    <row r="1776" spans="1:16" x14ac:dyDescent="0.25">
      <c r="A1776" s="1">
        <v>1774</v>
      </c>
      <c r="B1776" t="s">
        <v>40731</v>
      </c>
      <c r="C1776" t="s">
        <v>47484</v>
      </c>
      <c r="D1776" t="s">
        <v>59</v>
      </c>
      <c r="E1776" t="s">
        <v>66</v>
      </c>
      <c r="F1776" t="s">
        <v>52462</v>
      </c>
      <c r="G1776" t="s">
        <v>68</v>
      </c>
      <c r="H1776" t="s">
        <v>68</v>
      </c>
      <c r="I1776" t="s">
        <v>69</v>
      </c>
      <c r="J1776" t="s">
        <v>52462</v>
      </c>
      <c r="K1776" t="s">
        <v>13444</v>
      </c>
      <c r="L1776" t="s">
        <v>13921</v>
      </c>
      <c r="M1776" t="s">
        <v>3</v>
      </c>
      <c r="N1776" t="s">
        <v>8</v>
      </c>
      <c r="O1776">
        <v>2.7251508257434099E-6</v>
      </c>
      <c r="P1776" t="str">
        <f t="shared" si="27"/>
        <v>24</v>
      </c>
    </row>
    <row r="1777" spans="1:16" x14ac:dyDescent="0.25">
      <c r="A1777" s="1">
        <v>1775</v>
      </c>
      <c r="B1777" t="s">
        <v>40732</v>
      </c>
      <c r="C1777" t="s">
        <v>47485</v>
      </c>
      <c r="D1777" t="s">
        <v>64</v>
      </c>
      <c r="E1777" t="s">
        <v>66</v>
      </c>
      <c r="F1777" t="s">
        <v>52462</v>
      </c>
      <c r="G1777" t="s">
        <v>68</v>
      </c>
      <c r="H1777" t="s">
        <v>68</v>
      </c>
      <c r="I1777" t="s">
        <v>69</v>
      </c>
      <c r="J1777" t="s">
        <v>52462</v>
      </c>
      <c r="K1777" t="s">
        <v>13451</v>
      </c>
      <c r="L1777" t="s">
        <v>655</v>
      </c>
      <c r="M1777" t="s">
        <v>3</v>
      </c>
      <c r="N1777" t="s">
        <v>8</v>
      </c>
      <c r="O1777">
        <v>2.7251508257434099E-6</v>
      </c>
      <c r="P1777" t="str">
        <f t="shared" si="27"/>
        <v>24</v>
      </c>
    </row>
    <row r="1778" spans="1:16" x14ac:dyDescent="0.25">
      <c r="A1778" s="1">
        <v>1776</v>
      </c>
      <c r="B1778" t="s">
        <v>40733</v>
      </c>
      <c r="C1778" t="s">
        <v>47486</v>
      </c>
      <c r="D1778" t="s">
        <v>59</v>
      </c>
      <c r="E1778" t="s">
        <v>66</v>
      </c>
      <c r="F1778" t="s">
        <v>52462</v>
      </c>
      <c r="G1778" t="s">
        <v>68</v>
      </c>
      <c r="H1778" t="s">
        <v>68</v>
      </c>
      <c r="I1778" t="s">
        <v>69</v>
      </c>
      <c r="J1778" t="s">
        <v>52462</v>
      </c>
      <c r="K1778" t="s">
        <v>20912</v>
      </c>
      <c r="L1778" t="s">
        <v>38657</v>
      </c>
      <c r="M1778" t="s">
        <v>3</v>
      </c>
      <c r="N1778" t="s">
        <v>8</v>
      </c>
      <c r="O1778">
        <v>2.7251508257434099E-6</v>
      </c>
      <c r="P1778" t="str">
        <f t="shared" si="27"/>
        <v>24</v>
      </c>
    </row>
    <row r="1779" spans="1:16" x14ac:dyDescent="0.25">
      <c r="A1779" s="1">
        <v>1777</v>
      </c>
      <c r="B1779" t="s">
        <v>40734</v>
      </c>
      <c r="C1779" t="s">
        <v>47487</v>
      </c>
      <c r="D1779" t="s">
        <v>64</v>
      </c>
      <c r="E1779" t="s">
        <v>66</v>
      </c>
      <c r="F1779" t="s">
        <v>52462</v>
      </c>
      <c r="G1779" t="s">
        <v>68</v>
      </c>
      <c r="H1779" t="s">
        <v>68</v>
      </c>
      <c r="I1779" t="s">
        <v>69</v>
      </c>
      <c r="J1779" t="s">
        <v>52462</v>
      </c>
      <c r="K1779" t="s">
        <v>29286</v>
      </c>
      <c r="L1779" t="s">
        <v>13246</v>
      </c>
      <c r="M1779" t="s">
        <v>3</v>
      </c>
      <c r="N1779" t="s">
        <v>8</v>
      </c>
      <c r="O1779">
        <v>2.7251508257434099E-6</v>
      </c>
      <c r="P1779" t="str">
        <f t="shared" si="27"/>
        <v>24</v>
      </c>
    </row>
    <row r="1780" spans="1:16" x14ac:dyDescent="0.25">
      <c r="A1780" s="1">
        <v>1778</v>
      </c>
      <c r="B1780" t="s">
        <v>40735</v>
      </c>
      <c r="C1780" t="s">
        <v>47488</v>
      </c>
      <c r="D1780" t="s">
        <v>2182</v>
      </c>
      <c r="E1780" t="s">
        <v>66</v>
      </c>
      <c r="F1780" t="s">
        <v>52462</v>
      </c>
      <c r="G1780" t="s">
        <v>68</v>
      </c>
      <c r="H1780" t="s">
        <v>68</v>
      </c>
      <c r="I1780" t="s">
        <v>69</v>
      </c>
      <c r="J1780" t="s">
        <v>52462</v>
      </c>
      <c r="K1780" t="s">
        <v>8029</v>
      </c>
      <c r="L1780" t="s">
        <v>22560</v>
      </c>
      <c r="M1780" t="s">
        <v>3</v>
      </c>
      <c r="N1780" t="s">
        <v>8</v>
      </c>
      <c r="O1780">
        <v>2.7251508257434099E-6</v>
      </c>
      <c r="P1780" t="str">
        <f t="shared" si="27"/>
        <v>24</v>
      </c>
    </row>
    <row r="1781" spans="1:16" x14ac:dyDescent="0.25">
      <c r="A1781" s="1">
        <v>1779</v>
      </c>
      <c r="B1781" t="s">
        <v>40736</v>
      </c>
      <c r="C1781" t="s">
        <v>47489</v>
      </c>
      <c r="D1781" t="s">
        <v>59</v>
      </c>
      <c r="E1781" t="s">
        <v>66</v>
      </c>
      <c r="F1781" t="s">
        <v>52462</v>
      </c>
      <c r="G1781" t="s">
        <v>68</v>
      </c>
      <c r="H1781" t="s">
        <v>68</v>
      </c>
      <c r="I1781" t="s">
        <v>69</v>
      </c>
      <c r="J1781" t="s">
        <v>52462</v>
      </c>
      <c r="K1781" t="s">
        <v>37606</v>
      </c>
      <c r="L1781" t="s">
        <v>14806</v>
      </c>
      <c r="M1781" t="s">
        <v>3</v>
      </c>
      <c r="N1781" t="s">
        <v>8</v>
      </c>
      <c r="O1781">
        <v>2.7251508257434099E-6</v>
      </c>
      <c r="P1781" t="str">
        <f t="shared" si="27"/>
        <v>24</v>
      </c>
    </row>
    <row r="1782" spans="1:16" x14ac:dyDescent="0.25">
      <c r="A1782" s="1">
        <v>1780</v>
      </c>
      <c r="B1782" t="s">
        <v>40737</v>
      </c>
      <c r="C1782" t="s">
        <v>47490</v>
      </c>
      <c r="D1782" t="s">
        <v>57</v>
      </c>
      <c r="E1782" t="s">
        <v>66</v>
      </c>
      <c r="F1782" t="s">
        <v>52462</v>
      </c>
      <c r="G1782" t="s">
        <v>68</v>
      </c>
      <c r="H1782" t="s">
        <v>68</v>
      </c>
      <c r="I1782" t="s">
        <v>69</v>
      </c>
      <c r="J1782" t="s">
        <v>52462</v>
      </c>
      <c r="K1782" t="s">
        <v>4990</v>
      </c>
      <c r="L1782" t="s">
        <v>22480</v>
      </c>
      <c r="M1782" t="s">
        <v>3</v>
      </c>
      <c r="N1782" t="s">
        <v>8</v>
      </c>
      <c r="O1782">
        <v>2.7251508257434099E-6</v>
      </c>
      <c r="P1782" t="str">
        <f t="shared" si="27"/>
        <v>24</v>
      </c>
    </row>
    <row r="1783" spans="1:16" x14ac:dyDescent="0.25">
      <c r="A1783" s="1">
        <v>1781</v>
      </c>
      <c r="B1783" t="s">
        <v>40738</v>
      </c>
      <c r="C1783" t="s">
        <v>47491</v>
      </c>
      <c r="D1783" t="s">
        <v>58</v>
      </c>
      <c r="E1783" t="s">
        <v>66</v>
      </c>
      <c r="F1783" t="s">
        <v>52462</v>
      </c>
      <c r="G1783" t="s">
        <v>68</v>
      </c>
      <c r="H1783" t="s">
        <v>68</v>
      </c>
      <c r="I1783" t="s">
        <v>69</v>
      </c>
      <c r="J1783" t="s">
        <v>52462</v>
      </c>
      <c r="K1783" t="s">
        <v>13400</v>
      </c>
      <c r="L1783" t="s">
        <v>13807</v>
      </c>
      <c r="M1783" t="s">
        <v>3</v>
      </c>
      <c r="N1783" t="s">
        <v>8</v>
      </c>
      <c r="O1783">
        <v>2.7251508257434099E-6</v>
      </c>
      <c r="P1783" t="str">
        <f t="shared" si="27"/>
        <v>24</v>
      </c>
    </row>
    <row r="1784" spans="1:16" x14ac:dyDescent="0.25">
      <c r="A1784" s="1">
        <v>1782</v>
      </c>
      <c r="B1784" t="s">
        <v>40739</v>
      </c>
      <c r="C1784" t="s">
        <v>47492</v>
      </c>
      <c r="D1784" t="s">
        <v>59</v>
      </c>
      <c r="E1784" t="s">
        <v>66</v>
      </c>
      <c r="F1784" t="s">
        <v>52462</v>
      </c>
      <c r="G1784" t="s">
        <v>68</v>
      </c>
      <c r="H1784" t="s">
        <v>68</v>
      </c>
      <c r="I1784" t="s">
        <v>69</v>
      </c>
      <c r="J1784" t="s">
        <v>52462</v>
      </c>
      <c r="K1784" t="s">
        <v>20807</v>
      </c>
      <c r="L1784" t="s">
        <v>21794</v>
      </c>
      <c r="M1784" t="s">
        <v>3</v>
      </c>
      <c r="N1784" t="s">
        <v>8</v>
      </c>
      <c r="O1784">
        <v>2.7251508257434099E-6</v>
      </c>
      <c r="P1784" t="str">
        <f t="shared" si="27"/>
        <v>24</v>
      </c>
    </row>
    <row r="1785" spans="1:16" x14ac:dyDescent="0.25">
      <c r="A1785" s="1">
        <v>1783</v>
      </c>
      <c r="B1785" t="s">
        <v>40740</v>
      </c>
      <c r="C1785" t="s">
        <v>47493</v>
      </c>
      <c r="D1785" t="s">
        <v>61</v>
      </c>
      <c r="E1785" t="s">
        <v>66</v>
      </c>
      <c r="F1785" t="s">
        <v>52462</v>
      </c>
      <c r="G1785" t="s">
        <v>68</v>
      </c>
      <c r="H1785" t="s">
        <v>68</v>
      </c>
      <c r="I1785" t="s">
        <v>69</v>
      </c>
      <c r="J1785" t="s">
        <v>52462</v>
      </c>
      <c r="K1785" t="s">
        <v>37910</v>
      </c>
      <c r="L1785" t="s">
        <v>21736</v>
      </c>
      <c r="M1785" t="s">
        <v>3</v>
      </c>
      <c r="N1785" t="s">
        <v>8</v>
      </c>
      <c r="O1785">
        <v>2.7251508257434099E-6</v>
      </c>
      <c r="P1785" t="str">
        <f t="shared" si="27"/>
        <v>24</v>
      </c>
    </row>
    <row r="1786" spans="1:16" x14ac:dyDescent="0.25">
      <c r="A1786" s="1">
        <v>1784</v>
      </c>
      <c r="B1786" t="s">
        <v>40741</v>
      </c>
      <c r="C1786" t="s">
        <v>47494</v>
      </c>
      <c r="D1786" t="s">
        <v>58</v>
      </c>
      <c r="E1786" t="s">
        <v>66</v>
      </c>
      <c r="F1786" t="s">
        <v>52462</v>
      </c>
      <c r="G1786" t="s">
        <v>68</v>
      </c>
      <c r="H1786" t="s">
        <v>68</v>
      </c>
      <c r="I1786" t="s">
        <v>69</v>
      </c>
      <c r="J1786" t="s">
        <v>52462</v>
      </c>
      <c r="K1786" t="s">
        <v>29460</v>
      </c>
      <c r="L1786" t="s">
        <v>14021</v>
      </c>
      <c r="M1786" t="s">
        <v>3</v>
      </c>
      <c r="N1786" t="s">
        <v>8</v>
      </c>
      <c r="O1786">
        <v>2.7251508257434099E-6</v>
      </c>
      <c r="P1786" t="str">
        <f t="shared" si="27"/>
        <v>24</v>
      </c>
    </row>
    <row r="1787" spans="1:16" x14ac:dyDescent="0.25">
      <c r="A1787" s="1">
        <v>1785</v>
      </c>
      <c r="B1787" t="s">
        <v>40742</v>
      </c>
      <c r="C1787" t="s">
        <v>47495</v>
      </c>
      <c r="D1787" t="s">
        <v>2182</v>
      </c>
      <c r="E1787" t="s">
        <v>66</v>
      </c>
      <c r="F1787" t="s">
        <v>52462</v>
      </c>
      <c r="G1787" t="s">
        <v>68</v>
      </c>
      <c r="H1787" t="s">
        <v>68</v>
      </c>
      <c r="I1787" t="s">
        <v>69</v>
      </c>
      <c r="J1787" t="s">
        <v>52462</v>
      </c>
      <c r="K1787" t="s">
        <v>21230</v>
      </c>
      <c r="L1787" t="s">
        <v>8596</v>
      </c>
      <c r="M1787" t="s">
        <v>3</v>
      </c>
      <c r="N1787" t="s">
        <v>8</v>
      </c>
      <c r="O1787">
        <v>2.7251508257434099E-6</v>
      </c>
      <c r="P1787" t="str">
        <f t="shared" si="27"/>
        <v>24</v>
      </c>
    </row>
    <row r="1788" spans="1:16" x14ac:dyDescent="0.25">
      <c r="A1788" s="1">
        <v>1786</v>
      </c>
      <c r="B1788" t="s">
        <v>40743</v>
      </c>
      <c r="C1788" t="s">
        <v>47496</v>
      </c>
      <c r="D1788" t="s">
        <v>64</v>
      </c>
      <c r="E1788" t="s">
        <v>66</v>
      </c>
      <c r="F1788" t="s">
        <v>52462</v>
      </c>
      <c r="G1788" t="s">
        <v>68</v>
      </c>
      <c r="H1788" t="s">
        <v>68</v>
      </c>
      <c r="I1788" t="s">
        <v>69</v>
      </c>
      <c r="J1788" t="s">
        <v>52462</v>
      </c>
      <c r="K1788" t="s">
        <v>38009</v>
      </c>
      <c r="L1788" t="s">
        <v>30264</v>
      </c>
      <c r="M1788" t="s">
        <v>3</v>
      </c>
      <c r="N1788" t="s">
        <v>8</v>
      </c>
      <c r="O1788">
        <v>2.7251508257434099E-6</v>
      </c>
      <c r="P1788" t="str">
        <f t="shared" si="27"/>
        <v>24</v>
      </c>
    </row>
    <row r="1789" spans="1:16" x14ac:dyDescent="0.25">
      <c r="A1789" s="1">
        <v>1787</v>
      </c>
      <c r="B1789" t="s">
        <v>40744</v>
      </c>
      <c r="C1789" t="s">
        <v>47497</v>
      </c>
      <c r="D1789" t="s">
        <v>56</v>
      </c>
      <c r="E1789" t="s">
        <v>66</v>
      </c>
      <c r="F1789" t="s">
        <v>52462</v>
      </c>
      <c r="G1789" t="s">
        <v>68</v>
      </c>
      <c r="H1789" t="s">
        <v>68</v>
      </c>
      <c r="I1789" t="s">
        <v>69</v>
      </c>
      <c r="J1789" t="s">
        <v>52462</v>
      </c>
      <c r="K1789" t="s">
        <v>29357</v>
      </c>
      <c r="L1789" t="s">
        <v>55340</v>
      </c>
      <c r="M1789" t="s">
        <v>3</v>
      </c>
      <c r="N1789" t="s">
        <v>8</v>
      </c>
      <c r="O1789">
        <v>2.7251508257434099E-6</v>
      </c>
      <c r="P1789" t="str">
        <f t="shared" si="27"/>
        <v>24</v>
      </c>
    </row>
    <row r="1790" spans="1:16" x14ac:dyDescent="0.25">
      <c r="A1790" s="1">
        <v>1788</v>
      </c>
      <c r="B1790" t="s">
        <v>40745</v>
      </c>
      <c r="C1790" t="s">
        <v>47498</v>
      </c>
      <c r="D1790" t="s">
        <v>59</v>
      </c>
      <c r="E1790" t="s">
        <v>66</v>
      </c>
      <c r="F1790" t="s">
        <v>52462</v>
      </c>
      <c r="G1790" t="s">
        <v>68</v>
      </c>
      <c r="H1790" t="s">
        <v>68</v>
      </c>
      <c r="I1790" t="s">
        <v>69</v>
      </c>
      <c r="J1790" t="s">
        <v>52462</v>
      </c>
      <c r="K1790" t="s">
        <v>20637</v>
      </c>
      <c r="L1790" t="s">
        <v>22075</v>
      </c>
      <c r="M1790" t="s">
        <v>3</v>
      </c>
      <c r="N1790" t="s">
        <v>8</v>
      </c>
      <c r="O1790">
        <v>2.7251508257434099E-6</v>
      </c>
      <c r="P1790" t="str">
        <f t="shared" si="27"/>
        <v>24</v>
      </c>
    </row>
    <row r="1791" spans="1:16" x14ac:dyDescent="0.25">
      <c r="A1791" s="1">
        <v>1789</v>
      </c>
      <c r="B1791" t="s">
        <v>40746</v>
      </c>
      <c r="C1791" t="s">
        <v>47499</v>
      </c>
      <c r="D1791" t="s">
        <v>58</v>
      </c>
      <c r="E1791" t="s">
        <v>66</v>
      </c>
      <c r="F1791" t="s">
        <v>52462</v>
      </c>
      <c r="G1791" t="s">
        <v>68</v>
      </c>
      <c r="H1791" t="s">
        <v>68</v>
      </c>
      <c r="I1791" t="s">
        <v>69</v>
      </c>
      <c r="J1791" t="s">
        <v>52462</v>
      </c>
      <c r="K1791" t="s">
        <v>8158</v>
      </c>
      <c r="L1791" t="s">
        <v>14774</v>
      </c>
      <c r="M1791" t="s">
        <v>3</v>
      </c>
      <c r="N1791" t="s">
        <v>8</v>
      </c>
      <c r="O1791">
        <v>2.7251508257434099E-6</v>
      </c>
      <c r="P1791" t="str">
        <f t="shared" si="27"/>
        <v>24</v>
      </c>
    </row>
    <row r="1792" spans="1:16" x14ac:dyDescent="0.25">
      <c r="A1792" s="1">
        <v>1790</v>
      </c>
      <c r="B1792" t="s">
        <v>40747</v>
      </c>
      <c r="C1792" t="s">
        <v>47500</v>
      </c>
      <c r="D1792" t="s">
        <v>617</v>
      </c>
      <c r="E1792" t="s">
        <v>66</v>
      </c>
      <c r="F1792" t="s">
        <v>52462</v>
      </c>
      <c r="G1792" t="s">
        <v>68</v>
      </c>
      <c r="H1792" t="s">
        <v>68</v>
      </c>
      <c r="I1792" t="s">
        <v>69</v>
      </c>
      <c r="J1792" t="s">
        <v>52462</v>
      </c>
      <c r="K1792" t="s">
        <v>20754</v>
      </c>
      <c r="L1792" t="s">
        <v>14316</v>
      </c>
      <c r="M1792" t="s">
        <v>3</v>
      </c>
      <c r="N1792" t="s">
        <v>8</v>
      </c>
      <c r="O1792">
        <v>2.7251508257434099E-6</v>
      </c>
      <c r="P1792" t="str">
        <f t="shared" si="27"/>
        <v>24</v>
      </c>
    </row>
    <row r="1793" spans="1:16" x14ac:dyDescent="0.25">
      <c r="A1793" s="1">
        <v>1791</v>
      </c>
      <c r="B1793" t="s">
        <v>40748</v>
      </c>
      <c r="C1793" t="s">
        <v>47501</v>
      </c>
      <c r="D1793" t="s">
        <v>59</v>
      </c>
      <c r="E1793" t="s">
        <v>66</v>
      </c>
      <c r="F1793" t="s">
        <v>52462</v>
      </c>
      <c r="G1793" t="s">
        <v>68</v>
      </c>
      <c r="H1793" t="s">
        <v>68</v>
      </c>
      <c r="I1793" t="s">
        <v>69</v>
      </c>
      <c r="J1793" t="s">
        <v>52462</v>
      </c>
      <c r="K1793" t="s">
        <v>29893</v>
      </c>
      <c r="L1793" t="s">
        <v>53493</v>
      </c>
      <c r="M1793" t="s">
        <v>3</v>
      </c>
      <c r="N1793" t="s">
        <v>8</v>
      </c>
      <c r="O1793">
        <v>2.7251508257434099E-6</v>
      </c>
      <c r="P1793" t="str">
        <f t="shared" si="27"/>
        <v>24</v>
      </c>
    </row>
    <row r="1794" spans="1:16" x14ac:dyDescent="0.25">
      <c r="A1794" s="1">
        <v>1792</v>
      </c>
      <c r="B1794" t="s">
        <v>40749</v>
      </c>
      <c r="C1794" t="s">
        <v>47502</v>
      </c>
      <c r="D1794" t="s">
        <v>64</v>
      </c>
      <c r="E1794" t="s">
        <v>66</v>
      </c>
      <c r="F1794" t="s">
        <v>52462</v>
      </c>
      <c r="G1794" t="s">
        <v>68</v>
      </c>
      <c r="H1794" t="s">
        <v>68</v>
      </c>
      <c r="I1794" t="s">
        <v>69</v>
      </c>
      <c r="J1794" t="s">
        <v>52462</v>
      </c>
      <c r="K1794" t="s">
        <v>14724</v>
      </c>
      <c r="L1794" t="s">
        <v>21687</v>
      </c>
      <c r="M1794" t="s">
        <v>3</v>
      </c>
      <c r="N1794" t="s">
        <v>8</v>
      </c>
      <c r="O1794">
        <v>2.7251508257434099E-6</v>
      </c>
      <c r="P1794" t="str">
        <f t="shared" si="27"/>
        <v>24</v>
      </c>
    </row>
    <row r="1795" spans="1:16" x14ac:dyDescent="0.25">
      <c r="A1795" s="1">
        <v>1793</v>
      </c>
      <c r="B1795" t="s">
        <v>40750</v>
      </c>
      <c r="C1795" t="s">
        <v>47503</v>
      </c>
      <c r="D1795" t="s">
        <v>64</v>
      </c>
      <c r="E1795" t="s">
        <v>66</v>
      </c>
      <c r="F1795" t="s">
        <v>52462</v>
      </c>
      <c r="G1795" t="s">
        <v>68</v>
      </c>
      <c r="H1795" t="s">
        <v>68</v>
      </c>
      <c r="I1795" t="s">
        <v>69</v>
      </c>
      <c r="J1795" t="s">
        <v>52462</v>
      </c>
      <c r="K1795" t="s">
        <v>5126</v>
      </c>
      <c r="L1795" t="s">
        <v>22435</v>
      </c>
      <c r="M1795" t="s">
        <v>3</v>
      </c>
      <c r="N1795" t="s">
        <v>8</v>
      </c>
      <c r="O1795">
        <v>2.7251508257434099E-6</v>
      </c>
      <c r="P1795" t="str">
        <f t="shared" ref="P1795:P1858" si="28">RIGHT(B1795,LEN(B1795)-FIND("_",B1795))</f>
        <v>24</v>
      </c>
    </row>
    <row r="1796" spans="1:16" x14ac:dyDescent="0.25">
      <c r="A1796" s="1">
        <v>1794</v>
      </c>
      <c r="B1796" t="s">
        <v>40751</v>
      </c>
      <c r="C1796" t="s">
        <v>47504</v>
      </c>
      <c r="D1796" t="s">
        <v>59</v>
      </c>
      <c r="E1796" t="s">
        <v>66</v>
      </c>
      <c r="F1796" t="s">
        <v>52462</v>
      </c>
      <c r="G1796" t="s">
        <v>68</v>
      </c>
      <c r="H1796" t="s">
        <v>68</v>
      </c>
      <c r="I1796" t="s">
        <v>69</v>
      </c>
      <c r="J1796" t="s">
        <v>52462</v>
      </c>
      <c r="K1796" t="s">
        <v>13770</v>
      </c>
      <c r="L1796" t="s">
        <v>22622</v>
      </c>
      <c r="M1796" t="s">
        <v>3</v>
      </c>
      <c r="N1796" t="s">
        <v>8</v>
      </c>
      <c r="O1796">
        <v>2.7251508257434099E-6</v>
      </c>
      <c r="P1796" t="str">
        <f t="shared" si="28"/>
        <v>24</v>
      </c>
    </row>
    <row r="1797" spans="1:16" x14ac:dyDescent="0.25">
      <c r="A1797" s="1">
        <v>1795</v>
      </c>
      <c r="B1797" t="s">
        <v>40752</v>
      </c>
      <c r="C1797" t="s">
        <v>47505</v>
      </c>
      <c r="D1797" t="s">
        <v>59</v>
      </c>
      <c r="E1797" t="s">
        <v>66</v>
      </c>
      <c r="F1797" t="s">
        <v>52462</v>
      </c>
      <c r="G1797" t="s">
        <v>68</v>
      </c>
      <c r="H1797" t="s">
        <v>68</v>
      </c>
      <c r="I1797" t="s">
        <v>69</v>
      </c>
      <c r="J1797" t="s">
        <v>52462</v>
      </c>
      <c r="K1797" t="s">
        <v>37709</v>
      </c>
      <c r="L1797" t="s">
        <v>14794</v>
      </c>
      <c r="M1797" t="s">
        <v>3</v>
      </c>
      <c r="N1797" t="s">
        <v>8</v>
      </c>
      <c r="O1797">
        <v>2.7251508257434099E-6</v>
      </c>
      <c r="P1797" t="str">
        <f t="shared" si="28"/>
        <v>24</v>
      </c>
    </row>
    <row r="1798" spans="1:16" x14ac:dyDescent="0.25">
      <c r="A1798" s="1">
        <v>1796</v>
      </c>
      <c r="B1798" t="s">
        <v>40753</v>
      </c>
      <c r="C1798" s="16" t="s">
        <v>47506</v>
      </c>
      <c r="D1798" t="s">
        <v>57</v>
      </c>
      <c r="E1798" t="s">
        <v>66</v>
      </c>
      <c r="F1798" t="s">
        <v>52462</v>
      </c>
      <c r="G1798" t="s">
        <v>68</v>
      </c>
      <c r="H1798" t="s">
        <v>68</v>
      </c>
      <c r="I1798" t="s">
        <v>69</v>
      </c>
      <c r="J1798" t="s">
        <v>52462</v>
      </c>
      <c r="K1798" t="s">
        <v>1660</v>
      </c>
      <c r="L1798" t="s">
        <v>30243</v>
      </c>
      <c r="M1798" t="s">
        <v>3</v>
      </c>
      <c r="N1798" t="s">
        <v>8</v>
      </c>
      <c r="O1798">
        <v>2.7251508257434099E-6</v>
      </c>
      <c r="P1798" t="str">
        <f t="shared" si="28"/>
        <v>24</v>
      </c>
    </row>
    <row r="1799" spans="1:16" x14ac:dyDescent="0.25">
      <c r="A1799" s="1">
        <v>1797</v>
      </c>
      <c r="B1799" t="s">
        <v>40754</v>
      </c>
      <c r="C1799" t="s">
        <v>47507</v>
      </c>
      <c r="D1799" t="s">
        <v>56</v>
      </c>
      <c r="E1799" t="s">
        <v>66</v>
      </c>
      <c r="F1799" t="s">
        <v>52462</v>
      </c>
      <c r="G1799" t="s">
        <v>68</v>
      </c>
      <c r="H1799" t="s">
        <v>68</v>
      </c>
      <c r="I1799" t="s">
        <v>69</v>
      </c>
      <c r="J1799" t="s">
        <v>52462</v>
      </c>
      <c r="K1799" t="s">
        <v>2301</v>
      </c>
      <c r="L1799" t="s">
        <v>55341</v>
      </c>
      <c r="M1799" t="s">
        <v>3</v>
      </c>
      <c r="N1799" t="s">
        <v>8</v>
      </c>
      <c r="O1799">
        <v>2.7251508257434099E-6</v>
      </c>
      <c r="P1799" t="str">
        <f t="shared" si="28"/>
        <v>24</v>
      </c>
    </row>
    <row r="1800" spans="1:16" x14ac:dyDescent="0.25">
      <c r="A1800" s="1">
        <v>1798</v>
      </c>
      <c r="B1800" t="s">
        <v>40755</v>
      </c>
      <c r="C1800" t="s">
        <v>47508</v>
      </c>
      <c r="D1800" t="s">
        <v>63</v>
      </c>
      <c r="E1800" t="s">
        <v>66</v>
      </c>
      <c r="F1800" t="s">
        <v>52462</v>
      </c>
      <c r="G1800" t="s">
        <v>68</v>
      </c>
      <c r="H1800" t="s">
        <v>68</v>
      </c>
      <c r="I1800" t="s">
        <v>69</v>
      </c>
      <c r="J1800" t="s">
        <v>52462</v>
      </c>
      <c r="K1800" t="s">
        <v>13951</v>
      </c>
      <c r="L1800" t="s">
        <v>5165</v>
      </c>
      <c r="M1800" t="s">
        <v>3</v>
      </c>
      <c r="N1800" t="s">
        <v>8</v>
      </c>
      <c r="O1800">
        <v>2.7251508257434099E-6</v>
      </c>
      <c r="P1800" t="str">
        <f t="shared" si="28"/>
        <v>24</v>
      </c>
    </row>
    <row r="1801" spans="1:16" x14ac:dyDescent="0.25">
      <c r="A1801" s="1">
        <v>1799</v>
      </c>
      <c r="B1801" t="s">
        <v>40756</v>
      </c>
      <c r="C1801" t="s">
        <v>47509</v>
      </c>
      <c r="D1801" t="s">
        <v>57</v>
      </c>
      <c r="E1801" t="s">
        <v>66</v>
      </c>
      <c r="F1801" t="s">
        <v>52462</v>
      </c>
      <c r="G1801" t="s">
        <v>68</v>
      </c>
      <c r="H1801" t="s">
        <v>68</v>
      </c>
      <c r="I1801" t="s">
        <v>69</v>
      </c>
      <c r="J1801" t="s">
        <v>52462</v>
      </c>
      <c r="K1801" t="s">
        <v>14201</v>
      </c>
      <c r="L1801" t="s">
        <v>5114</v>
      </c>
      <c r="M1801" t="s">
        <v>3</v>
      </c>
      <c r="N1801" t="s">
        <v>8</v>
      </c>
      <c r="O1801">
        <v>2.7251508257434099E-6</v>
      </c>
      <c r="P1801" t="str">
        <f t="shared" si="28"/>
        <v>24</v>
      </c>
    </row>
    <row r="1802" spans="1:16" x14ac:dyDescent="0.25">
      <c r="A1802" s="1">
        <v>1800</v>
      </c>
      <c r="B1802" t="s">
        <v>40757</v>
      </c>
      <c r="C1802" s="18" t="s">
        <v>47510</v>
      </c>
      <c r="D1802" t="s">
        <v>60</v>
      </c>
      <c r="E1802" t="s">
        <v>66</v>
      </c>
      <c r="F1802" t="s">
        <v>52462</v>
      </c>
      <c r="G1802" t="s">
        <v>68</v>
      </c>
      <c r="H1802" t="s">
        <v>68</v>
      </c>
      <c r="I1802" t="s">
        <v>69</v>
      </c>
      <c r="J1802" t="s">
        <v>52462</v>
      </c>
      <c r="K1802" t="s">
        <v>37650</v>
      </c>
      <c r="L1802" t="s">
        <v>14038</v>
      </c>
      <c r="M1802" t="s">
        <v>3</v>
      </c>
      <c r="N1802" t="s">
        <v>8</v>
      </c>
      <c r="O1802">
        <v>2.7251508257434099E-6</v>
      </c>
      <c r="P1802" t="str">
        <f t="shared" si="28"/>
        <v>24</v>
      </c>
    </row>
    <row r="1803" spans="1:16" x14ac:dyDescent="0.25">
      <c r="A1803" s="1">
        <v>1801</v>
      </c>
      <c r="B1803" t="s">
        <v>40758</v>
      </c>
      <c r="C1803" t="s">
        <v>47511</v>
      </c>
      <c r="D1803" t="s">
        <v>617</v>
      </c>
      <c r="E1803" t="s">
        <v>66</v>
      </c>
      <c r="F1803" t="s">
        <v>52462</v>
      </c>
      <c r="G1803" t="s">
        <v>68</v>
      </c>
      <c r="H1803" t="s">
        <v>68</v>
      </c>
      <c r="I1803" t="s">
        <v>69</v>
      </c>
      <c r="J1803" t="s">
        <v>52462</v>
      </c>
      <c r="K1803" t="s">
        <v>13844</v>
      </c>
      <c r="L1803" t="s">
        <v>30213</v>
      </c>
      <c r="M1803" t="s">
        <v>3</v>
      </c>
      <c r="N1803" t="s">
        <v>8</v>
      </c>
      <c r="O1803">
        <v>2.7251508257434099E-6</v>
      </c>
      <c r="P1803" t="str">
        <f t="shared" si="28"/>
        <v>24</v>
      </c>
    </row>
    <row r="1804" spans="1:16" x14ac:dyDescent="0.25">
      <c r="A1804" s="1">
        <v>1802</v>
      </c>
      <c r="B1804" t="s">
        <v>40759</v>
      </c>
      <c r="C1804" t="s">
        <v>47512</v>
      </c>
      <c r="D1804" t="s">
        <v>60</v>
      </c>
      <c r="E1804" t="s">
        <v>66</v>
      </c>
      <c r="F1804" t="s">
        <v>52462</v>
      </c>
      <c r="G1804" t="s">
        <v>68</v>
      </c>
      <c r="H1804" t="s">
        <v>68</v>
      </c>
      <c r="I1804" t="s">
        <v>69</v>
      </c>
      <c r="J1804" t="s">
        <v>52462</v>
      </c>
      <c r="K1804" t="s">
        <v>4865</v>
      </c>
      <c r="L1804" t="s">
        <v>5212</v>
      </c>
      <c r="M1804" t="s">
        <v>3</v>
      </c>
      <c r="N1804" t="s">
        <v>8</v>
      </c>
      <c r="O1804">
        <v>2.6116028746707681E-6</v>
      </c>
      <c r="P1804" t="str">
        <f t="shared" si="28"/>
        <v>23</v>
      </c>
    </row>
    <row r="1805" spans="1:16" x14ac:dyDescent="0.25">
      <c r="A1805" s="1">
        <v>1803</v>
      </c>
      <c r="B1805" t="s">
        <v>40760</v>
      </c>
      <c r="C1805" t="s">
        <v>47513</v>
      </c>
      <c r="D1805" t="s">
        <v>755</v>
      </c>
      <c r="E1805" t="s">
        <v>66</v>
      </c>
      <c r="F1805" t="s">
        <v>52462</v>
      </c>
      <c r="G1805" t="s">
        <v>68</v>
      </c>
      <c r="H1805" t="s">
        <v>68</v>
      </c>
      <c r="I1805" t="s">
        <v>69</v>
      </c>
      <c r="J1805" t="s">
        <v>52462</v>
      </c>
      <c r="K1805" t="s">
        <v>29236</v>
      </c>
      <c r="L1805" t="s">
        <v>55342</v>
      </c>
      <c r="M1805" t="s">
        <v>3</v>
      </c>
      <c r="N1805" t="s">
        <v>8</v>
      </c>
      <c r="O1805">
        <v>2.6116028746707681E-6</v>
      </c>
      <c r="P1805" t="str">
        <f t="shared" si="28"/>
        <v>23</v>
      </c>
    </row>
    <row r="1806" spans="1:16" x14ac:dyDescent="0.25">
      <c r="A1806" s="1">
        <v>1804</v>
      </c>
      <c r="B1806" t="s">
        <v>40761</v>
      </c>
      <c r="C1806" t="s">
        <v>47514</v>
      </c>
      <c r="D1806" t="s">
        <v>64</v>
      </c>
      <c r="E1806" t="s">
        <v>66</v>
      </c>
      <c r="F1806" t="s">
        <v>52462</v>
      </c>
      <c r="G1806" t="s">
        <v>68</v>
      </c>
      <c r="H1806" t="s">
        <v>68</v>
      </c>
      <c r="I1806" t="s">
        <v>69</v>
      </c>
      <c r="J1806" t="s">
        <v>52462</v>
      </c>
      <c r="K1806" t="s">
        <v>52511</v>
      </c>
      <c r="L1806" t="s">
        <v>14350</v>
      </c>
      <c r="M1806" t="s">
        <v>3</v>
      </c>
      <c r="N1806" t="s">
        <v>8</v>
      </c>
      <c r="O1806">
        <v>2.6116028746707681E-6</v>
      </c>
      <c r="P1806" t="str">
        <f t="shared" si="28"/>
        <v>23</v>
      </c>
    </row>
    <row r="1807" spans="1:16" x14ac:dyDescent="0.25">
      <c r="A1807" s="1">
        <v>1805</v>
      </c>
      <c r="B1807" t="s">
        <v>40762</v>
      </c>
      <c r="C1807" s="14" t="s">
        <v>47515</v>
      </c>
      <c r="D1807" t="s">
        <v>56</v>
      </c>
      <c r="E1807" t="s">
        <v>66</v>
      </c>
      <c r="F1807" t="s">
        <v>52462</v>
      </c>
      <c r="G1807" t="s">
        <v>68</v>
      </c>
      <c r="H1807" t="s">
        <v>68</v>
      </c>
      <c r="I1807" t="s">
        <v>69</v>
      </c>
      <c r="J1807" t="s">
        <v>52462</v>
      </c>
      <c r="K1807" t="s">
        <v>1716</v>
      </c>
      <c r="L1807" t="s">
        <v>55343</v>
      </c>
      <c r="M1807" t="s">
        <v>3</v>
      </c>
      <c r="N1807" t="s">
        <v>8</v>
      </c>
      <c r="O1807">
        <v>2.6116028746707681E-6</v>
      </c>
      <c r="P1807" t="str">
        <f t="shared" si="28"/>
        <v>23</v>
      </c>
    </row>
    <row r="1808" spans="1:16" x14ac:dyDescent="0.25">
      <c r="A1808" s="1">
        <v>1806</v>
      </c>
      <c r="B1808" t="s">
        <v>40763</v>
      </c>
      <c r="C1808" t="s">
        <v>47516</v>
      </c>
      <c r="D1808" t="s">
        <v>58</v>
      </c>
      <c r="E1808" t="s">
        <v>66</v>
      </c>
      <c r="F1808" t="s">
        <v>52462</v>
      </c>
      <c r="G1808" t="s">
        <v>68</v>
      </c>
      <c r="H1808" t="s">
        <v>68</v>
      </c>
      <c r="I1808" t="s">
        <v>69</v>
      </c>
      <c r="J1808" t="s">
        <v>52462</v>
      </c>
      <c r="K1808" t="s">
        <v>21205</v>
      </c>
      <c r="L1808" t="s">
        <v>14398</v>
      </c>
      <c r="M1808" t="s">
        <v>3</v>
      </c>
      <c r="N1808" t="s">
        <v>8</v>
      </c>
      <c r="O1808">
        <v>2.6116028746707681E-6</v>
      </c>
      <c r="P1808" t="str">
        <f t="shared" si="28"/>
        <v>23</v>
      </c>
    </row>
    <row r="1809" spans="1:16" x14ac:dyDescent="0.25">
      <c r="A1809" s="1">
        <v>1807</v>
      </c>
      <c r="B1809" t="s">
        <v>40764</v>
      </c>
      <c r="C1809" t="s">
        <v>47517</v>
      </c>
      <c r="D1809" t="s">
        <v>59</v>
      </c>
      <c r="E1809" t="s">
        <v>66</v>
      </c>
      <c r="F1809" t="s">
        <v>52462</v>
      </c>
      <c r="G1809" t="s">
        <v>68</v>
      </c>
      <c r="H1809" t="s">
        <v>68</v>
      </c>
      <c r="I1809" t="s">
        <v>69</v>
      </c>
      <c r="J1809" t="s">
        <v>52462</v>
      </c>
      <c r="K1809" t="s">
        <v>52512</v>
      </c>
      <c r="L1809" t="s">
        <v>38597</v>
      </c>
      <c r="M1809" t="s">
        <v>3</v>
      </c>
      <c r="N1809" t="s">
        <v>8</v>
      </c>
      <c r="O1809">
        <v>2.6116028746707681E-6</v>
      </c>
      <c r="P1809" t="str">
        <f t="shared" si="28"/>
        <v>23</v>
      </c>
    </row>
    <row r="1810" spans="1:16" x14ac:dyDescent="0.25">
      <c r="A1810" s="1">
        <v>1808</v>
      </c>
      <c r="B1810" t="s">
        <v>40765</v>
      </c>
      <c r="C1810" t="s">
        <v>47518</v>
      </c>
      <c r="D1810" t="s">
        <v>1254</v>
      </c>
      <c r="E1810" t="s">
        <v>66</v>
      </c>
      <c r="F1810" t="s">
        <v>52462</v>
      </c>
      <c r="G1810" t="s">
        <v>68</v>
      </c>
      <c r="H1810" t="s">
        <v>68</v>
      </c>
      <c r="I1810" t="s">
        <v>69</v>
      </c>
      <c r="J1810" t="s">
        <v>52462</v>
      </c>
      <c r="K1810" t="s">
        <v>13482</v>
      </c>
      <c r="L1810" t="s">
        <v>38745</v>
      </c>
      <c r="M1810" t="s">
        <v>3</v>
      </c>
      <c r="N1810" t="s">
        <v>8</v>
      </c>
      <c r="O1810">
        <v>2.6116028746707681E-6</v>
      </c>
      <c r="P1810" t="str">
        <f t="shared" si="28"/>
        <v>23</v>
      </c>
    </row>
    <row r="1811" spans="1:16" x14ac:dyDescent="0.25">
      <c r="A1811" s="1">
        <v>1809</v>
      </c>
      <c r="B1811" t="s">
        <v>40766</v>
      </c>
      <c r="C1811" t="s">
        <v>47519</v>
      </c>
      <c r="D1811" t="s">
        <v>56</v>
      </c>
      <c r="E1811" t="s">
        <v>66</v>
      </c>
      <c r="F1811" t="s">
        <v>52462</v>
      </c>
      <c r="G1811" t="s">
        <v>68</v>
      </c>
      <c r="H1811" t="s">
        <v>68</v>
      </c>
      <c r="I1811" t="s">
        <v>69</v>
      </c>
      <c r="J1811" t="s">
        <v>52462</v>
      </c>
      <c r="K1811" t="s">
        <v>21587</v>
      </c>
      <c r="L1811" t="s">
        <v>22680</v>
      </c>
      <c r="M1811" t="s">
        <v>3</v>
      </c>
      <c r="N1811" t="s">
        <v>8</v>
      </c>
      <c r="O1811">
        <v>2.6116028746707681E-6</v>
      </c>
      <c r="P1811" t="str">
        <f t="shared" si="28"/>
        <v>23</v>
      </c>
    </row>
    <row r="1812" spans="1:16" x14ac:dyDescent="0.25">
      <c r="A1812" s="1">
        <v>1810</v>
      </c>
      <c r="B1812" t="s">
        <v>40767</v>
      </c>
      <c r="C1812" t="s">
        <v>47520</v>
      </c>
      <c r="D1812" t="s">
        <v>62</v>
      </c>
      <c r="E1812" t="s">
        <v>66</v>
      </c>
      <c r="F1812" t="s">
        <v>52462</v>
      </c>
      <c r="G1812" t="s">
        <v>68</v>
      </c>
      <c r="H1812" t="s">
        <v>68</v>
      </c>
      <c r="I1812" t="s">
        <v>69</v>
      </c>
      <c r="J1812" t="s">
        <v>52462</v>
      </c>
      <c r="K1812" t="s">
        <v>30280</v>
      </c>
      <c r="L1812" t="s">
        <v>8473</v>
      </c>
      <c r="M1812" t="s">
        <v>3</v>
      </c>
      <c r="N1812" t="s">
        <v>8</v>
      </c>
      <c r="O1812">
        <v>2.6116028746707681E-6</v>
      </c>
      <c r="P1812" t="str">
        <f t="shared" si="28"/>
        <v>23</v>
      </c>
    </row>
    <row r="1813" spans="1:16" x14ac:dyDescent="0.25">
      <c r="A1813" s="1">
        <v>1811</v>
      </c>
      <c r="B1813" t="s">
        <v>40768</v>
      </c>
      <c r="C1813" t="s">
        <v>47521</v>
      </c>
      <c r="D1813" t="s">
        <v>60</v>
      </c>
      <c r="E1813" t="s">
        <v>66</v>
      </c>
      <c r="F1813" t="s">
        <v>52462</v>
      </c>
      <c r="G1813" t="s">
        <v>68</v>
      </c>
      <c r="H1813" t="s">
        <v>68</v>
      </c>
      <c r="I1813" t="s">
        <v>69</v>
      </c>
      <c r="J1813" t="s">
        <v>52462</v>
      </c>
      <c r="K1813" t="s">
        <v>21324</v>
      </c>
      <c r="L1813" t="s">
        <v>21668</v>
      </c>
      <c r="M1813" t="s">
        <v>3</v>
      </c>
      <c r="N1813" t="s">
        <v>8</v>
      </c>
      <c r="O1813">
        <v>2.6116028746707681E-6</v>
      </c>
      <c r="P1813" t="str">
        <f t="shared" si="28"/>
        <v>23</v>
      </c>
    </row>
    <row r="1814" spans="1:16" x14ac:dyDescent="0.25">
      <c r="A1814" s="1">
        <v>1812</v>
      </c>
      <c r="B1814" t="s">
        <v>40769</v>
      </c>
      <c r="C1814" t="s">
        <v>47522</v>
      </c>
      <c r="D1814" t="s">
        <v>65</v>
      </c>
      <c r="E1814" t="s">
        <v>66</v>
      </c>
      <c r="F1814" t="s">
        <v>52462</v>
      </c>
      <c r="G1814" t="s">
        <v>68</v>
      </c>
      <c r="H1814" t="s">
        <v>68</v>
      </c>
      <c r="I1814" t="s">
        <v>69</v>
      </c>
      <c r="J1814" t="s">
        <v>52462</v>
      </c>
      <c r="K1814" t="s">
        <v>13620</v>
      </c>
      <c r="L1814" t="s">
        <v>14679</v>
      </c>
      <c r="M1814" t="s">
        <v>3</v>
      </c>
      <c r="N1814" t="s">
        <v>8</v>
      </c>
      <c r="O1814">
        <v>2.6116028746707681E-6</v>
      </c>
      <c r="P1814" t="str">
        <f t="shared" si="28"/>
        <v>23</v>
      </c>
    </row>
    <row r="1815" spans="1:16" x14ac:dyDescent="0.25">
      <c r="A1815" s="1">
        <v>1813</v>
      </c>
      <c r="B1815" t="s">
        <v>40770</v>
      </c>
      <c r="C1815" t="s">
        <v>47523</v>
      </c>
      <c r="D1815" t="s">
        <v>309</v>
      </c>
      <c r="E1815" t="s">
        <v>66</v>
      </c>
      <c r="F1815" t="s">
        <v>52462</v>
      </c>
      <c r="G1815" t="s">
        <v>68</v>
      </c>
      <c r="H1815" t="s">
        <v>68</v>
      </c>
      <c r="I1815" t="s">
        <v>69</v>
      </c>
      <c r="J1815" t="s">
        <v>52462</v>
      </c>
      <c r="K1815" t="s">
        <v>7829</v>
      </c>
      <c r="L1815" t="s">
        <v>2366</v>
      </c>
      <c r="M1815" t="s">
        <v>3</v>
      </c>
      <c r="N1815" t="s">
        <v>8</v>
      </c>
      <c r="O1815">
        <v>2.6116028746707681E-6</v>
      </c>
      <c r="P1815" t="str">
        <f t="shared" si="28"/>
        <v>23</v>
      </c>
    </row>
    <row r="1816" spans="1:16" x14ac:dyDescent="0.25">
      <c r="A1816" s="1">
        <v>1814</v>
      </c>
      <c r="B1816" t="s">
        <v>40771</v>
      </c>
      <c r="C1816" t="s">
        <v>47524</v>
      </c>
      <c r="D1816" t="s">
        <v>60</v>
      </c>
      <c r="E1816" t="s">
        <v>66</v>
      </c>
      <c r="F1816" t="s">
        <v>52462</v>
      </c>
      <c r="G1816" t="s">
        <v>68</v>
      </c>
      <c r="H1816" t="s">
        <v>68</v>
      </c>
      <c r="I1816" t="s">
        <v>69</v>
      </c>
      <c r="J1816" t="s">
        <v>52462</v>
      </c>
      <c r="K1816" t="s">
        <v>21333</v>
      </c>
      <c r="L1816" t="s">
        <v>761</v>
      </c>
      <c r="M1816" t="s">
        <v>3</v>
      </c>
      <c r="N1816" t="s">
        <v>8</v>
      </c>
      <c r="O1816">
        <v>2.6116028746707681E-6</v>
      </c>
      <c r="P1816" t="str">
        <f t="shared" si="28"/>
        <v>23</v>
      </c>
    </row>
    <row r="1817" spans="1:16" x14ac:dyDescent="0.25">
      <c r="A1817" s="1">
        <v>1815</v>
      </c>
      <c r="B1817" t="s">
        <v>40772</v>
      </c>
      <c r="C1817" t="s">
        <v>47525</v>
      </c>
      <c r="D1817" t="s">
        <v>617</v>
      </c>
      <c r="E1817" t="s">
        <v>66</v>
      </c>
      <c r="F1817" t="s">
        <v>52462</v>
      </c>
      <c r="G1817" t="s">
        <v>68</v>
      </c>
      <c r="H1817" t="s">
        <v>68</v>
      </c>
      <c r="I1817" t="s">
        <v>69</v>
      </c>
      <c r="J1817" t="s">
        <v>52462</v>
      </c>
      <c r="K1817" t="s">
        <v>13253</v>
      </c>
      <c r="L1817" t="s">
        <v>3360</v>
      </c>
      <c r="M1817" t="s">
        <v>3</v>
      </c>
      <c r="N1817" t="s">
        <v>8</v>
      </c>
      <c r="O1817">
        <v>2.6116028746707681E-6</v>
      </c>
      <c r="P1817" t="str">
        <f t="shared" si="28"/>
        <v>23</v>
      </c>
    </row>
    <row r="1818" spans="1:16" x14ac:dyDescent="0.25">
      <c r="A1818" s="1">
        <v>1816</v>
      </c>
      <c r="B1818" t="s">
        <v>40773</v>
      </c>
      <c r="C1818" t="s">
        <v>47526</v>
      </c>
      <c r="D1818" t="s">
        <v>59</v>
      </c>
      <c r="E1818" t="s">
        <v>66</v>
      </c>
      <c r="F1818" t="s">
        <v>52462</v>
      </c>
      <c r="G1818" t="s">
        <v>68</v>
      </c>
      <c r="H1818" t="s">
        <v>68</v>
      </c>
      <c r="I1818" t="s">
        <v>69</v>
      </c>
      <c r="J1818" t="s">
        <v>52462</v>
      </c>
      <c r="K1818" t="s">
        <v>29801</v>
      </c>
      <c r="L1818" t="s">
        <v>55344</v>
      </c>
      <c r="M1818" t="s">
        <v>3</v>
      </c>
      <c r="N1818" t="s">
        <v>8</v>
      </c>
      <c r="O1818">
        <v>2.6116028746707681E-6</v>
      </c>
      <c r="P1818" t="str">
        <f t="shared" si="28"/>
        <v>23</v>
      </c>
    </row>
    <row r="1819" spans="1:16" x14ac:dyDescent="0.25">
      <c r="A1819" s="1">
        <v>1817</v>
      </c>
      <c r="B1819" t="s">
        <v>40774</v>
      </c>
      <c r="C1819" t="s">
        <v>47527</v>
      </c>
      <c r="D1819" t="s">
        <v>59</v>
      </c>
      <c r="E1819" t="s">
        <v>66</v>
      </c>
      <c r="F1819" t="s">
        <v>52462</v>
      </c>
      <c r="G1819" t="s">
        <v>68</v>
      </c>
      <c r="H1819" t="s">
        <v>68</v>
      </c>
      <c r="I1819" t="s">
        <v>69</v>
      </c>
      <c r="J1819" t="s">
        <v>52462</v>
      </c>
      <c r="K1819" t="s">
        <v>29509</v>
      </c>
      <c r="L1819" t="s">
        <v>22595</v>
      </c>
      <c r="M1819" t="s">
        <v>3</v>
      </c>
      <c r="N1819" t="s">
        <v>8</v>
      </c>
      <c r="O1819">
        <v>2.6116028746707681E-6</v>
      </c>
      <c r="P1819" t="str">
        <f t="shared" si="28"/>
        <v>23</v>
      </c>
    </row>
    <row r="1820" spans="1:16" x14ac:dyDescent="0.25">
      <c r="A1820" s="1">
        <v>1818</v>
      </c>
      <c r="B1820" t="s">
        <v>40775</v>
      </c>
      <c r="C1820" t="s">
        <v>47528</v>
      </c>
      <c r="D1820" t="s">
        <v>61</v>
      </c>
      <c r="E1820" t="s">
        <v>66</v>
      </c>
      <c r="F1820" t="s">
        <v>52462</v>
      </c>
      <c r="G1820" t="s">
        <v>68</v>
      </c>
      <c r="H1820" t="s">
        <v>68</v>
      </c>
      <c r="I1820" t="s">
        <v>69</v>
      </c>
      <c r="J1820" t="s">
        <v>52462</v>
      </c>
      <c r="K1820" t="s">
        <v>21429</v>
      </c>
      <c r="L1820" t="s">
        <v>55345</v>
      </c>
      <c r="M1820" t="s">
        <v>3</v>
      </c>
      <c r="N1820" t="s">
        <v>8</v>
      </c>
      <c r="O1820">
        <v>2.6116028746707681E-6</v>
      </c>
      <c r="P1820" t="str">
        <f t="shared" si="28"/>
        <v>23</v>
      </c>
    </row>
    <row r="1821" spans="1:16" x14ac:dyDescent="0.25">
      <c r="A1821" s="1">
        <v>1819</v>
      </c>
      <c r="B1821" t="s">
        <v>40776</v>
      </c>
      <c r="C1821" t="s">
        <v>47529</v>
      </c>
      <c r="D1821" t="s">
        <v>58</v>
      </c>
      <c r="E1821" t="s">
        <v>66</v>
      </c>
      <c r="F1821" t="s">
        <v>52462</v>
      </c>
      <c r="G1821" t="s">
        <v>68</v>
      </c>
      <c r="H1821" t="s">
        <v>68</v>
      </c>
      <c r="I1821" t="s">
        <v>69</v>
      </c>
      <c r="J1821" t="s">
        <v>52462</v>
      </c>
      <c r="K1821" t="s">
        <v>214</v>
      </c>
      <c r="L1821" t="s">
        <v>1050</v>
      </c>
      <c r="M1821" t="s">
        <v>3</v>
      </c>
      <c r="N1821" t="s">
        <v>8</v>
      </c>
      <c r="O1821">
        <v>2.6116028746707681E-6</v>
      </c>
      <c r="P1821" t="str">
        <f t="shared" si="28"/>
        <v>23</v>
      </c>
    </row>
    <row r="1822" spans="1:16" x14ac:dyDescent="0.25">
      <c r="A1822" s="1">
        <v>1820</v>
      </c>
      <c r="B1822" t="s">
        <v>40777</v>
      </c>
      <c r="C1822" t="s">
        <v>47530</v>
      </c>
      <c r="D1822" t="s">
        <v>63</v>
      </c>
      <c r="E1822" t="s">
        <v>66</v>
      </c>
      <c r="F1822" t="s">
        <v>52462</v>
      </c>
      <c r="G1822" t="s">
        <v>68</v>
      </c>
      <c r="H1822" t="s">
        <v>68</v>
      </c>
      <c r="I1822" t="s">
        <v>69</v>
      </c>
      <c r="J1822" t="s">
        <v>52462</v>
      </c>
      <c r="K1822" t="s">
        <v>52513</v>
      </c>
      <c r="L1822" t="s">
        <v>38935</v>
      </c>
      <c r="M1822" t="s">
        <v>3</v>
      </c>
      <c r="N1822" t="s">
        <v>8</v>
      </c>
      <c r="O1822">
        <v>2.6116028746707681E-6</v>
      </c>
      <c r="P1822" t="str">
        <f t="shared" si="28"/>
        <v>23</v>
      </c>
    </row>
    <row r="1823" spans="1:16" x14ac:dyDescent="0.25">
      <c r="A1823" s="1">
        <v>1821</v>
      </c>
      <c r="B1823" t="s">
        <v>40778</v>
      </c>
      <c r="C1823" t="s">
        <v>47531</v>
      </c>
      <c r="D1823" t="s">
        <v>60</v>
      </c>
      <c r="E1823" t="s">
        <v>66</v>
      </c>
      <c r="F1823" t="s">
        <v>52462</v>
      </c>
      <c r="G1823" t="s">
        <v>68</v>
      </c>
      <c r="H1823" t="s">
        <v>68</v>
      </c>
      <c r="I1823" t="s">
        <v>69</v>
      </c>
      <c r="J1823" t="s">
        <v>52462</v>
      </c>
      <c r="K1823" t="s">
        <v>13754</v>
      </c>
      <c r="L1823" t="s">
        <v>55346</v>
      </c>
      <c r="M1823" t="s">
        <v>3</v>
      </c>
      <c r="N1823" t="s">
        <v>8</v>
      </c>
      <c r="O1823">
        <v>2.6116028746707681E-6</v>
      </c>
      <c r="P1823" t="str">
        <f t="shared" si="28"/>
        <v>23</v>
      </c>
    </row>
    <row r="1824" spans="1:16" x14ac:dyDescent="0.25">
      <c r="A1824" s="1">
        <v>1822</v>
      </c>
      <c r="B1824" t="s">
        <v>40779</v>
      </c>
      <c r="C1824" t="s">
        <v>47532</v>
      </c>
      <c r="D1824" t="s">
        <v>1254</v>
      </c>
      <c r="E1824" t="s">
        <v>66</v>
      </c>
      <c r="F1824" t="s">
        <v>52462</v>
      </c>
      <c r="G1824" t="s">
        <v>68</v>
      </c>
      <c r="H1824" t="s">
        <v>68</v>
      </c>
      <c r="I1824" t="s">
        <v>69</v>
      </c>
      <c r="J1824" t="s">
        <v>52462</v>
      </c>
      <c r="K1824" t="s">
        <v>29479</v>
      </c>
      <c r="L1824" t="s">
        <v>55347</v>
      </c>
      <c r="M1824" t="s">
        <v>3</v>
      </c>
      <c r="N1824" t="s">
        <v>8</v>
      </c>
      <c r="O1824">
        <v>2.6116028746707681E-6</v>
      </c>
      <c r="P1824" t="str">
        <f t="shared" si="28"/>
        <v>23</v>
      </c>
    </row>
    <row r="1825" spans="1:16" x14ac:dyDescent="0.25">
      <c r="A1825" s="1">
        <v>1823</v>
      </c>
      <c r="B1825" t="s">
        <v>40780</v>
      </c>
      <c r="C1825" t="s">
        <v>47533</v>
      </c>
      <c r="D1825" t="s">
        <v>617</v>
      </c>
      <c r="E1825" t="s">
        <v>66</v>
      </c>
      <c r="F1825" t="s">
        <v>52462</v>
      </c>
      <c r="G1825" t="s">
        <v>68</v>
      </c>
      <c r="H1825" t="s">
        <v>68</v>
      </c>
      <c r="I1825" t="s">
        <v>69</v>
      </c>
      <c r="J1825" t="s">
        <v>52462</v>
      </c>
      <c r="K1825" t="s">
        <v>21508</v>
      </c>
      <c r="L1825" t="s">
        <v>14721</v>
      </c>
      <c r="M1825" t="s">
        <v>3</v>
      </c>
      <c r="N1825" t="s">
        <v>8</v>
      </c>
      <c r="O1825">
        <v>2.6116028746707681E-6</v>
      </c>
      <c r="P1825" t="str">
        <f t="shared" si="28"/>
        <v>23</v>
      </c>
    </row>
    <row r="1826" spans="1:16" x14ac:dyDescent="0.25">
      <c r="A1826" s="1">
        <v>1824</v>
      </c>
      <c r="B1826" t="s">
        <v>40781</v>
      </c>
      <c r="C1826" t="s">
        <v>47534</v>
      </c>
      <c r="D1826" t="s">
        <v>62</v>
      </c>
      <c r="E1826" t="s">
        <v>66</v>
      </c>
      <c r="F1826" t="s">
        <v>52462</v>
      </c>
      <c r="G1826" t="s">
        <v>68</v>
      </c>
      <c r="H1826" t="s">
        <v>68</v>
      </c>
      <c r="I1826" t="s">
        <v>69</v>
      </c>
      <c r="J1826" t="s">
        <v>52462</v>
      </c>
      <c r="K1826" t="s">
        <v>13299</v>
      </c>
      <c r="L1826" t="s">
        <v>55348</v>
      </c>
      <c r="M1826" t="s">
        <v>3</v>
      </c>
      <c r="N1826" t="s">
        <v>8</v>
      </c>
      <c r="O1826">
        <v>2.6116028746707681E-6</v>
      </c>
      <c r="P1826" t="str">
        <f t="shared" si="28"/>
        <v>23</v>
      </c>
    </row>
    <row r="1827" spans="1:16" x14ac:dyDescent="0.25">
      <c r="A1827" s="1">
        <v>1825</v>
      </c>
      <c r="B1827" t="s">
        <v>40782</v>
      </c>
      <c r="C1827" t="s">
        <v>47535</v>
      </c>
      <c r="D1827" t="s">
        <v>59</v>
      </c>
      <c r="E1827" t="s">
        <v>66</v>
      </c>
      <c r="F1827" t="s">
        <v>52462</v>
      </c>
      <c r="G1827" t="s">
        <v>68</v>
      </c>
      <c r="H1827" t="s">
        <v>68</v>
      </c>
      <c r="I1827" t="s">
        <v>69</v>
      </c>
      <c r="J1827" t="s">
        <v>52462</v>
      </c>
      <c r="K1827" t="s">
        <v>8088</v>
      </c>
      <c r="L1827" t="s">
        <v>55349</v>
      </c>
      <c r="M1827" t="s">
        <v>3</v>
      </c>
      <c r="N1827" t="s">
        <v>8</v>
      </c>
      <c r="O1827">
        <v>2.6116028746707681E-6</v>
      </c>
      <c r="P1827" t="str">
        <f t="shared" si="28"/>
        <v>23</v>
      </c>
    </row>
    <row r="1828" spans="1:16" x14ac:dyDescent="0.25">
      <c r="A1828" s="1">
        <v>1826</v>
      </c>
      <c r="B1828" t="s">
        <v>40783</v>
      </c>
      <c r="C1828" t="s">
        <v>47536</v>
      </c>
      <c r="D1828" t="s">
        <v>63</v>
      </c>
      <c r="E1828" t="s">
        <v>66</v>
      </c>
      <c r="F1828" t="s">
        <v>52462</v>
      </c>
      <c r="G1828" t="s">
        <v>68</v>
      </c>
      <c r="H1828" t="s">
        <v>68</v>
      </c>
      <c r="I1828" t="s">
        <v>69</v>
      </c>
      <c r="J1828" t="s">
        <v>52462</v>
      </c>
      <c r="K1828" t="s">
        <v>13561</v>
      </c>
      <c r="L1828" t="s">
        <v>14730</v>
      </c>
      <c r="M1828" t="s">
        <v>3</v>
      </c>
      <c r="N1828" t="s">
        <v>8</v>
      </c>
      <c r="O1828">
        <v>2.6116028746707681E-6</v>
      </c>
      <c r="P1828" t="str">
        <f t="shared" si="28"/>
        <v>23</v>
      </c>
    </row>
    <row r="1829" spans="1:16" x14ac:dyDescent="0.25">
      <c r="A1829" s="1">
        <v>1827</v>
      </c>
      <c r="B1829" t="s">
        <v>40784</v>
      </c>
      <c r="C1829" s="12" t="s">
        <v>47537</v>
      </c>
      <c r="D1829" t="s">
        <v>65</v>
      </c>
      <c r="E1829" t="s">
        <v>66</v>
      </c>
      <c r="F1829" t="s">
        <v>52462</v>
      </c>
      <c r="G1829" t="s">
        <v>68</v>
      </c>
      <c r="H1829" t="s">
        <v>68</v>
      </c>
      <c r="I1829" t="s">
        <v>69</v>
      </c>
      <c r="J1829" t="s">
        <v>52462</v>
      </c>
      <c r="K1829" t="s">
        <v>13829</v>
      </c>
      <c r="L1829" t="s">
        <v>8537</v>
      </c>
      <c r="M1829" t="s">
        <v>3</v>
      </c>
      <c r="N1829" t="s">
        <v>8</v>
      </c>
      <c r="O1829">
        <v>2.6116028746707681E-6</v>
      </c>
      <c r="P1829" t="str">
        <f t="shared" si="28"/>
        <v>23</v>
      </c>
    </row>
    <row r="1830" spans="1:16" x14ac:dyDescent="0.25">
      <c r="A1830" s="1">
        <v>1828</v>
      </c>
      <c r="B1830" t="s">
        <v>40785</v>
      </c>
      <c r="C1830" t="s">
        <v>47538</v>
      </c>
      <c r="D1830" t="s">
        <v>58</v>
      </c>
      <c r="E1830" t="s">
        <v>66</v>
      </c>
      <c r="F1830" t="s">
        <v>52462</v>
      </c>
      <c r="G1830" t="s">
        <v>68</v>
      </c>
      <c r="H1830" t="s">
        <v>68</v>
      </c>
      <c r="I1830" t="s">
        <v>69</v>
      </c>
      <c r="J1830" t="s">
        <v>52462</v>
      </c>
      <c r="K1830" t="s">
        <v>21616</v>
      </c>
      <c r="L1830" t="s">
        <v>21904</v>
      </c>
      <c r="M1830" t="s">
        <v>3</v>
      </c>
      <c r="N1830" t="s">
        <v>8</v>
      </c>
      <c r="O1830">
        <v>2.6116028746707681E-6</v>
      </c>
      <c r="P1830" t="str">
        <f t="shared" si="28"/>
        <v>23</v>
      </c>
    </row>
    <row r="1831" spans="1:16" x14ac:dyDescent="0.25">
      <c r="A1831" s="1">
        <v>1829</v>
      </c>
      <c r="B1831" t="s">
        <v>40786</v>
      </c>
      <c r="C1831" t="s">
        <v>47539</v>
      </c>
      <c r="D1831" t="s">
        <v>60</v>
      </c>
      <c r="E1831" t="s">
        <v>66</v>
      </c>
      <c r="F1831" t="s">
        <v>52462</v>
      </c>
      <c r="G1831" t="s">
        <v>68</v>
      </c>
      <c r="H1831" t="s">
        <v>68</v>
      </c>
      <c r="I1831" t="s">
        <v>69</v>
      </c>
      <c r="J1831" t="s">
        <v>52462</v>
      </c>
      <c r="K1831" t="s">
        <v>3124</v>
      </c>
      <c r="L1831" t="s">
        <v>55350</v>
      </c>
      <c r="M1831" t="s">
        <v>3</v>
      </c>
      <c r="N1831" t="s">
        <v>8</v>
      </c>
      <c r="O1831">
        <v>2.6116028746707681E-6</v>
      </c>
      <c r="P1831" t="str">
        <f t="shared" si="28"/>
        <v>23</v>
      </c>
    </row>
    <row r="1832" spans="1:16" x14ac:dyDescent="0.25">
      <c r="A1832" s="1">
        <v>1830</v>
      </c>
      <c r="B1832" t="s">
        <v>40787</v>
      </c>
      <c r="C1832" t="s">
        <v>47540</v>
      </c>
      <c r="D1832" t="s">
        <v>61</v>
      </c>
      <c r="E1832" t="s">
        <v>66</v>
      </c>
      <c r="F1832" t="s">
        <v>52462</v>
      </c>
      <c r="G1832" t="s">
        <v>68</v>
      </c>
      <c r="H1832" t="s">
        <v>68</v>
      </c>
      <c r="I1832" t="s">
        <v>69</v>
      </c>
      <c r="J1832" t="s">
        <v>52462</v>
      </c>
      <c r="K1832" t="s">
        <v>20761</v>
      </c>
      <c r="L1832" t="s">
        <v>55351</v>
      </c>
      <c r="M1832" t="s">
        <v>3</v>
      </c>
      <c r="N1832" t="s">
        <v>8</v>
      </c>
      <c r="O1832">
        <v>2.6116028746707681E-6</v>
      </c>
      <c r="P1832" t="str">
        <f t="shared" si="28"/>
        <v>23</v>
      </c>
    </row>
    <row r="1833" spans="1:16" x14ac:dyDescent="0.25">
      <c r="A1833" s="1">
        <v>1831</v>
      </c>
      <c r="B1833" t="s">
        <v>40788</v>
      </c>
      <c r="C1833" t="s">
        <v>47541</v>
      </c>
      <c r="D1833" t="s">
        <v>59</v>
      </c>
      <c r="E1833" t="s">
        <v>66</v>
      </c>
      <c r="F1833" t="s">
        <v>52462</v>
      </c>
      <c r="G1833" t="s">
        <v>68</v>
      </c>
      <c r="H1833" t="s">
        <v>68</v>
      </c>
      <c r="I1833" t="s">
        <v>69</v>
      </c>
      <c r="J1833" t="s">
        <v>52462</v>
      </c>
      <c r="K1833" t="s">
        <v>29622</v>
      </c>
      <c r="L1833" t="s">
        <v>55352</v>
      </c>
      <c r="M1833" t="s">
        <v>3</v>
      </c>
      <c r="N1833" t="s">
        <v>8</v>
      </c>
      <c r="O1833">
        <v>2.6116028746707681E-6</v>
      </c>
      <c r="P1833" t="str">
        <f t="shared" si="28"/>
        <v>23</v>
      </c>
    </row>
    <row r="1834" spans="1:16" x14ac:dyDescent="0.25">
      <c r="A1834" s="1">
        <v>1832</v>
      </c>
      <c r="B1834" t="s">
        <v>40789</v>
      </c>
      <c r="C1834" t="s">
        <v>47542</v>
      </c>
      <c r="D1834" t="s">
        <v>617</v>
      </c>
      <c r="E1834" t="s">
        <v>66</v>
      </c>
      <c r="F1834" t="s">
        <v>52462</v>
      </c>
      <c r="G1834" t="s">
        <v>68</v>
      </c>
      <c r="H1834" t="s">
        <v>68</v>
      </c>
      <c r="I1834" t="s">
        <v>69</v>
      </c>
      <c r="J1834" t="s">
        <v>52462</v>
      </c>
      <c r="K1834" t="s">
        <v>13314</v>
      </c>
      <c r="L1834" t="s">
        <v>22202</v>
      </c>
      <c r="M1834" t="s">
        <v>3</v>
      </c>
      <c r="N1834" t="s">
        <v>8</v>
      </c>
      <c r="O1834">
        <v>2.6116028746707681E-6</v>
      </c>
      <c r="P1834" t="str">
        <f t="shared" si="28"/>
        <v>23</v>
      </c>
    </row>
    <row r="1835" spans="1:16" x14ac:dyDescent="0.25">
      <c r="A1835" s="1">
        <v>1833</v>
      </c>
      <c r="B1835" t="s">
        <v>40790</v>
      </c>
      <c r="C1835" t="s">
        <v>47543</v>
      </c>
      <c r="D1835" t="s">
        <v>459</v>
      </c>
      <c r="E1835" t="s">
        <v>66</v>
      </c>
      <c r="F1835" t="s">
        <v>52462</v>
      </c>
      <c r="G1835" t="s">
        <v>68</v>
      </c>
      <c r="H1835" t="s">
        <v>68</v>
      </c>
      <c r="I1835" t="s">
        <v>69</v>
      </c>
      <c r="J1835" t="s">
        <v>52462</v>
      </c>
      <c r="K1835" t="s">
        <v>29540</v>
      </c>
      <c r="L1835" t="s">
        <v>20892</v>
      </c>
      <c r="M1835" t="s">
        <v>3</v>
      </c>
      <c r="N1835" t="s">
        <v>8</v>
      </c>
      <c r="O1835">
        <v>2.498054923598125E-6</v>
      </c>
      <c r="P1835" t="str">
        <f t="shared" si="28"/>
        <v>22</v>
      </c>
    </row>
    <row r="1836" spans="1:16" x14ac:dyDescent="0.25">
      <c r="A1836" s="1">
        <v>1834</v>
      </c>
      <c r="B1836" t="s">
        <v>40791</v>
      </c>
      <c r="C1836" t="s">
        <v>47544</v>
      </c>
      <c r="D1836" t="s">
        <v>64</v>
      </c>
      <c r="E1836" t="s">
        <v>66</v>
      </c>
      <c r="F1836" t="s">
        <v>52462</v>
      </c>
      <c r="G1836" t="s">
        <v>68</v>
      </c>
      <c r="H1836" t="s">
        <v>68</v>
      </c>
      <c r="I1836" t="s">
        <v>69</v>
      </c>
      <c r="J1836" t="s">
        <v>52462</v>
      </c>
      <c r="K1836" t="s">
        <v>657</v>
      </c>
      <c r="L1836" t="s">
        <v>30999</v>
      </c>
      <c r="M1836" t="s">
        <v>3</v>
      </c>
      <c r="N1836" t="s">
        <v>8</v>
      </c>
      <c r="O1836">
        <v>2.498054923598125E-6</v>
      </c>
      <c r="P1836" t="str">
        <f t="shared" si="28"/>
        <v>22</v>
      </c>
    </row>
    <row r="1837" spans="1:16" x14ac:dyDescent="0.25">
      <c r="A1837" s="1">
        <v>1835</v>
      </c>
      <c r="B1837" t="s">
        <v>40792</v>
      </c>
      <c r="C1837" t="s">
        <v>47545</v>
      </c>
      <c r="D1837" t="s">
        <v>59</v>
      </c>
      <c r="E1837" t="s">
        <v>66</v>
      </c>
      <c r="F1837" t="s">
        <v>52462</v>
      </c>
      <c r="G1837" t="s">
        <v>68</v>
      </c>
      <c r="H1837" t="s">
        <v>68</v>
      </c>
      <c r="I1837" t="s">
        <v>69</v>
      </c>
      <c r="J1837" t="s">
        <v>52462</v>
      </c>
      <c r="K1837" t="s">
        <v>20948</v>
      </c>
      <c r="L1837" t="s">
        <v>5347</v>
      </c>
      <c r="M1837" t="s">
        <v>3</v>
      </c>
      <c r="N1837" t="s">
        <v>8</v>
      </c>
      <c r="O1837">
        <v>2.498054923598125E-6</v>
      </c>
      <c r="P1837" t="str">
        <f t="shared" si="28"/>
        <v>22</v>
      </c>
    </row>
    <row r="1838" spans="1:16" x14ac:dyDescent="0.25">
      <c r="A1838" s="1">
        <v>1836</v>
      </c>
      <c r="B1838" t="s">
        <v>40793</v>
      </c>
      <c r="C1838" t="s">
        <v>47546</v>
      </c>
      <c r="D1838" t="s">
        <v>60</v>
      </c>
      <c r="E1838" t="s">
        <v>66</v>
      </c>
      <c r="F1838" t="s">
        <v>52462</v>
      </c>
      <c r="G1838" t="s">
        <v>68</v>
      </c>
      <c r="H1838" t="s">
        <v>68</v>
      </c>
      <c r="I1838" t="s">
        <v>69</v>
      </c>
      <c r="J1838" t="s">
        <v>52462</v>
      </c>
      <c r="K1838" t="s">
        <v>20719</v>
      </c>
      <c r="L1838" t="s">
        <v>111</v>
      </c>
      <c r="M1838" t="s">
        <v>3</v>
      </c>
      <c r="N1838" t="s">
        <v>8</v>
      </c>
      <c r="O1838">
        <v>2.498054923598125E-6</v>
      </c>
      <c r="P1838" t="str">
        <f t="shared" si="28"/>
        <v>22</v>
      </c>
    </row>
    <row r="1839" spans="1:16" x14ac:dyDescent="0.25">
      <c r="A1839" s="1">
        <v>1837</v>
      </c>
      <c r="B1839" t="s">
        <v>40794</v>
      </c>
      <c r="C1839" t="s">
        <v>47547</v>
      </c>
      <c r="D1839" t="s">
        <v>59</v>
      </c>
      <c r="E1839" t="s">
        <v>66</v>
      </c>
      <c r="F1839" t="s">
        <v>52462</v>
      </c>
      <c r="G1839" t="s">
        <v>68</v>
      </c>
      <c r="H1839" t="s">
        <v>68</v>
      </c>
      <c r="I1839" t="s">
        <v>69</v>
      </c>
      <c r="J1839" t="s">
        <v>52462</v>
      </c>
      <c r="K1839" t="s">
        <v>52514</v>
      </c>
      <c r="L1839" t="s">
        <v>14180</v>
      </c>
      <c r="M1839" t="s">
        <v>3</v>
      </c>
      <c r="N1839" t="s">
        <v>8</v>
      </c>
      <c r="O1839">
        <v>2.498054923598125E-6</v>
      </c>
      <c r="P1839" t="str">
        <f t="shared" si="28"/>
        <v>22</v>
      </c>
    </row>
    <row r="1840" spans="1:16" x14ac:dyDescent="0.25">
      <c r="A1840" s="1">
        <v>1838</v>
      </c>
      <c r="B1840" t="s">
        <v>40795</v>
      </c>
      <c r="C1840" t="s">
        <v>47548</v>
      </c>
      <c r="D1840" t="s">
        <v>60</v>
      </c>
      <c r="E1840" t="s">
        <v>66</v>
      </c>
      <c r="F1840" t="s">
        <v>52462</v>
      </c>
      <c r="G1840" t="s">
        <v>68</v>
      </c>
      <c r="H1840" t="s">
        <v>68</v>
      </c>
      <c r="I1840" t="s">
        <v>69</v>
      </c>
      <c r="J1840" t="s">
        <v>52462</v>
      </c>
      <c r="K1840" t="s">
        <v>8027</v>
      </c>
      <c r="L1840" t="s">
        <v>55353</v>
      </c>
      <c r="M1840" t="s">
        <v>3</v>
      </c>
      <c r="N1840" t="s">
        <v>8</v>
      </c>
      <c r="O1840">
        <v>2.498054923598125E-6</v>
      </c>
      <c r="P1840" t="str">
        <f t="shared" si="28"/>
        <v>22</v>
      </c>
    </row>
    <row r="1841" spans="1:16" x14ac:dyDescent="0.25">
      <c r="A1841" s="1">
        <v>1839</v>
      </c>
      <c r="B1841" t="s">
        <v>40796</v>
      </c>
      <c r="C1841" t="s">
        <v>47549</v>
      </c>
      <c r="D1841" t="s">
        <v>755</v>
      </c>
      <c r="E1841" t="s">
        <v>66</v>
      </c>
      <c r="F1841" t="s">
        <v>52462</v>
      </c>
      <c r="G1841" t="s">
        <v>68</v>
      </c>
      <c r="H1841" t="s">
        <v>68</v>
      </c>
      <c r="I1841" t="s">
        <v>69</v>
      </c>
      <c r="J1841" t="s">
        <v>52462</v>
      </c>
      <c r="K1841" t="s">
        <v>29627</v>
      </c>
      <c r="L1841" t="s">
        <v>14551</v>
      </c>
      <c r="M1841" t="s">
        <v>3</v>
      </c>
      <c r="N1841" t="s">
        <v>8</v>
      </c>
      <c r="O1841">
        <v>2.498054923598125E-6</v>
      </c>
      <c r="P1841" t="str">
        <f t="shared" si="28"/>
        <v>22</v>
      </c>
    </row>
    <row r="1842" spans="1:16" x14ac:dyDescent="0.25">
      <c r="A1842" s="1">
        <v>1840</v>
      </c>
      <c r="B1842" t="s">
        <v>40797</v>
      </c>
      <c r="C1842" t="s">
        <v>47550</v>
      </c>
      <c r="D1842" t="s">
        <v>617</v>
      </c>
      <c r="E1842" t="s">
        <v>66</v>
      </c>
      <c r="F1842" t="s">
        <v>52462</v>
      </c>
      <c r="G1842" t="s">
        <v>68</v>
      </c>
      <c r="H1842" t="s">
        <v>68</v>
      </c>
      <c r="I1842" t="s">
        <v>69</v>
      </c>
      <c r="J1842" t="s">
        <v>52462</v>
      </c>
      <c r="K1842" t="s">
        <v>20920</v>
      </c>
      <c r="L1842" t="s">
        <v>8781</v>
      </c>
      <c r="M1842" t="s">
        <v>3</v>
      </c>
      <c r="N1842" t="s">
        <v>8</v>
      </c>
      <c r="O1842">
        <v>2.498054923598125E-6</v>
      </c>
      <c r="P1842" t="str">
        <f t="shared" si="28"/>
        <v>22</v>
      </c>
    </row>
    <row r="1843" spans="1:16" x14ac:dyDescent="0.25">
      <c r="A1843" s="1">
        <v>1841</v>
      </c>
      <c r="B1843" t="s">
        <v>40798</v>
      </c>
      <c r="C1843" t="s">
        <v>47551</v>
      </c>
      <c r="D1843" t="s">
        <v>56</v>
      </c>
      <c r="E1843" t="s">
        <v>66</v>
      </c>
      <c r="F1843" t="s">
        <v>52462</v>
      </c>
      <c r="G1843" t="s">
        <v>68</v>
      </c>
      <c r="H1843" t="s">
        <v>68</v>
      </c>
      <c r="I1843" t="s">
        <v>69</v>
      </c>
      <c r="J1843" t="s">
        <v>52462</v>
      </c>
      <c r="K1843" t="s">
        <v>52515</v>
      </c>
      <c r="L1843" t="s">
        <v>4818</v>
      </c>
      <c r="M1843" t="s">
        <v>3</v>
      </c>
      <c r="N1843" t="s">
        <v>8</v>
      </c>
      <c r="O1843">
        <v>2.498054923598125E-6</v>
      </c>
      <c r="P1843" t="str">
        <f t="shared" si="28"/>
        <v>22</v>
      </c>
    </row>
    <row r="1844" spans="1:16" x14ac:dyDescent="0.25">
      <c r="A1844" s="1">
        <v>1842</v>
      </c>
      <c r="B1844" t="s">
        <v>40799</v>
      </c>
      <c r="C1844" t="s">
        <v>47552</v>
      </c>
      <c r="D1844" t="s">
        <v>59</v>
      </c>
      <c r="E1844" t="s">
        <v>66</v>
      </c>
      <c r="F1844" t="s">
        <v>52462</v>
      </c>
      <c r="G1844" t="s">
        <v>68</v>
      </c>
      <c r="H1844" t="s">
        <v>68</v>
      </c>
      <c r="I1844" t="s">
        <v>69</v>
      </c>
      <c r="J1844" t="s">
        <v>52462</v>
      </c>
      <c r="K1844" t="s">
        <v>52516</v>
      </c>
      <c r="L1844" t="s">
        <v>38859</v>
      </c>
      <c r="M1844" t="s">
        <v>3</v>
      </c>
      <c r="N1844" t="s">
        <v>8</v>
      </c>
      <c r="O1844">
        <v>2.498054923598125E-6</v>
      </c>
      <c r="P1844" t="str">
        <f t="shared" si="28"/>
        <v>22</v>
      </c>
    </row>
    <row r="1845" spans="1:16" x14ac:dyDescent="0.25">
      <c r="A1845" s="1">
        <v>1843</v>
      </c>
      <c r="B1845" t="s">
        <v>40800</v>
      </c>
      <c r="C1845" t="s">
        <v>47553</v>
      </c>
      <c r="D1845" t="s">
        <v>63</v>
      </c>
      <c r="E1845" t="s">
        <v>66</v>
      </c>
      <c r="F1845" t="s">
        <v>52462</v>
      </c>
      <c r="G1845" t="s">
        <v>68</v>
      </c>
      <c r="H1845" t="s">
        <v>68</v>
      </c>
      <c r="I1845" t="s">
        <v>69</v>
      </c>
      <c r="J1845" t="s">
        <v>52462</v>
      </c>
      <c r="K1845" t="s">
        <v>37871</v>
      </c>
      <c r="L1845" t="s">
        <v>55354</v>
      </c>
      <c r="M1845" t="s">
        <v>3</v>
      </c>
      <c r="N1845" t="s">
        <v>8</v>
      </c>
      <c r="O1845">
        <v>2.498054923598125E-6</v>
      </c>
      <c r="P1845" t="str">
        <f t="shared" si="28"/>
        <v>22</v>
      </c>
    </row>
    <row r="1846" spans="1:16" x14ac:dyDescent="0.25">
      <c r="A1846" s="1">
        <v>1844</v>
      </c>
      <c r="B1846" t="s">
        <v>40801</v>
      </c>
      <c r="C1846" s="8" t="s">
        <v>47554</v>
      </c>
      <c r="D1846" t="s">
        <v>60</v>
      </c>
      <c r="E1846" t="s">
        <v>66</v>
      </c>
      <c r="F1846" t="s">
        <v>52462</v>
      </c>
      <c r="G1846" t="s">
        <v>68</v>
      </c>
      <c r="H1846" t="s">
        <v>68</v>
      </c>
      <c r="I1846" t="s">
        <v>69</v>
      </c>
      <c r="J1846" t="s">
        <v>52462</v>
      </c>
      <c r="K1846" t="s">
        <v>4820</v>
      </c>
      <c r="L1846" t="s">
        <v>55355</v>
      </c>
      <c r="M1846" t="s">
        <v>3</v>
      </c>
      <c r="N1846" t="s">
        <v>8</v>
      </c>
      <c r="O1846">
        <v>2.498054923598125E-6</v>
      </c>
      <c r="P1846" t="str">
        <f t="shared" si="28"/>
        <v>22</v>
      </c>
    </row>
    <row r="1847" spans="1:16" x14ac:dyDescent="0.25">
      <c r="A1847" s="1">
        <v>1845</v>
      </c>
      <c r="B1847" t="s">
        <v>40802</v>
      </c>
      <c r="C1847" t="s">
        <v>47555</v>
      </c>
      <c r="D1847" t="s">
        <v>64</v>
      </c>
      <c r="E1847" t="s">
        <v>66</v>
      </c>
      <c r="F1847" t="s">
        <v>52462</v>
      </c>
      <c r="G1847" t="s">
        <v>68</v>
      </c>
      <c r="H1847" t="s">
        <v>68</v>
      </c>
      <c r="I1847" t="s">
        <v>69</v>
      </c>
      <c r="J1847" t="s">
        <v>52462</v>
      </c>
      <c r="K1847" t="s">
        <v>13552</v>
      </c>
      <c r="L1847" t="s">
        <v>21823</v>
      </c>
      <c r="M1847" t="s">
        <v>3</v>
      </c>
      <c r="N1847" t="s">
        <v>8</v>
      </c>
      <c r="O1847">
        <v>2.498054923598125E-6</v>
      </c>
      <c r="P1847" t="str">
        <f t="shared" si="28"/>
        <v>22</v>
      </c>
    </row>
    <row r="1848" spans="1:16" x14ac:dyDescent="0.25">
      <c r="A1848" s="1">
        <v>1846</v>
      </c>
      <c r="B1848" t="s">
        <v>40803</v>
      </c>
      <c r="C1848" t="s">
        <v>47556</v>
      </c>
      <c r="D1848" t="s">
        <v>56</v>
      </c>
      <c r="E1848" t="s">
        <v>66</v>
      </c>
      <c r="F1848" t="s">
        <v>52462</v>
      </c>
      <c r="G1848" t="s">
        <v>68</v>
      </c>
      <c r="H1848" t="s">
        <v>68</v>
      </c>
      <c r="I1848" t="s">
        <v>69</v>
      </c>
      <c r="J1848" t="s">
        <v>52462</v>
      </c>
      <c r="K1848" t="s">
        <v>7800</v>
      </c>
      <c r="L1848" t="s">
        <v>3369</v>
      </c>
      <c r="M1848" t="s">
        <v>3</v>
      </c>
      <c r="N1848" t="s">
        <v>8</v>
      </c>
      <c r="O1848">
        <v>2.498054923598125E-6</v>
      </c>
      <c r="P1848" t="str">
        <f t="shared" si="28"/>
        <v>22</v>
      </c>
    </row>
    <row r="1849" spans="1:16" x14ac:dyDescent="0.25">
      <c r="A1849" s="1">
        <v>1847</v>
      </c>
      <c r="B1849" t="s">
        <v>40804</v>
      </c>
      <c r="C1849" t="s">
        <v>47557</v>
      </c>
      <c r="D1849" t="s">
        <v>63</v>
      </c>
      <c r="E1849" t="s">
        <v>66</v>
      </c>
      <c r="F1849" t="s">
        <v>52462</v>
      </c>
      <c r="G1849" t="s">
        <v>68</v>
      </c>
      <c r="H1849" t="s">
        <v>68</v>
      </c>
      <c r="I1849" t="s">
        <v>69</v>
      </c>
      <c r="J1849" t="s">
        <v>52462</v>
      </c>
      <c r="K1849" t="s">
        <v>635</v>
      </c>
      <c r="L1849" t="s">
        <v>8581</v>
      </c>
      <c r="M1849" t="s">
        <v>3</v>
      </c>
      <c r="N1849" t="s">
        <v>8</v>
      </c>
      <c r="O1849">
        <v>2.498054923598125E-6</v>
      </c>
      <c r="P1849" t="str">
        <f t="shared" si="28"/>
        <v>22</v>
      </c>
    </row>
    <row r="1850" spans="1:16" x14ac:dyDescent="0.25">
      <c r="A1850" s="1">
        <v>1848</v>
      </c>
      <c r="B1850" t="s">
        <v>40805</v>
      </c>
      <c r="C1850" t="s">
        <v>47558</v>
      </c>
      <c r="D1850" t="s">
        <v>56</v>
      </c>
      <c r="E1850" t="s">
        <v>66</v>
      </c>
      <c r="F1850" t="s">
        <v>52462</v>
      </c>
      <c r="G1850" t="s">
        <v>68</v>
      </c>
      <c r="H1850" t="s">
        <v>68</v>
      </c>
      <c r="I1850" t="s">
        <v>69</v>
      </c>
      <c r="J1850" t="s">
        <v>52462</v>
      </c>
      <c r="K1850" t="s">
        <v>21359</v>
      </c>
      <c r="L1850" t="s">
        <v>1717</v>
      </c>
      <c r="M1850" t="s">
        <v>3</v>
      </c>
      <c r="N1850" t="s">
        <v>8</v>
      </c>
      <c r="O1850">
        <v>2.498054923598125E-6</v>
      </c>
      <c r="P1850" t="str">
        <f t="shared" si="28"/>
        <v>22</v>
      </c>
    </row>
    <row r="1851" spans="1:16" x14ac:dyDescent="0.25">
      <c r="A1851" s="1">
        <v>1849</v>
      </c>
      <c r="B1851" t="s">
        <v>40806</v>
      </c>
      <c r="C1851" t="s">
        <v>47559</v>
      </c>
      <c r="D1851" t="s">
        <v>59</v>
      </c>
      <c r="E1851" t="s">
        <v>66</v>
      </c>
      <c r="F1851" t="s">
        <v>52462</v>
      </c>
      <c r="G1851" t="s">
        <v>68</v>
      </c>
      <c r="H1851" t="s">
        <v>68</v>
      </c>
      <c r="I1851" t="s">
        <v>69</v>
      </c>
      <c r="J1851" t="s">
        <v>52462</v>
      </c>
      <c r="K1851" t="s">
        <v>5077</v>
      </c>
      <c r="L1851" t="s">
        <v>967</v>
      </c>
      <c r="M1851" t="s">
        <v>3</v>
      </c>
      <c r="N1851" t="s">
        <v>8</v>
      </c>
      <c r="O1851">
        <v>2.498054923598125E-6</v>
      </c>
      <c r="P1851" t="str">
        <f t="shared" si="28"/>
        <v>22</v>
      </c>
    </row>
    <row r="1852" spans="1:16" x14ac:dyDescent="0.25">
      <c r="A1852" s="1">
        <v>1850</v>
      </c>
      <c r="B1852" t="s">
        <v>40807</v>
      </c>
      <c r="C1852" t="s">
        <v>47560</v>
      </c>
      <c r="D1852" t="s">
        <v>459</v>
      </c>
      <c r="E1852" t="s">
        <v>66</v>
      </c>
      <c r="F1852" t="s">
        <v>52462</v>
      </c>
      <c r="G1852" t="s">
        <v>68</v>
      </c>
      <c r="H1852" t="s">
        <v>68</v>
      </c>
      <c r="I1852" t="s">
        <v>69</v>
      </c>
      <c r="J1852" t="s">
        <v>52462</v>
      </c>
      <c r="K1852" t="s">
        <v>52517</v>
      </c>
      <c r="L1852" t="s">
        <v>55356</v>
      </c>
      <c r="M1852" t="s">
        <v>3</v>
      </c>
      <c r="N1852" t="s">
        <v>8</v>
      </c>
      <c r="O1852">
        <v>2.498054923598125E-6</v>
      </c>
      <c r="P1852" t="str">
        <f t="shared" si="28"/>
        <v>22</v>
      </c>
    </row>
    <row r="1853" spans="1:16" x14ac:dyDescent="0.25">
      <c r="A1853" s="1">
        <v>1851</v>
      </c>
      <c r="B1853" t="s">
        <v>40808</v>
      </c>
      <c r="C1853" t="s">
        <v>47561</v>
      </c>
      <c r="D1853" t="s">
        <v>310</v>
      </c>
      <c r="E1853" t="s">
        <v>66</v>
      </c>
      <c r="F1853" t="s">
        <v>52462</v>
      </c>
      <c r="G1853" t="s">
        <v>68</v>
      </c>
      <c r="H1853" t="s">
        <v>68</v>
      </c>
      <c r="I1853" t="s">
        <v>69</v>
      </c>
      <c r="J1853" t="s">
        <v>52462</v>
      </c>
      <c r="K1853" t="s">
        <v>20967</v>
      </c>
      <c r="L1853" t="s">
        <v>55357</v>
      </c>
      <c r="M1853" t="s">
        <v>3</v>
      </c>
      <c r="N1853" t="s">
        <v>8</v>
      </c>
      <c r="O1853">
        <v>2.498054923598125E-6</v>
      </c>
      <c r="P1853" t="str">
        <f t="shared" si="28"/>
        <v>22</v>
      </c>
    </row>
    <row r="1854" spans="1:16" x14ac:dyDescent="0.25">
      <c r="A1854" s="1">
        <v>1852</v>
      </c>
      <c r="B1854" t="s">
        <v>40809</v>
      </c>
      <c r="C1854" t="s">
        <v>47562</v>
      </c>
      <c r="D1854" t="s">
        <v>64</v>
      </c>
      <c r="E1854" t="s">
        <v>66</v>
      </c>
      <c r="F1854" t="s">
        <v>52462</v>
      </c>
      <c r="G1854" t="s">
        <v>68</v>
      </c>
      <c r="H1854" t="s">
        <v>68</v>
      </c>
      <c r="I1854" t="s">
        <v>69</v>
      </c>
      <c r="J1854" t="s">
        <v>52462</v>
      </c>
      <c r="K1854" t="s">
        <v>13132</v>
      </c>
      <c r="L1854" t="s">
        <v>3489</v>
      </c>
      <c r="M1854" t="s">
        <v>3</v>
      </c>
      <c r="N1854" t="s">
        <v>8</v>
      </c>
      <c r="O1854">
        <v>2.498054923598125E-6</v>
      </c>
      <c r="P1854" t="str">
        <f t="shared" si="28"/>
        <v>22</v>
      </c>
    </row>
    <row r="1855" spans="1:16" x14ac:dyDescent="0.25">
      <c r="A1855" s="1">
        <v>1853</v>
      </c>
      <c r="B1855" t="s">
        <v>40810</v>
      </c>
      <c r="C1855" t="s">
        <v>47563</v>
      </c>
      <c r="D1855" t="s">
        <v>1254</v>
      </c>
      <c r="E1855" t="s">
        <v>66</v>
      </c>
      <c r="F1855" t="s">
        <v>52462</v>
      </c>
      <c r="G1855" t="s">
        <v>68</v>
      </c>
      <c r="H1855" t="s">
        <v>68</v>
      </c>
      <c r="I1855" t="s">
        <v>69</v>
      </c>
      <c r="J1855" t="s">
        <v>52462</v>
      </c>
      <c r="K1855" t="s">
        <v>8098</v>
      </c>
      <c r="L1855" t="s">
        <v>5289</v>
      </c>
      <c r="M1855" t="s">
        <v>3</v>
      </c>
      <c r="N1855" t="s">
        <v>8</v>
      </c>
      <c r="O1855">
        <v>2.498054923598125E-6</v>
      </c>
      <c r="P1855" t="str">
        <f t="shared" si="28"/>
        <v>22</v>
      </c>
    </row>
    <row r="1856" spans="1:16" x14ac:dyDescent="0.25">
      <c r="A1856" s="1">
        <v>1854</v>
      </c>
      <c r="B1856" t="s">
        <v>40811</v>
      </c>
      <c r="C1856" t="s">
        <v>47564</v>
      </c>
      <c r="D1856" t="s">
        <v>59</v>
      </c>
      <c r="E1856" t="s">
        <v>66</v>
      </c>
      <c r="F1856" t="s">
        <v>52462</v>
      </c>
      <c r="G1856" t="s">
        <v>68</v>
      </c>
      <c r="H1856" t="s">
        <v>68</v>
      </c>
      <c r="I1856" t="s">
        <v>69</v>
      </c>
      <c r="J1856" t="s">
        <v>52462</v>
      </c>
      <c r="K1856" t="s">
        <v>52518</v>
      </c>
      <c r="L1856" t="s">
        <v>22594</v>
      </c>
      <c r="M1856" t="s">
        <v>3</v>
      </c>
      <c r="N1856" t="s">
        <v>8</v>
      </c>
      <c r="O1856">
        <v>2.498054923598125E-6</v>
      </c>
      <c r="P1856" t="str">
        <f t="shared" si="28"/>
        <v>22</v>
      </c>
    </row>
    <row r="1857" spans="1:16" x14ac:dyDescent="0.25">
      <c r="A1857" s="1">
        <v>1855</v>
      </c>
      <c r="B1857" t="s">
        <v>40812</v>
      </c>
      <c r="C1857" t="s">
        <v>47565</v>
      </c>
      <c r="D1857" t="s">
        <v>755</v>
      </c>
      <c r="E1857" t="s">
        <v>66</v>
      </c>
      <c r="F1857" t="s">
        <v>52462</v>
      </c>
      <c r="G1857" t="s">
        <v>68</v>
      </c>
      <c r="H1857" t="s">
        <v>68</v>
      </c>
      <c r="I1857" t="s">
        <v>69</v>
      </c>
      <c r="J1857" t="s">
        <v>52462</v>
      </c>
      <c r="K1857" t="s">
        <v>4993</v>
      </c>
      <c r="L1857" t="s">
        <v>38305</v>
      </c>
      <c r="M1857" t="s">
        <v>3</v>
      </c>
      <c r="N1857" t="s">
        <v>8</v>
      </c>
      <c r="O1857">
        <v>2.498054923598125E-6</v>
      </c>
      <c r="P1857" t="str">
        <f t="shared" si="28"/>
        <v>22</v>
      </c>
    </row>
    <row r="1858" spans="1:16" x14ac:dyDescent="0.25">
      <c r="A1858" s="1">
        <v>1856</v>
      </c>
      <c r="B1858" t="s">
        <v>40813</v>
      </c>
      <c r="C1858" t="s">
        <v>47566</v>
      </c>
      <c r="D1858" t="s">
        <v>58</v>
      </c>
      <c r="E1858" t="s">
        <v>66</v>
      </c>
      <c r="F1858" t="s">
        <v>52462</v>
      </c>
      <c r="G1858" t="s">
        <v>68</v>
      </c>
      <c r="H1858" t="s">
        <v>68</v>
      </c>
      <c r="I1858" t="s">
        <v>69</v>
      </c>
      <c r="J1858" t="s">
        <v>52462</v>
      </c>
      <c r="K1858" t="s">
        <v>37617</v>
      </c>
      <c r="L1858" t="s">
        <v>55358</v>
      </c>
      <c r="M1858" t="s">
        <v>3</v>
      </c>
      <c r="N1858" t="s">
        <v>8</v>
      </c>
      <c r="O1858">
        <v>2.498054923598125E-6</v>
      </c>
      <c r="P1858" t="str">
        <f t="shared" si="28"/>
        <v>22</v>
      </c>
    </row>
    <row r="1859" spans="1:16" x14ac:dyDescent="0.25">
      <c r="A1859" s="1">
        <v>1857</v>
      </c>
      <c r="B1859" t="s">
        <v>40814</v>
      </c>
      <c r="C1859" t="s">
        <v>47567</v>
      </c>
      <c r="D1859" t="s">
        <v>1255</v>
      </c>
      <c r="E1859" t="s">
        <v>66</v>
      </c>
      <c r="F1859" t="s">
        <v>52462</v>
      </c>
      <c r="G1859" t="s">
        <v>68</v>
      </c>
      <c r="H1859" t="s">
        <v>68</v>
      </c>
      <c r="I1859" t="s">
        <v>69</v>
      </c>
      <c r="J1859" t="s">
        <v>52462</v>
      </c>
      <c r="K1859" t="s">
        <v>13673</v>
      </c>
      <c r="L1859" t="s">
        <v>55359</v>
      </c>
      <c r="M1859" t="s">
        <v>3</v>
      </c>
      <c r="N1859" t="s">
        <v>8</v>
      </c>
      <c r="O1859">
        <v>2.498054923598125E-6</v>
      </c>
      <c r="P1859" t="str">
        <f t="shared" ref="P1859:P1922" si="29">RIGHT(B1859,LEN(B1859)-FIND("_",B1859))</f>
        <v>22</v>
      </c>
    </row>
    <row r="1860" spans="1:16" x14ac:dyDescent="0.25">
      <c r="A1860" s="1">
        <v>1858</v>
      </c>
      <c r="B1860" t="s">
        <v>40815</v>
      </c>
      <c r="C1860" t="s">
        <v>47568</v>
      </c>
      <c r="D1860" t="s">
        <v>64</v>
      </c>
      <c r="E1860" t="s">
        <v>66</v>
      </c>
      <c r="F1860" t="s">
        <v>52462</v>
      </c>
      <c r="G1860" t="s">
        <v>68</v>
      </c>
      <c r="H1860" t="s">
        <v>68</v>
      </c>
      <c r="I1860" t="s">
        <v>69</v>
      </c>
      <c r="J1860" t="s">
        <v>52462</v>
      </c>
      <c r="K1860" t="s">
        <v>13582</v>
      </c>
      <c r="L1860" t="s">
        <v>38577</v>
      </c>
      <c r="M1860" t="s">
        <v>3</v>
      </c>
      <c r="N1860" t="s">
        <v>8</v>
      </c>
      <c r="O1860">
        <v>2.498054923598125E-6</v>
      </c>
      <c r="P1860" t="str">
        <f t="shared" si="29"/>
        <v>22</v>
      </c>
    </row>
    <row r="1861" spans="1:16" x14ac:dyDescent="0.25">
      <c r="A1861" s="1">
        <v>1859</v>
      </c>
      <c r="B1861" t="s">
        <v>40816</v>
      </c>
      <c r="C1861" t="s">
        <v>47569</v>
      </c>
      <c r="D1861" t="s">
        <v>59</v>
      </c>
      <c r="E1861" t="s">
        <v>66</v>
      </c>
      <c r="F1861" t="s">
        <v>52462</v>
      </c>
      <c r="G1861" t="s">
        <v>68</v>
      </c>
      <c r="H1861" t="s">
        <v>68</v>
      </c>
      <c r="I1861" t="s">
        <v>69</v>
      </c>
      <c r="J1861" t="s">
        <v>52462</v>
      </c>
      <c r="K1861" t="s">
        <v>14700</v>
      </c>
      <c r="L1861" t="s">
        <v>22243</v>
      </c>
      <c r="M1861" t="s">
        <v>3</v>
      </c>
      <c r="N1861" t="s">
        <v>8</v>
      </c>
      <c r="O1861">
        <v>2.498054923598125E-6</v>
      </c>
      <c r="P1861" t="str">
        <f t="shared" si="29"/>
        <v>22</v>
      </c>
    </row>
    <row r="1862" spans="1:16" x14ac:dyDescent="0.25">
      <c r="A1862" s="1">
        <v>1860</v>
      </c>
      <c r="B1862" t="s">
        <v>40817</v>
      </c>
      <c r="C1862" t="s">
        <v>47570</v>
      </c>
      <c r="D1862" t="s">
        <v>63</v>
      </c>
      <c r="E1862" t="s">
        <v>66</v>
      </c>
      <c r="F1862" t="s">
        <v>52462</v>
      </c>
      <c r="G1862" t="s">
        <v>68</v>
      </c>
      <c r="H1862" t="s">
        <v>68</v>
      </c>
      <c r="I1862" t="s">
        <v>69</v>
      </c>
      <c r="J1862" t="s">
        <v>52462</v>
      </c>
      <c r="K1862" t="s">
        <v>13954</v>
      </c>
      <c r="L1862" t="s">
        <v>14581</v>
      </c>
      <c r="M1862" t="s">
        <v>3</v>
      </c>
      <c r="N1862" t="s">
        <v>8</v>
      </c>
      <c r="O1862">
        <v>2.498054923598125E-6</v>
      </c>
      <c r="P1862" t="str">
        <f t="shared" si="29"/>
        <v>22</v>
      </c>
    </row>
    <row r="1863" spans="1:16" x14ac:dyDescent="0.25">
      <c r="A1863" s="1">
        <v>1861</v>
      </c>
      <c r="B1863" t="s">
        <v>40818</v>
      </c>
      <c r="C1863" t="s">
        <v>47571</v>
      </c>
      <c r="D1863" t="s">
        <v>59</v>
      </c>
      <c r="E1863" t="s">
        <v>66</v>
      </c>
      <c r="F1863" t="s">
        <v>52462</v>
      </c>
      <c r="G1863" t="s">
        <v>68</v>
      </c>
      <c r="H1863" t="s">
        <v>68</v>
      </c>
      <c r="I1863" t="s">
        <v>69</v>
      </c>
      <c r="J1863" t="s">
        <v>52462</v>
      </c>
      <c r="K1863" t="s">
        <v>38034</v>
      </c>
      <c r="L1863" t="s">
        <v>55360</v>
      </c>
      <c r="M1863" t="s">
        <v>3</v>
      </c>
      <c r="N1863" t="s">
        <v>8</v>
      </c>
      <c r="O1863">
        <v>2.498054923598125E-6</v>
      </c>
      <c r="P1863" t="str">
        <f t="shared" si="29"/>
        <v>22</v>
      </c>
    </row>
    <row r="1864" spans="1:16" x14ac:dyDescent="0.25">
      <c r="A1864" s="1">
        <v>1862</v>
      </c>
      <c r="B1864" t="s">
        <v>40819</v>
      </c>
      <c r="C1864" t="s">
        <v>47572</v>
      </c>
      <c r="D1864" t="s">
        <v>63</v>
      </c>
      <c r="E1864" t="s">
        <v>66</v>
      </c>
      <c r="F1864" t="s">
        <v>52462</v>
      </c>
      <c r="G1864" t="s">
        <v>68</v>
      </c>
      <c r="H1864" t="s">
        <v>68</v>
      </c>
      <c r="I1864" t="s">
        <v>69</v>
      </c>
      <c r="J1864" t="s">
        <v>52462</v>
      </c>
      <c r="K1864" t="s">
        <v>13716</v>
      </c>
      <c r="L1864" t="s">
        <v>14026</v>
      </c>
      <c r="M1864" t="s">
        <v>3</v>
      </c>
      <c r="N1864" t="s">
        <v>8</v>
      </c>
      <c r="O1864">
        <v>2.498054923598125E-6</v>
      </c>
      <c r="P1864" t="str">
        <f t="shared" si="29"/>
        <v>22</v>
      </c>
    </row>
    <row r="1865" spans="1:16" x14ac:dyDescent="0.25">
      <c r="A1865" s="1">
        <v>1863</v>
      </c>
      <c r="B1865" t="s">
        <v>40820</v>
      </c>
      <c r="C1865" t="s">
        <v>47573</v>
      </c>
      <c r="D1865" t="s">
        <v>1254</v>
      </c>
      <c r="E1865" t="s">
        <v>66</v>
      </c>
      <c r="F1865" t="s">
        <v>52462</v>
      </c>
      <c r="G1865" t="s">
        <v>68</v>
      </c>
      <c r="H1865" t="s">
        <v>68</v>
      </c>
      <c r="I1865" t="s">
        <v>69</v>
      </c>
      <c r="J1865" t="s">
        <v>52462</v>
      </c>
      <c r="K1865" t="s">
        <v>29330</v>
      </c>
      <c r="L1865" t="s">
        <v>7797</v>
      </c>
      <c r="M1865" t="s">
        <v>3</v>
      </c>
      <c r="N1865" t="s">
        <v>8</v>
      </c>
      <c r="O1865">
        <v>2.498054923598125E-6</v>
      </c>
      <c r="P1865" t="str">
        <f t="shared" si="29"/>
        <v>22</v>
      </c>
    </row>
    <row r="1866" spans="1:16" x14ac:dyDescent="0.25">
      <c r="A1866" s="1">
        <v>1864</v>
      </c>
      <c r="B1866" t="s">
        <v>40821</v>
      </c>
      <c r="C1866" t="s">
        <v>47574</v>
      </c>
      <c r="D1866" t="s">
        <v>62</v>
      </c>
      <c r="E1866" t="s">
        <v>66</v>
      </c>
      <c r="F1866" t="s">
        <v>52462</v>
      </c>
      <c r="G1866" t="s">
        <v>68</v>
      </c>
      <c r="H1866" t="s">
        <v>68</v>
      </c>
      <c r="I1866" t="s">
        <v>69</v>
      </c>
      <c r="J1866" t="s">
        <v>52462</v>
      </c>
      <c r="K1866" t="s">
        <v>8096</v>
      </c>
      <c r="L1866" t="s">
        <v>55361</v>
      </c>
      <c r="M1866" t="s">
        <v>3</v>
      </c>
      <c r="N1866" t="s">
        <v>8</v>
      </c>
      <c r="O1866">
        <v>2.498054923598125E-6</v>
      </c>
      <c r="P1866" t="str">
        <f t="shared" si="29"/>
        <v>22</v>
      </c>
    </row>
    <row r="1867" spans="1:16" x14ac:dyDescent="0.25">
      <c r="A1867" s="1">
        <v>1865</v>
      </c>
      <c r="B1867" t="s">
        <v>40822</v>
      </c>
      <c r="C1867" t="s">
        <v>47575</v>
      </c>
      <c r="D1867" t="s">
        <v>310</v>
      </c>
      <c r="E1867" t="s">
        <v>66</v>
      </c>
      <c r="F1867" t="s">
        <v>52462</v>
      </c>
      <c r="G1867" t="s">
        <v>68</v>
      </c>
      <c r="H1867" t="s">
        <v>68</v>
      </c>
      <c r="I1867" t="s">
        <v>69</v>
      </c>
      <c r="J1867" t="s">
        <v>52462</v>
      </c>
      <c r="K1867" t="s">
        <v>8182</v>
      </c>
      <c r="L1867" t="s">
        <v>22764</v>
      </c>
      <c r="M1867" t="s">
        <v>3</v>
      </c>
      <c r="N1867" t="s">
        <v>8</v>
      </c>
      <c r="O1867">
        <v>2.498054923598125E-6</v>
      </c>
      <c r="P1867" t="str">
        <f t="shared" si="29"/>
        <v>22</v>
      </c>
    </row>
    <row r="1868" spans="1:16" x14ac:dyDescent="0.25">
      <c r="A1868" s="1">
        <v>1866</v>
      </c>
      <c r="B1868" t="s">
        <v>40823</v>
      </c>
      <c r="C1868" t="s">
        <v>47576</v>
      </c>
      <c r="D1868" t="s">
        <v>65</v>
      </c>
      <c r="E1868" t="s">
        <v>66</v>
      </c>
      <c r="F1868" t="s">
        <v>52462</v>
      </c>
      <c r="G1868" t="s">
        <v>68</v>
      </c>
      <c r="H1868" t="s">
        <v>68</v>
      </c>
      <c r="I1868" t="s">
        <v>69</v>
      </c>
      <c r="J1868" t="s">
        <v>52462</v>
      </c>
      <c r="K1868" t="s">
        <v>7756</v>
      </c>
      <c r="L1868" t="s">
        <v>22164</v>
      </c>
      <c r="M1868" t="s">
        <v>3</v>
      </c>
      <c r="N1868" t="s">
        <v>8</v>
      </c>
      <c r="O1868">
        <v>2.498054923598125E-6</v>
      </c>
      <c r="P1868" t="str">
        <f t="shared" si="29"/>
        <v>22</v>
      </c>
    </row>
    <row r="1869" spans="1:16" x14ac:dyDescent="0.25">
      <c r="A1869" s="1">
        <v>1867</v>
      </c>
      <c r="B1869" t="s">
        <v>40824</v>
      </c>
      <c r="C1869" t="s">
        <v>47577</v>
      </c>
      <c r="D1869" t="s">
        <v>59</v>
      </c>
      <c r="E1869" t="s">
        <v>66</v>
      </c>
      <c r="F1869" t="s">
        <v>52462</v>
      </c>
      <c r="G1869" t="s">
        <v>68</v>
      </c>
      <c r="H1869" t="s">
        <v>68</v>
      </c>
      <c r="I1869" t="s">
        <v>69</v>
      </c>
      <c r="J1869" t="s">
        <v>52462</v>
      </c>
      <c r="K1869" t="s">
        <v>21560</v>
      </c>
      <c r="L1869" t="s">
        <v>55362</v>
      </c>
      <c r="M1869" t="s">
        <v>3</v>
      </c>
      <c r="N1869" t="s">
        <v>8</v>
      </c>
      <c r="O1869">
        <v>2.498054923598125E-6</v>
      </c>
      <c r="P1869" t="str">
        <f t="shared" si="29"/>
        <v>22</v>
      </c>
    </row>
    <row r="1870" spans="1:16" x14ac:dyDescent="0.25">
      <c r="A1870" s="1">
        <v>1868</v>
      </c>
      <c r="B1870" t="s">
        <v>40825</v>
      </c>
      <c r="C1870" t="s">
        <v>47578</v>
      </c>
      <c r="D1870" t="s">
        <v>60</v>
      </c>
      <c r="E1870" t="s">
        <v>66</v>
      </c>
      <c r="F1870" t="s">
        <v>52462</v>
      </c>
      <c r="G1870" t="s">
        <v>68</v>
      </c>
      <c r="H1870" t="s">
        <v>68</v>
      </c>
      <c r="I1870" t="s">
        <v>69</v>
      </c>
      <c r="J1870" t="s">
        <v>52462</v>
      </c>
      <c r="K1870" t="s">
        <v>7744</v>
      </c>
      <c r="L1870" t="s">
        <v>22486</v>
      </c>
      <c r="M1870" t="s">
        <v>3</v>
      </c>
      <c r="N1870" t="s">
        <v>8</v>
      </c>
      <c r="O1870">
        <v>2.498054923598125E-6</v>
      </c>
      <c r="P1870" t="str">
        <f t="shared" si="29"/>
        <v>22</v>
      </c>
    </row>
    <row r="1871" spans="1:16" x14ac:dyDescent="0.25">
      <c r="A1871" s="1">
        <v>1869</v>
      </c>
      <c r="B1871" t="s">
        <v>40826</v>
      </c>
      <c r="C1871" t="s">
        <v>47579</v>
      </c>
      <c r="D1871" t="s">
        <v>1254</v>
      </c>
      <c r="E1871" t="s">
        <v>66</v>
      </c>
      <c r="F1871" t="s">
        <v>52462</v>
      </c>
      <c r="G1871" t="s">
        <v>68</v>
      </c>
      <c r="H1871" t="s">
        <v>68</v>
      </c>
      <c r="I1871" t="s">
        <v>69</v>
      </c>
      <c r="J1871" t="s">
        <v>52462</v>
      </c>
      <c r="K1871" t="s">
        <v>29532</v>
      </c>
      <c r="L1871" t="s">
        <v>3359</v>
      </c>
      <c r="M1871" t="s">
        <v>3</v>
      </c>
      <c r="N1871" t="s">
        <v>8</v>
      </c>
      <c r="O1871">
        <v>2.3845069725254841E-6</v>
      </c>
      <c r="P1871" t="str">
        <f t="shared" si="29"/>
        <v>21</v>
      </c>
    </row>
    <row r="1872" spans="1:16" x14ac:dyDescent="0.25">
      <c r="A1872" s="1">
        <v>1870</v>
      </c>
      <c r="B1872" t="s">
        <v>40827</v>
      </c>
      <c r="C1872" t="s">
        <v>47580</v>
      </c>
      <c r="D1872" t="s">
        <v>617</v>
      </c>
      <c r="E1872" t="s">
        <v>66</v>
      </c>
      <c r="F1872" t="s">
        <v>52462</v>
      </c>
      <c r="G1872" t="s">
        <v>68</v>
      </c>
      <c r="H1872" t="s">
        <v>68</v>
      </c>
      <c r="I1872" t="s">
        <v>69</v>
      </c>
      <c r="J1872" t="s">
        <v>52462</v>
      </c>
      <c r="K1872" t="s">
        <v>20654</v>
      </c>
      <c r="L1872" t="s">
        <v>14265</v>
      </c>
      <c r="M1872" t="s">
        <v>3</v>
      </c>
      <c r="N1872" t="s">
        <v>8</v>
      </c>
      <c r="O1872">
        <v>2.3845069725254841E-6</v>
      </c>
      <c r="P1872" t="str">
        <f t="shared" si="29"/>
        <v>21</v>
      </c>
    </row>
    <row r="1873" spans="1:16" x14ac:dyDescent="0.25">
      <c r="A1873" s="1">
        <v>1871</v>
      </c>
      <c r="B1873" t="s">
        <v>40828</v>
      </c>
      <c r="C1873" t="s">
        <v>47581</v>
      </c>
      <c r="D1873" t="s">
        <v>58</v>
      </c>
      <c r="E1873" t="s">
        <v>66</v>
      </c>
      <c r="F1873" t="s">
        <v>52462</v>
      </c>
      <c r="G1873" t="s">
        <v>68</v>
      </c>
      <c r="H1873" t="s">
        <v>68</v>
      </c>
      <c r="I1873" t="s">
        <v>69</v>
      </c>
      <c r="J1873" t="s">
        <v>52462</v>
      </c>
      <c r="K1873" t="s">
        <v>13439</v>
      </c>
      <c r="L1873" t="s">
        <v>13339</v>
      </c>
      <c r="M1873" t="s">
        <v>3</v>
      </c>
      <c r="N1873" t="s">
        <v>8</v>
      </c>
      <c r="O1873">
        <v>2.3845069725254841E-6</v>
      </c>
      <c r="P1873" t="str">
        <f t="shared" si="29"/>
        <v>21</v>
      </c>
    </row>
    <row r="1874" spans="1:16" x14ac:dyDescent="0.25">
      <c r="A1874" s="1">
        <v>1872</v>
      </c>
      <c r="B1874" t="s">
        <v>40829</v>
      </c>
      <c r="C1874" t="s">
        <v>47582</v>
      </c>
      <c r="D1874" t="s">
        <v>60</v>
      </c>
      <c r="E1874" t="s">
        <v>66</v>
      </c>
      <c r="F1874" t="s">
        <v>52462</v>
      </c>
      <c r="G1874" t="s">
        <v>68</v>
      </c>
      <c r="H1874" t="s">
        <v>68</v>
      </c>
      <c r="I1874" t="s">
        <v>69</v>
      </c>
      <c r="J1874" t="s">
        <v>52462</v>
      </c>
      <c r="K1874" t="s">
        <v>29408</v>
      </c>
      <c r="L1874" t="s">
        <v>55363</v>
      </c>
      <c r="M1874" t="s">
        <v>3</v>
      </c>
      <c r="N1874" t="s">
        <v>8</v>
      </c>
      <c r="O1874">
        <v>2.3845069725254841E-6</v>
      </c>
      <c r="P1874" t="str">
        <f t="shared" si="29"/>
        <v>21</v>
      </c>
    </row>
    <row r="1875" spans="1:16" x14ac:dyDescent="0.25">
      <c r="A1875" s="1">
        <v>1873</v>
      </c>
      <c r="B1875" t="s">
        <v>40830</v>
      </c>
      <c r="C1875" t="s">
        <v>47583</v>
      </c>
      <c r="D1875" t="s">
        <v>60</v>
      </c>
      <c r="E1875" t="s">
        <v>66</v>
      </c>
      <c r="F1875" t="s">
        <v>52462</v>
      </c>
      <c r="G1875" t="s">
        <v>68</v>
      </c>
      <c r="H1875" t="s">
        <v>68</v>
      </c>
      <c r="I1875" t="s">
        <v>69</v>
      </c>
      <c r="J1875" t="s">
        <v>52462</v>
      </c>
      <c r="K1875" t="s">
        <v>4812</v>
      </c>
      <c r="L1875" t="s">
        <v>38399</v>
      </c>
      <c r="M1875" t="s">
        <v>3</v>
      </c>
      <c r="N1875" t="s">
        <v>8</v>
      </c>
      <c r="O1875">
        <v>2.3845069725254841E-6</v>
      </c>
      <c r="P1875" t="str">
        <f t="shared" si="29"/>
        <v>21</v>
      </c>
    </row>
    <row r="1876" spans="1:16" x14ac:dyDescent="0.25">
      <c r="A1876" s="1">
        <v>1874</v>
      </c>
      <c r="B1876" t="s">
        <v>40831</v>
      </c>
      <c r="C1876" t="s">
        <v>47584</v>
      </c>
      <c r="D1876" t="s">
        <v>459</v>
      </c>
      <c r="E1876" t="s">
        <v>66</v>
      </c>
      <c r="F1876" t="s">
        <v>52462</v>
      </c>
      <c r="G1876" t="s">
        <v>68</v>
      </c>
      <c r="H1876" t="s">
        <v>68</v>
      </c>
      <c r="I1876" t="s">
        <v>69</v>
      </c>
      <c r="J1876" t="s">
        <v>52462</v>
      </c>
      <c r="K1876" t="s">
        <v>52519</v>
      </c>
      <c r="L1876" t="s">
        <v>8649</v>
      </c>
      <c r="M1876" t="s">
        <v>3</v>
      </c>
      <c r="N1876" t="s">
        <v>8</v>
      </c>
      <c r="O1876">
        <v>2.3845069725254841E-6</v>
      </c>
      <c r="P1876" t="str">
        <f t="shared" si="29"/>
        <v>21</v>
      </c>
    </row>
    <row r="1877" spans="1:16" x14ac:dyDescent="0.25">
      <c r="A1877" s="1">
        <v>1875</v>
      </c>
      <c r="B1877" t="s">
        <v>40832</v>
      </c>
      <c r="C1877" t="s">
        <v>47585</v>
      </c>
      <c r="D1877" t="s">
        <v>60</v>
      </c>
      <c r="E1877" t="s">
        <v>66</v>
      </c>
      <c r="F1877" t="s">
        <v>52462</v>
      </c>
      <c r="G1877" t="s">
        <v>68</v>
      </c>
      <c r="H1877" t="s">
        <v>68</v>
      </c>
      <c r="I1877" t="s">
        <v>69</v>
      </c>
      <c r="J1877" t="s">
        <v>52462</v>
      </c>
      <c r="K1877" t="s">
        <v>7878</v>
      </c>
      <c r="L1877" t="s">
        <v>74</v>
      </c>
      <c r="M1877" t="s">
        <v>3</v>
      </c>
      <c r="N1877" t="s">
        <v>8</v>
      </c>
      <c r="O1877">
        <v>2.3845069725254841E-6</v>
      </c>
      <c r="P1877" t="str">
        <f t="shared" si="29"/>
        <v>21</v>
      </c>
    </row>
    <row r="1878" spans="1:16" x14ac:dyDescent="0.25">
      <c r="A1878" s="1">
        <v>1876</v>
      </c>
      <c r="B1878" t="s">
        <v>40833</v>
      </c>
      <c r="C1878" t="s">
        <v>47586</v>
      </c>
      <c r="D1878" t="s">
        <v>60</v>
      </c>
      <c r="E1878" t="s">
        <v>66</v>
      </c>
      <c r="F1878" t="s">
        <v>52462</v>
      </c>
      <c r="G1878" t="s">
        <v>68</v>
      </c>
      <c r="H1878" t="s">
        <v>68</v>
      </c>
      <c r="I1878" t="s">
        <v>69</v>
      </c>
      <c r="J1878" t="s">
        <v>52462</v>
      </c>
      <c r="K1878" t="s">
        <v>52520</v>
      </c>
      <c r="L1878" t="s">
        <v>21818</v>
      </c>
      <c r="M1878" t="s">
        <v>3</v>
      </c>
      <c r="N1878" t="s">
        <v>8</v>
      </c>
      <c r="O1878">
        <v>2.3845069725254841E-6</v>
      </c>
      <c r="P1878" t="str">
        <f t="shared" si="29"/>
        <v>21</v>
      </c>
    </row>
    <row r="1879" spans="1:16" x14ac:dyDescent="0.25">
      <c r="A1879" s="1">
        <v>1877</v>
      </c>
      <c r="B1879" t="s">
        <v>40834</v>
      </c>
      <c r="C1879" t="s">
        <v>47587</v>
      </c>
      <c r="D1879" t="s">
        <v>59</v>
      </c>
      <c r="E1879" t="s">
        <v>66</v>
      </c>
      <c r="F1879" t="s">
        <v>52462</v>
      </c>
      <c r="G1879" t="s">
        <v>68</v>
      </c>
      <c r="H1879" t="s">
        <v>68</v>
      </c>
      <c r="I1879" t="s">
        <v>69</v>
      </c>
      <c r="J1879" t="s">
        <v>52462</v>
      </c>
      <c r="K1879" t="s">
        <v>29247</v>
      </c>
      <c r="L1879" t="s">
        <v>5310</v>
      </c>
      <c r="M1879" t="s">
        <v>3</v>
      </c>
      <c r="N1879" t="s">
        <v>8</v>
      </c>
      <c r="O1879">
        <v>2.3845069725254841E-6</v>
      </c>
      <c r="P1879" t="str">
        <f t="shared" si="29"/>
        <v>21</v>
      </c>
    </row>
    <row r="1880" spans="1:16" x14ac:dyDescent="0.25">
      <c r="A1880" s="1">
        <v>1878</v>
      </c>
      <c r="B1880" t="s">
        <v>40835</v>
      </c>
      <c r="C1880" s="7" t="s">
        <v>47588</v>
      </c>
      <c r="D1880" t="s">
        <v>58</v>
      </c>
      <c r="E1880" t="s">
        <v>66</v>
      </c>
      <c r="F1880" t="s">
        <v>52462</v>
      </c>
      <c r="G1880" t="s">
        <v>68</v>
      </c>
      <c r="H1880" t="s">
        <v>68</v>
      </c>
      <c r="I1880" t="s">
        <v>69</v>
      </c>
      <c r="J1880" t="s">
        <v>52462</v>
      </c>
      <c r="K1880" t="s">
        <v>1071</v>
      </c>
      <c r="L1880" t="s">
        <v>55364</v>
      </c>
      <c r="M1880" t="s">
        <v>3</v>
      </c>
      <c r="N1880" t="s">
        <v>8</v>
      </c>
      <c r="O1880">
        <v>2.3845069725254841E-6</v>
      </c>
      <c r="P1880" t="str">
        <f t="shared" si="29"/>
        <v>21</v>
      </c>
    </row>
    <row r="1881" spans="1:16" x14ac:dyDescent="0.25">
      <c r="A1881" s="1">
        <v>1879</v>
      </c>
      <c r="B1881" t="s">
        <v>40836</v>
      </c>
      <c r="C1881" t="s">
        <v>47589</v>
      </c>
      <c r="D1881" t="s">
        <v>60</v>
      </c>
      <c r="E1881" t="s">
        <v>66</v>
      </c>
      <c r="F1881" t="s">
        <v>52462</v>
      </c>
      <c r="G1881" t="s">
        <v>68</v>
      </c>
      <c r="H1881" t="s">
        <v>68</v>
      </c>
      <c r="I1881" t="s">
        <v>69</v>
      </c>
      <c r="J1881" t="s">
        <v>52462</v>
      </c>
      <c r="K1881" t="s">
        <v>14151</v>
      </c>
      <c r="L1881" t="s">
        <v>14216</v>
      </c>
      <c r="M1881" t="s">
        <v>3</v>
      </c>
      <c r="N1881" t="s">
        <v>8</v>
      </c>
      <c r="O1881">
        <v>2.3845069725254841E-6</v>
      </c>
      <c r="P1881" t="str">
        <f t="shared" si="29"/>
        <v>21</v>
      </c>
    </row>
    <row r="1882" spans="1:16" x14ac:dyDescent="0.25">
      <c r="A1882" s="1">
        <v>1880</v>
      </c>
      <c r="B1882" t="s">
        <v>40837</v>
      </c>
      <c r="C1882" t="s">
        <v>47590</v>
      </c>
      <c r="D1882" t="s">
        <v>59</v>
      </c>
      <c r="E1882" t="s">
        <v>66</v>
      </c>
      <c r="F1882" t="s">
        <v>52462</v>
      </c>
      <c r="G1882" t="s">
        <v>68</v>
      </c>
      <c r="H1882" t="s">
        <v>68</v>
      </c>
      <c r="I1882" t="s">
        <v>69</v>
      </c>
      <c r="J1882" t="s">
        <v>52462</v>
      </c>
      <c r="K1882" t="s">
        <v>29976</v>
      </c>
      <c r="L1882" t="s">
        <v>14142</v>
      </c>
      <c r="M1882" t="s">
        <v>3</v>
      </c>
      <c r="N1882" t="s">
        <v>8</v>
      </c>
      <c r="O1882">
        <v>2.3845069725254841E-6</v>
      </c>
      <c r="P1882" t="str">
        <f t="shared" si="29"/>
        <v>21</v>
      </c>
    </row>
    <row r="1883" spans="1:16" x14ac:dyDescent="0.25">
      <c r="A1883" s="1">
        <v>1881</v>
      </c>
      <c r="B1883" t="s">
        <v>40838</v>
      </c>
      <c r="C1883" t="s">
        <v>47591</v>
      </c>
      <c r="D1883" t="s">
        <v>63</v>
      </c>
      <c r="E1883" t="s">
        <v>66</v>
      </c>
      <c r="F1883" t="s">
        <v>52462</v>
      </c>
      <c r="G1883" t="s">
        <v>68</v>
      </c>
      <c r="H1883" t="s">
        <v>68</v>
      </c>
      <c r="I1883" t="s">
        <v>69</v>
      </c>
      <c r="J1883" t="s">
        <v>52462</v>
      </c>
      <c r="K1883" t="s">
        <v>13503</v>
      </c>
      <c r="L1883" t="s">
        <v>55365</v>
      </c>
      <c r="M1883" t="s">
        <v>3</v>
      </c>
      <c r="N1883" t="s">
        <v>8</v>
      </c>
      <c r="O1883">
        <v>2.3845069725254841E-6</v>
      </c>
      <c r="P1883" t="str">
        <f t="shared" si="29"/>
        <v>21</v>
      </c>
    </row>
    <row r="1884" spans="1:16" x14ac:dyDescent="0.25">
      <c r="A1884" s="1">
        <v>1882</v>
      </c>
      <c r="B1884" t="s">
        <v>40839</v>
      </c>
      <c r="C1884" t="s">
        <v>47592</v>
      </c>
      <c r="D1884" t="s">
        <v>59</v>
      </c>
      <c r="E1884" t="s">
        <v>66</v>
      </c>
      <c r="F1884" t="s">
        <v>52462</v>
      </c>
      <c r="G1884" t="s">
        <v>68</v>
      </c>
      <c r="H1884" t="s">
        <v>68</v>
      </c>
      <c r="I1884" t="s">
        <v>69</v>
      </c>
      <c r="J1884" t="s">
        <v>52462</v>
      </c>
      <c r="K1884" t="s">
        <v>13469</v>
      </c>
      <c r="L1884" t="s">
        <v>1763</v>
      </c>
      <c r="M1884" t="s">
        <v>3</v>
      </c>
      <c r="N1884" t="s">
        <v>8</v>
      </c>
      <c r="O1884">
        <v>2.3845069725254841E-6</v>
      </c>
      <c r="P1884" t="str">
        <f t="shared" si="29"/>
        <v>21</v>
      </c>
    </row>
    <row r="1885" spans="1:16" x14ac:dyDescent="0.25">
      <c r="A1885" s="1">
        <v>1883</v>
      </c>
      <c r="B1885" t="s">
        <v>40840</v>
      </c>
      <c r="C1885" t="s">
        <v>47593</v>
      </c>
      <c r="D1885" t="s">
        <v>62</v>
      </c>
      <c r="E1885" t="s">
        <v>66</v>
      </c>
      <c r="F1885" t="s">
        <v>52462</v>
      </c>
      <c r="G1885" t="s">
        <v>68</v>
      </c>
      <c r="H1885" t="s">
        <v>68</v>
      </c>
      <c r="I1885" t="s">
        <v>69</v>
      </c>
      <c r="J1885" t="s">
        <v>52462</v>
      </c>
      <c r="K1885" t="s">
        <v>13239</v>
      </c>
      <c r="L1885" t="s">
        <v>5339</v>
      </c>
      <c r="M1885" t="s">
        <v>3</v>
      </c>
      <c r="N1885" t="s">
        <v>8</v>
      </c>
      <c r="O1885">
        <v>2.3845069725254841E-6</v>
      </c>
      <c r="P1885" t="str">
        <f t="shared" si="29"/>
        <v>21</v>
      </c>
    </row>
    <row r="1886" spans="1:16" x14ac:dyDescent="0.25">
      <c r="A1886" s="1">
        <v>1884</v>
      </c>
      <c r="B1886" t="s">
        <v>40841</v>
      </c>
      <c r="C1886" t="s">
        <v>47594</v>
      </c>
      <c r="D1886" t="s">
        <v>56</v>
      </c>
      <c r="E1886" t="s">
        <v>66</v>
      </c>
      <c r="F1886" t="s">
        <v>52462</v>
      </c>
      <c r="G1886" t="s">
        <v>68</v>
      </c>
      <c r="H1886" t="s">
        <v>68</v>
      </c>
      <c r="I1886" t="s">
        <v>69</v>
      </c>
      <c r="J1886" t="s">
        <v>52462</v>
      </c>
      <c r="K1886" t="s">
        <v>37959</v>
      </c>
      <c r="L1886" t="s">
        <v>55366</v>
      </c>
      <c r="M1886" t="s">
        <v>3</v>
      </c>
      <c r="N1886" t="s">
        <v>8</v>
      </c>
      <c r="O1886">
        <v>2.3845069725254841E-6</v>
      </c>
      <c r="P1886" t="str">
        <f t="shared" si="29"/>
        <v>21</v>
      </c>
    </row>
    <row r="1887" spans="1:16" x14ac:dyDescent="0.25">
      <c r="A1887" s="1">
        <v>1885</v>
      </c>
      <c r="B1887" t="s">
        <v>40842</v>
      </c>
      <c r="C1887" t="s">
        <v>47595</v>
      </c>
      <c r="D1887" t="s">
        <v>62</v>
      </c>
      <c r="E1887" t="s">
        <v>66</v>
      </c>
      <c r="F1887" t="s">
        <v>52462</v>
      </c>
      <c r="G1887" t="s">
        <v>68</v>
      </c>
      <c r="H1887" t="s">
        <v>68</v>
      </c>
      <c r="I1887" t="s">
        <v>69</v>
      </c>
      <c r="J1887" t="s">
        <v>52462</v>
      </c>
      <c r="K1887" t="s">
        <v>13730</v>
      </c>
      <c r="L1887" t="s">
        <v>8251</v>
      </c>
      <c r="M1887" t="s">
        <v>3</v>
      </c>
      <c r="N1887" t="s">
        <v>8</v>
      </c>
      <c r="O1887">
        <v>2.3845069725254841E-6</v>
      </c>
      <c r="P1887" t="str">
        <f t="shared" si="29"/>
        <v>21</v>
      </c>
    </row>
    <row r="1888" spans="1:16" x14ac:dyDescent="0.25">
      <c r="A1888" s="1">
        <v>1886</v>
      </c>
      <c r="B1888" t="s">
        <v>40843</v>
      </c>
      <c r="C1888" t="s">
        <v>47596</v>
      </c>
      <c r="D1888" t="s">
        <v>58</v>
      </c>
      <c r="E1888" t="s">
        <v>66</v>
      </c>
      <c r="F1888" t="s">
        <v>52462</v>
      </c>
      <c r="G1888" t="s">
        <v>68</v>
      </c>
      <c r="H1888" t="s">
        <v>68</v>
      </c>
      <c r="I1888" t="s">
        <v>69</v>
      </c>
      <c r="J1888" t="s">
        <v>52462</v>
      </c>
      <c r="K1888" t="s">
        <v>21706</v>
      </c>
      <c r="L1888" t="s">
        <v>55367</v>
      </c>
      <c r="M1888" t="s">
        <v>3</v>
      </c>
      <c r="N1888" t="s">
        <v>8</v>
      </c>
      <c r="O1888">
        <v>2.3845069725254841E-6</v>
      </c>
      <c r="P1888" t="str">
        <f t="shared" si="29"/>
        <v>21</v>
      </c>
    </row>
    <row r="1889" spans="1:16" x14ac:dyDescent="0.25">
      <c r="A1889" s="1">
        <v>1887</v>
      </c>
      <c r="B1889" t="s">
        <v>40844</v>
      </c>
      <c r="C1889" t="s">
        <v>47597</v>
      </c>
      <c r="D1889" t="s">
        <v>59</v>
      </c>
      <c r="E1889" t="s">
        <v>66</v>
      </c>
      <c r="F1889" t="s">
        <v>52462</v>
      </c>
      <c r="G1889" t="s">
        <v>68</v>
      </c>
      <c r="H1889" t="s">
        <v>68</v>
      </c>
      <c r="I1889" t="s">
        <v>69</v>
      </c>
      <c r="J1889" t="s">
        <v>52462</v>
      </c>
      <c r="K1889" t="s">
        <v>13615</v>
      </c>
      <c r="L1889" t="s">
        <v>30138</v>
      </c>
      <c r="M1889" t="s">
        <v>3</v>
      </c>
      <c r="N1889" t="s">
        <v>8</v>
      </c>
      <c r="O1889">
        <v>2.3845069725254841E-6</v>
      </c>
      <c r="P1889" t="str">
        <f t="shared" si="29"/>
        <v>21</v>
      </c>
    </row>
    <row r="1890" spans="1:16" x14ac:dyDescent="0.25">
      <c r="A1890" s="1">
        <v>1888</v>
      </c>
      <c r="B1890" t="s">
        <v>40845</v>
      </c>
      <c r="C1890" t="s">
        <v>47598</v>
      </c>
      <c r="D1890" t="s">
        <v>65</v>
      </c>
      <c r="E1890" t="s">
        <v>66</v>
      </c>
      <c r="F1890" t="s">
        <v>52462</v>
      </c>
      <c r="G1890" t="s">
        <v>68</v>
      </c>
      <c r="H1890" t="s">
        <v>68</v>
      </c>
      <c r="I1890" t="s">
        <v>69</v>
      </c>
      <c r="J1890" t="s">
        <v>52462</v>
      </c>
      <c r="K1890" t="s">
        <v>29779</v>
      </c>
      <c r="L1890" t="s">
        <v>29271</v>
      </c>
      <c r="M1890" t="s">
        <v>3</v>
      </c>
      <c r="N1890" t="s">
        <v>8</v>
      </c>
      <c r="O1890">
        <v>2.3845069725254841E-6</v>
      </c>
      <c r="P1890" t="str">
        <f t="shared" si="29"/>
        <v>21</v>
      </c>
    </row>
    <row r="1891" spans="1:16" x14ac:dyDescent="0.25">
      <c r="A1891" s="1">
        <v>1889</v>
      </c>
      <c r="B1891" t="s">
        <v>40846</v>
      </c>
      <c r="C1891" t="s">
        <v>47599</v>
      </c>
      <c r="D1891" t="s">
        <v>58</v>
      </c>
      <c r="E1891" t="s">
        <v>66</v>
      </c>
      <c r="F1891" t="s">
        <v>52462</v>
      </c>
      <c r="G1891" t="s">
        <v>68</v>
      </c>
      <c r="H1891" t="s">
        <v>68</v>
      </c>
      <c r="I1891" t="s">
        <v>69</v>
      </c>
      <c r="J1891" t="s">
        <v>52462</v>
      </c>
      <c r="K1891" t="s">
        <v>21386</v>
      </c>
      <c r="L1891" t="s">
        <v>22085</v>
      </c>
      <c r="M1891" t="s">
        <v>3</v>
      </c>
      <c r="N1891" t="s">
        <v>8</v>
      </c>
      <c r="O1891">
        <v>2.3845069725254841E-6</v>
      </c>
      <c r="P1891" t="str">
        <f t="shared" si="29"/>
        <v>21</v>
      </c>
    </row>
    <row r="1892" spans="1:16" x14ac:dyDescent="0.25">
      <c r="A1892" s="1">
        <v>1890</v>
      </c>
      <c r="B1892" t="s">
        <v>40847</v>
      </c>
      <c r="C1892" t="s">
        <v>47600</v>
      </c>
      <c r="D1892" t="s">
        <v>57</v>
      </c>
      <c r="E1892" t="s">
        <v>66</v>
      </c>
      <c r="F1892" t="s">
        <v>52462</v>
      </c>
      <c r="G1892" t="s">
        <v>68</v>
      </c>
      <c r="H1892" t="s">
        <v>68</v>
      </c>
      <c r="I1892" t="s">
        <v>69</v>
      </c>
      <c r="J1892" t="s">
        <v>52462</v>
      </c>
      <c r="K1892" t="s">
        <v>13039</v>
      </c>
      <c r="L1892" t="s">
        <v>14096</v>
      </c>
      <c r="M1892" t="s">
        <v>3</v>
      </c>
      <c r="N1892" t="s">
        <v>8</v>
      </c>
      <c r="O1892">
        <v>2.3845069725254841E-6</v>
      </c>
      <c r="P1892" t="str">
        <f t="shared" si="29"/>
        <v>21</v>
      </c>
    </row>
    <row r="1893" spans="1:16" x14ac:dyDescent="0.25">
      <c r="A1893" s="1">
        <v>1891</v>
      </c>
      <c r="B1893" t="s">
        <v>40848</v>
      </c>
      <c r="C1893" t="s">
        <v>47601</v>
      </c>
      <c r="D1893" t="s">
        <v>62</v>
      </c>
      <c r="E1893" t="s">
        <v>66</v>
      </c>
      <c r="F1893" t="s">
        <v>52462</v>
      </c>
      <c r="G1893" t="s">
        <v>68</v>
      </c>
      <c r="H1893" t="s">
        <v>68</v>
      </c>
      <c r="I1893" t="s">
        <v>69</v>
      </c>
      <c r="J1893" t="s">
        <v>52462</v>
      </c>
      <c r="K1893" t="s">
        <v>21648</v>
      </c>
      <c r="L1893" t="s">
        <v>21306</v>
      </c>
      <c r="M1893" t="s">
        <v>3</v>
      </c>
      <c r="N1893" t="s">
        <v>8</v>
      </c>
      <c r="O1893">
        <v>2.3845069725254841E-6</v>
      </c>
      <c r="P1893" t="str">
        <f t="shared" si="29"/>
        <v>21</v>
      </c>
    </row>
    <row r="1894" spans="1:16" x14ac:dyDescent="0.25">
      <c r="A1894" s="1">
        <v>1892</v>
      </c>
      <c r="B1894" t="s">
        <v>40849</v>
      </c>
      <c r="C1894" t="s">
        <v>47602</v>
      </c>
      <c r="D1894" t="s">
        <v>61</v>
      </c>
      <c r="E1894" t="s">
        <v>66</v>
      </c>
      <c r="F1894" t="s">
        <v>52462</v>
      </c>
      <c r="G1894" t="s">
        <v>68</v>
      </c>
      <c r="H1894" t="s">
        <v>68</v>
      </c>
      <c r="I1894" t="s">
        <v>69</v>
      </c>
      <c r="J1894" t="s">
        <v>52462</v>
      </c>
      <c r="K1894" t="s">
        <v>52521</v>
      </c>
      <c r="L1894" t="s">
        <v>8757</v>
      </c>
      <c r="M1894" t="s">
        <v>3</v>
      </c>
      <c r="N1894" t="s">
        <v>8</v>
      </c>
      <c r="O1894">
        <v>2.3845069725254841E-6</v>
      </c>
      <c r="P1894" t="str">
        <f t="shared" si="29"/>
        <v>21</v>
      </c>
    </row>
    <row r="1895" spans="1:16" x14ac:dyDescent="0.25">
      <c r="A1895" s="1">
        <v>1893</v>
      </c>
      <c r="B1895" t="s">
        <v>40850</v>
      </c>
      <c r="C1895" t="s">
        <v>47603</v>
      </c>
      <c r="D1895" t="s">
        <v>2182</v>
      </c>
      <c r="E1895" t="s">
        <v>66</v>
      </c>
      <c r="F1895" t="s">
        <v>52462</v>
      </c>
      <c r="G1895" t="s">
        <v>68</v>
      </c>
      <c r="H1895" t="s">
        <v>68</v>
      </c>
      <c r="I1895" t="s">
        <v>69</v>
      </c>
      <c r="J1895" t="s">
        <v>52462</v>
      </c>
      <c r="K1895" t="s">
        <v>21479</v>
      </c>
      <c r="L1895" t="s">
        <v>55368</v>
      </c>
      <c r="M1895" t="s">
        <v>3</v>
      </c>
      <c r="N1895" t="s">
        <v>8</v>
      </c>
      <c r="O1895">
        <v>2.3845069725254841E-6</v>
      </c>
      <c r="P1895" t="str">
        <f t="shared" si="29"/>
        <v>21</v>
      </c>
    </row>
    <row r="1896" spans="1:16" x14ac:dyDescent="0.25">
      <c r="A1896" s="1">
        <v>1894</v>
      </c>
      <c r="B1896" t="s">
        <v>40851</v>
      </c>
      <c r="C1896" s="17" t="s">
        <v>47604</v>
      </c>
      <c r="D1896" t="s">
        <v>63</v>
      </c>
      <c r="E1896" t="s">
        <v>66</v>
      </c>
      <c r="F1896" t="s">
        <v>52462</v>
      </c>
      <c r="G1896" t="s">
        <v>68</v>
      </c>
      <c r="H1896" t="s">
        <v>68</v>
      </c>
      <c r="I1896" t="s">
        <v>69</v>
      </c>
      <c r="J1896" t="s">
        <v>52462</v>
      </c>
      <c r="K1896" t="s">
        <v>13222</v>
      </c>
      <c r="L1896" t="s">
        <v>38559</v>
      </c>
      <c r="M1896" t="s">
        <v>3</v>
      </c>
      <c r="N1896" t="s">
        <v>8</v>
      </c>
      <c r="O1896">
        <v>2.3845069725254841E-6</v>
      </c>
      <c r="P1896" t="str">
        <f t="shared" si="29"/>
        <v>21</v>
      </c>
    </row>
    <row r="1897" spans="1:16" x14ac:dyDescent="0.25">
      <c r="A1897" s="1">
        <v>1895</v>
      </c>
      <c r="B1897" t="s">
        <v>40852</v>
      </c>
      <c r="C1897" t="s">
        <v>47605</v>
      </c>
      <c r="D1897" t="s">
        <v>60</v>
      </c>
      <c r="E1897" t="s">
        <v>66</v>
      </c>
      <c r="F1897" t="s">
        <v>52462</v>
      </c>
      <c r="G1897" t="s">
        <v>68</v>
      </c>
      <c r="H1897" t="s">
        <v>68</v>
      </c>
      <c r="I1897" t="s">
        <v>69</v>
      </c>
      <c r="J1897" t="s">
        <v>52462</v>
      </c>
      <c r="K1897" t="s">
        <v>20750</v>
      </c>
      <c r="L1897" t="s">
        <v>14803</v>
      </c>
      <c r="M1897" t="s">
        <v>3</v>
      </c>
      <c r="N1897" t="s">
        <v>8</v>
      </c>
      <c r="O1897">
        <v>2.3845069725254841E-6</v>
      </c>
      <c r="P1897" t="str">
        <f t="shared" si="29"/>
        <v>21</v>
      </c>
    </row>
    <row r="1898" spans="1:16" x14ac:dyDescent="0.25">
      <c r="A1898" s="1">
        <v>1896</v>
      </c>
      <c r="B1898" t="s">
        <v>40853</v>
      </c>
      <c r="C1898" t="s">
        <v>47606</v>
      </c>
      <c r="D1898" t="s">
        <v>60</v>
      </c>
      <c r="E1898" t="s">
        <v>66</v>
      </c>
      <c r="F1898" t="s">
        <v>52462</v>
      </c>
      <c r="G1898" t="s">
        <v>68</v>
      </c>
      <c r="H1898" t="s">
        <v>68</v>
      </c>
      <c r="I1898" t="s">
        <v>69</v>
      </c>
      <c r="J1898" t="s">
        <v>52462</v>
      </c>
      <c r="K1898" t="s">
        <v>21487</v>
      </c>
      <c r="L1898" t="s">
        <v>55369</v>
      </c>
      <c r="M1898" t="s">
        <v>3</v>
      </c>
      <c r="N1898" t="s">
        <v>8</v>
      </c>
      <c r="O1898">
        <v>2.3845069725254841E-6</v>
      </c>
      <c r="P1898" t="str">
        <f t="shared" si="29"/>
        <v>21</v>
      </c>
    </row>
    <row r="1899" spans="1:16" x14ac:dyDescent="0.25">
      <c r="A1899" s="1">
        <v>1897</v>
      </c>
      <c r="B1899" t="s">
        <v>40854</v>
      </c>
      <c r="C1899" t="s">
        <v>47607</v>
      </c>
      <c r="D1899" t="s">
        <v>57</v>
      </c>
      <c r="E1899" t="s">
        <v>66</v>
      </c>
      <c r="F1899" t="s">
        <v>52462</v>
      </c>
      <c r="G1899" t="s">
        <v>68</v>
      </c>
      <c r="H1899" t="s">
        <v>68</v>
      </c>
      <c r="I1899" t="s">
        <v>69</v>
      </c>
      <c r="J1899" t="s">
        <v>52462</v>
      </c>
      <c r="K1899" t="s">
        <v>29476</v>
      </c>
      <c r="L1899" t="s">
        <v>3239</v>
      </c>
      <c r="M1899" t="s">
        <v>3</v>
      </c>
      <c r="N1899" t="s">
        <v>8</v>
      </c>
      <c r="O1899">
        <v>2.3845069725254841E-6</v>
      </c>
      <c r="P1899" t="str">
        <f t="shared" si="29"/>
        <v>21</v>
      </c>
    </row>
    <row r="1900" spans="1:16" x14ac:dyDescent="0.25">
      <c r="A1900" s="1">
        <v>1898</v>
      </c>
      <c r="B1900" t="s">
        <v>40855</v>
      </c>
      <c r="C1900" s="12" t="s">
        <v>47608</v>
      </c>
      <c r="D1900" t="s">
        <v>65</v>
      </c>
      <c r="E1900" t="s">
        <v>66</v>
      </c>
      <c r="F1900" t="s">
        <v>52462</v>
      </c>
      <c r="G1900" t="s">
        <v>68</v>
      </c>
      <c r="H1900" t="s">
        <v>68</v>
      </c>
      <c r="I1900" t="s">
        <v>69</v>
      </c>
      <c r="J1900" t="s">
        <v>52462</v>
      </c>
      <c r="K1900" t="s">
        <v>7721</v>
      </c>
      <c r="L1900" t="s">
        <v>22293</v>
      </c>
      <c r="M1900" t="s">
        <v>3</v>
      </c>
      <c r="N1900" t="s">
        <v>8</v>
      </c>
      <c r="O1900">
        <v>2.3845069725254841E-6</v>
      </c>
      <c r="P1900" t="str">
        <f t="shared" si="29"/>
        <v>21</v>
      </c>
    </row>
    <row r="1901" spans="1:16" x14ac:dyDescent="0.25">
      <c r="A1901" s="1">
        <v>1899</v>
      </c>
      <c r="B1901" t="s">
        <v>40856</v>
      </c>
      <c r="C1901" t="s">
        <v>47609</v>
      </c>
      <c r="D1901" t="s">
        <v>59</v>
      </c>
      <c r="E1901" t="s">
        <v>66</v>
      </c>
      <c r="F1901" t="s">
        <v>52462</v>
      </c>
      <c r="G1901" t="s">
        <v>68</v>
      </c>
      <c r="H1901" t="s">
        <v>68</v>
      </c>
      <c r="I1901" t="s">
        <v>69</v>
      </c>
      <c r="J1901" t="s">
        <v>52462</v>
      </c>
      <c r="K1901" t="s">
        <v>13294</v>
      </c>
      <c r="L1901" t="s">
        <v>185</v>
      </c>
      <c r="M1901" t="s">
        <v>3</v>
      </c>
      <c r="N1901" t="s">
        <v>8</v>
      </c>
      <c r="O1901">
        <v>2.3845069725254841E-6</v>
      </c>
      <c r="P1901" t="str">
        <f t="shared" si="29"/>
        <v>21</v>
      </c>
    </row>
    <row r="1902" spans="1:16" x14ac:dyDescent="0.25">
      <c r="A1902" s="1">
        <v>1900</v>
      </c>
      <c r="B1902" t="s">
        <v>40857</v>
      </c>
      <c r="C1902" s="15" t="s">
        <v>47610</v>
      </c>
      <c r="D1902" t="s">
        <v>56</v>
      </c>
      <c r="E1902" t="s">
        <v>66</v>
      </c>
      <c r="F1902" t="s">
        <v>52462</v>
      </c>
      <c r="G1902" t="s">
        <v>68</v>
      </c>
      <c r="H1902" t="s">
        <v>68</v>
      </c>
      <c r="I1902" t="s">
        <v>69</v>
      </c>
      <c r="J1902" t="s">
        <v>52462</v>
      </c>
      <c r="K1902" t="s">
        <v>52522</v>
      </c>
      <c r="L1902" t="s">
        <v>55370</v>
      </c>
      <c r="M1902" t="s">
        <v>3</v>
      </c>
      <c r="N1902" t="s">
        <v>8</v>
      </c>
      <c r="O1902">
        <v>2.3845069725254841E-6</v>
      </c>
      <c r="P1902" t="str">
        <f t="shared" si="29"/>
        <v>21</v>
      </c>
    </row>
    <row r="1903" spans="1:16" x14ac:dyDescent="0.25">
      <c r="A1903" s="1">
        <v>1901</v>
      </c>
      <c r="B1903" t="s">
        <v>40858</v>
      </c>
      <c r="C1903" t="s">
        <v>47611</v>
      </c>
      <c r="D1903" t="s">
        <v>59</v>
      </c>
      <c r="E1903" t="s">
        <v>66</v>
      </c>
      <c r="F1903" t="s">
        <v>52462</v>
      </c>
      <c r="G1903" t="s">
        <v>68</v>
      </c>
      <c r="H1903" t="s">
        <v>68</v>
      </c>
      <c r="I1903" t="s">
        <v>69</v>
      </c>
      <c r="J1903" t="s">
        <v>52462</v>
      </c>
      <c r="K1903" t="s">
        <v>21167</v>
      </c>
      <c r="L1903" t="s">
        <v>8432</v>
      </c>
      <c r="M1903" t="s">
        <v>3</v>
      </c>
      <c r="N1903" t="s">
        <v>8</v>
      </c>
      <c r="O1903">
        <v>2.3845069725254841E-6</v>
      </c>
      <c r="P1903" t="str">
        <f t="shared" si="29"/>
        <v>21</v>
      </c>
    </row>
    <row r="1904" spans="1:16" x14ac:dyDescent="0.25">
      <c r="A1904" s="1">
        <v>1902</v>
      </c>
      <c r="B1904" t="s">
        <v>40859</v>
      </c>
      <c r="C1904" t="s">
        <v>47612</v>
      </c>
      <c r="D1904" t="s">
        <v>58</v>
      </c>
      <c r="E1904" t="s">
        <v>66</v>
      </c>
      <c r="F1904" t="s">
        <v>52462</v>
      </c>
      <c r="G1904" t="s">
        <v>68</v>
      </c>
      <c r="H1904" t="s">
        <v>68</v>
      </c>
      <c r="I1904" t="s">
        <v>69</v>
      </c>
      <c r="J1904" t="s">
        <v>52462</v>
      </c>
      <c r="K1904" t="s">
        <v>21545</v>
      </c>
      <c r="L1904" t="s">
        <v>13247</v>
      </c>
      <c r="M1904" t="s">
        <v>3</v>
      </c>
      <c r="N1904" t="s">
        <v>8</v>
      </c>
      <c r="O1904">
        <v>2.3845069725254841E-6</v>
      </c>
      <c r="P1904" t="str">
        <f t="shared" si="29"/>
        <v>21</v>
      </c>
    </row>
    <row r="1905" spans="1:16" x14ac:dyDescent="0.25">
      <c r="A1905" s="1">
        <v>1903</v>
      </c>
      <c r="B1905" t="s">
        <v>40860</v>
      </c>
      <c r="C1905" t="s">
        <v>47613</v>
      </c>
      <c r="D1905" t="s">
        <v>2182</v>
      </c>
      <c r="E1905" t="s">
        <v>66</v>
      </c>
      <c r="F1905" t="s">
        <v>52462</v>
      </c>
      <c r="G1905" t="s">
        <v>68</v>
      </c>
      <c r="H1905" t="s">
        <v>68</v>
      </c>
      <c r="I1905" t="s">
        <v>69</v>
      </c>
      <c r="J1905" t="s">
        <v>52462</v>
      </c>
      <c r="K1905" t="s">
        <v>7833</v>
      </c>
      <c r="L1905" t="s">
        <v>55371</v>
      </c>
      <c r="M1905" t="s">
        <v>3</v>
      </c>
      <c r="N1905" t="s">
        <v>8</v>
      </c>
      <c r="O1905">
        <v>2.3845069725254841E-6</v>
      </c>
      <c r="P1905" t="str">
        <f t="shared" si="29"/>
        <v>21</v>
      </c>
    </row>
    <row r="1906" spans="1:16" x14ac:dyDescent="0.25">
      <c r="A1906" s="1">
        <v>1904</v>
      </c>
      <c r="B1906" t="s">
        <v>40861</v>
      </c>
      <c r="C1906" t="s">
        <v>47614</v>
      </c>
      <c r="D1906" t="s">
        <v>62</v>
      </c>
      <c r="E1906" t="s">
        <v>66</v>
      </c>
      <c r="F1906" t="s">
        <v>52462</v>
      </c>
      <c r="G1906" t="s">
        <v>68</v>
      </c>
      <c r="H1906" t="s">
        <v>68</v>
      </c>
      <c r="I1906" t="s">
        <v>69</v>
      </c>
      <c r="J1906" t="s">
        <v>52462</v>
      </c>
      <c r="K1906" t="s">
        <v>8183</v>
      </c>
      <c r="L1906" t="s">
        <v>30122</v>
      </c>
      <c r="M1906" t="s">
        <v>3</v>
      </c>
      <c r="N1906" t="s">
        <v>8</v>
      </c>
      <c r="O1906">
        <v>2.3845069725254841E-6</v>
      </c>
      <c r="P1906" t="str">
        <f t="shared" si="29"/>
        <v>21</v>
      </c>
    </row>
    <row r="1907" spans="1:16" x14ac:dyDescent="0.25">
      <c r="A1907" s="1">
        <v>1905</v>
      </c>
      <c r="B1907" t="s">
        <v>40862</v>
      </c>
      <c r="C1907" t="s">
        <v>47615</v>
      </c>
      <c r="D1907" t="s">
        <v>179</v>
      </c>
      <c r="E1907" t="s">
        <v>66</v>
      </c>
      <c r="F1907" t="s">
        <v>52462</v>
      </c>
      <c r="G1907" t="s">
        <v>68</v>
      </c>
      <c r="H1907" t="s">
        <v>68</v>
      </c>
      <c r="I1907" t="s">
        <v>69</v>
      </c>
      <c r="J1907" t="s">
        <v>52462</v>
      </c>
      <c r="K1907" t="s">
        <v>206</v>
      </c>
      <c r="L1907" t="s">
        <v>30976</v>
      </c>
      <c r="M1907" t="s">
        <v>3</v>
      </c>
      <c r="N1907" t="s">
        <v>8</v>
      </c>
      <c r="O1907">
        <v>2.3845069725254841E-6</v>
      </c>
      <c r="P1907" t="str">
        <f t="shared" si="29"/>
        <v>21</v>
      </c>
    </row>
    <row r="1908" spans="1:16" x14ac:dyDescent="0.25">
      <c r="A1908" s="1">
        <v>1906</v>
      </c>
      <c r="B1908" t="s">
        <v>40863</v>
      </c>
      <c r="C1908" t="s">
        <v>47616</v>
      </c>
      <c r="D1908" t="s">
        <v>60</v>
      </c>
      <c r="E1908" t="s">
        <v>66</v>
      </c>
      <c r="F1908" t="s">
        <v>52462</v>
      </c>
      <c r="G1908" t="s">
        <v>68</v>
      </c>
      <c r="H1908" t="s">
        <v>68</v>
      </c>
      <c r="I1908" t="s">
        <v>69</v>
      </c>
      <c r="J1908" t="s">
        <v>52462</v>
      </c>
      <c r="K1908" t="s">
        <v>13048</v>
      </c>
      <c r="L1908" t="s">
        <v>30681</v>
      </c>
      <c r="M1908" t="s">
        <v>3</v>
      </c>
      <c r="N1908" t="s">
        <v>8</v>
      </c>
      <c r="O1908">
        <v>2.3845069725254841E-6</v>
      </c>
      <c r="P1908" t="str">
        <f t="shared" si="29"/>
        <v>21</v>
      </c>
    </row>
    <row r="1909" spans="1:16" x14ac:dyDescent="0.25">
      <c r="A1909" s="1">
        <v>1907</v>
      </c>
      <c r="B1909" t="s">
        <v>40864</v>
      </c>
      <c r="C1909" s="16" t="s">
        <v>47617</v>
      </c>
      <c r="D1909" t="s">
        <v>57</v>
      </c>
      <c r="E1909" t="s">
        <v>66</v>
      </c>
      <c r="F1909" t="s">
        <v>52462</v>
      </c>
      <c r="G1909" t="s">
        <v>68</v>
      </c>
      <c r="H1909" t="s">
        <v>68</v>
      </c>
      <c r="I1909" t="s">
        <v>69</v>
      </c>
      <c r="J1909" t="s">
        <v>52462</v>
      </c>
      <c r="K1909" t="s">
        <v>7788</v>
      </c>
      <c r="L1909" t="s">
        <v>55372</v>
      </c>
      <c r="M1909" t="s">
        <v>3</v>
      </c>
      <c r="N1909" t="s">
        <v>8</v>
      </c>
      <c r="O1909">
        <v>2.3845069725254841E-6</v>
      </c>
      <c r="P1909" t="str">
        <f t="shared" si="29"/>
        <v>21</v>
      </c>
    </row>
    <row r="1910" spans="1:16" x14ac:dyDescent="0.25">
      <c r="A1910" s="1">
        <v>1908</v>
      </c>
      <c r="B1910" t="s">
        <v>40865</v>
      </c>
      <c r="C1910" t="s">
        <v>47618</v>
      </c>
      <c r="D1910" t="s">
        <v>56</v>
      </c>
      <c r="E1910" t="s">
        <v>66</v>
      </c>
      <c r="F1910" t="s">
        <v>52462</v>
      </c>
      <c r="G1910" t="s">
        <v>68</v>
      </c>
      <c r="H1910" t="s">
        <v>68</v>
      </c>
      <c r="I1910" t="s">
        <v>69</v>
      </c>
      <c r="J1910" t="s">
        <v>52462</v>
      </c>
      <c r="K1910" t="s">
        <v>52523</v>
      </c>
      <c r="L1910" t="s">
        <v>55373</v>
      </c>
      <c r="M1910" t="s">
        <v>3</v>
      </c>
      <c r="N1910" t="s">
        <v>8</v>
      </c>
      <c r="O1910">
        <v>2.3845069725254841E-6</v>
      </c>
      <c r="P1910" t="str">
        <f t="shared" si="29"/>
        <v>21</v>
      </c>
    </row>
    <row r="1911" spans="1:16" x14ac:dyDescent="0.25">
      <c r="A1911" s="1">
        <v>1909</v>
      </c>
      <c r="B1911" t="s">
        <v>40866</v>
      </c>
      <c r="C1911" t="s">
        <v>47619</v>
      </c>
      <c r="D1911" t="s">
        <v>59</v>
      </c>
      <c r="E1911" t="s">
        <v>66</v>
      </c>
      <c r="F1911" t="s">
        <v>52462</v>
      </c>
      <c r="G1911" t="s">
        <v>68</v>
      </c>
      <c r="H1911" t="s">
        <v>68</v>
      </c>
      <c r="I1911" t="s">
        <v>69</v>
      </c>
      <c r="J1911" t="s">
        <v>52462</v>
      </c>
      <c r="K1911" t="s">
        <v>7959</v>
      </c>
      <c r="L1911" t="s">
        <v>55374</v>
      </c>
      <c r="M1911" t="s">
        <v>3</v>
      </c>
      <c r="N1911" t="s">
        <v>8</v>
      </c>
      <c r="O1911">
        <v>2.3845069725254841E-6</v>
      </c>
      <c r="P1911" t="str">
        <f t="shared" si="29"/>
        <v>21</v>
      </c>
    </row>
    <row r="1912" spans="1:16" x14ac:dyDescent="0.25">
      <c r="A1912" s="1">
        <v>1910</v>
      </c>
      <c r="B1912" t="s">
        <v>40867</v>
      </c>
      <c r="C1912" t="s">
        <v>47620</v>
      </c>
      <c r="D1912" t="s">
        <v>60</v>
      </c>
      <c r="E1912" t="s">
        <v>66</v>
      </c>
      <c r="F1912" t="s">
        <v>52462</v>
      </c>
      <c r="G1912" t="s">
        <v>68</v>
      </c>
      <c r="H1912" t="s">
        <v>68</v>
      </c>
      <c r="I1912" t="s">
        <v>69</v>
      </c>
      <c r="J1912" t="s">
        <v>52462</v>
      </c>
      <c r="K1912" t="s">
        <v>29507</v>
      </c>
      <c r="L1912" t="s">
        <v>55375</v>
      </c>
      <c r="M1912" t="s">
        <v>3</v>
      </c>
      <c r="N1912" t="s">
        <v>8</v>
      </c>
      <c r="O1912">
        <v>2.3845069725254841E-6</v>
      </c>
      <c r="P1912" t="str">
        <f t="shared" si="29"/>
        <v>21</v>
      </c>
    </row>
    <row r="1913" spans="1:16" x14ac:dyDescent="0.25">
      <c r="A1913" s="1">
        <v>1911</v>
      </c>
      <c r="B1913" t="s">
        <v>40868</v>
      </c>
      <c r="C1913" t="s">
        <v>47621</v>
      </c>
      <c r="D1913" t="s">
        <v>59</v>
      </c>
      <c r="E1913" t="s">
        <v>66</v>
      </c>
      <c r="F1913" t="s">
        <v>52462</v>
      </c>
      <c r="G1913" t="s">
        <v>68</v>
      </c>
      <c r="H1913" t="s">
        <v>68</v>
      </c>
      <c r="I1913" t="s">
        <v>69</v>
      </c>
      <c r="J1913" t="s">
        <v>52462</v>
      </c>
      <c r="K1913" t="s">
        <v>8230</v>
      </c>
      <c r="L1913" t="s">
        <v>13670</v>
      </c>
      <c r="M1913" t="s">
        <v>3</v>
      </c>
      <c r="N1913" t="s">
        <v>8</v>
      </c>
      <c r="O1913">
        <v>2.3845069725254841E-6</v>
      </c>
      <c r="P1913" t="str">
        <f t="shared" si="29"/>
        <v>21</v>
      </c>
    </row>
    <row r="1914" spans="1:16" x14ac:dyDescent="0.25">
      <c r="A1914" s="1">
        <v>1912</v>
      </c>
      <c r="B1914" t="s">
        <v>40869</v>
      </c>
      <c r="C1914" t="s">
        <v>47622</v>
      </c>
      <c r="D1914" t="s">
        <v>60</v>
      </c>
      <c r="E1914" t="s">
        <v>66</v>
      </c>
      <c r="F1914" t="s">
        <v>52462</v>
      </c>
      <c r="G1914" t="s">
        <v>68</v>
      </c>
      <c r="H1914" t="s">
        <v>68</v>
      </c>
      <c r="I1914" t="s">
        <v>69</v>
      </c>
      <c r="J1914" t="s">
        <v>52462</v>
      </c>
      <c r="K1914" t="s">
        <v>37631</v>
      </c>
      <c r="L1914" t="s">
        <v>7876</v>
      </c>
      <c r="M1914" t="s">
        <v>3</v>
      </c>
      <c r="N1914" t="s">
        <v>8</v>
      </c>
      <c r="O1914">
        <v>2.3845069725254841E-6</v>
      </c>
      <c r="P1914" t="str">
        <f t="shared" si="29"/>
        <v>21</v>
      </c>
    </row>
    <row r="1915" spans="1:16" x14ac:dyDescent="0.25">
      <c r="A1915" s="1">
        <v>1913</v>
      </c>
      <c r="B1915" t="s">
        <v>40870</v>
      </c>
      <c r="C1915" t="s">
        <v>47623</v>
      </c>
      <c r="D1915" t="s">
        <v>310</v>
      </c>
      <c r="E1915" t="s">
        <v>66</v>
      </c>
      <c r="F1915" t="s">
        <v>52462</v>
      </c>
      <c r="G1915" t="s">
        <v>68</v>
      </c>
      <c r="H1915" t="s">
        <v>68</v>
      </c>
      <c r="I1915" t="s">
        <v>69</v>
      </c>
      <c r="J1915" t="s">
        <v>52462</v>
      </c>
      <c r="K1915" t="s">
        <v>13774</v>
      </c>
      <c r="L1915" t="s">
        <v>55376</v>
      </c>
      <c r="M1915" t="s">
        <v>3</v>
      </c>
      <c r="N1915" t="s">
        <v>8</v>
      </c>
      <c r="O1915">
        <v>2.3845069725254841E-6</v>
      </c>
      <c r="P1915" t="str">
        <f t="shared" si="29"/>
        <v>21</v>
      </c>
    </row>
    <row r="1916" spans="1:16" x14ac:dyDescent="0.25">
      <c r="A1916" s="1">
        <v>1914</v>
      </c>
      <c r="B1916" t="s">
        <v>40871</v>
      </c>
      <c r="C1916" t="s">
        <v>47624</v>
      </c>
      <c r="D1916" t="s">
        <v>310</v>
      </c>
      <c r="E1916" t="s">
        <v>66</v>
      </c>
      <c r="F1916" t="s">
        <v>52462</v>
      </c>
      <c r="G1916" t="s">
        <v>68</v>
      </c>
      <c r="H1916" t="s">
        <v>68</v>
      </c>
      <c r="I1916" t="s">
        <v>69</v>
      </c>
      <c r="J1916" t="s">
        <v>52462</v>
      </c>
      <c r="K1916" t="s">
        <v>13348</v>
      </c>
      <c r="L1916" t="s">
        <v>55377</v>
      </c>
      <c r="M1916" t="s">
        <v>3</v>
      </c>
      <c r="N1916" t="s">
        <v>8</v>
      </c>
      <c r="O1916">
        <v>2.270959021452841E-6</v>
      </c>
      <c r="P1916" t="str">
        <f t="shared" si="29"/>
        <v>20</v>
      </c>
    </row>
    <row r="1917" spans="1:16" x14ac:dyDescent="0.25">
      <c r="A1917" s="1">
        <v>1915</v>
      </c>
      <c r="B1917" t="s">
        <v>40872</v>
      </c>
      <c r="C1917" t="s">
        <v>47625</v>
      </c>
      <c r="D1917" t="s">
        <v>56</v>
      </c>
      <c r="E1917" t="s">
        <v>66</v>
      </c>
      <c r="F1917" t="s">
        <v>52462</v>
      </c>
      <c r="G1917" t="s">
        <v>68</v>
      </c>
      <c r="H1917" t="s">
        <v>68</v>
      </c>
      <c r="I1917" t="s">
        <v>69</v>
      </c>
      <c r="J1917" t="s">
        <v>52462</v>
      </c>
      <c r="K1917" t="s">
        <v>21124</v>
      </c>
      <c r="L1917" t="s">
        <v>21721</v>
      </c>
      <c r="M1917" t="s">
        <v>3</v>
      </c>
      <c r="N1917" t="s">
        <v>8</v>
      </c>
      <c r="O1917">
        <v>2.270959021452841E-6</v>
      </c>
      <c r="P1917" t="str">
        <f t="shared" si="29"/>
        <v>20</v>
      </c>
    </row>
    <row r="1918" spans="1:16" x14ac:dyDescent="0.25">
      <c r="A1918" s="1">
        <v>1916</v>
      </c>
      <c r="B1918" t="s">
        <v>40873</v>
      </c>
      <c r="C1918" t="s">
        <v>47626</v>
      </c>
      <c r="D1918" t="s">
        <v>65</v>
      </c>
      <c r="E1918" t="s">
        <v>66</v>
      </c>
      <c r="F1918" t="s">
        <v>52462</v>
      </c>
      <c r="G1918" t="s">
        <v>68</v>
      </c>
      <c r="H1918" t="s">
        <v>68</v>
      </c>
      <c r="I1918" t="s">
        <v>69</v>
      </c>
      <c r="J1918" t="s">
        <v>52462</v>
      </c>
      <c r="K1918" t="s">
        <v>21126</v>
      </c>
      <c r="L1918" t="s">
        <v>55378</v>
      </c>
      <c r="M1918" t="s">
        <v>3</v>
      </c>
      <c r="N1918" t="s">
        <v>8</v>
      </c>
      <c r="O1918">
        <v>2.270959021452841E-6</v>
      </c>
      <c r="P1918" t="str">
        <f t="shared" si="29"/>
        <v>20</v>
      </c>
    </row>
    <row r="1919" spans="1:16" x14ac:dyDescent="0.25">
      <c r="A1919" s="1">
        <v>1917</v>
      </c>
      <c r="B1919" t="s">
        <v>40874</v>
      </c>
      <c r="C1919" t="s">
        <v>47627</v>
      </c>
      <c r="D1919" t="s">
        <v>56</v>
      </c>
      <c r="E1919" t="s">
        <v>66</v>
      </c>
      <c r="F1919" t="s">
        <v>52462</v>
      </c>
      <c r="G1919" t="s">
        <v>68</v>
      </c>
      <c r="H1919" t="s">
        <v>68</v>
      </c>
      <c r="I1919" t="s">
        <v>69</v>
      </c>
      <c r="J1919" t="s">
        <v>52462</v>
      </c>
      <c r="K1919" t="s">
        <v>13203</v>
      </c>
      <c r="L1919" t="s">
        <v>4827</v>
      </c>
      <c r="M1919" t="s">
        <v>3</v>
      </c>
      <c r="N1919" t="s">
        <v>8</v>
      </c>
      <c r="O1919">
        <v>2.270959021452841E-6</v>
      </c>
      <c r="P1919" t="str">
        <f t="shared" si="29"/>
        <v>20</v>
      </c>
    </row>
    <row r="1920" spans="1:16" x14ac:dyDescent="0.25">
      <c r="A1920" s="1">
        <v>1918</v>
      </c>
      <c r="B1920" t="s">
        <v>40875</v>
      </c>
      <c r="C1920" t="s">
        <v>47628</v>
      </c>
      <c r="D1920" t="s">
        <v>309</v>
      </c>
      <c r="E1920" t="s">
        <v>66</v>
      </c>
      <c r="F1920" t="s">
        <v>52462</v>
      </c>
      <c r="G1920" t="s">
        <v>68</v>
      </c>
      <c r="H1920" t="s">
        <v>68</v>
      </c>
      <c r="I1920" t="s">
        <v>69</v>
      </c>
      <c r="J1920" t="s">
        <v>52462</v>
      </c>
      <c r="K1920" t="s">
        <v>13105</v>
      </c>
      <c r="L1920" t="s">
        <v>5349</v>
      </c>
      <c r="M1920" t="s">
        <v>3</v>
      </c>
      <c r="N1920" t="s">
        <v>8</v>
      </c>
      <c r="O1920">
        <v>2.270959021452841E-6</v>
      </c>
      <c r="P1920" t="str">
        <f t="shared" si="29"/>
        <v>20</v>
      </c>
    </row>
    <row r="1921" spans="1:16" x14ac:dyDescent="0.25">
      <c r="A1921" s="1">
        <v>1919</v>
      </c>
      <c r="B1921" t="s">
        <v>40876</v>
      </c>
      <c r="C1921" t="s">
        <v>47629</v>
      </c>
      <c r="D1921" t="s">
        <v>308</v>
      </c>
      <c r="E1921" t="s">
        <v>66</v>
      </c>
      <c r="F1921" t="s">
        <v>52462</v>
      </c>
      <c r="G1921" t="s">
        <v>68</v>
      </c>
      <c r="H1921" t="s">
        <v>68</v>
      </c>
      <c r="I1921" t="s">
        <v>69</v>
      </c>
      <c r="J1921" t="s">
        <v>52462</v>
      </c>
      <c r="K1921" t="s">
        <v>13467</v>
      </c>
      <c r="L1921" t="s">
        <v>55379</v>
      </c>
      <c r="M1921" t="s">
        <v>3</v>
      </c>
      <c r="N1921" t="s">
        <v>8</v>
      </c>
      <c r="O1921">
        <v>2.270959021452841E-6</v>
      </c>
      <c r="P1921" t="str">
        <f t="shared" si="29"/>
        <v>20</v>
      </c>
    </row>
    <row r="1922" spans="1:16" x14ac:dyDescent="0.25">
      <c r="A1922" s="1">
        <v>1920</v>
      </c>
      <c r="B1922" t="s">
        <v>40877</v>
      </c>
      <c r="C1922" t="s">
        <v>47630</v>
      </c>
      <c r="D1922" t="s">
        <v>61</v>
      </c>
      <c r="E1922" t="s">
        <v>66</v>
      </c>
      <c r="F1922" t="s">
        <v>52462</v>
      </c>
      <c r="G1922" t="s">
        <v>68</v>
      </c>
      <c r="H1922" t="s">
        <v>68</v>
      </c>
      <c r="I1922" t="s">
        <v>69</v>
      </c>
      <c r="J1922" t="s">
        <v>52462</v>
      </c>
      <c r="K1922" t="s">
        <v>29635</v>
      </c>
      <c r="L1922" t="s">
        <v>55380</v>
      </c>
      <c r="M1922" t="s">
        <v>3</v>
      </c>
      <c r="N1922" t="s">
        <v>8</v>
      </c>
      <c r="O1922">
        <v>2.270959021452841E-6</v>
      </c>
      <c r="P1922" t="str">
        <f t="shared" si="29"/>
        <v>20</v>
      </c>
    </row>
    <row r="1923" spans="1:16" x14ac:dyDescent="0.25">
      <c r="A1923" s="1">
        <v>1921</v>
      </c>
      <c r="B1923" t="s">
        <v>40878</v>
      </c>
      <c r="C1923" t="s">
        <v>47631</v>
      </c>
      <c r="D1923" t="s">
        <v>61</v>
      </c>
      <c r="E1923" t="s">
        <v>66</v>
      </c>
      <c r="F1923" t="s">
        <v>52462</v>
      </c>
      <c r="G1923" t="s">
        <v>68</v>
      </c>
      <c r="H1923" t="s">
        <v>68</v>
      </c>
      <c r="I1923" t="s">
        <v>69</v>
      </c>
      <c r="J1923" t="s">
        <v>52462</v>
      </c>
      <c r="K1923" t="s">
        <v>37843</v>
      </c>
      <c r="L1923" t="s">
        <v>55381</v>
      </c>
      <c r="M1923" t="s">
        <v>3</v>
      </c>
      <c r="N1923" t="s">
        <v>8</v>
      </c>
      <c r="O1923">
        <v>2.270959021452841E-6</v>
      </c>
      <c r="P1923" t="str">
        <f t="shared" ref="P1923:P1986" si="30">RIGHT(B1923,LEN(B1923)-FIND("_",B1923))</f>
        <v>20</v>
      </c>
    </row>
    <row r="1924" spans="1:16" x14ac:dyDescent="0.25">
      <c r="A1924" s="1">
        <v>1922</v>
      </c>
      <c r="B1924" t="s">
        <v>40879</v>
      </c>
      <c r="C1924" s="15" t="s">
        <v>47632</v>
      </c>
      <c r="D1924" t="s">
        <v>62</v>
      </c>
      <c r="E1924" t="s">
        <v>66</v>
      </c>
      <c r="F1924" t="s">
        <v>52462</v>
      </c>
      <c r="G1924" t="s">
        <v>68</v>
      </c>
      <c r="H1924" t="s">
        <v>68</v>
      </c>
      <c r="I1924" t="s">
        <v>69</v>
      </c>
      <c r="J1924" t="s">
        <v>52462</v>
      </c>
      <c r="K1924" t="s">
        <v>2185</v>
      </c>
      <c r="L1924" t="s">
        <v>30766</v>
      </c>
      <c r="M1924" t="s">
        <v>3</v>
      </c>
      <c r="N1924" t="s">
        <v>8</v>
      </c>
      <c r="O1924">
        <v>2.270959021452841E-6</v>
      </c>
      <c r="P1924" t="str">
        <f t="shared" si="30"/>
        <v>20</v>
      </c>
    </row>
    <row r="1925" spans="1:16" x14ac:dyDescent="0.25">
      <c r="A1925" s="1">
        <v>1923</v>
      </c>
      <c r="B1925" t="s">
        <v>40880</v>
      </c>
      <c r="C1925" t="s">
        <v>47633</v>
      </c>
      <c r="D1925" t="s">
        <v>60</v>
      </c>
      <c r="E1925" t="s">
        <v>66</v>
      </c>
      <c r="F1925" t="s">
        <v>52462</v>
      </c>
      <c r="G1925" t="s">
        <v>68</v>
      </c>
      <c r="H1925" t="s">
        <v>68</v>
      </c>
      <c r="I1925" t="s">
        <v>69</v>
      </c>
      <c r="J1925" t="s">
        <v>52462</v>
      </c>
      <c r="K1925" t="s">
        <v>13307</v>
      </c>
      <c r="L1925" t="s">
        <v>14068</v>
      </c>
      <c r="M1925" t="s">
        <v>3</v>
      </c>
      <c r="N1925" t="s">
        <v>8</v>
      </c>
      <c r="O1925">
        <v>2.270959021452841E-6</v>
      </c>
      <c r="P1925" t="str">
        <f t="shared" si="30"/>
        <v>20</v>
      </c>
    </row>
    <row r="1926" spans="1:16" x14ac:dyDescent="0.25">
      <c r="A1926" s="1">
        <v>1924</v>
      </c>
      <c r="B1926" t="s">
        <v>40881</v>
      </c>
      <c r="C1926" t="s">
        <v>47634</v>
      </c>
      <c r="D1926" t="s">
        <v>64</v>
      </c>
      <c r="E1926" t="s">
        <v>66</v>
      </c>
      <c r="F1926" t="s">
        <v>52462</v>
      </c>
      <c r="G1926" t="s">
        <v>68</v>
      </c>
      <c r="H1926" t="s">
        <v>68</v>
      </c>
      <c r="I1926" t="s">
        <v>69</v>
      </c>
      <c r="J1926" t="s">
        <v>52462</v>
      </c>
      <c r="K1926" t="s">
        <v>13525</v>
      </c>
      <c r="L1926" t="s">
        <v>2194</v>
      </c>
      <c r="M1926" t="s">
        <v>3</v>
      </c>
      <c r="N1926" t="s">
        <v>8</v>
      </c>
      <c r="O1926">
        <v>2.270959021452841E-6</v>
      </c>
      <c r="P1926" t="str">
        <f t="shared" si="30"/>
        <v>20</v>
      </c>
    </row>
    <row r="1927" spans="1:16" x14ac:dyDescent="0.25">
      <c r="A1927" s="1">
        <v>1925</v>
      </c>
      <c r="B1927" t="s">
        <v>40882</v>
      </c>
      <c r="C1927" t="s">
        <v>47635</v>
      </c>
      <c r="D1927" t="s">
        <v>56</v>
      </c>
      <c r="E1927" t="s">
        <v>66</v>
      </c>
      <c r="F1927" t="s">
        <v>52462</v>
      </c>
      <c r="G1927" t="s">
        <v>68</v>
      </c>
      <c r="H1927" t="s">
        <v>68</v>
      </c>
      <c r="I1927" t="s">
        <v>69</v>
      </c>
      <c r="J1927" t="s">
        <v>52462</v>
      </c>
      <c r="K1927" t="s">
        <v>20929</v>
      </c>
      <c r="L1927" t="s">
        <v>55382</v>
      </c>
      <c r="M1927" t="s">
        <v>3</v>
      </c>
      <c r="N1927" t="s">
        <v>8</v>
      </c>
      <c r="O1927">
        <v>2.270959021452841E-6</v>
      </c>
      <c r="P1927" t="str">
        <f t="shared" si="30"/>
        <v>20</v>
      </c>
    </row>
    <row r="1928" spans="1:16" x14ac:dyDescent="0.25">
      <c r="A1928" s="1">
        <v>1926</v>
      </c>
      <c r="B1928" t="s">
        <v>40883</v>
      </c>
      <c r="C1928" t="s">
        <v>47636</v>
      </c>
      <c r="D1928" t="s">
        <v>63</v>
      </c>
      <c r="E1928" t="s">
        <v>66</v>
      </c>
      <c r="F1928" t="s">
        <v>52462</v>
      </c>
      <c r="G1928" t="s">
        <v>68</v>
      </c>
      <c r="H1928" t="s">
        <v>68</v>
      </c>
      <c r="I1928" t="s">
        <v>69</v>
      </c>
      <c r="J1928" t="s">
        <v>52462</v>
      </c>
      <c r="K1928" t="s">
        <v>52524</v>
      </c>
      <c r="L1928" t="s">
        <v>22652</v>
      </c>
      <c r="M1928" t="s">
        <v>3</v>
      </c>
      <c r="N1928" t="s">
        <v>8</v>
      </c>
      <c r="O1928">
        <v>2.270959021452841E-6</v>
      </c>
      <c r="P1928" t="str">
        <f t="shared" si="30"/>
        <v>20</v>
      </c>
    </row>
    <row r="1929" spans="1:16" x14ac:dyDescent="0.25">
      <c r="A1929" s="1">
        <v>1927</v>
      </c>
      <c r="B1929" t="s">
        <v>40884</v>
      </c>
      <c r="C1929" t="s">
        <v>47637</v>
      </c>
      <c r="D1929" t="s">
        <v>59</v>
      </c>
      <c r="E1929" t="s">
        <v>66</v>
      </c>
      <c r="F1929" t="s">
        <v>52462</v>
      </c>
      <c r="G1929" t="s">
        <v>68</v>
      </c>
      <c r="H1929" t="s">
        <v>68</v>
      </c>
      <c r="I1929" t="s">
        <v>69</v>
      </c>
      <c r="J1929" t="s">
        <v>52462</v>
      </c>
      <c r="K1929" t="s">
        <v>8211</v>
      </c>
      <c r="L1929" t="s">
        <v>21981</v>
      </c>
      <c r="M1929" t="s">
        <v>3</v>
      </c>
      <c r="N1929" t="s">
        <v>8</v>
      </c>
      <c r="O1929">
        <v>2.270959021452841E-6</v>
      </c>
      <c r="P1929" t="str">
        <f t="shared" si="30"/>
        <v>20</v>
      </c>
    </row>
    <row r="1930" spans="1:16" x14ac:dyDescent="0.25">
      <c r="A1930" s="1">
        <v>1928</v>
      </c>
      <c r="B1930" t="s">
        <v>40885</v>
      </c>
      <c r="C1930" t="s">
        <v>47638</v>
      </c>
      <c r="D1930" t="s">
        <v>64</v>
      </c>
      <c r="E1930" t="s">
        <v>66</v>
      </c>
      <c r="F1930" t="s">
        <v>52462</v>
      </c>
      <c r="G1930" t="s">
        <v>68</v>
      </c>
      <c r="H1930" t="s">
        <v>68</v>
      </c>
      <c r="I1930" t="s">
        <v>69</v>
      </c>
      <c r="J1930" t="s">
        <v>52462</v>
      </c>
      <c r="K1930" t="s">
        <v>38052</v>
      </c>
      <c r="L1930" t="s">
        <v>55383</v>
      </c>
      <c r="M1930" t="s">
        <v>3</v>
      </c>
      <c r="N1930" t="s">
        <v>8</v>
      </c>
      <c r="O1930">
        <v>2.270959021452841E-6</v>
      </c>
      <c r="P1930" t="str">
        <f t="shared" si="30"/>
        <v>20</v>
      </c>
    </row>
    <row r="1931" spans="1:16" x14ac:dyDescent="0.25">
      <c r="A1931" s="1">
        <v>1929</v>
      </c>
      <c r="B1931" t="s">
        <v>40886</v>
      </c>
      <c r="C1931" t="s">
        <v>47639</v>
      </c>
      <c r="D1931" t="s">
        <v>59</v>
      </c>
      <c r="E1931" t="s">
        <v>66</v>
      </c>
      <c r="F1931" t="s">
        <v>52462</v>
      </c>
      <c r="G1931" t="s">
        <v>68</v>
      </c>
      <c r="H1931" t="s">
        <v>68</v>
      </c>
      <c r="I1931" t="s">
        <v>69</v>
      </c>
      <c r="J1931" t="s">
        <v>52462</v>
      </c>
      <c r="K1931" t="s">
        <v>20945</v>
      </c>
      <c r="L1931" t="s">
        <v>38295</v>
      </c>
      <c r="M1931" t="s">
        <v>3</v>
      </c>
      <c r="N1931" t="s">
        <v>8</v>
      </c>
      <c r="O1931">
        <v>2.270959021452841E-6</v>
      </c>
      <c r="P1931" t="str">
        <f t="shared" si="30"/>
        <v>20</v>
      </c>
    </row>
    <row r="1932" spans="1:16" x14ac:dyDescent="0.25">
      <c r="A1932" s="1">
        <v>1930</v>
      </c>
      <c r="B1932" t="s">
        <v>40887</v>
      </c>
      <c r="C1932" t="s">
        <v>47640</v>
      </c>
      <c r="D1932" t="s">
        <v>57</v>
      </c>
      <c r="E1932" t="s">
        <v>66</v>
      </c>
      <c r="F1932" t="s">
        <v>52462</v>
      </c>
      <c r="G1932" t="s">
        <v>68</v>
      </c>
      <c r="H1932" t="s">
        <v>68</v>
      </c>
      <c r="I1932" t="s">
        <v>69</v>
      </c>
      <c r="J1932" t="s">
        <v>52462</v>
      </c>
      <c r="K1932" t="s">
        <v>7910</v>
      </c>
      <c r="L1932" t="s">
        <v>8422</v>
      </c>
      <c r="M1932" t="s">
        <v>3</v>
      </c>
      <c r="N1932" t="s">
        <v>8</v>
      </c>
      <c r="O1932">
        <v>2.270959021452841E-6</v>
      </c>
      <c r="P1932" t="str">
        <f t="shared" si="30"/>
        <v>20</v>
      </c>
    </row>
    <row r="1933" spans="1:16" x14ac:dyDescent="0.25">
      <c r="A1933" s="1">
        <v>1931</v>
      </c>
      <c r="B1933" t="s">
        <v>40888</v>
      </c>
      <c r="C1933" t="s">
        <v>47641</v>
      </c>
      <c r="D1933" t="s">
        <v>63</v>
      </c>
      <c r="E1933" t="s">
        <v>66</v>
      </c>
      <c r="F1933" t="s">
        <v>52462</v>
      </c>
      <c r="G1933" t="s">
        <v>68</v>
      </c>
      <c r="H1933" t="s">
        <v>68</v>
      </c>
      <c r="I1933" t="s">
        <v>69</v>
      </c>
      <c r="J1933" t="s">
        <v>52462</v>
      </c>
      <c r="K1933" t="s">
        <v>8079</v>
      </c>
      <c r="L1933" t="s">
        <v>7793</v>
      </c>
      <c r="M1933" t="s">
        <v>3</v>
      </c>
      <c r="N1933" t="s">
        <v>8</v>
      </c>
      <c r="O1933">
        <v>2.270959021452841E-6</v>
      </c>
      <c r="P1933" t="str">
        <f t="shared" si="30"/>
        <v>20</v>
      </c>
    </row>
    <row r="1934" spans="1:16" x14ac:dyDescent="0.25">
      <c r="A1934" s="1">
        <v>1932</v>
      </c>
      <c r="B1934" t="s">
        <v>40889</v>
      </c>
      <c r="C1934" t="s">
        <v>47642</v>
      </c>
      <c r="D1934" t="s">
        <v>2182</v>
      </c>
      <c r="E1934" t="s">
        <v>66</v>
      </c>
      <c r="F1934" t="s">
        <v>52462</v>
      </c>
      <c r="G1934" t="s">
        <v>68</v>
      </c>
      <c r="H1934" t="s">
        <v>68</v>
      </c>
      <c r="I1934" t="s">
        <v>69</v>
      </c>
      <c r="J1934" t="s">
        <v>52462</v>
      </c>
      <c r="K1934" t="s">
        <v>5020</v>
      </c>
      <c r="L1934" t="s">
        <v>21902</v>
      </c>
      <c r="M1934" t="s">
        <v>3</v>
      </c>
      <c r="N1934" t="s">
        <v>8</v>
      </c>
      <c r="O1934">
        <v>2.270959021452841E-6</v>
      </c>
      <c r="P1934" t="str">
        <f t="shared" si="30"/>
        <v>20</v>
      </c>
    </row>
    <row r="1935" spans="1:16" x14ac:dyDescent="0.25">
      <c r="A1935" s="1">
        <v>1933</v>
      </c>
      <c r="B1935" t="s">
        <v>40890</v>
      </c>
      <c r="C1935" t="s">
        <v>47643</v>
      </c>
      <c r="D1935" t="s">
        <v>60</v>
      </c>
      <c r="E1935" t="s">
        <v>66</v>
      </c>
      <c r="F1935" t="s">
        <v>52462</v>
      </c>
      <c r="G1935" t="s">
        <v>68</v>
      </c>
      <c r="H1935" t="s">
        <v>68</v>
      </c>
      <c r="I1935" t="s">
        <v>69</v>
      </c>
      <c r="J1935" t="s">
        <v>52462</v>
      </c>
      <c r="K1935" t="s">
        <v>13130</v>
      </c>
      <c r="L1935" t="s">
        <v>55384</v>
      </c>
      <c r="M1935" t="s">
        <v>3</v>
      </c>
      <c r="N1935" t="s">
        <v>8</v>
      </c>
      <c r="O1935">
        <v>2.270959021452841E-6</v>
      </c>
      <c r="P1935" t="str">
        <f t="shared" si="30"/>
        <v>20</v>
      </c>
    </row>
    <row r="1936" spans="1:16" x14ac:dyDescent="0.25">
      <c r="A1936" s="1">
        <v>1934</v>
      </c>
      <c r="B1936" t="s">
        <v>40891</v>
      </c>
      <c r="C1936" t="s">
        <v>47644</v>
      </c>
      <c r="D1936" t="s">
        <v>59</v>
      </c>
      <c r="E1936" t="s">
        <v>66</v>
      </c>
      <c r="F1936" t="s">
        <v>52462</v>
      </c>
      <c r="G1936" t="s">
        <v>68</v>
      </c>
      <c r="H1936" t="s">
        <v>68</v>
      </c>
      <c r="I1936" t="s">
        <v>69</v>
      </c>
      <c r="J1936" t="s">
        <v>52462</v>
      </c>
      <c r="K1936" t="s">
        <v>8094</v>
      </c>
      <c r="L1936" t="s">
        <v>8589</v>
      </c>
      <c r="M1936" t="s">
        <v>3</v>
      </c>
      <c r="N1936" t="s">
        <v>8</v>
      </c>
      <c r="O1936">
        <v>2.270959021452841E-6</v>
      </c>
      <c r="P1936" t="str">
        <f t="shared" si="30"/>
        <v>20</v>
      </c>
    </row>
    <row r="1937" spans="1:16" x14ac:dyDescent="0.25">
      <c r="A1937" s="1">
        <v>1935</v>
      </c>
      <c r="B1937" t="s">
        <v>40892</v>
      </c>
      <c r="C1937" t="s">
        <v>47645</v>
      </c>
      <c r="D1937" t="s">
        <v>1255</v>
      </c>
      <c r="E1937" t="s">
        <v>66</v>
      </c>
      <c r="F1937" t="s">
        <v>52462</v>
      </c>
      <c r="G1937" t="s">
        <v>68</v>
      </c>
      <c r="H1937" t="s">
        <v>68</v>
      </c>
      <c r="I1937" t="s">
        <v>69</v>
      </c>
      <c r="J1937" t="s">
        <v>52462</v>
      </c>
      <c r="K1937" t="s">
        <v>21376</v>
      </c>
      <c r="L1937" t="s">
        <v>55385</v>
      </c>
      <c r="M1937" t="s">
        <v>3</v>
      </c>
      <c r="N1937" t="s">
        <v>8</v>
      </c>
      <c r="O1937">
        <v>2.270959021452841E-6</v>
      </c>
      <c r="P1937" t="str">
        <f t="shared" si="30"/>
        <v>20</v>
      </c>
    </row>
    <row r="1938" spans="1:16" x14ac:dyDescent="0.25">
      <c r="A1938" s="1">
        <v>1936</v>
      </c>
      <c r="B1938" t="s">
        <v>40893</v>
      </c>
      <c r="C1938" t="s">
        <v>47646</v>
      </c>
      <c r="D1938" t="s">
        <v>58</v>
      </c>
      <c r="E1938" t="s">
        <v>66</v>
      </c>
      <c r="F1938" t="s">
        <v>52462</v>
      </c>
      <c r="G1938" t="s">
        <v>68</v>
      </c>
      <c r="H1938" t="s">
        <v>68</v>
      </c>
      <c r="I1938" t="s">
        <v>69</v>
      </c>
      <c r="J1938" t="s">
        <v>52462</v>
      </c>
      <c r="K1938" t="s">
        <v>29345</v>
      </c>
      <c r="L1938" t="s">
        <v>55386</v>
      </c>
      <c r="M1938" t="s">
        <v>3</v>
      </c>
      <c r="N1938" t="s">
        <v>8</v>
      </c>
      <c r="O1938">
        <v>2.270959021452841E-6</v>
      </c>
      <c r="P1938" t="str">
        <f t="shared" si="30"/>
        <v>20</v>
      </c>
    </row>
    <row r="1939" spans="1:16" x14ac:dyDescent="0.25">
      <c r="A1939" s="1">
        <v>1937</v>
      </c>
      <c r="B1939" t="s">
        <v>40894</v>
      </c>
      <c r="C1939" t="s">
        <v>47647</v>
      </c>
      <c r="D1939" t="s">
        <v>59</v>
      </c>
      <c r="E1939" t="s">
        <v>66</v>
      </c>
      <c r="F1939" t="s">
        <v>52462</v>
      </c>
      <c r="G1939" t="s">
        <v>68</v>
      </c>
      <c r="H1939" t="s">
        <v>68</v>
      </c>
      <c r="I1939" t="s">
        <v>69</v>
      </c>
      <c r="J1939" t="s">
        <v>52462</v>
      </c>
      <c r="K1939" t="s">
        <v>20988</v>
      </c>
      <c r="L1939" t="s">
        <v>55387</v>
      </c>
      <c r="M1939" t="s">
        <v>3</v>
      </c>
      <c r="N1939" t="s">
        <v>8</v>
      </c>
      <c r="O1939">
        <v>2.270959021452841E-6</v>
      </c>
      <c r="P1939" t="str">
        <f t="shared" si="30"/>
        <v>20</v>
      </c>
    </row>
    <row r="1940" spans="1:16" x14ac:dyDescent="0.25">
      <c r="A1940" s="1">
        <v>1938</v>
      </c>
      <c r="B1940" t="s">
        <v>40895</v>
      </c>
      <c r="C1940" t="s">
        <v>47648</v>
      </c>
      <c r="D1940" t="s">
        <v>58</v>
      </c>
      <c r="E1940" t="s">
        <v>66</v>
      </c>
      <c r="F1940" t="s">
        <v>52462</v>
      </c>
      <c r="G1940" t="s">
        <v>68</v>
      </c>
      <c r="H1940" t="s">
        <v>68</v>
      </c>
      <c r="I1940" t="s">
        <v>69</v>
      </c>
      <c r="J1940" t="s">
        <v>52462</v>
      </c>
      <c r="K1940" t="s">
        <v>37967</v>
      </c>
      <c r="L1940" t="s">
        <v>21837</v>
      </c>
      <c r="M1940" t="s">
        <v>3</v>
      </c>
      <c r="N1940" t="s">
        <v>8</v>
      </c>
      <c r="O1940">
        <v>2.270959021452841E-6</v>
      </c>
      <c r="P1940" t="str">
        <f t="shared" si="30"/>
        <v>20</v>
      </c>
    </row>
    <row r="1941" spans="1:16" x14ac:dyDescent="0.25">
      <c r="A1941" s="1">
        <v>1939</v>
      </c>
      <c r="B1941" t="s">
        <v>40896</v>
      </c>
      <c r="C1941" s="12" t="s">
        <v>47649</v>
      </c>
      <c r="D1941" t="s">
        <v>65</v>
      </c>
      <c r="E1941" t="s">
        <v>66</v>
      </c>
      <c r="F1941" t="s">
        <v>52462</v>
      </c>
      <c r="G1941" t="s">
        <v>68</v>
      </c>
      <c r="H1941" t="s">
        <v>68</v>
      </c>
      <c r="I1941" t="s">
        <v>69</v>
      </c>
      <c r="J1941" t="s">
        <v>52462</v>
      </c>
      <c r="K1941" t="s">
        <v>21424</v>
      </c>
      <c r="L1941" t="s">
        <v>8329</v>
      </c>
      <c r="M1941" t="s">
        <v>3</v>
      </c>
      <c r="N1941" t="s">
        <v>8</v>
      </c>
      <c r="O1941">
        <v>2.270959021452841E-6</v>
      </c>
      <c r="P1941" t="str">
        <f t="shared" si="30"/>
        <v>20</v>
      </c>
    </row>
    <row r="1942" spans="1:16" x14ac:dyDescent="0.25">
      <c r="A1942" s="1">
        <v>1940</v>
      </c>
      <c r="B1942" t="s">
        <v>40897</v>
      </c>
      <c r="C1942" t="s">
        <v>47650</v>
      </c>
      <c r="D1942" t="s">
        <v>63</v>
      </c>
      <c r="E1942" t="s">
        <v>66</v>
      </c>
      <c r="F1942" t="s">
        <v>52462</v>
      </c>
      <c r="G1942" t="s">
        <v>68</v>
      </c>
      <c r="H1942" t="s">
        <v>68</v>
      </c>
      <c r="I1942" t="s">
        <v>69</v>
      </c>
      <c r="J1942" t="s">
        <v>52462</v>
      </c>
      <c r="K1942" t="s">
        <v>473</v>
      </c>
      <c r="L1942" t="s">
        <v>13910</v>
      </c>
      <c r="M1942" t="s">
        <v>3</v>
      </c>
      <c r="N1942" t="s">
        <v>8</v>
      </c>
      <c r="O1942">
        <v>2.270959021452841E-6</v>
      </c>
      <c r="P1942" t="str">
        <f t="shared" si="30"/>
        <v>20</v>
      </c>
    </row>
    <row r="1943" spans="1:16" x14ac:dyDescent="0.25">
      <c r="A1943" s="1">
        <v>1941</v>
      </c>
      <c r="B1943" t="s">
        <v>40898</v>
      </c>
      <c r="C1943" t="s">
        <v>47651</v>
      </c>
      <c r="D1943" t="s">
        <v>58</v>
      </c>
      <c r="E1943" t="s">
        <v>66</v>
      </c>
      <c r="F1943" t="s">
        <v>52462</v>
      </c>
      <c r="G1943" t="s">
        <v>68</v>
      </c>
      <c r="H1943" t="s">
        <v>68</v>
      </c>
      <c r="I1943" t="s">
        <v>69</v>
      </c>
      <c r="J1943" t="s">
        <v>52462</v>
      </c>
      <c r="K1943" t="s">
        <v>20819</v>
      </c>
      <c r="L1943" t="s">
        <v>1644</v>
      </c>
      <c r="M1943" t="s">
        <v>3</v>
      </c>
      <c r="N1943" t="s">
        <v>8</v>
      </c>
      <c r="O1943">
        <v>2.270959021452841E-6</v>
      </c>
      <c r="P1943" t="str">
        <f t="shared" si="30"/>
        <v>20</v>
      </c>
    </row>
    <row r="1944" spans="1:16" x14ac:dyDescent="0.25">
      <c r="A1944" s="1">
        <v>1942</v>
      </c>
      <c r="B1944" t="s">
        <v>40899</v>
      </c>
      <c r="C1944" t="s">
        <v>47652</v>
      </c>
      <c r="D1944" t="s">
        <v>60</v>
      </c>
      <c r="E1944" t="s">
        <v>66</v>
      </c>
      <c r="F1944" t="s">
        <v>52462</v>
      </c>
      <c r="G1944" t="s">
        <v>68</v>
      </c>
      <c r="H1944" t="s">
        <v>68</v>
      </c>
      <c r="I1944" t="s">
        <v>69</v>
      </c>
      <c r="J1944" t="s">
        <v>52462</v>
      </c>
      <c r="K1944" t="s">
        <v>13281</v>
      </c>
      <c r="L1944" t="s">
        <v>3450</v>
      </c>
      <c r="M1944" t="s">
        <v>3</v>
      </c>
      <c r="N1944" t="s">
        <v>8</v>
      </c>
      <c r="O1944">
        <v>2.270959021452841E-6</v>
      </c>
      <c r="P1944" t="str">
        <f t="shared" si="30"/>
        <v>20</v>
      </c>
    </row>
    <row r="1945" spans="1:16" x14ac:dyDescent="0.25">
      <c r="A1945" s="1">
        <v>1943</v>
      </c>
      <c r="B1945" t="s">
        <v>40900</v>
      </c>
      <c r="C1945" s="14" t="s">
        <v>47653</v>
      </c>
      <c r="D1945" t="s">
        <v>56</v>
      </c>
      <c r="E1945" t="s">
        <v>66</v>
      </c>
      <c r="F1945" t="s">
        <v>52462</v>
      </c>
      <c r="G1945" t="s">
        <v>68</v>
      </c>
      <c r="H1945" t="s">
        <v>68</v>
      </c>
      <c r="I1945" t="s">
        <v>69</v>
      </c>
      <c r="J1945" t="s">
        <v>52462</v>
      </c>
      <c r="K1945" t="s">
        <v>5163</v>
      </c>
      <c r="L1945" t="s">
        <v>38318</v>
      </c>
      <c r="M1945" t="s">
        <v>3</v>
      </c>
      <c r="N1945" t="s">
        <v>8</v>
      </c>
      <c r="O1945">
        <v>2.270959021452841E-6</v>
      </c>
      <c r="P1945" t="str">
        <f t="shared" si="30"/>
        <v>20</v>
      </c>
    </row>
    <row r="1946" spans="1:16" x14ac:dyDescent="0.25">
      <c r="A1946" s="1">
        <v>1944</v>
      </c>
      <c r="B1946" t="s">
        <v>40901</v>
      </c>
      <c r="C1946" t="s">
        <v>47654</v>
      </c>
      <c r="D1946" t="s">
        <v>60</v>
      </c>
      <c r="E1946" t="s">
        <v>66</v>
      </c>
      <c r="F1946" t="s">
        <v>52462</v>
      </c>
      <c r="G1946" t="s">
        <v>68</v>
      </c>
      <c r="H1946" t="s">
        <v>68</v>
      </c>
      <c r="I1946" t="s">
        <v>69</v>
      </c>
      <c r="J1946" t="s">
        <v>52462</v>
      </c>
      <c r="K1946" t="s">
        <v>52525</v>
      </c>
      <c r="L1946" t="s">
        <v>55388</v>
      </c>
      <c r="M1946" t="s">
        <v>3</v>
      </c>
      <c r="N1946" t="s">
        <v>8</v>
      </c>
      <c r="O1946">
        <v>2.270959021452841E-6</v>
      </c>
      <c r="P1946" t="str">
        <f t="shared" si="30"/>
        <v>20</v>
      </c>
    </row>
    <row r="1947" spans="1:16" x14ac:dyDescent="0.25">
      <c r="A1947" s="1">
        <v>1945</v>
      </c>
      <c r="B1947" t="s">
        <v>40902</v>
      </c>
      <c r="C1947" t="s">
        <v>47655</v>
      </c>
      <c r="D1947" t="s">
        <v>60</v>
      </c>
      <c r="E1947" t="s">
        <v>66</v>
      </c>
      <c r="F1947" t="s">
        <v>52462</v>
      </c>
      <c r="G1947" t="s">
        <v>68</v>
      </c>
      <c r="H1947" t="s">
        <v>68</v>
      </c>
      <c r="I1947" t="s">
        <v>69</v>
      </c>
      <c r="J1947" t="s">
        <v>52462</v>
      </c>
      <c r="K1947" t="s">
        <v>29425</v>
      </c>
      <c r="L1947" t="s">
        <v>55389</v>
      </c>
      <c r="M1947" t="s">
        <v>3</v>
      </c>
      <c r="N1947" t="s">
        <v>8</v>
      </c>
      <c r="O1947">
        <v>2.270959021452841E-6</v>
      </c>
      <c r="P1947" t="str">
        <f t="shared" si="30"/>
        <v>20</v>
      </c>
    </row>
    <row r="1948" spans="1:16" x14ac:dyDescent="0.25">
      <c r="A1948" s="1">
        <v>1946</v>
      </c>
      <c r="B1948" t="s">
        <v>40903</v>
      </c>
      <c r="C1948" t="s">
        <v>47656</v>
      </c>
      <c r="D1948" t="s">
        <v>58</v>
      </c>
      <c r="E1948" t="s">
        <v>66</v>
      </c>
      <c r="F1948" t="s">
        <v>52462</v>
      </c>
      <c r="G1948" t="s">
        <v>68</v>
      </c>
      <c r="H1948" t="s">
        <v>68</v>
      </c>
      <c r="I1948" t="s">
        <v>69</v>
      </c>
      <c r="J1948" t="s">
        <v>52462</v>
      </c>
      <c r="K1948" t="s">
        <v>13149</v>
      </c>
      <c r="L1948" t="s">
        <v>14515</v>
      </c>
      <c r="M1948" t="s">
        <v>3</v>
      </c>
      <c r="N1948" t="s">
        <v>8</v>
      </c>
      <c r="O1948">
        <v>2.270959021452841E-6</v>
      </c>
      <c r="P1948" t="str">
        <f t="shared" si="30"/>
        <v>20</v>
      </c>
    </row>
    <row r="1949" spans="1:16" x14ac:dyDescent="0.25">
      <c r="A1949" s="1">
        <v>1947</v>
      </c>
      <c r="B1949" t="s">
        <v>40904</v>
      </c>
      <c r="C1949" t="s">
        <v>47657</v>
      </c>
      <c r="D1949" t="s">
        <v>63</v>
      </c>
      <c r="E1949" t="s">
        <v>66</v>
      </c>
      <c r="F1949" t="s">
        <v>52462</v>
      </c>
      <c r="G1949" t="s">
        <v>68</v>
      </c>
      <c r="H1949" t="s">
        <v>68</v>
      </c>
      <c r="I1949" t="s">
        <v>69</v>
      </c>
      <c r="J1949" t="s">
        <v>52462</v>
      </c>
      <c r="K1949" t="s">
        <v>21155</v>
      </c>
      <c r="L1949" t="s">
        <v>55390</v>
      </c>
      <c r="M1949" t="s">
        <v>3</v>
      </c>
      <c r="N1949" t="s">
        <v>8</v>
      </c>
      <c r="O1949">
        <v>2.270959021452841E-6</v>
      </c>
      <c r="P1949" t="str">
        <f t="shared" si="30"/>
        <v>20</v>
      </c>
    </row>
    <row r="1950" spans="1:16" x14ac:dyDescent="0.25">
      <c r="A1950" s="1">
        <v>1948</v>
      </c>
      <c r="B1950" t="s">
        <v>40905</v>
      </c>
      <c r="C1950" t="s">
        <v>47658</v>
      </c>
      <c r="D1950" t="s">
        <v>60</v>
      </c>
      <c r="E1950" t="s">
        <v>66</v>
      </c>
      <c r="F1950" t="s">
        <v>52462</v>
      </c>
      <c r="G1950" t="s">
        <v>68</v>
      </c>
      <c r="H1950" t="s">
        <v>68</v>
      </c>
      <c r="I1950" t="s">
        <v>69</v>
      </c>
      <c r="J1950" t="s">
        <v>52462</v>
      </c>
      <c r="K1950" t="s">
        <v>29487</v>
      </c>
      <c r="L1950" t="s">
        <v>55391</v>
      </c>
      <c r="M1950" t="s">
        <v>3</v>
      </c>
      <c r="N1950" t="s">
        <v>8</v>
      </c>
      <c r="O1950">
        <v>2.270959021452841E-6</v>
      </c>
      <c r="P1950" t="str">
        <f t="shared" si="30"/>
        <v>20</v>
      </c>
    </row>
    <row r="1951" spans="1:16" x14ac:dyDescent="0.25">
      <c r="A1951" s="1">
        <v>1949</v>
      </c>
      <c r="B1951" t="s">
        <v>40906</v>
      </c>
      <c r="C1951" t="s">
        <v>47659</v>
      </c>
      <c r="D1951" t="s">
        <v>60</v>
      </c>
      <c r="E1951" t="s">
        <v>66</v>
      </c>
      <c r="F1951" t="s">
        <v>52462</v>
      </c>
      <c r="G1951" t="s">
        <v>68</v>
      </c>
      <c r="H1951" t="s">
        <v>68</v>
      </c>
      <c r="I1951" t="s">
        <v>69</v>
      </c>
      <c r="J1951" t="s">
        <v>52462</v>
      </c>
      <c r="K1951" t="s">
        <v>29301</v>
      </c>
      <c r="L1951" t="s">
        <v>38214</v>
      </c>
      <c r="M1951" t="s">
        <v>3</v>
      </c>
      <c r="N1951" t="s">
        <v>8</v>
      </c>
      <c r="O1951">
        <v>2.270959021452841E-6</v>
      </c>
      <c r="P1951" t="str">
        <f t="shared" si="30"/>
        <v>20</v>
      </c>
    </row>
    <row r="1952" spans="1:16" x14ac:dyDescent="0.25">
      <c r="A1952" s="1">
        <v>1950</v>
      </c>
      <c r="B1952" t="s">
        <v>40907</v>
      </c>
      <c r="C1952" t="s">
        <v>47660</v>
      </c>
      <c r="D1952" t="s">
        <v>61</v>
      </c>
      <c r="E1952" t="s">
        <v>66</v>
      </c>
      <c r="F1952" t="s">
        <v>52462</v>
      </c>
      <c r="G1952" t="s">
        <v>68</v>
      </c>
      <c r="H1952" t="s">
        <v>68</v>
      </c>
      <c r="I1952" t="s">
        <v>69</v>
      </c>
      <c r="J1952" t="s">
        <v>52462</v>
      </c>
      <c r="K1952" t="s">
        <v>38094</v>
      </c>
      <c r="L1952" t="s">
        <v>38530</v>
      </c>
      <c r="M1952" t="s">
        <v>3</v>
      </c>
      <c r="N1952" t="s">
        <v>8</v>
      </c>
      <c r="O1952">
        <v>2.270959021452841E-6</v>
      </c>
      <c r="P1952" t="str">
        <f t="shared" si="30"/>
        <v>20</v>
      </c>
    </row>
    <row r="1953" spans="1:16" x14ac:dyDescent="0.25">
      <c r="A1953" s="1">
        <v>1951</v>
      </c>
      <c r="B1953" t="s">
        <v>40908</v>
      </c>
      <c r="C1953" t="s">
        <v>47661</v>
      </c>
      <c r="D1953" t="s">
        <v>59</v>
      </c>
      <c r="E1953" t="s">
        <v>66</v>
      </c>
      <c r="F1953" t="s">
        <v>52462</v>
      </c>
      <c r="G1953" t="s">
        <v>68</v>
      </c>
      <c r="H1953" t="s">
        <v>68</v>
      </c>
      <c r="I1953" t="s">
        <v>69</v>
      </c>
      <c r="J1953" t="s">
        <v>52462</v>
      </c>
      <c r="K1953" t="s">
        <v>7950</v>
      </c>
      <c r="L1953" t="s">
        <v>55392</v>
      </c>
      <c r="M1953" t="s">
        <v>3</v>
      </c>
      <c r="N1953" t="s">
        <v>8</v>
      </c>
      <c r="O1953">
        <v>2.270959021452841E-6</v>
      </c>
      <c r="P1953" t="str">
        <f t="shared" si="30"/>
        <v>20</v>
      </c>
    </row>
    <row r="1954" spans="1:16" x14ac:dyDescent="0.25">
      <c r="A1954" s="1">
        <v>1952</v>
      </c>
      <c r="B1954" t="s">
        <v>40909</v>
      </c>
      <c r="C1954" t="s">
        <v>47662</v>
      </c>
      <c r="D1954" t="s">
        <v>60</v>
      </c>
      <c r="E1954" t="s">
        <v>66</v>
      </c>
      <c r="F1954" t="s">
        <v>52462</v>
      </c>
      <c r="G1954" t="s">
        <v>68</v>
      </c>
      <c r="H1954" t="s">
        <v>68</v>
      </c>
      <c r="I1954" t="s">
        <v>69</v>
      </c>
      <c r="J1954" t="s">
        <v>52462</v>
      </c>
      <c r="K1954" t="s">
        <v>20864</v>
      </c>
      <c r="L1954" t="s">
        <v>13747</v>
      </c>
      <c r="M1954" t="s">
        <v>3</v>
      </c>
      <c r="N1954" t="s">
        <v>8</v>
      </c>
      <c r="O1954">
        <v>2.270959021452841E-6</v>
      </c>
      <c r="P1954" t="str">
        <f t="shared" si="30"/>
        <v>20</v>
      </c>
    </row>
    <row r="1955" spans="1:16" x14ac:dyDescent="0.25">
      <c r="A1955" s="1">
        <v>1953</v>
      </c>
      <c r="B1955" t="s">
        <v>40910</v>
      </c>
      <c r="C1955" t="s">
        <v>47663</v>
      </c>
      <c r="D1955" t="s">
        <v>60</v>
      </c>
      <c r="E1955" t="s">
        <v>66</v>
      </c>
      <c r="F1955" t="s">
        <v>52462</v>
      </c>
      <c r="G1955" t="s">
        <v>68</v>
      </c>
      <c r="H1955" t="s">
        <v>68</v>
      </c>
      <c r="I1955" t="s">
        <v>69</v>
      </c>
      <c r="J1955" t="s">
        <v>52462</v>
      </c>
      <c r="K1955" t="s">
        <v>29974</v>
      </c>
      <c r="L1955" t="s">
        <v>22814</v>
      </c>
      <c r="M1955" t="s">
        <v>3</v>
      </c>
      <c r="N1955" t="s">
        <v>8</v>
      </c>
      <c r="O1955">
        <v>2.270959021452841E-6</v>
      </c>
      <c r="P1955" t="str">
        <f t="shared" si="30"/>
        <v>20</v>
      </c>
    </row>
    <row r="1956" spans="1:16" x14ac:dyDescent="0.25">
      <c r="A1956" s="1">
        <v>1954</v>
      </c>
      <c r="B1956" t="s">
        <v>40911</v>
      </c>
      <c r="C1956" t="s">
        <v>47664</v>
      </c>
      <c r="D1956" t="s">
        <v>60</v>
      </c>
      <c r="E1956" t="s">
        <v>66</v>
      </c>
      <c r="F1956" t="s">
        <v>52462</v>
      </c>
      <c r="G1956" t="s">
        <v>68</v>
      </c>
      <c r="H1956" t="s">
        <v>68</v>
      </c>
      <c r="I1956" t="s">
        <v>69</v>
      </c>
      <c r="J1956" t="s">
        <v>52462</v>
      </c>
      <c r="K1956" t="s">
        <v>52526</v>
      </c>
      <c r="L1956" t="s">
        <v>1057</v>
      </c>
      <c r="M1956" t="s">
        <v>3</v>
      </c>
      <c r="N1956" t="s">
        <v>8</v>
      </c>
      <c r="O1956">
        <v>2.270959021452841E-6</v>
      </c>
      <c r="P1956" t="str">
        <f t="shared" si="30"/>
        <v>20</v>
      </c>
    </row>
    <row r="1957" spans="1:16" x14ac:dyDescent="0.25">
      <c r="A1957" s="1">
        <v>1955</v>
      </c>
      <c r="B1957" t="s">
        <v>40912</v>
      </c>
      <c r="C1957" t="s">
        <v>47665</v>
      </c>
      <c r="D1957" t="s">
        <v>56</v>
      </c>
      <c r="E1957" t="s">
        <v>66</v>
      </c>
      <c r="F1957" t="s">
        <v>52462</v>
      </c>
      <c r="G1957" t="s">
        <v>68</v>
      </c>
      <c r="H1957" t="s">
        <v>68</v>
      </c>
      <c r="I1957" t="s">
        <v>69</v>
      </c>
      <c r="J1957" t="s">
        <v>52462</v>
      </c>
      <c r="K1957" t="s">
        <v>52527</v>
      </c>
      <c r="L1957" t="s">
        <v>55393</v>
      </c>
      <c r="M1957" t="s">
        <v>3</v>
      </c>
      <c r="N1957" t="s">
        <v>8</v>
      </c>
      <c r="O1957">
        <v>2.270959021452841E-6</v>
      </c>
      <c r="P1957" t="str">
        <f t="shared" si="30"/>
        <v>20</v>
      </c>
    </row>
    <row r="1958" spans="1:16" x14ac:dyDescent="0.25">
      <c r="A1958" s="1">
        <v>1956</v>
      </c>
      <c r="B1958" t="s">
        <v>40913</v>
      </c>
      <c r="C1958" t="s">
        <v>47666</v>
      </c>
      <c r="D1958" t="s">
        <v>1255</v>
      </c>
      <c r="E1958" t="s">
        <v>66</v>
      </c>
      <c r="F1958" t="s">
        <v>52462</v>
      </c>
      <c r="G1958" t="s">
        <v>68</v>
      </c>
      <c r="H1958" t="s">
        <v>68</v>
      </c>
      <c r="I1958" t="s">
        <v>69</v>
      </c>
      <c r="J1958" t="s">
        <v>52462</v>
      </c>
      <c r="K1958" t="s">
        <v>29312</v>
      </c>
      <c r="L1958" t="s">
        <v>30889</v>
      </c>
      <c r="M1958" t="s">
        <v>3</v>
      </c>
      <c r="N1958" t="s">
        <v>8</v>
      </c>
      <c r="O1958">
        <v>2.270959021452841E-6</v>
      </c>
      <c r="P1958" t="str">
        <f t="shared" si="30"/>
        <v>20</v>
      </c>
    </row>
    <row r="1959" spans="1:16" x14ac:dyDescent="0.25">
      <c r="A1959" s="1">
        <v>1957</v>
      </c>
      <c r="B1959" t="s">
        <v>40914</v>
      </c>
      <c r="C1959" t="s">
        <v>47667</v>
      </c>
      <c r="D1959" t="s">
        <v>60</v>
      </c>
      <c r="E1959" t="s">
        <v>66</v>
      </c>
      <c r="F1959" t="s">
        <v>52462</v>
      </c>
      <c r="G1959" t="s">
        <v>68</v>
      </c>
      <c r="H1959" t="s">
        <v>68</v>
      </c>
      <c r="I1959" t="s">
        <v>69</v>
      </c>
      <c r="J1959" t="s">
        <v>52462</v>
      </c>
      <c r="K1959" t="s">
        <v>5070</v>
      </c>
      <c r="L1959" t="s">
        <v>38347</v>
      </c>
      <c r="M1959" t="s">
        <v>3</v>
      </c>
      <c r="N1959" t="s">
        <v>8</v>
      </c>
      <c r="O1959">
        <v>2.1574110703801988E-6</v>
      </c>
      <c r="P1959" t="str">
        <f t="shared" si="30"/>
        <v>19</v>
      </c>
    </row>
    <row r="1960" spans="1:16" x14ac:dyDescent="0.25">
      <c r="A1960" s="1">
        <v>1958</v>
      </c>
      <c r="B1960" t="s">
        <v>40915</v>
      </c>
      <c r="C1960" t="s">
        <v>47668</v>
      </c>
      <c r="D1960" t="s">
        <v>60</v>
      </c>
      <c r="E1960" t="s">
        <v>66</v>
      </c>
      <c r="F1960" t="s">
        <v>52462</v>
      </c>
      <c r="G1960" t="s">
        <v>68</v>
      </c>
      <c r="H1960" t="s">
        <v>68</v>
      </c>
      <c r="I1960" t="s">
        <v>69</v>
      </c>
      <c r="J1960" t="s">
        <v>52462</v>
      </c>
      <c r="K1960" t="s">
        <v>3121</v>
      </c>
      <c r="L1960" t="s">
        <v>8443</v>
      </c>
      <c r="M1960" t="s">
        <v>3</v>
      </c>
      <c r="N1960" t="s">
        <v>8</v>
      </c>
      <c r="O1960">
        <v>2.1574110703801988E-6</v>
      </c>
      <c r="P1960" t="str">
        <f t="shared" si="30"/>
        <v>19</v>
      </c>
    </row>
    <row r="1961" spans="1:16" x14ac:dyDescent="0.25">
      <c r="A1961" s="1">
        <v>1959</v>
      </c>
      <c r="B1961" t="s">
        <v>40916</v>
      </c>
      <c r="C1961" t="s">
        <v>47669</v>
      </c>
      <c r="D1961" t="s">
        <v>755</v>
      </c>
      <c r="E1961" t="s">
        <v>66</v>
      </c>
      <c r="F1961" t="s">
        <v>52462</v>
      </c>
      <c r="G1961" t="s">
        <v>68</v>
      </c>
      <c r="H1961" t="s">
        <v>68</v>
      </c>
      <c r="I1961" t="s">
        <v>69</v>
      </c>
      <c r="J1961" t="s">
        <v>52462</v>
      </c>
      <c r="K1961" t="s">
        <v>13183</v>
      </c>
      <c r="L1961" t="s">
        <v>21789</v>
      </c>
      <c r="M1961" t="s">
        <v>3</v>
      </c>
      <c r="N1961" t="s">
        <v>8</v>
      </c>
      <c r="O1961">
        <v>2.1574110703801988E-6</v>
      </c>
      <c r="P1961" t="str">
        <f t="shared" si="30"/>
        <v>19</v>
      </c>
    </row>
    <row r="1962" spans="1:16" x14ac:dyDescent="0.25">
      <c r="A1962" s="1">
        <v>1960</v>
      </c>
      <c r="B1962" t="s">
        <v>40917</v>
      </c>
      <c r="C1962" t="s">
        <v>47670</v>
      </c>
      <c r="D1962" t="s">
        <v>309</v>
      </c>
      <c r="E1962" t="s">
        <v>66</v>
      </c>
      <c r="F1962" t="s">
        <v>52462</v>
      </c>
      <c r="G1962" t="s">
        <v>68</v>
      </c>
      <c r="H1962" t="s">
        <v>68</v>
      </c>
      <c r="I1962" t="s">
        <v>69</v>
      </c>
      <c r="J1962" t="s">
        <v>52462</v>
      </c>
      <c r="K1962" t="s">
        <v>2221</v>
      </c>
      <c r="L1962" t="s">
        <v>22838</v>
      </c>
      <c r="M1962" t="s">
        <v>3</v>
      </c>
      <c r="N1962" t="s">
        <v>8</v>
      </c>
      <c r="O1962">
        <v>2.1574110703801988E-6</v>
      </c>
      <c r="P1962" t="str">
        <f t="shared" si="30"/>
        <v>19</v>
      </c>
    </row>
    <row r="1963" spans="1:16" x14ac:dyDescent="0.25">
      <c r="A1963" s="1">
        <v>1961</v>
      </c>
      <c r="B1963" t="s">
        <v>40918</v>
      </c>
      <c r="C1963" t="s">
        <v>47671</v>
      </c>
      <c r="D1963" t="s">
        <v>59</v>
      </c>
      <c r="E1963" t="s">
        <v>66</v>
      </c>
      <c r="F1963" t="s">
        <v>52462</v>
      </c>
      <c r="G1963" t="s">
        <v>68</v>
      </c>
      <c r="H1963" t="s">
        <v>68</v>
      </c>
      <c r="I1963" t="s">
        <v>69</v>
      </c>
      <c r="J1963" t="s">
        <v>52462</v>
      </c>
      <c r="K1963" t="s">
        <v>29323</v>
      </c>
      <c r="L1963" t="s">
        <v>30388</v>
      </c>
      <c r="M1963" t="s">
        <v>3</v>
      </c>
      <c r="N1963" t="s">
        <v>8</v>
      </c>
      <c r="O1963">
        <v>2.1574110703801988E-6</v>
      </c>
      <c r="P1963" t="str">
        <f t="shared" si="30"/>
        <v>19</v>
      </c>
    </row>
    <row r="1964" spans="1:16" x14ac:dyDescent="0.25">
      <c r="A1964" s="1">
        <v>1962</v>
      </c>
      <c r="B1964" t="s">
        <v>40919</v>
      </c>
      <c r="C1964" t="s">
        <v>47672</v>
      </c>
      <c r="D1964" t="s">
        <v>59</v>
      </c>
      <c r="E1964" t="s">
        <v>66</v>
      </c>
      <c r="F1964" t="s">
        <v>52462</v>
      </c>
      <c r="G1964" t="s">
        <v>68</v>
      </c>
      <c r="H1964" t="s">
        <v>68</v>
      </c>
      <c r="I1964" t="s">
        <v>69</v>
      </c>
      <c r="J1964" t="s">
        <v>52462</v>
      </c>
      <c r="K1964" t="s">
        <v>13099</v>
      </c>
      <c r="L1964" t="s">
        <v>22027</v>
      </c>
      <c r="M1964" t="s">
        <v>3</v>
      </c>
      <c r="N1964" t="s">
        <v>8</v>
      </c>
      <c r="O1964">
        <v>2.1574110703801988E-6</v>
      </c>
      <c r="P1964" t="str">
        <f t="shared" si="30"/>
        <v>19</v>
      </c>
    </row>
    <row r="1965" spans="1:16" x14ac:dyDescent="0.25">
      <c r="A1965" s="1">
        <v>1963</v>
      </c>
      <c r="B1965" t="s">
        <v>40920</v>
      </c>
      <c r="C1965" t="s">
        <v>47673</v>
      </c>
      <c r="D1965" t="s">
        <v>60</v>
      </c>
      <c r="E1965" t="s">
        <v>66</v>
      </c>
      <c r="F1965" t="s">
        <v>52462</v>
      </c>
      <c r="G1965" t="s">
        <v>68</v>
      </c>
      <c r="H1965" t="s">
        <v>68</v>
      </c>
      <c r="I1965" t="s">
        <v>69</v>
      </c>
      <c r="J1965" t="s">
        <v>52462</v>
      </c>
      <c r="K1965" t="s">
        <v>37783</v>
      </c>
      <c r="L1965" t="s">
        <v>30733</v>
      </c>
      <c r="M1965" t="s">
        <v>3</v>
      </c>
      <c r="N1965" t="s">
        <v>8</v>
      </c>
      <c r="O1965">
        <v>2.1574110703801988E-6</v>
      </c>
      <c r="P1965" t="str">
        <f t="shared" si="30"/>
        <v>19</v>
      </c>
    </row>
    <row r="1966" spans="1:16" x14ac:dyDescent="0.25">
      <c r="A1966" s="1">
        <v>1964</v>
      </c>
      <c r="B1966" t="s">
        <v>40921</v>
      </c>
      <c r="C1966" t="s">
        <v>47674</v>
      </c>
      <c r="D1966" t="s">
        <v>63</v>
      </c>
      <c r="E1966" t="s">
        <v>66</v>
      </c>
      <c r="F1966" t="s">
        <v>52462</v>
      </c>
      <c r="G1966" t="s">
        <v>68</v>
      </c>
      <c r="H1966" t="s">
        <v>68</v>
      </c>
      <c r="I1966" t="s">
        <v>69</v>
      </c>
      <c r="J1966" t="s">
        <v>52462</v>
      </c>
      <c r="K1966" t="s">
        <v>29272</v>
      </c>
      <c r="L1966" t="s">
        <v>22326</v>
      </c>
      <c r="M1966" t="s">
        <v>3</v>
      </c>
      <c r="N1966" t="s">
        <v>8</v>
      </c>
      <c r="O1966">
        <v>2.1574110703801988E-6</v>
      </c>
      <c r="P1966" t="str">
        <f t="shared" si="30"/>
        <v>19</v>
      </c>
    </row>
    <row r="1967" spans="1:16" x14ac:dyDescent="0.25">
      <c r="A1967" s="1">
        <v>1965</v>
      </c>
      <c r="B1967" t="s">
        <v>40922</v>
      </c>
      <c r="C1967" t="s">
        <v>47675</v>
      </c>
      <c r="D1967" t="s">
        <v>617</v>
      </c>
      <c r="E1967" t="s">
        <v>66</v>
      </c>
      <c r="F1967" t="s">
        <v>52462</v>
      </c>
      <c r="G1967" t="s">
        <v>68</v>
      </c>
      <c r="H1967" t="s">
        <v>68</v>
      </c>
      <c r="I1967" t="s">
        <v>69</v>
      </c>
      <c r="J1967" t="s">
        <v>52462</v>
      </c>
      <c r="K1967" t="s">
        <v>13483</v>
      </c>
      <c r="L1967" t="s">
        <v>22211</v>
      </c>
      <c r="M1967" t="s">
        <v>3</v>
      </c>
      <c r="N1967" t="s">
        <v>8</v>
      </c>
      <c r="O1967">
        <v>2.1574110703801988E-6</v>
      </c>
      <c r="P1967" t="str">
        <f t="shared" si="30"/>
        <v>19</v>
      </c>
    </row>
    <row r="1968" spans="1:16" x14ac:dyDescent="0.25">
      <c r="A1968" s="1">
        <v>1966</v>
      </c>
      <c r="B1968" t="s">
        <v>40923</v>
      </c>
      <c r="C1968" t="s">
        <v>47676</v>
      </c>
      <c r="D1968" t="s">
        <v>65</v>
      </c>
      <c r="E1968" t="s">
        <v>66</v>
      </c>
      <c r="F1968" t="s">
        <v>52462</v>
      </c>
      <c r="G1968" t="s">
        <v>68</v>
      </c>
      <c r="H1968" t="s">
        <v>68</v>
      </c>
      <c r="I1968" t="s">
        <v>69</v>
      </c>
      <c r="J1968" t="s">
        <v>52462</v>
      </c>
      <c r="K1968" t="s">
        <v>37654</v>
      </c>
      <c r="L1968" t="s">
        <v>8519</v>
      </c>
      <c r="M1968" t="s">
        <v>3</v>
      </c>
      <c r="N1968" t="s">
        <v>8</v>
      </c>
      <c r="O1968">
        <v>2.1574110703801988E-6</v>
      </c>
      <c r="P1968" t="str">
        <f t="shared" si="30"/>
        <v>19</v>
      </c>
    </row>
    <row r="1969" spans="1:16" x14ac:dyDescent="0.25">
      <c r="A1969" s="1">
        <v>1967</v>
      </c>
      <c r="B1969" t="s">
        <v>40924</v>
      </c>
      <c r="C1969" t="s">
        <v>47677</v>
      </c>
      <c r="D1969" t="s">
        <v>617</v>
      </c>
      <c r="E1969" t="s">
        <v>66</v>
      </c>
      <c r="F1969" t="s">
        <v>52462</v>
      </c>
      <c r="G1969" t="s">
        <v>68</v>
      </c>
      <c r="H1969" t="s">
        <v>68</v>
      </c>
      <c r="I1969" t="s">
        <v>69</v>
      </c>
      <c r="J1969" t="s">
        <v>52462</v>
      </c>
      <c r="K1969" t="s">
        <v>8046</v>
      </c>
      <c r="L1969" t="s">
        <v>8316</v>
      </c>
      <c r="M1969" t="s">
        <v>3</v>
      </c>
      <c r="N1969" t="s">
        <v>8</v>
      </c>
      <c r="O1969">
        <v>2.1574110703801988E-6</v>
      </c>
      <c r="P1969" t="str">
        <f t="shared" si="30"/>
        <v>19</v>
      </c>
    </row>
    <row r="1970" spans="1:16" x14ac:dyDescent="0.25">
      <c r="A1970" s="1">
        <v>1968</v>
      </c>
      <c r="B1970" t="s">
        <v>40925</v>
      </c>
      <c r="C1970" t="s">
        <v>47678</v>
      </c>
      <c r="D1970" t="s">
        <v>459</v>
      </c>
      <c r="E1970" t="s">
        <v>66</v>
      </c>
      <c r="F1970" t="s">
        <v>52462</v>
      </c>
      <c r="G1970" t="s">
        <v>68</v>
      </c>
      <c r="H1970" t="s">
        <v>68</v>
      </c>
      <c r="I1970" t="s">
        <v>69</v>
      </c>
      <c r="J1970" t="s">
        <v>52462</v>
      </c>
      <c r="K1970" t="s">
        <v>13095</v>
      </c>
      <c r="L1970" t="s">
        <v>55394</v>
      </c>
      <c r="M1970" t="s">
        <v>3</v>
      </c>
      <c r="N1970" t="s">
        <v>8</v>
      </c>
      <c r="O1970">
        <v>2.1574110703801988E-6</v>
      </c>
      <c r="P1970" t="str">
        <f t="shared" si="30"/>
        <v>19</v>
      </c>
    </row>
    <row r="1971" spans="1:16" x14ac:dyDescent="0.25">
      <c r="A1971" s="1">
        <v>1969</v>
      </c>
      <c r="B1971" t="s">
        <v>40926</v>
      </c>
      <c r="C1971" t="s">
        <v>47679</v>
      </c>
      <c r="D1971" t="s">
        <v>63</v>
      </c>
      <c r="E1971" t="s">
        <v>66</v>
      </c>
      <c r="F1971" t="s">
        <v>52462</v>
      </c>
      <c r="G1971" t="s">
        <v>68</v>
      </c>
      <c r="H1971" t="s">
        <v>68</v>
      </c>
      <c r="I1971" t="s">
        <v>69</v>
      </c>
      <c r="J1971" t="s">
        <v>52462</v>
      </c>
      <c r="K1971" t="s">
        <v>7981</v>
      </c>
      <c r="L1971" t="s">
        <v>55395</v>
      </c>
      <c r="M1971" t="s">
        <v>3</v>
      </c>
      <c r="N1971" t="s">
        <v>8</v>
      </c>
      <c r="O1971">
        <v>2.1574110703801988E-6</v>
      </c>
      <c r="P1971" t="str">
        <f t="shared" si="30"/>
        <v>19</v>
      </c>
    </row>
    <row r="1972" spans="1:16" x14ac:dyDescent="0.25">
      <c r="A1972" s="1">
        <v>1970</v>
      </c>
      <c r="B1972" t="s">
        <v>40927</v>
      </c>
      <c r="C1972" t="s">
        <v>47680</v>
      </c>
      <c r="D1972" t="s">
        <v>64</v>
      </c>
      <c r="E1972" t="s">
        <v>66</v>
      </c>
      <c r="F1972" t="s">
        <v>52462</v>
      </c>
      <c r="G1972" t="s">
        <v>68</v>
      </c>
      <c r="H1972" t="s">
        <v>68</v>
      </c>
      <c r="I1972" t="s">
        <v>69</v>
      </c>
      <c r="J1972" t="s">
        <v>52462</v>
      </c>
      <c r="K1972" t="s">
        <v>37661</v>
      </c>
      <c r="L1972" t="s">
        <v>55396</v>
      </c>
      <c r="M1972" t="s">
        <v>3</v>
      </c>
      <c r="N1972" t="s">
        <v>8</v>
      </c>
      <c r="O1972">
        <v>2.1574110703801988E-6</v>
      </c>
      <c r="P1972" t="str">
        <f t="shared" si="30"/>
        <v>19</v>
      </c>
    </row>
    <row r="1973" spans="1:16" x14ac:dyDescent="0.25">
      <c r="A1973" s="1">
        <v>1971</v>
      </c>
      <c r="B1973" t="s">
        <v>40928</v>
      </c>
      <c r="C1973" t="s">
        <v>47681</v>
      </c>
      <c r="D1973" t="s">
        <v>58</v>
      </c>
      <c r="E1973" t="s">
        <v>66</v>
      </c>
      <c r="F1973" t="s">
        <v>52462</v>
      </c>
      <c r="G1973" t="s">
        <v>68</v>
      </c>
      <c r="H1973" t="s">
        <v>68</v>
      </c>
      <c r="I1973" t="s">
        <v>69</v>
      </c>
      <c r="J1973" t="s">
        <v>52462</v>
      </c>
      <c r="K1973" t="s">
        <v>29733</v>
      </c>
      <c r="L1973" t="s">
        <v>14361</v>
      </c>
      <c r="M1973" t="s">
        <v>3</v>
      </c>
      <c r="N1973" t="s">
        <v>8</v>
      </c>
      <c r="O1973">
        <v>2.1574110703801988E-6</v>
      </c>
      <c r="P1973" t="str">
        <f t="shared" si="30"/>
        <v>19</v>
      </c>
    </row>
    <row r="1974" spans="1:16" x14ac:dyDescent="0.25">
      <c r="A1974" s="1">
        <v>1972</v>
      </c>
      <c r="B1974" t="s">
        <v>40929</v>
      </c>
      <c r="C1974" t="s">
        <v>47682</v>
      </c>
      <c r="D1974" t="s">
        <v>60</v>
      </c>
      <c r="E1974" t="s">
        <v>66</v>
      </c>
      <c r="F1974" t="s">
        <v>52462</v>
      </c>
      <c r="G1974" t="s">
        <v>68</v>
      </c>
      <c r="H1974" t="s">
        <v>68</v>
      </c>
      <c r="I1974" t="s">
        <v>69</v>
      </c>
      <c r="J1974" t="s">
        <v>52462</v>
      </c>
      <c r="K1974" t="s">
        <v>3261</v>
      </c>
      <c r="L1974" t="s">
        <v>5187</v>
      </c>
      <c r="M1974" t="s">
        <v>3</v>
      </c>
      <c r="N1974" t="s">
        <v>8</v>
      </c>
      <c r="O1974">
        <v>2.1574110703801988E-6</v>
      </c>
      <c r="P1974" t="str">
        <f t="shared" si="30"/>
        <v>19</v>
      </c>
    </row>
    <row r="1975" spans="1:16" x14ac:dyDescent="0.25">
      <c r="A1975" s="1">
        <v>1973</v>
      </c>
      <c r="B1975" t="s">
        <v>40930</v>
      </c>
      <c r="C1975" t="s">
        <v>47683</v>
      </c>
      <c r="D1975" t="s">
        <v>60</v>
      </c>
      <c r="E1975" t="s">
        <v>66</v>
      </c>
      <c r="F1975" t="s">
        <v>52462</v>
      </c>
      <c r="G1975" t="s">
        <v>68</v>
      </c>
      <c r="H1975" t="s">
        <v>68</v>
      </c>
      <c r="I1975" t="s">
        <v>69</v>
      </c>
      <c r="J1975" t="s">
        <v>52462</v>
      </c>
      <c r="K1975" t="s">
        <v>3264</v>
      </c>
      <c r="L1975" t="s">
        <v>4843</v>
      </c>
      <c r="M1975" t="s">
        <v>3</v>
      </c>
      <c r="N1975" t="s">
        <v>8</v>
      </c>
      <c r="O1975">
        <v>2.1574110703801988E-6</v>
      </c>
      <c r="P1975" t="str">
        <f t="shared" si="30"/>
        <v>19</v>
      </c>
    </row>
    <row r="1976" spans="1:16" x14ac:dyDescent="0.25">
      <c r="A1976" s="1">
        <v>1974</v>
      </c>
      <c r="B1976" t="s">
        <v>40931</v>
      </c>
      <c r="C1976" t="s">
        <v>47684</v>
      </c>
      <c r="D1976" t="s">
        <v>59</v>
      </c>
      <c r="E1976" t="s">
        <v>66</v>
      </c>
      <c r="F1976" t="s">
        <v>52462</v>
      </c>
      <c r="G1976" t="s">
        <v>68</v>
      </c>
      <c r="H1976" t="s">
        <v>68</v>
      </c>
      <c r="I1976" t="s">
        <v>69</v>
      </c>
      <c r="J1976" t="s">
        <v>52462</v>
      </c>
      <c r="K1976" t="s">
        <v>20911</v>
      </c>
      <c r="L1976" t="s">
        <v>38458</v>
      </c>
      <c r="M1976" t="s">
        <v>3</v>
      </c>
      <c r="N1976" t="s">
        <v>8</v>
      </c>
      <c r="O1976">
        <v>2.1574110703801988E-6</v>
      </c>
      <c r="P1976" t="str">
        <f t="shared" si="30"/>
        <v>19</v>
      </c>
    </row>
    <row r="1977" spans="1:16" x14ac:dyDescent="0.25">
      <c r="A1977" s="1">
        <v>1975</v>
      </c>
      <c r="B1977" t="s">
        <v>40932</v>
      </c>
      <c r="C1977" t="s">
        <v>47685</v>
      </c>
      <c r="D1977" t="s">
        <v>64</v>
      </c>
      <c r="E1977" t="s">
        <v>66</v>
      </c>
      <c r="F1977" t="s">
        <v>52462</v>
      </c>
      <c r="G1977" t="s">
        <v>68</v>
      </c>
      <c r="H1977" t="s">
        <v>68</v>
      </c>
      <c r="I1977" t="s">
        <v>69</v>
      </c>
      <c r="J1977" t="s">
        <v>52462</v>
      </c>
      <c r="K1977" t="s">
        <v>1024</v>
      </c>
      <c r="L1977" t="s">
        <v>14098</v>
      </c>
      <c r="M1977" t="s">
        <v>3</v>
      </c>
      <c r="N1977" t="s">
        <v>8</v>
      </c>
      <c r="O1977">
        <v>2.1574110703801988E-6</v>
      </c>
      <c r="P1977" t="str">
        <f t="shared" si="30"/>
        <v>19</v>
      </c>
    </row>
    <row r="1978" spans="1:16" x14ac:dyDescent="0.25">
      <c r="A1978" s="1">
        <v>1976</v>
      </c>
      <c r="B1978" t="s">
        <v>40933</v>
      </c>
      <c r="C1978" t="s">
        <v>47686</v>
      </c>
      <c r="D1978" t="s">
        <v>57</v>
      </c>
      <c r="E1978" t="s">
        <v>66</v>
      </c>
      <c r="F1978" t="s">
        <v>52462</v>
      </c>
      <c r="G1978" t="s">
        <v>68</v>
      </c>
      <c r="H1978" t="s">
        <v>68</v>
      </c>
      <c r="I1978" t="s">
        <v>69</v>
      </c>
      <c r="J1978" t="s">
        <v>52462</v>
      </c>
      <c r="K1978" t="s">
        <v>4894</v>
      </c>
      <c r="L1978" t="s">
        <v>3330</v>
      </c>
      <c r="M1978" t="s">
        <v>3</v>
      </c>
      <c r="N1978" t="s">
        <v>8</v>
      </c>
      <c r="O1978">
        <v>2.1574110703801988E-6</v>
      </c>
      <c r="P1978" t="str">
        <f t="shared" si="30"/>
        <v>19</v>
      </c>
    </row>
    <row r="1979" spans="1:16" x14ac:dyDescent="0.25">
      <c r="A1979" s="1">
        <v>1977</v>
      </c>
      <c r="B1979" t="s">
        <v>40934</v>
      </c>
      <c r="C1979" t="s">
        <v>47687</v>
      </c>
      <c r="D1979" t="s">
        <v>59</v>
      </c>
      <c r="E1979" t="s">
        <v>66</v>
      </c>
      <c r="F1979" t="s">
        <v>52462</v>
      </c>
      <c r="G1979" t="s">
        <v>68</v>
      </c>
      <c r="H1979" t="s">
        <v>68</v>
      </c>
      <c r="I1979" t="s">
        <v>69</v>
      </c>
      <c r="J1979" t="s">
        <v>52462</v>
      </c>
      <c r="K1979" t="s">
        <v>20986</v>
      </c>
      <c r="L1979" t="s">
        <v>8483</v>
      </c>
      <c r="M1979" t="s">
        <v>3</v>
      </c>
      <c r="N1979" t="s">
        <v>8</v>
      </c>
      <c r="O1979">
        <v>2.1574110703801988E-6</v>
      </c>
      <c r="P1979" t="str">
        <f t="shared" si="30"/>
        <v>19</v>
      </c>
    </row>
    <row r="1980" spans="1:16" x14ac:dyDescent="0.25">
      <c r="A1980" s="1">
        <v>1978</v>
      </c>
      <c r="B1980" t="s">
        <v>40935</v>
      </c>
      <c r="C1980" t="s">
        <v>47688</v>
      </c>
      <c r="D1980" t="s">
        <v>63</v>
      </c>
      <c r="E1980" t="s">
        <v>66</v>
      </c>
      <c r="F1980" t="s">
        <v>52462</v>
      </c>
      <c r="G1980" t="s">
        <v>68</v>
      </c>
      <c r="H1980" t="s">
        <v>68</v>
      </c>
      <c r="I1980" t="s">
        <v>69</v>
      </c>
      <c r="J1980" t="s">
        <v>52462</v>
      </c>
      <c r="K1980" t="s">
        <v>52528</v>
      </c>
      <c r="L1980" t="s">
        <v>8405</v>
      </c>
      <c r="M1980" t="s">
        <v>3</v>
      </c>
      <c r="N1980" t="s">
        <v>8</v>
      </c>
      <c r="O1980">
        <v>2.1574110703801988E-6</v>
      </c>
      <c r="P1980" t="str">
        <f t="shared" si="30"/>
        <v>19</v>
      </c>
    </row>
    <row r="1981" spans="1:16" x14ac:dyDescent="0.25">
      <c r="A1981" s="1">
        <v>1979</v>
      </c>
      <c r="B1981" t="s">
        <v>40936</v>
      </c>
      <c r="C1981" t="s">
        <v>47689</v>
      </c>
      <c r="D1981" t="s">
        <v>64</v>
      </c>
      <c r="E1981" t="s">
        <v>66</v>
      </c>
      <c r="F1981" t="s">
        <v>52462</v>
      </c>
      <c r="G1981" t="s">
        <v>68</v>
      </c>
      <c r="H1981" t="s">
        <v>68</v>
      </c>
      <c r="I1981" t="s">
        <v>69</v>
      </c>
      <c r="J1981" t="s">
        <v>52462</v>
      </c>
      <c r="K1981" t="s">
        <v>8130</v>
      </c>
      <c r="L1981" t="s">
        <v>14569</v>
      </c>
      <c r="M1981" t="s">
        <v>3</v>
      </c>
      <c r="N1981" t="s">
        <v>8</v>
      </c>
      <c r="O1981">
        <v>2.1574110703801988E-6</v>
      </c>
      <c r="P1981" t="str">
        <f t="shared" si="30"/>
        <v>19</v>
      </c>
    </row>
    <row r="1982" spans="1:16" x14ac:dyDescent="0.25">
      <c r="A1982" s="1">
        <v>1980</v>
      </c>
      <c r="B1982" t="s">
        <v>40937</v>
      </c>
      <c r="C1982" t="s">
        <v>47690</v>
      </c>
      <c r="D1982" t="s">
        <v>755</v>
      </c>
      <c r="E1982" t="s">
        <v>66</v>
      </c>
      <c r="F1982" t="s">
        <v>52462</v>
      </c>
      <c r="G1982" t="s">
        <v>68</v>
      </c>
      <c r="H1982" t="s">
        <v>68</v>
      </c>
      <c r="I1982" t="s">
        <v>69</v>
      </c>
      <c r="J1982" t="s">
        <v>52462</v>
      </c>
      <c r="K1982" t="s">
        <v>21381</v>
      </c>
      <c r="L1982" t="s">
        <v>14145</v>
      </c>
      <c r="M1982" t="s">
        <v>3</v>
      </c>
      <c r="N1982" t="s">
        <v>8</v>
      </c>
      <c r="O1982">
        <v>2.1574110703801988E-6</v>
      </c>
      <c r="P1982" t="str">
        <f t="shared" si="30"/>
        <v>19</v>
      </c>
    </row>
    <row r="1983" spans="1:16" x14ac:dyDescent="0.25">
      <c r="A1983" s="1">
        <v>1981</v>
      </c>
      <c r="B1983" t="s">
        <v>40938</v>
      </c>
      <c r="C1983" t="s">
        <v>47691</v>
      </c>
      <c r="D1983" t="s">
        <v>58</v>
      </c>
      <c r="E1983" t="s">
        <v>66</v>
      </c>
      <c r="F1983" t="s">
        <v>52462</v>
      </c>
      <c r="G1983" t="s">
        <v>68</v>
      </c>
      <c r="H1983" t="s">
        <v>68</v>
      </c>
      <c r="I1983" t="s">
        <v>69</v>
      </c>
      <c r="J1983" t="s">
        <v>52462</v>
      </c>
      <c r="K1983" t="s">
        <v>14156</v>
      </c>
      <c r="L1983" t="s">
        <v>21780</v>
      </c>
      <c r="M1983" t="s">
        <v>3</v>
      </c>
      <c r="N1983" t="s">
        <v>8</v>
      </c>
      <c r="O1983">
        <v>2.1574110703801988E-6</v>
      </c>
      <c r="P1983" t="str">
        <f t="shared" si="30"/>
        <v>19</v>
      </c>
    </row>
    <row r="1984" spans="1:16" x14ac:dyDescent="0.25">
      <c r="A1984" s="1">
        <v>1982</v>
      </c>
      <c r="B1984" t="s">
        <v>40939</v>
      </c>
      <c r="C1984" t="s">
        <v>47692</v>
      </c>
      <c r="D1984" t="s">
        <v>459</v>
      </c>
      <c r="E1984" t="s">
        <v>66</v>
      </c>
      <c r="F1984" t="s">
        <v>52462</v>
      </c>
      <c r="G1984" t="s">
        <v>68</v>
      </c>
      <c r="H1984" t="s">
        <v>68</v>
      </c>
      <c r="I1984" t="s">
        <v>69</v>
      </c>
      <c r="J1984" t="s">
        <v>52462</v>
      </c>
      <c r="K1984" t="s">
        <v>29569</v>
      </c>
      <c r="L1984" t="s">
        <v>38260</v>
      </c>
      <c r="M1984" t="s">
        <v>3</v>
      </c>
      <c r="N1984" t="s">
        <v>8</v>
      </c>
      <c r="O1984">
        <v>2.1574110703801988E-6</v>
      </c>
      <c r="P1984" t="str">
        <f t="shared" si="30"/>
        <v>19</v>
      </c>
    </row>
    <row r="1985" spans="1:16" x14ac:dyDescent="0.25">
      <c r="A1985" s="1">
        <v>1983</v>
      </c>
      <c r="B1985" t="s">
        <v>40940</v>
      </c>
      <c r="C1985" t="s">
        <v>47693</v>
      </c>
      <c r="D1985" t="s">
        <v>63</v>
      </c>
      <c r="E1985" t="s">
        <v>66</v>
      </c>
      <c r="F1985" t="s">
        <v>52462</v>
      </c>
      <c r="G1985" t="s">
        <v>68</v>
      </c>
      <c r="H1985" t="s">
        <v>68</v>
      </c>
      <c r="I1985" t="s">
        <v>69</v>
      </c>
      <c r="J1985" t="s">
        <v>52462</v>
      </c>
      <c r="K1985" t="s">
        <v>13777</v>
      </c>
      <c r="L1985" t="s">
        <v>3469</v>
      </c>
      <c r="M1985" t="s">
        <v>3</v>
      </c>
      <c r="N1985" t="s">
        <v>8</v>
      </c>
      <c r="O1985">
        <v>2.1574110703801988E-6</v>
      </c>
      <c r="P1985" t="str">
        <f t="shared" si="30"/>
        <v>19</v>
      </c>
    </row>
    <row r="1986" spans="1:16" x14ac:dyDescent="0.25">
      <c r="A1986" s="1">
        <v>1984</v>
      </c>
      <c r="B1986" t="s">
        <v>40941</v>
      </c>
      <c r="C1986" t="s">
        <v>47694</v>
      </c>
      <c r="D1986" t="s">
        <v>2182</v>
      </c>
      <c r="E1986" t="s">
        <v>66</v>
      </c>
      <c r="F1986" t="s">
        <v>52462</v>
      </c>
      <c r="G1986" t="s">
        <v>68</v>
      </c>
      <c r="H1986" t="s">
        <v>68</v>
      </c>
      <c r="I1986" t="s">
        <v>69</v>
      </c>
      <c r="J1986" t="s">
        <v>52462</v>
      </c>
      <c r="K1986" t="s">
        <v>29471</v>
      </c>
      <c r="L1986" t="s">
        <v>8457</v>
      </c>
      <c r="M1986" t="s">
        <v>3</v>
      </c>
      <c r="N1986" t="s">
        <v>8</v>
      </c>
      <c r="O1986">
        <v>2.1574110703801988E-6</v>
      </c>
      <c r="P1986" t="str">
        <f t="shared" si="30"/>
        <v>19</v>
      </c>
    </row>
    <row r="1987" spans="1:16" x14ac:dyDescent="0.25">
      <c r="A1987" s="1">
        <v>1985</v>
      </c>
      <c r="B1987" t="s">
        <v>40942</v>
      </c>
      <c r="C1987" t="s">
        <v>47695</v>
      </c>
      <c r="D1987" t="s">
        <v>59</v>
      </c>
      <c r="E1987" t="s">
        <v>66</v>
      </c>
      <c r="F1987" t="s">
        <v>52462</v>
      </c>
      <c r="G1987" t="s">
        <v>68</v>
      </c>
      <c r="H1987" t="s">
        <v>68</v>
      </c>
      <c r="I1987" t="s">
        <v>69</v>
      </c>
      <c r="J1987" t="s">
        <v>52462</v>
      </c>
      <c r="K1987" t="s">
        <v>20652</v>
      </c>
      <c r="L1987" t="s">
        <v>21777</v>
      </c>
      <c r="M1987" t="s">
        <v>3</v>
      </c>
      <c r="N1987" t="s">
        <v>8</v>
      </c>
      <c r="O1987">
        <v>2.1574110703801988E-6</v>
      </c>
      <c r="P1987" t="str">
        <f t="shared" ref="P1987:P2050" si="31">RIGHT(B1987,LEN(B1987)-FIND("_",B1987))</f>
        <v>19</v>
      </c>
    </row>
    <row r="1988" spans="1:16" x14ac:dyDescent="0.25">
      <c r="A1988" s="1">
        <v>1986</v>
      </c>
      <c r="B1988" t="s">
        <v>40943</v>
      </c>
      <c r="C1988" t="s">
        <v>47696</v>
      </c>
      <c r="D1988" t="s">
        <v>56</v>
      </c>
      <c r="E1988" t="s">
        <v>66</v>
      </c>
      <c r="F1988" t="s">
        <v>52462</v>
      </c>
      <c r="G1988" t="s">
        <v>68</v>
      </c>
      <c r="H1988" t="s">
        <v>68</v>
      </c>
      <c r="I1988" t="s">
        <v>69</v>
      </c>
      <c r="J1988" t="s">
        <v>52462</v>
      </c>
      <c r="K1988" t="s">
        <v>14486</v>
      </c>
      <c r="L1988" t="s">
        <v>5209</v>
      </c>
      <c r="M1988" t="s">
        <v>3</v>
      </c>
      <c r="N1988" t="s">
        <v>8</v>
      </c>
      <c r="O1988">
        <v>2.1574110703801988E-6</v>
      </c>
      <c r="P1988" t="str">
        <f t="shared" si="31"/>
        <v>19</v>
      </c>
    </row>
    <row r="1989" spans="1:16" x14ac:dyDescent="0.25">
      <c r="A1989" s="1">
        <v>1987</v>
      </c>
      <c r="B1989" t="s">
        <v>40944</v>
      </c>
      <c r="C1989" t="s">
        <v>47697</v>
      </c>
      <c r="D1989" t="s">
        <v>59</v>
      </c>
      <c r="E1989" t="s">
        <v>66</v>
      </c>
      <c r="F1989" t="s">
        <v>52462</v>
      </c>
      <c r="G1989" t="s">
        <v>68</v>
      </c>
      <c r="H1989" t="s">
        <v>68</v>
      </c>
      <c r="I1989" t="s">
        <v>69</v>
      </c>
      <c r="J1989" t="s">
        <v>52462</v>
      </c>
      <c r="K1989" t="s">
        <v>20860</v>
      </c>
      <c r="L1989" t="s">
        <v>5177</v>
      </c>
      <c r="M1989" t="s">
        <v>3</v>
      </c>
      <c r="N1989" t="s">
        <v>8</v>
      </c>
      <c r="O1989">
        <v>2.1574110703801988E-6</v>
      </c>
      <c r="P1989" t="str">
        <f t="shared" si="31"/>
        <v>19</v>
      </c>
    </row>
    <row r="1990" spans="1:16" x14ac:dyDescent="0.25">
      <c r="A1990" s="1">
        <v>1988</v>
      </c>
      <c r="B1990" t="s">
        <v>40945</v>
      </c>
      <c r="C1990" s="15" t="s">
        <v>47698</v>
      </c>
      <c r="D1990" t="s">
        <v>65</v>
      </c>
      <c r="E1990" t="s">
        <v>66</v>
      </c>
      <c r="F1990" t="s">
        <v>52462</v>
      </c>
      <c r="G1990" t="s">
        <v>68</v>
      </c>
      <c r="H1990" t="s">
        <v>68</v>
      </c>
      <c r="I1990" t="s">
        <v>69</v>
      </c>
      <c r="J1990" t="s">
        <v>52462</v>
      </c>
      <c r="K1990" t="s">
        <v>21509</v>
      </c>
      <c r="L1990" t="s">
        <v>3436</v>
      </c>
      <c r="M1990" t="s">
        <v>3</v>
      </c>
      <c r="N1990" t="s">
        <v>8</v>
      </c>
      <c r="O1990">
        <v>2.1574110703801988E-6</v>
      </c>
      <c r="P1990" t="str">
        <f t="shared" si="31"/>
        <v>19</v>
      </c>
    </row>
    <row r="1991" spans="1:16" x14ac:dyDescent="0.25">
      <c r="A1991" s="1">
        <v>1989</v>
      </c>
      <c r="B1991" t="s">
        <v>40946</v>
      </c>
      <c r="C1991" t="s">
        <v>47699</v>
      </c>
      <c r="D1991" t="s">
        <v>58</v>
      </c>
      <c r="E1991" t="s">
        <v>66</v>
      </c>
      <c r="F1991" t="s">
        <v>52462</v>
      </c>
      <c r="G1991" t="s">
        <v>68</v>
      </c>
      <c r="H1991" t="s">
        <v>68</v>
      </c>
      <c r="I1991" t="s">
        <v>69</v>
      </c>
      <c r="J1991" t="s">
        <v>52462</v>
      </c>
      <c r="K1991" t="s">
        <v>784</v>
      </c>
      <c r="L1991" t="s">
        <v>14349</v>
      </c>
      <c r="M1991" t="s">
        <v>3</v>
      </c>
      <c r="N1991" t="s">
        <v>8</v>
      </c>
      <c r="O1991">
        <v>2.1574110703801988E-6</v>
      </c>
      <c r="P1991" t="str">
        <f t="shared" si="31"/>
        <v>19</v>
      </c>
    </row>
    <row r="1992" spans="1:16" x14ac:dyDescent="0.25">
      <c r="A1992" s="1">
        <v>1990</v>
      </c>
      <c r="B1992" t="s">
        <v>40947</v>
      </c>
      <c r="C1992" t="s">
        <v>47700</v>
      </c>
      <c r="D1992" t="s">
        <v>60</v>
      </c>
      <c r="E1992" t="s">
        <v>66</v>
      </c>
      <c r="F1992" t="s">
        <v>52462</v>
      </c>
      <c r="G1992" t="s">
        <v>68</v>
      </c>
      <c r="H1992" t="s">
        <v>68</v>
      </c>
      <c r="I1992" t="s">
        <v>69</v>
      </c>
      <c r="J1992" t="s">
        <v>52462</v>
      </c>
      <c r="K1992" t="s">
        <v>21476</v>
      </c>
      <c r="L1992" t="s">
        <v>30818</v>
      </c>
      <c r="M1992" t="s">
        <v>3</v>
      </c>
      <c r="N1992" t="s">
        <v>8</v>
      </c>
      <c r="O1992">
        <v>2.1574110703801988E-6</v>
      </c>
      <c r="P1992" t="str">
        <f t="shared" si="31"/>
        <v>19</v>
      </c>
    </row>
    <row r="1993" spans="1:16" x14ac:dyDescent="0.25">
      <c r="A1993" s="1">
        <v>1991</v>
      </c>
      <c r="B1993" t="s">
        <v>40948</v>
      </c>
      <c r="C1993" t="s">
        <v>47701</v>
      </c>
      <c r="D1993" t="s">
        <v>65</v>
      </c>
      <c r="E1993" t="s">
        <v>66</v>
      </c>
      <c r="F1993" t="s">
        <v>52462</v>
      </c>
      <c r="G1993" t="s">
        <v>68</v>
      </c>
      <c r="H1993" t="s">
        <v>68</v>
      </c>
      <c r="I1993" t="s">
        <v>69</v>
      </c>
      <c r="J1993" t="s">
        <v>52462</v>
      </c>
      <c r="K1993" t="s">
        <v>13311</v>
      </c>
      <c r="L1993" t="s">
        <v>14294</v>
      </c>
      <c r="M1993" t="s">
        <v>3</v>
      </c>
      <c r="N1993" t="s">
        <v>8</v>
      </c>
      <c r="O1993">
        <v>2.1574110703801988E-6</v>
      </c>
      <c r="P1993" t="str">
        <f t="shared" si="31"/>
        <v>19</v>
      </c>
    </row>
    <row r="1994" spans="1:16" x14ac:dyDescent="0.25">
      <c r="A1994" s="1">
        <v>1992</v>
      </c>
      <c r="B1994" t="s">
        <v>40949</v>
      </c>
      <c r="C1994" t="s">
        <v>47702</v>
      </c>
      <c r="D1994" t="s">
        <v>58</v>
      </c>
      <c r="E1994" t="s">
        <v>66</v>
      </c>
      <c r="F1994" t="s">
        <v>52462</v>
      </c>
      <c r="G1994" t="s">
        <v>68</v>
      </c>
      <c r="H1994" t="s">
        <v>68</v>
      </c>
      <c r="I1994" t="s">
        <v>69</v>
      </c>
      <c r="J1994" t="s">
        <v>52462</v>
      </c>
      <c r="K1994" t="s">
        <v>13320</v>
      </c>
      <c r="L1994" t="s">
        <v>226</v>
      </c>
      <c r="M1994" t="s">
        <v>3</v>
      </c>
      <c r="N1994" t="s">
        <v>8</v>
      </c>
      <c r="O1994">
        <v>2.1574110703801988E-6</v>
      </c>
      <c r="P1994" t="str">
        <f t="shared" si="31"/>
        <v>19</v>
      </c>
    </row>
    <row r="1995" spans="1:16" x14ac:dyDescent="0.25">
      <c r="A1995" s="1">
        <v>1993</v>
      </c>
      <c r="B1995" t="s">
        <v>40950</v>
      </c>
      <c r="C1995" t="s">
        <v>47703</v>
      </c>
      <c r="D1995" t="s">
        <v>308</v>
      </c>
      <c r="E1995" t="s">
        <v>66</v>
      </c>
      <c r="F1995" t="s">
        <v>52462</v>
      </c>
      <c r="G1995" t="s">
        <v>68</v>
      </c>
      <c r="H1995" t="s">
        <v>68</v>
      </c>
      <c r="I1995" t="s">
        <v>69</v>
      </c>
      <c r="J1995" t="s">
        <v>52462</v>
      </c>
      <c r="K1995" t="s">
        <v>21610</v>
      </c>
      <c r="L1995" t="s">
        <v>14463</v>
      </c>
      <c r="M1995" t="s">
        <v>3</v>
      </c>
      <c r="N1995" t="s">
        <v>8</v>
      </c>
      <c r="O1995">
        <v>2.1574110703801988E-6</v>
      </c>
      <c r="P1995" t="str">
        <f t="shared" si="31"/>
        <v>19</v>
      </c>
    </row>
    <row r="1996" spans="1:16" x14ac:dyDescent="0.25">
      <c r="A1996" s="1">
        <v>1994</v>
      </c>
      <c r="B1996" t="s">
        <v>40951</v>
      </c>
      <c r="C1996" t="s">
        <v>47704</v>
      </c>
      <c r="D1996" t="s">
        <v>56</v>
      </c>
      <c r="E1996" t="s">
        <v>66</v>
      </c>
      <c r="F1996" t="s">
        <v>52462</v>
      </c>
      <c r="G1996" t="s">
        <v>68</v>
      </c>
      <c r="H1996" t="s">
        <v>68</v>
      </c>
      <c r="I1996" t="s">
        <v>69</v>
      </c>
      <c r="J1996" t="s">
        <v>52462</v>
      </c>
      <c r="K1996" t="s">
        <v>13821</v>
      </c>
      <c r="L1996" t="s">
        <v>1716</v>
      </c>
      <c r="M1996" t="s">
        <v>3</v>
      </c>
      <c r="N1996" t="s">
        <v>8</v>
      </c>
      <c r="O1996">
        <v>2.1574110703801988E-6</v>
      </c>
      <c r="P1996" t="str">
        <f t="shared" si="31"/>
        <v>19</v>
      </c>
    </row>
    <row r="1997" spans="1:16" x14ac:dyDescent="0.25">
      <c r="A1997" s="1">
        <v>1995</v>
      </c>
      <c r="B1997" t="s">
        <v>40952</v>
      </c>
      <c r="C1997" t="s">
        <v>47705</v>
      </c>
      <c r="D1997" t="s">
        <v>63</v>
      </c>
      <c r="E1997" t="s">
        <v>66</v>
      </c>
      <c r="F1997" t="s">
        <v>52462</v>
      </c>
      <c r="G1997" t="s">
        <v>68</v>
      </c>
      <c r="H1997" t="s">
        <v>68</v>
      </c>
      <c r="I1997" t="s">
        <v>69</v>
      </c>
      <c r="J1997" t="s">
        <v>52462</v>
      </c>
      <c r="K1997" t="s">
        <v>30019</v>
      </c>
      <c r="L1997" t="s">
        <v>38863</v>
      </c>
      <c r="M1997" t="s">
        <v>3</v>
      </c>
      <c r="N1997" t="s">
        <v>8</v>
      </c>
      <c r="O1997">
        <v>2.1574110703801988E-6</v>
      </c>
      <c r="P1997" t="str">
        <f t="shared" si="31"/>
        <v>19</v>
      </c>
    </row>
    <row r="1998" spans="1:16" x14ac:dyDescent="0.25">
      <c r="A1998" s="1">
        <v>1996</v>
      </c>
      <c r="B1998" t="s">
        <v>40953</v>
      </c>
      <c r="C1998" t="s">
        <v>47706</v>
      </c>
      <c r="D1998" t="s">
        <v>2182</v>
      </c>
      <c r="E1998" t="s">
        <v>66</v>
      </c>
      <c r="F1998" t="s">
        <v>52462</v>
      </c>
      <c r="G1998" t="s">
        <v>68</v>
      </c>
      <c r="H1998" t="s">
        <v>68</v>
      </c>
      <c r="I1998" t="s">
        <v>69</v>
      </c>
      <c r="J1998" t="s">
        <v>52462</v>
      </c>
      <c r="K1998" t="s">
        <v>29516</v>
      </c>
      <c r="L1998" t="s">
        <v>55397</v>
      </c>
      <c r="M1998" t="s">
        <v>3</v>
      </c>
      <c r="N1998" t="s">
        <v>8</v>
      </c>
      <c r="O1998">
        <v>2.1574110703801988E-6</v>
      </c>
      <c r="P1998" t="str">
        <f t="shared" si="31"/>
        <v>19</v>
      </c>
    </row>
    <row r="1999" spans="1:16" x14ac:dyDescent="0.25">
      <c r="A1999" s="1">
        <v>1997</v>
      </c>
      <c r="B1999" t="s">
        <v>40954</v>
      </c>
      <c r="C1999" t="s">
        <v>47707</v>
      </c>
      <c r="D1999" t="s">
        <v>60</v>
      </c>
      <c r="E1999" t="s">
        <v>66</v>
      </c>
      <c r="F1999" t="s">
        <v>52462</v>
      </c>
      <c r="G1999" t="s">
        <v>68</v>
      </c>
      <c r="H1999" t="s">
        <v>68</v>
      </c>
      <c r="I1999" t="s">
        <v>69</v>
      </c>
      <c r="J1999" t="s">
        <v>52462</v>
      </c>
      <c r="K1999" t="s">
        <v>13652</v>
      </c>
      <c r="L1999" t="s">
        <v>7759</v>
      </c>
      <c r="M1999" t="s">
        <v>3</v>
      </c>
      <c r="N1999" t="s">
        <v>8</v>
      </c>
      <c r="O1999">
        <v>2.043863119307557E-6</v>
      </c>
      <c r="P1999" t="str">
        <f t="shared" si="31"/>
        <v>18</v>
      </c>
    </row>
    <row r="2000" spans="1:16" x14ac:dyDescent="0.25">
      <c r="A2000" s="1">
        <v>1998</v>
      </c>
      <c r="B2000" t="s">
        <v>40955</v>
      </c>
      <c r="C2000" t="s">
        <v>47708</v>
      </c>
      <c r="D2000" t="s">
        <v>57</v>
      </c>
      <c r="E2000" t="s">
        <v>66</v>
      </c>
      <c r="F2000" t="s">
        <v>52462</v>
      </c>
      <c r="G2000" t="s">
        <v>68</v>
      </c>
      <c r="H2000" t="s">
        <v>68</v>
      </c>
      <c r="I2000" t="s">
        <v>69</v>
      </c>
      <c r="J2000" t="s">
        <v>52462</v>
      </c>
      <c r="K2000" t="s">
        <v>52529</v>
      </c>
      <c r="L2000" t="s">
        <v>55398</v>
      </c>
      <c r="M2000" t="s">
        <v>3</v>
      </c>
      <c r="N2000" t="s">
        <v>8</v>
      </c>
      <c r="O2000">
        <v>2.043863119307557E-6</v>
      </c>
      <c r="P2000" t="str">
        <f t="shared" si="31"/>
        <v>18</v>
      </c>
    </row>
    <row r="2001" spans="1:16" x14ac:dyDescent="0.25">
      <c r="A2001" s="1">
        <v>1999</v>
      </c>
      <c r="B2001" t="s">
        <v>40956</v>
      </c>
      <c r="C2001" t="s">
        <v>47709</v>
      </c>
      <c r="D2001" t="s">
        <v>60</v>
      </c>
      <c r="E2001" t="s">
        <v>66</v>
      </c>
      <c r="F2001" t="s">
        <v>52462</v>
      </c>
      <c r="G2001" t="s">
        <v>68</v>
      </c>
      <c r="H2001" t="s">
        <v>68</v>
      </c>
      <c r="I2001" t="s">
        <v>69</v>
      </c>
      <c r="J2001" t="s">
        <v>52462</v>
      </c>
      <c r="K2001" t="s">
        <v>21111</v>
      </c>
      <c r="L2001" t="s">
        <v>55399</v>
      </c>
      <c r="M2001" t="s">
        <v>3</v>
      </c>
      <c r="N2001" t="s">
        <v>8</v>
      </c>
      <c r="O2001">
        <v>2.043863119307557E-6</v>
      </c>
      <c r="P2001" t="str">
        <f t="shared" si="31"/>
        <v>18</v>
      </c>
    </row>
    <row r="2002" spans="1:16" x14ac:dyDescent="0.25">
      <c r="A2002" s="1">
        <v>2000</v>
      </c>
      <c r="B2002" t="s">
        <v>40957</v>
      </c>
      <c r="C2002" t="s">
        <v>47710</v>
      </c>
      <c r="D2002" t="s">
        <v>59</v>
      </c>
      <c r="E2002" t="s">
        <v>66</v>
      </c>
      <c r="F2002" t="s">
        <v>52462</v>
      </c>
      <c r="G2002" t="s">
        <v>68</v>
      </c>
      <c r="H2002" t="s">
        <v>68</v>
      </c>
      <c r="I2002" t="s">
        <v>69</v>
      </c>
      <c r="J2002" t="s">
        <v>52462</v>
      </c>
      <c r="K2002" t="s">
        <v>37563</v>
      </c>
      <c r="L2002" t="s">
        <v>55400</v>
      </c>
      <c r="M2002" t="s">
        <v>3</v>
      </c>
      <c r="N2002" t="s">
        <v>8</v>
      </c>
      <c r="O2002">
        <v>2.043863119307557E-6</v>
      </c>
      <c r="P2002" t="str">
        <f t="shared" si="31"/>
        <v>18</v>
      </c>
    </row>
    <row r="2003" spans="1:16" x14ac:dyDescent="0.25">
      <c r="A2003" s="1">
        <v>2001</v>
      </c>
      <c r="B2003" t="s">
        <v>40958</v>
      </c>
      <c r="C2003" t="s">
        <v>47711</v>
      </c>
      <c r="D2003" t="s">
        <v>56</v>
      </c>
      <c r="E2003" t="s">
        <v>66</v>
      </c>
      <c r="F2003" t="s">
        <v>52462</v>
      </c>
      <c r="G2003" t="s">
        <v>68</v>
      </c>
      <c r="H2003" t="s">
        <v>68</v>
      </c>
      <c r="I2003" t="s">
        <v>69</v>
      </c>
      <c r="J2003" t="s">
        <v>52462</v>
      </c>
      <c r="K2003" t="s">
        <v>52530</v>
      </c>
      <c r="L2003" t="s">
        <v>8384</v>
      </c>
      <c r="M2003" t="s">
        <v>3</v>
      </c>
      <c r="N2003" t="s">
        <v>8</v>
      </c>
      <c r="O2003">
        <v>2.043863119307557E-6</v>
      </c>
      <c r="P2003" t="str">
        <f t="shared" si="31"/>
        <v>18</v>
      </c>
    </row>
    <row r="2004" spans="1:16" x14ac:dyDescent="0.25">
      <c r="A2004" s="1">
        <v>2002</v>
      </c>
      <c r="B2004" t="s">
        <v>40959</v>
      </c>
      <c r="C2004" t="s">
        <v>47712</v>
      </c>
      <c r="D2004" t="s">
        <v>63</v>
      </c>
      <c r="E2004" t="s">
        <v>66</v>
      </c>
      <c r="F2004" t="s">
        <v>52462</v>
      </c>
      <c r="G2004" t="s">
        <v>68</v>
      </c>
      <c r="H2004" t="s">
        <v>68</v>
      </c>
      <c r="I2004" t="s">
        <v>69</v>
      </c>
      <c r="J2004" t="s">
        <v>52462</v>
      </c>
      <c r="K2004" t="s">
        <v>13179</v>
      </c>
      <c r="L2004" t="s">
        <v>38918</v>
      </c>
      <c r="M2004" t="s">
        <v>3</v>
      </c>
      <c r="N2004" t="s">
        <v>8</v>
      </c>
      <c r="O2004">
        <v>2.043863119307557E-6</v>
      </c>
      <c r="P2004" t="str">
        <f t="shared" si="31"/>
        <v>18</v>
      </c>
    </row>
    <row r="2005" spans="1:16" x14ac:dyDescent="0.25">
      <c r="A2005" s="1">
        <v>2003</v>
      </c>
      <c r="B2005" t="s">
        <v>40960</v>
      </c>
      <c r="C2005" t="s">
        <v>47713</v>
      </c>
      <c r="D2005" t="s">
        <v>59</v>
      </c>
      <c r="E2005" t="s">
        <v>66</v>
      </c>
      <c r="F2005" t="s">
        <v>52462</v>
      </c>
      <c r="G2005" t="s">
        <v>68</v>
      </c>
      <c r="H2005" t="s">
        <v>68</v>
      </c>
      <c r="I2005" t="s">
        <v>69</v>
      </c>
      <c r="J2005" t="s">
        <v>52462</v>
      </c>
      <c r="K2005" t="s">
        <v>7913</v>
      </c>
      <c r="L2005" t="s">
        <v>55401</v>
      </c>
      <c r="M2005" t="s">
        <v>3</v>
      </c>
      <c r="N2005" t="s">
        <v>8</v>
      </c>
      <c r="O2005">
        <v>2.043863119307557E-6</v>
      </c>
      <c r="P2005" t="str">
        <f t="shared" si="31"/>
        <v>18</v>
      </c>
    </row>
    <row r="2006" spans="1:16" x14ac:dyDescent="0.25">
      <c r="A2006" s="1">
        <v>2004</v>
      </c>
      <c r="B2006" t="s">
        <v>40961</v>
      </c>
      <c r="C2006" t="s">
        <v>47714</v>
      </c>
      <c r="D2006" t="s">
        <v>59</v>
      </c>
      <c r="E2006" t="s">
        <v>66</v>
      </c>
      <c r="F2006" t="s">
        <v>52462</v>
      </c>
      <c r="G2006" t="s">
        <v>68</v>
      </c>
      <c r="H2006" t="s">
        <v>68</v>
      </c>
      <c r="I2006" t="s">
        <v>69</v>
      </c>
      <c r="J2006" t="s">
        <v>52462</v>
      </c>
      <c r="K2006" t="s">
        <v>52531</v>
      </c>
      <c r="L2006" t="s">
        <v>55402</v>
      </c>
      <c r="M2006" t="s">
        <v>3</v>
      </c>
      <c r="N2006" t="s">
        <v>8</v>
      </c>
      <c r="O2006">
        <v>2.043863119307557E-6</v>
      </c>
      <c r="P2006" t="str">
        <f t="shared" si="31"/>
        <v>18</v>
      </c>
    </row>
    <row r="2007" spans="1:16" x14ac:dyDescent="0.25">
      <c r="A2007" s="1">
        <v>2005</v>
      </c>
      <c r="B2007" t="s">
        <v>40962</v>
      </c>
      <c r="C2007" t="s">
        <v>47715</v>
      </c>
      <c r="D2007" t="s">
        <v>61</v>
      </c>
      <c r="E2007" t="s">
        <v>66</v>
      </c>
      <c r="F2007" t="s">
        <v>52462</v>
      </c>
      <c r="G2007" t="s">
        <v>68</v>
      </c>
      <c r="H2007" t="s">
        <v>68</v>
      </c>
      <c r="I2007" t="s">
        <v>69</v>
      </c>
      <c r="J2007" t="s">
        <v>52462</v>
      </c>
      <c r="K2007" t="s">
        <v>21140</v>
      </c>
      <c r="L2007" t="s">
        <v>55403</v>
      </c>
      <c r="M2007" t="s">
        <v>3</v>
      </c>
      <c r="N2007" t="s">
        <v>8</v>
      </c>
      <c r="O2007">
        <v>2.043863119307557E-6</v>
      </c>
      <c r="P2007" t="str">
        <f t="shared" si="31"/>
        <v>18</v>
      </c>
    </row>
    <row r="2008" spans="1:16" x14ac:dyDescent="0.25">
      <c r="A2008" s="1">
        <v>2006</v>
      </c>
      <c r="B2008" t="s">
        <v>40963</v>
      </c>
      <c r="C2008" t="s">
        <v>47716</v>
      </c>
      <c r="D2008" t="s">
        <v>64</v>
      </c>
      <c r="E2008" t="s">
        <v>66</v>
      </c>
      <c r="F2008" t="s">
        <v>52462</v>
      </c>
      <c r="G2008" t="s">
        <v>68</v>
      </c>
      <c r="H2008" t="s">
        <v>68</v>
      </c>
      <c r="I2008" t="s">
        <v>69</v>
      </c>
      <c r="J2008" t="s">
        <v>52462</v>
      </c>
      <c r="K2008" t="s">
        <v>29316</v>
      </c>
      <c r="L2008" t="s">
        <v>14198</v>
      </c>
      <c r="M2008" t="s">
        <v>3</v>
      </c>
      <c r="N2008" t="s">
        <v>8</v>
      </c>
      <c r="O2008">
        <v>2.043863119307557E-6</v>
      </c>
      <c r="P2008" t="str">
        <f t="shared" si="31"/>
        <v>18</v>
      </c>
    </row>
    <row r="2009" spans="1:16" x14ac:dyDescent="0.25">
      <c r="A2009" s="1">
        <v>2007</v>
      </c>
      <c r="B2009" t="s">
        <v>40964</v>
      </c>
      <c r="C2009" t="s">
        <v>47717</v>
      </c>
      <c r="D2009" t="s">
        <v>58</v>
      </c>
      <c r="E2009" t="s">
        <v>66</v>
      </c>
      <c r="F2009" t="s">
        <v>52462</v>
      </c>
      <c r="G2009" t="s">
        <v>68</v>
      </c>
      <c r="H2009" t="s">
        <v>68</v>
      </c>
      <c r="I2009" t="s">
        <v>69</v>
      </c>
      <c r="J2009" t="s">
        <v>52462</v>
      </c>
      <c r="K2009" t="s">
        <v>7821</v>
      </c>
      <c r="L2009" t="s">
        <v>13989</v>
      </c>
      <c r="M2009" t="s">
        <v>3</v>
      </c>
      <c r="N2009" t="s">
        <v>8</v>
      </c>
      <c r="O2009">
        <v>2.043863119307557E-6</v>
      </c>
      <c r="P2009" t="str">
        <f t="shared" si="31"/>
        <v>18</v>
      </c>
    </row>
    <row r="2010" spans="1:16" x14ac:dyDescent="0.25">
      <c r="A2010" s="1">
        <v>2008</v>
      </c>
      <c r="B2010" t="s">
        <v>40965</v>
      </c>
      <c r="C2010" t="s">
        <v>47718</v>
      </c>
      <c r="D2010" t="s">
        <v>59</v>
      </c>
      <c r="E2010" t="s">
        <v>66</v>
      </c>
      <c r="F2010" t="s">
        <v>52462</v>
      </c>
      <c r="G2010" t="s">
        <v>68</v>
      </c>
      <c r="H2010" t="s">
        <v>68</v>
      </c>
      <c r="I2010" t="s">
        <v>69</v>
      </c>
      <c r="J2010" t="s">
        <v>52462</v>
      </c>
      <c r="K2010" t="s">
        <v>29315</v>
      </c>
      <c r="L2010" t="s">
        <v>21202</v>
      </c>
      <c r="M2010" t="s">
        <v>3</v>
      </c>
      <c r="N2010" t="s">
        <v>8</v>
      </c>
      <c r="O2010">
        <v>2.043863119307557E-6</v>
      </c>
      <c r="P2010" t="str">
        <f t="shared" si="31"/>
        <v>18</v>
      </c>
    </row>
    <row r="2011" spans="1:16" x14ac:dyDescent="0.25">
      <c r="A2011" s="1">
        <v>2009</v>
      </c>
      <c r="B2011" t="s">
        <v>40966</v>
      </c>
      <c r="C2011" t="s">
        <v>47719</v>
      </c>
      <c r="D2011" t="s">
        <v>61</v>
      </c>
      <c r="E2011" t="s">
        <v>66</v>
      </c>
      <c r="F2011" t="s">
        <v>52462</v>
      </c>
      <c r="G2011" t="s">
        <v>68</v>
      </c>
      <c r="H2011" t="s">
        <v>68</v>
      </c>
      <c r="I2011" t="s">
        <v>69</v>
      </c>
      <c r="J2011" t="s">
        <v>52462</v>
      </c>
      <c r="K2011" t="s">
        <v>52532</v>
      </c>
      <c r="L2011" t="s">
        <v>55404</v>
      </c>
      <c r="M2011" t="s">
        <v>3</v>
      </c>
      <c r="N2011" t="s">
        <v>8</v>
      </c>
      <c r="O2011">
        <v>2.043863119307557E-6</v>
      </c>
      <c r="P2011" t="str">
        <f t="shared" si="31"/>
        <v>18</v>
      </c>
    </row>
    <row r="2012" spans="1:16" x14ac:dyDescent="0.25">
      <c r="A2012" s="1">
        <v>2010</v>
      </c>
      <c r="B2012" t="s">
        <v>40967</v>
      </c>
      <c r="C2012" t="s">
        <v>47720</v>
      </c>
      <c r="D2012" t="s">
        <v>59</v>
      </c>
      <c r="E2012" t="s">
        <v>66</v>
      </c>
      <c r="F2012" t="s">
        <v>52462</v>
      </c>
      <c r="G2012" t="s">
        <v>68</v>
      </c>
      <c r="H2012" t="s">
        <v>68</v>
      </c>
      <c r="I2012" t="s">
        <v>69</v>
      </c>
      <c r="J2012" t="s">
        <v>52462</v>
      </c>
      <c r="K2012" t="s">
        <v>29416</v>
      </c>
      <c r="L2012" t="s">
        <v>5266</v>
      </c>
      <c r="M2012" t="s">
        <v>3</v>
      </c>
      <c r="N2012" t="s">
        <v>8</v>
      </c>
      <c r="O2012">
        <v>2.043863119307557E-6</v>
      </c>
      <c r="P2012" t="str">
        <f t="shared" si="31"/>
        <v>18</v>
      </c>
    </row>
    <row r="2013" spans="1:16" x14ac:dyDescent="0.25">
      <c r="A2013" s="1">
        <v>2011</v>
      </c>
      <c r="B2013" t="s">
        <v>40968</v>
      </c>
      <c r="C2013" t="s">
        <v>47721</v>
      </c>
      <c r="D2013" t="s">
        <v>59</v>
      </c>
      <c r="E2013" t="s">
        <v>66</v>
      </c>
      <c r="F2013" t="s">
        <v>52462</v>
      </c>
      <c r="G2013" t="s">
        <v>68</v>
      </c>
      <c r="H2013" t="s">
        <v>68</v>
      </c>
      <c r="I2013" t="s">
        <v>69</v>
      </c>
      <c r="J2013" t="s">
        <v>52462</v>
      </c>
      <c r="K2013" t="s">
        <v>21291</v>
      </c>
      <c r="L2013" t="s">
        <v>55405</v>
      </c>
      <c r="M2013" t="s">
        <v>3</v>
      </c>
      <c r="N2013" t="s">
        <v>8</v>
      </c>
      <c r="O2013">
        <v>2.043863119307557E-6</v>
      </c>
      <c r="P2013" t="str">
        <f t="shared" si="31"/>
        <v>18</v>
      </c>
    </row>
    <row r="2014" spans="1:16" x14ac:dyDescent="0.25">
      <c r="A2014" s="1">
        <v>2012</v>
      </c>
      <c r="B2014" t="s">
        <v>40969</v>
      </c>
      <c r="C2014" t="s">
        <v>47722</v>
      </c>
      <c r="D2014" t="s">
        <v>58</v>
      </c>
      <c r="E2014" t="s">
        <v>66</v>
      </c>
      <c r="F2014" t="s">
        <v>52462</v>
      </c>
      <c r="G2014" t="s">
        <v>68</v>
      </c>
      <c r="H2014" t="s">
        <v>68</v>
      </c>
      <c r="I2014" t="s">
        <v>69</v>
      </c>
      <c r="J2014" t="s">
        <v>52462</v>
      </c>
      <c r="K2014" t="s">
        <v>29308</v>
      </c>
      <c r="L2014" t="s">
        <v>2239</v>
      </c>
      <c r="M2014" t="s">
        <v>3</v>
      </c>
      <c r="N2014" t="s">
        <v>8</v>
      </c>
      <c r="O2014">
        <v>2.043863119307557E-6</v>
      </c>
      <c r="P2014" t="str">
        <f t="shared" si="31"/>
        <v>18</v>
      </c>
    </row>
    <row r="2015" spans="1:16" x14ac:dyDescent="0.25">
      <c r="A2015" s="1">
        <v>2013</v>
      </c>
      <c r="B2015" t="s">
        <v>40970</v>
      </c>
      <c r="C2015" t="s">
        <v>47723</v>
      </c>
      <c r="D2015" t="s">
        <v>58</v>
      </c>
      <c r="E2015" t="s">
        <v>66</v>
      </c>
      <c r="F2015" t="s">
        <v>52462</v>
      </c>
      <c r="G2015" t="s">
        <v>68</v>
      </c>
      <c r="H2015" t="s">
        <v>68</v>
      </c>
      <c r="I2015" t="s">
        <v>69</v>
      </c>
      <c r="J2015" t="s">
        <v>52462</v>
      </c>
      <c r="K2015" t="s">
        <v>1791</v>
      </c>
      <c r="L2015" t="s">
        <v>30776</v>
      </c>
      <c r="M2015" t="s">
        <v>3</v>
      </c>
      <c r="N2015" t="s">
        <v>8</v>
      </c>
      <c r="O2015">
        <v>2.043863119307557E-6</v>
      </c>
      <c r="P2015" t="str">
        <f t="shared" si="31"/>
        <v>18</v>
      </c>
    </row>
    <row r="2016" spans="1:16" x14ac:dyDescent="0.25">
      <c r="A2016" s="1">
        <v>2014</v>
      </c>
      <c r="B2016" t="s">
        <v>40971</v>
      </c>
      <c r="C2016" t="s">
        <v>47724</v>
      </c>
      <c r="D2016" t="s">
        <v>65</v>
      </c>
      <c r="E2016" t="s">
        <v>66</v>
      </c>
      <c r="F2016" t="s">
        <v>52462</v>
      </c>
      <c r="G2016" t="s">
        <v>68</v>
      </c>
      <c r="H2016" t="s">
        <v>68</v>
      </c>
      <c r="I2016" t="s">
        <v>69</v>
      </c>
      <c r="J2016" t="s">
        <v>52462</v>
      </c>
      <c r="K2016" t="s">
        <v>13592</v>
      </c>
      <c r="L2016" t="s">
        <v>55406</v>
      </c>
      <c r="M2016" t="s">
        <v>3</v>
      </c>
      <c r="N2016" t="s">
        <v>8</v>
      </c>
      <c r="O2016">
        <v>2.043863119307557E-6</v>
      </c>
      <c r="P2016" t="str">
        <f t="shared" si="31"/>
        <v>18</v>
      </c>
    </row>
    <row r="2017" spans="1:16" x14ac:dyDescent="0.25">
      <c r="A2017" s="1">
        <v>2015</v>
      </c>
      <c r="B2017" t="s">
        <v>40972</v>
      </c>
      <c r="C2017" s="11" t="s">
        <v>47725</v>
      </c>
      <c r="D2017" t="s">
        <v>59</v>
      </c>
      <c r="E2017" t="s">
        <v>66</v>
      </c>
      <c r="F2017" t="s">
        <v>52462</v>
      </c>
      <c r="G2017" t="s">
        <v>68</v>
      </c>
      <c r="H2017" t="s">
        <v>68</v>
      </c>
      <c r="I2017" t="s">
        <v>69</v>
      </c>
      <c r="J2017" t="s">
        <v>52462</v>
      </c>
      <c r="K2017" t="s">
        <v>12987</v>
      </c>
      <c r="L2017" t="s">
        <v>55407</v>
      </c>
      <c r="M2017" t="s">
        <v>3</v>
      </c>
      <c r="N2017" t="s">
        <v>8</v>
      </c>
      <c r="O2017">
        <v>2.043863119307557E-6</v>
      </c>
      <c r="P2017" t="str">
        <f t="shared" si="31"/>
        <v>18</v>
      </c>
    </row>
    <row r="2018" spans="1:16" x14ac:dyDescent="0.25">
      <c r="A2018" s="1">
        <v>2016</v>
      </c>
      <c r="B2018" t="s">
        <v>40973</v>
      </c>
      <c r="C2018" s="12" t="s">
        <v>47726</v>
      </c>
      <c r="D2018" t="s">
        <v>65</v>
      </c>
      <c r="E2018" t="s">
        <v>66</v>
      </c>
      <c r="F2018" t="s">
        <v>52462</v>
      </c>
      <c r="G2018" t="s">
        <v>68</v>
      </c>
      <c r="H2018" t="s">
        <v>68</v>
      </c>
      <c r="I2018" t="s">
        <v>69</v>
      </c>
      <c r="J2018" t="s">
        <v>52462</v>
      </c>
      <c r="K2018" t="s">
        <v>5025</v>
      </c>
      <c r="L2018" t="s">
        <v>30591</v>
      </c>
      <c r="M2018" t="s">
        <v>3</v>
      </c>
      <c r="N2018" t="s">
        <v>8</v>
      </c>
      <c r="O2018">
        <v>2.043863119307557E-6</v>
      </c>
      <c r="P2018" t="str">
        <f t="shared" si="31"/>
        <v>18</v>
      </c>
    </row>
    <row r="2019" spans="1:16" x14ac:dyDescent="0.25">
      <c r="A2019" s="1">
        <v>2017</v>
      </c>
      <c r="B2019" t="s">
        <v>40974</v>
      </c>
      <c r="C2019" t="s">
        <v>47727</v>
      </c>
      <c r="D2019" t="s">
        <v>59</v>
      </c>
      <c r="E2019" t="s">
        <v>66</v>
      </c>
      <c r="F2019" t="s">
        <v>52462</v>
      </c>
      <c r="G2019" t="s">
        <v>68</v>
      </c>
      <c r="H2019" t="s">
        <v>68</v>
      </c>
      <c r="I2019" t="s">
        <v>69</v>
      </c>
      <c r="J2019" t="s">
        <v>52462</v>
      </c>
      <c r="K2019" t="s">
        <v>29294</v>
      </c>
      <c r="L2019" t="s">
        <v>55408</v>
      </c>
      <c r="M2019" t="s">
        <v>3</v>
      </c>
      <c r="N2019" t="s">
        <v>8</v>
      </c>
      <c r="O2019">
        <v>2.043863119307557E-6</v>
      </c>
      <c r="P2019" t="str">
        <f t="shared" si="31"/>
        <v>18</v>
      </c>
    </row>
    <row r="2020" spans="1:16" x14ac:dyDescent="0.25">
      <c r="A2020" s="1">
        <v>2018</v>
      </c>
      <c r="B2020" t="s">
        <v>40975</v>
      </c>
      <c r="C2020" t="s">
        <v>47728</v>
      </c>
      <c r="D2020" t="s">
        <v>62</v>
      </c>
      <c r="E2020" t="s">
        <v>66</v>
      </c>
      <c r="F2020" t="s">
        <v>52462</v>
      </c>
      <c r="G2020" t="s">
        <v>68</v>
      </c>
      <c r="H2020" t="s">
        <v>68</v>
      </c>
      <c r="I2020" t="s">
        <v>69</v>
      </c>
      <c r="J2020" t="s">
        <v>52462</v>
      </c>
      <c r="K2020" t="s">
        <v>13637</v>
      </c>
      <c r="L2020" t="s">
        <v>20903</v>
      </c>
      <c r="M2020" t="s">
        <v>3</v>
      </c>
      <c r="N2020" t="s">
        <v>8</v>
      </c>
      <c r="O2020">
        <v>2.043863119307557E-6</v>
      </c>
      <c r="P2020" t="str">
        <f t="shared" si="31"/>
        <v>18</v>
      </c>
    </row>
    <row r="2021" spans="1:16" x14ac:dyDescent="0.25">
      <c r="A2021" s="1">
        <v>2019</v>
      </c>
      <c r="B2021" t="s">
        <v>40976</v>
      </c>
      <c r="C2021" t="s">
        <v>47729</v>
      </c>
      <c r="D2021" t="s">
        <v>57</v>
      </c>
      <c r="E2021" t="s">
        <v>66</v>
      </c>
      <c r="F2021" t="s">
        <v>52462</v>
      </c>
      <c r="G2021" t="s">
        <v>68</v>
      </c>
      <c r="H2021" t="s">
        <v>68</v>
      </c>
      <c r="I2021" t="s">
        <v>69</v>
      </c>
      <c r="J2021" t="s">
        <v>52462</v>
      </c>
      <c r="K2021" t="s">
        <v>8104</v>
      </c>
      <c r="L2021" t="s">
        <v>8273</v>
      </c>
      <c r="M2021" t="s">
        <v>3</v>
      </c>
      <c r="N2021" t="s">
        <v>8</v>
      </c>
      <c r="O2021">
        <v>2.043863119307557E-6</v>
      </c>
      <c r="P2021" t="str">
        <f t="shared" si="31"/>
        <v>18</v>
      </c>
    </row>
    <row r="2022" spans="1:16" x14ac:dyDescent="0.25">
      <c r="A2022" s="1">
        <v>2020</v>
      </c>
      <c r="B2022" t="s">
        <v>40977</v>
      </c>
      <c r="C2022" t="s">
        <v>47730</v>
      </c>
      <c r="D2022" t="s">
        <v>63</v>
      </c>
      <c r="E2022" t="s">
        <v>66</v>
      </c>
      <c r="F2022" t="s">
        <v>52462</v>
      </c>
      <c r="G2022" t="s">
        <v>68</v>
      </c>
      <c r="H2022" t="s">
        <v>68</v>
      </c>
      <c r="I2022" t="s">
        <v>69</v>
      </c>
      <c r="J2022" t="s">
        <v>52462</v>
      </c>
      <c r="K2022" t="s">
        <v>13644</v>
      </c>
      <c r="L2022" t="s">
        <v>4986</v>
      </c>
      <c r="M2022" t="s">
        <v>3</v>
      </c>
      <c r="N2022" t="s">
        <v>8</v>
      </c>
      <c r="O2022">
        <v>2.043863119307557E-6</v>
      </c>
      <c r="P2022" t="str">
        <f t="shared" si="31"/>
        <v>18</v>
      </c>
    </row>
    <row r="2023" spans="1:16" x14ac:dyDescent="0.25">
      <c r="A2023" s="1">
        <v>2021</v>
      </c>
      <c r="B2023" t="s">
        <v>40978</v>
      </c>
      <c r="C2023" t="s">
        <v>47731</v>
      </c>
      <c r="D2023" t="s">
        <v>61</v>
      </c>
      <c r="E2023" t="s">
        <v>66</v>
      </c>
      <c r="F2023" t="s">
        <v>52462</v>
      </c>
      <c r="G2023" t="s">
        <v>68</v>
      </c>
      <c r="H2023" t="s">
        <v>68</v>
      </c>
      <c r="I2023" t="s">
        <v>69</v>
      </c>
      <c r="J2023" t="s">
        <v>52462</v>
      </c>
      <c r="K2023" t="s">
        <v>13651</v>
      </c>
      <c r="L2023" t="s">
        <v>38655</v>
      </c>
      <c r="M2023" t="s">
        <v>3</v>
      </c>
      <c r="N2023" t="s">
        <v>8</v>
      </c>
      <c r="O2023">
        <v>2.043863119307557E-6</v>
      </c>
      <c r="P2023" t="str">
        <f t="shared" si="31"/>
        <v>18</v>
      </c>
    </row>
    <row r="2024" spans="1:16" x14ac:dyDescent="0.25">
      <c r="A2024" s="1">
        <v>2022</v>
      </c>
      <c r="B2024" t="s">
        <v>40979</v>
      </c>
      <c r="C2024" t="s">
        <v>47732</v>
      </c>
      <c r="D2024" t="s">
        <v>60</v>
      </c>
      <c r="E2024" t="s">
        <v>66</v>
      </c>
      <c r="F2024" t="s">
        <v>52462</v>
      </c>
      <c r="G2024" t="s">
        <v>68</v>
      </c>
      <c r="H2024" t="s">
        <v>68</v>
      </c>
      <c r="I2024" t="s">
        <v>69</v>
      </c>
      <c r="J2024" t="s">
        <v>52462</v>
      </c>
      <c r="K2024" t="s">
        <v>29838</v>
      </c>
      <c r="L2024" t="s">
        <v>8590</v>
      </c>
      <c r="M2024" t="s">
        <v>3</v>
      </c>
      <c r="N2024" t="s">
        <v>8</v>
      </c>
      <c r="O2024">
        <v>2.043863119307557E-6</v>
      </c>
      <c r="P2024" t="str">
        <f t="shared" si="31"/>
        <v>18</v>
      </c>
    </row>
    <row r="2025" spans="1:16" x14ac:dyDescent="0.25">
      <c r="A2025" s="1">
        <v>2023</v>
      </c>
      <c r="B2025" t="s">
        <v>40980</v>
      </c>
      <c r="C2025" t="s">
        <v>47733</v>
      </c>
      <c r="D2025" t="s">
        <v>61</v>
      </c>
      <c r="E2025" t="s">
        <v>66</v>
      </c>
      <c r="F2025" t="s">
        <v>52462</v>
      </c>
      <c r="G2025" t="s">
        <v>68</v>
      </c>
      <c r="H2025" t="s">
        <v>68</v>
      </c>
      <c r="I2025" t="s">
        <v>69</v>
      </c>
      <c r="J2025" t="s">
        <v>52462</v>
      </c>
      <c r="K2025" t="s">
        <v>21466</v>
      </c>
      <c r="L2025" t="s">
        <v>55409</v>
      </c>
      <c r="M2025" t="s">
        <v>3</v>
      </c>
      <c r="N2025" t="s">
        <v>8</v>
      </c>
      <c r="O2025">
        <v>2.043863119307557E-6</v>
      </c>
      <c r="P2025" t="str">
        <f t="shared" si="31"/>
        <v>18</v>
      </c>
    </row>
    <row r="2026" spans="1:16" x14ac:dyDescent="0.25">
      <c r="A2026" s="1">
        <v>2024</v>
      </c>
      <c r="B2026" t="s">
        <v>40981</v>
      </c>
      <c r="C2026" t="s">
        <v>47734</v>
      </c>
      <c r="D2026" t="s">
        <v>62</v>
      </c>
      <c r="E2026" t="s">
        <v>66</v>
      </c>
      <c r="F2026" t="s">
        <v>52462</v>
      </c>
      <c r="G2026" t="s">
        <v>68</v>
      </c>
      <c r="H2026" t="s">
        <v>68</v>
      </c>
      <c r="I2026" t="s">
        <v>69</v>
      </c>
      <c r="J2026" t="s">
        <v>52462</v>
      </c>
      <c r="K2026" t="s">
        <v>21471</v>
      </c>
      <c r="L2026" t="s">
        <v>38552</v>
      </c>
      <c r="M2026" t="s">
        <v>3</v>
      </c>
      <c r="N2026" t="s">
        <v>8</v>
      </c>
      <c r="O2026">
        <v>2.043863119307557E-6</v>
      </c>
      <c r="P2026" t="str">
        <f t="shared" si="31"/>
        <v>18</v>
      </c>
    </row>
    <row r="2027" spans="1:16" x14ac:dyDescent="0.25">
      <c r="A2027" s="1">
        <v>2025</v>
      </c>
      <c r="B2027" t="s">
        <v>40982</v>
      </c>
      <c r="C2027" t="s">
        <v>47735</v>
      </c>
      <c r="D2027" t="s">
        <v>179</v>
      </c>
      <c r="E2027" t="s">
        <v>66</v>
      </c>
      <c r="F2027" t="s">
        <v>52462</v>
      </c>
      <c r="G2027" t="s">
        <v>68</v>
      </c>
      <c r="H2027" t="s">
        <v>68</v>
      </c>
      <c r="I2027" t="s">
        <v>69</v>
      </c>
      <c r="J2027" t="s">
        <v>52462</v>
      </c>
      <c r="K2027" t="s">
        <v>38040</v>
      </c>
      <c r="L2027" t="s">
        <v>3290</v>
      </c>
      <c r="M2027" t="s">
        <v>3</v>
      </c>
      <c r="N2027" t="s">
        <v>8</v>
      </c>
      <c r="O2027">
        <v>2.043863119307557E-6</v>
      </c>
      <c r="P2027" t="str">
        <f t="shared" si="31"/>
        <v>18</v>
      </c>
    </row>
    <row r="2028" spans="1:16" x14ac:dyDescent="0.25">
      <c r="A2028" s="1">
        <v>2026</v>
      </c>
      <c r="B2028" t="s">
        <v>40983</v>
      </c>
      <c r="C2028" t="s">
        <v>47736</v>
      </c>
      <c r="D2028" t="s">
        <v>63</v>
      </c>
      <c r="E2028" t="s">
        <v>66</v>
      </c>
      <c r="F2028" t="s">
        <v>52462</v>
      </c>
      <c r="G2028" t="s">
        <v>68</v>
      </c>
      <c r="H2028" t="s">
        <v>68</v>
      </c>
      <c r="I2028" t="s">
        <v>69</v>
      </c>
      <c r="J2028" t="s">
        <v>52462</v>
      </c>
      <c r="K2028" t="s">
        <v>12948</v>
      </c>
      <c r="L2028" t="s">
        <v>55410</v>
      </c>
      <c r="M2028" t="s">
        <v>3</v>
      </c>
      <c r="N2028" t="s">
        <v>8</v>
      </c>
      <c r="O2028">
        <v>2.043863119307557E-6</v>
      </c>
      <c r="P2028" t="str">
        <f t="shared" si="31"/>
        <v>18</v>
      </c>
    </row>
    <row r="2029" spans="1:16" x14ac:dyDescent="0.25">
      <c r="A2029" s="1">
        <v>2027</v>
      </c>
      <c r="B2029" t="s">
        <v>40984</v>
      </c>
      <c r="C2029" t="s">
        <v>47737</v>
      </c>
      <c r="D2029" t="s">
        <v>59</v>
      </c>
      <c r="E2029" t="s">
        <v>66</v>
      </c>
      <c r="F2029" t="s">
        <v>52462</v>
      </c>
      <c r="G2029" t="s">
        <v>68</v>
      </c>
      <c r="H2029" t="s">
        <v>68</v>
      </c>
      <c r="I2029" t="s">
        <v>69</v>
      </c>
      <c r="J2029" t="s">
        <v>52462</v>
      </c>
      <c r="K2029" t="s">
        <v>29897</v>
      </c>
      <c r="L2029" t="s">
        <v>55411</v>
      </c>
      <c r="M2029" t="s">
        <v>3</v>
      </c>
      <c r="N2029" t="s">
        <v>8</v>
      </c>
      <c r="O2029">
        <v>2.043863119307557E-6</v>
      </c>
      <c r="P2029" t="str">
        <f t="shared" si="31"/>
        <v>18</v>
      </c>
    </row>
    <row r="2030" spans="1:16" x14ac:dyDescent="0.25">
      <c r="A2030" s="1">
        <v>2028</v>
      </c>
      <c r="B2030" t="s">
        <v>40985</v>
      </c>
      <c r="C2030" t="s">
        <v>47738</v>
      </c>
      <c r="D2030" t="s">
        <v>59</v>
      </c>
      <c r="E2030" t="s">
        <v>66</v>
      </c>
      <c r="F2030" t="s">
        <v>52462</v>
      </c>
      <c r="G2030" t="s">
        <v>68</v>
      </c>
      <c r="H2030" t="s">
        <v>68</v>
      </c>
      <c r="I2030" t="s">
        <v>69</v>
      </c>
      <c r="J2030" t="s">
        <v>52462</v>
      </c>
      <c r="K2030" t="s">
        <v>29491</v>
      </c>
      <c r="L2030" t="s">
        <v>21882</v>
      </c>
      <c r="M2030" t="s">
        <v>3</v>
      </c>
      <c r="N2030" t="s">
        <v>8</v>
      </c>
      <c r="O2030">
        <v>2.043863119307557E-6</v>
      </c>
      <c r="P2030" t="str">
        <f t="shared" si="31"/>
        <v>18</v>
      </c>
    </row>
    <row r="2031" spans="1:16" x14ac:dyDescent="0.25">
      <c r="A2031" s="1">
        <v>2029</v>
      </c>
      <c r="B2031" t="s">
        <v>40986</v>
      </c>
      <c r="C2031" t="s">
        <v>47739</v>
      </c>
      <c r="D2031" t="s">
        <v>59</v>
      </c>
      <c r="E2031" t="s">
        <v>66</v>
      </c>
      <c r="F2031" t="s">
        <v>52462</v>
      </c>
      <c r="G2031" t="s">
        <v>68</v>
      </c>
      <c r="H2031" t="s">
        <v>68</v>
      </c>
      <c r="I2031" t="s">
        <v>69</v>
      </c>
      <c r="J2031" t="s">
        <v>52462</v>
      </c>
      <c r="K2031" t="s">
        <v>13164</v>
      </c>
      <c r="L2031" t="s">
        <v>55412</v>
      </c>
      <c r="M2031" t="s">
        <v>3</v>
      </c>
      <c r="N2031" t="s">
        <v>8</v>
      </c>
      <c r="O2031">
        <v>2.043863119307557E-6</v>
      </c>
      <c r="P2031" t="str">
        <f t="shared" si="31"/>
        <v>18</v>
      </c>
    </row>
    <row r="2032" spans="1:16" x14ac:dyDescent="0.25">
      <c r="A2032" s="1">
        <v>2030</v>
      </c>
      <c r="B2032" t="s">
        <v>40987</v>
      </c>
      <c r="C2032" t="s">
        <v>47740</v>
      </c>
      <c r="D2032" t="s">
        <v>617</v>
      </c>
      <c r="E2032" t="s">
        <v>66</v>
      </c>
      <c r="F2032" t="s">
        <v>52462</v>
      </c>
      <c r="G2032" t="s">
        <v>68</v>
      </c>
      <c r="H2032" t="s">
        <v>68</v>
      </c>
      <c r="I2032" t="s">
        <v>69</v>
      </c>
      <c r="J2032" t="s">
        <v>52462</v>
      </c>
      <c r="K2032" t="s">
        <v>20756</v>
      </c>
      <c r="L2032" t="s">
        <v>30794</v>
      </c>
      <c r="M2032" t="s">
        <v>3</v>
      </c>
      <c r="N2032" t="s">
        <v>8</v>
      </c>
      <c r="O2032">
        <v>2.043863119307557E-6</v>
      </c>
      <c r="P2032" t="str">
        <f t="shared" si="31"/>
        <v>18</v>
      </c>
    </row>
    <row r="2033" spans="1:16" x14ac:dyDescent="0.25">
      <c r="A2033" s="1">
        <v>2031</v>
      </c>
      <c r="B2033" t="s">
        <v>40988</v>
      </c>
      <c r="C2033" t="s">
        <v>47741</v>
      </c>
      <c r="D2033" t="s">
        <v>59</v>
      </c>
      <c r="E2033" t="s">
        <v>66</v>
      </c>
      <c r="F2033" t="s">
        <v>52462</v>
      </c>
      <c r="G2033" t="s">
        <v>68</v>
      </c>
      <c r="H2033" t="s">
        <v>68</v>
      </c>
      <c r="I2033" t="s">
        <v>69</v>
      </c>
      <c r="J2033" t="s">
        <v>52462</v>
      </c>
      <c r="K2033" t="s">
        <v>12930</v>
      </c>
      <c r="L2033" t="s">
        <v>22237</v>
      </c>
      <c r="M2033" t="s">
        <v>3</v>
      </c>
      <c r="N2033" t="s">
        <v>8</v>
      </c>
      <c r="O2033">
        <v>2.043863119307557E-6</v>
      </c>
      <c r="P2033" t="str">
        <f t="shared" si="31"/>
        <v>18</v>
      </c>
    </row>
    <row r="2034" spans="1:16" x14ac:dyDescent="0.25">
      <c r="A2034" s="1">
        <v>2032</v>
      </c>
      <c r="B2034" t="s">
        <v>40989</v>
      </c>
      <c r="C2034" s="15" t="s">
        <v>47742</v>
      </c>
      <c r="D2034" t="s">
        <v>65</v>
      </c>
      <c r="E2034" t="s">
        <v>66</v>
      </c>
      <c r="F2034" t="s">
        <v>52462</v>
      </c>
      <c r="G2034" t="s">
        <v>68</v>
      </c>
      <c r="H2034" t="s">
        <v>68</v>
      </c>
      <c r="I2034" t="s">
        <v>69</v>
      </c>
      <c r="J2034" t="s">
        <v>52462</v>
      </c>
      <c r="K2034" t="s">
        <v>52533</v>
      </c>
      <c r="L2034" t="s">
        <v>14256</v>
      </c>
      <c r="M2034" t="s">
        <v>3</v>
      </c>
      <c r="N2034" t="s">
        <v>8</v>
      </c>
      <c r="O2034">
        <v>2.043863119307557E-6</v>
      </c>
      <c r="P2034" t="str">
        <f t="shared" si="31"/>
        <v>18</v>
      </c>
    </row>
    <row r="2035" spans="1:16" x14ac:dyDescent="0.25">
      <c r="A2035" s="1">
        <v>2033</v>
      </c>
      <c r="B2035" t="s">
        <v>40990</v>
      </c>
      <c r="C2035" t="s">
        <v>47743</v>
      </c>
      <c r="D2035" t="s">
        <v>58</v>
      </c>
      <c r="E2035" t="s">
        <v>66</v>
      </c>
      <c r="F2035" t="s">
        <v>52462</v>
      </c>
      <c r="G2035" t="s">
        <v>68</v>
      </c>
      <c r="H2035" t="s">
        <v>68</v>
      </c>
      <c r="I2035" t="s">
        <v>69</v>
      </c>
      <c r="J2035" t="s">
        <v>52462</v>
      </c>
      <c r="K2035" t="s">
        <v>37630</v>
      </c>
      <c r="L2035" t="s">
        <v>646</v>
      </c>
      <c r="M2035" t="s">
        <v>3</v>
      </c>
      <c r="N2035" t="s">
        <v>8</v>
      </c>
      <c r="O2035">
        <v>2.043863119307557E-6</v>
      </c>
      <c r="P2035" t="str">
        <f t="shared" si="31"/>
        <v>18</v>
      </c>
    </row>
    <row r="2036" spans="1:16" x14ac:dyDescent="0.25">
      <c r="A2036" s="1">
        <v>2034</v>
      </c>
      <c r="B2036" t="s">
        <v>40991</v>
      </c>
      <c r="C2036" t="s">
        <v>47744</v>
      </c>
      <c r="D2036" t="s">
        <v>59</v>
      </c>
      <c r="E2036" t="s">
        <v>66</v>
      </c>
      <c r="F2036" t="s">
        <v>52462</v>
      </c>
      <c r="G2036" t="s">
        <v>68</v>
      </c>
      <c r="H2036" t="s">
        <v>68</v>
      </c>
      <c r="I2036" t="s">
        <v>69</v>
      </c>
      <c r="J2036" t="s">
        <v>52462</v>
      </c>
      <c r="K2036" t="s">
        <v>29376</v>
      </c>
      <c r="L2036" t="s">
        <v>14179</v>
      </c>
      <c r="M2036" t="s">
        <v>3</v>
      </c>
      <c r="N2036" t="s">
        <v>8</v>
      </c>
      <c r="O2036">
        <v>2.043863119307557E-6</v>
      </c>
      <c r="P2036" t="str">
        <f t="shared" si="31"/>
        <v>18</v>
      </c>
    </row>
    <row r="2037" spans="1:16" x14ac:dyDescent="0.25">
      <c r="A2037" s="1">
        <v>2035</v>
      </c>
      <c r="B2037" t="s">
        <v>40992</v>
      </c>
      <c r="C2037" t="s">
        <v>47745</v>
      </c>
      <c r="D2037" t="s">
        <v>59</v>
      </c>
      <c r="E2037" t="s">
        <v>66</v>
      </c>
      <c r="F2037" t="s">
        <v>52462</v>
      </c>
      <c r="G2037" t="s">
        <v>68</v>
      </c>
      <c r="H2037" t="s">
        <v>68</v>
      </c>
      <c r="I2037" t="s">
        <v>69</v>
      </c>
      <c r="J2037" t="s">
        <v>52462</v>
      </c>
      <c r="K2037" t="s">
        <v>30026</v>
      </c>
      <c r="L2037" t="s">
        <v>30296</v>
      </c>
      <c r="M2037" t="s">
        <v>3</v>
      </c>
      <c r="N2037" t="s">
        <v>8</v>
      </c>
      <c r="O2037">
        <v>2.043863119307557E-6</v>
      </c>
      <c r="P2037" t="str">
        <f t="shared" si="31"/>
        <v>18</v>
      </c>
    </row>
    <row r="2038" spans="1:16" x14ac:dyDescent="0.25">
      <c r="A2038" s="1">
        <v>2036</v>
      </c>
      <c r="B2038" t="s">
        <v>40993</v>
      </c>
      <c r="C2038" t="s">
        <v>47746</v>
      </c>
      <c r="D2038" t="s">
        <v>617</v>
      </c>
      <c r="E2038" t="s">
        <v>66</v>
      </c>
      <c r="F2038" t="s">
        <v>52462</v>
      </c>
      <c r="G2038" t="s">
        <v>68</v>
      </c>
      <c r="H2038" t="s">
        <v>68</v>
      </c>
      <c r="I2038" t="s">
        <v>69</v>
      </c>
      <c r="J2038" t="s">
        <v>52462</v>
      </c>
      <c r="K2038" t="s">
        <v>13733</v>
      </c>
      <c r="L2038" t="s">
        <v>38371</v>
      </c>
      <c r="M2038" t="s">
        <v>3</v>
      </c>
      <c r="N2038" t="s">
        <v>8</v>
      </c>
      <c r="O2038">
        <v>1.9303151682349152E-6</v>
      </c>
      <c r="P2038" t="str">
        <f t="shared" si="31"/>
        <v>17</v>
      </c>
    </row>
    <row r="2039" spans="1:16" x14ac:dyDescent="0.25">
      <c r="A2039" s="1">
        <v>2037</v>
      </c>
      <c r="B2039" t="s">
        <v>40994</v>
      </c>
      <c r="C2039" t="s">
        <v>47747</v>
      </c>
      <c r="D2039" t="s">
        <v>63</v>
      </c>
      <c r="E2039" t="s">
        <v>66</v>
      </c>
      <c r="F2039" t="s">
        <v>52462</v>
      </c>
      <c r="G2039" t="s">
        <v>68</v>
      </c>
      <c r="H2039" t="s">
        <v>68</v>
      </c>
      <c r="I2039" t="s">
        <v>69</v>
      </c>
      <c r="J2039" t="s">
        <v>52462</v>
      </c>
      <c r="K2039" t="s">
        <v>3308</v>
      </c>
      <c r="L2039" t="s">
        <v>38777</v>
      </c>
      <c r="M2039" t="s">
        <v>3</v>
      </c>
      <c r="N2039" t="s">
        <v>8</v>
      </c>
      <c r="O2039">
        <v>1.9303151682349152E-6</v>
      </c>
      <c r="P2039" t="str">
        <f t="shared" si="31"/>
        <v>17</v>
      </c>
    </row>
    <row r="2040" spans="1:16" x14ac:dyDescent="0.25">
      <c r="A2040" s="1">
        <v>2038</v>
      </c>
      <c r="B2040" t="s">
        <v>40995</v>
      </c>
      <c r="C2040" t="s">
        <v>47748</v>
      </c>
      <c r="D2040" t="s">
        <v>59</v>
      </c>
      <c r="E2040" t="s">
        <v>66</v>
      </c>
      <c r="F2040" t="s">
        <v>52462</v>
      </c>
      <c r="G2040" t="s">
        <v>68</v>
      </c>
      <c r="H2040" t="s">
        <v>68</v>
      </c>
      <c r="I2040" t="s">
        <v>69</v>
      </c>
      <c r="J2040" t="s">
        <v>52462</v>
      </c>
      <c r="K2040" t="s">
        <v>3286</v>
      </c>
      <c r="L2040" t="s">
        <v>3385</v>
      </c>
      <c r="M2040" t="s">
        <v>3</v>
      </c>
      <c r="N2040" t="s">
        <v>8</v>
      </c>
      <c r="O2040">
        <v>1.9303151682349152E-6</v>
      </c>
      <c r="P2040" t="str">
        <f t="shared" si="31"/>
        <v>17</v>
      </c>
    </row>
    <row r="2041" spans="1:16" x14ac:dyDescent="0.25">
      <c r="A2041" s="1">
        <v>2039</v>
      </c>
      <c r="B2041" t="s">
        <v>40996</v>
      </c>
      <c r="C2041" t="s">
        <v>47749</v>
      </c>
      <c r="D2041" t="s">
        <v>61</v>
      </c>
      <c r="E2041" t="s">
        <v>66</v>
      </c>
      <c r="F2041" t="s">
        <v>52462</v>
      </c>
      <c r="G2041" t="s">
        <v>68</v>
      </c>
      <c r="H2041" t="s">
        <v>68</v>
      </c>
      <c r="I2041" t="s">
        <v>69</v>
      </c>
      <c r="J2041" t="s">
        <v>52462</v>
      </c>
      <c r="K2041" t="s">
        <v>37767</v>
      </c>
      <c r="L2041" t="s">
        <v>55413</v>
      </c>
      <c r="M2041" t="s">
        <v>3</v>
      </c>
      <c r="N2041" t="s">
        <v>8</v>
      </c>
      <c r="O2041">
        <v>1.9303151682349152E-6</v>
      </c>
      <c r="P2041" t="str">
        <f t="shared" si="31"/>
        <v>17</v>
      </c>
    </row>
    <row r="2042" spans="1:16" x14ac:dyDescent="0.25">
      <c r="A2042" s="1">
        <v>2040</v>
      </c>
      <c r="B2042" t="s">
        <v>40997</v>
      </c>
      <c r="C2042" t="s">
        <v>47750</v>
      </c>
      <c r="D2042" t="s">
        <v>62</v>
      </c>
      <c r="E2042" t="s">
        <v>66</v>
      </c>
      <c r="F2042" t="s">
        <v>52462</v>
      </c>
      <c r="G2042" t="s">
        <v>68</v>
      </c>
      <c r="H2042" t="s">
        <v>68</v>
      </c>
      <c r="I2042" t="s">
        <v>69</v>
      </c>
      <c r="J2042" t="s">
        <v>52462</v>
      </c>
      <c r="K2042" t="s">
        <v>21028</v>
      </c>
      <c r="L2042" t="s">
        <v>21743</v>
      </c>
      <c r="M2042" t="s">
        <v>3</v>
      </c>
      <c r="N2042" t="s">
        <v>8</v>
      </c>
      <c r="O2042">
        <v>1.9303151682349152E-6</v>
      </c>
      <c r="P2042" t="str">
        <f t="shared" si="31"/>
        <v>17</v>
      </c>
    </row>
    <row r="2043" spans="1:16" x14ac:dyDescent="0.25">
      <c r="A2043" s="1">
        <v>2041</v>
      </c>
      <c r="B2043" t="s">
        <v>40998</v>
      </c>
      <c r="C2043" t="s">
        <v>47751</v>
      </c>
      <c r="D2043" t="s">
        <v>59</v>
      </c>
      <c r="E2043" t="s">
        <v>66</v>
      </c>
      <c r="F2043" t="s">
        <v>52462</v>
      </c>
      <c r="G2043" t="s">
        <v>68</v>
      </c>
      <c r="H2043" t="s">
        <v>68</v>
      </c>
      <c r="I2043" t="s">
        <v>69</v>
      </c>
      <c r="J2043" t="s">
        <v>52462</v>
      </c>
      <c r="K2043" t="s">
        <v>21149</v>
      </c>
      <c r="L2043" t="s">
        <v>30615</v>
      </c>
      <c r="M2043" t="s">
        <v>3</v>
      </c>
      <c r="N2043" t="s">
        <v>8</v>
      </c>
      <c r="O2043">
        <v>1.9303151682349152E-6</v>
      </c>
      <c r="P2043" t="str">
        <f t="shared" si="31"/>
        <v>17</v>
      </c>
    </row>
    <row r="2044" spans="1:16" x14ac:dyDescent="0.25">
      <c r="A2044" s="1">
        <v>2042</v>
      </c>
      <c r="B2044" t="s">
        <v>40999</v>
      </c>
      <c r="C2044" t="s">
        <v>47752</v>
      </c>
      <c r="D2044" t="s">
        <v>62</v>
      </c>
      <c r="E2044" t="s">
        <v>66</v>
      </c>
      <c r="F2044" t="s">
        <v>52462</v>
      </c>
      <c r="G2044" t="s">
        <v>68</v>
      </c>
      <c r="H2044" t="s">
        <v>68</v>
      </c>
      <c r="I2044" t="s">
        <v>69</v>
      </c>
      <c r="J2044" t="s">
        <v>52462</v>
      </c>
      <c r="K2044" t="s">
        <v>4958</v>
      </c>
      <c r="L2044" t="s">
        <v>14687</v>
      </c>
      <c r="M2044" t="s">
        <v>3</v>
      </c>
      <c r="N2044" t="s">
        <v>8</v>
      </c>
      <c r="O2044">
        <v>1.9303151682349152E-6</v>
      </c>
      <c r="P2044" t="str">
        <f t="shared" si="31"/>
        <v>17</v>
      </c>
    </row>
    <row r="2045" spans="1:16" x14ac:dyDescent="0.25">
      <c r="A2045" s="1">
        <v>2043</v>
      </c>
      <c r="B2045" t="s">
        <v>41000</v>
      </c>
      <c r="C2045" s="21" t="s">
        <v>47753</v>
      </c>
      <c r="D2045" t="s">
        <v>60</v>
      </c>
      <c r="E2045" t="s">
        <v>66</v>
      </c>
      <c r="F2045" t="s">
        <v>52462</v>
      </c>
      <c r="G2045" t="s">
        <v>68</v>
      </c>
      <c r="H2045" t="s">
        <v>68</v>
      </c>
      <c r="I2045" t="s">
        <v>69</v>
      </c>
      <c r="J2045" t="s">
        <v>52462</v>
      </c>
      <c r="K2045" t="s">
        <v>1751</v>
      </c>
      <c r="L2045" t="s">
        <v>22298</v>
      </c>
      <c r="M2045" t="s">
        <v>3</v>
      </c>
      <c r="N2045" t="s">
        <v>8</v>
      </c>
      <c r="O2045">
        <v>1.9303151682349152E-6</v>
      </c>
      <c r="P2045" t="str">
        <f t="shared" si="31"/>
        <v>17</v>
      </c>
    </row>
    <row r="2046" spans="1:16" x14ac:dyDescent="0.25">
      <c r="A2046" s="1">
        <v>2044</v>
      </c>
      <c r="B2046" t="s">
        <v>41001</v>
      </c>
      <c r="C2046" t="s">
        <v>47754</v>
      </c>
      <c r="D2046" t="s">
        <v>60</v>
      </c>
      <c r="E2046" t="s">
        <v>66</v>
      </c>
      <c r="F2046" t="s">
        <v>52462</v>
      </c>
      <c r="G2046" t="s">
        <v>68</v>
      </c>
      <c r="H2046" t="s">
        <v>68</v>
      </c>
      <c r="I2046" t="s">
        <v>69</v>
      </c>
      <c r="J2046" t="s">
        <v>52462</v>
      </c>
      <c r="K2046" t="s">
        <v>29579</v>
      </c>
      <c r="L2046" t="s">
        <v>38767</v>
      </c>
      <c r="M2046" t="s">
        <v>3</v>
      </c>
      <c r="N2046" t="s">
        <v>8</v>
      </c>
      <c r="O2046">
        <v>1.9303151682349152E-6</v>
      </c>
      <c r="P2046" t="str">
        <f t="shared" si="31"/>
        <v>17</v>
      </c>
    </row>
    <row r="2047" spans="1:16" x14ac:dyDescent="0.25">
      <c r="A2047" s="1">
        <v>2045</v>
      </c>
      <c r="B2047" t="s">
        <v>41002</v>
      </c>
      <c r="C2047" t="s">
        <v>47755</v>
      </c>
      <c r="D2047" t="s">
        <v>60</v>
      </c>
      <c r="E2047" t="s">
        <v>66</v>
      </c>
      <c r="F2047" t="s">
        <v>52462</v>
      </c>
      <c r="G2047" t="s">
        <v>68</v>
      </c>
      <c r="H2047" t="s">
        <v>68</v>
      </c>
      <c r="I2047" t="s">
        <v>69</v>
      </c>
      <c r="J2047" t="s">
        <v>52462</v>
      </c>
      <c r="K2047" t="s">
        <v>3200</v>
      </c>
      <c r="L2047" t="s">
        <v>55414</v>
      </c>
      <c r="M2047" t="s">
        <v>3</v>
      </c>
      <c r="N2047" t="s">
        <v>8</v>
      </c>
      <c r="O2047">
        <v>1.9303151682349152E-6</v>
      </c>
      <c r="P2047" t="str">
        <f t="shared" si="31"/>
        <v>17</v>
      </c>
    </row>
    <row r="2048" spans="1:16" x14ac:dyDescent="0.25">
      <c r="A2048" s="1">
        <v>2046</v>
      </c>
      <c r="B2048" t="s">
        <v>41003</v>
      </c>
      <c r="C2048" t="s">
        <v>47756</v>
      </c>
      <c r="D2048" t="s">
        <v>65</v>
      </c>
      <c r="E2048" t="s">
        <v>66</v>
      </c>
      <c r="F2048" t="s">
        <v>52462</v>
      </c>
      <c r="G2048" t="s">
        <v>68</v>
      </c>
      <c r="H2048" t="s">
        <v>68</v>
      </c>
      <c r="I2048" t="s">
        <v>69</v>
      </c>
      <c r="J2048" t="s">
        <v>52462</v>
      </c>
      <c r="K2048" t="s">
        <v>52534</v>
      </c>
      <c r="L2048" t="s">
        <v>38388</v>
      </c>
      <c r="M2048" t="s">
        <v>3</v>
      </c>
      <c r="N2048" t="s">
        <v>8</v>
      </c>
      <c r="O2048">
        <v>1.9303151682349152E-6</v>
      </c>
      <c r="P2048" t="str">
        <f t="shared" si="31"/>
        <v>17</v>
      </c>
    </row>
    <row r="2049" spans="1:16" x14ac:dyDescent="0.25">
      <c r="A2049" s="1">
        <v>2047</v>
      </c>
      <c r="B2049" t="s">
        <v>41004</v>
      </c>
      <c r="C2049" t="s">
        <v>47757</v>
      </c>
      <c r="D2049" t="s">
        <v>63</v>
      </c>
      <c r="E2049" t="s">
        <v>66</v>
      </c>
      <c r="F2049" t="s">
        <v>52462</v>
      </c>
      <c r="G2049" t="s">
        <v>68</v>
      </c>
      <c r="H2049" t="s">
        <v>68</v>
      </c>
      <c r="I2049" t="s">
        <v>69</v>
      </c>
      <c r="J2049" t="s">
        <v>52462</v>
      </c>
      <c r="K2049" t="s">
        <v>13206</v>
      </c>
      <c r="L2049" t="s">
        <v>21705</v>
      </c>
      <c r="M2049" t="s">
        <v>3</v>
      </c>
      <c r="N2049" t="s">
        <v>8</v>
      </c>
      <c r="O2049">
        <v>1.9303151682349152E-6</v>
      </c>
      <c r="P2049" t="str">
        <f t="shared" si="31"/>
        <v>17</v>
      </c>
    </row>
    <row r="2050" spans="1:16" x14ac:dyDescent="0.25">
      <c r="A2050" s="1">
        <v>2048</v>
      </c>
      <c r="B2050" t="s">
        <v>41005</v>
      </c>
      <c r="C2050" t="s">
        <v>47758</v>
      </c>
      <c r="D2050" t="s">
        <v>56</v>
      </c>
      <c r="E2050" t="s">
        <v>66</v>
      </c>
      <c r="F2050" t="s">
        <v>52462</v>
      </c>
      <c r="G2050" t="s">
        <v>68</v>
      </c>
      <c r="H2050" t="s">
        <v>68</v>
      </c>
      <c r="I2050" t="s">
        <v>69</v>
      </c>
      <c r="J2050" t="s">
        <v>52462</v>
      </c>
      <c r="K2050" t="s">
        <v>29325</v>
      </c>
      <c r="L2050" t="s">
        <v>55415</v>
      </c>
      <c r="M2050" t="s">
        <v>3</v>
      </c>
      <c r="N2050" t="s">
        <v>8</v>
      </c>
      <c r="O2050">
        <v>1.9303151682349152E-6</v>
      </c>
      <c r="P2050" t="str">
        <f t="shared" si="31"/>
        <v>17</v>
      </c>
    </row>
    <row r="2051" spans="1:16" x14ac:dyDescent="0.25">
      <c r="A2051" s="1">
        <v>2049</v>
      </c>
      <c r="B2051" t="s">
        <v>41006</v>
      </c>
      <c r="C2051" t="s">
        <v>47759</v>
      </c>
      <c r="D2051" t="s">
        <v>2182</v>
      </c>
      <c r="E2051" t="s">
        <v>66</v>
      </c>
      <c r="F2051" t="s">
        <v>52462</v>
      </c>
      <c r="G2051" t="s">
        <v>68</v>
      </c>
      <c r="H2051" t="s">
        <v>68</v>
      </c>
      <c r="I2051" t="s">
        <v>69</v>
      </c>
      <c r="J2051" t="s">
        <v>52462</v>
      </c>
      <c r="K2051" t="s">
        <v>4927</v>
      </c>
      <c r="L2051" t="s">
        <v>55416</v>
      </c>
      <c r="M2051" t="s">
        <v>3</v>
      </c>
      <c r="N2051" t="s">
        <v>8</v>
      </c>
      <c r="O2051">
        <v>1.9303151682349152E-6</v>
      </c>
      <c r="P2051" t="str">
        <f t="shared" ref="P2051:P2114" si="32">RIGHT(B2051,LEN(B2051)-FIND("_",B2051))</f>
        <v>17</v>
      </c>
    </row>
    <row r="2052" spans="1:16" x14ac:dyDescent="0.25">
      <c r="A2052" s="1">
        <v>2050</v>
      </c>
      <c r="B2052" t="s">
        <v>41007</v>
      </c>
      <c r="C2052" t="s">
        <v>47760</v>
      </c>
      <c r="D2052" t="s">
        <v>59</v>
      </c>
      <c r="E2052" t="s">
        <v>66</v>
      </c>
      <c r="F2052" t="s">
        <v>52462</v>
      </c>
      <c r="G2052" t="s">
        <v>68</v>
      </c>
      <c r="H2052" t="s">
        <v>68</v>
      </c>
      <c r="I2052" t="s">
        <v>69</v>
      </c>
      <c r="J2052" t="s">
        <v>52462</v>
      </c>
      <c r="K2052" t="s">
        <v>21218</v>
      </c>
      <c r="L2052" t="s">
        <v>22553</v>
      </c>
      <c r="M2052" t="s">
        <v>3</v>
      </c>
      <c r="N2052" t="s">
        <v>8</v>
      </c>
      <c r="O2052">
        <v>1.9303151682349152E-6</v>
      </c>
      <c r="P2052" t="str">
        <f t="shared" si="32"/>
        <v>17</v>
      </c>
    </row>
    <row r="2053" spans="1:16" x14ac:dyDescent="0.25">
      <c r="A2053" s="1">
        <v>2051</v>
      </c>
      <c r="B2053" t="s">
        <v>41008</v>
      </c>
      <c r="C2053" t="s">
        <v>47761</v>
      </c>
      <c r="D2053" t="s">
        <v>61</v>
      </c>
      <c r="E2053" t="s">
        <v>66</v>
      </c>
      <c r="F2053" t="s">
        <v>52462</v>
      </c>
      <c r="G2053" t="s">
        <v>68</v>
      </c>
      <c r="H2053" t="s">
        <v>68</v>
      </c>
      <c r="I2053" t="s">
        <v>69</v>
      </c>
      <c r="J2053" t="s">
        <v>52462</v>
      </c>
      <c r="K2053" t="s">
        <v>37591</v>
      </c>
      <c r="L2053" t="s">
        <v>55417</v>
      </c>
      <c r="M2053" t="s">
        <v>3</v>
      </c>
      <c r="N2053" t="s">
        <v>8</v>
      </c>
      <c r="O2053">
        <v>1.9303151682349152E-6</v>
      </c>
      <c r="P2053" t="str">
        <f t="shared" si="32"/>
        <v>17</v>
      </c>
    </row>
    <row r="2054" spans="1:16" x14ac:dyDescent="0.25">
      <c r="A2054" s="1">
        <v>2052</v>
      </c>
      <c r="B2054" t="s">
        <v>41009</v>
      </c>
      <c r="C2054" t="s">
        <v>47762</v>
      </c>
      <c r="D2054" t="s">
        <v>59</v>
      </c>
      <c r="E2054" t="s">
        <v>66</v>
      </c>
      <c r="F2054" t="s">
        <v>52462</v>
      </c>
      <c r="G2054" t="s">
        <v>68</v>
      </c>
      <c r="H2054" t="s">
        <v>68</v>
      </c>
      <c r="I2054" t="s">
        <v>69</v>
      </c>
      <c r="J2054" t="s">
        <v>52462</v>
      </c>
      <c r="K2054" t="s">
        <v>22065</v>
      </c>
      <c r="L2054" t="s">
        <v>2341</v>
      </c>
      <c r="M2054" t="s">
        <v>3</v>
      </c>
      <c r="N2054" t="s">
        <v>8</v>
      </c>
      <c r="O2054">
        <v>1.9303151682349152E-6</v>
      </c>
      <c r="P2054" t="str">
        <f t="shared" si="32"/>
        <v>17</v>
      </c>
    </row>
    <row r="2055" spans="1:16" x14ac:dyDescent="0.25">
      <c r="A2055" s="1">
        <v>2053</v>
      </c>
      <c r="B2055" t="s">
        <v>41010</v>
      </c>
      <c r="C2055" t="s">
        <v>47763</v>
      </c>
      <c r="D2055" t="s">
        <v>459</v>
      </c>
      <c r="E2055" t="s">
        <v>66</v>
      </c>
      <c r="F2055" t="s">
        <v>52462</v>
      </c>
      <c r="G2055" t="s">
        <v>68</v>
      </c>
      <c r="H2055" t="s">
        <v>68</v>
      </c>
      <c r="I2055" t="s">
        <v>69</v>
      </c>
      <c r="J2055" t="s">
        <v>52462</v>
      </c>
      <c r="K2055" t="s">
        <v>52535</v>
      </c>
      <c r="L2055" t="s">
        <v>8771</v>
      </c>
      <c r="M2055" t="s">
        <v>3</v>
      </c>
      <c r="N2055" t="s">
        <v>8</v>
      </c>
      <c r="O2055">
        <v>1.9303151682349152E-6</v>
      </c>
      <c r="P2055" t="str">
        <f t="shared" si="32"/>
        <v>17</v>
      </c>
    </row>
    <row r="2056" spans="1:16" x14ac:dyDescent="0.25">
      <c r="A2056" s="1">
        <v>2054</v>
      </c>
      <c r="B2056" t="s">
        <v>41011</v>
      </c>
      <c r="C2056" t="s">
        <v>47764</v>
      </c>
      <c r="D2056" t="s">
        <v>63</v>
      </c>
      <c r="E2056" t="s">
        <v>66</v>
      </c>
      <c r="F2056" t="s">
        <v>52462</v>
      </c>
      <c r="G2056" t="s">
        <v>68</v>
      </c>
      <c r="H2056" t="s">
        <v>68</v>
      </c>
      <c r="I2056" t="s">
        <v>69</v>
      </c>
      <c r="J2056" t="s">
        <v>52462</v>
      </c>
      <c r="K2056" t="s">
        <v>29331</v>
      </c>
      <c r="L2056" t="s">
        <v>55418</v>
      </c>
      <c r="M2056" t="s">
        <v>3</v>
      </c>
      <c r="N2056" t="s">
        <v>8</v>
      </c>
      <c r="O2056">
        <v>1.9303151682349152E-6</v>
      </c>
      <c r="P2056" t="str">
        <f t="shared" si="32"/>
        <v>17</v>
      </c>
    </row>
    <row r="2057" spans="1:16" x14ac:dyDescent="0.25">
      <c r="A2057" s="1">
        <v>2055</v>
      </c>
      <c r="B2057" t="s">
        <v>41012</v>
      </c>
      <c r="C2057" t="s">
        <v>47765</v>
      </c>
      <c r="D2057" t="s">
        <v>60</v>
      </c>
      <c r="E2057" t="s">
        <v>66</v>
      </c>
      <c r="F2057" t="s">
        <v>52462</v>
      </c>
      <c r="G2057" t="s">
        <v>68</v>
      </c>
      <c r="H2057" t="s">
        <v>68</v>
      </c>
      <c r="I2057" t="s">
        <v>69</v>
      </c>
      <c r="J2057" t="s">
        <v>52462</v>
      </c>
      <c r="K2057" t="s">
        <v>20868</v>
      </c>
      <c r="L2057" t="s">
        <v>966</v>
      </c>
      <c r="M2057" t="s">
        <v>3</v>
      </c>
      <c r="N2057" t="s">
        <v>8</v>
      </c>
      <c r="O2057">
        <v>1.9303151682349152E-6</v>
      </c>
      <c r="P2057" t="str">
        <f t="shared" si="32"/>
        <v>17</v>
      </c>
    </row>
    <row r="2058" spans="1:16" x14ac:dyDescent="0.25">
      <c r="A2058" s="1">
        <v>2056</v>
      </c>
      <c r="B2058" t="s">
        <v>41013</v>
      </c>
      <c r="C2058" t="s">
        <v>47766</v>
      </c>
      <c r="D2058" t="s">
        <v>60</v>
      </c>
      <c r="E2058" t="s">
        <v>66</v>
      </c>
      <c r="F2058" t="s">
        <v>52462</v>
      </c>
      <c r="G2058" t="s">
        <v>68</v>
      </c>
      <c r="H2058" t="s">
        <v>68</v>
      </c>
      <c r="I2058" t="s">
        <v>69</v>
      </c>
      <c r="J2058" t="s">
        <v>52462</v>
      </c>
      <c r="K2058" t="s">
        <v>37593</v>
      </c>
      <c r="L2058" t="s">
        <v>55419</v>
      </c>
      <c r="M2058" t="s">
        <v>3</v>
      </c>
      <c r="N2058" t="s">
        <v>8</v>
      </c>
      <c r="O2058">
        <v>1.9303151682349152E-6</v>
      </c>
      <c r="P2058" t="str">
        <f t="shared" si="32"/>
        <v>17</v>
      </c>
    </row>
    <row r="2059" spans="1:16" x14ac:dyDescent="0.25">
      <c r="A2059" s="1">
        <v>2057</v>
      </c>
      <c r="B2059" t="s">
        <v>41014</v>
      </c>
      <c r="C2059" t="s">
        <v>47767</v>
      </c>
      <c r="D2059" t="s">
        <v>59</v>
      </c>
      <c r="E2059" t="s">
        <v>66</v>
      </c>
      <c r="F2059" t="s">
        <v>52462</v>
      </c>
      <c r="G2059" t="s">
        <v>68</v>
      </c>
      <c r="H2059" t="s">
        <v>68</v>
      </c>
      <c r="I2059" t="s">
        <v>69</v>
      </c>
      <c r="J2059" t="s">
        <v>52462</v>
      </c>
      <c r="K2059" t="s">
        <v>1002</v>
      </c>
      <c r="L2059" t="s">
        <v>8300</v>
      </c>
      <c r="M2059" t="s">
        <v>3</v>
      </c>
      <c r="N2059" t="s">
        <v>8</v>
      </c>
      <c r="O2059">
        <v>1.9303151682349152E-6</v>
      </c>
      <c r="P2059" t="str">
        <f t="shared" si="32"/>
        <v>17</v>
      </c>
    </row>
    <row r="2060" spans="1:16" x14ac:dyDescent="0.25">
      <c r="A2060" s="1">
        <v>2058</v>
      </c>
      <c r="B2060" t="s">
        <v>41015</v>
      </c>
      <c r="C2060" t="s">
        <v>47768</v>
      </c>
      <c r="D2060" t="s">
        <v>59</v>
      </c>
      <c r="E2060" t="s">
        <v>66</v>
      </c>
      <c r="F2060" t="s">
        <v>52462</v>
      </c>
      <c r="G2060" t="s">
        <v>68</v>
      </c>
      <c r="H2060" t="s">
        <v>68</v>
      </c>
      <c r="I2060" t="s">
        <v>69</v>
      </c>
      <c r="J2060" t="s">
        <v>52462</v>
      </c>
      <c r="K2060" t="s">
        <v>4795</v>
      </c>
      <c r="L2060" t="s">
        <v>55420</v>
      </c>
      <c r="M2060" t="s">
        <v>3</v>
      </c>
      <c r="N2060" t="s">
        <v>8</v>
      </c>
      <c r="O2060">
        <v>1.9303151682349152E-6</v>
      </c>
      <c r="P2060" t="str">
        <f t="shared" si="32"/>
        <v>17</v>
      </c>
    </row>
    <row r="2061" spans="1:16" x14ac:dyDescent="0.25">
      <c r="A2061" s="1">
        <v>2059</v>
      </c>
      <c r="B2061" t="s">
        <v>41016</v>
      </c>
      <c r="C2061" t="s">
        <v>47769</v>
      </c>
      <c r="D2061" t="s">
        <v>64</v>
      </c>
      <c r="E2061" t="s">
        <v>66</v>
      </c>
      <c r="F2061" t="s">
        <v>52462</v>
      </c>
      <c r="G2061" t="s">
        <v>68</v>
      </c>
      <c r="H2061" t="s">
        <v>68</v>
      </c>
      <c r="I2061" t="s">
        <v>69</v>
      </c>
      <c r="J2061" t="s">
        <v>52462</v>
      </c>
      <c r="K2061" t="s">
        <v>37905</v>
      </c>
      <c r="L2061" t="s">
        <v>30112</v>
      </c>
      <c r="M2061" t="s">
        <v>3</v>
      </c>
      <c r="N2061" t="s">
        <v>8</v>
      </c>
      <c r="O2061">
        <v>1.9303151682349152E-6</v>
      </c>
      <c r="P2061" t="str">
        <f t="shared" si="32"/>
        <v>17</v>
      </c>
    </row>
    <row r="2062" spans="1:16" x14ac:dyDescent="0.25">
      <c r="A2062" s="1">
        <v>2060</v>
      </c>
      <c r="B2062" t="s">
        <v>41017</v>
      </c>
      <c r="C2062" t="s">
        <v>47770</v>
      </c>
      <c r="D2062" t="s">
        <v>60</v>
      </c>
      <c r="E2062" t="s">
        <v>66</v>
      </c>
      <c r="F2062" t="s">
        <v>52462</v>
      </c>
      <c r="G2062" t="s">
        <v>68</v>
      </c>
      <c r="H2062" t="s">
        <v>68</v>
      </c>
      <c r="I2062" t="s">
        <v>69</v>
      </c>
      <c r="J2062" t="s">
        <v>52462</v>
      </c>
      <c r="K2062" t="s">
        <v>13125</v>
      </c>
      <c r="L2062" t="s">
        <v>14121</v>
      </c>
      <c r="M2062" t="s">
        <v>3</v>
      </c>
      <c r="N2062" t="s">
        <v>8</v>
      </c>
      <c r="O2062">
        <v>1.9303151682349152E-6</v>
      </c>
      <c r="P2062" t="str">
        <f t="shared" si="32"/>
        <v>17</v>
      </c>
    </row>
    <row r="2063" spans="1:16" x14ac:dyDescent="0.25">
      <c r="A2063" s="1">
        <v>2061</v>
      </c>
      <c r="B2063" t="s">
        <v>41018</v>
      </c>
      <c r="C2063" t="s">
        <v>47771</v>
      </c>
      <c r="D2063" t="s">
        <v>755</v>
      </c>
      <c r="E2063" t="s">
        <v>66</v>
      </c>
      <c r="F2063" t="s">
        <v>52462</v>
      </c>
      <c r="G2063" t="s">
        <v>68</v>
      </c>
      <c r="H2063" t="s">
        <v>68</v>
      </c>
      <c r="I2063" t="s">
        <v>69</v>
      </c>
      <c r="J2063" t="s">
        <v>52462</v>
      </c>
      <c r="K2063" t="s">
        <v>52536</v>
      </c>
      <c r="L2063" t="s">
        <v>55421</v>
      </c>
      <c r="M2063" t="s">
        <v>3</v>
      </c>
      <c r="N2063" t="s">
        <v>8</v>
      </c>
      <c r="O2063">
        <v>1.9303151682349152E-6</v>
      </c>
      <c r="P2063" t="str">
        <f t="shared" si="32"/>
        <v>17</v>
      </c>
    </row>
    <row r="2064" spans="1:16" x14ac:dyDescent="0.25">
      <c r="A2064" s="1">
        <v>2062</v>
      </c>
      <c r="B2064" t="s">
        <v>41019</v>
      </c>
      <c r="C2064" t="s">
        <v>47772</v>
      </c>
      <c r="D2064" t="s">
        <v>63</v>
      </c>
      <c r="E2064" t="s">
        <v>66</v>
      </c>
      <c r="F2064" t="s">
        <v>52462</v>
      </c>
      <c r="G2064" t="s">
        <v>68</v>
      </c>
      <c r="H2064" t="s">
        <v>68</v>
      </c>
      <c r="I2064" t="s">
        <v>69</v>
      </c>
      <c r="J2064" t="s">
        <v>52462</v>
      </c>
      <c r="K2064" t="s">
        <v>20804</v>
      </c>
      <c r="L2064" t="s">
        <v>55422</v>
      </c>
      <c r="M2064" t="s">
        <v>3</v>
      </c>
      <c r="N2064" t="s">
        <v>8</v>
      </c>
      <c r="O2064">
        <v>1.9303151682349152E-6</v>
      </c>
      <c r="P2064" t="str">
        <f t="shared" si="32"/>
        <v>17</v>
      </c>
    </row>
    <row r="2065" spans="1:16" x14ac:dyDescent="0.25">
      <c r="A2065" s="1">
        <v>2063</v>
      </c>
      <c r="B2065" t="s">
        <v>41020</v>
      </c>
      <c r="C2065" t="s">
        <v>47773</v>
      </c>
      <c r="D2065" t="s">
        <v>58</v>
      </c>
      <c r="E2065" t="s">
        <v>66</v>
      </c>
      <c r="F2065" t="s">
        <v>52462</v>
      </c>
      <c r="G2065" t="s">
        <v>68</v>
      </c>
      <c r="H2065" t="s">
        <v>68</v>
      </c>
      <c r="I2065" t="s">
        <v>69</v>
      </c>
      <c r="J2065" t="s">
        <v>52462</v>
      </c>
      <c r="K2065" t="s">
        <v>52537</v>
      </c>
      <c r="L2065" t="s">
        <v>13554</v>
      </c>
      <c r="M2065" t="s">
        <v>3</v>
      </c>
      <c r="N2065" t="s">
        <v>8</v>
      </c>
      <c r="O2065">
        <v>1.9303151682349152E-6</v>
      </c>
      <c r="P2065" t="str">
        <f t="shared" si="32"/>
        <v>17</v>
      </c>
    </row>
    <row r="2066" spans="1:16" x14ac:dyDescent="0.25">
      <c r="A2066" s="1">
        <v>2064</v>
      </c>
      <c r="B2066" t="s">
        <v>41021</v>
      </c>
      <c r="C2066" t="s">
        <v>47774</v>
      </c>
      <c r="D2066" t="s">
        <v>60</v>
      </c>
      <c r="E2066" t="s">
        <v>66</v>
      </c>
      <c r="F2066" t="s">
        <v>52462</v>
      </c>
      <c r="G2066" t="s">
        <v>68</v>
      </c>
      <c r="H2066" t="s">
        <v>68</v>
      </c>
      <c r="I2066" t="s">
        <v>69</v>
      </c>
      <c r="J2066" t="s">
        <v>52462</v>
      </c>
      <c r="K2066" t="s">
        <v>52538</v>
      </c>
      <c r="L2066" t="s">
        <v>8794</v>
      </c>
      <c r="M2066" t="s">
        <v>3</v>
      </c>
      <c r="N2066" t="s">
        <v>8</v>
      </c>
      <c r="O2066">
        <v>1.9303151682349152E-6</v>
      </c>
      <c r="P2066" t="str">
        <f t="shared" si="32"/>
        <v>17</v>
      </c>
    </row>
    <row r="2067" spans="1:16" x14ac:dyDescent="0.25">
      <c r="A2067" s="1">
        <v>2065</v>
      </c>
      <c r="B2067" t="s">
        <v>41022</v>
      </c>
      <c r="C2067" t="s">
        <v>47775</v>
      </c>
      <c r="D2067" t="s">
        <v>309</v>
      </c>
      <c r="E2067" t="s">
        <v>66</v>
      </c>
      <c r="F2067" t="s">
        <v>52462</v>
      </c>
      <c r="G2067" t="s">
        <v>68</v>
      </c>
      <c r="H2067" t="s">
        <v>68</v>
      </c>
      <c r="I2067" t="s">
        <v>69</v>
      </c>
      <c r="J2067" t="s">
        <v>52462</v>
      </c>
      <c r="K2067" t="s">
        <v>14487</v>
      </c>
      <c r="L2067" t="s">
        <v>8310</v>
      </c>
      <c r="M2067" t="s">
        <v>3</v>
      </c>
      <c r="N2067" t="s">
        <v>8</v>
      </c>
      <c r="O2067">
        <v>1.9303151682349152E-6</v>
      </c>
      <c r="P2067" t="str">
        <f t="shared" si="32"/>
        <v>17</v>
      </c>
    </row>
    <row r="2068" spans="1:16" x14ac:dyDescent="0.25">
      <c r="A2068" s="1">
        <v>2066</v>
      </c>
      <c r="B2068" t="s">
        <v>41023</v>
      </c>
      <c r="C2068" t="s">
        <v>47776</v>
      </c>
      <c r="D2068" t="s">
        <v>64</v>
      </c>
      <c r="E2068" t="s">
        <v>66</v>
      </c>
      <c r="F2068" t="s">
        <v>52462</v>
      </c>
      <c r="G2068" t="s">
        <v>68</v>
      </c>
      <c r="H2068" t="s">
        <v>68</v>
      </c>
      <c r="I2068" t="s">
        <v>69</v>
      </c>
      <c r="J2068" t="s">
        <v>52462</v>
      </c>
      <c r="K2068" t="s">
        <v>22540</v>
      </c>
      <c r="L2068" t="s">
        <v>8256</v>
      </c>
      <c r="M2068" t="s">
        <v>3</v>
      </c>
      <c r="N2068" t="s">
        <v>8</v>
      </c>
      <c r="O2068">
        <v>1.9303151682349152E-6</v>
      </c>
      <c r="P2068" t="str">
        <f t="shared" si="32"/>
        <v>17</v>
      </c>
    </row>
    <row r="2069" spans="1:16" x14ac:dyDescent="0.25">
      <c r="A2069" s="1">
        <v>2067</v>
      </c>
      <c r="B2069" t="s">
        <v>41024</v>
      </c>
      <c r="C2069" t="s">
        <v>47777</v>
      </c>
      <c r="D2069" t="s">
        <v>57</v>
      </c>
      <c r="E2069" t="s">
        <v>66</v>
      </c>
      <c r="F2069" t="s">
        <v>52462</v>
      </c>
      <c r="G2069" t="s">
        <v>68</v>
      </c>
      <c r="H2069" t="s">
        <v>68</v>
      </c>
      <c r="I2069" t="s">
        <v>69</v>
      </c>
      <c r="J2069" t="s">
        <v>52462</v>
      </c>
      <c r="K2069" t="s">
        <v>52539</v>
      </c>
      <c r="L2069" t="s">
        <v>5272</v>
      </c>
      <c r="M2069" t="s">
        <v>3</v>
      </c>
      <c r="N2069" t="s">
        <v>8</v>
      </c>
      <c r="O2069">
        <v>1.9303151682349152E-6</v>
      </c>
      <c r="P2069" t="str">
        <f t="shared" si="32"/>
        <v>17</v>
      </c>
    </row>
    <row r="2070" spans="1:16" x14ac:dyDescent="0.25">
      <c r="A2070" s="1">
        <v>2068</v>
      </c>
      <c r="B2070" t="s">
        <v>41025</v>
      </c>
      <c r="C2070" t="s">
        <v>47778</v>
      </c>
      <c r="D2070" t="s">
        <v>63</v>
      </c>
      <c r="E2070" t="s">
        <v>66</v>
      </c>
      <c r="F2070" t="s">
        <v>52462</v>
      </c>
      <c r="G2070" t="s">
        <v>68</v>
      </c>
      <c r="H2070" t="s">
        <v>68</v>
      </c>
      <c r="I2070" t="s">
        <v>69</v>
      </c>
      <c r="J2070" t="s">
        <v>52462</v>
      </c>
      <c r="K2070" t="s">
        <v>5032</v>
      </c>
      <c r="L2070" t="s">
        <v>38838</v>
      </c>
      <c r="M2070" t="s">
        <v>3</v>
      </c>
      <c r="N2070" t="s">
        <v>8</v>
      </c>
      <c r="O2070">
        <v>1.9303151682349152E-6</v>
      </c>
      <c r="P2070" t="str">
        <f t="shared" si="32"/>
        <v>17</v>
      </c>
    </row>
    <row r="2071" spans="1:16" x14ac:dyDescent="0.25">
      <c r="A2071" s="1">
        <v>2069</v>
      </c>
      <c r="B2071" t="s">
        <v>41026</v>
      </c>
      <c r="C2071" t="s">
        <v>47779</v>
      </c>
      <c r="D2071" t="s">
        <v>459</v>
      </c>
      <c r="E2071" t="s">
        <v>66</v>
      </c>
      <c r="F2071" t="s">
        <v>52462</v>
      </c>
      <c r="G2071" t="s">
        <v>68</v>
      </c>
      <c r="H2071" t="s">
        <v>68</v>
      </c>
      <c r="I2071" t="s">
        <v>69</v>
      </c>
      <c r="J2071" t="s">
        <v>52462</v>
      </c>
      <c r="K2071" t="s">
        <v>29805</v>
      </c>
      <c r="L2071" t="s">
        <v>30117</v>
      </c>
      <c r="M2071" t="s">
        <v>3</v>
      </c>
      <c r="N2071" t="s">
        <v>8</v>
      </c>
      <c r="O2071">
        <v>1.9303151682349152E-6</v>
      </c>
      <c r="P2071" t="str">
        <f t="shared" si="32"/>
        <v>17</v>
      </c>
    </row>
    <row r="2072" spans="1:16" x14ac:dyDescent="0.25">
      <c r="A2072" s="1">
        <v>2070</v>
      </c>
      <c r="B2072" t="s">
        <v>41027</v>
      </c>
      <c r="C2072" t="s">
        <v>47780</v>
      </c>
      <c r="D2072" t="s">
        <v>1255</v>
      </c>
      <c r="E2072" t="s">
        <v>66</v>
      </c>
      <c r="F2072" t="s">
        <v>52462</v>
      </c>
      <c r="G2072" t="s">
        <v>68</v>
      </c>
      <c r="H2072" t="s">
        <v>68</v>
      </c>
      <c r="I2072" t="s">
        <v>69</v>
      </c>
      <c r="J2072" t="s">
        <v>52462</v>
      </c>
      <c r="K2072" t="s">
        <v>52540</v>
      </c>
      <c r="L2072" t="s">
        <v>38426</v>
      </c>
      <c r="M2072" t="s">
        <v>3</v>
      </c>
      <c r="N2072" t="s">
        <v>8</v>
      </c>
      <c r="O2072">
        <v>1.9303151682349152E-6</v>
      </c>
      <c r="P2072" t="str">
        <f t="shared" si="32"/>
        <v>17</v>
      </c>
    </row>
    <row r="2073" spans="1:16" x14ac:dyDescent="0.25">
      <c r="A2073" s="1">
        <v>2071</v>
      </c>
      <c r="B2073" t="s">
        <v>41028</v>
      </c>
      <c r="C2073" t="s">
        <v>47781</v>
      </c>
      <c r="D2073" t="s">
        <v>61</v>
      </c>
      <c r="E2073" t="s">
        <v>66</v>
      </c>
      <c r="F2073" t="s">
        <v>52462</v>
      </c>
      <c r="G2073" t="s">
        <v>68</v>
      </c>
      <c r="H2073" t="s">
        <v>68</v>
      </c>
      <c r="I2073" t="s">
        <v>69</v>
      </c>
      <c r="J2073" t="s">
        <v>52462</v>
      </c>
      <c r="K2073" t="s">
        <v>13285</v>
      </c>
      <c r="L2073" t="s">
        <v>55423</v>
      </c>
      <c r="M2073" t="s">
        <v>3</v>
      </c>
      <c r="N2073" t="s">
        <v>8</v>
      </c>
      <c r="O2073">
        <v>1.9303151682349152E-6</v>
      </c>
      <c r="P2073" t="str">
        <f t="shared" si="32"/>
        <v>17</v>
      </c>
    </row>
    <row r="2074" spans="1:16" x14ac:dyDescent="0.25">
      <c r="A2074" s="1">
        <v>2072</v>
      </c>
      <c r="B2074" t="s">
        <v>41029</v>
      </c>
      <c r="C2074" s="9" t="s">
        <v>47782</v>
      </c>
      <c r="D2074" t="s">
        <v>58</v>
      </c>
      <c r="E2074" t="s">
        <v>66</v>
      </c>
      <c r="F2074" t="s">
        <v>52462</v>
      </c>
      <c r="G2074" t="s">
        <v>68</v>
      </c>
      <c r="H2074" t="s">
        <v>68</v>
      </c>
      <c r="I2074" t="s">
        <v>69</v>
      </c>
      <c r="J2074" t="s">
        <v>52462</v>
      </c>
      <c r="K2074" t="s">
        <v>7937</v>
      </c>
      <c r="L2074" t="s">
        <v>30097</v>
      </c>
      <c r="M2074" t="s">
        <v>3</v>
      </c>
      <c r="N2074" t="s">
        <v>8</v>
      </c>
      <c r="O2074">
        <v>1.9303151682349152E-6</v>
      </c>
      <c r="P2074" t="str">
        <f t="shared" si="32"/>
        <v>17</v>
      </c>
    </row>
    <row r="2075" spans="1:16" x14ac:dyDescent="0.25">
      <c r="A2075" s="1">
        <v>2073</v>
      </c>
      <c r="B2075" t="s">
        <v>41030</v>
      </c>
      <c r="C2075" t="s">
        <v>47783</v>
      </c>
      <c r="D2075" t="s">
        <v>59</v>
      </c>
      <c r="E2075" t="s">
        <v>66</v>
      </c>
      <c r="F2075" t="s">
        <v>52462</v>
      </c>
      <c r="G2075" t="s">
        <v>68</v>
      </c>
      <c r="H2075" t="s">
        <v>68</v>
      </c>
      <c r="I2075" t="s">
        <v>69</v>
      </c>
      <c r="J2075" t="s">
        <v>52462</v>
      </c>
      <c r="K2075" t="s">
        <v>37876</v>
      </c>
      <c r="L2075" t="s">
        <v>14119</v>
      </c>
      <c r="M2075" t="s">
        <v>3</v>
      </c>
      <c r="N2075" t="s">
        <v>8</v>
      </c>
      <c r="O2075">
        <v>1.9303151682349152E-6</v>
      </c>
      <c r="P2075" t="str">
        <f t="shared" si="32"/>
        <v>17</v>
      </c>
    </row>
    <row r="2076" spans="1:16" x14ac:dyDescent="0.25">
      <c r="A2076" s="1">
        <v>2074</v>
      </c>
      <c r="B2076" t="s">
        <v>41031</v>
      </c>
      <c r="C2076" t="s">
        <v>47784</v>
      </c>
      <c r="D2076" t="s">
        <v>60</v>
      </c>
      <c r="E2076" t="s">
        <v>66</v>
      </c>
      <c r="F2076" t="s">
        <v>52462</v>
      </c>
      <c r="G2076" t="s">
        <v>68</v>
      </c>
      <c r="H2076" t="s">
        <v>68</v>
      </c>
      <c r="I2076" t="s">
        <v>69</v>
      </c>
      <c r="J2076" t="s">
        <v>52462</v>
      </c>
      <c r="K2076" t="s">
        <v>21311</v>
      </c>
      <c r="L2076" t="s">
        <v>319</v>
      </c>
      <c r="M2076" t="s">
        <v>3</v>
      </c>
      <c r="N2076" t="s">
        <v>8</v>
      </c>
      <c r="O2076">
        <v>1.9303151682349152E-6</v>
      </c>
      <c r="P2076" t="str">
        <f t="shared" si="32"/>
        <v>17</v>
      </c>
    </row>
    <row r="2077" spans="1:16" x14ac:dyDescent="0.25">
      <c r="A2077" s="1">
        <v>2075</v>
      </c>
      <c r="B2077" t="s">
        <v>41032</v>
      </c>
      <c r="C2077" t="s">
        <v>47785</v>
      </c>
      <c r="D2077" t="s">
        <v>64</v>
      </c>
      <c r="E2077" t="s">
        <v>66</v>
      </c>
      <c r="F2077" t="s">
        <v>52462</v>
      </c>
      <c r="G2077" t="s">
        <v>68</v>
      </c>
      <c r="H2077" t="s">
        <v>68</v>
      </c>
      <c r="I2077" t="s">
        <v>69</v>
      </c>
      <c r="J2077" t="s">
        <v>52462</v>
      </c>
      <c r="K2077" t="s">
        <v>5078</v>
      </c>
      <c r="L2077" t="s">
        <v>21976</v>
      </c>
      <c r="M2077" t="s">
        <v>3</v>
      </c>
      <c r="N2077" t="s">
        <v>8</v>
      </c>
      <c r="O2077">
        <v>1.9303151682349152E-6</v>
      </c>
      <c r="P2077" t="str">
        <f t="shared" si="32"/>
        <v>17</v>
      </c>
    </row>
    <row r="2078" spans="1:16" x14ac:dyDescent="0.25">
      <c r="A2078" s="1">
        <v>2076</v>
      </c>
      <c r="B2078" t="s">
        <v>41033</v>
      </c>
      <c r="C2078" s="17" t="s">
        <v>47786</v>
      </c>
      <c r="D2078" t="s">
        <v>459</v>
      </c>
      <c r="E2078" t="s">
        <v>66</v>
      </c>
      <c r="F2078" t="s">
        <v>52462</v>
      </c>
      <c r="G2078" t="s">
        <v>68</v>
      </c>
      <c r="H2078" t="s">
        <v>68</v>
      </c>
      <c r="I2078" t="s">
        <v>69</v>
      </c>
      <c r="J2078" t="s">
        <v>52462</v>
      </c>
      <c r="K2078" t="s">
        <v>21543</v>
      </c>
      <c r="L2078" t="s">
        <v>22737</v>
      </c>
      <c r="M2078" t="s">
        <v>3</v>
      </c>
      <c r="N2078" t="s">
        <v>8</v>
      </c>
      <c r="O2078">
        <v>1.9303151682349152E-6</v>
      </c>
      <c r="P2078" t="str">
        <f t="shared" si="32"/>
        <v>17</v>
      </c>
    </row>
    <row r="2079" spans="1:16" x14ac:dyDescent="0.25">
      <c r="A2079" s="1">
        <v>2077</v>
      </c>
      <c r="B2079" t="s">
        <v>41034</v>
      </c>
      <c r="C2079" t="s">
        <v>47787</v>
      </c>
      <c r="D2079" t="s">
        <v>63</v>
      </c>
      <c r="E2079" t="s">
        <v>66</v>
      </c>
      <c r="F2079" t="s">
        <v>52462</v>
      </c>
      <c r="G2079" t="s">
        <v>68</v>
      </c>
      <c r="H2079" t="s">
        <v>68</v>
      </c>
      <c r="I2079" t="s">
        <v>69</v>
      </c>
      <c r="J2079" t="s">
        <v>52462</v>
      </c>
      <c r="K2079" t="s">
        <v>29946</v>
      </c>
      <c r="L2079" t="s">
        <v>21689</v>
      </c>
      <c r="M2079" t="s">
        <v>3</v>
      </c>
      <c r="N2079" t="s">
        <v>8</v>
      </c>
      <c r="O2079">
        <v>1.9303151682349152E-6</v>
      </c>
      <c r="P2079" t="str">
        <f t="shared" si="32"/>
        <v>17</v>
      </c>
    </row>
    <row r="2080" spans="1:16" x14ac:dyDescent="0.25">
      <c r="A2080" s="1">
        <v>2078</v>
      </c>
      <c r="B2080" t="s">
        <v>41035</v>
      </c>
      <c r="C2080" t="s">
        <v>47788</v>
      </c>
      <c r="D2080" t="s">
        <v>59</v>
      </c>
      <c r="E2080" t="s">
        <v>66</v>
      </c>
      <c r="F2080" t="s">
        <v>52462</v>
      </c>
      <c r="G2080" t="s">
        <v>68</v>
      </c>
      <c r="H2080" t="s">
        <v>68</v>
      </c>
      <c r="I2080" t="s">
        <v>69</v>
      </c>
      <c r="J2080" t="s">
        <v>52462</v>
      </c>
      <c r="K2080" t="s">
        <v>8198</v>
      </c>
      <c r="L2080" t="s">
        <v>8332</v>
      </c>
      <c r="M2080" t="s">
        <v>3</v>
      </c>
      <c r="N2080" t="s">
        <v>8</v>
      </c>
      <c r="O2080">
        <v>1.9303151682349152E-6</v>
      </c>
      <c r="P2080" t="str">
        <f t="shared" si="32"/>
        <v>17</v>
      </c>
    </row>
    <row r="2081" spans="1:16" x14ac:dyDescent="0.25">
      <c r="A2081" s="1">
        <v>2079</v>
      </c>
      <c r="B2081" t="s">
        <v>41036</v>
      </c>
      <c r="C2081" s="16" t="s">
        <v>47789</v>
      </c>
      <c r="D2081" t="s">
        <v>57</v>
      </c>
      <c r="E2081" t="s">
        <v>66</v>
      </c>
      <c r="F2081" t="s">
        <v>52462</v>
      </c>
      <c r="G2081" t="s">
        <v>68</v>
      </c>
      <c r="H2081" t="s">
        <v>68</v>
      </c>
      <c r="I2081" t="s">
        <v>69</v>
      </c>
      <c r="J2081" t="s">
        <v>52462</v>
      </c>
      <c r="K2081" t="s">
        <v>1652</v>
      </c>
      <c r="L2081" t="s">
        <v>30614</v>
      </c>
      <c r="M2081" t="s">
        <v>3</v>
      </c>
      <c r="N2081" t="s">
        <v>8</v>
      </c>
      <c r="O2081">
        <v>1.9303151682349152E-6</v>
      </c>
      <c r="P2081" t="str">
        <f t="shared" si="32"/>
        <v>17</v>
      </c>
    </row>
    <row r="2082" spans="1:16" x14ac:dyDescent="0.25">
      <c r="A2082" s="1">
        <v>2080</v>
      </c>
      <c r="B2082" t="s">
        <v>41037</v>
      </c>
      <c r="C2082" t="s">
        <v>47790</v>
      </c>
      <c r="D2082" t="s">
        <v>60</v>
      </c>
      <c r="E2082" t="s">
        <v>66</v>
      </c>
      <c r="F2082" t="s">
        <v>52462</v>
      </c>
      <c r="G2082" t="s">
        <v>68</v>
      </c>
      <c r="H2082" t="s">
        <v>68</v>
      </c>
      <c r="I2082" t="s">
        <v>69</v>
      </c>
      <c r="J2082" t="s">
        <v>52462</v>
      </c>
      <c r="K2082" t="s">
        <v>8237</v>
      </c>
      <c r="L2082" t="s">
        <v>55424</v>
      </c>
      <c r="M2082" t="s">
        <v>3</v>
      </c>
      <c r="N2082" t="s">
        <v>8</v>
      </c>
      <c r="O2082">
        <v>1.9303151682349152E-6</v>
      </c>
      <c r="P2082" t="str">
        <f t="shared" si="32"/>
        <v>17</v>
      </c>
    </row>
    <row r="2083" spans="1:16" x14ac:dyDescent="0.25">
      <c r="A2083" s="1">
        <v>2081</v>
      </c>
      <c r="B2083" t="s">
        <v>41038</v>
      </c>
      <c r="C2083" t="s">
        <v>47791</v>
      </c>
      <c r="D2083" t="s">
        <v>59</v>
      </c>
      <c r="E2083" t="s">
        <v>66</v>
      </c>
      <c r="F2083" t="s">
        <v>52462</v>
      </c>
      <c r="G2083" t="s">
        <v>68</v>
      </c>
      <c r="H2083" t="s">
        <v>68</v>
      </c>
      <c r="I2083" t="s">
        <v>69</v>
      </c>
      <c r="J2083" t="s">
        <v>52462</v>
      </c>
      <c r="K2083" t="s">
        <v>13778</v>
      </c>
      <c r="L2083" t="s">
        <v>30126</v>
      </c>
      <c r="M2083" t="s">
        <v>3</v>
      </c>
      <c r="N2083" t="s">
        <v>8</v>
      </c>
      <c r="O2083">
        <v>1.816767217162273E-6</v>
      </c>
      <c r="P2083" t="str">
        <f t="shared" si="32"/>
        <v>16</v>
      </c>
    </row>
    <row r="2084" spans="1:16" x14ac:dyDescent="0.25">
      <c r="A2084" s="1">
        <v>2082</v>
      </c>
      <c r="B2084" t="s">
        <v>41039</v>
      </c>
      <c r="C2084" t="s">
        <v>47792</v>
      </c>
      <c r="D2084" t="s">
        <v>756</v>
      </c>
      <c r="E2084" t="s">
        <v>66</v>
      </c>
      <c r="F2084" t="s">
        <v>52462</v>
      </c>
      <c r="G2084" t="s">
        <v>68</v>
      </c>
      <c r="H2084" t="s">
        <v>68</v>
      </c>
      <c r="I2084" t="s">
        <v>69</v>
      </c>
      <c r="J2084" t="s">
        <v>52462</v>
      </c>
      <c r="K2084" t="s">
        <v>29533</v>
      </c>
      <c r="L2084" t="s">
        <v>8510</v>
      </c>
      <c r="M2084" t="s">
        <v>3</v>
      </c>
      <c r="N2084" t="s">
        <v>8</v>
      </c>
      <c r="O2084">
        <v>1.816767217162273E-6</v>
      </c>
      <c r="P2084" t="str">
        <f t="shared" si="32"/>
        <v>16</v>
      </c>
    </row>
    <row r="2085" spans="1:16" x14ac:dyDescent="0.25">
      <c r="A2085" s="1">
        <v>2083</v>
      </c>
      <c r="B2085" t="s">
        <v>41040</v>
      </c>
      <c r="C2085" t="s">
        <v>47793</v>
      </c>
      <c r="D2085" t="s">
        <v>59</v>
      </c>
      <c r="E2085" t="s">
        <v>66</v>
      </c>
      <c r="F2085" t="s">
        <v>52462</v>
      </c>
      <c r="G2085" t="s">
        <v>68</v>
      </c>
      <c r="H2085" t="s">
        <v>68</v>
      </c>
      <c r="I2085" t="s">
        <v>69</v>
      </c>
      <c r="J2085" t="s">
        <v>52462</v>
      </c>
      <c r="K2085" t="s">
        <v>37634</v>
      </c>
      <c r="L2085" t="s">
        <v>14522</v>
      </c>
      <c r="M2085" t="s">
        <v>3</v>
      </c>
      <c r="N2085" t="s">
        <v>8</v>
      </c>
      <c r="O2085">
        <v>1.816767217162273E-6</v>
      </c>
      <c r="P2085" t="str">
        <f t="shared" si="32"/>
        <v>16</v>
      </c>
    </row>
    <row r="2086" spans="1:16" x14ac:dyDescent="0.25">
      <c r="A2086" s="1">
        <v>2084</v>
      </c>
      <c r="B2086" t="s">
        <v>41041</v>
      </c>
      <c r="C2086" t="s">
        <v>47794</v>
      </c>
      <c r="D2086" t="s">
        <v>617</v>
      </c>
      <c r="E2086" t="s">
        <v>66</v>
      </c>
      <c r="F2086" t="s">
        <v>52462</v>
      </c>
      <c r="G2086" t="s">
        <v>68</v>
      </c>
      <c r="H2086" t="s">
        <v>68</v>
      </c>
      <c r="I2086" t="s">
        <v>69</v>
      </c>
      <c r="J2086" t="s">
        <v>52462</v>
      </c>
      <c r="K2086" t="s">
        <v>52541</v>
      </c>
      <c r="L2086" t="s">
        <v>21702</v>
      </c>
      <c r="M2086" t="s">
        <v>3</v>
      </c>
      <c r="N2086" t="s">
        <v>8</v>
      </c>
      <c r="O2086">
        <v>1.816767217162273E-6</v>
      </c>
      <c r="P2086" t="str">
        <f t="shared" si="32"/>
        <v>16</v>
      </c>
    </row>
    <row r="2087" spans="1:16" x14ac:dyDescent="0.25">
      <c r="A2087" s="1">
        <v>2085</v>
      </c>
      <c r="B2087" t="s">
        <v>41042</v>
      </c>
      <c r="C2087" t="s">
        <v>47795</v>
      </c>
      <c r="D2087" t="s">
        <v>459</v>
      </c>
      <c r="E2087" t="s">
        <v>66</v>
      </c>
      <c r="F2087" t="s">
        <v>52462</v>
      </c>
      <c r="G2087" t="s">
        <v>68</v>
      </c>
      <c r="H2087" t="s">
        <v>68</v>
      </c>
      <c r="I2087" t="s">
        <v>69</v>
      </c>
      <c r="J2087" t="s">
        <v>52462</v>
      </c>
      <c r="K2087" t="s">
        <v>13382</v>
      </c>
      <c r="L2087" t="s">
        <v>55425</v>
      </c>
      <c r="M2087" t="s">
        <v>3</v>
      </c>
      <c r="N2087" t="s">
        <v>8</v>
      </c>
      <c r="O2087">
        <v>1.816767217162273E-6</v>
      </c>
      <c r="P2087" t="str">
        <f t="shared" si="32"/>
        <v>16</v>
      </c>
    </row>
    <row r="2088" spans="1:16" x14ac:dyDescent="0.25">
      <c r="A2088" s="1">
        <v>2086</v>
      </c>
      <c r="B2088" t="s">
        <v>41043</v>
      </c>
      <c r="C2088" t="s">
        <v>47796</v>
      </c>
      <c r="D2088" t="s">
        <v>59</v>
      </c>
      <c r="E2088" t="s">
        <v>66</v>
      </c>
      <c r="F2088" t="s">
        <v>52462</v>
      </c>
      <c r="G2088" t="s">
        <v>68</v>
      </c>
      <c r="H2088" t="s">
        <v>68</v>
      </c>
      <c r="I2088" t="s">
        <v>69</v>
      </c>
      <c r="J2088" t="s">
        <v>52462</v>
      </c>
      <c r="K2088" t="s">
        <v>13608</v>
      </c>
      <c r="L2088" t="s">
        <v>8593</v>
      </c>
      <c r="M2088" t="s">
        <v>3</v>
      </c>
      <c r="N2088" t="s">
        <v>8</v>
      </c>
      <c r="O2088">
        <v>1.816767217162273E-6</v>
      </c>
      <c r="P2088" t="str">
        <f t="shared" si="32"/>
        <v>16</v>
      </c>
    </row>
    <row r="2089" spans="1:16" x14ac:dyDescent="0.25">
      <c r="A2089" s="1">
        <v>2087</v>
      </c>
      <c r="B2089" t="s">
        <v>41044</v>
      </c>
      <c r="C2089" t="s">
        <v>47797</v>
      </c>
      <c r="D2089" t="s">
        <v>63</v>
      </c>
      <c r="E2089" t="s">
        <v>66</v>
      </c>
      <c r="F2089" t="s">
        <v>52462</v>
      </c>
      <c r="G2089" t="s">
        <v>68</v>
      </c>
      <c r="H2089" t="s">
        <v>68</v>
      </c>
      <c r="I2089" t="s">
        <v>69</v>
      </c>
      <c r="J2089" t="s">
        <v>52462</v>
      </c>
      <c r="K2089" t="s">
        <v>21637</v>
      </c>
      <c r="L2089" t="s">
        <v>55426</v>
      </c>
      <c r="M2089" t="s">
        <v>3</v>
      </c>
      <c r="N2089" t="s">
        <v>8</v>
      </c>
      <c r="O2089">
        <v>1.816767217162273E-6</v>
      </c>
      <c r="P2089" t="str">
        <f t="shared" si="32"/>
        <v>16</v>
      </c>
    </row>
    <row r="2090" spans="1:16" x14ac:dyDescent="0.25">
      <c r="A2090" s="1">
        <v>2088</v>
      </c>
      <c r="B2090" t="s">
        <v>41045</v>
      </c>
      <c r="C2090" t="s">
        <v>47798</v>
      </c>
      <c r="D2090" t="s">
        <v>60</v>
      </c>
      <c r="E2090" t="s">
        <v>66</v>
      </c>
      <c r="F2090" t="s">
        <v>52462</v>
      </c>
      <c r="G2090" t="s">
        <v>68</v>
      </c>
      <c r="H2090" t="s">
        <v>68</v>
      </c>
      <c r="I2090" t="s">
        <v>69</v>
      </c>
      <c r="J2090" t="s">
        <v>52462</v>
      </c>
      <c r="K2090" t="s">
        <v>20772</v>
      </c>
      <c r="L2090" t="s">
        <v>1262</v>
      </c>
      <c r="M2090" t="s">
        <v>3</v>
      </c>
      <c r="N2090" t="s">
        <v>8</v>
      </c>
      <c r="O2090">
        <v>1.816767217162273E-6</v>
      </c>
      <c r="P2090" t="str">
        <f t="shared" si="32"/>
        <v>16</v>
      </c>
    </row>
    <row r="2091" spans="1:16" x14ac:dyDescent="0.25">
      <c r="A2091" s="1">
        <v>2089</v>
      </c>
      <c r="B2091" t="s">
        <v>41046</v>
      </c>
      <c r="C2091" t="s">
        <v>47799</v>
      </c>
      <c r="D2091" t="s">
        <v>60</v>
      </c>
      <c r="E2091" t="s">
        <v>66</v>
      </c>
      <c r="F2091" t="s">
        <v>52462</v>
      </c>
      <c r="G2091" t="s">
        <v>68</v>
      </c>
      <c r="H2091" t="s">
        <v>68</v>
      </c>
      <c r="I2091" t="s">
        <v>69</v>
      </c>
      <c r="J2091" t="s">
        <v>52462</v>
      </c>
      <c r="K2091" t="s">
        <v>52542</v>
      </c>
      <c r="L2091" t="s">
        <v>30220</v>
      </c>
      <c r="M2091" t="s">
        <v>3</v>
      </c>
      <c r="N2091" t="s">
        <v>8</v>
      </c>
      <c r="O2091">
        <v>1.816767217162273E-6</v>
      </c>
      <c r="P2091" t="str">
        <f t="shared" si="32"/>
        <v>16</v>
      </c>
    </row>
    <row r="2092" spans="1:16" x14ac:dyDescent="0.25">
      <c r="A2092" s="1">
        <v>2090</v>
      </c>
      <c r="B2092" t="s">
        <v>41047</v>
      </c>
      <c r="C2092" t="s">
        <v>47800</v>
      </c>
      <c r="D2092" t="s">
        <v>59</v>
      </c>
      <c r="E2092" t="s">
        <v>66</v>
      </c>
      <c r="F2092" t="s">
        <v>52462</v>
      </c>
      <c r="G2092" t="s">
        <v>68</v>
      </c>
      <c r="H2092" t="s">
        <v>68</v>
      </c>
      <c r="I2092" t="s">
        <v>69</v>
      </c>
      <c r="J2092" t="s">
        <v>52462</v>
      </c>
      <c r="K2092" t="s">
        <v>20776</v>
      </c>
      <c r="L2092" t="s">
        <v>3356</v>
      </c>
      <c r="M2092" t="s">
        <v>3</v>
      </c>
      <c r="N2092" t="s">
        <v>8</v>
      </c>
      <c r="O2092">
        <v>1.816767217162273E-6</v>
      </c>
      <c r="P2092" t="str">
        <f t="shared" si="32"/>
        <v>16</v>
      </c>
    </row>
    <row r="2093" spans="1:16" x14ac:dyDescent="0.25">
      <c r="A2093" s="1">
        <v>2091</v>
      </c>
      <c r="B2093" t="s">
        <v>41048</v>
      </c>
      <c r="C2093" t="s">
        <v>47801</v>
      </c>
      <c r="D2093" t="s">
        <v>64</v>
      </c>
      <c r="E2093" t="s">
        <v>66</v>
      </c>
      <c r="F2093" t="s">
        <v>52462</v>
      </c>
      <c r="G2093" t="s">
        <v>68</v>
      </c>
      <c r="H2093" t="s">
        <v>68</v>
      </c>
      <c r="I2093" t="s">
        <v>69</v>
      </c>
      <c r="J2093" t="s">
        <v>52462</v>
      </c>
      <c r="K2093" t="s">
        <v>2329</v>
      </c>
      <c r="L2093" t="s">
        <v>30925</v>
      </c>
      <c r="M2093" t="s">
        <v>3</v>
      </c>
      <c r="N2093" t="s">
        <v>8</v>
      </c>
      <c r="O2093">
        <v>1.816767217162273E-6</v>
      </c>
      <c r="P2093" t="str">
        <f t="shared" si="32"/>
        <v>16</v>
      </c>
    </row>
    <row r="2094" spans="1:16" x14ac:dyDescent="0.25">
      <c r="A2094" s="1">
        <v>2092</v>
      </c>
      <c r="B2094" t="s">
        <v>41049</v>
      </c>
      <c r="C2094" t="s">
        <v>47802</v>
      </c>
      <c r="D2094" t="s">
        <v>61</v>
      </c>
      <c r="E2094" t="s">
        <v>66</v>
      </c>
      <c r="F2094" t="s">
        <v>52462</v>
      </c>
      <c r="G2094" t="s">
        <v>68</v>
      </c>
      <c r="H2094" t="s">
        <v>68</v>
      </c>
      <c r="I2094" t="s">
        <v>69</v>
      </c>
      <c r="J2094" t="s">
        <v>52462</v>
      </c>
      <c r="K2094" t="s">
        <v>29409</v>
      </c>
      <c r="L2094" t="s">
        <v>30319</v>
      </c>
      <c r="M2094" t="s">
        <v>3</v>
      </c>
      <c r="N2094" t="s">
        <v>8</v>
      </c>
      <c r="O2094">
        <v>1.816767217162273E-6</v>
      </c>
      <c r="P2094" t="str">
        <f t="shared" si="32"/>
        <v>16</v>
      </c>
    </row>
    <row r="2095" spans="1:16" x14ac:dyDescent="0.25">
      <c r="A2095" s="1">
        <v>2093</v>
      </c>
      <c r="B2095" t="s">
        <v>41050</v>
      </c>
      <c r="C2095" t="s">
        <v>47803</v>
      </c>
      <c r="D2095" t="s">
        <v>61</v>
      </c>
      <c r="E2095" t="s">
        <v>66</v>
      </c>
      <c r="F2095" t="s">
        <v>52462</v>
      </c>
      <c r="G2095" t="s">
        <v>68</v>
      </c>
      <c r="H2095" t="s">
        <v>68</v>
      </c>
      <c r="I2095" t="s">
        <v>69</v>
      </c>
      <c r="J2095" t="s">
        <v>52462</v>
      </c>
      <c r="K2095" t="s">
        <v>20805</v>
      </c>
      <c r="L2095" t="s">
        <v>21863</v>
      </c>
      <c r="M2095" t="s">
        <v>3</v>
      </c>
      <c r="N2095" t="s">
        <v>8</v>
      </c>
      <c r="O2095">
        <v>1.816767217162273E-6</v>
      </c>
      <c r="P2095" t="str">
        <f t="shared" si="32"/>
        <v>16</v>
      </c>
    </row>
    <row r="2096" spans="1:16" x14ac:dyDescent="0.25">
      <c r="A2096" s="1">
        <v>2094</v>
      </c>
      <c r="B2096" t="s">
        <v>41051</v>
      </c>
      <c r="C2096" t="s">
        <v>47804</v>
      </c>
      <c r="D2096" t="s">
        <v>63</v>
      </c>
      <c r="E2096" t="s">
        <v>66</v>
      </c>
      <c r="F2096" t="s">
        <v>52462</v>
      </c>
      <c r="G2096" t="s">
        <v>68</v>
      </c>
      <c r="H2096" t="s">
        <v>68</v>
      </c>
      <c r="I2096" t="s">
        <v>69</v>
      </c>
      <c r="J2096" t="s">
        <v>52462</v>
      </c>
      <c r="K2096" t="s">
        <v>13478</v>
      </c>
      <c r="L2096" t="s">
        <v>22245</v>
      </c>
      <c r="M2096" t="s">
        <v>3</v>
      </c>
      <c r="N2096" t="s">
        <v>8</v>
      </c>
      <c r="O2096">
        <v>1.816767217162273E-6</v>
      </c>
      <c r="P2096" t="str">
        <f t="shared" si="32"/>
        <v>16</v>
      </c>
    </row>
    <row r="2097" spans="1:16" x14ac:dyDescent="0.25">
      <c r="A2097" s="1">
        <v>2095</v>
      </c>
      <c r="B2097" t="s">
        <v>41052</v>
      </c>
      <c r="C2097" t="s">
        <v>47805</v>
      </c>
      <c r="D2097" t="s">
        <v>63</v>
      </c>
      <c r="E2097" t="s">
        <v>66</v>
      </c>
      <c r="F2097" t="s">
        <v>52462</v>
      </c>
      <c r="G2097" t="s">
        <v>68</v>
      </c>
      <c r="H2097" t="s">
        <v>68</v>
      </c>
      <c r="I2097" t="s">
        <v>69</v>
      </c>
      <c r="J2097" t="s">
        <v>52462</v>
      </c>
      <c r="K2097" t="s">
        <v>13216</v>
      </c>
      <c r="L2097" t="s">
        <v>8636</v>
      </c>
      <c r="M2097" t="s">
        <v>3</v>
      </c>
      <c r="N2097" t="s">
        <v>8</v>
      </c>
      <c r="O2097">
        <v>1.816767217162273E-6</v>
      </c>
      <c r="P2097" t="str">
        <f t="shared" si="32"/>
        <v>16</v>
      </c>
    </row>
    <row r="2098" spans="1:16" x14ac:dyDescent="0.25">
      <c r="A2098" s="1">
        <v>2096</v>
      </c>
      <c r="B2098" t="s">
        <v>41053</v>
      </c>
      <c r="C2098" t="s">
        <v>47806</v>
      </c>
      <c r="D2098" t="s">
        <v>60</v>
      </c>
      <c r="E2098" t="s">
        <v>66</v>
      </c>
      <c r="F2098" t="s">
        <v>52462</v>
      </c>
      <c r="G2098" t="s">
        <v>68</v>
      </c>
      <c r="H2098" t="s">
        <v>68</v>
      </c>
      <c r="I2098" t="s">
        <v>69</v>
      </c>
      <c r="J2098" t="s">
        <v>52462</v>
      </c>
      <c r="K2098" t="s">
        <v>7890</v>
      </c>
      <c r="L2098" t="s">
        <v>22096</v>
      </c>
      <c r="M2098" t="s">
        <v>3</v>
      </c>
      <c r="N2098" t="s">
        <v>8</v>
      </c>
      <c r="O2098">
        <v>1.816767217162273E-6</v>
      </c>
      <c r="P2098" t="str">
        <f t="shared" si="32"/>
        <v>16</v>
      </c>
    </row>
    <row r="2099" spans="1:16" x14ac:dyDescent="0.25">
      <c r="A2099" s="1">
        <v>2097</v>
      </c>
      <c r="B2099" t="s">
        <v>41054</v>
      </c>
      <c r="C2099" t="s">
        <v>47807</v>
      </c>
      <c r="D2099" t="s">
        <v>755</v>
      </c>
      <c r="E2099" t="s">
        <v>66</v>
      </c>
      <c r="F2099" t="s">
        <v>52462</v>
      </c>
      <c r="G2099" t="s">
        <v>68</v>
      </c>
      <c r="H2099" t="s">
        <v>68</v>
      </c>
      <c r="I2099" t="s">
        <v>69</v>
      </c>
      <c r="J2099" t="s">
        <v>52462</v>
      </c>
      <c r="K2099" t="s">
        <v>52543</v>
      </c>
      <c r="L2099" t="s">
        <v>8611</v>
      </c>
      <c r="M2099" t="s">
        <v>3</v>
      </c>
      <c r="N2099" t="s">
        <v>8</v>
      </c>
      <c r="O2099">
        <v>1.816767217162273E-6</v>
      </c>
      <c r="P2099" t="str">
        <f t="shared" si="32"/>
        <v>16</v>
      </c>
    </row>
    <row r="2100" spans="1:16" x14ac:dyDescent="0.25">
      <c r="A2100" s="1">
        <v>2098</v>
      </c>
      <c r="B2100" t="s">
        <v>41055</v>
      </c>
      <c r="C2100" t="s">
        <v>47808</v>
      </c>
      <c r="D2100" t="s">
        <v>56</v>
      </c>
      <c r="E2100" t="s">
        <v>66</v>
      </c>
      <c r="F2100" t="s">
        <v>52462</v>
      </c>
      <c r="G2100" t="s">
        <v>68</v>
      </c>
      <c r="H2100" t="s">
        <v>68</v>
      </c>
      <c r="I2100" t="s">
        <v>69</v>
      </c>
      <c r="J2100" t="s">
        <v>52462</v>
      </c>
      <c r="K2100" t="s">
        <v>8284</v>
      </c>
      <c r="L2100" t="s">
        <v>14507</v>
      </c>
      <c r="M2100" t="s">
        <v>3</v>
      </c>
      <c r="N2100" t="s">
        <v>8</v>
      </c>
      <c r="O2100">
        <v>1.816767217162273E-6</v>
      </c>
      <c r="P2100" t="str">
        <f t="shared" si="32"/>
        <v>16</v>
      </c>
    </row>
    <row r="2101" spans="1:16" x14ac:dyDescent="0.25">
      <c r="A2101" s="1">
        <v>2099</v>
      </c>
      <c r="B2101" t="s">
        <v>41056</v>
      </c>
      <c r="C2101" t="s">
        <v>47809</v>
      </c>
      <c r="D2101" t="s">
        <v>56</v>
      </c>
      <c r="E2101" t="s">
        <v>66</v>
      </c>
      <c r="F2101" t="s">
        <v>52462</v>
      </c>
      <c r="G2101" t="s">
        <v>68</v>
      </c>
      <c r="H2101" t="s">
        <v>68</v>
      </c>
      <c r="I2101" t="s">
        <v>69</v>
      </c>
      <c r="J2101" t="s">
        <v>52462</v>
      </c>
      <c r="K2101" t="s">
        <v>20933</v>
      </c>
      <c r="L2101" t="s">
        <v>1273</v>
      </c>
      <c r="M2101" t="s">
        <v>3</v>
      </c>
      <c r="N2101" t="s">
        <v>8</v>
      </c>
      <c r="O2101">
        <v>1.816767217162273E-6</v>
      </c>
      <c r="P2101" t="str">
        <f t="shared" si="32"/>
        <v>16</v>
      </c>
    </row>
    <row r="2102" spans="1:16" x14ac:dyDescent="0.25">
      <c r="A2102" s="1">
        <v>2100</v>
      </c>
      <c r="B2102" t="s">
        <v>41057</v>
      </c>
      <c r="C2102" t="s">
        <v>47810</v>
      </c>
      <c r="D2102" t="s">
        <v>60</v>
      </c>
      <c r="E2102" t="s">
        <v>66</v>
      </c>
      <c r="F2102" t="s">
        <v>52462</v>
      </c>
      <c r="G2102" t="s">
        <v>68</v>
      </c>
      <c r="H2102" t="s">
        <v>68</v>
      </c>
      <c r="I2102" t="s">
        <v>69</v>
      </c>
      <c r="J2102" t="s">
        <v>52462</v>
      </c>
      <c r="K2102" t="s">
        <v>37882</v>
      </c>
      <c r="L2102" t="s">
        <v>22543</v>
      </c>
      <c r="M2102" t="s">
        <v>3</v>
      </c>
      <c r="N2102" t="s">
        <v>8</v>
      </c>
      <c r="O2102">
        <v>1.816767217162273E-6</v>
      </c>
      <c r="P2102" t="str">
        <f t="shared" si="32"/>
        <v>16</v>
      </c>
    </row>
    <row r="2103" spans="1:16" x14ac:dyDescent="0.25">
      <c r="A2103" s="1">
        <v>2101</v>
      </c>
      <c r="B2103" t="s">
        <v>41058</v>
      </c>
      <c r="C2103" t="s">
        <v>47811</v>
      </c>
      <c r="D2103" t="s">
        <v>59</v>
      </c>
      <c r="E2103" t="s">
        <v>66</v>
      </c>
      <c r="F2103" t="s">
        <v>52462</v>
      </c>
      <c r="G2103" t="s">
        <v>68</v>
      </c>
      <c r="H2103" t="s">
        <v>68</v>
      </c>
      <c r="I2103" t="s">
        <v>69</v>
      </c>
      <c r="J2103" t="s">
        <v>52462</v>
      </c>
      <c r="K2103" t="s">
        <v>52544</v>
      </c>
      <c r="L2103" t="s">
        <v>55427</v>
      </c>
      <c r="M2103" t="s">
        <v>3</v>
      </c>
      <c r="N2103" t="s">
        <v>8</v>
      </c>
      <c r="O2103">
        <v>1.816767217162273E-6</v>
      </c>
      <c r="P2103" t="str">
        <f t="shared" si="32"/>
        <v>16</v>
      </c>
    </row>
    <row r="2104" spans="1:16" x14ac:dyDescent="0.25">
      <c r="A2104" s="1">
        <v>2102</v>
      </c>
      <c r="B2104" t="s">
        <v>41059</v>
      </c>
      <c r="C2104" t="s">
        <v>47812</v>
      </c>
      <c r="D2104" t="s">
        <v>59</v>
      </c>
      <c r="E2104" t="s">
        <v>66</v>
      </c>
      <c r="F2104" t="s">
        <v>52462</v>
      </c>
      <c r="G2104" t="s">
        <v>68</v>
      </c>
      <c r="H2104" t="s">
        <v>68</v>
      </c>
      <c r="I2104" t="s">
        <v>69</v>
      </c>
      <c r="J2104" t="s">
        <v>52462</v>
      </c>
      <c r="K2104" t="s">
        <v>20937</v>
      </c>
      <c r="L2104" t="s">
        <v>55428</v>
      </c>
      <c r="M2104" t="s">
        <v>3</v>
      </c>
      <c r="N2104" t="s">
        <v>8</v>
      </c>
      <c r="O2104">
        <v>1.816767217162273E-6</v>
      </c>
      <c r="P2104" t="str">
        <f t="shared" si="32"/>
        <v>16</v>
      </c>
    </row>
    <row r="2105" spans="1:16" x14ac:dyDescent="0.25">
      <c r="A2105" s="1">
        <v>2103</v>
      </c>
      <c r="B2105" t="s">
        <v>41060</v>
      </c>
      <c r="C2105" t="s">
        <v>47813</v>
      </c>
      <c r="D2105" t="s">
        <v>65</v>
      </c>
      <c r="E2105" t="s">
        <v>66</v>
      </c>
      <c r="F2105" t="s">
        <v>52462</v>
      </c>
      <c r="G2105" t="s">
        <v>68</v>
      </c>
      <c r="H2105" t="s">
        <v>68</v>
      </c>
      <c r="I2105" t="s">
        <v>69</v>
      </c>
      <c r="J2105" t="s">
        <v>52462</v>
      </c>
      <c r="K2105" t="s">
        <v>13555</v>
      </c>
      <c r="L2105" t="s">
        <v>21805</v>
      </c>
      <c r="M2105" t="s">
        <v>3</v>
      </c>
      <c r="N2105" t="s">
        <v>8</v>
      </c>
      <c r="O2105">
        <v>1.816767217162273E-6</v>
      </c>
      <c r="P2105" t="str">
        <f t="shared" si="32"/>
        <v>16</v>
      </c>
    </row>
    <row r="2106" spans="1:16" x14ac:dyDescent="0.25">
      <c r="A2106" s="1">
        <v>2104</v>
      </c>
      <c r="B2106" t="s">
        <v>41061</v>
      </c>
      <c r="C2106" t="s">
        <v>47814</v>
      </c>
      <c r="D2106" t="s">
        <v>2182</v>
      </c>
      <c r="E2106" t="s">
        <v>66</v>
      </c>
      <c r="F2106" t="s">
        <v>52462</v>
      </c>
      <c r="G2106" t="s">
        <v>68</v>
      </c>
      <c r="H2106" t="s">
        <v>68</v>
      </c>
      <c r="I2106" t="s">
        <v>69</v>
      </c>
      <c r="J2106" t="s">
        <v>52462</v>
      </c>
      <c r="K2106" t="s">
        <v>21512</v>
      </c>
      <c r="L2106" t="s">
        <v>13957</v>
      </c>
      <c r="M2106" t="s">
        <v>3</v>
      </c>
      <c r="N2106" t="s">
        <v>8</v>
      </c>
      <c r="O2106">
        <v>1.816767217162273E-6</v>
      </c>
      <c r="P2106" t="str">
        <f t="shared" si="32"/>
        <v>16</v>
      </c>
    </row>
    <row r="2107" spans="1:16" x14ac:dyDescent="0.25">
      <c r="A2107" s="1">
        <v>2105</v>
      </c>
      <c r="B2107" t="s">
        <v>41062</v>
      </c>
      <c r="C2107" t="s">
        <v>47815</v>
      </c>
      <c r="D2107" t="s">
        <v>56</v>
      </c>
      <c r="E2107" t="s">
        <v>66</v>
      </c>
      <c r="F2107" t="s">
        <v>52462</v>
      </c>
      <c r="G2107" t="s">
        <v>68</v>
      </c>
      <c r="H2107" t="s">
        <v>68</v>
      </c>
      <c r="I2107" t="s">
        <v>69</v>
      </c>
      <c r="J2107" t="s">
        <v>52462</v>
      </c>
      <c r="K2107" t="s">
        <v>5103</v>
      </c>
      <c r="L2107" t="s">
        <v>22490</v>
      </c>
      <c r="M2107" t="s">
        <v>3</v>
      </c>
      <c r="N2107" t="s">
        <v>8</v>
      </c>
      <c r="O2107">
        <v>1.816767217162273E-6</v>
      </c>
      <c r="P2107" t="str">
        <f t="shared" si="32"/>
        <v>16</v>
      </c>
    </row>
    <row r="2108" spans="1:16" x14ac:dyDescent="0.25">
      <c r="A2108" s="1">
        <v>2106</v>
      </c>
      <c r="B2108" t="s">
        <v>41063</v>
      </c>
      <c r="C2108" t="s">
        <v>47816</v>
      </c>
      <c r="D2108" t="s">
        <v>65</v>
      </c>
      <c r="E2108" t="s">
        <v>66</v>
      </c>
      <c r="F2108" t="s">
        <v>52462</v>
      </c>
      <c r="G2108" t="s">
        <v>68</v>
      </c>
      <c r="H2108" t="s">
        <v>68</v>
      </c>
      <c r="I2108" t="s">
        <v>69</v>
      </c>
      <c r="J2108" t="s">
        <v>52462</v>
      </c>
      <c r="K2108" t="s">
        <v>20803</v>
      </c>
      <c r="L2108" t="s">
        <v>22005</v>
      </c>
      <c r="M2108" t="s">
        <v>3</v>
      </c>
      <c r="N2108" t="s">
        <v>8</v>
      </c>
      <c r="O2108">
        <v>1.816767217162273E-6</v>
      </c>
      <c r="P2108" t="str">
        <f t="shared" si="32"/>
        <v>16</v>
      </c>
    </row>
    <row r="2109" spans="1:16" x14ac:dyDescent="0.25">
      <c r="A2109" s="1">
        <v>2107</v>
      </c>
      <c r="B2109" t="s">
        <v>41064</v>
      </c>
      <c r="C2109" t="s">
        <v>47817</v>
      </c>
      <c r="D2109" t="s">
        <v>60</v>
      </c>
      <c r="E2109" t="s">
        <v>66</v>
      </c>
      <c r="F2109" t="s">
        <v>52462</v>
      </c>
      <c r="G2109" t="s">
        <v>68</v>
      </c>
      <c r="H2109" t="s">
        <v>68</v>
      </c>
      <c r="I2109" t="s">
        <v>69</v>
      </c>
      <c r="J2109" t="s">
        <v>52462</v>
      </c>
      <c r="K2109" t="s">
        <v>37667</v>
      </c>
      <c r="L2109" t="s">
        <v>8599</v>
      </c>
      <c r="M2109" t="s">
        <v>3</v>
      </c>
      <c r="N2109" t="s">
        <v>8</v>
      </c>
      <c r="O2109">
        <v>1.816767217162273E-6</v>
      </c>
      <c r="P2109" t="str">
        <f t="shared" si="32"/>
        <v>16</v>
      </c>
    </row>
    <row r="2110" spans="1:16" x14ac:dyDescent="0.25">
      <c r="A2110" s="1">
        <v>2108</v>
      </c>
      <c r="B2110" t="s">
        <v>41065</v>
      </c>
      <c r="C2110" t="s">
        <v>47818</v>
      </c>
      <c r="D2110" t="s">
        <v>60</v>
      </c>
      <c r="E2110" t="s">
        <v>66</v>
      </c>
      <c r="F2110" t="s">
        <v>52462</v>
      </c>
      <c r="G2110" t="s">
        <v>68</v>
      </c>
      <c r="H2110" t="s">
        <v>68</v>
      </c>
      <c r="I2110" t="s">
        <v>69</v>
      </c>
      <c r="J2110" t="s">
        <v>52462</v>
      </c>
      <c r="K2110" t="s">
        <v>20962</v>
      </c>
      <c r="L2110" t="s">
        <v>37900</v>
      </c>
      <c r="M2110" t="s">
        <v>3</v>
      </c>
      <c r="N2110" t="s">
        <v>8</v>
      </c>
      <c r="O2110">
        <v>1.816767217162273E-6</v>
      </c>
      <c r="P2110" t="str">
        <f t="shared" si="32"/>
        <v>16</v>
      </c>
    </row>
    <row r="2111" spans="1:16" x14ac:dyDescent="0.25">
      <c r="A2111" s="1">
        <v>2109</v>
      </c>
      <c r="B2111" t="s">
        <v>41066</v>
      </c>
      <c r="C2111" t="s">
        <v>47819</v>
      </c>
      <c r="D2111" t="s">
        <v>59</v>
      </c>
      <c r="E2111" t="s">
        <v>66</v>
      </c>
      <c r="F2111" t="s">
        <v>52462</v>
      </c>
      <c r="G2111" t="s">
        <v>68</v>
      </c>
      <c r="H2111" t="s">
        <v>68</v>
      </c>
      <c r="I2111" t="s">
        <v>69</v>
      </c>
      <c r="J2111" t="s">
        <v>52462</v>
      </c>
      <c r="K2111" t="s">
        <v>20963</v>
      </c>
      <c r="L2111" t="s">
        <v>55429</v>
      </c>
      <c r="M2111" t="s">
        <v>3</v>
      </c>
      <c r="N2111" t="s">
        <v>8</v>
      </c>
      <c r="O2111">
        <v>1.816767217162273E-6</v>
      </c>
      <c r="P2111" t="str">
        <f t="shared" si="32"/>
        <v>16</v>
      </c>
    </row>
    <row r="2112" spans="1:16" x14ac:dyDescent="0.25">
      <c r="A2112" s="1">
        <v>2110</v>
      </c>
      <c r="B2112" t="s">
        <v>41067</v>
      </c>
      <c r="C2112" t="s">
        <v>47820</v>
      </c>
      <c r="D2112" t="s">
        <v>60</v>
      </c>
      <c r="E2112" t="s">
        <v>66</v>
      </c>
      <c r="F2112" t="s">
        <v>52462</v>
      </c>
      <c r="G2112" t="s">
        <v>68</v>
      </c>
      <c r="H2112" t="s">
        <v>68</v>
      </c>
      <c r="I2112" t="s">
        <v>69</v>
      </c>
      <c r="J2112" t="s">
        <v>52462</v>
      </c>
      <c r="K2112" t="s">
        <v>13250</v>
      </c>
      <c r="L2112" t="s">
        <v>13187</v>
      </c>
      <c r="M2112" t="s">
        <v>3</v>
      </c>
      <c r="N2112" t="s">
        <v>8</v>
      </c>
      <c r="O2112">
        <v>1.816767217162273E-6</v>
      </c>
      <c r="P2112" t="str">
        <f t="shared" si="32"/>
        <v>16</v>
      </c>
    </row>
    <row r="2113" spans="1:16" x14ac:dyDescent="0.25">
      <c r="A2113" s="1">
        <v>2111</v>
      </c>
      <c r="B2113" t="s">
        <v>41068</v>
      </c>
      <c r="C2113" t="s">
        <v>47821</v>
      </c>
      <c r="D2113" t="s">
        <v>1254</v>
      </c>
      <c r="E2113" t="s">
        <v>66</v>
      </c>
      <c r="F2113" t="s">
        <v>52462</v>
      </c>
      <c r="G2113" t="s">
        <v>68</v>
      </c>
      <c r="H2113" t="s">
        <v>68</v>
      </c>
      <c r="I2113" t="s">
        <v>69</v>
      </c>
      <c r="J2113" t="s">
        <v>52462</v>
      </c>
      <c r="K2113" t="s">
        <v>37943</v>
      </c>
      <c r="L2113" t="s">
        <v>55430</v>
      </c>
      <c r="M2113" t="s">
        <v>3</v>
      </c>
      <c r="N2113" t="s">
        <v>8</v>
      </c>
      <c r="O2113">
        <v>1.816767217162273E-6</v>
      </c>
      <c r="P2113" t="str">
        <f t="shared" si="32"/>
        <v>16</v>
      </c>
    </row>
    <row r="2114" spans="1:16" x14ac:dyDescent="0.25">
      <c r="A2114" s="1">
        <v>2112</v>
      </c>
      <c r="B2114" t="s">
        <v>41069</v>
      </c>
      <c r="C2114" t="s">
        <v>47822</v>
      </c>
      <c r="D2114" t="s">
        <v>59</v>
      </c>
      <c r="E2114" t="s">
        <v>66</v>
      </c>
      <c r="F2114" t="s">
        <v>52462</v>
      </c>
      <c r="G2114" t="s">
        <v>68</v>
      </c>
      <c r="H2114" t="s">
        <v>68</v>
      </c>
      <c r="I2114" t="s">
        <v>69</v>
      </c>
      <c r="J2114" t="s">
        <v>52462</v>
      </c>
      <c r="K2114" t="s">
        <v>8480</v>
      </c>
      <c r="L2114" t="s">
        <v>1730</v>
      </c>
      <c r="M2114" t="s">
        <v>3</v>
      </c>
      <c r="N2114" t="s">
        <v>8</v>
      </c>
      <c r="O2114">
        <v>1.816767217162273E-6</v>
      </c>
      <c r="P2114" t="str">
        <f t="shared" si="32"/>
        <v>16</v>
      </c>
    </row>
    <row r="2115" spans="1:16" x14ac:dyDescent="0.25">
      <c r="A2115" s="1">
        <v>2113</v>
      </c>
      <c r="B2115" t="s">
        <v>41070</v>
      </c>
      <c r="C2115" t="s">
        <v>47823</v>
      </c>
      <c r="D2115" t="s">
        <v>60</v>
      </c>
      <c r="E2115" t="s">
        <v>66</v>
      </c>
      <c r="F2115" t="s">
        <v>52462</v>
      </c>
      <c r="G2115" t="s">
        <v>68</v>
      </c>
      <c r="H2115" t="s">
        <v>68</v>
      </c>
      <c r="I2115" t="s">
        <v>69</v>
      </c>
      <c r="J2115" t="s">
        <v>52462</v>
      </c>
      <c r="K2115" t="s">
        <v>21643</v>
      </c>
      <c r="L2115" t="s">
        <v>14123</v>
      </c>
      <c r="M2115" t="s">
        <v>3</v>
      </c>
      <c r="N2115" t="s">
        <v>8</v>
      </c>
      <c r="O2115">
        <v>1.816767217162273E-6</v>
      </c>
      <c r="P2115" t="str">
        <f t="shared" ref="P2115:P2178" si="33">RIGHT(B2115,LEN(B2115)-FIND("_",B2115))</f>
        <v>16</v>
      </c>
    </row>
    <row r="2116" spans="1:16" x14ac:dyDescent="0.25">
      <c r="A2116" s="1">
        <v>2114</v>
      </c>
      <c r="B2116" t="s">
        <v>41071</v>
      </c>
      <c r="C2116" t="s">
        <v>47824</v>
      </c>
      <c r="D2116" t="s">
        <v>60</v>
      </c>
      <c r="E2116" t="s">
        <v>66</v>
      </c>
      <c r="F2116" t="s">
        <v>52462</v>
      </c>
      <c r="G2116" t="s">
        <v>68</v>
      </c>
      <c r="H2116" t="s">
        <v>68</v>
      </c>
      <c r="I2116" t="s">
        <v>69</v>
      </c>
      <c r="J2116" t="s">
        <v>52462</v>
      </c>
      <c r="K2116" t="s">
        <v>29371</v>
      </c>
      <c r="L2116" t="s">
        <v>53438</v>
      </c>
      <c r="M2116" t="s">
        <v>3</v>
      </c>
      <c r="N2116" t="s">
        <v>8</v>
      </c>
      <c r="O2116">
        <v>1.816767217162273E-6</v>
      </c>
      <c r="P2116" t="str">
        <f t="shared" si="33"/>
        <v>16</v>
      </c>
    </row>
    <row r="2117" spans="1:16" x14ac:dyDescent="0.25">
      <c r="A2117" s="1">
        <v>2115</v>
      </c>
      <c r="B2117" t="s">
        <v>41072</v>
      </c>
      <c r="C2117" t="s">
        <v>47825</v>
      </c>
      <c r="D2117" t="s">
        <v>63</v>
      </c>
      <c r="E2117" t="s">
        <v>66</v>
      </c>
      <c r="F2117" t="s">
        <v>52462</v>
      </c>
      <c r="G2117" t="s">
        <v>68</v>
      </c>
      <c r="H2117" t="s">
        <v>68</v>
      </c>
      <c r="I2117" t="s">
        <v>69</v>
      </c>
      <c r="J2117" t="s">
        <v>52462</v>
      </c>
      <c r="K2117" t="s">
        <v>20817</v>
      </c>
      <c r="L2117" t="s">
        <v>55431</v>
      </c>
      <c r="M2117" t="s">
        <v>3</v>
      </c>
      <c r="N2117" t="s">
        <v>8</v>
      </c>
      <c r="O2117">
        <v>1.816767217162273E-6</v>
      </c>
      <c r="P2117" t="str">
        <f t="shared" si="33"/>
        <v>16</v>
      </c>
    </row>
    <row r="2118" spans="1:16" x14ac:dyDescent="0.25">
      <c r="A2118" s="1">
        <v>2116</v>
      </c>
      <c r="B2118" t="s">
        <v>41073</v>
      </c>
      <c r="C2118" t="s">
        <v>47826</v>
      </c>
      <c r="D2118" t="s">
        <v>63</v>
      </c>
      <c r="E2118" t="s">
        <v>66</v>
      </c>
      <c r="F2118" t="s">
        <v>52462</v>
      </c>
      <c r="G2118" t="s">
        <v>68</v>
      </c>
      <c r="H2118" t="s">
        <v>68</v>
      </c>
      <c r="I2118" t="s">
        <v>69</v>
      </c>
      <c r="J2118" t="s">
        <v>52462</v>
      </c>
      <c r="K2118" t="s">
        <v>13662</v>
      </c>
      <c r="L2118" t="s">
        <v>55432</v>
      </c>
      <c r="M2118" t="s">
        <v>3</v>
      </c>
      <c r="N2118" t="s">
        <v>8</v>
      </c>
      <c r="O2118">
        <v>1.816767217162273E-6</v>
      </c>
      <c r="P2118" t="str">
        <f t="shared" si="33"/>
        <v>16</v>
      </c>
    </row>
    <row r="2119" spans="1:16" x14ac:dyDescent="0.25">
      <c r="A2119" s="1">
        <v>2117</v>
      </c>
      <c r="B2119" t="s">
        <v>41074</v>
      </c>
      <c r="C2119" t="s">
        <v>47827</v>
      </c>
      <c r="D2119" t="s">
        <v>62</v>
      </c>
      <c r="E2119" t="s">
        <v>66</v>
      </c>
      <c r="F2119" t="s">
        <v>52462</v>
      </c>
      <c r="G2119" t="s">
        <v>68</v>
      </c>
      <c r="H2119" t="s">
        <v>68</v>
      </c>
      <c r="I2119" t="s">
        <v>69</v>
      </c>
      <c r="J2119" t="s">
        <v>52462</v>
      </c>
      <c r="K2119" t="s">
        <v>13672</v>
      </c>
      <c r="L2119" t="s">
        <v>55433</v>
      </c>
      <c r="M2119" t="s">
        <v>3</v>
      </c>
      <c r="N2119" t="s">
        <v>8</v>
      </c>
      <c r="O2119">
        <v>1.816767217162273E-6</v>
      </c>
      <c r="P2119" t="str">
        <f t="shared" si="33"/>
        <v>16</v>
      </c>
    </row>
    <row r="2120" spans="1:16" x14ac:dyDescent="0.25">
      <c r="A2120" s="1">
        <v>2118</v>
      </c>
      <c r="B2120" t="s">
        <v>41075</v>
      </c>
      <c r="C2120" t="s">
        <v>47828</v>
      </c>
      <c r="D2120" t="s">
        <v>59</v>
      </c>
      <c r="E2120" t="s">
        <v>66</v>
      </c>
      <c r="F2120" t="s">
        <v>52462</v>
      </c>
      <c r="G2120" t="s">
        <v>68</v>
      </c>
      <c r="H2120" t="s">
        <v>68</v>
      </c>
      <c r="I2120" t="s">
        <v>69</v>
      </c>
      <c r="J2120" t="s">
        <v>52462</v>
      </c>
      <c r="K2120" t="s">
        <v>29827</v>
      </c>
      <c r="L2120" t="s">
        <v>38864</v>
      </c>
      <c r="M2120" t="s">
        <v>3</v>
      </c>
      <c r="N2120" t="s">
        <v>8</v>
      </c>
      <c r="O2120">
        <v>1.816767217162273E-6</v>
      </c>
      <c r="P2120" t="str">
        <f t="shared" si="33"/>
        <v>16</v>
      </c>
    </row>
    <row r="2121" spans="1:16" x14ac:dyDescent="0.25">
      <c r="A2121" s="1">
        <v>2119</v>
      </c>
      <c r="B2121" t="s">
        <v>41076</v>
      </c>
      <c r="C2121" t="s">
        <v>47829</v>
      </c>
      <c r="D2121" t="s">
        <v>60</v>
      </c>
      <c r="E2121" t="s">
        <v>66</v>
      </c>
      <c r="F2121" t="s">
        <v>52462</v>
      </c>
      <c r="G2121" t="s">
        <v>68</v>
      </c>
      <c r="H2121" t="s">
        <v>68</v>
      </c>
      <c r="I2121" t="s">
        <v>69</v>
      </c>
      <c r="J2121" t="s">
        <v>52462</v>
      </c>
      <c r="K2121" t="s">
        <v>30179</v>
      </c>
      <c r="L2121" t="s">
        <v>3487</v>
      </c>
      <c r="M2121" t="s">
        <v>3</v>
      </c>
      <c r="N2121" t="s">
        <v>8</v>
      </c>
      <c r="O2121">
        <v>1.816767217162273E-6</v>
      </c>
      <c r="P2121" t="str">
        <f t="shared" si="33"/>
        <v>16</v>
      </c>
    </row>
    <row r="2122" spans="1:16" x14ac:dyDescent="0.25">
      <c r="A2122" s="1">
        <v>2120</v>
      </c>
      <c r="B2122" t="s">
        <v>41077</v>
      </c>
      <c r="C2122" t="s">
        <v>47830</v>
      </c>
      <c r="D2122" t="s">
        <v>61</v>
      </c>
      <c r="E2122" t="s">
        <v>66</v>
      </c>
      <c r="F2122" t="s">
        <v>52462</v>
      </c>
      <c r="G2122" t="s">
        <v>68</v>
      </c>
      <c r="H2122" t="s">
        <v>68</v>
      </c>
      <c r="I2122" t="s">
        <v>69</v>
      </c>
      <c r="J2122" t="s">
        <v>52462</v>
      </c>
      <c r="K2122" t="s">
        <v>20881</v>
      </c>
      <c r="L2122" t="s">
        <v>55434</v>
      </c>
      <c r="M2122" t="s">
        <v>3</v>
      </c>
      <c r="N2122" t="s">
        <v>8</v>
      </c>
      <c r="O2122">
        <v>1.816767217162273E-6</v>
      </c>
      <c r="P2122" t="str">
        <f t="shared" si="33"/>
        <v>16</v>
      </c>
    </row>
    <row r="2123" spans="1:16" x14ac:dyDescent="0.25">
      <c r="A2123" s="1">
        <v>2121</v>
      </c>
      <c r="B2123" t="s">
        <v>41078</v>
      </c>
      <c r="C2123" t="s">
        <v>47831</v>
      </c>
      <c r="D2123" t="s">
        <v>459</v>
      </c>
      <c r="E2123" t="s">
        <v>66</v>
      </c>
      <c r="F2123" t="s">
        <v>52462</v>
      </c>
      <c r="G2123" t="s">
        <v>68</v>
      </c>
      <c r="H2123" t="s">
        <v>68</v>
      </c>
      <c r="I2123" t="s">
        <v>69</v>
      </c>
      <c r="J2123" t="s">
        <v>52462</v>
      </c>
      <c r="K2123" t="s">
        <v>21347</v>
      </c>
      <c r="L2123" t="s">
        <v>13323</v>
      </c>
      <c r="M2123" t="s">
        <v>3</v>
      </c>
      <c r="N2123" t="s">
        <v>8</v>
      </c>
      <c r="O2123">
        <v>1.816767217162273E-6</v>
      </c>
      <c r="P2123" t="str">
        <f t="shared" si="33"/>
        <v>16</v>
      </c>
    </row>
    <row r="2124" spans="1:16" x14ac:dyDescent="0.25">
      <c r="A2124" s="1">
        <v>2122</v>
      </c>
      <c r="B2124" t="s">
        <v>41079</v>
      </c>
      <c r="C2124" t="s">
        <v>47832</v>
      </c>
      <c r="D2124" t="s">
        <v>63</v>
      </c>
      <c r="E2124" t="s">
        <v>66</v>
      </c>
      <c r="F2124" t="s">
        <v>52462</v>
      </c>
      <c r="G2124" t="s">
        <v>68</v>
      </c>
      <c r="H2124" t="s">
        <v>68</v>
      </c>
      <c r="I2124" t="s">
        <v>69</v>
      </c>
      <c r="J2124" t="s">
        <v>52462</v>
      </c>
      <c r="K2124" t="s">
        <v>8153</v>
      </c>
      <c r="L2124" t="s">
        <v>55435</v>
      </c>
      <c r="M2124" t="s">
        <v>3</v>
      </c>
      <c r="N2124" t="s">
        <v>8</v>
      </c>
      <c r="O2124">
        <v>1.816767217162273E-6</v>
      </c>
      <c r="P2124" t="str">
        <f t="shared" si="33"/>
        <v>16</v>
      </c>
    </row>
    <row r="2125" spans="1:16" x14ac:dyDescent="0.25">
      <c r="A2125" s="1">
        <v>2123</v>
      </c>
      <c r="B2125" t="s">
        <v>41080</v>
      </c>
      <c r="C2125" t="s">
        <v>47833</v>
      </c>
      <c r="D2125" t="s">
        <v>61</v>
      </c>
      <c r="E2125" t="s">
        <v>66</v>
      </c>
      <c r="F2125" t="s">
        <v>52462</v>
      </c>
      <c r="G2125" t="s">
        <v>68</v>
      </c>
      <c r="H2125" t="s">
        <v>68</v>
      </c>
      <c r="I2125" t="s">
        <v>69</v>
      </c>
      <c r="J2125" t="s">
        <v>52462</v>
      </c>
      <c r="K2125" t="s">
        <v>29246</v>
      </c>
      <c r="L2125" t="s">
        <v>55436</v>
      </c>
      <c r="M2125" t="s">
        <v>3</v>
      </c>
      <c r="N2125" t="s">
        <v>8</v>
      </c>
      <c r="O2125">
        <v>1.816767217162273E-6</v>
      </c>
      <c r="P2125" t="str">
        <f t="shared" si="33"/>
        <v>16</v>
      </c>
    </row>
    <row r="2126" spans="1:16" x14ac:dyDescent="0.25">
      <c r="A2126" s="1">
        <v>2124</v>
      </c>
      <c r="B2126" t="s">
        <v>41081</v>
      </c>
      <c r="C2126" t="s">
        <v>47834</v>
      </c>
      <c r="D2126" t="s">
        <v>64</v>
      </c>
      <c r="E2126" t="s">
        <v>66</v>
      </c>
      <c r="F2126" t="s">
        <v>52462</v>
      </c>
      <c r="G2126" t="s">
        <v>68</v>
      </c>
      <c r="H2126" t="s">
        <v>68</v>
      </c>
      <c r="I2126" t="s">
        <v>69</v>
      </c>
      <c r="J2126" t="s">
        <v>52462</v>
      </c>
      <c r="K2126" t="s">
        <v>7926</v>
      </c>
      <c r="L2126" t="s">
        <v>22303</v>
      </c>
      <c r="M2126" t="s">
        <v>3</v>
      </c>
      <c r="N2126" t="s">
        <v>8</v>
      </c>
      <c r="O2126">
        <v>1.816767217162273E-6</v>
      </c>
      <c r="P2126" t="str">
        <f t="shared" si="33"/>
        <v>16</v>
      </c>
    </row>
    <row r="2127" spans="1:16" x14ac:dyDescent="0.25">
      <c r="A2127" s="1">
        <v>2125</v>
      </c>
      <c r="B2127" t="s">
        <v>41082</v>
      </c>
      <c r="C2127" s="12" t="s">
        <v>47835</v>
      </c>
      <c r="D2127" t="s">
        <v>65</v>
      </c>
      <c r="E2127" t="s">
        <v>66</v>
      </c>
      <c r="F2127" t="s">
        <v>52462</v>
      </c>
      <c r="G2127" t="s">
        <v>68</v>
      </c>
      <c r="H2127" t="s">
        <v>68</v>
      </c>
      <c r="I2127" t="s">
        <v>69</v>
      </c>
      <c r="J2127" t="s">
        <v>52462</v>
      </c>
      <c r="K2127" t="s">
        <v>52545</v>
      </c>
      <c r="L2127" t="s">
        <v>5217</v>
      </c>
      <c r="M2127" t="s">
        <v>3</v>
      </c>
      <c r="N2127" t="s">
        <v>8</v>
      </c>
      <c r="O2127">
        <v>1.816767217162273E-6</v>
      </c>
      <c r="P2127" t="str">
        <f t="shared" si="33"/>
        <v>16</v>
      </c>
    </row>
    <row r="2128" spans="1:16" x14ac:dyDescent="0.25">
      <c r="A2128" s="1">
        <v>2126</v>
      </c>
      <c r="B2128" t="s">
        <v>41083</v>
      </c>
      <c r="C2128" t="s">
        <v>47836</v>
      </c>
      <c r="D2128" t="s">
        <v>59</v>
      </c>
      <c r="E2128" t="s">
        <v>66</v>
      </c>
      <c r="F2128" t="s">
        <v>52462</v>
      </c>
      <c r="G2128" t="s">
        <v>68</v>
      </c>
      <c r="H2128" t="s">
        <v>68</v>
      </c>
      <c r="I2128" t="s">
        <v>69</v>
      </c>
      <c r="J2128" t="s">
        <v>52462</v>
      </c>
      <c r="K2128" t="s">
        <v>21541</v>
      </c>
      <c r="L2128" t="s">
        <v>30084</v>
      </c>
      <c r="M2128" t="s">
        <v>3</v>
      </c>
      <c r="N2128" t="s">
        <v>8</v>
      </c>
      <c r="O2128">
        <v>1.816767217162273E-6</v>
      </c>
      <c r="P2128" t="str">
        <f t="shared" si="33"/>
        <v>16</v>
      </c>
    </row>
    <row r="2129" spans="1:16" x14ac:dyDescent="0.25">
      <c r="A2129" s="1">
        <v>2127</v>
      </c>
      <c r="B2129" t="s">
        <v>41084</v>
      </c>
      <c r="C2129" t="s">
        <v>47837</v>
      </c>
      <c r="D2129" t="s">
        <v>59</v>
      </c>
      <c r="E2129" t="s">
        <v>66</v>
      </c>
      <c r="F2129" t="s">
        <v>52462</v>
      </c>
      <c r="G2129" t="s">
        <v>68</v>
      </c>
      <c r="H2129" t="s">
        <v>68</v>
      </c>
      <c r="I2129" t="s">
        <v>69</v>
      </c>
      <c r="J2129" t="s">
        <v>52462</v>
      </c>
      <c r="K2129" t="s">
        <v>8185</v>
      </c>
      <c r="L2129" t="s">
        <v>38643</v>
      </c>
      <c r="M2129" t="s">
        <v>3</v>
      </c>
      <c r="N2129" t="s">
        <v>8</v>
      </c>
      <c r="O2129">
        <v>1.816767217162273E-6</v>
      </c>
      <c r="P2129" t="str">
        <f t="shared" si="33"/>
        <v>16</v>
      </c>
    </row>
    <row r="2130" spans="1:16" x14ac:dyDescent="0.25">
      <c r="A2130" s="1">
        <v>2128</v>
      </c>
      <c r="B2130" t="s">
        <v>41085</v>
      </c>
      <c r="C2130" t="s">
        <v>47838</v>
      </c>
      <c r="D2130" t="s">
        <v>56</v>
      </c>
      <c r="E2130" t="s">
        <v>66</v>
      </c>
      <c r="F2130" t="s">
        <v>52462</v>
      </c>
      <c r="G2130" t="s">
        <v>68</v>
      </c>
      <c r="H2130" t="s">
        <v>68</v>
      </c>
      <c r="I2130" t="s">
        <v>69</v>
      </c>
      <c r="J2130" t="s">
        <v>52462</v>
      </c>
      <c r="K2130" t="s">
        <v>1272</v>
      </c>
      <c r="L2130" t="s">
        <v>55437</v>
      </c>
      <c r="M2130" t="s">
        <v>3</v>
      </c>
      <c r="N2130" t="s">
        <v>8</v>
      </c>
      <c r="O2130">
        <v>1.816767217162273E-6</v>
      </c>
      <c r="P2130" t="str">
        <f t="shared" si="33"/>
        <v>16</v>
      </c>
    </row>
    <row r="2131" spans="1:16" x14ac:dyDescent="0.25">
      <c r="A2131" s="1">
        <v>2129</v>
      </c>
      <c r="B2131" t="s">
        <v>41086</v>
      </c>
      <c r="C2131" t="s">
        <v>47839</v>
      </c>
      <c r="D2131" t="s">
        <v>755</v>
      </c>
      <c r="E2131" t="s">
        <v>66</v>
      </c>
      <c r="F2131" t="s">
        <v>52462</v>
      </c>
      <c r="G2131" t="s">
        <v>68</v>
      </c>
      <c r="H2131" t="s">
        <v>68</v>
      </c>
      <c r="I2131" t="s">
        <v>69</v>
      </c>
      <c r="J2131" t="s">
        <v>52462</v>
      </c>
      <c r="K2131" t="s">
        <v>52546</v>
      </c>
      <c r="L2131" t="s">
        <v>55438</v>
      </c>
      <c r="M2131" t="s">
        <v>3</v>
      </c>
      <c r="N2131" t="s">
        <v>8</v>
      </c>
      <c r="O2131">
        <v>1.816767217162273E-6</v>
      </c>
      <c r="P2131" t="str">
        <f t="shared" si="33"/>
        <v>16</v>
      </c>
    </row>
    <row r="2132" spans="1:16" x14ac:dyDescent="0.25">
      <c r="A2132" s="1">
        <v>2130</v>
      </c>
      <c r="B2132" t="s">
        <v>41087</v>
      </c>
      <c r="C2132" t="s">
        <v>47840</v>
      </c>
      <c r="D2132" t="s">
        <v>59</v>
      </c>
      <c r="E2132" t="s">
        <v>66</v>
      </c>
      <c r="F2132" t="s">
        <v>52462</v>
      </c>
      <c r="G2132" t="s">
        <v>68</v>
      </c>
      <c r="H2132" t="s">
        <v>68</v>
      </c>
      <c r="I2132" t="s">
        <v>69</v>
      </c>
      <c r="J2132" t="s">
        <v>52462</v>
      </c>
      <c r="K2132" t="s">
        <v>52547</v>
      </c>
      <c r="L2132" t="s">
        <v>55439</v>
      </c>
      <c r="M2132" t="s">
        <v>3</v>
      </c>
      <c r="N2132" t="s">
        <v>8</v>
      </c>
      <c r="O2132">
        <v>1.816767217162273E-6</v>
      </c>
      <c r="P2132" t="str">
        <f t="shared" si="33"/>
        <v>16</v>
      </c>
    </row>
    <row r="2133" spans="1:16" x14ac:dyDescent="0.25">
      <c r="A2133" s="1">
        <v>2131</v>
      </c>
      <c r="B2133" t="s">
        <v>41088</v>
      </c>
      <c r="C2133" t="s">
        <v>47841</v>
      </c>
      <c r="D2133" t="s">
        <v>459</v>
      </c>
      <c r="E2133" t="s">
        <v>66</v>
      </c>
      <c r="F2133" t="s">
        <v>52462</v>
      </c>
      <c r="G2133" t="s">
        <v>68</v>
      </c>
      <c r="H2133" t="s">
        <v>68</v>
      </c>
      <c r="I2133" t="s">
        <v>69</v>
      </c>
      <c r="J2133" t="s">
        <v>52462</v>
      </c>
      <c r="K2133" t="s">
        <v>38109</v>
      </c>
      <c r="L2133" t="s">
        <v>38407</v>
      </c>
      <c r="M2133" t="s">
        <v>3</v>
      </c>
      <c r="N2133" t="s">
        <v>8</v>
      </c>
      <c r="O2133">
        <v>1.816767217162273E-6</v>
      </c>
      <c r="P2133" t="str">
        <f t="shared" si="33"/>
        <v>16</v>
      </c>
    </row>
    <row r="2134" spans="1:16" x14ac:dyDescent="0.25">
      <c r="A2134" s="1">
        <v>2132</v>
      </c>
      <c r="B2134" t="s">
        <v>41089</v>
      </c>
      <c r="C2134" t="s">
        <v>47842</v>
      </c>
      <c r="D2134" t="s">
        <v>179</v>
      </c>
      <c r="E2134" t="s">
        <v>66</v>
      </c>
      <c r="F2134" t="s">
        <v>52462</v>
      </c>
      <c r="G2134" t="s">
        <v>68</v>
      </c>
      <c r="H2134" t="s">
        <v>68</v>
      </c>
      <c r="I2134" t="s">
        <v>69</v>
      </c>
      <c r="J2134" t="s">
        <v>52462</v>
      </c>
      <c r="K2134" t="s">
        <v>2208</v>
      </c>
      <c r="L2134" t="s">
        <v>55440</v>
      </c>
      <c r="M2134" t="s">
        <v>3</v>
      </c>
      <c r="N2134" t="s">
        <v>8</v>
      </c>
      <c r="O2134">
        <v>1.816767217162273E-6</v>
      </c>
      <c r="P2134" t="str">
        <f t="shared" si="33"/>
        <v>16</v>
      </c>
    </row>
    <row r="2135" spans="1:16" x14ac:dyDescent="0.25">
      <c r="A2135" s="1">
        <v>2133</v>
      </c>
      <c r="B2135" t="s">
        <v>41090</v>
      </c>
      <c r="C2135" t="s">
        <v>47843</v>
      </c>
      <c r="D2135" t="s">
        <v>60</v>
      </c>
      <c r="E2135" t="s">
        <v>66</v>
      </c>
      <c r="F2135" t="s">
        <v>52462</v>
      </c>
      <c r="G2135" t="s">
        <v>68</v>
      </c>
      <c r="H2135" t="s">
        <v>68</v>
      </c>
      <c r="I2135" t="s">
        <v>69</v>
      </c>
      <c r="J2135" t="s">
        <v>52462</v>
      </c>
      <c r="K2135" t="s">
        <v>13397</v>
      </c>
      <c r="L2135" t="s">
        <v>14813</v>
      </c>
      <c r="M2135" t="s">
        <v>3</v>
      </c>
      <c r="N2135" t="s">
        <v>8</v>
      </c>
      <c r="O2135">
        <v>1.816767217162273E-6</v>
      </c>
      <c r="P2135" t="str">
        <f t="shared" si="33"/>
        <v>16</v>
      </c>
    </row>
    <row r="2136" spans="1:16" x14ac:dyDescent="0.25">
      <c r="A2136" s="1">
        <v>2134</v>
      </c>
      <c r="B2136" t="s">
        <v>41091</v>
      </c>
      <c r="C2136" t="s">
        <v>47844</v>
      </c>
      <c r="D2136" t="s">
        <v>60</v>
      </c>
      <c r="E2136" t="s">
        <v>66</v>
      </c>
      <c r="F2136" t="s">
        <v>52462</v>
      </c>
      <c r="G2136" t="s">
        <v>68</v>
      </c>
      <c r="H2136" t="s">
        <v>68</v>
      </c>
      <c r="I2136" t="s">
        <v>69</v>
      </c>
      <c r="J2136" t="s">
        <v>52462</v>
      </c>
      <c r="K2136" t="s">
        <v>52548</v>
      </c>
      <c r="L2136" t="s">
        <v>38576</v>
      </c>
      <c r="M2136" t="s">
        <v>3</v>
      </c>
      <c r="N2136" t="s">
        <v>8</v>
      </c>
      <c r="O2136">
        <v>1.816767217162273E-6</v>
      </c>
      <c r="P2136" t="str">
        <f t="shared" si="33"/>
        <v>16</v>
      </c>
    </row>
    <row r="2137" spans="1:16" x14ac:dyDescent="0.25">
      <c r="A2137" s="1">
        <v>2135</v>
      </c>
      <c r="B2137" t="s">
        <v>41092</v>
      </c>
      <c r="C2137" t="s">
        <v>47845</v>
      </c>
      <c r="D2137" t="s">
        <v>1254</v>
      </c>
      <c r="E2137" t="s">
        <v>66</v>
      </c>
      <c r="F2137" t="s">
        <v>52462</v>
      </c>
      <c r="G2137" t="s">
        <v>68</v>
      </c>
      <c r="H2137" t="s">
        <v>68</v>
      </c>
      <c r="I2137" t="s">
        <v>69</v>
      </c>
      <c r="J2137" t="s">
        <v>52462</v>
      </c>
      <c r="K2137" t="s">
        <v>13133</v>
      </c>
      <c r="L2137" t="s">
        <v>55441</v>
      </c>
      <c r="M2137" t="s">
        <v>3</v>
      </c>
      <c r="N2137" t="s">
        <v>8</v>
      </c>
      <c r="O2137">
        <v>1.816767217162273E-6</v>
      </c>
      <c r="P2137" t="str">
        <f t="shared" si="33"/>
        <v>16</v>
      </c>
    </row>
    <row r="2138" spans="1:16" x14ac:dyDescent="0.25">
      <c r="A2138" s="1">
        <v>2136</v>
      </c>
      <c r="B2138" t="s">
        <v>41093</v>
      </c>
      <c r="C2138" t="s">
        <v>47846</v>
      </c>
      <c r="D2138" t="s">
        <v>56</v>
      </c>
      <c r="E2138" t="s">
        <v>66</v>
      </c>
      <c r="F2138" t="s">
        <v>52462</v>
      </c>
      <c r="G2138" t="s">
        <v>68</v>
      </c>
      <c r="H2138" t="s">
        <v>68</v>
      </c>
      <c r="I2138" t="s">
        <v>69</v>
      </c>
      <c r="J2138" t="s">
        <v>52462</v>
      </c>
      <c r="K2138" t="s">
        <v>13714</v>
      </c>
      <c r="L2138" t="s">
        <v>2260</v>
      </c>
      <c r="M2138" t="s">
        <v>3</v>
      </c>
      <c r="N2138" t="s">
        <v>8</v>
      </c>
      <c r="O2138">
        <v>1.816767217162273E-6</v>
      </c>
      <c r="P2138" t="str">
        <f t="shared" si="33"/>
        <v>16</v>
      </c>
    </row>
    <row r="2139" spans="1:16" x14ac:dyDescent="0.25">
      <c r="A2139" s="1">
        <v>2137</v>
      </c>
      <c r="B2139" t="s">
        <v>41094</v>
      </c>
      <c r="C2139" s="12" t="s">
        <v>47847</v>
      </c>
      <c r="D2139" t="s">
        <v>65</v>
      </c>
      <c r="E2139" t="s">
        <v>66</v>
      </c>
      <c r="F2139" t="s">
        <v>52462</v>
      </c>
      <c r="G2139" t="s">
        <v>68</v>
      </c>
      <c r="H2139" t="s">
        <v>68</v>
      </c>
      <c r="I2139" t="s">
        <v>69</v>
      </c>
      <c r="J2139" t="s">
        <v>52462</v>
      </c>
      <c r="K2139" t="s">
        <v>37962</v>
      </c>
      <c r="L2139" t="s">
        <v>1749</v>
      </c>
      <c r="M2139" t="s">
        <v>3</v>
      </c>
      <c r="N2139" t="s">
        <v>8</v>
      </c>
      <c r="O2139">
        <v>1.816767217162273E-6</v>
      </c>
      <c r="P2139" t="str">
        <f t="shared" si="33"/>
        <v>16</v>
      </c>
    </row>
    <row r="2140" spans="1:16" x14ac:dyDescent="0.25">
      <c r="A2140" s="1">
        <v>2138</v>
      </c>
      <c r="B2140" t="s">
        <v>41095</v>
      </c>
      <c r="C2140" t="s">
        <v>47848</v>
      </c>
      <c r="D2140" t="s">
        <v>56</v>
      </c>
      <c r="E2140" t="s">
        <v>66</v>
      </c>
      <c r="F2140" t="s">
        <v>52462</v>
      </c>
      <c r="G2140" t="s">
        <v>68</v>
      </c>
      <c r="H2140" t="s">
        <v>68</v>
      </c>
      <c r="I2140" t="s">
        <v>69</v>
      </c>
      <c r="J2140" t="s">
        <v>52462</v>
      </c>
      <c r="K2140" t="s">
        <v>52549</v>
      </c>
      <c r="L2140" t="s">
        <v>22001</v>
      </c>
      <c r="M2140" t="s">
        <v>3</v>
      </c>
      <c r="N2140" t="s">
        <v>8</v>
      </c>
      <c r="O2140">
        <v>1.703219266089631E-6</v>
      </c>
      <c r="P2140" t="str">
        <f t="shared" si="33"/>
        <v>15</v>
      </c>
    </row>
    <row r="2141" spans="1:16" x14ac:dyDescent="0.25">
      <c r="A2141" s="1">
        <v>2139</v>
      </c>
      <c r="B2141" t="s">
        <v>41096</v>
      </c>
      <c r="C2141" s="8" t="s">
        <v>47849</v>
      </c>
      <c r="D2141" t="s">
        <v>60</v>
      </c>
      <c r="E2141" t="s">
        <v>66</v>
      </c>
      <c r="F2141" t="s">
        <v>52462</v>
      </c>
      <c r="G2141" t="s">
        <v>68</v>
      </c>
      <c r="H2141" t="s">
        <v>68</v>
      </c>
      <c r="I2141" t="s">
        <v>69</v>
      </c>
      <c r="J2141" t="s">
        <v>52462</v>
      </c>
      <c r="K2141" t="s">
        <v>52550</v>
      </c>
      <c r="L2141" t="s">
        <v>55442</v>
      </c>
      <c r="M2141" t="s">
        <v>3</v>
      </c>
      <c r="N2141" t="s">
        <v>8</v>
      </c>
      <c r="O2141">
        <v>1.703219266089631E-6</v>
      </c>
      <c r="P2141" t="str">
        <f t="shared" si="33"/>
        <v>15</v>
      </c>
    </row>
    <row r="2142" spans="1:16" x14ac:dyDescent="0.25">
      <c r="A2142" s="1">
        <v>2140</v>
      </c>
      <c r="B2142" t="s">
        <v>41097</v>
      </c>
      <c r="C2142" t="s">
        <v>47850</v>
      </c>
      <c r="D2142" t="s">
        <v>57</v>
      </c>
      <c r="E2142" t="s">
        <v>66</v>
      </c>
      <c r="F2142" t="s">
        <v>52462</v>
      </c>
      <c r="G2142" t="s">
        <v>68</v>
      </c>
      <c r="H2142" t="s">
        <v>68</v>
      </c>
      <c r="I2142" t="s">
        <v>69</v>
      </c>
      <c r="J2142" t="s">
        <v>52462</v>
      </c>
      <c r="K2142" t="s">
        <v>7796</v>
      </c>
      <c r="L2142" t="s">
        <v>55443</v>
      </c>
      <c r="M2142" t="s">
        <v>3</v>
      </c>
      <c r="N2142" t="s">
        <v>8</v>
      </c>
      <c r="O2142">
        <v>1.703219266089631E-6</v>
      </c>
      <c r="P2142" t="str">
        <f t="shared" si="33"/>
        <v>15</v>
      </c>
    </row>
    <row r="2143" spans="1:16" x14ac:dyDescent="0.25">
      <c r="A2143" s="1">
        <v>2141</v>
      </c>
      <c r="B2143" t="s">
        <v>41098</v>
      </c>
      <c r="C2143" t="s">
        <v>47851</v>
      </c>
      <c r="D2143" t="s">
        <v>57</v>
      </c>
      <c r="E2143" t="s">
        <v>66</v>
      </c>
      <c r="F2143" t="s">
        <v>52462</v>
      </c>
      <c r="G2143" t="s">
        <v>68</v>
      </c>
      <c r="H2143" t="s">
        <v>68</v>
      </c>
      <c r="I2143" t="s">
        <v>69</v>
      </c>
      <c r="J2143" t="s">
        <v>52462</v>
      </c>
      <c r="K2143" t="s">
        <v>13426</v>
      </c>
      <c r="L2143" t="s">
        <v>8292</v>
      </c>
      <c r="M2143" t="s">
        <v>3</v>
      </c>
      <c r="N2143" t="s">
        <v>8</v>
      </c>
      <c r="O2143">
        <v>1.703219266089631E-6</v>
      </c>
      <c r="P2143" t="str">
        <f t="shared" si="33"/>
        <v>15</v>
      </c>
    </row>
    <row r="2144" spans="1:16" x14ac:dyDescent="0.25">
      <c r="A2144" s="1">
        <v>2142</v>
      </c>
      <c r="B2144" t="s">
        <v>41099</v>
      </c>
      <c r="C2144" t="s">
        <v>47852</v>
      </c>
      <c r="D2144" t="s">
        <v>60</v>
      </c>
      <c r="E2144" t="s">
        <v>66</v>
      </c>
      <c r="F2144" t="s">
        <v>52462</v>
      </c>
      <c r="G2144" t="s">
        <v>68</v>
      </c>
      <c r="H2144" t="s">
        <v>68</v>
      </c>
      <c r="I2144" t="s">
        <v>69</v>
      </c>
      <c r="J2144" t="s">
        <v>52462</v>
      </c>
      <c r="K2144" t="s">
        <v>29552</v>
      </c>
      <c r="L2144" t="s">
        <v>14644</v>
      </c>
      <c r="M2144" t="s">
        <v>3</v>
      </c>
      <c r="N2144" t="s">
        <v>8</v>
      </c>
      <c r="O2144">
        <v>1.703219266089631E-6</v>
      </c>
      <c r="P2144" t="str">
        <f t="shared" si="33"/>
        <v>15</v>
      </c>
    </row>
    <row r="2145" spans="1:16" x14ac:dyDescent="0.25">
      <c r="A2145" s="1">
        <v>2143</v>
      </c>
      <c r="B2145" t="s">
        <v>41100</v>
      </c>
      <c r="C2145" t="s">
        <v>47853</v>
      </c>
      <c r="D2145" t="s">
        <v>59</v>
      </c>
      <c r="E2145" t="s">
        <v>66</v>
      </c>
      <c r="F2145" t="s">
        <v>52462</v>
      </c>
      <c r="G2145" t="s">
        <v>68</v>
      </c>
      <c r="H2145" t="s">
        <v>68</v>
      </c>
      <c r="I2145" t="s">
        <v>69</v>
      </c>
      <c r="J2145" t="s">
        <v>52462</v>
      </c>
      <c r="K2145" t="s">
        <v>5364</v>
      </c>
      <c r="L2145" t="s">
        <v>8792</v>
      </c>
      <c r="M2145" t="s">
        <v>3</v>
      </c>
      <c r="N2145" t="s">
        <v>8</v>
      </c>
      <c r="O2145">
        <v>1.703219266089631E-6</v>
      </c>
      <c r="P2145" t="str">
        <f t="shared" si="33"/>
        <v>15</v>
      </c>
    </row>
    <row r="2146" spans="1:16" x14ac:dyDescent="0.25">
      <c r="A2146" s="1">
        <v>2144</v>
      </c>
      <c r="B2146" t="s">
        <v>41101</v>
      </c>
      <c r="C2146" t="s">
        <v>47854</v>
      </c>
      <c r="D2146" t="s">
        <v>59</v>
      </c>
      <c r="E2146" t="s">
        <v>66</v>
      </c>
      <c r="F2146" t="s">
        <v>52462</v>
      </c>
      <c r="G2146" t="s">
        <v>68</v>
      </c>
      <c r="H2146" t="s">
        <v>68</v>
      </c>
      <c r="I2146" t="s">
        <v>69</v>
      </c>
      <c r="J2146" t="s">
        <v>52462</v>
      </c>
      <c r="K2146" t="s">
        <v>13413</v>
      </c>
      <c r="L2146" t="s">
        <v>13980</v>
      </c>
      <c r="M2146" t="s">
        <v>3</v>
      </c>
      <c r="N2146" t="s">
        <v>8</v>
      </c>
      <c r="O2146">
        <v>1.703219266089631E-6</v>
      </c>
      <c r="P2146" t="str">
        <f t="shared" si="33"/>
        <v>15</v>
      </c>
    </row>
    <row r="2147" spans="1:16" x14ac:dyDescent="0.25">
      <c r="A2147" s="1">
        <v>2145</v>
      </c>
      <c r="B2147" t="s">
        <v>41102</v>
      </c>
      <c r="C2147" s="18" t="s">
        <v>47855</v>
      </c>
      <c r="D2147" t="s">
        <v>60</v>
      </c>
      <c r="E2147" t="s">
        <v>66</v>
      </c>
      <c r="F2147" t="s">
        <v>52462</v>
      </c>
      <c r="G2147" t="s">
        <v>68</v>
      </c>
      <c r="H2147" t="s">
        <v>68</v>
      </c>
      <c r="I2147" t="s">
        <v>69</v>
      </c>
      <c r="J2147" t="s">
        <v>52462</v>
      </c>
      <c r="K2147" t="s">
        <v>7995</v>
      </c>
      <c r="L2147" t="s">
        <v>55444</v>
      </c>
      <c r="M2147" t="s">
        <v>3</v>
      </c>
      <c r="N2147" t="s">
        <v>8</v>
      </c>
      <c r="O2147">
        <v>1.703219266089631E-6</v>
      </c>
      <c r="P2147" t="str">
        <f t="shared" si="33"/>
        <v>15</v>
      </c>
    </row>
    <row r="2148" spans="1:16" x14ac:dyDescent="0.25">
      <c r="A2148" s="1">
        <v>2146</v>
      </c>
      <c r="B2148" t="s">
        <v>41103</v>
      </c>
      <c r="C2148" t="s">
        <v>47856</v>
      </c>
      <c r="D2148" t="s">
        <v>756</v>
      </c>
      <c r="E2148" t="s">
        <v>66</v>
      </c>
      <c r="F2148" t="s">
        <v>52462</v>
      </c>
      <c r="G2148" t="s">
        <v>68</v>
      </c>
      <c r="H2148" t="s">
        <v>68</v>
      </c>
      <c r="I2148" t="s">
        <v>69</v>
      </c>
      <c r="J2148" t="s">
        <v>52462</v>
      </c>
      <c r="K2148" t="s">
        <v>52551</v>
      </c>
      <c r="L2148" t="s">
        <v>54029</v>
      </c>
      <c r="M2148" t="s">
        <v>3</v>
      </c>
      <c r="N2148" t="s">
        <v>8</v>
      </c>
      <c r="O2148">
        <v>1.703219266089631E-6</v>
      </c>
      <c r="P2148" t="str">
        <f t="shared" si="33"/>
        <v>15</v>
      </c>
    </row>
    <row r="2149" spans="1:16" x14ac:dyDescent="0.25">
      <c r="A2149" s="1">
        <v>2147</v>
      </c>
      <c r="B2149" t="s">
        <v>41104</v>
      </c>
      <c r="C2149" s="5" t="s">
        <v>47857</v>
      </c>
      <c r="D2149" t="s">
        <v>56</v>
      </c>
      <c r="E2149" t="s">
        <v>66</v>
      </c>
      <c r="F2149" t="s">
        <v>52462</v>
      </c>
      <c r="G2149" t="s">
        <v>68</v>
      </c>
      <c r="H2149" t="s">
        <v>68</v>
      </c>
      <c r="I2149" t="s">
        <v>69</v>
      </c>
      <c r="J2149" t="s">
        <v>52462</v>
      </c>
      <c r="K2149" t="s">
        <v>4815</v>
      </c>
      <c r="L2149" t="s">
        <v>30309</v>
      </c>
      <c r="M2149" t="s">
        <v>3</v>
      </c>
      <c r="N2149" t="s">
        <v>8</v>
      </c>
      <c r="O2149">
        <v>1.703219266089631E-6</v>
      </c>
      <c r="P2149" t="str">
        <f t="shared" si="33"/>
        <v>15</v>
      </c>
    </row>
    <row r="2150" spans="1:16" x14ac:dyDescent="0.25">
      <c r="A2150" s="1">
        <v>2148</v>
      </c>
      <c r="B2150" t="s">
        <v>41105</v>
      </c>
      <c r="C2150" t="s">
        <v>47858</v>
      </c>
      <c r="D2150" t="s">
        <v>59</v>
      </c>
      <c r="E2150" t="s">
        <v>66</v>
      </c>
      <c r="F2150" t="s">
        <v>52462</v>
      </c>
      <c r="G2150" t="s">
        <v>68</v>
      </c>
      <c r="H2150" t="s">
        <v>68</v>
      </c>
      <c r="I2150" t="s">
        <v>69</v>
      </c>
      <c r="J2150" t="s">
        <v>52462</v>
      </c>
      <c r="K2150" t="s">
        <v>993</v>
      </c>
      <c r="L2150" t="s">
        <v>8048</v>
      </c>
      <c r="M2150" t="s">
        <v>3</v>
      </c>
      <c r="N2150" t="s">
        <v>8</v>
      </c>
      <c r="O2150">
        <v>1.703219266089631E-6</v>
      </c>
      <c r="P2150" t="str">
        <f t="shared" si="33"/>
        <v>15</v>
      </c>
    </row>
    <row r="2151" spans="1:16" x14ac:dyDescent="0.25">
      <c r="A2151" s="1">
        <v>2149</v>
      </c>
      <c r="B2151" t="s">
        <v>41106</v>
      </c>
      <c r="C2151" t="s">
        <v>47859</v>
      </c>
      <c r="D2151" t="s">
        <v>63</v>
      </c>
      <c r="E2151" t="s">
        <v>66</v>
      </c>
      <c r="F2151" t="s">
        <v>52462</v>
      </c>
      <c r="G2151" t="s">
        <v>68</v>
      </c>
      <c r="H2151" t="s">
        <v>68</v>
      </c>
      <c r="I2151" t="s">
        <v>69</v>
      </c>
      <c r="J2151" t="s">
        <v>52462</v>
      </c>
      <c r="K2151" t="s">
        <v>20762</v>
      </c>
      <c r="L2151" t="s">
        <v>30915</v>
      </c>
      <c r="M2151" t="s">
        <v>3</v>
      </c>
      <c r="N2151" t="s">
        <v>8</v>
      </c>
      <c r="O2151">
        <v>1.703219266089631E-6</v>
      </c>
      <c r="P2151" t="str">
        <f t="shared" si="33"/>
        <v>15</v>
      </c>
    </row>
    <row r="2152" spans="1:16" x14ac:dyDescent="0.25">
      <c r="A2152" s="1">
        <v>2150</v>
      </c>
      <c r="B2152" t="s">
        <v>41107</v>
      </c>
      <c r="C2152" t="s">
        <v>47860</v>
      </c>
      <c r="D2152" t="s">
        <v>56</v>
      </c>
      <c r="E2152" t="s">
        <v>66</v>
      </c>
      <c r="F2152" t="s">
        <v>52462</v>
      </c>
      <c r="G2152" t="s">
        <v>68</v>
      </c>
      <c r="H2152" t="s">
        <v>68</v>
      </c>
      <c r="I2152" t="s">
        <v>69</v>
      </c>
      <c r="J2152" t="s">
        <v>52462</v>
      </c>
      <c r="K2152" t="s">
        <v>21162</v>
      </c>
      <c r="L2152" t="s">
        <v>7786</v>
      </c>
      <c r="M2152" t="s">
        <v>3</v>
      </c>
      <c r="N2152" t="s">
        <v>8</v>
      </c>
      <c r="O2152">
        <v>1.703219266089631E-6</v>
      </c>
      <c r="P2152" t="str">
        <f t="shared" si="33"/>
        <v>15</v>
      </c>
    </row>
    <row r="2153" spans="1:16" x14ac:dyDescent="0.25">
      <c r="A2153" s="1">
        <v>2151</v>
      </c>
      <c r="B2153" t="s">
        <v>41108</v>
      </c>
      <c r="C2153" t="s">
        <v>47861</v>
      </c>
      <c r="D2153" t="s">
        <v>64</v>
      </c>
      <c r="E2153" t="s">
        <v>66</v>
      </c>
      <c r="F2153" t="s">
        <v>52462</v>
      </c>
      <c r="G2153" t="s">
        <v>68</v>
      </c>
      <c r="H2153" t="s">
        <v>68</v>
      </c>
      <c r="I2153" t="s">
        <v>69</v>
      </c>
      <c r="J2153" t="s">
        <v>52462</v>
      </c>
      <c r="K2153" t="s">
        <v>3155</v>
      </c>
      <c r="L2153" t="s">
        <v>38806</v>
      </c>
      <c r="M2153" t="s">
        <v>3</v>
      </c>
      <c r="N2153" t="s">
        <v>8</v>
      </c>
      <c r="O2153">
        <v>1.703219266089631E-6</v>
      </c>
      <c r="P2153" t="str">
        <f t="shared" si="33"/>
        <v>15</v>
      </c>
    </row>
    <row r="2154" spans="1:16" x14ac:dyDescent="0.25">
      <c r="A2154" s="1">
        <v>2152</v>
      </c>
      <c r="B2154" t="s">
        <v>41109</v>
      </c>
      <c r="C2154" t="s">
        <v>47862</v>
      </c>
      <c r="D2154" t="s">
        <v>63</v>
      </c>
      <c r="E2154" t="s">
        <v>66</v>
      </c>
      <c r="F2154" t="s">
        <v>52462</v>
      </c>
      <c r="G2154" t="s">
        <v>68</v>
      </c>
      <c r="H2154" t="s">
        <v>68</v>
      </c>
      <c r="I2154" t="s">
        <v>69</v>
      </c>
      <c r="J2154" t="s">
        <v>52462</v>
      </c>
      <c r="K2154" t="s">
        <v>29677</v>
      </c>
      <c r="L2154" t="s">
        <v>55445</v>
      </c>
      <c r="M2154" t="s">
        <v>3</v>
      </c>
      <c r="N2154" t="s">
        <v>8</v>
      </c>
      <c r="O2154">
        <v>1.703219266089631E-6</v>
      </c>
      <c r="P2154" t="str">
        <f t="shared" si="33"/>
        <v>15</v>
      </c>
    </row>
    <row r="2155" spans="1:16" x14ac:dyDescent="0.25">
      <c r="A2155" s="1">
        <v>2153</v>
      </c>
      <c r="B2155" t="s">
        <v>41110</v>
      </c>
      <c r="C2155" t="s">
        <v>47863</v>
      </c>
      <c r="D2155" t="s">
        <v>64</v>
      </c>
      <c r="E2155" t="s">
        <v>66</v>
      </c>
      <c r="F2155" t="s">
        <v>52462</v>
      </c>
      <c r="G2155" t="s">
        <v>68</v>
      </c>
      <c r="H2155" t="s">
        <v>68</v>
      </c>
      <c r="I2155" t="s">
        <v>69</v>
      </c>
      <c r="J2155" t="s">
        <v>52462</v>
      </c>
      <c r="K2155" t="s">
        <v>29726</v>
      </c>
      <c r="L2155" t="s">
        <v>30704</v>
      </c>
      <c r="M2155" t="s">
        <v>3</v>
      </c>
      <c r="N2155" t="s">
        <v>8</v>
      </c>
      <c r="O2155">
        <v>1.703219266089631E-6</v>
      </c>
      <c r="P2155" t="str">
        <f t="shared" si="33"/>
        <v>15</v>
      </c>
    </row>
    <row r="2156" spans="1:16" x14ac:dyDescent="0.25">
      <c r="A2156" s="1">
        <v>2154</v>
      </c>
      <c r="B2156" t="s">
        <v>41111</v>
      </c>
      <c r="C2156" t="s">
        <v>47864</v>
      </c>
      <c r="D2156" t="s">
        <v>63</v>
      </c>
      <c r="E2156" t="s">
        <v>66</v>
      </c>
      <c r="F2156" t="s">
        <v>52462</v>
      </c>
      <c r="G2156" t="s">
        <v>68</v>
      </c>
      <c r="H2156" t="s">
        <v>68</v>
      </c>
      <c r="I2156" t="s">
        <v>69</v>
      </c>
      <c r="J2156" t="s">
        <v>52462</v>
      </c>
      <c r="K2156" t="s">
        <v>988</v>
      </c>
      <c r="L2156" t="s">
        <v>38652</v>
      </c>
      <c r="M2156" t="s">
        <v>3</v>
      </c>
      <c r="N2156" t="s">
        <v>8</v>
      </c>
      <c r="O2156">
        <v>1.703219266089631E-6</v>
      </c>
      <c r="P2156" t="str">
        <f t="shared" si="33"/>
        <v>15</v>
      </c>
    </row>
    <row r="2157" spans="1:16" x14ac:dyDescent="0.25">
      <c r="A2157" s="1">
        <v>2155</v>
      </c>
      <c r="B2157" t="s">
        <v>41112</v>
      </c>
      <c r="C2157" t="s">
        <v>47865</v>
      </c>
      <c r="D2157" t="s">
        <v>459</v>
      </c>
      <c r="E2157" t="s">
        <v>66</v>
      </c>
      <c r="F2157" t="s">
        <v>52462</v>
      </c>
      <c r="G2157" t="s">
        <v>68</v>
      </c>
      <c r="H2157" t="s">
        <v>68</v>
      </c>
      <c r="I2157" t="s">
        <v>69</v>
      </c>
      <c r="J2157" t="s">
        <v>52462</v>
      </c>
      <c r="K2157" t="s">
        <v>37847</v>
      </c>
      <c r="L2157" t="s">
        <v>14795</v>
      </c>
      <c r="M2157" t="s">
        <v>3</v>
      </c>
      <c r="N2157" t="s">
        <v>8</v>
      </c>
      <c r="O2157">
        <v>1.703219266089631E-6</v>
      </c>
      <c r="P2157" t="str">
        <f t="shared" si="33"/>
        <v>15</v>
      </c>
    </row>
    <row r="2158" spans="1:16" x14ac:dyDescent="0.25">
      <c r="A2158" s="1">
        <v>2156</v>
      </c>
      <c r="B2158" t="s">
        <v>41113</v>
      </c>
      <c r="C2158" t="s">
        <v>47866</v>
      </c>
      <c r="D2158" t="s">
        <v>62</v>
      </c>
      <c r="E2158" t="s">
        <v>66</v>
      </c>
      <c r="F2158" t="s">
        <v>52462</v>
      </c>
      <c r="G2158" t="s">
        <v>68</v>
      </c>
      <c r="H2158" t="s">
        <v>68</v>
      </c>
      <c r="I2158" t="s">
        <v>69</v>
      </c>
      <c r="J2158" t="s">
        <v>52462</v>
      </c>
      <c r="K2158" t="s">
        <v>20918</v>
      </c>
      <c r="L2158" t="s">
        <v>55446</v>
      </c>
      <c r="M2158" t="s">
        <v>3</v>
      </c>
      <c r="N2158" t="s">
        <v>8</v>
      </c>
      <c r="O2158">
        <v>1.703219266089631E-6</v>
      </c>
      <c r="P2158" t="str">
        <f t="shared" si="33"/>
        <v>15</v>
      </c>
    </row>
    <row r="2159" spans="1:16" x14ac:dyDescent="0.25">
      <c r="A2159" s="1">
        <v>2157</v>
      </c>
      <c r="B2159" t="s">
        <v>41114</v>
      </c>
      <c r="C2159" t="s">
        <v>47867</v>
      </c>
      <c r="D2159" t="s">
        <v>58</v>
      </c>
      <c r="E2159" t="s">
        <v>66</v>
      </c>
      <c r="F2159" t="s">
        <v>52462</v>
      </c>
      <c r="G2159" t="s">
        <v>68</v>
      </c>
      <c r="H2159" t="s">
        <v>68</v>
      </c>
      <c r="I2159" t="s">
        <v>69</v>
      </c>
      <c r="J2159" t="s">
        <v>52462</v>
      </c>
      <c r="K2159" t="s">
        <v>658</v>
      </c>
      <c r="L2159" t="s">
        <v>22122</v>
      </c>
      <c r="M2159" t="s">
        <v>3</v>
      </c>
      <c r="N2159" t="s">
        <v>8</v>
      </c>
      <c r="O2159">
        <v>1.703219266089631E-6</v>
      </c>
      <c r="P2159" t="str">
        <f t="shared" si="33"/>
        <v>15</v>
      </c>
    </row>
    <row r="2160" spans="1:16" x14ac:dyDescent="0.25">
      <c r="A2160" s="1">
        <v>2158</v>
      </c>
      <c r="B2160" t="s">
        <v>41115</v>
      </c>
      <c r="C2160" s="19" t="s">
        <v>47868</v>
      </c>
      <c r="D2160" t="s">
        <v>59</v>
      </c>
      <c r="E2160" t="s">
        <v>66</v>
      </c>
      <c r="F2160" t="s">
        <v>52462</v>
      </c>
      <c r="G2160" t="s">
        <v>68</v>
      </c>
      <c r="H2160" t="s">
        <v>68</v>
      </c>
      <c r="I2160" t="s">
        <v>69</v>
      </c>
      <c r="J2160" t="s">
        <v>52462</v>
      </c>
      <c r="K2160" t="s">
        <v>29662</v>
      </c>
      <c r="L2160" t="s">
        <v>14028</v>
      </c>
      <c r="M2160" t="s">
        <v>3</v>
      </c>
      <c r="N2160" t="s">
        <v>8</v>
      </c>
      <c r="O2160">
        <v>1.703219266089631E-6</v>
      </c>
      <c r="P2160" t="str">
        <f t="shared" si="33"/>
        <v>15</v>
      </c>
    </row>
    <row r="2161" spans="1:16" x14ac:dyDescent="0.25">
      <c r="A2161" s="1">
        <v>2159</v>
      </c>
      <c r="B2161" t="s">
        <v>41116</v>
      </c>
      <c r="C2161" t="s">
        <v>47869</v>
      </c>
      <c r="D2161" t="s">
        <v>1254</v>
      </c>
      <c r="E2161" t="s">
        <v>66</v>
      </c>
      <c r="F2161" t="s">
        <v>52462</v>
      </c>
      <c r="G2161" t="s">
        <v>68</v>
      </c>
      <c r="H2161" t="s">
        <v>68</v>
      </c>
      <c r="I2161" t="s">
        <v>69</v>
      </c>
      <c r="J2161" t="s">
        <v>52462</v>
      </c>
      <c r="K2161" t="s">
        <v>29328</v>
      </c>
      <c r="L2161" t="s">
        <v>55447</v>
      </c>
      <c r="M2161" t="s">
        <v>3</v>
      </c>
      <c r="N2161" t="s">
        <v>8</v>
      </c>
      <c r="O2161">
        <v>1.703219266089631E-6</v>
      </c>
      <c r="P2161" t="str">
        <f t="shared" si="33"/>
        <v>15</v>
      </c>
    </row>
    <row r="2162" spans="1:16" x14ac:dyDescent="0.25">
      <c r="A2162" s="1">
        <v>2160</v>
      </c>
      <c r="B2162" t="s">
        <v>41117</v>
      </c>
      <c r="C2162" t="s">
        <v>47870</v>
      </c>
      <c r="D2162" t="s">
        <v>63</v>
      </c>
      <c r="E2162" t="s">
        <v>66</v>
      </c>
      <c r="F2162" t="s">
        <v>52462</v>
      </c>
      <c r="G2162" t="s">
        <v>68</v>
      </c>
      <c r="H2162" t="s">
        <v>68</v>
      </c>
      <c r="I2162" t="s">
        <v>69</v>
      </c>
      <c r="J2162" t="s">
        <v>52462</v>
      </c>
      <c r="K2162" t="s">
        <v>21265</v>
      </c>
      <c r="L2162" t="s">
        <v>22746</v>
      </c>
      <c r="M2162" t="s">
        <v>3</v>
      </c>
      <c r="N2162" t="s">
        <v>8</v>
      </c>
      <c r="O2162">
        <v>1.703219266089631E-6</v>
      </c>
      <c r="P2162" t="str">
        <f t="shared" si="33"/>
        <v>15</v>
      </c>
    </row>
    <row r="2163" spans="1:16" x14ac:dyDescent="0.25">
      <c r="A2163" s="1">
        <v>2161</v>
      </c>
      <c r="B2163" t="s">
        <v>41118</v>
      </c>
      <c r="C2163" t="s">
        <v>47871</v>
      </c>
      <c r="D2163" t="s">
        <v>57</v>
      </c>
      <c r="E2163" t="s">
        <v>66</v>
      </c>
      <c r="F2163" t="s">
        <v>52462</v>
      </c>
      <c r="G2163" t="s">
        <v>68</v>
      </c>
      <c r="H2163" t="s">
        <v>68</v>
      </c>
      <c r="I2163" t="s">
        <v>69</v>
      </c>
      <c r="J2163" t="s">
        <v>52462</v>
      </c>
      <c r="K2163" t="s">
        <v>29993</v>
      </c>
      <c r="L2163" t="s">
        <v>21800</v>
      </c>
      <c r="M2163" t="s">
        <v>3</v>
      </c>
      <c r="N2163" t="s">
        <v>8</v>
      </c>
      <c r="O2163">
        <v>1.703219266089631E-6</v>
      </c>
      <c r="P2163" t="str">
        <f t="shared" si="33"/>
        <v>15</v>
      </c>
    </row>
    <row r="2164" spans="1:16" x14ac:dyDescent="0.25">
      <c r="A2164" s="1">
        <v>2162</v>
      </c>
      <c r="B2164" t="s">
        <v>41119</v>
      </c>
      <c r="C2164" t="s">
        <v>47872</v>
      </c>
      <c r="D2164" t="s">
        <v>59</v>
      </c>
      <c r="E2164" t="s">
        <v>66</v>
      </c>
      <c r="F2164" t="s">
        <v>52462</v>
      </c>
      <c r="G2164" t="s">
        <v>68</v>
      </c>
      <c r="H2164" t="s">
        <v>68</v>
      </c>
      <c r="I2164" t="s">
        <v>69</v>
      </c>
      <c r="J2164" t="s">
        <v>52462</v>
      </c>
      <c r="K2164" t="s">
        <v>21606</v>
      </c>
      <c r="L2164" t="s">
        <v>8540</v>
      </c>
      <c r="M2164" t="s">
        <v>3</v>
      </c>
      <c r="N2164" t="s">
        <v>8</v>
      </c>
      <c r="O2164">
        <v>1.703219266089631E-6</v>
      </c>
      <c r="P2164" t="str">
        <f t="shared" si="33"/>
        <v>15</v>
      </c>
    </row>
    <row r="2165" spans="1:16" x14ac:dyDescent="0.25">
      <c r="A2165" s="1">
        <v>2163</v>
      </c>
      <c r="B2165" t="s">
        <v>41120</v>
      </c>
      <c r="C2165" t="s">
        <v>47873</v>
      </c>
      <c r="D2165" t="s">
        <v>59</v>
      </c>
      <c r="E2165" t="s">
        <v>66</v>
      </c>
      <c r="F2165" t="s">
        <v>52462</v>
      </c>
      <c r="G2165" t="s">
        <v>68</v>
      </c>
      <c r="H2165" t="s">
        <v>68</v>
      </c>
      <c r="I2165" t="s">
        <v>69</v>
      </c>
      <c r="J2165" t="s">
        <v>52462</v>
      </c>
      <c r="K2165" t="s">
        <v>37588</v>
      </c>
      <c r="L2165" t="s">
        <v>38435</v>
      </c>
      <c r="M2165" t="s">
        <v>3</v>
      </c>
      <c r="N2165" t="s">
        <v>8</v>
      </c>
      <c r="O2165">
        <v>1.703219266089631E-6</v>
      </c>
      <c r="P2165" t="str">
        <f t="shared" si="33"/>
        <v>15</v>
      </c>
    </row>
    <row r="2166" spans="1:16" x14ac:dyDescent="0.25">
      <c r="A2166" s="1">
        <v>2164</v>
      </c>
      <c r="B2166" t="s">
        <v>41121</v>
      </c>
      <c r="C2166" t="s">
        <v>47874</v>
      </c>
      <c r="D2166" t="s">
        <v>59</v>
      </c>
      <c r="E2166" t="s">
        <v>66</v>
      </c>
      <c r="F2166" t="s">
        <v>52462</v>
      </c>
      <c r="G2166" t="s">
        <v>68</v>
      </c>
      <c r="H2166" t="s">
        <v>68</v>
      </c>
      <c r="I2166" t="s">
        <v>69</v>
      </c>
      <c r="J2166" t="s">
        <v>52462</v>
      </c>
      <c r="K2166" t="s">
        <v>29282</v>
      </c>
      <c r="L2166" t="s">
        <v>22391</v>
      </c>
      <c r="M2166" t="s">
        <v>3</v>
      </c>
      <c r="N2166" t="s">
        <v>8</v>
      </c>
      <c r="O2166">
        <v>1.703219266089631E-6</v>
      </c>
      <c r="P2166" t="str">
        <f t="shared" si="33"/>
        <v>15</v>
      </c>
    </row>
    <row r="2167" spans="1:16" x14ac:dyDescent="0.25">
      <c r="A2167" s="1">
        <v>2165</v>
      </c>
      <c r="B2167" t="s">
        <v>41122</v>
      </c>
      <c r="C2167" s="9" t="s">
        <v>47875</v>
      </c>
      <c r="D2167" t="s">
        <v>58</v>
      </c>
      <c r="E2167" t="s">
        <v>66</v>
      </c>
      <c r="F2167" t="s">
        <v>52462</v>
      </c>
      <c r="G2167" t="s">
        <v>68</v>
      </c>
      <c r="H2167" t="s">
        <v>68</v>
      </c>
      <c r="I2167" t="s">
        <v>69</v>
      </c>
      <c r="J2167" t="s">
        <v>52462</v>
      </c>
      <c r="K2167" t="s">
        <v>3266</v>
      </c>
      <c r="L2167" t="s">
        <v>14566</v>
      </c>
      <c r="M2167" t="s">
        <v>3</v>
      </c>
      <c r="N2167" t="s">
        <v>8</v>
      </c>
      <c r="O2167">
        <v>1.703219266089631E-6</v>
      </c>
      <c r="P2167" t="str">
        <f t="shared" si="33"/>
        <v>15</v>
      </c>
    </row>
    <row r="2168" spans="1:16" x14ac:dyDescent="0.25">
      <c r="A2168" s="1">
        <v>2166</v>
      </c>
      <c r="B2168" t="s">
        <v>41123</v>
      </c>
      <c r="C2168" t="s">
        <v>47876</v>
      </c>
      <c r="D2168" t="s">
        <v>60</v>
      </c>
      <c r="E2168" t="s">
        <v>66</v>
      </c>
      <c r="F2168" t="s">
        <v>52462</v>
      </c>
      <c r="G2168" t="s">
        <v>68</v>
      </c>
      <c r="H2168" t="s">
        <v>68</v>
      </c>
      <c r="I2168" t="s">
        <v>69</v>
      </c>
      <c r="J2168" t="s">
        <v>52462</v>
      </c>
      <c r="K2168" t="s">
        <v>37669</v>
      </c>
      <c r="L2168" t="s">
        <v>30152</v>
      </c>
      <c r="M2168" t="s">
        <v>3</v>
      </c>
      <c r="N2168" t="s">
        <v>8</v>
      </c>
      <c r="O2168">
        <v>1.703219266089631E-6</v>
      </c>
      <c r="P2168" t="str">
        <f t="shared" si="33"/>
        <v>15</v>
      </c>
    </row>
    <row r="2169" spans="1:16" x14ac:dyDescent="0.25">
      <c r="A2169" s="1">
        <v>2167</v>
      </c>
      <c r="B2169" t="s">
        <v>41124</v>
      </c>
      <c r="C2169" t="s">
        <v>47877</v>
      </c>
      <c r="D2169" t="s">
        <v>63</v>
      </c>
      <c r="E2169" t="s">
        <v>66</v>
      </c>
      <c r="F2169" t="s">
        <v>52462</v>
      </c>
      <c r="G2169" t="s">
        <v>68</v>
      </c>
      <c r="H2169" t="s">
        <v>68</v>
      </c>
      <c r="I2169" t="s">
        <v>69</v>
      </c>
      <c r="J2169" t="s">
        <v>52462</v>
      </c>
      <c r="K2169" t="s">
        <v>52552</v>
      </c>
      <c r="L2169" t="s">
        <v>55448</v>
      </c>
      <c r="M2169" t="s">
        <v>3</v>
      </c>
      <c r="N2169" t="s">
        <v>8</v>
      </c>
      <c r="O2169">
        <v>1.703219266089631E-6</v>
      </c>
      <c r="P2169" t="str">
        <f t="shared" si="33"/>
        <v>15</v>
      </c>
    </row>
    <row r="2170" spans="1:16" x14ac:dyDescent="0.25">
      <c r="A2170" s="1">
        <v>2168</v>
      </c>
      <c r="B2170" t="s">
        <v>41125</v>
      </c>
      <c r="C2170" t="s">
        <v>47878</v>
      </c>
      <c r="D2170" t="s">
        <v>60</v>
      </c>
      <c r="E2170" t="s">
        <v>66</v>
      </c>
      <c r="F2170" t="s">
        <v>52462</v>
      </c>
      <c r="G2170" t="s">
        <v>68</v>
      </c>
      <c r="H2170" t="s">
        <v>68</v>
      </c>
      <c r="I2170" t="s">
        <v>69</v>
      </c>
      <c r="J2170" t="s">
        <v>52462</v>
      </c>
      <c r="K2170" t="s">
        <v>29441</v>
      </c>
      <c r="L2170" t="s">
        <v>55449</v>
      </c>
      <c r="M2170" t="s">
        <v>3</v>
      </c>
      <c r="N2170" t="s">
        <v>8</v>
      </c>
      <c r="O2170">
        <v>1.703219266089631E-6</v>
      </c>
      <c r="P2170" t="str">
        <f t="shared" si="33"/>
        <v>15</v>
      </c>
    </row>
    <row r="2171" spans="1:16" x14ac:dyDescent="0.25">
      <c r="A2171" s="1">
        <v>2169</v>
      </c>
      <c r="B2171" t="s">
        <v>41126</v>
      </c>
      <c r="C2171" t="s">
        <v>47879</v>
      </c>
      <c r="D2171" t="s">
        <v>179</v>
      </c>
      <c r="E2171" t="s">
        <v>66</v>
      </c>
      <c r="F2171" t="s">
        <v>52462</v>
      </c>
      <c r="G2171" t="s">
        <v>68</v>
      </c>
      <c r="H2171" t="s">
        <v>68</v>
      </c>
      <c r="I2171" t="s">
        <v>69</v>
      </c>
      <c r="J2171" t="s">
        <v>52462</v>
      </c>
      <c r="K2171" t="s">
        <v>13345</v>
      </c>
      <c r="L2171" t="s">
        <v>55450</v>
      </c>
      <c r="M2171" t="s">
        <v>3</v>
      </c>
      <c r="N2171" t="s">
        <v>8</v>
      </c>
      <c r="O2171">
        <v>1.703219266089631E-6</v>
      </c>
      <c r="P2171" t="str">
        <f t="shared" si="33"/>
        <v>15</v>
      </c>
    </row>
    <row r="2172" spans="1:16" x14ac:dyDescent="0.25">
      <c r="A2172" s="1">
        <v>2170</v>
      </c>
      <c r="B2172" t="s">
        <v>41127</v>
      </c>
      <c r="C2172" t="s">
        <v>47880</v>
      </c>
      <c r="D2172" t="s">
        <v>61</v>
      </c>
      <c r="E2172" t="s">
        <v>66</v>
      </c>
      <c r="F2172" t="s">
        <v>52462</v>
      </c>
      <c r="G2172" t="s">
        <v>68</v>
      </c>
      <c r="H2172" t="s">
        <v>68</v>
      </c>
      <c r="I2172" t="s">
        <v>69</v>
      </c>
      <c r="J2172" t="s">
        <v>52462</v>
      </c>
      <c r="K2172" t="s">
        <v>13611</v>
      </c>
      <c r="L2172" t="s">
        <v>21717</v>
      </c>
      <c r="M2172" t="s">
        <v>3</v>
      </c>
      <c r="N2172" t="s">
        <v>8</v>
      </c>
      <c r="O2172">
        <v>1.703219266089631E-6</v>
      </c>
      <c r="P2172" t="str">
        <f t="shared" si="33"/>
        <v>15</v>
      </c>
    </row>
    <row r="2173" spans="1:16" x14ac:dyDescent="0.25">
      <c r="A2173" s="1">
        <v>2171</v>
      </c>
      <c r="B2173" t="s">
        <v>41128</v>
      </c>
      <c r="C2173" t="s">
        <v>47881</v>
      </c>
      <c r="D2173" t="s">
        <v>56</v>
      </c>
      <c r="E2173" t="s">
        <v>66</v>
      </c>
      <c r="F2173" t="s">
        <v>52462</v>
      </c>
      <c r="G2173" t="s">
        <v>68</v>
      </c>
      <c r="H2173" t="s">
        <v>68</v>
      </c>
      <c r="I2173" t="s">
        <v>69</v>
      </c>
      <c r="J2173" t="s">
        <v>52462</v>
      </c>
      <c r="K2173" t="s">
        <v>13617</v>
      </c>
      <c r="L2173" t="s">
        <v>14334</v>
      </c>
      <c r="M2173" t="s">
        <v>3</v>
      </c>
      <c r="N2173" t="s">
        <v>8</v>
      </c>
      <c r="O2173">
        <v>1.703219266089631E-6</v>
      </c>
      <c r="P2173" t="str">
        <f t="shared" si="33"/>
        <v>15</v>
      </c>
    </row>
    <row r="2174" spans="1:16" x14ac:dyDescent="0.25">
      <c r="A2174" s="1">
        <v>2172</v>
      </c>
      <c r="B2174" t="s">
        <v>41129</v>
      </c>
      <c r="C2174" t="s">
        <v>47882</v>
      </c>
      <c r="D2174" t="s">
        <v>59</v>
      </c>
      <c r="E2174" t="s">
        <v>66</v>
      </c>
      <c r="F2174" t="s">
        <v>52462</v>
      </c>
      <c r="G2174" t="s">
        <v>68</v>
      </c>
      <c r="H2174" t="s">
        <v>68</v>
      </c>
      <c r="I2174" t="s">
        <v>69</v>
      </c>
      <c r="J2174" t="s">
        <v>52462</v>
      </c>
      <c r="K2174" t="s">
        <v>29448</v>
      </c>
      <c r="L2174" t="s">
        <v>55451</v>
      </c>
      <c r="M2174" t="s">
        <v>3</v>
      </c>
      <c r="N2174" t="s">
        <v>8</v>
      </c>
      <c r="O2174">
        <v>1.703219266089631E-6</v>
      </c>
      <c r="P2174" t="str">
        <f t="shared" si="33"/>
        <v>15</v>
      </c>
    </row>
    <row r="2175" spans="1:16" x14ac:dyDescent="0.25">
      <c r="A2175" s="1">
        <v>2173</v>
      </c>
      <c r="B2175" t="s">
        <v>41130</v>
      </c>
      <c r="C2175" s="16" t="s">
        <v>47883</v>
      </c>
      <c r="D2175" t="s">
        <v>57</v>
      </c>
      <c r="E2175" t="s">
        <v>66</v>
      </c>
      <c r="F2175" t="s">
        <v>52462</v>
      </c>
      <c r="G2175" t="s">
        <v>68</v>
      </c>
      <c r="H2175" t="s">
        <v>68</v>
      </c>
      <c r="I2175" t="s">
        <v>69</v>
      </c>
      <c r="J2175" t="s">
        <v>52462</v>
      </c>
      <c r="K2175" t="s">
        <v>1013</v>
      </c>
      <c r="L2175" t="s">
        <v>14264</v>
      </c>
      <c r="M2175" t="s">
        <v>3</v>
      </c>
      <c r="N2175" t="s">
        <v>8</v>
      </c>
      <c r="O2175">
        <v>1.703219266089631E-6</v>
      </c>
      <c r="P2175" t="str">
        <f t="shared" si="33"/>
        <v>15</v>
      </c>
    </row>
    <row r="2176" spans="1:16" x14ac:dyDescent="0.25">
      <c r="A2176" s="1">
        <v>2174</v>
      </c>
      <c r="B2176" t="s">
        <v>41131</v>
      </c>
      <c r="C2176" t="s">
        <v>47884</v>
      </c>
      <c r="D2176" t="s">
        <v>60</v>
      </c>
      <c r="E2176" t="s">
        <v>66</v>
      </c>
      <c r="F2176" t="s">
        <v>52462</v>
      </c>
      <c r="G2176" t="s">
        <v>68</v>
      </c>
      <c r="H2176" t="s">
        <v>68</v>
      </c>
      <c r="I2176" t="s">
        <v>69</v>
      </c>
      <c r="J2176" t="s">
        <v>52462</v>
      </c>
      <c r="K2176" t="s">
        <v>52553</v>
      </c>
      <c r="L2176" t="s">
        <v>8144</v>
      </c>
      <c r="M2176" t="s">
        <v>3</v>
      </c>
      <c r="N2176" t="s">
        <v>8</v>
      </c>
      <c r="O2176">
        <v>1.703219266089631E-6</v>
      </c>
      <c r="P2176" t="str">
        <f t="shared" si="33"/>
        <v>15</v>
      </c>
    </row>
    <row r="2177" spans="1:16" x14ac:dyDescent="0.25">
      <c r="A2177" s="1">
        <v>2175</v>
      </c>
      <c r="B2177" t="s">
        <v>41132</v>
      </c>
      <c r="C2177" t="s">
        <v>47885</v>
      </c>
      <c r="D2177" t="s">
        <v>459</v>
      </c>
      <c r="E2177" t="s">
        <v>66</v>
      </c>
      <c r="F2177" t="s">
        <v>52462</v>
      </c>
      <c r="G2177" t="s">
        <v>68</v>
      </c>
      <c r="H2177" t="s">
        <v>68</v>
      </c>
      <c r="I2177" t="s">
        <v>69</v>
      </c>
      <c r="J2177" t="s">
        <v>52462</v>
      </c>
      <c r="K2177" t="s">
        <v>13649</v>
      </c>
      <c r="L2177" t="s">
        <v>55452</v>
      </c>
      <c r="M2177" t="s">
        <v>3</v>
      </c>
      <c r="N2177" t="s">
        <v>8</v>
      </c>
      <c r="O2177">
        <v>1.703219266089631E-6</v>
      </c>
      <c r="P2177" t="str">
        <f t="shared" si="33"/>
        <v>15</v>
      </c>
    </row>
    <row r="2178" spans="1:16" x14ac:dyDescent="0.25">
      <c r="A2178" s="1">
        <v>2176</v>
      </c>
      <c r="B2178" t="s">
        <v>41133</v>
      </c>
      <c r="C2178" t="s">
        <v>47886</v>
      </c>
      <c r="D2178" t="s">
        <v>309</v>
      </c>
      <c r="E2178" t="s">
        <v>66</v>
      </c>
      <c r="F2178" t="s">
        <v>52462</v>
      </c>
      <c r="G2178" t="s">
        <v>68</v>
      </c>
      <c r="H2178" t="s">
        <v>68</v>
      </c>
      <c r="I2178" t="s">
        <v>69</v>
      </c>
      <c r="J2178" t="s">
        <v>52462</v>
      </c>
      <c r="K2178" t="s">
        <v>20995</v>
      </c>
      <c r="L2178" t="s">
        <v>5210</v>
      </c>
      <c r="M2178" t="s">
        <v>3</v>
      </c>
      <c r="N2178" t="s">
        <v>8</v>
      </c>
      <c r="O2178">
        <v>1.703219266089631E-6</v>
      </c>
      <c r="P2178" t="str">
        <f t="shared" si="33"/>
        <v>15</v>
      </c>
    </row>
    <row r="2179" spans="1:16" x14ac:dyDescent="0.25">
      <c r="A2179" s="1">
        <v>2177</v>
      </c>
      <c r="B2179" t="s">
        <v>41134</v>
      </c>
      <c r="C2179" t="s">
        <v>47887</v>
      </c>
      <c r="D2179" t="s">
        <v>59</v>
      </c>
      <c r="E2179" t="s">
        <v>66</v>
      </c>
      <c r="F2179" t="s">
        <v>52462</v>
      </c>
      <c r="G2179" t="s">
        <v>68</v>
      </c>
      <c r="H2179" t="s">
        <v>68</v>
      </c>
      <c r="I2179" t="s">
        <v>69</v>
      </c>
      <c r="J2179" t="s">
        <v>52462</v>
      </c>
      <c r="K2179" t="s">
        <v>52554</v>
      </c>
      <c r="L2179" t="s">
        <v>55453</v>
      </c>
      <c r="M2179" t="s">
        <v>3</v>
      </c>
      <c r="N2179" t="s">
        <v>8</v>
      </c>
      <c r="O2179">
        <v>1.703219266089631E-6</v>
      </c>
      <c r="P2179" t="str">
        <f t="shared" ref="P2179:P2242" si="34">RIGHT(B2179,LEN(B2179)-FIND("_",B2179))</f>
        <v>15</v>
      </c>
    </row>
    <row r="2180" spans="1:16" x14ac:dyDescent="0.25">
      <c r="A2180" s="1">
        <v>2178</v>
      </c>
      <c r="B2180" t="s">
        <v>41135</v>
      </c>
      <c r="C2180" t="s">
        <v>47888</v>
      </c>
      <c r="D2180" t="s">
        <v>61</v>
      </c>
      <c r="E2180" t="s">
        <v>66</v>
      </c>
      <c r="F2180" t="s">
        <v>52462</v>
      </c>
      <c r="G2180" t="s">
        <v>68</v>
      </c>
      <c r="H2180" t="s">
        <v>68</v>
      </c>
      <c r="I2180" t="s">
        <v>69</v>
      </c>
      <c r="J2180" t="s">
        <v>52462</v>
      </c>
      <c r="K2180" t="s">
        <v>29836</v>
      </c>
      <c r="L2180" t="s">
        <v>55454</v>
      </c>
      <c r="M2180" t="s">
        <v>3</v>
      </c>
      <c r="N2180" t="s">
        <v>8</v>
      </c>
      <c r="O2180">
        <v>1.703219266089631E-6</v>
      </c>
      <c r="P2180" t="str">
        <f t="shared" si="34"/>
        <v>15</v>
      </c>
    </row>
    <row r="2181" spans="1:16" x14ac:dyDescent="0.25">
      <c r="A2181" s="1">
        <v>2179</v>
      </c>
      <c r="B2181" t="s">
        <v>41136</v>
      </c>
      <c r="C2181" t="s">
        <v>47889</v>
      </c>
      <c r="D2181" t="s">
        <v>65</v>
      </c>
      <c r="E2181" t="s">
        <v>66</v>
      </c>
      <c r="F2181" t="s">
        <v>52462</v>
      </c>
      <c r="G2181" t="s">
        <v>68</v>
      </c>
      <c r="H2181" t="s">
        <v>68</v>
      </c>
      <c r="I2181" t="s">
        <v>69</v>
      </c>
      <c r="J2181" t="s">
        <v>52462</v>
      </c>
      <c r="K2181" t="s">
        <v>37585</v>
      </c>
      <c r="L2181" t="s">
        <v>22675</v>
      </c>
      <c r="M2181" t="s">
        <v>3</v>
      </c>
      <c r="N2181" t="s">
        <v>8</v>
      </c>
      <c r="O2181">
        <v>1.703219266089631E-6</v>
      </c>
      <c r="P2181" t="str">
        <f t="shared" si="34"/>
        <v>15</v>
      </c>
    </row>
    <row r="2182" spans="1:16" x14ac:dyDescent="0.25">
      <c r="A2182" s="1">
        <v>2180</v>
      </c>
      <c r="B2182" t="s">
        <v>41137</v>
      </c>
      <c r="C2182" t="s">
        <v>47890</v>
      </c>
      <c r="D2182" t="s">
        <v>59</v>
      </c>
      <c r="E2182" t="s">
        <v>66</v>
      </c>
      <c r="F2182" t="s">
        <v>52462</v>
      </c>
      <c r="G2182" t="s">
        <v>68</v>
      </c>
      <c r="H2182" t="s">
        <v>68</v>
      </c>
      <c r="I2182" t="s">
        <v>69</v>
      </c>
      <c r="J2182" t="s">
        <v>52462</v>
      </c>
      <c r="K2182" t="s">
        <v>1304</v>
      </c>
      <c r="L2182" t="s">
        <v>21719</v>
      </c>
      <c r="M2182" t="s">
        <v>3</v>
      </c>
      <c r="N2182" t="s">
        <v>8</v>
      </c>
      <c r="O2182">
        <v>1.703219266089631E-6</v>
      </c>
      <c r="P2182" t="str">
        <f t="shared" si="34"/>
        <v>15</v>
      </c>
    </row>
    <row r="2183" spans="1:16" x14ac:dyDescent="0.25">
      <c r="A2183" s="1">
        <v>2181</v>
      </c>
      <c r="B2183" t="s">
        <v>41138</v>
      </c>
      <c r="C2183" t="s">
        <v>47891</v>
      </c>
      <c r="D2183" t="s">
        <v>60</v>
      </c>
      <c r="E2183" t="s">
        <v>66</v>
      </c>
      <c r="F2183" t="s">
        <v>52462</v>
      </c>
      <c r="G2183" t="s">
        <v>68</v>
      </c>
      <c r="H2183" t="s">
        <v>68</v>
      </c>
      <c r="I2183" t="s">
        <v>69</v>
      </c>
      <c r="J2183" t="s">
        <v>52462</v>
      </c>
      <c r="K2183" t="s">
        <v>13701</v>
      </c>
      <c r="L2183" t="s">
        <v>8585</v>
      </c>
      <c r="M2183" t="s">
        <v>3</v>
      </c>
      <c r="N2183" t="s">
        <v>8</v>
      </c>
      <c r="O2183">
        <v>1.703219266089631E-6</v>
      </c>
      <c r="P2183" t="str">
        <f t="shared" si="34"/>
        <v>15</v>
      </c>
    </row>
    <row r="2184" spans="1:16" x14ac:dyDescent="0.25">
      <c r="A2184" s="1">
        <v>2182</v>
      </c>
      <c r="B2184" t="s">
        <v>41139</v>
      </c>
      <c r="C2184" t="s">
        <v>47892</v>
      </c>
      <c r="D2184" t="s">
        <v>459</v>
      </c>
      <c r="E2184" t="s">
        <v>66</v>
      </c>
      <c r="F2184" t="s">
        <v>52462</v>
      </c>
      <c r="G2184" t="s">
        <v>68</v>
      </c>
      <c r="H2184" t="s">
        <v>68</v>
      </c>
      <c r="I2184" t="s">
        <v>69</v>
      </c>
      <c r="J2184" t="s">
        <v>52462</v>
      </c>
      <c r="K2184" t="s">
        <v>52555</v>
      </c>
      <c r="L2184" t="s">
        <v>38382</v>
      </c>
      <c r="M2184" t="s">
        <v>3</v>
      </c>
      <c r="N2184" t="s">
        <v>8</v>
      </c>
      <c r="O2184">
        <v>1.703219266089631E-6</v>
      </c>
      <c r="P2184" t="str">
        <f t="shared" si="34"/>
        <v>15</v>
      </c>
    </row>
    <row r="2185" spans="1:16" x14ac:dyDescent="0.25">
      <c r="A2185" s="1">
        <v>2183</v>
      </c>
      <c r="B2185" t="s">
        <v>41140</v>
      </c>
      <c r="C2185" t="s">
        <v>47893</v>
      </c>
      <c r="D2185" t="s">
        <v>60</v>
      </c>
      <c r="E2185" t="s">
        <v>66</v>
      </c>
      <c r="F2185" t="s">
        <v>52462</v>
      </c>
      <c r="G2185" t="s">
        <v>68</v>
      </c>
      <c r="H2185" t="s">
        <v>68</v>
      </c>
      <c r="I2185" t="s">
        <v>69</v>
      </c>
      <c r="J2185" t="s">
        <v>52462</v>
      </c>
      <c r="K2185" t="s">
        <v>52556</v>
      </c>
      <c r="L2185" t="s">
        <v>2379</v>
      </c>
      <c r="M2185" t="s">
        <v>3</v>
      </c>
      <c r="N2185" t="s">
        <v>8</v>
      </c>
      <c r="O2185">
        <v>1.703219266089631E-6</v>
      </c>
      <c r="P2185" t="str">
        <f t="shared" si="34"/>
        <v>15</v>
      </c>
    </row>
    <row r="2186" spans="1:16" x14ac:dyDescent="0.25">
      <c r="A2186" s="1">
        <v>2184</v>
      </c>
      <c r="B2186" t="s">
        <v>41141</v>
      </c>
      <c r="C2186" t="s">
        <v>47894</v>
      </c>
      <c r="D2186" t="s">
        <v>59</v>
      </c>
      <c r="E2186" t="s">
        <v>66</v>
      </c>
      <c r="F2186" t="s">
        <v>52462</v>
      </c>
      <c r="G2186" t="s">
        <v>68</v>
      </c>
      <c r="H2186" t="s">
        <v>68</v>
      </c>
      <c r="I2186" t="s">
        <v>69</v>
      </c>
      <c r="J2186" t="s">
        <v>52462</v>
      </c>
      <c r="K2186" t="s">
        <v>13712</v>
      </c>
      <c r="L2186" t="s">
        <v>8445</v>
      </c>
      <c r="M2186" t="s">
        <v>3</v>
      </c>
      <c r="N2186" t="s">
        <v>8</v>
      </c>
      <c r="O2186">
        <v>1.703219266089631E-6</v>
      </c>
      <c r="P2186" t="str">
        <f t="shared" si="34"/>
        <v>15</v>
      </c>
    </row>
    <row r="2187" spans="1:16" x14ac:dyDescent="0.25">
      <c r="A2187" s="1">
        <v>2185</v>
      </c>
      <c r="B2187" t="s">
        <v>41142</v>
      </c>
      <c r="C2187" t="s">
        <v>47895</v>
      </c>
      <c r="D2187" t="s">
        <v>60</v>
      </c>
      <c r="E2187" t="s">
        <v>66</v>
      </c>
      <c r="F2187" t="s">
        <v>52462</v>
      </c>
      <c r="G2187" t="s">
        <v>68</v>
      </c>
      <c r="H2187" t="s">
        <v>68</v>
      </c>
      <c r="I2187" t="s">
        <v>69</v>
      </c>
      <c r="J2187" t="s">
        <v>52462</v>
      </c>
      <c r="K2187" t="s">
        <v>13074</v>
      </c>
      <c r="L2187" t="s">
        <v>55455</v>
      </c>
      <c r="M2187" t="s">
        <v>3</v>
      </c>
      <c r="N2187" t="s">
        <v>8</v>
      </c>
      <c r="O2187">
        <v>1.703219266089631E-6</v>
      </c>
      <c r="P2187" t="str">
        <f t="shared" si="34"/>
        <v>15</v>
      </c>
    </row>
    <row r="2188" spans="1:16" x14ac:dyDescent="0.25">
      <c r="A2188" s="1">
        <v>2186</v>
      </c>
      <c r="B2188" t="s">
        <v>41143</v>
      </c>
      <c r="C2188" t="s">
        <v>47896</v>
      </c>
      <c r="D2188" t="s">
        <v>60</v>
      </c>
      <c r="E2188" t="s">
        <v>66</v>
      </c>
      <c r="F2188" t="s">
        <v>52462</v>
      </c>
      <c r="G2188" t="s">
        <v>68</v>
      </c>
      <c r="H2188" t="s">
        <v>68</v>
      </c>
      <c r="I2188" t="s">
        <v>69</v>
      </c>
      <c r="J2188" t="s">
        <v>52462</v>
      </c>
      <c r="K2188" t="s">
        <v>52557</v>
      </c>
      <c r="L2188" t="s">
        <v>38278</v>
      </c>
      <c r="M2188" t="s">
        <v>3</v>
      </c>
      <c r="N2188" t="s">
        <v>8</v>
      </c>
      <c r="O2188">
        <v>1.703219266089631E-6</v>
      </c>
      <c r="P2188" t="str">
        <f t="shared" si="34"/>
        <v>15</v>
      </c>
    </row>
    <row r="2189" spans="1:16" x14ac:dyDescent="0.25">
      <c r="A2189" s="1">
        <v>2187</v>
      </c>
      <c r="B2189" t="s">
        <v>41144</v>
      </c>
      <c r="C2189" t="s">
        <v>47897</v>
      </c>
      <c r="D2189" t="s">
        <v>1255</v>
      </c>
      <c r="E2189" t="s">
        <v>66</v>
      </c>
      <c r="F2189" t="s">
        <v>52462</v>
      </c>
      <c r="G2189" t="s">
        <v>68</v>
      </c>
      <c r="H2189" t="s">
        <v>68</v>
      </c>
      <c r="I2189" t="s">
        <v>69</v>
      </c>
      <c r="J2189" t="s">
        <v>52462</v>
      </c>
      <c r="K2189" t="s">
        <v>13584</v>
      </c>
      <c r="L2189" t="s">
        <v>55456</v>
      </c>
      <c r="M2189" t="s">
        <v>3</v>
      </c>
      <c r="N2189" t="s">
        <v>8</v>
      </c>
      <c r="O2189">
        <v>1.703219266089631E-6</v>
      </c>
      <c r="P2189" t="str">
        <f t="shared" si="34"/>
        <v>15</v>
      </c>
    </row>
    <row r="2190" spans="1:16" x14ac:dyDescent="0.25">
      <c r="A2190" s="1">
        <v>2188</v>
      </c>
      <c r="B2190" t="s">
        <v>41145</v>
      </c>
      <c r="C2190" t="s">
        <v>47898</v>
      </c>
      <c r="D2190" t="s">
        <v>59</v>
      </c>
      <c r="E2190" t="s">
        <v>66</v>
      </c>
      <c r="F2190" t="s">
        <v>52462</v>
      </c>
      <c r="G2190" t="s">
        <v>68</v>
      </c>
      <c r="H2190" t="s">
        <v>68</v>
      </c>
      <c r="I2190" t="s">
        <v>69</v>
      </c>
      <c r="J2190" t="s">
        <v>52462</v>
      </c>
      <c r="K2190" t="s">
        <v>37706</v>
      </c>
      <c r="L2190" t="s">
        <v>22673</v>
      </c>
      <c r="M2190" t="s">
        <v>3</v>
      </c>
      <c r="N2190" t="s">
        <v>8</v>
      </c>
      <c r="O2190">
        <v>1.703219266089631E-6</v>
      </c>
      <c r="P2190" t="str">
        <f t="shared" si="34"/>
        <v>15</v>
      </c>
    </row>
    <row r="2191" spans="1:16" x14ac:dyDescent="0.25">
      <c r="A2191" s="1">
        <v>2189</v>
      </c>
      <c r="B2191" t="s">
        <v>41146</v>
      </c>
      <c r="C2191" t="s">
        <v>47899</v>
      </c>
      <c r="D2191" t="s">
        <v>617</v>
      </c>
      <c r="E2191" t="s">
        <v>66</v>
      </c>
      <c r="F2191" t="s">
        <v>52462</v>
      </c>
      <c r="G2191" t="s">
        <v>68</v>
      </c>
      <c r="H2191" t="s">
        <v>68</v>
      </c>
      <c r="I2191" t="s">
        <v>69</v>
      </c>
      <c r="J2191" t="s">
        <v>52462</v>
      </c>
      <c r="K2191" t="s">
        <v>29674</v>
      </c>
      <c r="L2191" t="s">
        <v>14437</v>
      </c>
      <c r="M2191" t="s">
        <v>3</v>
      </c>
      <c r="N2191" t="s">
        <v>8</v>
      </c>
      <c r="O2191">
        <v>1.703219266089631E-6</v>
      </c>
      <c r="P2191" t="str">
        <f t="shared" si="34"/>
        <v>15</v>
      </c>
    </row>
    <row r="2192" spans="1:16" x14ac:dyDescent="0.25">
      <c r="A2192" s="1">
        <v>2190</v>
      </c>
      <c r="B2192" t="s">
        <v>41147</v>
      </c>
      <c r="C2192" t="s">
        <v>47900</v>
      </c>
      <c r="D2192" t="s">
        <v>65</v>
      </c>
      <c r="E2192" t="s">
        <v>66</v>
      </c>
      <c r="F2192" t="s">
        <v>52462</v>
      </c>
      <c r="G2192" t="s">
        <v>68</v>
      </c>
      <c r="H2192" t="s">
        <v>68</v>
      </c>
      <c r="I2192" t="s">
        <v>69</v>
      </c>
      <c r="J2192" t="s">
        <v>52462</v>
      </c>
      <c r="K2192" t="s">
        <v>29375</v>
      </c>
      <c r="L2192" t="s">
        <v>38423</v>
      </c>
      <c r="M2192" t="s">
        <v>3</v>
      </c>
      <c r="N2192" t="s">
        <v>8</v>
      </c>
      <c r="O2192">
        <v>1.703219266089631E-6</v>
      </c>
      <c r="P2192" t="str">
        <f t="shared" si="34"/>
        <v>15</v>
      </c>
    </row>
    <row r="2193" spans="1:16" x14ac:dyDescent="0.25">
      <c r="A2193" s="1">
        <v>2191</v>
      </c>
      <c r="B2193" t="s">
        <v>41148</v>
      </c>
      <c r="C2193" t="s">
        <v>47901</v>
      </c>
      <c r="D2193" t="s">
        <v>459</v>
      </c>
      <c r="E2193" t="s">
        <v>66</v>
      </c>
      <c r="F2193" t="s">
        <v>52462</v>
      </c>
      <c r="G2193" t="s">
        <v>68</v>
      </c>
      <c r="H2193" t="s">
        <v>68</v>
      </c>
      <c r="I2193" t="s">
        <v>69</v>
      </c>
      <c r="J2193" t="s">
        <v>52462</v>
      </c>
      <c r="K2193" t="s">
        <v>29912</v>
      </c>
      <c r="L2193" t="s">
        <v>29341</v>
      </c>
      <c r="M2193" t="s">
        <v>3</v>
      </c>
      <c r="N2193" t="s">
        <v>8</v>
      </c>
      <c r="O2193">
        <v>1.703219266089631E-6</v>
      </c>
      <c r="P2193" t="str">
        <f t="shared" si="34"/>
        <v>15</v>
      </c>
    </row>
    <row r="2194" spans="1:16" x14ac:dyDescent="0.25">
      <c r="A2194" s="1">
        <v>2192</v>
      </c>
      <c r="B2194" t="s">
        <v>41149</v>
      </c>
      <c r="C2194" t="s">
        <v>47902</v>
      </c>
      <c r="D2194" t="s">
        <v>63</v>
      </c>
      <c r="E2194" t="s">
        <v>66</v>
      </c>
      <c r="F2194" t="s">
        <v>52462</v>
      </c>
      <c r="G2194" t="s">
        <v>68</v>
      </c>
      <c r="H2194" t="s">
        <v>68</v>
      </c>
      <c r="I2194" t="s">
        <v>69</v>
      </c>
      <c r="J2194" t="s">
        <v>52462</v>
      </c>
      <c r="K2194" t="s">
        <v>8181</v>
      </c>
      <c r="L2194" t="s">
        <v>1036</v>
      </c>
      <c r="M2194" t="s">
        <v>3</v>
      </c>
      <c r="N2194" t="s">
        <v>8</v>
      </c>
      <c r="O2194">
        <v>1.703219266089631E-6</v>
      </c>
      <c r="P2194" t="str">
        <f t="shared" si="34"/>
        <v>15</v>
      </c>
    </row>
    <row r="2195" spans="1:16" x14ac:dyDescent="0.25">
      <c r="A2195" s="1">
        <v>2193</v>
      </c>
      <c r="B2195" t="s">
        <v>41150</v>
      </c>
      <c r="C2195" t="s">
        <v>47903</v>
      </c>
      <c r="D2195" t="s">
        <v>310</v>
      </c>
      <c r="E2195" t="s">
        <v>66</v>
      </c>
      <c r="F2195" t="s">
        <v>52462</v>
      </c>
      <c r="G2195" t="s">
        <v>68</v>
      </c>
      <c r="H2195" t="s">
        <v>68</v>
      </c>
      <c r="I2195" t="s">
        <v>69</v>
      </c>
      <c r="J2195" t="s">
        <v>52462</v>
      </c>
      <c r="K2195" t="s">
        <v>21052</v>
      </c>
      <c r="L2195" t="s">
        <v>30050</v>
      </c>
      <c r="M2195" t="s">
        <v>3</v>
      </c>
      <c r="N2195" t="s">
        <v>8</v>
      </c>
      <c r="O2195">
        <v>1.703219266089631E-6</v>
      </c>
      <c r="P2195" t="str">
        <f t="shared" si="34"/>
        <v>15</v>
      </c>
    </row>
    <row r="2196" spans="1:16" x14ac:dyDescent="0.25">
      <c r="A2196" s="1">
        <v>2194</v>
      </c>
      <c r="B2196" t="s">
        <v>41151</v>
      </c>
      <c r="C2196" t="s">
        <v>47904</v>
      </c>
      <c r="D2196" t="s">
        <v>56</v>
      </c>
      <c r="E2196" t="s">
        <v>66</v>
      </c>
      <c r="F2196" t="s">
        <v>52462</v>
      </c>
      <c r="G2196" t="s">
        <v>68</v>
      </c>
      <c r="H2196" t="s">
        <v>68</v>
      </c>
      <c r="I2196" t="s">
        <v>69</v>
      </c>
      <c r="J2196" t="s">
        <v>52462</v>
      </c>
      <c r="K2196" t="s">
        <v>29497</v>
      </c>
      <c r="L2196" t="s">
        <v>55457</v>
      </c>
      <c r="M2196" t="s">
        <v>3</v>
      </c>
      <c r="N2196" t="s">
        <v>8</v>
      </c>
      <c r="O2196">
        <v>1.703219266089631E-6</v>
      </c>
      <c r="P2196" t="str">
        <f t="shared" si="34"/>
        <v>15</v>
      </c>
    </row>
    <row r="2197" spans="1:16" x14ac:dyDescent="0.25">
      <c r="A2197" s="1">
        <v>2195</v>
      </c>
      <c r="B2197" t="s">
        <v>41152</v>
      </c>
      <c r="C2197" t="s">
        <v>47905</v>
      </c>
      <c r="D2197" t="s">
        <v>56</v>
      </c>
      <c r="E2197" t="s">
        <v>66</v>
      </c>
      <c r="F2197" t="s">
        <v>52462</v>
      </c>
      <c r="G2197" t="s">
        <v>68</v>
      </c>
      <c r="H2197" t="s">
        <v>68</v>
      </c>
      <c r="I2197" t="s">
        <v>69</v>
      </c>
      <c r="J2197" t="s">
        <v>52462</v>
      </c>
      <c r="K2197" t="s">
        <v>13929</v>
      </c>
      <c r="L2197" t="s">
        <v>22464</v>
      </c>
      <c r="M2197" t="s">
        <v>3</v>
      </c>
      <c r="N2197" t="s">
        <v>8</v>
      </c>
      <c r="O2197">
        <v>1.703219266089631E-6</v>
      </c>
      <c r="P2197" t="str">
        <f t="shared" si="34"/>
        <v>15</v>
      </c>
    </row>
    <row r="2198" spans="1:16" x14ac:dyDescent="0.25">
      <c r="A2198" s="1">
        <v>2196</v>
      </c>
      <c r="B2198" t="s">
        <v>41153</v>
      </c>
      <c r="C2198" t="s">
        <v>47906</v>
      </c>
      <c r="D2198" t="s">
        <v>63</v>
      </c>
      <c r="E2198" t="s">
        <v>66</v>
      </c>
      <c r="F2198" t="s">
        <v>52462</v>
      </c>
      <c r="G2198" t="s">
        <v>68</v>
      </c>
      <c r="H2198" t="s">
        <v>68</v>
      </c>
      <c r="I2198" t="s">
        <v>69</v>
      </c>
      <c r="J2198" t="s">
        <v>52462</v>
      </c>
      <c r="K2198" t="s">
        <v>52558</v>
      </c>
      <c r="L2198" t="s">
        <v>22134</v>
      </c>
      <c r="M2198" t="s">
        <v>3</v>
      </c>
      <c r="N2198" t="s">
        <v>8</v>
      </c>
      <c r="O2198">
        <v>1.703219266089631E-6</v>
      </c>
      <c r="P2198" t="str">
        <f t="shared" si="34"/>
        <v>15</v>
      </c>
    </row>
    <row r="2199" spans="1:16" x14ac:dyDescent="0.25">
      <c r="A2199" s="1">
        <v>2197</v>
      </c>
      <c r="B2199" t="s">
        <v>41154</v>
      </c>
      <c r="C2199" t="s">
        <v>47907</v>
      </c>
      <c r="D2199" t="s">
        <v>310</v>
      </c>
      <c r="E2199" t="s">
        <v>66</v>
      </c>
      <c r="F2199" t="s">
        <v>52462</v>
      </c>
      <c r="G2199" t="s">
        <v>68</v>
      </c>
      <c r="H2199" t="s">
        <v>68</v>
      </c>
      <c r="I2199" t="s">
        <v>69</v>
      </c>
      <c r="J2199" t="s">
        <v>52462</v>
      </c>
      <c r="K2199" t="s">
        <v>29616</v>
      </c>
      <c r="L2199" t="s">
        <v>22199</v>
      </c>
      <c r="M2199" t="s">
        <v>3</v>
      </c>
      <c r="N2199" t="s">
        <v>8</v>
      </c>
      <c r="O2199">
        <v>1.703219266089631E-6</v>
      </c>
      <c r="P2199" t="str">
        <f t="shared" si="34"/>
        <v>15</v>
      </c>
    </row>
    <row r="2200" spans="1:16" x14ac:dyDescent="0.25">
      <c r="A2200" s="1">
        <v>2198</v>
      </c>
      <c r="B2200" t="s">
        <v>41155</v>
      </c>
      <c r="C2200" s="17" t="s">
        <v>47908</v>
      </c>
      <c r="D2200" t="s">
        <v>459</v>
      </c>
      <c r="E2200" t="s">
        <v>66</v>
      </c>
      <c r="F2200" t="s">
        <v>52462</v>
      </c>
      <c r="G2200" t="s">
        <v>68</v>
      </c>
      <c r="H2200" t="s">
        <v>68</v>
      </c>
      <c r="I2200" t="s">
        <v>69</v>
      </c>
      <c r="J2200" t="s">
        <v>52462</v>
      </c>
      <c r="K2200" t="s">
        <v>21349</v>
      </c>
      <c r="L2200" t="s">
        <v>55458</v>
      </c>
      <c r="M2200" t="s">
        <v>3</v>
      </c>
      <c r="N2200" t="s">
        <v>8</v>
      </c>
      <c r="O2200">
        <v>1.703219266089631E-6</v>
      </c>
      <c r="P2200" t="str">
        <f t="shared" si="34"/>
        <v>15</v>
      </c>
    </row>
    <row r="2201" spans="1:16" x14ac:dyDescent="0.25">
      <c r="A2201" s="1">
        <v>2199</v>
      </c>
      <c r="B2201" t="s">
        <v>41156</v>
      </c>
      <c r="C2201" t="s">
        <v>47909</v>
      </c>
      <c r="D2201" t="s">
        <v>63</v>
      </c>
      <c r="E2201" t="s">
        <v>66</v>
      </c>
      <c r="F2201" t="s">
        <v>52462</v>
      </c>
      <c r="G2201" t="s">
        <v>68</v>
      </c>
      <c r="H2201" t="s">
        <v>68</v>
      </c>
      <c r="I2201" t="s">
        <v>69</v>
      </c>
      <c r="J2201" t="s">
        <v>52462</v>
      </c>
      <c r="K2201" t="s">
        <v>4982</v>
      </c>
      <c r="L2201" t="s">
        <v>55459</v>
      </c>
      <c r="M2201" t="s">
        <v>3</v>
      </c>
      <c r="N2201" t="s">
        <v>8</v>
      </c>
      <c r="O2201">
        <v>1.703219266089631E-6</v>
      </c>
      <c r="P2201" t="str">
        <f t="shared" si="34"/>
        <v>15</v>
      </c>
    </row>
    <row r="2202" spans="1:16" x14ac:dyDescent="0.25">
      <c r="A2202" s="1">
        <v>2200</v>
      </c>
      <c r="B2202" t="s">
        <v>41157</v>
      </c>
      <c r="C2202" t="s">
        <v>47910</v>
      </c>
      <c r="D2202" t="s">
        <v>59</v>
      </c>
      <c r="E2202" t="s">
        <v>66</v>
      </c>
      <c r="F2202" t="s">
        <v>52462</v>
      </c>
      <c r="G2202" t="s">
        <v>68</v>
      </c>
      <c r="H2202" t="s">
        <v>68</v>
      </c>
      <c r="I2202" t="s">
        <v>69</v>
      </c>
      <c r="J2202" t="s">
        <v>52462</v>
      </c>
      <c r="K2202" t="s">
        <v>30000</v>
      </c>
      <c r="L2202" t="s">
        <v>55460</v>
      </c>
      <c r="M2202" t="s">
        <v>3</v>
      </c>
      <c r="N2202" t="s">
        <v>8</v>
      </c>
      <c r="O2202">
        <v>1.703219266089631E-6</v>
      </c>
      <c r="P2202" t="str">
        <f t="shared" si="34"/>
        <v>15</v>
      </c>
    </row>
    <row r="2203" spans="1:16" x14ac:dyDescent="0.25">
      <c r="A2203" s="1">
        <v>2201</v>
      </c>
      <c r="B2203" t="s">
        <v>41158</v>
      </c>
      <c r="C2203" t="s">
        <v>47911</v>
      </c>
      <c r="D2203" t="s">
        <v>65</v>
      </c>
      <c r="E2203" t="s">
        <v>66</v>
      </c>
      <c r="F2203" t="s">
        <v>52462</v>
      </c>
      <c r="G2203" t="s">
        <v>68</v>
      </c>
      <c r="H2203" t="s">
        <v>68</v>
      </c>
      <c r="I2203" t="s">
        <v>69</v>
      </c>
      <c r="J2203" t="s">
        <v>52462</v>
      </c>
      <c r="K2203" t="s">
        <v>29266</v>
      </c>
      <c r="L2203" t="s">
        <v>13829</v>
      </c>
      <c r="M2203" t="s">
        <v>3</v>
      </c>
      <c r="N2203" t="s">
        <v>8</v>
      </c>
      <c r="O2203">
        <v>1.703219266089631E-6</v>
      </c>
      <c r="P2203" t="str">
        <f t="shared" si="34"/>
        <v>15</v>
      </c>
    </row>
    <row r="2204" spans="1:16" x14ac:dyDescent="0.25">
      <c r="A2204" s="1">
        <v>2202</v>
      </c>
      <c r="B2204" t="s">
        <v>41159</v>
      </c>
      <c r="C2204" t="s">
        <v>47912</v>
      </c>
      <c r="D2204" t="s">
        <v>56</v>
      </c>
      <c r="E2204" t="s">
        <v>66</v>
      </c>
      <c r="F2204" t="s">
        <v>52462</v>
      </c>
      <c r="G2204" t="s">
        <v>68</v>
      </c>
      <c r="H2204" t="s">
        <v>68</v>
      </c>
      <c r="I2204" t="s">
        <v>69</v>
      </c>
      <c r="J2204" t="s">
        <v>52462</v>
      </c>
      <c r="K2204" t="s">
        <v>37737</v>
      </c>
      <c r="L2204" t="s">
        <v>619</v>
      </c>
      <c r="M2204" t="s">
        <v>3</v>
      </c>
      <c r="N2204" t="s">
        <v>8</v>
      </c>
      <c r="O2204">
        <v>1.589671315016989E-6</v>
      </c>
      <c r="P2204" t="str">
        <f t="shared" si="34"/>
        <v>14</v>
      </c>
    </row>
    <row r="2205" spans="1:16" x14ac:dyDescent="0.25">
      <c r="A2205" s="1">
        <v>2203</v>
      </c>
      <c r="B2205" t="s">
        <v>41160</v>
      </c>
      <c r="C2205" t="s">
        <v>47913</v>
      </c>
      <c r="D2205" t="s">
        <v>310</v>
      </c>
      <c r="E2205" t="s">
        <v>66</v>
      </c>
      <c r="F2205" t="s">
        <v>52462</v>
      </c>
      <c r="G2205" t="s">
        <v>68</v>
      </c>
      <c r="H2205" t="s">
        <v>68</v>
      </c>
      <c r="I2205" t="s">
        <v>69</v>
      </c>
      <c r="J2205" t="s">
        <v>52462</v>
      </c>
      <c r="K2205" t="s">
        <v>29484</v>
      </c>
      <c r="L2205" t="s">
        <v>55461</v>
      </c>
      <c r="M2205" t="s">
        <v>3</v>
      </c>
      <c r="N2205" t="s">
        <v>8</v>
      </c>
      <c r="O2205">
        <v>1.589671315016989E-6</v>
      </c>
      <c r="P2205" t="str">
        <f t="shared" si="34"/>
        <v>14</v>
      </c>
    </row>
    <row r="2206" spans="1:16" x14ac:dyDescent="0.25">
      <c r="A2206" s="1">
        <v>2204</v>
      </c>
      <c r="B2206" t="s">
        <v>41161</v>
      </c>
      <c r="C2206" t="s">
        <v>47914</v>
      </c>
      <c r="D2206" t="s">
        <v>63</v>
      </c>
      <c r="E2206" t="s">
        <v>66</v>
      </c>
      <c r="F2206" t="s">
        <v>52462</v>
      </c>
      <c r="G2206" t="s">
        <v>68</v>
      </c>
      <c r="H2206" t="s">
        <v>68</v>
      </c>
      <c r="I2206" t="s">
        <v>69</v>
      </c>
      <c r="J2206" t="s">
        <v>52462</v>
      </c>
      <c r="K2206" t="s">
        <v>20876</v>
      </c>
      <c r="L2206" t="s">
        <v>13070</v>
      </c>
      <c r="M2206" t="s">
        <v>3</v>
      </c>
      <c r="N2206" t="s">
        <v>8</v>
      </c>
      <c r="O2206">
        <v>1.589671315016989E-6</v>
      </c>
      <c r="P2206" t="str">
        <f t="shared" si="34"/>
        <v>14</v>
      </c>
    </row>
    <row r="2207" spans="1:16" x14ac:dyDescent="0.25">
      <c r="A2207" s="1">
        <v>2205</v>
      </c>
      <c r="B2207" t="s">
        <v>41162</v>
      </c>
      <c r="C2207" t="s">
        <v>47915</v>
      </c>
      <c r="D2207" t="s">
        <v>59</v>
      </c>
      <c r="E2207" t="s">
        <v>66</v>
      </c>
      <c r="F2207" t="s">
        <v>52462</v>
      </c>
      <c r="G2207" t="s">
        <v>68</v>
      </c>
      <c r="H2207" t="s">
        <v>68</v>
      </c>
      <c r="I2207" t="s">
        <v>69</v>
      </c>
      <c r="J2207" t="s">
        <v>52462</v>
      </c>
      <c r="K2207" t="s">
        <v>8048</v>
      </c>
      <c r="L2207" t="s">
        <v>30131</v>
      </c>
      <c r="M2207" t="s">
        <v>3</v>
      </c>
      <c r="N2207" t="s">
        <v>8</v>
      </c>
      <c r="O2207">
        <v>1.589671315016989E-6</v>
      </c>
      <c r="P2207" t="str">
        <f t="shared" si="34"/>
        <v>14</v>
      </c>
    </row>
    <row r="2208" spans="1:16" x14ac:dyDescent="0.25">
      <c r="A2208" s="1">
        <v>2206</v>
      </c>
      <c r="B2208" t="s">
        <v>41163</v>
      </c>
      <c r="C2208" t="s">
        <v>47916</v>
      </c>
      <c r="D2208" t="s">
        <v>63</v>
      </c>
      <c r="E2208" t="s">
        <v>66</v>
      </c>
      <c r="F2208" t="s">
        <v>52462</v>
      </c>
      <c r="G2208" t="s">
        <v>68</v>
      </c>
      <c r="H2208" t="s">
        <v>68</v>
      </c>
      <c r="I2208" t="s">
        <v>69</v>
      </c>
      <c r="J2208" t="s">
        <v>52462</v>
      </c>
      <c r="K2208" t="s">
        <v>52559</v>
      </c>
      <c r="L2208" t="s">
        <v>55462</v>
      </c>
      <c r="M2208" t="s">
        <v>3</v>
      </c>
      <c r="N2208" t="s">
        <v>8</v>
      </c>
      <c r="O2208">
        <v>1.589671315016989E-6</v>
      </c>
      <c r="P2208" t="str">
        <f t="shared" si="34"/>
        <v>14</v>
      </c>
    </row>
    <row r="2209" spans="1:16" x14ac:dyDescent="0.25">
      <c r="A2209" s="1">
        <v>2207</v>
      </c>
      <c r="B2209" t="s">
        <v>41164</v>
      </c>
      <c r="C2209" t="s">
        <v>47917</v>
      </c>
      <c r="D2209" t="s">
        <v>2182</v>
      </c>
      <c r="E2209" t="s">
        <v>66</v>
      </c>
      <c r="F2209" t="s">
        <v>52462</v>
      </c>
      <c r="G2209" t="s">
        <v>68</v>
      </c>
      <c r="H2209" t="s">
        <v>68</v>
      </c>
      <c r="I2209" t="s">
        <v>69</v>
      </c>
      <c r="J2209" t="s">
        <v>52462</v>
      </c>
      <c r="K2209" t="s">
        <v>29551</v>
      </c>
      <c r="L2209" t="s">
        <v>8621</v>
      </c>
      <c r="M2209" t="s">
        <v>3</v>
      </c>
      <c r="N2209" t="s">
        <v>8</v>
      </c>
      <c r="O2209">
        <v>1.589671315016989E-6</v>
      </c>
      <c r="P2209" t="str">
        <f t="shared" si="34"/>
        <v>14</v>
      </c>
    </row>
    <row r="2210" spans="1:16" x14ac:dyDescent="0.25">
      <c r="A2210" s="1">
        <v>2208</v>
      </c>
      <c r="B2210" t="s">
        <v>41165</v>
      </c>
      <c r="C2210" s="8" t="s">
        <v>47918</v>
      </c>
      <c r="D2210" t="s">
        <v>60</v>
      </c>
      <c r="E2210" t="s">
        <v>66</v>
      </c>
      <c r="F2210" t="s">
        <v>52462</v>
      </c>
      <c r="G2210" t="s">
        <v>68</v>
      </c>
      <c r="H2210" t="s">
        <v>68</v>
      </c>
      <c r="I2210" t="s">
        <v>69</v>
      </c>
      <c r="J2210" t="s">
        <v>52462</v>
      </c>
      <c r="K2210" t="s">
        <v>52560</v>
      </c>
      <c r="L2210" t="s">
        <v>55463</v>
      </c>
      <c r="M2210" t="s">
        <v>3</v>
      </c>
      <c r="N2210" t="s">
        <v>8</v>
      </c>
      <c r="O2210">
        <v>1.589671315016989E-6</v>
      </c>
      <c r="P2210" t="str">
        <f t="shared" si="34"/>
        <v>14</v>
      </c>
    </row>
    <row r="2211" spans="1:16" x14ac:dyDescent="0.25">
      <c r="A2211" s="1">
        <v>2209</v>
      </c>
      <c r="B2211" t="s">
        <v>41166</v>
      </c>
      <c r="C2211" t="s">
        <v>47919</v>
      </c>
      <c r="D2211" t="s">
        <v>63</v>
      </c>
      <c r="E2211" t="s">
        <v>66</v>
      </c>
      <c r="F2211" t="s">
        <v>52462</v>
      </c>
      <c r="G2211" t="s">
        <v>68</v>
      </c>
      <c r="H2211" t="s">
        <v>68</v>
      </c>
      <c r="I2211" t="s">
        <v>69</v>
      </c>
      <c r="J2211" t="s">
        <v>52462</v>
      </c>
      <c r="K2211" t="s">
        <v>20834</v>
      </c>
      <c r="L2211" t="s">
        <v>14726</v>
      </c>
      <c r="M2211" t="s">
        <v>3</v>
      </c>
      <c r="N2211" t="s">
        <v>8</v>
      </c>
      <c r="O2211">
        <v>1.589671315016989E-6</v>
      </c>
      <c r="P2211" t="str">
        <f t="shared" si="34"/>
        <v>14</v>
      </c>
    </row>
    <row r="2212" spans="1:16" x14ac:dyDescent="0.25">
      <c r="A2212" s="1">
        <v>2210</v>
      </c>
      <c r="B2212" t="s">
        <v>41167</v>
      </c>
      <c r="C2212" t="s">
        <v>47920</v>
      </c>
      <c r="D2212" t="s">
        <v>59</v>
      </c>
      <c r="E2212" t="s">
        <v>66</v>
      </c>
      <c r="F2212" t="s">
        <v>52462</v>
      </c>
      <c r="G2212" t="s">
        <v>68</v>
      </c>
      <c r="H2212" t="s">
        <v>68</v>
      </c>
      <c r="I2212" t="s">
        <v>69</v>
      </c>
      <c r="J2212" t="s">
        <v>52462</v>
      </c>
      <c r="K2212" t="s">
        <v>8014</v>
      </c>
      <c r="L2212" t="s">
        <v>8586</v>
      </c>
      <c r="M2212" t="s">
        <v>3</v>
      </c>
      <c r="N2212" t="s">
        <v>8</v>
      </c>
      <c r="O2212">
        <v>1.589671315016989E-6</v>
      </c>
      <c r="P2212" t="str">
        <f t="shared" si="34"/>
        <v>14</v>
      </c>
    </row>
    <row r="2213" spans="1:16" x14ac:dyDescent="0.25">
      <c r="A2213" s="1">
        <v>2211</v>
      </c>
      <c r="B2213" t="s">
        <v>41168</v>
      </c>
      <c r="C2213" t="s">
        <v>47921</v>
      </c>
      <c r="D2213" t="s">
        <v>61</v>
      </c>
      <c r="E2213" t="s">
        <v>66</v>
      </c>
      <c r="F2213" t="s">
        <v>52462</v>
      </c>
      <c r="G2213" t="s">
        <v>68</v>
      </c>
      <c r="H2213" t="s">
        <v>68</v>
      </c>
      <c r="I2213" t="s">
        <v>69</v>
      </c>
      <c r="J2213" t="s">
        <v>52462</v>
      </c>
      <c r="K2213" t="s">
        <v>29610</v>
      </c>
      <c r="L2213" t="s">
        <v>55464</v>
      </c>
      <c r="M2213" t="s">
        <v>3</v>
      </c>
      <c r="N2213" t="s">
        <v>8</v>
      </c>
      <c r="O2213">
        <v>1.589671315016989E-6</v>
      </c>
      <c r="P2213" t="str">
        <f t="shared" si="34"/>
        <v>14</v>
      </c>
    </row>
    <row r="2214" spans="1:16" x14ac:dyDescent="0.25">
      <c r="A2214" s="1">
        <v>2212</v>
      </c>
      <c r="B2214" t="s">
        <v>41169</v>
      </c>
      <c r="C2214" t="s">
        <v>47922</v>
      </c>
      <c r="D2214" t="s">
        <v>308</v>
      </c>
      <c r="E2214" t="s">
        <v>66</v>
      </c>
      <c r="F2214" t="s">
        <v>52462</v>
      </c>
      <c r="G2214" t="s">
        <v>68</v>
      </c>
      <c r="H2214" t="s">
        <v>68</v>
      </c>
      <c r="I2214" t="s">
        <v>69</v>
      </c>
      <c r="J2214" t="s">
        <v>52462</v>
      </c>
      <c r="K2214" t="s">
        <v>29611</v>
      </c>
      <c r="L2214" t="s">
        <v>38933</v>
      </c>
      <c r="M2214" t="s">
        <v>3</v>
      </c>
      <c r="N2214" t="s">
        <v>8</v>
      </c>
      <c r="O2214">
        <v>1.589671315016989E-6</v>
      </c>
      <c r="P2214" t="str">
        <f t="shared" si="34"/>
        <v>14</v>
      </c>
    </row>
    <row r="2215" spans="1:16" x14ac:dyDescent="0.25">
      <c r="A2215" s="1">
        <v>2213</v>
      </c>
      <c r="B2215" t="s">
        <v>41170</v>
      </c>
      <c r="C2215" t="s">
        <v>47923</v>
      </c>
      <c r="D2215" t="s">
        <v>65</v>
      </c>
      <c r="E2215" t="s">
        <v>66</v>
      </c>
      <c r="F2215" t="s">
        <v>52462</v>
      </c>
      <c r="G2215" t="s">
        <v>68</v>
      </c>
      <c r="H2215" t="s">
        <v>68</v>
      </c>
      <c r="I2215" t="s">
        <v>69</v>
      </c>
      <c r="J2215" t="s">
        <v>52462</v>
      </c>
      <c r="K2215" t="s">
        <v>14292</v>
      </c>
      <c r="L2215" t="s">
        <v>38212</v>
      </c>
      <c r="M2215" t="s">
        <v>3</v>
      </c>
      <c r="N2215" t="s">
        <v>8</v>
      </c>
      <c r="O2215">
        <v>1.589671315016989E-6</v>
      </c>
      <c r="P2215" t="str">
        <f t="shared" si="34"/>
        <v>14</v>
      </c>
    </row>
    <row r="2216" spans="1:16" x14ac:dyDescent="0.25">
      <c r="A2216" s="1">
        <v>2214</v>
      </c>
      <c r="B2216" t="s">
        <v>41171</v>
      </c>
      <c r="C2216" t="s">
        <v>47924</v>
      </c>
      <c r="D2216" t="s">
        <v>64</v>
      </c>
      <c r="E2216" t="s">
        <v>66</v>
      </c>
      <c r="F2216" t="s">
        <v>52462</v>
      </c>
      <c r="G2216" t="s">
        <v>68</v>
      </c>
      <c r="H2216" t="s">
        <v>68</v>
      </c>
      <c r="I2216" t="s">
        <v>69</v>
      </c>
      <c r="J2216" t="s">
        <v>52462</v>
      </c>
      <c r="K2216" t="s">
        <v>13450</v>
      </c>
      <c r="L2216" t="s">
        <v>22145</v>
      </c>
      <c r="M2216" t="s">
        <v>3</v>
      </c>
      <c r="N2216" t="s">
        <v>8</v>
      </c>
      <c r="O2216">
        <v>1.589671315016989E-6</v>
      </c>
      <c r="P2216" t="str">
        <f t="shared" si="34"/>
        <v>14</v>
      </c>
    </row>
    <row r="2217" spans="1:16" x14ac:dyDescent="0.25">
      <c r="A2217" s="1">
        <v>2215</v>
      </c>
      <c r="B2217" t="s">
        <v>41172</v>
      </c>
      <c r="C2217" t="s">
        <v>47925</v>
      </c>
      <c r="D2217" t="s">
        <v>57</v>
      </c>
      <c r="E2217" t="s">
        <v>66</v>
      </c>
      <c r="F2217" t="s">
        <v>52462</v>
      </c>
      <c r="G2217" t="s">
        <v>68</v>
      </c>
      <c r="H2217" t="s">
        <v>68</v>
      </c>
      <c r="I2217" t="s">
        <v>69</v>
      </c>
      <c r="J2217" t="s">
        <v>52462</v>
      </c>
      <c r="K2217" t="s">
        <v>21255</v>
      </c>
      <c r="L2217" t="s">
        <v>55465</v>
      </c>
      <c r="M2217" t="s">
        <v>3</v>
      </c>
      <c r="N2217" t="s">
        <v>8</v>
      </c>
      <c r="O2217">
        <v>1.589671315016989E-6</v>
      </c>
      <c r="P2217" t="str">
        <f t="shared" si="34"/>
        <v>14</v>
      </c>
    </row>
    <row r="2218" spans="1:16" x14ac:dyDescent="0.25">
      <c r="A2218" s="1">
        <v>2216</v>
      </c>
      <c r="B2218" t="s">
        <v>41173</v>
      </c>
      <c r="C2218" t="s">
        <v>47926</v>
      </c>
      <c r="D2218" t="s">
        <v>65</v>
      </c>
      <c r="E2218" t="s">
        <v>66</v>
      </c>
      <c r="F2218" t="s">
        <v>52462</v>
      </c>
      <c r="G2218" t="s">
        <v>68</v>
      </c>
      <c r="H2218" t="s">
        <v>68</v>
      </c>
      <c r="I2218" t="s">
        <v>69</v>
      </c>
      <c r="J2218" t="s">
        <v>52462</v>
      </c>
      <c r="K2218" t="s">
        <v>20908</v>
      </c>
      <c r="L2218" t="s">
        <v>38562</v>
      </c>
      <c r="M2218" t="s">
        <v>3</v>
      </c>
      <c r="N2218" t="s">
        <v>8</v>
      </c>
      <c r="O2218">
        <v>1.589671315016989E-6</v>
      </c>
      <c r="P2218" t="str">
        <f t="shared" si="34"/>
        <v>14</v>
      </c>
    </row>
    <row r="2219" spans="1:16" x14ac:dyDescent="0.25">
      <c r="A2219" s="1">
        <v>2217</v>
      </c>
      <c r="B2219" t="s">
        <v>41174</v>
      </c>
      <c r="C2219" t="s">
        <v>47927</v>
      </c>
      <c r="D2219" t="s">
        <v>59</v>
      </c>
      <c r="E2219" t="s">
        <v>66</v>
      </c>
      <c r="F2219" t="s">
        <v>52462</v>
      </c>
      <c r="G2219" t="s">
        <v>68</v>
      </c>
      <c r="H2219" t="s">
        <v>68</v>
      </c>
      <c r="I2219" t="s">
        <v>69</v>
      </c>
      <c r="J2219" t="s">
        <v>52462</v>
      </c>
      <c r="K2219" t="s">
        <v>38041</v>
      </c>
      <c r="L2219" t="s">
        <v>21703</v>
      </c>
      <c r="M2219" t="s">
        <v>3</v>
      </c>
      <c r="N2219" t="s">
        <v>8</v>
      </c>
      <c r="O2219">
        <v>1.589671315016989E-6</v>
      </c>
      <c r="P2219" t="str">
        <f t="shared" si="34"/>
        <v>14</v>
      </c>
    </row>
    <row r="2220" spans="1:16" x14ac:dyDescent="0.25">
      <c r="A2220" s="1">
        <v>2218</v>
      </c>
      <c r="B2220" t="s">
        <v>41175</v>
      </c>
      <c r="C2220" t="s">
        <v>47928</v>
      </c>
      <c r="D2220" t="s">
        <v>2182</v>
      </c>
      <c r="E2220" t="s">
        <v>66</v>
      </c>
      <c r="F2220" t="s">
        <v>52462</v>
      </c>
      <c r="G2220" t="s">
        <v>68</v>
      </c>
      <c r="H2220" t="s">
        <v>68</v>
      </c>
      <c r="I2220" t="s">
        <v>69</v>
      </c>
      <c r="J2220" t="s">
        <v>52462</v>
      </c>
      <c r="K2220" t="s">
        <v>8105</v>
      </c>
      <c r="L2220" t="s">
        <v>55466</v>
      </c>
      <c r="M2220" t="s">
        <v>3</v>
      </c>
      <c r="N2220" t="s">
        <v>8</v>
      </c>
      <c r="O2220">
        <v>1.589671315016989E-6</v>
      </c>
      <c r="P2220" t="str">
        <f t="shared" si="34"/>
        <v>14</v>
      </c>
    </row>
    <row r="2221" spans="1:16" x14ac:dyDescent="0.25">
      <c r="A2221" s="1">
        <v>2219</v>
      </c>
      <c r="B2221" t="s">
        <v>41176</v>
      </c>
      <c r="C2221" s="15" t="s">
        <v>47929</v>
      </c>
      <c r="D2221" t="s">
        <v>62</v>
      </c>
      <c r="E2221" t="s">
        <v>66</v>
      </c>
      <c r="F2221" t="s">
        <v>52462</v>
      </c>
      <c r="G2221" t="s">
        <v>68</v>
      </c>
      <c r="H2221" t="s">
        <v>68</v>
      </c>
      <c r="I2221" t="s">
        <v>69</v>
      </c>
      <c r="J2221" t="s">
        <v>52462</v>
      </c>
      <c r="K2221" t="s">
        <v>52561</v>
      </c>
      <c r="L2221" t="s">
        <v>367</v>
      </c>
      <c r="M2221" t="s">
        <v>3</v>
      </c>
      <c r="N2221" t="s">
        <v>8</v>
      </c>
      <c r="O2221">
        <v>1.589671315016989E-6</v>
      </c>
      <c r="P2221" t="str">
        <f t="shared" si="34"/>
        <v>14</v>
      </c>
    </row>
    <row r="2222" spans="1:16" x14ac:dyDescent="0.25">
      <c r="A2222" s="1">
        <v>2220</v>
      </c>
      <c r="B2222" t="s">
        <v>41177</v>
      </c>
      <c r="C2222" t="s">
        <v>47930</v>
      </c>
      <c r="D2222" t="s">
        <v>179</v>
      </c>
      <c r="E2222" t="s">
        <v>66</v>
      </c>
      <c r="F2222" t="s">
        <v>52462</v>
      </c>
      <c r="G2222" t="s">
        <v>68</v>
      </c>
      <c r="H2222" t="s">
        <v>68</v>
      </c>
      <c r="I2222" t="s">
        <v>69</v>
      </c>
      <c r="J2222" t="s">
        <v>52462</v>
      </c>
      <c r="K2222" t="s">
        <v>37760</v>
      </c>
      <c r="L2222" t="s">
        <v>14562</v>
      </c>
      <c r="M2222" t="s">
        <v>3</v>
      </c>
      <c r="N2222" t="s">
        <v>8</v>
      </c>
      <c r="O2222">
        <v>1.589671315016989E-6</v>
      </c>
      <c r="P2222" t="str">
        <f t="shared" si="34"/>
        <v>14</v>
      </c>
    </row>
    <row r="2223" spans="1:16" x14ac:dyDescent="0.25">
      <c r="A2223" s="1">
        <v>2221</v>
      </c>
      <c r="B2223" t="s">
        <v>41178</v>
      </c>
      <c r="C2223" t="s">
        <v>47931</v>
      </c>
      <c r="D2223" t="s">
        <v>1254</v>
      </c>
      <c r="E2223" t="s">
        <v>66</v>
      </c>
      <c r="F2223" t="s">
        <v>52462</v>
      </c>
      <c r="G2223" t="s">
        <v>68</v>
      </c>
      <c r="H2223" t="s">
        <v>68</v>
      </c>
      <c r="I2223" t="s">
        <v>69</v>
      </c>
      <c r="J2223" t="s">
        <v>52462</v>
      </c>
      <c r="K2223" t="s">
        <v>21280</v>
      </c>
      <c r="L2223" t="s">
        <v>55467</v>
      </c>
      <c r="M2223" t="s">
        <v>3</v>
      </c>
      <c r="N2223" t="s">
        <v>8</v>
      </c>
      <c r="O2223">
        <v>1.589671315016989E-6</v>
      </c>
      <c r="P2223" t="str">
        <f t="shared" si="34"/>
        <v>14</v>
      </c>
    </row>
    <row r="2224" spans="1:16" x14ac:dyDescent="0.25">
      <c r="A2224" s="1">
        <v>2222</v>
      </c>
      <c r="B2224" t="s">
        <v>41179</v>
      </c>
      <c r="C2224" t="s">
        <v>47932</v>
      </c>
      <c r="D2224" t="s">
        <v>56</v>
      </c>
      <c r="E2224" t="s">
        <v>66</v>
      </c>
      <c r="F2224" t="s">
        <v>52462</v>
      </c>
      <c r="G2224" t="s">
        <v>68</v>
      </c>
      <c r="H2224" t="s">
        <v>68</v>
      </c>
      <c r="I2224" t="s">
        <v>69</v>
      </c>
      <c r="J2224" t="s">
        <v>52462</v>
      </c>
      <c r="K2224" t="s">
        <v>13530</v>
      </c>
      <c r="L2224" t="s">
        <v>38952</v>
      </c>
      <c r="M2224" t="s">
        <v>3</v>
      </c>
      <c r="N2224" t="s">
        <v>8</v>
      </c>
      <c r="O2224">
        <v>1.589671315016989E-6</v>
      </c>
      <c r="P2224" t="str">
        <f t="shared" si="34"/>
        <v>14</v>
      </c>
    </row>
    <row r="2225" spans="1:16" x14ac:dyDescent="0.25">
      <c r="A2225" s="1">
        <v>2223</v>
      </c>
      <c r="B2225" t="s">
        <v>41180</v>
      </c>
      <c r="C2225" t="s">
        <v>47933</v>
      </c>
      <c r="D2225" t="s">
        <v>63</v>
      </c>
      <c r="E2225" t="s">
        <v>66</v>
      </c>
      <c r="F2225" t="s">
        <v>52462</v>
      </c>
      <c r="G2225" t="s">
        <v>68</v>
      </c>
      <c r="H2225" t="s">
        <v>68</v>
      </c>
      <c r="I2225" t="s">
        <v>69</v>
      </c>
      <c r="J2225" t="s">
        <v>52462</v>
      </c>
      <c r="K2225" t="s">
        <v>52562</v>
      </c>
      <c r="L2225" t="s">
        <v>21831</v>
      </c>
      <c r="M2225" t="s">
        <v>3</v>
      </c>
      <c r="N2225" t="s">
        <v>8</v>
      </c>
      <c r="O2225">
        <v>1.589671315016989E-6</v>
      </c>
      <c r="P2225" t="str">
        <f t="shared" si="34"/>
        <v>14</v>
      </c>
    </row>
    <row r="2226" spans="1:16" x14ac:dyDescent="0.25">
      <c r="A2226" s="1">
        <v>2224</v>
      </c>
      <c r="B2226" t="s">
        <v>41181</v>
      </c>
      <c r="C2226" t="s">
        <v>47934</v>
      </c>
      <c r="D2226" t="s">
        <v>61</v>
      </c>
      <c r="E2226" t="s">
        <v>66</v>
      </c>
      <c r="F2226" t="s">
        <v>52462</v>
      </c>
      <c r="G2226" t="s">
        <v>68</v>
      </c>
      <c r="H2226" t="s">
        <v>68</v>
      </c>
      <c r="I2226" t="s">
        <v>69</v>
      </c>
      <c r="J2226" t="s">
        <v>52462</v>
      </c>
      <c r="K2226" t="s">
        <v>20938</v>
      </c>
      <c r="L2226" t="s">
        <v>22172</v>
      </c>
      <c r="M2226" t="s">
        <v>3</v>
      </c>
      <c r="N2226" t="s">
        <v>8</v>
      </c>
      <c r="O2226">
        <v>1.589671315016989E-6</v>
      </c>
      <c r="P2226" t="str">
        <f t="shared" si="34"/>
        <v>14</v>
      </c>
    </row>
    <row r="2227" spans="1:16" x14ac:dyDescent="0.25">
      <c r="A2227" s="1">
        <v>2225</v>
      </c>
      <c r="B2227" t="s">
        <v>41182</v>
      </c>
      <c r="C2227" t="s">
        <v>47935</v>
      </c>
      <c r="D2227" t="s">
        <v>310</v>
      </c>
      <c r="E2227" t="s">
        <v>66</v>
      </c>
      <c r="F2227" t="s">
        <v>52462</v>
      </c>
      <c r="G2227" t="s">
        <v>68</v>
      </c>
      <c r="H2227" t="s">
        <v>68</v>
      </c>
      <c r="I2227" t="s">
        <v>69</v>
      </c>
      <c r="J2227" t="s">
        <v>52462</v>
      </c>
      <c r="K2227" t="s">
        <v>1283</v>
      </c>
      <c r="L2227" t="s">
        <v>38836</v>
      </c>
      <c r="M2227" t="s">
        <v>3</v>
      </c>
      <c r="N2227" t="s">
        <v>8</v>
      </c>
      <c r="O2227">
        <v>1.589671315016989E-6</v>
      </c>
      <c r="P2227" t="str">
        <f t="shared" si="34"/>
        <v>14</v>
      </c>
    </row>
    <row r="2228" spans="1:16" x14ac:dyDescent="0.25">
      <c r="A2228" s="1">
        <v>2226</v>
      </c>
      <c r="B2228" t="s">
        <v>41183</v>
      </c>
      <c r="C2228" t="s">
        <v>47936</v>
      </c>
      <c r="D2228" t="s">
        <v>60</v>
      </c>
      <c r="E2228" t="s">
        <v>66</v>
      </c>
      <c r="F2228" t="s">
        <v>52462</v>
      </c>
      <c r="G2228" t="s">
        <v>68</v>
      </c>
      <c r="H2228" t="s">
        <v>68</v>
      </c>
      <c r="I2228" t="s">
        <v>69</v>
      </c>
      <c r="J2228" t="s">
        <v>52462</v>
      </c>
      <c r="K2228" t="s">
        <v>52563</v>
      </c>
      <c r="L2228" t="s">
        <v>38501</v>
      </c>
      <c r="M2228" t="s">
        <v>3</v>
      </c>
      <c r="N2228" t="s">
        <v>8</v>
      </c>
      <c r="O2228">
        <v>1.589671315016989E-6</v>
      </c>
      <c r="P2228" t="str">
        <f t="shared" si="34"/>
        <v>14</v>
      </c>
    </row>
    <row r="2229" spans="1:16" x14ac:dyDescent="0.25">
      <c r="A2229" s="1">
        <v>2227</v>
      </c>
      <c r="B2229" t="s">
        <v>41184</v>
      </c>
      <c r="C2229" t="s">
        <v>47937</v>
      </c>
      <c r="D2229" t="s">
        <v>60</v>
      </c>
      <c r="E2229" t="s">
        <v>66</v>
      </c>
      <c r="F2229" t="s">
        <v>52462</v>
      </c>
      <c r="G2229" t="s">
        <v>68</v>
      </c>
      <c r="H2229" t="s">
        <v>68</v>
      </c>
      <c r="I2229" t="s">
        <v>69</v>
      </c>
      <c r="J2229" t="s">
        <v>52462</v>
      </c>
      <c r="K2229" t="s">
        <v>4783</v>
      </c>
      <c r="L2229" t="s">
        <v>55468</v>
      </c>
      <c r="M2229" t="s">
        <v>3</v>
      </c>
      <c r="N2229" t="s">
        <v>8</v>
      </c>
      <c r="O2229">
        <v>1.589671315016989E-6</v>
      </c>
      <c r="P2229" t="str">
        <f t="shared" si="34"/>
        <v>14</v>
      </c>
    </row>
    <row r="2230" spans="1:16" x14ac:dyDescent="0.25">
      <c r="A2230" s="1">
        <v>2228</v>
      </c>
      <c r="B2230" t="s">
        <v>41185</v>
      </c>
      <c r="C2230" t="s">
        <v>47938</v>
      </c>
      <c r="D2230" t="s">
        <v>63</v>
      </c>
      <c r="E2230" t="s">
        <v>66</v>
      </c>
      <c r="F2230" t="s">
        <v>52462</v>
      </c>
      <c r="G2230" t="s">
        <v>68</v>
      </c>
      <c r="H2230" t="s">
        <v>68</v>
      </c>
      <c r="I2230" t="s">
        <v>69</v>
      </c>
      <c r="J2230" t="s">
        <v>52462</v>
      </c>
      <c r="K2230" t="s">
        <v>21315</v>
      </c>
      <c r="L2230" t="s">
        <v>30429</v>
      </c>
      <c r="M2230" t="s">
        <v>3</v>
      </c>
      <c r="N2230" t="s">
        <v>8</v>
      </c>
      <c r="O2230">
        <v>1.589671315016989E-6</v>
      </c>
      <c r="P2230" t="str">
        <f t="shared" si="34"/>
        <v>14</v>
      </c>
    </row>
    <row r="2231" spans="1:16" x14ac:dyDescent="0.25">
      <c r="A2231" s="1">
        <v>2229</v>
      </c>
      <c r="B2231" t="s">
        <v>41186</v>
      </c>
      <c r="C2231" t="s">
        <v>47939</v>
      </c>
      <c r="D2231" t="s">
        <v>310</v>
      </c>
      <c r="E2231" t="s">
        <v>66</v>
      </c>
      <c r="F2231" t="s">
        <v>52462</v>
      </c>
      <c r="G2231" t="s">
        <v>68</v>
      </c>
      <c r="H2231" t="s">
        <v>68</v>
      </c>
      <c r="I2231" t="s">
        <v>69</v>
      </c>
      <c r="J2231" t="s">
        <v>52462</v>
      </c>
      <c r="K2231" t="s">
        <v>37904</v>
      </c>
      <c r="L2231" t="s">
        <v>38539</v>
      </c>
      <c r="M2231" t="s">
        <v>3</v>
      </c>
      <c r="N2231" t="s">
        <v>8</v>
      </c>
      <c r="O2231">
        <v>1.589671315016989E-6</v>
      </c>
      <c r="P2231" t="str">
        <f t="shared" si="34"/>
        <v>14</v>
      </c>
    </row>
    <row r="2232" spans="1:16" x14ac:dyDescent="0.25">
      <c r="A2232" s="1">
        <v>2230</v>
      </c>
      <c r="B2232" t="s">
        <v>41187</v>
      </c>
      <c r="C2232" t="s">
        <v>47940</v>
      </c>
      <c r="D2232" t="s">
        <v>59</v>
      </c>
      <c r="E2232" t="s">
        <v>66</v>
      </c>
      <c r="F2232" t="s">
        <v>52462</v>
      </c>
      <c r="G2232" t="s">
        <v>68</v>
      </c>
      <c r="H2232" t="s">
        <v>68</v>
      </c>
      <c r="I2232" t="s">
        <v>69</v>
      </c>
      <c r="J2232" t="s">
        <v>52462</v>
      </c>
      <c r="K2232" t="s">
        <v>8070</v>
      </c>
      <c r="L2232" t="s">
        <v>620</v>
      </c>
      <c r="M2232" t="s">
        <v>3</v>
      </c>
      <c r="N2232" t="s">
        <v>8</v>
      </c>
      <c r="O2232">
        <v>1.589671315016989E-6</v>
      </c>
      <c r="P2232" t="str">
        <f t="shared" si="34"/>
        <v>14</v>
      </c>
    </row>
    <row r="2233" spans="1:16" x14ac:dyDescent="0.25">
      <c r="A2233" s="1">
        <v>2231</v>
      </c>
      <c r="B2233" t="s">
        <v>41188</v>
      </c>
      <c r="C2233" t="s">
        <v>47941</v>
      </c>
      <c r="D2233" t="s">
        <v>1254</v>
      </c>
      <c r="E2233" t="s">
        <v>66</v>
      </c>
      <c r="F2233" t="s">
        <v>52462</v>
      </c>
      <c r="G2233" t="s">
        <v>68</v>
      </c>
      <c r="H2233" t="s">
        <v>68</v>
      </c>
      <c r="I2233" t="s">
        <v>69</v>
      </c>
      <c r="J2233" t="s">
        <v>52462</v>
      </c>
      <c r="K2233" t="s">
        <v>52564</v>
      </c>
      <c r="L2233" t="s">
        <v>1780</v>
      </c>
      <c r="M2233" t="s">
        <v>3</v>
      </c>
      <c r="N2233" t="s">
        <v>8</v>
      </c>
      <c r="O2233">
        <v>1.589671315016989E-6</v>
      </c>
      <c r="P2233" t="str">
        <f t="shared" si="34"/>
        <v>14</v>
      </c>
    </row>
    <row r="2234" spans="1:16" x14ac:dyDescent="0.25">
      <c r="A2234" s="1">
        <v>2232</v>
      </c>
      <c r="B2234" t="s">
        <v>41189</v>
      </c>
      <c r="C2234" t="s">
        <v>47942</v>
      </c>
      <c r="D2234" t="s">
        <v>459</v>
      </c>
      <c r="E2234" t="s">
        <v>66</v>
      </c>
      <c r="F2234" t="s">
        <v>52462</v>
      </c>
      <c r="G2234" t="s">
        <v>68</v>
      </c>
      <c r="H2234" t="s">
        <v>68</v>
      </c>
      <c r="I2234" t="s">
        <v>69</v>
      </c>
      <c r="J2234" t="s">
        <v>52462</v>
      </c>
      <c r="K2234" t="s">
        <v>21041</v>
      </c>
      <c r="L2234" t="s">
        <v>21349</v>
      </c>
      <c r="M2234" t="s">
        <v>3</v>
      </c>
      <c r="N2234" t="s">
        <v>8</v>
      </c>
      <c r="O2234">
        <v>1.589671315016989E-6</v>
      </c>
      <c r="P2234" t="str">
        <f t="shared" si="34"/>
        <v>14</v>
      </c>
    </row>
    <row r="2235" spans="1:16" x14ac:dyDescent="0.25">
      <c r="A2235" s="1">
        <v>2233</v>
      </c>
      <c r="B2235" t="s">
        <v>41190</v>
      </c>
      <c r="C2235" t="s">
        <v>47943</v>
      </c>
      <c r="D2235" t="s">
        <v>308</v>
      </c>
      <c r="E2235" t="s">
        <v>66</v>
      </c>
      <c r="F2235" t="s">
        <v>52462</v>
      </c>
      <c r="G2235" t="s">
        <v>68</v>
      </c>
      <c r="H2235" t="s">
        <v>68</v>
      </c>
      <c r="I2235" t="s">
        <v>69</v>
      </c>
      <c r="J2235" t="s">
        <v>52462</v>
      </c>
      <c r="K2235" t="s">
        <v>29338</v>
      </c>
      <c r="L2235" t="s">
        <v>3478</v>
      </c>
      <c r="M2235" t="s">
        <v>3</v>
      </c>
      <c r="N2235" t="s">
        <v>8</v>
      </c>
      <c r="O2235">
        <v>1.589671315016989E-6</v>
      </c>
      <c r="P2235" t="str">
        <f t="shared" si="34"/>
        <v>14</v>
      </c>
    </row>
    <row r="2236" spans="1:16" x14ac:dyDescent="0.25">
      <c r="A2236" s="1">
        <v>2234</v>
      </c>
      <c r="B2236" t="s">
        <v>41191</v>
      </c>
      <c r="C2236" t="s">
        <v>47944</v>
      </c>
      <c r="D2236" t="s">
        <v>59</v>
      </c>
      <c r="E2236" t="s">
        <v>66</v>
      </c>
      <c r="F2236" t="s">
        <v>52462</v>
      </c>
      <c r="G2236" t="s">
        <v>68</v>
      </c>
      <c r="H2236" t="s">
        <v>68</v>
      </c>
      <c r="I2236" t="s">
        <v>69</v>
      </c>
      <c r="J2236" t="s">
        <v>52462</v>
      </c>
      <c r="K2236" t="s">
        <v>21405</v>
      </c>
      <c r="L2236" t="s">
        <v>22238</v>
      </c>
      <c r="M2236" t="s">
        <v>3</v>
      </c>
      <c r="N2236" t="s">
        <v>8</v>
      </c>
      <c r="O2236">
        <v>1.589671315016989E-6</v>
      </c>
      <c r="P2236" t="str">
        <f t="shared" si="34"/>
        <v>14</v>
      </c>
    </row>
    <row r="2237" spans="1:16" x14ac:dyDescent="0.25">
      <c r="A2237" s="1">
        <v>2235</v>
      </c>
      <c r="B2237" t="s">
        <v>41192</v>
      </c>
      <c r="C2237" t="s">
        <v>47945</v>
      </c>
      <c r="D2237" t="s">
        <v>61</v>
      </c>
      <c r="E2237" t="s">
        <v>66</v>
      </c>
      <c r="F2237" t="s">
        <v>52462</v>
      </c>
      <c r="G2237" t="s">
        <v>68</v>
      </c>
      <c r="H2237" t="s">
        <v>68</v>
      </c>
      <c r="I2237" t="s">
        <v>69</v>
      </c>
      <c r="J2237" t="s">
        <v>52462</v>
      </c>
      <c r="K2237" t="s">
        <v>30330</v>
      </c>
      <c r="L2237" t="s">
        <v>55469</v>
      </c>
      <c r="M2237" t="s">
        <v>3</v>
      </c>
      <c r="N2237" t="s">
        <v>8</v>
      </c>
      <c r="O2237">
        <v>1.589671315016989E-6</v>
      </c>
      <c r="P2237" t="str">
        <f t="shared" si="34"/>
        <v>14</v>
      </c>
    </row>
    <row r="2238" spans="1:16" x14ac:dyDescent="0.25">
      <c r="A2238" s="1">
        <v>2236</v>
      </c>
      <c r="B2238" t="s">
        <v>41193</v>
      </c>
      <c r="C2238" t="s">
        <v>47946</v>
      </c>
      <c r="D2238" t="s">
        <v>60</v>
      </c>
      <c r="E2238" t="s">
        <v>66</v>
      </c>
      <c r="F2238" t="s">
        <v>52462</v>
      </c>
      <c r="G2238" t="s">
        <v>68</v>
      </c>
      <c r="H2238" t="s">
        <v>68</v>
      </c>
      <c r="I2238" t="s">
        <v>69</v>
      </c>
      <c r="J2238" t="s">
        <v>52462</v>
      </c>
      <c r="K2238" t="s">
        <v>52565</v>
      </c>
      <c r="L2238" t="s">
        <v>22668</v>
      </c>
      <c r="M2238" t="s">
        <v>3</v>
      </c>
      <c r="N2238" t="s">
        <v>8</v>
      </c>
      <c r="O2238">
        <v>1.589671315016989E-6</v>
      </c>
      <c r="P2238" t="str">
        <f t="shared" si="34"/>
        <v>14</v>
      </c>
    </row>
    <row r="2239" spans="1:16" x14ac:dyDescent="0.25">
      <c r="A2239" s="1">
        <v>2237</v>
      </c>
      <c r="B2239" t="s">
        <v>41194</v>
      </c>
      <c r="C2239" t="s">
        <v>47947</v>
      </c>
      <c r="D2239" t="s">
        <v>61</v>
      </c>
      <c r="E2239" t="s">
        <v>66</v>
      </c>
      <c r="F2239" t="s">
        <v>52462</v>
      </c>
      <c r="G2239" t="s">
        <v>68</v>
      </c>
      <c r="H2239" t="s">
        <v>68</v>
      </c>
      <c r="I2239" t="s">
        <v>69</v>
      </c>
      <c r="J2239" t="s">
        <v>52462</v>
      </c>
      <c r="K2239" t="s">
        <v>29438</v>
      </c>
      <c r="L2239" t="s">
        <v>14552</v>
      </c>
      <c r="M2239" t="s">
        <v>3</v>
      </c>
      <c r="N2239" t="s">
        <v>8</v>
      </c>
      <c r="O2239">
        <v>1.589671315016989E-6</v>
      </c>
      <c r="P2239" t="str">
        <f t="shared" si="34"/>
        <v>14</v>
      </c>
    </row>
    <row r="2240" spans="1:16" x14ac:dyDescent="0.25">
      <c r="A2240" s="1">
        <v>2238</v>
      </c>
      <c r="B2240" t="s">
        <v>41195</v>
      </c>
      <c r="C2240" t="s">
        <v>47948</v>
      </c>
      <c r="D2240" t="s">
        <v>60</v>
      </c>
      <c r="E2240" t="s">
        <v>66</v>
      </c>
      <c r="F2240" t="s">
        <v>52462</v>
      </c>
      <c r="G2240" t="s">
        <v>68</v>
      </c>
      <c r="H2240" t="s">
        <v>68</v>
      </c>
      <c r="I2240" t="s">
        <v>69</v>
      </c>
      <c r="J2240" t="s">
        <v>52462</v>
      </c>
      <c r="K2240" t="s">
        <v>52566</v>
      </c>
      <c r="L2240" t="s">
        <v>55470</v>
      </c>
      <c r="M2240" t="s">
        <v>3</v>
      </c>
      <c r="N2240" t="s">
        <v>8</v>
      </c>
      <c r="O2240">
        <v>1.589671315016989E-6</v>
      </c>
      <c r="P2240" t="str">
        <f t="shared" si="34"/>
        <v>14</v>
      </c>
    </row>
    <row r="2241" spans="1:16" x14ac:dyDescent="0.25">
      <c r="A2241" s="1">
        <v>2239</v>
      </c>
      <c r="B2241" t="s">
        <v>41196</v>
      </c>
      <c r="C2241" t="s">
        <v>47949</v>
      </c>
      <c r="D2241" t="s">
        <v>58</v>
      </c>
      <c r="E2241" t="s">
        <v>66</v>
      </c>
      <c r="F2241" t="s">
        <v>52462</v>
      </c>
      <c r="G2241" t="s">
        <v>68</v>
      </c>
      <c r="H2241" t="s">
        <v>68</v>
      </c>
      <c r="I2241" t="s">
        <v>69</v>
      </c>
      <c r="J2241" t="s">
        <v>52462</v>
      </c>
      <c r="K2241" t="s">
        <v>37597</v>
      </c>
      <c r="L2241" t="s">
        <v>506</v>
      </c>
      <c r="M2241" t="s">
        <v>3</v>
      </c>
      <c r="N2241" t="s">
        <v>8</v>
      </c>
      <c r="O2241">
        <v>1.589671315016989E-6</v>
      </c>
      <c r="P2241" t="str">
        <f t="shared" si="34"/>
        <v>14</v>
      </c>
    </row>
    <row r="2242" spans="1:16" x14ac:dyDescent="0.25">
      <c r="A2242" s="1">
        <v>2240</v>
      </c>
      <c r="B2242" t="s">
        <v>41197</v>
      </c>
      <c r="C2242" t="s">
        <v>47950</v>
      </c>
      <c r="D2242" t="s">
        <v>60</v>
      </c>
      <c r="E2242" t="s">
        <v>66</v>
      </c>
      <c r="F2242" t="s">
        <v>52462</v>
      </c>
      <c r="G2242" t="s">
        <v>68</v>
      </c>
      <c r="H2242" t="s">
        <v>68</v>
      </c>
      <c r="I2242" t="s">
        <v>69</v>
      </c>
      <c r="J2242" t="s">
        <v>52462</v>
      </c>
      <c r="K2242" t="s">
        <v>52567</v>
      </c>
      <c r="L2242" t="s">
        <v>55471</v>
      </c>
      <c r="M2242" t="s">
        <v>3</v>
      </c>
      <c r="N2242" t="s">
        <v>8</v>
      </c>
      <c r="O2242">
        <v>1.589671315016989E-6</v>
      </c>
      <c r="P2242" t="str">
        <f t="shared" si="34"/>
        <v>14</v>
      </c>
    </row>
    <row r="2243" spans="1:16" x14ac:dyDescent="0.25">
      <c r="A2243" s="1">
        <v>2241</v>
      </c>
      <c r="B2243" t="s">
        <v>41198</v>
      </c>
      <c r="C2243" t="s">
        <v>47951</v>
      </c>
      <c r="D2243" t="s">
        <v>179</v>
      </c>
      <c r="E2243" t="s">
        <v>66</v>
      </c>
      <c r="F2243" t="s">
        <v>52462</v>
      </c>
      <c r="G2243" t="s">
        <v>68</v>
      </c>
      <c r="H2243" t="s">
        <v>68</v>
      </c>
      <c r="I2243" t="s">
        <v>69</v>
      </c>
      <c r="J2243" t="s">
        <v>52462</v>
      </c>
      <c r="K2243" t="s">
        <v>29778</v>
      </c>
      <c r="L2243" t="s">
        <v>30105</v>
      </c>
      <c r="M2243" t="s">
        <v>3</v>
      </c>
      <c r="N2243" t="s">
        <v>8</v>
      </c>
      <c r="O2243">
        <v>1.589671315016989E-6</v>
      </c>
      <c r="P2243" t="str">
        <f t="shared" ref="P2243:P2306" si="35">RIGHT(B2243,LEN(B2243)-FIND("_",B2243))</f>
        <v>14</v>
      </c>
    </row>
    <row r="2244" spans="1:16" x14ac:dyDescent="0.25">
      <c r="A2244" s="1">
        <v>2242</v>
      </c>
      <c r="B2244" t="s">
        <v>41199</v>
      </c>
      <c r="C2244" t="s">
        <v>47952</v>
      </c>
      <c r="D2244" t="s">
        <v>60</v>
      </c>
      <c r="E2244" t="s">
        <v>66</v>
      </c>
      <c r="F2244" t="s">
        <v>52462</v>
      </c>
      <c r="G2244" t="s">
        <v>68</v>
      </c>
      <c r="H2244" t="s">
        <v>68</v>
      </c>
      <c r="I2244" t="s">
        <v>69</v>
      </c>
      <c r="J2244" t="s">
        <v>52462</v>
      </c>
      <c r="K2244" t="s">
        <v>37958</v>
      </c>
      <c r="L2244" t="s">
        <v>55472</v>
      </c>
      <c r="M2244" t="s">
        <v>3</v>
      </c>
      <c r="N2244" t="s">
        <v>8</v>
      </c>
      <c r="O2244">
        <v>1.589671315016989E-6</v>
      </c>
      <c r="P2244" t="str">
        <f t="shared" si="35"/>
        <v>14</v>
      </c>
    </row>
    <row r="2245" spans="1:16" x14ac:dyDescent="0.25">
      <c r="A2245" s="1">
        <v>2243</v>
      </c>
      <c r="B2245" t="s">
        <v>41200</v>
      </c>
      <c r="C2245" t="s">
        <v>47953</v>
      </c>
      <c r="D2245" t="s">
        <v>59</v>
      </c>
      <c r="E2245" t="s">
        <v>66</v>
      </c>
      <c r="F2245" t="s">
        <v>52462</v>
      </c>
      <c r="G2245" t="s">
        <v>68</v>
      </c>
      <c r="H2245" t="s">
        <v>68</v>
      </c>
      <c r="I2245" t="s">
        <v>69</v>
      </c>
      <c r="J2245" t="s">
        <v>52462</v>
      </c>
      <c r="K2245" t="s">
        <v>21566</v>
      </c>
      <c r="L2245" t="s">
        <v>21795</v>
      </c>
      <c r="M2245" t="s">
        <v>3</v>
      </c>
      <c r="N2245" t="s">
        <v>8</v>
      </c>
      <c r="O2245">
        <v>1.589671315016989E-6</v>
      </c>
      <c r="P2245" t="str">
        <f t="shared" si="35"/>
        <v>14</v>
      </c>
    </row>
    <row r="2246" spans="1:16" x14ac:dyDescent="0.25">
      <c r="A2246" s="1">
        <v>2244</v>
      </c>
      <c r="B2246" t="s">
        <v>41201</v>
      </c>
      <c r="C2246" t="s">
        <v>47954</v>
      </c>
      <c r="D2246" t="s">
        <v>179</v>
      </c>
      <c r="E2246" t="s">
        <v>66</v>
      </c>
      <c r="F2246" t="s">
        <v>52462</v>
      </c>
      <c r="G2246" t="s">
        <v>68</v>
      </c>
      <c r="H2246" t="s">
        <v>68</v>
      </c>
      <c r="I2246" t="s">
        <v>69</v>
      </c>
      <c r="J2246" t="s">
        <v>52462</v>
      </c>
      <c r="K2246" t="s">
        <v>8116</v>
      </c>
      <c r="L2246" t="s">
        <v>38521</v>
      </c>
      <c r="M2246" t="s">
        <v>3</v>
      </c>
      <c r="N2246" t="s">
        <v>8</v>
      </c>
      <c r="O2246">
        <v>1.589671315016989E-6</v>
      </c>
      <c r="P2246" t="str">
        <f t="shared" si="35"/>
        <v>14</v>
      </c>
    </row>
    <row r="2247" spans="1:16" x14ac:dyDescent="0.25">
      <c r="A2247" s="1">
        <v>2245</v>
      </c>
      <c r="B2247" t="s">
        <v>41202</v>
      </c>
      <c r="C2247" t="s">
        <v>47955</v>
      </c>
      <c r="D2247" t="s">
        <v>62</v>
      </c>
      <c r="E2247" t="s">
        <v>66</v>
      </c>
      <c r="F2247" t="s">
        <v>52462</v>
      </c>
      <c r="G2247" t="s">
        <v>68</v>
      </c>
      <c r="H2247" t="s">
        <v>68</v>
      </c>
      <c r="I2247" t="s">
        <v>69</v>
      </c>
      <c r="J2247" t="s">
        <v>52462</v>
      </c>
      <c r="K2247" t="s">
        <v>52568</v>
      </c>
      <c r="L2247" t="s">
        <v>30284</v>
      </c>
      <c r="M2247" t="s">
        <v>3</v>
      </c>
      <c r="N2247" t="s">
        <v>8</v>
      </c>
      <c r="O2247">
        <v>1.589671315016989E-6</v>
      </c>
      <c r="P2247" t="str">
        <f t="shared" si="35"/>
        <v>14</v>
      </c>
    </row>
    <row r="2248" spans="1:16" x14ac:dyDescent="0.25">
      <c r="A2248" s="1">
        <v>2246</v>
      </c>
      <c r="B2248" t="s">
        <v>41203</v>
      </c>
      <c r="C2248" t="s">
        <v>47956</v>
      </c>
      <c r="D2248" t="s">
        <v>309</v>
      </c>
      <c r="E2248" t="s">
        <v>66</v>
      </c>
      <c r="F2248" t="s">
        <v>52462</v>
      </c>
      <c r="G2248" t="s">
        <v>68</v>
      </c>
      <c r="H2248" t="s">
        <v>68</v>
      </c>
      <c r="I2248" t="s">
        <v>69</v>
      </c>
      <c r="J2248" t="s">
        <v>52462</v>
      </c>
      <c r="K2248" t="s">
        <v>20855</v>
      </c>
      <c r="L2248" t="s">
        <v>7726</v>
      </c>
      <c r="M2248" t="s">
        <v>3</v>
      </c>
      <c r="N2248" t="s">
        <v>8</v>
      </c>
      <c r="O2248">
        <v>1.589671315016989E-6</v>
      </c>
      <c r="P2248" t="str">
        <f t="shared" si="35"/>
        <v>14</v>
      </c>
    </row>
    <row r="2249" spans="1:16" x14ac:dyDescent="0.25">
      <c r="A2249" s="1">
        <v>2247</v>
      </c>
      <c r="B2249" t="s">
        <v>41204</v>
      </c>
      <c r="C2249" t="s">
        <v>47957</v>
      </c>
      <c r="D2249" t="s">
        <v>59</v>
      </c>
      <c r="E2249" t="s">
        <v>66</v>
      </c>
      <c r="F2249" t="s">
        <v>52462</v>
      </c>
      <c r="G2249" t="s">
        <v>68</v>
      </c>
      <c r="H2249" t="s">
        <v>68</v>
      </c>
      <c r="I2249" t="s">
        <v>69</v>
      </c>
      <c r="J2249" t="s">
        <v>52462</v>
      </c>
      <c r="K2249" t="s">
        <v>21436</v>
      </c>
      <c r="L2249" t="s">
        <v>2351</v>
      </c>
      <c r="M2249" t="s">
        <v>3</v>
      </c>
      <c r="N2249" t="s">
        <v>8</v>
      </c>
      <c r="O2249">
        <v>1.589671315016989E-6</v>
      </c>
      <c r="P2249" t="str">
        <f t="shared" si="35"/>
        <v>14</v>
      </c>
    </row>
    <row r="2250" spans="1:16" x14ac:dyDescent="0.25">
      <c r="A2250" s="1">
        <v>2248</v>
      </c>
      <c r="B2250" t="s">
        <v>41205</v>
      </c>
      <c r="C2250" t="s">
        <v>47958</v>
      </c>
      <c r="D2250" t="s">
        <v>1255</v>
      </c>
      <c r="E2250" t="s">
        <v>66</v>
      </c>
      <c r="F2250" t="s">
        <v>52462</v>
      </c>
      <c r="G2250" t="s">
        <v>68</v>
      </c>
      <c r="H2250" t="s">
        <v>68</v>
      </c>
      <c r="I2250" t="s">
        <v>69</v>
      </c>
      <c r="J2250" t="s">
        <v>52462</v>
      </c>
      <c r="K2250" t="s">
        <v>52569</v>
      </c>
      <c r="L2250" t="s">
        <v>22071</v>
      </c>
      <c r="M2250" t="s">
        <v>3</v>
      </c>
      <c r="N2250" t="s">
        <v>8</v>
      </c>
      <c r="O2250">
        <v>1.589671315016989E-6</v>
      </c>
      <c r="P2250" t="str">
        <f t="shared" si="35"/>
        <v>14</v>
      </c>
    </row>
    <row r="2251" spans="1:16" x14ac:dyDescent="0.25">
      <c r="A2251" s="1">
        <v>2249</v>
      </c>
      <c r="B2251" t="s">
        <v>41206</v>
      </c>
      <c r="C2251" t="s">
        <v>47959</v>
      </c>
      <c r="D2251" t="s">
        <v>2182</v>
      </c>
      <c r="E2251" t="s">
        <v>66</v>
      </c>
      <c r="F2251" t="s">
        <v>52462</v>
      </c>
      <c r="G2251" t="s">
        <v>68</v>
      </c>
      <c r="H2251" t="s">
        <v>68</v>
      </c>
      <c r="I2251" t="s">
        <v>69</v>
      </c>
      <c r="J2251" t="s">
        <v>52462</v>
      </c>
      <c r="K2251" t="s">
        <v>13663</v>
      </c>
      <c r="L2251" t="s">
        <v>55473</v>
      </c>
      <c r="M2251" t="s">
        <v>3</v>
      </c>
      <c r="N2251" t="s">
        <v>8</v>
      </c>
      <c r="O2251">
        <v>1.589671315016989E-6</v>
      </c>
      <c r="P2251" t="str">
        <f t="shared" si="35"/>
        <v>14</v>
      </c>
    </row>
    <row r="2252" spans="1:16" x14ac:dyDescent="0.25">
      <c r="A2252" s="1">
        <v>2250</v>
      </c>
      <c r="B2252" t="s">
        <v>41207</v>
      </c>
      <c r="C2252" t="s">
        <v>47960</v>
      </c>
      <c r="D2252" t="s">
        <v>61</v>
      </c>
      <c r="E2252" t="s">
        <v>66</v>
      </c>
      <c r="F2252" t="s">
        <v>52462</v>
      </c>
      <c r="G2252" t="s">
        <v>68</v>
      </c>
      <c r="H2252" t="s">
        <v>68</v>
      </c>
      <c r="I2252" t="s">
        <v>69</v>
      </c>
      <c r="J2252" t="s">
        <v>52462</v>
      </c>
      <c r="K2252" t="s">
        <v>37619</v>
      </c>
      <c r="L2252" t="s">
        <v>38811</v>
      </c>
      <c r="M2252" t="s">
        <v>3</v>
      </c>
      <c r="N2252" t="s">
        <v>8</v>
      </c>
      <c r="O2252">
        <v>1.589671315016989E-6</v>
      </c>
      <c r="P2252" t="str">
        <f t="shared" si="35"/>
        <v>14</v>
      </c>
    </row>
    <row r="2253" spans="1:16" x14ac:dyDescent="0.25">
      <c r="A2253" s="1">
        <v>2251</v>
      </c>
      <c r="B2253" t="s">
        <v>41208</v>
      </c>
      <c r="C2253" s="11" t="s">
        <v>47961</v>
      </c>
      <c r="D2253" t="s">
        <v>59</v>
      </c>
      <c r="E2253" t="s">
        <v>66</v>
      </c>
      <c r="F2253" t="s">
        <v>52462</v>
      </c>
      <c r="G2253" t="s">
        <v>68</v>
      </c>
      <c r="H2253" t="s">
        <v>68</v>
      </c>
      <c r="I2253" t="s">
        <v>69</v>
      </c>
      <c r="J2253" t="s">
        <v>52462</v>
      </c>
      <c r="K2253" t="s">
        <v>7931</v>
      </c>
      <c r="L2253" t="s">
        <v>55474</v>
      </c>
      <c r="M2253" t="s">
        <v>3</v>
      </c>
      <c r="N2253" t="s">
        <v>8</v>
      </c>
      <c r="O2253">
        <v>1.589671315016989E-6</v>
      </c>
      <c r="P2253" t="str">
        <f t="shared" si="35"/>
        <v>14</v>
      </c>
    </row>
    <row r="2254" spans="1:16" x14ac:dyDescent="0.25">
      <c r="A2254" s="1">
        <v>2252</v>
      </c>
      <c r="B2254" t="s">
        <v>41209</v>
      </c>
      <c r="C2254" t="s">
        <v>47962</v>
      </c>
      <c r="D2254" t="s">
        <v>60</v>
      </c>
      <c r="E2254" t="s">
        <v>66</v>
      </c>
      <c r="F2254" t="s">
        <v>52462</v>
      </c>
      <c r="G2254" t="s">
        <v>68</v>
      </c>
      <c r="H2254" t="s">
        <v>68</v>
      </c>
      <c r="I2254" t="s">
        <v>69</v>
      </c>
      <c r="J2254" t="s">
        <v>52462</v>
      </c>
      <c r="K2254" t="s">
        <v>1754</v>
      </c>
      <c r="L2254" t="s">
        <v>22702</v>
      </c>
      <c r="M2254" t="s">
        <v>3</v>
      </c>
      <c r="N2254" t="s">
        <v>8</v>
      </c>
      <c r="O2254">
        <v>1.589671315016989E-6</v>
      </c>
      <c r="P2254" t="str">
        <f t="shared" si="35"/>
        <v>14</v>
      </c>
    </row>
    <row r="2255" spans="1:16" x14ac:dyDescent="0.25">
      <c r="A2255" s="1">
        <v>2253</v>
      </c>
      <c r="B2255" t="s">
        <v>41210</v>
      </c>
      <c r="C2255" t="s">
        <v>47963</v>
      </c>
      <c r="D2255" t="s">
        <v>59</v>
      </c>
      <c r="E2255" t="s">
        <v>66</v>
      </c>
      <c r="F2255" t="s">
        <v>52462</v>
      </c>
      <c r="G2255" t="s">
        <v>68</v>
      </c>
      <c r="H2255" t="s">
        <v>68</v>
      </c>
      <c r="I2255" t="s">
        <v>69</v>
      </c>
      <c r="J2255" t="s">
        <v>52462</v>
      </c>
      <c r="K2255" t="s">
        <v>7843</v>
      </c>
      <c r="L2255" t="s">
        <v>55475</v>
      </c>
      <c r="M2255" t="s">
        <v>3</v>
      </c>
      <c r="N2255" t="s">
        <v>8</v>
      </c>
      <c r="O2255">
        <v>1.589671315016989E-6</v>
      </c>
      <c r="P2255" t="str">
        <f t="shared" si="35"/>
        <v>14</v>
      </c>
    </row>
    <row r="2256" spans="1:16" x14ac:dyDescent="0.25">
      <c r="A2256" s="1">
        <v>2254</v>
      </c>
      <c r="B2256" t="s">
        <v>41211</v>
      </c>
      <c r="C2256" t="s">
        <v>47964</v>
      </c>
      <c r="D2256" t="s">
        <v>60</v>
      </c>
      <c r="E2256" t="s">
        <v>66</v>
      </c>
      <c r="F2256" t="s">
        <v>52462</v>
      </c>
      <c r="G2256" t="s">
        <v>68</v>
      </c>
      <c r="H2256" t="s">
        <v>68</v>
      </c>
      <c r="I2256" t="s">
        <v>69</v>
      </c>
      <c r="J2256" t="s">
        <v>52462</v>
      </c>
      <c r="K2256" t="s">
        <v>29370</v>
      </c>
      <c r="L2256" t="s">
        <v>4967</v>
      </c>
      <c r="M2256" t="s">
        <v>3</v>
      </c>
      <c r="N2256" t="s">
        <v>8</v>
      </c>
      <c r="O2256">
        <v>1.589671315016989E-6</v>
      </c>
      <c r="P2256" t="str">
        <f t="shared" si="35"/>
        <v>14</v>
      </c>
    </row>
    <row r="2257" spans="1:16" x14ac:dyDescent="0.25">
      <c r="A2257" s="1">
        <v>2255</v>
      </c>
      <c r="B2257" t="s">
        <v>41212</v>
      </c>
      <c r="C2257" t="s">
        <v>47965</v>
      </c>
      <c r="D2257" t="s">
        <v>62</v>
      </c>
      <c r="E2257" t="s">
        <v>66</v>
      </c>
      <c r="F2257" t="s">
        <v>52462</v>
      </c>
      <c r="G2257" t="s">
        <v>68</v>
      </c>
      <c r="H2257" t="s">
        <v>68</v>
      </c>
      <c r="I2257" t="s">
        <v>69</v>
      </c>
      <c r="J2257" t="s">
        <v>52462</v>
      </c>
      <c r="K2257" t="s">
        <v>52570</v>
      </c>
      <c r="L2257" t="s">
        <v>55476</v>
      </c>
      <c r="M2257" t="s">
        <v>3</v>
      </c>
      <c r="N2257" t="s">
        <v>8</v>
      </c>
      <c r="O2257">
        <v>1.589671315016989E-6</v>
      </c>
      <c r="P2257" t="str">
        <f t="shared" si="35"/>
        <v>14</v>
      </c>
    </row>
    <row r="2258" spans="1:16" x14ac:dyDescent="0.25">
      <c r="A2258" s="1">
        <v>2256</v>
      </c>
      <c r="B2258" t="s">
        <v>41213</v>
      </c>
      <c r="C2258" t="s">
        <v>47966</v>
      </c>
      <c r="D2258" t="s">
        <v>63</v>
      </c>
      <c r="E2258" t="s">
        <v>66</v>
      </c>
      <c r="F2258" t="s">
        <v>52462</v>
      </c>
      <c r="G2258" t="s">
        <v>68</v>
      </c>
      <c r="H2258" t="s">
        <v>68</v>
      </c>
      <c r="I2258" t="s">
        <v>69</v>
      </c>
      <c r="J2258" t="s">
        <v>52462</v>
      </c>
      <c r="K2258" t="s">
        <v>52571</v>
      </c>
      <c r="L2258" t="s">
        <v>14113</v>
      </c>
      <c r="M2258" t="s">
        <v>3</v>
      </c>
      <c r="N2258" t="s">
        <v>8</v>
      </c>
      <c r="O2258">
        <v>1.589671315016989E-6</v>
      </c>
      <c r="P2258" t="str">
        <f t="shared" si="35"/>
        <v>14</v>
      </c>
    </row>
    <row r="2259" spans="1:16" x14ac:dyDescent="0.25">
      <c r="A2259" s="1">
        <v>2257</v>
      </c>
      <c r="B2259" t="s">
        <v>41214</v>
      </c>
      <c r="C2259" t="s">
        <v>47967</v>
      </c>
      <c r="D2259" t="s">
        <v>60</v>
      </c>
      <c r="E2259" t="s">
        <v>66</v>
      </c>
      <c r="F2259" t="s">
        <v>52462</v>
      </c>
      <c r="G2259" t="s">
        <v>68</v>
      </c>
      <c r="H2259" t="s">
        <v>68</v>
      </c>
      <c r="I2259" t="s">
        <v>69</v>
      </c>
      <c r="J2259" t="s">
        <v>52462</v>
      </c>
      <c r="K2259" t="s">
        <v>29358</v>
      </c>
      <c r="L2259" t="s">
        <v>22083</v>
      </c>
      <c r="M2259" t="s">
        <v>3</v>
      </c>
      <c r="N2259" t="s">
        <v>8</v>
      </c>
      <c r="O2259">
        <v>1.589671315016989E-6</v>
      </c>
      <c r="P2259" t="str">
        <f t="shared" si="35"/>
        <v>14</v>
      </c>
    </row>
    <row r="2260" spans="1:16" x14ac:dyDescent="0.25">
      <c r="A2260" s="1">
        <v>2258</v>
      </c>
      <c r="B2260" t="s">
        <v>41215</v>
      </c>
      <c r="C2260" t="s">
        <v>47968</v>
      </c>
      <c r="D2260" t="s">
        <v>62</v>
      </c>
      <c r="E2260" t="s">
        <v>66</v>
      </c>
      <c r="F2260" t="s">
        <v>52462</v>
      </c>
      <c r="G2260" t="s">
        <v>68</v>
      </c>
      <c r="H2260" t="s">
        <v>68</v>
      </c>
      <c r="I2260" t="s">
        <v>69</v>
      </c>
      <c r="J2260" t="s">
        <v>52462</v>
      </c>
      <c r="K2260" t="s">
        <v>37673</v>
      </c>
      <c r="L2260" t="s">
        <v>55477</v>
      </c>
      <c r="M2260" t="s">
        <v>3</v>
      </c>
      <c r="N2260" t="s">
        <v>8</v>
      </c>
      <c r="O2260">
        <v>1.589671315016989E-6</v>
      </c>
      <c r="P2260" t="str">
        <f t="shared" si="35"/>
        <v>14</v>
      </c>
    </row>
    <row r="2261" spans="1:16" x14ac:dyDescent="0.25">
      <c r="A2261" s="1">
        <v>2259</v>
      </c>
      <c r="B2261" t="s">
        <v>41216</v>
      </c>
      <c r="C2261" t="s">
        <v>47969</v>
      </c>
      <c r="D2261" t="s">
        <v>1255</v>
      </c>
      <c r="E2261" t="s">
        <v>66</v>
      </c>
      <c r="F2261" t="s">
        <v>52462</v>
      </c>
      <c r="G2261" t="s">
        <v>68</v>
      </c>
      <c r="H2261" t="s">
        <v>68</v>
      </c>
      <c r="I2261" t="s">
        <v>69</v>
      </c>
      <c r="J2261" t="s">
        <v>52462</v>
      </c>
      <c r="K2261" t="s">
        <v>21530</v>
      </c>
      <c r="L2261" t="s">
        <v>30210</v>
      </c>
      <c r="M2261" t="s">
        <v>3</v>
      </c>
      <c r="N2261" t="s">
        <v>8</v>
      </c>
      <c r="O2261">
        <v>1.589671315016989E-6</v>
      </c>
      <c r="P2261" t="str">
        <f t="shared" si="35"/>
        <v>14</v>
      </c>
    </row>
    <row r="2262" spans="1:16" x14ac:dyDescent="0.25">
      <c r="A2262" s="1">
        <v>2260</v>
      </c>
      <c r="B2262" t="s">
        <v>41217</v>
      </c>
      <c r="C2262" t="s">
        <v>47970</v>
      </c>
      <c r="D2262" t="s">
        <v>62</v>
      </c>
      <c r="E2262" t="s">
        <v>66</v>
      </c>
      <c r="F2262" t="s">
        <v>52462</v>
      </c>
      <c r="G2262" t="s">
        <v>68</v>
      </c>
      <c r="H2262" t="s">
        <v>68</v>
      </c>
      <c r="I2262" t="s">
        <v>69</v>
      </c>
      <c r="J2262" t="s">
        <v>52462</v>
      </c>
      <c r="K2262" t="s">
        <v>29392</v>
      </c>
      <c r="L2262" t="s">
        <v>8183</v>
      </c>
      <c r="M2262" t="s">
        <v>3</v>
      </c>
      <c r="N2262" t="s">
        <v>8</v>
      </c>
      <c r="O2262">
        <v>1.589671315016989E-6</v>
      </c>
      <c r="P2262" t="str">
        <f t="shared" si="35"/>
        <v>14</v>
      </c>
    </row>
    <row r="2263" spans="1:16" x14ac:dyDescent="0.25">
      <c r="A2263" s="1">
        <v>2261</v>
      </c>
      <c r="B2263" t="s">
        <v>41218</v>
      </c>
      <c r="C2263" t="s">
        <v>47971</v>
      </c>
      <c r="D2263" t="s">
        <v>64</v>
      </c>
      <c r="E2263" t="s">
        <v>66</v>
      </c>
      <c r="F2263" t="s">
        <v>52462</v>
      </c>
      <c r="G2263" t="s">
        <v>68</v>
      </c>
      <c r="H2263" t="s">
        <v>68</v>
      </c>
      <c r="I2263" t="s">
        <v>69</v>
      </c>
      <c r="J2263" t="s">
        <v>52462</v>
      </c>
      <c r="K2263" t="s">
        <v>13749</v>
      </c>
      <c r="L2263" t="s">
        <v>14164</v>
      </c>
      <c r="M2263" t="s">
        <v>3</v>
      </c>
      <c r="N2263" t="s">
        <v>8</v>
      </c>
      <c r="O2263">
        <v>1.589671315016989E-6</v>
      </c>
      <c r="P2263" t="str">
        <f t="shared" si="35"/>
        <v>14</v>
      </c>
    </row>
    <row r="2264" spans="1:16" x14ac:dyDescent="0.25">
      <c r="A2264" s="1">
        <v>2262</v>
      </c>
      <c r="B2264" t="s">
        <v>41219</v>
      </c>
      <c r="C2264" t="s">
        <v>47972</v>
      </c>
      <c r="D2264" t="s">
        <v>179</v>
      </c>
      <c r="E2264" t="s">
        <v>66</v>
      </c>
      <c r="F2264" t="s">
        <v>52462</v>
      </c>
      <c r="G2264" t="s">
        <v>68</v>
      </c>
      <c r="H2264" t="s">
        <v>68</v>
      </c>
      <c r="I2264" t="s">
        <v>69</v>
      </c>
      <c r="J2264" t="s">
        <v>52462</v>
      </c>
      <c r="K2264" t="s">
        <v>1015</v>
      </c>
      <c r="L2264" t="s">
        <v>55478</v>
      </c>
      <c r="M2264" t="s">
        <v>3</v>
      </c>
      <c r="N2264" t="s">
        <v>8</v>
      </c>
      <c r="O2264">
        <v>1.589671315016989E-6</v>
      </c>
      <c r="P2264" t="str">
        <f t="shared" si="35"/>
        <v>14</v>
      </c>
    </row>
    <row r="2265" spans="1:16" x14ac:dyDescent="0.25">
      <c r="A2265" s="1">
        <v>2263</v>
      </c>
      <c r="B2265" t="s">
        <v>41220</v>
      </c>
      <c r="C2265" t="s">
        <v>47973</v>
      </c>
      <c r="D2265" t="s">
        <v>756</v>
      </c>
      <c r="E2265" t="s">
        <v>66</v>
      </c>
      <c r="F2265" t="s">
        <v>52462</v>
      </c>
      <c r="G2265" t="s">
        <v>68</v>
      </c>
      <c r="H2265" t="s">
        <v>68</v>
      </c>
      <c r="I2265" t="s">
        <v>69</v>
      </c>
      <c r="J2265" t="s">
        <v>52462</v>
      </c>
      <c r="K2265" t="s">
        <v>13767</v>
      </c>
      <c r="L2265" t="s">
        <v>55479</v>
      </c>
      <c r="M2265" t="s">
        <v>3</v>
      </c>
      <c r="N2265" t="s">
        <v>8</v>
      </c>
      <c r="O2265">
        <v>1.589671315016989E-6</v>
      </c>
      <c r="P2265" t="str">
        <f t="shared" si="35"/>
        <v>14</v>
      </c>
    </row>
    <row r="2266" spans="1:16" x14ac:dyDescent="0.25">
      <c r="A2266" s="1">
        <v>2264</v>
      </c>
      <c r="B2266" t="s">
        <v>41221</v>
      </c>
      <c r="C2266" t="s">
        <v>47974</v>
      </c>
      <c r="D2266" t="s">
        <v>61</v>
      </c>
      <c r="E2266" t="s">
        <v>66</v>
      </c>
      <c r="F2266" t="s">
        <v>52462</v>
      </c>
      <c r="G2266" t="s">
        <v>68</v>
      </c>
      <c r="H2266" t="s">
        <v>68</v>
      </c>
      <c r="I2266" t="s">
        <v>69</v>
      </c>
      <c r="J2266" t="s">
        <v>52462</v>
      </c>
      <c r="K2266" t="s">
        <v>52572</v>
      </c>
      <c r="L2266" t="s">
        <v>55480</v>
      </c>
      <c r="M2266" t="s">
        <v>3</v>
      </c>
      <c r="N2266" t="s">
        <v>8</v>
      </c>
      <c r="O2266">
        <v>1.589671315016989E-6</v>
      </c>
      <c r="P2266" t="str">
        <f t="shared" si="35"/>
        <v>14</v>
      </c>
    </row>
    <row r="2267" spans="1:16" x14ac:dyDescent="0.25">
      <c r="A2267" s="1">
        <v>2265</v>
      </c>
      <c r="B2267" t="s">
        <v>41222</v>
      </c>
      <c r="C2267" t="s">
        <v>47975</v>
      </c>
      <c r="D2267" t="s">
        <v>60</v>
      </c>
      <c r="E2267" t="s">
        <v>66</v>
      </c>
      <c r="F2267" t="s">
        <v>52462</v>
      </c>
      <c r="G2267" t="s">
        <v>68</v>
      </c>
      <c r="H2267" t="s">
        <v>68</v>
      </c>
      <c r="I2267" t="s">
        <v>69</v>
      </c>
      <c r="J2267" t="s">
        <v>52462</v>
      </c>
      <c r="K2267" t="s">
        <v>21190</v>
      </c>
      <c r="L2267" t="s">
        <v>13465</v>
      </c>
      <c r="M2267" t="s">
        <v>3</v>
      </c>
      <c r="N2267" t="s">
        <v>8</v>
      </c>
      <c r="O2267">
        <v>1.589671315016989E-6</v>
      </c>
      <c r="P2267" t="str">
        <f t="shared" si="35"/>
        <v>14</v>
      </c>
    </row>
    <row r="2268" spans="1:16" x14ac:dyDescent="0.25">
      <c r="A2268" s="1">
        <v>2266</v>
      </c>
      <c r="B2268" t="s">
        <v>41223</v>
      </c>
      <c r="C2268" s="17" t="s">
        <v>47976</v>
      </c>
      <c r="D2268" t="s">
        <v>459</v>
      </c>
      <c r="E2268" t="s">
        <v>66</v>
      </c>
      <c r="F2268" t="s">
        <v>52462</v>
      </c>
      <c r="G2268" t="s">
        <v>68</v>
      </c>
      <c r="H2268" t="s">
        <v>68</v>
      </c>
      <c r="I2268" t="s">
        <v>69</v>
      </c>
      <c r="J2268" t="s">
        <v>52462</v>
      </c>
      <c r="K2268" t="s">
        <v>52573</v>
      </c>
      <c r="L2268" t="s">
        <v>14595</v>
      </c>
      <c r="M2268" t="s">
        <v>3</v>
      </c>
      <c r="N2268" t="s">
        <v>8</v>
      </c>
      <c r="O2268">
        <v>1.589671315016989E-6</v>
      </c>
      <c r="P2268" t="str">
        <f t="shared" si="35"/>
        <v>14</v>
      </c>
    </row>
    <row r="2269" spans="1:16" x14ac:dyDescent="0.25">
      <c r="A2269" s="1">
        <v>2267</v>
      </c>
      <c r="B2269" t="s">
        <v>41224</v>
      </c>
      <c r="C2269" t="s">
        <v>47977</v>
      </c>
      <c r="D2269" t="s">
        <v>64</v>
      </c>
      <c r="E2269" t="s">
        <v>66</v>
      </c>
      <c r="F2269" t="s">
        <v>52462</v>
      </c>
      <c r="G2269" t="s">
        <v>68</v>
      </c>
      <c r="H2269" t="s">
        <v>68</v>
      </c>
      <c r="I2269" t="s">
        <v>69</v>
      </c>
      <c r="J2269" t="s">
        <v>52462</v>
      </c>
      <c r="K2269" t="s">
        <v>20858</v>
      </c>
      <c r="L2269" t="s">
        <v>38679</v>
      </c>
      <c r="M2269" t="s">
        <v>3</v>
      </c>
      <c r="N2269" t="s">
        <v>8</v>
      </c>
      <c r="O2269">
        <v>1.589671315016989E-6</v>
      </c>
      <c r="P2269" t="str">
        <f t="shared" si="35"/>
        <v>14</v>
      </c>
    </row>
    <row r="2270" spans="1:16" x14ac:dyDescent="0.25">
      <c r="A2270" s="1">
        <v>2268</v>
      </c>
      <c r="B2270" t="s">
        <v>41225</v>
      </c>
      <c r="C2270" t="s">
        <v>47978</v>
      </c>
      <c r="D2270" t="s">
        <v>60</v>
      </c>
      <c r="E2270" t="s">
        <v>66</v>
      </c>
      <c r="F2270" t="s">
        <v>52462</v>
      </c>
      <c r="G2270" t="s">
        <v>68</v>
      </c>
      <c r="H2270" t="s">
        <v>68</v>
      </c>
      <c r="I2270" t="s">
        <v>69</v>
      </c>
      <c r="J2270" t="s">
        <v>52462</v>
      </c>
      <c r="K2270" t="s">
        <v>52574</v>
      </c>
      <c r="L2270" t="s">
        <v>55481</v>
      </c>
      <c r="M2270" t="s">
        <v>3</v>
      </c>
      <c r="N2270" t="s">
        <v>8</v>
      </c>
      <c r="O2270">
        <v>1.589671315016989E-6</v>
      </c>
      <c r="P2270" t="str">
        <f t="shared" si="35"/>
        <v>14</v>
      </c>
    </row>
    <row r="2271" spans="1:16" x14ac:dyDescent="0.25">
      <c r="A2271" s="1">
        <v>2269</v>
      </c>
      <c r="B2271" t="s">
        <v>41226</v>
      </c>
      <c r="C2271" t="s">
        <v>47979</v>
      </c>
      <c r="D2271" t="s">
        <v>65</v>
      </c>
      <c r="E2271" t="s">
        <v>66</v>
      </c>
      <c r="F2271" t="s">
        <v>52462</v>
      </c>
      <c r="G2271" t="s">
        <v>68</v>
      </c>
      <c r="H2271" t="s">
        <v>68</v>
      </c>
      <c r="I2271" t="s">
        <v>69</v>
      </c>
      <c r="J2271" t="s">
        <v>52462</v>
      </c>
      <c r="K2271" t="s">
        <v>20865</v>
      </c>
      <c r="L2271" t="s">
        <v>13420</v>
      </c>
      <c r="M2271" t="s">
        <v>3</v>
      </c>
      <c r="N2271" t="s">
        <v>8</v>
      </c>
      <c r="O2271">
        <v>1.589671315016989E-6</v>
      </c>
      <c r="P2271" t="str">
        <f t="shared" si="35"/>
        <v>14</v>
      </c>
    </row>
    <row r="2272" spans="1:16" x14ac:dyDescent="0.25">
      <c r="A2272" s="1">
        <v>2270</v>
      </c>
      <c r="B2272" t="s">
        <v>41227</v>
      </c>
      <c r="C2272" t="s">
        <v>47980</v>
      </c>
      <c r="D2272" t="s">
        <v>60</v>
      </c>
      <c r="E2272" t="s">
        <v>66</v>
      </c>
      <c r="F2272" t="s">
        <v>52462</v>
      </c>
      <c r="G2272" t="s">
        <v>68</v>
      </c>
      <c r="H2272" t="s">
        <v>68</v>
      </c>
      <c r="I2272" t="s">
        <v>69</v>
      </c>
      <c r="J2272" t="s">
        <v>52462</v>
      </c>
      <c r="K2272" t="s">
        <v>3131</v>
      </c>
      <c r="L2272" t="s">
        <v>22055</v>
      </c>
      <c r="M2272" t="s">
        <v>3</v>
      </c>
      <c r="N2272" t="s">
        <v>8</v>
      </c>
      <c r="O2272">
        <v>1.589671315016989E-6</v>
      </c>
      <c r="P2272" t="str">
        <f t="shared" si="35"/>
        <v>14</v>
      </c>
    </row>
    <row r="2273" spans="1:16" x14ac:dyDescent="0.25">
      <c r="A2273" s="1">
        <v>2271</v>
      </c>
      <c r="B2273" t="s">
        <v>41228</v>
      </c>
      <c r="C2273" t="s">
        <v>47981</v>
      </c>
      <c r="D2273" t="s">
        <v>1254</v>
      </c>
      <c r="E2273" t="s">
        <v>66</v>
      </c>
      <c r="F2273" t="s">
        <v>52462</v>
      </c>
      <c r="G2273" t="s">
        <v>68</v>
      </c>
      <c r="H2273" t="s">
        <v>68</v>
      </c>
      <c r="I2273" t="s">
        <v>69</v>
      </c>
      <c r="J2273" t="s">
        <v>52462</v>
      </c>
      <c r="K2273" t="s">
        <v>30008</v>
      </c>
      <c r="L2273" t="s">
        <v>55482</v>
      </c>
      <c r="M2273" t="s">
        <v>3</v>
      </c>
      <c r="N2273" t="s">
        <v>8</v>
      </c>
      <c r="O2273">
        <v>1.589671315016989E-6</v>
      </c>
      <c r="P2273" t="str">
        <f t="shared" si="35"/>
        <v>14</v>
      </c>
    </row>
    <row r="2274" spans="1:16" x14ac:dyDescent="0.25">
      <c r="A2274" s="1">
        <v>2272</v>
      </c>
      <c r="B2274" t="s">
        <v>41229</v>
      </c>
      <c r="C2274" t="s">
        <v>47982</v>
      </c>
      <c r="D2274" t="s">
        <v>64</v>
      </c>
      <c r="E2274" t="s">
        <v>66</v>
      </c>
      <c r="F2274" t="s">
        <v>52462</v>
      </c>
      <c r="G2274" t="s">
        <v>68</v>
      </c>
      <c r="H2274" t="s">
        <v>68</v>
      </c>
      <c r="I2274" t="s">
        <v>69</v>
      </c>
      <c r="J2274" t="s">
        <v>52462</v>
      </c>
      <c r="K2274" t="s">
        <v>13170</v>
      </c>
      <c r="L2274" t="s">
        <v>30132</v>
      </c>
      <c r="M2274" t="s">
        <v>3</v>
      </c>
      <c r="N2274" t="s">
        <v>8</v>
      </c>
      <c r="O2274">
        <v>1.589671315016989E-6</v>
      </c>
      <c r="P2274" t="str">
        <f t="shared" si="35"/>
        <v>14</v>
      </c>
    </row>
    <row r="2275" spans="1:16" x14ac:dyDescent="0.25">
      <c r="A2275" s="1">
        <v>2273</v>
      </c>
      <c r="B2275" t="s">
        <v>41230</v>
      </c>
      <c r="C2275" t="s">
        <v>47983</v>
      </c>
      <c r="D2275" t="s">
        <v>2182</v>
      </c>
      <c r="E2275" t="s">
        <v>66</v>
      </c>
      <c r="F2275" t="s">
        <v>52462</v>
      </c>
      <c r="G2275" t="s">
        <v>68</v>
      </c>
      <c r="H2275" t="s">
        <v>68</v>
      </c>
      <c r="I2275" t="s">
        <v>69</v>
      </c>
      <c r="J2275" t="s">
        <v>52462</v>
      </c>
      <c r="K2275" t="s">
        <v>20872</v>
      </c>
      <c r="L2275" t="s">
        <v>22465</v>
      </c>
      <c r="M2275" t="s">
        <v>3</v>
      </c>
      <c r="N2275" t="s">
        <v>8</v>
      </c>
      <c r="O2275">
        <v>1.589671315016989E-6</v>
      </c>
      <c r="P2275" t="str">
        <f t="shared" si="35"/>
        <v>14</v>
      </c>
    </row>
    <row r="2276" spans="1:16" x14ac:dyDescent="0.25">
      <c r="A2276" s="1">
        <v>2274</v>
      </c>
      <c r="B2276" t="s">
        <v>41231</v>
      </c>
      <c r="C2276" t="s">
        <v>47984</v>
      </c>
      <c r="D2276" t="s">
        <v>61</v>
      </c>
      <c r="E2276" t="s">
        <v>66</v>
      </c>
      <c r="F2276" t="s">
        <v>52462</v>
      </c>
      <c r="G2276" t="s">
        <v>68</v>
      </c>
      <c r="H2276" t="s">
        <v>68</v>
      </c>
      <c r="I2276" t="s">
        <v>69</v>
      </c>
      <c r="J2276" t="s">
        <v>52462</v>
      </c>
      <c r="K2276" t="s">
        <v>21618</v>
      </c>
      <c r="L2276" t="s">
        <v>8107</v>
      </c>
      <c r="M2276" t="s">
        <v>3</v>
      </c>
      <c r="N2276" t="s">
        <v>8</v>
      </c>
      <c r="O2276">
        <v>1.476123363944347E-6</v>
      </c>
      <c r="P2276" t="str">
        <f t="shared" si="35"/>
        <v>13</v>
      </c>
    </row>
    <row r="2277" spans="1:16" x14ac:dyDescent="0.25">
      <c r="A2277" s="1">
        <v>2275</v>
      </c>
      <c r="B2277" t="s">
        <v>41232</v>
      </c>
      <c r="C2277" s="17" t="s">
        <v>47985</v>
      </c>
      <c r="D2277" t="s">
        <v>459</v>
      </c>
      <c r="E2277" t="s">
        <v>66</v>
      </c>
      <c r="F2277" t="s">
        <v>52462</v>
      </c>
      <c r="G2277" t="s">
        <v>68</v>
      </c>
      <c r="H2277" t="s">
        <v>68</v>
      </c>
      <c r="I2277" t="s">
        <v>69</v>
      </c>
      <c r="J2277" t="s">
        <v>52462</v>
      </c>
      <c r="K2277" t="s">
        <v>14468</v>
      </c>
      <c r="L2277" t="s">
        <v>22094</v>
      </c>
      <c r="M2277" t="s">
        <v>3</v>
      </c>
      <c r="N2277" t="s">
        <v>8</v>
      </c>
      <c r="O2277">
        <v>1.476123363944347E-6</v>
      </c>
      <c r="P2277" t="str">
        <f t="shared" si="35"/>
        <v>13</v>
      </c>
    </row>
    <row r="2278" spans="1:16" x14ac:dyDescent="0.25">
      <c r="A2278" s="1">
        <v>2276</v>
      </c>
      <c r="B2278" t="s">
        <v>41233</v>
      </c>
      <c r="C2278" t="s">
        <v>47986</v>
      </c>
      <c r="D2278" t="s">
        <v>63</v>
      </c>
      <c r="E2278" t="s">
        <v>66</v>
      </c>
      <c r="F2278" t="s">
        <v>52462</v>
      </c>
      <c r="G2278" t="s">
        <v>68</v>
      </c>
      <c r="H2278" t="s">
        <v>68</v>
      </c>
      <c r="I2278" t="s">
        <v>69</v>
      </c>
      <c r="J2278" t="s">
        <v>52462</v>
      </c>
      <c r="K2278" t="s">
        <v>52575</v>
      </c>
      <c r="L2278" t="s">
        <v>8637</v>
      </c>
      <c r="M2278" t="s">
        <v>3</v>
      </c>
      <c r="N2278" t="s">
        <v>8</v>
      </c>
      <c r="O2278">
        <v>1.476123363944347E-6</v>
      </c>
      <c r="P2278" t="str">
        <f t="shared" si="35"/>
        <v>13</v>
      </c>
    </row>
    <row r="2279" spans="1:16" x14ac:dyDescent="0.25">
      <c r="A2279" s="1">
        <v>2277</v>
      </c>
      <c r="B2279" t="s">
        <v>41234</v>
      </c>
      <c r="C2279" t="s">
        <v>47987</v>
      </c>
      <c r="D2279" t="s">
        <v>59</v>
      </c>
      <c r="E2279" t="s">
        <v>66</v>
      </c>
      <c r="F2279" t="s">
        <v>52462</v>
      </c>
      <c r="G2279" t="s">
        <v>68</v>
      </c>
      <c r="H2279" t="s">
        <v>68</v>
      </c>
      <c r="I2279" t="s">
        <v>69</v>
      </c>
      <c r="J2279" t="s">
        <v>52462</v>
      </c>
      <c r="K2279" t="s">
        <v>3111</v>
      </c>
      <c r="L2279" t="s">
        <v>8545</v>
      </c>
      <c r="M2279" t="s">
        <v>3</v>
      </c>
      <c r="N2279" t="s">
        <v>8</v>
      </c>
      <c r="O2279">
        <v>1.476123363944347E-6</v>
      </c>
      <c r="P2279" t="str">
        <f t="shared" si="35"/>
        <v>13</v>
      </c>
    </row>
    <row r="2280" spans="1:16" x14ac:dyDescent="0.25">
      <c r="A2280" s="1">
        <v>2278</v>
      </c>
      <c r="B2280" t="s">
        <v>41235</v>
      </c>
      <c r="C2280" t="s">
        <v>47988</v>
      </c>
      <c r="D2280" t="s">
        <v>63</v>
      </c>
      <c r="E2280" t="s">
        <v>66</v>
      </c>
      <c r="F2280" t="s">
        <v>52462</v>
      </c>
      <c r="G2280" t="s">
        <v>68</v>
      </c>
      <c r="H2280" t="s">
        <v>68</v>
      </c>
      <c r="I2280" t="s">
        <v>69</v>
      </c>
      <c r="J2280" t="s">
        <v>52462</v>
      </c>
      <c r="K2280" t="s">
        <v>13383</v>
      </c>
      <c r="L2280" t="s">
        <v>55483</v>
      </c>
      <c r="M2280" t="s">
        <v>3</v>
      </c>
      <c r="N2280" t="s">
        <v>8</v>
      </c>
      <c r="O2280">
        <v>1.476123363944347E-6</v>
      </c>
      <c r="P2280" t="str">
        <f t="shared" si="35"/>
        <v>13</v>
      </c>
    </row>
    <row r="2281" spans="1:16" x14ac:dyDescent="0.25">
      <c r="A2281" s="1">
        <v>2279</v>
      </c>
      <c r="B2281" t="s">
        <v>41236</v>
      </c>
      <c r="C2281" t="s">
        <v>47989</v>
      </c>
      <c r="D2281" t="s">
        <v>59</v>
      </c>
      <c r="E2281" t="s">
        <v>66</v>
      </c>
      <c r="F2281" t="s">
        <v>52462</v>
      </c>
      <c r="G2281" t="s">
        <v>68</v>
      </c>
      <c r="H2281" t="s">
        <v>68</v>
      </c>
      <c r="I2281" t="s">
        <v>69</v>
      </c>
      <c r="J2281" t="s">
        <v>52462</v>
      </c>
      <c r="K2281" t="s">
        <v>29541</v>
      </c>
      <c r="L2281" t="s">
        <v>55484</v>
      </c>
      <c r="M2281" t="s">
        <v>3</v>
      </c>
      <c r="N2281" t="s">
        <v>8</v>
      </c>
      <c r="O2281">
        <v>1.476123363944347E-6</v>
      </c>
      <c r="P2281" t="str">
        <f t="shared" si="35"/>
        <v>13</v>
      </c>
    </row>
    <row r="2282" spans="1:16" x14ac:dyDescent="0.25">
      <c r="A2282" s="1">
        <v>2280</v>
      </c>
      <c r="B2282" t="s">
        <v>41237</v>
      </c>
      <c r="C2282" t="s">
        <v>47990</v>
      </c>
      <c r="D2282" t="s">
        <v>62</v>
      </c>
      <c r="E2282" t="s">
        <v>66</v>
      </c>
      <c r="F2282" t="s">
        <v>52462</v>
      </c>
      <c r="G2282" t="s">
        <v>68</v>
      </c>
      <c r="H2282" t="s">
        <v>68</v>
      </c>
      <c r="I2282" t="s">
        <v>69</v>
      </c>
      <c r="J2282" t="s">
        <v>52462</v>
      </c>
      <c r="K2282" t="s">
        <v>12962</v>
      </c>
      <c r="L2282" t="s">
        <v>14432</v>
      </c>
      <c r="M2282" t="s">
        <v>3</v>
      </c>
      <c r="N2282" t="s">
        <v>8</v>
      </c>
      <c r="O2282">
        <v>1.476123363944347E-6</v>
      </c>
      <c r="P2282" t="str">
        <f t="shared" si="35"/>
        <v>13</v>
      </c>
    </row>
    <row r="2283" spans="1:16" x14ac:dyDescent="0.25">
      <c r="A2283" s="1">
        <v>2281</v>
      </c>
      <c r="B2283" t="s">
        <v>41238</v>
      </c>
      <c r="C2283" t="s">
        <v>47991</v>
      </c>
      <c r="D2283" t="s">
        <v>60</v>
      </c>
      <c r="E2283" t="s">
        <v>66</v>
      </c>
      <c r="F2283" t="s">
        <v>52462</v>
      </c>
      <c r="G2283" t="s">
        <v>68</v>
      </c>
      <c r="H2283" t="s">
        <v>68</v>
      </c>
      <c r="I2283" t="s">
        <v>69</v>
      </c>
      <c r="J2283" t="s">
        <v>52462</v>
      </c>
      <c r="K2283" t="s">
        <v>13389</v>
      </c>
      <c r="L2283" t="s">
        <v>22182</v>
      </c>
      <c r="M2283" t="s">
        <v>3</v>
      </c>
      <c r="N2283" t="s">
        <v>8</v>
      </c>
      <c r="O2283">
        <v>1.476123363944347E-6</v>
      </c>
      <c r="P2283" t="str">
        <f t="shared" si="35"/>
        <v>13</v>
      </c>
    </row>
    <row r="2284" spans="1:16" x14ac:dyDescent="0.25">
      <c r="A2284" s="1">
        <v>2282</v>
      </c>
      <c r="B2284" t="s">
        <v>41239</v>
      </c>
      <c r="C2284" t="s">
        <v>47992</v>
      </c>
      <c r="D2284" t="s">
        <v>59</v>
      </c>
      <c r="E2284" t="s">
        <v>66</v>
      </c>
      <c r="F2284" t="s">
        <v>52462</v>
      </c>
      <c r="G2284" t="s">
        <v>68</v>
      </c>
      <c r="H2284" t="s">
        <v>68</v>
      </c>
      <c r="I2284" t="s">
        <v>69</v>
      </c>
      <c r="J2284" t="s">
        <v>52462</v>
      </c>
      <c r="K2284" t="s">
        <v>52576</v>
      </c>
      <c r="L2284" t="s">
        <v>55485</v>
      </c>
      <c r="M2284" t="s">
        <v>3</v>
      </c>
      <c r="N2284" t="s">
        <v>8</v>
      </c>
      <c r="O2284">
        <v>1.476123363944347E-6</v>
      </c>
      <c r="P2284" t="str">
        <f t="shared" si="35"/>
        <v>13</v>
      </c>
    </row>
    <row r="2285" spans="1:16" x14ac:dyDescent="0.25">
      <c r="A2285" s="1">
        <v>2283</v>
      </c>
      <c r="B2285" t="s">
        <v>41240</v>
      </c>
      <c r="C2285" t="s">
        <v>47993</v>
      </c>
      <c r="D2285" t="s">
        <v>60</v>
      </c>
      <c r="E2285" t="s">
        <v>66</v>
      </c>
      <c r="F2285" t="s">
        <v>52462</v>
      </c>
      <c r="G2285" t="s">
        <v>68</v>
      </c>
      <c r="H2285" t="s">
        <v>68</v>
      </c>
      <c r="I2285" t="s">
        <v>69</v>
      </c>
      <c r="J2285" t="s">
        <v>52462</v>
      </c>
      <c r="K2285" t="s">
        <v>5308</v>
      </c>
      <c r="L2285" t="s">
        <v>30632</v>
      </c>
      <c r="M2285" t="s">
        <v>3</v>
      </c>
      <c r="N2285" t="s">
        <v>8</v>
      </c>
      <c r="O2285">
        <v>1.476123363944347E-6</v>
      </c>
      <c r="P2285" t="str">
        <f t="shared" si="35"/>
        <v>13</v>
      </c>
    </row>
    <row r="2286" spans="1:16" x14ac:dyDescent="0.25">
      <c r="A2286" s="1">
        <v>2284</v>
      </c>
      <c r="B2286" t="s">
        <v>41241</v>
      </c>
      <c r="C2286" t="s">
        <v>47994</v>
      </c>
      <c r="D2286" t="s">
        <v>62</v>
      </c>
      <c r="E2286" t="s">
        <v>66</v>
      </c>
      <c r="F2286" t="s">
        <v>52462</v>
      </c>
      <c r="G2286" t="s">
        <v>68</v>
      </c>
      <c r="H2286" t="s">
        <v>68</v>
      </c>
      <c r="I2286" t="s">
        <v>69</v>
      </c>
      <c r="J2286" t="s">
        <v>52462</v>
      </c>
      <c r="K2286" t="s">
        <v>4872</v>
      </c>
      <c r="L2286" t="s">
        <v>22488</v>
      </c>
      <c r="M2286" t="s">
        <v>3</v>
      </c>
      <c r="N2286" t="s">
        <v>8</v>
      </c>
      <c r="O2286">
        <v>1.476123363944347E-6</v>
      </c>
      <c r="P2286" t="str">
        <f t="shared" si="35"/>
        <v>13</v>
      </c>
    </row>
    <row r="2287" spans="1:16" x14ac:dyDescent="0.25">
      <c r="A2287" s="1">
        <v>2285</v>
      </c>
      <c r="B2287" t="s">
        <v>41242</v>
      </c>
      <c r="C2287" t="s">
        <v>47995</v>
      </c>
      <c r="D2287" t="s">
        <v>60</v>
      </c>
      <c r="E2287" t="s">
        <v>66</v>
      </c>
      <c r="F2287" t="s">
        <v>52462</v>
      </c>
      <c r="G2287" t="s">
        <v>68</v>
      </c>
      <c r="H2287" t="s">
        <v>68</v>
      </c>
      <c r="I2287" t="s">
        <v>69</v>
      </c>
      <c r="J2287" t="s">
        <v>52462</v>
      </c>
      <c r="K2287" t="s">
        <v>20905</v>
      </c>
      <c r="L2287" t="s">
        <v>38264</v>
      </c>
      <c r="M2287" t="s">
        <v>3</v>
      </c>
      <c r="N2287" t="s">
        <v>8</v>
      </c>
      <c r="O2287">
        <v>1.476123363944347E-6</v>
      </c>
      <c r="P2287" t="str">
        <f t="shared" si="35"/>
        <v>13</v>
      </c>
    </row>
    <row r="2288" spans="1:16" x14ac:dyDescent="0.25">
      <c r="A2288" s="1">
        <v>2286</v>
      </c>
      <c r="B2288" t="s">
        <v>41243</v>
      </c>
      <c r="C2288" t="s">
        <v>47996</v>
      </c>
      <c r="D2288" t="s">
        <v>59</v>
      </c>
      <c r="E2288" t="s">
        <v>66</v>
      </c>
      <c r="F2288" t="s">
        <v>52462</v>
      </c>
      <c r="G2288" t="s">
        <v>68</v>
      </c>
      <c r="H2288" t="s">
        <v>68</v>
      </c>
      <c r="I2288" t="s">
        <v>69</v>
      </c>
      <c r="J2288" t="s">
        <v>52462</v>
      </c>
      <c r="K2288" t="s">
        <v>4781</v>
      </c>
      <c r="L2288" t="s">
        <v>55486</v>
      </c>
      <c r="M2288" t="s">
        <v>3</v>
      </c>
      <c r="N2288" t="s">
        <v>8</v>
      </c>
      <c r="O2288">
        <v>1.476123363944347E-6</v>
      </c>
      <c r="P2288" t="str">
        <f t="shared" si="35"/>
        <v>13</v>
      </c>
    </row>
    <row r="2289" spans="1:16" x14ac:dyDescent="0.25">
      <c r="A2289" s="1">
        <v>2287</v>
      </c>
      <c r="B2289" t="s">
        <v>41244</v>
      </c>
      <c r="C2289" t="s">
        <v>47997</v>
      </c>
      <c r="D2289" t="s">
        <v>58</v>
      </c>
      <c r="E2289" t="s">
        <v>66</v>
      </c>
      <c r="F2289" t="s">
        <v>52462</v>
      </c>
      <c r="G2289" t="s">
        <v>68</v>
      </c>
      <c r="H2289" t="s">
        <v>68</v>
      </c>
      <c r="I2289" t="s">
        <v>69</v>
      </c>
      <c r="J2289" t="s">
        <v>52462</v>
      </c>
      <c r="K2289" t="s">
        <v>21179</v>
      </c>
      <c r="L2289" t="s">
        <v>4974</v>
      </c>
      <c r="M2289" t="s">
        <v>3</v>
      </c>
      <c r="N2289" t="s">
        <v>8</v>
      </c>
      <c r="O2289">
        <v>1.476123363944347E-6</v>
      </c>
      <c r="P2289" t="str">
        <f t="shared" si="35"/>
        <v>13</v>
      </c>
    </row>
    <row r="2290" spans="1:16" x14ac:dyDescent="0.25">
      <c r="A2290" s="1">
        <v>2288</v>
      </c>
      <c r="B2290" t="s">
        <v>41245</v>
      </c>
      <c r="C2290" t="s">
        <v>47998</v>
      </c>
      <c r="D2290" t="s">
        <v>59</v>
      </c>
      <c r="E2290" t="s">
        <v>66</v>
      </c>
      <c r="F2290" t="s">
        <v>52462</v>
      </c>
      <c r="G2290" t="s">
        <v>68</v>
      </c>
      <c r="H2290" t="s">
        <v>68</v>
      </c>
      <c r="I2290" t="s">
        <v>69</v>
      </c>
      <c r="J2290" t="s">
        <v>52462</v>
      </c>
      <c r="K2290" t="s">
        <v>21134</v>
      </c>
      <c r="L2290" t="s">
        <v>8276</v>
      </c>
      <c r="M2290" t="s">
        <v>3</v>
      </c>
      <c r="N2290" t="s">
        <v>8</v>
      </c>
      <c r="O2290">
        <v>1.476123363944347E-6</v>
      </c>
      <c r="P2290" t="str">
        <f t="shared" si="35"/>
        <v>13</v>
      </c>
    </row>
    <row r="2291" spans="1:16" x14ac:dyDescent="0.25">
      <c r="A2291" s="1">
        <v>2289</v>
      </c>
      <c r="B2291" t="s">
        <v>41246</v>
      </c>
      <c r="C2291" t="s">
        <v>47999</v>
      </c>
      <c r="D2291" t="s">
        <v>60</v>
      </c>
      <c r="E2291" t="s">
        <v>66</v>
      </c>
      <c r="F2291" t="s">
        <v>52462</v>
      </c>
      <c r="G2291" t="s">
        <v>68</v>
      </c>
      <c r="H2291" t="s">
        <v>68</v>
      </c>
      <c r="I2291" t="s">
        <v>69</v>
      </c>
      <c r="J2291" t="s">
        <v>52462</v>
      </c>
      <c r="K2291" t="s">
        <v>38143</v>
      </c>
      <c r="L2291" t="s">
        <v>55487</v>
      </c>
      <c r="M2291" t="s">
        <v>3</v>
      </c>
      <c r="N2291" t="s">
        <v>8</v>
      </c>
      <c r="O2291">
        <v>1.476123363944347E-6</v>
      </c>
      <c r="P2291" t="str">
        <f t="shared" si="35"/>
        <v>13</v>
      </c>
    </row>
    <row r="2292" spans="1:16" x14ac:dyDescent="0.25">
      <c r="A2292" s="1">
        <v>2290</v>
      </c>
      <c r="B2292" t="s">
        <v>41247</v>
      </c>
      <c r="C2292" t="s">
        <v>48000</v>
      </c>
      <c r="D2292" t="s">
        <v>2182</v>
      </c>
      <c r="E2292" t="s">
        <v>66</v>
      </c>
      <c r="F2292" t="s">
        <v>52462</v>
      </c>
      <c r="G2292" t="s">
        <v>68</v>
      </c>
      <c r="H2292" t="s">
        <v>68</v>
      </c>
      <c r="I2292" t="s">
        <v>69</v>
      </c>
      <c r="J2292" t="s">
        <v>52462</v>
      </c>
      <c r="K2292" t="s">
        <v>37651</v>
      </c>
      <c r="L2292" t="s">
        <v>22406</v>
      </c>
      <c r="M2292" t="s">
        <v>3</v>
      </c>
      <c r="N2292" t="s">
        <v>8</v>
      </c>
      <c r="O2292">
        <v>1.476123363944347E-6</v>
      </c>
      <c r="P2292" t="str">
        <f t="shared" si="35"/>
        <v>13</v>
      </c>
    </row>
    <row r="2293" spans="1:16" x14ac:dyDescent="0.25">
      <c r="A2293" s="1">
        <v>2291</v>
      </c>
      <c r="B2293" t="s">
        <v>41248</v>
      </c>
      <c r="C2293" t="s">
        <v>48001</v>
      </c>
      <c r="D2293" t="s">
        <v>60</v>
      </c>
      <c r="E2293" t="s">
        <v>66</v>
      </c>
      <c r="F2293" t="s">
        <v>52462</v>
      </c>
      <c r="G2293" t="s">
        <v>68</v>
      </c>
      <c r="H2293" t="s">
        <v>68</v>
      </c>
      <c r="I2293" t="s">
        <v>69</v>
      </c>
      <c r="J2293" t="s">
        <v>52462</v>
      </c>
      <c r="K2293" t="s">
        <v>52577</v>
      </c>
      <c r="L2293" t="s">
        <v>38848</v>
      </c>
      <c r="M2293" t="s">
        <v>3</v>
      </c>
      <c r="N2293" t="s">
        <v>8</v>
      </c>
      <c r="O2293">
        <v>1.476123363944347E-6</v>
      </c>
      <c r="P2293" t="str">
        <f t="shared" si="35"/>
        <v>13</v>
      </c>
    </row>
    <row r="2294" spans="1:16" x14ac:dyDescent="0.25">
      <c r="A2294" s="1">
        <v>2292</v>
      </c>
      <c r="B2294" t="s">
        <v>41249</v>
      </c>
      <c r="C2294" t="s">
        <v>48002</v>
      </c>
      <c r="D2294" t="s">
        <v>617</v>
      </c>
      <c r="E2294" t="s">
        <v>66</v>
      </c>
      <c r="F2294" t="s">
        <v>52462</v>
      </c>
      <c r="G2294" t="s">
        <v>68</v>
      </c>
      <c r="H2294" t="s">
        <v>68</v>
      </c>
      <c r="I2294" t="s">
        <v>69</v>
      </c>
      <c r="J2294" t="s">
        <v>52462</v>
      </c>
      <c r="K2294" t="s">
        <v>29689</v>
      </c>
      <c r="L2294" t="s">
        <v>55488</v>
      </c>
      <c r="M2294" t="s">
        <v>3</v>
      </c>
      <c r="N2294" t="s">
        <v>8</v>
      </c>
      <c r="O2294">
        <v>1.476123363944347E-6</v>
      </c>
      <c r="P2294" t="str">
        <f t="shared" si="35"/>
        <v>13</v>
      </c>
    </row>
    <row r="2295" spans="1:16" x14ac:dyDescent="0.25">
      <c r="A2295" s="1">
        <v>2293</v>
      </c>
      <c r="B2295" t="s">
        <v>41250</v>
      </c>
      <c r="C2295" t="s">
        <v>48003</v>
      </c>
      <c r="D2295" t="s">
        <v>63</v>
      </c>
      <c r="E2295" t="s">
        <v>66</v>
      </c>
      <c r="F2295" t="s">
        <v>52462</v>
      </c>
      <c r="G2295" t="s">
        <v>68</v>
      </c>
      <c r="H2295" t="s">
        <v>68</v>
      </c>
      <c r="I2295" t="s">
        <v>69</v>
      </c>
      <c r="J2295" t="s">
        <v>52462</v>
      </c>
      <c r="K2295" t="s">
        <v>37564</v>
      </c>
      <c r="L2295" t="s">
        <v>22753</v>
      </c>
      <c r="M2295" t="s">
        <v>3</v>
      </c>
      <c r="N2295" t="s">
        <v>8</v>
      </c>
      <c r="O2295">
        <v>1.476123363944347E-6</v>
      </c>
      <c r="P2295" t="str">
        <f t="shared" si="35"/>
        <v>13</v>
      </c>
    </row>
    <row r="2296" spans="1:16" x14ac:dyDescent="0.25">
      <c r="A2296" s="1">
        <v>2294</v>
      </c>
      <c r="B2296" t="s">
        <v>41251</v>
      </c>
      <c r="C2296" t="s">
        <v>48004</v>
      </c>
      <c r="D2296" t="s">
        <v>63</v>
      </c>
      <c r="E2296" t="s">
        <v>66</v>
      </c>
      <c r="F2296" t="s">
        <v>52462</v>
      </c>
      <c r="G2296" t="s">
        <v>68</v>
      </c>
      <c r="H2296" t="s">
        <v>68</v>
      </c>
      <c r="I2296" t="s">
        <v>69</v>
      </c>
      <c r="J2296" t="s">
        <v>52462</v>
      </c>
      <c r="K2296" t="s">
        <v>13230</v>
      </c>
      <c r="L2296" t="s">
        <v>55489</v>
      </c>
      <c r="M2296" t="s">
        <v>3</v>
      </c>
      <c r="N2296" t="s">
        <v>8</v>
      </c>
      <c r="O2296">
        <v>1.476123363944347E-6</v>
      </c>
      <c r="P2296" t="str">
        <f t="shared" si="35"/>
        <v>13</v>
      </c>
    </row>
    <row r="2297" spans="1:16" x14ac:dyDescent="0.25">
      <c r="A2297" s="1">
        <v>2295</v>
      </c>
      <c r="B2297" t="s">
        <v>41252</v>
      </c>
      <c r="C2297" t="s">
        <v>48005</v>
      </c>
      <c r="D2297" t="s">
        <v>62</v>
      </c>
      <c r="E2297" t="s">
        <v>66</v>
      </c>
      <c r="F2297" t="s">
        <v>52462</v>
      </c>
      <c r="G2297" t="s">
        <v>68</v>
      </c>
      <c r="H2297" t="s">
        <v>68</v>
      </c>
      <c r="I2297" t="s">
        <v>69</v>
      </c>
      <c r="J2297" t="s">
        <v>52462</v>
      </c>
      <c r="K2297" t="s">
        <v>52578</v>
      </c>
      <c r="L2297" t="s">
        <v>30101</v>
      </c>
      <c r="M2297" t="s">
        <v>3</v>
      </c>
      <c r="N2297" t="s">
        <v>8</v>
      </c>
      <c r="O2297">
        <v>1.476123363944347E-6</v>
      </c>
      <c r="P2297" t="str">
        <f t="shared" si="35"/>
        <v>13</v>
      </c>
    </row>
    <row r="2298" spans="1:16" x14ac:dyDescent="0.25">
      <c r="A2298" s="1">
        <v>2296</v>
      </c>
      <c r="B2298" t="s">
        <v>41253</v>
      </c>
      <c r="C2298" t="s">
        <v>48006</v>
      </c>
      <c r="D2298" t="s">
        <v>57</v>
      </c>
      <c r="E2298" t="s">
        <v>66</v>
      </c>
      <c r="F2298" t="s">
        <v>52462</v>
      </c>
      <c r="G2298" t="s">
        <v>68</v>
      </c>
      <c r="H2298" t="s">
        <v>68</v>
      </c>
      <c r="I2298" t="s">
        <v>69</v>
      </c>
      <c r="J2298" t="s">
        <v>52462</v>
      </c>
      <c r="K2298" t="s">
        <v>13782</v>
      </c>
      <c r="L2298" t="s">
        <v>13924</v>
      </c>
      <c r="M2298" t="s">
        <v>3</v>
      </c>
      <c r="N2298" t="s">
        <v>8</v>
      </c>
      <c r="O2298">
        <v>1.476123363944347E-6</v>
      </c>
      <c r="P2298" t="str">
        <f t="shared" si="35"/>
        <v>13</v>
      </c>
    </row>
    <row r="2299" spans="1:16" x14ac:dyDescent="0.25">
      <c r="A2299" s="1">
        <v>2297</v>
      </c>
      <c r="B2299" t="s">
        <v>41254</v>
      </c>
      <c r="C2299" t="s">
        <v>48007</v>
      </c>
      <c r="D2299" t="s">
        <v>59</v>
      </c>
      <c r="E2299" t="s">
        <v>66</v>
      </c>
      <c r="F2299" t="s">
        <v>52462</v>
      </c>
      <c r="G2299" t="s">
        <v>68</v>
      </c>
      <c r="H2299" t="s">
        <v>68</v>
      </c>
      <c r="I2299" t="s">
        <v>69</v>
      </c>
      <c r="J2299" t="s">
        <v>52462</v>
      </c>
      <c r="K2299" t="s">
        <v>13119</v>
      </c>
      <c r="L2299" t="s">
        <v>8557</v>
      </c>
      <c r="M2299" t="s">
        <v>3</v>
      </c>
      <c r="N2299" t="s">
        <v>8</v>
      </c>
      <c r="O2299">
        <v>1.476123363944347E-6</v>
      </c>
      <c r="P2299" t="str">
        <f t="shared" si="35"/>
        <v>13</v>
      </c>
    </row>
    <row r="2300" spans="1:16" x14ac:dyDescent="0.25">
      <c r="A2300" s="1">
        <v>2298</v>
      </c>
      <c r="B2300" t="s">
        <v>41255</v>
      </c>
      <c r="C2300" s="17" t="s">
        <v>48008</v>
      </c>
      <c r="D2300" t="s">
        <v>65</v>
      </c>
      <c r="E2300" t="s">
        <v>66</v>
      </c>
      <c r="F2300" t="s">
        <v>52462</v>
      </c>
      <c r="G2300" t="s">
        <v>68</v>
      </c>
      <c r="H2300" t="s">
        <v>68</v>
      </c>
      <c r="I2300" t="s">
        <v>69</v>
      </c>
      <c r="J2300" t="s">
        <v>52462</v>
      </c>
      <c r="K2300" t="s">
        <v>22675</v>
      </c>
      <c r="L2300" t="s">
        <v>21968</v>
      </c>
      <c r="M2300" t="s">
        <v>3</v>
      </c>
      <c r="N2300" t="s">
        <v>8</v>
      </c>
      <c r="O2300">
        <v>1.476123363944347E-6</v>
      </c>
      <c r="P2300" t="str">
        <f t="shared" si="35"/>
        <v>13</v>
      </c>
    </row>
    <row r="2301" spans="1:16" x14ac:dyDescent="0.25">
      <c r="A2301" s="1">
        <v>2299</v>
      </c>
      <c r="B2301" t="s">
        <v>41256</v>
      </c>
      <c r="C2301" t="s">
        <v>48009</v>
      </c>
      <c r="D2301" t="s">
        <v>58</v>
      </c>
      <c r="E2301" t="s">
        <v>66</v>
      </c>
      <c r="F2301" t="s">
        <v>52462</v>
      </c>
      <c r="G2301" t="s">
        <v>68</v>
      </c>
      <c r="H2301" t="s">
        <v>68</v>
      </c>
      <c r="I2301" t="s">
        <v>69</v>
      </c>
      <c r="J2301" t="s">
        <v>52462</v>
      </c>
      <c r="K2301" t="s">
        <v>52579</v>
      </c>
      <c r="L2301" t="s">
        <v>13976</v>
      </c>
      <c r="M2301" t="s">
        <v>3</v>
      </c>
      <c r="N2301" t="s">
        <v>8</v>
      </c>
      <c r="O2301">
        <v>1.476123363944347E-6</v>
      </c>
      <c r="P2301" t="str">
        <f t="shared" si="35"/>
        <v>13</v>
      </c>
    </row>
    <row r="2302" spans="1:16" x14ac:dyDescent="0.25">
      <c r="A2302" s="1">
        <v>2300</v>
      </c>
      <c r="B2302" t="s">
        <v>41257</v>
      </c>
      <c r="C2302" t="s">
        <v>48010</v>
      </c>
      <c r="D2302" t="s">
        <v>60</v>
      </c>
      <c r="E2302" t="s">
        <v>66</v>
      </c>
      <c r="F2302" t="s">
        <v>52462</v>
      </c>
      <c r="G2302" t="s">
        <v>68</v>
      </c>
      <c r="H2302" t="s">
        <v>68</v>
      </c>
      <c r="I2302" t="s">
        <v>69</v>
      </c>
      <c r="J2302" t="s">
        <v>52462</v>
      </c>
      <c r="K2302" t="s">
        <v>29437</v>
      </c>
      <c r="L2302" t="s">
        <v>1734</v>
      </c>
      <c r="M2302" t="s">
        <v>3</v>
      </c>
      <c r="N2302" t="s">
        <v>8</v>
      </c>
      <c r="O2302">
        <v>1.476123363944347E-6</v>
      </c>
      <c r="P2302" t="str">
        <f t="shared" si="35"/>
        <v>13</v>
      </c>
    </row>
    <row r="2303" spans="1:16" x14ac:dyDescent="0.25">
      <c r="A2303" s="1">
        <v>2301</v>
      </c>
      <c r="B2303" t="s">
        <v>41258</v>
      </c>
      <c r="C2303" t="s">
        <v>48011</v>
      </c>
      <c r="D2303" t="s">
        <v>1255</v>
      </c>
      <c r="E2303" t="s">
        <v>66</v>
      </c>
      <c r="F2303" t="s">
        <v>52462</v>
      </c>
      <c r="G2303" t="s">
        <v>68</v>
      </c>
      <c r="H2303" t="s">
        <v>68</v>
      </c>
      <c r="I2303" t="s">
        <v>69</v>
      </c>
      <c r="J2303" t="s">
        <v>52462</v>
      </c>
      <c r="K2303" t="s">
        <v>52580</v>
      </c>
      <c r="L2303" t="s">
        <v>55490</v>
      </c>
      <c r="M2303" t="s">
        <v>3</v>
      </c>
      <c r="N2303" t="s">
        <v>8</v>
      </c>
      <c r="O2303">
        <v>1.476123363944347E-6</v>
      </c>
      <c r="P2303" t="str">
        <f t="shared" si="35"/>
        <v>13</v>
      </c>
    </row>
    <row r="2304" spans="1:16" x14ac:dyDescent="0.25">
      <c r="A2304" s="1">
        <v>2302</v>
      </c>
      <c r="B2304" t="s">
        <v>41259</v>
      </c>
      <c r="C2304" t="s">
        <v>48012</v>
      </c>
      <c r="D2304" t="s">
        <v>617</v>
      </c>
      <c r="E2304" t="s">
        <v>66</v>
      </c>
      <c r="F2304" t="s">
        <v>52462</v>
      </c>
      <c r="G2304" t="s">
        <v>68</v>
      </c>
      <c r="H2304" t="s">
        <v>68</v>
      </c>
      <c r="I2304" t="s">
        <v>69</v>
      </c>
      <c r="J2304" t="s">
        <v>52462</v>
      </c>
      <c r="K2304" t="s">
        <v>13259</v>
      </c>
      <c r="L2304" t="s">
        <v>3417</v>
      </c>
      <c r="M2304" t="s">
        <v>3</v>
      </c>
      <c r="N2304" t="s">
        <v>8</v>
      </c>
      <c r="O2304">
        <v>1.476123363944347E-6</v>
      </c>
      <c r="P2304" t="str">
        <f t="shared" si="35"/>
        <v>13</v>
      </c>
    </row>
    <row r="2305" spans="1:16" x14ac:dyDescent="0.25">
      <c r="A2305" s="1">
        <v>2303</v>
      </c>
      <c r="B2305" t="s">
        <v>41260</v>
      </c>
      <c r="C2305" t="s">
        <v>48013</v>
      </c>
      <c r="D2305" t="s">
        <v>60</v>
      </c>
      <c r="E2305" t="s">
        <v>66</v>
      </c>
      <c r="F2305" t="s">
        <v>52462</v>
      </c>
      <c r="G2305" t="s">
        <v>68</v>
      </c>
      <c r="H2305" t="s">
        <v>68</v>
      </c>
      <c r="I2305" t="s">
        <v>69</v>
      </c>
      <c r="J2305" t="s">
        <v>52462</v>
      </c>
      <c r="K2305" t="s">
        <v>13301</v>
      </c>
      <c r="L2305" t="s">
        <v>3211</v>
      </c>
      <c r="M2305" t="s">
        <v>3</v>
      </c>
      <c r="N2305" t="s">
        <v>8</v>
      </c>
      <c r="O2305">
        <v>1.476123363944347E-6</v>
      </c>
      <c r="P2305" t="str">
        <f t="shared" si="35"/>
        <v>13</v>
      </c>
    </row>
    <row r="2306" spans="1:16" x14ac:dyDescent="0.25">
      <c r="A2306" s="1">
        <v>2304</v>
      </c>
      <c r="B2306" t="s">
        <v>41261</v>
      </c>
      <c r="C2306" t="s">
        <v>48014</v>
      </c>
      <c r="D2306" t="s">
        <v>63</v>
      </c>
      <c r="E2306" t="s">
        <v>66</v>
      </c>
      <c r="F2306" t="s">
        <v>52462</v>
      </c>
      <c r="G2306" t="s">
        <v>68</v>
      </c>
      <c r="H2306" t="s">
        <v>68</v>
      </c>
      <c r="I2306" t="s">
        <v>69</v>
      </c>
      <c r="J2306" t="s">
        <v>52462</v>
      </c>
      <c r="K2306" t="s">
        <v>21094</v>
      </c>
      <c r="L2306" t="s">
        <v>3287</v>
      </c>
      <c r="M2306" t="s">
        <v>3</v>
      </c>
      <c r="N2306" t="s">
        <v>8</v>
      </c>
      <c r="O2306">
        <v>1.476123363944347E-6</v>
      </c>
      <c r="P2306" t="str">
        <f t="shared" si="35"/>
        <v>13</v>
      </c>
    </row>
    <row r="2307" spans="1:16" x14ac:dyDescent="0.25">
      <c r="A2307" s="1">
        <v>2305</v>
      </c>
      <c r="B2307" t="s">
        <v>41262</v>
      </c>
      <c r="C2307" t="s">
        <v>48015</v>
      </c>
      <c r="D2307" t="s">
        <v>61</v>
      </c>
      <c r="E2307" t="s">
        <v>66</v>
      </c>
      <c r="F2307" t="s">
        <v>52462</v>
      </c>
      <c r="G2307" t="s">
        <v>68</v>
      </c>
      <c r="H2307" t="s">
        <v>68</v>
      </c>
      <c r="I2307" t="s">
        <v>69</v>
      </c>
      <c r="J2307" t="s">
        <v>52462</v>
      </c>
      <c r="K2307" t="s">
        <v>52581</v>
      </c>
      <c r="L2307" t="s">
        <v>55491</v>
      </c>
      <c r="M2307" t="s">
        <v>3</v>
      </c>
      <c r="N2307" t="s">
        <v>8</v>
      </c>
      <c r="O2307">
        <v>1.476123363944347E-6</v>
      </c>
      <c r="P2307" t="str">
        <f t="shared" ref="P2307:P2370" si="36">RIGHT(B2307,LEN(B2307)-FIND("_",B2307))</f>
        <v>13</v>
      </c>
    </row>
    <row r="2308" spans="1:16" x14ac:dyDescent="0.25">
      <c r="A2308" s="1">
        <v>2306</v>
      </c>
      <c r="B2308" t="s">
        <v>41263</v>
      </c>
      <c r="C2308" s="18" t="s">
        <v>48016</v>
      </c>
      <c r="D2308" t="s">
        <v>60</v>
      </c>
      <c r="E2308" t="s">
        <v>66</v>
      </c>
      <c r="F2308" t="s">
        <v>52462</v>
      </c>
      <c r="G2308" t="s">
        <v>68</v>
      </c>
      <c r="H2308" t="s">
        <v>68</v>
      </c>
      <c r="I2308" t="s">
        <v>69</v>
      </c>
      <c r="J2308" t="s">
        <v>52462</v>
      </c>
      <c r="K2308" t="s">
        <v>52582</v>
      </c>
      <c r="L2308" t="s">
        <v>8461</v>
      </c>
      <c r="M2308" t="s">
        <v>3</v>
      </c>
      <c r="N2308" t="s">
        <v>8</v>
      </c>
      <c r="O2308">
        <v>1.476123363944347E-6</v>
      </c>
      <c r="P2308" t="str">
        <f t="shared" si="36"/>
        <v>13</v>
      </c>
    </row>
    <row r="2309" spans="1:16" x14ac:dyDescent="0.25">
      <c r="A2309" s="1">
        <v>2307</v>
      </c>
      <c r="B2309" t="s">
        <v>41264</v>
      </c>
      <c r="C2309" t="s">
        <v>48017</v>
      </c>
      <c r="D2309" t="s">
        <v>56</v>
      </c>
      <c r="E2309" t="s">
        <v>66</v>
      </c>
      <c r="F2309" t="s">
        <v>52462</v>
      </c>
      <c r="G2309" t="s">
        <v>68</v>
      </c>
      <c r="H2309" t="s">
        <v>68</v>
      </c>
      <c r="I2309" t="s">
        <v>69</v>
      </c>
      <c r="J2309" t="s">
        <v>52462</v>
      </c>
      <c r="K2309" t="s">
        <v>52583</v>
      </c>
      <c r="L2309" t="s">
        <v>55492</v>
      </c>
      <c r="M2309" t="s">
        <v>3</v>
      </c>
      <c r="N2309" t="s">
        <v>8</v>
      </c>
      <c r="O2309">
        <v>1.476123363944347E-6</v>
      </c>
      <c r="P2309" t="str">
        <f t="shared" si="36"/>
        <v>13</v>
      </c>
    </row>
    <row r="2310" spans="1:16" x14ac:dyDescent="0.25">
      <c r="A2310" s="1">
        <v>2308</v>
      </c>
      <c r="B2310" t="s">
        <v>41265</v>
      </c>
      <c r="C2310" t="s">
        <v>48018</v>
      </c>
      <c r="D2310" t="s">
        <v>59</v>
      </c>
      <c r="E2310" t="s">
        <v>66</v>
      </c>
      <c r="F2310" t="s">
        <v>52462</v>
      </c>
      <c r="G2310" t="s">
        <v>68</v>
      </c>
      <c r="H2310" t="s">
        <v>68</v>
      </c>
      <c r="I2310" t="s">
        <v>69</v>
      </c>
      <c r="J2310" t="s">
        <v>52462</v>
      </c>
      <c r="K2310" t="s">
        <v>21414</v>
      </c>
      <c r="L2310" t="s">
        <v>30193</v>
      </c>
      <c r="M2310" t="s">
        <v>3</v>
      </c>
      <c r="N2310" t="s">
        <v>8</v>
      </c>
      <c r="O2310">
        <v>1.476123363944347E-6</v>
      </c>
      <c r="P2310" t="str">
        <f t="shared" si="36"/>
        <v>13</v>
      </c>
    </row>
    <row r="2311" spans="1:16" x14ac:dyDescent="0.25">
      <c r="A2311" s="1">
        <v>2309</v>
      </c>
      <c r="B2311" t="s">
        <v>41266</v>
      </c>
      <c r="C2311" t="s">
        <v>48019</v>
      </c>
      <c r="D2311" t="s">
        <v>63</v>
      </c>
      <c r="E2311" t="s">
        <v>66</v>
      </c>
      <c r="F2311" t="s">
        <v>52462</v>
      </c>
      <c r="G2311" t="s">
        <v>68</v>
      </c>
      <c r="H2311" t="s">
        <v>68</v>
      </c>
      <c r="I2311" t="s">
        <v>69</v>
      </c>
      <c r="J2311" t="s">
        <v>52462</v>
      </c>
      <c r="K2311" t="s">
        <v>13416</v>
      </c>
      <c r="L2311" t="s">
        <v>38693</v>
      </c>
      <c r="M2311" t="s">
        <v>3</v>
      </c>
      <c r="N2311" t="s">
        <v>8</v>
      </c>
      <c r="O2311">
        <v>1.476123363944347E-6</v>
      </c>
      <c r="P2311" t="str">
        <f t="shared" si="36"/>
        <v>13</v>
      </c>
    </row>
    <row r="2312" spans="1:16" x14ac:dyDescent="0.25">
      <c r="A2312" s="1">
        <v>2310</v>
      </c>
      <c r="B2312" t="s">
        <v>41267</v>
      </c>
      <c r="C2312" t="s">
        <v>48020</v>
      </c>
      <c r="D2312" t="s">
        <v>2182</v>
      </c>
      <c r="E2312" t="s">
        <v>66</v>
      </c>
      <c r="F2312" t="s">
        <v>52462</v>
      </c>
      <c r="G2312" t="s">
        <v>68</v>
      </c>
      <c r="H2312" t="s">
        <v>68</v>
      </c>
      <c r="I2312" t="s">
        <v>69</v>
      </c>
      <c r="J2312" t="s">
        <v>52462</v>
      </c>
      <c r="K2312" t="s">
        <v>52584</v>
      </c>
      <c r="L2312" t="s">
        <v>55493</v>
      </c>
      <c r="M2312" t="s">
        <v>3</v>
      </c>
      <c r="N2312" t="s">
        <v>8</v>
      </c>
      <c r="O2312">
        <v>1.476123363944347E-6</v>
      </c>
      <c r="P2312" t="str">
        <f t="shared" si="36"/>
        <v>13</v>
      </c>
    </row>
    <row r="2313" spans="1:16" x14ac:dyDescent="0.25">
      <c r="A2313" s="1">
        <v>2311</v>
      </c>
      <c r="B2313" t="s">
        <v>41268</v>
      </c>
      <c r="C2313" t="s">
        <v>48021</v>
      </c>
      <c r="D2313" t="s">
        <v>59</v>
      </c>
      <c r="E2313" t="s">
        <v>66</v>
      </c>
      <c r="F2313" t="s">
        <v>52462</v>
      </c>
      <c r="G2313" t="s">
        <v>68</v>
      </c>
      <c r="H2313" t="s">
        <v>68</v>
      </c>
      <c r="I2313" t="s">
        <v>69</v>
      </c>
      <c r="J2313" t="s">
        <v>52462</v>
      </c>
      <c r="K2313" t="s">
        <v>21370</v>
      </c>
      <c r="L2313" t="s">
        <v>30170</v>
      </c>
      <c r="M2313" t="s">
        <v>3</v>
      </c>
      <c r="N2313" t="s">
        <v>8</v>
      </c>
      <c r="O2313">
        <v>1.476123363944347E-6</v>
      </c>
      <c r="P2313" t="str">
        <f t="shared" si="36"/>
        <v>13</v>
      </c>
    </row>
    <row r="2314" spans="1:16" x14ac:dyDescent="0.25">
      <c r="A2314" s="1">
        <v>2312</v>
      </c>
      <c r="B2314" t="s">
        <v>41269</v>
      </c>
      <c r="C2314" t="s">
        <v>48022</v>
      </c>
      <c r="D2314" t="s">
        <v>65</v>
      </c>
      <c r="E2314" t="s">
        <v>66</v>
      </c>
      <c r="F2314" t="s">
        <v>52462</v>
      </c>
      <c r="G2314" t="s">
        <v>68</v>
      </c>
      <c r="H2314" t="s">
        <v>68</v>
      </c>
      <c r="I2314" t="s">
        <v>69</v>
      </c>
      <c r="J2314" t="s">
        <v>52462</v>
      </c>
      <c r="K2314" t="s">
        <v>21430</v>
      </c>
      <c r="L2314" t="s">
        <v>55494</v>
      </c>
      <c r="M2314" t="s">
        <v>3</v>
      </c>
      <c r="N2314" t="s">
        <v>8</v>
      </c>
      <c r="O2314">
        <v>1.476123363944347E-6</v>
      </c>
      <c r="P2314" t="str">
        <f t="shared" si="36"/>
        <v>13</v>
      </c>
    </row>
    <row r="2315" spans="1:16" x14ac:dyDescent="0.25">
      <c r="A2315" s="1">
        <v>2313</v>
      </c>
      <c r="B2315" t="s">
        <v>41270</v>
      </c>
      <c r="C2315" s="17" t="s">
        <v>48023</v>
      </c>
      <c r="D2315" t="s">
        <v>63</v>
      </c>
      <c r="E2315" t="s">
        <v>66</v>
      </c>
      <c r="F2315" t="s">
        <v>52462</v>
      </c>
      <c r="G2315" t="s">
        <v>68</v>
      </c>
      <c r="H2315" t="s">
        <v>68</v>
      </c>
      <c r="I2315" t="s">
        <v>69</v>
      </c>
      <c r="J2315" t="s">
        <v>52462</v>
      </c>
      <c r="K2315" t="s">
        <v>29821</v>
      </c>
      <c r="L2315" t="s">
        <v>8764</v>
      </c>
      <c r="M2315" t="s">
        <v>3</v>
      </c>
      <c r="N2315" t="s">
        <v>8</v>
      </c>
      <c r="O2315">
        <v>1.476123363944347E-6</v>
      </c>
      <c r="P2315" t="str">
        <f t="shared" si="36"/>
        <v>13</v>
      </c>
    </row>
    <row r="2316" spans="1:16" x14ac:dyDescent="0.25">
      <c r="A2316" s="1">
        <v>2314</v>
      </c>
      <c r="B2316" t="s">
        <v>41271</v>
      </c>
      <c r="C2316" t="s">
        <v>48024</v>
      </c>
      <c r="D2316" t="s">
        <v>58</v>
      </c>
      <c r="E2316" t="s">
        <v>66</v>
      </c>
      <c r="F2316" t="s">
        <v>52462</v>
      </c>
      <c r="G2316" t="s">
        <v>68</v>
      </c>
      <c r="H2316" t="s">
        <v>68</v>
      </c>
      <c r="I2316" t="s">
        <v>69</v>
      </c>
      <c r="J2316" t="s">
        <v>52462</v>
      </c>
      <c r="K2316" t="s">
        <v>20831</v>
      </c>
      <c r="L2316" t="s">
        <v>7860</v>
      </c>
      <c r="M2316" t="s">
        <v>3</v>
      </c>
      <c r="N2316" t="s">
        <v>8</v>
      </c>
      <c r="O2316">
        <v>1.476123363944347E-6</v>
      </c>
      <c r="P2316" t="str">
        <f t="shared" si="36"/>
        <v>13</v>
      </c>
    </row>
    <row r="2317" spans="1:16" x14ac:dyDescent="0.25">
      <c r="A2317" s="1">
        <v>2315</v>
      </c>
      <c r="B2317" t="s">
        <v>41272</v>
      </c>
      <c r="C2317" t="s">
        <v>48025</v>
      </c>
      <c r="D2317" t="s">
        <v>60</v>
      </c>
      <c r="E2317" t="s">
        <v>66</v>
      </c>
      <c r="F2317" t="s">
        <v>52462</v>
      </c>
      <c r="G2317" t="s">
        <v>68</v>
      </c>
      <c r="H2317" t="s">
        <v>68</v>
      </c>
      <c r="I2317" t="s">
        <v>69</v>
      </c>
      <c r="J2317" t="s">
        <v>52462</v>
      </c>
      <c r="K2317" t="s">
        <v>29855</v>
      </c>
      <c r="L2317" t="s">
        <v>14059</v>
      </c>
      <c r="M2317" t="s">
        <v>3</v>
      </c>
      <c r="N2317" t="s">
        <v>8</v>
      </c>
      <c r="O2317">
        <v>1.476123363944347E-6</v>
      </c>
      <c r="P2317" t="str">
        <f t="shared" si="36"/>
        <v>13</v>
      </c>
    </row>
    <row r="2318" spans="1:16" x14ac:dyDescent="0.25">
      <c r="A2318" s="1">
        <v>2316</v>
      </c>
      <c r="B2318" t="s">
        <v>41273</v>
      </c>
      <c r="C2318" t="s">
        <v>48026</v>
      </c>
      <c r="D2318" t="s">
        <v>65</v>
      </c>
      <c r="E2318" t="s">
        <v>66</v>
      </c>
      <c r="F2318" t="s">
        <v>52462</v>
      </c>
      <c r="G2318" t="s">
        <v>68</v>
      </c>
      <c r="H2318" t="s">
        <v>68</v>
      </c>
      <c r="I2318" t="s">
        <v>69</v>
      </c>
      <c r="J2318" t="s">
        <v>52462</v>
      </c>
      <c r="K2318" t="s">
        <v>21023</v>
      </c>
      <c r="L2318" t="s">
        <v>30940</v>
      </c>
      <c r="M2318" t="s">
        <v>3</v>
      </c>
      <c r="N2318" t="s">
        <v>8</v>
      </c>
      <c r="O2318">
        <v>1.476123363944347E-6</v>
      </c>
      <c r="P2318" t="str">
        <f t="shared" si="36"/>
        <v>13</v>
      </c>
    </row>
    <row r="2319" spans="1:16" x14ac:dyDescent="0.25">
      <c r="A2319" s="1">
        <v>2317</v>
      </c>
      <c r="B2319" t="s">
        <v>41274</v>
      </c>
      <c r="C2319" t="s">
        <v>48027</v>
      </c>
      <c r="D2319" t="s">
        <v>63</v>
      </c>
      <c r="E2319" t="s">
        <v>66</v>
      </c>
      <c r="F2319" t="s">
        <v>52462</v>
      </c>
      <c r="G2319" t="s">
        <v>68</v>
      </c>
      <c r="H2319" t="s">
        <v>68</v>
      </c>
      <c r="I2319" t="s">
        <v>69</v>
      </c>
      <c r="J2319" t="s">
        <v>52462</v>
      </c>
      <c r="K2319" t="s">
        <v>37691</v>
      </c>
      <c r="L2319" t="s">
        <v>14393</v>
      </c>
      <c r="M2319" t="s">
        <v>3</v>
      </c>
      <c r="N2319" t="s">
        <v>8</v>
      </c>
      <c r="O2319">
        <v>1.476123363944347E-6</v>
      </c>
      <c r="P2319" t="str">
        <f t="shared" si="36"/>
        <v>13</v>
      </c>
    </row>
    <row r="2320" spans="1:16" x14ac:dyDescent="0.25">
      <c r="A2320" s="1">
        <v>2318</v>
      </c>
      <c r="B2320" t="s">
        <v>41275</v>
      </c>
      <c r="C2320" s="17" t="s">
        <v>48028</v>
      </c>
      <c r="D2320" t="s">
        <v>63</v>
      </c>
      <c r="E2320" t="s">
        <v>66</v>
      </c>
      <c r="F2320" t="s">
        <v>52462</v>
      </c>
      <c r="G2320" t="s">
        <v>68</v>
      </c>
      <c r="H2320" t="s">
        <v>68</v>
      </c>
      <c r="I2320" t="s">
        <v>69</v>
      </c>
      <c r="J2320" t="s">
        <v>52462</v>
      </c>
      <c r="K2320" t="s">
        <v>13720</v>
      </c>
      <c r="L2320" t="s">
        <v>8756</v>
      </c>
      <c r="M2320" t="s">
        <v>3</v>
      </c>
      <c r="N2320" t="s">
        <v>8</v>
      </c>
      <c r="O2320">
        <v>1.476123363944347E-6</v>
      </c>
      <c r="P2320" t="str">
        <f t="shared" si="36"/>
        <v>13</v>
      </c>
    </row>
    <row r="2321" spans="1:16" x14ac:dyDescent="0.25">
      <c r="A2321" s="1">
        <v>2319</v>
      </c>
      <c r="B2321" t="s">
        <v>41276</v>
      </c>
      <c r="C2321" t="s">
        <v>48029</v>
      </c>
      <c r="D2321" t="s">
        <v>56</v>
      </c>
      <c r="E2321" t="s">
        <v>66</v>
      </c>
      <c r="F2321" t="s">
        <v>52462</v>
      </c>
      <c r="G2321" t="s">
        <v>68</v>
      </c>
      <c r="H2321" t="s">
        <v>68</v>
      </c>
      <c r="I2321" t="s">
        <v>69</v>
      </c>
      <c r="J2321" t="s">
        <v>52462</v>
      </c>
      <c r="K2321" t="s">
        <v>13004</v>
      </c>
      <c r="L2321" t="s">
        <v>1029</v>
      </c>
      <c r="M2321" t="s">
        <v>3</v>
      </c>
      <c r="N2321" t="s">
        <v>8</v>
      </c>
      <c r="O2321">
        <v>1.476123363944347E-6</v>
      </c>
      <c r="P2321" t="str">
        <f t="shared" si="36"/>
        <v>13</v>
      </c>
    </row>
    <row r="2322" spans="1:16" x14ac:dyDescent="0.25">
      <c r="A2322" s="1">
        <v>2320</v>
      </c>
      <c r="B2322" t="s">
        <v>41277</v>
      </c>
      <c r="C2322" t="s">
        <v>48030</v>
      </c>
      <c r="D2322" t="s">
        <v>60</v>
      </c>
      <c r="E2322" t="s">
        <v>66</v>
      </c>
      <c r="F2322" t="s">
        <v>52462</v>
      </c>
      <c r="G2322" t="s">
        <v>68</v>
      </c>
      <c r="H2322" t="s">
        <v>68</v>
      </c>
      <c r="I2322" t="s">
        <v>69</v>
      </c>
      <c r="J2322" t="s">
        <v>52462</v>
      </c>
      <c r="K2322" t="s">
        <v>29886</v>
      </c>
      <c r="L2322" t="s">
        <v>55495</v>
      </c>
      <c r="M2322" t="s">
        <v>3</v>
      </c>
      <c r="N2322" t="s">
        <v>8</v>
      </c>
      <c r="O2322">
        <v>1.476123363944347E-6</v>
      </c>
      <c r="P2322" t="str">
        <f t="shared" si="36"/>
        <v>13</v>
      </c>
    </row>
    <row r="2323" spans="1:16" x14ac:dyDescent="0.25">
      <c r="A2323" s="1">
        <v>2321</v>
      </c>
      <c r="B2323" t="s">
        <v>41278</v>
      </c>
      <c r="C2323" t="s">
        <v>48031</v>
      </c>
      <c r="D2323" t="s">
        <v>1255</v>
      </c>
      <c r="E2323" t="s">
        <v>66</v>
      </c>
      <c r="F2323" t="s">
        <v>52462</v>
      </c>
      <c r="G2323" t="s">
        <v>68</v>
      </c>
      <c r="H2323" t="s">
        <v>68</v>
      </c>
      <c r="I2323" t="s">
        <v>69</v>
      </c>
      <c r="J2323" t="s">
        <v>52462</v>
      </c>
      <c r="K2323" t="s">
        <v>52585</v>
      </c>
      <c r="L2323" t="s">
        <v>30446</v>
      </c>
      <c r="M2323" t="s">
        <v>3</v>
      </c>
      <c r="N2323" t="s">
        <v>8</v>
      </c>
      <c r="O2323">
        <v>1.476123363944347E-6</v>
      </c>
      <c r="P2323" t="str">
        <f t="shared" si="36"/>
        <v>13</v>
      </c>
    </row>
    <row r="2324" spans="1:16" x14ac:dyDescent="0.25">
      <c r="A2324" s="1">
        <v>2322</v>
      </c>
      <c r="B2324" t="s">
        <v>41279</v>
      </c>
      <c r="C2324" t="s">
        <v>48032</v>
      </c>
      <c r="D2324" t="s">
        <v>64</v>
      </c>
      <c r="E2324" t="s">
        <v>66</v>
      </c>
      <c r="F2324" t="s">
        <v>52462</v>
      </c>
      <c r="G2324" t="s">
        <v>68</v>
      </c>
      <c r="H2324" t="s">
        <v>68</v>
      </c>
      <c r="I2324" t="s">
        <v>69</v>
      </c>
      <c r="J2324" t="s">
        <v>52462</v>
      </c>
      <c r="K2324" t="s">
        <v>52586</v>
      </c>
      <c r="L2324" t="s">
        <v>13012</v>
      </c>
      <c r="M2324" t="s">
        <v>3</v>
      </c>
      <c r="N2324" t="s">
        <v>8</v>
      </c>
      <c r="O2324">
        <v>1.476123363944347E-6</v>
      </c>
      <c r="P2324" t="str">
        <f t="shared" si="36"/>
        <v>13</v>
      </c>
    </row>
    <row r="2325" spans="1:16" x14ac:dyDescent="0.25">
      <c r="A2325" s="1">
        <v>2323</v>
      </c>
      <c r="B2325" t="s">
        <v>41280</v>
      </c>
      <c r="C2325" t="s">
        <v>48033</v>
      </c>
      <c r="D2325" t="s">
        <v>59</v>
      </c>
      <c r="E2325" t="s">
        <v>66</v>
      </c>
      <c r="F2325" t="s">
        <v>52462</v>
      </c>
      <c r="G2325" t="s">
        <v>68</v>
      </c>
      <c r="H2325" t="s">
        <v>68</v>
      </c>
      <c r="I2325" t="s">
        <v>69</v>
      </c>
      <c r="J2325" t="s">
        <v>52462</v>
      </c>
      <c r="K2325" t="s">
        <v>52587</v>
      </c>
      <c r="L2325" t="s">
        <v>55496</v>
      </c>
      <c r="M2325" t="s">
        <v>3</v>
      </c>
      <c r="N2325" t="s">
        <v>8</v>
      </c>
      <c r="O2325">
        <v>1.476123363944347E-6</v>
      </c>
      <c r="P2325" t="str">
        <f t="shared" si="36"/>
        <v>13</v>
      </c>
    </row>
    <row r="2326" spans="1:16" x14ac:dyDescent="0.25">
      <c r="A2326" s="1">
        <v>2324</v>
      </c>
      <c r="B2326" t="s">
        <v>41281</v>
      </c>
      <c r="C2326" t="s">
        <v>48034</v>
      </c>
      <c r="D2326" t="s">
        <v>64</v>
      </c>
      <c r="E2326" t="s">
        <v>66</v>
      </c>
      <c r="F2326" t="s">
        <v>52462</v>
      </c>
      <c r="G2326" t="s">
        <v>68</v>
      </c>
      <c r="H2326" t="s">
        <v>68</v>
      </c>
      <c r="I2326" t="s">
        <v>69</v>
      </c>
      <c r="J2326" t="s">
        <v>52462</v>
      </c>
      <c r="K2326" t="s">
        <v>13752</v>
      </c>
      <c r="L2326" t="s">
        <v>55497</v>
      </c>
      <c r="M2326" t="s">
        <v>3</v>
      </c>
      <c r="N2326" t="s">
        <v>8</v>
      </c>
      <c r="O2326">
        <v>1.476123363944347E-6</v>
      </c>
      <c r="P2326" t="str">
        <f t="shared" si="36"/>
        <v>13</v>
      </c>
    </row>
    <row r="2327" spans="1:16" x14ac:dyDescent="0.25">
      <c r="A2327" s="1">
        <v>2325</v>
      </c>
      <c r="B2327" t="s">
        <v>41282</v>
      </c>
      <c r="C2327" t="s">
        <v>48035</v>
      </c>
      <c r="D2327" t="s">
        <v>62</v>
      </c>
      <c r="E2327" t="s">
        <v>66</v>
      </c>
      <c r="F2327" t="s">
        <v>52462</v>
      </c>
      <c r="G2327" t="s">
        <v>68</v>
      </c>
      <c r="H2327" t="s">
        <v>68</v>
      </c>
      <c r="I2327" t="s">
        <v>69</v>
      </c>
      <c r="J2327" t="s">
        <v>52462</v>
      </c>
      <c r="K2327" t="s">
        <v>22476</v>
      </c>
      <c r="L2327" t="s">
        <v>7920</v>
      </c>
      <c r="M2327" t="s">
        <v>3</v>
      </c>
      <c r="N2327" t="s">
        <v>8</v>
      </c>
      <c r="O2327">
        <v>1.476123363944347E-6</v>
      </c>
      <c r="P2327" t="str">
        <f t="shared" si="36"/>
        <v>13</v>
      </c>
    </row>
    <row r="2328" spans="1:16" x14ac:dyDescent="0.25">
      <c r="A2328" s="1">
        <v>2326</v>
      </c>
      <c r="B2328" t="s">
        <v>41283</v>
      </c>
      <c r="C2328" t="s">
        <v>48036</v>
      </c>
      <c r="D2328" t="s">
        <v>59</v>
      </c>
      <c r="E2328" t="s">
        <v>66</v>
      </c>
      <c r="F2328" t="s">
        <v>52462</v>
      </c>
      <c r="G2328" t="s">
        <v>68</v>
      </c>
      <c r="H2328" t="s">
        <v>68</v>
      </c>
      <c r="I2328" t="s">
        <v>69</v>
      </c>
      <c r="J2328" t="s">
        <v>52462</v>
      </c>
      <c r="K2328" t="s">
        <v>52588</v>
      </c>
      <c r="L2328" t="s">
        <v>30327</v>
      </c>
      <c r="M2328" t="s">
        <v>3</v>
      </c>
      <c r="N2328" t="s">
        <v>8</v>
      </c>
      <c r="O2328">
        <v>1.476123363944347E-6</v>
      </c>
      <c r="P2328" t="str">
        <f t="shared" si="36"/>
        <v>13</v>
      </c>
    </row>
    <row r="2329" spans="1:16" x14ac:dyDescent="0.25">
      <c r="A2329" s="1">
        <v>2327</v>
      </c>
      <c r="B2329" t="s">
        <v>41284</v>
      </c>
      <c r="C2329" t="s">
        <v>48037</v>
      </c>
      <c r="D2329" t="s">
        <v>63</v>
      </c>
      <c r="E2329" t="s">
        <v>66</v>
      </c>
      <c r="F2329" t="s">
        <v>52462</v>
      </c>
      <c r="G2329" t="s">
        <v>68</v>
      </c>
      <c r="H2329" t="s">
        <v>68</v>
      </c>
      <c r="I2329" t="s">
        <v>69</v>
      </c>
      <c r="J2329" t="s">
        <v>52462</v>
      </c>
      <c r="K2329" t="s">
        <v>37596</v>
      </c>
      <c r="L2329" t="s">
        <v>38749</v>
      </c>
      <c r="M2329" t="s">
        <v>3</v>
      </c>
      <c r="N2329" t="s">
        <v>8</v>
      </c>
      <c r="O2329">
        <v>1.476123363944347E-6</v>
      </c>
      <c r="P2329" t="str">
        <f t="shared" si="36"/>
        <v>13</v>
      </c>
    </row>
    <row r="2330" spans="1:16" x14ac:dyDescent="0.25">
      <c r="A2330" s="1">
        <v>2328</v>
      </c>
      <c r="B2330" t="s">
        <v>41285</v>
      </c>
      <c r="C2330" t="s">
        <v>48038</v>
      </c>
      <c r="D2330" t="s">
        <v>57</v>
      </c>
      <c r="E2330" t="s">
        <v>66</v>
      </c>
      <c r="F2330" t="s">
        <v>52462</v>
      </c>
      <c r="G2330" t="s">
        <v>68</v>
      </c>
      <c r="H2330" t="s">
        <v>68</v>
      </c>
      <c r="I2330" t="s">
        <v>69</v>
      </c>
      <c r="J2330" t="s">
        <v>52462</v>
      </c>
      <c r="K2330" t="s">
        <v>38121</v>
      </c>
      <c r="L2330" t="s">
        <v>3151</v>
      </c>
      <c r="M2330" t="s">
        <v>3</v>
      </c>
      <c r="N2330" t="s">
        <v>8</v>
      </c>
      <c r="O2330">
        <v>1.476123363944347E-6</v>
      </c>
      <c r="P2330" t="str">
        <f t="shared" si="36"/>
        <v>13</v>
      </c>
    </row>
    <row r="2331" spans="1:16" x14ac:dyDescent="0.25">
      <c r="A2331" s="1">
        <v>2329</v>
      </c>
      <c r="B2331" t="s">
        <v>41286</v>
      </c>
      <c r="C2331" t="s">
        <v>48039</v>
      </c>
      <c r="D2331" t="s">
        <v>1254</v>
      </c>
      <c r="E2331" t="s">
        <v>66</v>
      </c>
      <c r="F2331" t="s">
        <v>52462</v>
      </c>
      <c r="G2331" t="s">
        <v>68</v>
      </c>
      <c r="H2331" t="s">
        <v>68</v>
      </c>
      <c r="I2331" t="s">
        <v>69</v>
      </c>
      <c r="J2331" t="s">
        <v>52462</v>
      </c>
      <c r="K2331" t="s">
        <v>52589</v>
      </c>
      <c r="L2331" t="s">
        <v>30473</v>
      </c>
      <c r="M2331" t="s">
        <v>3</v>
      </c>
      <c r="N2331" t="s">
        <v>8</v>
      </c>
      <c r="O2331">
        <v>1.476123363944347E-6</v>
      </c>
      <c r="P2331" t="str">
        <f t="shared" si="36"/>
        <v>13</v>
      </c>
    </row>
    <row r="2332" spans="1:16" x14ac:dyDescent="0.25">
      <c r="A2332" s="1">
        <v>2330</v>
      </c>
      <c r="B2332" t="s">
        <v>41287</v>
      </c>
      <c r="C2332" t="s">
        <v>48040</v>
      </c>
      <c r="D2332" t="s">
        <v>59</v>
      </c>
      <c r="E2332" t="s">
        <v>66</v>
      </c>
      <c r="F2332" t="s">
        <v>52462</v>
      </c>
      <c r="G2332" t="s">
        <v>68</v>
      </c>
      <c r="H2332" t="s">
        <v>68</v>
      </c>
      <c r="I2332" t="s">
        <v>69</v>
      </c>
      <c r="J2332" t="s">
        <v>52462</v>
      </c>
      <c r="K2332" t="s">
        <v>21627</v>
      </c>
      <c r="L2332" t="s">
        <v>55498</v>
      </c>
      <c r="M2332" t="s">
        <v>3</v>
      </c>
      <c r="N2332" t="s">
        <v>8</v>
      </c>
      <c r="O2332">
        <v>1.476123363944347E-6</v>
      </c>
      <c r="P2332" t="str">
        <f t="shared" si="36"/>
        <v>13</v>
      </c>
    </row>
    <row r="2333" spans="1:16" x14ac:dyDescent="0.25">
      <c r="A2333" s="1">
        <v>2331</v>
      </c>
      <c r="B2333" t="s">
        <v>41288</v>
      </c>
      <c r="C2333" t="s">
        <v>48041</v>
      </c>
      <c r="D2333" t="s">
        <v>60</v>
      </c>
      <c r="E2333" t="s">
        <v>66</v>
      </c>
      <c r="F2333" t="s">
        <v>52462</v>
      </c>
      <c r="G2333" t="s">
        <v>68</v>
      </c>
      <c r="H2333" t="s">
        <v>68</v>
      </c>
      <c r="I2333" t="s">
        <v>69</v>
      </c>
      <c r="J2333" t="s">
        <v>52462</v>
      </c>
      <c r="K2333" t="s">
        <v>38140</v>
      </c>
      <c r="L2333" t="s">
        <v>55499</v>
      </c>
      <c r="M2333" t="s">
        <v>3</v>
      </c>
      <c r="N2333" t="s">
        <v>8</v>
      </c>
      <c r="O2333">
        <v>1.476123363944347E-6</v>
      </c>
      <c r="P2333" t="str">
        <f t="shared" si="36"/>
        <v>13</v>
      </c>
    </row>
    <row r="2334" spans="1:16" x14ac:dyDescent="0.25">
      <c r="A2334" s="1">
        <v>2332</v>
      </c>
      <c r="B2334" t="s">
        <v>41289</v>
      </c>
      <c r="C2334" t="s">
        <v>48042</v>
      </c>
      <c r="D2334" t="s">
        <v>64</v>
      </c>
      <c r="E2334" t="s">
        <v>66</v>
      </c>
      <c r="F2334" t="s">
        <v>52462</v>
      </c>
      <c r="G2334" t="s">
        <v>68</v>
      </c>
      <c r="H2334" t="s">
        <v>68</v>
      </c>
      <c r="I2334" t="s">
        <v>69</v>
      </c>
      <c r="J2334" t="s">
        <v>52462</v>
      </c>
      <c r="K2334" t="s">
        <v>29374</v>
      </c>
      <c r="L2334" t="s">
        <v>55500</v>
      </c>
      <c r="M2334" t="s">
        <v>3</v>
      </c>
      <c r="N2334" t="s">
        <v>8</v>
      </c>
      <c r="O2334">
        <v>1.476123363944347E-6</v>
      </c>
      <c r="P2334" t="str">
        <f t="shared" si="36"/>
        <v>13</v>
      </c>
    </row>
    <row r="2335" spans="1:16" x14ac:dyDescent="0.25">
      <c r="A2335" s="1">
        <v>2333</v>
      </c>
      <c r="B2335" t="s">
        <v>41290</v>
      </c>
      <c r="C2335" t="s">
        <v>48043</v>
      </c>
      <c r="D2335" t="s">
        <v>65</v>
      </c>
      <c r="E2335" t="s">
        <v>66</v>
      </c>
      <c r="F2335" t="s">
        <v>52462</v>
      </c>
      <c r="G2335" t="s">
        <v>68</v>
      </c>
      <c r="H2335" t="s">
        <v>68</v>
      </c>
      <c r="I2335" t="s">
        <v>69</v>
      </c>
      <c r="J2335" t="s">
        <v>52462</v>
      </c>
      <c r="K2335" t="s">
        <v>29310</v>
      </c>
      <c r="L2335" t="s">
        <v>30922</v>
      </c>
      <c r="M2335" t="s">
        <v>3</v>
      </c>
      <c r="N2335" t="s">
        <v>8</v>
      </c>
      <c r="O2335">
        <v>1.476123363944347E-6</v>
      </c>
      <c r="P2335" t="str">
        <f t="shared" si="36"/>
        <v>13</v>
      </c>
    </row>
    <row r="2336" spans="1:16" x14ac:dyDescent="0.25">
      <c r="A2336" s="1">
        <v>2334</v>
      </c>
      <c r="B2336" t="s">
        <v>41291</v>
      </c>
      <c r="C2336" t="s">
        <v>48044</v>
      </c>
      <c r="D2336" t="s">
        <v>1255</v>
      </c>
      <c r="E2336" t="s">
        <v>66</v>
      </c>
      <c r="F2336" t="s">
        <v>52462</v>
      </c>
      <c r="G2336" t="s">
        <v>68</v>
      </c>
      <c r="H2336" t="s">
        <v>68</v>
      </c>
      <c r="I2336" t="s">
        <v>69</v>
      </c>
      <c r="J2336" t="s">
        <v>52462</v>
      </c>
      <c r="K2336" t="s">
        <v>13872</v>
      </c>
      <c r="L2336" t="s">
        <v>55501</v>
      </c>
      <c r="M2336" t="s">
        <v>3</v>
      </c>
      <c r="N2336" t="s">
        <v>8</v>
      </c>
      <c r="O2336">
        <v>1.476123363944347E-6</v>
      </c>
      <c r="P2336" t="str">
        <f t="shared" si="36"/>
        <v>13</v>
      </c>
    </row>
    <row r="2337" spans="1:16" x14ac:dyDescent="0.25">
      <c r="A2337" s="1">
        <v>2335</v>
      </c>
      <c r="B2337" t="s">
        <v>41292</v>
      </c>
      <c r="C2337" t="s">
        <v>48045</v>
      </c>
      <c r="D2337" t="s">
        <v>59</v>
      </c>
      <c r="E2337" t="s">
        <v>66</v>
      </c>
      <c r="F2337" t="s">
        <v>52462</v>
      </c>
      <c r="G2337" t="s">
        <v>68</v>
      </c>
      <c r="H2337" t="s">
        <v>68</v>
      </c>
      <c r="I2337" t="s">
        <v>69</v>
      </c>
      <c r="J2337" t="s">
        <v>52462</v>
      </c>
      <c r="K2337" t="s">
        <v>4935</v>
      </c>
      <c r="L2337" t="s">
        <v>21885</v>
      </c>
      <c r="M2337" t="s">
        <v>3</v>
      </c>
      <c r="N2337" t="s">
        <v>8</v>
      </c>
      <c r="O2337">
        <v>1.476123363944347E-6</v>
      </c>
      <c r="P2337" t="str">
        <f t="shared" si="36"/>
        <v>13</v>
      </c>
    </row>
    <row r="2338" spans="1:16" x14ac:dyDescent="0.25">
      <c r="A2338" s="1">
        <v>2336</v>
      </c>
      <c r="B2338" t="s">
        <v>41293</v>
      </c>
      <c r="C2338" t="s">
        <v>48046</v>
      </c>
      <c r="D2338" t="s">
        <v>64</v>
      </c>
      <c r="E2338" t="s">
        <v>66</v>
      </c>
      <c r="F2338" t="s">
        <v>52462</v>
      </c>
      <c r="G2338" t="s">
        <v>68</v>
      </c>
      <c r="H2338" t="s">
        <v>68</v>
      </c>
      <c r="I2338" t="s">
        <v>69</v>
      </c>
      <c r="J2338" t="s">
        <v>52462</v>
      </c>
      <c r="K2338" t="s">
        <v>649</v>
      </c>
      <c r="L2338" t="s">
        <v>14405</v>
      </c>
      <c r="M2338" t="s">
        <v>3</v>
      </c>
      <c r="N2338" t="s">
        <v>8</v>
      </c>
      <c r="O2338">
        <v>1.3625754128717049E-6</v>
      </c>
      <c r="P2338" t="str">
        <f t="shared" si="36"/>
        <v>12</v>
      </c>
    </row>
    <row r="2339" spans="1:16" x14ac:dyDescent="0.25">
      <c r="A2339" s="1">
        <v>2337</v>
      </c>
      <c r="B2339" t="s">
        <v>41294</v>
      </c>
      <c r="C2339" t="s">
        <v>48047</v>
      </c>
      <c r="D2339" t="s">
        <v>1254</v>
      </c>
      <c r="E2339" t="s">
        <v>66</v>
      </c>
      <c r="F2339" t="s">
        <v>52462</v>
      </c>
      <c r="G2339" t="s">
        <v>68</v>
      </c>
      <c r="H2339" t="s">
        <v>68</v>
      </c>
      <c r="I2339" t="s">
        <v>69</v>
      </c>
      <c r="J2339" t="s">
        <v>52462</v>
      </c>
      <c r="K2339" t="s">
        <v>13619</v>
      </c>
      <c r="L2339" t="s">
        <v>38179</v>
      </c>
      <c r="M2339" t="s">
        <v>3</v>
      </c>
      <c r="N2339" t="s">
        <v>8</v>
      </c>
      <c r="O2339">
        <v>1.3625754128717049E-6</v>
      </c>
      <c r="P2339" t="str">
        <f t="shared" si="36"/>
        <v>12</v>
      </c>
    </row>
    <row r="2340" spans="1:16" x14ac:dyDescent="0.25">
      <c r="A2340" s="1">
        <v>2338</v>
      </c>
      <c r="B2340" t="s">
        <v>41295</v>
      </c>
      <c r="C2340" t="s">
        <v>48048</v>
      </c>
      <c r="D2340" t="s">
        <v>56</v>
      </c>
      <c r="E2340" t="s">
        <v>66</v>
      </c>
      <c r="F2340" t="s">
        <v>52462</v>
      </c>
      <c r="G2340" t="s">
        <v>68</v>
      </c>
      <c r="H2340" t="s">
        <v>68</v>
      </c>
      <c r="I2340" t="s">
        <v>69</v>
      </c>
      <c r="J2340" t="s">
        <v>52462</v>
      </c>
      <c r="K2340" t="s">
        <v>52590</v>
      </c>
      <c r="L2340" t="s">
        <v>30297</v>
      </c>
      <c r="M2340" t="s">
        <v>3</v>
      </c>
      <c r="N2340" t="s">
        <v>8</v>
      </c>
      <c r="O2340">
        <v>1.3625754128717049E-6</v>
      </c>
      <c r="P2340" t="str">
        <f t="shared" si="36"/>
        <v>12</v>
      </c>
    </row>
    <row r="2341" spans="1:16" x14ac:dyDescent="0.25">
      <c r="A2341" s="1">
        <v>2339</v>
      </c>
      <c r="B2341" t="s">
        <v>41296</v>
      </c>
      <c r="C2341" t="s">
        <v>48049</v>
      </c>
      <c r="D2341" t="s">
        <v>310</v>
      </c>
      <c r="E2341" t="s">
        <v>66</v>
      </c>
      <c r="F2341" t="s">
        <v>52462</v>
      </c>
      <c r="G2341" t="s">
        <v>68</v>
      </c>
      <c r="H2341" t="s">
        <v>68</v>
      </c>
      <c r="I2341" t="s">
        <v>69</v>
      </c>
      <c r="J2341" t="s">
        <v>52462</v>
      </c>
      <c r="K2341" t="s">
        <v>20878</v>
      </c>
      <c r="L2341" t="s">
        <v>22601</v>
      </c>
      <c r="M2341" t="s">
        <v>3</v>
      </c>
      <c r="N2341" t="s">
        <v>8</v>
      </c>
      <c r="O2341">
        <v>1.3625754128717049E-6</v>
      </c>
      <c r="P2341" t="str">
        <f t="shared" si="36"/>
        <v>12</v>
      </c>
    </row>
    <row r="2342" spans="1:16" x14ac:dyDescent="0.25">
      <c r="A2342" s="1">
        <v>2340</v>
      </c>
      <c r="B2342" t="s">
        <v>41297</v>
      </c>
      <c r="C2342" t="s">
        <v>48050</v>
      </c>
      <c r="D2342" t="s">
        <v>64</v>
      </c>
      <c r="E2342" t="s">
        <v>66</v>
      </c>
      <c r="F2342" t="s">
        <v>52462</v>
      </c>
      <c r="G2342" t="s">
        <v>68</v>
      </c>
      <c r="H2342" t="s">
        <v>68</v>
      </c>
      <c r="I2342" t="s">
        <v>69</v>
      </c>
      <c r="J2342" t="s">
        <v>52462</v>
      </c>
      <c r="K2342" t="s">
        <v>21599</v>
      </c>
      <c r="L2342" t="s">
        <v>29385</v>
      </c>
      <c r="M2342" t="s">
        <v>3</v>
      </c>
      <c r="N2342" t="s">
        <v>8</v>
      </c>
      <c r="O2342">
        <v>1.3625754128717049E-6</v>
      </c>
      <c r="P2342" t="str">
        <f t="shared" si="36"/>
        <v>12</v>
      </c>
    </row>
    <row r="2343" spans="1:16" x14ac:dyDescent="0.25">
      <c r="A2343" s="1">
        <v>2341</v>
      </c>
      <c r="B2343" t="s">
        <v>41298</v>
      </c>
      <c r="C2343" t="s">
        <v>48051</v>
      </c>
      <c r="D2343" t="s">
        <v>63</v>
      </c>
      <c r="E2343" t="s">
        <v>66</v>
      </c>
      <c r="F2343" t="s">
        <v>52462</v>
      </c>
      <c r="G2343" t="s">
        <v>68</v>
      </c>
      <c r="H2343" t="s">
        <v>68</v>
      </c>
      <c r="I2343" t="s">
        <v>69</v>
      </c>
      <c r="J2343" t="s">
        <v>52462</v>
      </c>
      <c r="K2343" t="s">
        <v>13097</v>
      </c>
      <c r="L2343" t="s">
        <v>55502</v>
      </c>
      <c r="M2343" t="s">
        <v>3</v>
      </c>
      <c r="N2343" t="s">
        <v>8</v>
      </c>
      <c r="O2343">
        <v>1.3625754128717049E-6</v>
      </c>
      <c r="P2343" t="str">
        <f t="shared" si="36"/>
        <v>12</v>
      </c>
    </row>
    <row r="2344" spans="1:16" x14ac:dyDescent="0.25">
      <c r="A2344" s="1">
        <v>2342</v>
      </c>
      <c r="B2344" t="s">
        <v>41299</v>
      </c>
      <c r="C2344" t="s">
        <v>48052</v>
      </c>
      <c r="D2344" t="s">
        <v>59</v>
      </c>
      <c r="E2344" t="s">
        <v>66</v>
      </c>
      <c r="F2344" t="s">
        <v>52462</v>
      </c>
      <c r="G2344" t="s">
        <v>68</v>
      </c>
      <c r="H2344" t="s">
        <v>68</v>
      </c>
      <c r="I2344" t="s">
        <v>69</v>
      </c>
      <c r="J2344" t="s">
        <v>52462</v>
      </c>
      <c r="K2344" t="s">
        <v>29397</v>
      </c>
      <c r="L2344" t="s">
        <v>38230</v>
      </c>
      <c r="M2344" t="s">
        <v>3</v>
      </c>
      <c r="N2344" t="s">
        <v>8</v>
      </c>
      <c r="O2344">
        <v>1.3625754128717049E-6</v>
      </c>
      <c r="P2344" t="str">
        <f t="shared" si="36"/>
        <v>12</v>
      </c>
    </row>
    <row r="2345" spans="1:16" x14ac:dyDescent="0.25">
      <c r="A2345" s="1">
        <v>2343</v>
      </c>
      <c r="B2345" t="s">
        <v>41300</v>
      </c>
      <c r="C2345" t="s">
        <v>48053</v>
      </c>
      <c r="D2345" t="s">
        <v>61</v>
      </c>
      <c r="E2345" t="s">
        <v>66</v>
      </c>
      <c r="F2345" t="s">
        <v>52462</v>
      </c>
      <c r="G2345" t="s">
        <v>68</v>
      </c>
      <c r="H2345" t="s">
        <v>68</v>
      </c>
      <c r="I2345" t="s">
        <v>69</v>
      </c>
      <c r="J2345" t="s">
        <v>52462</v>
      </c>
      <c r="K2345" t="s">
        <v>52591</v>
      </c>
      <c r="L2345" t="s">
        <v>55503</v>
      </c>
      <c r="M2345" t="s">
        <v>3</v>
      </c>
      <c r="N2345" t="s">
        <v>8</v>
      </c>
      <c r="O2345">
        <v>1.3625754128717049E-6</v>
      </c>
      <c r="P2345" t="str">
        <f t="shared" si="36"/>
        <v>12</v>
      </c>
    </row>
    <row r="2346" spans="1:16" x14ac:dyDescent="0.25">
      <c r="A2346" s="1">
        <v>2344</v>
      </c>
      <c r="B2346" t="s">
        <v>41301</v>
      </c>
      <c r="C2346" t="s">
        <v>48054</v>
      </c>
      <c r="D2346" t="s">
        <v>1254</v>
      </c>
      <c r="E2346" t="s">
        <v>66</v>
      </c>
      <c r="F2346" t="s">
        <v>52462</v>
      </c>
      <c r="G2346" t="s">
        <v>68</v>
      </c>
      <c r="H2346" t="s">
        <v>68</v>
      </c>
      <c r="I2346" t="s">
        <v>69</v>
      </c>
      <c r="J2346" t="s">
        <v>52462</v>
      </c>
      <c r="K2346" t="s">
        <v>21181</v>
      </c>
      <c r="L2346" t="s">
        <v>29971</v>
      </c>
      <c r="M2346" t="s">
        <v>3</v>
      </c>
      <c r="N2346" t="s">
        <v>8</v>
      </c>
      <c r="O2346">
        <v>1.3625754128717049E-6</v>
      </c>
      <c r="P2346" t="str">
        <f t="shared" si="36"/>
        <v>12</v>
      </c>
    </row>
    <row r="2347" spans="1:16" x14ac:dyDescent="0.25">
      <c r="A2347" s="1">
        <v>2345</v>
      </c>
      <c r="B2347" t="s">
        <v>41302</v>
      </c>
      <c r="C2347" t="s">
        <v>48055</v>
      </c>
      <c r="D2347" t="s">
        <v>56</v>
      </c>
      <c r="E2347" t="s">
        <v>66</v>
      </c>
      <c r="F2347" t="s">
        <v>52462</v>
      </c>
      <c r="G2347" t="s">
        <v>68</v>
      </c>
      <c r="H2347" t="s">
        <v>68</v>
      </c>
      <c r="I2347" t="s">
        <v>69</v>
      </c>
      <c r="J2347" t="s">
        <v>52462</v>
      </c>
      <c r="K2347" t="s">
        <v>3206</v>
      </c>
      <c r="L2347" t="s">
        <v>55504</v>
      </c>
      <c r="M2347" t="s">
        <v>3</v>
      </c>
      <c r="N2347" t="s">
        <v>8</v>
      </c>
      <c r="O2347">
        <v>1.3625754128717049E-6</v>
      </c>
      <c r="P2347" t="str">
        <f t="shared" si="36"/>
        <v>12</v>
      </c>
    </row>
    <row r="2348" spans="1:16" x14ac:dyDescent="0.25">
      <c r="A2348" s="1">
        <v>2346</v>
      </c>
      <c r="B2348" t="s">
        <v>41303</v>
      </c>
      <c r="C2348" t="s">
        <v>48056</v>
      </c>
      <c r="D2348" t="s">
        <v>59</v>
      </c>
      <c r="E2348" t="s">
        <v>66</v>
      </c>
      <c r="F2348" t="s">
        <v>52462</v>
      </c>
      <c r="G2348" t="s">
        <v>68</v>
      </c>
      <c r="H2348" t="s">
        <v>68</v>
      </c>
      <c r="I2348" t="s">
        <v>69</v>
      </c>
      <c r="J2348" t="s">
        <v>52462</v>
      </c>
      <c r="K2348" t="s">
        <v>52592</v>
      </c>
      <c r="L2348" t="s">
        <v>30354</v>
      </c>
      <c r="M2348" t="s">
        <v>3</v>
      </c>
      <c r="N2348" t="s">
        <v>8</v>
      </c>
      <c r="O2348">
        <v>1.3625754128717049E-6</v>
      </c>
      <c r="P2348" t="str">
        <f t="shared" si="36"/>
        <v>12</v>
      </c>
    </row>
    <row r="2349" spans="1:16" x14ac:dyDescent="0.25">
      <c r="A2349" s="1">
        <v>2347</v>
      </c>
      <c r="B2349" t="s">
        <v>41304</v>
      </c>
      <c r="C2349" t="s">
        <v>48057</v>
      </c>
      <c r="D2349" t="s">
        <v>63</v>
      </c>
      <c r="E2349" t="s">
        <v>66</v>
      </c>
      <c r="F2349" t="s">
        <v>52462</v>
      </c>
      <c r="G2349" t="s">
        <v>68</v>
      </c>
      <c r="H2349" t="s">
        <v>68</v>
      </c>
      <c r="I2349" t="s">
        <v>69</v>
      </c>
      <c r="J2349" t="s">
        <v>52462</v>
      </c>
      <c r="K2349" t="s">
        <v>29619</v>
      </c>
      <c r="L2349" t="s">
        <v>22259</v>
      </c>
      <c r="M2349" t="s">
        <v>3</v>
      </c>
      <c r="N2349" t="s">
        <v>8</v>
      </c>
      <c r="O2349">
        <v>1.3625754128717049E-6</v>
      </c>
      <c r="P2349" t="str">
        <f t="shared" si="36"/>
        <v>12</v>
      </c>
    </row>
    <row r="2350" spans="1:16" x14ac:dyDescent="0.25">
      <c r="A2350" s="1">
        <v>2348</v>
      </c>
      <c r="B2350" t="s">
        <v>41305</v>
      </c>
      <c r="C2350" t="s">
        <v>48058</v>
      </c>
      <c r="D2350" t="s">
        <v>56</v>
      </c>
      <c r="E2350" t="s">
        <v>66</v>
      </c>
      <c r="F2350" t="s">
        <v>52462</v>
      </c>
      <c r="G2350" t="s">
        <v>68</v>
      </c>
      <c r="H2350" t="s">
        <v>68</v>
      </c>
      <c r="I2350" t="s">
        <v>69</v>
      </c>
      <c r="J2350" t="s">
        <v>52462</v>
      </c>
      <c r="K2350" t="s">
        <v>52593</v>
      </c>
      <c r="L2350" t="s">
        <v>1258</v>
      </c>
      <c r="M2350" t="s">
        <v>3</v>
      </c>
      <c r="N2350" t="s">
        <v>8</v>
      </c>
      <c r="O2350">
        <v>1.3625754128717049E-6</v>
      </c>
      <c r="P2350" t="str">
        <f t="shared" si="36"/>
        <v>12</v>
      </c>
    </row>
    <row r="2351" spans="1:16" x14ac:dyDescent="0.25">
      <c r="A2351" s="1">
        <v>2349</v>
      </c>
      <c r="B2351" t="s">
        <v>41306</v>
      </c>
      <c r="C2351" t="s">
        <v>48059</v>
      </c>
      <c r="D2351" t="s">
        <v>59</v>
      </c>
      <c r="E2351" t="s">
        <v>66</v>
      </c>
      <c r="F2351" t="s">
        <v>52462</v>
      </c>
      <c r="G2351" t="s">
        <v>68</v>
      </c>
      <c r="H2351" t="s">
        <v>68</v>
      </c>
      <c r="I2351" t="s">
        <v>69</v>
      </c>
      <c r="J2351" t="s">
        <v>52462</v>
      </c>
      <c r="K2351" t="s">
        <v>21248</v>
      </c>
      <c r="L2351" t="s">
        <v>55505</v>
      </c>
      <c r="M2351" t="s">
        <v>3</v>
      </c>
      <c r="N2351" t="s">
        <v>8</v>
      </c>
      <c r="O2351">
        <v>1.3625754128717049E-6</v>
      </c>
      <c r="P2351" t="str">
        <f t="shared" si="36"/>
        <v>12</v>
      </c>
    </row>
    <row r="2352" spans="1:16" x14ac:dyDescent="0.25">
      <c r="A2352" s="1">
        <v>2350</v>
      </c>
      <c r="B2352" t="s">
        <v>41307</v>
      </c>
      <c r="C2352" t="s">
        <v>48060</v>
      </c>
      <c r="D2352" t="s">
        <v>61</v>
      </c>
      <c r="E2352" t="s">
        <v>66</v>
      </c>
      <c r="F2352" t="s">
        <v>52462</v>
      </c>
      <c r="G2352" t="s">
        <v>68</v>
      </c>
      <c r="H2352" t="s">
        <v>68</v>
      </c>
      <c r="I2352" t="s">
        <v>69</v>
      </c>
      <c r="J2352" t="s">
        <v>52462</v>
      </c>
      <c r="K2352" t="s">
        <v>37755</v>
      </c>
      <c r="L2352" t="s">
        <v>22100</v>
      </c>
      <c r="M2352" t="s">
        <v>3</v>
      </c>
      <c r="N2352" t="s">
        <v>8</v>
      </c>
      <c r="O2352">
        <v>1.3625754128717049E-6</v>
      </c>
      <c r="P2352" t="str">
        <f t="shared" si="36"/>
        <v>12</v>
      </c>
    </row>
    <row r="2353" spans="1:16" x14ac:dyDescent="0.25">
      <c r="A2353" s="1">
        <v>2351</v>
      </c>
      <c r="B2353" t="s">
        <v>41308</v>
      </c>
      <c r="C2353" t="s">
        <v>48061</v>
      </c>
      <c r="D2353" t="s">
        <v>60</v>
      </c>
      <c r="E2353" t="s">
        <v>66</v>
      </c>
      <c r="F2353" t="s">
        <v>52462</v>
      </c>
      <c r="G2353" t="s">
        <v>68</v>
      </c>
      <c r="H2353" t="s">
        <v>68</v>
      </c>
      <c r="I2353" t="s">
        <v>69</v>
      </c>
      <c r="J2353" t="s">
        <v>52462</v>
      </c>
      <c r="K2353" t="s">
        <v>52594</v>
      </c>
      <c r="L2353" t="s">
        <v>38858</v>
      </c>
      <c r="M2353" t="s">
        <v>3</v>
      </c>
      <c r="N2353" t="s">
        <v>8</v>
      </c>
      <c r="O2353">
        <v>1.3625754128717049E-6</v>
      </c>
      <c r="P2353" t="str">
        <f t="shared" si="36"/>
        <v>12</v>
      </c>
    </row>
    <row r="2354" spans="1:16" x14ac:dyDescent="0.25">
      <c r="A2354" s="1">
        <v>2352</v>
      </c>
      <c r="B2354" t="s">
        <v>41309</v>
      </c>
      <c r="C2354" t="s">
        <v>48062</v>
      </c>
      <c r="D2354" t="s">
        <v>64</v>
      </c>
      <c r="E2354" t="s">
        <v>66</v>
      </c>
      <c r="F2354" t="s">
        <v>52462</v>
      </c>
      <c r="G2354" t="s">
        <v>68</v>
      </c>
      <c r="H2354" t="s">
        <v>68</v>
      </c>
      <c r="I2354" t="s">
        <v>69</v>
      </c>
      <c r="J2354" t="s">
        <v>52462</v>
      </c>
      <c r="K2354" t="s">
        <v>20701</v>
      </c>
      <c r="L2354" t="s">
        <v>14659</v>
      </c>
      <c r="M2354" t="s">
        <v>3</v>
      </c>
      <c r="N2354" t="s">
        <v>8</v>
      </c>
      <c r="O2354">
        <v>1.3625754128717049E-6</v>
      </c>
      <c r="P2354" t="str">
        <f t="shared" si="36"/>
        <v>12</v>
      </c>
    </row>
    <row r="2355" spans="1:16" x14ac:dyDescent="0.25">
      <c r="A2355" s="1">
        <v>2353</v>
      </c>
      <c r="B2355" t="s">
        <v>41310</v>
      </c>
      <c r="C2355" t="s">
        <v>48063</v>
      </c>
      <c r="D2355" t="s">
        <v>60</v>
      </c>
      <c r="E2355" t="s">
        <v>66</v>
      </c>
      <c r="F2355" t="s">
        <v>52462</v>
      </c>
      <c r="G2355" t="s">
        <v>68</v>
      </c>
      <c r="H2355" t="s">
        <v>68</v>
      </c>
      <c r="I2355" t="s">
        <v>69</v>
      </c>
      <c r="J2355" t="s">
        <v>52462</v>
      </c>
      <c r="K2355" t="s">
        <v>37968</v>
      </c>
      <c r="L2355" t="s">
        <v>55506</v>
      </c>
      <c r="M2355" t="s">
        <v>3</v>
      </c>
      <c r="N2355" t="s">
        <v>8</v>
      </c>
      <c r="O2355">
        <v>1.3625754128717049E-6</v>
      </c>
      <c r="P2355" t="str">
        <f t="shared" si="36"/>
        <v>12</v>
      </c>
    </row>
    <row r="2356" spans="1:16" x14ac:dyDescent="0.25">
      <c r="A2356" s="1">
        <v>2354</v>
      </c>
      <c r="B2356" t="s">
        <v>41311</v>
      </c>
      <c r="C2356" t="s">
        <v>48064</v>
      </c>
      <c r="D2356" t="s">
        <v>1254</v>
      </c>
      <c r="E2356" t="s">
        <v>66</v>
      </c>
      <c r="F2356" t="s">
        <v>52462</v>
      </c>
      <c r="G2356" t="s">
        <v>68</v>
      </c>
      <c r="H2356" t="s">
        <v>68</v>
      </c>
      <c r="I2356" t="s">
        <v>69</v>
      </c>
      <c r="J2356" t="s">
        <v>52462</v>
      </c>
      <c r="K2356" t="s">
        <v>52595</v>
      </c>
      <c r="L2356" t="s">
        <v>55507</v>
      </c>
      <c r="M2356" t="s">
        <v>3</v>
      </c>
      <c r="N2356" t="s">
        <v>8</v>
      </c>
      <c r="O2356">
        <v>1.3625754128717049E-6</v>
      </c>
      <c r="P2356" t="str">
        <f t="shared" si="36"/>
        <v>12</v>
      </c>
    </row>
    <row r="2357" spans="1:16" x14ac:dyDescent="0.25">
      <c r="A2357" s="1">
        <v>2355</v>
      </c>
      <c r="B2357" t="s">
        <v>41312</v>
      </c>
      <c r="C2357" t="s">
        <v>48065</v>
      </c>
      <c r="D2357" t="s">
        <v>308</v>
      </c>
      <c r="E2357" t="s">
        <v>66</v>
      </c>
      <c r="F2357" t="s">
        <v>52462</v>
      </c>
      <c r="G2357" t="s">
        <v>68</v>
      </c>
      <c r="H2357" t="s">
        <v>68</v>
      </c>
      <c r="I2357" t="s">
        <v>69</v>
      </c>
      <c r="J2357" t="s">
        <v>52462</v>
      </c>
      <c r="K2357" t="s">
        <v>37653</v>
      </c>
      <c r="L2357" t="s">
        <v>55508</v>
      </c>
      <c r="M2357" t="s">
        <v>3</v>
      </c>
      <c r="N2357" t="s">
        <v>8</v>
      </c>
      <c r="O2357">
        <v>1.3625754128717049E-6</v>
      </c>
      <c r="P2357" t="str">
        <f t="shared" si="36"/>
        <v>12</v>
      </c>
    </row>
    <row r="2358" spans="1:16" x14ac:dyDescent="0.25">
      <c r="A2358" s="1">
        <v>2356</v>
      </c>
      <c r="B2358" t="s">
        <v>41313</v>
      </c>
      <c r="C2358" t="s">
        <v>48066</v>
      </c>
      <c r="D2358" t="s">
        <v>459</v>
      </c>
      <c r="E2358" t="s">
        <v>66</v>
      </c>
      <c r="F2358" t="s">
        <v>52462</v>
      </c>
      <c r="G2358" t="s">
        <v>68</v>
      </c>
      <c r="H2358" t="s">
        <v>68</v>
      </c>
      <c r="I2358" t="s">
        <v>69</v>
      </c>
      <c r="J2358" t="s">
        <v>52462</v>
      </c>
      <c r="K2358" t="s">
        <v>29654</v>
      </c>
      <c r="L2358" t="s">
        <v>21910</v>
      </c>
      <c r="M2358" t="s">
        <v>3</v>
      </c>
      <c r="N2358" t="s">
        <v>8</v>
      </c>
      <c r="O2358">
        <v>1.3625754128717049E-6</v>
      </c>
      <c r="P2358" t="str">
        <f t="shared" si="36"/>
        <v>12</v>
      </c>
    </row>
    <row r="2359" spans="1:16" x14ac:dyDescent="0.25">
      <c r="A2359" s="1">
        <v>2357</v>
      </c>
      <c r="B2359" t="s">
        <v>41314</v>
      </c>
      <c r="C2359" t="s">
        <v>48067</v>
      </c>
      <c r="D2359" t="s">
        <v>59</v>
      </c>
      <c r="E2359" t="s">
        <v>66</v>
      </c>
      <c r="F2359" t="s">
        <v>52462</v>
      </c>
      <c r="G2359" t="s">
        <v>68</v>
      </c>
      <c r="H2359" t="s">
        <v>68</v>
      </c>
      <c r="I2359" t="s">
        <v>69</v>
      </c>
      <c r="J2359" t="s">
        <v>52462</v>
      </c>
      <c r="K2359" t="s">
        <v>21063</v>
      </c>
      <c r="L2359" t="s">
        <v>22011</v>
      </c>
      <c r="M2359" t="s">
        <v>3</v>
      </c>
      <c r="N2359" t="s">
        <v>8</v>
      </c>
      <c r="O2359">
        <v>1.3625754128717049E-6</v>
      </c>
      <c r="P2359" t="str">
        <f t="shared" si="36"/>
        <v>12</v>
      </c>
    </row>
    <row r="2360" spans="1:16" x14ac:dyDescent="0.25">
      <c r="A2360" s="1">
        <v>2358</v>
      </c>
      <c r="B2360" t="s">
        <v>41315</v>
      </c>
      <c r="C2360" t="s">
        <v>48068</v>
      </c>
      <c r="D2360" t="s">
        <v>459</v>
      </c>
      <c r="E2360" t="s">
        <v>66</v>
      </c>
      <c r="F2360" t="s">
        <v>52462</v>
      </c>
      <c r="G2360" t="s">
        <v>68</v>
      </c>
      <c r="H2360" t="s">
        <v>68</v>
      </c>
      <c r="I2360" t="s">
        <v>69</v>
      </c>
      <c r="J2360" t="s">
        <v>52462</v>
      </c>
      <c r="K2360" t="s">
        <v>20784</v>
      </c>
      <c r="L2360" t="s">
        <v>14497</v>
      </c>
      <c r="M2360" t="s">
        <v>3</v>
      </c>
      <c r="N2360" t="s">
        <v>8</v>
      </c>
      <c r="O2360">
        <v>1.3625754128717049E-6</v>
      </c>
      <c r="P2360" t="str">
        <f t="shared" si="36"/>
        <v>12</v>
      </c>
    </row>
    <row r="2361" spans="1:16" x14ac:dyDescent="0.25">
      <c r="A2361" s="1">
        <v>2359</v>
      </c>
      <c r="B2361" t="s">
        <v>41316</v>
      </c>
      <c r="C2361" t="s">
        <v>48069</v>
      </c>
      <c r="D2361" t="s">
        <v>61</v>
      </c>
      <c r="E2361" t="s">
        <v>66</v>
      </c>
      <c r="F2361" t="s">
        <v>52462</v>
      </c>
      <c r="G2361" t="s">
        <v>68</v>
      </c>
      <c r="H2361" t="s">
        <v>68</v>
      </c>
      <c r="I2361" t="s">
        <v>69</v>
      </c>
      <c r="J2361" t="s">
        <v>52462</v>
      </c>
      <c r="K2361" t="s">
        <v>1264</v>
      </c>
      <c r="L2361" t="s">
        <v>30530</v>
      </c>
      <c r="M2361" t="s">
        <v>3</v>
      </c>
      <c r="N2361" t="s">
        <v>8</v>
      </c>
      <c r="O2361">
        <v>1.3625754128717049E-6</v>
      </c>
      <c r="P2361" t="str">
        <f t="shared" si="36"/>
        <v>12</v>
      </c>
    </row>
    <row r="2362" spans="1:16" x14ac:dyDescent="0.25">
      <c r="A2362" s="1">
        <v>2360</v>
      </c>
      <c r="B2362" t="s">
        <v>41317</v>
      </c>
      <c r="C2362" t="s">
        <v>48070</v>
      </c>
      <c r="D2362" t="s">
        <v>59</v>
      </c>
      <c r="E2362" t="s">
        <v>66</v>
      </c>
      <c r="F2362" t="s">
        <v>52462</v>
      </c>
      <c r="G2362" t="s">
        <v>68</v>
      </c>
      <c r="H2362" t="s">
        <v>68</v>
      </c>
      <c r="I2362" t="s">
        <v>69</v>
      </c>
      <c r="J2362" t="s">
        <v>52462</v>
      </c>
      <c r="K2362" t="s">
        <v>13822</v>
      </c>
      <c r="L2362" t="s">
        <v>8525</v>
      </c>
      <c r="M2362" t="s">
        <v>3</v>
      </c>
      <c r="N2362" t="s">
        <v>8</v>
      </c>
      <c r="O2362">
        <v>1.3625754128717049E-6</v>
      </c>
      <c r="P2362" t="str">
        <f t="shared" si="36"/>
        <v>12</v>
      </c>
    </row>
    <row r="2363" spans="1:16" x14ac:dyDescent="0.25">
      <c r="A2363" s="1">
        <v>2361</v>
      </c>
      <c r="B2363" t="s">
        <v>41318</v>
      </c>
      <c r="C2363" t="s">
        <v>48071</v>
      </c>
      <c r="D2363" t="s">
        <v>61</v>
      </c>
      <c r="E2363" t="s">
        <v>66</v>
      </c>
      <c r="F2363" t="s">
        <v>52462</v>
      </c>
      <c r="G2363" t="s">
        <v>68</v>
      </c>
      <c r="H2363" t="s">
        <v>68</v>
      </c>
      <c r="I2363" t="s">
        <v>69</v>
      </c>
      <c r="J2363" t="s">
        <v>52462</v>
      </c>
      <c r="K2363" t="s">
        <v>29469</v>
      </c>
      <c r="L2363" t="s">
        <v>55509</v>
      </c>
      <c r="M2363" t="s">
        <v>3</v>
      </c>
      <c r="N2363" t="s">
        <v>8</v>
      </c>
      <c r="O2363">
        <v>1.3625754128717049E-6</v>
      </c>
      <c r="P2363" t="str">
        <f t="shared" si="36"/>
        <v>12</v>
      </c>
    </row>
    <row r="2364" spans="1:16" x14ac:dyDescent="0.25">
      <c r="A2364" s="1">
        <v>2362</v>
      </c>
      <c r="B2364" t="s">
        <v>41319</v>
      </c>
      <c r="C2364" t="s">
        <v>48072</v>
      </c>
      <c r="D2364" t="s">
        <v>59</v>
      </c>
      <c r="E2364" t="s">
        <v>66</v>
      </c>
      <c r="F2364" t="s">
        <v>52462</v>
      </c>
      <c r="G2364" t="s">
        <v>68</v>
      </c>
      <c r="H2364" t="s">
        <v>68</v>
      </c>
      <c r="I2364" t="s">
        <v>69</v>
      </c>
      <c r="J2364" t="s">
        <v>52462</v>
      </c>
      <c r="K2364" t="s">
        <v>29685</v>
      </c>
      <c r="L2364" t="s">
        <v>22501</v>
      </c>
      <c r="M2364" t="s">
        <v>3</v>
      </c>
      <c r="N2364" t="s">
        <v>8</v>
      </c>
      <c r="O2364">
        <v>1.3625754128717049E-6</v>
      </c>
      <c r="P2364" t="str">
        <f t="shared" si="36"/>
        <v>12</v>
      </c>
    </row>
    <row r="2365" spans="1:16" x14ac:dyDescent="0.25">
      <c r="A2365" s="1">
        <v>2363</v>
      </c>
      <c r="B2365" t="s">
        <v>41320</v>
      </c>
      <c r="C2365" s="8" t="s">
        <v>48073</v>
      </c>
      <c r="D2365" t="s">
        <v>58</v>
      </c>
      <c r="E2365" t="s">
        <v>66</v>
      </c>
      <c r="F2365" t="s">
        <v>52462</v>
      </c>
      <c r="G2365" t="s">
        <v>68</v>
      </c>
      <c r="H2365" t="s">
        <v>68</v>
      </c>
      <c r="I2365" t="s">
        <v>69</v>
      </c>
      <c r="J2365" t="s">
        <v>52462</v>
      </c>
      <c r="K2365" t="s">
        <v>3379</v>
      </c>
      <c r="L2365" t="s">
        <v>55510</v>
      </c>
      <c r="M2365" t="s">
        <v>3</v>
      </c>
      <c r="N2365" t="s">
        <v>8</v>
      </c>
      <c r="O2365">
        <v>1.3625754128717049E-6</v>
      </c>
      <c r="P2365" t="str">
        <f t="shared" si="36"/>
        <v>12</v>
      </c>
    </row>
    <row r="2366" spans="1:16" x14ac:dyDescent="0.25">
      <c r="A2366" s="1">
        <v>2364</v>
      </c>
      <c r="B2366" t="s">
        <v>41321</v>
      </c>
      <c r="C2366" t="s">
        <v>48074</v>
      </c>
      <c r="D2366" t="s">
        <v>60</v>
      </c>
      <c r="E2366" t="s">
        <v>66</v>
      </c>
      <c r="F2366" t="s">
        <v>52462</v>
      </c>
      <c r="G2366" t="s">
        <v>68</v>
      </c>
      <c r="H2366" t="s">
        <v>68</v>
      </c>
      <c r="I2366" t="s">
        <v>69</v>
      </c>
      <c r="J2366" t="s">
        <v>52462</v>
      </c>
      <c r="K2366" t="s">
        <v>13556</v>
      </c>
      <c r="L2366" t="s">
        <v>1042</v>
      </c>
      <c r="M2366" t="s">
        <v>3</v>
      </c>
      <c r="N2366" t="s">
        <v>8</v>
      </c>
      <c r="O2366">
        <v>1.3625754128717049E-6</v>
      </c>
      <c r="P2366" t="str">
        <f t="shared" si="36"/>
        <v>12</v>
      </c>
    </row>
    <row r="2367" spans="1:16" x14ac:dyDescent="0.25">
      <c r="A2367" s="1">
        <v>2365</v>
      </c>
      <c r="B2367" t="s">
        <v>41322</v>
      </c>
      <c r="C2367" t="s">
        <v>48075</v>
      </c>
      <c r="D2367" t="s">
        <v>56</v>
      </c>
      <c r="E2367" t="s">
        <v>66</v>
      </c>
      <c r="F2367" t="s">
        <v>52462</v>
      </c>
      <c r="G2367" t="s">
        <v>68</v>
      </c>
      <c r="H2367" t="s">
        <v>68</v>
      </c>
      <c r="I2367" t="s">
        <v>69</v>
      </c>
      <c r="J2367" t="s">
        <v>52462</v>
      </c>
      <c r="K2367" t="s">
        <v>20779</v>
      </c>
      <c r="L2367" t="s">
        <v>12974</v>
      </c>
      <c r="M2367" t="s">
        <v>3</v>
      </c>
      <c r="N2367" t="s">
        <v>8</v>
      </c>
      <c r="O2367">
        <v>1.3625754128717049E-6</v>
      </c>
      <c r="P2367" t="str">
        <f t="shared" si="36"/>
        <v>12</v>
      </c>
    </row>
    <row r="2368" spans="1:16" x14ac:dyDescent="0.25">
      <c r="A2368" s="1">
        <v>2366</v>
      </c>
      <c r="B2368" t="s">
        <v>41323</v>
      </c>
      <c r="C2368" t="s">
        <v>48076</v>
      </c>
      <c r="D2368" t="s">
        <v>56</v>
      </c>
      <c r="E2368" t="s">
        <v>66</v>
      </c>
      <c r="F2368" t="s">
        <v>52462</v>
      </c>
      <c r="G2368" t="s">
        <v>68</v>
      </c>
      <c r="H2368" t="s">
        <v>68</v>
      </c>
      <c r="I2368" t="s">
        <v>69</v>
      </c>
      <c r="J2368" t="s">
        <v>52462</v>
      </c>
      <c r="K2368" t="s">
        <v>29803</v>
      </c>
      <c r="L2368" t="s">
        <v>4815</v>
      </c>
      <c r="M2368" t="s">
        <v>3</v>
      </c>
      <c r="N2368" t="s">
        <v>8</v>
      </c>
      <c r="O2368">
        <v>1.3625754128717049E-6</v>
      </c>
      <c r="P2368" t="str">
        <f t="shared" si="36"/>
        <v>12</v>
      </c>
    </row>
    <row r="2369" spans="1:16" x14ac:dyDescent="0.25">
      <c r="A2369" s="1">
        <v>2367</v>
      </c>
      <c r="B2369" t="s">
        <v>41324</v>
      </c>
      <c r="C2369" t="s">
        <v>48077</v>
      </c>
      <c r="D2369" t="s">
        <v>59</v>
      </c>
      <c r="E2369" t="s">
        <v>66</v>
      </c>
      <c r="F2369" t="s">
        <v>52462</v>
      </c>
      <c r="G2369" t="s">
        <v>68</v>
      </c>
      <c r="H2369" t="s">
        <v>68</v>
      </c>
      <c r="I2369" t="s">
        <v>69</v>
      </c>
      <c r="J2369" t="s">
        <v>52462</v>
      </c>
      <c r="K2369" t="s">
        <v>7972</v>
      </c>
      <c r="L2369" t="s">
        <v>2195</v>
      </c>
      <c r="M2369" t="s">
        <v>3</v>
      </c>
      <c r="N2369" t="s">
        <v>8</v>
      </c>
      <c r="O2369">
        <v>1.3625754128717049E-6</v>
      </c>
      <c r="P2369" t="str">
        <f t="shared" si="36"/>
        <v>12</v>
      </c>
    </row>
    <row r="2370" spans="1:16" x14ac:dyDescent="0.25">
      <c r="A2370" s="1">
        <v>2368</v>
      </c>
      <c r="B2370" t="s">
        <v>41325</v>
      </c>
      <c r="C2370" t="s">
        <v>48078</v>
      </c>
      <c r="D2370" t="s">
        <v>59</v>
      </c>
      <c r="E2370" t="s">
        <v>66</v>
      </c>
      <c r="F2370" t="s">
        <v>52462</v>
      </c>
      <c r="G2370" t="s">
        <v>68</v>
      </c>
      <c r="H2370" t="s">
        <v>68</v>
      </c>
      <c r="I2370" t="s">
        <v>69</v>
      </c>
      <c r="J2370" t="s">
        <v>52462</v>
      </c>
      <c r="K2370" t="s">
        <v>21455</v>
      </c>
      <c r="L2370" t="s">
        <v>30884</v>
      </c>
      <c r="M2370" t="s">
        <v>3</v>
      </c>
      <c r="N2370" t="s">
        <v>8</v>
      </c>
      <c r="O2370">
        <v>1.3625754128717049E-6</v>
      </c>
      <c r="P2370" t="str">
        <f t="shared" si="36"/>
        <v>12</v>
      </c>
    </row>
    <row r="2371" spans="1:16" x14ac:dyDescent="0.25">
      <c r="A2371" s="1">
        <v>2369</v>
      </c>
      <c r="B2371" t="s">
        <v>41326</v>
      </c>
      <c r="C2371" t="s">
        <v>48079</v>
      </c>
      <c r="D2371" t="s">
        <v>56</v>
      </c>
      <c r="E2371" t="s">
        <v>66</v>
      </c>
      <c r="F2371" t="s">
        <v>52462</v>
      </c>
      <c r="G2371" t="s">
        <v>68</v>
      </c>
      <c r="H2371" t="s">
        <v>68</v>
      </c>
      <c r="I2371" t="s">
        <v>69</v>
      </c>
      <c r="J2371" t="s">
        <v>52462</v>
      </c>
      <c r="K2371" t="s">
        <v>52596</v>
      </c>
      <c r="L2371" t="s">
        <v>3153</v>
      </c>
      <c r="M2371" t="s">
        <v>3</v>
      </c>
      <c r="N2371" t="s">
        <v>8</v>
      </c>
      <c r="O2371">
        <v>1.3625754128717049E-6</v>
      </c>
      <c r="P2371" t="str">
        <f t="shared" ref="P2371:P2434" si="37">RIGHT(B2371,LEN(B2371)-FIND("_",B2371))</f>
        <v>12</v>
      </c>
    </row>
    <row r="2372" spans="1:16" x14ac:dyDescent="0.25">
      <c r="A2372" s="1">
        <v>2370</v>
      </c>
      <c r="B2372" t="s">
        <v>41327</v>
      </c>
      <c r="C2372" t="s">
        <v>48080</v>
      </c>
      <c r="D2372" t="s">
        <v>59</v>
      </c>
      <c r="E2372" t="s">
        <v>66</v>
      </c>
      <c r="F2372" t="s">
        <v>52462</v>
      </c>
      <c r="G2372" t="s">
        <v>68</v>
      </c>
      <c r="H2372" t="s">
        <v>68</v>
      </c>
      <c r="I2372" t="s">
        <v>69</v>
      </c>
      <c r="J2372" t="s">
        <v>52462</v>
      </c>
      <c r="K2372" t="s">
        <v>13251</v>
      </c>
      <c r="L2372" t="s">
        <v>55511</v>
      </c>
      <c r="M2372" t="s">
        <v>3</v>
      </c>
      <c r="N2372" t="s">
        <v>8</v>
      </c>
      <c r="O2372">
        <v>1.3625754128717049E-6</v>
      </c>
      <c r="P2372" t="str">
        <f t="shared" si="37"/>
        <v>12</v>
      </c>
    </row>
    <row r="2373" spans="1:16" x14ac:dyDescent="0.25">
      <c r="A2373" s="1">
        <v>2371</v>
      </c>
      <c r="B2373" t="s">
        <v>41328</v>
      </c>
      <c r="C2373" t="s">
        <v>48081</v>
      </c>
      <c r="D2373" t="s">
        <v>62</v>
      </c>
      <c r="E2373" t="s">
        <v>66</v>
      </c>
      <c r="F2373" t="s">
        <v>52462</v>
      </c>
      <c r="G2373" t="s">
        <v>68</v>
      </c>
      <c r="H2373" t="s">
        <v>68</v>
      </c>
      <c r="I2373" t="s">
        <v>69</v>
      </c>
      <c r="J2373" t="s">
        <v>52462</v>
      </c>
      <c r="K2373" t="s">
        <v>20969</v>
      </c>
      <c r="L2373" t="s">
        <v>7745</v>
      </c>
      <c r="M2373" t="s">
        <v>3</v>
      </c>
      <c r="N2373" t="s">
        <v>8</v>
      </c>
      <c r="O2373">
        <v>1.3625754128717049E-6</v>
      </c>
      <c r="P2373" t="str">
        <f t="shared" si="37"/>
        <v>12</v>
      </c>
    </row>
    <row r="2374" spans="1:16" x14ac:dyDescent="0.25">
      <c r="A2374" s="1">
        <v>2372</v>
      </c>
      <c r="B2374" t="s">
        <v>41329</v>
      </c>
      <c r="C2374" t="s">
        <v>48082</v>
      </c>
      <c r="D2374" t="s">
        <v>56</v>
      </c>
      <c r="E2374" t="s">
        <v>66</v>
      </c>
      <c r="F2374" t="s">
        <v>52462</v>
      </c>
      <c r="G2374" t="s">
        <v>68</v>
      </c>
      <c r="H2374" t="s">
        <v>68</v>
      </c>
      <c r="I2374" t="s">
        <v>69</v>
      </c>
      <c r="J2374" t="s">
        <v>52462</v>
      </c>
      <c r="K2374" t="s">
        <v>52597</v>
      </c>
      <c r="L2374" t="s">
        <v>13016</v>
      </c>
      <c r="M2374" t="s">
        <v>3</v>
      </c>
      <c r="N2374" t="s">
        <v>8</v>
      </c>
      <c r="O2374">
        <v>1.3625754128717049E-6</v>
      </c>
      <c r="P2374" t="str">
        <f t="shared" si="37"/>
        <v>12</v>
      </c>
    </row>
    <row r="2375" spans="1:16" x14ac:dyDescent="0.25">
      <c r="A2375" s="1">
        <v>2373</v>
      </c>
      <c r="B2375" t="s">
        <v>41330</v>
      </c>
      <c r="C2375" t="s">
        <v>48083</v>
      </c>
      <c r="D2375" t="s">
        <v>63</v>
      </c>
      <c r="E2375" t="s">
        <v>66</v>
      </c>
      <c r="F2375" t="s">
        <v>52462</v>
      </c>
      <c r="G2375" t="s">
        <v>68</v>
      </c>
      <c r="H2375" t="s">
        <v>68</v>
      </c>
      <c r="I2375" t="s">
        <v>69</v>
      </c>
      <c r="J2375" t="s">
        <v>52462</v>
      </c>
      <c r="K2375" t="s">
        <v>8028</v>
      </c>
      <c r="L2375" t="s">
        <v>5373</v>
      </c>
      <c r="M2375" t="s">
        <v>3</v>
      </c>
      <c r="N2375" t="s">
        <v>8</v>
      </c>
      <c r="O2375">
        <v>1.3625754128717049E-6</v>
      </c>
      <c r="P2375" t="str">
        <f t="shared" si="37"/>
        <v>12</v>
      </c>
    </row>
    <row r="2376" spans="1:16" x14ac:dyDescent="0.25">
      <c r="A2376" s="1">
        <v>2374</v>
      </c>
      <c r="B2376" t="s">
        <v>41331</v>
      </c>
      <c r="C2376" t="s">
        <v>48084</v>
      </c>
      <c r="D2376" t="s">
        <v>63</v>
      </c>
      <c r="E2376" t="s">
        <v>66</v>
      </c>
      <c r="F2376" t="s">
        <v>52462</v>
      </c>
      <c r="G2376" t="s">
        <v>68</v>
      </c>
      <c r="H2376" t="s">
        <v>68</v>
      </c>
      <c r="I2376" t="s">
        <v>69</v>
      </c>
      <c r="J2376" t="s">
        <v>52462</v>
      </c>
      <c r="K2376" t="s">
        <v>29444</v>
      </c>
      <c r="L2376" t="s">
        <v>38191</v>
      </c>
      <c r="M2376" t="s">
        <v>3</v>
      </c>
      <c r="N2376" t="s">
        <v>8</v>
      </c>
      <c r="O2376">
        <v>1.3625754128717049E-6</v>
      </c>
      <c r="P2376" t="str">
        <f t="shared" si="37"/>
        <v>12</v>
      </c>
    </row>
    <row r="2377" spans="1:16" x14ac:dyDescent="0.25">
      <c r="A2377" s="1">
        <v>2375</v>
      </c>
      <c r="B2377" t="s">
        <v>41332</v>
      </c>
      <c r="C2377" t="s">
        <v>48085</v>
      </c>
      <c r="D2377" t="s">
        <v>58</v>
      </c>
      <c r="E2377" t="s">
        <v>66</v>
      </c>
      <c r="F2377" t="s">
        <v>52462</v>
      </c>
      <c r="G2377" t="s">
        <v>68</v>
      </c>
      <c r="H2377" t="s">
        <v>68</v>
      </c>
      <c r="I2377" t="s">
        <v>69</v>
      </c>
      <c r="J2377" t="s">
        <v>52462</v>
      </c>
      <c r="K2377" t="s">
        <v>52598</v>
      </c>
      <c r="L2377" t="s">
        <v>22433</v>
      </c>
      <c r="M2377" t="s">
        <v>3</v>
      </c>
      <c r="N2377" t="s">
        <v>8</v>
      </c>
      <c r="O2377">
        <v>1.3625754128717049E-6</v>
      </c>
      <c r="P2377" t="str">
        <f t="shared" si="37"/>
        <v>12</v>
      </c>
    </row>
    <row r="2378" spans="1:16" x14ac:dyDescent="0.25">
      <c r="A2378" s="1">
        <v>2376</v>
      </c>
      <c r="B2378" t="s">
        <v>41333</v>
      </c>
      <c r="C2378" t="s">
        <v>48086</v>
      </c>
      <c r="D2378" t="s">
        <v>60</v>
      </c>
      <c r="E2378" t="s">
        <v>66</v>
      </c>
      <c r="F2378" t="s">
        <v>52462</v>
      </c>
      <c r="G2378" t="s">
        <v>68</v>
      </c>
      <c r="H2378" t="s">
        <v>68</v>
      </c>
      <c r="I2378" t="s">
        <v>69</v>
      </c>
      <c r="J2378" t="s">
        <v>52462</v>
      </c>
      <c r="K2378" t="s">
        <v>52599</v>
      </c>
      <c r="L2378" t="s">
        <v>22849</v>
      </c>
      <c r="M2378" t="s">
        <v>3</v>
      </c>
      <c r="N2378" t="s">
        <v>8</v>
      </c>
      <c r="O2378">
        <v>1.3625754128717049E-6</v>
      </c>
      <c r="P2378" t="str">
        <f t="shared" si="37"/>
        <v>12</v>
      </c>
    </row>
    <row r="2379" spans="1:16" x14ac:dyDescent="0.25">
      <c r="A2379" s="1">
        <v>2377</v>
      </c>
      <c r="B2379" t="s">
        <v>41334</v>
      </c>
      <c r="C2379" t="s">
        <v>48087</v>
      </c>
      <c r="D2379" t="s">
        <v>1254</v>
      </c>
      <c r="E2379" t="s">
        <v>66</v>
      </c>
      <c r="F2379" t="s">
        <v>52462</v>
      </c>
      <c r="G2379" t="s">
        <v>68</v>
      </c>
      <c r="H2379" t="s">
        <v>68</v>
      </c>
      <c r="I2379" t="s">
        <v>69</v>
      </c>
      <c r="J2379" t="s">
        <v>52462</v>
      </c>
      <c r="K2379" t="s">
        <v>7919</v>
      </c>
      <c r="L2379" t="s">
        <v>55512</v>
      </c>
      <c r="M2379" t="s">
        <v>3</v>
      </c>
      <c r="N2379" t="s">
        <v>8</v>
      </c>
      <c r="O2379">
        <v>1.3625754128717049E-6</v>
      </c>
      <c r="P2379" t="str">
        <f t="shared" si="37"/>
        <v>12</v>
      </c>
    </row>
    <row r="2380" spans="1:16" x14ac:dyDescent="0.25">
      <c r="A2380" s="1">
        <v>2378</v>
      </c>
      <c r="B2380" t="s">
        <v>41335</v>
      </c>
      <c r="C2380" t="s">
        <v>48088</v>
      </c>
      <c r="D2380" t="s">
        <v>64</v>
      </c>
      <c r="E2380" t="s">
        <v>66</v>
      </c>
      <c r="F2380" t="s">
        <v>52462</v>
      </c>
      <c r="G2380" t="s">
        <v>68</v>
      </c>
      <c r="H2380" t="s">
        <v>68</v>
      </c>
      <c r="I2380" t="s">
        <v>69</v>
      </c>
      <c r="J2380" t="s">
        <v>52462</v>
      </c>
      <c r="K2380" t="s">
        <v>29344</v>
      </c>
      <c r="L2380" t="s">
        <v>22008</v>
      </c>
      <c r="M2380" t="s">
        <v>3</v>
      </c>
      <c r="N2380" t="s">
        <v>8</v>
      </c>
      <c r="O2380">
        <v>1.3625754128717049E-6</v>
      </c>
      <c r="P2380" t="str">
        <f t="shared" si="37"/>
        <v>12</v>
      </c>
    </row>
    <row r="2381" spans="1:16" x14ac:dyDescent="0.25">
      <c r="A2381" s="1">
        <v>2379</v>
      </c>
      <c r="B2381" t="s">
        <v>41336</v>
      </c>
      <c r="C2381" t="s">
        <v>48089</v>
      </c>
      <c r="D2381" t="s">
        <v>64</v>
      </c>
      <c r="E2381" t="s">
        <v>66</v>
      </c>
      <c r="F2381" t="s">
        <v>52462</v>
      </c>
      <c r="G2381" t="s">
        <v>68</v>
      </c>
      <c r="H2381" t="s">
        <v>68</v>
      </c>
      <c r="I2381" t="s">
        <v>69</v>
      </c>
      <c r="J2381" t="s">
        <v>52462</v>
      </c>
      <c r="K2381" t="s">
        <v>29263</v>
      </c>
      <c r="L2381" t="s">
        <v>14736</v>
      </c>
      <c r="M2381" t="s">
        <v>3</v>
      </c>
      <c r="N2381" t="s">
        <v>8</v>
      </c>
      <c r="O2381">
        <v>1.3625754128717049E-6</v>
      </c>
      <c r="P2381" t="str">
        <f t="shared" si="37"/>
        <v>12</v>
      </c>
    </row>
    <row r="2382" spans="1:16" x14ac:dyDescent="0.25">
      <c r="A2382" s="1">
        <v>2380</v>
      </c>
      <c r="B2382" t="s">
        <v>41337</v>
      </c>
      <c r="C2382" t="s">
        <v>48090</v>
      </c>
      <c r="D2382" t="s">
        <v>59</v>
      </c>
      <c r="E2382" t="s">
        <v>66</v>
      </c>
      <c r="F2382" t="s">
        <v>52462</v>
      </c>
      <c r="G2382" t="s">
        <v>68</v>
      </c>
      <c r="H2382" t="s">
        <v>68</v>
      </c>
      <c r="I2382" t="s">
        <v>69</v>
      </c>
      <c r="J2382" t="s">
        <v>52462</v>
      </c>
      <c r="K2382" t="s">
        <v>4991</v>
      </c>
      <c r="L2382" t="s">
        <v>22422</v>
      </c>
      <c r="M2382" t="s">
        <v>3</v>
      </c>
      <c r="N2382" t="s">
        <v>8</v>
      </c>
      <c r="O2382">
        <v>1.3625754128717049E-6</v>
      </c>
      <c r="P2382" t="str">
        <f t="shared" si="37"/>
        <v>12</v>
      </c>
    </row>
    <row r="2383" spans="1:16" x14ac:dyDescent="0.25">
      <c r="A2383" s="1">
        <v>2381</v>
      </c>
      <c r="B2383" t="s">
        <v>41338</v>
      </c>
      <c r="C2383" t="s">
        <v>48091</v>
      </c>
      <c r="D2383" t="s">
        <v>60</v>
      </c>
      <c r="E2383" t="s">
        <v>66</v>
      </c>
      <c r="F2383" t="s">
        <v>52462</v>
      </c>
      <c r="G2383" t="s">
        <v>68</v>
      </c>
      <c r="H2383" t="s">
        <v>68</v>
      </c>
      <c r="I2383" t="s">
        <v>69</v>
      </c>
      <c r="J2383" t="s">
        <v>52462</v>
      </c>
      <c r="K2383" t="s">
        <v>3173</v>
      </c>
      <c r="L2383" t="s">
        <v>55513</v>
      </c>
      <c r="M2383" t="s">
        <v>3</v>
      </c>
      <c r="N2383" t="s">
        <v>8</v>
      </c>
      <c r="O2383">
        <v>1.3625754128717049E-6</v>
      </c>
      <c r="P2383" t="str">
        <f t="shared" si="37"/>
        <v>12</v>
      </c>
    </row>
    <row r="2384" spans="1:16" x14ac:dyDescent="0.25">
      <c r="A2384" s="1">
        <v>2382</v>
      </c>
      <c r="B2384" t="s">
        <v>41339</v>
      </c>
      <c r="C2384" t="s">
        <v>48092</v>
      </c>
      <c r="D2384" t="s">
        <v>61</v>
      </c>
      <c r="E2384" t="s">
        <v>66</v>
      </c>
      <c r="F2384" t="s">
        <v>52462</v>
      </c>
      <c r="G2384" t="s">
        <v>68</v>
      </c>
      <c r="H2384" t="s">
        <v>68</v>
      </c>
      <c r="I2384" t="s">
        <v>69</v>
      </c>
      <c r="J2384" t="s">
        <v>52462</v>
      </c>
      <c r="K2384" t="s">
        <v>37997</v>
      </c>
      <c r="L2384" t="s">
        <v>21994</v>
      </c>
      <c r="M2384" t="s">
        <v>3</v>
      </c>
      <c r="N2384" t="s">
        <v>8</v>
      </c>
      <c r="O2384">
        <v>1.3625754128717049E-6</v>
      </c>
      <c r="P2384" t="str">
        <f t="shared" si="37"/>
        <v>12</v>
      </c>
    </row>
    <row r="2385" spans="1:16" x14ac:dyDescent="0.25">
      <c r="A2385" s="1">
        <v>2383</v>
      </c>
      <c r="B2385" t="s">
        <v>41340</v>
      </c>
      <c r="C2385" t="s">
        <v>48093</v>
      </c>
      <c r="D2385" t="s">
        <v>309</v>
      </c>
      <c r="E2385" t="s">
        <v>66</v>
      </c>
      <c r="F2385" t="s">
        <v>52462</v>
      </c>
      <c r="G2385" t="s">
        <v>68</v>
      </c>
      <c r="H2385" t="s">
        <v>68</v>
      </c>
      <c r="I2385" t="s">
        <v>69</v>
      </c>
      <c r="J2385" t="s">
        <v>52462</v>
      </c>
      <c r="K2385" t="s">
        <v>8577</v>
      </c>
      <c r="L2385" t="s">
        <v>3260</v>
      </c>
      <c r="M2385" t="s">
        <v>3</v>
      </c>
      <c r="N2385" t="s">
        <v>8</v>
      </c>
      <c r="O2385">
        <v>1.3625754128717049E-6</v>
      </c>
      <c r="P2385" t="str">
        <f t="shared" si="37"/>
        <v>12</v>
      </c>
    </row>
    <row r="2386" spans="1:16" x14ac:dyDescent="0.25">
      <c r="A2386" s="1">
        <v>2384</v>
      </c>
      <c r="B2386" t="s">
        <v>41341</v>
      </c>
      <c r="C2386" t="s">
        <v>48094</v>
      </c>
      <c r="D2386" t="s">
        <v>59</v>
      </c>
      <c r="E2386" t="s">
        <v>66</v>
      </c>
      <c r="F2386" t="s">
        <v>52462</v>
      </c>
      <c r="G2386" t="s">
        <v>68</v>
      </c>
      <c r="H2386" t="s">
        <v>68</v>
      </c>
      <c r="I2386" t="s">
        <v>69</v>
      </c>
      <c r="J2386" t="s">
        <v>52462</v>
      </c>
      <c r="K2386" t="s">
        <v>3115</v>
      </c>
      <c r="L2386" t="s">
        <v>55514</v>
      </c>
      <c r="M2386" t="s">
        <v>3</v>
      </c>
      <c r="N2386" t="s">
        <v>8</v>
      </c>
      <c r="O2386">
        <v>1.3625754128717049E-6</v>
      </c>
      <c r="P2386" t="str">
        <f t="shared" si="37"/>
        <v>12</v>
      </c>
    </row>
    <row r="2387" spans="1:16" x14ac:dyDescent="0.25">
      <c r="A2387" s="1">
        <v>2385</v>
      </c>
      <c r="B2387" t="s">
        <v>41342</v>
      </c>
      <c r="C2387" t="s">
        <v>48095</v>
      </c>
      <c r="D2387" t="s">
        <v>65</v>
      </c>
      <c r="E2387" t="s">
        <v>66</v>
      </c>
      <c r="F2387" t="s">
        <v>52462</v>
      </c>
      <c r="G2387" t="s">
        <v>68</v>
      </c>
      <c r="H2387" t="s">
        <v>68</v>
      </c>
      <c r="I2387" t="s">
        <v>69</v>
      </c>
      <c r="J2387" t="s">
        <v>52462</v>
      </c>
      <c r="K2387" t="s">
        <v>20827</v>
      </c>
      <c r="L2387" t="s">
        <v>30165</v>
      </c>
      <c r="M2387" t="s">
        <v>3</v>
      </c>
      <c r="N2387" t="s">
        <v>8</v>
      </c>
      <c r="O2387">
        <v>1.3625754128717049E-6</v>
      </c>
      <c r="P2387" t="str">
        <f t="shared" si="37"/>
        <v>12</v>
      </c>
    </row>
    <row r="2388" spans="1:16" x14ac:dyDescent="0.25">
      <c r="A2388" s="1">
        <v>2386</v>
      </c>
      <c r="B2388" t="s">
        <v>41343</v>
      </c>
      <c r="C2388" t="s">
        <v>48096</v>
      </c>
      <c r="D2388" t="s">
        <v>59</v>
      </c>
      <c r="E2388" t="s">
        <v>66</v>
      </c>
      <c r="F2388" t="s">
        <v>52462</v>
      </c>
      <c r="G2388" t="s">
        <v>68</v>
      </c>
      <c r="H2388" t="s">
        <v>68</v>
      </c>
      <c r="I2388" t="s">
        <v>69</v>
      </c>
      <c r="J2388" t="s">
        <v>52462</v>
      </c>
      <c r="K2388" t="s">
        <v>52600</v>
      </c>
      <c r="L2388" t="s">
        <v>55515</v>
      </c>
      <c r="M2388" t="s">
        <v>3</v>
      </c>
      <c r="N2388" t="s">
        <v>8</v>
      </c>
      <c r="O2388">
        <v>1.3625754128717049E-6</v>
      </c>
      <c r="P2388" t="str">
        <f t="shared" si="37"/>
        <v>12</v>
      </c>
    </row>
    <row r="2389" spans="1:16" x14ac:dyDescent="0.25">
      <c r="A2389" s="1">
        <v>2387</v>
      </c>
      <c r="B2389" t="s">
        <v>41344</v>
      </c>
      <c r="C2389" t="s">
        <v>48097</v>
      </c>
      <c r="D2389" t="s">
        <v>63</v>
      </c>
      <c r="E2389" t="s">
        <v>66</v>
      </c>
      <c r="F2389" t="s">
        <v>52462</v>
      </c>
      <c r="G2389" t="s">
        <v>68</v>
      </c>
      <c r="H2389" t="s">
        <v>68</v>
      </c>
      <c r="I2389" t="s">
        <v>69</v>
      </c>
      <c r="J2389" t="s">
        <v>52462</v>
      </c>
      <c r="K2389" t="s">
        <v>52601</v>
      </c>
      <c r="L2389" t="s">
        <v>21037</v>
      </c>
      <c r="M2389" t="s">
        <v>3</v>
      </c>
      <c r="N2389" t="s">
        <v>8</v>
      </c>
      <c r="O2389">
        <v>1.3625754128717049E-6</v>
      </c>
      <c r="P2389" t="str">
        <f t="shared" si="37"/>
        <v>12</v>
      </c>
    </row>
    <row r="2390" spans="1:16" x14ac:dyDescent="0.25">
      <c r="A2390" s="1">
        <v>2388</v>
      </c>
      <c r="B2390" t="s">
        <v>41345</v>
      </c>
      <c r="C2390" t="s">
        <v>48098</v>
      </c>
      <c r="D2390" t="s">
        <v>60</v>
      </c>
      <c r="E2390" t="s">
        <v>66</v>
      </c>
      <c r="F2390" t="s">
        <v>52462</v>
      </c>
      <c r="G2390" t="s">
        <v>68</v>
      </c>
      <c r="H2390" t="s">
        <v>68</v>
      </c>
      <c r="I2390" t="s">
        <v>69</v>
      </c>
      <c r="J2390" t="s">
        <v>52462</v>
      </c>
      <c r="K2390" t="s">
        <v>37589</v>
      </c>
      <c r="L2390" t="s">
        <v>38416</v>
      </c>
      <c r="M2390" t="s">
        <v>3</v>
      </c>
      <c r="N2390" t="s">
        <v>8</v>
      </c>
      <c r="O2390">
        <v>1.3625754128717049E-6</v>
      </c>
      <c r="P2390" t="str">
        <f t="shared" si="37"/>
        <v>12</v>
      </c>
    </row>
    <row r="2391" spans="1:16" x14ac:dyDescent="0.25">
      <c r="A2391" s="1">
        <v>2389</v>
      </c>
      <c r="B2391" t="s">
        <v>41346</v>
      </c>
      <c r="C2391" t="s">
        <v>48099</v>
      </c>
      <c r="D2391" t="s">
        <v>56</v>
      </c>
      <c r="E2391" t="s">
        <v>66</v>
      </c>
      <c r="F2391" t="s">
        <v>52462</v>
      </c>
      <c r="G2391" t="s">
        <v>68</v>
      </c>
      <c r="H2391" t="s">
        <v>68</v>
      </c>
      <c r="I2391" t="s">
        <v>69</v>
      </c>
      <c r="J2391" t="s">
        <v>52462</v>
      </c>
      <c r="K2391" t="s">
        <v>37697</v>
      </c>
      <c r="L2391" t="s">
        <v>55516</v>
      </c>
      <c r="M2391" t="s">
        <v>3</v>
      </c>
      <c r="N2391" t="s">
        <v>8</v>
      </c>
      <c r="O2391">
        <v>1.3625754128717049E-6</v>
      </c>
      <c r="P2391" t="str">
        <f t="shared" si="37"/>
        <v>12</v>
      </c>
    </row>
    <row r="2392" spans="1:16" x14ac:dyDescent="0.25">
      <c r="A2392" s="1">
        <v>2390</v>
      </c>
      <c r="B2392" t="s">
        <v>41347</v>
      </c>
      <c r="C2392" t="s">
        <v>48100</v>
      </c>
      <c r="D2392" t="s">
        <v>755</v>
      </c>
      <c r="E2392" t="s">
        <v>66</v>
      </c>
      <c r="F2392" t="s">
        <v>52462</v>
      </c>
      <c r="G2392" t="s">
        <v>68</v>
      </c>
      <c r="H2392" t="s">
        <v>68</v>
      </c>
      <c r="I2392" t="s">
        <v>69</v>
      </c>
      <c r="J2392" t="s">
        <v>52462</v>
      </c>
      <c r="K2392" t="s">
        <v>30015</v>
      </c>
      <c r="L2392" t="s">
        <v>55517</v>
      </c>
      <c r="M2392" t="s">
        <v>3</v>
      </c>
      <c r="N2392" t="s">
        <v>8</v>
      </c>
      <c r="O2392">
        <v>1.3625754128717049E-6</v>
      </c>
      <c r="P2392" t="str">
        <f t="shared" si="37"/>
        <v>12</v>
      </c>
    </row>
    <row r="2393" spans="1:16" x14ac:dyDescent="0.25">
      <c r="A2393" s="1">
        <v>2391</v>
      </c>
      <c r="B2393" t="s">
        <v>41348</v>
      </c>
      <c r="C2393" t="s">
        <v>48101</v>
      </c>
      <c r="D2393" t="s">
        <v>59</v>
      </c>
      <c r="E2393" t="s">
        <v>66</v>
      </c>
      <c r="F2393" t="s">
        <v>52462</v>
      </c>
      <c r="G2393" t="s">
        <v>68</v>
      </c>
      <c r="H2393" t="s">
        <v>68</v>
      </c>
      <c r="I2393" t="s">
        <v>69</v>
      </c>
      <c r="J2393" t="s">
        <v>52462</v>
      </c>
      <c r="K2393" t="s">
        <v>52602</v>
      </c>
      <c r="L2393" t="s">
        <v>38290</v>
      </c>
      <c r="M2393" t="s">
        <v>3</v>
      </c>
      <c r="N2393" t="s">
        <v>8</v>
      </c>
      <c r="O2393">
        <v>1.3625754128717049E-6</v>
      </c>
      <c r="P2393" t="str">
        <f t="shared" si="37"/>
        <v>12</v>
      </c>
    </row>
    <row r="2394" spans="1:16" x14ac:dyDescent="0.25">
      <c r="A2394" s="1">
        <v>2392</v>
      </c>
      <c r="B2394" t="s">
        <v>41349</v>
      </c>
      <c r="C2394" s="20" t="s">
        <v>48102</v>
      </c>
      <c r="D2394" t="s">
        <v>56</v>
      </c>
      <c r="E2394" t="s">
        <v>66</v>
      </c>
      <c r="F2394" t="s">
        <v>52462</v>
      </c>
      <c r="G2394" t="s">
        <v>68</v>
      </c>
      <c r="H2394" t="s">
        <v>68</v>
      </c>
      <c r="I2394" t="s">
        <v>69</v>
      </c>
      <c r="J2394" t="s">
        <v>52462</v>
      </c>
      <c r="K2394" t="s">
        <v>332</v>
      </c>
      <c r="L2394" t="s">
        <v>55518</v>
      </c>
      <c r="M2394" t="s">
        <v>3</v>
      </c>
      <c r="N2394" t="s">
        <v>8</v>
      </c>
      <c r="O2394">
        <v>1.3625754128717049E-6</v>
      </c>
      <c r="P2394" t="str">
        <f t="shared" si="37"/>
        <v>12</v>
      </c>
    </row>
    <row r="2395" spans="1:16" x14ac:dyDescent="0.25">
      <c r="A2395" s="1">
        <v>2393</v>
      </c>
      <c r="B2395" t="s">
        <v>41350</v>
      </c>
      <c r="C2395" t="s">
        <v>48103</v>
      </c>
      <c r="D2395" t="s">
        <v>59</v>
      </c>
      <c r="E2395" t="s">
        <v>66</v>
      </c>
      <c r="F2395" t="s">
        <v>52462</v>
      </c>
      <c r="G2395" t="s">
        <v>68</v>
      </c>
      <c r="H2395" t="s">
        <v>68</v>
      </c>
      <c r="I2395" t="s">
        <v>69</v>
      </c>
      <c r="J2395" t="s">
        <v>52462</v>
      </c>
      <c r="K2395" t="s">
        <v>2228</v>
      </c>
      <c r="L2395" t="s">
        <v>22274</v>
      </c>
      <c r="M2395" t="s">
        <v>3</v>
      </c>
      <c r="N2395" t="s">
        <v>8</v>
      </c>
      <c r="O2395">
        <v>1.3625754128717049E-6</v>
      </c>
      <c r="P2395" t="str">
        <f t="shared" si="37"/>
        <v>12</v>
      </c>
    </row>
    <row r="2396" spans="1:16" x14ac:dyDescent="0.25">
      <c r="A2396" s="1">
        <v>2394</v>
      </c>
      <c r="B2396" t="s">
        <v>41351</v>
      </c>
      <c r="C2396" s="16" t="s">
        <v>48104</v>
      </c>
      <c r="D2396" t="s">
        <v>57</v>
      </c>
      <c r="E2396" t="s">
        <v>66</v>
      </c>
      <c r="F2396" t="s">
        <v>52462</v>
      </c>
      <c r="G2396" t="s">
        <v>68</v>
      </c>
      <c r="H2396" t="s">
        <v>68</v>
      </c>
      <c r="I2396" t="s">
        <v>69</v>
      </c>
      <c r="J2396" t="s">
        <v>52462</v>
      </c>
      <c r="K2396" t="s">
        <v>13880</v>
      </c>
      <c r="L2396" t="s">
        <v>21778</v>
      </c>
      <c r="M2396" t="s">
        <v>3</v>
      </c>
      <c r="N2396" t="s">
        <v>8</v>
      </c>
      <c r="O2396">
        <v>1.3625754128717049E-6</v>
      </c>
      <c r="P2396" t="str">
        <f t="shared" si="37"/>
        <v>12</v>
      </c>
    </row>
    <row r="2397" spans="1:16" x14ac:dyDescent="0.25">
      <c r="A2397" s="1">
        <v>2395</v>
      </c>
      <c r="B2397" t="s">
        <v>41352</v>
      </c>
      <c r="C2397" t="s">
        <v>48105</v>
      </c>
      <c r="D2397" t="s">
        <v>59</v>
      </c>
      <c r="E2397" t="s">
        <v>66</v>
      </c>
      <c r="F2397" t="s">
        <v>52462</v>
      </c>
      <c r="G2397" t="s">
        <v>68</v>
      </c>
      <c r="H2397" t="s">
        <v>68</v>
      </c>
      <c r="I2397" t="s">
        <v>69</v>
      </c>
      <c r="J2397" t="s">
        <v>52462</v>
      </c>
      <c r="K2397" t="s">
        <v>52603</v>
      </c>
      <c r="L2397" t="s">
        <v>55519</v>
      </c>
      <c r="M2397" t="s">
        <v>3</v>
      </c>
      <c r="N2397" t="s">
        <v>8</v>
      </c>
      <c r="O2397">
        <v>1.3625754128717049E-6</v>
      </c>
      <c r="P2397" t="str">
        <f t="shared" si="37"/>
        <v>12</v>
      </c>
    </row>
    <row r="2398" spans="1:16" x14ac:dyDescent="0.25">
      <c r="A2398" s="1">
        <v>2396</v>
      </c>
      <c r="B2398" t="s">
        <v>41353</v>
      </c>
      <c r="C2398" t="s">
        <v>48106</v>
      </c>
      <c r="D2398" t="s">
        <v>61</v>
      </c>
      <c r="E2398" t="s">
        <v>66</v>
      </c>
      <c r="F2398" t="s">
        <v>52462</v>
      </c>
      <c r="G2398" t="s">
        <v>68</v>
      </c>
      <c r="H2398" t="s">
        <v>68</v>
      </c>
      <c r="I2398" t="s">
        <v>69</v>
      </c>
      <c r="J2398" t="s">
        <v>52462</v>
      </c>
      <c r="K2398" t="s">
        <v>52604</v>
      </c>
      <c r="L2398" t="s">
        <v>8661</v>
      </c>
      <c r="M2398" t="s">
        <v>3</v>
      </c>
      <c r="N2398" t="s">
        <v>8</v>
      </c>
      <c r="O2398">
        <v>1.3625754128717049E-6</v>
      </c>
      <c r="P2398" t="str">
        <f t="shared" si="37"/>
        <v>12</v>
      </c>
    </row>
    <row r="2399" spans="1:16" x14ac:dyDescent="0.25">
      <c r="A2399" s="1">
        <v>2397</v>
      </c>
      <c r="B2399" t="s">
        <v>41354</v>
      </c>
      <c r="C2399" t="s">
        <v>48107</v>
      </c>
      <c r="D2399" t="s">
        <v>56</v>
      </c>
      <c r="E2399" t="s">
        <v>66</v>
      </c>
      <c r="F2399" t="s">
        <v>52462</v>
      </c>
      <c r="G2399" t="s">
        <v>68</v>
      </c>
      <c r="H2399" t="s">
        <v>68</v>
      </c>
      <c r="I2399" t="s">
        <v>69</v>
      </c>
      <c r="J2399" t="s">
        <v>52462</v>
      </c>
      <c r="K2399" t="s">
        <v>8085</v>
      </c>
      <c r="L2399" t="s">
        <v>4911</v>
      </c>
      <c r="M2399" t="s">
        <v>3</v>
      </c>
      <c r="N2399" t="s">
        <v>8</v>
      </c>
      <c r="O2399">
        <v>1.3625754128717049E-6</v>
      </c>
      <c r="P2399" t="str">
        <f t="shared" si="37"/>
        <v>12</v>
      </c>
    </row>
    <row r="2400" spans="1:16" x14ac:dyDescent="0.25">
      <c r="A2400" s="1">
        <v>2398</v>
      </c>
      <c r="B2400" t="s">
        <v>41355</v>
      </c>
      <c r="C2400" s="19" t="s">
        <v>48108</v>
      </c>
      <c r="D2400" t="s">
        <v>59</v>
      </c>
      <c r="E2400" t="s">
        <v>66</v>
      </c>
      <c r="F2400" t="s">
        <v>52462</v>
      </c>
      <c r="G2400" t="s">
        <v>68</v>
      </c>
      <c r="H2400" t="s">
        <v>68</v>
      </c>
      <c r="I2400" t="s">
        <v>69</v>
      </c>
      <c r="J2400" t="s">
        <v>52462</v>
      </c>
      <c r="K2400" t="s">
        <v>29949</v>
      </c>
      <c r="L2400" t="s">
        <v>14065</v>
      </c>
      <c r="M2400" t="s">
        <v>3</v>
      </c>
      <c r="N2400" t="s">
        <v>8</v>
      </c>
      <c r="O2400">
        <v>1.3625754128717049E-6</v>
      </c>
      <c r="P2400" t="str">
        <f t="shared" si="37"/>
        <v>12</v>
      </c>
    </row>
    <row r="2401" spans="1:16" x14ac:dyDescent="0.25">
      <c r="A2401" s="1">
        <v>2399</v>
      </c>
      <c r="B2401" t="s">
        <v>41356</v>
      </c>
      <c r="C2401" t="s">
        <v>48109</v>
      </c>
      <c r="D2401" t="s">
        <v>63</v>
      </c>
      <c r="E2401" t="s">
        <v>66</v>
      </c>
      <c r="F2401" t="s">
        <v>52462</v>
      </c>
      <c r="G2401" t="s">
        <v>68</v>
      </c>
      <c r="H2401" t="s">
        <v>68</v>
      </c>
      <c r="I2401" t="s">
        <v>69</v>
      </c>
      <c r="J2401" t="s">
        <v>52462</v>
      </c>
      <c r="K2401" t="s">
        <v>20771</v>
      </c>
      <c r="L2401" t="s">
        <v>14053</v>
      </c>
      <c r="M2401" t="s">
        <v>3</v>
      </c>
      <c r="N2401" t="s">
        <v>8</v>
      </c>
      <c r="O2401">
        <v>1.3625754128717049E-6</v>
      </c>
      <c r="P2401" t="str">
        <f t="shared" si="37"/>
        <v>12</v>
      </c>
    </row>
    <row r="2402" spans="1:16" x14ac:dyDescent="0.25">
      <c r="A2402" s="1">
        <v>2400</v>
      </c>
      <c r="B2402" t="s">
        <v>41357</v>
      </c>
      <c r="C2402" t="s">
        <v>48110</v>
      </c>
      <c r="D2402" t="s">
        <v>63</v>
      </c>
      <c r="E2402" t="s">
        <v>66</v>
      </c>
      <c r="F2402" t="s">
        <v>52462</v>
      </c>
      <c r="G2402" t="s">
        <v>68</v>
      </c>
      <c r="H2402" t="s">
        <v>68</v>
      </c>
      <c r="I2402" t="s">
        <v>69</v>
      </c>
      <c r="J2402" t="s">
        <v>52462</v>
      </c>
      <c r="K2402" t="s">
        <v>37646</v>
      </c>
      <c r="L2402" t="s">
        <v>55520</v>
      </c>
      <c r="M2402" t="s">
        <v>3</v>
      </c>
      <c r="N2402" t="s">
        <v>8</v>
      </c>
      <c r="O2402">
        <v>1.3625754128717049E-6</v>
      </c>
      <c r="P2402" t="str">
        <f t="shared" si="37"/>
        <v>12</v>
      </c>
    </row>
    <row r="2403" spans="1:16" x14ac:dyDescent="0.25">
      <c r="A2403" s="1">
        <v>2401</v>
      </c>
      <c r="B2403" t="s">
        <v>41358</v>
      </c>
      <c r="C2403" s="11" t="s">
        <v>48111</v>
      </c>
      <c r="D2403" t="s">
        <v>62</v>
      </c>
      <c r="E2403" t="s">
        <v>66</v>
      </c>
      <c r="F2403" t="s">
        <v>52462</v>
      </c>
      <c r="G2403" t="s">
        <v>68</v>
      </c>
      <c r="H2403" t="s">
        <v>68</v>
      </c>
      <c r="I2403" t="s">
        <v>69</v>
      </c>
      <c r="J2403" t="s">
        <v>52462</v>
      </c>
      <c r="K2403" t="s">
        <v>5093</v>
      </c>
      <c r="L2403" t="s">
        <v>30709</v>
      </c>
      <c r="M2403" t="s">
        <v>3</v>
      </c>
      <c r="N2403" t="s">
        <v>8</v>
      </c>
      <c r="O2403">
        <v>1.3625754128717049E-6</v>
      </c>
      <c r="P2403" t="str">
        <f t="shared" si="37"/>
        <v>12</v>
      </c>
    </row>
    <row r="2404" spans="1:16" x14ac:dyDescent="0.25">
      <c r="A2404" s="1">
        <v>2402</v>
      </c>
      <c r="B2404" t="s">
        <v>41359</v>
      </c>
      <c r="C2404" t="s">
        <v>48112</v>
      </c>
      <c r="D2404" t="s">
        <v>2182</v>
      </c>
      <c r="E2404" t="s">
        <v>66</v>
      </c>
      <c r="F2404" t="s">
        <v>52462</v>
      </c>
      <c r="G2404" t="s">
        <v>68</v>
      </c>
      <c r="H2404" t="s">
        <v>68</v>
      </c>
      <c r="I2404" t="s">
        <v>69</v>
      </c>
      <c r="J2404" t="s">
        <v>52462</v>
      </c>
      <c r="K2404" t="s">
        <v>37716</v>
      </c>
      <c r="L2404" t="s">
        <v>30947</v>
      </c>
      <c r="M2404" t="s">
        <v>3</v>
      </c>
      <c r="N2404" t="s">
        <v>8</v>
      </c>
      <c r="O2404">
        <v>1.3625754128717049E-6</v>
      </c>
      <c r="P2404" t="str">
        <f t="shared" si="37"/>
        <v>12</v>
      </c>
    </row>
    <row r="2405" spans="1:16" x14ac:dyDescent="0.25">
      <c r="A2405" s="1">
        <v>2403</v>
      </c>
      <c r="B2405" t="s">
        <v>41360</v>
      </c>
      <c r="C2405" t="s">
        <v>48113</v>
      </c>
      <c r="D2405" t="s">
        <v>60</v>
      </c>
      <c r="E2405" t="s">
        <v>66</v>
      </c>
      <c r="F2405" t="s">
        <v>52462</v>
      </c>
      <c r="G2405" t="s">
        <v>68</v>
      </c>
      <c r="H2405" t="s">
        <v>68</v>
      </c>
      <c r="I2405" t="s">
        <v>69</v>
      </c>
      <c r="J2405" t="s">
        <v>52462</v>
      </c>
      <c r="K2405" t="s">
        <v>29304</v>
      </c>
      <c r="L2405" t="s">
        <v>14247</v>
      </c>
      <c r="M2405" t="s">
        <v>3</v>
      </c>
      <c r="N2405" t="s">
        <v>8</v>
      </c>
      <c r="O2405">
        <v>1.3625754128717049E-6</v>
      </c>
      <c r="P2405" t="str">
        <f t="shared" si="37"/>
        <v>12</v>
      </c>
    </row>
    <row r="2406" spans="1:16" x14ac:dyDescent="0.25">
      <c r="A2406" s="1">
        <v>2404</v>
      </c>
      <c r="B2406" t="s">
        <v>41361</v>
      </c>
      <c r="C2406" s="16" t="s">
        <v>48114</v>
      </c>
      <c r="D2406" t="s">
        <v>2182</v>
      </c>
      <c r="E2406" t="s">
        <v>66</v>
      </c>
      <c r="F2406" t="s">
        <v>52462</v>
      </c>
      <c r="G2406" t="s">
        <v>68</v>
      </c>
      <c r="H2406" t="s">
        <v>68</v>
      </c>
      <c r="I2406" t="s">
        <v>69</v>
      </c>
      <c r="J2406" t="s">
        <v>52462</v>
      </c>
      <c r="K2406" t="s">
        <v>29501</v>
      </c>
      <c r="L2406" t="s">
        <v>55521</v>
      </c>
      <c r="M2406" t="s">
        <v>3</v>
      </c>
      <c r="N2406" t="s">
        <v>8</v>
      </c>
      <c r="O2406">
        <v>1.3625754128717049E-6</v>
      </c>
      <c r="P2406" t="str">
        <f t="shared" si="37"/>
        <v>12</v>
      </c>
    </row>
    <row r="2407" spans="1:16" x14ac:dyDescent="0.25">
      <c r="A2407" s="1">
        <v>2405</v>
      </c>
      <c r="B2407" t="s">
        <v>41362</v>
      </c>
      <c r="C2407" s="19" t="s">
        <v>48115</v>
      </c>
      <c r="D2407" t="s">
        <v>59</v>
      </c>
      <c r="E2407" t="s">
        <v>66</v>
      </c>
      <c r="F2407" t="s">
        <v>52462</v>
      </c>
      <c r="G2407" t="s">
        <v>68</v>
      </c>
      <c r="H2407" t="s">
        <v>68</v>
      </c>
      <c r="I2407" t="s">
        <v>69</v>
      </c>
      <c r="J2407" t="s">
        <v>52462</v>
      </c>
      <c r="K2407" t="s">
        <v>52605</v>
      </c>
      <c r="L2407" t="s">
        <v>14503</v>
      </c>
      <c r="M2407" t="s">
        <v>3</v>
      </c>
      <c r="N2407" t="s">
        <v>8</v>
      </c>
      <c r="O2407">
        <v>1.3625754128717049E-6</v>
      </c>
      <c r="P2407" t="str">
        <f t="shared" si="37"/>
        <v>12</v>
      </c>
    </row>
    <row r="2408" spans="1:16" x14ac:dyDescent="0.25">
      <c r="A2408" s="1">
        <v>2406</v>
      </c>
      <c r="B2408" t="s">
        <v>41363</v>
      </c>
      <c r="C2408" t="s">
        <v>48116</v>
      </c>
      <c r="D2408" t="s">
        <v>459</v>
      </c>
      <c r="E2408" t="s">
        <v>66</v>
      </c>
      <c r="F2408" t="s">
        <v>52462</v>
      </c>
      <c r="G2408" t="s">
        <v>68</v>
      </c>
      <c r="H2408" t="s">
        <v>68</v>
      </c>
      <c r="I2408" t="s">
        <v>69</v>
      </c>
      <c r="J2408" t="s">
        <v>52462</v>
      </c>
      <c r="K2408" t="s">
        <v>13818</v>
      </c>
      <c r="L2408" t="s">
        <v>22232</v>
      </c>
      <c r="M2408" t="s">
        <v>3</v>
      </c>
      <c r="N2408" t="s">
        <v>8</v>
      </c>
      <c r="O2408">
        <v>1.3625754128717049E-6</v>
      </c>
      <c r="P2408" t="str">
        <f t="shared" si="37"/>
        <v>12</v>
      </c>
    </row>
    <row r="2409" spans="1:16" x14ac:dyDescent="0.25">
      <c r="A2409" s="1">
        <v>2407</v>
      </c>
      <c r="B2409" t="s">
        <v>41364</v>
      </c>
      <c r="C2409" t="s">
        <v>48117</v>
      </c>
      <c r="D2409" t="s">
        <v>308</v>
      </c>
      <c r="E2409" t="s">
        <v>66</v>
      </c>
      <c r="F2409" t="s">
        <v>52462</v>
      </c>
      <c r="G2409" t="s">
        <v>68</v>
      </c>
      <c r="H2409" t="s">
        <v>68</v>
      </c>
      <c r="I2409" t="s">
        <v>69</v>
      </c>
      <c r="J2409" t="s">
        <v>52462</v>
      </c>
      <c r="K2409" t="s">
        <v>52606</v>
      </c>
      <c r="L2409" t="s">
        <v>22690</v>
      </c>
      <c r="M2409" t="s">
        <v>3</v>
      </c>
      <c r="N2409" t="s">
        <v>8</v>
      </c>
      <c r="O2409">
        <v>1.3625754128717049E-6</v>
      </c>
      <c r="P2409" t="str">
        <f t="shared" si="37"/>
        <v>12</v>
      </c>
    </row>
    <row r="2410" spans="1:16" x14ac:dyDescent="0.25">
      <c r="A2410" s="1">
        <v>2408</v>
      </c>
      <c r="B2410" t="s">
        <v>41365</v>
      </c>
      <c r="C2410" t="s">
        <v>48118</v>
      </c>
      <c r="D2410" t="s">
        <v>59</v>
      </c>
      <c r="E2410" t="s">
        <v>66</v>
      </c>
      <c r="F2410" t="s">
        <v>52462</v>
      </c>
      <c r="G2410" t="s">
        <v>68</v>
      </c>
      <c r="H2410" t="s">
        <v>68</v>
      </c>
      <c r="I2410" t="s">
        <v>69</v>
      </c>
      <c r="J2410" t="s">
        <v>52462</v>
      </c>
      <c r="K2410" t="s">
        <v>20727</v>
      </c>
      <c r="L2410" t="s">
        <v>22783</v>
      </c>
      <c r="M2410" t="s">
        <v>3</v>
      </c>
      <c r="N2410" t="s">
        <v>8</v>
      </c>
      <c r="O2410">
        <v>1.3625754128717049E-6</v>
      </c>
      <c r="P2410" t="str">
        <f t="shared" si="37"/>
        <v>12</v>
      </c>
    </row>
    <row r="2411" spans="1:16" x14ac:dyDescent="0.25">
      <c r="A2411" s="1">
        <v>2409</v>
      </c>
      <c r="B2411" t="s">
        <v>41366</v>
      </c>
      <c r="C2411" t="s">
        <v>48119</v>
      </c>
      <c r="D2411" t="s">
        <v>63</v>
      </c>
      <c r="E2411" t="s">
        <v>66</v>
      </c>
      <c r="F2411" t="s">
        <v>52462</v>
      </c>
      <c r="G2411" t="s">
        <v>68</v>
      </c>
      <c r="H2411" t="s">
        <v>68</v>
      </c>
      <c r="I2411" t="s">
        <v>69</v>
      </c>
      <c r="J2411" t="s">
        <v>52462</v>
      </c>
      <c r="K2411" t="s">
        <v>29510</v>
      </c>
      <c r="L2411" t="s">
        <v>4936</v>
      </c>
      <c r="M2411" t="s">
        <v>3</v>
      </c>
      <c r="N2411" t="s">
        <v>8</v>
      </c>
      <c r="O2411">
        <v>1.3625754128717049E-6</v>
      </c>
      <c r="P2411" t="str">
        <f t="shared" si="37"/>
        <v>12</v>
      </c>
    </row>
    <row r="2412" spans="1:16" x14ac:dyDescent="0.25">
      <c r="A2412" s="1">
        <v>2410</v>
      </c>
      <c r="B2412" t="s">
        <v>41367</v>
      </c>
      <c r="C2412" t="s">
        <v>48120</v>
      </c>
      <c r="D2412" t="s">
        <v>60</v>
      </c>
      <c r="E2412" t="s">
        <v>66</v>
      </c>
      <c r="F2412" t="s">
        <v>52462</v>
      </c>
      <c r="G2412" t="s">
        <v>68</v>
      </c>
      <c r="H2412" t="s">
        <v>68</v>
      </c>
      <c r="I2412" t="s">
        <v>69</v>
      </c>
      <c r="J2412" t="s">
        <v>52462</v>
      </c>
      <c r="K2412" t="s">
        <v>52607</v>
      </c>
      <c r="L2412" t="s">
        <v>14483</v>
      </c>
      <c r="M2412" t="s">
        <v>3</v>
      </c>
      <c r="N2412" t="s">
        <v>8</v>
      </c>
      <c r="O2412">
        <v>1.3625754128717049E-6</v>
      </c>
      <c r="P2412" t="str">
        <f t="shared" si="37"/>
        <v>12</v>
      </c>
    </row>
    <row r="2413" spans="1:16" x14ac:dyDescent="0.25">
      <c r="A2413" s="1">
        <v>2411</v>
      </c>
      <c r="B2413" t="s">
        <v>41368</v>
      </c>
      <c r="C2413" t="s">
        <v>48121</v>
      </c>
      <c r="D2413" t="s">
        <v>459</v>
      </c>
      <c r="E2413" t="s">
        <v>66</v>
      </c>
      <c r="F2413" t="s">
        <v>52462</v>
      </c>
      <c r="G2413" t="s">
        <v>68</v>
      </c>
      <c r="H2413" t="s">
        <v>68</v>
      </c>
      <c r="I2413" t="s">
        <v>69</v>
      </c>
      <c r="J2413" t="s">
        <v>52462</v>
      </c>
      <c r="K2413" t="s">
        <v>4918</v>
      </c>
      <c r="L2413" t="s">
        <v>55522</v>
      </c>
      <c r="M2413" t="s">
        <v>3</v>
      </c>
      <c r="N2413" t="s">
        <v>8</v>
      </c>
      <c r="O2413">
        <v>1.3625754128717049E-6</v>
      </c>
      <c r="P2413" t="str">
        <f t="shared" si="37"/>
        <v>12</v>
      </c>
    </row>
    <row r="2414" spans="1:16" x14ac:dyDescent="0.25">
      <c r="A2414" s="1">
        <v>2412</v>
      </c>
      <c r="B2414" t="s">
        <v>41369</v>
      </c>
      <c r="C2414" t="s">
        <v>48122</v>
      </c>
      <c r="D2414" t="s">
        <v>59</v>
      </c>
      <c r="E2414" t="s">
        <v>66</v>
      </c>
      <c r="F2414" t="s">
        <v>52462</v>
      </c>
      <c r="G2414" t="s">
        <v>68</v>
      </c>
      <c r="H2414" t="s">
        <v>68</v>
      </c>
      <c r="I2414" t="s">
        <v>69</v>
      </c>
      <c r="J2414" t="s">
        <v>52462</v>
      </c>
      <c r="K2414" t="s">
        <v>7777</v>
      </c>
      <c r="L2414" t="s">
        <v>55523</v>
      </c>
      <c r="M2414" t="s">
        <v>3</v>
      </c>
      <c r="N2414" t="s">
        <v>8</v>
      </c>
      <c r="O2414">
        <v>1.3625754128717049E-6</v>
      </c>
      <c r="P2414" t="str">
        <f t="shared" si="37"/>
        <v>12</v>
      </c>
    </row>
    <row r="2415" spans="1:16" x14ac:dyDescent="0.25">
      <c r="A2415" s="1">
        <v>2413</v>
      </c>
      <c r="B2415" t="s">
        <v>41370</v>
      </c>
      <c r="C2415" t="s">
        <v>48123</v>
      </c>
      <c r="D2415" t="s">
        <v>63</v>
      </c>
      <c r="E2415" t="s">
        <v>66</v>
      </c>
      <c r="F2415" t="s">
        <v>52462</v>
      </c>
      <c r="G2415" t="s">
        <v>68</v>
      </c>
      <c r="H2415" t="s">
        <v>68</v>
      </c>
      <c r="I2415" t="s">
        <v>69</v>
      </c>
      <c r="J2415" t="s">
        <v>52462</v>
      </c>
      <c r="K2415" t="s">
        <v>38134</v>
      </c>
      <c r="L2415" t="s">
        <v>14545</v>
      </c>
      <c r="M2415" t="s">
        <v>3</v>
      </c>
      <c r="N2415" t="s">
        <v>8</v>
      </c>
      <c r="O2415">
        <v>1.2490274617990629E-6</v>
      </c>
      <c r="P2415" t="str">
        <f t="shared" si="37"/>
        <v>11</v>
      </c>
    </row>
    <row r="2416" spans="1:16" x14ac:dyDescent="0.25">
      <c r="A2416" s="1">
        <v>2414</v>
      </c>
      <c r="B2416" t="s">
        <v>41371</v>
      </c>
      <c r="C2416" t="s">
        <v>48124</v>
      </c>
      <c r="D2416" t="s">
        <v>59</v>
      </c>
      <c r="E2416" t="s">
        <v>66</v>
      </c>
      <c r="F2416" t="s">
        <v>52462</v>
      </c>
      <c r="G2416" t="s">
        <v>68</v>
      </c>
      <c r="H2416" t="s">
        <v>68</v>
      </c>
      <c r="I2416" t="s">
        <v>69</v>
      </c>
      <c r="J2416" t="s">
        <v>52462</v>
      </c>
      <c r="K2416" t="s">
        <v>37740</v>
      </c>
      <c r="L2416" t="s">
        <v>38827</v>
      </c>
      <c r="M2416" t="s">
        <v>3</v>
      </c>
      <c r="N2416" t="s">
        <v>8</v>
      </c>
      <c r="O2416">
        <v>1.2490274617990629E-6</v>
      </c>
      <c r="P2416" t="str">
        <f t="shared" si="37"/>
        <v>11</v>
      </c>
    </row>
    <row r="2417" spans="1:16" x14ac:dyDescent="0.25">
      <c r="A2417" s="1">
        <v>2415</v>
      </c>
      <c r="B2417" t="s">
        <v>41372</v>
      </c>
      <c r="C2417" t="s">
        <v>48125</v>
      </c>
      <c r="D2417" t="s">
        <v>64</v>
      </c>
      <c r="E2417" t="s">
        <v>66</v>
      </c>
      <c r="F2417" t="s">
        <v>52462</v>
      </c>
      <c r="G2417" t="s">
        <v>68</v>
      </c>
      <c r="H2417" t="s">
        <v>68</v>
      </c>
      <c r="I2417" t="s">
        <v>69</v>
      </c>
      <c r="J2417" t="s">
        <v>52462</v>
      </c>
      <c r="K2417" t="s">
        <v>52608</v>
      </c>
      <c r="L2417" t="s">
        <v>30751</v>
      </c>
      <c r="M2417" t="s">
        <v>3</v>
      </c>
      <c r="N2417" t="s">
        <v>8</v>
      </c>
      <c r="O2417">
        <v>1.2490274617990629E-6</v>
      </c>
      <c r="P2417" t="str">
        <f t="shared" si="37"/>
        <v>11</v>
      </c>
    </row>
    <row r="2418" spans="1:16" x14ac:dyDescent="0.25">
      <c r="A2418" s="1">
        <v>2416</v>
      </c>
      <c r="B2418" t="s">
        <v>41373</v>
      </c>
      <c r="C2418" t="s">
        <v>48126</v>
      </c>
      <c r="D2418" t="s">
        <v>1255</v>
      </c>
      <c r="E2418" t="s">
        <v>66</v>
      </c>
      <c r="F2418" t="s">
        <v>52462</v>
      </c>
      <c r="G2418" t="s">
        <v>68</v>
      </c>
      <c r="H2418" t="s">
        <v>68</v>
      </c>
      <c r="I2418" t="s">
        <v>69</v>
      </c>
      <c r="J2418" t="s">
        <v>52462</v>
      </c>
      <c r="K2418" t="s">
        <v>52609</v>
      </c>
      <c r="L2418" t="s">
        <v>55524</v>
      </c>
      <c r="M2418" t="s">
        <v>3</v>
      </c>
      <c r="N2418" t="s">
        <v>8</v>
      </c>
      <c r="O2418">
        <v>1.2490274617990629E-6</v>
      </c>
      <c r="P2418" t="str">
        <f t="shared" si="37"/>
        <v>11</v>
      </c>
    </row>
    <row r="2419" spans="1:16" x14ac:dyDescent="0.25">
      <c r="A2419" s="1">
        <v>2417</v>
      </c>
      <c r="B2419" t="s">
        <v>41374</v>
      </c>
      <c r="C2419" t="s">
        <v>48127</v>
      </c>
      <c r="D2419" t="s">
        <v>60</v>
      </c>
      <c r="E2419" t="s">
        <v>66</v>
      </c>
      <c r="F2419" t="s">
        <v>52462</v>
      </c>
      <c r="G2419" t="s">
        <v>68</v>
      </c>
      <c r="H2419" t="s">
        <v>68</v>
      </c>
      <c r="I2419" t="s">
        <v>69</v>
      </c>
      <c r="J2419" t="s">
        <v>52462</v>
      </c>
      <c r="K2419" t="s">
        <v>52610</v>
      </c>
      <c r="L2419" t="s">
        <v>22004</v>
      </c>
      <c r="M2419" t="s">
        <v>3</v>
      </c>
      <c r="N2419" t="s">
        <v>8</v>
      </c>
      <c r="O2419">
        <v>1.2490274617990629E-6</v>
      </c>
      <c r="P2419" t="str">
        <f t="shared" si="37"/>
        <v>11</v>
      </c>
    </row>
    <row r="2420" spans="1:16" x14ac:dyDescent="0.25">
      <c r="A2420" s="1">
        <v>2418</v>
      </c>
      <c r="B2420" t="s">
        <v>41375</v>
      </c>
      <c r="C2420" t="s">
        <v>48128</v>
      </c>
      <c r="D2420" t="s">
        <v>59</v>
      </c>
      <c r="E2420" t="s">
        <v>66</v>
      </c>
      <c r="F2420" t="s">
        <v>52462</v>
      </c>
      <c r="G2420" t="s">
        <v>68</v>
      </c>
      <c r="H2420" t="s">
        <v>68</v>
      </c>
      <c r="I2420" t="s">
        <v>69</v>
      </c>
      <c r="J2420" t="s">
        <v>52462</v>
      </c>
      <c r="K2420" t="s">
        <v>52611</v>
      </c>
      <c r="L2420" t="s">
        <v>30804</v>
      </c>
      <c r="M2420" t="s">
        <v>3</v>
      </c>
      <c r="N2420" t="s">
        <v>8</v>
      </c>
      <c r="O2420">
        <v>1.2490274617990629E-6</v>
      </c>
      <c r="P2420" t="str">
        <f t="shared" si="37"/>
        <v>11</v>
      </c>
    </row>
    <row r="2421" spans="1:16" x14ac:dyDescent="0.25">
      <c r="A2421" s="1">
        <v>2419</v>
      </c>
      <c r="B2421" t="s">
        <v>41376</v>
      </c>
      <c r="C2421" t="s">
        <v>48129</v>
      </c>
      <c r="D2421" t="s">
        <v>60</v>
      </c>
      <c r="E2421" t="s">
        <v>66</v>
      </c>
      <c r="F2421" t="s">
        <v>52462</v>
      </c>
      <c r="G2421" t="s">
        <v>68</v>
      </c>
      <c r="H2421" t="s">
        <v>68</v>
      </c>
      <c r="I2421" t="s">
        <v>69</v>
      </c>
      <c r="J2421" t="s">
        <v>52462</v>
      </c>
      <c r="K2421" t="s">
        <v>29666</v>
      </c>
      <c r="L2421" t="s">
        <v>55525</v>
      </c>
      <c r="M2421" t="s">
        <v>3</v>
      </c>
      <c r="N2421" t="s">
        <v>8</v>
      </c>
      <c r="O2421">
        <v>1.2490274617990629E-6</v>
      </c>
      <c r="P2421" t="str">
        <f t="shared" si="37"/>
        <v>11</v>
      </c>
    </row>
    <row r="2422" spans="1:16" x14ac:dyDescent="0.25">
      <c r="A2422" s="1">
        <v>2420</v>
      </c>
      <c r="B2422" t="s">
        <v>41377</v>
      </c>
      <c r="C2422" t="s">
        <v>48130</v>
      </c>
      <c r="D2422" t="s">
        <v>62</v>
      </c>
      <c r="E2422" t="s">
        <v>66</v>
      </c>
      <c r="F2422" t="s">
        <v>52462</v>
      </c>
      <c r="G2422" t="s">
        <v>68</v>
      </c>
      <c r="H2422" t="s">
        <v>68</v>
      </c>
      <c r="I2422" t="s">
        <v>69</v>
      </c>
      <c r="J2422" t="s">
        <v>52462</v>
      </c>
      <c r="K2422" t="s">
        <v>52612</v>
      </c>
      <c r="L2422" t="s">
        <v>55526</v>
      </c>
      <c r="M2422" t="s">
        <v>3</v>
      </c>
      <c r="N2422" t="s">
        <v>8</v>
      </c>
      <c r="O2422">
        <v>1.2490274617990629E-6</v>
      </c>
      <c r="P2422" t="str">
        <f t="shared" si="37"/>
        <v>11</v>
      </c>
    </row>
    <row r="2423" spans="1:16" x14ac:dyDescent="0.25">
      <c r="A2423" s="1">
        <v>2421</v>
      </c>
      <c r="B2423" t="s">
        <v>41378</v>
      </c>
      <c r="C2423" t="s">
        <v>48131</v>
      </c>
      <c r="D2423" t="s">
        <v>459</v>
      </c>
      <c r="E2423" t="s">
        <v>66</v>
      </c>
      <c r="F2423" t="s">
        <v>52462</v>
      </c>
      <c r="G2423" t="s">
        <v>68</v>
      </c>
      <c r="H2423" t="s">
        <v>68</v>
      </c>
      <c r="I2423" t="s">
        <v>69</v>
      </c>
      <c r="J2423" t="s">
        <v>52462</v>
      </c>
      <c r="K2423" t="s">
        <v>20888</v>
      </c>
      <c r="L2423" t="s">
        <v>38484</v>
      </c>
      <c r="M2423" t="s">
        <v>3</v>
      </c>
      <c r="N2423" t="s">
        <v>8</v>
      </c>
      <c r="O2423">
        <v>1.2490274617990629E-6</v>
      </c>
      <c r="P2423" t="str">
        <f t="shared" si="37"/>
        <v>11</v>
      </c>
    </row>
    <row r="2424" spans="1:16" x14ac:dyDescent="0.25">
      <c r="A2424" s="1">
        <v>2422</v>
      </c>
      <c r="B2424" t="s">
        <v>41379</v>
      </c>
      <c r="C2424" t="s">
        <v>48132</v>
      </c>
      <c r="D2424" t="s">
        <v>755</v>
      </c>
      <c r="E2424" t="s">
        <v>66</v>
      </c>
      <c r="F2424" t="s">
        <v>52462</v>
      </c>
      <c r="G2424" t="s">
        <v>68</v>
      </c>
      <c r="H2424" t="s">
        <v>68</v>
      </c>
      <c r="I2424" t="s">
        <v>69</v>
      </c>
      <c r="J2424" t="s">
        <v>52462</v>
      </c>
      <c r="K2424" t="s">
        <v>37571</v>
      </c>
      <c r="L2424" t="s">
        <v>22844</v>
      </c>
      <c r="M2424" t="s">
        <v>3</v>
      </c>
      <c r="N2424" t="s">
        <v>8</v>
      </c>
      <c r="O2424">
        <v>1.2490274617990629E-6</v>
      </c>
      <c r="P2424" t="str">
        <f t="shared" si="37"/>
        <v>11</v>
      </c>
    </row>
    <row r="2425" spans="1:16" x14ac:dyDescent="0.25">
      <c r="A2425" s="1">
        <v>2423</v>
      </c>
      <c r="B2425" t="s">
        <v>41380</v>
      </c>
      <c r="C2425" t="s">
        <v>48133</v>
      </c>
      <c r="D2425" t="s">
        <v>65</v>
      </c>
      <c r="E2425" t="s">
        <v>66</v>
      </c>
      <c r="F2425" t="s">
        <v>52462</v>
      </c>
      <c r="G2425" t="s">
        <v>68</v>
      </c>
      <c r="H2425" t="s">
        <v>68</v>
      </c>
      <c r="I2425" t="s">
        <v>69</v>
      </c>
      <c r="J2425" t="s">
        <v>52462</v>
      </c>
      <c r="K2425" t="s">
        <v>30782</v>
      </c>
      <c r="L2425" t="s">
        <v>30183</v>
      </c>
      <c r="M2425" t="s">
        <v>3</v>
      </c>
      <c r="N2425" t="s">
        <v>8</v>
      </c>
      <c r="O2425">
        <v>1.2490274617990629E-6</v>
      </c>
      <c r="P2425" t="str">
        <f t="shared" si="37"/>
        <v>11</v>
      </c>
    </row>
    <row r="2426" spans="1:16" x14ac:dyDescent="0.25">
      <c r="A2426" s="1">
        <v>2424</v>
      </c>
      <c r="B2426" t="s">
        <v>41381</v>
      </c>
      <c r="C2426" t="s">
        <v>48134</v>
      </c>
      <c r="D2426" t="s">
        <v>63</v>
      </c>
      <c r="E2426" t="s">
        <v>66</v>
      </c>
      <c r="F2426" t="s">
        <v>52462</v>
      </c>
      <c r="G2426" t="s">
        <v>68</v>
      </c>
      <c r="H2426" t="s">
        <v>68</v>
      </c>
      <c r="I2426" t="s">
        <v>69</v>
      </c>
      <c r="J2426" t="s">
        <v>52462</v>
      </c>
      <c r="K2426" t="s">
        <v>20896</v>
      </c>
      <c r="L2426" t="s">
        <v>3473</v>
      </c>
      <c r="M2426" t="s">
        <v>3</v>
      </c>
      <c r="N2426" t="s">
        <v>8</v>
      </c>
      <c r="O2426">
        <v>1.2490274617990629E-6</v>
      </c>
      <c r="P2426" t="str">
        <f t="shared" si="37"/>
        <v>11</v>
      </c>
    </row>
    <row r="2427" spans="1:16" x14ac:dyDescent="0.25">
      <c r="A2427" s="1">
        <v>2425</v>
      </c>
      <c r="B2427" t="s">
        <v>41382</v>
      </c>
      <c r="C2427" s="19" t="s">
        <v>48135</v>
      </c>
      <c r="D2427" t="s">
        <v>59</v>
      </c>
      <c r="E2427" t="s">
        <v>66</v>
      </c>
      <c r="F2427" t="s">
        <v>52462</v>
      </c>
      <c r="G2427" t="s">
        <v>68</v>
      </c>
      <c r="H2427" t="s">
        <v>68</v>
      </c>
      <c r="I2427" t="s">
        <v>69</v>
      </c>
      <c r="J2427" t="s">
        <v>52462</v>
      </c>
      <c r="K2427" t="s">
        <v>7729</v>
      </c>
      <c r="L2427" t="s">
        <v>22249</v>
      </c>
      <c r="M2427" t="s">
        <v>3</v>
      </c>
      <c r="N2427" t="s">
        <v>8</v>
      </c>
      <c r="O2427">
        <v>1.2490274617990629E-6</v>
      </c>
      <c r="P2427" t="str">
        <f t="shared" si="37"/>
        <v>11</v>
      </c>
    </row>
    <row r="2428" spans="1:16" x14ac:dyDescent="0.25">
      <c r="A2428" s="1">
        <v>2426</v>
      </c>
      <c r="B2428" t="s">
        <v>41383</v>
      </c>
      <c r="C2428" t="s">
        <v>48136</v>
      </c>
      <c r="D2428" t="s">
        <v>308</v>
      </c>
      <c r="E2428" t="s">
        <v>66</v>
      </c>
      <c r="F2428" t="s">
        <v>52462</v>
      </c>
      <c r="G2428" t="s">
        <v>68</v>
      </c>
      <c r="H2428" t="s">
        <v>68</v>
      </c>
      <c r="I2428" t="s">
        <v>69</v>
      </c>
      <c r="J2428" t="s">
        <v>52462</v>
      </c>
      <c r="K2428" t="s">
        <v>21174</v>
      </c>
      <c r="L2428" t="s">
        <v>38331</v>
      </c>
      <c r="M2428" t="s">
        <v>3</v>
      </c>
      <c r="N2428" t="s">
        <v>8</v>
      </c>
      <c r="O2428">
        <v>1.2490274617990629E-6</v>
      </c>
      <c r="P2428" t="str">
        <f t="shared" si="37"/>
        <v>11</v>
      </c>
    </row>
    <row r="2429" spans="1:16" x14ac:dyDescent="0.25">
      <c r="A2429" s="1">
        <v>2427</v>
      </c>
      <c r="B2429" t="s">
        <v>41384</v>
      </c>
      <c r="C2429" t="s">
        <v>48137</v>
      </c>
      <c r="D2429" t="s">
        <v>59</v>
      </c>
      <c r="E2429" t="s">
        <v>66</v>
      </c>
      <c r="F2429" t="s">
        <v>52462</v>
      </c>
      <c r="G2429" t="s">
        <v>68</v>
      </c>
      <c r="H2429" t="s">
        <v>68</v>
      </c>
      <c r="I2429" t="s">
        <v>69</v>
      </c>
      <c r="J2429" t="s">
        <v>52462</v>
      </c>
      <c r="K2429" t="s">
        <v>21177</v>
      </c>
      <c r="L2429" t="s">
        <v>55527</v>
      </c>
      <c r="M2429" t="s">
        <v>3</v>
      </c>
      <c r="N2429" t="s">
        <v>8</v>
      </c>
      <c r="O2429">
        <v>1.2490274617990629E-6</v>
      </c>
      <c r="P2429" t="str">
        <f t="shared" si="37"/>
        <v>11</v>
      </c>
    </row>
    <row r="2430" spans="1:16" x14ac:dyDescent="0.25">
      <c r="A2430" s="1">
        <v>2428</v>
      </c>
      <c r="B2430" t="s">
        <v>41385</v>
      </c>
      <c r="C2430" t="s">
        <v>48138</v>
      </c>
      <c r="D2430" t="s">
        <v>59</v>
      </c>
      <c r="E2430" t="s">
        <v>66</v>
      </c>
      <c r="F2430" t="s">
        <v>52462</v>
      </c>
      <c r="G2430" t="s">
        <v>68</v>
      </c>
      <c r="H2430" t="s">
        <v>68</v>
      </c>
      <c r="I2430" t="s">
        <v>69</v>
      </c>
      <c r="J2430" t="s">
        <v>52462</v>
      </c>
      <c r="K2430" t="s">
        <v>52613</v>
      </c>
      <c r="L2430" t="s">
        <v>38288</v>
      </c>
      <c r="M2430" t="s">
        <v>3</v>
      </c>
      <c r="N2430" t="s">
        <v>8</v>
      </c>
      <c r="O2430">
        <v>1.2490274617990629E-6</v>
      </c>
      <c r="P2430" t="str">
        <f t="shared" si="37"/>
        <v>11</v>
      </c>
    </row>
    <row r="2431" spans="1:16" x14ac:dyDescent="0.25">
      <c r="A2431" s="1">
        <v>2429</v>
      </c>
      <c r="B2431" t="s">
        <v>41386</v>
      </c>
      <c r="C2431" t="s">
        <v>48139</v>
      </c>
      <c r="D2431" t="s">
        <v>179</v>
      </c>
      <c r="E2431" t="s">
        <v>66</v>
      </c>
      <c r="F2431" t="s">
        <v>52462</v>
      </c>
      <c r="G2431" t="s">
        <v>68</v>
      </c>
      <c r="H2431" t="s">
        <v>68</v>
      </c>
      <c r="I2431" t="s">
        <v>69</v>
      </c>
      <c r="J2431" t="s">
        <v>52462</v>
      </c>
      <c r="K2431" t="s">
        <v>21180</v>
      </c>
      <c r="L2431" t="s">
        <v>1733</v>
      </c>
      <c r="M2431" t="s">
        <v>3</v>
      </c>
      <c r="N2431" t="s">
        <v>8</v>
      </c>
      <c r="O2431">
        <v>1.2490274617990629E-6</v>
      </c>
      <c r="P2431" t="str">
        <f t="shared" si="37"/>
        <v>11</v>
      </c>
    </row>
    <row r="2432" spans="1:16" x14ac:dyDescent="0.25">
      <c r="A2432" s="1">
        <v>2430</v>
      </c>
      <c r="B2432" t="s">
        <v>41387</v>
      </c>
      <c r="C2432" t="s">
        <v>48140</v>
      </c>
      <c r="D2432" t="s">
        <v>64</v>
      </c>
      <c r="E2432" t="s">
        <v>66</v>
      </c>
      <c r="F2432" t="s">
        <v>52462</v>
      </c>
      <c r="G2432" t="s">
        <v>68</v>
      </c>
      <c r="H2432" t="s">
        <v>68</v>
      </c>
      <c r="I2432" t="s">
        <v>69</v>
      </c>
      <c r="J2432" t="s">
        <v>52462</v>
      </c>
      <c r="K2432" t="s">
        <v>4794</v>
      </c>
      <c r="L2432" t="s">
        <v>55528</v>
      </c>
      <c r="M2432" t="s">
        <v>3</v>
      </c>
      <c r="N2432" t="s">
        <v>8</v>
      </c>
      <c r="O2432">
        <v>1.2490274617990629E-6</v>
      </c>
      <c r="P2432" t="str">
        <f t="shared" si="37"/>
        <v>11</v>
      </c>
    </row>
    <row r="2433" spans="1:16" x14ac:dyDescent="0.25">
      <c r="A2433" s="1">
        <v>2431</v>
      </c>
      <c r="B2433" t="s">
        <v>41388</v>
      </c>
      <c r="C2433" t="s">
        <v>48141</v>
      </c>
      <c r="D2433" t="s">
        <v>59</v>
      </c>
      <c r="E2433" t="s">
        <v>66</v>
      </c>
      <c r="F2433" t="s">
        <v>52462</v>
      </c>
      <c r="G2433" t="s">
        <v>68</v>
      </c>
      <c r="H2433" t="s">
        <v>68</v>
      </c>
      <c r="I2433" t="s">
        <v>69</v>
      </c>
      <c r="J2433" t="s">
        <v>52462</v>
      </c>
      <c r="K2433" t="s">
        <v>52614</v>
      </c>
      <c r="L2433" t="s">
        <v>55529</v>
      </c>
      <c r="M2433" t="s">
        <v>3</v>
      </c>
      <c r="N2433" t="s">
        <v>8</v>
      </c>
      <c r="O2433">
        <v>1.2490274617990629E-6</v>
      </c>
      <c r="P2433" t="str">
        <f t="shared" si="37"/>
        <v>11</v>
      </c>
    </row>
    <row r="2434" spans="1:16" x14ac:dyDescent="0.25">
      <c r="A2434" s="1">
        <v>2432</v>
      </c>
      <c r="B2434" t="s">
        <v>41389</v>
      </c>
      <c r="C2434" t="s">
        <v>48142</v>
      </c>
      <c r="D2434" t="s">
        <v>459</v>
      </c>
      <c r="E2434" t="s">
        <v>66</v>
      </c>
      <c r="F2434" t="s">
        <v>52462</v>
      </c>
      <c r="G2434" t="s">
        <v>68</v>
      </c>
      <c r="H2434" t="s">
        <v>68</v>
      </c>
      <c r="I2434" t="s">
        <v>69</v>
      </c>
      <c r="J2434" t="s">
        <v>52462</v>
      </c>
      <c r="K2434" t="s">
        <v>13473</v>
      </c>
      <c r="L2434" t="s">
        <v>8006</v>
      </c>
      <c r="M2434" t="s">
        <v>3</v>
      </c>
      <c r="N2434" t="s">
        <v>8</v>
      </c>
      <c r="O2434">
        <v>1.2490274617990629E-6</v>
      </c>
      <c r="P2434" t="str">
        <f t="shared" si="37"/>
        <v>11</v>
      </c>
    </row>
    <row r="2435" spans="1:16" x14ac:dyDescent="0.25">
      <c r="A2435" s="1">
        <v>2433</v>
      </c>
      <c r="B2435" t="s">
        <v>41390</v>
      </c>
      <c r="C2435" t="s">
        <v>48143</v>
      </c>
      <c r="D2435" t="s">
        <v>310</v>
      </c>
      <c r="E2435" t="s">
        <v>66</v>
      </c>
      <c r="F2435" t="s">
        <v>52462</v>
      </c>
      <c r="G2435" t="s">
        <v>68</v>
      </c>
      <c r="H2435" t="s">
        <v>68</v>
      </c>
      <c r="I2435" t="s">
        <v>69</v>
      </c>
      <c r="J2435" t="s">
        <v>52462</v>
      </c>
      <c r="K2435" t="s">
        <v>52615</v>
      </c>
      <c r="L2435" t="s">
        <v>38454</v>
      </c>
      <c r="M2435" t="s">
        <v>3</v>
      </c>
      <c r="N2435" t="s">
        <v>8</v>
      </c>
      <c r="O2435">
        <v>1.2490274617990629E-6</v>
      </c>
      <c r="P2435" t="str">
        <f t="shared" ref="P2435:P2498" si="38">RIGHT(B2435,LEN(B2435)-FIND("_",B2435))</f>
        <v>11</v>
      </c>
    </row>
    <row r="2436" spans="1:16" x14ac:dyDescent="0.25">
      <c r="A2436" s="1">
        <v>2434</v>
      </c>
      <c r="B2436" t="s">
        <v>41391</v>
      </c>
      <c r="C2436" t="s">
        <v>48144</v>
      </c>
      <c r="D2436" t="s">
        <v>59</v>
      </c>
      <c r="E2436" t="s">
        <v>66</v>
      </c>
      <c r="F2436" t="s">
        <v>52462</v>
      </c>
      <c r="G2436" t="s">
        <v>68</v>
      </c>
      <c r="H2436" t="s">
        <v>68</v>
      </c>
      <c r="I2436" t="s">
        <v>69</v>
      </c>
      <c r="J2436" t="s">
        <v>52462</v>
      </c>
      <c r="K2436" t="s">
        <v>21212</v>
      </c>
      <c r="L2436" t="s">
        <v>55530</v>
      </c>
      <c r="M2436" t="s">
        <v>3</v>
      </c>
      <c r="N2436" t="s">
        <v>8</v>
      </c>
      <c r="O2436">
        <v>1.2490274617990629E-6</v>
      </c>
      <c r="P2436" t="str">
        <f t="shared" si="38"/>
        <v>11</v>
      </c>
    </row>
    <row r="2437" spans="1:16" x14ac:dyDescent="0.25">
      <c r="A2437" s="1">
        <v>2435</v>
      </c>
      <c r="B2437" t="s">
        <v>41392</v>
      </c>
      <c r="C2437" t="s">
        <v>48145</v>
      </c>
      <c r="D2437" t="s">
        <v>459</v>
      </c>
      <c r="E2437" t="s">
        <v>66</v>
      </c>
      <c r="F2437" t="s">
        <v>52462</v>
      </c>
      <c r="G2437" t="s">
        <v>68</v>
      </c>
      <c r="H2437" t="s">
        <v>68</v>
      </c>
      <c r="I2437" t="s">
        <v>69</v>
      </c>
      <c r="J2437" t="s">
        <v>52462</v>
      </c>
      <c r="K2437" t="s">
        <v>2213</v>
      </c>
      <c r="L2437" t="s">
        <v>21855</v>
      </c>
      <c r="M2437" t="s">
        <v>3</v>
      </c>
      <c r="N2437" t="s">
        <v>8</v>
      </c>
      <c r="O2437">
        <v>1.2490274617990629E-6</v>
      </c>
      <c r="P2437" t="str">
        <f t="shared" si="38"/>
        <v>11</v>
      </c>
    </row>
    <row r="2438" spans="1:16" x14ac:dyDescent="0.25">
      <c r="A2438" s="1">
        <v>2436</v>
      </c>
      <c r="B2438" t="s">
        <v>41393</v>
      </c>
      <c r="C2438" t="s">
        <v>48146</v>
      </c>
      <c r="D2438" t="s">
        <v>64</v>
      </c>
      <c r="E2438" t="s">
        <v>66</v>
      </c>
      <c r="F2438" t="s">
        <v>52462</v>
      </c>
      <c r="G2438" t="s">
        <v>68</v>
      </c>
      <c r="H2438" t="s">
        <v>68</v>
      </c>
      <c r="I2438" t="s">
        <v>69</v>
      </c>
      <c r="J2438" t="s">
        <v>52462</v>
      </c>
      <c r="K2438" t="s">
        <v>13464</v>
      </c>
      <c r="L2438" t="s">
        <v>1291</v>
      </c>
      <c r="M2438" t="s">
        <v>3</v>
      </c>
      <c r="N2438" t="s">
        <v>8</v>
      </c>
      <c r="O2438">
        <v>1.2490274617990629E-6</v>
      </c>
      <c r="P2438" t="str">
        <f t="shared" si="38"/>
        <v>11</v>
      </c>
    </row>
    <row r="2439" spans="1:16" x14ac:dyDescent="0.25">
      <c r="A2439" s="1">
        <v>2437</v>
      </c>
      <c r="B2439" t="s">
        <v>41394</v>
      </c>
      <c r="C2439" t="s">
        <v>48147</v>
      </c>
      <c r="D2439" t="s">
        <v>63</v>
      </c>
      <c r="E2439" t="s">
        <v>66</v>
      </c>
      <c r="F2439" t="s">
        <v>52462</v>
      </c>
      <c r="G2439" t="s">
        <v>68</v>
      </c>
      <c r="H2439" t="s">
        <v>68</v>
      </c>
      <c r="I2439" t="s">
        <v>69</v>
      </c>
      <c r="J2439" t="s">
        <v>52462</v>
      </c>
      <c r="K2439" t="s">
        <v>22098</v>
      </c>
      <c r="L2439" t="s">
        <v>8268</v>
      </c>
      <c r="M2439" t="s">
        <v>3</v>
      </c>
      <c r="N2439" t="s">
        <v>8</v>
      </c>
      <c r="O2439">
        <v>1.2490274617990629E-6</v>
      </c>
      <c r="P2439" t="str">
        <f t="shared" si="38"/>
        <v>11</v>
      </c>
    </row>
    <row r="2440" spans="1:16" x14ac:dyDescent="0.25">
      <c r="A2440" s="1">
        <v>2438</v>
      </c>
      <c r="B2440" t="s">
        <v>41395</v>
      </c>
      <c r="C2440" t="s">
        <v>48148</v>
      </c>
      <c r="D2440" t="s">
        <v>57</v>
      </c>
      <c r="E2440" t="s">
        <v>66</v>
      </c>
      <c r="F2440" t="s">
        <v>52462</v>
      </c>
      <c r="G2440" t="s">
        <v>68</v>
      </c>
      <c r="H2440" t="s">
        <v>68</v>
      </c>
      <c r="I2440" t="s">
        <v>69</v>
      </c>
      <c r="J2440" t="s">
        <v>52462</v>
      </c>
      <c r="K2440" t="s">
        <v>5220</v>
      </c>
      <c r="L2440" t="s">
        <v>38497</v>
      </c>
      <c r="M2440" t="s">
        <v>3</v>
      </c>
      <c r="N2440" t="s">
        <v>8</v>
      </c>
      <c r="O2440">
        <v>1.2490274617990629E-6</v>
      </c>
      <c r="P2440" t="str">
        <f t="shared" si="38"/>
        <v>11</v>
      </c>
    </row>
    <row r="2441" spans="1:16" x14ac:dyDescent="0.25">
      <c r="A2441" s="1">
        <v>2439</v>
      </c>
      <c r="B2441" t="s">
        <v>41396</v>
      </c>
      <c r="C2441" t="s">
        <v>48149</v>
      </c>
      <c r="D2441" t="s">
        <v>459</v>
      </c>
      <c r="E2441" t="s">
        <v>66</v>
      </c>
      <c r="F2441" t="s">
        <v>52462</v>
      </c>
      <c r="G2441" t="s">
        <v>68</v>
      </c>
      <c r="H2441" t="s">
        <v>68</v>
      </c>
      <c r="I2441" t="s">
        <v>69</v>
      </c>
      <c r="J2441" t="s">
        <v>52462</v>
      </c>
      <c r="K2441" t="s">
        <v>37855</v>
      </c>
      <c r="L2441" t="s">
        <v>30169</v>
      </c>
      <c r="M2441" t="s">
        <v>3</v>
      </c>
      <c r="N2441" t="s">
        <v>8</v>
      </c>
      <c r="O2441">
        <v>1.2490274617990629E-6</v>
      </c>
      <c r="P2441" t="str">
        <f t="shared" si="38"/>
        <v>11</v>
      </c>
    </row>
    <row r="2442" spans="1:16" x14ac:dyDescent="0.25">
      <c r="A2442" s="1">
        <v>2440</v>
      </c>
      <c r="B2442" t="s">
        <v>41397</v>
      </c>
      <c r="C2442" t="s">
        <v>48150</v>
      </c>
      <c r="D2442" t="s">
        <v>63</v>
      </c>
      <c r="E2442" t="s">
        <v>66</v>
      </c>
      <c r="F2442" t="s">
        <v>52462</v>
      </c>
      <c r="G2442" t="s">
        <v>68</v>
      </c>
      <c r="H2442" t="s">
        <v>68</v>
      </c>
      <c r="I2442" t="s">
        <v>69</v>
      </c>
      <c r="J2442" t="s">
        <v>52462</v>
      </c>
      <c r="K2442" t="s">
        <v>8184</v>
      </c>
      <c r="L2442" t="s">
        <v>8412</v>
      </c>
      <c r="M2442" t="s">
        <v>3</v>
      </c>
      <c r="N2442" t="s">
        <v>8</v>
      </c>
      <c r="O2442">
        <v>1.2490274617990629E-6</v>
      </c>
      <c r="P2442" t="str">
        <f t="shared" si="38"/>
        <v>11</v>
      </c>
    </row>
    <row r="2443" spans="1:16" x14ac:dyDescent="0.25">
      <c r="A2443" s="1">
        <v>2441</v>
      </c>
      <c r="B2443" t="s">
        <v>41398</v>
      </c>
      <c r="C2443" t="s">
        <v>48151</v>
      </c>
      <c r="D2443" t="s">
        <v>60</v>
      </c>
      <c r="E2443" t="s">
        <v>66</v>
      </c>
      <c r="F2443" t="s">
        <v>52462</v>
      </c>
      <c r="G2443" t="s">
        <v>68</v>
      </c>
      <c r="H2443" t="s">
        <v>68</v>
      </c>
      <c r="I2443" t="s">
        <v>69</v>
      </c>
      <c r="J2443" t="s">
        <v>52462</v>
      </c>
      <c r="K2443" t="s">
        <v>52616</v>
      </c>
      <c r="L2443" t="s">
        <v>55531</v>
      </c>
      <c r="M2443" t="s">
        <v>3</v>
      </c>
      <c r="N2443" t="s">
        <v>8</v>
      </c>
      <c r="O2443">
        <v>1.2490274617990629E-6</v>
      </c>
      <c r="P2443" t="str">
        <f t="shared" si="38"/>
        <v>11</v>
      </c>
    </row>
    <row r="2444" spans="1:16" x14ac:dyDescent="0.25">
      <c r="A2444" s="1">
        <v>2442</v>
      </c>
      <c r="B2444" t="s">
        <v>41399</v>
      </c>
      <c r="C2444" t="s">
        <v>48152</v>
      </c>
      <c r="D2444" t="s">
        <v>63</v>
      </c>
      <c r="E2444" t="s">
        <v>66</v>
      </c>
      <c r="F2444" t="s">
        <v>52462</v>
      </c>
      <c r="G2444" t="s">
        <v>68</v>
      </c>
      <c r="H2444" t="s">
        <v>68</v>
      </c>
      <c r="I2444" t="s">
        <v>69</v>
      </c>
      <c r="J2444" t="s">
        <v>52462</v>
      </c>
      <c r="K2444" t="s">
        <v>22234</v>
      </c>
      <c r="L2444" t="s">
        <v>55532</v>
      </c>
      <c r="M2444" t="s">
        <v>3</v>
      </c>
      <c r="N2444" t="s">
        <v>8</v>
      </c>
      <c r="O2444">
        <v>1.2490274617990629E-6</v>
      </c>
      <c r="P2444" t="str">
        <f t="shared" si="38"/>
        <v>11</v>
      </c>
    </row>
    <row r="2445" spans="1:16" x14ac:dyDescent="0.25">
      <c r="A2445" s="1">
        <v>2443</v>
      </c>
      <c r="B2445" t="s">
        <v>41400</v>
      </c>
      <c r="C2445" t="s">
        <v>48153</v>
      </c>
      <c r="D2445" t="s">
        <v>459</v>
      </c>
      <c r="E2445" t="s">
        <v>66</v>
      </c>
      <c r="F2445" t="s">
        <v>52462</v>
      </c>
      <c r="G2445" t="s">
        <v>68</v>
      </c>
      <c r="H2445" t="s">
        <v>68</v>
      </c>
      <c r="I2445" t="s">
        <v>69</v>
      </c>
      <c r="J2445" t="s">
        <v>52462</v>
      </c>
      <c r="K2445" t="s">
        <v>52617</v>
      </c>
      <c r="L2445" t="s">
        <v>13275</v>
      </c>
      <c r="M2445" t="s">
        <v>3</v>
      </c>
      <c r="N2445" t="s">
        <v>8</v>
      </c>
      <c r="O2445">
        <v>1.2490274617990629E-6</v>
      </c>
      <c r="P2445" t="str">
        <f t="shared" si="38"/>
        <v>11</v>
      </c>
    </row>
    <row r="2446" spans="1:16" x14ac:dyDescent="0.25">
      <c r="A2446" s="1">
        <v>2444</v>
      </c>
      <c r="B2446" t="s">
        <v>41401</v>
      </c>
      <c r="C2446" t="s">
        <v>48154</v>
      </c>
      <c r="D2446" t="s">
        <v>617</v>
      </c>
      <c r="E2446" t="s">
        <v>66</v>
      </c>
      <c r="F2446" t="s">
        <v>52462</v>
      </c>
      <c r="G2446" t="s">
        <v>68</v>
      </c>
      <c r="H2446" t="s">
        <v>68</v>
      </c>
      <c r="I2446" t="s">
        <v>69</v>
      </c>
      <c r="J2446" t="s">
        <v>52462</v>
      </c>
      <c r="K2446" t="s">
        <v>21294</v>
      </c>
      <c r="L2446" t="s">
        <v>30194</v>
      </c>
      <c r="M2446" t="s">
        <v>3</v>
      </c>
      <c r="N2446" t="s">
        <v>8</v>
      </c>
      <c r="O2446">
        <v>1.2490274617990629E-6</v>
      </c>
      <c r="P2446" t="str">
        <f t="shared" si="38"/>
        <v>11</v>
      </c>
    </row>
    <row r="2447" spans="1:16" x14ac:dyDescent="0.25">
      <c r="A2447" s="1">
        <v>2445</v>
      </c>
      <c r="B2447" t="s">
        <v>41402</v>
      </c>
      <c r="C2447" t="s">
        <v>48155</v>
      </c>
      <c r="D2447" t="s">
        <v>65</v>
      </c>
      <c r="E2447" t="s">
        <v>66</v>
      </c>
      <c r="F2447" t="s">
        <v>52462</v>
      </c>
      <c r="G2447" t="s">
        <v>68</v>
      </c>
      <c r="H2447" t="s">
        <v>68</v>
      </c>
      <c r="I2447" t="s">
        <v>69</v>
      </c>
      <c r="J2447" t="s">
        <v>52462</v>
      </c>
      <c r="K2447" t="s">
        <v>29332</v>
      </c>
      <c r="L2447" t="s">
        <v>22520</v>
      </c>
      <c r="M2447" t="s">
        <v>3</v>
      </c>
      <c r="N2447" t="s">
        <v>8</v>
      </c>
      <c r="O2447">
        <v>1.2490274617990629E-6</v>
      </c>
      <c r="P2447" t="str">
        <f t="shared" si="38"/>
        <v>11</v>
      </c>
    </row>
    <row r="2448" spans="1:16" x14ac:dyDescent="0.25">
      <c r="A2448" s="1">
        <v>2446</v>
      </c>
      <c r="B2448" t="s">
        <v>41403</v>
      </c>
      <c r="C2448" t="s">
        <v>48156</v>
      </c>
      <c r="D2448" t="s">
        <v>60</v>
      </c>
      <c r="E2448" t="s">
        <v>66</v>
      </c>
      <c r="F2448" t="s">
        <v>52462</v>
      </c>
      <c r="G2448" t="s">
        <v>68</v>
      </c>
      <c r="H2448" t="s">
        <v>68</v>
      </c>
      <c r="I2448" t="s">
        <v>69</v>
      </c>
      <c r="J2448" t="s">
        <v>52462</v>
      </c>
      <c r="K2448" t="s">
        <v>52618</v>
      </c>
      <c r="L2448" t="s">
        <v>55533</v>
      </c>
      <c r="M2448" t="s">
        <v>3</v>
      </c>
      <c r="N2448" t="s">
        <v>8</v>
      </c>
      <c r="O2448">
        <v>1.2490274617990629E-6</v>
      </c>
      <c r="P2448" t="str">
        <f t="shared" si="38"/>
        <v>11</v>
      </c>
    </row>
    <row r="2449" spans="1:16" x14ac:dyDescent="0.25">
      <c r="A2449" s="1">
        <v>2447</v>
      </c>
      <c r="B2449" t="s">
        <v>41404</v>
      </c>
      <c r="C2449" t="s">
        <v>48157</v>
      </c>
      <c r="D2449" t="s">
        <v>756</v>
      </c>
      <c r="E2449" t="s">
        <v>66</v>
      </c>
      <c r="F2449" t="s">
        <v>52462</v>
      </c>
      <c r="G2449" t="s">
        <v>68</v>
      </c>
      <c r="H2449" t="s">
        <v>68</v>
      </c>
      <c r="I2449" t="s">
        <v>69</v>
      </c>
      <c r="J2449" t="s">
        <v>52462</v>
      </c>
      <c r="K2449" t="s">
        <v>52619</v>
      </c>
      <c r="L2449" t="s">
        <v>55534</v>
      </c>
      <c r="M2449" t="s">
        <v>3</v>
      </c>
      <c r="N2449" t="s">
        <v>8</v>
      </c>
      <c r="O2449">
        <v>1.2490274617990629E-6</v>
      </c>
      <c r="P2449" t="str">
        <f t="shared" si="38"/>
        <v>11</v>
      </c>
    </row>
    <row r="2450" spans="1:16" x14ac:dyDescent="0.25">
      <c r="A2450" s="1">
        <v>2448</v>
      </c>
      <c r="B2450" t="s">
        <v>41405</v>
      </c>
      <c r="C2450" t="s">
        <v>48158</v>
      </c>
      <c r="D2450" t="s">
        <v>2182</v>
      </c>
      <c r="E2450" t="s">
        <v>66</v>
      </c>
      <c r="F2450" t="s">
        <v>52462</v>
      </c>
      <c r="G2450" t="s">
        <v>68</v>
      </c>
      <c r="H2450" t="s">
        <v>68</v>
      </c>
      <c r="I2450" t="s">
        <v>69</v>
      </c>
      <c r="J2450" t="s">
        <v>52462</v>
      </c>
      <c r="K2450" t="s">
        <v>29427</v>
      </c>
      <c r="L2450" t="s">
        <v>55535</v>
      </c>
      <c r="M2450" t="s">
        <v>3</v>
      </c>
      <c r="N2450" t="s">
        <v>8</v>
      </c>
      <c r="O2450">
        <v>1.2490274617990629E-6</v>
      </c>
      <c r="P2450" t="str">
        <f t="shared" si="38"/>
        <v>11</v>
      </c>
    </row>
    <row r="2451" spans="1:16" x14ac:dyDescent="0.25">
      <c r="A2451" s="1">
        <v>2449</v>
      </c>
      <c r="B2451" t="s">
        <v>41406</v>
      </c>
      <c r="C2451" t="s">
        <v>48159</v>
      </c>
      <c r="D2451" t="s">
        <v>59</v>
      </c>
      <c r="E2451" t="s">
        <v>66</v>
      </c>
      <c r="F2451" t="s">
        <v>52462</v>
      </c>
      <c r="G2451" t="s">
        <v>68</v>
      </c>
      <c r="H2451" t="s">
        <v>68</v>
      </c>
      <c r="I2451" t="s">
        <v>69</v>
      </c>
      <c r="J2451" t="s">
        <v>52462</v>
      </c>
      <c r="K2451" t="s">
        <v>52620</v>
      </c>
      <c r="L2451" t="s">
        <v>55536</v>
      </c>
      <c r="M2451" t="s">
        <v>3</v>
      </c>
      <c r="N2451" t="s">
        <v>8</v>
      </c>
      <c r="O2451">
        <v>1.2490274617990629E-6</v>
      </c>
      <c r="P2451" t="str">
        <f t="shared" si="38"/>
        <v>11</v>
      </c>
    </row>
    <row r="2452" spans="1:16" x14ac:dyDescent="0.25">
      <c r="A2452" s="1">
        <v>2450</v>
      </c>
      <c r="B2452" t="s">
        <v>41407</v>
      </c>
      <c r="C2452" t="s">
        <v>48160</v>
      </c>
      <c r="D2452" t="s">
        <v>62</v>
      </c>
      <c r="E2452" t="s">
        <v>66</v>
      </c>
      <c r="F2452" t="s">
        <v>52462</v>
      </c>
      <c r="G2452" t="s">
        <v>68</v>
      </c>
      <c r="H2452" t="s">
        <v>68</v>
      </c>
      <c r="I2452" t="s">
        <v>69</v>
      </c>
      <c r="J2452" t="s">
        <v>52462</v>
      </c>
      <c r="K2452" t="s">
        <v>37859</v>
      </c>
      <c r="L2452" t="s">
        <v>22641</v>
      </c>
      <c r="M2452" t="s">
        <v>3</v>
      </c>
      <c r="N2452" t="s">
        <v>8</v>
      </c>
      <c r="O2452">
        <v>1.2490274617990629E-6</v>
      </c>
      <c r="P2452" t="str">
        <f t="shared" si="38"/>
        <v>11</v>
      </c>
    </row>
    <row r="2453" spans="1:16" x14ac:dyDescent="0.25">
      <c r="A2453" s="1">
        <v>2451</v>
      </c>
      <c r="B2453" t="s">
        <v>41408</v>
      </c>
      <c r="C2453" t="s">
        <v>48161</v>
      </c>
      <c r="D2453" t="s">
        <v>59</v>
      </c>
      <c r="E2453" t="s">
        <v>66</v>
      </c>
      <c r="F2453" t="s">
        <v>52462</v>
      </c>
      <c r="G2453" t="s">
        <v>68</v>
      </c>
      <c r="H2453" t="s">
        <v>68</v>
      </c>
      <c r="I2453" t="s">
        <v>69</v>
      </c>
      <c r="J2453" t="s">
        <v>52462</v>
      </c>
      <c r="K2453" t="s">
        <v>21563</v>
      </c>
      <c r="L2453" t="s">
        <v>38359</v>
      </c>
      <c r="M2453" t="s">
        <v>3</v>
      </c>
      <c r="N2453" t="s">
        <v>8</v>
      </c>
      <c r="O2453">
        <v>1.2490274617990629E-6</v>
      </c>
      <c r="P2453" t="str">
        <f t="shared" si="38"/>
        <v>11</v>
      </c>
    </row>
    <row r="2454" spans="1:16" x14ac:dyDescent="0.25">
      <c r="A2454" s="1">
        <v>2452</v>
      </c>
      <c r="B2454" t="s">
        <v>41409</v>
      </c>
      <c r="C2454" t="s">
        <v>48162</v>
      </c>
      <c r="D2454" t="s">
        <v>56</v>
      </c>
      <c r="E2454" t="s">
        <v>66</v>
      </c>
      <c r="F2454" t="s">
        <v>52462</v>
      </c>
      <c r="G2454" t="s">
        <v>68</v>
      </c>
      <c r="H2454" t="s">
        <v>68</v>
      </c>
      <c r="I2454" t="s">
        <v>69</v>
      </c>
      <c r="J2454" t="s">
        <v>52462</v>
      </c>
      <c r="K2454" t="s">
        <v>13654</v>
      </c>
      <c r="L2454" t="s">
        <v>38732</v>
      </c>
      <c r="M2454" t="s">
        <v>3</v>
      </c>
      <c r="N2454" t="s">
        <v>8</v>
      </c>
      <c r="O2454">
        <v>1.2490274617990629E-6</v>
      </c>
      <c r="P2454" t="str">
        <f t="shared" si="38"/>
        <v>11</v>
      </c>
    </row>
    <row r="2455" spans="1:16" x14ac:dyDescent="0.25">
      <c r="A2455" s="1">
        <v>2453</v>
      </c>
      <c r="B2455" t="s">
        <v>41410</v>
      </c>
      <c r="C2455" t="s">
        <v>48163</v>
      </c>
      <c r="D2455" t="s">
        <v>59</v>
      </c>
      <c r="E2455" t="s">
        <v>66</v>
      </c>
      <c r="F2455" t="s">
        <v>52462</v>
      </c>
      <c r="G2455" t="s">
        <v>68</v>
      </c>
      <c r="H2455" t="s">
        <v>68</v>
      </c>
      <c r="I2455" t="s">
        <v>69</v>
      </c>
      <c r="J2455" t="s">
        <v>52462</v>
      </c>
      <c r="K2455" t="s">
        <v>21678</v>
      </c>
      <c r="L2455" t="s">
        <v>22707</v>
      </c>
      <c r="M2455" t="s">
        <v>3</v>
      </c>
      <c r="N2455" t="s">
        <v>8</v>
      </c>
      <c r="O2455">
        <v>1.2490274617990629E-6</v>
      </c>
      <c r="P2455" t="str">
        <f t="shared" si="38"/>
        <v>11</v>
      </c>
    </row>
    <row r="2456" spans="1:16" x14ac:dyDescent="0.25">
      <c r="A2456" s="1">
        <v>2454</v>
      </c>
      <c r="B2456" t="s">
        <v>41411</v>
      </c>
      <c r="C2456" t="s">
        <v>48164</v>
      </c>
      <c r="D2456" t="s">
        <v>59</v>
      </c>
      <c r="E2456" t="s">
        <v>66</v>
      </c>
      <c r="F2456" t="s">
        <v>52462</v>
      </c>
      <c r="G2456" t="s">
        <v>68</v>
      </c>
      <c r="H2456" t="s">
        <v>68</v>
      </c>
      <c r="I2456" t="s">
        <v>69</v>
      </c>
      <c r="J2456" t="s">
        <v>52462</v>
      </c>
      <c r="K2456" t="s">
        <v>8093</v>
      </c>
      <c r="L2456" t="s">
        <v>5356</v>
      </c>
      <c r="M2456" t="s">
        <v>3</v>
      </c>
      <c r="N2456" t="s">
        <v>8</v>
      </c>
      <c r="O2456">
        <v>1.2490274617990629E-6</v>
      </c>
      <c r="P2456" t="str">
        <f t="shared" si="38"/>
        <v>11</v>
      </c>
    </row>
    <row r="2457" spans="1:16" x14ac:dyDescent="0.25">
      <c r="A2457" s="1">
        <v>2455</v>
      </c>
      <c r="B2457" t="s">
        <v>41412</v>
      </c>
      <c r="C2457" t="s">
        <v>48165</v>
      </c>
      <c r="D2457" t="s">
        <v>59</v>
      </c>
      <c r="E2457" t="s">
        <v>66</v>
      </c>
      <c r="F2457" t="s">
        <v>52462</v>
      </c>
      <c r="G2457" t="s">
        <v>68</v>
      </c>
      <c r="H2457" t="s">
        <v>68</v>
      </c>
      <c r="I2457" t="s">
        <v>69</v>
      </c>
      <c r="J2457" t="s">
        <v>52462</v>
      </c>
      <c r="K2457" t="s">
        <v>52621</v>
      </c>
      <c r="L2457" t="s">
        <v>21149</v>
      </c>
      <c r="M2457" t="s">
        <v>3</v>
      </c>
      <c r="N2457" t="s">
        <v>8</v>
      </c>
      <c r="O2457">
        <v>1.2490274617990629E-6</v>
      </c>
      <c r="P2457" t="str">
        <f t="shared" si="38"/>
        <v>11</v>
      </c>
    </row>
    <row r="2458" spans="1:16" x14ac:dyDescent="0.25">
      <c r="A2458" s="1">
        <v>2456</v>
      </c>
      <c r="B2458" t="s">
        <v>41413</v>
      </c>
      <c r="C2458" t="s">
        <v>48166</v>
      </c>
      <c r="D2458" t="s">
        <v>62</v>
      </c>
      <c r="E2458" t="s">
        <v>66</v>
      </c>
      <c r="F2458" t="s">
        <v>52462</v>
      </c>
      <c r="G2458" t="s">
        <v>68</v>
      </c>
      <c r="H2458" t="s">
        <v>68</v>
      </c>
      <c r="I2458" t="s">
        <v>69</v>
      </c>
      <c r="J2458" t="s">
        <v>52462</v>
      </c>
      <c r="K2458" t="s">
        <v>38019</v>
      </c>
      <c r="L2458" t="s">
        <v>55537</v>
      </c>
      <c r="M2458" t="s">
        <v>3</v>
      </c>
      <c r="N2458" t="s">
        <v>8</v>
      </c>
      <c r="O2458">
        <v>1.2490274617990629E-6</v>
      </c>
      <c r="P2458" t="str">
        <f t="shared" si="38"/>
        <v>11</v>
      </c>
    </row>
    <row r="2459" spans="1:16" x14ac:dyDescent="0.25">
      <c r="A2459" s="1">
        <v>2457</v>
      </c>
      <c r="B2459" t="s">
        <v>41414</v>
      </c>
      <c r="C2459" t="s">
        <v>48167</v>
      </c>
      <c r="D2459" t="s">
        <v>59</v>
      </c>
      <c r="E2459" t="s">
        <v>66</v>
      </c>
      <c r="F2459" t="s">
        <v>52462</v>
      </c>
      <c r="G2459" t="s">
        <v>68</v>
      </c>
      <c r="H2459" t="s">
        <v>68</v>
      </c>
      <c r="I2459" t="s">
        <v>69</v>
      </c>
      <c r="J2459" t="s">
        <v>52462</v>
      </c>
      <c r="K2459" t="s">
        <v>21481</v>
      </c>
      <c r="L2459" t="s">
        <v>55538</v>
      </c>
      <c r="M2459" t="s">
        <v>3</v>
      </c>
      <c r="N2459" t="s">
        <v>8</v>
      </c>
      <c r="O2459">
        <v>1.2490274617990629E-6</v>
      </c>
      <c r="P2459" t="str">
        <f t="shared" si="38"/>
        <v>11</v>
      </c>
    </row>
    <row r="2460" spans="1:16" x14ac:dyDescent="0.25">
      <c r="A2460" s="1">
        <v>2458</v>
      </c>
      <c r="B2460" t="s">
        <v>41415</v>
      </c>
      <c r="C2460" t="s">
        <v>48168</v>
      </c>
      <c r="D2460" t="s">
        <v>310</v>
      </c>
      <c r="E2460" t="s">
        <v>66</v>
      </c>
      <c r="F2460" t="s">
        <v>52462</v>
      </c>
      <c r="G2460" t="s">
        <v>68</v>
      </c>
      <c r="H2460" t="s">
        <v>68</v>
      </c>
      <c r="I2460" t="s">
        <v>69</v>
      </c>
      <c r="J2460" t="s">
        <v>52462</v>
      </c>
      <c r="K2460" t="s">
        <v>21047</v>
      </c>
      <c r="L2460" t="s">
        <v>55539</v>
      </c>
      <c r="M2460" t="s">
        <v>3</v>
      </c>
      <c r="N2460" t="s">
        <v>8</v>
      </c>
      <c r="O2460">
        <v>1.2490274617990629E-6</v>
      </c>
      <c r="P2460" t="str">
        <f t="shared" si="38"/>
        <v>11</v>
      </c>
    </row>
    <row r="2461" spans="1:16" x14ac:dyDescent="0.25">
      <c r="A2461" s="1">
        <v>2459</v>
      </c>
      <c r="B2461" t="s">
        <v>41416</v>
      </c>
      <c r="C2461" t="s">
        <v>48169</v>
      </c>
      <c r="D2461" t="s">
        <v>63</v>
      </c>
      <c r="E2461" t="s">
        <v>66</v>
      </c>
      <c r="F2461" t="s">
        <v>52462</v>
      </c>
      <c r="G2461" t="s">
        <v>68</v>
      </c>
      <c r="H2461" t="s">
        <v>68</v>
      </c>
      <c r="I2461" t="s">
        <v>69</v>
      </c>
      <c r="J2461" t="s">
        <v>52462</v>
      </c>
      <c r="K2461" t="s">
        <v>13288</v>
      </c>
      <c r="L2461" t="s">
        <v>38197</v>
      </c>
      <c r="M2461" t="s">
        <v>3</v>
      </c>
      <c r="N2461" t="s">
        <v>8</v>
      </c>
      <c r="O2461">
        <v>1.2490274617990629E-6</v>
      </c>
      <c r="P2461" t="str">
        <f t="shared" si="38"/>
        <v>11</v>
      </c>
    </row>
    <row r="2462" spans="1:16" x14ac:dyDescent="0.25">
      <c r="A2462" s="1">
        <v>2460</v>
      </c>
      <c r="B2462" t="s">
        <v>41417</v>
      </c>
      <c r="C2462" t="s">
        <v>48170</v>
      </c>
      <c r="D2462" t="s">
        <v>64</v>
      </c>
      <c r="E2462" t="s">
        <v>66</v>
      </c>
      <c r="F2462" t="s">
        <v>52462</v>
      </c>
      <c r="G2462" t="s">
        <v>68</v>
      </c>
      <c r="H2462" t="s">
        <v>68</v>
      </c>
      <c r="I2462" t="s">
        <v>69</v>
      </c>
      <c r="J2462" t="s">
        <v>52462</v>
      </c>
      <c r="K2462" t="s">
        <v>29879</v>
      </c>
      <c r="L2462" t="s">
        <v>14225</v>
      </c>
      <c r="M2462" t="s">
        <v>3</v>
      </c>
      <c r="N2462" t="s">
        <v>8</v>
      </c>
      <c r="O2462">
        <v>1.2490274617990629E-6</v>
      </c>
      <c r="P2462" t="str">
        <f t="shared" si="38"/>
        <v>11</v>
      </c>
    </row>
    <row r="2463" spans="1:16" x14ac:dyDescent="0.25">
      <c r="A2463" s="1">
        <v>2461</v>
      </c>
      <c r="B2463" t="s">
        <v>41418</v>
      </c>
      <c r="C2463" t="s">
        <v>48171</v>
      </c>
      <c r="D2463" t="s">
        <v>60</v>
      </c>
      <c r="E2463" t="s">
        <v>66</v>
      </c>
      <c r="F2463" t="s">
        <v>52462</v>
      </c>
      <c r="G2463" t="s">
        <v>68</v>
      </c>
      <c r="H2463" t="s">
        <v>68</v>
      </c>
      <c r="I2463" t="s">
        <v>69</v>
      </c>
      <c r="J2463" t="s">
        <v>52462</v>
      </c>
      <c r="K2463" t="s">
        <v>22025</v>
      </c>
      <c r="L2463" t="s">
        <v>38327</v>
      </c>
      <c r="M2463" t="s">
        <v>3</v>
      </c>
      <c r="N2463" t="s">
        <v>8</v>
      </c>
      <c r="O2463">
        <v>1.2490274617990629E-6</v>
      </c>
      <c r="P2463" t="str">
        <f t="shared" si="38"/>
        <v>11</v>
      </c>
    </row>
    <row r="2464" spans="1:16" x14ac:dyDescent="0.25">
      <c r="A2464" s="1">
        <v>2462</v>
      </c>
      <c r="B2464" t="s">
        <v>41419</v>
      </c>
      <c r="C2464" t="s">
        <v>48172</v>
      </c>
      <c r="D2464" t="s">
        <v>59</v>
      </c>
      <c r="E2464" t="s">
        <v>66</v>
      </c>
      <c r="F2464" t="s">
        <v>52462</v>
      </c>
      <c r="G2464" t="s">
        <v>68</v>
      </c>
      <c r="H2464" t="s">
        <v>68</v>
      </c>
      <c r="I2464" t="s">
        <v>69</v>
      </c>
      <c r="J2464" t="s">
        <v>52462</v>
      </c>
      <c r="K2464" t="s">
        <v>20669</v>
      </c>
      <c r="L2464" t="s">
        <v>55540</v>
      </c>
      <c r="M2464" t="s">
        <v>3</v>
      </c>
      <c r="N2464" t="s">
        <v>8</v>
      </c>
      <c r="O2464">
        <v>1.2490274617990629E-6</v>
      </c>
      <c r="P2464" t="str">
        <f t="shared" si="38"/>
        <v>11</v>
      </c>
    </row>
    <row r="2465" spans="1:16" x14ac:dyDescent="0.25">
      <c r="A2465" s="1">
        <v>2463</v>
      </c>
      <c r="B2465" t="s">
        <v>41420</v>
      </c>
      <c r="C2465" t="s">
        <v>48173</v>
      </c>
      <c r="D2465" t="s">
        <v>63</v>
      </c>
      <c r="E2465" t="s">
        <v>66</v>
      </c>
      <c r="F2465" t="s">
        <v>52462</v>
      </c>
      <c r="G2465" t="s">
        <v>68</v>
      </c>
      <c r="H2465" t="s">
        <v>68</v>
      </c>
      <c r="I2465" t="s">
        <v>69</v>
      </c>
      <c r="J2465" t="s">
        <v>52462</v>
      </c>
      <c r="K2465" t="s">
        <v>7941</v>
      </c>
      <c r="L2465" t="s">
        <v>30307</v>
      </c>
      <c r="M2465" t="s">
        <v>3</v>
      </c>
      <c r="N2465" t="s">
        <v>8</v>
      </c>
      <c r="O2465">
        <v>1.2490274617990629E-6</v>
      </c>
      <c r="P2465" t="str">
        <f t="shared" si="38"/>
        <v>11</v>
      </c>
    </row>
    <row r="2466" spans="1:16" x14ac:dyDescent="0.25">
      <c r="A2466" s="1">
        <v>2464</v>
      </c>
      <c r="B2466" t="s">
        <v>41421</v>
      </c>
      <c r="C2466" t="s">
        <v>48174</v>
      </c>
      <c r="D2466" t="s">
        <v>308</v>
      </c>
      <c r="E2466" t="s">
        <v>66</v>
      </c>
      <c r="F2466" t="s">
        <v>52462</v>
      </c>
      <c r="G2466" t="s">
        <v>68</v>
      </c>
      <c r="H2466" t="s">
        <v>68</v>
      </c>
      <c r="I2466" t="s">
        <v>69</v>
      </c>
      <c r="J2466" t="s">
        <v>52462</v>
      </c>
      <c r="K2466" t="s">
        <v>21519</v>
      </c>
      <c r="L2466" t="s">
        <v>55541</v>
      </c>
      <c r="M2466" t="s">
        <v>3</v>
      </c>
      <c r="N2466" t="s">
        <v>8</v>
      </c>
      <c r="O2466">
        <v>1.2490274617990629E-6</v>
      </c>
      <c r="P2466" t="str">
        <f t="shared" si="38"/>
        <v>11</v>
      </c>
    </row>
    <row r="2467" spans="1:16" x14ac:dyDescent="0.25">
      <c r="A2467" s="1">
        <v>2465</v>
      </c>
      <c r="B2467" t="s">
        <v>41422</v>
      </c>
      <c r="C2467" t="s">
        <v>48175</v>
      </c>
      <c r="D2467" t="s">
        <v>59</v>
      </c>
      <c r="E2467" t="s">
        <v>66</v>
      </c>
      <c r="F2467" t="s">
        <v>52462</v>
      </c>
      <c r="G2467" t="s">
        <v>68</v>
      </c>
      <c r="H2467" t="s">
        <v>68</v>
      </c>
      <c r="I2467" t="s">
        <v>69</v>
      </c>
      <c r="J2467" t="s">
        <v>52462</v>
      </c>
      <c r="K2467" t="s">
        <v>8166</v>
      </c>
      <c r="L2467" t="s">
        <v>22607</v>
      </c>
      <c r="M2467" t="s">
        <v>3</v>
      </c>
      <c r="N2467" t="s">
        <v>8</v>
      </c>
      <c r="O2467">
        <v>1.2490274617990629E-6</v>
      </c>
      <c r="P2467" t="str">
        <f t="shared" si="38"/>
        <v>11</v>
      </c>
    </row>
    <row r="2468" spans="1:16" x14ac:dyDescent="0.25">
      <c r="A2468" s="1">
        <v>2466</v>
      </c>
      <c r="B2468" t="s">
        <v>41423</v>
      </c>
      <c r="C2468" t="s">
        <v>48176</v>
      </c>
      <c r="D2468" t="s">
        <v>57</v>
      </c>
      <c r="E2468" t="s">
        <v>66</v>
      </c>
      <c r="F2468" t="s">
        <v>52462</v>
      </c>
      <c r="G2468" t="s">
        <v>68</v>
      </c>
      <c r="H2468" t="s">
        <v>68</v>
      </c>
      <c r="I2468" t="s">
        <v>69</v>
      </c>
      <c r="J2468" t="s">
        <v>52462</v>
      </c>
      <c r="K2468" t="s">
        <v>21112</v>
      </c>
      <c r="L2468" t="s">
        <v>1072</v>
      </c>
      <c r="M2468" t="s">
        <v>3</v>
      </c>
      <c r="N2468" t="s">
        <v>8</v>
      </c>
      <c r="O2468">
        <v>1.2490274617990629E-6</v>
      </c>
      <c r="P2468" t="str">
        <f t="shared" si="38"/>
        <v>11</v>
      </c>
    </row>
    <row r="2469" spans="1:16" x14ac:dyDescent="0.25">
      <c r="A2469" s="1">
        <v>2467</v>
      </c>
      <c r="B2469" t="s">
        <v>41424</v>
      </c>
      <c r="C2469" t="s">
        <v>48177</v>
      </c>
      <c r="D2469" t="s">
        <v>61</v>
      </c>
      <c r="E2469" t="s">
        <v>66</v>
      </c>
      <c r="F2469" t="s">
        <v>52462</v>
      </c>
      <c r="G2469" t="s">
        <v>68</v>
      </c>
      <c r="H2469" t="s">
        <v>68</v>
      </c>
      <c r="I2469" t="s">
        <v>69</v>
      </c>
      <c r="J2469" t="s">
        <v>52462</v>
      </c>
      <c r="K2469" t="s">
        <v>37603</v>
      </c>
      <c r="L2469" t="s">
        <v>55542</v>
      </c>
      <c r="M2469" t="s">
        <v>3</v>
      </c>
      <c r="N2469" t="s">
        <v>8</v>
      </c>
      <c r="O2469">
        <v>1.2490274617990629E-6</v>
      </c>
      <c r="P2469" t="str">
        <f t="shared" si="38"/>
        <v>11</v>
      </c>
    </row>
    <row r="2470" spans="1:16" x14ac:dyDescent="0.25">
      <c r="A2470" s="1">
        <v>2468</v>
      </c>
      <c r="B2470" t="s">
        <v>41425</v>
      </c>
      <c r="C2470" t="s">
        <v>48178</v>
      </c>
      <c r="D2470" t="s">
        <v>59</v>
      </c>
      <c r="E2470" t="s">
        <v>66</v>
      </c>
      <c r="F2470" t="s">
        <v>52462</v>
      </c>
      <c r="G2470" t="s">
        <v>68</v>
      </c>
      <c r="H2470" t="s">
        <v>68</v>
      </c>
      <c r="I2470" t="s">
        <v>69</v>
      </c>
      <c r="J2470" t="s">
        <v>52462</v>
      </c>
      <c r="K2470" t="s">
        <v>52622</v>
      </c>
      <c r="L2470" t="s">
        <v>38378</v>
      </c>
      <c r="M2470" t="s">
        <v>3</v>
      </c>
      <c r="N2470" t="s">
        <v>8</v>
      </c>
      <c r="O2470">
        <v>1.2490274617990629E-6</v>
      </c>
      <c r="P2470" t="str">
        <f t="shared" si="38"/>
        <v>11</v>
      </c>
    </row>
    <row r="2471" spans="1:16" x14ac:dyDescent="0.25">
      <c r="A2471" s="1">
        <v>2469</v>
      </c>
      <c r="B2471" t="s">
        <v>41426</v>
      </c>
      <c r="C2471" t="s">
        <v>48179</v>
      </c>
      <c r="D2471" t="s">
        <v>65</v>
      </c>
      <c r="E2471" t="s">
        <v>66</v>
      </c>
      <c r="F2471" t="s">
        <v>52462</v>
      </c>
      <c r="G2471" t="s">
        <v>68</v>
      </c>
      <c r="H2471" t="s">
        <v>68</v>
      </c>
      <c r="I2471" t="s">
        <v>69</v>
      </c>
      <c r="J2471" t="s">
        <v>52462</v>
      </c>
      <c r="K2471" t="s">
        <v>21561</v>
      </c>
      <c r="L2471" t="s">
        <v>55543</v>
      </c>
      <c r="M2471" t="s">
        <v>3</v>
      </c>
      <c r="N2471" t="s">
        <v>8</v>
      </c>
      <c r="O2471">
        <v>1.2490274617990629E-6</v>
      </c>
      <c r="P2471" t="str">
        <f t="shared" si="38"/>
        <v>11</v>
      </c>
    </row>
    <row r="2472" spans="1:16" x14ac:dyDescent="0.25">
      <c r="A2472" s="1">
        <v>2470</v>
      </c>
      <c r="B2472" t="s">
        <v>41427</v>
      </c>
      <c r="C2472" t="s">
        <v>48180</v>
      </c>
      <c r="D2472" t="s">
        <v>59</v>
      </c>
      <c r="E2472" t="s">
        <v>66</v>
      </c>
      <c r="F2472" t="s">
        <v>52462</v>
      </c>
      <c r="G2472" t="s">
        <v>68</v>
      </c>
      <c r="H2472" t="s">
        <v>68</v>
      </c>
      <c r="I2472" t="s">
        <v>69</v>
      </c>
      <c r="J2472" t="s">
        <v>52462</v>
      </c>
      <c r="K2472" t="s">
        <v>29930</v>
      </c>
      <c r="L2472" t="s">
        <v>30204</v>
      </c>
      <c r="M2472" t="s">
        <v>3</v>
      </c>
      <c r="N2472" t="s">
        <v>8</v>
      </c>
      <c r="O2472">
        <v>1.2490274617990629E-6</v>
      </c>
      <c r="P2472" t="str">
        <f t="shared" si="38"/>
        <v>11</v>
      </c>
    </row>
    <row r="2473" spans="1:16" x14ac:dyDescent="0.25">
      <c r="A2473" s="1">
        <v>2471</v>
      </c>
      <c r="B2473" t="s">
        <v>41428</v>
      </c>
      <c r="C2473" t="s">
        <v>48181</v>
      </c>
      <c r="D2473" t="s">
        <v>61</v>
      </c>
      <c r="E2473" t="s">
        <v>66</v>
      </c>
      <c r="F2473" t="s">
        <v>52462</v>
      </c>
      <c r="G2473" t="s">
        <v>68</v>
      </c>
      <c r="H2473" t="s">
        <v>68</v>
      </c>
      <c r="I2473" t="s">
        <v>69</v>
      </c>
      <c r="J2473" t="s">
        <v>52462</v>
      </c>
      <c r="K2473" t="s">
        <v>8231</v>
      </c>
      <c r="L2473" t="s">
        <v>22589</v>
      </c>
      <c r="M2473" t="s">
        <v>3</v>
      </c>
      <c r="N2473" t="s">
        <v>8</v>
      </c>
      <c r="O2473">
        <v>1.2490274617990629E-6</v>
      </c>
      <c r="P2473" t="str">
        <f t="shared" si="38"/>
        <v>11</v>
      </c>
    </row>
    <row r="2474" spans="1:16" x14ac:dyDescent="0.25">
      <c r="A2474" s="1">
        <v>2472</v>
      </c>
      <c r="B2474" t="s">
        <v>41429</v>
      </c>
      <c r="C2474" t="s">
        <v>48182</v>
      </c>
      <c r="D2474" t="s">
        <v>1254</v>
      </c>
      <c r="E2474" t="s">
        <v>66</v>
      </c>
      <c r="F2474" t="s">
        <v>52462</v>
      </c>
      <c r="G2474" t="s">
        <v>68</v>
      </c>
      <c r="H2474" t="s">
        <v>68</v>
      </c>
      <c r="I2474" t="s">
        <v>69</v>
      </c>
      <c r="J2474" t="s">
        <v>52462</v>
      </c>
      <c r="K2474" t="s">
        <v>29498</v>
      </c>
      <c r="L2474" t="s">
        <v>14153</v>
      </c>
      <c r="M2474" t="s">
        <v>3</v>
      </c>
      <c r="N2474" t="s">
        <v>8</v>
      </c>
      <c r="O2474">
        <v>1.2490274617990629E-6</v>
      </c>
      <c r="P2474" t="str">
        <f t="shared" si="38"/>
        <v>11</v>
      </c>
    </row>
    <row r="2475" spans="1:16" x14ac:dyDescent="0.25">
      <c r="A2475" s="1">
        <v>2473</v>
      </c>
      <c r="B2475" t="s">
        <v>41430</v>
      </c>
      <c r="C2475" t="s">
        <v>48183</v>
      </c>
      <c r="D2475" t="s">
        <v>63</v>
      </c>
      <c r="E2475" t="s">
        <v>66</v>
      </c>
      <c r="F2475" t="s">
        <v>52462</v>
      </c>
      <c r="G2475" t="s">
        <v>68</v>
      </c>
      <c r="H2475" t="s">
        <v>68</v>
      </c>
      <c r="I2475" t="s">
        <v>69</v>
      </c>
      <c r="J2475" t="s">
        <v>52462</v>
      </c>
      <c r="K2475" t="s">
        <v>52623</v>
      </c>
      <c r="L2475" t="s">
        <v>52939</v>
      </c>
      <c r="M2475" t="s">
        <v>3</v>
      </c>
      <c r="N2475" t="s">
        <v>8</v>
      </c>
      <c r="O2475">
        <v>1.2490274617990629E-6</v>
      </c>
      <c r="P2475" t="str">
        <f t="shared" si="38"/>
        <v>11</v>
      </c>
    </row>
    <row r="2476" spans="1:16" x14ac:dyDescent="0.25">
      <c r="A2476" s="1">
        <v>2474</v>
      </c>
      <c r="B2476" t="s">
        <v>41431</v>
      </c>
      <c r="C2476" t="s">
        <v>48184</v>
      </c>
      <c r="D2476" t="s">
        <v>63</v>
      </c>
      <c r="E2476" t="s">
        <v>66</v>
      </c>
      <c r="F2476" t="s">
        <v>52462</v>
      </c>
      <c r="G2476" t="s">
        <v>68</v>
      </c>
      <c r="H2476" t="s">
        <v>68</v>
      </c>
      <c r="I2476" t="s">
        <v>69</v>
      </c>
      <c r="J2476" t="s">
        <v>52462</v>
      </c>
      <c r="K2476" t="s">
        <v>5044</v>
      </c>
      <c r="L2476" t="s">
        <v>22387</v>
      </c>
      <c r="M2476" t="s">
        <v>3</v>
      </c>
      <c r="N2476" t="s">
        <v>8</v>
      </c>
      <c r="O2476">
        <v>1.2490274617990629E-6</v>
      </c>
      <c r="P2476" t="str">
        <f t="shared" si="38"/>
        <v>11</v>
      </c>
    </row>
    <row r="2477" spans="1:16" x14ac:dyDescent="0.25">
      <c r="A2477" s="1">
        <v>2475</v>
      </c>
      <c r="B2477" t="s">
        <v>41432</v>
      </c>
      <c r="C2477" t="s">
        <v>48185</v>
      </c>
      <c r="D2477" t="s">
        <v>57</v>
      </c>
      <c r="E2477" t="s">
        <v>66</v>
      </c>
      <c r="F2477" t="s">
        <v>52462</v>
      </c>
      <c r="G2477" t="s">
        <v>68</v>
      </c>
      <c r="H2477" t="s">
        <v>68</v>
      </c>
      <c r="I2477" t="s">
        <v>69</v>
      </c>
      <c r="J2477" t="s">
        <v>52462</v>
      </c>
      <c r="K2477" t="s">
        <v>52624</v>
      </c>
      <c r="L2477" t="s">
        <v>37684</v>
      </c>
      <c r="M2477" t="s">
        <v>3</v>
      </c>
      <c r="N2477" t="s">
        <v>8</v>
      </c>
      <c r="O2477">
        <v>1.2490274617990629E-6</v>
      </c>
      <c r="P2477" t="str">
        <f t="shared" si="38"/>
        <v>11</v>
      </c>
    </row>
    <row r="2478" spans="1:16" x14ac:dyDescent="0.25">
      <c r="A2478" s="1">
        <v>2476</v>
      </c>
      <c r="B2478" t="s">
        <v>41433</v>
      </c>
      <c r="C2478" t="s">
        <v>48186</v>
      </c>
      <c r="D2478" t="s">
        <v>65</v>
      </c>
      <c r="E2478" t="s">
        <v>66</v>
      </c>
      <c r="F2478" t="s">
        <v>52462</v>
      </c>
      <c r="G2478" t="s">
        <v>68</v>
      </c>
      <c r="H2478" t="s">
        <v>68</v>
      </c>
      <c r="I2478" t="s">
        <v>69</v>
      </c>
      <c r="J2478" t="s">
        <v>52462</v>
      </c>
      <c r="K2478" t="s">
        <v>21216</v>
      </c>
      <c r="L2478" t="s">
        <v>30386</v>
      </c>
      <c r="M2478" t="s">
        <v>3</v>
      </c>
      <c r="N2478" t="s">
        <v>8</v>
      </c>
      <c r="O2478">
        <v>1.2490274617990629E-6</v>
      </c>
      <c r="P2478" t="str">
        <f t="shared" si="38"/>
        <v>11</v>
      </c>
    </row>
    <row r="2479" spans="1:16" x14ac:dyDescent="0.25">
      <c r="A2479" s="1">
        <v>2477</v>
      </c>
      <c r="B2479" t="s">
        <v>41434</v>
      </c>
      <c r="C2479" t="s">
        <v>48187</v>
      </c>
      <c r="D2479" t="s">
        <v>65</v>
      </c>
      <c r="E2479" t="s">
        <v>66</v>
      </c>
      <c r="F2479" t="s">
        <v>52462</v>
      </c>
      <c r="G2479" t="s">
        <v>68</v>
      </c>
      <c r="H2479" t="s">
        <v>68</v>
      </c>
      <c r="I2479" t="s">
        <v>69</v>
      </c>
      <c r="J2479" t="s">
        <v>52462</v>
      </c>
      <c r="K2479" t="s">
        <v>14540</v>
      </c>
      <c r="L2479" t="s">
        <v>8717</v>
      </c>
      <c r="M2479" t="s">
        <v>3</v>
      </c>
      <c r="N2479" t="s">
        <v>8</v>
      </c>
      <c r="O2479">
        <v>1.2490274617990629E-6</v>
      </c>
      <c r="P2479" t="str">
        <f t="shared" si="38"/>
        <v>11</v>
      </c>
    </row>
    <row r="2480" spans="1:16" x14ac:dyDescent="0.25">
      <c r="A2480" s="1">
        <v>2478</v>
      </c>
      <c r="B2480" t="s">
        <v>41435</v>
      </c>
      <c r="C2480" t="s">
        <v>48188</v>
      </c>
      <c r="D2480" t="s">
        <v>459</v>
      </c>
      <c r="E2480" t="s">
        <v>66</v>
      </c>
      <c r="F2480" t="s">
        <v>52462</v>
      </c>
      <c r="G2480" t="s">
        <v>68</v>
      </c>
      <c r="H2480" t="s">
        <v>68</v>
      </c>
      <c r="I2480" t="s">
        <v>69</v>
      </c>
      <c r="J2480" t="s">
        <v>52462</v>
      </c>
      <c r="K2480" t="s">
        <v>13323</v>
      </c>
      <c r="L2480" t="s">
        <v>22538</v>
      </c>
      <c r="M2480" t="s">
        <v>3</v>
      </c>
      <c r="N2480" t="s">
        <v>8</v>
      </c>
      <c r="O2480">
        <v>1.2490274617990629E-6</v>
      </c>
      <c r="P2480" t="str">
        <f t="shared" si="38"/>
        <v>11</v>
      </c>
    </row>
    <row r="2481" spans="1:16" x14ac:dyDescent="0.25">
      <c r="A2481" s="1">
        <v>2479</v>
      </c>
      <c r="B2481" t="s">
        <v>41436</v>
      </c>
      <c r="C2481" t="s">
        <v>48189</v>
      </c>
      <c r="D2481" t="s">
        <v>755</v>
      </c>
      <c r="E2481" t="s">
        <v>66</v>
      </c>
      <c r="F2481" t="s">
        <v>52462</v>
      </c>
      <c r="G2481" t="s">
        <v>68</v>
      </c>
      <c r="H2481" t="s">
        <v>68</v>
      </c>
      <c r="I2481" t="s">
        <v>69</v>
      </c>
      <c r="J2481" t="s">
        <v>52462</v>
      </c>
      <c r="K2481" t="s">
        <v>52625</v>
      </c>
      <c r="L2481" t="s">
        <v>55544</v>
      </c>
      <c r="M2481" t="s">
        <v>3</v>
      </c>
      <c r="N2481" t="s">
        <v>8</v>
      </c>
      <c r="O2481">
        <v>1.2490274617990629E-6</v>
      </c>
      <c r="P2481" t="str">
        <f t="shared" si="38"/>
        <v>11</v>
      </c>
    </row>
    <row r="2482" spans="1:16" x14ac:dyDescent="0.25">
      <c r="A2482" s="1">
        <v>2480</v>
      </c>
      <c r="B2482" t="s">
        <v>41437</v>
      </c>
      <c r="C2482" t="s">
        <v>48190</v>
      </c>
      <c r="D2482" t="s">
        <v>1254</v>
      </c>
      <c r="E2482" t="s">
        <v>66</v>
      </c>
      <c r="F2482" t="s">
        <v>52462</v>
      </c>
      <c r="G2482" t="s">
        <v>68</v>
      </c>
      <c r="H2482" t="s">
        <v>68</v>
      </c>
      <c r="I2482" t="s">
        <v>69</v>
      </c>
      <c r="J2482" t="s">
        <v>52462</v>
      </c>
      <c r="K2482" t="s">
        <v>13534</v>
      </c>
      <c r="L2482" t="s">
        <v>1335</v>
      </c>
      <c r="M2482" t="s">
        <v>3</v>
      </c>
      <c r="N2482" t="s">
        <v>8</v>
      </c>
      <c r="O2482">
        <v>1.2490274617990629E-6</v>
      </c>
      <c r="P2482" t="str">
        <f t="shared" si="38"/>
        <v>11</v>
      </c>
    </row>
    <row r="2483" spans="1:16" x14ac:dyDescent="0.25">
      <c r="A2483" s="1">
        <v>2481</v>
      </c>
      <c r="B2483" t="s">
        <v>41438</v>
      </c>
      <c r="C2483" t="s">
        <v>48191</v>
      </c>
      <c r="D2483" t="s">
        <v>56</v>
      </c>
      <c r="E2483" t="s">
        <v>66</v>
      </c>
      <c r="F2483" t="s">
        <v>52462</v>
      </c>
      <c r="G2483" t="s">
        <v>68</v>
      </c>
      <c r="H2483" t="s">
        <v>68</v>
      </c>
      <c r="I2483" t="s">
        <v>69</v>
      </c>
      <c r="J2483" t="s">
        <v>52462</v>
      </c>
      <c r="K2483" t="s">
        <v>52626</v>
      </c>
      <c r="L2483" t="s">
        <v>5359</v>
      </c>
      <c r="M2483" t="s">
        <v>3</v>
      </c>
      <c r="N2483" t="s">
        <v>8</v>
      </c>
      <c r="O2483">
        <v>1.2490274617990629E-6</v>
      </c>
      <c r="P2483" t="str">
        <f t="shared" si="38"/>
        <v>11</v>
      </c>
    </row>
    <row r="2484" spans="1:16" x14ac:dyDescent="0.25">
      <c r="A2484" s="1">
        <v>2482</v>
      </c>
      <c r="B2484" t="s">
        <v>41439</v>
      </c>
      <c r="C2484" t="s">
        <v>48192</v>
      </c>
      <c r="D2484" t="s">
        <v>59</v>
      </c>
      <c r="E2484" t="s">
        <v>66</v>
      </c>
      <c r="F2484" t="s">
        <v>52462</v>
      </c>
      <c r="G2484" t="s">
        <v>68</v>
      </c>
      <c r="H2484" t="s">
        <v>68</v>
      </c>
      <c r="I2484" t="s">
        <v>69</v>
      </c>
      <c r="J2484" t="s">
        <v>52462</v>
      </c>
      <c r="K2484" t="s">
        <v>37629</v>
      </c>
      <c r="L2484" t="s">
        <v>55545</v>
      </c>
      <c r="M2484" t="s">
        <v>3</v>
      </c>
      <c r="N2484" t="s">
        <v>8</v>
      </c>
      <c r="O2484">
        <v>1.2490274617990629E-6</v>
      </c>
      <c r="P2484" t="str">
        <f t="shared" si="38"/>
        <v>11</v>
      </c>
    </row>
    <row r="2485" spans="1:16" x14ac:dyDescent="0.25">
      <c r="A2485" s="1">
        <v>2483</v>
      </c>
      <c r="B2485" t="s">
        <v>41440</v>
      </c>
      <c r="C2485" t="s">
        <v>48193</v>
      </c>
      <c r="D2485" t="s">
        <v>63</v>
      </c>
      <c r="E2485" t="s">
        <v>66</v>
      </c>
      <c r="F2485" t="s">
        <v>52462</v>
      </c>
      <c r="G2485" t="s">
        <v>68</v>
      </c>
      <c r="H2485" t="s">
        <v>68</v>
      </c>
      <c r="I2485" t="s">
        <v>69</v>
      </c>
      <c r="J2485" t="s">
        <v>52462</v>
      </c>
      <c r="K2485" t="s">
        <v>20810</v>
      </c>
      <c r="L2485" t="s">
        <v>38681</v>
      </c>
      <c r="M2485" t="s">
        <v>3</v>
      </c>
      <c r="N2485" t="s">
        <v>8</v>
      </c>
      <c r="O2485">
        <v>1.2490274617990629E-6</v>
      </c>
      <c r="P2485" t="str">
        <f t="shared" si="38"/>
        <v>11</v>
      </c>
    </row>
    <row r="2486" spans="1:16" x14ac:dyDescent="0.25">
      <c r="A2486" s="1">
        <v>2484</v>
      </c>
      <c r="B2486" t="s">
        <v>41441</v>
      </c>
      <c r="C2486" t="s">
        <v>48194</v>
      </c>
      <c r="D2486" t="s">
        <v>59</v>
      </c>
      <c r="E2486" t="s">
        <v>66</v>
      </c>
      <c r="F2486" t="s">
        <v>52462</v>
      </c>
      <c r="G2486" t="s">
        <v>68</v>
      </c>
      <c r="H2486" t="s">
        <v>68</v>
      </c>
      <c r="I2486" t="s">
        <v>69</v>
      </c>
      <c r="J2486" t="s">
        <v>52462</v>
      </c>
      <c r="K2486" t="s">
        <v>38135</v>
      </c>
      <c r="L2486" t="s">
        <v>55546</v>
      </c>
      <c r="M2486" t="s">
        <v>3</v>
      </c>
      <c r="N2486" t="s">
        <v>8</v>
      </c>
      <c r="O2486">
        <v>1.2490274617990629E-6</v>
      </c>
      <c r="P2486" t="str">
        <f t="shared" si="38"/>
        <v>11</v>
      </c>
    </row>
    <row r="2487" spans="1:16" x14ac:dyDescent="0.25">
      <c r="A2487" s="1">
        <v>2485</v>
      </c>
      <c r="B2487" t="s">
        <v>41442</v>
      </c>
      <c r="C2487" t="s">
        <v>48195</v>
      </c>
      <c r="D2487" t="s">
        <v>60</v>
      </c>
      <c r="E2487" t="s">
        <v>66</v>
      </c>
      <c r="F2487" t="s">
        <v>52462</v>
      </c>
      <c r="G2487" t="s">
        <v>68</v>
      </c>
      <c r="H2487" t="s">
        <v>68</v>
      </c>
      <c r="I2487" t="s">
        <v>69</v>
      </c>
      <c r="J2487" t="s">
        <v>52462</v>
      </c>
      <c r="K2487" t="s">
        <v>37726</v>
      </c>
      <c r="L2487" t="s">
        <v>464</v>
      </c>
      <c r="M2487" t="s">
        <v>3</v>
      </c>
      <c r="N2487" t="s">
        <v>8</v>
      </c>
      <c r="O2487">
        <v>1.2490274617990629E-6</v>
      </c>
      <c r="P2487" t="str">
        <f t="shared" si="38"/>
        <v>11</v>
      </c>
    </row>
    <row r="2488" spans="1:16" x14ac:dyDescent="0.25">
      <c r="A2488" s="1">
        <v>2486</v>
      </c>
      <c r="B2488" t="s">
        <v>41443</v>
      </c>
      <c r="C2488" t="s">
        <v>48196</v>
      </c>
      <c r="D2488" t="s">
        <v>59</v>
      </c>
      <c r="E2488" t="s">
        <v>66</v>
      </c>
      <c r="F2488" t="s">
        <v>52462</v>
      </c>
      <c r="G2488" t="s">
        <v>68</v>
      </c>
      <c r="H2488" t="s">
        <v>68</v>
      </c>
      <c r="I2488" t="s">
        <v>69</v>
      </c>
      <c r="J2488" t="s">
        <v>52462</v>
      </c>
      <c r="K2488" t="s">
        <v>21625</v>
      </c>
      <c r="L2488" t="s">
        <v>30158</v>
      </c>
      <c r="M2488" t="s">
        <v>3</v>
      </c>
      <c r="N2488" t="s">
        <v>8</v>
      </c>
      <c r="O2488">
        <v>1.2490274617990629E-6</v>
      </c>
      <c r="P2488" t="str">
        <f t="shared" si="38"/>
        <v>11</v>
      </c>
    </row>
    <row r="2489" spans="1:16" x14ac:dyDescent="0.25">
      <c r="A2489" s="1">
        <v>2487</v>
      </c>
      <c r="B2489" t="s">
        <v>41444</v>
      </c>
      <c r="C2489" t="s">
        <v>48197</v>
      </c>
      <c r="D2489" t="s">
        <v>63</v>
      </c>
      <c r="E2489" t="s">
        <v>66</v>
      </c>
      <c r="F2489" t="s">
        <v>52462</v>
      </c>
      <c r="G2489" t="s">
        <v>68</v>
      </c>
      <c r="H2489" t="s">
        <v>68</v>
      </c>
      <c r="I2489" t="s">
        <v>69</v>
      </c>
      <c r="J2489" t="s">
        <v>52462</v>
      </c>
      <c r="K2489" t="s">
        <v>52627</v>
      </c>
      <c r="L2489" t="s">
        <v>21740</v>
      </c>
      <c r="M2489" t="s">
        <v>3</v>
      </c>
      <c r="N2489" t="s">
        <v>8</v>
      </c>
      <c r="O2489">
        <v>1.2490274617990629E-6</v>
      </c>
      <c r="P2489" t="str">
        <f t="shared" si="38"/>
        <v>11</v>
      </c>
    </row>
    <row r="2490" spans="1:16" x14ac:dyDescent="0.25">
      <c r="A2490" s="1">
        <v>2488</v>
      </c>
      <c r="B2490" t="s">
        <v>41445</v>
      </c>
      <c r="C2490" t="s">
        <v>48198</v>
      </c>
      <c r="D2490" t="s">
        <v>58</v>
      </c>
      <c r="E2490" t="s">
        <v>66</v>
      </c>
      <c r="F2490" t="s">
        <v>52462</v>
      </c>
      <c r="G2490" t="s">
        <v>68</v>
      </c>
      <c r="H2490" t="s">
        <v>68</v>
      </c>
      <c r="I2490" t="s">
        <v>69</v>
      </c>
      <c r="J2490" t="s">
        <v>52462</v>
      </c>
      <c r="K2490" t="s">
        <v>37608</v>
      </c>
      <c r="L2490" t="s">
        <v>8604</v>
      </c>
      <c r="M2490" t="s">
        <v>3</v>
      </c>
      <c r="N2490" t="s">
        <v>8</v>
      </c>
      <c r="O2490">
        <v>1.2490274617990629E-6</v>
      </c>
      <c r="P2490" t="str">
        <f t="shared" si="38"/>
        <v>11</v>
      </c>
    </row>
    <row r="2491" spans="1:16" x14ac:dyDescent="0.25">
      <c r="A2491" s="1">
        <v>2489</v>
      </c>
      <c r="B2491" t="s">
        <v>41446</v>
      </c>
      <c r="C2491" t="s">
        <v>48199</v>
      </c>
      <c r="D2491" t="s">
        <v>62</v>
      </c>
      <c r="E2491" t="s">
        <v>66</v>
      </c>
      <c r="F2491" t="s">
        <v>52462</v>
      </c>
      <c r="G2491" t="s">
        <v>68</v>
      </c>
      <c r="H2491" t="s">
        <v>68</v>
      </c>
      <c r="I2491" t="s">
        <v>69</v>
      </c>
      <c r="J2491" t="s">
        <v>52462</v>
      </c>
      <c r="K2491" t="s">
        <v>52628</v>
      </c>
      <c r="L2491" t="s">
        <v>55547</v>
      </c>
      <c r="M2491" t="s">
        <v>3</v>
      </c>
      <c r="N2491" t="s">
        <v>8</v>
      </c>
      <c r="O2491">
        <v>1.2490274617990629E-6</v>
      </c>
      <c r="P2491" t="str">
        <f t="shared" si="38"/>
        <v>11</v>
      </c>
    </row>
    <row r="2492" spans="1:16" x14ac:dyDescent="0.25">
      <c r="A2492" s="1">
        <v>2490</v>
      </c>
      <c r="B2492" t="s">
        <v>41447</v>
      </c>
      <c r="C2492" t="s">
        <v>48200</v>
      </c>
      <c r="D2492" t="s">
        <v>59</v>
      </c>
      <c r="E2492" t="s">
        <v>66</v>
      </c>
      <c r="F2492" t="s">
        <v>52462</v>
      </c>
      <c r="G2492" t="s">
        <v>68</v>
      </c>
      <c r="H2492" t="s">
        <v>68</v>
      </c>
      <c r="I2492" t="s">
        <v>69</v>
      </c>
      <c r="J2492" t="s">
        <v>52462</v>
      </c>
      <c r="K2492" t="s">
        <v>21091</v>
      </c>
      <c r="L2492" t="s">
        <v>14820</v>
      </c>
      <c r="M2492" t="s">
        <v>3</v>
      </c>
      <c r="N2492" t="s">
        <v>8</v>
      </c>
      <c r="O2492">
        <v>1.2490274617990629E-6</v>
      </c>
      <c r="P2492" t="str">
        <f t="shared" si="38"/>
        <v>11</v>
      </c>
    </row>
    <row r="2493" spans="1:16" x14ac:dyDescent="0.25">
      <c r="A2493" s="1">
        <v>2491</v>
      </c>
      <c r="B2493" t="s">
        <v>41448</v>
      </c>
      <c r="C2493" t="s">
        <v>48201</v>
      </c>
      <c r="D2493" t="s">
        <v>1255</v>
      </c>
      <c r="E2493" t="s">
        <v>66</v>
      </c>
      <c r="F2493" t="s">
        <v>52462</v>
      </c>
      <c r="G2493" t="s">
        <v>68</v>
      </c>
      <c r="H2493" t="s">
        <v>68</v>
      </c>
      <c r="I2493" t="s">
        <v>69</v>
      </c>
      <c r="J2493" t="s">
        <v>52462</v>
      </c>
      <c r="K2493" t="s">
        <v>29518</v>
      </c>
      <c r="L2493" t="s">
        <v>38394</v>
      </c>
      <c r="M2493" t="s">
        <v>3</v>
      </c>
      <c r="N2493" t="s">
        <v>8</v>
      </c>
      <c r="O2493">
        <v>1.2490274617990629E-6</v>
      </c>
      <c r="P2493" t="str">
        <f t="shared" si="38"/>
        <v>11</v>
      </c>
    </row>
    <row r="2494" spans="1:16" x14ac:dyDescent="0.25">
      <c r="A2494" s="1">
        <v>2492</v>
      </c>
      <c r="B2494" t="s">
        <v>41449</v>
      </c>
      <c r="C2494" t="s">
        <v>48202</v>
      </c>
      <c r="D2494" t="s">
        <v>59</v>
      </c>
      <c r="E2494" t="s">
        <v>66</v>
      </c>
      <c r="F2494" t="s">
        <v>52462</v>
      </c>
      <c r="G2494" t="s">
        <v>68</v>
      </c>
      <c r="H2494" t="s">
        <v>68</v>
      </c>
      <c r="I2494" t="s">
        <v>69</v>
      </c>
      <c r="J2494" t="s">
        <v>52462</v>
      </c>
      <c r="K2494" t="s">
        <v>20874</v>
      </c>
      <c r="L2494" t="s">
        <v>8681</v>
      </c>
      <c r="M2494" t="s">
        <v>3</v>
      </c>
      <c r="N2494" t="s">
        <v>8</v>
      </c>
      <c r="O2494">
        <v>1.1354795107264209E-6</v>
      </c>
      <c r="P2494" t="str">
        <f t="shared" si="38"/>
        <v>10</v>
      </c>
    </row>
    <row r="2495" spans="1:16" x14ac:dyDescent="0.25">
      <c r="A2495" s="1">
        <v>2493</v>
      </c>
      <c r="B2495" t="s">
        <v>41450</v>
      </c>
      <c r="C2495" t="s">
        <v>48203</v>
      </c>
      <c r="D2495" t="s">
        <v>57</v>
      </c>
      <c r="E2495" t="s">
        <v>66</v>
      </c>
      <c r="F2495" t="s">
        <v>52462</v>
      </c>
      <c r="G2495" t="s">
        <v>68</v>
      </c>
      <c r="H2495" t="s">
        <v>68</v>
      </c>
      <c r="I2495" t="s">
        <v>69</v>
      </c>
      <c r="J2495" t="s">
        <v>52462</v>
      </c>
      <c r="K2495" t="s">
        <v>13369</v>
      </c>
      <c r="L2495" t="s">
        <v>4894</v>
      </c>
      <c r="M2495" t="s">
        <v>3</v>
      </c>
      <c r="N2495" t="s">
        <v>8</v>
      </c>
      <c r="O2495">
        <v>1.1354795107264209E-6</v>
      </c>
      <c r="P2495" t="str">
        <f t="shared" si="38"/>
        <v>10</v>
      </c>
    </row>
    <row r="2496" spans="1:16" x14ac:dyDescent="0.25">
      <c r="A2496" s="1">
        <v>2494</v>
      </c>
      <c r="B2496" t="s">
        <v>41451</v>
      </c>
      <c r="C2496" t="s">
        <v>48204</v>
      </c>
      <c r="D2496" t="s">
        <v>63</v>
      </c>
      <c r="E2496" t="s">
        <v>66</v>
      </c>
      <c r="F2496" t="s">
        <v>52462</v>
      </c>
      <c r="G2496" t="s">
        <v>68</v>
      </c>
      <c r="H2496" t="s">
        <v>68</v>
      </c>
      <c r="I2496" t="s">
        <v>69</v>
      </c>
      <c r="J2496" t="s">
        <v>52462</v>
      </c>
      <c r="K2496" t="s">
        <v>13094</v>
      </c>
      <c r="L2496" t="s">
        <v>1653</v>
      </c>
      <c r="M2496" t="s">
        <v>3</v>
      </c>
      <c r="N2496" t="s">
        <v>8</v>
      </c>
      <c r="O2496">
        <v>1.1354795107264209E-6</v>
      </c>
      <c r="P2496" t="str">
        <f t="shared" si="38"/>
        <v>10</v>
      </c>
    </row>
    <row r="2497" spans="1:16" x14ac:dyDescent="0.25">
      <c r="A2497" s="1">
        <v>2495</v>
      </c>
      <c r="B2497" t="s">
        <v>41452</v>
      </c>
      <c r="C2497" t="s">
        <v>48205</v>
      </c>
      <c r="D2497" t="s">
        <v>56</v>
      </c>
      <c r="E2497" t="s">
        <v>66</v>
      </c>
      <c r="F2497" t="s">
        <v>52462</v>
      </c>
      <c r="G2497" t="s">
        <v>68</v>
      </c>
      <c r="H2497" t="s">
        <v>68</v>
      </c>
      <c r="I2497" t="s">
        <v>69</v>
      </c>
      <c r="J2497" t="s">
        <v>52462</v>
      </c>
      <c r="K2497" t="s">
        <v>13516</v>
      </c>
      <c r="L2497" t="s">
        <v>801</v>
      </c>
      <c r="M2497" t="s">
        <v>3</v>
      </c>
      <c r="N2497" t="s">
        <v>8</v>
      </c>
      <c r="O2497">
        <v>1.1354795107264209E-6</v>
      </c>
      <c r="P2497" t="str">
        <f t="shared" si="38"/>
        <v>10</v>
      </c>
    </row>
    <row r="2498" spans="1:16" x14ac:dyDescent="0.25">
      <c r="A2498" s="1">
        <v>2496</v>
      </c>
      <c r="B2498" t="s">
        <v>41453</v>
      </c>
      <c r="C2498" t="s">
        <v>48206</v>
      </c>
      <c r="D2498" t="s">
        <v>61</v>
      </c>
      <c r="E2498" t="s">
        <v>66</v>
      </c>
      <c r="F2498" t="s">
        <v>52462</v>
      </c>
      <c r="G2498" t="s">
        <v>68</v>
      </c>
      <c r="H2498" t="s">
        <v>68</v>
      </c>
      <c r="I2498" t="s">
        <v>69</v>
      </c>
      <c r="J2498" t="s">
        <v>52462</v>
      </c>
      <c r="K2498" t="s">
        <v>52629</v>
      </c>
      <c r="L2498" t="s">
        <v>55548</v>
      </c>
      <c r="M2498" t="s">
        <v>3</v>
      </c>
      <c r="N2498" t="s">
        <v>8</v>
      </c>
      <c r="O2498">
        <v>1.1354795107264209E-6</v>
      </c>
      <c r="P2498" t="str">
        <f t="shared" si="38"/>
        <v>10</v>
      </c>
    </row>
    <row r="2499" spans="1:16" x14ac:dyDescent="0.25">
      <c r="A2499" s="1">
        <v>2497</v>
      </c>
      <c r="B2499" t="s">
        <v>41454</v>
      </c>
      <c r="C2499" s="15" t="s">
        <v>48207</v>
      </c>
      <c r="D2499" t="s">
        <v>62</v>
      </c>
      <c r="E2499" t="s">
        <v>66</v>
      </c>
      <c r="F2499" t="s">
        <v>52462</v>
      </c>
      <c r="G2499" t="s">
        <v>68</v>
      </c>
      <c r="H2499" t="s">
        <v>68</v>
      </c>
      <c r="I2499" t="s">
        <v>69</v>
      </c>
      <c r="J2499" t="s">
        <v>52462</v>
      </c>
      <c r="K2499" t="s">
        <v>1650</v>
      </c>
      <c r="L2499" t="s">
        <v>55549</v>
      </c>
      <c r="M2499" t="s">
        <v>3</v>
      </c>
      <c r="N2499" t="s">
        <v>8</v>
      </c>
      <c r="O2499">
        <v>1.1354795107264209E-6</v>
      </c>
      <c r="P2499" t="str">
        <f t="shared" ref="P2499:P2562" si="39">RIGHT(B2499,LEN(B2499)-FIND("_",B2499))</f>
        <v>10</v>
      </c>
    </row>
    <row r="2500" spans="1:16" x14ac:dyDescent="0.25">
      <c r="A2500" s="1">
        <v>2498</v>
      </c>
      <c r="B2500" t="s">
        <v>41455</v>
      </c>
      <c r="C2500" t="s">
        <v>48208</v>
      </c>
      <c r="D2500" t="s">
        <v>61</v>
      </c>
      <c r="E2500" t="s">
        <v>66</v>
      </c>
      <c r="F2500" t="s">
        <v>52462</v>
      </c>
      <c r="G2500" t="s">
        <v>68</v>
      </c>
      <c r="H2500" t="s">
        <v>68</v>
      </c>
      <c r="I2500" t="s">
        <v>69</v>
      </c>
      <c r="J2500" t="s">
        <v>52462</v>
      </c>
      <c r="K2500" t="s">
        <v>38137</v>
      </c>
      <c r="L2500" t="s">
        <v>8700</v>
      </c>
      <c r="M2500" t="s">
        <v>3</v>
      </c>
      <c r="N2500" t="s">
        <v>8</v>
      </c>
      <c r="O2500">
        <v>1.1354795107264209E-6</v>
      </c>
      <c r="P2500" t="str">
        <f t="shared" si="39"/>
        <v>10</v>
      </c>
    </row>
    <row r="2501" spans="1:16" x14ac:dyDescent="0.25">
      <c r="A2501" s="1">
        <v>2499</v>
      </c>
      <c r="B2501" t="s">
        <v>41456</v>
      </c>
      <c r="C2501" t="s">
        <v>48209</v>
      </c>
      <c r="D2501" t="s">
        <v>459</v>
      </c>
      <c r="E2501" t="s">
        <v>66</v>
      </c>
      <c r="F2501" t="s">
        <v>52462</v>
      </c>
      <c r="G2501" t="s">
        <v>68</v>
      </c>
      <c r="H2501" t="s">
        <v>68</v>
      </c>
      <c r="I2501" t="s">
        <v>69</v>
      </c>
      <c r="J2501" t="s">
        <v>52462</v>
      </c>
      <c r="K2501" t="s">
        <v>7984</v>
      </c>
      <c r="L2501" t="s">
        <v>38912</v>
      </c>
      <c r="M2501" t="s">
        <v>3</v>
      </c>
      <c r="N2501" t="s">
        <v>8</v>
      </c>
      <c r="O2501">
        <v>1.1354795107264209E-6</v>
      </c>
      <c r="P2501" t="str">
        <f t="shared" si="39"/>
        <v>10</v>
      </c>
    </row>
    <row r="2502" spans="1:16" x14ac:dyDescent="0.25">
      <c r="A2502" s="1">
        <v>2500</v>
      </c>
      <c r="B2502" t="s">
        <v>41457</v>
      </c>
      <c r="C2502" t="s">
        <v>48210</v>
      </c>
      <c r="D2502" t="s">
        <v>64</v>
      </c>
      <c r="E2502" t="s">
        <v>66</v>
      </c>
      <c r="F2502" t="s">
        <v>52462</v>
      </c>
      <c r="G2502" t="s">
        <v>68</v>
      </c>
      <c r="H2502" t="s">
        <v>68</v>
      </c>
      <c r="I2502" t="s">
        <v>69</v>
      </c>
      <c r="J2502" t="s">
        <v>52462</v>
      </c>
      <c r="K2502" t="s">
        <v>20894</v>
      </c>
      <c r="L2502" t="s">
        <v>38730</v>
      </c>
      <c r="M2502" t="s">
        <v>3</v>
      </c>
      <c r="N2502" t="s">
        <v>8</v>
      </c>
      <c r="O2502">
        <v>1.1354795107264209E-6</v>
      </c>
      <c r="P2502" t="str">
        <f t="shared" si="39"/>
        <v>10</v>
      </c>
    </row>
    <row r="2503" spans="1:16" x14ac:dyDescent="0.25">
      <c r="A2503" s="1">
        <v>2501</v>
      </c>
      <c r="B2503" t="s">
        <v>41458</v>
      </c>
      <c r="C2503" t="s">
        <v>48211</v>
      </c>
      <c r="D2503" t="s">
        <v>65</v>
      </c>
      <c r="E2503" t="s">
        <v>66</v>
      </c>
      <c r="F2503" t="s">
        <v>52462</v>
      </c>
      <c r="G2503" t="s">
        <v>68</v>
      </c>
      <c r="H2503" t="s">
        <v>68</v>
      </c>
      <c r="I2503" t="s">
        <v>69</v>
      </c>
      <c r="J2503" t="s">
        <v>52462</v>
      </c>
      <c r="K2503" t="s">
        <v>21164</v>
      </c>
      <c r="L2503" t="s">
        <v>2347</v>
      </c>
      <c r="M2503" t="s">
        <v>3</v>
      </c>
      <c r="N2503" t="s">
        <v>8</v>
      </c>
      <c r="O2503">
        <v>1.1354795107264209E-6</v>
      </c>
      <c r="P2503" t="str">
        <f t="shared" si="39"/>
        <v>10</v>
      </c>
    </row>
    <row r="2504" spans="1:16" x14ac:dyDescent="0.25">
      <c r="A2504" s="1">
        <v>2502</v>
      </c>
      <c r="B2504" t="s">
        <v>41459</v>
      </c>
      <c r="C2504" t="s">
        <v>48212</v>
      </c>
      <c r="D2504" t="s">
        <v>459</v>
      </c>
      <c r="E2504" t="s">
        <v>66</v>
      </c>
      <c r="F2504" t="s">
        <v>52462</v>
      </c>
      <c r="G2504" t="s">
        <v>68</v>
      </c>
      <c r="H2504" t="s">
        <v>68</v>
      </c>
      <c r="I2504" t="s">
        <v>69</v>
      </c>
      <c r="J2504" t="s">
        <v>52462</v>
      </c>
      <c r="K2504" t="s">
        <v>52630</v>
      </c>
      <c r="L2504" t="s">
        <v>55550</v>
      </c>
      <c r="M2504" t="s">
        <v>3</v>
      </c>
      <c r="N2504" t="s">
        <v>8</v>
      </c>
      <c r="O2504">
        <v>1.1354795107264209E-6</v>
      </c>
      <c r="P2504" t="str">
        <f t="shared" si="39"/>
        <v>10</v>
      </c>
    </row>
    <row r="2505" spans="1:16" x14ac:dyDescent="0.25">
      <c r="A2505" s="1">
        <v>2503</v>
      </c>
      <c r="B2505" t="s">
        <v>41460</v>
      </c>
      <c r="C2505" t="s">
        <v>48213</v>
      </c>
      <c r="D2505" t="s">
        <v>65</v>
      </c>
      <c r="E2505" t="s">
        <v>66</v>
      </c>
      <c r="F2505" t="s">
        <v>52462</v>
      </c>
      <c r="G2505" t="s">
        <v>68</v>
      </c>
      <c r="H2505" t="s">
        <v>68</v>
      </c>
      <c r="I2505" t="s">
        <v>69</v>
      </c>
      <c r="J2505" t="s">
        <v>52462</v>
      </c>
      <c r="K2505" t="s">
        <v>52631</v>
      </c>
      <c r="L2505" t="s">
        <v>55551</v>
      </c>
      <c r="M2505" t="s">
        <v>3</v>
      </c>
      <c r="N2505" t="s">
        <v>8</v>
      </c>
      <c r="O2505">
        <v>1.1354795107264209E-6</v>
      </c>
      <c r="P2505" t="str">
        <f t="shared" si="39"/>
        <v>10</v>
      </c>
    </row>
    <row r="2506" spans="1:16" x14ac:dyDescent="0.25">
      <c r="A2506" s="1">
        <v>2504</v>
      </c>
      <c r="B2506" t="s">
        <v>41461</v>
      </c>
      <c r="C2506" t="s">
        <v>48214</v>
      </c>
      <c r="D2506" t="s">
        <v>59</v>
      </c>
      <c r="E2506" t="s">
        <v>66</v>
      </c>
      <c r="F2506" t="s">
        <v>52462</v>
      </c>
      <c r="G2506" t="s">
        <v>68</v>
      </c>
      <c r="H2506" t="s">
        <v>68</v>
      </c>
      <c r="I2506" t="s">
        <v>69</v>
      </c>
      <c r="J2506" t="s">
        <v>52462</v>
      </c>
      <c r="K2506" t="s">
        <v>13205</v>
      </c>
      <c r="L2506" t="s">
        <v>21814</v>
      </c>
      <c r="M2506" t="s">
        <v>3</v>
      </c>
      <c r="N2506" t="s">
        <v>8</v>
      </c>
      <c r="O2506">
        <v>1.1354795107264209E-6</v>
      </c>
      <c r="P2506" t="str">
        <f t="shared" si="39"/>
        <v>10</v>
      </c>
    </row>
    <row r="2507" spans="1:16" x14ac:dyDescent="0.25">
      <c r="A2507" s="1">
        <v>2505</v>
      </c>
      <c r="B2507" t="s">
        <v>41462</v>
      </c>
      <c r="C2507" t="s">
        <v>48215</v>
      </c>
      <c r="D2507" t="s">
        <v>59</v>
      </c>
      <c r="E2507" t="s">
        <v>66</v>
      </c>
      <c r="F2507" t="s">
        <v>52462</v>
      </c>
      <c r="G2507" t="s">
        <v>68</v>
      </c>
      <c r="H2507" t="s">
        <v>68</v>
      </c>
      <c r="I2507" t="s">
        <v>69</v>
      </c>
      <c r="J2507" t="s">
        <v>52462</v>
      </c>
      <c r="K2507" t="s">
        <v>20906</v>
      </c>
      <c r="L2507" t="s">
        <v>55552</v>
      </c>
      <c r="M2507" t="s">
        <v>3</v>
      </c>
      <c r="N2507" t="s">
        <v>8</v>
      </c>
      <c r="O2507">
        <v>1.1354795107264209E-6</v>
      </c>
      <c r="P2507" t="str">
        <f t="shared" si="39"/>
        <v>10</v>
      </c>
    </row>
    <row r="2508" spans="1:16" x14ac:dyDescent="0.25">
      <c r="A2508" s="1">
        <v>2506</v>
      </c>
      <c r="B2508" t="s">
        <v>41463</v>
      </c>
      <c r="C2508" t="s">
        <v>48216</v>
      </c>
      <c r="D2508" t="s">
        <v>59</v>
      </c>
      <c r="E2508" t="s">
        <v>66</v>
      </c>
      <c r="F2508" t="s">
        <v>52462</v>
      </c>
      <c r="G2508" t="s">
        <v>68</v>
      </c>
      <c r="H2508" t="s">
        <v>68</v>
      </c>
      <c r="I2508" t="s">
        <v>69</v>
      </c>
      <c r="J2508" t="s">
        <v>52462</v>
      </c>
      <c r="K2508" t="s">
        <v>13208</v>
      </c>
      <c r="L2508" t="s">
        <v>30938</v>
      </c>
      <c r="M2508" t="s">
        <v>3</v>
      </c>
      <c r="N2508" t="s">
        <v>8</v>
      </c>
      <c r="O2508">
        <v>1.1354795107264209E-6</v>
      </c>
      <c r="P2508" t="str">
        <f t="shared" si="39"/>
        <v>10</v>
      </c>
    </row>
    <row r="2509" spans="1:16" x14ac:dyDescent="0.25">
      <c r="A2509" s="1">
        <v>2507</v>
      </c>
      <c r="B2509" t="s">
        <v>41464</v>
      </c>
      <c r="C2509" t="s">
        <v>48217</v>
      </c>
      <c r="D2509" t="s">
        <v>60</v>
      </c>
      <c r="E2509" t="s">
        <v>66</v>
      </c>
      <c r="F2509" t="s">
        <v>52462</v>
      </c>
      <c r="G2509" t="s">
        <v>68</v>
      </c>
      <c r="H2509" t="s">
        <v>68</v>
      </c>
      <c r="I2509" t="s">
        <v>69</v>
      </c>
      <c r="J2509" t="s">
        <v>52462</v>
      </c>
      <c r="K2509" t="s">
        <v>8019</v>
      </c>
      <c r="L2509" t="s">
        <v>3121</v>
      </c>
      <c r="M2509" t="s">
        <v>3</v>
      </c>
      <c r="N2509" t="s">
        <v>8</v>
      </c>
      <c r="O2509">
        <v>1.1354795107264209E-6</v>
      </c>
      <c r="P2509" t="str">
        <f t="shared" si="39"/>
        <v>10</v>
      </c>
    </row>
    <row r="2510" spans="1:16" x14ac:dyDescent="0.25">
      <c r="A2510" s="1">
        <v>2508</v>
      </c>
      <c r="B2510" t="s">
        <v>41465</v>
      </c>
      <c r="C2510" t="s">
        <v>48218</v>
      </c>
      <c r="D2510" t="s">
        <v>56</v>
      </c>
      <c r="E2510" t="s">
        <v>66</v>
      </c>
      <c r="F2510" t="s">
        <v>52462</v>
      </c>
      <c r="G2510" t="s">
        <v>68</v>
      </c>
      <c r="H2510" t="s">
        <v>68</v>
      </c>
      <c r="I2510" t="s">
        <v>69</v>
      </c>
      <c r="J2510" t="s">
        <v>52462</v>
      </c>
      <c r="K2510" t="s">
        <v>13458</v>
      </c>
      <c r="L2510" t="s">
        <v>14583</v>
      </c>
      <c r="M2510" t="s">
        <v>3</v>
      </c>
      <c r="N2510" t="s">
        <v>8</v>
      </c>
      <c r="O2510">
        <v>1.1354795107264209E-6</v>
      </c>
      <c r="P2510" t="str">
        <f t="shared" si="39"/>
        <v>10</v>
      </c>
    </row>
    <row r="2511" spans="1:16" x14ac:dyDescent="0.25">
      <c r="A2511" s="1">
        <v>2509</v>
      </c>
      <c r="B2511" t="s">
        <v>41466</v>
      </c>
      <c r="C2511" t="s">
        <v>48219</v>
      </c>
      <c r="D2511" t="s">
        <v>2182</v>
      </c>
      <c r="E2511" t="s">
        <v>66</v>
      </c>
      <c r="F2511" t="s">
        <v>52462</v>
      </c>
      <c r="G2511" t="s">
        <v>68</v>
      </c>
      <c r="H2511" t="s">
        <v>68</v>
      </c>
      <c r="I2511" t="s">
        <v>69</v>
      </c>
      <c r="J2511" t="s">
        <v>52462</v>
      </c>
      <c r="K2511" t="s">
        <v>29329</v>
      </c>
      <c r="L2511" t="s">
        <v>38431</v>
      </c>
      <c r="M2511" t="s">
        <v>3</v>
      </c>
      <c r="N2511" t="s">
        <v>8</v>
      </c>
      <c r="O2511">
        <v>1.1354795107264209E-6</v>
      </c>
      <c r="P2511" t="str">
        <f t="shared" si="39"/>
        <v>10</v>
      </c>
    </row>
    <row r="2512" spans="1:16" x14ac:dyDescent="0.25">
      <c r="A2512" s="1">
        <v>2510</v>
      </c>
      <c r="B2512" t="s">
        <v>41467</v>
      </c>
      <c r="C2512" t="s">
        <v>48220</v>
      </c>
      <c r="D2512" t="s">
        <v>459</v>
      </c>
      <c r="E2512" t="s">
        <v>66</v>
      </c>
      <c r="F2512" t="s">
        <v>52462</v>
      </c>
      <c r="G2512" t="s">
        <v>68</v>
      </c>
      <c r="H2512" t="s">
        <v>68</v>
      </c>
      <c r="I2512" t="s">
        <v>69</v>
      </c>
      <c r="J2512" t="s">
        <v>52462</v>
      </c>
      <c r="K2512" t="s">
        <v>7885</v>
      </c>
      <c r="L2512" t="s">
        <v>14582</v>
      </c>
      <c r="M2512" t="s">
        <v>3</v>
      </c>
      <c r="N2512" t="s">
        <v>8</v>
      </c>
      <c r="O2512">
        <v>1.1354795107264209E-6</v>
      </c>
      <c r="P2512" t="str">
        <f t="shared" si="39"/>
        <v>10</v>
      </c>
    </row>
    <row r="2513" spans="1:16" x14ac:dyDescent="0.25">
      <c r="A2513" s="1">
        <v>2511</v>
      </c>
      <c r="B2513" t="s">
        <v>41468</v>
      </c>
      <c r="C2513" t="s">
        <v>48221</v>
      </c>
      <c r="D2513" t="s">
        <v>60</v>
      </c>
      <c r="E2513" t="s">
        <v>66</v>
      </c>
      <c r="F2513" t="s">
        <v>52462</v>
      </c>
      <c r="G2513" t="s">
        <v>68</v>
      </c>
      <c r="H2513" t="s">
        <v>68</v>
      </c>
      <c r="I2513" t="s">
        <v>69</v>
      </c>
      <c r="J2513" t="s">
        <v>52462</v>
      </c>
      <c r="K2513" t="s">
        <v>14121</v>
      </c>
      <c r="L2513" t="s">
        <v>21771</v>
      </c>
      <c r="M2513" t="s">
        <v>3</v>
      </c>
      <c r="N2513" t="s">
        <v>8</v>
      </c>
      <c r="O2513">
        <v>1.1354795107264209E-6</v>
      </c>
      <c r="P2513" t="str">
        <f t="shared" si="39"/>
        <v>10</v>
      </c>
    </row>
    <row r="2514" spans="1:16" x14ac:dyDescent="0.25">
      <c r="A2514" s="1">
        <v>2512</v>
      </c>
      <c r="B2514" t="s">
        <v>41469</v>
      </c>
      <c r="C2514" t="s">
        <v>48222</v>
      </c>
      <c r="D2514" t="s">
        <v>60</v>
      </c>
      <c r="E2514" t="s">
        <v>66</v>
      </c>
      <c r="F2514" t="s">
        <v>52462</v>
      </c>
      <c r="G2514" t="s">
        <v>68</v>
      </c>
      <c r="H2514" t="s">
        <v>68</v>
      </c>
      <c r="I2514" t="s">
        <v>69</v>
      </c>
      <c r="J2514" t="s">
        <v>52462</v>
      </c>
      <c r="K2514" t="s">
        <v>13221</v>
      </c>
      <c r="L2514" t="s">
        <v>21889</v>
      </c>
      <c r="M2514" t="s">
        <v>3</v>
      </c>
      <c r="N2514" t="s">
        <v>8</v>
      </c>
      <c r="O2514">
        <v>1.1354795107264209E-6</v>
      </c>
      <c r="P2514" t="str">
        <f t="shared" si="39"/>
        <v>10</v>
      </c>
    </row>
    <row r="2515" spans="1:16" x14ac:dyDescent="0.25">
      <c r="A2515" s="1">
        <v>2513</v>
      </c>
      <c r="B2515" t="s">
        <v>41470</v>
      </c>
      <c r="C2515" t="s">
        <v>48223</v>
      </c>
      <c r="D2515" t="s">
        <v>59</v>
      </c>
      <c r="E2515" t="s">
        <v>66</v>
      </c>
      <c r="F2515" t="s">
        <v>52462</v>
      </c>
      <c r="G2515" t="s">
        <v>68</v>
      </c>
      <c r="H2515" t="s">
        <v>68</v>
      </c>
      <c r="I2515" t="s">
        <v>69</v>
      </c>
      <c r="J2515" t="s">
        <v>52462</v>
      </c>
      <c r="K2515" t="s">
        <v>52632</v>
      </c>
      <c r="L2515" t="s">
        <v>30587</v>
      </c>
      <c r="M2515" t="s">
        <v>3</v>
      </c>
      <c r="N2515" t="s">
        <v>8</v>
      </c>
      <c r="O2515">
        <v>1.1354795107264209E-6</v>
      </c>
      <c r="P2515" t="str">
        <f t="shared" si="39"/>
        <v>10</v>
      </c>
    </row>
    <row r="2516" spans="1:16" x14ac:dyDescent="0.25">
      <c r="A2516" s="1">
        <v>2514</v>
      </c>
      <c r="B2516" t="s">
        <v>41471</v>
      </c>
      <c r="C2516" t="s">
        <v>48224</v>
      </c>
      <c r="D2516" t="s">
        <v>59</v>
      </c>
      <c r="E2516" t="s">
        <v>66</v>
      </c>
      <c r="F2516" t="s">
        <v>52462</v>
      </c>
      <c r="G2516" t="s">
        <v>68</v>
      </c>
      <c r="H2516" t="s">
        <v>68</v>
      </c>
      <c r="I2516" t="s">
        <v>69</v>
      </c>
      <c r="J2516" t="s">
        <v>52462</v>
      </c>
      <c r="K2516" t="s">
        <v>29716</v>
      </c>
      <c r="L2516" t="s">
        <v>30576</v>
      </c>
      <c r="M2516" t="s">
        <v>3</v>
      </c>
      <c r="N2516" t="s">
        <v>8</v>
      </c>
      <c r="O2516">
        <v>1.1354795107264209E-6</v>
      </c>
      <c r="P2516" t="str">
        <f t="shared" si="39"/>
        <v>10</v>
      </c>
    </row>
    <row r="2517" spans="1:16" x14ac:dyDescent="0.25">
      <c r="A2517" s="1">
        <v>2515</v>
      </c>
      <c r="B2517" t="s">
        <v>41472</v>
      </c>
      <c r="C2517" s="17" t="s">
        <v>48225</v>
      </c>
      <c r="D2517" t="s">
        <v>63</v>
      </c>
      <c r="E2517" t="s">
        <v>66</v>
      </c>
      <c r="F2517" t="s">
        <v>52462</v>
      </c>
      <c r="G2517" t="s">
        <v>68</v>
      </c>
      <c r="H2517" t="s">
        <v>68</v>
      </c>
      <c r="I2517" t="s">
        <v>69</v>
      </c>
      <c r="J2517" t="s">
        <v>52462</v>
      </c>
      <c r="K2517" t="s">
        <v>13223</v>
      </c>
      <c r="L2517" t="s">
        <v>38255</v>
      </c>
      <c r="M2517" t="s">
        <v>3</v>
      </c>
      <c r="N2517" t="s">
        <v>8</v>
      </c>
      <c r="O2517">
        <v>1.1354795107264209E-6</v>
      </c>
      <c r="P2517" t="str">
        <f t="shared" si="39"/>
        <v>10</v>
      </c>
    </row>
    <row r="2518" spans="1:16" x14ac:dyDescent="0.25">
      <c r="A2518" s="1">
        <v>2516</v>
      </c>
      <c r="B2518" t="s">
        <v>41473</v>
      </c>
      <c r="C2518" t="s">
        <v>48226</v>
      </c>
      <c r="D2518" t="s">
        <v>60</v>
      </c>
      <c r="E2518" t="s">
        <v>66</v>
      </c>
      <c r="F2518" t="s">
        <v>52462</v>
      </c>
      <c r="G2518" t="s">
        <v>68</v>
      </c>
      <c r="H2518" t="s">
        <v>68</v>
      </c>
      <c r="I2518" t="s">
        <v>69</v>
      </c>
      <c r="J2518" t="s">
        <v>52462</v>
      </c>
      <c r="K2518" t="s">
        <v>21261</v>
      </c>
      <c r="L2518" t="s">
        <v>55553</v>
      </c>
      <c r="M2518" t="s">
        <v>3</v>
      </c>
      <c r="N2518" t="s">
        <v>8</v>
      </c>
      <c r="O2518">
        <v>1.1354795107264209E-6</v>
      </c>
      <c r="P2518" t="str">
        <f t="shared" si="39"/>
        <v>10</v>
      </c>
    </row>
    <row r="2519" spans="1:16" x14ac:dyDescent="0.25">
      <c r="A2519" s="1">
        <v>2517</v>
      </c>
      <c r="B2519" t="s">
        <v>41474</v>
      </c>
      <c r="C2519" t="s">
        <v>48227</v>
      </c>
      <c r="D2519" t="s">
        <v>60</v>
      </c>
      <c r="E2519" t="s">
        <v>66</v>
      </c>
      <c r="F2519" t="s">
        <v>52462</v>
      </c>
      <c r="G2519" t="s">
        <v>68</v>
      </c>
      <c r="H2519" t="s">
        <v>68</v>
      </c>
      <c r="I2519" t="s">
        <v>69</v>
      </c>
      <c r="J2519" t="s">
        <v>52462</v>
      </c>
      <c r="K2519" t="s">
        <v>21665</v>
      </c>
      <c r="L2519" t="s">
        <v>55554</v>
      </c>
      <c r="M2519" t="s">
        <v>3</v>
      </c>
      <c r="N2519" t="s">
        <v>8</v>
      </c>
      <c r="O2519">
        <v>1.1354795107264209E-6</v>
      </c>
      <c r="P2519" t="str">
        <f t="shared" si="39"/>
        <v>10</v>
      </c>
    </row>
    <row r="2520" spans="1:16" x14ac:dyDescent="0.25">
      <c r="A2520" s="1">
        <v>2518</v>
      </c>
      <c r="B2520" t="s">
        <v>41475</v>
      </c>
      <c r="C2520" t="s">
        <v>48228</v>
      </c>
      <c r="D2520" t="s">
        <v>59</v>
      </c>
      <c r="E2520" t="s">
        <v>66</v>
      </c>
      <c r="F2520" t="s">
        <v>52462</v>
      </c>
      <c r="G2520" t="s">
        <v>68</v>
      </c>
      <c r="H2520" t="s">
        <v>68</v>
      </c>
      <c r="I2520" t="s">
        <v>69</v>
      </c>
      <c r="J2520" t="s">
        <v>52462</v>
      </c>
      <c r="K2520" t="s">
        <v>52633</v>
      </c>
      <c r="L2520" t="s">
        <v>8317</v>
      </c>
      <c r="M2520" t="s">
        <v>3</v>
      </c>
      <c r="N2520" t="s">
        <v>8</v>
      </c>
      <c r="O2520">
        <v>1.1354795107264209E-6</v>
      </c>
      <c r="P2520" t="str">
        <f t="shared" si="39"/>
        <v>10</v>
      </c>
    </row>
    <row r="2521" spans="1:16" x14ac:dyDescent="0.25">
      <c r="A2521" s="1">
        <v>2519</v>
      </c>
      <c r="B2521" t="s">
        <v>41476</v>
      </c>
      <c r="C2521" t="s">
        <v>48229</v>
      </c>
      <c r="D2521" t="s">
        <v>60</v>
      </c>
      <c r="E2521" t="s">
        <v>66</v>
      </c>
      <c r="F2521" t="s">
        <v>52462</v>
      </c>
      <c r="G2521" t="s">
        <v>68</v>
      </c>
      <c r="H2521" t="s">
        <v>68</v>
      </c>
      <c r="I2521" t="s">
        <v>69</v>
      </c>
      <c r="J2521" t="s">
        <v>52462</v>
      </c>
      <c r="K2521" t="s">
        <v>52634</v>
      </c>
      <c r="L2521" t="s">
        <v>30533</v>
      </c>
      <c r="M2521" t="s">
        <v>3</v>
      </c>
      <c r="N2521" t="s">
        <v>8</v>
      </c>
      <c r="O2521">
        <v>1.1354795107264209E-6</v>
      </c>
      <c r="P2521" t="str">
        <f t="shared" si="39"/>
        <v>10</v>
      </c>
    </row>
    <row r="2522" spans="1:16" x14ac:dyDescent="0.25">
      <c r="A2522" s="1">
        <v>2520</v>
      </c>
      <c r="B2522" t="s">
        <v>41477</v>
      </c>
      <c r="C2522" t="s">
        <v>48230</v>
      </c>
      <c r="D2522" t="s">
        <v>60</v>
      </c>
      <c r="E2522" t="s">
        <v>66</v>
      </c>
      <c r="F2522" t="s">
        <v>52462</v>
      </c>
      <c r="G2522" t="s">
        <v>68</v>
      </c>
      <c r="H2522" t="s">
        <v>68</v>
      </c>
      <c r="I2522" t="s">
        <v>69</v>
      </c>
      <c r="J2522" t="s">
        <v>52462</v>
      </c>
      <c r="K2522" t="s">
        <v>1690</v>
      </c>
      <c r="L2522" t="s">
        <v>55555</v>
      </c>
      <c r="M2522" t="s">
        <v>3</v>
      </c>
      <c r="N2522" t="s">
        <v>8</v>
      </c>
      <c r="O2522">
        <v>1.1354795107264209E-6</v>
      </c>
      <c r="P2522" t="str">
        <f t="shared" si="39"/>
        <v>10</v>
      </c>
    </row>
    <row r="2523" spans="1:16" x14ac:dyDescent="0.25">
      <c r="A2523" s="1">
        <v>2521</v>
      </c>
      <c r="B2523" t="s">
        <v>41478</v>
      </c>
      <c r="C2523" t="s">
        <v>48231</v>
      </c>
      <c r="D2523" t="s">
        <v>61</v>
      </c>
      <c r="E2523" t="s">
        <v>66</v>
      </c>
      <c r="F2523" t="s">
        <v>52462</v>
      </c>
      <c r="G2523" t="s">
        <v>68</v>
      </c>
      <c r="H2523" t="s">
        <v>68</v>
      </c>
      <c r="I2523" t="s">
        <v>69</v>
      </c>
      <c r="J2523" t="s">
        <v>52462</v>
      </c>
      <c r="K2523" t="s">
        <v>52635</v>
      </c>
      <c r="L2523" t="s">
        <v>21260</v>
      </c>
      <c r="M2523" t="s">
        <v>3</v>
      </c>
      <c r="N2523" t="s">
        <v>8</v>
      </c>
      <c r="O2523">
        <v>1.1354795107264209E-6</v>
      </c>
      <c r="P2523" t="str">
        <f t="shared" si="39"/>
        <v>10</v>
      </c>
    </row>
    <row r="2524" spans="1:16" x14ac:dyDescent="0.25">
      <c r="A2524" s="1">
        <v>2522</v>
      </c>
      <c r="B2524" t="s">
        <v>41479</v>
      </c>
      <c r="C2524" t="s">
        <v>48232</v>
      </c>
      <c r="D2524" t="s">
        <v>310</v>
      </c>
      <c r="E2524" t="s">
        <v>66</v>
      </c>
      <c r="F2524" t="s">
        <v>52462</v>
      </c>
      <c r="G2524" t="s">
        <v>68</v>
      </c>
      <c r="H2524" t="s">
        <v>68</v>
      </c>
      <c r="I2524" t="s">
        <v>69</v>
      </c>
      <c r="J2524" t="s">
        <v>52462</v>
      </c>
      <c r="K2524" t="s">
        <v>52636</v>
      </c>
      <c r="L2524" t="s">
        <v>1319</v>
      </c>
      <c r="M2524" t="s">
        <v>3</v>
      </c>
      <c r="N2524" t="s">
        <v>8</v>
      </c>
      <c r="O2524">
        <v>1.1354795107264209E-6</v>
      </c>
      <c r="P2524" t="str">
        <f t="shared" si="39"/>
        <v>10</v>
      </c>
    </row>
    <row r="2525" spans="1:16" x14ac:dyDescent="0.25">
      <c r="A2525" s="1">
        <v>2523</v>
      </c>
      <c r="B2525" t="s">
        <v>41480</v>
      </c>
      <c r="C2525" t="s">
        <v>48233</v>
      </c>
      <c r="D2525" t="s">
        <v>65</v>
      </c>
      <c r="E2525" t="s">
        <v>66</v>
      </c>
      <c r="F2525" t="s">
        <v>52462</v>
      </c>
      <c r="G2525" t="s">
        <v>68</v>
      </c>
      <c r="H2525" t="s">
        <v>68</v>
      </c>
      <c r="I2525" t="s">
        <v>69</v>
      </c>
      <c r="J2525" t="s">
        <v>52462</v>
      </c>
      <c r="K2525" t="s">
        <v>13541</v>
      </c>
      <c r="L2525" t="s">
        <v>55556</v>
      </c>
      <c r="M2525" t="s">
        <v>3</v>
      </c>
      <c r="N2525" t="s">
        <v>8</v>
      </c>
      <c r="O2525">
        <v>1.1354795107264209E-6</v>
      </c>
      <c r="P2525" t="str">
        <f t="shared" si="39"/>
        <v>10</v>
      </c>
    </row>
    <row r="2526" spans="1:16" x14ac:dyDescent="0.25">
      <c r="A2526" s="1">
        <v>2524</v>
      </c>
      <c r="B2526" t="s">
        <v>41481</v>
      </c>
      <c r="C2526" t="s">
        <v>48234</v>
      </c>
      <c r="D2526" t="s">
        <v>56</v>
      </c>
      <c r="E2526" t="s">
        <v>66</v>
      </c>
      <c r="F2526" t="s">
        <v>52462</v>
      </c>
      <c r="G2526" t="s">
        <v>68</v>
      </c>
      <c r="H2526" t="s">
        <v>68</v>
      </c>
      <c r="I2526" t="s">
        <v>69</v>
      </c>
      <c r="J2526" t="s">
        <v>52462</v>
      </c>
      <c r="K2526" t="s">
        <v>21305</v>
      </c>
      <c r="L2526" t="s">
        <v>3236</v>
      </c>
      <c r="M2526" t="s">
        <v>3</v>
      </c>
      <c r="N2526" t="s">
        <v>8</v>
      </c>
      <c r="O2526">
        <v>1.1354795107264209E-6</v>
      </c>
      <c r="P2526" t="str">
        <f t="shared" si="39"/>
        <v>10</v>
      </c>
    </row>
    <row r="2527" spans="1:16" x14ac:dyDescent="0.25">
      <c r="A2527" s="1">
        <v>2525</v>
      </c>
      <c r="B2527" t="s">
        <v>41482</v>
      </c>
      <c r="C2527" t="s">
        <v>48235</v>
      </c>
      <c r="D2527" t="s">
        <v>310</v>
      </c>
      <c r="E2527" t="s">
        <v>66</v>
      </c>
      <c r="F2527" t="s">
        <v>52462</v>
      </c>
      <c r="G2527" t="s">
        <v>68</v>
      </c>
      <c r="H2527" t="s">
        <v>68</v>
      </c>
      <c r="I2527" t="s">
        <v>69</v>
      </c>
      <c r="J2527" t="s">
        <v>52462</v>
      </c>
      <c r="K2527" t="s">
        <v>52637</v>
      </c>
      <c r="L2527" t="s">
        <v>55557</v>
      </c>
      <c r="M2527" t="s">
        <v>3</v>
      </c>
      <c r="N2527" t="s">
        <v>8</v>
      </c>
      <c r="O2527">
        <v>1.1354795107264209E-6</v>
      </c>
      <c r="P2527" t="str">
        <f t="shared" si="39"/>
        <v>10</v>
      </c>
    </row>
    <row r="2528" spans="1:16" x14ac:dyDescent="0.25">
      <c r="A2528" s="1">
        <v>2526</v>
      </c>
      <c r="B2528" t="s">
        <v>41483</v>
      </c>
      <c r="C2528" t="s">
        <v>48236</v>
      </c>
      <c r="D2528" t="s">
        <v>65</v>
      </c>
      <c r="E2528" t="s">
        <v>66</v>
      </c>
      <c r="F2528" t="s">
        <v>52462</v>
      </c>
      <c r="G2528" t="s">
        <v>68</v>
      </c>
      <c r="H2528" t="s">
        <v>68</v>
      </c>
      <c r="I2528" t="s">
        <v>69</v>
      </c>
      <c r="J2528" t="s">
        <v>52462</v>
      </c>
      <c r="K2528" t="s">
        <v>20952</v>
      </c>
      <c r="L2528" t="s">
        <v>38640</v>
      </c>
      <c r="M2528" t="s">
        <v>3</v>
      </c>
      <c r="N2528" t="s">
        <v>8</v>
      </c>
      <c r="O2528">
        <v>1.1354795107264209E-6</v>
      </c>
      <c r="P2528" t="str">
        <f t="shared" si="39"/>
        <v>10</v>
      </c>
    </row>
    <row r="2529" spans="1:16" x14ac:dyDescent="0.25">
      <c r="A2529" s="1">
        <v>2527</v>
      </c>
      <c r="B2529" t="s">
        <v>41484</v>
      </c>
      <c r="C2529" t="s">
        <v>48237</v>
      </c>
      <c r="D2529" t="s">
        <v>2182</v>
      </c>
      <c r="E2529" t="s">
        <v>66</v>
      </c>
      <c r="F2529" t="s">
        <v>52462</v>
      </c>
      <c r="G2529" t="s">
        <v>68</v>
      </c>
      <c r="H2529" t="s">
        <v>68</v>
      </c>
      <c r="I2529" t="s">
        <v>69</v>
      </c>
      <c r="J2529" t="s">
        <v>52462</v>
      </c>
      <c r="K2529" t="s">
        <v>52638</v>
      </c>
      <c r="L2529" t="s">
        <v>22684</v>
      </c>
      <c r="M2529" t="s">
        <v>3</v>
      </c>
      <c r="N2529" t="s">
        <v>8</v>
      </c>
      <c r="O2529">
        <v>1.1354795107264209E-6</v>
      </c>
      <c r="P2529" t="str">
        <f t="shared" si="39"/>
        <v>10</v>
      </c>
    </row>
    <row r="2530" spans="1:16" x14ac:dyDescent="0.25">
      <c r="A2530" s="1">
        <v>2528</v>
      </c>
      <c r="B2530" t="s">
        <v>41485</v>
      </c>
      <c r="C2530" t="s">
        <v>48238</v>
      </c>
      <c r="D2530" t="s">
        <v>62</v>
      </c>
      <c r="E2530" t="s">
        <v>66</v>
      </c>
      <c r="F2530" t="s">
        <v>52462</v>
      </c>
      <c r="G2530" t="s">
        <v>68</v>
      </c>
      <c r="H2530" t="s">
        <v>68</v>
      </c>
      <c r="I2530" t="s">
        <v>69</v>
      </c>
      <c r="J2530" t="s">
        <v>52462</v>
      </c>
      <c r="K2530" t="s">
        <v>29744</v>
      </c>
      <c r="L2530" t="s">
        <v>14773</v>
      </c>
      <c r="M2530" t="s">
        <v>3</v>
      </c>
      <c r="N2530" t="s">
        <v>8</v>
      </c>
      <c r="O2530">
        <v>1.1354795107264209E-6</v>
      </c>
      <c r="P2530" t="str">
        <f t="shared" si="39"/>
        <v>10</v>
      </c>
    </row>
    <row r="2531" spans="1:16" x14ac:dyDescent="0.25">
      <c r="A2531" s="1">
        <v>2529</v>
      </c>
      <c r="B2531" t="s">
        <v>41486</v>
      </c>
      <c r="C2531" t="s">
        <v>48239</v>
      </c>
      <c r="D2531" t="s">
        <v>58</v>
      </c>
      <c r="E2531" t="s">
        <v>66</v>
      </c>
      <c r="F2531" t="s">
        <v>52462</v>
      </c>
      <c r="G2531" t="s">
        <v>68</v>
      </c>
      <c r="H2531" t="s">
        <v>68</v>
      </c>
      <c r="I2531" t="s">
        <v>69</v>
      </c>
      <c r="J2531" t="s">
        <v>52462</v>
      </c>
      <c r="K2531" t="s">
        <v>1342</v>
      </c>
      <c r="L2531" t="s">
        <v>22562</v>
      </c>
      <c r="M2531" t="s">
        <v>3</v>
      </c>
      <c r="N2531" t="s">
        <v>8</v>
      </c>
      <c r="O2531">
        <v>1.1354795107264209E-6</v>
      </c>
      <c r="P2531" t="str">
        <f t="shared" si="39"/>
        <v>10</v>
      </c>
    </row>
    <row r="2532" spans="1:16" x14ac:dyDescent="0.25">
      <c r="A2532" s="1">
        <v>2530</v>
      </c>
      <c r="B2532" t="s">
        <v>41487</v>
      </c>
      <c r="C2532" s="10" t="s">
        <v>48240</v>
      </c>
      <c r="D2532" t="s">
        <v>58</v>
      </c>
      <c r="E2532" t="s">
        <v>66</v>
      </c>
      <c r="F2532" t="s">
        <v>52462</v>
      </c>
      <c r="G2532" t="s">
        <v>68</v>
      </c>
      <c r="H2532" t="s">
        <v>68</v>
      </c>
      <c r="I2532" t="s">
        <v>69</v>
      </c>
      <c r="J2532" t="s">
        <v>52462</v>
      </c>
      <c r="K2532" t="s">
        <v>29748</v>
      </c>
      <c r="L2532" t="s">
        <v>344</v>
      </c>
      <c r="M2532" t="s">
        <v>3</v>
      </c>
      <c r="N2532" t="s">
        <v>8</v>
      </c>
      <c r="O2532">
        <v>1.1354795107264209E-6</v>
      </c>
      <c r="P2532" t="str">
        <f t="shared" si="39"/>
        <v>10</v>
      </c>
    </row>
    <row r="2533" spans="1:16" x14ac:dyDescent="0.25">
      <c r="A2533" s="1">
        <v>2531</v>
      </c>
      <c r="B2533" t="s">
        <v>41488</v>
      </c>
      <c r="C2533" t="s">
        <v>48241</v>
      </c>
      <c r="D2533" t="s">
        <v>65</v>
      </c>
      <c r="E2533" t="s">
        <v>66</v>
      </c>
      <c r="F2533" t="s">
        <v>52462</v>
      </c>
      <c r="G2533" t="s">
        <v>68</v>
      </c>
      <c r="H2533" t="s">
        <v>68</v>
      </c>
      <c r="I2533" t="s">
        <v>69</v>
      </c>
      <c r="J2533" t="s">
        <v>52462</v>
      </c>
      <c r="K2533" t="s">
        <v>13698</v>
      </c>
      <c r="L2533" t="s">
        <v>13311</v>
      </c>
      <c r="M2533" t="s">
        <v>3</v>
      </c>
      <c r="N2533" t="s">
        <v>8</v>
      </c>
      <c r="O2533">
        <v>1.1354795107264209E-6</v>
      </c>
      <c r="P2533" t="str">
        <f t="shared" si="39"/>
        <v>10</v>
      </c>
    </row>
    <row r="2534" spans="1:16" x14ac:dyDescent="0.25">
      <c r="A2534" s="1">
        <v>2532</v>
      </c>
      <c r="B2534" t="s">
        <v>41489</v>
      </c>
      <c r="C2534" t="s">
        <v>48242</v>
      </c>
      <c r="D2534" t="s">
        <v>59</v>
      </c>
      <c r="E2534" t="s">
        <v>66</v>
      </c>
      <c r="F2534" t="s">
        <v>52462</v>
      </c>
      <c r="G2534" t="s">
        <v>68</v>
      </c>
      <c r="H2534" t="s">
        <v>68</v>
      </c>
      <c r="I2534" t="s">
        <v>69</v>
      </c>
      <c r="J2534" t="s">
        <v>52462</v>
      </c>
      <c r="K2534" t="s">
        <v>13593</v>
      </c>
      <c r="L2534" t="s">
        <v>22329</v>
      </c>
      <c r="M2534" t="s">
        <v>3</v>
      </c>
      <c r="N2534" t="s">
        <v>8</v>
      </c>
      <c r="O2534">
        <v>1.1354795107264209E-6</v>
      </c>
      <c r="P2534" t="str">
        <f t="shared" si="39"/>
        <v>10</v>
      </c>
    </row>
    <row r="2535" spans="1:16" x14ac:dyDescent="0.25">
      <c r="A2535" s="1">
        <v>2533</v>
      </c>
      <c r="B2535" t="s">
        <v>41490</v>
      </c>
      <c r="C2535" t="s">
        <v>48243</v>
      </c>
      <c r="D2535" t="s">
        <v>59</v>
      </c>
      <c r="E2535" t="s">
        <v>66</v>
      </c>
      <c r="F2535" t="s">
        <v>52462</v>
      </c>
      <c r="G2535" t="s">
        <v>68</v>
      </c>
      <c r="H2535" t="s">
        <v>68</v>
      </c>
      <c r="I2535" t="s">
        <v>69</v>
      </c>
      <c r="J2535" t="s">
        <v>52462</v>
      </c>
      <c r="K2535" t="s">
        <v>7714</v>
      </c>
      <c r="L2535" t="s">
        <v>38907</v>
      </c>
      <c r="M2535" t="s">
        <v>3</v>
      </c>
      <c r="N2535" t="s">
        <v>8</v>
      </c>
      <c r="O2535">
        <v>1.1354795107264209E-6</v>
      </c>
      <c r="P2535" t="str">
        <f t="shared" si="39"/>
        <v>10</v>
      </c>
    </row>
    <row r="2536" spans="1:16" x14ac:dyDescent="0.25">
      <c r="A2536" s="1">
        <v>2534</v>
      </c>
      <c r="B2536" t="s">
        <v>41491</v>
      </c>
      <c r="C2536" t="s">
        <v>48244</v>
      </c>
      <c r="D2536" t="s">
        <v>61</v>
      </c>
      <c r="E2536" t="s">
        <v>66</v>
      </c>
      <c r="F2536" t="s">
        <v>52462</v>
      </c>
      <c r="G2536" t="s">
        <v>68</v>
      </c>
      <c r="H2536" t="s">
        <v>68</v>
      </c>
      <c r="I2536" t="s">
        <v>69</v>
      </c>
      <c r="J2536" t="s">
        <v>52462</v>
      </c>
      <c r="K2536" t="s">
        <v>37929</v>
      </c>
      <c r="L2536" t="s">
        <v>55558</v>
      </c>
      <c r="M2536" t="s">
        <v>3</v>
      </c>
      <c r="N2536" t="s">
        <v>8</v>
      </c>
      <c r="O2536">
        <v>1.1354795107264209E-6</v>
      </c>
      <c r="P2536" t="str">
        <f t="shared" si="39"/>
        <v>10</v>
      </c>
    </row>
    <row r="2537" spans="1:16" x14ac:dyDescent="0.25">
      <c r="A2537" s="1">
        <v>2535</v>
      </c>
      <c r="B2537" t="s">
        <v>41492</v>
      </c>
      <c r="C2537" t="s">
        <v>48245</v>
      </c>
      <c r="D2537" t="s">
        <v>459</v>
      </c>
      <c r="E2537" t="s">
        <v>66</v>
      </c>
      <c r="F2537" t="s">
        <v>52462</v>
      </c>
      <c r="G2537" t="s">
        <v>68</v>
      </c>
      <c r="H2537" t="s">
        <v>68</v>
      </c>
      <c r="I2537" t="s">
        <v>69</v>
      </c>
      <c r="J2537" t="s">
        <v>52462</v>
      </c>
      <c r="K2537" t="s">
        <v>37945</v>
      </c>
      <c r="L2537" t="s">
        <v>55559</v>
      </c>
      <c r="M2537" t="s">
        <v>3</v>
      </c>
      <c r="N2537" t="s">
        <v>8</v>
      </c>
      <c r="O2537">
        <v>1.1354795107264209E-6</v>
      </c>
      <c r="P2537" t="str">
        <f t="shared" si="39"/>
        <v>10</v>
      </c>
    </row>
    <row r="2538" spans="1:16" x14ac:dyDescent="0.25">
      <c r="A2538" s="1">
        <v>2536</v>
      </c>
      <c r="B2538" t="s">
        <v>41493</v>
      </c>
      <c r="C2538" t="s">
        <v>48246</v>
      </c>
      <c r="D2538" t="s">
        <v>58</v>
      </c>
      <c r="E2538" t="s">
        <v>66</v>
      </c>
      <c r="F2538" t="s">
        <v>52462</v>
      </c>
      <c r="G2538" t="s">
        <v>68</v>
      </c>
      <c r="H2538" t="s">
        <v>68</v>
      </c>
      <c r="I2538" t="s">
        <v>69</v>
      </c>
      <c r="J2538" t="s">
        <v>52462</v>
      </c>
      <c r="K2538" t="s">
        <v>52639</v>
      </c>
      <c r="L2538" t="s">
        <v>5058</v>
      </c>
      <c r="M2538" t="s">
        <v>3</v>
      </c>
      <c r="N2538" t="s">
        <v>8</v>
      </c>
      <c r="O2538">
        <v>1.1354795107264209E-6</v>
      </c>
      <c r="P2538" t="str">
        <f t="shared" si="39"/>
        <v>10</v>
      </c>
    </row>
    <row r="2539" spans="1:16" x14ac:dyDescent="0.25">
      <c r="A2539" s="1">
        <v>2537</v>
      </c>
      <c r="B2539" t="s">
        <v>41494</v>
      </c>
      <c r="C2539" t="s">
        <v>48247</v>
      </c>
      <c r="D2539" t="s">
        <v>1255</v>
      </c>
      <c r="E2539" t="s">
        <v>66</v>
      </c>
      <c r="F2539" t="s">
        <v>52462</v>
      </c>
      <c r="G2539" t="s">
        <v>68</v>
      </c>
      <c r="H2539" t="s">
        <v>68</v>
      </c>
      <c r="I2539" t="s">
        <v>69</v>
      </c>
      <c r="J2539" t="s">
        <v>52462</v>
      </c>
      <c r="K2539" t="s">
        <v>30002</v>
      </c>
      <c r="L2539" t="s">
        <v>55560</v>
      </c>
      <c r="M2539" t="s">
        <v>3</v>
      </c>
      <c r="N2539" t="s">
        <v>8</v>
      </c>
      <c r="O2539">
        <v>1.1354795107264209E-6</v>
      </c>
      <c r="P2539" t="str">
        <f t="shared" si="39"/>
        <v>10</v>
      </c>
    </row>
    <row r="2540" spans="1:16" x14ac:dyDescent="0.25">
      <c r="A2540" s="1">
        <v>2538</v>
      </c>
      <c r="B2540" t="s">
        <v>41495</v>
      </c>
      <c r="C2540" t="s">
        <v>48248</v>
      </c>
      <c r="D2540" t="s">
        <v>63</v>
      </c>
      <c r="E2540" t="s">
        <v>66</v>
      </c>
      <c r="F2540" t="s">
        <v>52462</v>
      </c>
      <c r="G2540" t="s">
        <v>68</v>
      </c>
      <c r="H2540" t="s">
        <v>68</v>
      </c>
      <c r="I2540" t="s">
        <v>69</v>
      </c>
      <c r="J2540" t="s">
        <v>52462</v>
      </c>
      <c r="K2540" t="s">
        <v>13618</v>
      </c>
      <c r="L2540" t="s">
        <v>22666</v>
      </c>
      <c r="M2540" t="s">
        <v>3</v>
      </c>
      <c r="N2540" t="s">
        <v>8</v>
      </c>
      <c r="O2540">
        <v>1.1354795107264209E-6</v>
      </c>
      <c r="P2540" t="str">
        <f t="shared" si="39"/>
        <v>10</v>
      </c>
    </row>
    <row r="2541" spans="1:16" x14ac:dyDescent="0.25">
      <c r="A2541" s="1">
        <v>2539</v>
      </c>
      <c r="B2541" t="s">
        <v>41496</v>
      </c>
      <c r="C2541" t="s">
        <v>48249</v>
      </c>
      <c r="D2541" t="s">
        <v>60</v>
      </c>
      <c r="E2541" t="s">
        <v>66</v>
      </c>
      <c r="F2541" t="s">
        <v>52462</v>
      </c>
      <c r="G2541" t="s">
        <v>68</v>
      </c>
      <c r="H2541" t="s">
        <v>68</v>
      </c>
      <c r="I2541" t="s">
        <v>69</v>
      </c>
      <c r="J2541" t="s">
        <v>52462</v>
      </c>
      <c r="K2541" t="s">
        <v>52640</v>
      </c>
      <c r="L2541" t="s">
        <v>21333</v>
      </c>
      <c r="M2541" t="s">
        <v>3</v>
      </c>
      <c r="N2541" t="s">
        <v>8</v>
      </c>
      <c r="O2541">
        <v>1.1354795107264209E-6</v>
      </c>
      <c r="P2541" t="str">
        <f t="shared" si="39"/>
        <v>10</v>
      </c>
    </row>
    <row r="2542" spans="1:16" x14ac:dyDescent="0.25">
      <c r="A2542" s="1">
        <v>2540</v>
      </c>
      <c r="B2542" t="s">
        <v>41497</v>
      </c>
      <c r="C2542" t="s">
        <v>48250</v>
      </c>
      <c r="D2542" t="s">
        <v>64</v>
      </c>
      <c r="E2542" t="s">
        <v>66</v>
      </c>
      <c r="F2542" t="s">
        <v>52462</v>
      </c>
      <c r="G2542" t="s">
        <v>68</v>
      </c>
      <c r="H2542" t="s">
        <v>68</v>
      </c>
      <c r="I2542" t="s">
        <v>69</v>
      </c>
      <c r="J2542" t="s">
        <v>52462</v>
      </c>
      <c r="K2542" t="s">
        <v>13358</v>
      </c>
      <c r="L2542" t="s">
        <v>21887</v>
      </c>
      <c r="M2542" t="s">
        <v>3</v>
      </c>
      <c r="N2542" t="s">
        <v>8</v>
      </c>
      <c r="O2542">
        <v>1.1354795107264209E-6</v>
      </c>
      <c r="P2542" t="str">
        <f t="shared" si="39"/>
        <v>10</v>
      </c>
    </row>
    <row r="2543" spans="1:16" x14ac:dyDescent="0.25">
      <c r="A2543" s="1">
        <v>2541</v>
      </c>
      <c r="B2543" t="s">
        <v>41498</v>
      </c>
      <c r="C2543" t="s">
        <v>48251</v>
      </c>
      <c r="D2543" t="s">
        <v>1255</v>
      </c>
      <c r="E2543" t="s">
        <v>66</v>
      </c>
      <c r="F2543" t="s">
        <v>52462</v>
      </c>
      <c r="G2543" t="s">
        <v>68</v>
      </c>
      <c r="H2543" t="s">
        <v>68</v>
      </c>
      <c r="I2543" t="s">
        <v>69</v>
      </c>
      <c r="J2543" t="s">
        <v>52462</v>
      </c>
      <c r="K2543" t="s">
        <v>52641</v>
      </c>
      <c r="L2543" t="s">
        <v>22530</v>
      </c>
      <c r="M2543" t="s">
        <v>3</v>
      </c>
      <c r="N2543" t="s">
        <v>8</v>
      </c>
      <c r="O2543">
        <v>1.1354795107264209E-6</v>
      </c>
      <c r="P2543" t="str">
        <f t="shared" si="39"/>
        <v>10</v>
      </c>
    </row>
    <row r="2544" spans="1:16" x14ac:dyDescent="0.25">
      <c r="A2544" s="1">
        <v>2542</v>
      </c>
      <c r="B2544" t="s">
        <v>41499</v>
      </c>
      <c r="C2544" t="s">
        <v>48252</v>
      </c>
      <c r="D2544" t="s">
        <v>63</v>
      </c>
      <c r="E2544" t="s">
        <v>66</v>
      </c>
      <c r="F2544" t="s">
        <v>52462</v>
      </c>
      <c r="G2544" t="s">
        <v>68</v>
      </c>
      <c r="H2544" t="s">
        <v>68</v>
      </c>
      <c r="I2544" t="s">
        <v>69</v>
      </c>
      <c r="J2544" t="s">
        <v>52462</v>
      </c>
      <c r="K2544" t="s">
        <v>20879</v>
      </c>
      <c r="L2544" t="s">
        <v>30830</v>
      </c>
      <c r="M2544" t="s">
        <v>3</v>
      </c>
      <c r="N2544" t="s">
        <v>8</v>
      </c>
      <c r="O2544">
        <v>1.1354795107264209E-6</v>
      </c>
      <c r="P2544" t="str">
        <f t="shared" si="39"/>
        <v>10</v>
      </c>
    </row>
    <row r="2545" spans="1:16" x14ac:dyDescent="0.25">
      <c r="A2545" s="1">
        <v>2543</v>
      </c>
      <c r="B2545" t="s">
        <v>41500</v>
      </c>
      <c r="C2545" t="s">
        <v>48253</v>
      </c>
      <c r="D2545" t="s">
        <v>60</v>
      </c>
      <c r="E2545" t="s">
        <v>66</v>
      </c>
      <c r="F2545" t="s">
        <v>52462</v>
      </c>
      <c r="G2545" t="s">
        <v>68</v>
      </c>
      <c r="H2545" t="s">
        <v>68</v>
      </c>
      <c r="I2545" t="s">
        <v>69</v>
      </c>
      <c r="J2545" t="s">
        <v>52462</v>
      </c>
      <c r="K2545" t="s">
        <v>13626</v>
      </c>
      <c r="L2545" t="s">
        <v>38916</v>
      </c>
      <c r="M2545" t="s">
        <v>3</v>
      </c>
      <c r="N2545" t="s">
        <v>8</v>
      </c>
      <c r="O2545">
        <v>1.1354795107264209E-6</v>
      </c>
      <c r="P2545" t="str">
        <f t="shared" si="39"/>
        <v>10</v>
      </c>
    </row>
    <row r="2546" spans="1:16" x14ac:dyDescent="0.25">
      <c r="A2546" s="1">
        <v>2544</v>
      </c>
      <c r="B2546" t="s">
        <v>41501</v>
      </c>
      <c r="C2546" t="s">
        <v>48254</v>
      </c>
      <c r="D2546" t="s">
        <v>63</v>
      </c>
      <c r="E2546" t="s">
        <v>66</v>
      </c>
      <c r="F2546" t="s">
        <v>52462</v>
      </c>
      <c r="G2546" t="s">
        <v>68</v>
      </c>
      <c r="H2546" t="s">
        <v>68</v>
      </c>
      <c r="I2546" t="s">
        <v>69</v>
      </c>
      <c r="J2546" t="s">
        <v>52462</v>
      </c>
      <c r="K2546" t="s">
        <v>29641</v>
      </c>
      <c r="L2546" t="s">
        <v>30695</v>
      </c>
      <c r="M2546" t="s">
        <v>3</v>
      </c>
      <c r="N2546" t="s">
        <v>8</v>
      </c>
      <c r="O2546">
        <v>1.1354795107264209E-6</v>
      </c>
      <c r="P2546" t="str">
        <f t="shared" si="39"/>
        <v>10</v>
      </c>
    </row>
    <row r="2547" spans="1:16" x14ac:dyDescent="0.25">
      <c r="A2547" s="1">
        <v>2545</v>
      </c>
      <c r="B2547" t="s">
        <v>41502</v>
      </c>
      <c r="C2547" t="s">
        <v>48255</v>
      </c>
      <c r="D2547" t="s">
        <v>755</v>
      </c>
      <c r="E2547" t="s">
        <v>66</v>
      </c>
      <c r="F2547" t="s">
        <v>52462</v>
      </c>
      <c r="G2547" t="s">
        <v>68</v>
      </c>
      <c r="H2547" t="s">
        <v>68</v>
      </c>
      <c r="I2547" t="s">
        <v>69</v>
      </c>
      <c r="J2547" t="s">
        <v>52462</v>
      </c>
      <c r="K2547" t="s">
        <v>7988</v>
      </c>
      <c r="L2547" t="s">
        <v>55561</v>
      </c>
      <c r="M2547" t="s">
        <v>3</v>
      </c>
      <c r="N2547" t="s">
        <v>8</v>
      </c>
      <c r="O2547">
        <v>1.1354795107264209E-6</v>
      </c>
      <c r="P2547" t="str">
        <f t="shared" si="39"/>
        <v>10</v>
      </c>
    </row>
    <row r="2548" spans="1:16" x14ac:dyDescent="0.25">
      <c r="A2548" s="1">
        <v>2546</v>
      </c>
      <c r="B2548" t="s">
        <v>41503</v>
      </c>
      <c r="C2548" t="s">
        <v>48256</v>
      </c>
      <c r="D2548" t="s">
        <v>63</v>
      </c>
      <c r="E2548" t="s">
        <v>66</v>
      </c>
      <c r="F2548" t="s">
        <v>52462</v>
      </c>
      <c r="G2548" t="s">
        <v>68</v>
      </c>
      <c r="H2548" t="s">
        <v>68</v>
      </c>
      <c r="I2548" t="s">
        <v>69</v>
      </c>
      <c r="J2548" t="s">
        <v>52462</v>
      </c>
      <c r="K2548" t="s">
        <v>21411</v>
      </c>
      <c r="L2548" t="s">
        <v>55562</v>
      </c>
      <c r="M2548" t="s">
        <v>3</v>
      </c>
      <c r="N2548" t="s">
        <v>8</v>
      </c>
      <c r="O2548">
        <v>1.1354795107264209E-6</v>
      </c>
      <c r="P2548" t="str">
        <f t="shared" si="39"/>
        <v>10</v>
      </c>
    </row>
    <row r="2549" spans="1:16" x14ac:dyDescent="0.25">
      <c r="A2549" s="1">
        <v>2547</v>
      </c>
      <c r="B2549" t="s">
        <v>41504</v>
      </c>
      <c r="C2549" t="s">
        <v>48257</v>
      </c>
      <c r="D2549" t="s">
        <v>64</v>
      </c>
      <c r="E2549" t="s">
        <v>66</v>
      </c>
      <c r="F2549" t="s">
        <v>52462</v>
      </c>
      <c r="G2549" t="s">
        <v>68</v>
      </c>
      <c r="H2549" t="s">
        <v>68</v>
      </c>
      <c r="I2549" t="s">
        <v>69</v>
      </c>
      <c r="J2549" t="s">
        <v>52462</v>
      </c>
      <c r="K2549" t="s">
        <v>21417</v>
      </c>
      <c r="L2549" t="s">
        <v>3405</v>
      </c>
      <c r="M2549" t="s">
        <v>3</v>
      </c>
      <c r="N2549" t="s">
        <v>8</v>
      </c>
      <c r="O2549">
        <v>1.1354795107264209E-6</v>
      </c>
      <c r="P2549" t="str">
        <f t="shared" si="39"/>
        <v>10</v>
      </c>
    </row>
    <row r="2550" spans="1:16" x14ac:dyDescent="0.25">
      <c r="A2550" s="1">
        <v>2548</v>
      </c>
      <c r="B2550" t="s">
        <v>41505</v>
      </c>
      <c r="C2550" t="s">
        <v>48258</v>
      </c>
      <c r="D2550" t="s">
        <v>62</v>
      </c>
      <c r="E2550" t="s">
        <v>66</v>
      </c>
      <c r="F2550" t="s">
        <v>52462</v>
      </c>
      <c r="G2550" t="s">
        <v>68</v>
      </c>
      <c r="H2550" t="s">
        <v>68</v>
      </c>
      <c r="I2550" t="s">
        <v>69</v>
      </c>
      <c r="J2550" t="s">
        <v>52462</v>
      </c>
      <c r="K2550" t="s">
        <v>21143</v>
      </c>
      <c r="L2550" t="s">
        <v>55563</v>
      </c>
      <c r="M2550" t="s">
        <v>3</v>
      </c>
      <c r="N2550" t="s">
        <v>8</v>
      </c>
      <c r="O2550">
        <v>1.1354795107264209E-6</v>
      </c>
      <c r="P2550" t="str">
        <f t="shared" si="39"/>
        <v>10</v>
      </c>
    </row>
    <row r="2551" spans="1:16" x14ac:dyDescent="0.25">
      <c r="A2551" s="1">
        <v>2549</v>
      </c>
      <c r="B2551" t="s">
        <v>41506</v>
      </c>
      <c r="C2551" t="s">
        <v>48259</v>
      </c>
      <c r="D2551" t="s">
        <v>56</v>
      </c>
      <c r="E2551" t="s">
        <v>66</v>
      </c>
      <c r="F2551" t="s">
        <v>52462</v>
      </c>
      <c r="G2551" t="s">
        <v>68</v>
      </c>
      <c r="H2551" t="s">
        <v>68</v>
      </c>
      <c r="I2551" t="s">
        <v>69</v>
      </c>
      <c r="J2551" t="s">
        <v>52462</v>
      </c>
      <c r="K2551" t="s">
        <v>37618</v>
      </c>
      <c r="L2551" t="s">
        <v>5083</v>
      </c>
      <c r="M2551" t="s">
        <v>3</v>
      </c>
      <c r="N2551" t="s">
        <v>8</v>
      </c>
      <c r="O2551">
        <v>1.1354795107264209E-6</v>
      </c>
      <c r="P2551" t="str">
        <f t="shared" si="39"/>
        <v>10</v>
      </c>
    </row>
    <row r="2552" spans="1:16" x14ac:dyDescent="0.25">
      <c r="A2552" s="1">
        <v>2550</v>
      </c>
      <c r="B2552" t="s">
        <v>41507</v>
      </c>
      <c r="C2552" t="s">
        <v>48260</v>
      </c>
      <c r="D2552" t="s">
        <v>756</v>
      </c>
      <c r="E2552" t="s">
        <v>66</v>
      </c>
      <c r="F2552" t="s">
        <v>52462</v>
      </c>
      <c r="G2552" t="s">
        <v>68</v>
      </c>
      <c r="H2552" t="s">
        <v>68</v>
      </c>
      <c r="I2552" t="s">
        <v>69</v>
      </c>
      <c r="J2552" t="s">
        <v>52462</v>
      </c>
      <c r="K2552" t="s">
        <v>13806</v>
      </c>
      <c r="L2552" t="s">
        <v>22336</v>
      </c>
      <c r="M2552" t="s">
        <v>3</v>
      </c>
      <c r="N2552" t="s">
        <v>8</v>
      </c>
      <c r="O2552">
        <v>1.1354795107264209E-6</v>
      </c>
      <c r="P2552" t="str">
        <f t="shared" si="39"/>
        <v>10</v>
      </c>
    </row>
    <row r="2553" spans="1:16" x14ac:dyDescent="0.25">
      <c r="A2553" s="1">
        <v>2551</v>
      </c>
      <c r="B2553" t="s">
        <v>41508</v>
      </c>
      <c r="C2553" t="s">
        <v>48261</v>
      </c>
      <c r="D2553" t="s">
        <v>61</v>
      </c>
      <c r="E2553" t="s">
        <v>66</v>
      </c>
      <c r="F2553" t="s">
        <v>52462</v>
      </c>
      <c r="G2553" t="s">
        <v>68</v>
      </c>
      <c r="H2553" t="s">
        <v>68</v>
      </c>
      <c r="I2553" t="s">
        <v>69</v>
      </c>
      <c r="J2553" t="s">
        <v>52462</v>
      </c>
      <c r="K2553" t="s">
        <v>20982</v>
      </c>
      <c r="L2553" t="s">
        <v>38621</v>
      </c>
      <c r="M2553" t="s">
        <v>3</v>
      </c>
      <c r="N2553" t="s">
        <v>8</v>
      </c>
      <c r="O2553">
        <v>1.1354795107264209E-6</v>
      </c>
      <c r="P2553" t="str">
        <f t="shared" si="39"/>
        <v>10</v>
      </c>
    </row>
    <row r="2554" spans="1:16" x14ac:dyDescent="0.25">
      <c r="A2554" s="1">
        <v>2552</v>
      </c>
      <c r="B2554" t="s">
        <v>41509</v>
      </c>
      <c r="C2554" t="s">
        <v>48262</v>
      </c>
      <c r="D2554" t="s">
        <v>63</v>
      </c>
      <c r="E2554" t="s">
        <v>66</v>
      </c>
      <c r="F2554" t="s">
        <v>52462</v>
      </c>
      <c r="G2554" t="s">
        <v>68</v>
      </c>
      <c r="H2554" t="s">
        <v>68</v>
      </c>
      <c r="I2554" t="s">
        <v>69</v>
      </c>
      <c r="J2554" t="s">
        <v>52462</v>
      </c>
      <c r="K2554" t="s">
        <v>20680</v>
      </c>
      <c r="L2554" t="s">
        <v>5306</v>
      </c>
      <c r="M2554" t="s">
        <v>3</v>
      </c>
      <c r="N2554" t="s">
        <v>8</v>
      </c>
      <c r="O2554">
        <v>1.1354795107264209E-6</v>
      </c>
      <c r="P2554" t="str">
        <f t="shared" si="39"/>
        <v>10</v>
      </c>
    </row>
    <row r="2555" spans="1:16" x14ac:dyDescent="0.25">
      <c r="A2555" s="1">
        <v>2553</v>
      </c>
      <c r="B2555" t="s">
        <v>41510</v>
      </c>
      <c r="C2555" t="s">
        <v>48263</v>
      </c>
      <c r="D2555" t="s">
        <v>1255</v>
      </c>
      <c r="E2555" t="s">
        <v>66</v>
      </c>
      <c r="F2555" t="s">
        <v>52462</v>
      </c>
      <c r="G2555" t="s">
        <v>68</v>
      </c>
      <c r="H2555" t="s">
        <v>68</v>
      </c>
      <c r="I2555" t="s">
        <v>69</v>
      </c>
      <c r="J2555" t="s">
        <v>52462</v>
      </c>
      <c r="K2555" t="s">
        <v>38138</v>
      </c>
      <c r="L2555" t="s">
        <v>55564</v>
      </c>
      <c r="M2555" t="s">
        <v>3</v>
      </c>
      <c r="N2555" t="s">
        <v>8</v>
      </c>
      <c r="O2555">
        <v>1.1354795107264209E-6</v>
      </c>
      <c r="P2555" t="str">
        <f t="shared" si="39"/>
        <v>10</v>
      </c>
    </row>
    <row r="2556" spans="1:16" x14ac:dyDescent="0.25">
      <c r="A2556" s="1">
        <v>2554</v>
      </c>
      <c r="B2556" t="s">
        <v>41511</v>
      </c>
      <c r="C2556" t="s">
        <v>48264</v>
      </c>
      <c r="D2556" t="s">
        <v>60</v>
      </c>
      <c r="E2556" t="s">
        <v>66</v>
      </c>
      <c r="F2556" t="s">
        <v>52462</v>
      </c>
      <c r="G2556" t="s">
        <v>68</v>
      </c>
      <c r="H2556" t="s">
        <v>68</v>
      </c>
      <c r="I2556" t="s">
        <v>69</v>
      </c>
      <c r="J2556" t="s">
        <v>52462</v>
      </c>
      <c r="K2556" t="s">
        <v>1270</v>
      </c>
      <c r="L2556" t="s">
        <v>55565</v>
      </c>
      <c r="M2556" t="s">
        <v>3</v>
      </c>
      <c r="N2556" t="s">
        <v>8</v>
      </c>
      <c r="O2556">
        <v>1.1354795107264209E-6</v>
      </c>
      <c r="P2556" t="str">
        <f t="shared" si="39"/>
        <v>10</v>
      </c>
    </row>
    <row r="2557" spans="1:16" x14ac:dyDescent="0.25">
      <c r="A2557" s="1">
        <v>2555</v>
      </c>
      <c r="B2557" t="s">
        <v>41512</v>
      </c>
      <c r="C2557" t="s">
        <v>48265</v>
      </c>
      <c r="D2557" t="s">
        <v>61</v>
      </c>
      <c r="E2557" t="s">
        <v>66</v>
      </c>
      <c r="F2557" t="s">
        <v>52462</v>
      </c>
      <c r="G2557" t="s">
        <v>68</v>
      </c>
      <c r="H2557" t="s">
        <v>68</v>
      </c>
      <c r="I2557" t="s">
        <v>69</v>
      </c>
      <c r="J2557" t="s">
        <v>52462</v>
      </c>
      <c r="K2557" t="s">
        <v>52642</v>
      </c>
      <c r="L2557" t="s">
        <v>13495</v>
      </c>
      <c r="M2557" t="s">
        <v>3</v>
      </c>
      <c r="N2557" t="s">
        <v>8</v>
      </c>
      <c r="O2557">
        <v>1.1354795107264209E-6</v>
      </c>
      <c r="P2557" t="str">
        <f t="shared" si="39"/>
        <v>10</v>
      </c>
    </row>
    <row r="2558" spans="1:16" x14ac:dyDescent="0.25">
      <c r="A2558" s="1">
        <v>2556</v>
      </c>
      <c r="B2558" t="s">
        <v>41513</v>
      </c>
      <c r="C2558" t="s">
        <v>48266</v>
      </c>
      <c r="D2558" t="s">
        <v>58</v>
      </c>
      <c r="E2558" t="s">
        <v>66</v>
      </c>
      <c r="F2558" t="s">
        <v>52462</v>
      </c>
      <c r="G2558" t="s">
        <v>68</v>
      </c>
      <c r="H2558" t="s">
        <v>68</v>
      </c>
      <c r="I2558" t="s">
        <v>69</v>
      </c>
      <c r="J2558" t="s">
        <v>52462</v>
      </c>
      <c r="K2558" t="s">
        <v>29933</v>
      </c>
      <c r="L2558" t="s">
        <v>13137</v>
      </c>
      <c r="M2558" t="s">
        <v>3</v>
      </c>
      <c r="N2558" t="s">
        <v>8</v>
      </c>
      <c r="O2558">
        <v>1.1354795107264209E-6</v>
      </c>
      <c r="P2558" t="str">
        <f t="shared" si="39"/>
        <v>10</v>
      </c>
    </row>
    <row r="2559" spans="1:16" x14ac:dyDescent="0.25">
      <c r="A2559" s="1">
        <v>2557</v>
      </c>
      <c r="B2559" t="s">
        <v>41514</v>
      </c>
      <c r="C2559" t="s">
        <v>48267</v>
      </c>
      <c r="D2559" t="s">
        <v>60</v>
      </c>
      <c r="E2559" t="s">
        <v>66</v>
      </c>
      <c r="F2559" t="s">
        <v>52462</v>
      </c>
      <c r="G2559" t="s">
        <v>68</v>
      </c>
      <c r="H2559" t="s">
        <v>68</v>
      </c>
      <c r="I2559" t="s">
        <v>69</v>
      </c>
      <c r="J2559" t="s">
        <v>52462</v>
      </c>
      <c r="K2559" t="s">
        <v>38141</v>
      </c>
      <c r="L2559" t="s">
        <v>38723</v>
      </c>
      <c r="M2559" t="s">
        <v>3</v>
      </c>
      <c r="N2559" t="s">
        <v>8</v>
      </c>
      <c r="O2559">
        <v>1.1354795107264209E-6</v>
      </c>
      <c r="P2559" t="str">
        <f t="shared" si="39"/>
        <v>10</v>
      </c>
    </row>
    <row r="2560" spans="1:16" x14ac:dyDescent="0.25">
      <c r="A2560" s="1">
        <v>2558</v>
      </c>
      <c r="B2560" t="s">
        <v>41515</v>
      </c>
      <c r="C2560" t="s">
        <v>48268</v>
      </c>
      <c r="D2560" t="s">
        <v>459</v>
      </c>
      <c r="E2560" t="s">
        <v>66</v>
      </c>
      <c r="F2560" t="s">
        <v>52462</v>
      </c>
      <c r="G2560" t="s">
        <v>68</v>
      </c>
      <c r="H2560" t="s">
        <v>68</v>
      </c>
      <c r="I2560" t="s">
        <v>69</v>
      </c>
      <c r="J2560" t="s">
        <v>52462</v>
      </c>
      <c r="K2560" t="s">
        <v>52643</v>
      </c>
      <c r="L2560" t="s">
        <v>5351</v>
      </c>
      <c r="M2560" t="s">
        <v>3</v>
      </c>
      <c r="N2560" t="s">
        <v>8</v>
      </c>
      <c r="O2560">
        <v>1.1354795107264209E-6</v>
      </c>
      <c r="P2560" t="str">
        <f t="shared" si="39"/>
        <v>10</v>
      </c>
    </row>
    <row r="2561" spans="1:16" x14ac:dyDescent="0.25">
      <c r="A2561" s="1">
        <v>2559</v>
      </c>
      <c r="B2561" t="s">
        <v>41516</v>
      </c>
      <c r="C2561" t="s">
        <v>48269</v>
      </c>
      <c r="D2561" t="s">
        <v>64</v>
      </c>
      <c r="E2561" t="s">
        <v>66</v>
      </c>
      <c r="F2561" t="s">
        <v>52462</v>
      </c>
      <c r="G2561" t="s">
        <v>68</v>
      </c>
      <c r="H2561" t="s">
        <v>68</v>
      </c>
      <c r="I2561" t="s">
        <v>69</v>
      </c>
      <c r="J2561" t="s">
        <v>52462</v>
      </c>
      <c r="K2561" t="s">
        <v>107</v>
      </c>
      <c r="L2561" t="s">
        <v>21755</v>
      </c>
      <c r="M2561" t="s">
        <v>3</v>
      </c>
      <c r="N2561" t="s">
        <v>8</v>
      </c>
      <c r="O2561">
        <v>1.1354795107264209E-6</v>
      </c>
      <c r="P2561" t="str">
        <f t="shared" si="39"/>
        <v>10</v>
      </c>
    </row>
    <row r="2562" spans="1:16" x14ac:dyDescent="0.25">
      <c r="A2562" s="1">
        <v>2560</v>
      </c>
      <c r="B2562" t="s">
        <v>41517</v>
      </c>
      <c r="C2562" t="s">
        <v>48270</v>
      </c>
      <c r="D2562" t="s">
        <v>58</v>
      </c>
      <c r="E2562" t="s">
        <v>66</v>
      </c>
      <c r="F2562" t="s">
        <v>52462</v>
      </c>
      <c r="G2562" t="s">
        <v>68</v>
      </c>
      <c r="H2562" t="s">
        <v>68</v>
      </c>
      <c r="I2562" t="s">
        <v>69</v>
      </c>
      <c r="J2562" t="s">
        <v>52462</v>
      </c>
      <c r="K2562" t="s">
        <v>29297</v>
      </c>
      <c r="L2562" t="s">
        <v>14440</v>
      </c>
      <c r="M2562" t="s">
        <v>3</v>
      </c>
      <c r="N2562" t="s">
        <v>8</v>
      </c>
      <c r="O2562">
        <v>1.1354795107264209E-6</v>
      </c>
      <c r="P2562" t="str">
        <f t="shared" si="39"/>
        <v>10</v>
      </c>
    </row>
    <row r="2563" spans="1:16" x14ac:dyDescent="0.25">
      <c r="A2563" s="1">
        <v>2561</v>
      </c>
      <c r="B2563" t="s">
        <v>41518</v>
      </c>
      <c r="C2563" t="s">
        <v>48271</v>
      </c>
      <c r="D2563" t="s">
        <v>59</v>
      </c>
      <c r="E2563" t="s">
        <v>66</v>
      </c>
      <c r="F2563" t="s">
        <v>52462</v>
      </c>
      <c r="G2563" t="s">
        <v>68</v>
      </c>
      <c r="H2563" t="s">
        <v>68</v>
      </c>
      <c r="I2563" t="s">
        <v>69</v>
      </c>
      <c r="J2563" t="s">
        <v>52462</v>
      </c>
      <c r="K2563" t="s">
        <v>52644</v>
      </c>
      <c r="L2563" t="s">
        <v>53401</v>
      </c>
      <c r="M2563" t="s">
        <v>3</v>
      </c>
      <c r="N2563" t="s">
        <v>8</v>
      </c>
      <c r="O2563">
        <v>1.1354795107264209E-6</v>
      </c>
      <c r="P2563" t="str">
        <f t="shared" ref="P2563:P2626" si="40">RIGHT(B2563,LEN(B2563)-FIND("_",B2563))</f>
        <v>10</v>
      </c>
    </row>
    <row r="2564" spans="1:16" x14ac:dyDescent="0.25">
      <c r="A2564" s="1">
        <v>2562</v>
      </c>
      <c r="B2564" t="s">
        <v>41519</v>
      </c>
      <c r="C2564" t="s">
        <v>48272</v>
      </c>
      <c r="D2564" t="s">
        <v>57</v>
      </c>
      <c r="E2564" t="s">
        <v>66</v>
      </c>
      <c r="F2564" t="s">
        <v>52462</v>
      </c>
      <c r="G2564" t="s">
        <v>68</v>
      </c>
      <c r="H2564" t="s">
        <v>68</v>
      </c>
      <c r="I2564" t="s">
        <v>69</v>
      </c>
      <c r="J2564" t="s">
        <v>52462</v>
      </c>
      <c r="K2564" t="s">
        <v>13755</v>
      </c>
      <c r="L2564" t="s">
        <v>8365</v>
      </c>
      <c r="M2564" t="s">
        <v>3</v>
      </c>
      <c r="N2564" t="s">
        <v>8</v>
      </c>
      <c r="O2564">
        <v>1.1354795107264209E-6</v>
      </c>
      <c r="P2564" t="str">
        <f t="shared" si="40"/>
        <v>10</v>
      </c>
    </row>
    <row r="2565" spans="1:16" x14ac:dyDescent="0.25">
      <c r="A2565" s="1">
        <v>2563</v>
      </c>
      <c r="B2565" t="s">
        <v>41520</v>
      </c>
      <c r="C2565" t="s">
        <v>48273</v>
      </c>
      <c r="D2565" t="s">
        <v>57</v>
      </c>
      <c r="E2565" t="s">
        <v>66</v>
      </c>
      <c r="F2565" t="s">
        <v>52462</v>
      </c>
      <c r="G2565" t="s">
        <v>68</v>
      </c>
      <c r="H2565" t="s">
        <v>68</v>
      </c>
      <c r="I2565" t="s">
        <v>69</v>
      </c>
      <c r="J2565" t="s">
        <v>52462</v>
      </c>
      <c r="K2565" t="s">
        <v>13080</v>
      </c>
      <c r="L2565" t="s">
        <v>30779</v>
      </c>
      <c r="M2565" t="s">
        <v>3</v>
      </c>
      <c r="N2565" t="s">
        <v>8</v>
      </c>
      <c r="O2565">
        <v>1.1354795107264209E-6</v>
      </c>
      <c r="P2565" t="str">
        <f t="shared" si="40"/>
        <v>10</v>
      </c>
    </row>
    <row r="2566" spans="1:16" x14ac:dyDescent="0.25">
      <c r="A2566" s="1">
        <v>2564</v>
      </c>
      <c r="B2566" t="s">
        <v>41521</v>
      </c>
      <c r="C2566" t="s">
        <v>48274</v>
      </c>
      <c r="D2566" t="s">
        <v>2182</v>
      </c>
      <c r="E2566" t="s">
        <v>66</v>
      </c>
      <c r="F2566" t="s">
        <v>52462</v>
      </c>
      <c r="G2566" t="s">
        <v>68</v>
      </c>
      <c r="H2566" t="s">
        <v>68</v>
      </c>
      <c r="I2566" t="s">
        <v>69</v>
      </c>
      <c r="J2566" t="s">
        <v>52462</v>
      </c>
      <c r="K2566" t="s">
        <v>21171</v>
      </c>
      <c r="L2566" t="s">
        <v>55566</v>
      </c>
      <c r="M2566" t="s">
        <v>3</v>
      </c>
      <c r="N2566" t="s">
        <v>8</v>
      </c>
      <c r="O2566">
        <v>1.1354795107264209E-6</v>
      </c>
      <c r="P2566" t="str">
        <f t="shared" si="40"/>
        <v>10</v>
      </c>
    </row>
    <row r="2567" spans="1:16" x14ac:dyDescent="0.25">
      <c r="A2567" s="1">
        <v>2565</v>
      </c>
      <c r="B2567" t="s">
        <v>41522</v>
      </c>
      <c r="C2567" t="s">
        <v>48275</v>
      </c>
      <c r="D2567" t="s">
        <v>2182</v>
      </c>
      <c r="E2567" t="s">
        <v>66</v>
      </c>
      <c r="F2567" t="s">
        <v>52462</v>
      </c>
      <c r="G2567" t="s">
        <v>68</v>
      </c>
      <c r="H2567" t="s">
        <v>68</v>
      </c>
      <c r="I2567" t="s">
        <v>69</v>
      </c>
      <c r="J2567" t="s">
        <v>52462</v>
      </c>
      <c r="K2567" t="s">
        <v>38033</v>
      </c>
      <c r="L2567" t="s">
        <v>22032</v>
      </c>
      <c r="M2567" t="s">
        <v>3</v>
      </c>
      <c r="N2567" t="s">
        <v>8</v>
      </c>
      <c r="O2567">
        <v>1.1354795107264209E-6</v>
      </c>
      <c r="P2567" t="str">
        <f t="shared" si="40"/>
        <v>10</v>
      </c>
    </row>
    <row r="2568" spans="1:16" x14ac:dyDescent="0.25">
      <c r="A2568" s="1">
        <v>2566</v>
      </c>
      <c r="B2568" t="s">
        <v>41523</v>
      </c>
      <c r="C2568" s="15" t="s">
        <v>48276</v>
      </c>
      <c r="D2568" t="s">
        <v>56</v>
      </c>
      <c r="E2568" t="s">
        <v>66</v>
      </c>
      <c r="F2568" t="s">
        <v>52462</v>
      </c>
      <c r="G2568" t="s">
        <v>68</v>
      </c>
      <c r="H2568" t="s">
        <v>68</v>
      </c>
      <c r="I2568" t="s">
        <v>69</v>
      </c>
      <c r="J2568" t="s">
        <v>52462</v>
      </c>
      <c r="K2568" t="s">
        <v>52645</v>
      </c>
      <c r="L2568" t="s">
        <v>55567</v>
      </c>
      <c r="M2568" t="s">
        <v>3</v>
      </c>
      <c r="N2568" t="s">
        <v>8</v>
      </c>
      <c r="O2568">
        <v>1.1354795107264209E-6</v>
      </c>
      <c r="P2568" t="str">
        <f t="shared" si="40"/>
        <v>10</v>
      </c>
    </row>
    <row r="2569" spans="1:16" x14ac:dyDescent="0.25">
      <c r="A2569" s="1">
        <v>2567</v>
      </c>
      <c r="B2569" t="s">
        <v>41524</v>
      </c>
      <c r="C2569" t="s">
        <v>48277</v>
      </c>
      <c r="D2569" t="s">
        <v>63</v>
      </c>
      <c r="E2569" t="s">
        <v>66</v>
      </c>
      <c r="F2569" t="s">
        <v>52462</v>
      </c>
      <c r="G2569" t="s">
        <v>68</v>
      </c>
      <c r="H2569" t="s">
        <v>68</v>
      </c>
      <c r="I2569" t="s">
        <v>69</v>
      </c>
      <c r="J2569" t="s">
        <v>52462</v>
      </c>
      <c r="K2569" t="s">
        <v>29648</v>
      </c>
      <c r="L2569" t="s">
        <v>30277</v>
      </c>
      <c r="M2569" t="s">
        <v>3</v>
      </c>
      <c r="N2569" t="s">
        <v>8</v>
      </c>
      <c r="O2569">
        <v>1.1354795107264209E-6</v>
      </c>
      <c r="P2569" t="str">
        <f t="shared" si="40"/>
        <v>10</v>
      </c>
    </row>
    <row r="2570" spans="1:16" x14ac:dyDescent="0.25">
      <c r="A2570" s="1">
        <v>2568</v>
      </c>
      <c r="B2570" t="s">
        <v>41525</v>
      </c>
      <c r="C2570" t="s">
        <v>48278</v>
      </c>
      <c r="D2570" t="s">
        <v>60</v>
      </c>
      <c r="E2570" t="s">
        <v>66</v>
      </c>
      <c r="F2570" t="s">
        <v>52462</v>
      </c>
      <c r="G2570" t="s">
        <v>68</v>
      </c>
      <c r="H2570" t="s">
        <v>68</v>
      </c>
      <c r="I2570" t="s">
        <v>69</v>
      </c>
      <c r="J2570" t="s">
        <v>52462</v>
      </c>
      <c r="K2570" t="s">
        <v>4835</v>
      </c>
      <c r="L2570" t="s">
        <v>55568</v>
      </c>
      <c r="M2570" t="s">
        <v>3</v>
      </c>
      <c r="N2570" t="s">
        <v>8</v>
      </c>
      <c r="O2570">
        <v>1.1354795107264209E-6</v>
      </c>
      <c r="P2570" t="str">
        <f t="shared" si="40"/>
        <v>10</v>
      </c>
    </row>
    <row r="2571" spans="1:16" x14ac:dyDescent="0.25">
      <c r="A2571" s="1">
        <v>2569</v>
      </c>
      <c r="B2571" t="s">
        <v>41526</v>
      </c>
      <c r="C2571" t="s">
        <v>48279</v>
      </c>
      <c r="D2571" t="s">
        <v>59</v>
      </c>
      <c r="E2571" t="s">
        <v>66</v>
      </c>
      <c r="F2571" t="s">
        <v>52462</v>
      </c>
      <c r="G2571" t="s">
        <v>68</v>
      </c>
      <c r="H2571" t="s">
        <v>68</v>
      </c>
      <c r="I2571" t="s">
        <v>69</v>
      </c>
      <c r="J2571" t="s">
        <v>52462</v>
      </c>
      <c r="K2571" t="s">
        <v>5227</v>
      </c>
      <c r="L2571" t="s">
        <v>13712</v>
      </c>
      <c r="M2571" t="s">
        <v>3</v>
      </c>
      <c r="N2571" t="s">
        <v>8</v>
      </c>
      <c r="O2571">
        <v>1.1354795107264209E-6</v>
      </c>
      <c r="P2571" t="str">
        <f t="shared" si="40"/>
        <v>10</v>
      </c>
    </row>
    <row r="2572" spans="1:16" x14ac:dyDescent="0.25">
      <c r="A2572" s="1">
        <v>2570</v>
      </c>
      <c r="B2572" t="s">
        <v>41527</v>
      </c>
      <c r="C2572" t="s">
        <v>48280</v>
      </c>
      <c r="D2572" t="s">
        <v>59</v>
      </c>
      <c r="E2572" t="s">
        <v>66</v>
      </c>
      <c r="F2572" t="s">
        <v>52462</v>
      </c>
      <c r="G2572" t="s">
        <v>68</v>
      </c>
      <c r="H2572" t="s">
        <v>68</v>
      </c>
      <c r="I2572" t="s">
        <v>69</v>
      </c>
      <c r="J2572" t="s">
        <v>52462</v>
      </c>
      <c r="K2572" t="s">
        <v>21346</v>
      </c>
      <c r="L2572" t="s">
        <v>55569</v>
      </c>
      <c r="M2572" t="s">
        <v>3</v>
      </c>
      <c r="N2572" t="s">
        <v>8</v>
      </c>
      <c r="O2572">
        <v>1.1354795107264209E-6</v>
      </c>
      <c r="P2572" t="str">
        <f t="shared" si="40"/>
        <v>10</v>
      </c>
    </row>
    <row r="2573" spans="1:16" x14ac:dyDescent="0.25">
      <c r="A2573" s="1">
        <v>2571</v>
      </c>
      <c r="B2573" t="s">
        <v>41528</v>
      </c>
      <c r="C2573" t="s">
        <v>48281</v>
      </c>
      <c r="D2573" t="s">
        <v>60</v>
      </c>
      <c r="E2573" t="s">
        <v>66</v>
      </c>
      <c r="F2573" t="s">
        <v>52462</v>
      </c>
      <c r="G2573" t="s">
        <v>68</v>
      </c>
      <c r="H2573" t="s">
        <v>68</v>
      </c>
      <c r="I2573" t="s">
        <v>69</v>
      </c>
      <c r="J2573" t="s">
        <v>52462</v>
      </c>
      <c r="K2573" t="s">
        <v>8003</v>
      </c>
      <c r="L2573" t="s">
        <v>21890</v>
      </c>
      <c r="M2573" t="s">
        <v>3</v>
      </c>
      <c r="N2573" t="s">
        <v>8</v>
      </c>
      <c r="O2573">
        <v>1.1354795107264209E-6</v>
      </c>
      <c r="P2573" t="str">
        <f t="shared" si="40"/>
        <v>10</v>
      </c>
    </row>
    <row r="2574" spans="1:16" x14ac:dyDescent="0.25">
      <c r="A2574" s="1">
        <v>2572</v>
      </c>
      <c r="B2574" t="s">
        <v>41529</v>
      </c>
      <c r="C2574" t="s">
        <v>48282</v>
      </c>
      <c r="D2574" t="s">
        <v>65</v>
      </c>
      <c r="E2574" t="s">
        <v>66</v>
      </c>
      <c r="F2574" t="s">
        <v>52462</v>
      </c>
      <c r="G2574" t="s">
        <v>68</v>
      </c>
      <c r="H2574" t="s">
        <v>68</v>
      </c>
      <c r="I2574" t="s">
        <v>69</v>
      </c>
      <c r="J2574" t="s">
        <v>52462</v>
      </c>
      <c r="K2574" t="s">
        <v>52646</v>
      </c>
      <c r="L2574" t="s">
        <v>14409</v>
      </c>
      <c r="M2574" t="s">
        <v>3</v>
      </c>
      <c r="N2574" t="s">
        <v>8</v>
      </c>
      <c r="O2574">
        <v>1.1354795107264209E-6</v>
      </c>
      <c r="P2574" t="str">
        <f t="shared" si="40"/>
        <v>10</v>
      </c>
    </row>
    <row r="2575" spans="1:16" x14ac:dyDescent="0.25">
      <c r="A2575" s="1">
        <v>2573</v>
      </c>
      <c r="B2575" t="s">
        <v>41530</v>
      </c>
      <c r="C2575" t="s">
        <v>48283</v>
      </c>
      <c r="D2575" t="s">
        <v>459</v>
      </c>
      <c r="E2575" t="s">
        <v>66</v>
      </c>
      <c r="F2575" t="s">
        <v>52462</v>
      </c>
      <c r="G2575" t="s">
        <v>68</v>
      </c>
      <c r="H2575" t="s">
        <v>68</v>
      </c>
      <c r="I2575" t="s">
        <v>69</v>
      </c>
      <c r="J2575" t="s">
        <v>52462</v>
      </c>
      <c r="K2575" t="s">
        <v>13290</v>
      </c>
      <c r="L2575" t="s">
        <v>55570</v>
      </c>
      <c r="M2575" t="s">
        <v>3</v>
      </c>
      <c r="N2575" t="s">
        <v>8</v>
      </c>
      <c r="O2575">
        <v>1.1354795107264209E-6</v>
      </c>
      <c r="P2575" t="str">
        <f t="shared" si="40"/>
        <v>10</v>
      </c>
    </row>
    <row r="2576" spans="1:16" x14ac:dyDescent="0.25">
      <c r="A2576" s="1">
        <v>2574</v>
      </c>
      <c r="B2576" t="s">
        <v>41531</v>
      </c>
      <c r="C2576" t="s">
        <v>48284</v>
      </c>
      <c r="D2576" t="s">
        <v>309</v>
      </c>
      <c r="E2576" t="s">
        <v>66</v>
      </c>
      <c r="F2576" t="s">
        <v>52462</v>
      </c>
      <c r="G2576" t="s">
        <v>68</v>
      </c>
      <c r="H2576" t="s">
        <v>68</v>
      </c>
      <c r="I2576" t="s">
        <v>69</v>
      </c>
      <c r="J2576" t="s">
        <v>52462</v>
      </c>
      <c r="K2576" t="s">
        <v>3311</v>
      </c>
      <c r="L2576" t="s">
        <v>7838</v>
      </c>
      <c r="M2576" t="s">
        <v>3</v>
      </c>
      <c r="N2576" t="s">
        <v>8</v>
      </c>
      <c r="O2576">
        <v>1.1354795107264209E-6</v>
      </c>
      <c r="P2576" t="str">
        <f t="shared" si="40"/>
        <v>10</v>
      </c>
    </row>
    <row r="2577" spans="1:16" x14ac:dyDescent="0.25">
      <c r="A2577" s="1">
        <v>2575</v>
      </c>
      <c r="B2577" t="s">
        <v>41532</v>
      </c>
      <c r="C2577" s="16" t="s">
        <v>48285</v>
      </c>
      <c r="D2577" t="s">
        <v>57</v>
      </c>
      <c r="E2577" t="s">
        <v>66</v>
      </c>
      <c r="F2577" t="s">
        <v>52462</v>
      </c>
      <c r="G2577" t="s">
        <v>68</v>
      </c>
      <c r="H2577" t="s">
        <v>68</v>
      </c>
      <c r="I2577" t="s">
        <v>69</v>
      </c>
      <c r="J2577" t="s">
        <v>52462</v>
      </c>
      <c r="K2577" t="s">
        <v>7739</v>
      </c>
      <c r="L2577" t="s">
        <v>21926</v>
      </c>
      <c r="M2577" t="s">
        <v>3</v>
      </c>
      <c r="N2577" t="s">
        <v>8</v>
      </c>
      <c r="O2577">
        <v>1.1354795107264209E-6</v>
      </c>
      <c r="P2577" t="str">
        <f t="shared" si="40"/>
        <v>10</v>
      </c>
    </row>
    <row r="2578" spans="1:16" x14ac:dyDescent="0.25">
      <c r="A2578" s="1">
        <v>2576</v>
      </c>
      <c r="B2578" t="s">
        <v>41533</v>
      </c>
      <c r="C2578" t="s">
        <v>48286</v>
      </c>
      <c r="D2578" t="s">
        <v>63</v>
      </c>
      <c r="E2578" t="s">
        <v>66</v>
      </c>
      <c r="F2578" t="s">
        <v>52462</v>
      </c>
      <c r="G2578" t="s">
        <v>68</v>
      </c>
      <c r="H2578" t="s">
        <v>68</v>
      </c>
      <c r="I2578" t="s">
        <v>69</v>
      </c>
      <c r="J2578" t="s">
        <v>52462</v>
      </c>
      <c r="K2578" t="s">
        <v>29363</v>
      </c>
      <c r="L2578" t="s">
        <v>55571</v>
      </c>
      <c r="M2578" t="s">
        <v>3</v>
      </c>
      <c r="N2578" t="s">
        <v>8</v>
      </c>
      <c r="O2578">
        <v>1.1354795107264209E-6</v>
      </c>
      <c r="P2578" t="str">
        <f t="shared" si="40"/>
        <v>10</v>
      </c>
    </row>
    <row r="2579" spans="1:16" x14ac:dyDescent="0.25">
      <c r="A2579" s="1">
        <v>2577</v>
      </c>
      <c r="B2579" t="s">
        <v>41534</v>
      </c>
      <c r="C2579" t="s">
        <v>48287</v>
      </c>
      <c r="D2579" t="s">
        <v>179</v>
      </c>
      <c r="E2579" t="s">
        <v>66</v>
      </c>
      <c r="F2579" t="s">
        <v>52462</v>
      </c>
      <c r="G2579" t="s">
        <v>68</v>
      </c>
      <c r="H2579" t="s">
        <v>68</v>
      </c>
      <c r="I2579" t="s">
        <v>69</v>
      </c>
      <c r="J2579" t="s">
        <v>52462</v>
      </c>
      <c r="K2579" t="s">
        <v>13763</v>
      </c>
      <c r="L2579" t="s">
        <v>55572</v>
      </c>
      <c r="M2579" t="s">
        <v>3</v>
      </c>
      <c r="N2579" t="s">
        <v>8</v>
      </c>
      <c r="O2579">
        <v>1.1354795107264209E-6</v>
      </c>
      <c r="P2579" t="str">
        <f t="shared" si="40"/>
        <v>10</v>
      </c>
    </row>
    <row r="2580" spans="1:16" x14ac:dyDescent="0.25">
      <c r="A2580" s="1">
        <v>2578</v>
      </c>
      <c r="B2580" t="s">
        <v>41535</v>
      </c>
      <c r="C2580" t="s">
        <v>48288</v>
      </c>
      <c r="D2580" t="s">
        <v>56</v>
      </c>
      <c r="E2580" t="s">
        <v>66</v>
      </c>
      <c r="F2580" t="s">
        <v>52462</v>
      </c>
      <c r="G2580" t="s">
        <v>68</v>
      </c>
      <c r="H2580" t="s">
        <v>68</v>
      </c>
      <c r="I2580" t="s">
        <v>69</v>
      </c>
      <c r="J2580" t="s">
        <v>52462</v>
      </c>
      <c r="K2580" t="s">
        <v>21510</v>
      </c>
      <c r="L2580" t="s">
        <v>55573</v>
      </c>
      <c r="M2580" t="s">
        <v>3</v>
      </c>
      <c r="N2580" t="s">
        <v>8</v>
      </c>
      <c r="O2580">
        <v>1.1354795107264209E-6</v>
      </c>
      <c r="P2580" t="str">
        <f t="shared" si="40"/>
        <v>10</v>
      </c>
    </row>
    <row r="2581" spans="1:16" x14ac:dyDescent="0.25">
      <c r="A2581" s="1">
        <v>2579</v>
      </c>
      <c r="B2581" t="s">
        <v>41536</v>
      </c>
      <c r="C2581" t="s">
        <v>48289</v>
      </c>
      <c r="D2581" t="s">
        <v>63</v>
      </c>
      <c r="E2581" t="s">
        <v>66</v>
      </c>
      <c r="F2581" t="s">
        <v>52462</v>
      </c>
      <c r="G2581" t="s">
        <v>68</v>
      </c>
      <c r="H2581" t="s">
        <v>68</v>
      </c>
      <c r="I2581" t="s">
        <v>69</v>
      </c>
      <c r="J2581" t="s">
        <v>52462</v>
      </c>
      <c r="K2581" t="s">
        <v>29915</v>
      </c>
      <c r="L2581" t="s">
        <v>38408</v>
      </c>
      <c r="M2581" t="s">
        <v>3</v>
      </c>
      <c r="N2581" t="s">
        <v>8</v>
      </c>
      <c r="O2581">
        <v>1.1354795107264209E-6</v>
      </c>
      <c r="P2581" t="str">
        <f t="shared" si="40"/>
        <v>10</v>
      </c>
    </row>
    <row r="2582" spans="1:16" x14ac:dyDescent="0.25">
      <c r="A2582" s="1">
        <v>2580</v>
      </c>
      <c r="B2582" t="s">
        <v>41537</v>
      </c>
      <c r="C2582" t="s">
        <v>48290</v>
      </c>
      <c r="D2582" t="s">
        <v>1255</v>
      </c>
      <c r="E2582" t="s">
        <v>66</v>
      </c>
      <c r="F2582" t="s">
        <v>52462</v>
      </c>
      <c r="G2582" t="s">
        <v>68</v>
      </c>
      <c r="H2582" t="s">
        <v>68</v>
      </c>
      <c r="I2582" t="s">
        <v>69</v>
      </c>
      <c r="J2582" t="s">
        <v>52462</v>
      </c>
      <c r="K2582" t="s">
        <v>21056</v>
      </c>
      <c r="L2582" t="s">
        <v>30495</v>
      </c>
      <c r="M2582" t="s">
        <v>3</v>
      </c>
      <c r="N2582" t="s">
        <v>8</v>
      </c>
      <c r="O2582">
        <v>1.1354795107264209E-6</v>
      </c>
      <c r="P2582" t="str">
        <f t="shared" si="40"/>
        <v>10</v>
      </c>
    </row>
    <row r="2583" spans="1:16" x14ac:dyDescent="0.25">
      <c r="A2583" s="1">
        <v>2581</v>
      </c>
      <c r="B2583" t="s">
        <v>41538</v>
      </c>
      <c r="C2583" t="s">
        <v>48291</v>
      </c>
      <c r="D2583" t="s">
        <v>60</v>
      </c>
      <c r="E2583" t="s">
        <v>66</v>
      </c>
      <c r="F2583" t="s">
        <v>52462</v>
      </c>
      <c r="G2583" t="s">
        <v>68</v>
      </c>
      <c r="H2583" t="s">
        <v>68</v>
      </c>
      <c r="I2583" t="s">
        <v>69</v>
      </c>
      <c r="J2583" t="s">
        <v>52462</v>
      </c>
      <c r="K2583" t="s">
        <v>22411</v>
      </c>
      <c r="L2583" t="s">
        <v>30450</v>
      </c>
      <c r="M2583" t="s">
        <v>3</v>
      </c>
      <c r="N2583" t="s">
        <v>8</v>
      </c>
      <c r="O2583">
        <v>1.1354795107264209E-6</v>
      </c>
      <c r="P2583" t="str">
        <f t="shared" si="40"/>
        <v>10</v>
      </c>
    </row>
    <row r="2584" spans="1:16" x14ac:dyDescent="0.25">
      <c r="A2584" s="1">
        <v>2582</v>
      </c>
      <c r="B2584" t="s">
        <v>41539</v>
      </c>
      <c r="C2584" t="s">
        <v>48292</v>
      </c>
      <c r="D2584" t="s">
        <v>59</v>
      </c>
      <c r="E2584" t="s">
        <v>66</v>
      </c>
      <c r="F2584" t="s">
        <v>52462</v>
      </c>
      <c r="G2584" t="s">
        <v>68</v>
      </c>
      <c r="H2584" t="s">
        <v>68</v>
      </c>
      <c r="I2584" t="s">
        <v>69</v>
      </c>
      <c r="J2584" t="s">
        <v>52462</v>
      </c>
      <c r="K2584" t="s">
        <v>22220</v>
      </c>
      <c r="L2584" t="s">
        <v>55574</v>
      </c>
      <c r="M2584" t="s">
        <v>3</v>
      </c>
      <c r="N2584" t="s">
        <v>8</v>
      </c>
      <c r="O2584">
        <v>1.1354795107264209E-6</v>
      </c>
      <c r="P2584" t="str">
        <f t="shared" si="40"/>
        <v>10</v>
      </c>
    </row>
    <row r="2585" spans="1:16" x14ac:dyDescent="0.25">
      <c r="A2585" s="1">
        <v>2583</v>
      </c>
      <c r="B2585" t="s">
        <v>41540</v>
      </c>
      <c r="C2585" t="s">
        <v>48293</v>
      </c>
      <c r="D2585" t="s">
        <v>60</v>
      </c>
      <c r="E2585" t="s">
        <v>66</v>
      </c>
      <c r="F2585" t="s">
        <v>52462</v>
      </c>
      <c r="G2585" t="s">
        <v>68</v>
      </c>
      <c r="H2585" t="s">
        <v>68</v>
      </c>
      <c r="I2585" t="s">
        <v>69</v>
      </c>
      <c r="J2585" t="s">
        <v>52462</v>
      </c>
      <c r="K2585" t="s">
        <v>52647</v>
      </c>
      <c r="L2585" t="s">
        <v>621</v>
      </c>
      <c r="M2585" t="s">
        <v>3</v>
      </c>
      <c r="N2585" t="s">
        <v>8</v>
      </c>
      <c r="O2585">
        <v>1.1354795107264209E-6</v>
      </c>
      <c r="P2585" t="str">
        <f t="shared" si="40"/>
        <v>10</v>
      </c>
    </row>
    <row r="2586" spans="1:16" x14ac:dyDescent="0.25">
      <c r="A2586" s="1">
        <v>2584</v>
      </c>
      <c r="B2586" t="s">
        <v>41541</v>
      </c>
      <c r="C2586" t="s">
        <v>48294</v>
      </c>
      <c r="D2586" t="s">
        <v>65</v>
      </c>
      <c r="E2586" t="s">
        <v>66</v>
      </c>
      <c r="F2586" t="s">
        <v>52462</v>
      </c>
      <c r="G2586" t="s">
        <v>68</v>
      </c>
      <c r="H2586" t="s">
        <v>68</v>
      </c>
      <c r="I2586" t="s">
        <v>69</v>
      </c>
      <c r="J2586" t="s">
        <v>52462</v>
      </c>
      <c r="K2586" t="s">
        <v>37933</v>
      </c>
      <c r="L2586" t="s">
        <v>8629</v>
      </c>
      <c r="M2586" t="s">
        <v>3</v>
      </c>
      <c r="N2586" t="s">
        <v>8</v>
      </c>
      <c r="O2586">
        <v>1.1354795107264209E-6</v>
      </c>
      <c r="P2586" t="str">
        <f t="shared" si="40"/>
        <v>10</v>
      </c>
    </row>
    <row r="2587" spans="1:16" x14ac:dyDescent="0.25">
      <c r="A2587" s="1">
        <v>2585</v>
      </c>
      <c r="B2587" t="s">
        <v>41542</v>
      </c>
      <c r="C2587" t="s">
        <v>48295</v>
      </c>
      <c r="D2587" t="s">
        <v>61</v>
      </c>
      <c r="E2587" t="s">
        <v>66</v>
      </c>
      <c r="F2587" t="s">
        <v>52462</v>
      </c>
      <c r="G2587" t="s">
        <v>68</v>
      </c>
      <c r="H2587" t="s">
        <v>68</v>
      </c>
      <c r="I2587" t="s">
        <v>69</v>
      </c>
      <c r="J2587" t="s">
        <v>52462</v>
      </c>
      <c r="K2587" t="s">
        <v>5092</v>
      </c>
      <c r="L2587" t="s">
        <v>55575</v>
      </c>
      <c r="M2587" t="s">
        <v>3</v>
      </c>
      <c r="N2587" t="s">
        <v>8</v>
      </c>
      <c r="O2587">
        <v>1.1354795107264209E-6</v>
      </c>
      <c r="P2587" t="str">
        <f t="shared" si="40"/>
        <v>10</v>
      </c>
    </row>
    <row r="2588" spans="1:16" x14ac:dyDescent="0.25">
      <c r="A2588" s="1">
        <v>2586</v>
      </c>
      <c r="B2588" t="s">
        <v>41543</v>
      </c>
      <c r="C2588" t="s">
        <v>48296</v>
      </c>
      <c r="D2588" t="s">
        <v>59</v>
      </c>
      <c r="E2588" t="s">
        <v>66</v>
      </c>
      <c r="F2588" t="s">
        <v>52462</v>
      </c>
      <c r="G2588" t="s">
        <v>68</v>
      </c>
      <c r="H2588" t="s">
        <v>68</v>
      </c>
      <c r="I2588" t="s">
        <v>69</v>
      </c>
      <c r="J2588" t="s">
        <v>52462</v>
      </c>
      <c r="K2588" t="s">
        <v>13162</v>
      </c>
      <c r="L2588" t="s">
        <v>55576</v>
      </c>
      <c r="M2588" t="s">
        <v>3</v>
      </c>
      <c r="N2588" t="s">
        <v>8</v>
      </c>
      <c r="O2588">
        <v>1.1354795107264209E-6</v>
      </c>
      <c r="P2588" t="str">
        <f t="shared" si="40"/>
        <v>10</v>
      </c>
    </row>
    <row r="2589" spans="1:16" x14ac:dyDescent="0.25">
      <c r="A2589" s="1">
        <v>2587</v>
      </c>
      <c r="B2589" t="s">
        <v>41544</v>
      </c>
      <c r="C2589" t="s">
        <v>48297</v>
      </c>
      <c r="D2589" t="s">
        <v>459</v>
      </c>
      <c r="E2589" t="s">
        <v>66</v>
      </c>
      <c r="F2589" t="s">
        <v>52462</v>
      </c>
      <c r="G2589" t="s">
        <v>68</v>
      </c>
      <c r="H2589" t="s">
        <v>68</v>
      </c>
      <c r="I2589" t="s">
        <v>69</v>
      </c>
      <c r="J2589" t="s">
        <v>52462</v>
      </c>
      <c r="K2589" t="s">
        <v>29978</v>
      </c>
      <c r="L2589" t="s">
        <v>55577</v>
      </c>
      <c r="M2589" t="s">
        <v>3</v>
      </c>
      <c r="N2589" t="s">
        <v>8</v>
      </c>
      <c r="O2589">
        <v>1.1354795107264209E-6</v>
      </c>
      <c r="P2589" t="str">
        <f t="shared" si="40"/>
        <v>10</v>
      </c>
    </row>
    <row r="2590" spans="1:16" x14ac:dyDescent="0.25">
      <c r="A2590" s="1">
        <v>2588</v>
      </c>
      <c r="B2590" t="s">
        <v>41545</v>
      </c>
      <c r="C2590" t="s">
        <v>48298</v>
      </c>
      <c r="D2590" t="s">
        <v>60</v>
      </c>
      <c r="E2590" t="s">
        <v>66</v>
      </c>
      <c r="F2590" t="s">
        <v>52462</v>
      </c>
      <c r="G2590" t="s">
        <v>68</v>
      </c>
      <c r="H2590" t="s">
        <v>68</v>
      </c>
      <c r="I2590" t="s">
        <v>69</v>
      </c>
      <c r="J2590" t="s">
        <v>52462</v>
      </c>
      <c r="K2590" t="s">
        <v>13823</v>
      </c>
      <c r="L2590" t="s">
        <v>1643</v>
      </c>
      <c r="M2590" t="s">
        <v>3</v>
      </c>
      <c r="N2590" t="s">
        <v>8</v>
      </c>
      <c r="O2590">
        <v>1.1354795107264209E-6</v>
      </c>
      <c r="P2590" t="str">
        <f t="shared" si="40"/>
        <v>10</v>
      </c>
    </row>
    <row r="2591" spans="1:16" x14ac:dyDescent="0.25">
      <c r="A2591" s="1">
        <v>2589</v>
      </c>
      <c r="B2591" t="s">
        <v>41546</v>
      </c>
      <c r="C2591" t="s">
        <v>48299</v>
      </c>
      <c r="D2591" t="s">
        <v>755</v>
      </c>
      <c r="E2591" t="s">
        <v>66</v>
      </c>
      <c r="F2591" t="s">
        <v>52462</v>
      </c>
      <c r="G2591" t="s">
        <v>68</v>
      </c>
      <c r="H2591" t="s">
        <v>68</v>
      </c>
      <c r="I2591" t="s">
        <v>69</v>
      </c>
      <c r="J2591" t="s">
        <v>52462</v>
      </c>
      <c r="K2591" t="s">
        <v>52648</v>
      </c>
      <c r="L2591" t="s">
        <v>55578</v>
      </c>
      <c r="M2591" t="s">
        <v>3</v>
      </c>
      <c r="N2591" t="s">
        <v>8</v>
      </c>
      <c r="O2591">
        <v>1.1354795107264209E-6</v>
      </c>
      <c r="P2591" t="str">
        <f t="shared" si="40"/>
        <v>10</v>
      </c>
    </row>
    <row r="2592" spans="1:16" x14ac:dyDescent="0.25">
      <c r="A2592" s="1">
        <v>2590</v>
      </c>
      <c r="B2592" t="s">
        <v>41547</v>
      </c>
      <c r="C2592" t="s">
        <v>48300</v>
      </c>
      <c r="D2592" t="s">
        <v>65</v>
      </c>
      <c r="E2592" t="s">
        <v>66</v>
      </c>
      <c r="F2592" t="s">
        <v>52462</v>
      </c>
      <c r="G2592" t="s">
        <v>68</v>
      </c>
      <c r="H2592" t="s">
        <v>68</v>
      </c>
      <c r="I2592" t="s">
        <v>69</v>
      </c>
      <c r="J2592" t="s">
        <v>52462</v>
      </c>
      <c r="K2592" t="s">
        <v>8071</v>
      </c>
      <c r="L2592" t="s">
        <v>21964</v>
      </c>
      <c r="M2592" t="s">
        <v>3</v>
      </c>
      <c r="N2592" t="s">
        <v>8</v>
      </c>
      <c r="O2592">
        <v>1.1354795107264209E-6</v>
      </c>
      <c r="P2592" t="str">
        <f t="shared" si="40"/>
        <v>10</v>
      </c>
    </row>
    <row r="2593" spans="1:16" x14ac:dyDescent="0.25">
      <c r="A2593" s="1">
        <v>2591</v>
      </c>
      <c r="B2593" t="s">
        <v>41548</v>
      </c>
      <c r="C2593" t="s">
        <v>48301</v>
      </c>
      <c r="D2593" t="s">
        <v>59</v>
      </c>
      <c r="E2593" t="s">
        <v>66</v>
      </c>
      <c r="F2593" t="s">
        <v>52462</v>
      </c>
      <c r="G2593" t="s">
        <v>68</v>
      </c>
      <c r="H2593" t="s">
        <v>68</v>
      </c>
      <c r="I2593" t="s">
        <v>69</v>
      </c>
      <c r="J2593" t="s">
        <v>52462</v>
      </c>
      <c r="K2593" t="s">
        <v>13333</v>
      </c>
      <c r="L2593" t="s">
        <v>8319</v>
      </c>
      <c r="M2593" t="s">
        <v>3</v>
      </c>
      <c r="N2593" t="s">
        <v>8</v>
      </c>
      <c r="O2593">
        <v>1.1354795107264209E-6</v>
      </c>
      <c r="P2593" t="str">
        <f t="shared" si="40"/>
        <v>10</v>
      </c>
    </row>
    <row r="2594" spans="1:16" x14ac:dyDescent="0.25">
      <c r="A2594" s="1">
        <v>2592</v>
      </c>
      <c r="B2594" t="s">
        <v>41549</v>
      </c>
      <c r="C2594" s="15" t="s">
        <v>48302</v>
      </c>
      <c r="D2594" t="s">
        <v>56</v>
      </c>
      <c r="E2594" t="s">
        <v>66</v>
      </c>
      <c r="F2594" t="s">
        <v>52462</v>
      </c>
      <c r="G2594" t="s">
        <v>68</v>
      </c>
      <c r="H2594" t="s">
        <v>68</v>
      </c>
      <c r="I2594" t="s">
        <v>69</v>
      </c>
      <c r="J2594" t="s">
        <v>52462</v>
      </c>
      <c r="K2594" t="s">
        <v>52649</v>
      </c>
      <c r="L2594" t="s">
        <v>30960</v>
      </c>
      <c r="M2594" t="s">
        <v>3</v>
      </c>
      <c r="N2594" t="s">
        <v>8</v>
      </c>
      <c r="O2594">
        <v>1.1354795107264209E-6</v>
      </c>
      <c r="P2594" t="str">
        <f t="shared" si="40"/>
        <v>10</v>
      </c>
    </row>
    <row r="2595" spans="1:16" x14ac:dyDescent="0.25">
      <c r="A2595" s="1">
        <v>2593</v>
      </c>
      <c r="B2595" t="s">
        <v>41550</v>
      </c>
      <c r="C2595" t="s">
        <v>48303</v>
      </c>
      <c r="D2595" t="s">
        <v>65</v>
      </c>
      <c r="E2595" t="s">
        <v>66</v>
      </c>
      <c r="F2595" t="s">
        <v>52462</v>
      </c>
      <c r="G2595" t="s">
        <v>68</v>
      </c>
      <c r="H2595" t="s">
        <v>68</v>
      </c>
      <c r="I2595" t="s">
        <v>69</v>
      </c>
      <c r="J2595" t="s">
        <v>52462</v>
      </c>
      <c r="K2595" t="s">
        <v>8143</v>
      </c>
      <c r="L2595" t="s">
        <v>22854</v>
      </c>
      <c r="M2595" t="s">
        <v>3</v>
      </c>
      <c r="N2595" t="s">
        <v>8</v>
      </c>
      <c r="O2595">
        <v>1.1354795107264209E-6</v>
      </c>
      <c r="P2595" t="str">
        <f t="shared" si="40"/>
        <v>10</v>
      </c>
    </row>
    <row r="2596" spans="1:16" x14ac:dyDescent="0.25">
      <c r="A2596" s="1">
        <v>2594</v>
      </c>
      <c r="B2596" t="s">
        <v>41551</v>
      </c>
      <c r="C2596" t="s">
        <v>48304</v>
      </c>
      <c r="D2596" t="s">
        <v>64</v>
      </c>
      <c r="E2596" t="s">
        <v>66</v>
      </c>
      <c r="F2596" t="s">
        <v>52462</v>
      </c>
      <c r="G2596" t="s">
        <v>68</v>
      </c>
      <c r="H2596" t="s">
        <v>68</v>
      </c>
      <c r="I2596" t="s">
        <v>69</v>
      </c>
      <c r="J2596" t="s">
        <v>52462</v>
      </c>
      <c r="K2596" t="s">
        <v>1019</v>
      </c>
      <c r="L2596" t="s">
        <v>55579</v>
      </c>
      <c r="M2596" t="s">
        <v>3</v>
      </c>
      <c r="N2596" t="s">
        <v>8</v>
      </c>
      <c r="O2596">
        <v>1.1354795107264209E-6</v>
      </c>
      <c r="P2596" t="str">
        <f t="shared" si="40"/>
        <v>10</v>
      </c>
    </row>
    <row r="2597" spans="1:16" x14ac:dyDescent="0.25">
      <c r="A2597" s="1">
        <v>2595</v>
      </c>
      <c r="B2597" t="s">
        <v>41552</v>
      </c>
      <c r="C2597" t="s">
        <v>48305</v>
      </c>
      <c r="D2597" t="s">
        <v>63</v>
      </c>
      <c r="E2597" t="s">
        <v>66</v>
      </c>
      <c r="F2597" t="s">
        <v>52462</v>
      </c>
      <c r="G2597" t="s">
        <v>68</v>
      </c>
      <c r="H2597" t="s">
        <v>68</v>
      </c>
      <c r="I2597" t="s">
        <v>69</v>
      </c>
      <c r="J2597" t="s">
        <v>52462</v>
      </c>
      <c r="K2597" t="s">
        <v>52650</v>
      </c>
      <c r="L2597" t="s">
        <v>55580</v>
      </c>
      <c r="M2597" t="s">
        <v>3</v>
      </c>
      <c r="N2597" t="s">
        <v>8</v>
      </c>
      <c r="O2597">
        <v>1.1354795107264209E-6</v>
      </c>
      <c r="P2597" t="str">
        <f t="shared" si="40"/>
        <v>10</v>
      </c>
    </row>
    <row r="2598" spans="1:16" x14ac:dyDescent="0.25">
      <c r="A2598" s="1">
        <v>2596</v>
      </c>
      <c r="B2598" t="s">
        <v>41553</v>
      </c>
      <c r="C2598" t="s">
        <v>48306</v>
      </c>
      <c r="D2598" t="s">
        <v>63</v>
      </c>
      <c r="E2598" t="s">
        <v>66</v>
      </c>
      <c r="F2598" t="s">
        <v>52462</v>
      </c>
      <c r="G2598" t="s">
        <v>68</v>
      </c>
      <c r="H2598" t="s">
        <v>68</v>
      </c>
      <c r="I2598" t="s">
        <v>69</v>
      </c>
      <c r="J2598" t="s">
        <v>52462</v>
      </c>
      <c r="K2598" t="s">
        <v>13866</v>
      </c>
      <c r="L2598" t="s">
        <v>8286</v>
      </c>
      <c r="M2598" t="s">
        <v>3</v>
      </c>
      <c r="N2598" t="s">
        <v>8</v>
      </c>
      <c r="O2598">
        <v>1.1354795107264209E-6</v>
      </c>
      <c r="P2598" t="str">
        <f t="shared" si="40"/>
        <v>10</v>
      </c>
    </row>
    <row r="2599" spans="1:16" x14ac:dyDescent="0.25">
      <c r="A2599" s="1">
        <v>2597</v>
      </c>
      <c r="B2599" t="s">
        <v>41554</v>
      </c>
      <c r="C2599" t="s">
        <v>48307</v>
      </c>
      <c r="D2599" t="s">
        <v>65</v>
      </c>
      <c r="E2599" t="s">
        <v>66</v>
      </c>
      <c r="F2599" t="s">
        <v>52462</v>
      </c>
      <c r="G2599" t="s">
        <v>68</v>
      </c>
      <c r="H2599" t="s">
        <v>68</v>
      </c>
      <c r="I2599" t="s">
        <v>69</v>
      </c>
      <c r="J2599" t="s">
        <v>52462</v>
      </c>
      <c r="K2599" t="s">
        <v>13871</v>
      </c>
      <c r="L2599" t="s">
        <v>55581</v>
      </c>
      <c r="M2599" t="s">
        <v>3</v>
      </c>
      <c r="N2599" t="s">
        <v>8</v>
      </c>
      <c r="O2599">
        <v>1.1354795107264209E-6</v>
      </c>
      <c r="P2599" t="str">
        <f t="shared" si="40"/>
        <v>10</v>
      </c>
    </row>
    <row r="2600" spans="1:16" x14ac:dyDescent="0.25">
      <c r="A2600" s="1">
        <v>2598</v>
      </c>
      <c r="B2600" t="s">
        <v>41555</v>
      </c>
      <c r="C2600" t="s">
        <v>48308</v>
      </c>
      <c r="D2600" t="s">
        <v>63</v>
      </c>
      <c r="E2600" t="s">
        <v>66</v>
      </c>
      <c r="F2600" t="s">
        <v>52462</v>
      </c>
      <c r="G2600" t="s">
        <v>68</v>
      </c>
      <c r="H2600" t="s">
        <v>68</v>
      </c>
      <c r="I2600" t="s">
        <v>69</v>
      </c>
      <c r="J2600" t="s">
        <v>52462</v>
      </c>
      <c r="K2600" t="s">
        <v>21098</v>
      </c>
      <c r="L2600" t="s">
        <v>30479</v>
      </c>
      <c r="M2600" t="s">
        <v>3</v>
      </c>
      <c r="N2600" t="s">
        <v>8</v>
      </c>
      <c r="O2600">
        <v>1.0219315596537789E-6</v>
      </c>
      <c r="P2600" t="str">
        <f t="shared" si="40"/>
        <v>9</v>
      </c>
    </row>
    <row r="2601" spans="1:16" x14ac:dyDescent="0.25">
      <c r="A2601" s="1">
        <v>2599</v>
      </c>
      <c r="B2601" t="s">
        <v>41556</v>
      </c>
      <c r="C2601" t="s">
        <v>48309</v>
      </c>
      <c r="D2601" t="s">
        <v>60</v>
      </c>
      <c r="E2601" t="s">
        <v>66</v>
      </c>
      <c r="F2601" t="s">
        <v>52462</v>
      </c>
      <c r="G2601" t="s">
        <v>68</v>
      </c>
      <c r="H2601" t="s">
        <v>68</v>
      </c>
      <c r="I2601" t="s">
        <v>69</v>
      </c>
      <c r="J2601" t="s">
        <v>52462</v>
      </c>
      <c r="K2601" t="s">
        <v>52651</v>
      </c>
      <c r="L2601" t="s">
        <v>14602</v>
      </c>
      <c r="M2601" t="s">
        <v>3</v>
      </c>
      <c r="N2601" t="s">
        <v>8</v>
      </c>
      <c r="O2601">
        <v>1.0219315596537789E-6</v>
      </c>
      <c r="P2601" t="str">
        <f t="shared" si="40"/>
        <v>9</v>
      </c>
    </row>
    <row r="2602" spans="1:16" x14ac:dyDescent="0.25">
      <c r="A2602" s="1">
        <v>2600</v>
      </c>
      <c r="B2602" t="s">
        <v>41557</v>
      </c>
      <c r="C2602" t="s">
        <v>48310</v>
      </c>
      <c r="D2602" t="s">
        <v>64</v>
      </c>
      <c r="E2602" t="s">
        <v>66</v>
      </c>
      <c r="F2602" t="s">
        <v>52462</v>
      </c>
      <c r="G2602" t="s">
        <v>68</v>
      </c>
      <c r="H2602" t="s">
        <v>68</v>
      </c>
      <c r="I2602" t="s">
        <v>69</v>
      </c>
      <c r="J2602" t="s">
        <v>52462</v>
      </c>
      <c r="K2602" t="s">
        <v>7974</v>
      </c>
      <c r="L2602" t="s">
        <v>22121</v>
      </c>
      <c r="M2602" t="s">
        <v>3</v>
      </c>
      <c r="N2602" t="s">
        <v>8</v>
      </c>
      <c r="O2602">
        <v>1.0219315596537789E-6</v>
      </c>
      <c r="P2602" t="str">
        <f t="shared" si="40"/>
        <v>9</v>
      </c>
    </row>
    <row r="2603" spans="1:16" x14ac:dyDescent="0.25">
      <c r="A2603" s="1">
        <v>2601</v>
      </c>
      <c r="B2603" t="s">
        <v>41558</v>
      </c>
      <c r="C2603" t="s">
        <v>48311</v>
      </c>
      <c r="D2603" t="s">
        <v>62</v>
      </c>
      <c r="E2603" t="s">
        <v>66</v>
      </c>
      <c r="F2603" t="s">
        <v>52462</v>
      </c>
      <c r="G2603" t="s">
        <v>68</v>
      </c>
      <c r="H2603" t="s">
        <v>68</v>
      </c>
      <c r="I2603" t="s">
        <v>69</v>
      </c>
      <c r="J2603" t="s">
        <v>52462</v>
      </c>
      <c r="K2603" t="s">
        <v>13373</v>
      </c>
      <c r="L2603" t="s">
        <v>3221</v>
      </c>
      <c r="M2603" t="s">
        <v>3</v>
      </c>
      <c r="N2603" t="s">
        <v>8</v>
      </c>
      <c r="O2603">
        <v>1.0219315596537789E-6</v>
      </c>
      <c r="P2603" t="str">
        <f t="shared" si="40"/>
        <v>9</v>
      </c>
    </row>
    <row r="2604" spans="1:16" x14ac:dyDescent="0.25">
      <c r="A2604" s="1">
        <v>2602</v>
      </c>
      <c r="B2604" t="s">
        <v>41559</v>
      </c>
      <c r="C2604" t="s">
        <v>48312</v>
      </c>
      <c r="D2604" t="s">
        <v>459</v>
      </c>
      <c r="E2604" t="s">
        <v>66</v>
      </c>
      <c r="F2604" t="s">
        <v>52462</v>
      </c>
      <c r="G2604" t="s">
        <v>68</v>
      </c>
      <c r="H2604" t="s">
        <v>68</v>
      </c>
      <c r="I2604" t="s">
        <v>69</v>
      </c>
      <c r="J2604" t="s">
        <v>52462</v>
      </c>
      <c r="K2604" t="s">
        <v>37762</v>
      </c>
      <c r="L2604" t="s">
        <v>53997</v>
      </c>
      <c r="M2604" t="s">
        <v>3</v>
      </c>
      <c r="N2604" t="s">
        <v>8</v>
      </c>
      <c r="O2604">
        <v>1.0219315596537789E-6</v>
      </c>
      <c r="P2604" t="str">
        <f t="shared" si="40"/>
        <v>9</v>
      </c>
    </row>
    <row r="2605" spans="1:16" x14ac:dyDescent="0.25">
      <c r="A2605" s="1">
        <v>2603</v>
      </c>
      <c r="B2605" t="s">
        <v>41560</v>
      </c>
      <c r="C2605" t="s">
        <v>48313</v>
      </c>
      <c r="D2605" t="s">
        <v>62</v>
      </c>
      <c r="E2605" t="s">
        <v>66</v>
      </c>
      <c r="F2605" t="s">
        <v>52462</v>
      </c>
      <c r="G2605" t="s">
        <v>68</v>
      </c>
      <c r="H2605" t="s">
        <v>68</v>
      </c>
      <c r="I2605" t="s">
        <v>69</v>
      </c>
      <c r="J2605" t="s">
        <v>52462</v>
      </c>
      <c r="K2605" t="s">
        <v>21489</v>
      </c>
      <c r="L2605" t="s">
        <v>14013</v>
      </c>
      <c r="M2605" t="s">
        <v>3</v>
      </c>
      <c r="N2605" t="s">
        <v>8</v>
      </c>
      <c r="O2605">
        <v>1.0219315596537789E-6</v>
      </c>
      <c r="P2605" t="str">
        <f t="shared" si="40"/>
        <v>9</v>
      </c>
    </row>
    <row r="2606" spans="1:16" x14ac:dyDescent="0.25">
      <c r="A2606" s="1">
        <v>2604</v>
      </c>
      <c r="B2606" t="s">
        <v>41561</v>
      </c>
      <c r="C2606" t="s">
        <v>48314</v>
      </c>
      <c r="D2606" t="s">
        <v>59</v>
      </c>
      <c r="E2606" t="s">
        <v>66</v>
      </c>
      <c r="F2606" t="s">
        <v>52462</v>
      </c>
      <c r="G2606" t="s">
        <v>68</v>
      </c>
      <c r="H2606" t="s">
        <v>68</v>
      </c>
      <c r="I2606" t="s">
        <v>69</v>
      </c>
      <c r="J2606" t="s">
        <v>52462</v>
      </c>
      <c r="K2606" t="s">
        <v>52652</v>
      </c>
      <c r="L2606" t="s">
        <v>5110</v>
      </c>
      <c r="M2606" t="s">
        <v>3</v>
      </c>
      <c r="N2606" t="s">
        <v>8</v>
      </c>
      <c r="O2606">
        <v>1.0219315596537789E-6</v>
      </c>
      <c r="P2606" t="str">
        <f t="shared" si="40"/>
        <v>9</v>
      </c>
    </row>
    <row r="2607" spans="1:16" x14ac:dyDescent="0.25">
      <c r="A2607" s="1">
        <v>2605</v>
      </c>
      <c r="B2607" t="s">
        <v>41562</v>
      </c>
      <c r="C2607" t="s">
        <v>48315</v>
      </c>
      <c r="D2607" t="s">
        <v>59</v>
      </c>
      <c r="E2607" t="s">
        <v>66</v>
      </c>
      <c r="F2607" t="s">
        <v>52462</v>
      </c>
      <c r="G2607" t="s">
        <v>68</v>
      </c>
      <c r="H2607" t="s">
        <v>68</v>
      </c>
      <c r="I2607" t="s">
        <v>69</v>
      </c>
      <c r="J2607" t="s">
        <v>52462</v>
      </c>
      <c r="K2607" t="s">
        <v>29387</v>
      </c>
      <c r="L2607" t="s">
        <v>55582</v>
      </c>
      <c r="M2607" t="s">
        <v>3</v>
      </c>
      <c r="N2607" t="s">
        <v>8</v>
      </c>
      <c r="O2607">
        <v>1.0219315596537789E-6</v>
      </c>
      <c r="P2607" t="str">
        <f t="shared" si="40"/>
        <v>9</v>
      </c>
    </row>
    <row r="2608" spans="1:16" x14ac:dyDescent="0.25">
      <c r="A2608" s="1">
        <v>2606</v>
      </c>
      <c r="B2608" t="s">
        <v>41563</v>
      </c>
      <c r="C2608" t="s">
        <v>48316</v>
      </c>
      <c r="D2608" t="s">
        <v>64</v>
      </c>
      <c r="E2608" t="s">
        <v>66</v>
      </c>
      <c r="F2608" t="s">
        <v>52462</v>
      </c>
      <c r="G2608" t="s">
        <v>68</v>
      </c>
      <c r="H2608" t="s">
        <v>68</v>
      </c>
      <c r="I2608" t="s">
        <v>69</v>
      </c>
      <c r="J2608" t="s">
        <v>52462</v>
      </c>
      <c r="K2608" t="s">
        <v>52653</v>
      </c>
      <c r="L2608" t="s">
        <v>30211</v>
      </c>
      <c r="M2608" t="s">
        <v>3</v>
      </c>
      <c r="N2608" t="s">
        <v>8</v>
      </c>
      <c r="O2608">
        <v>1.0219315596537789E-6</v>
      </c>
      <c r="P2608" t="str">
        <f t="shared" si="40"/>
        <v>9</v>
      </c>
    </row>
    <row r="2609" spans="1:16" x14ac:dyDescent="0.25">
      <c r="A2609" s="1">
        <v>2607</v>
      </c>
      <c r="B2609" t="s">
        <v>41564</v>
      </c>
      <c r="C2609" t="s">
        <v>48317</v>
      </c>
      <c r="D2609" t="s">
        <v>756</v>
      </c>
      <c r="E2609" t="s">
        <v>66</v>
      </c>
      <c r="F2609" t="s">
        <v>52462</v>
      </c>
      <c r="G2609" t="s">
        <v>68</v>
      </c>
      <c r="H2609" t="s">
        <v>68</v>
      </c>
      <c r="I2609" t="s">
        <v>69</v>
      </c>
      <c r="J2609" t="s">
        <v>52462</v>
      </c>
      <c r="K2609" t="s">
        <v>13629</v>
      </c>
      <c r="L2609" t="s">
        <v>8530</v>
      </c>
      <c r="M2609" t="s">
        <v>3</v>
      </c>
      <c r="N2609" t="s">
        <v>8</v>
      </c>
      <c r="O2609">
        <v>1.0219315596537789E-6</v>
      </c>
      <c r="P2609" t="str">
        <f t="shared" si="40"/>
        <v>9</v>
      </c>
    </row>
    <row r="2610" spans="1:16" x14ac:dyDescent="0.25">
      <c r="A2610" s="1">
        <v>2608</v>
      </c>
      <c r="B2610" t="s">
        <v>41565</v>
      </c>
      <c r="C2610" t="s">
        <v>48318</v>
      </c>
      <c r="D2610" t="s">
        <v>617</v>
      </c>
      <c r="E2610" t="s">
        <v>66</v>
      </c>
      <c r="F2610" t="s">
        <v>52462</v>
      </c>
      <c r="G2610" t="s">
        <v>68</v>
      </c>
      <c r="H2610" t="s">
        <v>68</v>
      </c>
      <c r="I2610" t="s">
        <v>69</v>
      </c>
      <c r="J2610" t="s">
        <v>52462</v>
      </c>
      <c r="K2610" t="s">
        <v>13192</v>
      </c>
      <c r="L2610" t="s">
        <v>55583</v>
      </c>
      <c r="M2610" t="s">
        <v>3</v>
      </c>
      <c r="N2610" t="s">
        <v>8</v>
      </c>
      <c r="O2610">
        <v>1.0219315596537789E-6</v>
      </c>
      <c r="P2610" t="str">
        <f t="shared" si="40"/>
        <v>9</v>
      </c>
    </row>
    <row r="2611" spans="1:16" x14ac:dyDescent="0.25">
      <c r="A2611" s="1">
        <v>2609</v>
      </c>
      <c r="B2611" t="s">
        <v>41566</v>
      </c>
      <c r="C2611" t="s">
        <v>48319</v>
      </c>
      <c r="D2611" t="s">
        <v>56</v>
      </c>
      <c r="E2611" t="s">
        <v>66</v>
      </c>
      <c r="F2611" t="s">
        <v>52462</v>
      </c>
      <c r="G2611" t="s">
        <v>68</v>
      </c>
      <c r="H2611" t="s">
        <v>68</v>
      </c>
      <c r="I2611" t="s">
        <v>69</v>
      </c>
      <c r="J2611" t="s">
        <v>52462</v>
      </c>
      <c r="K2611" t="s">
        <v>29394</v>
      </c>
      <c r="L2611" t="s">
        <v>14457</v>
      </c>
      <c r="M2611" t="s">
        <v>3</v>
      </c>
      <c r="N2611" t="s">
        <v>8</v>
      </c>
      <c r="O2611">
        <v>1.0219315596537789E-6</v>
      </c>
      <c r="P2611" t="str">
        <f t="shared" si="40"/>
        <v>9</v>
      </c>
    </row>
    <row r="2612" spans="1:16" x14ac:dyDescent="0.25">
      <c r="A2612" s="1">
        <v>2610</v>
      </c>
      <c r="B2612" t="s">
        <v>41567</v>
      </c>
      <c r="C2612" t="s">
        <v>48320</v>
      </c>
      <c r="D2612" t="s">
        <v>60</v>
      </c>
      <c r="E2612" t="s">
        <v>66</v>
      </c>
      <c r="F2612" t="s">
        <v>52462</v>
      </c>
      <c r="G2612" t="s">
        <v>68</v>
      </c>
      <c r="H2612" t="s">
        <v>68</v>
      </c>
      <c r="I2612" t="s">
        <v>69</v>
      </c>
      <c r="J2612" t="s">
        <v>52462</v>
      </c>
      <c r="K2612" t="s">
        <v>29620</v>
      </c>
      <c r="L2612" t="s">
        <v>38712</v>
      </c>
      <c r="M2612" t="s">
        <v>3</v>
      </c>
      <c r="N2612" t="s">
        <v>8</v>
      </c>
      <c r="O2612">
        <v>1.0219315596537789E-6</v>
      </c>
      <c r="P2612" t="str">
        <f t="shared" si="40"/>
        <v>9</v>
      </c>
    </row>
    <row r="2613" spans="1:16" x14ac:dyDescent="0.25">
      <c r="A2613" s="1">
        <v>2611</v>
      </c>
      <c r="B2613" t="s">
        <v>41568</v>
      </c>
      <c r="C2613" t="s">
        <v>48321</v>
      </c>
      <c r="D2613" t="s">
        <v>61</v>
      </c>
      <c r="E2613" t="s">
        <v>66</v>
      </c>
      <c r="F2613" t="s">
        <v>52462</v>
      </c>
      <c r="G2613" t="s">
        <v>68</v>
      </c>
      <c r="H2613" t="s">
        <v>68</v>
      </c>
      <c r="I2613" t="s">
        <v>69</v>
      </c>
      <c r="J2613" t="s">
        <v>52462</v>
      </c>
      <c r="K2613" t="s">
        <v>38103</v>
      </c>
      <c r="L2613" t="s">
        <v>29442</v>
      </c>
      <c r="M2613" t="s">
        <v>3</v>
      </c>
      <c r="N2613" t="s">
        <v>8</v>
      </c>
      <c r="O2613">
        <v>1.0219315596537789E-6</v>
      </c>
      <c r="P2613" t="str">
        <f t="shared" si="40"/>
        <v>9</v>
      </c>
    </row>
    <row r="2614" spans="1:16" x14ac:dyDescent="0.25">
      <c r="A2614" s="1">
        <v>2612</v>
      </c>
      <c r="B2614" t="s">
        <v>41569</v>
      </c>
      <c r="C2614" t="s">
        <v>48322</v>
      </c>
      <c r="D2614" t="s">
        <v>60</v>
      </c>
      <c r="E2614" t="s">
        <v>66</v>
      </c>
      <c r="F2614" t="s">
        <v>52462</v>
      </c>
      <c r="G2614" t="s">
        <v>68</v>
      </c>
      <c r="H2614" t="s">
        <v>68</v>
      </c>
      <c r="I2614" t="s">
        <v>69</v>
      </c>
      <c r="J2614" t="s">
        <v>52462</v>
      </c>
      <c r="K2614" t="s">
        <v>29319</v>
      </c>
      <c r="L2614" t="s">
        <v>13993</v>
      </c>
      <c r="M2614" t="s">
        <v>3</v>
      </c>
      <c r="N2614" t="s">
        <v>8</v>
      </c>
      <c r="O2614">
        <v>1.0219315596537789E-6</v>
      </c>
      <c r="P2614" t="str">
        <f t="shared" si="40"/>
        <v>9</v>
      </c>
    </row>
    <row r="2615" spans="1:16" x14ac:dyDescent="0.25">
      <c r="A2615" s="1">
        <v>2613</v>
      </c>
      <c r="B2615" t="s">
        <v>41570</v>
      </c>
      <c r="C2615" t="s">
        <v>48323</v>
      </c>
      <c r="D2615" t="s">
        <v>63</v>
      </c>
      <c r="E2615" t="s">
        <v>66</v>
      </c>
      <c r="F2615" t="s">
        <v>52462</v>
      </c>
      <c r="G2615" t="s">
        <v>68</v>
      </c>
      <c r="H2615" t="s">
        <v>68</v>
      </c>
      <c r="I2615" t="s">
        <v>69</v>
      </c>
      <c r="J2615" t="s">
        <v>52462</v>
      </c>
      <c r="K2615" t="s">
        <v>37791</v>
      </c>
      <c r="L2615" t="s">
        <v>22600</v>
      </c>
      <c r="M2615" t="s">
        <v>3</v>
      </c>
      <c r="N2615" t="s">
        <v>8</v>
      </c>
      <c r="O2615">
        <v>1.0219315596537789E-6</v>
      </c>
      <c r="P2615" t="str">
        <f t="shared" si="40"/>
        <v>9</v>
      </c>
    </row>
    <row r="2616" spans="1:16" x14ac:dyDescent="0.25">
      <c r="A2616" s="1">
        <v>2614</v>
      </c>
      <c r="B2616" t="s">
        <v>41571</v>
      </c>
      <c r="C2616" t="s">
        <v>48324</v>
      </c>
      <c r="D2616" t="s">
        <v>57</v>
      </c>
      <c r="E2616" t="s">
        <v>66</v>
      </c>
      <c r="F2616" t="s">
        <v>52462</v>
      </c>
      <c r="G2616" t="s">
        <v>68</v>
      </c>
      <c r="H2616" t="s">
        <v>68</v>
      </c>
      <c r="I2616" t="s">
        <v>69</v>
      </c>
      <c r="J2616" t="s">
        <v>52462</v>
      </c>
      <c r="K2616" t="s">
        <v>29609</v>
      </c>
      <c r="L2616" t="s">
        <v>55584</v>
      </c>
      <c r="M2616" t="s">
        <v>3</v>
      </c>
      <c r="N2616" t="s">
        <v>8</v>
      </c>
      <c r="O2616">
        <v>1.0219315596537789E-6</v>
      </c>
      <c r="P2616" t="str">
        <f t="shared" si="40"/>
        <v>9</v>
      </c>
    </row>
    <row r="2617" spans="1:16" x14ac:dyDescent="0.25">
      <c r="A2617" s="1">
        <v>2615</v>
      </c>
      <c r="B2617" t="s">
        <v>41572</v>
      </c>
      <c r="C2617" t="s">
        <v>48325</v>
      </c>
      <c r="D2617" t="s">
        <v>56</v>
      </c>
      <c r="E2617" t="s">
        <v>66</v>
      </c>
      <c r="F2617" t="s">
        <v>52462</v>
      </c>
      <c r="G2617" t="s">
        <v>68</v>
      </c>
      <c r="H2617" t="s">
        <v>68</v>
      </c>
      <c r="I2617" t="s">
        <v>69</v>
      </c>
      <c r="J2617" t="s">
        <v>52462</v>
      </c>
      <c r="K2617" t="s">
        <v>29615</v>
      </c>
      <c r="L2617" t="s">
        <v>22416</v>
      </c>
      <c r="M2617" t="s">
        <v>3</v>
      </c>
      <c r="N2617" t="s">
        <v>8</v>
      </c>
      <c r="O2617">
        <v>1.0219315596537789E-6</v>
      </c>
      <c r="P2617" t="str">
        <f t="shared" si="40"/>
        <v>9</v>
      </c>
    </row>
    <row r="2618" spans="1:16" x14ac:dyDescent="0.25">
      <c r="A2618" s="1">
        <v>2616</v>
      </c>
      <c r="B2618" t="s">
        <v>41573</v>
      </c>
      <c r="C2618" t="s">
        <v>48326</v>
      </c>
      <c r="D2618" t="s">
        <v>65</v>
      </c>
      <c r="E2618" t="s">
        <v>66</v>
      </c>
      <c r="F2618" t="s">
        <v>52462</v>
      </c>
      <c r="G2618" t="s">
        <v>68</v>
      </c>
      <c r="H2618" t="s">
        <v>68</v>
      </c>
      <c r="I2618" t="s">
        <v>69</v>
      </c>
      <c r="J2618" t="s">
        <v>52462</v>
      </c>
      <c r="K2618" t="s">
        <v>20734</v>
      </c>
      <c r="L2618" t="s">
        <v>55585</v>
      </c>
      <c r="M2618" t="s">
        <v>3</v>
      </c>
      <c r="N2618" t="s">
        <v>8</v>
      </c>
      <c r="O2618">
        <v>1.0219315596537789E-6</v>
      </c>
      <c r="P2618" t="str">
        <f t="shared" si="40"/>
        <v>9</v>
      </c>
    </row>
    <row r="2619" spans="1:16" x14ac:dyDescent="0.25">
      <c r="A2619" s="1">
        <v>2617</v>
      </c>
      <c r="B2619" t="s">
        <v>41574</v>
      </c>
      <c r="C2619" t="s">
        <v>48327</v>
      </c>
      <c r="D2619" t="s">
        <v>59</v>
      </c>
      <c r="E2619" t="s">
        <v>66</v>
      </c>
      <c r="F2619" t="s">
        <v>52462</v>
      </c>
      <c r="G2619" t="s">
        <v>68</v>
      </c>
      <c r="H2619" t="s">
        <v>68</v>
      </c>
      <c r="I2619" t="s">
        <v>69</v>
      </c>
      <c r="J2619" t="s">
        <v>52462</v>
      </c>
      <c r="K2619" t="s">
        <v>20953</v>
      </c>
      <c r="L2619" t="s">
        <v>22736</v>
      </c>
      <c r="M2619" t="s">
        <v>3</v>
      </c>
      <c r="N2619" t="s">
        <v>8</v>
      </c>
      <c r="O2619">
        <v>1.0219315596537789E-6</v>
      </c>
      <c r="P2619" t="str">
        <f t="shared" si="40"/>
        <v>9</v>
      </c>
    </row>
    <row r="2620" spans="1:16" x14ac:dyDescent="0.25">
      <c r="A2620" s="1">
        <v>2618</v>
      </c>
      <c r="B2620" t="s">
        <v>41575</v>
      </c>
      <c r="C2620" t="s">
        <v>48328</v>
      </c>
      <c r="D2620" t="s">
        <v>459</v>
      </c>
      <c r="E2620" t="s">
        <v>66</v>
      </c>
      <c r="F2620" t="s">
        <v>52462</v>
      </c>
      <c r="G2620" t="s">
        <v>68</v>
      </c>
      <c r="H2620" t="s">
        <v>68</v>
      </c>
      <c r="I2620" t="s">
        <v>69</v>
      </c>
      <c r="J2620" t="s">
        <v>52462</v>
      </c>
      <c r="K2620" t="s">
        <v>29639</v>
      </c>
      <c r="L2620" t="s">
        <v>55586</v>
      </c>
      <c r="M2620" t="s">
        <v>3</v>
      </c>
      <c r="N2620" t="s">
        <v>8</v>
      </c>
      <c r="O2620">
        <v>1.0219315596537789E-6</v>
      </c>
      <c r="P2620" t="str">
        <f t="shared" si="40"/>
        <v>9</v>
      </c>
    </row>
    <row r="2621" spans="1:16" x14ac:dyDescent="0.25">
      <c r="A2621" s="1">
        <v>2619</v>
      </c>
      <c r="B2621" t="s">
        <v>41576</v>
      </c>
      <c r="C2621" t="s">
        <v>48329</v>
      </c>
      <c r="D2621" t="s">
        <v>57</v>
      </c>
      <c r="E2621" t="s">
        <v>66</v>
      </c>
      <c r="F2621" t="s">
        <v>52462</v>
      </c>
      <c r="G2621" t="s">
        <v>68</v>
      </c>
      <c r="H2621" t="s">
        <v>68</v>
      </c>
      <c r="I2621" t="s">
        <v>69</v>
      </c>
      <c r="J2621" t="s">
        <v>52462</v>
      </c>
      <c r="K2621" t="s">
        <v>7724</v>
      </c>
      <c r="L2621" t="s">
        <v>55587</v>
      </c>
      <c r="M2621" t="s">
        <v>3</v>
      </c>
      <c r="N2621" t="s">
        <v>8</v>
      </c>
      <c r="O2621">
        <v>1.0219315596537789E-6</v>
      </c>
      <c r="P2621" t="str">
        <f t="shared" si="40"/>
        <v>9</v>
      </c>
    </row>
    <row r="2622" spans="1:16" x14ac:dyDescent="0.25">
      <c r="A2622" s="1">
        <v>2620</v>
      </c>
      <c r="B2622" t="s">
        <v>41577</v>
      </c>
      <c r="C2622" t="s">
        <v>48330</v>
      </c>
      <c r="D2622" t="s">
        <v>59</v>
      </c>
      <c r="E2622" t="s">
        <v>66</v>
      </c>
      <c r="F2622" t="s">
        <v>52462</v>
      </c>
      <c r="G2622" t="s">
        <v>68</v>
      </c>
      <c r="H2622" t="s">
        <v>68</v>
      </c>
      <c r="I2622" t="s">
        <v>69</v>
      </c>
      <c r="J2622" t="s">
        <v>52462</v>
      </c>
      <c r="K2622" t="s">
        <v>13220</v>
      </c>
      <c r="L2622" t="s">
        <v>54934</v>
      </c>
      <c r="M2622" t="s">
        <v>3</v>
      </c>
      <c r="N2622" t="s">
        <v>8</v>
      </c>
      <c r="O2622">
        <v>1.0219315596537789E-6</v>
      </c>
      <c r="P2622" t="str">
        <f t="shared" si="40"/>
        <v>9</v>
      </c>
    </row>
    <row r="2623" spans="1:16" x14ac:dyDescent="0.25">
      <c r="A2623" s="1">
        <v>2621</v>
      </c>
      <c r="B2623" t="s">
        <v>41578</v>
      </c>
      <c r="C2623" t="s">
        <v>48331</v>
      </c>
      <c r="D2623" t="s">
        <v>62</v>
      </c>
      <c r="E2623" t="s">
        <v>66</v>
      </c>
      <c r="F2623" t="s">
        <v>52462</v>
      </c>
      <c r="G2623" t="s">
        <v>68</v>
      </c>
      <c r="H2623" t="s">
        <v>68</v>
      </c>
      <c r="I2623" t="s">
        <v>69</v>
      </c>
      <c r="J2623" t="s">
        <v>52462</v>
      </c>
      <c r="K2623" t="s">
        <v>52654</v>
      </c>
      <c r="L2623" t="s">
        <v>55588</v>
      </c>
      <c r="M2623" t="s">
        <v>3</v>
      </c>
      <c r="N2623" t="s">
        <v>8</v>
      </c>
      <c r="O2623">
        <v>1.0219315596537789E-6</v>
      </c>
      <c r="P2623" t="str">
        <f t="shared" si="40"/>
        <v>9</v>
      </c>
    </row>
    <row r="2624" spans="1:16" x14ac:dyDescent="0.25">
      <c r="A2624" s="1">
        <v>2622</v>
      </c>
      <c r="B2624" t="s">
        <v>41579</v>
      </c>
      <c r="C2624" t="s">
        <v>48332</v>
      </c>
      <c r="D2624" t="s">
        <v>59</v>
      </c>
      <c r="E2624" t="s">
        <v>66</v>
      </c>
      <c r="F2624" t="s">
        <v>52462</v>
      </c>
      <c r="G2624" t="s">
        <v>68</v>
      </c>
      <c r="H2624" t="s">
        <v>68</v>
      </c>
      <c r="I2624" t="s">
        <v>69</v>
      </c>
      <c r="J2624" t="s">
        <v>52462</v>
      </c>
      <c r="K2624" t="s">
        <v>52655</v>
      </c>
      <c r="L2624" t="s">
        <v>55589</v>
      </c>
      <c r="M2624" t="s">
        <v>3</v>
      </c>
      <c r="N2624" t="s">
        <v>8</v>
      </c>
      <c r="O2624">
        <v>1.0219315596537789E-6</v>
      </c>
      <c r="P2624" t="str">
        <f t="shared" si="40"/>
        <v>9</v>
      </c>
    </row>
    <row r="2625" spans="1:16" x14ac:dyDescent="0.25">
      <c r="A2625" s="1">
        <v>2623</v>
      </c>
      <c r="B2625" t="s">
        <v>41580</v>
      </c>
      <c r="C2625" t="s">
        <v>48333</v>
      </c>
      <c r="D2625" t="s">
        <v>59</v>
      </c>
      <c r="E2625" t="s">
        <v>66</v>
      </c>
      <c r="F2625" t="s">
        <v>52462</v>
      </c>
      <c r="G2625" t="s">
        <v>68</v>
      </c>
      <c r="H2625" t="s">
        <v>68</v>
      </c>
      <c r="I2625" t="s">
        <v>69</v>
      </c>
      <c r="J2625" t="s">
        <v>52462</v>
      </c>
      <c r="K2625" t="s">
        <v>21258</v>
      </c>
      <c r="L2625" t="s">
        <v>55590</v>
      </c>
      <c r="M2625" t="s">
        <v>3</v>
      </c>
      <c r="N2625" t="s">
        <v>8</v>
      </c>
      <c r="O2625">
        <v>1.0219315596537789E-6</v>
      </c>
      <c r="P2625" t="str">
        <f t="shared" si="40"/>
        <v>9</v>
      </c>
    </row>
    <row r="2626" spans="1:16" x14ac:dyDescent="0.25">
      <c r="A2626" s="1">
        <v>2624</v>
      </c>
      <c r="B2626" t="s">
        <v>41581</v>
      </c>
      <c r="C2626" t="s">
        <v>48334</v>
      </c>
      <c r="D2626" t="s">
        <v>64</v>
      </c>
      <c r="E2626" t="s">
        <v>66</v>
      </c>
      <c r="F2626" t="s">
        <v>52462</v>
      </c>
      <c r="G2626" t="s">
        <v>68</v>
      </c>
      <c r="H2626" t="s">
        <v>68</v>
      </c>
      <c r="I2626" t="s">
        <v>69</v>
      </c>
      <c r="J2626" t="s">
        <v>52462</v>
      </c>
      <c r="K2626" t="s">
        <v>52656</v>
      </c>
      <c r="L2626" t="s">
        <v>38263</v>
      </c>
      <c r="M2626" t="s">
        <v>3</v>
      </c>
      <c r="N2626" t="s">
        <v>8</v>
      </c>
      <c r="O2626">
        <v>1.0219315596537789E-6</v>
      </c>
      <c r="P2626" t="str">
        <f t="shared" si="40"/>
        <v>9</v>
      </c>
    </row>
    <row r="2627" spans="1:16" x14ac:dyDescent="0.25">
      <c r="A2627" s="1">
        <v>2625</v>
      </c>
      <c r="B2627" t="s">
        <v>41582</v>
      </c>
      <c r="C2627" t="s">
        <v>48335</v>
      </c>
      <c r="D2627" t="s">
        <v>60</v>
      </c>
      <c r="E2627" t="s">
        <v>66</v>
      </c>
      <c r="F2627" t="s">
        <v>52462</v>
      </c>
      <c r="G2627" t="s">
        <v>68</v>
      </c>
      <c r="H2627" t="s">
        <v>68</v>
      </c>
      <c r="I2627" t="s">
        <v>69</v>
      </c>
      <c r="J2627" t="s">
        <v>52462</v>
      </c>
      <c r="K2627" t="s">
        <v>29668</v>
      </c>
      <c r="L2627" t="s">
        <v>3463</v>
      </c>
      <c r="M2627" t="s">
        <v>3</v>
      </c>
      <c r="N2627" t="s">
        <v>8</v>
      </c>
      <c r="O2627">
        <v>1.0219315596537789E-6</v>
      </c>
      <c r="P2627" t="str">
        <f t="shared" ref="P2627:P2690" si="41">RIGHT(B2627,LEN(B2627)-FIND("_",B2627))</f>
        <v>9</v>
      </c>
    </row>
    <row r="2628" spans="1:16" x14ac:dyDescent="0.25">
      <c r="A2628" s="1">
        <v>2626</v>
      </c>
      <c r="B2628" t="s">
        <v>41583</v>
      </c>
      <c r="C2628" t="s">
        <v>48336</v>
      </c>
      <c r="D2628" t="s">
        <v>65</v>
      </c>
      <c r="E2628" t="s">
        <v>66</v>
      </c>
      <c r="F2628" t="s">
        <v>52462</v>
      </c>
      <c r="G2628" t="s">
        <v>68</v>
      </c>
      <c r="H2628" t="s">
        <v>68</v>
      </c>
      <c r="I2628" t="s">
        <v>69</v>
      </c>
      <c r="J2628" t="s">
        <v>52462</v>
      </c>
      <c r="K2628" t="s">
        <v>29360</v>
      </c>
      <c r="L2628" t="s">
        <v>22836</v>
      </c>
      <c r="M2628" t="s">
        <v>3</v>
      </c>
      <c r="N2628" t="s">
        <v>8</v>
      </c>
      <c r="O2628">
        <v>1.0219315596537789E-6</v>
      </c>
      <c r="P2628" t="str">
        <f t="shared" si="41"/>
        <v>9</v>
      </c>
    </row>
    <row r="2629" spans="1:16" x14ac:dyDescent="0.25">
      <c r="A2629" s="1">
        <v>2627</v>
      </c>
      <c r="B2629" t="s">
        <v>41584</v>
      </c>
      <c r="C2629" t="s">
        <v>48337</v>
      </c>
      <c r="D2629" t="s">
        <v>59</v>
      </c>
      <c r="E2629" t="s">
        <v>66</v>
      </c>
      <c r="F2629" t="s">
        <v>52462</v>
      </c>
      <c r="G2629" t="s">
        <v>68</v>
      </c>
      <c r="H2629" t="s">
        <v>68</v>
      </c>
      <c r="I2629" t="s">
        <v>69</v>
      </c>
      <c r="J2629" t="s">
        <v>52462</v>
      </c>
      <c r="K2629" t="s">
        <v>29420</v>
      </c>
      <c r="L2629" t="s">
        <v>22250</v>
      </c>
      <c r="M2629" t="s">
        <v>3</v>
      </c>
      <c r="N2629" t="s">
        <v>8</v>
      </c>
      <c r="O2629">
        <v>1.0219315596537789E-6</v>
      </c>
      <c r="P2629" t="str">
        <f t="shared" si="41"/>
        <v>9</v>
      </c>
    </row>
    <row r="2630" spans="1:16" x14ac:dyDescent="0.25">
      <c r="A2630" s="1">
        <v>2628</v>
      </c>
      <c r="B2630" t="s">
        <v>41585</v>
      </c>
      <c r="C2630" s="18" t="s">
        <v>48338</v>
      </c>
      <c r="D2630" t="s">
        <v>60</v>
      </c>
      <c r="E2630" t="s">
        <v>66</v>
      </c>
      <c r="F2630" t="s">
        <v>52462</v>
      </c>
      <c r="G2630" t="s">
        <v>68</v>
      </c>
      <c r="H2630" t="s">
        <v>68</v>
      </c>
      <c r="I2630" t="s">
        <v>69</v>
      </c>
      <c r="J2630" t="s">
        <v>52462</v>
      </c>
      <c r="K2630" t="s">
        <v>52657</v>
      </c>
      <c r="L2630" t="s">
        <v>30551</v>
      </c>
      <c r="M2630" t="s">
        <v>3</v>
      </c>
      <c r="N2630" t="s">
        <v>8</v>
      </c>
      <c r="O2630">
        <v>1.0219315596537789E-6</v>
      </c>
      <c r="P2630" t="str">
        <f t="shared" si="41"/>
        <v>9</v>
      </c>
    </row>
    <row r="2631" spans="1:16" x14ac:dyDescent="0.25">
      <c r="A2631" s="1">
        <v>2629</v>
      </c>
      <c r="B2631" t="s">
        <v>41586</v>
      </c>
      <c r="C2631" t="s">
        <v>48339</v>
      </c>
      <c r="D2631" t="s">
        <v>65</v>
      </c>
      <c r="E2631" t="s">
        <v>66</v>
      </c>
      <c r="F2631" t="s">
        <v>52462</v>
      </c>
      <c r="G2631" t="s">
        <v>68</v>
      </c>
      <c r="H2631" t="s">
        <v>68</v>
      </c>
      <c r="I2631" t="s">
        <v>69</v>
      </c>
      <c r="J2631" t="s">
        <v>52462</v>
      </c>
      <c r="K2631" t="s">
        <v>29960</v>
      </c>
      <c r="L2631" t="s">
        <v>30610</v>
      </c>
      <c r="M2631" t="s">
        <v>3</v>
      </c>
      <c r="N2631" t="s">
        <v>8</v>
      </c>
      <c r="O2631">
        <v>1.0219315596537789E-6</v>
      </c>
      <c r="P2631" t="str">
        <f t="shared" si="41"/>
        <v>9</v>
      </c>
    </row>
    <row r="2632" spans="1:16" x14ac:dyDescent="0.25">
      <c r="A2632" s="1">
        <v>2630</v>
      </c>
      <c r="B2632" t="s">
        <v>41587</v>
      </c>
      <c r="C2632" t="s">
        <v>48340</v>
      </c>
      <c r="D2632" t="s">
        <v>59</v>
      </c>
      <c r="E2632" t="s">
        <v>66</v>
      </c>
      <c r="F2632" t="s">
        <v>52462</v>
      </c>
      <c r="G2632" t="s">
        <v>68</v>
      </c>
      <c r="H2632" t="s">
        <v>68</v>
      </c>
      <c r="I2632" t="s">
        <v>69</v>
      </c>
      <c r="J2632" t="s">
        <v>52462</v>
      </c>
      <c r="K2632" t="s">
        <v>52658</v>
      </c>
      <c r="L2632" t="s">
        <v>55591</v>
      </c>
      <c r="M2632" t="s">
        <v>3</v>
      </c>
      <c r="N2632" t="s">
        <v>8</v>
      </c>
      <c r="O2632">
        <v>1.0219315596537789E-6</v>
      </c>
      <c r="P2632" t="str">
        <f t="shared" si="41"/>
        <v>9</v>
      </c>
    </row>
    <row r="2633" spans="1:16" x14ac:dyDescent="0.25">
      <c r="A2633" s="1">
        <v>2631</v>
      </c>
      <c r="B2633" t="s">
        <v>41588</v>
      </c>
      <c r="C2633" t="s">
        <v>48341</v>
      </c>
      <c r="D2633" t="s">
        <v>57</v>
      </c>
      <c r="E2633" t="s">
        <v>66</v>
      </c>
      <c r="F2633" t="s">
        <v>52462</v>
      </c>
      <c r="G2633" t="s">
        <v>68</v>
      </c>
      <c r="H2633" t="s">
        <v>68</v>
      </c>
      <c r="I2633" t="s">
        <v>69</v>
      </c>
      <c r="J2633" t="s">
        <v>52462</v>
      </c>
      <c r="K2633" t="s">
        <v>52659</v>
      </c>
      <c r="L2633" t="s">
        <v>22786</v>
      </c>
      <c r="M2633" t="s">
        <v>3</v>
      </c>
      <c r="N2633" t="s">
        <v>8</v>
      </c>
      <c r="O2633">
        <v>1.0219315596537789E-6</v>
      </c>
      <c r="P2633" t="str">
        <f t="shared" si="41"/>
        <v>9</v>
      </c>
    </row>
    <row r="2634" spans="1:16" x14ac:dyDescent="0.25">
      <c r="A2634" s="1">
        <v>2632</v>
      </c>
      <c r="B2634" t="s">
        <v>41589</v>
      </c>
      <c r="C2634" t="s">
        <v>48342</v>
      </c>
      <c r="D2634" t="s">
        <v>63</v>
      </c>
      <c r="E2634" t="s">
        <v>66</v>
      </c>
      <c r="F2634" t="s">
        <v>52462</v>
      </c>
      <c r="G2634" t="s">
        <v>68</v>
      </c>
      <c r="H2634" t="s">
        <v>68</v>
      </c>
      <c r="I2634" t="s">
        <v>69</v>
      </c>
      <c r="J2634" t="s">
        <v>52462</v>
      </c>
      <c r="K2634" t="s">
        <v>52660</v>
      </c>
      <c r="L2634" t="s">
        <v>38389</v>
      </c>
      <c r="M2634" t="s">
        <v>3</v>
      </c>
      <c r="N2634" t="s">
        <v>8</v>
      </c>
      <c r="O2634">
        <v>1.0219315596537789E-6</v>
      </c>
      <c r="P2634" t="str">
        <f t="shared" si="41"/>
        <v>9</v>
      </c>
    </row>
    <row r="2635" spans="1:16" x14ac:dyDescent="0.25">
      <c r="A2635" s="1">
        <v>2633</v>
      </c>
      <c r="B2635" t="s">
        <v>41590</v>
      </c>
      <c r="C2635" t="s">
        <v>48343</v>
      </c>
      <c r="D2635" t="s">
        <v>63</v>
      </c>
      <c r="E2635" t="s">
        <v>66</v>
      </c>
      <c r="F2635" t="s">
        <v>52462</v>
      </c>
      <c r="G2635" t="s">
        <v>68</v>
      </c>
      <c r="H2635" t="s">
        <v>68</v>
      </c>
      <c r="I2635" t="s">
        <v>69</v>
      </c>
      <c r="J2635" t="s">
        <v>52462</v>
      </c>
      <c r="K2635" t="s">
        <v>20931</v>
      </c>
      <c r="L2635" t="s">
        <v>14168</v>
      </c>
      <c r="M2635" t="s">
        <v>3</v>
      </c>
      <c r="N2635" t="s">
        <v>8</v>
      </c>
      <c r="O2635">
        <v>1.0219315596537789E-6</v>
      </c>
      <c r="P2635" t="str">
        <f t="shared" si="41"/>
        <v>9</v>
      </c>
    </row>
    <row r="2636" spans="1:16" x14ac:dyDescent="0.25">
      <c r="A2636" s="1">
        <v>2634</v>
      </c>
      <c r="B2636" t="s">
        <v>41591</v>
      </c>
      <c r="C2636" t="s">
        <v>48344</v>
      </c>
      <c r="D2636" t="s">
        <v>64</v>
      </c>
      <c r="E2636" t="s">
        <v>66</v>
      </c>
      <c r="F2636" t="s">
        <v>52462</v>
      </c>
      <c r="G2636" t="s">
        <v>68</v>
      </c>
      <c r="H2636" t="s">
        <v>68</v>
      </c>
      <c r="I2636" t="s">
        <v>69</v>
      </c>
      <c r="J2636" t="s">
        <v>52462</v>
      </c>
      <c r="K2636" t="s">
        <v>13532</v>
      </c>
      <c r="L2636" t="s">
        <v>14447</v>
      </c>
      <c r="M2636" t="s">
        <v>3</v>
      </c>
      <c r="N2636" t="s">
        <v>8</v>
      </c>
      <c r="O2636">
        <v>1.0219315596537789E-6</v>
      </c>
      <c r="P2636" t="str">
        <f t="shared" si="41"/>
        <v>9</v>
      </c>
    </row>
    <row r="2637" spans="1:16" x14ac:dyDescent="0.25">
      <c r="A2637" s="1">
        <v>2635</v>
      </c>
      <c r="B2637" t="s">
        <v>41592</v>
      </c>
      <c r="C2637" t="s">
        <v>48345</v>
      </c>
      <c r="D2637" t="s">
        <v>65</v>
      </c>
      <c r="E2637" t="s">
        <v>66</v>
      </c>
      <c r="F2637" t="s">
        <v>52462</v>
      </c>
      <c r="G2637" t="s">
        <v>68</v>
      </c>
      <c r="H2637" t="s">
        <v>68</v>
      </c>
      <c r="I2637" t="s">
        <v>69</v>
      </c>
      <c r="J2637" t="s">
        <v>52462</v>
      </c>
      <c r="K2637" t="s">
        <v>29428</v>
      </c>
      <c r="L2637" t="s">
        <v>20827</v>
      </c>
      <c r="M2637" t="s">
        <v>3</v>
      </c>
      <c r="N2637" t="s">
        <v>8</v>
      </c>
      <c r="O2637">
        <v>1.0219315596537789E-6</v>
      </c>
      <c r="P2637" t="str">
        <f t="shared" si="41"/>
        <v>9</v>
      </c>
    </row>
    <row r="2638" spans="1:16" x14ac:dyDescent="0.25">
      <c r="A2638" s="1">
        <v>2636</v>
      </c>
      <c r="B2638" t="s">
        <v>41593</v>
      </c>
      <c r="C2638" t="s">
        <v>48346</v>
      </c>
      <c r="D2638" t="s">
        <v>459</v>
      </c>
      <c r="E2638" t="s">
        <v>66</v>
      </c>
      <c r="F2638" t="s">
        <v>52462</v>
      </c>
      <c r="G2638" t="s">
        <v>68</v>
      </c>
      <c r="H2638" t="s">
        <v>68</v>
      </c>
      <c r="I2638" t="s">
        <v>69</v>
      </c>
      <c r="J2638" t="s">
        <v>52462</v>
      </c>
      <c r="K2638" t="s">
        <v>30258</v>
      </c>
      <c r="L2638" t="s">
        <v>55592</v>
      </c>
      <c r="M2638" t="s">
        <v>3</v>
      </c>
      <c r="N2638" t="s">
        <v>8</v>
      </c>
      <c r="O2638">
        <v>1.0219315596537789E-6</v>
      </c>
      <c r="P2638" t="str">
        <f t="shared" si="41"/>
        <v>9</v>
      </c>
    </row>
    <row r="2639" spans="1:16" x14ac:dyDescent="0.25">
      <c r="A2639" s="1">
        <v>2637</v>
      </c>
      <c r="B2639" t="s">
        <v>41594</v>
      </c>
      <c r="C2639" t="s">
        <v>48347</v>
      </c>
      <c r="D2639" t="s">
        <v>59</v>
      </c>
      <c r="E2639" t="s">
        <v>66</v>
      </c>
      <c r="F2639" t="s">
        <v>52462</v>
      </c>
      <c r="G2639" t="s">
        <v>68</v>
      </c>
      <c r="H2639" t="s">
        <v>68</v>
      </c>
      <c r="I2639" t="s">
        <v>69</v>
      </c>
      <c r="J2639" t="s">
        <v>52462</v>
      </c>
      <c r="K2639" t="s">
        <v>29277</v>
      </c>
      <c r="L2639" t="s">
        <v>38823</v>
      </c>
      <c r="M2639" t="s">
        <v>3</v>
      </c>
      <c r="N2639" t="s">
        <v>8</v>
      </c>
      <c r="O2639">
        <v>1.0219315596537789E-6</v>
      </c>
      <c r="P2639" t="str">
        <f t="shared" si="41"/>
        <v>9</v>
      </c>
    </row>
    <row r="2640" spans="1:16" x14ac:dyDescent="0.25">
      <c r="A2640" s="1">
        <v>2638</v>
      </c>
      <c r="B2640" t="s">
        <v>41595</v>
      </c>
      <c r="C2640" t="s">
        <v>48348</v>
      </c>
      <c r="D2640" t="s">
        <v>58</v>
      </c>
      <c r="E2640" t="s">
        <v>66</v>
      </c>
      <c r="F2640" t="s">
        <v>52462</v>
      </c>
      <c r="G2640" t="s">
        <v>68</v>
      </c>
      <c r="H2640" t="s">
        <v>68</v>
      </c>
      <c r="I2640" t="s">
        <v>69</v>
      </c>
      <c r="J2640" t="s">
        <v>52462</v>
      </c>
      <c r="K2640" t="s">
        <v>8066</v>
      </c>
      <c r="L2640" t="s">
        <v>658</v>
      </c>
      <c r="M2640" t="s">
        <v>3</v>
      </c>
      <c r="N2640" t="s">
        <v>8</v>
      </c>
      <c r="O2640">
        <v>1.0219315596537789E-6</v>
      </c>
      <c r="P2640" t="str">
        <f t="shared" si="41"/>
        <v>9</v>
      </c>
    </row>
    <row r="2641" spans="1:16" x14ac:dyDescent="0.25">
      <c r="A2641" s="1">
        <v>2639</v>
      </c>
      <c r="B2641" t="s">
        <v>41596</v>
      </c>
      <c r="C2641" t="s">
        <v>48349</v>
      </c>
      <c r="D2641" t="s">
        <v>61</v>
      </c>
      <c r="E2641" t="s">
        <v>66</v>
      </c>
      <c r="F2641" t="s">
        <v>52462</v>
      </c>
      <c r="G2641" t="s">
        <v>68</v>
      </c>
      <c r="H2641" t="s">
        <v>68</v>
      </c>
      <c r="I2641" t="s">
        <v>69</v>
      </c>
      <c r="J2641" t="s">
        <v>52462</v>
      </c>
      <c r="K2641" t="s">
        <v>13568</v>
      </c>
      <c r="L2641" t="s">
        <v>21992</v>
      </c>
      <c r="M2641" t="s">
        <v>3</v>
      </c>
      <c r="N2641" t="s">
        <v>8</v>
      </c>
      <c r="O2641">
        <v>1.0219315596537789E-6</v>
      </c>
      <c r="P2641" t="str">
        <f t="shared" si="41"/>
        <v>9</v>
      </c>
    </row>
    <row r="2642" spans="1:16" x14ac:dyDescent="0.25">
      <c r="A2642" s="1">
        <v>2640</v>
      </c>
      <c r="B2642" t="s">
        <v>41597</v>
      </c>
      <c r="C2642" t="s">
        <v>48350</v>
      </c>
      <c r="D2642" t="s">
        <v>60</v>
      </c>
      <c r="E2642" t="s">
        <v>66</v>
      </c>
      <c r="F2642" t="s">
        <v>52462</v>
      </c>
      <c r="G2642" t="s">
        <v>68</v>
      </c>
      <c r="H2642" t="s">
        <v>68</v>
      </c>
      <c r="I2642" t="s">
        <v>69</v>
      </c>
      <c r="J2642" t="s">
        <v>52462</v>
      </c>
      <c r="K2642" t="s">
        <v>2224</v>
      </c>
      <c r="L2642" t="s">
        <v>22741</v>
      </c>
      <c r="M2642" t="s">
        <v>3</v>
      </c>
      <c r="N2642" t="s">
        <v>8</v>
      </c>
      <c r="O2642">
        <v>1.0219315596537789E-6</v>
      </c>
      <c r="P2642" t="str">
        <f t="shared" si="41"/>
        <v>9</v>
      </c>
    </row>
    <row r="2643" spans="1:16" x14ac:dyDescent="0.25">
      <c r="A2643" s="1">
        <v>2641</v>
      </c>
      <c r="B2643" t="s">
        <v>41598</v>
      </c>
      <c r="C2643" t="s">
        <v>48351</v>
      </c>
      <c r="D2643" t="s">
        <v>60</v>
      </c>
      <c r="E2643" t="s">
        <v>66</v>
      </c>
      <c r="F2643" t="s">
        <v>52462</v>
      </c>
      <c r="G2643" t="s">
        <v>68</v>
      </c>
      <c r="H2643" t="s">
        <v>68</v>
      </c>
      <c r="I2643" t="s">
        <v>69</v>
      </c>
      <c r="J2643" t="s">
        <v>52462</v>
      </c>
      <c r="K2643" t="s">
        <v>14803</v>
      </c>
      <c r="L2643" t="s">
        <v>5142</v>
      </c>
      <c r="M2643" t="s">
        <v>3</v>
      </c>
      <c r="N2643" t="s">
        <v>8</v>
      </c>
      <c r="O2643">
        <v>1.0219315596537789E-6</v>
      </c>
      <c r="P2643" t="str">
        <f t="shared" si="41"/>
        <v>9</v>
      </c>
    </row>
    <row r="2644" spans="1:16" x14ac:dyDescent="0.25">
      <c r="A2644" s="1">
        <v>2642</v>
      </c>
      <c r="B2644" t="s">
        <v>41599</v>
      </c>
      <c r="C2644" t="s">
        <v>48352</v>
      </c>
      <c r="D2644" t="s">
        <v>2182</v>
      </c>
      <c r="E2644" t="s">
        <v>66</v>
      </c>
      <c r="F2644" t="s">
        <v>52462</v>
      </c>
      <c r="G2644" t="s">
        <v>68</v>
      </c>
      <c r="H2644" t="s">
        <v>68</v>
      </c>
      <c r="I2644" t="s">
        <v>69</v>
      </c>
      <c r="J2644" t="s">
        <v>52462</v>
      </c>
      <c r="K2644" t="s">
        <v>13576</v>
      </c>
      <c r="L2644" t="s">
        <v>30430</v>
      </c>
      <c r="M2644" t="s">
        <v>3</v>
      </c>
      <c r="N2644" t="s">
        <v>8</v>
      </c>
      <c r="O2644">
        <v>1.0219315596537789E-6</v>
      </c>
      <c r="P2644" t="str">
        <f t="shared" si="41"/>
        <v>9</v>
      </c>
    </row>
    <row r="2645" spans="1:16" x14ac:dyDescent="0.25">
      <c r="A2645" s="1">
        <v>2643</v>
      </c>
      <c r="B2645" t="s">
        <v>41600</v>
      </c>
      <c r="C2645" t="s">
        <v>48353</v>
      </c>
      <c r="D2645" t="s">
        <v>65</v>
      </c>
      <c r="E2645" t="s">
        <v>66</v>
      </c>
      <c r="F2645" t="s">
        <v>52462</v>
      </c>
      <c r="G2645" t="s">
        <v>68</v>
      </c>
      <c r="H2645" t="s">
        <v>68</v>
      </c>
      <c r="I2645" t="s">
        <v>69</v>
      </c>
      <c r="J2645" t="s">
        <v>52462</v>
      </c>
      <c r="K2645" t="s">
        <v>29732</v>
      </c>
      <c r="L2645" t="s">
        <v>7879</v>
      </c>
      <c r="M2645" t="s">
        <v>3</v>
      </c>
      <c r="N2645" t="s">
        <v>8</v>
      </c>
      <c r="O2645">
        <v>1.0219315596537789E-6</v>
      </c>
      <c r="P2645" t="str">
        <f t="shared" si="41"/>
        <v>9</v>
      </c>
    </row>
    <row r="2646" spans="1:16" x14ac:dyDescent="0.25">
      <c r="A2646" s="1">
        <v>2644</v>
      </c>
      <c r="B2646" t="s">
        <v>41601</v>
      </c>
      <c r="C2646" t="s">
        <v>48354</v>
      </c>
      <c r="D2646" t="s">
        <v>1255</v>
      </c>
      <c r="E2646" t="s">
        <v>66</v>
      </c>
      <c r="F2646" t="s">
        <v>52462</v>
      </c>
      <c r="G2646" t="s">
        <v>68</v>
      </c>
      <c r="H2646" t="s">
        <v>68</v>
      </c>
      <c r="I2646" t="s">
        <v>69</v>
      </c>
      <c r="J2646" t="s">
        <v>52462</v>
      </c>
      <c r="K2646" t="s">
        <v>37981</v>
      </c>
      <c r="L2646" t="s">
        <v>21957</v>
      </c>
      <c r="M2646" t="s">
        <v>3</v>
      </c>
      <c r="N2646" t="s">
        <v>8</v>
      </c>
      <c r="O2646">
        <v>1.0219315596537789E-6</v>
      </c>
      <c r="P2646" t="str">
        <f t="shared" si="41"/>
        <v>9</v>
      </c>
    </row>
    <row r="2647" spans="1:16" x14ac:dyDescent="0.25">
      <c r="A2647" s="1">
        <v>2645</v>
      </c>
      <c r="B2647" t="s">
        <v>41602</v>
      </c>
      <c r="C2647" t="s">
        <v>48355</v>
      </c>
      <c r="D2647" t="s">
        <v>56</v>
      </c>
      <c r="E2647" t="s">
        <v>66</v>
      </c>
      <c r="F2647" t="s">
        <v>52462</v>
      </c>
      <c r="G2647" t="s">
        <v>68</v>
      </c>
      <c r="H2647" t="s">
        <v>68</v>
      </c>
      <c r="I2647" t="s">
        <v>69</v>
      </c>
      <c r="J2647" t="s">
        <v>52462</v>
      </c>
      <c r="K2647" t="s">
        <v>29436</v>
      </c>
      <c r="L2647" t="s">
        <v>55593</v>
      </c>
      <c r="M2647" t="s">
        <v>3</v>
      </c>
      <c r="N2647" t="s">
        <v>8</v>
      </c>
      <c r="O2647">
        <v>1.0219315596537789E-6</v>
      </c>
      <c r="P2647" t="str">
        <f t="shared" si="41"/>
        <v>9</v>
      </c>
    </row>
    <row r="2648" spans="1:16" x14ac:dyDescent="0.25">
      <c r="A2648" s="1">
        <v>2646</v>
      </c>
      <c r="B2648" t="s">
        <v>41603</v>
      </c>
      <c r="C2648" t="s">
        <v>48356</v>
      </c>
      <c r="D2648" t="s">
        <v>60</v>
      </c>
      <c r="E2648" t="s">
        <v>66</v>
      </c>
      <c r="F2648" t="s">
        <v>52462</v>
      </c>
      <c r="G2648" t="s">
        <v>68</v>
      </c>
      <c r="H2648" t="s">
        <v>68</v>
      </c>
      <c r="I2648" t="s">
        <v>69</v>
      </c>
      <c r="J2648" t="s">
        <v>52462</v>
      </c>
      <c r="K2648" t="s">
        <v>13621</v>
      </c>
      <c r="L2648" t="s">
        <v>3268</v>
      </c>
      <c r="M2648" t="s">
        <v>3</v>
      </c>
      <c r="N2648" t="s">
        <v>8</v>
      </c>
      <c r="O2648">
        <v>1.0219315596537789E-6</v>
      </c>
      <c r="P2648" t="str">
        <f t="shared" si="41"/>
        <v>9</v>
      </c>
    </row>
    <row r="2649" spans="1:16" x14ac:dyDescent="0.25">
      <c r="A2649" s="1">
        <v>2647</v>
      </c>
      <c r="B2649" t="s">
        <v>41604</v>
      </c>
      <c r="C2649" t="s">
        <v>48357</v>
      </c>
      <c r="D2649" t="s">
        <v>59</v>
      </c>
      <c r="E2649" t="s">
        <v>66</v>
      </c>
      <c r="F2649" t="s">
        <v>52462</v>
      </c>
      <c r="G2649" t="s">
        <v>68</v>
      </c>
      <c r="H2649" t="s">
        <v>68</v>
      </c>
      <c r="I2649" t="s">
        <v>69</v>
      </c>
      <c r="J2649" t="s">
        <v>52462</v>
      </c>
      <c r="K2649" t="s">
        <v>14589</v>
      </c>
      <c r="L2649" t="s">
        <v>22496</v>
      </c>
      <c r="M2649" t="s">
        <v>3</v>
      </c>
      <c r="N2649" t="s">
        <v>8</v>
      </c>
      <c r="O2649">
        <v>1.0219315596537789E-6</v>
      </c>
      <c r="P2649" t="str">
        <f t="shared" si="41"/>
        <v>9</v>
      </c>
    </row>
    <row r="2650" spans="1:16" x14ac:dyDescent="0.25">
      <c r="A2650" s="1">
        <v>2648</v>
      </c>
      <c r="B2650" t="s">
        <v>41605</v>
      </c>
      <c r="C2650" t="s">
        <v>48358</v>
      </c>
      <c r="D2650" t="s">
        <v>59</v>
      </c>
      <c r="E2650" t="s">
        <v>66</v>
      </c>
      <c r="F2650" t="s">
        <v>52462</v>
      </c>
      <c r="G2650" t="s">
        <v>68</v>
      </c>
      <c r="H2650" t="s">
        <v>68</v>
      </c>
      <c r="I2650" t="s">
        <v>69</v>
      </c>
      <c r="J2650" t="s">
        <v>52462</v>
      </c>
      <c r="K2650" t="s">
        <v>52661</v>
      </c>
      <c r="L2650" t="s">
        <v>55594</v>
      </c>
      <c r="M2650" t="s">
        <v>3</v>
      </c>
      <c r="N2650" t="s">
        <v>8</v>
      </c>
      <c r="O2650">
        <v>1.0219315596537789E-6</v>
      </c>
      <c r="P2650" t="str">
        <f t="shared" si="41"/>
        <v>9</v>
      </c>
    </row>
    <row r="2651" spans="1:16" x14ac:dyDescent="0.25">
      <c r="A2651" s="1">
        <v>2649</v>
      </c>
      <c r="B2651" t="s">
        <v>41606</v>
      </c>
      <c r="C2651" t="s">
        <v>48359</v>
      </c>
      <c r="D2651" t="s">
        <v>60</v>
      </c>
      <c r="E2651" t="s">
        <v>66</v>
      </c>
      <c r="F2651" t="s">
        <v>52462</v>
      </c>
      <c r="G2651" t="s">
        <v>68</v>
      </c>
      <c r="H2651" t="s">
        <v>68</v>
      </c>
      <c r="I2651" t="s">
        <v>69</v>
      </c>
      <c r="J2651" t="s">
        <v>52462</v>
      </c>
      <c r="K2651" t="s">
        <v>29755</v>
      </c>
      <c r="L2651" t="s">
        <v>8391</v>
      </c>
      <c r="M2651" t="s">
        <v>3</v>
      </c>
      <c r="N2651" t="s">
        <v>8</v>
      </c>
      <c r="O2651">
        <v>1.0219315596537789E-6</v>
      </c>
      <c r="P2651" t="str">
        <f t="shared" si="41"/>
        <v>9</v>
      </c>
    </row>
    <row r="2652" spans="1:16" x14ac:dyDescent="0.25">
      <c r="A2652" s="1">
        <v>2650</v>
      </c>
      <c r="B2652" t="s">
        <v>41607</v>
      </c>
      <c r="C2652" t="s">
        <v>48360</v>
      </c>
      <c r="D2652" t="s">
        <v>310</v>
      </c>
      <c r="E2652" t="s">
        <v>66</v>
      </c>
      <c r="F2652" t="s">
        <v>52462</v>
      </c>
      <c r="G2652" t="s">
        <v>68</v>
      </c>
      <c r="H2652" t="s">
        <v>68</v>
      </c>
      <c r="I2652" t="s">
        <v>69</v>
      </c>
      <c r="J2652" t="s">
        <v>52462</v>
      </c>
      <c r="K2652" t="s">
        <v>52662</v>
      </c>
      <c r="L2652" t="s">
        <v>55595</v>
      </c>
      <c r="M2652" t="s">
        <v>3</v>
      </c>
      <c r="N2652" t="s">
        <v>8</v>
      </c>
      <c r="O2652">
        <v>1.0219315596537789E-6</v>
      </c>
      <c r="P2652" t="str">
        <f t="shared" si="41"/>
        <v>9</v>
      </c>
    </row>
    <row r="2653" spans="1:16" x14ac:dyDescent="0.25">
      <c r="A2653" s="1">
        <v>2651</v>
      </c>
      <c r="B2653" t="s">
        <v>41608</v>
      </c>
      <c r="C2653" t="s">
        <v>48361</v>
      </c>
      <c r="D2653" t="s">
        <v>63</v>
      </c>
      <c r="E2653" t="s">
        <v>66</v>
      </c>
      <c r="F2653" t="s">
        <v>52462</v>
      </c>
      <c r="G2653" t="s">
        <v>68</v>
      </c>
      <c r="H2653" t="s">
        <v>68</v>
      </c>
      <c r="I2653" t="s">
        <v>69</v>
      </c>
      <c r="J2653" t="s">
        <v>52462</v>
      </c>
      <c r="K2653" t="s">
        <v>13798</v>
      </c>
      <c r="L2653" t="s">
        <v>8228</v>
      </c>
      <c r="M2653" t="s">
        <v>3</v>
      </c>
      <c r="N2653" t="s">
        <v>8</v>
      </c>
      <c r="O2653">
        <v>1.0219315596537789E-6</v>
      </c>
      <c r="P2653" t="str">
        <f t="shared" si="41"/>
        <v>9</v>
      </c>
    </row>
    <row r="2654" spans="1:16" x14ac:dyDescent="0.25">
      <c r="A2654" s="1">
        <v>2652</v>
      </c>
      <c r="B2654" t="s">
        <v>41609</v>
      </c>
      <c r="C2654" t="s">
        <v>48362</v>
      </c>
      <c r="D2654" t="s">
        <v>59</v>
      </c>
      <c r="E2654" t="s">
        <v>66</v>
      </c>
      <c r="F2654" t="s">
        <v>52462</v>
      </c>
      <c r="G2654" t="s">
        <v>68</v>
      </c>
      <c r="H2654" t="s">
        <v>68</v>
      </c>
      <c r="I2654" t="s">
        <v>69</v>
      </c>
      <c r="J2654" t="s">
        <v>52462</v>
      </c>
      <c r="K2654" t="s">
        <v>13610</v>
      </c>
      <c r="L2654" t="s">
        <v>14261</v>
      </c>
      <c r="M2654" t="s">
        <v>3</v>
      </c>
      <c r="N2654" t="s">
        <v>8</v>
      </c>
      <c r="O2654">
        <v>1.0219315596537789E-6</v>
      </c>
      <c r="P2654" t="str">
        <f t="shared" si="41"/>
        <v>9</v>
      </c>
    </row>
    <row r="2655" spans="1:16" x14ac:dyDescent="0.25">
      <c r="A2655" s="1">
        <v>2653</v>
      </c>
      <c r="B2655" t="s">
        <v>41610</v>
      </c>
      <c r="C2655" t="s">
        <v>48363</v>
      </c>
      <c r="D2655" t="s">
        <v>57</v>
      </c>
      <c r="E2655" t="s">
        <v>66</v>
      </c>
      <c r="F2655" t="s">
        <v>52462</v>
      </c>
      <c r="G2655" t="s">
        <v>68</v>
      </c>
      <c r="H2655" t="s">
        <v>68</v>
      </c>
      <c r="I2655" t="s">
        <v>69</v>
      </c>
      <c r="J2655" t="s">
        <v>52462</v>
      </c>
      <c r="K2655" t="s">
        <v>7982</v>
      </c>
      <c r="L2655" t="s">
        <v>5220</v>
      </c>
      <c r="M2655" t="s">
        <v>3</v>
      </c>
      <c r="N2655" t="s">
        <v>8</v>
      </c>
      <c r="O2655">
        <v>1.0219315596537789E-6</v>
      </c>
      <c r="P2655" t="str">
        <f t="shared" si="41"/>
        <v>9</v>
      </c>
    </row>
    <row r="2656" spans="1:16" x14ac:dyDescent="0.25">
      <c r="A2656" s="1">
        <v>2654</v>
      </c>
      <c r="B2656" t="s">
        <v>41611</v>
      </c>
      <c r="C2656" t="s">
        <v>48364</v>
      </c>
      <c r="D2656" t="s">
        <v>61</v>
      </c>
      <c r="E2656" t="s">
        <v>66</v>
      </c>
      <c r="F2656" t="s">
        <v>52462</v>
      </c>
      <c r="G2656" t="s">
        <v>68</v>
      </c>
      <c r="H2656" t="s">
        <v>68</v>
      </c>
      <c r="I2656" t="s">
        <v>69</v>
      </c>
      <c r="J2656" t="s">
        <v>52462</v>
      </c>
      <c r="K2656" t="s">
        <v>29782</v>
      </c>
      <c r="L2656" t="s">
        <v>55596</v>
      </c>
      <c r="M2656" t="s">
        <v>3</v>
      </c>
      <c r="N2656" t="s">
        <v>8</v>
      </c>
      <c r="O2656">
        <v>1.0219315596537789E-6</v>
      </c>
      <c r="P2656" t="str">
        <f t="shared" si="41"/>
        <v>9</v>
      </c>
    </row>
    <row r="2657" spans="1:16" x14ac:dyDescent="0.25">
      <c r="A2657" s="1">
        <v>2655</v>
      </c>
      <c r="B2657" t="s">
        <v>41612</v>
      </c>
      <c r="C2657" t="s">
        <v>48365</v>
      </c>
      <c r="D2657" t="s">
        <v>61</v>
      </c>
      <c r="E2657" t="s">
        <v>66</v>
      </c>
      <c r="F2657" t="s">
        <v>52462</v>
      </c>
      <c r="G2657" t="s">
        <v>68</v>
      </c>
      <c r="H2657" t="s">
        <v>68</v>
      </c>
      <c r="I2657" t="s">
        <v>69</v>
      </c>
      <c r="J2657" t="s">
        <v>52462</v>
      </c>
      <c r="K2657" t="s">
        <v>13354</v>
      </c>
      <c r="L2657" t="s">
        <v>14830</v>
      </c>
      <c r="M2657" t="s">
        <v>3</v>
      </c>
      <c r="N2657" t="s">
        <v>8</v>
      </c>
      <c r="O2657">
        <v>1.0219315596537789E-6</v>
      </c>
      <c r="P2657" t="str">
        <f t="shared" si="41"/>
        <v>9</v>
      </c>
    </row>
    <row r="2658" spans="1:16" x14ac:dyDescent="0.25">
      <c r="A2658" s="1">
        <v>2656</v>
      </c>
      <c r="B2658" t="s">
        <v>41613</v>
      </c>
      <c r="C2658" t="s">
        <v>48366</v>
      </c>
      <c r="D2658" t="s">
        <v>60</v>
      </c>
      <c r="E2658" t="s">
        <v>66</v>
      </c>
      <c r="F2658" t="s">
        <v>52462</v>
      </c>
      <c r="G2658" t="s">
        <v>68</v>
      </c>
      <c r="H2658" t="s">
        <v>68</v>
      </c>
      <c r="I2658" t="s">
        <v>69</v>
      </c>
      <c r="J2658" t="s">
        <v>52462</v>
      </c>
      <c r="K2658" t="s">
        <v>52663</v>
      </c>
      <c r="L2658" t="s">
        <v>8565</v>
      </c>
      <c r="M2658" t="s">
        <v>3</v>
      </c>
      <c r="N2658" t="s">
        <v>8</v>
      </c>
      <c r="O2658">
        <v>1.0219315596537789E-6</v>
      </c>
      <c r="P2658" t="str">
        <f t="shared" si="41"/>
        <v>9</v>
      </c>
    </row>
    <row r="2659" spans="1:16" x14ac:dyDescent="0.25">
      <c r="A2659" s="1">
        <v>2657</v>
      </c>
      <c r="B2659" t="s">
        <v>41614</v>
      </c>
      <c r="C2659" t="s">
        <v>48367</v>
      </c>
      <c r="D2659" t="s">
        <v>60</v>
      </c>
      <c r="E2659" t="s">
        <v>66</v>
      </c>
      <c r="F2659" t="s">
        <v>52462</v>
      </c>
      <c r="G2659" t="s">
        <v>68</v>
      </c>
      <c r="H2659" t="s">
        <v>68</v>
      </c>
      <c r="I2659" t="s">
        <v>69</v>
      </c>
      <c r="J2659" t="s">
        <v>52462</v>
      </c>
      <c r="K2659" t="s">
        <v>52664</v>
      </c>
      <c r="L2659" t="s">
        <v>38370</v>
      </c>
      <c r="M2659" t="s">
        <v>3</v>
      </c>
      <c r="N2659" t="s">
        <v>8</v>
      </c>
      <c r="O2659">
        <v>1.0219315596537789E-6</v>
      </c>
      <c r="P2659" t="str">
        <f t="shared" si="41"/>
        <v>9</v>
      </c>
    </row>
    <row r="2660" spans="1:16" x14ac:dyDescent="0.25">
      <c r="A2660" s="1">
        <v>2658</v>
      </c>
      <c r="B2660" t="s">
        <v>41615</v>
      </c>
      <c r="C2660" t="s">
        <v>48368</v>
      </c>
      <c r="D2660" t="s">
        <v>310</v>
      </c>
      <c r="E2660" t="s">
        <v>66</v>
      </c>
      <c r="F2660" t="s">
        <v>52462</v>
      </c>
      <c r="G2660" t="s">
        <v>68</v>
      </c>
      <c r="H2660" t="s">
        <v>68</v>
      </c>
      <c r="I2660" t="s">
        <v>69</v>
      </c>
      <c r="J2660" t="s">
        <v>52462</v>
      </c>
      <c r="K2660" t="s">
        <v>21653</v>
      </c>
      <c r="L2660" t="s">
        <v>55597</v>
      </c>
      <c r="M2660" t="s">
        <v>3</v>
      </c>
      <c r="N2660" t="s">
        <v>8</v>
      </c>
      <c r="O2660">
        <v>1.0219315596537789E-6</v>
      </c>
      <c r="P2660" t="str">
        <f t="shared" si="41"/>
        <v>9</v>
      </c>
    </row>
    <row r="2661" spans="1:16" x14ac:dyDescent="0.25">
      <c r="A2661" s="1">
        <v>2659</v>
      </c>
      <c r="B2661" t="s">
        <v>41616</v>
      </c>
      <c r="C2661" t="s">
        <v>48369</v>
      </c>
      <c r="D2661" t="s">
        <v>61</v>
      </c>
      <c r="E2661" t="s">
        <v>66</v>
      </c>
      <c r="F2661" t="s">
        <v>52462</v>
      </c>
      <c r="G2661" t="s">
        <v>68</v>
      </c>
      <c r="H2661" t="s">
        <v>68</v>
      </c>
      <c r="I2661" t="s">
        <v>69</v>
      </c>
      <c r="J2661" t="s">
        <v>52462</v>
      </c>
      <c r="K2661" t="s">
        <v>52665</v>
      </c>
      <c r="L2661" t="s">
        <v>38348</v>
      </c>
      <c r="M2661" t="s">
        <v>3</v>
      </c>
      <c r="N2661" t="s">
        <v>8</v>
      </c>
      <c r="O2661">
        <v>1.0219315596537789E-6</v>
      </c>
      <c r="P2661" t="str">
        <f t="shared" si="41"/>
        <v>9</v>
      </c>
    </row>
    <row r="2662" spans="1:16" x14ac:dyDescent="0.25">
      <c r="A2662" s="1">
        <v>2660</v>
      </c>
      <c r="B2662" t="s">
        <v>41617</v>
      </c>
      <c r="C2662" t="s">
        <v>48370</v>
      </c>
      <c r="D2662" t="s">
        <v>59</v>
      </c>
      <c r="E2662" t="s">
        <v>66</v>
      </c>
      <c r="F2662" t="s">
        <v>52462</v>
      </c>
      <c r="G2662" t="s">
        <v>68</v>
      </c>
      <c r="H2662" t="s">
        <v>68</v>
      </c>
      <c r="I2662" t="s">
        <v>69</v>
      </c>
      <c r="J2662" t="s">
        <v>52462</v>
      </c>
      <c r="K2662" t="s">
        <v>52666</v>
      </c>
      <c r="L2662" t="s">
        <v>30832</v>
      </c>
      <c r="M2662" t="s">
        <v>3</v>
      </c>
      <c r="N2662" t="s">
        <v>8</v>
      </c>
      <c r="O2662">
        <v>1.0219315596537789E-6</v>
      </c>
      <c r="P2662" t="str">
        <f t="shared" si="41"/>
        <v>9</v>
      </c>
    </row>
    <row r="2663" spans="1:16" x14ac:dyDescent="0.25">
      <c r="A2663" s="1">
        <v>2661</v>
      </c>
      <c r="B2663" t="s">
        <v>41618</v>
      </c>
      <c r="C2663" t="s">
        <v>48371</v>
      </c>
      <c r="D2663" t="s">
        <v>60</v>
      </c>
      <c r="E2663" t="s">
        <v>66</v>
      </c>
      <c r="F2663" t="s">
        <v>52462</v>
      </c>
      <c r="G2663" t="s">
        <v>68</v>
      </c>
      <c r="H2663" t="s">
        <v>68</v>
      </c>
      <c r="I2663" t="s">
        <v>69</v>
      </c>
      <c r="J2663" t="s">
        <v>52462</v>
      </c>
      <c r="K2663" t="s">
        <v>52667</v>
      </c>
      <c r="L2663" t="s">
        <v>55598</v>
      </c>
      <c r="M2663" t="s">
        <v>3</v>
      </c>
      <c r="N2663" t="s">
        <v>8</v>
      </c>
      <c r="O2663">
        <v>1.0219315596537789E-6</v>
      </c>
      <c r="P2663" t="str">
        <f t="shared" si="41"/>
        <v>9</v>
      </c>
    </row>
    <row r="2664" spans="1:16" x14ac:dyDescent="0.25">
      <c r="A2664" s="1">
        <v>2662</v>
      </c>
      <c r="B2664" t="s">
        <v>41619</v>
      </c>
      <c r="C2664" t="s">
        <v>48372</v>
      </c>
      <c r="D2664" t="s">
        <v>59</v>
      </c>
      <c r="E2664" t="s">
        <v>66</v>
      </c>
      <c r="F2664" t="s">
        <v>52462</v>
      </c>
      <c r="G2664" t="s">
        <v>68</v>
      </c>
      <c r="H2664" t="s">
        <v>68</v>
      </c>
      <c r="I2664" t="s">
        <v>69</v>
      </c>
      <c r="J2664" t="s">
        <v>52462</v>
      </c>
      <c r="K2664" t="s">
        <v>29826</v>
      </c>
      <c r="L2664" t="s">
        <v>29825</v>
      </c>
      <c r="M2664" t="s">
        <v>3</v>
      </c>
      <c r="N2664" t="s">
        <v>8</v>
      </c>
      <c r="O2664">
        <v>1.0219315596537789E-6</v>
      </c>
      <c r="P2664" t="str">
        <f t="shared" si="41"/>
        <v>9</v>
      </c>
    </row>
    <row r="2665" spans="1:16" x14ac:dyDescent="0.25">
      <c r="A2665" s="1">
        <v>2663</v>
      </c>
      <c r="B2665" t="s">
        <v>41620</v>
      </c>
      <c r="C2665" t="s">
        <v>48373</v>
      </c>
      <c r="D2665" t="s">
        <v>59</v>
      </c>
      <c r="E2665" t="s">
        <v>66</v>
      </c>
      <c r="F2665" t="s">
        <v>52462</v>
      </c>
      <c r="G2665" t="s">
        <v>68</v>
      </c>
      <c r="H2665" t="s">
        <v>68</v>
      </c>
      <c r="I2665" t="s">
        <v>69</v>
      </c>
      <c r="J2665" t="s">
        <v>52462</v>
      </c>
      <c r="K2665" t="s">
        <v>13691</v>
      </c>
      <c r="L2665" t="s">
        <v>55599</v>
      </c>
      <c r="M2665" t="s">
        <v>3</v>
      </c>
      <c r="N2665" t="s">
        <v>8</v>
      </c>
      <c r="O2665">
        <v>1.0219315596537789E-6</v>
      </c>
      <c r="P2665" t="str">
        <f t="shared" si="41"/>
        <v>9</v>
      </c>
    </row>
    <row r="2666" spans="1:16" x14ac:dyDescent="0.25">
      <c r="A2666" s="1">
        <v>2664</v>
      </c>
      <c r="B2666" t="s">
        <v>41621</v>
      </c>
      <c r="C2666" t="s">
        <v>48374</v>
      </c>
      <c r="D2666" t="s">
        <v>56</v>
      </c>
      <c r="E2666" t="s">
        <v>66</v>
      </c>
      <c r="F2666" t="s">
        <v>52462</v>
      </c>
      <c r="G2666" t="s">
        <v>68</v>
      </c>
      <c r="H2666" t="s">
        <v>68</v>
      </c>
      <c r="I2666" t="s">
        <v>69</v>
      </c>
      <c r="J2666" t="s">
        <v>52462</v>
      </c>
      <c r="K2666" t="s">
        <v>8140</v>
      </c>
      <c r="L2666" t="s">
        <v>5163</v>
      </c>
      <c r="M2666" t="s">
        <v>3</v>
      </c>
      <c r="N2666" t="s">
        <v>8</v>
      </c>
      <c r="O2666">
        <v>1.0219315596537789E-6</v>
      </c>
      <c r="P2666" t="str">
        <f t="shared" si="41"/>
        <v>9</v>
      </c>
    </row>
    <row r="2667" spans="1:16" x14ac:dyDescent="0.25">
      <c r="A2667" s="1">
        <v>2665</v>
      </c>
      <c r="B2667" t="s">
        <v>41622</v>
      </c>
      <c r="C2667" t="s">
        <v>48375</v>
      </c>
      <c r="D2667" t="s">
        <v>59</v>
      </c>
      <c r="E2667" t="s">
        <v>66</v>
      </c>
      <c r="F2667" t="s">
        <v>52462</v>
      </c>
      <c r="G2667" t="s">
        <v>68</v>
      </c>
      <c r="H2667" t="s">
        <v>68</v>
      </c>
      <c r="I2667" t="s">
        <v>69</v>
      </c>
      <c r="J2667" t="s">
        <v>52462</v>
      </c>
      <c r="K2667" t="s">
        <v>21483</v>
      </c>
      <c r="L2667" t="s">
        <v>22385</v>
      </c>
      <c r="M2667" t="s">
        <v>3</v>
      </c>
      <c r="N2667" t="s">
        <v>8</v>
      </c>
      <c r="O2667">
        <v>1.0219315596537789E-6</v>
      </c>
      <c r="P2667" t="str">
        <f t="shared" si="41"/>
        <v>9</v>
      </c>
    </row>
    <row r="2668" spans="1:16" x14ac:dyDescent="0.25">
      <c r="A2668" s="1">
        <v>2666</v>
      </c>
      <c r="B2668" t="s">
        <v>41623</v>
      </c>
      <c r="C2668" t="s">
        <v>48376</v>
      </c>
      <c r="D2668" t="s">
        <v>65</v>
      </c>
      <c r="E2668" t="s">
        <v>66</v>
      </c>
      <c r="F2668" t="s">
        <v>52462</v>
      </c>
      <c r="G2668" t="s">
        <v>68</v>
      </c>
      <c r="H2668" t="s">
        <v>68</v>
      </c>
      <c r="I2668" t="s">
        <v>69</v>
      </c>
      <c r="J2668" t="s">
        <v>52462</v>
      </c>
      <c r="K2668" t="s">
        <v>38021</v>
      </c>
      <c r="L2668" t="s">
        <v>7943</v>
      </c>
      <c r="M2668" t="s">
        <v>3</v>
      </c>
      <c r="N2668" t="s">
        <v>8</v>
      </c>
      <c r="O2668">
        <v>1.0219315596537789E-6</v>
      </c>
      <c r="P2668" t="str">
        <f t="shared" si="41"/>
        <v>9</v>
      </c>
    </row>
    <row r="2669" spans="1:16" x14ac:dyDescent="0.25">
      <c r="A2669" s="1">
        <v>2667</v>
      </c>
      <c r="B2669" t="s">
        <v>41624</v>
      </c>
      <c r="C2669" t="s">
        <v>48377</v>
      </c>
      <c r="D2669" t="s">
        <v>617</v>
      </c>
      <c r="E2669" t="s">
        <v>66</v>
      </c>
      <c r="F2669" t="s">
        <v>52462</v>
      </c>
      <c r="G2669" t="s">
        <v>68</v>
      </c>
      <c r="H2669" t="s">
        <v>68</v>
      </c>
      <c r="I2669" t="s">
        <v>69</v>
      </c>
      <c r="J2669" t="s">
        <v>52462</v>
      </c>
      <c r="K2669" t="s">
        <v>21035</v>
      </c>
      <c r="L2669" t="s">
        <v>55600</v>
      </c>
      <c r="M2669" t="s">
        <v>3</v>
      </c>
      <c r="N2669" t="s">
        <v>8</v>
      </c>
      <c r="O2669">
        <v>1.0219315596537789E-6</v>
      </c>
      <c r="P2669" t="str">
        <f t="shared" si="41"/>
        <v>9</v>
      </c>
    </row>
    <row r="2670" spans="1:16" x14ac:dyDescent="0.25">
      <c r="A2670" s="1">
        <v>2668</v>
      </c>
      <c r="B2670" t="s">
        <v>41625</v>
      </c>
      <c r="C2670" t="s">
        <v>48378</v>
      </c>
      <c r="D2670" t="s">
        <v>2182</v>
      </c>
      <c r="E2670" t="s">
        <v>66</v>
      </c>
      <c r="F2670" t="s">
        <v>52462</v>
      </c>
      <c r="G2670" t="s">
        <v>68</v>
      </c>
      <c r="H2670" t="s">
        <v>68</v>
      </c>
      <c r="I2670" t="s">
        <v>69</v>
      </c>
      <c r="J2670" t="s">
        <v>52462</v>
      </c>
      <c r="K2670" t="s">
        <v>22648</v>
      </c>
      <c r="L2670" t="s">
        <v>55601</v>
      </c>
      <c r="M2670" t="s">
        <v>3</v>
      </c>
      <c r="N2670" t="s">
        <v>8</v>
      </c>
      <c r="O2670">
        <v>1.0219315596537789E-6</v>
      </c>
      <c r="P2670" t="str">
        <f t="shared" si="41"/>
        <v>9</v>
      </c>
    </row>
    <row r="2671" spans="1:16" x14ac:dyDescent="0.25">
      <c r="A2671" s="1">
        <v>2669</v>
      </c>
      <c r="B2671" t="s">
        <v>41626</v>
      </c>
      <c r="C2671" t="s">
        <v>48379</v>
      </c>
      <c r="D2671" t="s">
        <v>58</v>
      </c>
      <c r="E2671" t="s">
        <v>66</v>
      </c>
      <c r="F2671" t="s">
        <v>52462</v>
      </c>
      <c r="G2671" t="s">
        <v>68</v>
      </c>
      <c r="H2671" t="s">
        <v>68</v>
      </c>
      <c r="I2671" t="s">
        <v>69</v>
      </c>
      <c r="J2671" t="s">
        <v>52462</v>
      </c>
      <c r="K2671" t="s">
        <v>4873</v>
      </c>
      <c r="L2671" t="s">
        <v>55602</v>
      </c>
      <c r="M2671" t="s">
        <v>3</v>
      </c>
      <c r="N2671" t="s">
        <v>8</v>
      </c>
      <c r="O2671">
        <v>1.0219315596537789E-6</v>
      </c>
      <c r="P2671" t="str">
        <f t="shared" si="41"/>
        <v>9</v>
      </c>
    </row>
    <row r="2672" spans="1:16" x14ac:dyDescent="0.25">
      <c r="A2672" s="1">
        <v>2670</v>
      </c>
      <c r="B2672" t="s">
        <v>41627</v>
      </c>
      <c r="C2672" t="s">
        <v>48380</v>
      </c>
      <c r="D2672" t="s">
        <v>59</v>
      </c>
      <c r="E2672" t="s">
        <v>66</v>
      </c>
      <c r="F2672" t="s">
        <v>52462</v>
      </c>
      <c r="G2672" t="s">
        <v>68</v>
      </c>
      <c r="H2672" t="s">
        <v>68</v>
      </c>
      <c r="I2672" t="s">
        <v>69</v>
      </c>
      <c r="J2672" t="s">
        <v>52462</v>
      </c>
      <c r="K2672" t="s">
        <v>52668</v>
      </c>
      <c r="L2672" t="s">
        <v>14365</v>
      </c>
      <c r="M2672" t="s">
        <v>3</v>
      </c>
      <c r="N2672" t="s">
        <v>8</v>
      </c>
      <c r="O2672">
        <v>1.0219315596537789E-6</v>
      </c>
      <c r="P2672" t="str">
        <f t="shared" si="41"/>
        <v>9</v>
      </c>
    </row>
    <row r="2673" spans="1:16" x14ac:dyDescent="0.25">
      <c r="A2673" s="1">
        <v>2671</v>
      </c>
      <c r="B2673" t="s">
        <v>41628</v>
      </c>
      <c r="C2673" t="s">
        <v>48381</v>
      </c>
      <c r="D2673" t="s">
        <v>59</v>
      </c>
      <c r="E2673" t="s">
        <v>66</v>
      </c>
      <c r="F2673" t="s">
        <v>52462</v>
      </c>
      <c r="G2673" t="s">
        <v>68</v>
      </c>
      <c r="H2673" t="s">
        <v>68</v>
      </c>
      <c r="I2673" t="s">
        <v>69</v>
      </c>
      <c r="J2673" t="s">
        <v>52462</v>
      </c>
      <c r="K2673" t="s">
        <v>13756</v>
      </c>
      <c r="L2673" t="s">
        <v>55603</v>
      </c>
      <c r="M2673" t="s">
        <v>3</v>
      </c>
      <c r="N2673" t="s">
        <v>8</v>
      </c>
      <c r="O2673">
        <v>1.0219315596537789E-6</v>
      </c>
      <c r="P2673" t="str">
        <f t="shared" si="41"/>
        <v>9</v>
      </c>
    </row>
    <row r="2674" spans="1:16" x14ac:dyDescent="0.25">
      <c r="A2674" s="1">
        <v>2672</v>
      </c>
      <c r="B2674" t="s">
        <v>41629</v>
      </c>
      <c r="C2674" t="s">
        <v>48382</v>
      </c>
      <c r="D2674" t="s">
        <v>63</v>
      </c>
      <c r="E2674" t="s">
        <v>66</v>
      </c>
      <c r="F2674" t="s">
        <v>52462</v>
      </c>
      <c r="G2674" t="s">
        <v>68</v>
      </c>
      <c r="H2674" t="s">
        <v>68</v>
      </c>
      <c r="I2674" t="s">
        <v>69</v>
      </c>
      <c r="J2674" t="s">
        <v>52462</v>
      </c>
      <c r="K2674" t="s">
        <v>52669</v>
      </c>
      <c r="L2674" t="s">
        <v>13446</v>
      </c>
      <c r="M2674" t="s">
        <v>3</v>
      </c>
      <c r="N2674" t="s">
        <v>8</v>
      </c>
      <c r="O2674">
        <v>1.0219315596537789E-6</v>
      </c>
      <c r="P2674" t="str">
        <f t="shared" si="41"/>
        <v>9</v>
      </c>
    </row>
    <row r="2675" spans="1:16" x14ac:dyDescent="0.25">
      <c r="A2675" s="1">
        <v>2673</v>
      </c>
      <c r="B2675" t="s">
        <v>41630</v>
      </c>
      <c r="C2675" t="s">
        <v>48383</v>
      </c>
      <c r="D2675" t="s">
        <v>63</v>
      </c>
      <c r="E2675" t="s">
        <v>66</v>
      </c>
      <c r="F2675" t="s">
        <v>52462</v>
      </c>
      <c r="G2675" t="s">
        <v>68</v>
      </c>
      <c r="H2675" t="s">
        <v>68</v>
      </c>
      <c r="I2675" t="s">
        <v>69</v>
      </c>
      <c r="J2675" t="s">
        <v>52462</v>
      </c>
      <c r="K2675" t="s">
        <v>52670</v>
      </c>
      <c r="L2675" t="s">
        <v>30661</v>
      </c>
      <c r="M2675" t="s">
        <v>3</v>
      </c>
      <c r="N2675" t="s">
        <v>8</v>
      </c>
      <c r="O2675">
        <v>1.0219315596537789E-6</v>
      </c>
      <c r="P2675" t="str">
        <f t="shared" si="41"/>
        <v>9</v>
      </c>
    </row>
    <row r="2676" spans="1:16" x14ac:dyDescent="0.25">
      <c r="A2676" s="1">
        <v>2674</v>
      </c>
      <c r="B2676" t="s">
        <v>41631</v>
      </c>
      <c r="C2676" t="s">
        <v>48384</v>
      </c>
      <c r="D2676" t="s">
        <v>59</v>
      </c>
      <c r="E2676" t="s">
        <v>66</v>
      </c>
      <c r="F2676" t="s">
        <v>52462</v>
      </c>
      <c r="G2676" t="s">
        <v>68</v>
      </c>
      <c r="H2676" t="s">
        <v>68</v>
      </c>
      <c r="I2676" t="s">
        <v>69</v>
      </c>
      <c r="J2676" t="s">
        <v>52462</v>
      </c>
      <c r="K2676" t="s">
        <v>29789</v>
      </c>
      <c r="L2676" t="s">
        <v>13938</v>
      </c>
      <c r="M2676" t="s">
        <v>3</v>
      </c>
      <c r="N2676" t="s">
        <v>8</v>
      </c>
      <c r="O2676">
        <v>1.0219315596537789E-6</v>
      </c>
      <c r="P2676" t="str">
        <f t="shared" si="41"/>
        <v>9</v>
      </c>
    </row>
    <row r="2677" spans="1:16" x14ac:dyDescent="0.25">
      <c r="A2677" s="1">
        <v>2675</v>
      </c>
      <c r="B2677" t="s">
        <v>41632</v>
      </c>
      <c r="C2677" t="s">
        <v>48385</v>
      </c>
      <c r="D2677" t="s">
        <v>459</v>
      </c>
      <c r="E2677" t="s">
        <v>66</v>
      </c>
      <c r="F2677" t="s">
        <v>52462</v>
      </c>
      <c r="G2677" t="s">
        <v>68</v>
      </c>
      <c r="H2677" t="s">
        <v>68</v>
      </c>
      <c r="I2677" t="s">
        <v>69</v>
      </c>
      <c r="J2677" t="s">
        <v>52462</v>
      </c>
      <c r="K2677" t="s">
        <v>627</v>
      </c>
      <c r="L2677" t="s">
        <v>55604</v>
      </c>
      <c r="M2677" t="s">
        <v>3</v>
      </c>
      <c r="N2677" t="s">
        <v>8</v>
      </c>
      <c r="O2677">
        <v>1.0219315596537789E-6</v>
      </c>
      <c r="P2677" t="str">
        <f t="shared" si="41"/>
        <v>9</v>
      </c>
    </row>
    <row r="2678" spans="1:16" x14ac:dyDescent="0.25">
      <c r="A2678" s="1">
        <v>2676</v>
      </c>
      <c r="B2678" t="s">
        <v>41633</v>
      </c>
      <c r="C2678" t="s">
        <v>48386</v>
      </c>
      <c r="D2678" t="s">
        <v>59</v>
      </c>
      <c r="E2678" t="s">
        <v>66</v>
      </c>
      <c r="F2678" t="s">
        <v>52462</v>
      </c>
      <c r="G2678" t="s">
        <v>68</v>
      </c>
      <c r="H2678" t="s">
        <v>68</v>
      </c>
      <c r="I2678" t="s">
        <v>69</v>
      </c>
      <c r="J2678" t="s">
        <v>52462</v>
      </c>
      <c r="K2678" t="s">
        <v>52671</v>
      </c>
      <c r="L2678" t="s">
        <v>55605</v>
      </c>
      <c r="M2678" t="s">
        <v>3</v>
      </c>
      <c r="N2678" t="s">
        <v>8</v>
      </c>
      <c r="O2678">
        <v>1.0219315596537789E-6</v>
      </c>
      <c r="P2678" t="str">
        <f t="shared" si="41"/>
        <v>9</v>
      </c>
    </row>
    <row r="2679" spans="1:16" x14ac:dyDescent="0.25">
      <c r="A2679" s="1">
        <v>2677</v>
      </c>
      <c r="B2679" t="s">
        <v>41634</v>
      </c>
      <c r="C2679" t="s">
        <v>48387</v>
      </c>
      <c r="D2679" t="s">
        <v>1255</v>
      </c>
      <c r="E2679" t="s">
        <v>66</v>
      </c>
      <c r="F2679" t="s">
        <v>52462</v>
      </c>
      <c r="G2679" t="s">
        <v>68</v>
      </c>
      <c r="H2679" t="s">
        <v>68</v>
      </c>
      <c r="I2679" t="s">
        <v>69</v>
      </c>
      <c r="J2679" t="s">
        <v>52462</v>
      </c>
      <c r="K2679" t="s">
        <v>29936</v>
      </c>
      <c r="L2679" t="s">
        <v>38351</v>
      </c>
      <c r="M2679" t="s">
        <v>3</v>
      </c>
      <c r="N2679" t="s">
        <v>8</v>
      </c>
      <c r="O2679">
        <v>1.0219315596537789E-6</v>
      </c>
      <c r="P2679" t="str">
        <f t="shared" si="41"/>
        <v>9</v>
      </c>
    </row>
    <row r="2680" spans="1:16" x14ac:dyDescent="0.25">
      <c r="A2680" s="1">
        <v>2678</v>
      </c>
      <c r="B2680" t="s">
        <v>41635</v>
      </c>
      <c r="C2680" s="16" t="s">
        <v>48388</v>
      </c>
      <c r="D2680" t="s">
        <v>2182</v>
      </c>
      <c r="E2680" t="s">
        <v>66</v>
      </c>
      <c r="F2680" t="s">
        <v>52462</v>
      </c>
      <c r="G2680" t="s">
        <v>68</v>
      </c>
      <c r="H2680" t="s">
        <v>68</v>
      </c>
      <c r="I2680" t="s">
        <v>69</v>
      </c>
      <c r="J2680" t="s">
        <v>52462</v>
      </c>
      <c r="K2680" t="s">
        <v>4846</v>
      </c>
      <c r="L2680" t="s">
        <v>30477</v>
      </c>
      <c r="M2680" t="s">
        <v>3</v>
      </c>
      <c r="N2680" t="s">
        <v>8</v>
      </c>
      <c r="O2680">
        <v>1.0219315596537789E-6</v>
      </c>
      <c r="P2680" t="str">
        <f t="shared" si="41"/>
        <v>9</v>
      </c>
    </row>
    <row r="2681" spans="1:16" x14ac:dyDescent="0.25">
      <c r="A2681" s="1">
        <v>2679</v>
      </c>
      <c r="B2681" t="s">
        <v>41636</v>
      </c>
      <c r="C2681" t="s">
        <v>48389</v>
      </c>
      <c r="D2681" t="s">
        <v>61</v>
      </c>
      <c r="E2681" t="s">
        <v>66</v>
      </c>
      <c r="F2681" t="s">
        <v>52462</v>
      </c>
      <c r="G2681" t="s">
        <v>68</v>
      </c>
      <c r="H2681" t="s">
        <v>68</v>
      </c>
      <c r="I2681" t="s">
        <v>69</v>
      </c>
      <c r="J2681" t="s">
        <v>52462</v>
      </c>
      <c r="K2681" t="s">
        <v>52672</v>
      </c>
      <c r="L2681" t="s">
        <v>55606</v>
      </c>
      <c r="M2681" t="s">
        <v>3</v>
      </c>
      <c r="N2681" t="s">
        <v>8</v>
      </c>
      <c r="O2681">
        <v>1.0219315596537789E-6</v>
      </c>
      <c r="P2681" t="str">
        <f t="shared" si="41"/>
        <v>9</v>
      </c>
    </row>
    <row r="2682" spans="1:16" x14ac:dyDescent="0.25">
      <c r="A2682" s="1">
        <v>2680</v>
      </c>
      <c r="B2682" t="s">
        <v>41637</v>
      </c>
      <c r="C2682" t="s">
        <v>48390</v>
      </c>
      <c r="D2682" t="s">
        <v>58</v>
      </c>
      <c r="E2682" t="s">
        <v>66</v>
      </c>
      <c r="F2682" t="s">
        <v>52462</v>
      </c>
      <c r="G2682" t="s">
        <v>68</v>
      </c>
      <c r="H2682" t="s">
        <v>68</v>
      </c>
      <c r="I2682" t="s">
        <v>69</v>
      </c>
      <c r="J2682" t="s">
        <v>52462</v>
      </c>
      <c r="K2682" t="s">
        <v>507</v>
      </c>
      <c r="L2682" t="s">
        <v>38258</v>
      </c>
      <c r="M2682" t="s">
        <v>3</v>
      </c>
      <c r="N2682" t="s">
        <v>8</v>
      </c>
      <c r="O2682">
        <v>1.0219315596537789E-6</v>
      </c>
      <c r="P2682" t="str">
        <f t="shared" si="41"/>
        <v>9</v>
      </c>
    </row>
    <row r="2683" spans="1:16" x14ac:dyDescent="0.25">
      <c r="A2683" s="1">
        <v>2681</v>
      </c>
      <c r="B2683" t="s">
        <v>41638</v>
      </c>
      <c r="C2683" t="s">
        <v>48391</v>
      </c>
      <c r="D2683" t="s">
        <v>60</v>
      </c>
      <c r="E2683" t="s">
        <v>66</v>
      </c>
      <c r="F2683" t="s">
        <v>52462</v>
      </c>
      <c r="G2683" t="s">
        <v>68</v>
      </c>
      <c r="H2683" t="s">
        <v>68</v>
      </c>
      <c r="I2683" t="s">
        <v>69</v>
      </c>
      <c r="J2683" t="s">
        <v>52462</v>
      </c>
      <c r="K2683" t="s">
        <v>21062</v>
      </c>
      <c r="L2683" t="s">
        <v>30364</v>
      </c>
      <c r="M2683" t="s">
        <v>3</v>
      </c>
      <c r="N2683" t="s">
        <v>8</v>
      </c>
      <c r="O2683">
        <v>1.0219315596537789E-6</v>
      </c>
      <c r="P2683" t="str">
        <f t="shared" si="41"/>
        <v>9</v>
      </c>
    </row>
    <row r="2684" spans="1:16" x14ac:dyDescent="0.25">
      <c r="A2684" s="1">
        <v>2682</v>
      </c>
      <c r="B2684" t="s">
        <v>41639</v>
      </c>
      <c r="C2684" t="s">
        <v>48392</v>
      </c>
      <c r="D2684" t="s">
        <v>179</v>
      </c>
      <c r="E2684" t="s">
        <v>66</v>
      </c>
      <c r="F2684" t="s">
        <v>52462</v>
      </c>
      <c r="G2684" t="s">
        <v>68</v>
      </c>
      <c r="H2684" t="s">
        <v>68</v>
      </c>
      <c r="I2684" t="s">
        <v>69</v>
      </c>
      <c r="J2684" t="s">
        <v>52462</v>
      </c>
      <c r="K2684" t="s">
        <v>37768</v>
      </c>
      <c r="L2684" t="s">
        <v>55607</v>
      </c>
      <c r="M2684" t="s">
        <v>3</v>
      </c>
      <c r="N2684" t="s">
        <v>8</v>
      </c>
      <c r="O2684">
        <v>1.0219315596537789E-6</v>
      </c>
      <c r="P2684" t="str">
        <f t="shared" si="41"/>
        <v>9</v>
      </c>
    </row>
    <row r="2685" spans="1:16" x14ac:dyDescent="0.25">
      <c r="A2685" s="1">
        <v>2683</v>
      </c>
      <c r="B2685" t="s">
        <v>41640</v>
      </c>
      <c r="C2685" t="s">
        <v>48393</v>
      </c>
      <c r="D2685" t="s">
        <v>60</v>
      </c>
      <c r="E2685" t="s">
        <v>66</v>
      </c>
      <c r="F2685" t="s">
        <v>52462</v>
      </c>
      <c r="G2685" t="s">
        <v>68</v>
      </c>
      <c r="H2685" t="s">
        <v>68</v>
      </c>
      <c r="I2685" t="s">
        <v>69</v>
      </c>
      <c r="J2685" t="s">
        <v>52462</v>
      </c>
      <c r="K2685" t="s">
        <v>13787</v>
      </c>
      <c r="L2685" t="s">
        <v>55608</v>
      </c>
      <c r="M2685" t="s">
        <v>3</v>
      </c>
      <c r="N2685" t="s">
        <v>8</v>
      </c>
      <c r="O2685">
        <v>1.0219315596537789E-6</v>
      </c>
      <c r="P2685" t="str">
        <f t="shared" si="41"/>
        <v>9</v>
      </c>
    </row>
    <row r="2686" spans="1:16" x14ac:dyDescent="0.25">
      <c r="A2686" s="1">
        <v>2684</v>
      </c>
      <c r="B2686" t="s">
        <v>41641</v>
      </c>
      <c r="C2686" t="s">
        <v>48394</v>
      </c>
      <c r="D2686" t="s">
        <v>63</v>
      </c>
      <c r="E2686" t="s">
        <v>66</v>
      </c>
      <c r="F2686" t="s">
        <v>52462</v>
      </c>
      <c r="G2686" t="s">
        <v>68</v>
      </c>
      <c r="H2686" t="s">
        <v>68</v>
      </c>
      <c r="I2686" t="s">
        <v>69</v>
      </c>
      <c r="J2686" t="s">
        <v>52462</v>
      </c>
      <c r="K2686" t="s">
        <v>8199</v>
      </c>
      <c r="L2686" t="s">
        <v>38762</v>
      </c>
      <c r="M2686" t="s">
        <v>3</v>
      </c>
      <c r="N2686" t="s">
        <v>8</v>
      </c>
      <c r="O2686">
        <v>1.0219315596537789E-6</v>
      </c>
      <c r="P2686" t="str">
        <f t="shared" si="41"/>
        <v>9</v>
      </c>
    </row>
    <row r="2687" spans="1:16" x14ac:dyDescent="0.25">
      <c r="A2687" s="1">
        <v>2685</v>
      </c>
      <c r="B2687" t="s">
        <v>41642</v>
      </c>
      <c r="C2687" t="s">
        <v>48395</v>
      </c>
      <c r="D2687" t="s">
        <v>57</v>
      </c>
      <c r="E2687" t="s">
        <v>66</v>
      </c>
      <c r="F2687" t="s">
        <v>52462</v>
      </c>
      <c r="G2687" t="s">
        <v>68</v>
      </c>
      <c r="H2687" t="s">
        <v>68</v>
      </c>
      <c r="I2687" t="s">
        <v>69</v>
      </c>
      <c r="J2687" t="s">
        <v>52462</v>
      </c>
      <c r="K2687" t="s">
        <v>22023</v>
      </c>
      <c r="L2687" t="s">
        <v>8726</v>
      </c>
      <c r="M2687" t="s">
        <v>3</v>
      </c>
      <c r="N2687" t="s">
        <v>8</v>
      </c>
      <c r="O2687">
        <v>1.0219315596537789E-6</v>
      </c>
      <c r="P2687" t="str">
        <f t="shared" si="41"/>
        <v>9</v>
      </c>
    </row>
    <row r="2688" spans="1:16" x14ac:dyDescent="0.25">
      <c r="A2688" s="1">
        <v>2686</v>
      </c>
      <c r="B2688" t="s">
        <v>41643</v>
      </c>
      <c r="C2688" t="s">
        <v>48396</v>
      </c>
      <c r="D2688" t="s">
        <v>755</v>
      </c>
      <c r="E2688" t="s">
        <v>66</v>
      </c>
      <c r="F2688" t="s">
        <v>52462</v>
      </c>
      <c r="G2688" t="s">
        <v>68</v>
      </c>
      <c r="H2688" t="s">
        <v>68</v>
      </c>
      <c r="I2688" t="s">
        <v>69</v>
      </c>
      <c r="J2688" t="s">
        <v>52462</v>
      </c>
      <c r="K2688" t="s">
        <v>29500</v>
      </c>
      <c r="L2688" t="s">
        <v>8633</v>
      </c>
      <c r="M2688" t="s">
        <v>3</v>
      </c>
      <c r="N2688" t="s">
        <v>8</v>
      </c>
      <c r="O2688">
        <v>1.0219315596537789E-6</v>
      </c>
      <c r="P2688" t="str">
        <f t="shared" si="41"/>
        <v>9</v>
      </c>
    </row>
    <row r="2689" spans="1:16" x14ac:dyDescent="0.25">
      <c r="A2689" s="1">
        <v>2687</v>
      </c>
      <c r="B2689" t="s">
        <v>41644</v>
      </c>
      <c r="C2689" t="s">
        <v>48397</v>
      </c>
      <c r="D2689" t="s">
        <v>179</v>
      </c>
      <c r="E2689" t="s">
        <v>66</v>
      </c>
      <c r="F2689" t="s">
        <v>52462</v>
      </c>
      <c r="G2689" t="s">
        <v>68</v>
      </c>
      <c r="H2689" t="s">
        <v>68</v>
      </c>
      <c r="I2689" t="s">
        <v>69</v>
      </c>
      <c r="J2689" t="s">
        <v>52462</v>
      </c>
      <c r="K2689" t="s">
        <v>29965</v>
      </c>
      <c r="L2689" t="s">
        <v>55609</v>
      </c>
      <c r="M2689" t="s">
        <v>3</v>
      </c>
      <c r="N2689" t="s">
        <v>8</v>
      </c>
      <c r="O2689">
        <v>1.0219315596537789E-6</v>
      </c>
      <c r="P2689" t="str">
        <f t="shared" si="41"/>
        <v>9</v>
      </c>
    </row>
    <row r="2690" spans="1:16" x14ac:dyDescent="0.25">
      <c r="A2690" s="1">
        <v>2688</v>
      </c>
      <c r="B2690" t="s">
        <v>41645</v>
      </c>
      <c r="C2690" t="s">
        <v>48398</v>
      </c>
      <c r="D2690" t="s">
        <v>63</v>
      </c>
      <c r="E2690" t="s">
        <v>66</v>
      </c>
      <c r="F2690" t="s">
        <v>52462</v>
      </c>
      <c r="G2690" t="s">
        <v>68</v>
      </c>
      <c r="H2690" t="s">
        <v>68</v>
      </c>
      <c r="I2690" t="s">
        <v>69</v>
      </c>
      <c r="J2690" t="s">
        <v>52462</v>
      </c>
      <c r="K2690" t="s">
        <v>52673</v>
      </c>
      <c r="L2690" t="s">
        <v>5309</v>
      </c>
      <c r="M2690" t="s">
        <v>3</v>
      </c>
      <c r="N2690" t="s">
        <v>8</v>
      </c>
      <c r="O2690">
        <v>1.0219315596537789E-6</v>
      </c>
      <c r="P2690" t="str">
        <f t="shared" si="41"/>
        <v>9</v>
      </c>
    </row>
    <row r="2691" spans="1:16" x14ac:dyDescent="0.25">
      <c r="A2691" s="1">
        <v>2689</v>
      </c>
      <c r="B2691" t="s">
        <v>41646</v>
      </c>
      <c r="C2691" t="s">
        <v>48399</v>
      </c>
      <c r="D2691" t="s">
        <v>59</v>
      </c>
      <c r="E2691" t="s">
        <v>66</v>
      </c>
      <c r="F2691" t="s">
        <v>52462</v>
      </c>
      <c r="G2691" t="s">
        <v>68</v>
      </c>
      <c r="H2691" t="s">
        <v>68</v>
      </c>
      <c r="I2691" t="s">
        <v>69</v>
      </c>
      <c r="J2691" t="s">
        <v>52462</v>
      </c>
      <c r="K2691" t="s">
        <v>773</v>
      </c>
      <c r="L2691" t="s">
        <v>55610</v>
      </c>
      <c r="M2691" t="s">
        <v>3</v>
      </c>
      <c r="N2691" t="s">
        <v>8</v>
      </c>
      <c r="O2691">
        <v>1.0219315596537789E-6</v>
      </c>
      <c r="P2691" t="str">
        <f t="shared" ref="P2691:P2754" si="42">RIGHT(B2691,LEN(B2691)-FIND("_",B2691))</f>
        <v>9</v>
      </c>
    </row>
    <row r="2692" spans="1:16" x14ac:dyDescent="0.25">
      <c r="A2692" s="1">
        <v>2690</v>
      </c>
      <c r="B2692" t="s">
        <v>41647</v>
      </c>
      <c r="C2692" t="s">
        <v>48400</v>
      </c>
      <c r="D2692" t="s">
        <v>59</v>
      </c>
      <c r="E2692" t="s">
        <v>66</v>
      </c>
      <c r="F2692" t="s">
        <v>52462</v>
      </c>
      <c r="G2692" t="s">
        <v>68</v>
      </c>
      <c r="H2692" t="s">
        <v>68</v>
      </c>
      <c r="I2692" t="s">
        <v>69</v>
      </c>
      <c r="J2692" t="s">
        <v>52462</v>
      </c>
      <c r="K2692" t="s">
        <v>29307</v>
      </c>
      <c r="L2692" t="s">
        <v>55611</v>
      </c>
      <c r="M2692" t="s">
        <v>3</v>
      </c>
      <c r="N2692" t="s">
        <v>8</v>
      </c>
      <c r="O2692">
        <v>1.0219315596537789E-6</v>
      </c>
      <c r="P2692" t="str">
        <f t="shared" si="42"/>
        <v>9</v>
      </c>
    </row>
    <row r="2693" spans="1:16" x14ac:dyDescent="0.25">
      <c r="A2693" s="1">
        <v>2691</v>
      </c>
      <c r="B2693" t="s">
        <v>41648</v>
      </c>
      <c r="C2693" t="s">
        <v>48401</v>
      </c>
      <c r="D2693" t="s">
        <v>459</v>
      </c>
      <c r="E2693" t="s">
        <v>66</v>
      </c>
      <c r="F2693" t="s">
        <v>52462</v>
      </c>
      <c r="G2693" t="s">
        <v>68</v>
      </c>
      <c r="H2693" t="s">
        <v>68</v>
      </c>
      <c r="I2693" t="s">
        <v>69</v>
      </c>
      <c r="J2693" t="s">
        <v>52462</v>
      </c>
      <c r="K2693" t="s">
        <v>13825</v>
      </c>
      <c r="L2693" t="s">
        <v>55612</v>
      </c>
      <c r="M2693" t="s">
        <v>3</v>
      </c>
      <c r="N2693" t="s">
        <v>8</v>
      </c>
      <c r="O2693">
        <v>1.0219315596537789E-6</v>
      </c>
      <c r="P2693" t="str">
        <f t="shared" si="42"/>
        <v>9</v>
      </c>
    </row>
    <row r="2694" spans="1:16" x14ac:dyDescent="0.25">
      <c r="A2694" s="1">
        <v>2692</v>
      </c>
      <c r="B2694" t="s">
        <v>41649</v>
      </c>
      <c r="C2694" s="15" t="s">
        <v>48402</v>
      </c>
      <c r="D2694" t="s">
        <v>60</v>
      </c>
      <c r="E2694" t="s">
        <v>66</v>
      </c>
      <c r="F2694" t="s">
        <v>52462</v>
      </c>
      <c r="G2694" t="s">
        <v>68</v>
      </c>
      <c r="H2694" t="s">
        <v>68</v>
      </c>
      <c r="I2694" t="s">
        <v>69</v>
      </c>
      <c r="J2694" t="s">
        <v>52462</v>
      </c>
      <c r="K2694" t="s">
        <v>29992</v>
      </c>
      <c r="L2694" t="s">
        <v>55613</v>
      </c>
      <c r="M2694" t="s">
        <v>3</v>
      </c>
      <c r="N2694" t="s">
        <v>8</v>
      </c>
      <c r="O2694">
        <v>1.0219315596537789E-6</v>
      </c>
      <c r="P2694" t="str">
        <f t="shared" si="42"/>
        <v>9</v>
      </c>
    </row>
    <row r="2695" spans="1:16" x14ac:dyDescent="0.25">
      <c r="A2695" s="1">
        <v>2693</v>
      </c>
      <c r="B2695" t="s">
        <v>41650</v>
      </c>
      <c r="C2695" t="s">
        <v>48403</v>
      </c>
      <c r="D2695" t="s">
        <v>756</v>
      </c>
      <c r="E2695" t="s">
        <v>66</v>
      </c>
      <c r="F2695" t="s">
        <v>52462</v>
      </c>
      <c r="G2695" t="s">
        <v>68</v>
      </c>
      <c r="H2695" t="s">
        <v>68</v>
      </c>
      <c r="I2695" t="s">
        <v>69</v>
      </c>
      <c r="J2695" t="s">
        <v>52462</v>
      </c>
      <c r="K2695" t="s">
        <v>13864</v>
      </c>
      <c r="L2695" t="s">
        <v>55614</v>
      </c>
      <c r="M2695" t="s">
        <v>3</v>
      </c>
      <c r="N2695" t="s">
        <v>8</v>
      </c>
      <c r="O2695">
        <v>1.0219315596537789E-6</v>
      </c>
      <c r="P2695" t="str">
        <f t="shared" si="42"/>
        <v>9</v>
      </c>
    </row>
    <row r="2696" spans="1:16" x14ac:dyDescent="0.25">
      <c r="A2696" s="1">
        <v>2694</v>
      </c>
      <c r="B2696" t="s">
        <v>41651</v>
      </c>
      <c r="C2696" t="s">
        <v>48404</v>
      </c>
      <c r="D2696" t="s">
        <v>59</v>
      </c>
      <c r="E2696" t="s">
        <v>66</v>
      </c>
      <c r="F2696" t="s">
        <v>52462</v>
      </c>
      <c r="G2696" t="s">
        <v>68</v>
      </c>
      <c r="H2696" t="s">
        <v>68</v>
      </c>
      <c r="I2696" t="s">
        <v>69</v>
      </c>
      <c r="J2696" t="s">
        <v>52462</v>
      </c>
      <c r="K2696" t="s">
        <v>21621</v>
      </c>
      <c r="L2696" t="s">
        <v>14298</v>
      </c>
      <c r="M2696" t="s">
        <v>3</v>
      </c>
      <c r="N2696" t="s">
        <v>8</v>
      </c>
      <c r="O2696">
        <v>1.0219315596537789E-6</v>
      </c>
      <c r="P2696" t="str">
        <f t="shared" si="42"/>
        <v>9</v>
      </c>
    </row>
    <row r="2697" spans="1:16" x14ac:dyDescent="0.25">
      <c r="A2697" s="1">
        <v>2695</v>
      </c>
      <c r="B2697" t="s">
        <v>41652</v>
      </c>
      <c r="C2697" t="s">
        <v>48405</v>
      </c>
      <c r="D2697" t="s">
        <v>59</v>
      </c>
      <c r="E2697" t="s">
        <v>66</v>
      </c>
      <c r="F2697" t="s">
        <v>52462</v>
      </c>
      <c r="G2697" t="s">
        <v>68</v>
      </c>
      <c r="H2697" t="s">
        <v>68</v>
      </c>
      <c r="I2697" t="s">
        <v>69</v>
      </c>
      <c r="J2697" t="s">
        <v>52462</v>
      </c>
      <c r="K2697" t="s">
        <v>52674</v>
      </c>
      <c r="L2697" t="s">
        <v>38493</v>
      </c>
      <c r="M2697" t="s">
        <v>3</v>
      </c>
      <c r="N2697" t="s">
        <v>8</v>
      </c>
      <c r="O2697">
        <v>1.0219315596537789E-6</v>
      </c>
      <c r="P2697" t="str">
        <f t="shared" si="42"/>
        <v>9</v>
      </c>
    </row>
    <row r="2698" spans="1:16" x14ac:dyDescent="0.25">
      <c r="A2698" s="1">
        <v>2696</v>
      </c>
      <c r="B2698" t="s">
        <v>41653</v>
      </c>
      <c r="C2698" t="s">
        <v>48406</v>
      </c>
      <c r="D2698" t="s">
        <v>59</v>
      </c>
      <c r="E2698" t="s">
        <v>66</v>
      </c>
      <c r="F2698" t="s">
        <v>52462</v>
      </c>
      <c r="G2698" t="s">
        <v>68</v>
      </c>
      <c r="H2698" t="s">
        <v>68</v>
      </c>
      <c r="I2698" t="s">
        <v>69</v>
      </c>
      <c r="J2698" t="s">
        <v>52462</v>
      </c>
      <c r="K2698" t="s">
        <v>30003</v>
      </c>
      <c r="L2698" t="s">
        <v>21314</v>
      </c>
      <c r="M2698" t="s">
        <v>3</v>
      </c>
      <c r="N2698" t="s">
        <v>8</v>
      </c>
      <c r="O2698">
        <v>1.0219315596537789E-6</v>
      </c>
      <c r="P2698" t="str">
        <f t="shared" si="42"/>
        <v>9</v>
      </c>
    </row>
    <row r="2699" spans="1:16" x14ac:dyDescent="0.25">
      <c r="A2699" s="1">
        <v>2697</v>
      </c>
      <c r="B2699" t="s">
        <v>41654</v>
      </c>
      <c r="C2699" t="s">
        <v>48407</v>
      </c>
      <c r="D2699" t="s">
        <v>56</v>
      </c>
      <c r="E2699" t="s">
        <v>66</v>
      </c>
      <c r="F2699" t="s">
        <v>52462</v>
      </c>
      <c r="G2699" t="s">
        <v>68</v>
      </c>
      <c r="H2699" t="s">
        <v>68</v>
      </c>
      <c r="I2699" t="s">
        <v>69</v>
      </c>
      <c r="J2699" t="s">
        <v>52462</v>
      </c>
      <c r="K2699" t="s">
        <v>21079</v>
      </c>
      <c r="L2699" t="s">
        <v>55615</v>
      </c>
      <c r="M2699" t="s">
        <v>3</v>
      </c>
      <c r="N2699" t="s">
        <v>8</v>
      </c>
      <c r="O2699">
        <v>1.0219315596537789E-6</v>
      </c>
      <c r="P2699" t="str">
        <f t="shared" si="42"/>
        <v>9</v>
      </c>
    </row>
    <row r="2700" spans="1:16" x14ac:dyDescent="0.25">
      <c r="A2700" s="1">
        <v>2698</v>
      </c>
      <c r="B2700" t="s">
        <v>41655</v>
      </c>
      <c r="C2700" t="s">
        <v>48408</v>
      </c>
      <c r="D2700" t="s">
        <v>310</v>
      </c>
      <c r="E2700" t="s">
        <v>66</v>
      </c>
      <c r="F2700" t="s">
        <v>52462</v>
      </c>
      <c r="G2700" t="s">
        <v>68</v>
      </c>
      <c r="H2700" t="s">
        <v>68</v>
      </c>
      <c r="I2700" t="s">
        <v>69</v>
      </c>
      <c r="J2700" t="s">
        <v>52462</v>
      </c>
      <c r="K2700" t="s">
        <v>20663</v>
      </c>
      <c r="L2700" t="s">
        <v>55616</v>
      </c>
      <c r="M2700" t="s">
        <v>3</v>
      </c>
      <c r="N2700" t="s">
        <v>8</v>
      </c>
      <c r="O2700">
        <v>1.0219315596537789E-6</v>
      </c>
      <c r="P2700" t="str">
        <f t="shared" si="42"/>
        <v>9</v>
      </c>
    </row>
    <row r="2701" spans="1:16" x14ac:dyDescent="0.25">
      <c r="A2701" s="1">
        <v>2699</v>
      </c>
      <c r="B2701" t="s">
        <v>41656</v>
      </c>
      <c r="C2701" t="s">
        <v>48409</v>
      </c>
      <c r="D2701" t="s">
        <v>61</v>
      </c>
      <c r="E2701" t="s">
        <v>66</v>
      </c>
      <c r="F2701" t="s">
        <v>52462</v>
      </c>
      <c r="G2701" t="s">
        <v>68</v>
      </c>
      <c r="H2701" t="s">
        <v>68</v>
      </c>
      <c r="I2701" t="s">
        <v>69</v>
      </c>
      <c r="J2701" t="s">
        <v>52462</v>
      </c>
      <c r="K2701" t="s">
        <v>1648</v>
      </c>
      <c r="L2701" t="s">
        <v>8429</v>
      </c>
      <c r="M2701" t="s">
        <v>3</v>
      </c>
      <c r="N2701" t="s">
        <v>8</v>
      </c>
      <c r="O2701">
        <v>9.083836085811366E-7</v>
      </c>
      <c r="P2701" t="str">
        <f t="shared" si="42"/>
        <v>8</v>
      </c>
    </row>
    <row r="2702" spans="1:16" x14ac:dyDescent="0.25">
      <c r="A2702" s="1">
        <v>2700</v>
      </c>
      <c r="B2702" t="s">
        <v>41657</v>
      </c>
      <c r="C2702" t="s">
        <v>48410</v>
      </c>
      <c r="D2702" t="s">
        <v>57</v>
      </c>
      <c r="E2702" t="s">
        <v>66</v>
      </c>
      <c r="F2702" t="s">
        <v>52462</v>
      </c>
      <c r="G2702" t="s">
        <v>68</v>
      </c>
      <c r="H2702" t="s">
        <v>68</v>
      </c>
      <c r="I2702" t="s">
        <v>69</v>
      </c>
      <c r="J2702" t="s">
        <v>52462</v>
      </c>
      <c r="K2702" t="s">
        <v>52675</v>
      </c>
      <c r="L2702" t="s">
        <v>13899</v>
      </c>
      <c r="M2702" t="s">
        <v>3</v>
      </c>
      <c r="N2702" t="s">
        <v>8</v>
      </c>
      <c r="O2702">
        <v>9.083836085811366E-7</v>
      </c>
      <c r="P2702" t="str">
        <f t="shared" si="42"/>
        <v>8</v>
      </c>
    </row>
    <row r="2703" spans="1:16" x14ac:dyDescent="0.25">
      <c r="A2703" s="1">
        <v>2701</v>
      </c>
      <c r="B2703" t="s">
        <v>41658</v>
      </c>
      <c r="C2703" s="16" t="s">
        <v>48411</v>
      </c>
      <c r="D2703" t="s">
        <v>57</v>
      </c>
      <c r="E2703" t="s">
        <v>66</v>
      </c>
      <c r="F2703" t="s">
        <v>52462</v>
      </c>
      <c r="G2703" t="s">
        <v>68</v>
      </c>
      <c r="H2703" t="s">
        <v>68</v>
      </c>
      <c r="I2703" t="s">
        <v>69</v>
      </c>
      <c r="J2703" t="s">
        <v>52462</v>
      </c>
      <c r="K2703" t="s">
        <v>2192</v>
      </c>
      <c r="L2703" t="s">
        <v>30750</v>
      </c>
      <c r="M2703" t="s">
        <v>3</v>
      </c>
      <c r="N2703" t="s">
        <v>8</v>
      </c>
      <c r="O2703">
        <v>9.083836085811366E-7</v>
      </c>
      <c r="P2703" t="str">
        <f t="shared" si="42"/>
        <v>8</v>
      </c>
    </row>
    <row r="2704" spans="1:16" x14ac:dyDescent="0.25">
      <c r="A2704" s="1">
        <v>2702</v>
      </c>
      <c r="B2704" t="s">
        <v>41659</v>
      </c>
      <c r="C2704" t="s">
        <v>48412</v>
      </c>
      <c r="D2704" t="s">
        <v>459</v>
      </c>
      <c r="E2704" t="s">
        <v>66</v>
      </c>
      <c r="F2704" t="s">
        <v>52462</v>
      </c>
      <c r="G2704" t="s">
        <v>68</v>
      </c>
      <c r="H2704" t="s">
        <v>68</v>
      </c>
      <c r="I2704" t="s">
        <v>69</v>
      </c>
      <c r="J2704" t="s">
        <v>52462</v>
      </c>
      <c r="K2704" t="s">
        <v>13512</v>
      </c>
      <c r="L2704" t="s">
        <v>55617</v>
      </c>
      <c r="M2704" t="s">
        <v>3</v>
      </c>
      <c r="N2704" t="s">
        <v>8</v>
      </c>
      <c r="O2704">
        <v>9.083836085811366E-7</v>
      </c>
      <c r="P2704" t="str">
        <f t="shared" si="42"/>
        <v>8</v>
      </c>
    </row>
    <row r="2705" spans="1:16" x14ac:dyDescent="0.25">
      <c r="A2705" s="1">
        <v>2703</v>
      </c>
      <c r="B2705" t="s">
        <v>41660</v>
      </c>
      <c r="C2705" t="s">
        <v>48413</v>
      </c>
      <c r="D2705" t="s">
        <v>61</v>
      </c>
      <c r="E2705" t="s">
        <v>66</v>
      </c>
      <c r="F2705" t="s">
        <v>52462</v>
      </c>
      <c r="G2705" t="s">
        <v>68</v>
      </c>
      <c r="H2705" t="s">
        <v>68</v>
      </c>
      <c r="I2705" t="s">
        <v>69</v>
      </c>
      <c r="J2705" t="s">
        <v>52462</v>
      </c>
      <c r="K2705" t="s">
        <v>21277</v>
      </c>
      <c r="L2705" t="s">
        <v>30757</v>
      </c>
      <c r="M2705" t="s">
        <v>3</v>
      </c>
      <c r="N2705" t="s">
        <v>8</v>
      </c>
      <c r="O2705">
        <v>9.083836085811366E-7</v>
      </c>
      <c r="P2705" t="str">
        <f t="shared" si="42"/>
        <v>8</v>
      </c>
    </row>
    <row r="2706" spans="1:16" x14ac:dyDescent="0.25">
      <c r="A2706" s="1">
        <v>2704</v>
      </c>
      <c r="B2706" t="s">
        <v>41661</v>
      </c>
      <c r="C2706" t="s">
        <v>48414</v>
      </c>
      <c r="D2706" t="s">
        <v>59</v>
      </c>
      <c r="E2706" t="s">
        <v>66</v>
      </c>
      <c r="F2706" t="s">
        <v>52462</v>
      </c>
      <c r="G2706" t="s">
        <v>68</v>
      </c>
      <c r="H2706" t="s">
        <v>68</v>
      </c>
      <c r="I2706" t="s">
        <v>69</v>
      </c>
      <c r="J2706" t="s">
        <v>52462</v>
      </c>
      <c r="K2706" t="s">
        <v>7987</v>
      </c>
      <c r="L2706" t="s">
        <v>55618</v>
      </c>
      <c r="M2706" t="s">
        <v>3</v>
      </c>
      <c r="N2706" t="s">
        <v>8</v>
      </c>
      <c r="O2706">
        <v>9.083836085811366E-7</v>
      </c>
      <c r="P2706" t="str">
        <f t="shared" si="42"/>
        <v>8</v>
      </c>
    </row>
    <row r="2707" spans="1:16" x14ac:dyDescent="0.25">
      <c r="A2707" s="1">
        <v>2705</v>
      </c>
      <c r="B2707" t="s">
        <v>41662</v>
      </c>
      <c r="C2707" t="s">
        <v>48415</v>
      </c>
      <c r="D2707" t="s">
        <v>60</v>
      </c>
      <c r="E2707" t="s">
        <v>66</v>
      </c>
      <c r="F2707" t="s">
        <v>52462</v>
      </c>
      <c r="G2707" t="s">
        <v>68</v>
      </c>
      <c r="H2707" t="s">
        <v>68</v>
      </c>
      <c r="I2707" t="s">
        <v>69</v>
      </c>
      <c r="J2707" t="s">
        <v>52462</v>
      </c>
      <c r="K2707" t="s">
        <v>7871</v>
      </c>
      <c r="L2707" t="s">
        <v>55619</v>
      </c>
      <c r="M2707" t="s">
        <v>3</v>
      </c>
      <c r="N2707" t="s">
        <v>8</v>
      </c>
      <c r="O2707">
        <v>9.083836085811366E-7</v>
      </c>
      <c r="P2707" t="str">
        <f t="shared" si="42"/>
        <v>8</v>
      </c>
    </row>
    <row r="2708" spans="1:16" x14ac:dyDescent="0.25">
      <c r="A2708" s="1">
        <v>2706</v>
      </c>
      <c r="B2708" t="s">
        <v>41663</v>
      </c>
      <c r="C2708" s="15" t="s">
        <v>48416</v>
      </c>
      <c r="D2708" t="s">
        <v>60</v>
      </c>
      <c r="E2708" t="s">
        <v>66</v>
      </c>
      <c r="F2708" t="s">
        <v>52462</v>
      </c>
      <c r="G2708" t="s">
        <v>68</v>
      </c>
      <c r="H2708" t="s">
        <v>68</v>
      </c>
      <c r="I2708" t="s">
        <v>69</v>
      </c>
      <c r="J2708" t="s">
        <v>52462</v>
      </c>
      <c r="K2708" t="s">
        <v>52676</v>
      </c>
      <c r="L2708" t="s">
        <v>14558</v>
      </c>
      <c r="M2708" t="s">
        <v>3</v>
      </c>
      <c r="N2708" t="s">
        <v>8</v>
      </c>
      <c r="O2708">
        <v>9.083836085811366E-7</v>
      </c>
      <c r="P2708" t="str">
        <f t="shared" si="42"/>
        <v>8</v>
      </c>
    </row>
    <row r="2709" spans="1:16" x14ac:dyDescent="0.25">
      <c r="A2709" s="1">
        <v>2707</v>
      </c>
      <c r="B2709" t="s">
        <v>41664</v>
      </c>
      <c r="C2709" t="s">
        <v>48417</v>
      </c>
      <c r="D2709" t="s">
        <v>63</v>
      </c>
      <c r="E2709" t="s">
        <v>66</v>
      </c>
      <c r="F2709" t="s">
        <v>52462</v>
      </c>
      <c r="G2709" t="s">
        <v>68</v>
      </c>
      <c r="H2709" t="s">
        <v>68</v>
      </c>
      <c r="I2709" t="s">
        <v>69</v>
      </c>
      <c r="J2709" t="s">
        <v>52462</v>
      </c>
      <c r="K2709" t="s">
        <v>29390</v>
      </c>
      <c r="L2709" t="s">
        <v>7847</v>
      </c>
      <c r="M2709" t="s">
        <v>3</v>
      </c>
      <c r="N2709" t="s">
        <v>8</v>
      </c>
      <c r="O2709">
        <v>9.083836085811366E-7</v>
      </c>
      <c r="P2709" t="str">
        <f t="shared" si="42"/>
        <v>8</v>
      </c>
    </row>
    <row r="2710" spans="1:16" x14ac:dyDescent="0.25">
      <c r="A2710" s="1">
        <v>2708</v>
      </c>
      <c r="B2710" t="s">
        <v>41665</v>
      </c>
      <c r="C2710" t="s">
        <v>48418</v>
      </c>
      <c r="D2710" t="s">
        <v>65</v>
      </c>
      <c r="E2710" t="s">
        <v>66</v>
      </c>
      <c r="F2710" t="s">
        <v>52462</v>
      </c>
      <c r="G2710" t="s">
        <v>68</v>
      </c>
      <c r="H2710" t="s">
        <v>68</v>
      </c>
      <c r="I2710" t="s">
        <v>69</v>
      </c>
      <c r="J2710" t="s">
        <v>52462</v>
      </c>
      <c r="K2710" t="s">
        <v>3161</v>
      </c>
      <c r="L2710" t="s">
        <v>38784</v>
      </c>
      <c r="M2710" t="s">
        <v>3</v>
      </c>
      <c r="N2710" t="s">
        <v>8</v>
      </c>
      <c r="O2710">
        <v>9.083836085811366E-7</v>
      </c>
      <c r="P2710" t="str">
        <f t="shared" si="42"/>
        <v>8</v>
      </c>
    </row>
    <row r="2711" spans="1:16" x14ac:dyDescent="0.25">
      <c r="A2711" s="1">
        <v>2709</v>
      </c>
      <c r="B2711" t="s">
        <v>41666</v>
      </c>
      <c r="C2711" t="s">
        <v>48419</v>
      </c>
      <c r="D2711" t="s">
        <v>60</v>
      </c>
      <c r="E2711" t="s">
        <v>66</v>
      </c>
      <c r="F2711" t="s">
        <v>52462</v>
      </c>
      <c r="G2711" t="s">
        <v>68</v>
      </c>
      <c r="H2711" t="s">
        <v>68</v>
      </c>
      <c r="I2711" t="s">
        <v>69</v>
      </c>
      <c r="J2711" t="s">
        <v>52462</v>
      </c>
      <c r="K2711" t="s">
        <v>52677</v>
      </c>
      <c r="L2711" t="s">
        <v>55620</v>
      </c>
      <c r="M2711" t="s">
        <v>3</v>
      </c>
      <c r="N2711" t="s">
        <v>8</v>
      </c>
      <c r="O2711">
        <v>9.083836085811366E-7</v>
      </c>
      <c r="P2711" t="str">
        <f t="shared" si="42"/>
        <v>8</v>
      </c>
    </row>
    <row r="2712" spans="1:16" x14ac:dyDescent="0.25">
      <c r="A2712" s="1">
        <v>2710</v>
      </c>
      <c r="B2712" t="s">
        <v>41667</v>
      </c>
      <c r="C2712" t="s">
        <v>48420</v>
      </c>
      <c r="D2712" t="s">
        <v>59</v>
      </c>
      <c r="E2712" t="s">
        <v>66</v>
      </c>
      <c r="F2712" t="s">
        <v>52462</v>
      </c>
      <c r="G2712" t="s">
        <v>68</v>
      </c>
      <c r="H2712" t="s">
        <v>68</v>
      </c>
      <c r="I2712" t="s">
        <v>69</v>
      </c>
      <c r="J2712" t="s">
        <v>52462</v>
      </c>
      <c r="K2712" t="s">
        <v>21158</v>
      </c>
      <c r="L2712" t="s">
        <v>30275</v>
      </c>
      <c r="M2712" t="s">
        <v>3</v>
      </c>
      <c r="N2712" t="s">
        <v>8</v>
      </c>
      <c r="O2712">
        <v>9.083836085811366E-7</v>
      </c>
      <c r="P2712" t="str">
        <f t="shared" si="42"/>
        <v>8</v>
      </c>
    </row>
    <row r="2713" spans="1:16" x14ac:dyDescent="0.25">
      <c r="A2713" s="1">
        <v>2711</v>
      </c>
      <c r="B2713" t="s">
        <v>41668</v>
      </c>
      <c r="C2713" t="s">
        <v>48421</v>
      </c>
      <c r="D2713" t="s">
        <v>755</v>
      </c>
      <c r="E2713" t="s">
        <v>66</v>
      </c>
      <c r="F2713" t="s">
        <v>52462</v>
      </c>
      <c r="G2713" t="s">
        <v>68</v>
      </c>
      <c r="H2713" t="s">
        <v>68</v>
      </c>
      <c r="I2713" t="s">
        <v>69</v>
      </c>
      <c r="J2713" t="s">
        <v>52462</v>
      </c>
      <c r="K2713" t="s">
        <v>13023</v>
      </c>
      <c r="L2713" t="s">
        <v>30817</v>
      </c>
      <c r="M2713" t="s">
        <v>3</v>
      </c>
      <c r="N2713" t="s">
        <v>8</v>
      </c>
      <c r="O2713">
        <v>9.083836085811366E-7</v>
      </c>
      <c r="P2713" t="str">
        <f t="shared" si="42"/>
        <v>8</v>
      </c>
    </row>
    <row r="2714" spans="1:16" x14ac:dyDescent="0.25">
      <c r="A2714" s="1">
        <v>2712</v>
      </c>
      <c r="B2714" t="s">
        <v>41669</v>
      </c>
      <c r="C2714" t="s">
        <v>48422</v>
      </c>
      <c r="D2714" t="s">
        <v>63</v>
      </c>
      <c r="E2714" t="s">
        <v>66</v>
      </c>
      <c r="F2714" t="s">
        <v>52462</v>
      </c>
      <c r="G2714" t="s">
        <v>68</v>
      </c>
      <c r="H2714" t="s">
        <v>68</v>
      </c>
      <c r="I2714" t="s">
        <v>69</v>
      </c>
      <c r="J2714" t="s">
        <v>52462</v>
      </c>
      <c r="K2714" t="s">
        <v>29257</v>
      </c>
      <c r="L2714" t="s">
        <v>55621</v>
      </c>
      <c r="M2714" t="s">
        <v>3</v>
      </c>
      <c r="N2714" t="s">
        <v>8</v>
      </c>
      <c r="O2714">
        <v>9.083836085811366E-7</v>
      </c>
      <c r="P2714" t="str">
        <f t="shared" si="42"/>
        <v>8</v>
      </c>
    </row>
    <row r="2715" spans="1:16" x14ac:dyDescent="0.25">
      <c r="A2715" s="1">
        <v>2713</v>
      </c>
      <c r="B2715" t="s">
        <v>41670</v>
      </c>
      <c r="C2715" t="s">
        <v>48423</v>
      </c>
      <c r="D2715" t="s">
        <v>60</v>
      </c>
      <c r="E2715" t="s">
        <v>66</v>
      </c>
      <c r="F2715" t="s">
        <v>52462</v>
      </c>
      <c r="G2715" t="s">
        <v>68</v>
      </c>
      <c r="H2715" t="s">
        <v>68</v>
      </c>
      <c r="I2715" t="s">
        <v>69</v>
      </c>
      <c r="J2715" t="s">
        <v>52462</v>
      </c>
      <c r="K2715" t="s">
        <v>52678</v>
      </c>
      <c r="L2715" t="s">
        <v>30837</v>
      </c>
      <c r="M2715" t="s">
        <v>3</v>
      </c>
      <c r="N2715" t="s">
        <v>8</v>
      </c>
      <c r="O2715">
        <v>9.083836085811366E-7</v>
      </c>
      <c r="P2715" t="str">
        <f t="shared" si="42"/>
        <v>8</v>
      </c>
    </row>
    <row r="2716" spans="1:16" x14ac:dyDescent="0.25">
      <c r="A2716" s="1">
        <v>2714</v>
      </c>
      <c r="B2716" t="s">
        <v>41671</v>
      </c>
      <c r="C2716" t="s">
        <v>48424</v>
      </c>
      <c r="D2716" t="s">
        <v>64</v>
      </c>
      <c r="E2716" t="s">
        <v>66</v>
      </c>
      <c r="F2716" t="s">
        <v>52462</v>
      </c>
      <c r="G2716" t="s">
        <v>68</v>
      </c>
      <c r="H2716" t="s">
        <v>68</v>
      </c>
      <c r="I2716" t="s">
        <v>69</v>
      </c>
      <c r="J2716" t="s">
        <v>52462</v>
      </c>
      <c r="K2716" t="s">
        <v>37809</v>
      </c>
      <c r="L2716" t="s">
        <v>4806</v>
      </c>
      <c r="M2716" t="s">
        <v>3</v>
      </c>
      <c r="N2716" t="s">
        <v>8</v>
      </c>
      <c r="O2716">
        <v>9.083836085811366E-7</v>
      </c>
      <c r="P2716" t="str">
        <f t="shared" si="42"/>
        <v>8</v>
      </c>
    </row>
    <row r="2717" spans="1:16" x14ac:dyDescent="0.25">
      <c r="A2717" s="1">
        <v>2715</v>
      </c>
      <c r="B2717" t="s">
        <v>41672</v>
      </c>
      <c r="C2717" t="s">
        <v>48425</v>
      </c>
      <c r="D2717" t="s">
        <v>65</v>
      </c>
      <c r="E2717" t="s">
        <v>66</v>
      </c>
      <c r="F2717" t="s">
        <v>52462</v>
      </c>
      <c r="G2717" t="s">
        <v>68</v>
      </c>
      <c r="H2717" t="s">
        <v>68</v>
      </c>
      <c r="I2717" t="s">
        <v>69</v>
      </c>
      <c r="J2717" t="s">
        <v>52462</v>
      </c>
      <c r="K2717" t="s">
        <v>13438</v>
      </c>
      <c r="L2717" t="s">
        <v>7837</v>
      </c>
      <c r="M2717" t="s">
        <v>3</v>
      </c>
      <c r="N2717" t="s">
        <v>8</v>
      </c>
      <c r="O2717">
        <v>9.083836085811366E-7</v>
      </c>
      <c r="P2717" t="str">
        <f t="shared" si="42"/>
        <v>8</v>
      </c>
    </row>
    <row r="2718" spans="1:16" x14ac:dyDescent="0.25">
      <c r="A2718" s="1">
        <v>2716</v>
      </c>
      <c r="B2718" t="s">
        <v>41673</v>
      </c>
      <c r="C2718" t="s">
        <v>48426</v>
      </c>
      <c r="D2718" t="s">
        <v>56</v>
      </c>
      <c r="E2718" t="s">
        <v>66</v>
      </c>
      <c r="F2718" t="s">
        <v>52462</v>
      </c>
      <c r="G2718" t="s">
        <v>68</v>
      </c>
      <c r="H2718" t="s">
        <v>68</v>
      </c>
      <c r="I2718" t="s">
        <v>69</v>
      </c>
      <c r="J2718" t="s">
        <v>52462</v>
      </c>
      <c r="K2718" t="s">
        <v>37644</v>
      </c>
      <c r="L2718" t="s">
        <v>1663</v>
      </c>
      <c r="M2718" t="s">
        <v>3</v>
      </c>
      <c r="N2718" t="s">
        <v>8</v>
      </c>
      <c r="O2718">
        <v>9.083836085811366E-7</v>
      </c>
      <c r="P2718" t="str">
        <f t="shared" si="42"/>
        <v>8</v>
      </c>
    </row>
    <row r="2719" spans="1:16" x14ac:dyDescent="0.25">
      <c r="A2719" s="1">
        <v>2717</v>
      </c>
      <c r="B2719" t="s">
        <v>41674</v>
      </c>
      <c r="C2719" t="s">
        <v>48427</v>
      </c>
      <c r="D2719" t="s">
        <v>60</v>
      </c>
      <c r="E2719" t="s">
        <v>66</v>
      </c>
      <c r="F2719" t="s">
        <v>52462</v>
      </c>
      <c r="G2719" t="s">
        <v>68</v>
      </c>
      <c r="H2719" t="s">
        <v>68</v>
      </c>
      <c r="I2719" t="s">
        <v>69</v>
      </c>
      <c r="J2719" t="s">
        <v>52462</v>
      </c>
      <c r="K2719" t="s">
        <v>52679</v>
      </c>
      <c r="L2719" t="s">
        <v>8345</v>
      </c>
      <c r="M2719" t="s">
        <v>3</v>
      </c>
      <c r="N2719" t="s">
        <v>8</v>
      </c>
      <c r="O2719">
        <v>9.083836085811366E-7</v>
      </c>
      <c r="P2719" t="str">
        <f t="shared" si="42"/>
        <v>8</v>
      </c>
    </row>
    <row r="2720" spans="1:16" x14ac:dyDescent="0.25">
      <c r="A2720" s="1">
        <v>2718</v>
      </c>
      <c r="B2720" t="s">
        <v>41675</v>
      </c>
      <c r="C2720" t="s">
        <v>48428</v>
      </c>
      <c r="D2720" t="s">
        <v>57</v>
      </c>
      <c r="E2720" t="s">
        <v>66</v>
      </c>
      <c r="F2720" t="s">
        <v>52462</v>
      </c>
      <c r="G2720" t="s">
        <v>68</v>
      </c>
      <c r="H2720" t="s">
        <v>68</v>
      </c>
      <c r="I2720" t="s">
        <v>69</v>
      </c>
      <c r="J2720" t="s">
        <v>52462</v>
      </c>
      <c r="K2720" t="s">
        <v>52680</v>
      </c>
      <c r="L2720" t="s">
        <v>55622</v>
      </c>
      <c r="M2720" t="s">
        <v>3</v>
      </c>
      <c r="N2720" t="s">
        <v>8</v>
      </c>
      <c r="O2720">
        <v>9.083836085811366E-7</v>
      </c>
      <c r="P2720" t="str">
        <f t="shared" si="42"/>
        <v>8</v>
      </c>
    </row>
    <row r="2721" spans="1:16" x14ac:dyDescent="0.25">
      <c r="A2721" s="1">
        <v>2719</v>
      </c>
      <c r="B2721" t="s">
        <v>41676</v>
      </c>
      <c r="C2721" t="s">
        <v>48429</v>
      </c>
      <c r="D2721" t="s">
        <v>63</v>
      </c>
      <c r="E2721" t="s">
        <v>66</v>
      </c>
      <c r="F2721" t="s">
        <v>52462</v>
      </c>
      <c r="G2721" t="s">
        <v>68</v>
      </c>
      <c r="H2721" t="s">
        <v>68</v>
      </c>
      <c r="I2721" t="s">
        <v>69</v>
      </c>
      <c r="J2721" t="s">
        <v>52462</v>
      </c>
      <c r="K2721" t="s">
        <v>52681</v>
      </c>
      <c r="L2721" t="s">
        <v>38625</v>
      </c>
      <c r="M2721" t="s">
        <v>3</v>
      </c>
      <c r="N2721" t="s">
        <v>8</v>
      </c>
      <c r="O2721">
        <v>9.083836085811366E-7</v>
      </c>
      <c r="P2721" t="str">
        <f t="shared" si="42"/>
        <v>8</v>
      </c>
    </row>
    <row r="2722" spans="1:16" x14ac:dyDescent="0.25">
      <c r="A2722" s="1">
        <v>2720</v>
      </c>
      <c r="B2722" t="s">
        <v>41677</v>
      </c>
      <c r="C2722" t="s">
        <v>48430</v>
      </c>
      <c r="D2722" t="s">
        <v>65</v>
      </c>
      <c r="E2722" t="s">
        <v>66</v>
      </c>
      <c r="F2722" t="s">
        <v>52462</v>
      </c>
      <c r="G2722" t="s">
        <v>68</v>
      </c>
      <c r="H2722" t="s">
        <v>68</v>
      </c>
      <c r="I2722" t="s">
        <v>69</v>
      </c>
      <c r="J2722" t="s">
        <v>52462</v>
      </c>
      <c r="K2722" t="s">
        <v>21186</v>
      </c>
      <c r="L2722" t="s">
        <v>55623</v>
      </c>
      <c r="M2722" t="s">
        <v>3</v>
      </c>
      <c r="N2722" t="s">
        <v>8</v>
      </c>
      <c r="O2722">
        <v>9.083836085811366E-7</v>
      </c>
      <c r="P2722" t="str">
        <f t="shared" si="42"/>
        <v>8</v>
      </c>
    </row>
    <row r="2723" spans="1:16" x14ac:dyDescent="0.25">
      <c r="A2723" s="1">
        <v>2721</v>
      </c>
      <c r="B2723" t="s">
        <v>41678</v>
      </c>
      <c r="C2723" t="s">
        <v>48431</v>
      </c>
      <c r="D2723" t="s">
        <v>65</v>
      </c>
      <c r="E2723" t="s">
        <v>66</v>
      </c>
      <c r="F2723" t="s">
        <v>52462</v>
      </c>
      <c r="G2723" t="s">
        <v>68</v>
      </c>
      <c r="H2723" t="s">
        <v>68</v>
      </c>
      <c r="I2723" t="s">
        <v>69</v>
      </c>
      <c r="J2723" t="s">
        <v>52462</v>
      </c>
      <c r="K2723" t="s">
        <v>21928</v>
      </c>
      <c r="L2723" t="s">
        <v>55624</v>
      </c>
      <c r="M2723" t="s">
        <v>3</v>
      </c>
      <c r="N2723" t="s">
        <v>8</v>
      </c>
      <c r="O2723">
        <v>9.083836085811366E-7</v>
      </c>
      <c r="P2723" t="str">
        <f t="shared" si="42"/>
        <v>8</v>
      </c>
    </row>
    <row r="2724" spans="1:16" x14ac:dyDescent="0.25">
      <c r="A2724" s="1">
        <v>2722</v>
      </c>
      <c r="B2724" t="s">
        <v>41679</v>
      </c>
      <c r="C2724" t="s">
        <v>48432</v>
      </c>
      <c r="D2724" t="s">
        <v>459</v>
      </c>
      <c r="E2724" t="s">
        <v>66</v>
      </c>
      <c r="F2724" t="s">
        <v>52462</v>
      </c>
      <c r="G2724" t="s">
        <v>68</v>
      </c>
      <c r="H2724" t="s">
        <v>68</v>
      </c>
      <c r="I2724" t="s">
        <v>69</v>
      </c>
      <c r="J2724" t="s">
        <v>52462</v>
      </c>
      <c r="K2724" t="s">
        <v>21199</v>
      </c>
      <c r="L2724" t="s">
        <v>22423</v>
      </c>
      <c r="M2724" t="s">
        <v>3</v>
      </c>
      <c r="N2724" t="s">
        <v>8</v>
      </c>
      <c r="O2724">
        <v>9.083836085811366E-7</v>
      </c>
      <c r="P2724" t="str">
        <f t="shared" si="42"/>
        <v>8</v>
      </c>
    </row>
    <row r="2725" spans="1:16" x14ac:dyDescent="0.25">
      <c r="A2725" s="1">
        <v>2723</v>
      </c>
      <c r="B2725" t="s">
        <v>41680</v>
      </c>
      <c r="C2725" t="s">
        <v>48433</v>
      </c>
      <c r="D2725" t="s">
        <v>459</v>
      </c>
      <c r="E2725" t="s">
        <v>66</v>
      </c>
      <c r="F2725" t="s">
        <v>52462</v>
      </c>
      <c r="G2725" t="s">
        <v>68</v>
      </c>
      <c r="H2725" t="s">
        <v>68</v>
      </c>
      <c r="I2725" t="s">
        <v>69</v>
      </c>
      <c r="J2725" t="s">
        <v>52462</v>
      </c>
      <c r="K2725" t="s">
        <v>13457</v>
      </c>
      <c r="L2725" t="s">
        <v>14811</v>
      </c>
      <c r="M2725" t="s">
        <v>3</v>
      </c>
      <c r="N2725" t="s">
        <v>8</v>
      </c>
      <c r="O2725">
        <v>9.083836085811366E-7</v>
      </c>
      <c r="P2725" t="str">
        <f t="shared" si="42"/>
        <v>8</v>
      </c>
    </row>
    <row r="2726" spans="1:16" x14ac:dyDescent="0.25">
      <c r="A2726" s="1">
        <v>2724</v>
      </c>
      <c r="B2726" t="s">
        <v>41681</v>
      </c>
      <c r="C2726" t="s">
        <v>48434</v>
      </c>
      <c r="D2726" t="s">
        <v>59</v>
      </c>
      <c r="E2726" t="s">
        <v>66</v>
      </c>
      <c r="F2726" t="s">
        <v>52462</v>
      </c>
      <c r="G2726" t="s">
        <v>68</v>
      </c>
      <c r="H2726" t="s">
        <v>68</v>
      </c>
      <c r="I2726" t="s">
        <v>69</v>
      </c>
      <c r="J2726" t="s">
        <v>52462</v>
      </c>
      <c r="K2726" t="s">
        <v>29626</v>
      </c>
      <c r="L2726" t="s">
        <v>30392</v>
      </c>
      <c r="M2726" t="s">
        <v>3</v>
      </c>
      <c r="N2726" t="s">
        <v>8</v>
      </c>
      <c r="O2726">
        <v>9.083836085811366E-7</v>
      </c>
      <c r="P2726" t="str">
        <f t="shared" si="42"/>
        <v>8</v>
      </c>
    </row>
    <row r="2727" spans="1:16" x14ac:dyDescent="0.25">
      <c r="A2727" s="1">
        <v>2725</v>
      </c>
      <c r="B2727" t="s">
        <v>41682</v>
      </c>
      <c r="C2727" t="s">
        <v>48435</v>
      </c>
      <c r="D2727" t="s">
        <v>179</v>
      </c>
      <c r="E2727" t="s">
        <v>66</v>
      </c>
      <c r="F2727" t="s">
        <v>52462</v>
      </c>
      <c r="G2727" t="s">
        <v>68</v>
      </c>
      <c r="H2727" t="s">
        <v>68</v>
      </c>
      <c r="I2727" t="s">
        <v>69</v>
      </c>
      <c r="J2727" t="s">
        <v>52462</v>
      </c>
      <c r="K2727" t="s">
        <v>52682</v>
      </c>
      <c r="L2727" t="s">
        <v>22777</v>
      </c>
      <c r="M2727" t="s">
        <v>3</v>
      </c>
      <c r="N2727" t="s">
        <v>8</v>
      </c>
      <c r="O2727">
        <v>9.083836085811366E-7</v>
      </c>
      <c r="P2727" t="str">
        <f t="shared" si="42"/>
        <v>8</v>
      </c>
    </row>
    <row r="2728" spans="1:16" x14ac:dyDescent="0.25">
      <c r="A2728" s="1">
        <v>2726</v>
      </c>
      <c r="B2728" t="s">
        <v>41683</v>
      </c>
      <c r="C2728" t="s">
        <v>48436</v>
      </c>
      <c r="D2728" t="s">
        <v>310</v>
      </c>
      <c r="E2728" t="s">
        <v>66</v>
      </c>
      <c r="F2728" t="s">
        <v>52462</v>
      </c>
      <c r="G2728" t="s">
        <v>68</v>
      </c>
      <c r="H2728" t="s">
        <v>68</v>
      </c>
      <c r="I2728" t="s">
        <v>69</v>
      </c>
      <c r="J2728" t="s">
        <v>52462</v>
      </c>
      <c r="K2728" t="s">
        <v>52683</v>
      </c>
      <c r="L2728" t="s">
        <v>55625</v>
      </c>
      <c r="M2728" t="s">
        <v>3</v>
      </c>
      <c r="N2728" t="s">
        <v>8</v>
      </c>
      <c r="O2728">
        <v>9.083836085811366E-7</v>
      </c>
      <c r="P2728" t="str">
        <f t="shared" si="42"/>
        <v>8</v>
      </c>
    </row>
    <row r="2729" spans="1:16" x14ac:dyDescent="0.25">
      <c r="A2729" s="1">
        <v>2727</v>
      </c>
      <c r="B2729" t="s">
        <v>41684</v>
      </c>
      <c r="C2729" t="s">
        <v>48437</v>
      </c>
      <c r="D2729" t="s">
        <v>60</v>
      </c>
      <c r="E2729" t="s">
        <v>66</v>
      </c>
      <c r="F2729" t="s">
        <v>52462</v>
      </c>
      <c r="G2729" t="s">
        <v>68</v>
      </c>
      <c r="H2729" t="s">
        <v>68</v>
      </c>
      <c r="I2729" t="s">
        <v>69</v>
      </c>
      <c r="J2729" t="s">
        <v>52462</v>
      </c>
      <c r="K2729" t="s">
        <v>8714</v>
      </c>
      <c r="L2729" t="s">
        <v>8727</v>
      </c>
      <c r="M2729" t="s">
        <v>3</v>
      </c>
      <c r="N2729" t="s">
        <v>8</v>
      </c>
      <c r="O2729">
        <v>9.083836085811366E-7</v>
      </c>
      <c r="P2729" t="str">
        <f t="shared" si="42"/>
        <v>8</v>
      </c>
    </row>
    <row r="2730" spans="1:16" x14ac:dyDescent="0.25">
      <c r="A2730" s="1">
        <v>2728</v>
      </c>
      <c r="B2730" t="s">
        <v>41685</v>
      </c>
      <c r="C2730" t="s">
        <v>48438</v>
      </c>
      <c r="D2730" t="s">
        <v>59</v>
      </c>
      <c r="E2730" t="s">
        <v>66</v>
      </c>
      <c r="F2730" t="s">
        <v>52462</v>
      </c>
      <c r="G2730" t="s">
        <v>68</v>
      </c>
      <c r="H2730" t="s">
        <v>68</v>
      </c>
      <c r="I2730" t="s">
        <v>69</v>
      </c>
      <c r="J2730" t="s">
        <v>52462</v>
      </c>
      <c r="K2730" t="s">
        <v>8025</v>
      </c>
      <c r="L2730" t="s">
        <v>52714</v>
      </c>
      <c r="M2730" t="s">
        <v>3</v>
      </c>
      <c r="N2730" t="s">
        <v>8</v>
      </c>
      <c r="O2730">
        <v>9.083836085811366E-7</v>
      </c>
      <c r="P2730" t="str">
        <f t="shared" si="42"/>
        <v>8</v>
      </c>
    </row>
    <row r="2731" spans="1:16" x14ac:dyDescent="0.25">
      <c r="A2731" s="1">
        <v>2729</v>
      </c>
      <c r="B2731" t="s">
        <v>41686</v>
      </c>
      <c r="C2731" t="s">
        <v>48439</v>
      </c>
      <c r="D2731" t="s">
        <v>59</v>
      </c>
      <c r="E2731" t="s">
        <v>66</v>
      </c>
      <c r="F2731" t="s">
        <v>52462</v>
      </c>
      <c r="G2731" t="s">
        <v>68</v>
      </c>
      <c r="H2731" t="s">
        <v>68</v>
      </c>
      <c r="I2731" t="s">
        <v>69</v>
      </c>
      <c r="J2731" t="s">
        <v>52462</v>
      </c>
      <c r="K2731" t="s">
        <v>21232</v>
      </c>
      <c r="L2731" t="s">
        <v>31012</v>
      </c>
      <c r="M2731" t="s">
        <v>3</v>
      </c>
      <c r="N2731" t="s">
        <v>8</v>
      </c>
      <c r="O2731">
        <v>9.083836085811366E-7</v>
      </c>
      <c r="P2731" t="str">
        <f t="shared" si="42"/>
        <v>8</v>
      </c>
    </row>
    <row r="2732" spans="1:16" x14ac:dyDescent="0.25">
      <c r="A2732" s="1">
        <v>2730</v>
      </c>
      <c r="B2732" t="s">
        <v>41687</v>
      </c>
      <c r="C2732" t="s">
        <v>48440</v>
      </c>
      <c r="D2732" t="s">
        <v>63</v>
      </c>
      <c r="E2732" t="s">
        <v>66</v>
      </c>
      <c r="F2732" t="s">
        <v>52462</v>
      </c>
      <c r="G2732" t="s">
        <v>68</v>
      </c>
      <c r="H2732" t="s">
        <v>68</v>
      </c>
      <c r="I2732" t="s">
        <v>69</v>
      </c>
      <c r="J2732" t="s">
        <v>52462</v>
      </c>
      <c r="K2732" t="s">
        <v>29410</v>
      </c>
      <c r="L2732" t="s">
        <v>55626</v>
      </c>
      <c r="M2732" t="s">
        <v>3</v>
      </c>
      <c r="N2732" t="s">
        <v>8</v>
      </c>
      <c r="O2732">
        <v>9.083836085811366E-7</v>
      </c>
      <c r="P2732" t="str">
        <f t="shared" si="42"/>
        <v>8</v>
      </c>
    </row>
    <row r="2733" spans="1:16" x14ac:dyDescent="0.25">
      <c r="A2733" s="1">
        <v>2731</v>
      </c>
      <c r="B2733" t="s">
        <v>41688</v>
      </c>
      <c r="C2733" t="s">
        <v>48441</v>
      </c>
      <c r="D2733" t="s">
        <v>309</v>
      </c>
      <c r="E2733" t="s">
        <v>66</v>
      </c>
      <c r="F2733" t="s">
        <v>52462</v>
      </c>
      <c r="G2733" t="s">
        <v>68</v>
      </c>
      <c r="H2733" t="s">
        <v>68</v>
      </c>
      <c r="I2733" t="s">
        <v>69</v>
      </c>
      <c r="J2733" t="s">
        <v>52462</v>
      </c>
      <c r="K2733" t="s">
        <v>8018</v>
      </c>
      <c r="L2733" t="s">
        <v>55627</v>
      </c>
      <c r="M2733" t="s">
        <v>3</v>
      </c>
      <c r="N2733" t="s">
        <v>8</v>
      </c>
      <c r="O2733">
        <v>9.083836085811366E-7</v>
      </c>
      <c r="P2733" t="str">
        <f t="shared" si="42"/>
        <v>8</v>
      </c>
    </row>
    <row r="2734" spans="1:16" x14ac:dyDescent="0.25">
      <c r="A2734" s="1">
        <v>2732</v>
      </c>
      <c r="B2734" t="s">
        <v>41689</v>
      </c>
      <c r="C2734" t="s">
        <v>48442</v>
      </c>
      <c r="D2734" t="s">
        <v>56</v>
      </c>
      <c r="E2734" t="s">
        <v>66</v>
      </c>
      <c r="F2734" t="s">
        <v>52462</v>
      </c>
      <c r="G2734" t="s">
        <v>68</v>
      </c>
      <c r="H2734" t="s">
        <v>68</v>
      </c>
      <c r="I2734" t="s">
        <v>69</v>
      </c>
      <c r="J2734" t="s">
        <v>52462</v>
      </c>
      <c r="K2734" t="s">
        <v>52684</v>
      </c>
      <c r="L2734" t="s">
        <v>3194</v>
      </c>
      <c r="M2734" t="s">
        <v>3</v>
      </c>
      <c r="N2734" t="s">
        <v>8</v>
      </c>
      <c r="O2734">
        <v>9.083836085811366E-7</v>
      </c>
      <c r="P2734" t="str">
        <f t="shared" si="42"/>
        <v>8</v>
      </c>
    </row>
    <row r="2735" spans="1:16" x14ac:dyDescent="0.25">
      <c r="A2735" s="1">
        <v>2733</v>
      </c>
      <c r="B2735" t="s">
        <v>41690</v>
      </c>
      <c r="C2735" t="s">
        <v>48443</v>
      </c>
      <c r="D2735" t="s">
        <v>59</v>
      </c>
      <c r="E2735" t="s">
        <v>66</v>
      </c>
      <c r="F2735" t="s">
        <v>52462</v>
      </c>
      <c r="G2735" t="s">
        <v>68</v>
      </c>
      <c r="H2735" t="s">
        <v>68</v>
      </c>
      <c r="I2735" t="s">
        <v>69</v>
      </c>
      <c r="J2735" t="s">
        <v>52462</v>
      </c>
      <c r="K2735" t="s">
        <v>4800</v>
      </c>
      <c r="L2735" t="s">
        <v>38830</v>
      </c>
      <c r="M2735" t="s">
        <v>3</v>
      </c>
      <c r="N2735" t="s">
        <v>8</v>
      </c>
      <c r="O2735">
        <v>9.083836085811366E-7</v>
      </c>
      <c r="P2735" t="str">
        <f t="shared" si="42"/>
        <v>8</v>
      </c>
    </row>
    <row r="2736" spans="1:16" x14ac:dyDescent="0.25">
      <c r="A2736" s="1">
        <v>2734</v>
      </c>
      <c r="B2736" t="s">
        <v>41691</v>
      </c>
      <c r="C2736" t="s">
        <v>48444</v>
      </c>
      <c r="D2736" t="s">
        <v>57</v>
      </c>
      <c r="E2736" t="s">
        <v>66</v>
      </c>
      <c r="F2736" t="s">
        <v>52462</v>
      </c>
      <c r="G2736" t="s">
        <v>68</v>
      </c>
      <c r="H2736" t="s">
        <v>68</v>
      </c>
      <c r="I2736" t="s">
        <v>69</v>
      </c>
      <c r="J2736" t="s">
        <v>52462</v>
      </c>
      <c r="K2736" t="s">
        <v>52685</v>
      </c>
      <c r="L2736" t="s">
        <v>55628</v>
      </c>
      <c r="M2736" t="s">
        <v>3</v>
      </c>
      <c r="N2736" t="s">
        <v>8</v>
      </c>
      <c r="O2736">
        <v>9.083836085811366E-7</v>
      </c>
      <c r="P2736" t="str">
        <f t="shared" si="42"/>
        <v>8</v>
      </c>
    </row>
    <row r="2737" spans="1:16" x14ac:dyDescent="0.25">
      <c r="A2737" s="1">
        <v>2735</v>
      </c>
      <c r="B2737" t="s">
        <v>41692</v>
      </c>
      <c r="C2737" t="s">
        <v>48445</v>
      </c>
      <c r="D2737" t="s">
        <v>56</v>
      </c>
      <c r="E2737" t="s">
        <v>66</v>
      </c>
      <c r="F2737" t="s">
        <v>52462</v>
      </c>
      <c r="G2737" t="s">
        <v>68</v>
      </c>
      <c r="H2737" t="s">
        <v>68</v>
      </c>
      <c r="I2737" t="s">
        <v>69</v>
      </c>
      <c r="J2737" t="s">
        <v>52462</v>
      </c>
      <c r="K2737" t="s">
        <v>8690</v>
      </c>
      <c r="L2737" t="s">
        <v>22024</v>
      </c>
      <c r="M2737" t="s">
        <v>3</v>
      </c>
      <c r="N2737" t="s">
        <v>8</v>
      </c>
      <c r="O2737">
        <v>9.083836085811366E-7</v>
      </c>
      <c r="P2737" t="str">
        <f t="shared" si="42"/>
        <v>8</v>
      </c>
    </row>
    <row r="2738" spans="1:16" x14ac:dyDescent="0.25">
      <c r="A2738" s="1">
        <v>2736</v>
      </c>
      <c r="B2738" t="s">
        <v>41693</v>
      </c>
      <c r="C2738" t="s">
        <v>48446</v>
      </c>
      <c r="D2738" t="s">
        <v>58</v>
      </c>
      <c r="E2738" t="s">
        <v>66</v>
      </c>
      <c r="F2738" t="s">
        <v>52462</v>
      </c>
      <c r="G2738" t="s">
        <v>68</v>
      </c>
      <c r="H2738" t="s">
        <v>68</v>
      </c>
      <c r="I2738" t="s">
        <v>69</v>
      </c>
      <c r="J2738" t="s">
        <v>52462</v>
      </c>
      <c r="K2738" t="s">
        <v>13498</v>
      </c>
      <c r="L2738" t="s">
        <v>13897</v>
      </c>
      <c r="M2738" t="s">
        <v>3</v>
      </c>
      <c r="N2738" t="s">
        <v>8</v>
      </c>
      <c r="O2738">
        <v>9.083836085811366E-7</v>
      </c>
      <c r="P2738" t="str">
        <f t="shared" si="42"/>
        <v>8</v>
      </c>
    </row>
    <row r="2739" spans="1:16" x14ac:dyDescent="0.25">
      <c r="A2739" s="1">
        <v>2737</v>
      </c>
      <c r="B2739" t="s">
        <v>41694</v>
      </c>
      <c r="C2739" t="s">
        <v>48447</v>
      </c>
      <c r="D2739" t="s">
        <v>60</v>
      </c>
      <c r="E2739" t="s">
        <v>66</v>
      </c>
      <c r="F2739" t="s">
        <v>52462</v>
      </c>
      <c r="G2739" t="s">
        <v>68</v>
      </c>
      <c r="H2739" t="s">
        <v>68</v>
      </c>
      <c r="I2739" t="s">
        <v>69</v>
      </c>
      <c r="J2739" t="s">
        <v>52462</v>
      </c>
      <c r="K2739" t="s">
        <v>29488</v>
      </c>
      <c r="L2739" t="s">
        <v>55629</v>
      </c>
      <c r="M2739" t="s">
        <v>3</v>
      </c>
      <c r="N2739" t="s">
        <v>8</v>
      </c>
      <c r="O2739">
        <v>9.083836085811366E-7</v>
      </c>
      <c r="P2739" t="str">
        <f t="shared" si="42"/>
        <v>8</v>
      </c>
    </row>
    <row r="2740" spans="1:16" x14ac:dyDescent="0.25">
      <c r="A2740" s="1">
        <v>2738</v>
      </c>
      <c r="B2740" t="s">
        <v>41695</v>
      </c>
      <c r="C2740" t="s">
        <v>48448</v>
      </c>
      <c r="D2740" t="s">
        <v>64</v>
      </c>
      <c r="E2740" t="s">
        <v>66</v>
      </c>
      <c r="F2740" t="s">
        <v>52462</v>
      </c>
      <c r="G2740" t="s">
        <v>68</v>
      </c>
      <c r="H2740" t="s">
        <v>68</v>
      </c>
      <c r="I2740" t="s">
        <v>69</v>
      </c>
      <c r="J2740" t="s">
        <v>52462</v>
      </c>
      <c r="K2740" t="s">
        <v>20928</v>
      </c>
      <c r="L2740" t="s">
        <v>2199</v>
      </c>
      <c r="M2740" t="s">
        <v>3</v>
      </c>
      <c r="N2740" t="s">
        <v>8</v>
      </c>
      <c r="O2740">
        <v>9.083836085811366E-7</v>
      </c>
      <c r="P2740" t="str">
        <f t="shared" si="42"/>
        <v>8</v>
      </c>
    </row>
    <row r="2741" spans="1:16" x14ac:dyDescent="0.25">
      <c r="A2741" s="1">
        <v>2739</v>
      </c>
      <c r="B2741" t="s">
        <v>41696</v>
      </c>
      <c r="C2741" t="s">
        <v>48449</v>
      </c>
      <c r="D2741" t="s">
        <v>65</v>
      </c>
      <c r="E2741" t="s">
        <v>66</v>
      </c>
      <c r="F2741" t="s">
        <v>52462</v>
      </c>
      <c r="G2741" t="s">
        <v>68</v>
      </c>
      <c r="H2741" t="s">
        <v>68</v>
      </c>
      <c r="I2741" t="s">
        <v>69</v>
      </c>
      <c r="J2741" t="s">
        <v>52462</v>
      </c>
      <c r="K2741" t="s">
        <v>52686</v>
      </c>
      <c r="L2741" t="s">
        <v>30796</v>
      </c>
      <c r="M2741" t="s">
        <v>3</v>
      </c>
      <c r="N2741" t="s">
        <v>8</v>
      </c>
      <c r="O2741">
        <v>9.083836085811366E-7</v>
      </c>
      <c r="P2741" t="str">
        <f t="shared" si="42"/>
        <v>8</v>
      </c>
    </row>
    <row r="2742" spans="1:16" x14ac:dyDescent="0.25">
      <c r="A2742" s="1">
        <v>2740</v>
      </c>
      <c r="B2742" t="s">
        <v>41697</v>
      </c>
      <c r="C2742" t="s">
        <v>48450</v>
      </c>
      <c r="D2742" t="s">
        <v>1254</v>
      </c>
      <c r="E2742" t="s">
        <v>66</v>
      </c>
      <c r="F2742" t="s">
        <v>52462</v>
      </c>
      <c r="G2742" t="s">
        <v>68</v>
      </c>
      <c r="H2742" t="s">
        <v>68</v>
      </c>
      <c r="I2742" t="s">
        <v>69</v>
      </c>
      <c r="J2742" t="s">
        <v>52462</v>
      </c>
      <c r="K2742" t="s">
        <v>1298</v>
      </c>
      <c r="L2742" t="s">
        <v>55630</v>
      </c>
      <c r="M2742" t="s">
        <v>3</v>
      </c>
      <c r="N2742" t="s">
        <v>8</v>
      </c>
      <c r="O2742">
        <v>9.083836085811366E-7</v>
      </c>
      <c r="P2742" t="str">
        <f t="shared" si="42"/>
        <v>8</v>
      </c>
    </row>
    <row r="2743" spans="1:16" x14ac:dyDescent="0.25">
      <c r="A2743" s="1">
        <v>2741</v>
      </c>
      <c r="B2743" t="s">
        <v>41698</v>
      </c>
      <c r="C2743" t="s">
        <v>48451</v>
      </c>
      <c r="D2743" t="s">
        <v>59</v>
      </c>
      <c r="E2743" t="s">
        <v>66</v>
      </c>
      <c r="F2743" t="s">
        <v>52462</v>
      </c>
      <c r="G2743" t="s">
        <v>68</v>
      </c>
      <c r="H2743" t="s">
        <v>68</v>
      </c>
      <c r="I2743" t="s">
        <v>69</v>
      </c>
      <c r="J2743" t="s">
        <v>52462</v>
      </c>
      <c r="K2743" t="s">
        <v>52687</v>
      </c>
      <c r="L2743" t="s">
        <v>8420</v>
      </c>
      <c r="M2743" t="s">
        <v>3</v>
      </c>
      <c r="N2743" t="s">
        <v>8</v>
      </c>
      <c r="O2743">
        <v>9.083836085811366E-7</v>
      </c>
      <c r="P2743" t="str">
        <f t="shared" si="42"/>
        <v>8</v>
      </c>
    </row>
    <row r="2744" spans="1:16" x14ac:dyDescent="0.25">
      <c r="A2744" s="1">
        <v>2742</v>
      </c>
      <c r="B2744" t="s">
        <v>41699</v>
      </c>
      <c r="C2744" t="s">
        <v>48452</v>
      </c>
      <c r="D2744" t="s">
        <v>1255</v>
      </c>
      <c r="E2744" t="s">
        <v>66</v>
      </c>
      <c r="F2744" t="s">
        <v>52462</v>
      </c>
      <c r="G2744" t="s">
        <v>68</v>
      </c>
      <c r="H2744" t="s">
        <v>68</v>
      </c>
      <c r="I2744" t="s">
        <v>69</v>
      </c>
      <c r="J2744" t="s">
        <v>52462</v>
      </c>
      <c r="K2744" t="s">
        <v>29691</v>
      </c>
      <c r="L2744" t="s">
        <v>55631</v>
      </c>
      <c r="M2744" t="s">
        <v>3</v>
      </c>
      <c r="N2744" t="s">
        <v>8</v>
      </c>
      <c r="O2744">
        <v>9.083836085811366E-7</v>
      </c>
      <c r="P2744" t="str">
        <f t="shared" si="42"/>
        <v>8</v>
      </c>
    </row>
    <row r="2745" spans="1:16" x14ac:dyDescent="0.25">
      <c r="A2745" s="1">
        <v>2743</v>
      </c>
      <c r="B2745" t="s">
        <v>41700</v>
      </c>
      <c r="C2745" t="s">
        <v>48453</v>
      </c>
      <c r="D2745" t="s">
        <v>59</v>
      </c>
      <c r="E2745" t="s">
        <v>66</v>
      </c>
      <c r="F2745" t="s">
        <v>52462</v>
      </c>
      <c r="G2745" t="s">
        <v>68</v>
      </c>
      <c r="H2745" t="s">
        <v>68</v>
      </c>
      <c r="I2745" t="s">
        <v>69</v>
      </c>
      <c r="J2745" t="s">
        <v>52462</v>
      </c>
      <c r="K2745" t="s">
        <v>52688</v>
      </c>
      <c r="L2745" t="s">
        <v>1645</v>
      </c>
      <c r="M2745" t="s">
        <v>3</v>
      </c>
      <c r="N2745" t="s">
        <v>8</v>
      </c>
      <c r="O2745">
        <v>9.083836085811366E-7</v>
      </c>
      <c r="P2745" t="str">
        <f t="shared" si="42"/>
        <v>8</v>
      </c>
    </row>
    <row r="2746" spans="1:16" x14ac:dyDescent="0.25">
      <c r="A2746" s="1">
        <v>2744</v>
      </c>
      <c r="B2746" t="s">
        <v>41701</v>
      </c>
      <c r="C2746" t="s">
        <v>48454</v>
      </c>
      <c r="D2746" t="s">
        <v>617</v>
      </c>
      <c r="E2746" t="s">
        <v>66</v>
      </c>
      <c r="F2746" t="s">
        <v>52462</v>
      </c>
      <c r="G2746" t="s">
        <v>68</v>
      </c>
      <c r="H2746" t="s">
        <v>68</v>
      </c>
      <c r="I2746" t="s">
        <v>69</v>
      </c>
      <c r="J2746" t="s">
        <v>52462</v>
      </c>
      <c r="K2746" t="s">
        <v>21238</v>
      </c>
      <c r="L2746" t="s">
        <v>55632</v>
      </c>
      <c r="M2746" t="s">
        <v>3</v>
      </c>
      <c r="N2746" t="s">
        <v>8</v>
      </c>
      <c r="O2746">
        <v>9.083836085811366E-7</v>
      </c>
      <c r="P2746" t="str">
        <f t="shared" si="42"/>
        <v>8</v>
      </c>
    </row>
    <row r="2747" spans="1:16" x14ac:dyDescent="0.25">
      <c r="A2747" s="1">
        <v>2745</v>
      </c>
      <c r="B2747" t="s">
        <v>41702</v>
      </c>
      <c r="C2747" t="s">
        <v>48455</v>
      </c>
      <c r="D2747" t="s">
        <v>63</v>
      </c>
      <c r="E2747" t="s">
        <v>66</v>
      </c>
      <c r="F2747" t="s">
        <v>52462</v>
      </c>
      <c r="G2747" t="s">
        <v>68</v>
      </c>
      <c r="H2747" t="s">
        <v>68</v>
      </c>
      <c r="I2747" t="s">
        <v>69</v>
      </c>
      <c r="J2747" t="s">
        <v>52462</v>
      </c>
      <c r="K2747" t="s">
        <v>8054</v>
      </c>
      <c r="L2747" t="s">
        <v>55633</v>
      </c>
      <c r="M2747" t="s">
        <v>3</v>
      </c>
      <c r="N2747" t="s">
        <v>8</v>
      </c>
      <c r="O2747">
        <v>9.083836085811366E-7</v>
      </c>
      <c r="P2747" t="str">
        <f t="shared" si="42"/>
        <v>8</v>
      </c>
    </row>
    <row r="2748" spans="1:16" x14ac:dyDescent="0.25">
      <c r="A2748" s="1">
        <v>2746</v>
      </c>
      <c r="B2748" t="s">
        <v>41703</v>
      </c>
      <c r="C2748" t="s">
        <v>48456</v>
      </c>
      <c r="D2748" t="s">
        <v>58</v>
      </c>
      <c r="E2748" t="s">
        <v>66</v>
      </c>
      <c r="F2748" t="s">
        <v>52462</v>
      </c>
      <c r="G2748" t="s">
        <v>68</v>
      </c>
      <c r="H2748" t="s">
        <v>68</v>
      </c>
      <c r="I2748" t="s">
        <v>69</v>
      </c>
      <c r="J2748" t="s">
        <v>52462</v>
      </c>
      <c r="K2748" t="s">
        <v>13542</v>
      </c>
      <c r="L2748" t="s">
        <v>2217</v>
      </c>
      <c r="M2748" t="s">
        <v>3</v>
      </c>
      <c r="N2748" t="s">
        <v>8</v>
      </c>
      <c r="O2748">
        <v>9.083836085811366E-7</v>
      </c>
      <c r="P2748" t="str">
        <f t="shared" si="42"/>
        <v>8</v>
      </c>
    </row>
    <row r="2749" spans="1:16" x14ac:dyDescent="0.25">
      <c r="A2749" s="1">
        <v>2747</v>
      </c>
      <c r="B2749" t="s">
        <v>41704</v>
      </c>
      <c r="C2749" t="s">
        <v>48457</v>
      </c>
      <c r="D2749" t="s">
        <v>60</v>
      </c>
      <c r="E2749" t="s">
        <v>66</v>
      </c>
      <c r="F2749" t="s">
        <v>52462</v>
      </c>
      <c r="G2749" t="s">
        <v>68</v>
      </c>
      <c r="H2749" t="s">
        <v>68</v>
      </c>
      <c r="I2749" t="s">
        <v>69</v>
      </c>
      <c r="J2749" t="s">
        <v>52462</v>
      </c>
      <c r="K2749" t="s">
        <v>20875</v>
      </c>
      <c r="L2749" t="s">
        <v>55634</v>
      </c>
      <c r="M2749" t="s">
        <v>3</v>
      </c>
      <c r="N2749" t="s">
        <v>8</v>
      </c>
      <c r="O2749">
        <v>9.083836085811366E-7</v>
      </c>
      <c r="P2749" t="str">
        <f t="shared" si="42"/>
        <v>8</v>
      </c>
    </row>
    <row r="2750" spans="1:16" x14ac:dyDescent="0.25">
      <c r="A2750" s="1">
        <v>2748</v>
      </c>
      <c r="B2750" t="s">
        <v>41705</v>
      </c>
      <c r="C2750" t="s">
        <v>48458</v>
      </c>
      <c r="D2750" t="s">
        <v>65</v>
      </c>
      <c r="E2750" t="s">
        <v>66</v>
      </c>
      <c r="F2750" t="s">
        <v>52462</v>
      </c>
      <c r="G2750" t="s">
        <v>68</v>
      </c>
      <c r="H2750" t="s">
        <v>68</v>
      </c>
      <c r="I2750" t="s">
        <v>69</v>
      </c>
      <c r="J2750" t="s">
        <v>52462</v>
      </c>
      <c r="K2750" t="s">
        <v>20647</v>
      </c>
      <c r="L2750" t="s">
        <v>55635</v>
      </c>
      <c r="M2750" t="s">
        <v>3</v>
      </c>
      <c r="N2750" t="s">
        <v>8</v>
      </c>
      <c r="O2750">
        <v>9.083836085811366E-7</v>
      </c>
      <c r="P2750" t="str">
        <f t="shared" si="42"/>
        <v>8</v>
      </c>
    </row>
    <row r="2751" spans="1:16" x14ac:dyDescent="0.25">
      <c r="A2751" s="1">
        <v>2749</v>
      </c>
      <c r="B2751" t="s">
        <v>41706</v>
      </c>
      <c r="C2751" t="s">
        <v>48459</v>
      </c>
      <c r="D2751" t="s">
        <v>59</v>
      </c>
      <c r="E2751" t="s">
        <v>66</v>
      </c>
      <c r="F2751" t="s">
        <v>52462</v>
      </c>
      <c r="G2751" t="s">
        <v>68</v>
      </c>
      <c r="H2751" t="s">
        <v>68</v>
      </c>
      <c r="I2751" t="s">
        <v>69</v>
      </c>
      <c r="J2751" t="s">
        <v>52462</v>
      </c>
      <c r="K2751" t="s">
        <v>52689</v>
      </c>
      <c r="L2751" t="s">
        <v>55636</v>
      </c>
      <c r="M2751" t="s">
        <v>3</v>
      </c>
      <c r="N2751" t="s">
        <v>8</v>
      </c>
      <c r="O2751">
        <v>9.083836085811366E-7</v>
      </c>
      <c r="P2751" t="str">
        <f t="shared" si="42"/>
        <v>8</v>
      </c>
    </row>
    <row r="2752" spans="1:16" x14ac:dyDescent="0.25">
      <c r="A2752" s="1">
        <v>2750</v>
      </c>
      <c r="B2752" t="s">
        <v>41707</v>
      </c>
      <c r="C2752" t="s">
        <v>48460</v>
      </c>
      <c r="D2752" t="s">
        <v>1255</v>
      </c>
      <c r="E2752" t="s">
        <v>66</v>
      </c>
      <c r="F2752" t="s">
        <v>52462</v>
      </c>
      <c r="G2752" t="s">
        <v>68</v>
      </c>
      <c r="H2752" t="s">
        <v>68</v>
      </c>
      <c r="I2752" t="s">
        <v>69</v>
      </c>
      <c r="J2752" t="s">
        <v>52462</v>
      </c>
      <c r="K2752" t="s">
        <v>37902</v>
      </c>
      <c r="L2752" t="s">
        <v>30675</v>
      </c>
      <c r="M2752" t="s">
        <v>3</v>
      </c>
      <c r="N2752" t="s">
        <v>8</v>
      </c>
      <c r="O2752">
        <v>9.083836085811366E-7</v>
      </c>
      <c r="P2752" t="str">
        <f t="shared" si="42"/>
        <v>8</v>
      </c>
    </row>
    <row r="2753" spans="1:16" x14ac:dyDescent="0.25">
      <c r="A2753" s="1">
        <v>2751</v>
      </c>
      <c r="B2753" t="s">
        <v>41708</v>
      </c>
      <c r="C2753" t="s">
        <v>48461</v>
      </c>
      <c r="D2753" t="s">
        <v>756</v>
      </c>
      <c r="E2753" t="s">
        <v>66</v>
      </c>
      <c r="F2753" t="s">
        <v>52462</v>
      </c>
      <c r="G2753" t="s">
        <v>68</v>
      </c>
      <c r="H2753" t="s">
        <v>68</v>
      </c>
      <c r="I2753" t="s">
        <v>69</v>
      </c>
      <c r="J2753" t="s">
        <v>52462</v>
      </c>
      <c r="K2753" t="s">
        <v>37723</v>
      </c>
      <c r="L2753" t="s">
        <v>38415</v>
      </c>
      <c r="M2753" t="s">
        <v>3</v>
      </c>
      <c r="N2753" t="s">
        <v>8</v>
      </c>
      <c r="O2753">
        <v>9.083836085811366E-7</v>
      </c>
      <c r="P2753" t="str">
        <f t="shared" si="42"/>
        <v>8</v>
      </c>
    </row>
    <row r="2754" spans="1:16" x14ac:dyDescent="0.25">
      <c r="A2754" s="1">
        <v>2752</v>
      </c>
      <c r="B2754" t="s">
        <v>41709</v>
      </c>
      <c r="C2754" t="s">
        <v>48462</v>
      </c>
      <c r="D2754" t="s">
        <v>1254</v>
      </c>
      <c r="E2754" t="s">
        <v>66</v>
      </c>
      <c r="F2754" t="s">
        <v>52462</v>
      </c>
      <c r="G2754" t="s">
        <v>68</v>
      </c>
      <c r="H2754" t="s">
        <v>68</v>
      </c>
      <c r="I2754" t="s">
        <v>69</v>
      </c>
      <c r="J2754" t="s">
        <v>52462</v>
      </c>
      <c r="K2754" t="s">
        <v>13136</v>
      </c>
      <c r="L2754" t="s">
        <v>22276</v>
      </c>
      <c r="M2754" t="s">
        <v>3</v>
      </c>
      <c r="N2754" t="s">
        <v>8</v>
      </c>
      <c r="O2754">
        <v>9.083836085811366E-7</v>
      </c>
      <c r="P2754" t="str">
        <f t="shared" si="42"/>
        <v>8</v>
      </c>
    </row>
    <row r="2755" spans="1:16" x14ac:dyDescent="0.25">
      <c r="A2755" s="1">
        <v>2753</v>
      </c>
      <c r="B2755" t="s">
        <v>41710</v>
      </c>
      <c r="C2755" t="s">
        <v>48463</v>
      </c>
      <c r="D2755" t="s">
        <v>1254</v>
      </c>
      <c r="E2755" t="s">
        <v>66</v>
      </c>
      <c r="F2755" t="s">
        <v>52462</v>
      </c>
      <c r="G2755" t="s">
        <v>68</v>
      </c>
      <c r="H2755" t="s">
        <v>68</v>
      </c>
      <c r="I2755" t="s">
        <v>69</v>
      </c>
      <c r="J2755" t="s">
        <v>52462</v>
      </c>
      <c r="K2755" t="s">
        <v>1278</v>
      </c>
      <c r="L2755" t="s">
        <v>21797</v>
      </c>
      <c r="M2755" t="s">
        <v>3</v>
      </c>
      <c r="N2755" t="s">
        <v>8</v>
      </c>
      <c r="O2755">
        <v>9.083836085811366E-7</v>
      </c>
      <c r="P2755" t="str">
        <f t="shared" ref="P2755:P2818" si="43">RIGHT(B2755,LEN(B2755)-FIND("_",B2755))</f>
        <v>8</v>
      </c>
    </row>
    <row r="2756" spans="1:16" x14ac:dyDescent="0.25">
      <c r="A2756" s="1">
        <v>2754</v>
      </c>
      <c r="B2756" t="s">
        <v>41711</v>
      </c>
      <c r="C2756" t="s">
        <v>48464</v>
      </c>
      <c r="D2756" t="s">
        <v>63</v>
      </c>
      <c r="E2756" t="s">
        <v>66</v>
      </c>
      <c r="F2756" t="s">
        <v>52462</v>
      </c>
      <c r="G2756" t="s">
        <v>68</v>
      </c>
      <c r="H2756" t="s">
        <v>68</v>
      </c>
      <c r="I2756" t="s">
        <v>69</v>
      </c>
      <c r="J2756" t="s">
        <v>52462</v>
      </c>
      <c r="K2756" t="s">
        <v>29738</v>
      </c>
      <c r="L2756" t="s">
        <v>55637</v>
      </c>
      <c r="M2756" t="s">
        <v>3</v>
      </c>
      <c r="N2756" t="s">
        <v>8</v>
      </c>
      <c r="O2756">
        <v>9.083836085811366E-7</v>
      </c>
      <c r="P2756" t="str">
        <f t="shared" si="43"/>
        <v>8</v>
      </c>
    </row>
    <row r="2757" spans="1:16" x14ac:dyDescent="0.25">
      <c r="A2757" s="1">
        <v>2755</v>
      </c>
      <c r="B2757" t="s">
        <v>41712</v>
      </c>
      <c r="C2757" t="s">
        <v>48465</v>
      </c>
      <c r="D2757" t="s">
        <v>63</v>
      </c>
      <c r="E2757" t="s">
        <v>66</v>
      </c>
      <c r="F2757" t="s">
        <v>52462</v>
      </c>
      <c r="G2757" t="s">
        <v>68</v>
      </c>
      <c r="H2757" t="s">
        <v>68</v>
      </c>
      <c r="I2757" t="s">
        <v>69</v>
      </c>
      <c r="J2757" t="s">
        <v>52462</v>
      </c>
      <c r="K2757" t="s">
        <v>8062</v>
      </c>
      <c r="L2757" t="s">
        <v>55638</v>
      </c>
      <c r="M2757" t="s">
        <v>3</v>
      </c>
      <c r="N2757" t="s">
        <v>8</v>
      </c>
      <c r="O2757">
        <v>9.083836085811366E-7</v>
      </c>
      <c r="P2757" t="str">
        <f t="shared" si="43"/>
        <v>8</v>
      </c>
    </row>
    <row r="2758" spans="1:16" x14ac:dyDescent="0.25">
      <c r="A2758" s="1">
        <v>2756</v>
      </c>
      <c r="B2758" t="s">
        <v>41713</v>
      </c>
      <c r="C2758" t="s">
        <v>48466</v>
      </c>
      <c r="D2758" t="s">
        <v>617</v>
      </c>
      <c r="E2758" t="s">
        <v>66</v>
      </c>
      <c r="F2758" t="s">
        <v>52462</v>
      </c>
      <c r="G2758" t="s">
        <v>68</v>
      </c>
      <c r="H2758" t="s">
        <v>68</v>
      </c>
      <c r="I2758" t="s">
        <v>69</v>
      </c>
      <c r="J2758" t="s">
        <v>52462</v>
      </c>
      <c r="K2758" t="s">
        <v>21128</v>
      </c>
      <c r="L2758" t="s">
        <v>55639</v>
      </c>
      <c r="M2758" t="s">
        <v>3</v>
      </c>
      <c r="N2758" t="s">
        <v>8</v>
      </c>
      <c r="O2758">
        <v>9.083836085811366E-7</v>
      </c>
      <c r="P2758" t="str">
        <f t="shared" si="43"/>
        <v>8</v>
      </c>
    </row>
    <row r="2759" spans="1:16" x14ac:dyDescent="0.25">
      <c r="A2759" s="1">
        <v>2757</v>
      </c>
      <c r="B2759" t="s">
        <v>41714</v>
      </c>
      <c r="C2759" s="15" t="s">
        <v>48467</v>
      </c>
      <c r="D2759" t="s">
        <v>61</v>
      </c>
      <c r="E2759" t="s">
        <v>66</v>
      </c>
      <c r="F2759" t="s">
        <v>52462</v>
      </c>
      <c r="G2759" t="s">
        <v>68</v>
      </c>
      <c r="H2759" t="s">
        <v>68</v>
      </c>
      <c r="I2759" t="s">
        <v>69</v>
      </c>
      <c r="J2759" t="s">
        <v>52462</v>
      </c>
      <c r="K2759" t="s">
        <v>52690</v>
      </c>
      <c r="L2759" t="s">
        <v>8437</v>
      </c>
      <c r="M2759" t="s">
        <v>3</v>
      </c>
      <c r="N2759" t="s">
        <v>8</v>
      </c>
      <c r="O2759">
        <v>9.083836085811366E-7</v>
      </c>
      <c r="P2759" t="str">
        <f t="shared" si="43"/>
        <v>8</v>
      </c>
    </row>
    <row r="2760" spans="1:16" x14ac:dyDescent="0.25">
      <c r="A2760" s="1">
        <v>2758</v>
      </c>
      <c r="B2760" t="s">
        <v>41715</v>
      </c>
      <c r="C2760" t="s">
        <v>48468</v>
      </c>
      <c r="D2760" t="s">
        <v>60</v>
      </c>
      <c r="E2760" t="s">
        <v>66</v>
      </c>
      <c r="F2760" t="s">
        <v>52462</v>
      </c>
      <c r="G2760" t="s">
        <v>68</v>
      </c>
      <c r="H2760" t="s">
        <v>68</v>
      </c>
      <c r="I2760" t="s">
        <v>69</v>
      </c>
      <c r="J2760" t="s">
        <v>52462</v>
      </c>
      <c r="K2760" t="s">
        <v>52691</v>
      </c>
      <c r="L2760" t="s">
        <v>38592</v>
      </c>
      <c r="M2760" t="s">
        <v>3</v>
      </c>
      <c r="N2760" t="s">
        <v>8</v>
      </c>
      <c r="O2760">
        <v>9.083836085811366E-7</v>
      </c>
      <c r="P2760" t="str">
        <f t="shared" si="43"/>
        <v>8</v>
      </c>
    </row>
    <row r="2761" spans="1:16" x14ac:dyDescent="0.25">
      <c r="A2761" s="1">
        <v>2759</v>
      </c>
      <c r="B2761" t="s">
        <v>41716</v>
      </c>
      <c r="C2761" t="s">
        <v>48469</v>
      </c>
      <c r="D2761" t="s">
        <v>64</v>
      </c>
      <c r="E2761" t="s">
        <v>66</v>
      </c>
      <c r="F2761" t="s">
        <v>52462</v>
      </c>
      <c r="G2761" t="s">
        <v>68</v>
      </c>
      <c r="H2761" t="s">
        <v>68</v>
      </c>
      <c r="I2761" t="s">
        <v>69</v>
      </c>
      <c r="J2761" t="s">
        <v>52462</v>
      </c>
      <c r="K2761" t="s">
        <v>21353</v>
      </c>
      <c r="L2761" t="s">
        <v>13116</v>
      </c>
      <c r="M2761" t="s">
        <v>3</v>
      </c>
      <c r="N2761" t="s">
        <v>8</v>
      </c>
      <c r="O2761">
        <v>9.083836085811366E-7</v>
      </c>
      <c r="P2761" t="str">
        <f t="shared" si="43"/>
        <v>8</v>
      </c>
    </row>
    <row r="2762" spans="1:16" x14ac:dyDescent="0.25">
      <c r="A2762" s="1">
        <v>2760</v>
      </c>
      <c r="B2762" t="s">
        <v>41717</v>
      </c>
      <c r="C2762" t="s">
        <v>48470</v>
      </c>
      <c r="D2762" t="s">
        <v>61</v>
      </c>
      <c r="E2762" t="s">
        <v>66</v>
      </c>
      <c r="F2762" t="s">
        <v>52462</v>
      </c>
      <c r="G2762" t="s">
        <v>68</v>
      </c>
      <c r="H2762" t="s">
        <v>68</v>
      </c>
      <c r="I2762" t="s">
        <v>69</v>
      </c>
      <c r="J2762" t="s">
        <v>52462</v>
      </c>
      <c r="K2762" t="s">
        <v>13860</v>
      </c>
      <c r="L2762" t="s">
        <v>38369</v>
      </c>
      <c r="M2762" t="s">
        <v>3</v>
      </c>
      <c r="N2762" t="s">
        <v>8</v>
      </c>
      <c r="O2762">
        <v>9.083836085811366E-7</v>
      </c>
      <c r="P2762" t="str">
        <f t="shared" si="43"/>
        <v>8</v>
      </c>
    </row>
    <row r="2763" spans="1:16" x14ac:dyDescent="0.25">
      <c r="A2763" s="1">
        <v>2761</v>
      </c>
      <c r="B2763" t="s">
        <v>41718</v>
      </c>
      <c r="C2763" t="s">
        <v>48471</v>
      </c>
      <c r="D2763" t="s">
        <v>56</v>
      </c>
      <c r="E2763" t="s">
        <v>66</v>
      </c>
      <c r="F2763" t="s">
        <v>52462</v>
      </c>
      <c r="G2763" t="s">
        <v>68</v>
      </c>
      <c r="H2763" t="s">
        <v>68</v>
      </c>
      <c r="I2763" t="s">
        <v>69</v>
      </c>
      <c r="J2763" t="s">
        <v>52462</v>
      </c>
      <c r="K2763" t="s">
        <v>29979</v>
      </c>
      <c r="L2763" t="s">
        <v>5079</v>
      </c>
      <c r="M2763" t="s">
        <v>3</v>
      </c>
      <c r="N2763" t="s">
        <v>8</v>
      </c>
      <c r="O2763">
        <v>9.083836085811366E-7</v>
      </c>
      <c r="P2763" t="str">
        <f t="shared" si="43"/>
        <v>8</v>
      </c>
    </row>
    <row r="2764" spans="1:16" x14ac:dyDescent="0.25">
      <c r="A2764" s="1">
        <v>2762</v>
      </c>
      <c r="B2764" t="s">
        <v>41719</v>
      </c>
      <c r="C2764" t="s">
        <v>48472</v>
      </c>
      <c r="D2764" t="s">
        <v>62</v>
      </c>
      <c r="E2764" t="s">
        <v>66</v>
      </c>
      <c r="F2764" t="s">
        <v>52462</v>
      </c>
      <c r="G2764" t="s">
        <v>68</v>
      </c>
      <c r="H2764" t="s">
        <v>68</v>
      </c>
      <c r="I2764" t="s">
        <v>69</v>
      </c>
      <c r="J2764" t="s">
        <v>52462</v>
      </c>
      <c r="K2764" t="s">
        <v>37713</v>
      </c>
      <c r="L2764" t="s">
        <v>22463</v>
      </c>
      <c r="M2764" t="s">
        <v>3</v>
      </c>
      <c r="N2764" t="s">
        <v>8</v>
      </c>
      <c r="O2764">
        <v>9.083836085811366E-7</v>
      </c>
      <c r="P2764" t="str">
        <f t="shared" si="43"/>
        <v>8</v>
      </c>
    </row>
    <row r="2765" spans="1:16" x14ac:dyDescent="0.25">
      <c r="A2765" s="1">
        <v>2763</v>
      </c>
      <c r="B2765" t="s">
        <v>41720</v>
      </c>
      <c r="C2765" t="s">
        <v>48473</v>
      </c>
      <c r="D2765" t="s">
        <v>63</v>
      </c>
      <c r="E2765" t="s">
        <v>66</v>
      </c>
      <c r="F2765" t="s">
        <v>52462</v>
      </c>
      <c r="G2765" t="s">
        <v>68</v>
      </c>
      <c r="H2765" t="s">
        <v>68</v>
      </c>
      <c r="I2765" t="s">
        <v>69</v>
      </c>
      <c r="J2765" t="s">
        <v>52462</v>
      </c>
      <c r="K2765" t="s">
        <v>13889</v>
      </c>
      <c r="L2765" t="s">
        <v>5297</v>
      </c>
      <c r="M2765" t="s">
        <v>3</v>
      </c>
      <c r="N2765" t="s">
        <v>8</v>
      </c>
      <c r="O2765">
        <v>9.083836085811366E-7</v>
      </c>
      <c r="P2765" t="str">
        <f t="shared" si="43"/>
        <v>8</v>
      </c>
    </row>
    <row r="2766" spans="1:16" x14ac:dyDescent="0.25">
      <c r="A2766" s="1">
        <v>2764</v>
      </c>
      <c r="B2766" t="s">
        <v>41721</v>
      </c>
      <c r="C2766" t="s">
        <v>48474</v>
      </c>
      <c r="D2766" t="s">
        <v>64</v>
      </c>
      <c r="E2766" t="s">
        <v>66</v>
      </c>
      <c r="F2766" t="s">
        <v>52462</v>
      </c>
      <c r="G2766" t="s">
        <v>68</v>
      </c>
      <c r="H2766" t="s">
        <v>68</v>
      </c>
      <c r="I2766" t="s">
        <v>69</v>
      </c>
      <c r="J2766" t="s">
        <v>52462</v>
      </c>
      <c r="K2766" t="s">
        <v>13182</v>
      </c>
      <c r="L2766" t="s">
        <v>3137</v>
      </c>
      <c r="M2766" t="s">
        <v>3</v>
      </c>
      <c r="N2766" t="s">
        <v>8</v>
      </c>
      <c r="O2766">
        <v>9.083836085811366E-7</v>
      </c>
      <c r="P2766" t="str">
        <f t="shared" si="43"/>
        <v>8</v>
      </c>
    </row>
    <row r="2767" spans="1:16" x14ac:dyDescent="0.25">
      <c r="A2767" s="1">
        <v>2765</v>
      </c>
      <c r="B2767" t="s">
        <v>41722</v>
      </c>
      <c r="C2767" t="s">
        <v>48475</v>
      </c>
      <c r="D2767" t="s">
        <v>59</v>
      </c>
      <c r="E2767" t="s">
        <v>66</v>
      </c>
      <c r="F2767" t="s">
        <v>52462</v>
      </c>
      <c r="G2767" t="s">
        <v>68</v>
      </c>
      <c r="H2767" t="s">
        <v>68</v>
      </c>
      <c r="I2767" t="s">
        <v>69</v>
      </c>
      <c r="J2767" t="s">
        <v>52462</v>
      </c>
      <c r="K2767" t="s">
        <v>52692</v>
      </c>
      <c r="L2767" t="s">
        <v>55640</v>
      </c>
      <c r="M2767" t="s">
        <v>3</v>
      </c>
      <c r="N2767" t="s">
        <v>8</v>
      </c>
      <c r="O2767">
        <v>9.083836085811366E-7</v>
      </c>
      <c r="P2767" t="str">
        <f t="shared" si="43"/>
        <v>8</v>
      </c>
    </row>
    <row r="2768" spans="1:16" x14ac:dyDescent="0.25">
      <c r="A2768" s="1">
        <v>2766</v>
      </c>
      <c r="B2768" t="s">
        <v>41723</v>
      </c>
      <c r="C2768" t="s">
        <v>48476</v>
      </c>
      <c r="D2768" t="s">
        <v>63</v>
      </c>
      <c r="E2768" t="s">
        <v>66</v>
      </c>
      <c r="F2768" t="s">
        <v>52462</v>
      </c>
      <c r="G2768" t="s">
        <v>68</v>
      </c>
      <c r="H2768" t="s">
        <v>68</v>
      </c>
      <c r="I2768" t="s">
        <v>69</v>
      </c>
      <c r="J2768" t="s">
        <v>52462</v>
      </c>
      <c r="K2768" t="s">
        <v>37965</v>
      </c>
      <c r="L2768" t="s">
        <v>22126</v>
      </c>
      <c r="M2768" t="s">
        <v>3</v>
      </c>
      <c r="N2768" t="s">
        <v>8</v>
      </c>
      <c r="O2768">
        <v>9.083836085811366E-7</v>
      </c>
      <c r="P2768" t="str">
        <f t="shared" si="43"/>
        <v>8</v>
      </c>
    </row>
    <row r="2769" spans="1:16" x14ac:dyDescent="0.25">
      <c r="A2769" s="1">
        <v>2767</v>
      </c>
      <c r="B2769" t="s">
        <v>41724</v>
      </c>
      <c r="C2769" t="s">
        <v>48477</v>
      </c>
      <c r="D2769" t="s">
        <v>58</v>
      </c>
      <c r="E2769" t="s">
        <v>66</v>
      </c>
      <c r="F2769" t="s">
        <v>52462</v>
      </c>
      <c r="G2769" t="s">
        <v>68</v>
      </c>
      <c r="H2769" t="s">
        <v>68</v>
      </c>
      <c r="I2769" t="s">
        <v>69</v>
      </c>
      <c r="J2769" t="s">
        <v>52462</v>
      </c>
      <c r="K2769" t="s">
        <v>52693</v>
      </c>
      <c r="L2769" t="s">
        <v>21058</v>
      </c>
      <c r="M2769" t="s">
        <v>3</v>
      </c>
      <c r="N2769" t="s">
        <v>8</v>
      </c>
      <c r="O2769">
        <v>9.083836085811366E-7</v>
      </c>
      <c r="P2769" t="str">
        <f t="shared" si="43"/>
        <v>8</v>
      </c>
    </row>
    <row r="2770" spans="1:16" x14ac:dyDescent="0.25">
      <c r="A2770" s="1">
        <v>2768</v>
      </c>
      <c r="B2770" t="s">
        <v>41725</v>
      </c>
      <c r="C2770" t="s">
        <v>48478</v>
      </c>
      <c r="D2770" t="s">
        <v>58</v>
      </c>
      <c r="E2770" t="s">
        <v>66</v>
      </c>
      <c r="F2770" t="s">
        <v>52462</v>
      </c>
      <c r="G2770" t="s">
        <v>68</v>
      </c>
      <c r="H2770" t="s">
        <v>68</v>
      </c>
      <c r="I2770" t="s">
        <v>69</v>
      </c>
      <c r="J2770" t="s">
        <v>52462</v>
      </c>
      <c r="K2770" t="s">
        <v>8113</v>
      </c>
      <c r="L2770" t="s">
        <v>55641</v>
      </c>
      <c r="M2770" t="s">
        <v>3</v>
      </c>
      <c r="N2770" t="s">
        <v>8</v>
      </c>
      <c r="O2770">
        <v>9.083836085811366E-7</v>
      </c>
      <c r="P2770" t="str">
        <f t="shared" si="43"/>
        <v>8</v>
      </c>
    </row>
    <row r="2771" spans="1:16" x14ac:dyDescent="0.25">
      <c r="A2771" s="1">
        <v>2769</v>
      </c>
      <c r="B2771" t="s">
        <v>41726</v>
      </c>
      <c r="C2771" t="s">
        <v>48479</v>
      </c>
      <c r="D2771" t="s">
        <v>60</v>
      </c>
      <c r="E2771" t="s">
        <v>66</v>
      </c>
      <c r="F2771" t="s">
        <v>52462</v>
      </c>
      <c r="G2771" t="s">
        <v>68</v>
      </c>
      <c r="H2771" t="s">
        <v>68</v>
      </c>
      <c r="I2771" t="s">
        <v>69</v>
      </c>
      <c r="J2771" t="s">
        <v>52462</v>
      </c>
      <c r="K2771" t="s">
        <v>13658</v>
      </c>
      <c r="L2771" t="s">
        <v>22617</v>
      </c>
      <c r="M2771" t="s">
        <v>3</v>
      </c>
      <c r="N2771" t="s">
        <v>8</v>
      </c>
      <c r="O2771">
        <v>9.083836085811366E-7</v>
      </c>
      <c r="P2771" t="str">
        <f t="shared" si="43"/>
        <v>8</v>
      </c>
    </row>
    <row r="2772" spans="1:16" x14ac:dyDescent="0.25">
      <c r="A2772" s="1">
        <v>2770</v>
      </c>
      <c r="B2772" t="s">
        <v>41727</v>
      </c>
      <c r="C2772" t="s">
        <v>48480</v>
      </c>
      <c r="D2772" t="s">
        <v>64</v>
      </c>
      <c r="E2772" t="s">
        <v>66</v>
      </c>
      <c r="F2772" t="s">
        <v>52462</v>
      </c>
      <c r="G2772" t="s">
        <v>68</v>
      </c>
      <c r="H2772" t="s">
        <v>68</v>
      </c>
      <c r="I2772" t="s">
        <v>69</v>
      </c>
      <c r="J2772" t="s">
        <v>52462</v>
      </c>
      <c r="K2772" t="s">
        <v>21427</v>
      </c>
      <c r="L2772" t="s">
        <v>14729</v>
      </c>
      <c r="M2772" t="s">
        <v>3</v>
      </c>
      <c r="N2772" t="s">
        <v>8</v>
      </c>
      <c r="O2772">
        <v>9.083836085811366E-7</v>
      </c>
      <c r="P2772" t="str">
        <f t="shared" si="43"/>
        <v>8</v>
      </c>
    </row>
    <row r="2773" spans="1:16" x14ac:dyDescent="0.25">
      <c r="A2773" s="1">
        <v>2771</v>
      </c>
      <c r="B2773" t="s">
        <v>41728</v>
      </c>
      <c r="C2773" t="s">
        <v>48481</v>
      </c>
      <c r="D2773" t="s">
        <v>179</v>
      </c>
      <c r="E2773" t="s">
        <v>66</v>
      </c>
      <c r="F2773" t="s">
        <v>52462</v>
      </c>
      <c r="G2773" t="s">
        <v>68</v>
      </c>
      <c r="H2773" t="s">
        <v>68</v>
      </c>
      <c r="I2773" t="s">
        <v>69</v>
      </c>
      <c r="J2773" t="s">
        <v>52462</v>
      </c>
      <c r="K2773" t="s">
        <v>29309</v>
      </c>
      <c r="L2773" t="s">
        <v>2308</v>
      </c>
      <c r="M2773" t="s">
        <v>3</v>
      </c>
      <c r="N2773" t="s">
        <v>8</v>
      </c>
      <c r="O2773">
        <v>9.083836085811366E-7</v>
      </c>
      <c r="P2773" t="str">
        <f t="shared" si="43"/>
        <v>8</v>
      </c>
    </row>
    <row r="2774" spans="1:16" x14ac:dyDescent="0.25">
      <c r="A2774" s="1">
        <v>2772</v>
      </c>
      <c r="B2774" t="s">
        <v>41729</v>
      </c>
      <c r="C2774" t="s">
        <v>48482</v>
      </c>
      <c r="D2774" t="s">
        <v>60</v>
      </c>
      <c r="E2774" t="s">
        <v>66</v>
      </c>
      <c r="F2774" t="s">
        <v>52462</v>
      </c>
      <c r="G2774" t="s">
        <v>68</v>
      </c>
      <c r="H2774" t="s">
        <v>68</v>
      </c>
      <c r="I2774" t="s">
        <v>69</v>
      </c>
      <c r="J2774" t="s">
        <v>52462</v>
      </c>
      <c r="K2774" t="s">
        <v>29817</v>
      </c>
      <c r="L2774" t="s">
        <v>20772</v>
      </c>
      <c r="M2774" t="s">
        <v>3</v>
      </c>
      <c r="N2774" t="s">
        <v>8</v>
      </c>
      <c r="O2774">
        <v>9.083836085811366E-7</v>
      </c>
      <c r="P2774" t="str">
        <f t="shared" si="43"/>
        <v>8</v>
      </c>
    </row>
    <row r="2775" spans="1:16" x14ac:dyDescent="0.25">
      <c r="A2775" s="1">
        <v>2773</v>
      </c>
      <c r="B2775" t="s">
        <v>41730</v>
      </c>
      <c r="C2775" t="s">
        <v>48483</v>
      </c>
      <c r="D2775" t="s">
        <v>309</v>
      </c>
      <c r="E2775" t="s">
        <v>66</v>
      </c>
      <c r="F2775" t="s">
        <v>52462</v>
      </c>
      <c r="G2775" t="s">
        <v>68</v>
      </c>
      <c r="H2775" t="s">
        <v>68</v>
      </c>
      <c r="I2775" t="s">
        <v>69</v>
      </c>
      <c r="J2775" t="s">
        <v>52462</v>
      </c>
      <c r="K2775" t="s">
        <v>8743</v>
      </c>
      <c r="L2775" t="s">
        <v>5091</v>
      </c>
      <c r="M2775" t="s">
        <v>3</v>
      </c>
      <c r="N2775" t="s">
        <v>8</v>
      </c>
      <c r="O2775">
        <v>9.083836085811366E-7</v>
      </c>
      <c r="P2775" t="str">
        <f t="shared" si="43"/>
        <v>8</v>
      </c>
    </row>
    <row r="2776" spans="1:16" x14ac:dyDescent="0.25">
      <c r="A2776" s="1">
        <v>2774</v>
      </c>
      <c r="B2776" t="s">
        <v>41731</v>
      </c>
      <c r="C2776" t="s">
        <v>48484</v>
      </c>
      <c r="D2776" t="s">
        <v>57</v>
      </c>
      <c r="E2776" t="s">
        <v>66</v>
      </c>
      <c r="F2776" t="s">
        <v>52462</v>
      </c>
      <c r="G2776" t="s">
        <v>68</v>
      </c>
      <c r="H2776" t="s">
        <v>68</v>
      </c>
      <c r="I2776" t="s">
        <v>69</v>
      </c>
      <c r="J2776" t="s">
        <v>52462</v>
      </c>
      <c r="K2776" t="s">
        <v>21445</v>
      </c>
      <c r="L2776" t="s">
        <v>22825</v>
      </c>
      <c r="M2776" t="s">
        <v>3</v>
      </c>
      <c r="N2776" t="s">
        <v>8</v>
      </c>
      <c r="O2776">
        <v>9.083836085811366E-7</v>
      </c>
      <c r="P2776" t="str">
        <f t="shared" si="43"/>
        <v>8</v>
      </c>
    </row>
    <row r="2777" spans="1:16" x14ac:dyDescent="0.25">
      <c r="A2777" s="1">
        <v>2775</v>
      </c>
      <c r="B2777" t="s">
        <v>41732</v>
      </c>
      <c r="C2777" t="s">
        <v>48485</v>
      </c>
      <c r="D2777" t="s">
        <v>61</v>
      </c>
      <c r="E2777" t="s">
        <v>66</v>
      </c>
      <c r="F2777" t="s">
        <v>52462</v>
      </c>
      <c r="G2777" t="s">
        <v>68</v>
      </c>
      <c r="H2777" t="s">
        <v>68</v>
      </c>
      <c r="I2777" t="s">
        <v>69</v>
      </c>
      <c r="J2777" t="s">
        <v>52462</v>
      </c>
      <c r="K2777" t="s">
        <v>21619</v>
      </c>
      <c r="L2777" t="s">
        <v>8619</v>
      </c>
      <c r="M2777" t="s">
        <v>3</v>
      </c>
      <c r="N2777" t="s">
        <v>8</v>
      </c>
      <c r="O2777">
        <v>9.083836085811366E-7</v>
      </c>
      <c r="P2777" t="str">
        <f t="shared" si="43"/>
        <v>8</v>
      </c>
    </row>
    <row r="2778" spans="1:16" x14ac:dyDescent="0.25">
      <c r="A2778" s="1">
        <v>2776</v>
      </c>
      <c r="B2778" t="s">
        <v>41733</v>
      </c>
      <c r="C2778" t="s">
        <v>48486</v>
      </c>
      <c r="D2778" t="s">
        <v>62</v>
      </c>
      <c r="E2778" t="s">
        <v>66</v>
      </c>
      <c r="F2778" t="s">
        <v>52462</v>
      </c>
      <c r="G2778" t="s">
        <v>68</v>
      </c>
      <c r="H2778" t="s">
        <v>68</v>
      </c>
      <c r="I2778" t="s">
        <v>69</v>
      </c>
      <c r="J2778" t="s">
        <v>52462</v>
      </c>
      <c r="K2778" t="s">
        <v>52694</v>
      </c>
      <c r="L2778" t="s">
        <v>55642</v>
      </c>
      <c r="M2778" t="s">
        <v>3</v>
      </c>
      <c r="N2778" t="s">
        <v>8</v>
      </c>
      <c r="O2778">
        <v>9.083836085811366E-7</v>
      </c>
      <c r="P2778" t="str">
        <f t="shared" si="43"/>
        <v>8</v>
      </c>
    </row>
    <row r="2779" spans="1:16" x14ac:dyDescent="0.25">
      <c r="A2779" s="1">
        <v>2777</v>
      </c>
      <c r="B2779" t="s">
        <v>41734</v>
      </c>
      <c r="C2779" t="s">
        <v>48487</v>
      </c>
      <c r="D2779" t="s">
        <v>57</v>
      </c>
      <c r="E2779" t="s">
        <v>66</v>
      </c>
      <c r="F2779" t="s">
        <v>52462</v>
      </c>
      <c r="G2779" t="s">
        <v>68</v>
      </c>
      <c r="H2779" t="s">
        <v>68</v>
      </c>
      <c r="I2779" t="s">
        <v>69</v>
      </c>
      <c r="J2779" t="s">
        <v>52462</v>
      </c>
      <c r="K2779" t="s">
        <v>38015</v>
      </c>
      <c r="L2779" t="s">
        <v>7910</v>
      </c>
      <c r="M2779" t="s">
        <v>3</v>
      </c>
      <c r="N2779" t="s">
        <v>8</v>
      </c>
      <c r="O2779">
        <v>9.083836085811366E-7</v>
      </c>
      <c r="P2779" t="str">
        <f t="shared" si="43"/>
        <v>8</v>
      </c>
    </row>
    <row r="2780" spans="1:16" x14ac:dyDescent="0.25">
      <c r="A2780" s="1">
        <v>2778</v>
      </c>
      <c r="B2780" t="s">
        <v>41735</v>
      </c>
      <c r="C2780" t="s">
        <v>48488</v>
      </c>
      <c r="D2780" t="s">
        <v>63</v>
      </c>
      <c r="E2780" t="s">
        <v>66</v>
      </c>
      <c r="F2780" t="s">
        <v>52462</v>
      </c>
      <c r="G2780" t="s">
        <v>68</v>
      </c>
      <c r="H2780" t="s">
        <v>68</v>
      </c>
      <c r="I2780" t="s">
        <v>69</v>
      </c>
      <c r="J2780" t="s">
        <v>52462</v>
      </c>
      <c r="K2780" t="s">
        <v>52695</v>
      </c>
      <c r="L2780" t="s">
        <v>2353</v>
      </c>
      <c r="M2780" t="s">
        <v>3</v>
      </c>
      <c r="N2780" t="s">
        <v>8</v>
      </c>
      <c r="O2780">
        <v>9.083836085811366E-7</v>
      </c>
      <c r="P2780" t="str">
        <f t="shared" si="43"/>
        <v>8</v>
      </c>
    </row>
    <row r="2781" spans="1:16" x14ac:dyDescent="0.25">
      <c r="A2781" s="1">
        <v>2779</v>
      </c>
      <c r="B2781" t="s">
        <v>41736</v>
      </c>
      <c r="C2781" t="s">
        <v>48489</v>
      </c>
      <c r="D2781" t="s">
        <v>310</v>
      </c>
      <c r="E2781" t="s">
        <v>66</v>
      </c>
      <c r="F2781" t="s">
        <v>52462</v>
      </c>
      <c r="G2781" t="s">
        <v>68</v>
      </c>
      <c r="H2781" t="s">
        <v>68</v>
      </c>
      <c r="I2781" t="s">
        <v>69</v>
      </c>
      <c r="J2781" t="s">
        <v>52462</v>
      </c>
      <c r="K2781" t="s">
        <v>21664</v>
      </c>
      <c r="L2781" t="s">
        <v>5208</v>
      </c>
      <c r="M2781" t="s">
        <v>3</v>
      </c>
      <c r="N2781" t="s">
        <v>8</v>
      </c>
      <c r="O2781">
        <v>9.083836085811366E-7</v>
      </c>
      <c r="P2781" t="str">
        <f t="shared" si="43"/>
        <v>8</v>
      </c>
    </row>
    <row r="2782" spans="1:16" x14ac:dyDescent="0.25">
      <c r="A2782" s="1">
        <v>2780</v>
      </c>
      <c r="B2782" t="s">
        <v>41737</v>
      </c>
      <c r="C2782" t="s">
        <v>48490</v>
      </c>
      <c r="D2782" t="s">
        <v>59</v>
      </c>
      <c r="E2782" t="s">
        <v>66</v>
      </c>
      <c r="F2782" t="s">
        <v>52462</v>
      </c>
      <c r="G2782" t="s">
        <v>68</v>
      </c>
      <c r="H2782" t="s">
        <v>68</v>
      </c>
      <c r="I2782" t="s">
        <v>69</v>
      </c>
      <c r="J2782" t="s">
        <v>52462</v>
      </c>
      <c r="K2782" t="s">
        <v>29859</v>
      </c>
      <c r="L2782" t="s">
        <v>13906</v>
      </c>
      <c r="M2782" t="s">
        <v>3</v>
      </c>
      <c r="N2782" t="s">
        <v>8</v>
      </c>
      <c r="O2782">
        <v>9.083836085811366E-7</v>
      </c>
      <c r="P2782" t="str">
        <f t="shared" si="43"/>
        <v>8</v>
      </c>
    </row>
    <row r="2783" spans="1:16" x14ac:dyDescent="0.25">
      <c r="A2783" s="1">
        <v>2781</v>
      </c>
      <c r="B2783" t="s">
        <v>41738</v>
      </c>
      <c r="C2783" t="s">
        <v>48491</v>
      </c>
      <c r="D2783" t="s">
        <v>60</v>
      </c>
      <c r="E2783" t="s">
        <v>66</v>
      </c>
      <c r="F2783" t="s">
        <v>52462</v>
      </c>
      <c r="G2783" t="s">
        <v>68</v>
      </c>
      <c r="H2783" t="s">
        <v>68</v>
      </c>
      <c r="I2783" t="s">
        <v>69</v>
      </c>
      <c r="J2783" t="s">
        <v>52462</v>
      </c>
      <c r="K2783" t="s">
        <v>29835</v>
      </c>
      <c r="L2783" t="s">
        <v>14543</v>
      </c>
      <c r="M2783" t="s">
        <v>3</v>
      </c>
      <c r="N2783" t="s">
        <v>8</v>
      </c>
      <c r="O2783">
        <v>9.083836085811366E-7</v>
      </c>
      <c r="P2783" t="str">
        <f t="shared" si="43"/>
        <v>8</v>
      </c>
    </row>
    <row r="2784" spans="1:16" x14ac:dyDescent="0.25">
      <c r="A2784" s="1">
        <v>2782</v>
      </c>
      <c r="B2784" t="s">
        <v>41739</v>
      </c>
      <c r="C2784" t="s">
        <v>48492</v>
      </c>
      <c r="D2784" t="s">
        <v>64</v>
      </c>
      <c r="E2784" t="s">
        <v>66</v>
      </c>
      <c r="F2784" t="s">
        <v>52462</v>
      </c>
      <c r="G2784" t="s">
        <v>68</v>
      </c>
      <c r="H2784" t="s">
        <v>68</v>
      </c>
      <c r="I2784" t="s">
        <v>69</v>
      </c>
      <c r="J2784" t="s">
        <v>52462</v>
      </c>
      <c r="K2784" t="s">
        <v>20836</v>
      </c>
      <c r="L2784" t="s">
        <v>21842</v>
      </c>
      <c r="M2784" t="s">
        <v>3</v>
      </c>
      <c r="N2784" t="s">
        <v>8</v>
      </c>
      <c r="O2784">
        <v>9.083836085811366E-7</v>
      </c>
      <c r="P2784" t="str">
        <f t="shared" si="43"/>
        <v>8</v>
      </c>
    </row>
    <row r="2785" spans="1:16" x14ac:dyDescent="0.25">
      <c r="A2785" s="1">
        <v>2783</v>
      </c>
      <c r="B2785" t="s">
        <v>41740</v>
      </c>
      <c r="C2785" t="s">
        <v>48493</v>
      </c>
      <c r="D2785" t="s">
        <v>63</v>
      </c>
      <c r="E2785" t="s">
        <v>66</v>
      </c>
      <c r="F2785" t="s">
        <v>52462</v>
      </c>
      <c r="G2785" t="s">
        <v>68</v>
      </c>
      <c r="H2785" t="s">
        <v>68</v>
      </c>
      <c r="I2785" t="s">
        <v>69</v>
      </c>
      <c r="J2785" t="s">
        <v>52462</v>
      </c>
      <c r="K2785" t="s">
        <v>38037</v>
      </c>
      <c r="L2785" t="s">
        <v>30342</v>
      </c>
      <c r="M2785" t="s">
        <v>3</v>
      </c>
      <c r="N2785" t="s">
        <v>8</v>
      </c>
      <c r="O2785">
        <v>9.083836085811366E-7</v>
      </c>
      <c r="P2785" t="str">
        <f t="shared" si="43"/>
        <v>8</v>
      </c>
    </row>
    <row r="2786" spans="1:16" x14ac:dyDescent="0.25">
      <c r="A2786" s="1">
        <v>2784</v>
      </c>
      <c r="B2786" t="s">
        <v>41741</v>
      </c>
      <c r="C2786" t="s">
        <v>48494</v>
      </c>
      <c r="D2786" t="s">
        <v>1255</v>
      </c>
      <c r="E2786" t="s">
        <v>66</v>
      </c>
      <c r="F2786" t="s">
        <v>52462</v>
      </c>
      <c r="G2786" t="s">
        <v>68</v>
      </c>
      <c r="H2786" t="s">
        <v>68</v>
      </c>
      <c r="I2786" t="s">
        <v>69</v>
      </c>
      <c r="J2786" t="s">
        <v>52462</v>
      </c>
      <c r="K2786" t="s">
        <v>20717</v>
      </c>
      <c r="L2786" t="s">
        <v>22636</v>
      </c>
      <c r="M2786" t="s">
        <v>3</v>
      </c>
      <c r="N2786" t="s">
        <v>8</v>
      </c>
      <c r="O2786">
        <v>9.083836085811366E-7</v>
      </c>
      <c r="P2786" t="str">
        <f t="shared" si="43"/>
        <v>8</v>
      </c>
    </row>
    <row r="2787" spans="1:16" x14ac:dyDescent="0.25">
      <c r="A2787" s="1">
        <v>2785</v>
      </c>
      <c r="B2787" t="s">
        <v>41742</v>
      </c>
      <c r="C2787" t="s">
        <v>48495</v>
      </c>
      <c r="D2787" t="s">
        <v>58</v>
      </c>
      <c r="E2787" t="s">
        <v>66</v>
      </c>
      <c r="F2787" t="s">
        <v>52462</v>
      </c>
      <c r="G2787" t="s">
        <v>68</v>
      </c>
      <c r="H2787" t="s">
        <v>68</v>
      </c>
      <c r="I2787" t="s">
        <v>69</v>
      </c>
      <c r="J2787" t="s">
        <v>52462</v>
      </c>
      <c r="K2787" t="s">
        <v>7760</v>
      </c>
      <c r="L2787" t="s">
        <v>38281</v>
      </c>
      <c r="M2787" t="s">
        <v>3</v>
      </c>
      <c r="N2787" t="s">
        <v>8</v>
      </c>
      <c r="O2787">
        <v>9.083836085811366E-7</v>
      </c>
      <c r="P2787" t="str">
        <f t="shared" si="43"/>
        <v>8</v>
      </c>
    </row>
    <row r="2788" spans="1:16" x14ac:dyDescent="0.25">
      <c r="A2788" s="1">
        <v>2786</v>
      </c>
      <c r="B2788" t="s">
        <v>41743</v>
      </c>
      <c r="C2788" t="s">
        <v>48496</v>
      </c>
      <c r="D2788" t="s">
        <v>59</v>
      </c>
      <c r="E2788" t="s">
        <v>66</v>
      </c>
      <c r="F2788" t="s">
        <v>52462</v>
      </c>
      <c r="G2788" t="s">
        <v>68</v>
      </c>
      <c r="H2788" t="s">
        <v>68</v>
      </c>
      <c r="I2788" t="s">
        <v>69</v>
      </c>
      <c r="J2788" t="s">
        <v>52462</v>
      </c>
      <c r="K2788" t="s">
        <v>38046</v>
      </c>
      <c r="L2788" t="s">
        <v>55643</v>
      </c>
      <c r="M2788" t="s">
        <v>3</v>
      </c>
      <c r="N2788" t="s">
        <v>8</v>
      </c>
      <c r="O2788">
        <v>9.083836085811366E-7</v>
      </c>
      <c r="P2788" t="str">
        <f t="shared" si="43"/>
        <v>8</v>
      </c>
    </row>
    <row r="2789" spans="1:16" x14ac:dyDescent="0.25">
      <c r="A2789" s="1">
        <v>2787</v>
      </c>
      <c r="B2789" t="s">
        <v>41744</v>
      </c>
      <c r="C2789" t="s">
        <v>48497</v>
      </c>
      <c r="D2789" t="s">
        <v>56</v>
      </c>
      <c r="E2789" t="s">
        <v>66</v>
      </c>
      <c r="F2789" t="s">
        <v>52462</v>
      </c>
      <c r="G2789" t="s">
        <v>68</v>
      </c>
      <c r="H2789" t="s">
        <v>68</v>
      </c>
      <c r="I2789" t="s">
        <v>69</v>
      </c>
      <c r="J2789" t="s">
        <v>52462</v>
      </c>
      <c r="K2789" t="s">
        <v>13558</v>
      </c>
      <c r="L2789" t="s">
        <v>4813</v>
      </c>
      <c r="M2789" t="s">
        <v>3</v>
      </c>
      <c r="N2789" t="s">
        <v>8</v>
      </c>
      <c r="O2789">
        <v>9.083836085811366E-7</v>
      </c>
      <c r="P2789" t="str">
        <f t="shared" si="43"/>
        <v>8</v>
      </c>
    </row>
    <row r="2790" spans="1:16" x14ac:dyDescent="0.25">
      <c r="A2790" s="1">
        <v>2788</v>
      </c>
      <c r="B2790" t="s">
        <v>41745</v>
      </c>
      <c r="C2790" t="s">
        <v>48498</v>
      </c>
      <c r="D2790" t="s">
        <v>60</v>
      </c>
      <c r="E2790" t="s">
        <v>66</v>
      </c>
      <c r="F2790" t="s">
        <v>52462</v>
      </c>
      <c r="G2790" t="s">
        <v>68</v>
      </c>
      <c r="H2790" t="s">
        <v>68</v>
      </c>
      <c r="I2790" t="s">
        <v>69</v>
      </c>
      <c r="J2790" t="s">
        <v>52462</v>
      </c>
      <c r="K2790" t="s">
        <v>52696</v>
      </c>
      <c r="L2790" t="s">
        <v>38414</v>
      </c>
      <c r="M2790" t="s">
        <v>3</v>
      </c>
      <c r="N2790" t="s">
        <v>8</v>
      </c>
      <c r="O2790">
        <v>9.083836085811366E-7</v>
      </c>
      <c r="P2790" t="str">
        <f t="shared" si="43"/>
        <v>8</v>
      </c>
    </row>
    <row r="2791" spans="1:16" x14ac:dyDescent="0.25">
      <c r="A2791" s="1">
        <v>2789</v>
      </c>
      <c r="B2791" t="s">
        <v>41746</v>
      </c>
      <c r="C2791" t="s">
        <v>48499</v>
      </c>
      <c r="D2791" t="s">
        <v>60</v>
      </c>
      <c r="E2791" t="s">
        <v>66</v>
      </c>
      <c r="F2791" t="s">
        <v>52462</v>
      </c>
      <c r="G2791" t="s">
        <v>68</v>
      </c>
      <c r="H2791" t="s">
        <v>68</v>
      </c>
      <c r="I2791" t="s">
        <v>69</v>
      </c>
      <c r="J2791" t="s">
        <v>52462</v>
      </c>
      <c r="K2791" t="s">
        <v>52697</v>
      </c>
      <c r="L2791" t="s">
        <v>30869</v>
      </c>
      <c r="M2791" t="s">
        <v>3</v>
      </c>
      <c r="N2791" t="s">
        <v>8</v>
      </c>
      <c r="O2791">
        <v>9.083836085811366E-7</v>
      </c>
      <c r="P2791" t="str">
        <f t="shared" si="43"/>
        <v>8</v>
      </c>
    </row>
    <row r="2792" spans="1:16" x14ac:dyDescent="0.25">
      <c r="A2792" s="1">
        <v>2790</v>
      </c>
      <c r="B2792" t="s">
        <v>41747</v>
      </c>
      <c r="C2792" t="s">
        <v>48500</v>
      </c>
      <c r="D2792" t="s">
        <v>59</v>
      </c>
      <c r="E2792" t="s">
        <v>66</v>
      </c>
      <c r="F2792" t="s">
        <v>52462</v>
      </c>
      <c r="G2792" t="s">
        <v>68</v>
      </c>
      <c r="H2792" t="s">
        <v>68</v>
      </c>
      <c r="I2792" t="s">
        <v>69</v>
      </c>
      <c r="J2792" t="s">
        <v>52462</v>
      </c>
      <c r="K2792" t="s">
        <v>13300</v>
      </c>
      <c r="L2792" t="s">
        <v>55644</v>
      </c>
      <c r="M2792" t="s">
        <v>3</v>
      </c>
      <c r="N2792" t="s">
        <v>8</v>
      </c>
      <c r="O2792">
        <v>9.083836085811366E-7</v>
      </c>
      <c r="P2792" t="str">
        <f t="shared" si="43"/>
        <v>8</v>
      </c>
    </row>
    <row r="2793" spans="1:16" x14ac:dyDescent="0.25">
      <c r="A2793" s="1">
        <v>2791</v>
      </c>
      <c r="B2793" t="s">
        <v>41748</v>
      </c>
      <c r="C2793" t="s">
        <v>48501</v>
      </c>
      <c r="D2793" t="s">
        <v>59</v>
      </c>
      <c r="E2793" t="s">
        <v>66</v>
      </c>
      <c r="F2793" t="s">
        <v>52462</v>
      </c>
      <c r="G2793" t="s">
        <v>68</v>
      </c>
      <c r="H2793" t="s">
        <v>68</v>
      </c>
      <c r="I2793" t="s">
        <v>69</v>
      </c>
      <c r="J2793" t="s">
        <v>52462</v>
      </c>
      <c r="K2793" t="s">
        <v>7945</v>
      </c>
      <c r="L2793" t="s">
        <v>14044</v>
      </c>
      <c r="M2793" t="s">
        <v>3</v>
      </c>
      <c r="N2793" t="s">
        <v>8</v>
      </c>
      <c r="O2793">
        <v>9.083836085811366E-7</v>
      </c>
      <c r="P2793" t="str">
        <f t="shared" si="43"/>
        <v>8</v>
      </c>
    </row>
    <row r="2794" spans="1:16" x14ac:dyDescent="0.25">
      <c r="A2794" s="1">
        <v>2792</v>
      </c>
      <c r="B2794" t="s">
        <v>41749</v>
      </c>
      <c r="C2794" t="s">
        <v>48502</v>
      </c>
      <c r="D2794" t="s">
        <v>617</v>
      </c>
      <c r="E2794" t="s">
        <v>66</v>
      </c>
      <c r="F2794" t="s">
        <v>52462</v>
      </c>
      <c r="G2794" t="s">
        <v>68</v>
      </c>
      <c r="H2794" t="s">
        <v>68</v>
      </c>
      <c r="I2794" t="s">
        <v>69</v>
      </c>
      <c r="J2794" t="s">
        <v>52462</v>
      </c>
      <c r="K2794" t="s">
        <v>7863</v>
      </c>
      <c r="L2794" t="s">
        <v>55645</v>
      </c>
      <c r="M2794" t="s">
        <v>3</v>
      </c>
      <c r="N2794" t="s">
        <v>8</v>
      </c>
      <c r="O2794">
        <v>9.083836085811366E-7</v>
      </c>
      <c r="P2794" t="str">
        <f t="shared" si="43"/>
        <v>8</v>
      </c>
    </row>
    <row r="2795" spans="1:16" x14ac:dyDescent="0.25">
      <c r="A2795" s="1">
        <v>2793</v>
      </c>
      <c r="B2795" t="s">
        <v>41750</v>
      </c>
      <c r="C2795" t="s">
        <v>48503</v>
      </c>
      <c r="D2795" t="s">
        <v>59</v>
      </c>
      <c r="E2795" t="s">
        <v>66</v>
      </c>
      <c r="F2795" t="s">
        <v>52462</v>
      </c>
      <c r="G2795" t="s">
        <v>68</v>
      </c>
      <c r="H2795" t="s">
        <v>68</v>
      </c>
      <c r="I2795" t="s">
        <v>69</v>
      </c>
      <c r="J2795" t="s">
        <v>52462</v>
      </c>
      <c r="K2795" t="s">
        <v>38076</v>
      </c>
      <c r="L2795" t="s">
        <v>55646</v>
      </c>
      <c r="M2795" t="s">
        <v>3</v>
      </c>
      <c r="N2795" t="s">
        <v>8</v>
      </c>
      <c r="O2795">
        <v>9.083836085811366E-7</v>
      </c>
      <c r="P2795" t="str">
        <f t="shared" si="43"/>
        <v>8</v>
      </c>
    </row>
    <row r="2796" spans="1:16" x14ac:dyDescent="0.25">
      <c r="A2796" s="1">
        <v>2794</v>
      </c>
      <c r="B2796" t="s">
        <v>41751</v>
      </c>
      <c r="C2796" t="s">
        <v>48504</v>
      </c>
      <c r="D2796" t="s">
        <v>61</v>
      </c>
      <c r="E2796" t="s">
        <v>66</v>
      </c>
      <c r="F2796" t="s">
        <v>52462</v>
      </c>
      <c r="G2796" t="s">
        <v>68</v>
      </c>
      <c r="H2796" t="s">
        <v>68</v>
      </c>
      <c r="I2796" t="s">
        <v>69</v>
      </c>
      <c r="J2796" t="s">
        <v>52462</v>
      </c>
      <c r="K2796" t="s">
        <v>52698</v>
      </c>
      <c r="L2796" t="s">
        <v>55647</v>
      </c>
      <c r="M2796" t="s">
        <v>3</v>
      </c>
      <c r="N2796" t="s">
        <v>8</v>
      </c>
      <c r="O2796">
        <v>9.083836085811366E-7</v>
      </c>
      <c r="P2796" t="str">
        <f t="shared" si="43"/>
        <v>8</v>
      </c>
    </row>
    <row r="2797" spans="1:16" x14ac:dyDescent="0.25">
      <c r="A2797" s="1">
        <v>2795</v>
      </c>
      <c r="B2797" t="s">
        <v>41752</v>
      </c>
      <c r="C2797" s="17" t="s">
        <v>48505</v>
      </c>
      <c r="D2797" t="s">
        <v>63</v>
      </c>
      <c r="E2797" t="s">
        <v>66</v>
      </c>
      <c r="F2797" t="s">
        <v>52462</v>
      </c>
      <c r="G2797" t="s">
        <v>68</v>
      </c>
      <c r="H2797" t="s">
        <v>68</v>
      </c>
      <c r="I2797" t="s">
        <v>69</v>
      </c>
      <c r="J2797" t="s">
        <v>52462</v>
      </c>
      <c r="K2797" t="s">
        <v>14603</v>
      </c>
      <c r="L2797" t="s">
        <v>5345</v>
      </c>
      <c r="M2797" t="s">
        <v>3</v>
      </c>
      <c r="N2797" t="s">
        <v>8</v>
      </c>
      <c r="O2797">
        <v>9.083836085811366E-7</v>
      </c>
      <c r="P2797" t="str">
        <f t="shared" si="43"/>
        <v>8</v>
      </c>
    </row>
    <row r="2798" spans="1:16" x14ac:dyDescent="0.25">
      <c r="A2798" s="1">
        <v>2796</v>
      </c>
      <c r="B2798" t="s">
        <v>41753</v>
      </c>
      <c r="C2798" t="s">
        <v>48506</v>
      </c>
      <c r="D2798" t="s">
        <v>60</v>
      </c>
      <c r="E2798" t="s">
        <v>66</v>
      </c>
      <c r="F2798" t="s">
        <v>52462</v>
      </c>
      <c r="G2798" t="s">
        <v>68</v>
      </c>
      <c r="H2798" t="s">
        <v>68</v>
      </c>
      <c r="I2798" t="s">
        <v>69</v>
      </c>
      <c r="J2798" t="s">
        <v>52462</v>
      </c>
      <c r="K2798" t="s">
        <v>37710</v>
      </c>
      <c r="L2798" t="s">
        <v>55648</v>
      </c>
      <c r="M2798" t="s">
        <v>3</v>
      </c>
      <c r="N2798" t="s">
        <v>8</v>
      </c>
      <c r="O2798">
        <v>9.083836085811366E-7</v>
      </c>
      <c r="P2798" t="str">
        <f t="shared" si="43"/>
        <v>8</v>
      </c>
    </row>
    <row r="2799" spans="1:16" x14ac:dyDescent="0.25">
      <c r="A2799" s="1">
        <v>2797</v>
      </c>
      <c r="B2799" t="s">
        <v>41754</v>
      </c>
      <c r="C2799" t="s">
        <v>48507</v>
      </c>
      <c r="D2799" t="s">
        <v>60</v>
      </c>
      <c r="E2799" t="s">
        <v>66</v>
      </c>
      <c r="F2799" t="s">
        <v>52462</v>
      </c>
      <c r="G2799" t="s">
        <v>68</v>
      </c>
      <c r="H2799" t="s">
        <v>68</v>
      </c>
      <c r="I2799" t="s">
        <v>69</v>
      </c>
      <c r="J2799" t="s">
        <v>52462</v>
      </c>
      <c r="K2799" t="s">
        <v>3259</v>
      </c>
      <c r="L2799" t="s">
        <v>55649</v>
      </c>
      <c r="M2799" t="s">
        <v>3</v>
      </c>
      <c r="N2799" t="s">
        <v>8</v>
      </c>
      <c r="O2799">
        <v>9.083836085811366E-7</v>
      </c>
      <c r="P2799" t="str">
        <f t="shared" si="43"/>
        <v>8</v>
      </c>
    </row>
    <row r="2800" spans="1:16" x14ac:dyDescent="0.25">
      <c r="A2800" s="1">
        <v>2798</v>
      </c>
      <c r="B2800" t="s">
        <v>41755</v>
      </c>
      <c r="C2800" t="s">
        <v>48508</v>
      </c>
      <c r="D2800" t="s">
        <v>310</v>
      </c>
      <c r="E2800" t="s">
        <v>66</v>
      </c>
      <c r="F2800" t="s">
        <v>52462</v>
      </c>
      <c r="G2800" t="s">
        <v>68</v>
      </c>
      <c r="H2800" t="s">
        <v>68</v>
      </c>
      <c r="I2800" t="s">
        <v>69</v>
      </c>
      <c r="J2800" t="s">
        <v>52462</v>
      </c>
      <c r="K2800" t="s">
        <v>52699</v>
      </c>
      <c r="L2800" t="s">
        <v>14697</v>
      </c>
      <c r="M2800" t="s">
        <v>3</v>
      </c>
      <c r="N2800" t="s">
        <v>8</v>
      </c>
      <c r="O2800">
        <v>9.083836085811366E-7</v>
      </c>
      <c r="P2800" t="str">
        <f t="shared" si="43"/>
        <v>8</v>
      </c>
    </row>
    <row r="2801" spans="1:16" x14ac:dyDescent="0.25">
      <c r="A2801" s="1">
        <v>2799</v>
      </c>
      <c r="B2801" t="s">
        <v>41756</v>
      </c>
      <c r="C2801" t="s">
        <v>48509</v>
      </c>
      <c r="D2801" t="s">
        <v>459</v>
      </c>
      <c r="E2801" t="s">
        <v>66</v>
      </c>
      <c r="F2801" t="s">
        <v>52462</v>
      </c>
      <c r="G2801" t="s">
        <v>68</v>
      </c>
      <c r="H2801" t="s">
        <v>68</v>
      </c>
      <c r="I2801" t="s">
        <v>69</v>
      </c>
      <c r="J2801" t="s">
        <v>52462</v>
      </c>
      <c r="K2801" t="s">
        <v>52700</v>
      </c>
      <c r="L2801" t="s">
        <v>52617</v>
      </c>
      <c r="M2801" t="s">
        <v>3</v>
      </c>
      <c r="N2801" t="s">
        <v>8</v>
      </c>
      <c r="O2801">
        <v>9.083836085811366E-7</v>
      </c>
      <c r="P2801" t="str">
        <f t="shared" si="43"/>
        <v>8</v>
      </c>
    </row>
    <row r="2802" spans="1:16" x14ac:dyDescent="0.25">
      <c r="A2802" s="1">
        <v>2800</v>
      </c>
      <c r="B2802" t="s">
        <v>41757</v>
      </c>
      <c r="C2802" t="s">
        <v>48510</v>
      </c>
      <c r="D2802" t="s">
        <v>59</v>
      </c>
      <c r="E2802" t="s">
        <v>66</v>
      </c>
      <c r="F2802" t="s">
        <v>52462</v>
      </c>
      <c r="G2802" t="s">
        <v>68</v>
      </c>
      <c r="H2802" t="s">
        <v>68</v>
      </c>
      <c r="I2802" t="s">
        <v>69</v>
      </c>
      <c r="J2802" t="s">
        <v>52462</v>
      </c>
      <c r="K2802" t="s">
        <v>21060</v>
      </c>
      <c r="L2802" t="s">
        <v>975</v>
      </c>
      <c r="M2802" t="s">
        <v>3</v>
      </c>
      <c r="N2802" t="s">
        <v>8</v>
      </c>
      <c r="O2802">
        <v>9.083836085811366E-7</v>
      </c>
      <c r="P2802" t="str">
        <f t="shared" si="43"/>
        <v>8</v>
      </c>
    </row>
    <row r="2803" spans="1:16" x14ac:dyDescent="0.25">
      <c r="A2803" s="1">
        <v>2801</v>
      </c>
      <c r="B2803" t="s">
        <v>41758</v>
      </c>
      <c r="C2803" t="s">
        <v>48511</v>
      </c>
      <c r="D2803" t="s">
        <v>1254</v>
      </c>
      <c r="E2803" t="s">
        <v>66</v>
      </c>
      <c r="F2803" t="s">
        <v>52462</v>
      </c>
      <c r="G2803" t="s">
        <v>68</v>
      </c>
      <c r="H2803" t="s">
        <v>68</v>
      </c>
      <c r="I2803" t="s">
        <v>69</v>
      </c>
      <c r="J2803" t="s">
        <v>52462</v>
      </c>
      <c r="K2803" t="s">
        <v>21030</v>
      </c>
      <c r="L2803" t="s">
        <v>14845</v>
      </c>
      <c r="M2803" t="s">
        <v>3</v>
      </c>
      <c r="N2803" t="s">
        <v>8</v>
      </c>
      <c r="O2803">
        <v>9.083836085811366E-7</v>
      </c>
      <c r="P2803" t="str">
        <f t="shared" si="43"/>
        <v>8</v>
      </c>
    </row>
    <row r="2804" spans="1:16" x14ac:dyDescent="0.25">
      <c r="A2804" s="1">
        <v>2802</v>
      </c>
      <c r="B2804" t="s">
        <v>41759</v>
      </c>
      <c r="C2804" t="s">
        <v>48512</v>
      </c>
      <c r="D2804" t="s">
        <v>617</v>
      </c>
      <c r="E2804" t="s">
        <v>66</v>
      </c>
      <c r="F2804" t="s">
        <v>52462</v>
      </c>
      <c r="G2804" t="s">
        <v>68</v>
      </c>
      <c r="H2804" t="s">
        <v>68</v>
      </c>
      <c r="I2804" t="s">
        <v>69</v>
      </c>
      <c r="J2804" t="s">
        <v>52462</v>
      </c>
      <c r="K2804" t="s">
        <v>52701</v>
      </c>
      <c r="L2804" t="s">
        <v>14518</v>
      </c>
      <c r="M2804" t="s">
        <v>3</v>
      </c>
      <c r="N2804" t="s">
        <v>8</v>
      </c>
      <c r="O2804">
        <v>9.083836085811366E-7</v>
      </c>
      <c r="P2804" t="str">
        <f t="shared" si="43"/>
        <v>8</v>
      </c>
    </row>
    <row r="2805" spans="1:16" x14ac:dyDescent="0.25">
      <c r="A2805" s="1">
        <v>2803</v>
      </c>
      <c r="B2805" t="s">
        <v>41760</v>
      </c>
      <c r="C2805" t="s">
        <v>48513</v>
      </c>
      <c r="D2805" t="s">
        <v>60</v>
      </c>
      <c r="E2805" t="s">
        <v>66</v>
      </c>
      <c r="F2805" t="s">
        <v>52462</v>
      </c>
      <c r="G2805" t="s">
        <v>68</v>
      </c>
      <c r="H2805" t="s">
        <v>68</v>
      </c>
      <c r="I2805" t="s">
        <v>69</v>
      </c>
      <c r="J2805" t="s">
        <v>52462</v>
      </c>
      <c r="K2805" t="s">
        <v>52702</v>
      </c>
      <c r="L2805" t="s">
        <v>29890</v>
      </c>
      <c r="M2805" t="s">
        <v>3</v>
      </c>
      <c r="N2805" t="s">
        <v>8</v>
      </c>
      <c r="O2805">
        <v>9.083836085811366E-7</v>
      </c>
      <c r="P2805" t="str">
        <f t="shared" si="43"/>
        <v>8</v>
      </c>
    </row>
    <row r="2806" spans="1:16" x14ac:dyDescent="0.25">
      <c r="A2806" s="1">
        <v>2804</v>
      </c>
      <c r="B2806" t="s">
        <v>41761</v>
      </c>
      <c r="C2806" t="s">
        <v>48514</v>
      </c>
      <c r="D2806" t="s">
        <v>459</v>
      </c>
      <c r="E2806" t="s">
        <v>66</v>
      </c>
      <c r="F2806" t="s">
        <v>52462</v>
      </c>
      <c r="G2806" t="s">
        <v>68</v>
      </c>
      <c r="H2806" t="s">
        <v>68</v>
      </c>
      <c r="I2806" t="s">
        <v>69</v>
      </c>
      <c r="J2806" t="s">
        <v>52462</v>
      </c>
      <c r="K2806" t="s">
        <v>29955</v>
      </c>
      <c r="L2806" t="s">
        <v>8171</v>
      </c>
      <c r="M2806" t="s">
        <v>3</v>
      </c>
      <c r="N2806" t="s">
        <v>8</v>
      </c>
      <c r="O2806">
        <v>9.083836085811366E-7</v>
      </c>
      <c r="P2806" t="str">
        <f t="shared" si="43"/>
        <v>8</v>
      </c>
    </row>
    <row r="2807" spans="1:16" x14ac:dyDescent="0.25">
      <c r="A2807" s="1">
        <v>2805</v>
      </c>
      <c r="B2807" t="s">
        <v>41762</v>
      </c>
      <c r="C2807" s="15" t="s">
        <v>48515</v>
      </c>
      <c r="D2807" t="s">
        <v>61</v>
      </c>
      <c r="E2807" t="s">
        <v>66</v>
      </c>
      <c r="F2807" t="s">
        <v>52462</v>
      </c>
      <c r="G2807" t="s">
        <v>68</v>
      </c>
      <c r="H2807" t="s">
        <v>68</v>
      </c>
      <c r="I2807" t="s">
        <v>69</v>
      </c>
      <c r="J2807" t="s">
        <v>52462</v>
      </c>
      <c r="K2807" t="s">
        <v>52703</v>
      </c>
      <c r="L2807" t="s">
        <v>8507</v>
      </c>
      <c r="M2807" t="s">
        <v>3</v>
      </c>
      <c r="N2807" t="s">
        <v>8</v>
      </c>
      <c r="O2807">
        <v>9.083836085811366E-7</v>
      </c>
      <c r="P2807" t="str">
        <f t="shared" si="43"/>
        <v>8</v>
      </c>
    </row>
    <row r="2808" spans="1:16" x14ac:dyDescent="0.25">
      <c r="A2808" s="1">
        <v>2806</v>
      </c>
      <c r="B2808" t="s">
        <v>41763</v>
      </c>
      <c r="C2808" t="s">
        <v>48516</v>
      </c>
      <c r="D2808" t="s">
        <v>64</v>
      </c>
      <c r="E2808" t="s">
        <v>66</v>
      </c>
      <c r="F2808" t="s">
        <v>52462</v>
      </c>
      <c r="G2808" t="s">
        <v>68</v>
      </c>
      <c r="H2808" t="s">
        <v>68</v>
      </c>
      <c r="I2808" t="s">
        <v>69</v>
      </c>
      <c r="J2808" t="s">
        <v>52462</v>
      </c>
      <c r="K2808" t="s">
        <v>13112</v>
      </c>
      <c r="L2808" t="s">
        <v>22761</v>
      </c>
      <c r="M2808" t="s">
        <v>3</v>
      </c>
      <c r="N2808" t="s">
        <v>8</v>
      </c>
      <c r="O2808">
        <v>9.083836085811366E-7</v>
      </c>
      <c r="P2808" t="str">
        <f t="shared" si="43"/>
        <v>8</v>
      </c>
    </row>
    <row r="2809" spans="1:16" x14ac:dyDescent="0.25">
      <c r="A2809" s="1">
        <v>2807</v>
      </c>
      <c r="B2809" t="s">
        <v>41764</v>
      </c>
      <c r="C2809" t="s">
        <v>48517</v>
      </c>
      <c r="D2809" t="s">
        <v>62</v>
      </c>
      <c r="E2809" t="s">
        <v>66</v>
      </c>
      <c r="F2809" t="s">
        <v>52462</v>
      </c>
      <c r="G2809" t="s">
        <v>68</v>
      </c>
      <c r="H2809" t="s">
        <v>68</v>
      </c>
      <c r="I2809" t="s">
        <v>69</v>
      </c>
      <c r="J2809" t="s">
        <v>52462</v>
      </c>
      <c r="K2809" t="s">
        <v>21613</v>
      </c>
      <c r="L2809" t="s">
        <v>13523</v>
      </c>
      <c r="M2809" t="s">
        <v>3</v>
      </c>
      <c r="N2809" t="s">
        <v>8</v>
      </c>
      <c r="O2809">
        <v>9.083836085811366E-7</v>
      </c>
      <c r="P2809" t="str">
        <f t="shared" si="43"/>
        <v>8</v>
      </c>
    </row>
    <row r="2810" spans="1:16" x14ac:dyDescent="0.25">
      <c r="A2810" s="1">
        <v>2808</v>
      </c>
      <c r="B2810" t="s">
        <v>41765</v>
      </c>
      <c r="C2810" t="s">
        <v>48518</v>
      </c>
      <c r="D2810" t="s">
        <v>59</v>
      </c>
      <c r="E2810" t="s">
        <v>66</v>
      </c>
      <c r="F2810" t="s">
        <v>52462</v>
      </c>
      <c r="G2810" t="s">
        <v>68</v>
      </c>
      <c r="H2810" t="s">
        <v>68</v>
      </c>
      <c r="I2810" t="s">
        <v>69</v>
      </c>
      <c r="J2810" t="s">
        <v>52462</v>
      </c>
      <c r="K2810" t="s">
        <v>3271</v>
      </c>
      <c r="L2810" t="s">
        <v>55650</v>
      </c>
      <c r="M2810" t="s">
        <v>3</v>
      </c>
      <c r="N2810" t="s">
        <v>8</v>
      </c>
      <c r="O2810">
        <v>9.083836085811366E-7</v>
      </c>
      <c r="P2810" t="str">
        <f t="shared" si="43"/>
        <v>8</v>
      </c>
    </row>
    <row r="2811" spans="1:16" x14ac:dyDescent="0.25">
      <c r="A2811" s="1">
        <v>2809</v>
      </c>
      <c r="B2811" t="s">
        <v>41766</v>
      </c>
      <c r="C2811" t="s">
        <v>48519</v>
      </c>
      <c r="D2811" t="s">
        <v>459</v>
      </c>
      <c r="E2811" t="s">
        <v>66</v>
      </c>
      <c r="F2811" t="s">
        <v>52462</v>
      </c>
      <c r="G2811" t="s">
        <v>68</v>
      </c>
      <c r="H2811" t="s">
        <v>68</v>
      </c>
      <c r="I2811" t="s">
        <v>69</v>
      </c>
      <c r="J2811" t="s">
        <v>52462</v>
      </c>
      <c r="K2811" t="s">
        <v>13836</v>
      </c>
      <c r="L2811" t="s">
        <v>30390</v>
      </c>
      <c r="M2811" t="s">
        <v>3</v>
      </c>
      <c r="N2811" t="s">
        <v>8</v>
      </c>
      <c r="O2811">
        <v>9.083836085811366E-7</v>
      </c>
      <c r="P2811" t="str">
        <f t="shared" si="43"/>
        <v>8</v>
      </c>
    </row>
    <row r="2812" spans="1:16" x14ac:dyDescent="0.25">
      <c r="A2812" s="1">
        <v>2810</v>
      </c>
      <c r="B2812" t="s">
        <v>41767</v>
      </c>
      <c r="C2812" t="s">
        <v>48520</v>
      </c>
      <c r="D2812" t="s">
        <v>617</v>
      </c>
      <c r="E2812" t="s">
        <v>66</v>
      </c>
      <c r="F2812" t="s">
        <v>52462</v>
      </c>
      <c r="G2812" t="s">
        <v>68</v>
      </c>
      <c r="H2812" t="s">
        <v>68</v>
      </c>
      <c r="I2812" t="s">
        <v>69</v>
      </c>
      <c r="J2812" t="s">
        <v>52462</v>
      </c>
      <c r="K2812" t="s">
        <v>1664</v>
      </c>
      <c r="L2812" t="s">
        <v>55651</v>
      </c>
      <c r="M2812" t="s">
        <v>3</v>
      </c>
      <c r="N2812" t="s">
        <v>8</v>
      </c>
      <c r="O2812">
        <v>9.083836085811366E-7</v>
      </c>
      <c r="P2812" t="str">
        <f t="shared" si="43"/>
        <v>8</v>
      </c>
    </row>
    <row r="2813" spans="1:16" x14ac:dyDescent="0.25">
      <c r="A2813" s="1">
        <v>2811</v>
      </c>
      <c r="B2813" t="s">
        <v>41768</v>
      </c>
      <c r="C2813" t="s">
        <v>48521</v>
      </c>
      <c r="D2813" t="s">
        <v>1255</v>
      </c>
      <c r="E2813" t="s">
        <v>66</v>
      </c>
      <c r="F2813" t="s">
        <v>52462</v>
      </c>
      <c r="G2813" t="s">
        <v>68</v>
      </c>
      <c r="H2813" t="s">
        <v>68</v>
      </c>
      <c r="I2813" t="s">
        <v>69</v>
      </c>
      <c r="J2813" t="s">
        <v>52462</v>
      </c>
      <c r="K2813" t="s">
        <v>37727</v>
      </c>
      <c r="L2813" t="s">
        <v>8453</v>
      </c>
      <c r="M2813" t="s">
        <v>3</v>
      </c>
      <c r="N2813" t="s">
        <v>8</v>
      </c>
      <c r="O2813">
        <v>9.083836085811366E-7</v>
      </c>
      <c r="P2813" t="str">
        <f t="shared" si="43"/>
        <v>8</v>
      </c>
    </row>
    <row r="2814" spans="1:16" x14ac:dyDescent="0.25">
      <c r="A2814" s="1">
        <v>2812</v>
      </c>
      <c r="B2814" t="s">
        <v>41769</v>
      </c>
      <c r="C2814" t="s">
        <v>48522</v>
      </c>
      <c r="D2814" t="s">
        <v>64</v>
      </c>
      <c r="E2814" t="s">
        <v>66</v>
      </c>
      <c r="F2814" t="s">
        <v>52462</v>
      </c>
      <c r="G2814" t="s">
        <v>68</v>
      </c>
      <c r="H2814" t="s">
        <v>68</v>
      </c>
      <c r="I2814" t="s">
        <v>69</v>
      </c>
      <c r="J2814" t="s">
        <v>52462</v>
      </c>
      <c r="K2814" t="s">
        <v>20773</v>
      </c>
      <c r="L2814" t="s">
        <v>792</v>
      </c>
      <c r="M2814" t="s">
        <v>3</v>
      </c>
      <c r="N2814" t="s">
        <v>8</v>
      </c>
      <c r="O2814">
        <v>9.083836085811366E-7</v>
      </c>
      <c r="P2814" t="str">
        <f t="shared" si="43"/>
        <v>8</v>
      </c>
    </row>
    <row r="2815" spans="1:16" x14ac:dyDescent="0.25">
      <c r="A2815" s="1">
        <v>2813</v>
      </c>
      <c r="B2815" t="s">
        <v>41770</v>
      </c>
      <c r="C2815" t="s">
        <v>48523</v>
      </c>
      <c r="D2815" t="s">
        <v>65</v>
      </c>
      <c r="E2815" t="s">
        <v>66</v>
      </c>
      <c r="F2815" t="s">
        <v>52462</v>
      </c>
      <c r="G2815" t="s">
        <v>68</v>
      </c>
      <c r="H2815" t="s">
        <v>68</v>
      </c>
      <c r="I2815" t="s">
        <v>69</v>
      </c>
      <c r="J2815" t="s">
        <v>52462</v>
      </c>
      <c r="K2815" t="s">
        <v>85</v>
      </c>
      <c r="L2815" t="s">
        <v>22593</v>
      </c>
      <c r="M2815" t="s">
        <v>3</v>
      </c>
      <c r="N2815" t="s">
        <v>8</v>
      </c>
      <c r="O2815">
        <v>9.083836085811366E-7</v>
      </c>
      <c r="P2815" t="str">
        <f t="shared" si="43"/>
        <v>8</v>
      </c>
    </row>
    <row r="2816" spans="1:16" x14ac:dyDescent="0.25">
      <c r="A2816" s="1">
        <v>2814</v>
      </c>
      <c r="B2816" t="s">
        <v>41771</v>
      </c>
      <c r="C2816" t="s">
        <v>48524</v>
      </c>
      <c r="D2816" t="s">
        <v>2182</v>
      </c>
      <c r="E2816" t="s">
        <v>66</v>
      </c>
      <c r="F2816" t="s">
        <v>52462</v>
      </c>
      <c r="G2816" t="s">
        <v>68</v>
      </c>
      <c r="H2816" t="s">
        <v>68</v>
      </c>
      <c r="I2816" t="s">
        <v>69</v>
      </c>
      <c r="J2816" t="s">
        <v>52462</v>
      </c>
      <c r="K2816" t="s">
        <v>21570</v>
      </c>
      <c r="L2816" t="s">
        <v>22070</v>
      </c>
      <c r="M2816" t="s">
        <v>3</v>
      </c>
      <c r="N2816" t="s">
        <v>8</v>
      </c>
      <c r="O2816">
        <v>9.083836085811366E-7</v>
      </c>
      <c r="P2816" t="str">
        <f t="shared" si="43"/>
        <v>8</v>
      </c>
    </row>
    <row r="2817" spans="1:16" x14ac:dyDescent="0.25">
      <c r="A2817" s="1">
        <v>2815</v>
      </c>
      <c r="B2817" t="s">
        <v>41772</v>
      </c>
      <c r="C2817" t="s">
        <v>48525</v>
      </c>
      <c r="D2817" t="s">
        <v>60</v>
      </c>
      <c r="E2817" t="s">
        <v>66</v>
      </c>
      <c r="F2817" t="s">
        <v>52462</v>
      </c>
      <c r="G2817" t="s">
        <v>68</v>
      </c>
      <c r="H2817" t="s">
        <v>68</v>
      </c>
      <c r="I2817" t="s">
        <v>69</v>
      </c>
      <c r="J2817" t="s">
        <v>52462</v>
      </c>
      <c r="K2817" t="s">
        <v>13089</v>
      </c>
      <c r="L2817" t="s">
        <v>1044</v>
      </c>
      <c r="M2817" t="s">
        <v>3</v>
      </c>
      <c r="N2817" t="s">
        <v>8</v>
      </c>
      <c r="O2817">
        <v>9.083836085811366E-7</v>
      </c>
      <c r="P2817" t="str">
        <f t="shared" si="43"/>
        <v>8</v>
      </c>
    </row>
    <row r="2818" spans="1:16" x14ac:dyDescent="0.25">
      <c r="A2818" s="1">
        <v>2816</v>
      </c>
      <c r="B2818" t="s">
        <v>41773</v>
      </c>
      <c r="C2818" t="s">
        <v>48526</v>
      </c>
      <c r="D2818" t="s">
        <v>1255</v>
      </c>
      <c r="E2818" t="s">
        <v>66</v>
      </c>
      <c r="F2818" t="s">
        <v>52462</v>
      </c>
      <c r="G2818" t="s">
        <v>68</v>
      </c>
      <c r="H2818" t="s">
        <v>68</v>
      </c>
      <c r="I2818" t="s">
        <v>69</v>
      </c>
      <c r="J2818" t="s">
        <v>52462</v>
      </c>
      <c r="K2818" t="s">
        <v>13863</v>
      </c>
      <c r="L2818" t="s">
        <v>55652</v>
      </c>
      <c r="M2818" t="s">
        <v>3</v>
      </c>
      <c r="N2818" t="s">
        <v>8</v>
      </c>
      <c r="O2818">
        <v>9.083836085811366E-7</v>
      </c>
      <c r="P2818" t="str">
        <f t="shared" si="43"/>
        <v>8</v>
      </c>
    </row>
    <row r="2819" spans="1:16" x14ac:dyDescent="0.25">
      <c r="A2819" s="1">
        <v>2817</v>
      </c>
      <c r="B2819" t="s">
        <v>41774</v>
      </c>
      <c r="C2819" t="s">
        <v>48527</v>
      </c>
      <c r="D2819" t="s">
        <v>61</v>
      </c>
      <c r="E2819" t="s">
        <v>66</v>
      </c>
      <c r="F2819" t="s">
        <v>52462</v>
      </c>
      <c r="G2819" t="s">
        <v>68</v>
      </c>
      <c r="H2819" t="s">
        <v>68</v>
      </c>
      <c r="I2819" t="s">
        <v>69</v>
      </c>
      <c r="J2819" t="s">
        <v>52462</v>
      </c>
      <c r="K2819" t="s">
        <v>29412</v>
      </c>
      <c r="L2819" t="s">
        <v>21810</v>
      </c>
      <c r="M2819" t="s">
        <v>3</v>
      </c>
      <c r="N2819" t="s">
        <v>8</v>
      </c>
      <c r="O2819">
        <v>9.083836085811366E-7</v>
      </c>
      <c r="P2819" t="str">
        <f t="shared" ref="P2819:P2882" si="44">RIGHT(B2819,LEN(B2819)-FIND("_",B2819))</f>
        <v>8</v>
      </c>
    </row>
    <row r="2820" spans="1:16" x14ac:dyDescent="0.25">
      <c r="A2820" s="1">
        <v>2818</v>
      </c>
      <c r="B2820" t="s">
        <v>41775</v>
      </c>
      <c r="C2820" t="s">
        <v>48528</v>
      </c>
      <c r="D2820" t="s">
        <v>755</v>
      </c>
      <c r="E2820" t="s">
        <v>66</v>
      </c>
      <c r="F2820" t="s">
        <v>52462</v>
      </c>
      <c r="G2820" t="s">
        <v>68</v>
      </c>
      <c r="H2820" t="s">
        <v>68</v>
      </c>
      <c r="I2820" t="s">
        <v>69</v>
      </c>
      <c r="J2820" t="s">
        <v>52462</v>
      </c>
      <c r="K2820" t="s">
        <v>13873</v>
      </c>
      <c r="L2820" t="s">
        <v>22204</v>
      </c>
      <c r="M2820" t="s">
        <v>3</v>
      </c>
      <c r="N2820" t="s">
        <v>8</v>
      </c>
      <c r="O2820">
        <v>9.083836085811366E-7</v>
      </c>
      <c r="P2820" t="str">
        <f t="shared" si="44"/>
        <v>8</v>
      </c>
    </row>
    <row r="2821" spans="1:16" x14ac:dyDescent="0.25">
      <c r="A2821" s="1">
        <v>2819</v>
      </c>
      <c r="B2821" t="s">
        <v>41776</v>
      </c>
      <c r="C2821" s="18" t="s">
        <v>48529</v>
      </c>
      <c r="D2821" t="s">
        <v>59</v>
      </c>
      <c r="E2821" t="s">
        <v>66</v>
      </c>
      <c r="F2821" t="s">
        <v>52462</v>
      </c>
      <c r="G2821" t="s">
        <v>68</v>
      </c>
      <c r="H2821" t="s">
        <v>68</v>
      </c>
      <c r="I2821" t="s">
        <v>69</v>
      </c>
      <c r="J2821" t="s">
        <v>52462</v>
      </c>
      <c r="K2821" t="s">
        <v>8236</v>
      </c>
      <c r="L2821" t="s">
        <v>8544</v>
      </c>
      <c r="M2821" t="s">
        <v>3</v>
      </c>
      <c r="N2821" t="s">
        <v>8</v>
      </c>
      <c r="O2821">
        <v>9.083836085811366E-7</v>
      </c>
      <c r="P2821" t="str">
        <f t="shared" si="44"/>
        <v>8</v>
      </c>
    </row>
    <row r="2822" spans="1:16" x14ac:dyDescent="0.25">
      <c r="A2822" s="1">
        <v>2820</v>
      </c>
      <c r="B2822" t="s">
        <v>41777</v>
      </c>
      <c r="C2822" t="s">
        <v>48530</v>
      </c>
      <c r="D2822" t="s">
        <v>59</v>
      </c>
      <c r="E2822" t="s">
        <v>66</v>
      </c>
      <c r="F2822" t="s">
        <v>52462</v>
      </c>
      <c r="G2822" t="s">
        <v>68</v>
      </c>
      <c r="H2822" t="s">
        <v>68</v>
      </c>
      <c r="I2822" t="s">
        <v>69</v>
      </c>
      <c r="J2822" t="s">
        <v>52462</v>
      </c>
      <c r="K2822" t="s">
        <v>30034</v>
      </c>
      <c r="L2822" t="s">
        <v>30196</v>
      </c>
      <c r="M2822" t="s">
        <v>3</v>
      </c>
      <c r="N2822" t="s">
        <v>8</v>
      </c>
      <c r="O2822">
        <v>9.083836085811366E-7</v>
      </c>
      <c r="P2822" t="str">
        <f t="shared" si="44"/>
        <v>8</v>
      </c>
    </row>
    <row r="2823" spans="1:16" x14ac:dyDescent="0.25">
      <c r="A2823" s="1">
        <v>2821</v>
      </c>
      <c r="B2823" t="s">
        <v>41778</v>
      </c>
      <c r="C2823" t="s">
        <v>48531</v>
      </c>
      <c r="D2823" t="s">
        <v>459</v>
      </c>
      <c r="E2823" t="s">
        <v>66</v>
      </c>
      <c r="F2823" t="s">
        <v>52462</v>
      </c>
      <c r="G2823" t="s">
        <v>68</v>
      </c>
      <c r="H2823" t="s">
        <v>68</v>
      </c>
      <c r="I2823" t="s">
        <v>69</v>
      </c>
      <c r="J2823" t="s">
        <v>52462</v>
      </c>
      <c r="K2823" t="s">
        <v>8239</v>
      </c>
      <c r="L2823" t="s">
        <v>55653</v>
      </c>
      <c r="M2823" t="s">
        <v>3</v>
      </c>
      <c r="N2823" t="s">
        <v>8</v>
      </c>
      <c r="O2823">
        <v>9.083836085811366E-7</v>
      </c>
      <c r="P2823" t="str">
        <f t="shared" si="44"/>
        <v>8</v>
      </c>
    </row>
    <row r="2824" spans="1:16" x14ac:dyDescent="0.25">
      <c r="A2824" s="1">
        <v>2822</v>
      </c>
      <c r="B2824" t="s">
        <v>41779</v>
      </c>
      <c r="C2824" t="s">
        <v>48532</v>
      </c>
      <c r="D2824" t="s">
        <v>2182</v>
      </c>
      <c r="E2824" t="s">
        <v>66</v>
      </c>
      <c r="F2824" t="s">
        <v>52462</v>
      </c>
      <c r="G2824" t="s">
        <v>68</v>
      </c>
      <c r="H2824" t="s">
        <v>68</v>
      </c>
      <c r="I2824" t="s">
        <v>69</v>
      </c>
      <c r="J2824" t="s">
        <v>52462</v>
      </c>
      <c r="K2824" t="s">
        <v>21082</v>
      </c>
      <c r="L2824" t="s">
        <v>55654</v>
      </c>
      <c r="M2824" t="s">
        <v>3</v>
      </c>
      <c r="N2824" t="s">
        <v>8</v>
      </c>
      <c r="O2824">
        <v>9.083836085811366E-7</v>
      </c>
      <c r="P2824" t="str">
        <f t="shared" si="44"/>
        <v>8</v>
      </c>
    </row>
    <row r="2825" spans="1:16" x14ac:dyDescent="0.25">
      <c r="A2825" s="1">
        <v>2823</v>
      </c>
      <c r="B2825" t="s">
        <v>41780</v>
      </c>
      <c r="C2825" t="s">
        <v>48533</v>
      </c>
      <c r="D2825" t="s">
        <v>65</v>
      </c>
      <c r="E2825" t="s">
        <v>66</v>
      </c>
      <c r="F2825" t="s">
        <v>52462</v>
      </c>
      <c r="G2825" t="s">
        <v>68</v>
      </c>
      <c r="H2825" t="s">
        <v>68</v>
      </c>
      <c r="I2825" t="s">
        <v>69</v>
      </c>
      <c r="J2825" t="s">
        <v>52462</v>
      </c>
      <c r="K2825" t="s">
        <v>30044</v>
      </c>
      <c r="L2825" t="s">
        <v>37585</v>
      </c>
      <c r="M2825" t="s">
        <v>3</v>
      </c>
      <c r="N2825" t="s">
        <v>8</v>
      </c>
      <c r="O2825">
        <v>9.083836085811366E-7</v>
      </c>
      <c r="P2825" t="str">
        <f t="shared" si="44"/>
        <v>8</v>
      </c>
    </row>
    <row r="2826" spans="1:16" x14ac:dyDescent="0.25">
      <c r="A2826" s="1">
        <v>2824</v>
      </c>
      <c r="B2826" t="s">
        <v>41781</v>
      </c>
      <c r="C2826" t="s">
        <v>48534</v>
      </c>
      <c r="D2826" t="s">
        <v>59</v>
      </c>
      <c r="E2826" t="s">
        <v>66</v>
      </c>
      <c r="F2826" t="s">
        <v>52462</v>
      </c>
      <c r="G2826" t="s">
        <v>68</v>
      </c>
      <c r="H2826" t="s">
        <v>68</v>
      </c>
      <c r="I2826" t="s">
        <v>69</v>
      </c>
      <c r="J2826" t="s">
        <v>52462</v>
      </c>
      <c r="K2826" t="s">
        <v>52704</v>
      </c>
      <c r="L2826" t="s">
        <v>22014</v>
      </c>
      <c r="M2826" t="s">
        <v>3</v>
      </c>
      <c r="N2826" t="s">
        <v>8</v>
      </c>
      <c r="O2826">
        <v>9.083836085811366E-7</v>
      </c>
      <c r="P2826" t="str">
        <f t="shared" si="44"/>
        <v>8</v>
      </c>
    </row>
    <row r="2827" spans="1:16" x14ac:dyDescent="0.25">
      <c r="A2827" s="1">
        <v>2825</v>
      </c>
      <c r="B2827" t="s">
        <v>41782</v>
      </c>
      <c r="C2827" t="s">
        <v>48535</v>
      </c>
      <c r="D2827" t="s">
        <v>56</v>
      </c>
      <c r="E2827" t="s">
        <v>66</v>
      </c>
      <c r="F2827" t="s">
        <v>52462</v>
      </c>
      <c r="G2827" t="s">
        <v>68</v>
      </c>
      <c r="H2827" t="s">
        <v>68</v>
      </c>
      <c r="I2827" t="s">
        <v>69</v>
      </c>
      <c r="J2827" t="s">
        <v>52462</v>
      </c>
      <c r="K2827" t="s">
        <v>52705</v>
      </c>
      <c r="L2827" t="s">
        <v>2254</v>
      </c>
      <c r="M2827" t="s">
        <v>3</v>
      </c>
      <c r="N2827" t="s">
        <v>8</v>
      </c>
      <c r="O2827">
        <v>7.9483565750849448E-7</v>
      </c>
      <c r="P2827" t="str">
        <f t="shared" si="44"/>
        <v>7</v>
      </c>
    </row>
    <row r="2828" spans="1:16" x14ac:dyDescent="0.25">
      <c r="A2828" s="1">
        <v>2826</v>
      </c>
      <c r="B2828" t="s">
        <v>41783</v>
      </c>
      <c r="C2828" t="s">
        <v>48536</v>
      </c>
      <c r="D2828" t="s">
        <v>59</v>
      </c>
      <c r="E2828" t="s">
        <v>66</v>
      </c>
      <c r="F2828" t="s">
        <v>52462</v>
      </c>
      <c r="G2828" t="s">
        <v>68</v>
      </c>
      <c r="H2828" t="s">
        <v>68</v>
      </c>
      <c r="I2828" t="s">
        <v>69</v>
      </c>
      <c r="J2828" t="s">
        <v>52462</v>
      </c>
      <c r="K2828" t="s">
        <v>29524</v>
      </c>
      <c r="L2828" t="s">
        <v>38595</v>
      </c>
      <c r="M2828" t="s">
        <v>3</v>
      </c>
      <c r="N2828" t="s">
        <v>8</v>
      </c>
      <c r="O2828">
        <v>7.9483565750849448E-7</v>
      </c>
      <c r="P2828" t="str">
        <f t="shared" si="44"/>
        <v>7</v>
      </c>
    </row>
    <row r="2829" spans="1:16" x14ac:dyDescent="0.25">
      <c r="A2829" s="1">
        <v>2827</v>
      </c>
      <c r="B2829" t="s">
        <v>41784</v>
      </c>
      <c r="C2829" t="s">
        <v>48537</v>
      </c>
      <c r="D2829" t="s">
        <v>59</v>
      </c>
      <c r="E2829" t="s">
        <v>66</v>
      </c>
      <c r="F2829" t="s">
        <v>52462</v>
      </c>
      <c r="G2829" t="s">
        <v>68</v>
      </c>
      <c r="H2829" t="s">
        <v>68</v>
      </c>
      <c r="I2829" t="s">
        <v>69</v>
      </c>
      <c r="J2829" t="s">
        <v>52462</v>
      </c>
      <c r="K2829" t="s">
        <v>13355</v>
      </c>
      <c r="L2829" t="s">
        <v>8569</v>
      </c>
      <c r="M2829" t="s">
        <v>3</v>
      </c>
      <c r="N2829" t="s">
        <v>8</v>
      </c>
      <c r="O2829">
        <v>7.9483565750849448E-7</v>
      </c>
      <c r="P2829" t="str">
        <f t="shared" si="44"/>
        <v>7</v>
      </c>
    </row>
    <row r="2830" spans="1:16" x14ac:dyDescent="0.25">
      <c r="A2830" s="1">
        <v>2828</v>
      </c>
      <c r="B2830" t="s">
        <v>41785</v>
      </c>
      <c r="C2830" t="s">
        <v>48538</v>
      </c>
      <c r="D2830" t="s">
        <v>65</v>
      </c>
      <c r="E2830" t="s">
        <v>66</v>
      </c>
      <c r="F2830" t="s">
        <v>52462</v>
      </c>
      <c r="G2830" t="s">
        <v>68</v>
      </c>
      <c r="H2830" t="s">
        <v>68</v>
      </c>
      <c r="I2830" t="s">
        <v>69</v>
      </c>
      <c r="J2830" t="s">
        <v>52462</v>
      </c>
      <c r="K2830" t="s">
        <v>29525</v>
      </c>
      <c r="L2830" t="s">
        <v>38385</v>
      </c>
      <c r="M2830" t="s">
        <v>3</v>
      </c>
      <c r="N2830" t="s">
        <v>8</v>
      </c>
      <c r="O2830">
        <v>7.9483565750849448E-7</v>
      </c>
      <c r="P2830" t="str">
        <f t="shared" si="44"/>
        <v>7</v>
      </c>
    </row>
    <row r="2831" spans="1:16" x14ac:dyDescent="0.25">
      <c r="A2831" s="1">
        <v>2829</v>
      </c>
      <c r="B2831" t="s">
        <v>41786</v>
      </c>
      <c r="C2831" t="s">
        <v>48539</v>
      </c>
      <c r="D2831" t="s">
        <v>56</v>
      </c>
      <c r="E2831" t="s">
        <v>66</v>
      </c>
      <c r="F2831" t="s">
        <v>52462</v>
      </c>
      <c r="G2831" t="s">
        <v>68</v>
      </c>
      <c r="H2831" t="s">
        <v>68</v>
      </c>
      <c r="I2831" t="s">
        <v>69</v>
      </c>
      <c r="J2831" t="s">
        <v>52462</v>
      </c>
      <c r="K2831" t="s">
        <v>52706</v>
      </c>
      <c r="L2831" t="s">
        <v>55655</v>
      </c>
      <c r="M2831" t="s">
        <v>3</v>
      </c>
      <c r="N2831" t="s">
        <v>8</v>
      </c>
      <c r="O2831">
        <v>7.9483565750849448E-7</v>
      </c>
      <c r="P2831" t="str">
        <f t="shared" si="44"/>
        <v>7</v>
      </c>
    </row>
    <row r="2832" spans="1:16" x14ac:dyDescent="0.25">
      <c r="A2832" s="1">
        <v>2830</v>
      </c>
      <c r="B2832" t="s">
        <v>41787</v>
      </c>
      <c r="C2832" t="s">
        <v>48540</v>
      </c>
      <c r="D2832" t="s">
        <v>63</v>
      </c>
      <c r="E2832" t="s">
        <v>66</v>
      </c>
      <c r="F2832" t="s">
        <v>52462</v>
      </c>
      <c r="G2832" t="s">
        <v>68</v>
      </c>
      <c r="H2832" t="s">
        <v>68</v>
      </c>
      <c r="I2832" t="s">
        <v>69</v>
      </c>
      <c r="J2832" t="s">
        <v>52462</v>
      </c>
      <c r="K2832" t="s">
        <v>20728</v>
      </c>
      <c r="L2832" t="s">
        <v>13575</v>
      </c>
      <c r="M2832" t="s">
        <v>3</v>
      </c>
      <c r="N2832" t="s">
        <v>8</v>
      </c>
      <c r="O2832">
        <v>7.9483565750849448E-7</v>
      </c>
      <c r="P2832" t="str">
        <f t="shared" si="44"/>
        <v>7</v>
      </c>
    </row>
    <row r="2833" spans="1:16" x14ac:dyDescent="0.25">
      <c r="A2833" s="1">
        <v>2831</v>
      </c>
      <c r="B2833" t="s">
        <v>41788</v>
      </c>
      <c r="C2833" t="s">
        <v>48541</v>
      </c>
      <c r="D2833" t="s">
        <v>56</v>
      </c>
      <c r="E2833" t="s">
        <v>66</v>
      </c>
      <c r="F2833" t="s">
        <v>52462</v>
      </c>
      <c r="G2833" t="s">
        <v>68</v>
      </c>
      <c r="H2833" t="s">
        <v>68</v>
      </c>
      <c r="I2833" t="s">
        <v>69</v>
      </c>
      <c r="J2833" t="s">
        <v>52462</v>
      </c>
      <c r="K2833" t="s">
        <v>52707</v>
      </c>
      <c r="L2833" t="s">
        <v>14019</v>
      </c>
      <c r="M2833" t="s">
        <v>3</v>
      </c>
      <c r="N2833" t="s">
        <v>8</v>
      </c>
      <c r="O2833">
        <v>7.9483565750849448E-7</v>
      </c>
      <c r="P2833" t="str">
        <f t="shared" si="44"/>
        <v>7</v>
      </c>
    </row>
    <row r="2834" spans="1:16" x14ac:dyDescent="0.25">
      <c r="A2834" s="1">
        <v>2832</v>
      </c>
      <c r="B2834" t="s">
        <v>41789</v>
      </c>
      <c r="C2834" t="s">
        <v>48542</v>
      </c>
      <c r="D2834" t="s">
        <v>60</v>
      </c>
      <c r="E2834" t="s">
        <v>66</v>
      </c>
      <c r="F2834" t="s">
        <v>52462</v>
      </c>
      <c r="G2834" t="s">
        <v>68</v>
      </c>
      <c r="H2834" t="s">
        <v>68</v>
      </c>
      <c r="I2834" t="s">
        <v>69</v>
      </c>
      <c r="J2834" t="s">
        <v>52462</v>
      </c>
      <c r="K2834" t="s">
        <v>7730</v>
      </c>
      <c r="L2834" t="s">
        <v>55656</v>
      </c>
      <c r="M2834" t="s">
        <v>3</v>
      </c>
      <c r="N2834" t="s">
        <v>8</v>
      </c>
      <c r="O2834">
        <v>7.9483565750849448E-7</v>
      </c>
      <c r="P2834" t="str">
        <f t="shared" si="44"/>
        <v>7</v>
      </c>
    </row>
    <row r="2835" spans="1:16" x14ac:dyDescent="0.25">
      <c r="A2835" s="1">
        <v>2833</v>
      </c>
      <c r="B2835" t="s">
        <v>41790</v>
      </c>
      <c r="C2835" t="s">
        <v>48543</v>
      </c>
      <c r="D2835" t="s">
        <v>63</v>
      </c>
      <c r="E2835" t="s">
        <v>66</v>
      </c>
      <c r="F2835" t="s">
        <v>52462</v>
      </c>
      <c r="G2835" t="s">
        <v>68</v>
      </c>
      <c r="H2835" t="s">
        <v>68</v>
      </c>
      <c r="I2835" t="s">
        <v>69</v>
      </c>
      <c r="J2835" t="s">
        <v>52462</v>
      </c>
      <c r="K2835" t="s">
        <v>14616</v>
      </c>
      <c r="L2835" t="s">
        <v>21824</v>
      </c>
      <c r="M2835" t="s">
        <v>3</v>
      </c>
      <c r="N2835" t="s">
        <v>8</v>
      </c>
      <c r="O2835">
        <v>7.9483565750849448E-7</v>
      </c>
      <c r="P2835" t="str">
        <f t="shared" si="44"/>
        <v>7</v>
      </c>
    </row>
    <row r="2836" spans="1:16" x14ac:dyDescent="0.25">
      <c r="A2836" s="1">
        <v>2834</v>
      </c>
      <c r="B2836" t="s">
        <v>41791</v>
      </c>
      <c r="C2836" t="s">
        <v>48544</v>
      </c>
      <c r="D2836" t="s">
        <v>61</v>
      </c>
      <c r="E2836" t="s">
        <v>66</v>
      </c>
      <c r="F2836" t="s">
        <v>52462</v>
      </c>
      <c r="G2836" t="s">
        <v>68</v>
      </c>
      <c r="H2836" t="s">
        <v>68</v>
      </c>
      <c r="I2836" t="s">
        <v>69</v>
      </c>
      <c r="J2836" t="s">
        <v>52462</v>
      </c>
      <c r="K2836" t="s">
        <v>21226</v>
      </c>
      <c r="L2836" t="s">
        <v>38238</v>
      </c>
      <c r="M2836" t="s">
        <v>3</v>
      </c>
      <c r="N2836" t="s">
        <v>8</v>
      </c>
      <c r="O2836">
        <v>7.9483565750849448E-7</v>
      </c>
      <c r="P2836" t="str">
        <f t="shared" si="44"/>
        <v>7</v>
      </c>
    </row>
    <row r="2837" spans="1:16" x14ac:dyDescent="0.25">
      <c r="A2837" s="1">
        <v>2835</v>
      </c>
      <c r="B2837" t="s">
        <v>41792</v>
      </c>
      <c r="C2837" t="s">
        <v>48545</v>
      </c>
      <c r="D2837" t="s">
        <v>59</v>
      </c>
      <c r="E2837" t="s">
        <v>66</v>
      </c>
      <c r="F2837" t="s">
        <v>52462</v>
      </c>
      <c r="G2837" t="s">
        <v>68</v>
      </c>
      <c r="H2837" t="s">
        <v>68</v>
      </c>
      <c r="I2837" t="s">
        <v>69</v>
      </c>
      <c r="J2837" t="s">
        <v>52462</v>
      </c>
      <c r="K2837" t="s">
        <v>52708</v>
      </c>
      <c r="L2837" t="s">
        <v>55657</v>
      </c>
      <c r="M2837" t="s">
        <v>3</v>
      </c>
      <c r="N2837" t="s">
        <v>8</v>
      </c>
      <c r="O2837">
        <v>7.9483565750849448E-7</v>
      </c>
      <c r="P2837" t="str">
        <f t="shared" si="44"/>
        <v>7</v>
      </c>
    </row>
    <row r="2838" spans="1:16" x14ac:dyDescent="0.25">
      <c r="A2838" s="1">
        <v>2836</v>
      </c>
      <c r="B2838" t="s">
        <v>41793</v>
      </c>
      <c r="C2838" t="s">
        <v>48546</v>
      </c>
      <c r="D2838" t="s">
        <v>56</v>
      </c>
      <c r="E2838" t="s">
        <v>66</v>
      </c>
      <c r="F2838" t="s">
        <v>52462</v>
      </c>
      <c r="G2838" t="s">
        <v>68</v>
      </c>
      <c r="H2838" t="s">
        <v>68</v>
      </c>
      <c r="I2838" t="s">
        <v>69</v>
      </c>
      <c r="J2838" t="s">
        <v>52462</v>
      </c>
      <c r="K2838" t="s">
        <v>13384</v>
      </c>
      <c r="L2838" t="s">
        <v>8674</v>
      </c>
      <c r="M2838" t="s">
        <v>3</v>
      </c>
      <c r="N2838" t="s">
        <v>8</v>
      </c>
      <c r="O2838">
        <v>7.9483565750849448E-7</v>
      </c>
      <c r="P2838" t="str">
        <f t="shared" si="44"/>
        <v>7</v>
      </c>
    </row>
    <row r="2839" spans="1:16" x14ac:dyDescent="0.25">
      <c r="A2839" s="1">
        <v>2837</v>
      </c>
      <c r="B2839" t="s">
        <v>41794</v>
      </c>
      <c r="C2839" t="s">
        <v>48547</v>
      </c>
      <c r="D2839" t="s">
        <v>59</v>
      </c>
      <c r="E2839" t="s">
        <v>66</v>
      </c>
      <c r="F2839" t="s">
        <v>52462</v>
      </c>
      <c r="G2839" t="s">
        <v>68</v>
      </c>
      <c r="H2839" t="s">
        <v>68</v>
      </c>
      <c r="I2839" t="s">
        <v>69</v>
      </c>
      <c r="J2839" t="s">
        <v>52462</v>
      </c>
      <c r="K2839" t="s">
        <v>52709</v>
      </c>
      <c r="L2839" t="s">
        <v>14826</v>
      </c>
      <c r="M2839" t="s">
        <v>3</v>
      </c>
      <c r="N2839" t="s">
        <v>8</v>
      </c>
      <c r="O2839">
        <v>7.9483565750849448E-7</v>
      </c>
      <c r="P2839" t="str">
        <f t="shared" si="44"/>
        <v>7</v>
      </c>
    </row>
    <row r="2840" spans="1:16" x14ac:dyDescent="0.25">
      <c r="A2840" s="1">
        <v>2838</v>
      </c>
      <c r="B2840" t="s">
        <v>41795</v>
      </c>
      <c r="C2840" t="s">
        <v>48548</v>
      </c>
      <c r="D2840" t="s">
        <v>310</v>
      </c>
      <c r="E2840" t="s">
        <v>66</v>
      </c>
      <c r="F2840" t="s">
        <v>52462</v>
      </c>
      <c r="G2840" t="s">
        <v>68</v>
      </c>
      <c r="H2840" t="s">
        <v>68</v>
      </c>
      <c r="I2840" t="s">
        <v>69</v>
      </c>
      <c r="J2840" t="s">
        <v>52462</v>
      </c>
      <c r="K2840" t="s">
        <v>37775</v>
      </c>
      <c r="L2840" t="s">
        <v>4810</v>
      </c>
      <c r="M2840" t="s">
        <v>3</v>
      </c>
      <c r="N2840" t="s">
        <v>8</v>
      </c>
      <c r="O2840">
        <v>7.9483565750849448E-7</v>
      </c>
      <c r="P2840" t="str">
        <f t="shared" si="44"/>
        <v>7</v>
      </c>
    </row>
    <row r="2841" spans="1:16" x14ac:dyDescent="0.25">
      <c r="A2841" s="1">
        <v>2839</v>
      </c>
      <c r="B2841" t="s">
        <v>41796</v>
      </c>
      <c r="C2841" t="s">
        <v>48549</v>
      </c>
      <c r="D2841" t="s">
        <v>60</v>
      </c>
      <c r="E2841" t="s">
        <v>66</v>
      </c>
      <c r="F2841" t="s">
        <v>52462</v>
      </c>
      <c r="G2841" t="s">
        <v>68</v>
      </c>
      <c r="H2841" t="s">
        <v>68</v>
      </c>
      <c r="I2841" t="s">
        <v>69</v>
      </c>
      <c r="J2841" t="s">
        <v>52462</v>
      </c>
      <c r="K2841" t="s">
        <v>52710</v>
      </c>
      <c r="L2841" t="s">
        <v>22611</v>
      </c>
      <c r="M2841" t="s">
        <v>3</v>
      </c>
      <c r="N2841" t="s">
        <v>8</v>
      </c>
      <c r="O2841">
        <v>7.9483565750849448E-7</v>
      </c>
      <c r="P2841" t="str">
        <f t="shared" si="44"/>
        <v>7</v>
      </c>
    </row>
    <row r="2842" spans="1:16" x14ac:dyDescent="0.25">
      <c r="A2842" s="1">
        <v>2840</v>
      </c>
      <c r="B2842" t="s">
        <v>41797</v>
      </c>
      <c r="C2842" t="s">
        <v>48550</v>
      </c>
      <c r="D2842" t="s">
        <v>59</v>
      </c>
      <c r="E2842" t="s">
        <v>66</v>
      </c>
      <c r="F2842" t="s">
        <v>52462</v>
      </c>
      <c r="G2842" t="s">
        <v>68</v>
      </c>
      <c r="H2842" t="s">
        <v>68</v>
      </c>
      <c r="I2842" t="s">
        <v>69</v>
      </c>
      <c r="J2842" t="s">
        <v>52462</v>
      </c>
      <c r="K2842" t="s">
        <v>38167</v>
      </c>
      <c r="L2842" t="s">
        <v>30442</v>
      </c>
      <c r="M2842" t="s">
        <v>3</v>
      </c>
      <c r="N2842" t="s">
        <v>8</v>
      </c>
      <c r="O2842">
        <v>7.9483565750849448E-7</v>
      </c>
      <c r="P2842" t="str">
        <f t="shared" si="44"/>
        <v>7</v>
      </c>
    </row>
    <row r="2843" spans="1:16" x14ac:dyDescent="0.25">
      <c r="A2843" s="1">
        <v>2841</v>
      </c>
      <c r="B2843" t="s">
        <v>41798</v>
      </c>
      <c r="C2843" s="8" t="s">
        <v>48551</v>
      </c>
      <c r="D2843" t="s">
        <v>60</v>
      </c>
      <c r="E2843" t="s">
        <v>66</v>
      </c>
      <c r="F2843" t="s">
        <v>52462</v>
      </c>
      <c r="G2843" t="s">
        <v>68</v>
      </c>
      <c r="H2843" t="s">
        <v>68</v>
      </c>
      <c r="I2843" t="s">
        <v>69</v>
      </c>
      <c r="J2843" t="s">
        <v>52462</v>
      </c>
      <c r="K2843" t="s">
        <v>4912</v>
      </c>
      <c r="L2843" t="s">
        <v>55658</v>
      </c>
      <c r="M2843" t="s">
        <v>3</v>
      </c>
      <c r="N2843" t="s">
        <v>8</v>
      </c>
      <c r="O2843">
        <v>7.9483565750849448E-7</v>
      </c>
      <c r="P2843" t="str">
        <f t="shared" si="44"/>
        <v>7</v>
      </c>
    </row>
    <row r="2844" spans="1:16" x14ac:dyDescent="0.25">
      <c r="A2844" s="1">
        <v>2842</v>
      </c>
      <c r="B2844" t="s">
        <v>41799</v>
      </c>
      <c r="C2844" t="s">
        <v>48552</v>
      </c>
      <c r="D2844" t="s">
        <v>59</v>
      </c>
      <c r="E2844" t="s">
        <v>66</v>
      </c>
      <c r="F2844" t="s">
        <v>52462</v>
      </c>
      <c r="G2844" t="s">
        <v>68</v>
      </c>
      <c r="H2844" t="s">
        <v>68</v>
      </c>
      <c r="I2844" t="s">
        <v>69</v>
      </c>
      <c r="J2844" t="s">
        <v>52462</v>
      </c>
      <c r="K2844" t="s">
        <v>29885</v>
      </c>
      <c r="L2844" t="s">
        <v>7908</v>
      </c>
      <c r="M2844" t="s">
        <v>3</v>
      </c>
      <c r="N2844" t="s">
        <v>8</v>
      </c>
      <c r="O2844">
        <v>7.9483565750849448E-7</v>
      </c>
      <c r="P2844" t="str">
        <f t="shared" si="44"/>
        <v>7</v>
      </c>
    </row>
    <row r="2845" spans="1:16" x14ac:dyDescent="0.25">
      <c r="A2845" s="1">
        <v>2843</v>
      </c>
      <c r="B2845" t="s">
        <v>41800</v>
      </c>
      <c r="C2845" t="s">
        <v>48553</v>
      </c>
      <c r="D2845" t="s">
        <v>60</v>
      </c>
      <c r="E2845" t="s">
        <v>66</v>
      </c>
      <c r="F2845" t="s">
        <v>52462</v>
      </c>
      <c r="G2845" t="s">
        <v>68</v>
      </c>
      <c r="H2845" t="s">
        <v>68</v>
      </c>
      <c r="I2845" t="s">
        <v>69</v>
      </c>
      <c r="J2845" t="s">
        <v>52462</v>
      </c>
      <c r="K2845" t="s">
        <v>29572</v>
      </c>
      <c r="L2845" t="s">
        <v>7834</v>
      </c>
      <c r="M2845" t="s">
        <v>3</v>
      </c>
      <c r="N2845" t="s">
        <v>8</v>
      </c>
      <c r="O2845">
        <v>7.9483565750849448E-7</v>
      </c>
      <c r="P2845" t="str">
        <f t="shared" si="44"/>
        <v>7</v>
      </c>
    </row>
    <row r="2846" spans="1:16" x14ac:dyDescent="0.25">
      <c r="A2846" s="1">
        <v>2844</v>
      </c>
      <c r="B2846" t="s">
        <v>41801</v>
      </c>
      <c r="C2846" t="s">
        <v>48554</v>
      </c>
      <c r="D2846" t="s">
        <v>60</v>
      </c>
      <c r="E2846" t="s">
        <v>66</v>
      </c>
      <c r="F2846" t="s">
        <v>52462</v>
      </c>
      <c r="G2846" t="s">
        <v>68</v>
      </c>
      <c r="H2846" t="s">
        <v>68</v>
      </c>
      <c r="I2846" t="s">
        <v>69</v>
      </c>
      <c r="J2846" t="s">
        <v>52462</v>
      </c>
      <c r="K2846" t="s">
        <v>37747</v>
      </c>
      <c r="L2846" t="s">
        <v>13823</v>
      </c>
      <c r="M2846" t="s">
        <v>3</v>
      </c>
      <c r="N2846" t="s">
        <v>8</v>
      </c>
      <c r="O2846">
        <v>7.9483565750849448E-7</v>
      </c>
      <c r="P2846" t="str">
        <f t="shared" si="44"/>
        <v>7</v>
      </c>
    </row>
    <row r="2847" spans="1:16" x14ac:dyDescent="0.25">
      <c r="A2847" s="1">
        <v>2845</v>
      </c>
      <c r="B2847" t="s">
        <v>41802</v>
      </c>
      <c r="C2847" t="s">
        <v>48555</v>
      </c>
      <c r="D2847" t="s">
        <v>59</v>
      </c>
      <c r="E2847" t="s">
        <v>66</v>
      </c>
      <c r="F2847" t="s">
        <v>52462</v>
      </c>
      <c r="G2847" t="s">
        <v>68</v>
      </c>
      <c r="H2847" t="s">
        <v>68</v>
      </c>
      <c r="I2847" t="s">
        <v>69</v>
      </c>
      <c r="J2847" t="s">
        <v>52462</v>
      </c>
      <c r="K2847" t="s">
        <v>38035</v>
      </c>
      <c r="L2847" t="s">
        <v>55659</v>
      </c>
      <c r="M2847" t="s">
        <v>3</v>
      </c>
      <c r="N2847" t="s">
        <v>8</v>
      </c>
      <c r="O2847">
        <v>7.9483565750849448E-7</v>
      </c>
      <c r="P2847" t="str">
        <f t="shared" si="44"/>
        <v>7</v>
      </c>
    </row>
    <row r="2848" spans="1:16" x14ac:dyDescent="0.25">
      <c r="A2848" s="1">
        <v>2846</v>
      </c>
      <c r="B2848" t="s">
        <v>41803</v>
      </c>
      <c r="C2848" t="s">
        <v>48556</v>
      </c>
      <c r="D2848" t="s">
        <v>61</v>
      </c>
      <c r="E2848" t="s">
        <v>66</v>
      </c>
      <c r="F2848" t="s">
        <v>52462</v>
      </c>
      <c r="G2848" t="s">
        <v>68</v>
      </c>
      <c r="H2848" t="s">
        <v>68</v>
      </c>
      <c r="I2848" t="s">
        <v>69</v>
      </c>
      <c r="J2848" t="s">
        <v>52462</v>
      </c>
      <c r="K2848" t="s">
        <v>3220</v>
      </c>
      <c r="L2848" t="s">
        <v>55660</v>
      </c>
      <c r="M2848" t="s">
        <v>3</v>
      </c>
      <c r="N2848" t="s">
        <v>8</v>
      </c>
      <c r="O2848">
        <v>7.9483565750849448E-7</v>
      </c>
      <c r="P2848" t="str">
        <f t="shared" si="44"/>
        <v>7</v>
      </c>
    </row>
    <row r="2849" spans="1:16" x14ac:dyDescent="0.25">
      <c r="A2849" s="1">
        <v>2847</v>
      </c>
      <c r="B2849" t="s">
        <v>41804</v>
      </c>
      <c r="C2849" t="s">
        <v>48557</v>
      </c>
      <c r="D2849" t="s">
        <v>1254</v>
      </c>
      <c r="E2849" t="s">
        <v>66</v>
      </c>
      <c r="F2849" t="s">
        <v>52462</v>
      </c>
      <c r="G2849" t="s">
        <v>68</v>
      </c>
      <c r="H2849" t="s">
        <v>68</v>
      </c>
      <c r="I2849" t="s">
        <v>69</v>
      </c>
      <c r="J2849" t="s">
        <v>52462</v>
      </c>
      <c r="K2849" t="s">
        <v>52711</v>
      </c>
      <c r="L2849" t="s">
        <v>14354</v>
      </c>
      <c r="M2849" t="s">
        <v>3</v>
      </c>
      <c r="N2849" t="s">
        <v>8</v>
      </c>
      <c r="O2849">
        <v>7.9483565750849448E-7</v>
      </c>
      <c r="P2849" t="str">
        <f t="shared" si="44"/>
        <v>7</v>
      </c>
    </row>
    <row r="2850" spans="1:16" x14ac:dyDescent="0.25">
      <c r="A2850" s="1">
        <v>2848</v>
      </c>
      <c r="B2850" t="s">
        <v>41805</v>
      </c>
      <c r="C2850" t="s">
        <v>48558</v>
      </c>
      <c r="D2850" t="s">
        <v>59</v>
      </c>
      <c r="E2850" t="s">
        <v>66</v>
      </c>
      <c r="F2850" t="s">
        <v>52462</v>
      </c>
      <c r="G2850" t="s">
        <v>68</v>
      </c>
      <c r="H2850" t="s">
        <v>68</v>
      </c>
      <c r="I2850" t="s">
        <v>69</v>
      </c>
      <c r="J2850" t="s">
        <v>52462</v>
      </c>
      <c r="K2850" t="s">
        <v>13195</v>
      </c>
      <c r="L2850" t="s">
        <v>55661</v>
      </c>
      <c r="M2850" t="s">
        <v>3</v>
      </c>
      <c r="N2850" t="s">
        <v>8</v>
      </c>
      <c r="O2850">
        <v>7.9483565750849448E-7</v>
      </c>
      <c r="P2850" t="str">
        <f t="shared" si="44"/>
        <v>7</v>
      </c>
    </row>
    <row r="2851" spans="1:16" x14ac:dyDescent="0.25">
      <c r="A2851" s="1">
        <v>2849</v>
      </c>
      <c r="B2851" t="s">
        <v>41806</v>
      </c>
      <c r="C2851" t="s">
        <v>48559</v>
      </c>
      <c r="D2851" t="s">
        <v>61</v>
      </c>
      <c r="E2851" t="s">
        <v>66</v>
      </c>
      <c r="F2851" t="s">
        <v>52462</v>
      </c>
      <c r="G2851" t="s">
        <v>68</v>
      </c>
      <c r="H2851" t="s">
        <v>68</v>
      </c>
      <c r="I2851" t="s">
        <v>69</v>
      </c>
      <c r="J2851" t="s">
        <v>52462</v>
      </c>
      <c r="K2851" t="s">
        <v>13436</v>
      </c>
      <c r="L2851" t="s">
        <v>55662</v>
      </c>
      <c r="M2851" t="s">
        <v>3</v>
      </c>
      <c r="N2851" t="s">
        <v>8</v>
      </c>
      <c r="O2851">
        <v>7.9483565750849448E-7</v>
      </c>
      <c r="P2851" t="str">
        <f t="shared" si="44"/>
        <v>7</v>
      </c>
    </row>
    <row r="2852" spans="1:16" x14ac:dyDescent="0.25">
      <c r="A2852" s="1">
        <v>2850</v>
      </c>
      <c r="B2852" t="s">
        <v>41807</v>
      </c>
      <c r="C2852" t="s">
        <v>48560</v>
      </c>
      <c r="D2852" t="s">
        <v>56</v>
      </c>
      <c r="E2852" t="s">
        <v>66</v>
      </c>
      <c r="F2852" t="s">
        <v>52462</v>
      </c>
      <c r="G2852" t="s">
        <v>68</v>
      </c>
      <c r="H2852" t="s">
        <v>68</v>
      </c>
      <c r="I2852" t="s">
        <v>69</v>
      </c>
      <c r="J2852" t="s">
        <v>52462</v>
      </c>
      <c r="K2852" t="s">
        <v>29399</v>
      </c>
      <c r="L2852" t="s">
        <v>4824</v>
      </c>
      <c r="M2852" t="s">
        <v>3</v>
      </c>
      <c r="N2852" t="s">
        <v>8</v>
      </c>
      <c r="O2852">
        <v>7.9483565750849448E-7</v>
      </c>
      <c r="P2852" t="str">
        <f t="shared" si="44"/>
        <v>7</v>
      </c>
    </row>
    <row r="2853" spans="1:16" x14ac:dyDescent="0.25">
      <c r="A2853" s="1">
        <v>2851</v>
      </c>
      <c r="B2853" t="s">
        <v>41808</v>
      </c>
      <c r="C2853" t="s">
        <v>48561</v>
      </c>
      <c r="D2853" t="s">
        <v>459</v>
      </c>
      <c r="E2853" t="s">
        <v>66</v>
      </c>
      <c r="F2853" t="s">
        <v>52462</v>
      </c>
      <c r="G2853" t="s">
        <v>68</v>
      </c>
      <c r="H2853" t="s">
        <v>68</v>
      </c>
      <c r="I2853" t="s">
        <v>69</v>
      </c>
      <c r="J2853" t="s">
        <v>52462</v>
      </c>
      <c r="K2853" t="s">
        <v>52712</v>
      </c>
      <c r="L2853" t="s">
        <v>30811</v>
      </c>
      <c r="M2853" t="s">
        <v>3</v>
      </c>
      <c r="N2853" t="s">
        <v>8</v>
      </c>
      <c r="O2853">
        <v>7.9483565750849448E-7</v>
      </c>
      <c r="P2853" t="str">
        <f t="shared" si="44"/>
        <v>7</v>
      </c>
    </row>
    <row r="2854" spans="1:16" x14ac:dyDescent="0.25">
      <c r="A2854" s="1">
        <v>2852</v>
      </c>
      <c r="B2854" t="s">
        <v>41809</v>
      </c>
      <c r="C2854" t="s">
        <v>48562</v>
      </c>
      <c r="D2854" t="s">
        <v>60</v>
      </c>
      <c r="E2854" t="s">
        <v>66</v>
      </c>
      <c r="F2854" t="s">
        <v>52462</v>
      </c>
      <c r="G2854" t="s">
        <v>68</v>
      </c>
      <c r="H2854" t="s">
        <v>68</v>
      </c>
      <c r="I2854" t="s">
        <v>69</v>
      </c>
      <c r="J2854" t="s">
        <v>52462</v>
      </c>
      <c r="K2854" t="s">
        <v>52713</v>
      </c>
      <c r="L2854" t="s">
        <v>38881</v>
      </c>
      <c r="M2854" t="s">
        <v>3</v>
      </c>
      <c r="N2854" t="s">
        <v>8</v>
      </c>
      <c r="O2854">
        <v>7.9483565750849448E-7</v>
      </c>
      <c r="P2854" t="str">
        <f t="shared" si="44"/>
        <v>7</v>
      </c>
    </row>
    <row r="2855" spans="1:16" x14ac:dyDescent="0.25">
      <c r="A2855" s="1">
        <v>2853</v>
      </c>
      <c r="B2855" t="s">
        <v>41810</v>
      </c>
      <c r="C2855" t="s">
        <v>48563</v>
      </c>
      <c r="D2855" t="s">
        <v>310</v>
      </c>
      <c r="E2855" t="s">
        <v>66</v>
      </c>
      <c r="F2855" t="s">
        <v>52462</v>
      </c>
      <c r="G2855" t="s">
        <v>68</v>
      </c>
      <c r="H2855" t="s">
        <v>68</v>
      </c>
      <c r="I2855" t="s">
        <v>69</v>
      </c>
      <c r="J2855" t="s">
        <v>52462</v>
      </c>
      <c r="K2855" t="s">
        <v>7733</v>
      </c>
      <c r="L2855" t="s">
        <v>55663</v>
      </c>
      <c r="M2855" t="s">
        <v>3</v>
      </c>
      <c r="N2855" t="s">
        <v>8</v>
      </c>
      <c r="O2855">
        <v>7.9483565750849448E-7</v>
      </c>
      <c r="P2855" t="str">
        <f t="shared" si="44"/>
        <v>7</v>
      </c>
    </row>
    <row r="2856" spans="1:16" x14ac:dyDescent="0.25">
      <c r="A2856" s="1">
        <v>2854</v>
      </c>
      <c r="B2856" t="s">
        <v>41811</v>
      </c>
      <c r="C2856" t="s">
        <v>48564</v>
      </c>
      <c r="D2856" t="s">
        <v>59</v>
      </c>
      <c r="E2856" t="s">
        <v>66</v>
      </c>
      <c r="F2856" t="s">
        <v>52462</v>
      </c>
      <c r="G2856" t="s">
        <v>68</v>
      </c>
      <c r="H2856" t="s">
        <v>68</v>
      </c>
      <c r="I2856" t="s">
        <v>69</v>
      </c>
      <c r="J2856" t="s">
        <v>52462</v>
      </c>
      <c r="K2856" t="s">
        <v>52714</v>
      </c>
      <c r="L2856" t="s">
        <v>5273</v>
      </c>
      <c r="M2856" t="s">
        <v>3</v>
      </c>
      <c r="N2856" t="s">
        <v>8</v>
      </c>
      <c r="O2856">
        <v>7.9483565750849448E-7</v>
      </c>
      <c r="P2856" t="str">
        <f t="shared" si="44"/>
        <v>7</v>
      </c>
    </row>
    <row r="2857" spans="1:16" x14ac:dyDescent="0.25">
      <c r="A2857" s="1">
        <v>2855</v>
      </c>
      <c r="B2857" t="s">
        <v>41812</v>
      </c>
      <c r="C2857" t="s">
        <v>48565</v>
      </c>
      <c r="D2857" t="s">
        <v>59</v>
      </c>
      <c r="E2857" t="s">
        <v>66</v>
      </c>
      <c r="F2857" t="s">
        <v>52462</v>
      </c>
      <c r="G2857" t="s">
        <v>68</v>
      </c>
      <c r="H2857" t="s">
        <v>68</v>
      </c>
      <c r="I2857" t="s">
        <v>69</v>
      </c>
      <c r="J2857" t="s">
        <v>52462</v>
      </c>
      <c r="K2857" t="s">
        <v>37817</v>
      </c>
      <c r="L2857" t="s">
        <v>31009</v>
      </c>
      <c r="M2857" t="s">
        <v>3</v>
      </c>
      <c r="N2857" t="s">
        <v>8</v>
      </c>
      <c r="O2857">
        <v>7.9483565750849448E-7</v>
      </c>
      <c r="P2857" t="str">
        <f t="shared" si="44"/>
        <v>7</v>
      </c>
    </row>
    <row r="2858" spans="1:16" x14ac:dyDescent="0.25">
      <c r="A2858" s="1">
        <v>2856</v>
      </c>
      <c r="B2858" t="s">
        <v>41813</v>
      </c>
      <c r="C2858" t="s">
        <v>48566</v>
      </c>
      <c r="D2858" t="s">
        <v>459</v>
      </c>
      <c r="E2858" t="s">
        <v>66</v>
      </c>
      <c r="F2858" t="s">
        <v>52462</v>
      </c>
      <c r="G2858" t="s">
        <v>68</v>
      </c>
      <c r="H2858" t="s">
        <v>68</v>
      </c>
      <c r="I2858" t="s">
        <v>69</v>
      </c>
      <c r="J2858" t="s">
        <v>52462</v>
      </c>
      <c r="K2858" t="s">
        <v>14076</v>
      </c>
      <c r="L2858" t="s">
        <v>55664</v>
      </c>
      <c r="M2858" t="s">
        <v>3</v>
      </c>
      <c r="N2858" t="s">
        <v>8</v>
      </c>
      <c r="O2858">
        <v>7.9483565750849448E-7</v>
      </c>
      <c r="P2858" t="str">
        <f t="shared" si="44"/>
        <v>7</v>
      </c>
    </row>
    <row r="2859" spans="1:16" x14ac:dyDescent="0.25">
      <c r="A2859" s="1">
        <v>2857</v>
      </c>
      <c r="B2859" t="s">
        <v>41814</v>
      </c>
      <c r="C2859" t="s">
        <v>48567</v>
      </c>
      <c r="D2859" t="s">
        <v>59</v>
      </c>
      <c r="E2859" t="s">
        <v>66</v>
      </c>
      <c r="F2859" t="s">
        <v>52462</v>
      </c>
      <c r="G2859" t="s">
        <v>68</v>
      </c>
      <c r="H2859" t="s">
        <v>68</v>
      </c>
      <c r="I2859" t="s">
        <v>69</v>
      </c>
      <c r="J2859" t="s">
        <v>52462</v>
      </c>
      <c r="K2859" t="s">
        <v>37821</v>
      </c>
      <c r="L2859" t="s">
        <v>14853</v>
      </c>
      <c r="M2859" t="s">
        <v>3</v>
      </c>
      <c r="N2859" t="s">
        <v>8</v>
      </c>
      <c r="O2859">
        <v>7.9483565750849448E-7</v>
      </c>
      <c r="P2859" t="str">
        <f t="shared" si="44"/>
        <v>7</v>
      </c>
    </row>
    <row r="2860" spans="1:16" x14ac:dyDescent="0.25">
      <c r="A2860" s="1">
        <v>2858</v>
      </c>
      <c r="B2860" t="s">
        <v>41815</v>
      </c>
      <c r="C2860" t="s">
        <v>48568</v>
      </c>
      <c r="D2860" t="s">
        <v>756</v>
      </c>
      <c r="E2860" t="s">
        <v>66</v>
      </c>
      <c r="F2860" t="s">
        <v>52462</v>
      </c>
      <c r="G2860" t="s">
        <v>68</v>
      </c>
      <c r="H2860" t="s">
        <v>68</v>
      </c>
      <c r="I2860" t="s">
        <v>69</v>
      </c>
      <c r="J2860" t="s">
        <v>52462</v>
      </c>
      <c r="K2860" t="s">
        <v>20667</v>
      </c>
      <c r="L2860" t="s">
        <v>8307</v>
      </c>
      <c r="M2860" t="s">
        <v>3</v>
      </c>
      <c r="N2860" t="s">
        <v>8</v>
      </c>
      <c r="O2860">
        <v>7.9483565750849448E-7</v>
      </c>
      <c r="P2860" t="str">
        <f t="shared" si="44"/>
        <v>7</v>
      </c>
    </row>
    <row r="2861" spans="1:16" x14ac:dyDescent="0.25">
      <c r="A2861" s="1">
        <v>2859</v>
      </c>
      <c r="B2861" t="s">
        <v>41816</v>
      </c>
      <c r="C2861" t="s">
        <v>48569</v>
      </c>
      <c r="D2861" t="s">
        <v>58</v>
      </c>
      <c r="E2861" t="s">
        <v>66</v>
      </c>
      <c r="F2861" t="s">
        <v>52462</v>
      </c>
      <c r="G2861" t="s">
        <v>68</v>
      </c>
      <c r="H2861" t="s">
        <v>68</v>
      </c>
      <c r="I2861" t="s">
        <v>69</v>
      </c>
      <c r="J2861" t="s">
        <v>52462</v>
      </c>
      <c r="K2861" t="s">
        <v>37825</v>
      </c>
      <c r="L2861" t="s">
        <v>483</v>
      </c>
      <c r="M2861" t="s">
        <v>3</v>
      </c>
      <c r="N2861" t="s">
        <v>8</v>
      </c>
      <c r="O2861">
        <v>7.9483565750849448E-7</v>
      </c>
      <c r="P2861" t="str">
        <f t="shared" si="44"/>
        <v>7</v>
      </c>
    </row>
    <row r="2862" spans="1:16" x14ac:dyDescent="0.25">
      <c r="A2862" s="1">
        <v>2860</v>
      </c>
      <c r="B2862" t="s">
        <v>41817</v>
      </c>
      <c r="C2862" t="s">
        <v>48570</v>
      </c>
      <c r="D2862" t="s">
        <v>459</v>
      </c>
      <c r="E2862" t="s">
        <v>66</v>
      </c>
      <c r="F2862" t="s">
        <v>52462</v>
      </c>
      <c r="G2862" t="s">
        <v>68</v>
      </c>
      <c r="H2862" t="s">
        <v>68</v>
      </c>
      <c r="I2862" t="s">
        <v>69</v>
      </c>
      <c r="J2862" t="s">
        <v>52462</v>
      </c>
      <c r="K2862" t="s">
        <v>52715</v>
      </c>
      <c r="L2862" t="s">
        <v>14324</v>
      </c>
      <c r="M2862" t="s">
        <v>3</v>
      </c>
      <c r="N2862" t="s">
        <v>8</v>
      </c>
      <c r="O2862">
        <v>7.9483565750849448E-7</v>
      </c>
      <c r="P2862" t="str">
        <f t="shared" si="44"/>
        <v>7</v>
      </c>
    </row>
    <row r="2863" spans="1:16" x14ac:dyDescent="0.25">
      <c r="A2863" s="1">
        <v>2861</v>
      </c>
      <c r="B2863" t="s">
        <v>41818</v>
      </c>
      <c r="C2863" t="s">
        <v>48571</v>
      </c>
      <c r="D2863" t="s">
        <v>64</v>
      </c>
      <c r="E2863" t="s">
        <v>66</v>
      </c>
      <c r="F2863" t="s">
        <v>52462</v>
      </c>
      <c r="G2863" t="s">
        <v>68</v>
      </c>
      <c r="H2863" t="s">
        <v>68</v>
      </c>
      <c r="I2863" t="s">
        <v>69</v>
      </c>
      <c r="J2863" t="s">
        <v>52462</v>
      </c>
      <c r="K2863" t="s">
        <v>52716</v>
      </c>
      <c r="L2863" t="s">
        <v>21738</v>
      </c>
      <c r="M2863" t="s">
        <v>3</v>
      </c>
      <c r="N2863" t="s">
        <v>8</v>
      </c>
      <c r="O2863">
        <v>7.9483565750849448E-7</v>
      </c>
      <c r="P2863" t="str">
        <f t="shared" si="44"/>
        <v>7</v>
      </c>
    </row>
    <row r="2864" spans="1:16" x14ac:dyDescent="0.25">
      <c r="A2864" s="1">
        <v>2862</v>
      </c>
      <c r="B2864" t="s">
        <v>41819</v>
      </c>
      <c r="C2864" t="s">
        <v>48572</v>
      </c>
      <c r="D2864" t="s">
        <v>309</v>
      </c>
      <c r="E2864" t="s">
        <v>66</v>
      </c>
      <c r="F2864" t="s">
        <v>52462</v>
      </c>
      <c r="G2864" t="s">
        <v>68</v>
      </c>
      <c r="H2864" t="s">
        <v>68</v>
      </c>
      <c r="I2864" t="s">
        <v>69</v>
      </c>
      <c r="J2864" t="s">
        <v>52462</v>
      </c>
      <c r="K2864" t="s">
        <v>7881</v>
      </c>
      <c r="L2864" t="s">
        <v>2255</v>
      </c>
      <c r="M2864" t="s">
        <v>3</v>
      </c>
      <c r="N2864" t="s">
        <v>8</v>
      </c>
      <c r="O2864">
        <v>7.9483565750849448E-7</v>
      </c>
      <c r="P2864" t="str">
        <f t="shared" si="44"/>
        <v>7</v>
      </c>
    </row>
    <row r="2865" spans="1:16" x14ac:dyDescent="0.25">
      <c r="A2865" s="1">
        <v>2863</v>
      </c>
      <c r="B2865" t="s">
        <v>41820</v>
      </c>
      <c r="C2865" t="s">
        <v>48573</v>
      </c>
      <c r="D2865" t="s">
        <v>60</v>
      </c>
      <c r="E2865" t="s">
        <v>66</v>
      </c>
      <c r="F2865" t="s">
        <v>52462</v>
      </c>
      <c r="G2865" t="s">
        <v>68</v>
      </c>
      <c r="H2865" t="s">
        <v>68</v>
      </c>
      <c r="I2865" t="s">
        <v>69</v>
      </c>
      <c r="J2865" t="s">
        <v>52462</v>
      </c>
      <c r="K2865" t="s">
        <v>13465</v>
      </c>
      <c r="L2865" t="s">
        <v>3471</v>
      </c>
      <c r="M2865" t="s">
        <v>3</v>
      </c>
      <c r="N2865" t="s">
        <v>8</v>
      </c>
      <c r="O2865">
        <v>7.9483565750849448E-7</v>
      </c>
      <c r="P2865" t="str">
        <f t="shared" si="44"/>
        <v>7</v>
      </c>
    </row>
    <row r="2866" spans="1:16" x14ac:dyDescent="0.25">
      <c r="A2866" s="1">
        <v>2864</v>
      </c>
      <c r="B2866" t="s">
        <v>41821</v>
      </c>
      <c r="C2866" t="s">
        <v>48574</v>
      </c>
      <c r="D2866" t="s">
        <v>60</v>
      </c>
      <c r="E2866" t="s">
        <v>66</v>
      </c>
      <c r="F2866" t="s">
        <v>52462</v>
      </c>
      <c r="G2866" t="s">
        <v>68</v>
      </c>
      <c r="H2866" t="s">
        <v>68</v>
      </c>
      <c r="I2866" t="s">
        <v>69</v>
      </c>
      <c r="J2866" t="s">
        <v>52462</v>
      </c>
      <c r="K2866" t="s">
        <v>52717</v>
      </c>
      <c r="L2866" t="s">
        <v>21853</v>
      </c>
      <c r="M2866" t="s">
        <v>3</v>
      </c>
      <c r="N2866" t="s">
        <v>8</v>
      </c>
      <c r="O2866">
        <v>7.9483565750849448E-7</v>
      </c>
      <c r="P2866" t="str">
        <f t="shared" si="44"/>
        <v>7</v>
      </c>
    </row>
    <row r="2867" spans="1:16" x14ac:dyDescent="0.25">
      <c r="A2867" s="1">
        <v>2865</v>
      </c>
      <c r="B2867" t="s">
        <v>41822</v>
      </c>
      <c r="C2867" t="s">
        <v>48575</v>
      </c>
      <c r="D2867" t="s">
        <v>62</v>
      </c>
      <c r="E2867" t="s">
        <v>66</v>
      </c>
      <c r="F2867" t="s">
        <v>52462</v>
      </c>
      <c r="G2867" t="s">
        <v>68</v>
      </c>
      <c r="H2867" t="s">
        <v>68</v>
      </c>
      <c r="I2867" t="s">
        <v>69</v>
      </c>
      <c r="J2867" t="s">
        <v>52462</v>
      </c>
      <c r="K2867" t="s">
        <v>20735</v>
      </c>
      <c r="L2867" t="s">
        <v>30280</v>
      </c>
      <c r="M2867" t="s">
        <v>3</v>
      </c>
      <c r="N2867" t="s">
        <v>8</v>
      </c>
      <c r="O2867">
        <v>7.9483565750849448E-7</v>
      </c>
      <c r="P2867" t="str">
        <f t="shared" si="44"/>
        <v>7</v>
      </c>
    </row>
    <row r="2868" spans="1:16" x14ac:dyDescent="0.25">
      <c r="A2868" s="1">
        <v>2866</v>
      </c>
      <c r="B2868" t="s">
        <v>41823</v>
      </c>
      <c r="C2868" t="s">
        <v>48576</v>
      </c>
      <c r="D2868" t="s">
        <v>756</v>
      </c>
      <c r="E2868" t="s">
        <v>66</v>
      </c>
      <c r="F2868" t="s">
        <v>52462</v>
      </c>
      <c r="G2868" t="s">
        <v>68</v>
      </c>
      <c r="H2868" t="s">
        <v>68</v>
      </c>
      <c r="I2868" t="s">
        <v>69</v>
      </c>
      <c r="J2868" t="s">
        <v>52462</v>
      </c>
      <c r="K2868" t="s">
        <v>37848</v>
      </c>
      <c r="L2868" t="s">
        <v>55665</v>
      </c>
      <c r="M2868" t="s">
        <v>3</v>
      </c>
      <c r="N2868" t="s">
        <v>8</v>
      </c>
      <c r="O2868">
        <v>7.9483565750849448E-7</v>
      </c>
      <c r="P2868" t="str">
        <f t="shared" si="44"/>
        <v>7</v>
      </c>
    </row>
    <row r="2869" spans="1:16" x14ac:dyDescent="0.25">
      <c r="A2869" s="1">
        <v>2867</v>
      </c>
      <c r="B2869" t="s">
        <v>41824</v>
      </c>
      <c r="C2869" t="s">
        <v>48577</v>
      </c>
      <c r="D2869" t="s">
        <v>58</v>
      </c>
      <c r="E2869" t="s">
        <v>66</v>
      </c>
      <c r="F2869" t="s">
        <v>52462</v>
      </c>
      <c r="G2869" t="s">
        <v>68</v>
      </c>
      <c r="H2869" t="s">
        <v>68</v>
      </c>
      <c r="I2869" t="s">
        <v>69</v>
      </c>
      <c r="J2869" t="s">
        <v>52462</v>
      </c>
      <c r="K2869" t="s">
        <v>21204</v>
      </c>
      <c r="L2869" t="s">
        <v>55666</v>
      </c>
      <c r="M2869" t="s">
        <v>3</v>
      </c>
      <c r="N2869" t="s">
        <v>8</v>
      </c>
      <c r="O2869">
        <v>7.9483565750849448E-7</v>
      </c>
      <c r="P2869" t="str">
        <f t="shared" si="44"/>
        <v>7</v>
      </c>
    </row>
    <row r="2870" spans="1:16" x14ac:dyDescent="0.25">
      <c r="A2870" s="1">
        <v>2868</v>
      </c>
      <c r="B2870" t="s">
        <v>41825</v>
      </c>
      <c r="C2870" t="s">
        <v>48578</v>
      </c>
      <c r="D2870" t="s">
        <v>59</v>
      </c>
      <c r="E2870" t="s">
        <v>66</v>
      </c>
      <c r="F2870" t="s">
        <v>52462</v>
      </c>
      <c r="G2870" t="s">
        <v>68</v>
      </c>
      <c r="H2870" t="s">
        <v>68</v>
      </c>
      <c r="I2870" t="s">
        <v>69</v>
      </c>
      <c r="J2870" t="s">
        <v>52462</v>
      </c>
      <c r="K2870" t="s">
        <v>52718</v>
      </c>
      <c r="L2870" t="s">
        <v>13471</v>
      </c>
      <c r="M2870" t="s">
        <v>3</v>
      </c>
      <c r="N2870" t="s">
        <v>8</v>
      </c>
      <c r="O2870">
        <v>7.9483565750849448E-7</v>
      </c>
      <c r="P2870" t="str">
        <f t="shared" si="44"/>
        <v>7</v>
      </c>
    </row>
    <row r="2871" spans="1:16" x14ac:dyDescent="0.25">
      <c r="A2871" s="1">
        <v>2869</v>
      </c>
      <c r="B2871" t="s">
        <v>41826</v>
      </c>
      <c r="C2871" t="s">
        <v>48579</v>
      </c>
      <c r="D2871" t="s">
        <v>64</v>
      </c>
      <c r="E2871" t="s">
        <v>66</v>
      </c>
      <c r="F2871" t="s">
        <v>52462</v>
      </c>
      <c r="G2871" t="s">
        <v>68</v>
      </c>
      <c r="H2871" t="s">
        <v>68</v>
      </c>
      <c r="I2871" t="s">
        <v>69</v>
      </c>
      <c r="J2871" t="s">
        <v>52462</v>
      </c>
      <c r="K2871" t="s">
        <v>29414</v>
      </c>
      <c r="L2871" t="s">
        <v>5067</v>
      </c>
      <c r="M2871" t="s">
        <v>3</v>
      </c>
      <c r="N2871" t="s">
        <v>8</v>
      </c>
      <c r="O2871">
        <v>7.9483565750849448E-7</v>
      </c>
      <c r="P2871" t="str">
        <f t="shared" si="44"/>
        <v>7</v>
      </c>
    </row>
    <row r="2872" spans="1:16" x14ac:dyDescent="0.25">
      <c r="A2872" s="1">
        <v>2870</v>
      </c>
      <c r="B2872" t="s">
        <v>41827</v>
      </c>
      <c r="C2872" t="s">
        <v>48580</v>
      </c>
      <c r="D2872" t="s">
        <v>63</v>
      </c>
      <c r="E2872" t="s">
        <v>66</v>
      </c>
      <c r="F2872" t="s">
        <v>52462</v>
      </c>
      <c r="G2872" t="s">
        <v>68</v>
      </c>
      <c r="H2872" t="s">
        <v>68</v>
      </c>
      <c r="I2872" t="s">
        <v>69</v>
      </c>
      <c r="J2872" t="s">
        <v>52462</v>
      </c>
      <c r="K2872" t="s">
        <v>20921</v>
      </c>
      <c r="L2872" t="s">
        <v>55667</v>
      </c>
      <c r="M2872" t="s">
        <v>3</v>
      </c>
      <c r="N2872" t="s">
        <v>8</v>
      </c>
      <c r="O2872">
        <v>7.9483565750849448E-7</v>
      </c>
      <c r="P2872" t="str">
        <f t="shared" si="44"/>
        <v>7</v>
      </c>
    </row>
    <row r="2873" spans="1:16" x14ac:dyDescent="0.25">
      <c r="A2873" s="1">
        <v>2871</v>
      </c>
      <c r="B2873" t="s">
        <v>41828</v>
      </c>
      <c r="C2873" t="s">
        <v>48581</v>
      </c>
      <c r="D2873" t="s">
        <v>755</v>
      </c>
      <c r="E2873" t="s">
        <v>66</v>
      </c>
      <c r="F2873" t="s">
        <v>52462</v>
      </c>
      <c r="G2873" t="s">
        <v>68</v>
      </c>
      <c r="H2873" t="s">
        <v>68</v>
      </c>
      <c r="I2873" t="s">
        <v>69</v>
      </c>
      <c r="J2873" t="s">
        <v>52462</v>
      </c>
      <c r="K2873" t="s">
        <v>52719</v>
      </c>
      <c r="L2873" t="s">
        <v>22313</v>
      </c>
      <c r="M2873" t="s">
        <v>3</v>
      </c>
      <c r="N2873" t="s">
        <v>8</v>
      </c>
      <c r="O2873">
        <v>7.9483565750849448E-7</v>
      </c>
      <c r="P2873" t="str">
        <f t="shared" si="44"/>
        <v>7</v>
      </c>
    </row>
    <row r="2874" spans="1:16" x14ac:dyDescent="0.25">
      <c r="A2874" s="1">
        <v>2872</v>
      </c>
      <c r="B2874" t="s">
        <v>41829</v>
      </c>
      <c r="C2874" t="s">
        <v>48582</v>
      </c>
      <c r="D2874" t="s">
        <v>59</v>
      </c>
      <c r="E2874" t="s">
        <v>66</v>
      </c>
      <c r="F2874" t="s">
        <v>52462</v>
      </c>
      <c r="G2874" t="s">
        <v>68</v>
      </c>
      <c r="H2874" t="s">
        <v>68</v>
      </c>
      <c r="I2874" t="s">
        <v>69</v>
      </c>
      <c r="J2874" t="s">
        <v>52462</v>
      </c>
      <c r="K2874" t="s">
        <v>13941</v>
      </c>
      <c r="L2874" t="s">
        <v>362</v>
      </c>
      <c r="M2874" t="s">
        <v>3</v>
      </c>
      <c r="N2874" t="s">
        <v>8</v>
      </c>
      <c r="O2874">
        <v>7.9483565750849448E-7</v>
      </c>
      <c r="P2874" t="str">
        <f t="shared" si="44"/>
        <v>7</v>
      </c>
    </row>
    <row r="2875" spans="1:16" x14ac:dyDescent="0.25">
      <c r="A2875" s="1">
        <v>2873</v>
      </c>
      <c r="B2875" t="s">
        <v>41830</v>
      </c>
      <c r="C2875" t="s">
        <v>48583</v>
      </c>
      <c r="D2875" t="s">
        <v>60</v>
      </c>
      <c r="E2875" t="s">
        <v>66</v>
      </c>
      <c r="F2875" t="s">
        <v>52462</v>
      </c>
      <c r="G2875" t="s">
        <v>68</v>
      </c>
      <c r="H2875" t="s">
        <v>68</v>
      </c>
      <c r="I2875" t="s">
        <v>69</v>
      </c>
      <c r="J2875" t="s">
        <v>52462</v>
      </c>
      <c r="K2875" t="s">
        <v>52720</v>
      </c>
      <c r="L2875" t="s">
        <v>55668</v>
      </c>
      <c r="M2875" t="s">
        <v>3</v>
      </c>
      <c r="N2875" t="s">
        <v>8</v>
      </c>
      <c r="O2875">
        <v>7.9483565750849448E-7</v>
      </c>
      <c r="P2875" t="str">
        <f t="shared" si="44"/>
        <v>7</v>
      </c>
    </row>
    <row r="2876" spans="1:16" x14ac:dyDescent="0.25">
      <c r="A2876" s="1">
        <v>2874</v>
      </c>
      <c r="B2876" t="s">
        <v>41831</v>
      </c>
      <c r="C2876" t="s">
        <v>48584</v>
      </c>
      <c r="D2876" t="s">
        <v>459</v>
      </c>
      <c r="E2876" t="s">
        <v>66</v>
      </c>
      <c r="F2876" t="s">
        <v>52462</v>
      </c>
      <c r="G2876" t="s">
        <v>68</v>
      </c>
      <c r="H2876" t="s">
        <v>68</v>
      </c>
      <c r="I2876" t="s">
        <v>69</v>
      </c>
      <c r="J2876" t="s">
        <v>52462</v>
      </c>
      <c r="K2876" t="s">
        <v>52721</v>
      </c>
      <c r="L2876" t="s">
        <v>30760</v>
      </c>
      <c r="M2876" t="s">
        <v>3</v>
      </c>
      <c r="N2876" t="s">
        <v>8</v>
      </c>
      <c r="O2876">
        <v>7.9483565750849448E-7</v>
      </c>
      <c r="P2876" t="str">
        <f t="shared" si="44"/>
        <v>7</v>
      </c>
    </row>
    <row r="2877" spans="1:16" x14ac:dyDescent="0.25">
      <c r="A2877" s="1">
        <v>2875</v>
      </c>
      <c r="B2877" t="s">
        <v>41832</v>
      </c>
      <c r="C2877" t="s">
        <v>48585</v>
      </c>
      <c r="D2877" t="s">
        <v>61</v>
      </c>
      <c r="E2877" t="s">
        <v>66</v>
      </c>
      <c r="F2877" t="s">
        <v>52462</v>
      </c>
      <c r="G2877" t="s">
        <v>68</v>
      </c>
      <c r="H2877" t="s">
        <v>68</v>
      </c>
      <c r="I2877" t="s">
        <v>69</v>
      </c>
      <c r="J2877" t="s">
        <v>52462</v>
      </c>
      <c r="K2877" t="s">
        <v>13249</v>
      </c>
      <c r="L2877" t="s">
        <v>30361</v>
      </c>
      <c r="M2877" t="s">
        <v>3</v>
      </c>
      <c r="N2877" t="s">
        <v>8</v>
      </c>
      <c r="O2877">
        <v>7.9483565750849448E-7</v>
      </c>
      <c r="P2877" t="str">
        <f t="shared" si="44"/>
        <v>7</v>
      </c>
    </row>
    <row r="2878" spans="1:16" x14ac:dyDescent="0.25">
      <c r="A2878" s="1">
        <v>2876</v>
      </c>
      <c r="B2878" t="s">
        <v>41833</v>
      </c>
      <c r="C2878" t="s">
        <v>48586</v>
      </c>
      <c r="D2878" t="s">
        <v>58</v>
      </c>
      <c r="E2878" t="s">
        <v>66</v>
      </c>
      <c r="F2878" t="s">
        <v>52462</v>
      </c>
      <c r="G2878" t="s">
        <v>68</v>
      </c>
      <c r="H2878" t="s">
        <v>68</v>
      </c>
      <c r="I2878" t="s">
        <v>69</v>
      </c>
      <c r="J2878" t="s">
        <v>52462</v>
      </c>
      <c r="K2878" t="s">
        <v>52722</v>
      </c>
      <c r="L2878" t="s">
        <v>14777</v>
      </c>
      <c r="M2878" t="s">
        <v>3</v>
      </c>
      <c r="N2878" t="s">
        <v>8</v>
      </c>
      <c r="O2878">
        <v>7.9483565750849448E-7</v>
      </c>
      <c r="P2878" t="str">
        <f t="shared" si="44"/>
        <v>7</v>
      </c>
    </row>
    <row r="2879" spans="1:16" x14ac:dyDescent="0.25">
      <c r="A2879" s="1">
        <v>2877</v>
      </c>
      <c r="B2879" t="s">
        <v>41834</v>
      </c>
      <c r="C2879" t="s">
        <v>48587</v>
      </c>
      <c r="D2879" t="s">
        <v>617</v>
      </c>
      <c r="E2879" t="s">
        <v>66</v>
      </c>
      <c r="F2879" t="s">
        <v>52462</v>
      </c>
      <c r="G2879" t="s">
        <v>68</v>
      </c>
      <c r="H2879" t="s">
        <v>68</v>
      </c>
      <c r="I2879" t="s">
        <v>69</v>
      </c>
      <c r="J2879" t="s">
        <v>52462</v>
      </c>
      <c r="K2879" t="s">
        <v>2201</v>
      </c>
      <c r="L2879" t="s">
        <v>55669</v>
      </c>
      <c r="M2879" t="s">
        <v>3</v>
      </c>
      <c r="N2879" t="s">
        <v>8</v>
      </c>
      <c r="O2879">
        <v>7.9483565750849448E-7</v>
      </c>
      <c r="P2879" t="str">
        <f t="shared" si="44"/>
        <v>7</v>
      </c>
    </row>
    <row r="2880" spans="1:16" x14ac:dyDescent="0.25">
      <c r="A2880" s="1">
        <v>2878</v>
      </c>
      <c r="B2880" t="s">
        <v>41835</v>
      </c>
      <c r="C2880" t="s">
        <v>48588</v>
      </c>
      <c r="D2880" t="s">
        <v>59</v>
      </c>
      <c r="E2880" t="s">
        <v>66</v>
      </c>
      <c r="F2880" t="s">
        <v>52462</v>
      </c>
      <c r="G2880" t="s">
        <v>68</v>
      </c>
      <c r="H2880" t="s">
        <v>68</v>
      </c>
      <c r="I2880" t="s">
        <v>69</v>
      </c>
      <c r="J2880" t="s">
        <v>52462</v>
      </c>
      <c r="K2880" t="s">
        <v>52723</v>
      </c>
      <c r="L2880" t="s">
        <v>55670</v>
      </c>
      <c r="M2880" t="s">
        <v>3</v>
      </c>
      <c r="N2880" t="s">
        <v>8</v>
      </c>
      <c r="O2880">
        <v>7.9483565750849448E-7</v>
      </c>
      <c r="P2880" t="str">
        <f t="shared" si="44"/>
        <v>7</v>
      </c>
    </row>
    <row r="2881" spans="1:16" x14ac:dyDescent="0.25">
      <c r="A2881" s="1">
        <v>2879</v>
      </c>
      <c r="B2881" t="s">
        <v>41836</v>
      </c>
      <c r="C2881" t="s">
        <v>48589</v>
      </c>
      <c r="D2881" t="s">
        <v>61</v>
      </c>
      <c r="E2881" t="s">
        <v>66</v>
      </c>
      <c r="F2881" t="s">
        <v>52462</v>
      </c>
      <c r="G2881" t="s">
        <v>68</v>
      </c>
      <c r="H2881" t="s">
        <v>68</v>
      </c>
      <c r="I2881" t="s">
        <v>69</v>
      </c>
      <c r="J2881" t="s">
        <v>52462</v>
      </c>
      <c r="K2881" t="s">
        <v>13538</v>
      </c>
      <c r="L2881" t="s">
        <v>21295</v>
      </c>
      <c r="M2881" t="s">
        <v>3</v>
      </c>
      <c r="N2881" t="s">
        <v>8</v>
      </c>
      <c r="O2881">
        <v>7.9483565750849448E-7</v>
      </c>
      <c r="P2881" t="str">
        <f t="shared" si="44"/>
        <v>7</v>
      </c>
    </row>
    <row r="2882" spans="1:16" x14ac:dyDescent="0.25">
      <c r="A2882" s="1">
        <v>2880</v>
      </c>
      <c r="B2882" t="s">
        <v>41837</v>
      </c>
      <c r="C2882" t="s">
        <v>48590</v>
      </c>
      <c r="D2882" t="s">
        <v>617</v>
      </c>
      <c r="E2882" t="s">
        <v>66</v>
      </c>
      <c r="F2882" t="s">
        <v>52462</v>
      </c>
      <c r="G2882" t="s">
        <v>68</v>
      </c>
      <c r="H2882" t="s">
        <v>68</v>
      </c>
      <c r="I2882" t="s">
        <v>69</v>
      </c>
      <c r="J2882" t="s">
        <v>52462</v>
      </c>
      <c r="K2882" t="s">
        <v>52724</v>
      </c>
      <c r="L2882" t="s">
        <v>38397</v>
      </c>
      <c r="M2882" t="s">
        <v>3</v>
      </c>
      <c r="N2882" t="s">
        <v>8</v>
      </c>
      <c r="O2882">
        <v>7.9483565750849448E-7</v>
      </c>
      <c r="P2882" t="str">
        <f t="shared" si="44"/>
        <v>7</v>
      </c>
    </row>
    <row r="2883" spans="1:16" x14ac:dyDescent="0.25">
      <c r="A2883" s="1">
        <v>2881</v>
      </c>
      <c r="B2883" t="s">
        <v>41838</v>
      </c>
      <c r="C2883" t="s">
        <v>48591</v>
      </c>
      <c r="D2883" t="s">
        <v>63</v>
      </c>
      <c r="E2883" t="s">
        <v>66</v>
      </c>
      <c r="F2883" t="s">
        <v>52462</v>
      </c>
      <c r="G2883" t="s">
        <v>68</v>
      </c>
      <c r="H2883" t="s">
        <v>68</v>
      </c>
      <c r="I2883" t="s">
        <v>69</v>
      </c>
      <c r="J2883" t="s">
        <v>52462</v>
      </c>
      <c r="K2883" t="s">
        <v>13675</v>
      </c>
      <c r="L2883" t="s">
        <v>8042</v>
      </c>
      <c r="M2883" t="s">
        <v>3</v>
      </c>
      <c r="N2883" t="s">
        <v>8</v>
      </c>
      <c r="O2883">
        <v>7.9483565750849448E-7</v>
      </c>
      <c r="P2883" t="str">
        <f t="shared" ref="P2883:P2946" si="45">RIGHT(B2883,LEN(B2883)-FIND("_",B2883))</f>
        <v>7</v>
      </c>
    </row>
    <row r="2884" spans="1:16" x14ac:dyDescent="0.25">
      <c r="A2884" s="1">
        <v>2882</v>
      </c>
      <c r="B2884" t="s">
        <v>41839</v>
      </c>
      <c r="C2884" t="s">
        <v>48592</v>
      </c>
      <c r="D2884" t="s">
        <v>63</v>
      </c>
      <c r="E2884" t="s">
        <v>66</v>
      </c>
      <c r="F2884" t="s">
        <v>52462</v>
      </c>
      <c r="G2884" t="s">
        <v>68</v>
      </c>
      <c r="H2884" t="s">
        <v>68</v>
      </c>
      <c r="I2884" t="s">
        <v>69</v>
      </c>
      <c r="J2884" t="s">
        <v>52462</v>
      </c>
      <c r="K2884" t="s">
        <v>29704</v>
      </c>
      <c r="L2884" t="s">
        <v>38383</v>
      </c>
      <c r="M2884" t="s">
        <v>3</v>
      </c>
      <c r="N2884" t="s">
        <v>8</v>
      </c>
      <c r="O2884">
        <v>7.9483565750849448E-7</v>
      </c>
      <c r="P2884" t="str">
        <f t="shared" si="45"/>
        <v>7</v>
      </c>
    </row>
    <row r="2885" spans="1:16" x14ac:dyDescent="0.25">
      <c r="A2885" s="1">
        <v>2883</v>
      </c>
      <c r="B2885" t="s">
        <v>41840</v>
      </c>
      <c r="C2885" t="s">
        <v>48593</v>
      </c>
      <c r="D2885" t="s">
        <v>60</v>
      </c>
      <c r="E2885" t="s">
        <v>66</v>
      </c>
      <c r="F2885" t="s">
        <v>52462</v>
      </c>
      <c r="G2885" t="s">
        <v>68</v>
      </c>
      <c r="H2885" t="s">
        <v>68</v>
      </c>
      <c r="I2885" t="s">
        <v>69</v>
      </c>
      <c r="J2885" t="s">
        <v>52462</v>
      </c>
      <c r="K2885" t="s">
        <v>29705</v>
      </c>
      <c r="L2885" t="s">
        <v>1312</v>
      </c>
      <c r="M2885" t="s">
        <v>3</v>
      </c>
      <c r="N2885" t="s">
        <v>8</v>
      </c>
      <c r="O2885">
        <v>7.9483565750849448E-7</v>
      </c>
      <c r="P2885" t="str">
        <f t="shared" si="45"/>
        <v>7</v>
      </c>
    </row>
    <row r="2886" spans="1:16" x14ac:dyDescent="0.25">
      <c r="A2886" s="1">
        <v>2884</v>
      </c>
      <c r="B2886" t="s">
        <v>41841</v>
      </c>
      <c r="C2886" t="s">
        <v>48594</v>
      </c>
      <c r="D2886" t="s">
        <v>310</v>
      </c>
      <c r="E2886" t="s">
        <v>66</v>
      </c>
      <c r="F2886" t="s">
        <v>52462</v>
      </c>
      <c r="G2886" t="s">
        <v>68</v>
      </c>
      <c r="H2886" t="s">
        <v>68</v>
      </c>
      <c r="I2886" t="s">
        <v>69</v>
      </c>
      <c r="J2886" t="s">
        <v>52462</v>
      </c>
      <c r="K2886" t="s">
        <v>29333</v>
      </c>
      <c r="L2886" t="s">
        <v>22115</v>
      </c>
      <c r="M2886" t="s">
        <v>3</v>
      </c>
      <c r="N2886" t="s">
        <v>8</v>
      </c>
      <c r="O2886">
        <v>7.9483565750849448E-7</v>
      </c>
      <c r="P2886" t="str">
        <f t="shared" si="45"/>
        <v>7</v>
      </c>
    </row>
    <row r="2887" spans="1:16" x14ac:dyDescent="0.25">
      <c r="A2887" s="1">
        <v>2885</v>
      </c>
      <c r="B2887" t="s">
        <v>41842</v>
      </c>
      <c r="C2887" t="s">
        <v>48595</v>
      </c>
      <c r="D2887" t="s">
        <v>63</v>
      </c>
      <c r="E2887" t="s">
        <v>66</v>
      </c>
      <c r="F2887" t="s">
        <v>52462</v>
      </c>
      <c r="G2887" t="s">
        <v>68</v>
      </c>
      <c r="H2887" t="s">
        <v>68</v>
      </c>
      <c r="I2887" t="s">
        <v>69</v>
      </c>
      <c r="J2887" t="s">
        <v>52462</v>
      </c>
      <c r="K2887" t="s">
        <v>52725</v>
      </c>
      <c r="L2887" t="s">
        <v>14382</v>
      </c>
      <c r="M2887" t="s">
        <v>3</v>
      </c>
      <c r="N2887" t="s">
        <v>8</v>
      </c>
      <c r="O2887">
        <v>7.9483565750849448E-7</v>
      </c>
      <c r="P2887" t="str">
        <f t="shared" si="45"/>
        <v>7</v>
      </c>
    </row>
    <row r="2888" spans="1:16" x14ac:dyDescent="0.25">
      <c r="A2888" s="1">
        <v>2886</v>
      </c>
      <c r="B2888" t="s">
        <v>41843</v>
      </c>
      <c r="C2888" t="s">
        <v>48596</v>
      </c>
      <c r="D2888" t="s">
        <v>59</v>
      </c>
      <c r="E2888" t="s">
        <v>66</v>
      </c>
      <c r="F2888" t="s">
        <v>52462</v>
      </c>
      <c r="G2888" t="s">
        <v>68</v>
      </c>
      <c r="H2888" t="s">
        <v>68</v>
      </c>
      <c r="I2888" t="s">
        <v>69</v>
      </c>
      <c r="J2888" t="s">
        <v>52462</v>
      </c>
      <c r="K2888" t="s">
        <v>21934</v>
      </c>
      <c r="L2888" t="s">
        <v>30488</v>
      </c>
      <c r="M2888" t="s">
        <v>3</v>
      </c>
      <c r="N2888" t="s">
        <v>8</v>
      </c>
      <c r="O2888">
        <v>7.9483565750849448E-7</v>
      </c>
      <c r="P2888" t="str">
        <f t="shared" si="45"/>
        <v>7</v>
      </c>
    </row>
    <row r="2889" spans="1:16" x14ac:dyDescent="0.25">
      <c r="A2889" s="1">
        <v>2887</v>
      </c>
      <c r="B2889" t="s">
        <v>41844</v>
      </c>
      <c r="C2889" t="s">
        <v>48597</v>
      </c>
      <c r="D2889" t="s">
        <v>60</v>
      </c>
      <c r="E2889" t="s">
        <v>66</v>
      </c>
      <c r="F2889" t="s">
        <v>52462</v>
      </c>
      <c r="G2889" t="s">
        <v>68</v>
      </c>
      <c r="H2889" t="s">
        <v>68</v>
      </c>
      <c r="I2889" t="s">
        <v>69</v>
      </c>
      <c r="J2889" t="s">
        <v>52462</v>
      </c>
      <c r="K2889" t="s">
        <v>13493</v>
      </c>
      <c r="L2889" t="s">
        <v>30125</v>
      </c>
      <c r="M2889" t="s">
        <v>3</v>
      </c>
      <c r="N2889" t="s">
        <v>8</v>
      </c>
      <c r="O2889">
        <v>7.9483565750849448E-7</v>
      </c>
      <c r="P2889" t="str">
        <f t="shared" si="45"/>
        <v>7</v>
      </c>
    </row>
    <row r="2890" spans="1:16" x14ac:dyDescent="0.25">
      <c r="A2890" s="1">
        <v>2888</v>
      </c>
      <c r="B2890" t="s">
        <v>41845</v>
      </c>
      <c r="C2890" t="s">
        <v>48598</v>
      </c>
      <c r="D2890" t="s">
        <v>756</v>
      </c>
      <c r="E2890" t="s">
        <v>66</v>
      </c>
      <c r="F2890" t="s">
        <v>52462</v>
      </c>
      <c r="G2890" t="s">
        <v>68</v>
      </c>
      <c r="H2890" t="s">
        <v>68</v>
      </c>
      <c r="I2890" t="s">
        <v>69</v>
      </c>
      <c r="J2890" t="s">
        <v>52462</v>
      </c>
      <c r="K2890" t="s">
        <v>52726</v>
      </c>
      <c r="L2890" t="s">
        <v>55671</v>
      </c>
      <c r="M2890" t="s">
        <v>3</v>
      </c>
      <c r="N2890" t="s">
        <v>8</v>
      </c>
      <c r="O2890">
        <v>7.9483565750849448E-7</v>
      </c>
      <c r="P2890" t="str">
        <f t="shared" si="45"/>
        <v>7</v>
      </c>
    </row>
    <row r="2891" spans="1:16" x14ac:dyDescent="0.25">
      <c r="A2891" s="1">
        <v>2889</v>
      </c>
      <c r="B2891" t="s">
        <v>41846</v>
      </c>
      <c r="C2891" t="s">
        <v>48599</v>
      </c>
      <c r="D2891" t="s">
        <v>59</v>
      </c>
      <c r="E2891" t="s">
        <v>66</v>
      </c>
      <c r="F2891" t="s">
        <v>52462</v>
      </c>
      <c r="G2891" t="s">
        <v>68</v>
      </c>
      <c r="H2891" t="s">
        <v>68</v>
      </c>
      <c r="I2891" t="s">
        <v>69</v>
      </c>
      <c r="J2891" t="s">
        <v>52462</v>
      </c>
      <c r="K2891" t="s">
        <v>29728</v>
      </c>
      <c r="L2891" t="s">
        <v>5245</v>
      </c>
      <c r="M2891" t="s">
        <v>3</v>
      </c>
      <c r="N2891" t="s">
        <v>8</v>
      </c>
      <c r="O2891">
        <v>7.9483565750849448E-7</v>
      </c>
      <c r="P2891" t="str">
        <f t="shared" si="45"/>
        <v>7</v>
      </c>
    </row>
    <row r="2892" spans="1:16" x14ac:dyDescent="0.25">
      <c r="A2892" s="1">
        <v>2890</v>
      </c>
      <c r="B2892" t="s">
        <v>41847</v>
      </c>
      <c r="C2892" t="s">
        <v>48600</v>
      </c>
      <c r="D2892" t="s">
        <v>59</v>
      </c>
      <c r="E2892" t="s">
        <v>66</v>
      </c>
      <c r="F2892" t="s">
        <v>52462</v>
      </c>
      <c r="G2892" t="s">
        <v>68</v>
      </c>
      <c r="H2892" t="s">
        <v>68</v>
      </c>
      <c r="I2892" t="s">
        <v>69</v>
      </c>
      <c r="J2892" t="s">
        <v>52462</v>
      </c>
      <c r="K2892" t="s">
        <v>21355</v>
      </c>
      <c r="L2892" t="s">
        <v>22003</v>
      </c>
      <c r="M2892" t="s">
        <v>3</v>
      </c>
      <c r="N2892" t="s">
        <v>8</v>
      </c>
      <c r="O2892">
        <v>7.9483565750849448E-7</v>
      </c>
      <c r="P2892" t="str">
        <f t="shared" si="45"/>
        <v>7</v>
      </c>
    </row>
    <row r="2893" spans="1:16" x14ac:dyDescent="0.25">
      <c r="A2893" s="1">
        <v>2891</v>
      </c>
      <c r="B2893" t="s">
        <v>41848</v>
      </c>
      <c r="C2893" t="s">
        <v>48601</v>
      </c>
      <c r="D2893" t="s">
        <v>58</v>
      </c>
      <c r="E2893" t="s">
        <v>66</v>
      </c>
      <c r="F2893" t="s">
        <v>52462</v>
      </c>
      <c r="G2893" t="s">
        <v>68</v>
      </c>
      <c r="H2893" t="s">
        <v>68</v>
      </c>
      <c r="I2893" t="s">
        <v>69</v>
      </c>
      <c r="J2893" t="s">
        <v>52462</v>
      </c>
      <c r="K2893" t="s">
        <v>4840</v>
      </c>
      <c r="L2893" t="s">
        <v>38837</v>
      </c>
      <c r="M2893" t="s">
        <v>3</v>
      </c>
      <c r="N2893" t="s">
        <v>8</v>
      </c>
      <c r="O2893">
        <v>7.9483565750849448E-7</v>
      </c>
      <c r="P2893" t="str">
        <f t="shared" si="45"/>
        <v>7</v>
      </c>
    </row>
    <row r="2894" spans="1:16" x14ac:dyDescent="0.25">
      <c r="A2894" s="1">
        <v>2892</v>
      </c>
      <c r="B2894" t="s">
        <v>41849</v>
      </c>
      <c r="C2894" t="s">
        <v>48602</v>
      </c>
      <c r="D2894" t="s">
        <v>65</v>
      </c>
      <c r="E2894" t="s">
        <v>66</v>
      </c>
      <c r="F2894" t="s">
        <v>52462</v>
      </c>
      <c r="G2894" t="s">
        <v>68</v>
      </c>
      <c r="H2894" t="s">
        <v>68</v>
      </c>
      <c r="I2894" t="s">
        <v>69</v>
      </c>
      <c r="J2894" t="s">
        <v>52462</v>
      </c>
      <c r="K2894" t="s">
        <v>37583</v>
      </c>
      <c r="L2894" t="s">
        <v>55672</v>
      </c>
      <c r="M2894" t="s">
        <v>3</v>
      </c>
      <c r="N2894" t="s">
        <v>8</v>
      </c>
      <c r="O2894">
        <v>7.9483565750849448E-7</v>
      </c>
      <c r="P2894" t="str">
        <f t="shared" si="45"/>
        <v>7</v>
      </c>
    </row>
    <row r="2895" spans="1:16" x14ac:dyDescent="0.25">
      <c r="A2895" s="1">
        <v>2893</v>
      </c>
      <c r="B2895" t="s">
        <v>41850</v>
      </c>
      <c r="C2895" t="s">
        <v>48603</v>
      </c>
      <c r="D2895" t="s">
        <v>58</v>
      </c>
      <c r="E2895" t="s">
        <v>66</v>
      </c>
      <c r="F2895" t="s">
        <v>52462</v>
      </c>
      <c r="G2895" t="s">
        <v>68</v>
      </c>
      <c r="H2895" t="s">
        <v>68</v>
      </c>
      <c r="I2895" t="s">
        <v>69</v>
      </c>
      <c r="J2895" t="s">
        <v>52462</v>
      </c>
      <c r="K2895" t="s">
        <v>52727</v>
      </c>
      <c r="L2895" t="s">
        <v>650</v>
      </c>
      <c r="M2895" t="s">
        <v>3</v>
      </c>
      <c r="N2895" t="s">
        <v>8</v>
      </c>
      <c r="O2895">
        <v>7.9483565750849448E-7</v>
      </c>
      <c r="P2895" t="str">
        <f t="shared" si="45"/>
        <v>7</v>
      </c>
    </row>
    <row r="2896" spans="1:16" x14ac:dyDescent="0.25">
      <c r="A2896" s="1">
        <v>2894</v>
      </c>
      <c r="B2896" t="s">
        <v>41851</v>
      </c>
      <c r="C2896" t="s">
        <v>48604</v>
      </c>
      <c r="D2896" t="s">
        <v>58</v>
      </c>
      <c r="E2896" t="s">
        <v>66</v>
      </c>
      <c r="F2896" t="s">
        <v>52462</v>
      </c>
      <c r="G2896" t="s">
        <v>68</v>
      </c>
      <c r="H2896" t="s">
        <v>68</v>
      </c>
      <c r="I2896" t="s">
        <v>69</v>
      </c>
      <c r="J2896" t="s">
        <v>52462</v>
      </c>
      <c r="K2896" t="s">
        <v>37693</v>
      </c>
      <c r="L2896" t="s">
        <v>29460</v>
      </c>
      <c r="M2896" t="s">
        <v>3</v>
      </c>
      <c r="N2896" t="s">
        <v>8</v>
      </c>
      <c r="O2896">
        <v>7.9483565750849448E-7</v>
      </c>
      <c r="P2896" t="str">
        <f t="shared" si="45"/>
        <v>7</v>
      </c>
    </row>
    <row r="2897" spans="1:16" x14ac:dyDescent="0.25">
      <c r="A2897" s="1">
        <v>2895</v>
      </c>
      <c r="B2897" t="s">
        <v>41852</v>
      </c>
      <c r="C2897" t="s">
        <v>48605</v>
      </c>
      <c r="D2897" t="s">
        <v>459</v>
      </c>
      <c r="E2897" t="s">
        <v>66</v>
      </c>
      <c r="F2897" t="s">
        <v>52462</v>
      </c>
      <c r="G2897" t="s">
        <v>68</v>
      </c>
      <c r="H2897" t="s">
        <v>68</v>
      </c>
      <c r="I2897" t="s">
        <v>69</v>
      </c>
      <c r="J2897" t="s">
        <v>52462</v>
      </c>
      <c r="K2897" t="s">
        <v>20900</v>
      </c>
      <c r="L2897" t="s">
        <v>38485</v>
      </c>
      <c r="M2897" t="s">
        <v>3</v>
      </c>
      <c r="N2897" t="s">
        <v>8</v>
      </c>
      <c r="O2897">
        <v>7.9483565750849448E-7</v>
      </c>
      <c r="P2897" t="str">
        <f t="shared" si="45"/>
        <v>7</v>
      </c>
    </row>
    <row r="2898" spans="1:16" x14ac:dyDescent="0.25">
      <c r="A2898" s="1">
        <v>2896</v>
      </c>
      <c r="B2898" t="s">
        <v>41853</v>
      </c>
      <c r="C2898" t="s">
        <v>48606</v>
      </c>
      <c r="D2898" t="s">
        <v>310</v>
      </c>
      <c r="E2898" t="s">
        <v>66</v>
      </c>
      <c r="F2898" t="s">
        <v>52462</v>
      </c>
      <c r="G2898" t="s">
        <v>68</v>
      </c>
      <c r="H2898" t="s">
        <v>68</v>
      </c>
      <c r="I2898" t="s">
        <v>69</v>
      </c>
      <c r="J2898" t="s">
        <v>52462</v>
      </c>
      <c r="K2898" t="s">
        <v>52728</v>
      </c>
      <c r="L2898" t="s">
        <v>55673</v>
      </c>
      <c r="M2898" t="s">
        <v>3</v>
      </c>
      <c r="N2898" t="s">
        <v>8</v>
      </c>
      <c r="O2898">
        <v>7.9483565750849448E-7</v>
      </c>
      <c r="P2898" t="str">
        <f t="shared" si="45"/>
        <v>7</v>
      </c>
    </row>
    <row r="2899" spans="1:16" x14ac:dyDescent="0.25">
      <c r="A2899" s="1">
        <v>2897</v>
      </c>
      <c r="B2899" t="s">
        <v>41854</v>
      </c>
      <c r="C2899" t="s">
        <v>48607</v>
      </c>
      <c r="D2899" t="s">
        <v>60</v>
      </c>
      <c r="E2899" t="s">
        <v>66</v>
      </c>
      <c r="F2899" t="s">
        <v>52462</v>
      </c>
      <c r="G2899" t="s">
        <v>68</v>
      </c>
      <c r="H2899" t="s">
        <v>68</v>
      </c>
      <c r="I2899" t="s">
        <v>69</v>
      </c>
      <c r="J2899" t="s">
        <v>52462</v>
      </c>
      <c r="K2899" t="s">
        <v>37671</v>
      </c>
      <c r="L2899" t="s">
        <v>1741</v>
      </c>
      <c r="M2899" t="s">
        <v>3</v>
      </c>
      <c r="N2899" t="s">
        <v>8</v>
      </c>
      <c r="O2899">
        <v>7.9483565750849448E-7</v>
      </c>
      <c r="P2899" t="str">
        <f t="shared" si="45"/>
        <v>7</v>
      </c>
    </row>
    <row r="2900" spans="1:16" x14ac:dyDescent="0.25">
      <c r="A2900" s="1">
        <v>2898</v>
      </c>
      <c r="B2900" t="s">
        <v>41855</v>
      </c>
      <c r="C2900" t="s">
        <v>48608</v>
      </c>
      <c r="D2900" t="s">
        <v>59</v>
      </c>
      <c r="E2900" t="s">
        <v>66</v>
      </c>
      <c r="F2900" t="s">
        <v>52462</v>
      </c>
      <c r="G2900" t="s">
        <v>68</v>
      </c>
      <c r="H2900" t="s">
        <v>68</v>
      </c>
      <c r="I2900" t="s">
        <v>69</v>
      </c>
      <c r="J2900" t="s">
        <v>52462</v>
      </c>
      <c r="K2900" t="s">
        <v>52729</v>
      </c>
      <c r="L2900" t="s">
        <v>52889</v>
      </c>
      <c r="M2900" t="s">
        <v>3</v>
      </c>
      <c r="N2900" t="s">
        <v>8</v>
      </c>
      <c r="O2900">
        <v>7.9483565750849448E-7</v>
      </c>
      <c r="P2900" t="str">
        <f t="shared" si="45"/>
        <v>7</v>
      </c>
    </row>
    <row r="2901" spans="1:16" x14ac:dyDescent="0.25">
      <c r="A2901" s="1">
        <v>2899</v>
      </c>
      <c r="B2901" t="s">
        <v>41856</v>
      </c>
      <c r="C2901" t="s">
        <v>48609</v>
      </c>
      <c r="D2901" t="s">
        <v>2182</v>
      </c>
      <c r="E2901" t="s">
        <v>66</v>
      </c>
      <c r="F2901" t="s">
        <v>52462</v>
      </c>
      <c r="G2901" t="s">
        <v>68</v>
      </c>
      <c r="H2901" t="s">
        <v>68</v>
      </c>
      <c r="I2901" t="s">
        <v>69</v>
      </c>
      <c r="J2901" t="s">
        <v>52462</v>
      </c>
      <c r="K2901" t="s">
        <v>52730</v>
      </c>
      <c r="L2901" t="s">
        <v>22242</v>
      </c>
      <c r="M2901" t="s">
        <v>3</v>
      </c>
      <c r="N2901" t="s">
        <v>8</v>
      </c>
      <c r="O2901">
        <v>7.9483565750849448E-7</v>
      </c>
      <c r="P2901" t="str">
        <f t="shared" si="45"/>
        <v>7</v>
      </c>
    </row>
    <row r="2902" spans="1:16" x14ac:dyDescent="0.25">
      <c r="A2902" s="1">
        <v>2900</v>
      </c>
      <c r="B2902" t="s">
        <v>41857</v>
      </c>
      <c r="C2902" t="s">
        <v>48610</v>
      </c>
      <c r="D2902" t="s">
        <v>58</v>
      </c>
      <c r="E2902" t="s">
        <v>66</v>
      </c>
      <c r="F2902" t="s">
        <v>52462</v>
      </c>
      <c r="G2902" t="s">
        <v>68</v>
      </c>
      <c r="H2902" t="s">
        <v>68</v>
      </c>
      <c r="I2902" t="s">
        <v>69</v>
      </c>
      <c r="J2902" t="s">
        <v>52462</v>
      </c>
      <c r="K2902" t="s">
        <v>52731</v>
      </c>
      <c r="L2902" t="s">
        <v>55674</v>
      </c>
      <c r="M2902" t="s">
        <v>3</v>
      </c>
      <c r="N2902" t="s">
        <v>8</v>
      </c>
      <c r="O2902">
        <v>7.9483565750849448E-7</v>
      </c>
      <c r="P2902" t="str">
        <f t="shared" si="45"/>
        <v>7</v>
      </c>
    </row>
    <row r="2903" spans="1:16" x14ac:dyDescent="0.25">
      <c r="A2903" s="1">
        <v>2901</v>
      </c>
      <c r="B2903" t="s">
        <v>41858</v>
      </c>
      <c r="C2903" t="s">
        <v>48611</v>
      </c>
      <c r="D2903" t="s">
        <v>59</v>
      </c>
      <c r="E2903" t="s">
        <v>66</v>
      </c>
      <c r="F2903" t="s">
        <v>52462</v>
      </c>
      <c r="G2903" t="s">
        <v>68</v>
      </c>
      <c r="H2903" t="s">
        <v>68</v>
      </c>
      <c r="I2903" t="s">
        <v>69</v>
      </c>
      <c r="J2903" t="s">
        <v>52462</v>
      </c>
      <c r="K2903" t="s">
        <v>21460</v>
      </c>
      <c r="L2903" t="s">
        <v>55675</v>
      </c>
      <c r="M2903" t="s">
        <v>3</v>
      </c>
      <c r="N2903" t="s">
        <v>8</v>
      </c>
      <c r="O2903">
        <v>7.9483565750849448E-7</v>
      </c>
      <c r="P2903" t="str">
        <f t="shared" si="45"/>
        <v>7</v>
      </c>
    </row>
    <row r="2904" spans="1:16" x14ac:dyDescent="0.25">
      <c r="A2904" s="1">
        <v>2902</v>
      </c>
      <c r="B2904" t="s">
        <v>41859</v>
      </c>
      <c r="C2904" t="s">
        <v>48612</v>
      </c>
      <c r="D2904" t="s">
        <v>57</v>
      </c>
      <c r="E2904" t="s">
        <v>66</v>
      </c>
      <c r="F2904" t="s">
        <v>52462</v>
      </c>
      <c r="G2904" t="s">
        <v>68</v>
      </c>
      <c r="H2904" t="s">
        <v>68</v>
      </c>
      <c r="I2904" t="s">
        <v>69</v>
      </c>
      <c r="J2904" t="s">
        <v>52462</v>
      </c>
      <c r="K2904" t="s">
        <v>13334</v>
      </c>
      <c r="L2904" t="s">
        <v>13199</v>
      </c>
      <c r="M2904" t="s">
        <v>3</v>
      </c>
      <c r="N2904" t="s">
        <v>8</v>
      </c>
      <c r="O2904">
        <v>7.9483565750849448E-7</v>
      </c>
      <c r="P2904" t="str">
        <f t="shared" si="45"/>
        <v>7</v>
      </c>
    </row>
    <row r="2905" spans="1:16" x14ac:dyDescent="0.25">
      <c r="A2905" s="1">
        <v>2903</v>
      </c>
      <c r="B2905" t="s">
        <v>41860</v>
      </c>
      <c r="C2905" t="s">
        <v>48613</v>
      </c>
      <c r="D2905" t="s">
        <v>64</v>
      </c>
      <c r="E2905" t="s">
        <v>66</v>
      </c>
      <c r="F2905" t="s">
        <v>52462</v>
      </c>
      <c r="G2905" t="s">
        <v>68</v>
      </c>
      <c r="H2905" t="s">
        <v>68</v>
      </c>
      <c r="I2905" t="s">
        <v>69</v>
      </c>
      <c r="J2905" t="s">
        <v>52462</v>
      </c>
      <c r="K2905" t="s">
        <v>21383</v>
      </c>
      <c r="L2905" t="s">
        <v>55676</v>
      </c>
      <c r="M2905" t="s">
        <v>3</v>
      </c>
      <c r="N2905" t="s">
        <v>8</v>
      </c>
      <c r="O2905">
        <v>7.9483565750849448E-7</v>
      </c>
      <c r="P2905" t="str">
        <f t="shared" si="45"/>
        <v>7</v>
      </c>
    </row>
    <row r="2906" spans="1:16" x14ac:dyDescent="0.25">
      <c r="A2906" s="1">
        <v>2904</v>
      </c>
      <c r="B2906" t="s">
        <v>41861</v>
      </c>
      <c r="C2906" t="s">
        <v>48614</v>
      </c>
      <c r="D2906" t="s">
        <v>459</v>
      </c>
      <c r="E2906" t="s">
        <v>66</v>
      </c>
      <c r="F2906" t="s">
        <v>52462</v>
      </c>
      <c r="G2906" t="s">
        <v>68</v>
      </c>
      <c r="H2906" t="s">
        <v>68</v>
      </c>
      <c r="I2906" t="s">
        <v>69</v>
      </c>
      <c r="J2906" t="s">
        <v>52462</v>
      </c>
      <c r="K2906" t="s">
        <v>29447</v>
      </c>
      <c r="L2906" t="s">
        <v>22049</v>
      </c>
      <c r="M2906" t="s">
        <v>3</v>
      </c>
      <c r="N2906" t="s">
        <v>8</v>
      </c>
      <c r="O2906">
        <v>7.9483565750849448E-7</v>
      </c>
      <c r="P2906" t="str">
        <f t="shared" si="45"/>
        <v>7</v>
      </c>
    </row>
    <row r="2907" spans="1:16" x14ac:dyDescent="0.25">
      <c r="A2907" s="1">
        <v>2905</v>
      </c>
      <c r="B2907" t="s">
        <v>41862</v>
      </c>
      <c r="C2907" t="s">
        <v>48615</v>
      </c>
      <c r="D2907" t="s">
        <v>64</v>
      </c>
      <c r="E2907" t="s">
        <v>66</v>
      </c>
      <c r="F2907" t="s">
        <v>52462</v>
      </c>
      <c r="G2907" t="s">
        <v>68</v>
      </c>
      <c r="H2907" t="s">
        <v>68</v>
      </c>
      <c r="I2907" t="s">
        <v>69</v>
      </c>
      <c r="J2907" t="s">
        <v>52462</v>
      </c>
      <c r="K2907" t="s">
        <v>20811</v>
      </c>
      <c r="L2907" t="s">
        <v>14511</v>
      </c>
      <c r="M2907" t="s">
        <v>3</v>
      </c>
      <c r="N2907" t="s">
        <v>8</v>
      </c>
      <c r="O2907">
        <v>7.9483565750849448E-7</v>
      </c>
      <c r="P2907" t="str">
        <f t="shared" si="45"/>
        <v>7</v>
      </c>
    </row>
    <row r="2908" spans="1:16" x14ac:dyDescent="0.25">
      <c r="A2908" s="1">
        <v>2906</v>
      </c>
      <c r="B2908" t="s">
        <v>41863</v>
      </c>
      <c r="C2908" t="s">
        <v>48616</v>
      </c>
      <c r="D2908" t="s">
        <v>61</v>
      </c>
      <c r="E2908" t="s">
        <v>66</v>
      </c>
      <c r="F2908" t="s">
        <v>52462</v>
      </c>
      <c r="G2908" t="s">
        <v>68</v>
      </c>
      <c r="H2908" t="s">
        <v>68</v>
      </c>
      <c r="I2908" t="s">
        <v>69</v>
      </c>
      <c r="J2908" t="s">
        <v>52462</v>
      </c>
      <c r="K2908" t="s">
        <v>52732</v>
      </c>
      <c r="L2908" t="s">
        <v>38289</v>
      </c>
      <c r="M2908" t="s">
        <v>3</v>
      </c>
      <c r="N2908" t="s">
        <v>8</v>
      </c>
      <c r="O2908">
        <v>7.9483565750849448E-7</v>
      </c>
      <c r="P2908" t="str">
        <f t="shared" si="45"/>
        <v>7</v>
      </c>
    </row>
    <row r="2909" spans="1:16" x14ac:dyDescent="0.25">
      <c r="A2909" s="1">
        <v>2907</v>
      </c>
      <c r="B2909" t="s">
        <v>41864</v>
      </c>
      <c r="C2909" t="s">
        <v>48617</v>
      </c>
      <c r="D2909" t="s">
        <v>59</v>
      </c>
      <c r="E2909" t="s">
        <v>66</v>
      </c>
      <c r="F2909" t="s">
        <v>52462</v>
      </c>
      <c r="G2909" t="s">
        <v>68</v>
      </c>
      <c r="H2909" t="s">
        <v>68</v>
      </c>
      <c r="I2909" t="s">
        <v>69</v>
      </c>
      <c r="J2909" t="s">
        <v>52462</v>
      </c>
      <c r="K2909" t="s">
        <v>13211</v>
      </c>
      <c r="L2909" t="s">
        <v>8313</v>
      </c>
      <c r="M2909" t="s">
        <v>3</v>
      </c>
      <c r="N2909" t="s">
        <v>8</v>
      </c>
      <c r="O2909">
        <v>7.9483565750849448E-7</v>
      </c>
      <c r="P2909" t="str">
        <f t="shared" si="45"/>
        <v>7</v>
      </c>
    </row>
    <row r="2910" spans="1:16" x14ac:dyDescent="0.25">
      <c r="A2910" s="1">
        <v>2908</v>
      </c>
      <c r="B2910" t="s">
        <v>41865</v>
      </c>
      <c r="C2910" t="s">
        <v>48618</v>
      </c>
      <c r="D2910" t="s">
        <v>56</v>
      </c>
      <c r="E2910" t="s">
        <v>66</v>
      </c>
      <c r="F2910" t="s">
        <v>52462</v>
      </c>
      <c r="G2910" t="s">
        <v>68</v>
      </c>
      <c r="H2910" t="s">
        <v>68</v>
      </c>
      <c r="I2910" t="s">
        <v>69</v>
      </c>
      <c r="J2910" t="s">
        <v>52462</v>
      </c>
      <c r="K2910" t="s">
        <v>29262</v>
      </c>
      <c r="L2910" t="s">
        <v>55677</v>
      </c>
      <c r="M2910" t="s">
        <v>3</v>
      </c>
      <c r="N2910" t="s">
        <v>8</v>
      </c>
      <c r="O2910">
        <v>7.9483565750849448E-7</v>
      </c>
      <c r="P2910" t="str">
        <f t="shared" si="45"/>
        <v>7</v>
      </c>
    </row>
    <row r="2911" spans="1:16" x14ac:dyDescent="0.25">
      <c r="A2911" s="1">
        <v>2909</v>
      </c>
      <c r="B2911" t="s">
        <v>41866</v>
      </c>
      <c r="C2911" t="s">
        <v>48619</v>
      </c>
      <c r="D2911" t="s">
        <v>63</v>
      </c>
      <c r="E2911" t="s">
        <v>66</v>
      </c>
      <c r="F2911" t="s">
        <v>52462</v>
      </c>
      <c r="G2911" t="s">
        <v>68</v>
      </c>
      <c r="H2911" t="s">
        <v>68</v>
      </c>
      <c r="I2911" t="s">
        <v>69</v>
      </c>
      <c r="J2911" t="s">
        <v>52462</v>
      </c>
      <c r="K2911" t="s">
        <v>52733</v>
      </c>
      <c r="L2911" t="s">
        <v>14768</v>
      </c>
      <c r="M2911" t="s">
        <v>3</v>
      </c>
      <c r="N2911" t="s">
        <v>8</v>
      </c>
      <c r="O2911">
        <v>7.9483565750849448E-7</v>
      </c>
      <c r="P2911" t="str">
        <f t="shared" si="45"/>
        <v>7</v>
      </c>
    </row>
    <row r="2912" spans="1:16" x14ac:dyDescent="0.25">
      <c r="A2912" s="1">
        <v>2910</v>
      </c>
      <c r="B2912" t="s">
        <v>41867</v>
      </c>
      <c r="C2912" t="s">
        <v>48620</v>
      </c>
      <c r="D2912" t="s">
        <v>1254</v>
      </c>
      <c r="E2912" t="s">
        <v>66</v>
      </c>
      <c r="F2912" t="s">
        <v>52462</v>
      </c>
      <c r="G2912" t="s">
        <v>68</v>
      </c>
      <c r="H2912" t="s">
        <v>68</v>
      </c>
      <c r="I2912" t="s">
        <v>69</v>
      </c>
      <c r="J2912" t="s">
        <v>52462</v>
      </c>
      <c r="K2912" t="s">
        <v>13636</v>
      </c>
      <c r="L2912" t="s">
        <v>55678</v>
      </c>
      <c r="M2912" t="s">
        <v>3</v>
      </c>
      <c r="N2912" t="s">
        <v>8</v>
      </c>
      <c r="O2912">
        <v>7.9483565750849448E-7</v>
      </c>
      <c r="P2912" t="str">
        <f t="shared" si="45"/>
        <v>7</v>
      </c>
    </row>
    <row r="2913" spans="1:16" x14ac:dyDescent="0.25">
      <c r="A2913" s="1">
        <v>2911</v>
      </c>
      <c r="B2913" t="s">
        <v>41868</v>
      </c>
      <c r="C2913" t="s">
        <v>48621</v>
      </c>
      <c r="D2913" t="s">
        <v>65</v>
      </c>
      <c r="E2913" t="s">
        <v>66</v>
      </c>
      <c r="F2913" t="s">
        <v>52462</v>
      </c>
      <c r="G2913" t="s">
        <v>68</v>
      </c>
      <c r="H2913" t="s">
        <v>68</v>
      </c>
      <c r="I2913" t="s">
        <v>69</v>
      </c>
      <c r="J2913" t="s">
        <v>52462</v>
      </c>
      <c r="K2913" t="s">
        <v>29795</v>
      </c>
      <c r="L2913" t="s">
        <v>14448</v>
      </c>
      <c r="M2913" t="s">
        <v>3</v>
      </c>
      <c r="N2913" t="s">
        <v>8</v>
      </c>
      <c r="O2913">
        <v>7.9483565750849448E-7</v>
      </c>
      <c r="P2913" t="str">
        <f t="shared" si="45"/>
        <v>7</v>
      </c>
    </row>
    <row r="2914" spans="1:16" x14ac:dyDescent="0.25">
      <c r="A2914" s="1">
        <v>2912</v>
      </c>
      <c r="B2914" t="s">
        <v>41869</v>
      </c>
      <c r="C2914" s="18" t="s">
        <v>48622</v>
      </c>
      <c r="D2914" t="s">
        <v>60</v>
      </c>
      <c r="E2914" t="s">
        <v>66</v>
      </c>
      <c r="F2914" t="s">
        <v>52462</v>
      </c>
      <c r="G2914" t="s">
        <v>68</v>
      </c>
      <c r="H2914" t="s">
        <v>68</v>
      </c>
      <c r="I2914" t="s">
        <v>69</v>
      </c>
      <c r="J2914" t="s">
        <v>52462</v>
      </c>
      <c r="K2914" t="s">
        <v>52734</v>
      </c>
      <c r="L2914" t="s">
        <v>55679</v>
      </c>
      <c r="M2914" t="s">
        <v>3</v>
      </c>
      <c r="N2914" t="s">
        <v>8</v>
      </c>
      <c r="O2914">
        <v>7.9483565750849448E-7</v>
      </c>
      <c r="P2914" t="str">
        <f t="shared" si="45"/>
        <v>7</v>
      </c>
    </row>
    <row r="2915" spans="1:16" x14ac:dyDescent="0.25">
      <c r="A2915" s="1">
        <v>2913</v>
      </c>
      <c r="B2915" t="s">
        <v>41870</v>
      </c>
      <c r="C2915" t="s">
        <v>48623</v>
      </c>
      <c r="D2915" t="s">
        <v>755</v>
      </c>
      <c r="E2915" t="s">
        <v>66</v>
      </c>
      <c r="F2915" t="s">
        <v>52462</v>
      </c>
      <c r="G2915" t="s">
        <v>68</v>
      </c>
      <c r="H2915" t="s">
        <v>68</v>
      </c>
      <c r="I2915" t="s">
        <v>69</v>
      </c>
      <c r="J2915" t="s">
        <v>52462</v>
      </c>
      <c r="K2915" t="s">
        <v>52735</v>
      </c>
      <c r="L2915" t="s">
        <v>8476</v>
      </c>
      <c r="M2915" t="s">
        <v>3</v>
      </c>
      <c r="N2915" t="s">
        <v>8</v>
      </c>
      <c r="O2915">
        <v>7.9483565750849448E-7</v>
      </c>
      <c r="P2915" t="str">
        <f t="shared" si="45"/>
        <v>7</v>
      </c>
    </row>
    <row r="2916" spans="1:16" x14ac:dyDescent="0.25">
      <c r="A2916" s="1">
        <v>2914</v>
      </c>
      <c r="B2916" t="s">
        <v>41871</v>
      </c>
      <c r="C2916" t="s">
        <v>48624</v>
      </c>
      <c r="D2916" t="s">
        <v>61</v>
      </c>
      <c r="E2916" t="s">
        <v>66</v>
      </c>
      <c r="F2916" t="s">
        <v>52462</v>
      </c>
      <c r="G2916" t="s">
        <v>68</v>
      </c>
      <c r="H2916" t="s">
        <v>68</v>
      </c>
      <c r="I2916" t="s">
        <v>69</v>
      </c>
      <c r="J2916" t="s">
        <v>52462</v>
      </c>
      <c r="K2916" t="s">
        <v>29800</v>
      </c>
      <c r="L2916" t="s">
        <v>55680</v>
      </c>
      <c r="M2916" t="s">
        <v>3</v>
      </c>
      <c r="N2916" t="s">
        <v>8</v>
      </c>
      <c r="O2916">
        <v>7.9483565750849448E-7</v>
      </c>
      <c r="P2916" t="str">
        <f t="shared" si="45"/>
        <v>7</v>
      </c>
    </row>
    <row r="2917" spans="1:16" x14ac:dyDescent="0.25">
      <c r="A2917" s="1">
        <v>2915</v>
      </c>
      <c r="B2917" t="s">
        <v>41872</v>
      </c>
      <c r="C2917" t="s">
        <v>48625</v>
      </c>
      <c r="D2917" t="s">
        <v>59</v>
      </c>
      <c r="E2917" t="s">
        <v>66</v>
      </c>
      <c r="F2917" t="s">
        <v>52462</v>
      </c>
      <c r="G2917" t="s">
        <v>68</v>
      </c>
      <c r="H2917" t="s">
        <v>68</v>
      </c>
      <c r="I2917" t="s">
        <v>69</v>
      </c>
      <c r="J2917" t="s">
        <v>52462</v>
      </c>
      <c r="K2917" t="s">
        <v>3255</v>
      </c>
      <c r="L2917" t="s">
        <v>22625</v>
      </c>
      <c r="M2917" t="s">
        <v>3</v>
      </c>
      <c r="N2917" t="s">
        <v>8</v>
      </c>
      <c r="O2917">
        <v>7.9483565750849448E-7</v>
      </c>
      <c r="P2917" t="str">
        <f t="shared" si="45"/>
        <v>7</v>
      </c>
    </row>
    <row r="2918" spans="1:16" x14ac:dyDescent="0.25">
      <c r="A2918" s="1">
        <v>2916</v>
      </c>
      <c r="B2918" t="s">
        <v>41873</v>
      </c>
      <c r="C2918" t="s">
        <v>48626</v>
      </c>
      <c r="D2918" t="s">
        <v>61</v>
      </c>
      <c r="E2918" t="s">
        <v>66</v>
      </c>
      <c r="F2918" t="s">
        <v>52462</v>
      </c>
      <c r="G2918" t="s">
        <v>68</v>
      </c>
      <c r="H2918" t="s">
        <v>68</v>
      </c>
      <c r="I2918" t="s">
        <v>69</v>
      </c>
      <c r="J2918" t="s">
        <v>52462</v>
      </c>
      <c r="K2918" t="s">
        <v>52736</v>
      </c>
      <c r="L2918" t="s">
        <v>38924</v>
      </c>
      <c r="M2918" t="s">
        <v>3</v>
      </c>
      <c r="N2918" t="s">
        <v>8</v>
      </c>
      <c r="O2918">
        <v>7.9483565750849448E-7</v>
      </c>
      <c r="P2918" t="str">
        <f t="shared" si="45"/>
        <v>7</v>
      </c>
    </row>
    <row r="2919" spans="1:16" x14ac:dyDescent="0.25">
      <c r="A2919" s="1">
        <v>2917</v>
      </c>
      <c r="B2919" t="s">
        <v>41874</v>
      </c>
      <c r="C2919" t="s">
        <v>48627</v>
      </c>
      <c r="D2919" t="s">
        <v>56</v>
      </c>
      <c r="E2919" t="s">
        <v>66</v>
      </c>
      <c r="F2919" t="s">
        <v>52462</v>
      </c>
      <c r="G2919" t="s">
        <v>68</v>
      </c>
      <c r="H2919" t="s">
        <v>68</v>
      </c>
      <c r="I2919" t="s">
        <v>69</v>
      </c>
      <c r="J2919" t="s">
        <v>52462</v>
      </c>
      <c r="K2919" t="s">
        <v>37600</v>
      </c>
      <c r="L2919" t="s">
        <v>55681</v>
      </c>
      <c r="M2919" t="s">
        <v>3</v>
      </c>
      <c r="N2919" t="s">
        <v>8</v>
      </c>
      <c r="O2919">
        <v>7.9483565750849448E-7</v>
      </c>
      <c r="P2919" t="str">
        <f t="shared" si="45"/>
        <v>7</v>
      </c>
    </row>
    <row r="2920" spans="1:16" x14ac:dyDescent="0.25">
      <c r="A2920" s="1">
        <v>2918</v>
      </c>
      <c r="B2920" t="s">
        <v>41875</v>
      </c>
      <c r="C2920" t="s">
        <v>48628</v>
      </c>
      <c r="D2920" t="s">
        <v>59</v>
      </c>
      <c r="E2920" t="s">
        <v>66</v>
      </c>
      <c r="F2920" t="s">
        <v>52462</v>
      </c>
      <c r="G2920" t="s">
        <v>68</v>
      </c>
      <c r="H2920" t="s">
        <v>68</v>
      </c>
      <c r="I2920" t="s">
        <v>69</v>
      </c>
      <c r="J2920" t="s">
        <v>52462</v>
      </c>
      <c r="K2920" t="s">
        <v>7927</v>
      </c>
      <c r="L2920" t="s">
        <v>55682</v>
      </c>
      <c r="M2920" t="s">
        <v>3</v>
      </c>
      <c r="N2920" t="s">
        <v>8</v>
      </c>
      <c r="O2920">
        <v>7.9483565750849448E-7</v>
      </c>
      <c r="P2920" t="str">
        <f t="shared" si="45"/>
        <v>7</v>
      </c>
    </row>
    <row r="2921" spans="1:16" x14ac:dyDescent="0.25">
      <c r="A2921" s="1">
        <v>2919</v>
      </c>
      <c r="B2921" t="s">
        <v>41876</v>
      </c>
      <c r="C2921" t="s">
        <v>48629</v>
      </c>
      <c r="D2921" t="s">
        <v>59</v>
      </c>
      <c r="E2921" t="s">
        <v>66</v>
      </c>
      <c r="F2921" t="s">
        <v>52462</v>
      </c>
      <c r="G2921" t="s">
        <v>68</v>
      </c>
      <c r="H2921" t="s">
        <v>68</v>
      </c>
      <c r="I2921" t="s">
        <v>69</v>
      </c>
      <c r="J2921" t="s">
        <v>52462</v>
      </c>
      <c r="K2921" t="s">
        <v>29450</v>
      </c>
      <c r="L2921" t="s">
        <v>14023</v>
      </c>
      <c r="M2921" t="s">
        <v>3</v>
      </c>
      <c r="N2921" t="s">
        <v>8</v>
      </c>
      <c r="O2921">
        <v>7.9483565750849448E-7</v>
      </c>
      <c r="P2921" t="str">
        <f t="shared" si="45"/>
        <v>7</v>
      </c>
    </row>
    <row r="2922" spans="1:16" x14ac:dyDescent="0.25">
      <c r="A2922" s="1">
        <v>2920</v>
      </c>
      <c r="B2922" t="s">
        <v>41877</v>
      </c>
      <c r="C2922" t="s">
        <v>48630</v>
      </c>
      <c r="D2922" t="s">
        <v>2182</v>
      </c>
      <c r="E2922" t="s">
        <v>66</v>
      </c>
      <c r="F2922" t="s">
        <v>52462</v>
      </c>
      <c r="G2922" t="s">
        <v>68</v>
      </c>
      <c r="H2922" t="s">
        <v>68</v>
      </c>
      <c r="I2922" t="s">
        <v>69</v>
      </c>
      <c r="J2922" t="s">
        <v>52462</v>
      </c>
      <c r="K2922" t="s">
        <v>52737</v>
      </c>
      <c r="L2922" t="s">
        <v>55683</v>
      </c>
      <c r="M2922" t="s">
        <v>3</v>
      </c>
      <c r="N2922" t="s">
        <v>8</v>
      </c>
      <c r="O2922">
        <v>7.9483565750849448E-7</v>
      </c>
      <c r="P2922" t="str">
        <f t="shared" si="45"/>
        <v>7</v>
      </c>
    </row>
    <row r="2923" spans="1:16" x14ac:dyDescent="0.25">
      <c r="A2923" s="1">
        <v>2921</v>
      </c>
      <c r="B2923" t="s">
        <v>41878</v>
      </c>
      <c r="C2923" t="s">
        <v>48631</v>
      </c>
      <c r="D2923" t="s">
        <v>60</v>
      </c>
      <c r="E2923" t="s">
        <v>66</v>
      </c>
      <c r="F2923" t="s">
        <v>52462</v>
      </c>
      <c r="G2923" t="s">
        <v>68</v>
      </c>
      <c r="H2923" t="s">
        <v>68</v>
      </c>
      <c r="I2923" t="s">
        <v>69</v>
      </c>
      <c r="J2923" t="s">
        <v>52462</v>
      </c>
      <c r="K2923" t="s">
        <v>52738</v>
      </c>
      <c r="L2923" t="s">
        <v>55684</v>
      </c>
      <c r="M2923" t="s">
        <v>3</v>
      </c>
      <c r="N2923" t="s">
        <v>8</v>
      </c>
      <c r="O2923">
        <v>7.9483565750849448E-7</v>
      </c>
      <c r="P2923" t="str">
        <f t="shared" si="45"/>
        <v>7</v>
      </c>
    </row>
    <row r="2924" spans="1:16" x14ac:dyDescent="0.25">
      <c r="A2924" s="1">
        <v>2922</v>
      </c>
      <c r="B2924" t="s">
        <v>41879</v>
      </c>
      <c r="C2924" t="s">
        <v>48632</v>
      </c>
      <c r="D2924" t="s">
        <v>62</v>
      </c>
      <c r="E2924" t="s">
        <v>66</v>
      </c>
      <c r="F2924" t="s">
        <v>52462</v>
      </c>
      <c r="G2924" t="s">
        <v>68</v>
      </c>
      <c r="H2924" t="s">
        <v>68</v>
      </c>
      <c r="I2924" t="s">
        <v>69</v>
      </c>
      <c r="J2924" t="s">
        <v>52462</v>
      </c>
      <c r="K2924" t="s">
        <v>21306</v>
      </c>
      <c r="L2924" t="s">
        <v>22661</v>
      </c>
      <c r="M2924" t="s">
        <v>3</v>
      </c>
      <c r="N2924" t="s">
        <v>8</v>
      </c>
      <c r="O2924">
        <v>7.9483565750849448E-7</v>
      </c>
      <c r="P2924" t="str">
        <f t="shared" si="45"/>
        <v>7</v>
      </c>
    </row>
    <row r="2925" spans="1:16" x14ac:dyDescent="0.25">
      <c r="A2925" s="1">
        <v>2923</v>
      </c>
      <c r="B2925" t="s">
        <v>41880</v>
      </c>
      <c r="C2925" t="s">
        <v>48633</v>
      </c>
      <c r="D2925" t="s">
        <v>58</v>
      </c>
      <c r="E2925" t="s">
        <v>66</v>
      </c>
      <c r="F2925" t="s">
        <v>52462</v>
      </c>
      <c r="G2925" t="s">
        <v>68</v>
      </c>
      <c r="H2925" t="s">
        <v>68</v>
      </c>
      <c r="I2925" t="s">
        <v>69</v>
      </c>
      <c r="J2925" t="s">
        <v>52462</v>
      </c>
      <c r="K2925" t="s">
        <v>52739</v>
      </c>
      <c r="L2925" t="s">
        <v>8095</v>
      </c>
      <c r="M2925" t="s">
        <v>3</v>
      </c>
      <c r="N2925" t="s">
        <v>8</v>
      </c>
      <c r="O2925">
        <v>7.9483565750849448E-7</v>
      </c>
      <c r="P2925" t="str">
        <f t="shared" si="45"/>
        <v>7</v>
      </c>
    </row>
    <row r="2926" spans="1:16" x14ac:dyDescent="0.25">
      <c r="A2926" s="1">
        <v>2924</v>
      </c>
      <c r="B2926" t="s">
        <v>41881</v>
      </c>
      <c r="C2926" t="s">
        <v>48634</v>
      </c>
      <c r="D2926" t="s">
        <v>59</v>
      </c>
      <c r="E2926" t="s">
        <v>66</v>
      </c>
      <c r="F2926" t="s">
        <v>52462</v>
      </c>
      <c r="G2926" t="s">
        <v>68</v>
      </c>
      <c r="H2926" t="s">
        <v>68</v>
      </c>
      <c r="I2926" t="s">
        <v>69</v>
      </c>
      <c r="J2926" t="s">
        <v>52462</v>
      </c>
      <c r="K2926" t="s">
        <v>52740</v>
      </c>
      <c r="L2926" t="s">
        <v>55685</v>
      </c>
      <c r="M2926" t="s">
        <v>3</v>
      </c>
      <c r="N2926" t="s">
        <v>8</v>
      </c>
      <c r="O2926">
        <v>7.9483565750849448E-7</v>
      </c>
      <c r="P2926" t="str">
        <f t="shared" si="45"/>
        <v>7</v>
      </c>
    </row>
    <row r="2927" spans="1:16" x14ac:dyDescent="0.25">
      <c r="A2927" s="1">
        <v>2925</v>
      </c>
      <c r="B2927" t="s">
        <v>41882</v>
      </c>
      <c r="C2927" t="s">
        <v>48635</v>
      </c>
      <c r="D2927" t="s">
        <v>179</v>
      </c>
      <c r="E2927" t="s">
        <v>66</v>
      </c>
      <c r="F2927" t="s">
        <v>52462</v>
      </c>
      <c r="G2927" t="s">
        <v>68</v>
      </c>
      <c r="H2927" t="s">
        <v>68</v>
      </c>
      <c r="I2927" t="s">
        <v>69</v>
      </c>
      <c r="J2927" t="s">
        <v>52462</v>
      </c>
      <c r="K2927" t="s">
        <v>29764</v>
      </c>
      <c r="L2927" t="s">
        <v>1370</v>
      </c>
      <c r="M2927" t="s">
        <v>3</v>
      </c>
      <c r="N2927" t="s">
        <v>8</v>
      </c>
      <c r="O2927">
        <v>7.9483565750849448E-7</v>
      </c>
      <c r="P2927" t="str">
        <f t="shared" si="45"/>
        <v>7</v>
      </c>
    </row>
    <row r="2928" spans="1:16" x14ac:dyDescent="0.25">
      <c r="A2928" s="1">
        <v>2926</v>
      </c>
      <c r="B2928" t="s">
        <v>41883</v>
      </c>
      <c r="C2928" t="s">
        <v>48636</v>
      </c>
      <c r="D2928" t="s">
        <v>59</v>
      </c>
      <c r="E2928" t="s">
        <v>66</v>
      </c>
      <c r="F2928" t="s">
        <v>52462</v>
      </c>
      <c r="G2928" t="s">
        <v>68</v>
      </c>
      <c r="H2928" t="s">
        <v>68</v>
      </c>
      <c r="I2928" t="s">
        <v>69</v>
      </c>
      <c r="J2928" t="s">
        <v>52462</v>
      </c>
      <c r="K2928" t="s">
        <v>20842</v>
      </c>
      <c r="L2928" t="s">
        <v>55686</v>
      </c>
      <c r="M2928" t="s">
        <v>3</v>
      </c>
      <c r="N2928" t="s">
        <v>8</v>
      </c>
      <c r="O2928">
        <v>7.9483565750849448E-7</v>
      </c>
      <c r="P2928" t="str">
        <f t="shared" si="45"/>
        <v>7</v>
      </c>
    </row>
    <row r="2929" spans="1:16" x14ac:dyDescent="0.25">
      <c r="A2929" s="1">
        <v>2927</v>
      </c>
      <c r="B2929" t="s">
        <v>41884</v>
      </c>
      <c r="C2929" t="s">
        <v>48637</v>
      </c>
      <c r="D2929" t="s">
        <v>2182</v>
      </c>
      <c r="E2929" t="s">
        <v>66</v>
      </c>
      <c r="F2929" t="s">
        <v>52462</v>
      </c>
      <c r="G2929" t="s">
        <v>68</v>
      </c>
      <c r="H2929" t="s">
        <v>68</v>
      </c>
      <c r="I2929" t="s">
        <v>69</v>
      </c>
      <c r="J2929" t="s">
        <v>52462</v>
      </c>
      <c r="K2929" t="s">
        <v>21012</v>
      </c>
      <c r="L2929" t="s">
        <v>14194</v>
      </c>
      <c r="M2929" t="s">
        <v>3</v>
      </c>
      <c r="N2929" t="s">
        <v>8</v>
      </c>
      <c r="O2929">
        <v>7.9483565750849448E-7</v>
      </c>
      <c r="P2929" t="str">
        <f t="shared" si="45"/>
        <v>7</v>
      </c>
    </row>
    <row r="2930" spans="1:16" x14ac:dyDescent="0.25">
      <c r="A2930" s="1">
        <v>2928</v>
      </c>
      <c r="B2930" t="s">
        <v>41885</v>
      </c>
      <c r="C2930" t="s">
        <v>48638</v>
      </c>
      <c r="D2930" t="s">
        <v>56</v>
      </c>
      <c r="E2930" t="s">
        <v>66</v>
      </c>
      <c r="F2930" t="s">
        <v>52462</v>
      </c>
      <c r="G2930" t="s">
        <v>68</v>
      </c>
      <c r="H2930" t="s">
        <v>68</v>
      </c>
      <c r="I2930" t="s">
        <v>69</v>
      </c>
      <c r="J2930" t="s">
        <v>52462</v>
      </c>
      <c r="K2930" t="s">
        <v>8246</v>
      </c>
      <c r="L2930" t="s">
        <v>38381</v>
      </c>
      <c r="M2930" t="s">
        <v>3</v>
      </c>
      <c r="N2930" t="s">
        <v>8</v>
      </c>
      <c r="O2930">
        <v>7.9483565750849448E-7</v>
      </c>
      <c r="P2930" t="str">
        <f t="shared" si="45"/>
        <v>7</v>
      </c>
    </row>
    <row r="2931" spans="1:16" x14ac:dyDescent="0.25">
      <c r="A2931" s="1">
        <v>2929</v>
      </c>
      <c r="B2931" t="s">
        <v>41886</v>
      </c>
      <c r="C2931" t="s">
        <v>48639</v>
      </c>
      <c r="D2931" t="s">
        <v>64</v>
      </c>
      <c r="E2931" t="s">
        <v>66</v>
      </c>
      <c r="F2931" t="s">
        <v>52462</v>
      </c>
      <c r="G2931" t="s">
        <v>68</v>
      </c>
      <c r="H2931" t="s">
        <v>68</v>
      </c>
      <c r="I2931" t="s">
        <v>69</v>
      </c>
      <c r="J2931" t="s">
        <v>52462</v>
      </c>
      <c r="K2931" t="s">
        <v>29847</v>
      </c>
      <c r="L2931" t="s">
        <v>55687</v>
      </c>
      <c r="M2931" t="s">
        <v>3</v>
      </c>
      <c r="N2931" t="s">
        <v>8</v>
      </c>
      <c r="O2931">
        <v>7.9483565750849448E-7</v>
      </c>
      <c r="P2931" t="str">
        <f t="shared" si="45"/>
        <v>7</v>
      </c>
    </row>
    <row r="2932" spans="1:16" x14ac:dyDescent="0.25">
      <c r="A2932" s="1">
        <v>2930</v>
      </c>
      <c r="B2932" t="s">
        <v>41887</v>
      </c>
      <c r="C2932" t="s">
        <v>48640</v>
      </c>
      <c r="D2932" t="s">
        <v>59</v>
      </c>
      <c r="E2932" t="s">
        <v>66</v>
      </c>
      <c r="F2932" t="s">
        <v>52462</v>
      </c>
      <c r="G2932" t="s">
        <v>68</v>
      </c>
      <c r="H2932" t="s">
        <v>68</v>
      </c>
      <c r="I2932" t="s">
        <v>69</v>
      </c>
      <c r="J2932" t="s">
        <v>52462</v>
      </c>
      <c r="K2932" t="s">
        <v>37686</v>
      </c>
      <c r="L2932" t="s">
        <v>7947</v>
      </c>
      <c r="M2932" t="s">
        <v>3</v>
      </c>
      <c r="N2932" t="s">
        <v>8</v>
      </c>
      <c r="O2932">
        <v>7.9483565750849448E-7</v>
      </c>
      <c r="P2932" t="str">
        <f t="shared" si="45"/>
        <v>7</v>
      </c>
    </row>
    <row r="2933" spans="1:16" x14ac:dyDescent="0.25">
      <c r="A2933" s="1">
        <v>2931</v>
      </c>
      <c r="B2933" t="s">
        <v>41888</v>
      </c>
      <c r="C2933" t="s">
        <v>48641</v>
      </c>
      <c r="D2933" t="s">
        <v>59</v>
      </c>
      <c r="E2933" t="s">
        <v>66</v>
      </c>
      <c r="F2933" t="s">
        <v>52462</v>
      </c>
      <c r="G2933" t="s">
        <v>68</v>
      </c>
      <c r="H2933" t="s">
        <v>68</v>
      </c>
      <c r="I2933" t="s">
        <v>69</v>
      </c>
      <c r="J2933" t="s">
        <v>52462</v>
      </c>
      <c r="K2933" t="s">
        <v>52741</v>
      </c>
      <c r="L2933" t="s">
        <v>55688</v>
      </c>
      <c r="M2933" t="s">
        <v>3</v>
      </c>
      <c r="N2933" t="s">
        <v>8</v>
      </c>
      <c r="O2933">
        <v>7.9483565750849448E-7</v>
      </c>
      <c r="P2933" t="str">
        <f t="shared" si="45"/>
        <v>7</v>
      </c>
    </row>
    <row r="2934" spans="1:16" x14ac:dyDescent="0.25">
      <c r="A2934" s="1">
        <v>2932</v>
      </c>
      <c r="B2934" t="s">
        <v>41889</v>
      </c>
      <c r="C2934" t="s">
        <v>48642</v>
      </c>
      <c r="D2934" t="s">
        <v>63</v>
      </c>
      <c r="E2934" t="s">
        <v>66</v>
      </c>
      <c r="F2934" t="s">
        <v>52462</v>
      </c>
      <c r="G2934" t="s">
        <v>68</v>
      </c>
      <c r="H2934" t="s">
        <v>68</v>
      </c>
      <c r="I2934" t="s">
        <v>69</v>
      </c>
      <c r="J2934" t="s">
        <v>52462</v>
      </c>
      <c r="K2934" t="s">
        <v>13145</v>
      </c>
      <c r="L2934" t="s">
        <v>38360</v>
      </c>
      <c r="M2934" t="s">
        <v>3</v>
      </c>
      <c r="N2934" t="s">
        <v>8</v>
      </c>
      <c r="O2934">
        <v>7.9483565750849448E-7</v>
      </c>
      <c r="P2934" t="str">
        <f t="shared" si="45"/>
        <v>7</v>
      </c>
    </row>
    <row r="2935" spans="1:16" x14ac:dyDescent="0.25">
      <c r="A2935" s="1">
        <v>2933</v>
      </c>
      <c r="B2935" t="s">
        <v>41890</v>
      </c>
      <c r="C2935" t="s">
        <v>48643</v>
      </c>
      <c r="D2935" t="s">
        <v>59</v>
      </c>
      <c r="E2935" t="s">
        <v>66</v>
      </c>
      <c r="F2935" t="s">
        <v>52462</v>
      </c>
      <c r="G2935" t="s">
        <v>68</v>
      </c>
      <c r="H2935" t="s">
        <v>68</v>
      </c>
      <c r="I2935" t="s">
        <v>69</v>
      </c>
      <c r="J2935" t="s">
        <v>52462</v>
      </c>
      <c r="K2935" t="s">
        <v>29555</v>
      </c>
      <c r="L2935" t="s">
        <v>30908</v>
      </c>
      <c r="M2935" t="s">
        <v>3</v>
      </c>
      <c r="N2935" t="s">
        <v>8</v>
      </c>
      <c r="O2935">
        <v>7.9483565750849448E-7</v>
      </c>
      <c r="P2935" t="str">
        <f t="shared" si="45"/>
        <v>7</v>
      </c>
    </row>
    <row r="2936" spans="1:16" x14ac:dyDescent="0.25">
      <c r="A2936" s="1">
        <v>2934</v>
      </c>
      <c r="B2936" t="s">
        <v>41891</v>
      </c>
      <c r="C2936" t="s">
        <v>48644</v>
      </c>
      <c r="D2936" t="s">
        <v>59</v>
      </c>
      <c r="E2936" t="s">
        <v>66</v>
      </c>
      <c r="F2936" t="s">
        <v>52462</v>
      </c>
      <c r="G2936" t="s">
        <v>68</v>
      </c>
      <c r="H2936" t="s">
        <v>68</v>
      </c>
      <c r="I2936" t="s">
        <v>69</v>
      </c>
      <c r="J2936" t="s">
        <v>52462</v>
      </c>
      <c r="K2936" t="s">
        <v>5059</v>
      </c>
      <c r="L2936" t="s">
        <v>8478</v>
      </c>
      <c r="M2936" t="s">
        <v>3</v>
      </c>
      <c r="N2936" t="s">
        <v>8</v>
      </c>
      <c r="O2936">
        <v>7.9483565750849448E-7</v>
      </c>
      <c r="P2936" t="str">
        <f t="shared" si="45"/>
        <v>7</v>
      </c>
    </row>
    <row r="2937" spans="1:16" x14ac:dyDescent="0.25">
      <c r="A2937" s="1">
        <v>2935</v>
      </c>
      <c r="B2937" t="s">
        <v>41892</v>
      </c>
      <c r="C2937" t="s">
        <v>48645</v>
      </c>
      <c r="D2937" t="s">
        <v>59</v>
      </c>
      <c r="E2937" t="s">
        <v>66</v>
      </c>
      <c r="F2937" t="s">
        <v>52462</v>
      </c>
      <c r="G2937" t="s">
        <v>68</v>
      </c>
      <c r="H2937" t="s">
        <v>68</v>
      </c>
      <c r="I2937" t="s">
        <v>69</v>
      </c>
      <c r="J2937" t="s">
        <v>52462</v>
      </c>
      <c r="K2937" t="s">
        <v>29659</v>
      </c>
      <c r="L2937" t="s">
        <v>21173</v>
      </c>
      <c r="M2937" t="s">
        <v>3</v>
      </c>
      <c r="N2937" t="s">
        <v>8</v>
      </c>
      <c r="O2937">
        <v>7.9483565750849448E-7</v>
      </c>
      <c r="P2937" t="str">
        <f t="shared" si="45"/>
        <v>7</v>
      </c>
    </row>
    <row r="2938" spans="1:16" x14ac:dyDescent="0.25">
      <c r="A2938" s="1">
        <v>2936</v>
      </c>
      <c r="B2938" t="s">
        <v>41893</v>
      </c>
      <c r="C2938" t="s">
        <v>48646</v>
      </c>
      <c r="D2938" t="s">
        <v>1255</v>
      </c>
      <c r="E2938" t="s">
        <v>66</v>
      </c>
      <c r="F2938" t="s">
        <v>52462</v>
      </c>
      <c r="G2938" t="s">
        <v>68</v>
      </c>
      <c r="H2938" t="s">
        <v>68</v>
      </c>
      <c r="I2938" t="s">
        <v>69</v>
      </c>
      <c r="J2938" t="s">
        <v>52462</v>
      </c>
      <c r="K2938" t="s">
        <v>38038</v>
      </c>
      <c r="L2938" t="s">
        <v>55689</v>
      </c>
      <c r="M2938" t="s">
        <v>3</v>
      </c>
      <c r="N2938" t="s">
        <v>8</v>
      </c>
      <c r="O2938">
        <v>7.9483565750849448E-7</v>
      </c>
      <c r="P2938" t="str">
        <f t="shared" si="45"/>
        <v>7</v>
      </c>
    </row>
    <row r="2939" spans="1:16" x14ac:dyDescent="0.25">
      <c r="A2939" s="1">
        <v>2937</v>
      </c>
      <c r="B2939" t="s">
        <v>41894</v>
      </c>
      <c r="C2939" t="s">
        <v>48647</v>
      </c>
      <c r="D2939" t="s">
        <v>59</v>
      </c>
      <c r="E2939" t="s">
        <v>66</v>
      </c>
      <c r="F2939" t="s">
        <v>52462</v>
      </c>
      <c r="G2939" t="s">
        <v>68</v>
      </c>
      <c r="H2939" t="s">
        <v>68</v>
      </c>
      <c r="I2939" t="s">
        <v>69</v>
      </c>
      <c r="J2939" t="s">
        <v>52462</v>
      </c>
      <c r="K2939" t="s">
        <v>52742</v>
      </c>
      <c r="L2939" t="s">
        <v>55690</v>
      </c>
      <c r="M2939" t="s">
        <v>3</v>
      </c>
      <c r="N2939" t="s">
        <v>8</v>
      </c>
      <c r="O2939">
        <v>7.9483565750849448E-7</v>
      </c>
      <c r="P2939" t="str">
        <f t="shared" si="45"/>
        <v>7</v>
      </c>
    </row>
    <row r="2940" spans="1:16" x14ac:dyDescent="0.25">
      <c r="A2940" s="1">
        <v>2938</v>
      </c>
      <c r="B2940" t="s">
        <v>41895</v>
      </c>
      <c r="C2940" t="s">
        <v>48648</v>
      </c>
      <c r="D2940" t="s">
        <v>61</v>
      </c>
      <c r="E2940" t="s">
        <v>66</v>
      </c>
      <c r="F2940" t="s">
        <v>52462</v>
      </c>
      <c r="G2940" t="s">
        <v>68</v>
      </c>
      <c r="H2940" t="s">
        <v>68</v>
      </c>
      <c r="I2940" t="s">
        <v>69</v>
      </c>
      <c r="J2940" t="s">
        <v>52462</v>
      </c>
      <c r="K2940" t="s">
        <v>52743</v>
      </c>
      <c r="L2940" t="s">
        <v>55691</v>
      </c>
      <c r="M2940" t="s">
        <v>3</v>
      </c>
      <c r="N2940" t="s">
        <v>8</v>
      </c>
      <c r="O2940">
        <v>7.9483565750849448E-7</v>
      </c>
      <c r="P2940" t="str">
        <f t="shared" si="45"/>
        <v>7</v>
      </c>
    </row>
    <row r="2941" spans="1:16" x14ac:dyDescent="0.25">
      <c r="A2941" s="1">
        <v>2939</v>
      </c>
      <c r="B2941" t="s">
        <v>41896</v>
      </c>
      <c r="C2941" t="s">
        <v>48649</v>
      </c>
      <c r="D2941" t="s">
        <v>59</v>
      </c>
      <c r="E2941" t="s">
        <v>66</v>
      </c>
      <c r="F2941" t="s">
        <v>52462</v>
      </c>
      <c r="G2941" t="s">
        <v>68</v>
      </c>
      <c r="H2941" t="s">
        <v>68</v>
      </c>
      <c r="I2941" t="s">
        <v>69</v>
      </c>
      <c r="J2941" t="s">
        <v>52462</v>
      </c>
      <c r="K2941" t="s">
        <v>3191</v>
      </c>
      <c r="L2941" t="s">
        <v>55692</v>
      </c>
      <c r="M2941" t="s">
        <v>3</v>
      </c>
      <c r="N2941" t="s">
        <v>8</v>
      </c>
      <c r="O2941">
        <v>7.9483565750849448E-7</v>
      </c>
      <c r="P2941" t="str">
        <f t="shared" si="45"/>
        <v>7</v>
      </c>
    </row>
    <row r="2942" spans="1:16" x14ac:dyDescent="0.25">
      <c r="A2942" s="1">
        <v>2940</v>
      </c>
      <c r="B2942" t="s">
        <v>41897</v>
      </c>
      <c r="C2942" t="s">
        <v>48650</v>
      </c>
      <c r="D2942" t="s">
        <v>61</v>
      </c>
      <c r="E2942" t="s">
        <v>66</v>
      </c>
      <c r="F2942" t="s">
        <v>52462</v>
      </c>
      <c r="G2942" t="s">
        <v>68</v>
      </c>
      <c r="H2942" t="s">
        <v>68</v>
      </c>
      <c r="I2942" t="s">
        <v>69</v>
      </c>
      <c r="J2942" t="s">
        <v>52462</v>
      </c>
      <c r="K2942" t="s">
        <v>20838</v>
      </c>
      <c r="L2942" t="s">
        <v>3339</v>
      </c>
      <c r="M2942" t="s">
        <v>3</v>
      </c>
      <c r="N2942" t="s">
        <v>8</v>
      </c>
      <c r="O2942">
        <v>7.9483565750849448E-7</v>
      </c>
      <c r="P2942" t="str">
        <f t="shared" si="45"/>
        <v>7</v>
      </c>
    </row>
    <row r="2943" spans="1:16" x14ac:dyDescent="0.25">
      <c r="A2943" s="1">
        <v>2941</v>
      </c>
      <c r="B2943" t="s">
        <v>41898</v>
      </c>
      <c r="C2943" t="s">
        <v>48651</v>
      </c>
      <c r="D2943" t="s">
        <v>60</v>
      </c>
      <c r="E2943" t="s">
        <v>66</v>
      </c>
      <c r="F2943" t="s">
        <v>52462</v>
      </c>
      <c r="G2943" t="s">
        <v>68</v>
      </c>
      <c r="H2943" t="s">
        <v>68</v>
      </c>
      <c r="I2943" t="s">
        <v>69</v>
      </c>
      <c r="J2943" t="s">
        <v>52462</v>
      </c>
      <c r="K2943" t="s">
        <v>37700</v>
      </c>
      <c r="L2943" t="s">
        <v>38272</v>
      </c>
      <c r="M2943" t="s">
        <v>3</v>
      </c>
      <c r="N2943" t="s">
        <v>8</v>
      </c>
      <c r="O2943">
        <v>7.9483565750849448E-7</v>
      </c>
      <c r="P2943" t="str">
        <f t="shared" si="45"/>
        <v>7</v>
      </c>
    </row>
    <row r="2944" spans="1:16" x14ac:dyDescent="0.25">
      <c r="A2944" s="1">
        <v>2942</v>
      </c>
      <c r="B2944" t="s">
        <v>41899</v>
      </c>
      <c r="C2944" t="s">
        <v>48652</v>
      </c>
      <c r="D2944" t="s">
        <v>56</v>
      </c>
      <c r="E2944" t="s">
        <v>66</v>
      </c>
      <c r="F2944" t="s">
        <v>52462</v>
      </c>
      <c r="G2944" t="s">
        <v>68</v>
      </c>
      <c r="H2944" t="s">
        <v>68</v>
      </c>
      <c r="I2944" t="s">
        <v>69</v>
      </c>
      <c r="J2944" t="s">
        <v>52462</v>
      </c>
      <c r="K2944" t="s">
        <v>29892</v>
      </c>
      <c r="L2944" t="s">
        <v>21264</v>
      </c>
      <c r="M2944" t="s">
        <v>3</v>
      </c>
      <c r="N2944" t="s">
        <v>8</v>
      </c>
      <c r="O2944">
        <v>7.9483565750849448E-7</v>
      </c>
      <c r="P2944" t="str">
        <f t="shared" si="45"/>
        <v>7</v>
      </c>
    </row>
    <row r="2945" spans="1:16" x14ac:dyDescent="0.25">
      <c r="A2945" s="1">
        <v>2943</v>
      </c>
      <c r="B2945" t="s">
        <v>41900</v>
      </c>
      <c r="C2945" t="s">
        <v>48653</v>
      </c>
      <c r="D2945" t="s">
        <v>59</v>
      </c>
      <c r="E2945" t="s">
        <v>66</v>
      </c>
      <c r="F2945" t="s">
        <v>52462</v>
      </c>
      <c r="G2945" t="s">
        <v>68</v>
      </c>
      <c r="H2945" t="s">
        <v>68</v>
      </c>
      <c r="I2945" t="s">
        <v>69</v>
      </c>
      <c r="J2945" t="s">
        <v>52462</v>
      </c>
      <c r="K2945" t="s">
        <v>38056</v>
      </c>
      <c r="L2945" t="s">
        <v>38053</v>
      </c>
      <c r="M2945" t="s">
        <v>3</v>
      </c>
      <c r="N2945" t="s">
        <v>8</v>
      </c>
      <c r="O2945">
        <v>7.9483565750849448E-7</v>
      </c>
      <c r="P2945" t="str">
        <f t="shared" si="45"/>
        <v>7</v>
      </c>
    </row>
    <row r="2946" spans="1:16" x14ac:dyDescent="0.25">
      <c r="A2946" s="1">
        <v>2944</v>
      </c>
      <c r="B2946" t="s">
        <v>41901</v>
      </c>
      <c r="C2946" t="s">
        <v>48654</v>
      </c>
      <c r="D2946" t="s">
        <v>56</v>
      </c>
      <c r="E2946" t="s">
        <v>66</v>
      </c>
      <c r="F2946" t="s">
        <v>52462</v>
      </c>
      <c r="G2946" t="s">
        <v>68</v>
      </c>
      <c r="H2946" t="s">
        <v>68</v>
      </c>
      <c r="I2946" t="s">
        <v>69</v>
      </c>
      <c r="J2946" t="s">
        <v>52462</v>
      </c>
      <c r="K2946" t="s">
        <v>38061</v>
      </c>
      <c r="L2946" t="s">
        <v>1016</v>
      </c>
      <c r="M2946" t="s">
        <v>3</v>
      </c>
      <c r="N2946" t="s">
        <v>8</v>
      </c>
      <c r="O2946">
        <v>7.9483565750849448E-7</v>
      </c>
      <c r="P2946" t="str">
        <f t="shared" si="45"/>
        <v>7</v>
      </c>
    </row>
    <row r="2947" spans="1:16" x14ac:dyDescent="0.25">
      <c r="A2947" s="1">
        <v>2945</v>
      </c>
      <c r="B2947" t="s">
        <v>41902</v>
      </c>
      <c r="C2947" t="s">
        <v>48655</v>
      </c>
      <c r="D2947" t="s">
        <v>459</v>
      </c>
      <c r="E2947" t="s">
        <v>66</v>
      </c>
      <c r="F2947" t="s">
        <v>52462</v>
      </c>
      <c r="G2947" t="s">
        <v>68</v>
      </c>
      <c r="H2947" t="s">
        <v>68</v>
      </c>
      <c r="I2947" t="s">
        <v>69</v>
      </c>
      <c r="J2947" t="s">
        <v>52462</v>
      </c>
      <c r="K2947" t="s">
        <v>52744</v>
      </c>
      <c r="L2947" t="s">
        <v>21929</v>
      </c>
      <c r="M2947" t="s">
        <v>3</v>
      </c>
      <c r="N2947" t="s">
        <v>8</v>
      </c>
      <c r="O2947">
        <v>7.9483565750849448E-7</v>
      </c>
      <c r="P2947" t="str">
        <f t="shared" ref="P2947:P3010" si="46">RIGHT(B2947,LEN(B2947)-FIND("_",B2947))</f>
        <v>7</v>
      </c>
    </row>
    <row r="2948" spans="1:16" x14ac:dyDescent="0.25">
      <c r="A2948" s="1">
        <v>2946</v>
      </c>
      <c r="B2948" t="s">
        <v>41903</v>
      </c>
      <c r="C2948" t="s">
        <v>48656</v>
      </c>
      <c r="D2948" t="s">
        <v>2182</v>
      </c>
      <c r="E2948" t="s">
        <v>66</v>
      </c>
      <c r="F2948" t="s">
        <v>52462</v>
      </c>
      <c r="G2948" t="s">
        <v>68</v>
      </c>
      <c r="H2948" t="s">
        <v>68</v>
      </c>
      <c r="I2948" t="s">
        <v>69</v>
      </c>
      <c r="J2948" t="s">
        <v>52462</v>
      </c>
      <c r="K2948" t="s">
        <v>13870</v>
      </c>
      <c r="L2948" t="s">
        <v>55693</v>
      </c>
      <c r="M2948" t="s">
        <v>3</v>
      </c>
      <c r="N2948" t="s">
        <v>8</v>
      </c>
      <c r="O2948">
        <v>7.9483565750849448E-7</v>
      </c>
      <c r="P2948" t="str">
        <f t="shared" si="46"/>
        <v>7</v>
      </c>
    </row>
    <row r="2949" spans="1:16" x14ac:dyDescent="0.25">
      <c r="A2949" s="1">
        <v>2947</v>
      </c>
      <c r="B2949" t="s">
        <v>41904</v>
      </c>
      <c r="C2949" t="s">
        <v>48657</v>
      </c>
      <c r="D2949" t="s">
        <v>59</v>
      </c>
      <c r="E2949" t="s">
        <v>66</v>
      </c>
      <c r="F2949" t="s">
        <v>52462</v>
      </c>
      <c r="G2949" t="s">
        <v>68</v>
      </c>
      <c r="H2949" t="s">
        <v>68</v>
      </c>
      <c r="I2949" t="s">
        <v>69</v>
      </c>
      <c r="J2949" t="s">
        <v>52462</v>
      </c>
      <c r="K2949" t="s">
        <v>7814</v>
      </c>
      <c r="L2949" t="s">
        <v>22131</v>
      </c>
      <c r="M2949" t="s">
        <v>3</v>
      </c>
      <c r="N2949" t="s">
        <v>8</v>
      </c>
      <c r="O2949">
        <v>7.9483565750849448E-7</v>
      </c>
      <c r="P2949" t="str">
        <f t="shared" si="46"/>
        <v>7</v>
      </c>
    </row>
    <row r="2950" spans="1:16" x14ac:dyDescent="0.25">
      <c r="A2950" s="1">
        <v>2948</v>
      </c>
      <c r="B2950" t="s">
        <v>41905</v>
      </c>
      <c r="C2950" t="s">
        <v>48658</v>
      </c>
      <c r="D2950" t="s">
        <v>60</v>
      </c>
      <c r="E2950" t="s">
        <v>66</v>
      </c>
      <c r="F2950" t="s">
        <v>52462</v>
      </c>
      <c r="G2950" t="s">
        <v>68</v>
      </c>
      <c r="H2950" t="s">
        <v>68</v>
      </c>
      <c r="I2950" t="s">
        <v>69</v>
      </c>
      <c r="J2950" t="s">
        <v>52462</v>
      </c>
      <c r="K2950" t="s">
        <v>52745</v>
      </c>
      <c r="L2950" t="s">
        <v>14039</v>
      </c>
      <c r="M2950" t="s">
        <v>3</v>
      </c>
      <c r="N2950" t="s">
        <v>8</v>
      </c>
      <c r="O2950">
        <v>7.9483565750849448E-7</v>
      </c>
      <c r="P2950" t="str">
        <f t="shared" si="46"/>
        <v>7</v>
      </c>
    </row>
    <row r="2951" spans="1:16" x14ac:dyDescent="0.25">
      <c r="A2951" s="1">
        <v>2949</v>
      </c>
      <c r="B2951" t="s">
        <v>41906</v>
      </c>
      <c r="C2951" t="s">
        <v>48659</v>
      </c>
      <c r="D2951" t="s">
        <v>56</v>
      </c>
      <c r="E2951" t="s">
        <v>66</v>
      </c>
      <c r="F2951" t="s">
        <v>52462</v>
      </c>
      <c r="G2951" t="s">
        <v>68</v>
      </c>
      <c r="H2951" t="s">
        <v>68</v>
      </c>
      <c r="I2951" t="s">
        <v>69</v>
      </c>
      <c r="J2951" t="s">
        <v>52462</v>
      </c>
      <c r="K2951" t="s">
        <v>52746</v>
      </c>
      <c r="L2951" t="s">
        <v>30798</v>
      </c>
      <c r="M2951" t="s">
        <v>3</v>
      </c>
      <c r="N2951" t="s">
        <v>8</v>
      </c>
      <c r="O2951">
        <v>7.9483565750849448E-7</v>
      </c>
      <c r="P2951" t="str">
        <f t="shared" si="46"/>
        <v>7</v>
      </c>
    </row>
    <row r="2952" spans="1:16" x14ac:dyDescent="0.25">
      <c r="A2952" s="1">
        <v>2950</v>
      </c>
      <c r="B2952" t="s">
        <v>41907</v>
      </c>
      <c r="C2952" t="s">
        <v>48660</v>
      </c>
      <c r="D2952" t="s">
        <v>56</v>
      </c>
      <c r="E2952" t="s">
        <v>66</v>
      </c>
      <c r="F2952" t="s">
        <v>52462</v>
      </c>
      <c r="G2952" t="s">
        <v>68</v>
      </c>
      <c r="H2952" t="s">
        <v>68</v>
      </c>
      <c r="I2952" t="s">
        <v>69</v>
      </c>
      <c r="J2952" t="s">
        <v>52462</v>
      </c>
      <c r="K2952" t="s">
        <v>52747</v>
      </c>
      <c r="L2952" t="s">
        <v>30093</v>
      </c>
      <c r="M2952" t="s">
        <v>3</v>
      </c>
      <c r="N2952" t="s">
        <v>8</v>
      </c>
      <c r="O2952">
        <v>7.9483565750849448E-7</v>
      </c>
      <c r="P2952" t="str">
        <f t="shared" si="46"/>
        <v>7</v>
      </c>
    </row>
    <row r="2953" spans="1:16" x14ac:dyDescent="0.25">
      <c r="A2953" s="1">
        <v>2951</v>
      </c>
      <c r="B2953" t="s">
        <v>41908</v>
      </c>
      <c r="C2953" t="s">
        <v>48661</v>
      </c>
      <c r="D2953" t="s">
        <v>58</v>
      </c>
      <c r="E2953" t="s">
        <v>66</v>
      </c>
      <c r="F2953" t="s">
        <v>52462</v>
      </c>
      <c r="G2953" t="s">
        <v>68</v>
      </c>
      <c r="H2953" t="s">
        <v>68</v>
      </c>
      <c r="I2953" t="s">
        <v>69</v>
      </c>
      <c r="J2953" t="s">
        <v>52462</v>
      </c>
      <c r="K2953" t="s">
        <v>7738</v>
      </c>
      <c r="L2953" t="s">
        <v>55694</v>
      </c>
      <c r="M2953" t="s">
        <v>3</v>
      </c>
      <c r="N2953" t="s">
        <v>8</v>
      </c>
      <c r="O2953">
        <v>7.9483565750849448E-7</v>
      </c>
      <c r="P2953" t="str">
        <f t="shared" si="46"/>
        <v>7</v>
      </c>
    </row>
    <row r="2954" spans="1:16" x14ac:dyDescent="0.25">
      <c r="A2954" s="1">
        <v>2952</v>
      </c>
      <c r="B2954" t="s">
        <v>41909</v>
      </c>
      <c r="C2954" t="s">
        <v>48662</v>
      </c>
      <c r="D2954" t="s">
        <v>57</v>
      </c>
      <c r="E2954" t="s">
        <v>66</v>
      </c>
      <c r="F2954" t="s">
        <v>52462</v>
      </c>
      <c r="G2954" t="s">
        <v>68</v>
      </c>
      <c r="H2954" t="s">
        <v>68</v>
      </c>
      <c r="I2954" t="s">
        <v>69</v>
      </c>
      <c r="J2954" t="s">
        <v>52462</v>
      </c>
      <c r="K2954" t="s">
        <v>52748</v>
      </c>
      <c r="L2954" t="s">
        <v>5390</v>
      </c>
      <c r="M2954" t="s">
        <v>3</v>
      </c>
      <c r="N2954" t="s">
        <v>8</v>
      </c>
      <c r="O2954">
        <v>7.9483565750849448E-7</v>
      </c>
      <c r="P2954" t="str">
        <f t="shared" si="46"/>
        <v>7</v>
      </c>
    </row>
    <row r="2955" spans="1:16" x14ac:dyDescent="0.25">
      <c r="A2955" s="1">
        <v>2953</v>
      </c>
      <c r="B2955" t="s">
        <v>41910</v>
      </c>
      <c r="C2955" t="s">
        <v>48663</v>
      </c>
      <c r="D2955" t="s">
        <v>179</v>
      </c>
      <c r="E2955" t="s">
        <v>66</v>
      </c>
      <c r="F2955" t="s">
        <v>52462</v>
      </c>
      <c r="G2955" t="s">
        <v>68</v>
      </c>
      <c r="H2955" t="s">
        <v>68</v>
      </c>
      <c r="I2955" t="s">
        <v>69</v>
      </c>
      <c r="J2955" t="s">
        <v>52462</v>
      </c>
      <c r="K2955" t="s">
        <v>13304</v>
      </c>
      <c r="L2955" t="s">
        <v>55695</v>
      </c>
      <c r="M2955" t="s">
        <v>3</v>
      </c>
      <c r="N2955" t="s">
        <v>8</v>
      </c>
      <c r="O2955">
        <v>7.9483565750849448E-7</v>
      </c>
      <c r="P2955" t="str">
        <f t="shared" si="46"/>
        <v>7</v>
      </c>
    </row>
    <row r="2956" spans="1:16" x14ac:dyDescent="0.25">
      <c r="A2956" s="1">
        <v>2954</v>
      </c>
      <c r="B2956" t="s">
        <v>41911</v>
      </c>
      <c r="C2956" t="s">
        <v>48664</v>
      </c>
      <c r="D2956" t="s">
        <v>57</v>
      </c>
      <c r="E2956" t="s">
        <v>66</v>
      </c>
      <c r="F2956" t="s">
        <v>52462</v>
      </c>
      <c r="G2956" t="s">
        <v>68</v>
      </c>
      <c r="H2956" t="s">
        <v>68</v>
      </c>
      <c r="I2956" t="s">
        <v>69</v>
      </c>
      <c r="J2956" t="s">
        <v>52462</v>
      </c>
      <c r="K2956" t="s">
        <v>52749</v>
      </c>
      <c r="L2956" t="s">
        <v>55696</v>
      </c>
      <c r="M2956" t="s">
        <v>3</v>
      </c>
      <c r="N2956" t="s">
        <v>8</v>
      </c>
      <c r="O2956">
        <v>7.9483565750849448E-7</v>
      </c>
      <c r="P2956" t="str">
        <f t="shared" si="46"/>
        <v>7</v>
      </c>
    </row>
    <row r="2957" spans="1:16" x14ac:dyDescent="0.25">
      <c r="A2957" s="1">
        <v>2955</v>
      </c>
      <c r="B2957" t="s">
        <v>41912</v>
      </c>
      <c r="C2957" t="s">
        <v>48665</v>
      </c>
      <c r="D2957" t="s">
        <v>58</v>
      </c>
      <c r="E2957" t="s">
        <v>66</v>
      </c>
      <c r="F2957" t="s">
        <v>52462</v>
      </c>
      <c r="G2957" t="s">
        <v>68</v>
      </c>
      <c r="H2957" t="s">
        <v>68</v>
      </c>
      <c r="I2957" t="s">
        <v>69</v>
      </c>
      <c r="J2957" t="s">
        <v>52462</v>
      </c>
      <c r="K2957" t="s">
        <v>29815</v>
      </c>
      <c r="L2957" t="s">
        <v>55697</v>
      </c>
      <c r="M2957" t="s">
        <v>3</v>
      </c>
      <c r="N2957" t="s">
        <v>8</v>
      </c>
      <c r="O2957">
        <v>7.9483565750849448E-7</v>
      </c>
      <c r="P2957" t="str">
        <f t="shared" si="46"/>
        <v>7</v>
      </c>
    </row>
    <row r="2958" spans="1:16" x14ac:dyDescent="0.25">
      <c r="A2958" s="1">
        <v>2956</v>
      </c>
      <c r="B2958" t="s">
        <v>41913</v>
      </c>
      <c r="C2958" t="s">
        <v>48666</v>
      </c>
      <c r="D2958" t="s">
        <v>60</v>
      </c>
      <c r="E2958" t="s">
        <v>66</v>
      </c>
      <c r="F2958" t="s">
        <v>52462</v>
      </c>
      <c r="G2958" t="s">
        <v>68</v>
      </c>
      <c r="H2958" t="s">
        <v>68</v>
      </c>
      <c r="I2958" t="s">
        <v>69</v>
      </c>
      <c r="J2958" t="s">
        <v>52462</v>
      </c>
      <c r="K2958" t="s">
        <v>505</v>
      </c>
      <c r="L2958" t="s">
        <v>2380</v>
      </c>
      <c r="M2958" t="s">
        <v>3</v>
      </c>
      <c r="N2958" t="s">
        <v>8</v>
      </c>
      <c r="O2958">
        <v>7.9483565750849448E-7</v>
      </c>
      <c r="P2958" t="str">
        <f t="shared" si="46"/>
        <v>7</v>
      </c>
    </row>
    <row r="2959" spans="1:16" x14ac:dyDescent="0.25">
      <c r="A2959" s="1">
        <v>2957</v>
      </c>
      <c r="B2959" t="s">
        <v>41914</v>
      </c>
      <c r="C2959" t="s">
        <v>48667</v>
      </c>
      <c r="D2959" t="s">
        <v>59</v>
      </c>
      <c r="E2959" t="s">
        <v>66</v>
      </c>
      <c r="F2959" t="s">
        <v>52462</v>
      </c>
      <c r="G2959" t="s">
        <v>68</v>
      </c>
      <c r="H2959" t="s">
        <v>68</v>
      </c>
      <c r="I2959" t="s">
        <v>69</v>
      </c>
      <c r="J2959" t="s">
        <v>52462</v>
      </c>
      <c r="K2959" t="s">
        <v>52750</v>
      </c>
      <c r="L2959" t="s">
        <v>55698</v>
      </c>
      <c r="M2959" t="s">
        <v>3</v>
      </c>
      <c r="N2959" t="s">
        <v>8</v>
      </c>
      <c r="O2959">
        <v>7.9483565750849448E-7</v>
      </c>
      <c r="P2959" t="str">
        <f t="shared" si="46"/>
        <v>7</v>
      </c>
    </row>
    <row r="2960" spans="1:16" x14ac:dyDescent="0.25">
      <c r="A2960" s="1">
        <v>2958</v>
      </c>
      <c r="B2960" t="s">
        <v>41915</v>
      </c>
      <c r="C2960" t="s">
        <v>48668</v>
      </c>
      <c r="D2960" t="s">
        <v>58</v>
      </c>
      <c r="E2960" t="s">
        <v>66</v>
      </c>
      <c r="F2960" t="s">
        <v>52462</v>
      </c>
      <c r="G2960" t="s">
        <v>68</v>
      </c>
      <c r="H2960" t="s">
        <v>68</v>
      </c>
      <c r="I2960" t="s">
        <v>69</v>
      </c>
      <c r="J2960" t="s">
        <v>52462</v>
      </c>
      <c r="K2960" t="s">
        <v>52751</v>
      </c>
      <c r="L2960" t="s">
        <v>55699</v>
      </c>
      <c r="M2960" t="s">
        <v>3</v>
      </c>
      <c r="N2960" t="s">
        <v>8</v>
      </c>
      <c r="O2960">
        <v>7.9483565750849448E-7</v>
      </c>
      <c r="P2960" t="str">
        <f t="shared" si="46"/>
        <v>7</v>
      </c>
    </row>
    <row r="2961" spans="1:16" x14ac:dyDescent="0.25">
      <c r="A2961" s="1">
        <v>2959</v>
      </c>
      <c r="B2961" t="s">
        <v>41916</v>
      </c>
      <c r="C2961" t="s">
        <v>48669</v>
      </c>
      <c r="D2961" t="s">
        <v>59</v>
      </c>
      <c r="E2961" t="s">
        <v>66</v>
      </c>
      <c r="F2961" t="s">
        <v>52462</v>
      </c>
      <c r="G2961" t="s">
        <v>68</v>
      </c>
      <c r="H2961" t="s">
        <v>68</v>
      </c>
      <c r="I2961" t="s">
        <v>69</v>
      </c>
      <c r="J2961" t="s">
        <v>52462</v>
      </c>
      <c r="K2961" t="s">
        <v>21247</v>
      </c>
      <c r="L2961" t="s">
        <v>4800</v>
      </c>
      <c r="M2961" t="s">
        <v>3</v>
      </c>
      <c r="N2961" t="s">
        <v>8</v>
      </c>
      <c r="O2961">
        <v>7.9483565750849448E-7</v>
      </c>
      <c r="P2961" t="str">
        <f t="shared" si="46"/>
        <v>7</v>
      </c>
    </row>
    <row r="2962" spans="1:16" x14ac:dyDescent="0.25">
      <c r="A2962" s="1">
        <v>2960</v>
      </c>
      <c r="B2962" t="s">
        <v>41917</v>
      </c>
      <c r="C2962" t="s">
        <v>48670</v>
      </c>
      <c r="D2962" t="s">
        <v>63</v>
      </c>
      <c r="E2962" t="s">
        <v>66</v>
      </c>
      <c r="F2962" t="s">
        <v>52462</v>
      </c>
      <c r="G2962" t="s">
        <v>68</v>
      </c>
      <c r="H2962" t="s">
        <v>68</v>
      </c>
      <c r="I2962" t="s">
        <v>69</v>
      </c>
      <c r="J2962" t="s">
        <v>52462</v>
      </c>
      <c r="K2962" t="s">
        <v>52752</v>
      </c>
      <c r="L2962" t="s">
        <v>55700</v>
      </c>
      <c r="M2962" t="s">
        <v>3</v>
      </c>
      <c r="N2962" t="s">
        <v>8</v>
      </c>
      <c r="O2962">
        <v>7.9483565750849448E-7</v>
      </c>
      <c r="P2962" t="str">
        <f t="shared" si="46"/>
        <v>7</v>
      </c>
    </row>
    <row r="2963" spans="1:16" x14ac:dyDescent="0.25">
      <c r="A2963" s="1">
        <v>2961</v>
      </c>
      <c r="B2963" t="s">
        <v>41918</v>
      </c>
      <c r="C2963" t="s">
        <v>48671</v>
      </c>
      <c r="D2963" t="s">
        <v>59</v>
      </c>
      <c r="E2963" t="s">
        <v>66</v>
      </c>
      <c r="F2963" t="s">
        <v>52462</v>
      </c>
      <c r="G2963" t="s">
        <v>68</v>
      </c>
      <c r="H2963" t="s">
        <v>68</v>
      </c>
      <c r="I2963" t="s">
        <v>69</v>
      </c>
      <c r="J2963" t="s">
        <v>52462</v>
      </c>
      <c r="K2963" t="s">
        <v>22673</v>
      </c>
      <c r="L2963" t="s">
        <v>14686</v>
      </c>
      <c r="M2963" t="s">
        <v>3</v>
      </c>
      <c r="N2963" t="s">
        <v>8</v>
      </c>
      <c r="O2963">
        <v>7.9483565750849448E-7</v>
      </c>
      <c r="P2963" t="str">
        <f t="shared" si="46"/>
        <v>7</v>
      </c>
    </row>
    <row r="2964" spans="1:16" x14ac:dyDescent="0.25">
      <c r="A2964" s="1">
        <v>2962</v>
      </c>
      <c r="B2964" t="s">
        <v>41919</v>
      </c>
      <c r="C2964" t="s">
        <v>48672</v>
      </c>
      <c r="D2964" t="s">
        <v>60</v>
      </c>
      <c r="E2964" t="s">
        <v>66</v>
      </c>
      <c r="F2964" t="s">
        <v>52462</v>
      </c>
      <c r="G2964" t="s">
        <v>68</v>
      </c>
      <c r="H2964" t="s">
        <v>68</v>
      </c>
      <c r="I2964" t="s">
        <v>69</v>
      </c>
      <c r="J2964" t="s">
        <v>52462</v>
      </c>
      <c r="K2964" t="s">
        <v>14813</v>
      </c>
      <c r="L2964" t="s">
        <v>628</v>
      </c>
      <c r="M2964" t="s">
        <v>3</v>
      </c>
      <c r="N2964" t="s">
        <v>8</v>
      </c>
      <c r="O2964">
        <v>7.9483565750849448E-7</v>
      </c>
      <c r="P2964" t="str">
        <f t="shared" si="46"/>
        <v>7</v>
      </c>
    </row>
    <row r="2965" spans="1:16" x14ac:dyDescent="0.25">
      <c r="A2965" s="1">
        <v>2963</v>
      </c>
      <c r="B2965" t="s">
        <v>41920</v>
      </c>
      <c r="C2965" t="s">
        <v>48673</v>
      </c>
      <c r="D2965" t="s">
        <v>309</v>
      </c>
      <c r="E2965" t="s">
        <v>66</v>
      </c>
      <c r="F2965" t="s">
        <v>52462</v>
      </c>
      <c r="G2965" t="s">
        <v>68</v>
      </c>
      <c r="H2965" t="s">
        <v>68</v>
      </c>
      <c r="I2965" t="s">
        <v>69</v>
      </c>
      <c r="J2965" t="s">
        <v>52462</v>
      </c>
      <c r="K2965" t="s">
        <v>8455</v>
      </c>
      <c r="L2965" t="s">
        <v>7873</v>
      </c>
      <c r="M2965" t="s">
        <v>3</v>
      </c>
      <c r="N2965" t="s">
        <v>8</v>
      </c>
      <c r="O2965">
        <v>7.9483565750849448E-7</v>
      </c>
      <c r="P2965" t="str">
        <f t="shared" si="46"/>
        <v>7</v>
      </c>
    </row>
    <row r="2966" spans="1:16" x14ac:dyDescent="0.25">
      <c r="A2966" s="1">
        <v>2964</v>
      </c>
      <c r="B2966" t="s">
        <v>41921</v>
      </c>
      <c r="C2966" t="s">
        <v>48674</v>
      </c>
      <c r="D2966" t="s">
        <v>308</v>
      </c>
      <c r="E2966" t="s">
        <v>66</v>
      </c>
      <c r="F2966" t="s">
        <v>52462</v>
      </c>
      <c r="G2966" t="s">
        <v>68</v>
      </c>
      <c r="H2966" t="s">
        <v>68</v>
      </c>
      <c r="I2966" t="s">
        <v>69</v>
      </c>
      <c r="J2966" t="s">
        <v>52462</v>
      </c>
      <c r="K2966" t="s">
        <v>21576</v>
      </c>
      <c r="L2966" t="s">
        <v>1742</v>
      </c>
      <c r="M2966" t="s">
        <v>3</v>
      </c>
      <c r="N2966" t="s">
        <v>8</v>
      </c>
      <c r="O2966">
        <v>7.9483565750849448E-7</v>
      </c>
      <c r="P2966" t="str">
        <f t="shared" si="46"/>
        <v>7</v>
      </c>
    </row>
    <row r="2967" spans="1:16" x14ac:dyDescent="0.25">
      <c r="A2967" s="1">
        <v>2965</v>
      </c>
      <c r="B2967" t="s">
        <v>41922</v>
      </c>
      <c r="C2967" t="s">
        <v>48675</v>
      </c>
      <c r="D2967" t="s">
        <v>65</v>
      </c>
      <c r="E2967" t="s">
        <v>66</v>
      </c>
      <c r="F2967" t="s">
        <v>52462</v>
      </c>
      <c r="G2967" t="s">
        <v>68</v>
      </c>
      <c r="H2967" t="s">
        <v>68</v>
      </c>
      <c r="I2967" t="s">
        <v>69</v>
      </c>
      <c r="J2967" t="s">
        <v>52462</v>
      </c>
      <c r="K2967" t="s">
        <v>21034</v>
      </c>
      <c r="L2967" t="s">
        <v>55701</v>
      </c>
      <c r="M2967" t="s">
        <v>3</v>
      </c>
      <c r="N2967" t="s">
        <v>8</v>
      </c>
      <c r="O2967">
        <v>7.9483565750849448E-7</v>
      </c>
      <c r="P2967" t="str">
        <f t="shared" si="46"/>
        <v>7</v>
      </c>
    </row>
    <row r="2968" spans="1:16" x14ac:dyDescent="0.25">
      <c r="A2968" s="1">
        <v>2966</v>
      </c>
      <c r="B2968" t="s">
        <v>41923</v>
      </c>
      <c r="C2968" t="s">
        <v>48676</v>
      </c>
      <c r="D2968" t="s">
        <v>65</v>
      </c>
      <c r="E2968" t="s">
        <v>66</v>
      </c>
      <c r="F2968" t="s">
        <v>52462</v>
      </c>
      <c r="G2968" t="s">
        <v>68</v>
      </c>
      <c r="H2968" t="s">
        <v>68</v>
      </c>
      <c r="I2968" t="s">
        <v>69</v>
      </c>
      <c r="J2968" t="s">
        <v>52462</v>
      </c>
      <c r="K2968" t="s">
        <v>21579</v>
      </c>
      <c r="L2968" t="s">
        <v>22354</v>
      </c>
      <c r="M2968" t="s">
        <v>3</v>
      </c>
      <c r="N2968" t="s">
        <v>8</v>
      </c>
      <c r="O2968">
        <v>7.9483565750849448E-7</v>
      </c>
      <c r="P2968" t="str">
        <f t="shared" si="46"/>
        <v>7</v>
      </c>
    </row>
    <row r="2969" spans="1:16" x14ac:dyDescent="0.25">
      <c r="A2969" s="1">
        <v>2967</v>
      </c>
      <c r="B2969" t="s">
        <v>41924</v>
      </c>
      <c r="C2969" t="s">
        <v>48677</v>
      </c>
      <c r="D2969" t="s">
        <v>459</v>
      </c>
      <c r="E2969" t="s">
        <v>66</v>
      </c>
      <c r="F2969" t="s">
        <v>52462</v>
      </c>
      <c r="G2969" t="s">
        <v>68</v>
      </c>
      <c r="H2969" t="s">
        <v>68</v>
      </c>
      <c r="I2969" t="s">
        <v>69</v>
      </c>
      <c r="J2969" t="s">
        <v>52462</v>
      </c>
      <c r="K2969" t="s">
        <v>21582</v>
      </c>
      <c r="L2969" t="s">
        <v>55702</v>
      </c>
      <c r="M2969" t="s">
        <v>3</v>
      </c>
      <c r="N2969" t="s">
        <v>8</v>
      </c>
      <c r="O2969">
        <v>7.9483565750849448E-7</v>
      </c>
      <c r="P2969" t="str">
        <f t="shared" si="46"/>
        <v>7</v>
      </c>
    </row>
    <row r="2970" spans="1:16" x14ac:dyDescent="0.25">
      <c r="A2970" s="1">
        <v>2968</v>
      </c>
      <c r="B2970" t="s">
        <v>41925</v>
      </c>
      <c r="C2970" t="s">
        <v>48678</v>
      </c>
      <c r="D2970" t="s">
        <v>60</v>
      </c>
      <c r="E2970" t="s">
        <v>66</v>
      </c>
      <c r="F2970" t="s">
        <v>52462</v>
      </c>
      <c r="G2970" t="s">
        <v>68</v>
      </c>
      <c r="H2970" t="s">
        <v>68</v>
      </c>
      <c r="I2970" t="s">
        <v>69</v>
      </c>
      <c r="J2970" t="s">
        <v>52462</v>
      </c>
      <c r="K2970" t="s">
        <v>5045</v>
      </c>
      <c r="L2970" t="s">
        <v>38818</v>
      </c>
      <c r="M2970" t="s">
        <v>3</v>
      </c>
      <c r="N2970" t="s">
        <v>8</v>
      </c>
      <c r="O2970">
        <v>7.9483565750849448E-7</v>
      </c>
      <c r="P2970" t="str">
        <f t="shared" si="46"/>
        <v>7</v>
      </c>
    </row>
    <row r="2971" spans="1:16" x14ac:dyDescent="0.25">
      <c r="A2971" s="1">
        <v>2969</v>
      </c>
      <c r="B2971" t="s">
        <v>41926</v>
      </c>
      <c r="C2971" t="s">
        <v>48679</v>
      </c>
      <c r="D2971" t="s">
        <v>65</v>
      </c>
      <c r="E2971" t="s">
        <v>66</v>
      </c>
      <c r="F2971" t="s">
        <v>52462</v>
      </c>
      <c r="G2971" t="s">
        <v>68</v>
      </c>
      <c r="H2971" t="s">
        <v>68</v>
      </c>
      <c r="I2971" t="s">
        <v>69</v>
      </c>
      <c r="J2971" t="s">
        <v>52462</v>
      </c>
      <c r="K2971" t="s">
        <v>21592</v>
      </c>
      <c r="L2971" t="s">
        <v>30706</v>
      </c>
      <c r="M2971" t="s">
        <v>3</v>
      </c>
      <c r="N2971" t="s">
        <v>8</v>
      </c>
      <c r="O2971">
        <v>7.9483565750849448E-7</v>
      </c>
      <c r="P2971" t="str">
        <f t="shared" si="46"/>
        <v>7</v>
      </c>
    </row>
    <row r="2972" spans="1:16" x14ac:dyDescent="0.25">
      <c r="A2972" s="1">
        <v>2970</v>
      </c>
      <c r="B2972" t="s">
        <v>41927</v>
      </c>
      <c r="C2972" t="s">
        <v>48680</v>
      </c>
      <c r="D2972" t="s">
        <v>2182</v>
      </c>
      <c r="E2972" t="s">
        <v>66</v>
      </c>
      <c r="F2972" t="s">
        <v>52462</v>
      </c>
      <c r="G2972" t="s">
        <v>68</v>
      </c>
      <c r="H2972" t="s">
        <v>68</v>
      </c>
      <c r="I2972" t="s">
        <v>69</v>
      </c>
      <c r="J2972" t="s">
        <v>52462</v>
      </c>
      <c r="K2972" t="s">
        <v>52753</v>
      </c>
      <c r="L2972" t="s">
        <v>55703</v>
      </c>
      <c r="M2972" t="s">
        <v>3</v>
      </c>
      <c r="N2972" t="s">
        <v>8</v>
      </c>
      <c r="O2972">
        <v>7.9483565750849448E-7</v>
      </c>
      <c r="P2972" t="str">
        <f t="shared" si="46"/>
        <v>7</v>
      </c>
    </row>
    <row r="2973" spans="1:16" x14ac:dyDescent="0.25">
      <c r="A2973" s="1">
        <v>2971</v>
      </c>
      <c r="B2973" t="s">
        <v>41928</v>
      </c>
      <c r="C2973" t="s">
        <v>48681</v>
      </c>
      <c r="D2973" t="s">
        <v>459</v>
      </c>
      <c r="E2973" t="s">
        <v>66</v>
      </c>
      <c r="F2973" t="s">
        <v>52462</v>
      </c>
      <c r="G2973" t="s">
        <v>68</v>
      </c>
      <c r="H2973" t="s">
        <v>68</v>
      </c>
      <c r="I2973" t="s">
        <v>69</v>
      </c>
      <c r="J2973" t="s">
        <v>52462</v>
      </c>
      <c r="K2973" t="s">
        <v>8206</v>
      </c>
      <c r="L2973" t="s">
        <v>14801</v>
      </c>
      <c r="M2973" t="s">
        <v>3</v>
      </c>
      <c r="N2973" t="s">
        <v>8</v>
      </c>
      <c r="O2973">
        <v>7.9483565750849448E-7</v>
      </c>
      <c r="P2973" t="str">
        <f t="shared" si="46"/>
        <v>7</v>
      </c>
    </row>
    <row r="2974" spans="1:16" x14ac:dyDescent="0.25">
      <c r="A2974" s="1">
        <v>2972</v>
      </c>
      <c r="B2974" t="s">
        <v>41929</v>
      </c>
      <c r="C2974" t="s">
        <v>48682</v>
      </c>
      <c r="D2974" t="s">
        <v>59</v>
      </c>
      <c r="E2974" t="s">
        <v>66</v>
      </c>
      <c r="F2974" t="s">
        <v>52462</v>
      </c>
      <c r="G2974" t="s">
        <v>68</v>
      </c>
      <c r="H2974" t="s">
        <v>68</v>
      </c>
      <c r="I2974" t="s">
        <v>69</v>
      </c>
      <c r="J2974" t="s">
        <v>52462</v>
      </c>
      <c r="K2974" t="s">
        <v>2200</v>
      </c>
      <c r="L2974" t="s">
        <v>55704</v>
      </c>
      <c r="M2974" t="s">
        <v>3</v>
      </c>
      <c r="N2974" t="s">
        <v>8</v>
      </c>
      <c r="O2974">
        <v>7.9483565750849448E-7</v>
      </c>
      <c r="P2974" t="str">
        <f t="shared" si="46"/>
        <v>7</v>
      </c>
    </row>
    <row r="2975" spans="1:16" x14ac:dyDescent="0.25">
      <c r="A2975" s="1">
        <v>2973</v>
      </c>
      <c r="B2975" t="s">
        <v>41930</v>
      </c>
      <c r="C2975" t="s">
        <v>48683</v>
      </c>
      <c r="D2975" t="s">
        <v>63</v>
      </c>
      <c r="E2975" t="s">
        <v>66</v>
      </c>
      <c r="F2975" t="s">
        <v>52462</v>
      </c>
      <c r="G2975" t="s">
        <v>68</v>
      </c>
      <c r="H2975" t="s">
        <v>68</v>
      </c>
      <c r="I2975" t="s">
        <v>69</v>
      </c>
      <c r="J2975" t="s">
        <v>52462</v>
      </c>
      <c r="K2975" t="s">
        <v>52754</v>
      </c>
      <c r="L2975" t="s">
        <v>55705</v>
      </c>
      <c r="M2975" t="s">
        <v>3</v>
      </c>
      <c r="N2975" t="s">
        <v>8</v>
      </c>
      <c r="O2975">
        <v>7.9483565750849448E-7</v>
      </c>
      <c r="P2975" t="str">
        <f t="shared" si="46"/>
        <v>7</v>
      </c>
    </row>
    <row r="2976" spans="1:16" x14ac:dyDescent="0.25">
      <c r="A2976" s="1">
        <v>2974</v>
      </c>
      <c r="B2976" t="s">
        <v>41931</v>
      </c>
      <c r="C2976" t="s">
        <v>48684</v>
      </c>
      <c r="D2976" t="s">
        <v>60</v>
      </c>
      <c r="E2976" t="s">
        <v>66</v>
      </c>
      <c r="F2976" t="s">
        <v>52462</v>
      </c>
      <c r="G2976" t="s">
        <v>68</v>
      </c>
      <c r="H2976" t="s">
        <v>68</v>
      </c>
      <c r="I2976" t="s">
        <v>69</v>
      </c>
      <c r="J2976" t="s">
        <v>52462</v>
      </c>
      <c r="K2976" t="s">
        <v>52755</v>
      </c>
      <c r="L2976" t="s">
        <v>55706</v>
      </c>
      <c r="M2976" t="s">
        <v>3</v>
      </c>
      <c r="N2976" t="s">
        <v>8</v>
      </c>
      <c r="O2976">
        <v>7.9483565750849448E-7</v>
      </c>
      <c r="P2976" t="str">
        <f t="shared" si="46"/>
        <v>7</v>
      </c>
    </row>
    <row r="2977" spans="1:16" x14ac:dyDescent="0.25">
      <c r="A2977" s="1">
        <v>2975</v>
      </c>
      <c r="B2977" t="s">
        <v>41932</v>
      </c>
      <c r="C2977" t="s">
        <v>48685</v>
      </c>
      <c r="D2977" t="s">
        <v>61</v>
      </c>
      <c r="E2977" t="s">
        <v>66</v>
      </c>
      <c r="F2977" t="s">
        <v>52462</v>
      </c>
      <c r="G2977" t="s">
        <v>68</v>
      </c>
      <c r="H2977" t="s">
        <v>68</v>
      </c>
      <c r="I2977" t="s">
        <v>69</v>
      </c>
      <c r="J2977" t="s">
        <v>52462</v>
      </c>
      <c r="K2977" t="s">
        <v>52756</v>
      </c>
      <c r="L2977" t="s">
        <v>55707</v>
      </c>
      <c r="M2977" t="s">
        <v>3</v>
      </c>
      <c r="N2977" t="s">
        <v>8</v>
      </c>
      <c r="O2977">
        <v>7.9483565750849448E-7</v>
      </c>
      <c r="P2977" t="str">
        <f t="shared" si="46"/>
        <v>7</v>
      </c>
    </row>
    <row r="2978" spans="1:16" x14ac:dyDescent="0.25">
      <c r="A2978" s="1">
        <v>2976</v>
      </c>
      <c r="B2978" t="s">
        <v>41933</v>
      </c>
      <c r="C2978" t="s">
        <v>48686</v>
      </c>
      <c r="D2978" t="s">
        <v>1254</v>
      </c>
      <c r="E2978" t="s">
        <v>66</v>
      </c>
      <c r="F2978" t="s">
        <v>52462</v>
      </c>
      <c r="G2978" t="s">
        <v>68</v>
      </c>
      <c r="H2978" t="s">
        <v>68</v>
      </c>
      <c r="I2978" t="s">
        <v>69</v>
      </c>
      <c r="J2978" t="s">
        <v>52462</v>
      </c>
      <c r="K2978" t="s">
        <v>52757</v>
      </c>
      <c r="L2978" t="s">
        <v>22829</v>
      </c>
      <c r="M2978" t="s">
        <v>3</v>
      </c>
      <c r="N2978" t="s">
        <v>8</v>
      </c>
      <c r="O2978">
        <v>7.9483565750849448E-7</v>
      </c>
      <c r="P2978" t="str">
        <f t="shared" si="46"/>
        <v>7</v>
      </c>
    </row>
    <row r="2979" spans="1:16" x14ac:dyDescent="0.25">
      <c r="A2979" s="1">
        <v>2977</v>
      </c>
      <c r="B2979" t="s">
        <v>41934</v>
      </c>
      <c r="C2979" t="s">
        <v>48687</v>
      </c>
      <c r="D2979" t="s">
        <v>60</v>
      </c>
      <c r="E2979" t="s">
        <v>66</v>
      </c>
      <c r="F2979" t="s">
        <v>52462</v>
      </c>
      <c r="G2979" t="s">
        <v>68</v>
      </c>
      <c r="H2979" t="s">
        <v>68</v>
      </c>
      <c r="I2979" t="s">
        <v>69</v>
      </c>
      <c r="J2979" t="s">
        <v>52462</v>
      </c>
      <c r="K2979" t="s">
        <v>52758</v>
      </c>
      <c r="L2979" t="s">
        <v>8297</v>
      </c>
      <c r="M2979" t="s">
        <v>3</v>
      </c>
      <c r="N2979" t="s">
        <v>8</v>
      </c>
      <c r="O2979">
        <v>7.9483565750849448E-7</v>
      </c>
      <c r="P2979" t="str">
        <f t="shared" si="46"/>
        <v>7</v>
      </c>
    </row>
    <row r="2980" spans="1:16" x14ac:dyDescent="0.25">
      <c r="A2980" s="1">
        <v>2978</v>
      </c>
      <c r="B2980" t="s">
        <v>41935</v>
      </c>
      <c r="C2980" t="s">
        <v>48688</v>
      </c>
      <c r="D2980" t="s">
        <v>459</v>
      </c>
      <c r="E2980" t="s">
        <v>66</v>
      </c>
      <c r="F2980" t="s">
        <v>52462</v>
      </c>
      <c r="G2980" t="s">
        <v>68</v>
      </c>
      <c r="H2980" t="s">
        <v>68</v>
      </c>
      <c r="I2980" t="s">
        <v>69</v>
      </c>
      <c r="J2980" t="s">
        <v>52462</v>
      </c>
      <c r="K2980" t="s">
        <v>21073</v>
      </c>
      <c r="L2980" t="s">
        <v>8538</v>
      </c>
      <c r="M2980" t="s">
        <v>3</v>
      </c>
      <c r="N2980" t="s">
        <v>8</v>
      </c>
      <c r="O2980">
        <v>7.9483565750849448E-7</v>
      </c>
      <c r="P2980" t="str">
        <f t="shared" si="46"/>
        <v>7</v>
      </c>
    </row>
    <row r="2981" spans="1:16" x14ac:dyDescent="0.25">
      <c r="A2981" s="1">
        <v>2979</v>
      </c>
      <c r="B2981" t="s">
        <v>41936</v>
      </c>
      <c r="C2981" t="s">
        <v>48689</v>
      </c>
      <c r="D2981" t="s">
        <v>63</v>
      </c>
      <c r="E2981" t="s">
        <v>66</v>
      </c>
      <c r="F2981" t="s">
        <v>52462</v>
      </c>
      <c r="G2981" t="s">
        <v>68</v>
      </c>
      <c r="H2981" t="s">
        <v>68</v>
      </c>
      <c r="I2981" t="s">
        <v>69</v>
      </c>
      <c r="J2981" t="s">
        <v>52462</v>
      </c>
      <c r="K2981" t="s">
        <v>30512</v>
      </c>
      <c r="L2981" t="s">
        <v>14126</v>
      </c>
      <c r="M2981" t="s">
        <v>3</v>
      </c>
      <c r="N2981" t="s">
        <v>8</v>
      </c>
      <c r="O2981">
        <v>7.9483565750849448E-7</v>
      </c>
      <c r="P2981" t="str">
        <f t="shared" si="46"/>
        <v>7</v>
      </c>
    </row>
    <row r="2982" spans="1:16" x14ac:dyDescent="0.25">
      <c r="A2982" s="1">
        <v>2980</v>
      </c>
      <c r="B2982" t="s">
        <v>41937</v>
      </c>
      <c r="C2982" t="s">
        <v>48690</v>
      </c>
      <c r="D2982" t="s">
        <v>63</v>
      </c>
      <c r="E2982" t="s">
        <v>66</v>
      </c>
      <c r="F2982" t="s">
        <v>52462</v>
      </c>
      <c r="G2982" t="s">
        <v>68</v>
      </c>
      <c r="H2982" t="s">
        <v>68</v>
      </c>
      <c r="I2982" t="s">
        <v>69</v>
      </c>
      <c r="J2982" t="s">
        <v>52462</v>
      </c>
      <c r="K2982" t="s">
        <v>21075</v>
      </c>
      <c r="L2982" t="s">
        <v>13053</v>
      </c>
      <c r="M2982" t="s">
        <v>3</v>
      </c>
      <c r="N2982" t="s">
        <v>8</v>
      </c>
      <c r="O2982">
        <v>7.9483565750849448E-7</v>
      </c>
      <c r="P2982" t="str">
        <f t="shared" si="46"/>
        <v>7</v>
      </c>
    </row>
    <row r="2983" spans="1:16" x14ac:dyDescent="0.25">
      <c r="A2983" s="1">
        <v>2981</v>
      </c>
      <c r="B2983" t="s">
        <v>41938</v>
      </c>
      <c r="C2983" t="s">
        <v>48691</v>
      </c>
      <c r="D2983" t="s">
        <v>60</v>
      </c>
      <c r="E2983" t="s">
        <v>66</v>
      </c>
      <c r="F2983" t="s">
        <v>52462</v>
      </c>
      <c r="G2983" t="s">
        <v>68</v>
      </c>
      <c r="H2983" t="s">
        <v>68</v>
      </c>
      <c r="I2983" t="s">
        <v>69</v>
      </c>
      <c r="J2983" t="s">
        <v>52462</v>
      </c>
      <c r="K2983" t="s">
        <v>37607</v>
      </c>
      <c r="L2983" t="s">
        <v>55708</v>
      </c>
      <c r="M2983" t="s">
        <v>3</v>
      </c>
      <c r="N2983" t="s">
        <v>8</v>
      </c>
      <c r="O2983">
        <v>7.9483565750849448E-7</v>
      </c>
      <c r="P2983" t="str">
        <f t="shared" si="46"/>
        <v>7</v>
      </c>
    </row>
    <row r="2984" spans="1:16" x14ac:dyDescent="0.25">
      <c r="A2984" s="1">
        <v>2982</v>
      </c>
      <c r="B2984" t="s">
        <v>41939</v>
      </c>
      <c r="C2984" t="s">
        <v>48692</v>
      </c>
      <c r="D2984" t="s">
        <v>459</v>
      </c>
      <c r="E2984" t="s">
        <v>66</v>
      </c>
      <c r="F2984" t="s">
        <v>52462</v>
      </c>
      <c r="G2984" t="s">
        <v>68</v>
      </c>
      <c r="H2984" t="s">
        <v>68</v>
      </c>
      <c r="I2984" t="s">
        <v>69</v>
      </c>
      <c r="J2984" t="s">
        <v>52462</v>
      </c>
      <c r="K2984" t="s">
        <v>7963</v>
      </c>
      <c r="L2984" t="s">
        <v>55709</v>
      </c>
      <c r="M2984" t="s">
        <v>3</v>
      </c>
      <c r="N2984" t="s">
        <v>8</v>
      </c>
      <c r="O2984">
        <v>7.9483565750849448E-7</v>
      </c>
      <c r="P2984" t="str">
        <f t="shared" si="46"/>
        <v>7</v>
      </c>
    </row>
    <row r="2985" spans="1:16" x14ac:dyDescent="0.25">
      <c r="A2985" s="1">
        <v>2983</v>
      </c>
      <c r="B2985" t="s">
        <v>41940</v>
      </c>
      <c r="C2985" t="s">
        <v>48693</v>
      </c>
      <c r="D2985" t="s">
        <v>59</v>
      </c>
      <c r="E2985" t="s">
        <v>66</v>
      </c>
      <c r="F2985" t="s">
        <v>52462</v>
      </c>
      <c r="G2985" t="s">
        <v>68</v>
      </c>
      <c r="H2985" t="s">
        <v>68</v>
      </c>
      <c r="I2985" t="s">
        <v>69</v>
      </c>
      <c r="J2985" t="s">
        <v>52462</v>
      </c>
      <c r="K2985" t="s">
        <v>38081</v>
      </c>
      <c r="L2985" t="s">
        <v>38825</v>
      </c>
      <c r="M2985" t="s">
        <v>3</v>
      </c>
      <c r="N2985" t="s">
        <v>8</v>
      </c>
      <c r="O2985">
        <v>7.9483565750849448E-7</v>
      </c>
      <c r="P2985" t="str">
        <f t="shared" si="46"/>
        <v>7</v>
      </c>
    </row>
    <row r="2986" spans="1:16" x14ac:dyDescent="0.25">
      <c r="A2986" s="1">
        <v>2984</v>
      </c>
      <c r="B2986" t="s">
        <v>41941</v>
      </c>
      <c r="C2986" t="s">
        <v>48694</v>
      </c>
      <c r="D2986" t="s">
        <v>459</v>
      </c>
      <c r="E2986" t="s">
        <v>66</v>
      </c>
      <c r="F2986" t="s">
        <v>52462</v>
      </c>
      <c r="G2986" t="s">
        <v>68</v>
      </c>
      <c r="H2986" t="s">
        <v>68</v>
      </c>
      <c r="I2986" t="s">
        <v>69</v>
      </c>
      <c r="J2986" t="s">
        <v>52462</v>
      </c>
      <c r="K2986" t="s">
        <v>13224</v>
      </c>
      <c r="L2986" t="s">
        <v>55710</v>
      </c>
      <c r="M2986" t="s">
        <v>3</v>
      </c>
      <c r="N2986" t="s">
        <v>8</v>
      </c>
      <c r="O2986">
        <v>7.9483565750849448E-7</v>
      </c>
      <c r="P2986" t="str">
        <f t="shared" si="46"/>
        <v>7</v>
      </c>
    </row>
    <row r="2987" spans="1:16" x14ac:dyDescent="0.25">
      <c r="A2987" s="1">
        <v>2985</v>
      </c>
      <c r="B2987" t="s">
        <v>41942</v>
      </c>
      <c r="C2987" t="s">
        <v>48695</v>
      </c>
      <c r="D2987" t="s">
        <v>59</v>
      </c>
      <c r="E2987" t="s">
        <v>66</v>
      </c>
      <c r="F2987" t="s">
        <v>52462</v>
      </c>
      <c r="G2987" t="s">
        <v>68</v>
      </c>
      <c r="H2987" t="s">
        <v>68</v>
      </c>
      <c r="I2987" t="s">
        <v>69</v>
      </c>
      <c r="J2987" t="s">
        <v>52462</v>
      </c>
      <c r="K2987" t="s">
        <v>52759</v>
      </c>
      <c r="L2987" t="s">
        <v>22407</v>
      </c>
      <c r="M2987" t="s">
        <v>3</v>
      </c>
      <c r="N2987" t="s">
        <v>8</v>
      </c>
      <c r="O2987">
        <v>7.9483565750849448E-7</v>
      </c>
      <c r="P2987" t="str">
        <f t="shared" si="46"/>
        <v>7</v>
      </c>
    </row>
    <row r="2988" spans="1:16" x14ac:dyDescent="0.25">
      <c r="A2988" s="1">
        <v>2986</v>
      </c>
      <c r="B2988" t="s">
        <v>41943</v>
      </c>
      <c r="C2988" t="s">
        <v>48696</v>
      </c>
      <c r="D2988" t="s">
        <v>59</v>
      </c>
      <c r="E2988" t="s">
        <v>66</v>
      </c>
      <c r="F2988" t="s">
        <v>52462</v>
      </c>
      <c r="G2988" t="s">
        <v>68</v>
      </c>
      <c r="H2988" t="s">
        <v>68</v>
      </c>
      <c r="I2988" t="s">
        <v>69</v>
      </c>
      <c r="J2988" t="s">
        <v>52462</v>
      </c>
      <c r="K2988" t="s">
        <v>38148</v>
      </c>
      <c r="L2988" t="s">
        <v>30409</v>
      </c>
      <c r="M2988" t="s">
        <v>3</v>
      </c>
      <c r="N2988" t="s">
        <v>8</v>
      </c>
      <c r="O2988">
        <v>7.9483565750849448E-7</v>
      </c>
      <c r="P2988" t="str">
        <f t="shared" si="46"/>
        <v>7</v>
      </c>
    </row>
    <row r="2989" spans="1:16" x14ac:dyDescent="0.25">
      <c r="A2989" s="1">
        <v>2987</v>
      </c>
      <c r="B2989" t="s">
        <v>41944</v>
      </c>
      <c r="C2989" t="s">
        <v>48697</v>
      </c>
      <c r="D2989" t="s">
        <v>308</v>
      </c>
      <c r="E2989" t="s">
        <v>66</v>
      </c>
      <c r="F2989" t="s">
        <v>52462</v>
      </c>
      <c r="G2989" t="s">
        <v>68</v>
      </c>
      <c r="H2989" t="s">
        <v>68</v>
      </c>
      <c r="I2989" t="s">
        <v>69</v>
      </c>
      <c r="J2989" t="s">
        <v>52462</v>
      </c>
      <c r="K2989" t="s">
        <v>52760</v>
      </c>
      <c r="L2989" t="s">
        <v>30262</v>
      </c>
      <c r="M2989" t="s">
        <v>3</v>
      </c>
      <c r="N2989" t="s">
        <v>8</v>
      </c>
      <c r="O2989">
        <v>7.9483565750849448E-7</v>
      </c>
      <c r="P2989" t="str">
        <f t="shared" si="46"/>
        <v>7</v>
      </c>
    </row>
    <row r="2990" spans="1:16" x14ac:dyDescent="0.25">
      <c r="A2990" s="1">
        <v>2988</v>
      </c>
      <c r="B2990" t="s">
        <v>41945</v>
      </c>
      <c r="C2990" t="s">
        <v>48698</v>
      </c>
      <c r="D2990" t="s">
        <v>1255</v>
      </c>
      <c r="E2990" t="s">
        <v>66</v>
      </c>
      <c r="F2990" t="s">
        <v>52462</v>
      </c>
      <c r="G2990" t="s">
        <v>68</v>
      </c>
      <c r="H2990" t="s">
        <v>68</v>
      </c>
      <c r="I2990" t="s">
        <v>69</v>
      </c>
      <c r="J2990" t="s">
        <v>52462</v>
      </c>
      <c r="K2990" t="s">
        <v>20763</v>
      </c>
      <c r="L2990" t="s">
        <v>55711</v>
      </c>
      <c r="M2990" t="s">
        <v>3</v>
      </c>
      <c r="N2990" t="s">
        <v>8</v>
      </c>
      <c r="O2990">
        <v>7.9483565750849448E-7</v>
      </c>
      <c r="P2990" t="str">
        <f t="shared" si="46"/>
        <v>7</v>
      </c>
    </row>
    <row r="2991" spans="1:16" x14ac:dyDescent="0.25">
      <c r="A2991" s="1">
        <v>2989</v>
      </c>
      <c r="B2991" t="s">
        <v>41946</v>
      </c>
      <c r="C2991" t="s">
        <v>48699</v>
      </c>
      <c r="D2991" t="s">
        <v>59</v>
      </c>
      <c r="E2991" t="s">
        <v>66</v>
      </c>
      <c r="F2991" t="s">
        <v>52462</v>
      </c>
      <c r="G2991" t="s">
        <v>68</v>
      </c>
      <c r="H2991" t="s">
        <v>68</v>
      </c>
      <c r="I2991" t="s">
        <v>69</v>
      </c>
      <c r="J2991" t="s">
        <v>52462</v>
      </c>
      <c r="K2991" t="s">
        <v>21655</v>
      </c>
      <c r="L2991" t="s">
        <v>5167</v>
      </c>
      <c r="M2991" t="s">
        <v>3</v>
      </c>
      <c r="N2991" t="s">
        <v>8</v>
      </c>
      <c r="O2991">
        <v>7.9483565750849448E-7</v>
      </c>
      <c r="P2991" t="str">
        <f t="shared" si="46"/>
        <v>7</v>
      </c>
    </row>
    <row r="2992" spans="1:16" x14ac:dyDescent="0.25">
      <c r="A2992" s="1">
        <v>2990</v>
      </c>
      <c r="B2992" t="s">
        <v>41947</v>
      </c>
      <c r="C2992" t="s">
        <v>48700</v>
      </c>
      <c r="D2992" t="s">
        <v>59</v>
      </c>
      <c r="E2992" t="s">
        <v>66</v>
      </c>
      <c r="F2992" t="s">
        <v>52462</v>
      </c>
      <c r="G2992" t="s">
        <v>68</v>
      </c>
      <c r="H2992" t="s">
        <v>68</v>
      </c>
      <c r="I2992" t="s">
        <v>69</v>
      </c>
      <c r="J2992" t="s">
        <v>52462</v>
      </c>
      <c r="K2992" t="s">
        <v>3269</v>
      </c>
      <c r="L2992" t="s">
        <v>55712</v>
      </c>
      <c r="M2992" t="s">
        <v>3</v>
      </c>
      <c r="N2992" t="s">
        <v>8</v>
      </c>
      <c r="O2992">
        <v>7.9483565750849448E-7</v>
      </c>
      <c r="P2992" t="str">
        <f t="shared" si="46"/>
        <v>7</v>
      </c>
    </row>
    <row r="2993" spans="1:16" x14ac:dyDescent="0.25">
      <c r="A2993" s="1">
        <v>2991</v>
      </c>
      <c r="B2993" t="s">
        <v>41948</v>
      </c>
      <c r="C2993" t="s">
        <v>48701</v>
      </c>
      <c r="D2993" t="s">
        <v>60</v>
      </c>
      <c r="E2993" t="s">
        <v>66</v>
      </c>
      <c r="F2993" t="s">
        <v>52462</v>
      </c>
      <c r="G2993" t="s">
        <v>68</v>
      </c>
      <c r="H2993" t="s">
        <v>68</v>
      </c>
      <c r="I2993" t="s">
        <v>69</v>
      </c>
      <c r="J2993" t="s">
        <v>52462</v>
      </c>
      <c r="K2993" t="s">
        <v>52761</v>
      </c>
      <c r="L2993" t="s">
        <v>14851</v>
      </c>
      <c r="M2993" t="s">
        <v>3</v>
      </c>
      <c r="N2993" t="s">
        <v>8</v>
      </c>
      <c r="O2993">
        <v>7.9483565750849448E-7</v>
      </c>
      <c r="P2993" t="str">
        <f t="shared" si="46"/>
        <v>7</v>
      </c>
    </row>
    <row r="2994" spans="1:16" x14ac:dyDescent="0.25">
      <c r="A2994" s="1">
        <v>2992</v>
      </c>
      <c r="B2994" t="s">
        <v>41949</v>
      </c>
      <c r="C2994" t="s">
        <v>48702</v>
      </c>
      <c r="D2994" t="s">
        <v>65</v>
      </c>
      <c r="E2994" t="s">
        <v>66</v>
      </c>
      <c r="F2994" t="s">
        <v>52462</v>
      </c>
      <c r="G2994" t="s">
        <v>68</v>
      </c>
      <c r="H2994" t="s">
        <v>68</v>
      </c>
      <c r="I2994" t="s">
        <v>69</v>
      </c>
      <c r="J2994" t="s">
        <v>52462</v>
      </c>
      <c r="K2994" t="s">
        <v>21061</v>
      </c>
      <c r="L2994" t="s">
        <v>38582</v>
      </c>
      <c r="M2994" t="s">
        <v>3</v>
      </c>
      <c r="N2994" t="s">
        <v>8</v>
      </c>
      <c r="O2994">
        <v>7.9483565750849448E-7</v>
      </c>
      <c r="P2994" t="str">
        <f t="shared" si="46"/>
        <v>7</v>
      </c>
    </row>
    <row r="2995" spans="1:16" x14ac:dyDescent="0.25">
      <c r="A2995" s="1">
        <v>2993</v>
      </c>
      <c r="B2995" t="s">
        <v>41950</v>
      </c>
      <c r="C2995" t="s">
        <v>48703</v>
      </c>
      <c r="D2995" t="s">
        <v>1255</v>
      </c>
      <c r="E2995" t="s">
        <v>66</v>
      </c>
      <c r="F2995" t="s">
        <v>52462</v>
      </c>
      <c r="G2995" t="s">
        <v>68</v>
      </c>
      <c r="H2995" t="s">
        <v>68</v>
      </c>
      <c r="I2995" t="s">
        <v>69</v>
      </c>
      <c r="J2995" t="s">
        <v>52462</v>
      </c>
      <c r="K2995" t="s">
        <v>13343</v>
      </c>
      <c r="L2995" t="s">
        <v>55713</v>
      </c>
      <c r="M2995" t="s">
        <v>3</v>
      </c>
      <c r="N2995" t="s">
        <v>8</v>
      </c>
      <c r="O2995">
        <v>7.9483565750849448E-7</v>
      </c>
      <c r="P2995" t="str">
        <f t="shared" si="46"/>
        <v>7</v>
      </c>
    </row>
    <row r="2996" spans="1:16" x14ac:dyDescent="0.25">
      <c r="A2996" s="1">
        <v>2994</v>
      </c>
      <c r="B2996" t="s">
        <v>41951</v>
      </c>
      <c r="C2996" t="s">
        <v>48704</v>
      </c>
      <c r="D2996" t="s">
        <v>59</v>
      </c>
      <c r="E2996" t="s">
        <v>66</v>
      </c>
      <c r="F2996" t="s">
        <v>52462</v>
      </c>
      <c r="G2996" t="s">
        <v>68</v>
      </c>
      <c r="H2996" t="s">
        <v>68</v>
      </c>
      <c r="I2996" t="s">
        <v>69</v>
      </c>
      <c r="J2996" t="s">
        <v>52462</v>
      </c>
      <c r="K2996" t="s">
        <v>52762</v>
      </c>
      <c r="L2996" t="s">
        <v>54108</v>
      </c>
      <c r="M2996" t="s">
        <v>3</v>
      </c>
      <c r="N2996" t="s">
        <v>8</v>
      </c>
      <c r="O2996">
        <v>7.9483565750849448E-7</v>
      </c>
      <c r="P2996" t="str">
        <f t="shared" si="46"/>
        <v>7</v>
      </c>
    </row>
    <row r="2997" spans="1:16" x14ac:dyDescent="0.25">
      <c r="A2997" s="1">
        <v>2995</v>
      </c>
      <c r="B2997" t="s">
        <v>41952</v>
      </c>
      <c r="C2997" t="s">
        <v>48705</v>
      </c>
      <c r="D2997" t="s">
        <v>59</v>
      </c>
      <c r="E2997" t="s">
        <v>66</v>
      </c>
      <c r="F2997" t="s">
        <v>52462</v>
      </c>
      <c r="G2997" t="s">
        <v>68</v>
      </c>
      <c r="H2997" t="s">
        <v>68</v>
      </c>
      <c r="I2997" t="s">
        <v>69</v>
      </c>
      <c r="J2997" t="s">
        <v>52462</v>
      </c>
      <c r="K2997" t="s">
        <v>52763</v>
      </c>
      <c r="L2997" t="s">
        <v>30799</v>
      </c>
      <c r="M2997" t="s">
        <v>3</v>
      </c>
      <c r="N2997" t="s">
        <v>8</v>
      </c>
      <c r="O2997">
        <v>7.9483565750849448E-7</v>
      </c>
      <c r="P2997" t="str">
        <f t="shared" si="46"/>
        <v>7</v>
      </c>
    </row>
    <row r="2998" spans="1:16" x14ac:dyDescent="0.25">
      <c r="A2998" s="1">
        <v>2996</v>
      </c>
      <c r="B2998" t="s">
        <v>41953</v>
      </c>
      <c r="C2998" t="s">
        <v>48706</v>
      </c>
      <c r="D2998" t="s">
        <v>59</v>
      </c>
      <c r="E2998" t="s">
        <v>66</v>
      </c>
      <c r="F2998" t="s">
        <v>52462</v>
      </c>
      <c r="G2998" t="s">
        <v>68</v>
      </c>
      <c r="H2998" t="s">
        <v>68</v>
      </c>
      <c r="I2998" t="s">
        <v>69</v>
      </c>
      <c r="J2998" t="s">
        <v>52462</v>
      </c>
      <c r="K2998" t="s">
        <v>13886</v>
      </c>
      <c r="L2998" t="s">
        <v>8669</v>
      </c>
      <c r="M2998" t="s">
        <v>3</v>
      </c>
      <c r="N2998" t="s">
        <v>8</v>
      </c>
      <c r="O2998">
        <v>7.9483565750849448E-7</v>
      </c>
      <c r="P2998" t="str">
        <f t="shared" si="46"/>
        <v>7</v>
      </c>
    </row>
    <row r="2999" spans="1:16" x14ac:dyDescent="0.25">
      <c r="A2999" s="1">
        <v>2997</v>
      </c>
      <c r="B2999" t="s">
        <v>41954</v>
      </c>
      <c r="C2999" t="s">
        <v>48707</v>
      </c>
      <c r="D2999" t="s">
        <v>59</v>
      </c>
      <c r="E2999" t="s">
        <v>66</v>
      </c>
      <c r="F2999" t="s">
        <v>52462</v>
      </c>
      <c r="G2999" t="s">
        <v>68</v>
      </c>
      <c r="H2999" t="s">
        <v>68</v>
      </c>
      <c r="I2999" t="s">
        <v>69</v>
      </c>
      <c r="J2999" t="s">
        <v>52462</v>
      </c>
      <c r="K2999" t="s">
        <v>52764</v>
      </c>
      <c r="L2999" t="s">
        <v>2330</v>
      </c>
      <c r="M2999" t="s">
        <v>3</v>
      </c>
      <c r="N2999" t="s">
        <v>8</v>
      </c>
      <c r="O2999">
        <v>6.8128770643585247E-7</v>
      </c>
      <c r="P2999" t="str">
        <f t="shared" si="46"/>
        <v>6</v>
      </c>
    </row>
    <row r="3000" spans="1:16" x14ac:dyDescent="0.25">
      <c r="A3000" s="1">
        <v>2998</v>
      </c>
      <c r="B3000" t="s">
        <v>41955</v>
      </c>
      <c r="C3000" t="s">
        <v>48708</v>
      </c>
      <c r="D3000" t="s">
        <v>59</v>
      </c>
      <c r="E3000" t="s">
        <v>66</v>
      </c>
      <c r="F3000" t="s">
        <v>52462</v>
      </c>
      <c r="G3000" t="s">
        <v>68</v>
      </c>
      <c r="H3000" t="s">
        <v>68</v>
      </c>
      <c r="I3000" t="s">
        <v>69</v>
      </c>
      <c r="J3000" t="s">
        <v>52462</v>
      </c>
      <c r="K3000" t="s">
        <v>52765</v>
      </c>
      <c r="L3000" t="s">
        <v>55714</v>
      </c>
      <c r="M3000" t="s">
        <v>3</v>
      </c>
      <c r="N3000" t="s">
        <v>8</v>
      </c>
      <c r="O3000">
        <v>6.8128770643585247E-7</v>
      </c>
      <c r="P3000" t="str">
        <f t="shared" si="46"/>
        <v>6</v>
      </c>
    </row>
    <row r="3001" spans="1:16" x14ac:dyDescent="0.25">
      <c r="A3001" s="1">
        <v>2999</v>
      </c>
      <c r="B3001" t="s">
        <v>41956</v>
      </c>
      <c r="C3001" t="s">
        <v>48709</v>
      </c>
      <c r="D3001" t="s">
        <v>57</v>
      </c>
      <c r="E3001" t="s">
        <v>66</v>
      </c>
      <c r="F3001" t="s">
        <v>52462</v>
      </c>
      <c r="G3001" t="s">
        <v>68</v>
      </c>
      <c r="H3001" t="s">
        <v>68</v>
      </c>
      <c r="I3001" t="s">
        <v>69</v>
      </c>
      <c r="J3001" t="s">
        <v>52462</v>
      </c>
      <c r="K3001" t="s">
        <v>4859</v>
      </c>
      <c r="L3001" t="s">
        <v>22454</v>
      </c>
      <c r="M3001" t="s">
        <v>3</v>
      </c>
      <c r="N3001" t="s">
        <v>8</v>
      </c>
      <c r="O3001">
        <v>6.8128770643585247E-7</v>
      </c>
      <c r="P3001" t="str">
        <f t="shared" si="46"/>
        <v>6</v>
      </c>
    </row>
    <row r="3002" spans="1:16" x14ac:dyDescent="0.25">
      <c r="A3002" s="1">
        <v>3000</v>
      </c>
      <c r="B3002" t="s">
        <v>41957</v>
      </c>
      <c r="C3002" t="s">
        <v>48710</v>
      </c>
      <c r="D3002" t="s">
        <v>58</v>
      </c>
      <c r="E3002" t="s">
        <v>66</v>
      </c>
      <c r="F3002" t="s">
        <v>52462</v>
      </c>
      <c r="G3002" t="s">
        <v>68</v>
      </c>
      <c r="H3002" t="s">
        <v>68</v>
      </c>
      <c r="I3002" t="s">
        <v>69</v>
      </c>
      <c r="J3002" t="s">
        <v>52462</v>
      </c>
      <c r="K3002" t="s">
        <v>21106</v>
      </c>
      <c r="L3002" t="s">
        <v>55715</v>
      </c>
      <c r="M3002" t="s">
        <v>3</v>
      </c>
      <c r="N3002" t="s">
        <v>8</v>
      </c>
      <c r="O3002">
        <v>6.8128770643585247E-7</v>
      </c>
      <c r="P3002" t="str">
        <f t="shared" si="46"/>
        <v>6</v>
      </c>
    </row>
    <row r="3003" spans="1:16" x14ac:dyDescent="0.25">
      <c r="A3003" s="1">
        <v>3001</v>
      </c>
      <c r="B3003" t="s">
        <v>41958</v>
      </c>
      <c r="C3003" t="s">
        <v>48711</v>
      </c>
      <c r="D3003" t="s">
        <v>1255</v>
      </c>
      <c r="E3003" t="s">
        <v>66</v>
      </c>
      <c r="F3003" t="s">
        <v>52462</v>
      </c>
      <c r="G3003" t="s">
        <v>68</v>
      </c>
      <c r="H3003" t="s">
        <v>68</v>
      </c>
      <c r="I3003" t="s">
        <v>69</v>
      </c>
      <c r="J3003" t="s">
        <v>52462</v>
      </c>
      <c r="K3003" t="s">
        <v>21024</v>
      </c>
      <c r="L3003" t="s">
        <v>55716</v>
      </c>
      <c r="M3003" t="s">
        <v>3</v>
      </c>
      <c r="N3003" t="s">
        <v>8</v>
      </c>
      <c r="O3003">
        <v>6.8128770643585247E-7</v>
      </c>
      <c r="P3003" t="str">
        <f t="shared" si="46"/>
        <v>6</v>
      </c>
    </row>
    <row r="3004" spans="1:16" x14ac:dyDescent="0.25">
      <c r="A3004" s="1">
        <v>3002</v>
      </c>
      <c r="B3004" t="s">
        <v>41959</v>
      </c>
      <c r="C3004" t="s">
        <v>48712</v>
      </c>
      <c r="D3004" t="s">
        <v>60</v>
      </c>
      <c r="E3004" t="s">
        <v>66</v>
      </c>
      <c r="F3004" t="s">
        <v>52462</v>
      </c>
      <c r="G3004" t="s">
        <v>68</v>
      </c>
      <c r="H3004" t="s">
        <v>68</v>
      </c>
      <c r="I3004" t="s">
        <v>69</v>
      </c>
      <c r="J3004" t="s">
        <v>52462</v>
      </c>
      <c r="K3004" t="s">
        <v>21920</v>
      </c>
      <c r="L3004" t="s">
        <v>97</v>
      </c>
      <c r="M3004" t="s">
        <v>3</v>
      </c>
      <c r="N3004" t="s">
        <v>8</v>
      </c>
      <c r="O3004">
        <v>6.8128770643585247E-7</v>
      </c>
      <c r="P3004" t="str">
        <f t="shared" si="46"/>
        <v>6</v>
      </c>
    </row>
    <row r="3005" spans="1:16" x14ac:dyDescent="0.25">
      <c r="A3005" s="1">
        <v>3003</v>
      </c>
      <c r="B3005" t="s">
        <v>41960</v>
      </c>
      <c r="C3005" t="s">
        <v>48713</v>
      </c>
      <c r="D3005" t="s">
        <v>61</v>
      </c>
      <c r="E3005" t="s">
        <v>66</v>
      </c>
      <c r="F3005" t="s">
        <v>52462</v>
      </c>
      <c r="G3005" t="s">
        <v>68</v>
      </c>
      <c r="H3005" t="s">
        <v>68</v>
      </c>
      <c r="I3005" t="s">
        <v>69</v>
      </c>
      <c r="J3005" t="s">
        <v>52462</v>
      </c>
      <c r="K3005" t="s">
        <v>52766</v>
      </c>
      <c r="L3005" t="s">
        <v>55717</v>
      </c>
      <c r="M3005" t="s">
        <v>3</v>
      </c>
      <c r="N3005" t="s">
        <v>8</v>
      </c>
      <c r="O3005">
        <v>6.8128770643585247E-7</v>
      </c>
      <c r="P3005" t="str">
        <f t="shared" si="46"/>
        <v>6</v>
      </c>
    </row>
    <row r="3006" spans="1:16" x14ac:dyDescent="0.25">
      <c r="A3006" s="1">
        <v>3004</v>
      </c>
      <c r="B3006" t="s">
        <v>41961</v>
      </c>
      <c r="C3006" t="s">
        <v>48714</v>
      </c>
      <c r="D3006" t="s">
        <v>459</v>
      </c>
      <c r="E3006" t="s">
        <v>66</v>
      </c>
      <c r="F3006" t="s">
        <v>52462</v>
      </c>
      <c r="G3006" t="s">
        <v>68</v>
      </c>
      <c r="H3006" t="s">
        <v>68</v>
      </c>
      <c r="I3006" t="s">
        <v>69</v>
      </c>
      <c r="J3006" t="s">
        <v>52462</v>
      </c>
      <c r="K3006" t="s">
        <v>37881</v>
      </c>
      <c r="L3006" t="s">
        <v>30635</v>
      </c>
      <c r="M3006" t="s">
        <v>3</v>
      </c>
      <c r="N3006" t="s">
        <v>8</v>
      </c>
      <c r="O3006">
        <v>6.8128770643585247E-7</v>
      </c>
      <c r="P3006" t="str">
        <f t="shared" si="46"/>
        <v>6</v>
      </c>
    </row>
    <row r="3007" spans="1:16" x14ac:dyDescent="0.25">
      <c r="A3007" s="1">
        <v>3005</v>
      </c>
      <c r="B3007" t="s">
        <v>41962</v>
      </c>
      <c r="C3007" t="s">
        <v>48715</v>
      </c>
      <c r="D3007" t="s">
        <v>179</v>
      </c>
      <c r="E3007" t="s">
        <v>66</v>
      </c>
      <c r="F3007" t="s">
        <v>52462</v>
      </c>
      <c r="G3007" t="s">
        <v>68</v>
      </c>
      <c r="H3007" t="s">
        <v>68</v>
      </c>
      <c r="I3007" t="s">
        <v>69</v>
      </c>
      <c r="J3007" t="s">
        <v>52462</v>
      </c>
      <c r="K3007" t="s">
        <v>52767</v>
      </c>
      <c r="L3007" t="s">
        <v>31051</v>
      </c>
      <c r="M3007" t="s">
        <v>3</v>
      </c>
      <c r="N3007" t="s">
        <v>8</v>
      </c>
      <c r="O3007">
        <v>6.8128770643585247E-7</v>
      </c>
      <c r="P3007" t="str">
        <f t="shared" si="46"/>
        <v>6</v>
      </c>
    </row>
    <row r="3008" spans="1:16" x14ac:dyDescent="0.25">
      <c r="A3008" s="1">
        <v>3006</v>
      </c>
      <c r="B3008" t="s">
        <v>41963</v>
      </c>
      <c r="C3008" t="s">
        <v>48716</v>
      </c>
      <c r="D3008" t="s">
        <v>58</v>
      </c>
      <c r="E3008" t="s">
        <v>66</v>
      </c>
      <c r="F3008" t="s">
        <v>52462</v>
      </c>
      <c r="G3008" t="s">
        <v>68</v>
      </c>
      <c r="H3008" t="s">
        <v>68</v>
      </c>
      <c r="I3008" t="s">
        <v>69</v>
      </c>
      <c r="J3008" t="s">
        <v>52462</v>
      </c>
      <c r="K3008" t="s">
        <v>1045</v>
      </c>
      <c r="L3008" t="s">
        <v>55718</v>
      </c>
      <c r="M3008" t="s">
        <v>3</v>
      </c>
      <c r="N3008" t="s">
        <v>8</v>
      </c>
      <c r="O3008">
        <v>6.8128770643585247E-7</v>
      </c>
      <c r="P3008" t="str">
        <f t="shared" si="46"/>
        <v>6</v>
      </c>
    </row>
    <row r="3009" spans="1:16" x14ac:dyDescent="0.25">
      <c r="A3009" s="1">
        <v>3007</v>
      </c>
      <c r="B3009" t="s">
        <v>41964</v>
      </c>
      <c r="C3009" t="s">
        <v>48717</v>
      </c>
      <c r="D3009" t="s">
        <v>60</v>
      </c>
      <c r="E3009" t="s">
        <v>66</v>
      </c>
      <c r="F3009" t="s">
        <v>52462</v>
      </c>
      <c r="G3009" t="s">
        <v>68</v>
      </c>
      <c r="H3009" t="s">
        <v>68</v>
      </c>
      <c r="I3009" t="s">
        <v>69</v>
      </c>
      <c r="J3009" t="s">
        <v>52462</v>
      </c>
      <c r="K3009" t="s">
        <v>52768</v>
      </c>
      <c r="L3009" t="s">
        <v>55719</v>
      </c>
      <c r="M3009" t="s">
        <v>3</v>
      </c>
      <c r="N3009" t="s">
        <v>8</v>
      </c>
      <c r="O3009">
        <v>6.8128770643585247E-7</v>
      </c>
      <c r="P3009" t="str">
        <f t="shared" si="46"/>
        <v>6</v>
      </c>
    </row>
    <row r="3010" spans="1:16" x14ac:dyDescent="0.25">
      <c r="A3010" s="1">
        <v>3008</v>
      </c>
      <c r="B3010" t="s">
        <v>41965</v>
      </c>
      <c r="C3010" t="s">
        <v>48718</v>
      </c>
      <c r="D3010" t="s">
        <v>65</v>
      </c>
      <c r="E3010" t="s">
        <v>66</v>
      </c>
      <c r="F3010" t="s">
        <v>52462</v>
      </c>
      <c r="G3010" t="s">
        <v>68</v>
      </c>
      <c r="H3010" t="s">
        <v>68</v>
      </c>
      <c r="I3010" t="s">
        <v>69</v>
      </c>
      <c r="J3010" t="s">
        <v>52462</v>
      </c>
      <c r="K3010" t="s">
        <v>52769</v>
      </c>
      <c r="L3010" t="s">
        <v>38950</v>
      </c>
      <c r="M3010" t="s">
        <v>3</v>
      </c>
      <c r="N3010" t="s">
        <v>8</v>
      </c>
      <c r="O3010">
        <v>6.8128770643585247E-7</v>
      </c>
      <c r="P3010" t="str">
        <f t="shared" si="46"/>
        <v>6</v>
      </c>
    </row>
    <row r="3011" spans="1:16" x14ac:dyDescent="0.25">
      <c r="A3011" s="1">
        <v>3009</v>
      </c>
      <c r="B3011" t="s">
        <v>41966</v>
      </c>
      <c r="C3011" t="s">
        <v>48719</v>
      </c>
      <c r="D3011" t="s">
        <v>59</v>
      </c>
      <c r="E3011" t="s">
        <v>66</v>
      </c>
      <c r="F3011" t="s">
        <v>52462</v>
      </c>
      <c r="G3011" t="s">
        <v>68</v>
      </c>
      <c r="H3011" t="s">
        <v>68</v>
      </c>
      <c r="I3011" t="s">
        <v>69</v>
      </c>
      <c r="J3011" t="s">
        <v>52462</v>
      </c>
      <c r="K3011" t="s">
        <v>1738</v>
      </c>
      <c r="L3011" t="s">
        <v>55720</v>
      </c>
      <c r="M3011" t="s">
        <v>3</v>
      </c>
      <c r="N3011" t="s">
        <v>8</v>
      </c>
      <c r="O3011">
        <v>6.8128770643585247E-7</v>
      </c>
      <c r="P3011" t="str">
        <f t="shared" ref="P3011:P3074" si="47">RIGHT(B3011,LEN(B3011)-FIND("_",B3011))</f>
        <v>6</v>
      </c>
    </row>
    <row r="3012" spans="1:16" x14ac:dyDescent="0.25">
      <c r="A3012" s="1">
        <v>3010</v>
      </c>
      <c r="B3012" t="s">
        <v>41967</v>
      </c>
      <c r="C3012" t="s">
        <v>48720</v>
      </c>
      <c r="D3012" t="s">
        <v>58</v>
      </c>
      <c r="E3012" t="s">
        <v>66</v>
      </c>
      <c r="F3012" t="s">
        <v>52462</v>
      </c>
      <c r="G3012" t="s">
        <v>68</v>
      </c>
      <c r="H3012" t="s">
        <v>68</v>
      </c>
      <c r="I3012" t="s">
        <v>69</v>
      </c>
      <c r="J3012" t="s">
        <v>52462</v>
      </c>
      <c r="K3012" t="s">
        <v>3310</v>
      </c>
      <c r="L3012" t="s">
        <v>55721</v>
      </c>
      <c r="M3012" t="s">
        <v>3</v>
      </c>
      <c r="N3012" t="s">
        <v>8</v>
      </c>
      <c r="O3012">
        <v>6.8128770643585247E-7</v>
      </c>
      <c r="P3012" t="str">
        <f t="shared" si="47"/>
        <v>6</v>
      </c>
    </row>
    <row r="3013" spans="1:16" x14ac:dyDescent="0.25">
      <c r="A3013" s="1">
        <v>3011</v>
      </c>
      <c r="B3013" t="s">
        <v>41968</v>
      </c>
      <c r="C3013" t="s">
        <v>48721</v>
      </c>
      <c r="D3013" t="s">
        <v>1255</v>
      </c>
      <c r="E3013" t="s">
        <v>66</v>
      </c>
      <c r="F3013" t="s">
        <v>52462</v>
      </c>
      <c r="G3013" t="s">
        <v>68</v>
      </c>
      <c r="H3013" t="s">
        <v>68</v>
      </c>
      <c r="I3013" t="s">
        <v>69</v>
      </c>
      <c r="J3013" t="s">
        <v>52462</v>
      </c>
      <c r="K3013" t="s">
        <v>52770</v>
      </c>
      <c r="L3013" t="s">
        <v>14346</v>
      </c>
      <c r="M3013" t="s">
        <v>3</v>
      </c>
      <c r="N3013" t="s">
        <v>8</v>
      </c>
      <c r="O3013">
        <v>6.8128770643585247E-7</v>
      </c>
      <c r="P3013" t="str">
        <f t="shared" si="47"/>
        <v>6</v>
      </c>
    </row>
    <row r="3014" spans="1:16" x14ac:dyDescent="0.25">
      <c r="A3014" s="1">
        <v>3012</v>
      </c>
      <c r="B3014" t="s">
        <v>41969</v>
      </c>
      <c r="C3014" t="s">
        <v>48722</v>
      </c>
      <c r="D3014" t="s">
        <v>310</v>
      </c>
      <c r="E3014" t="s">
        <v>66</v>
      </c>
      <c r="F3014" t="s">
        <v>52462</v>
      </c>
      <c r="G3014" t="s">
        <v>68</v>
      </c>
      <c r="H3014" t="s">
        <v>68</v>
      </c>
      <c r="I3014" t="s">
        <v>69</v>
      </c>
      <c r="J3014" t="s">
        <v>52462</v>
      </c>
      <c r="K3014" t="s">
        <v>52771</v>
      </c>
      <c r="L3014" t="s">
        <v>55722</v>
      </c>
      <c r="M3014" t="s">
        <v>3</v>
      </c>
      <c r="N3014" t="s">
        <v>8</v>
      </c>
      <c r="O3014">
        <v>6.8128770643585247E-7</v>
      </c>
      <c r="P3014" t="str">
        <f t="shared" si="47"/>
        <v>6</v>
      </c>
    </row>
    <row r="3015" spans="1:16" x14ac:dyDescent="0.25">
      <c r="A3015" s="1">
        <v>3013</v>
      </c>
      <c r="B3015" t="s">
        <v>41970</v>
      </c>
      <c r="C3015" t="s">
        <v>48723</v>
      </c>
      <c r="D3015" t="s">
        <v>60</v>
      </c>
      <c r="E3015" t="s">
        <v>66</v>
      </c>
      <c r="F3015" t="s">
        <v>52462</v>
      </c>
      <c r="G3015" t="s">
        <v>68</v>
      </c>
      <c r="H3015" t="s">
        <v>68</v>
      </c>
      <c r="I3015" t="s">
        <v>69</v>
      </c>
      <c r="J3015" t="s">
        <v>52462</v>
      </c>
      <c r="K3015" t="s">
        <v>21147</v>
      </c>
      <c r="L3015" t="s">
        <v>55723</v>
      </c>
      <c r="M3015" t="s">
        <v>3</v>
      </c>
      <c r="N3015" t="s">
        <v>8</v>
      </c>
      <c r="O3015">
        <v>6.8128770643585247E-7</v>
      </c>
      <c r="P3015" t="str">
        <f t="shared" si="47"/>
        <v>6</v>
      </c>
    </row>
    <row r="3016" spans="1:16" x14ac:dyDescent="0.25">
      <c r="A3016" s="1">
        <v>3014</v>
      </c>
      <c r="B3016" t="s">
        <v>41971</v>
      </c>
      <c r="C3016" t="s">
        <v>48724</v>
      </c>
      <c r="D3016" t="s">
        <v>59</v>
      </c>
      <c r="E3016" t="s">
        <v>66</v>
      </c>
      <c r="F3016" t="s">
        <v>52462</v>
      </c>
      <c r="G3016" t="s">
        <v>68</v>
      </c>
      <c r="H3016" t="s">
        <v>68</v>
      </c>
      <c r="I3016" t="s">
        <v>69</v>
      </c>
      <c r="J3016" t="s">
        <v>52462</v>
      </c>
      <c r="K3016" t="s">
        <v>52772</v>
      </c>
      <c r="L3016" t="s">
        <v>55724</v>
      </c>
      <c r="M3016" t="s">
        <v>3</v>
      </c>
      <c r="N3016" t="s">
        <v>8</v>
      </c>
      <c r="O3016">
        <v>6.8128770643585247E-7</v>
      </c>
      <c r="P3016" t="str">
        <f t="shared" si="47"/>
        <v>6</v>
      </c>
    </row>
    <row r="3017" spans="1:16" x14ac:dyDescent="0.25">
      <c r="A3017" s="1">
        <v>3015</v>
      </c>
      <c r="B3017" t="s">
        <v>41972</v>
      </c>
      <c r="C3017" t="s">
        <v>48725</v>
      </c>
      <c r="D3017" t="s">
        <v>64</v>
      </c>
      <c r="E3017" t="s">
        <v>66</v>
      </c>
      <c r="F3017" t="s">
        <v>52462</v>
      </c>
      <c r="G3017" t="s">
        <v>68</v>
      </c>
      <c r="H3017" t="s">
        <v>68</v>
      </c>
      <c r="I3017" t="s">
        <v>69</v>
      </c>
      <c r="J3017" t="s">
        <v>52462</v>
      </c>
      <c r="K3017" t="s">
        <v>52773</v>
      </c>
      <c r="L3017" t="s">
        <v>14218</v>
      </c>
      <c r="M3017" t="s">
        <v>3</v>
      </c>
      <c r="N3017" t="s">
        <v>8</v>
      </c>
      <c r="O3017">
        <v>6.8128770643585247E-7</v>
      </c>
      <c r="P3017" t="str">
        <f t="shared" si="47"/>
        <v>6</v>
      </c>
    </row>
    <row r="3018" spans="1:16" x14ac:dyDescent="0.25">
      <c r="A3018" s="1">
        <v>3016</v>
      </c>
      <c r="B3018" t="s">
        <v>41973</v>
      </c>
      <c r="C3018" t="s">
        <v>48726</v>
      </c>
      <c r="D3018" t="s">
        <v>60</v>
      </c>
      <c r="E3018" t="s">
        <v>66</v>
      </c>
      <c r="F3018" t="s">
        <v>52462</v>
      </c>
      <c r="G3018" t="s">
        <v>68</v>
      </c>
      <c r="H3018" t="s">
        <v>68</v>
      </c>
      <c r="I3018" t="s">
        <v>69</v>
      </c>
      <c r="J3018" t="s">
        <v>52462</v>
      </c>
      <c r="K3018" t="s">
        <v>52774</v>
      </c>
      <c r="L3018" t="s">
        <v>22596</v>
      </c>
      <c r="M3018" t="s">
        <v>3</v>
      </c>
      <c r="N3018" t="s">
        <v>8</v>
      </c>
      <c r="O3018">
        <v>6.8128770643585247E-7</v>
      </c>
      <c r="P3018" t="str">
        <f t="shared" si="47"/>
        <v>6</v>
      </c>
    </row>
    <row r="3019" spans="1:16" x14ac:dyDescent="0.25">
      <c r="A3019" s="1">
        <v>3017</v>
      </c>
      <c r="B3019" t="s">
        <v>41974</v>
      </c>
      <c r="C3019" s="15" t="s">
        <v>48727</v>
      </c>
      <c r="D3019" t="s">
        <v>56</v>
      </c>
      <c r="E3019" t="s">
        <v>66</v>
      </c>
      <c r="F3019" t="s">
        <v>52462</v>
      </c>
      <c r="G3019" t="s">
        <v>68</v>
      </c>
      <c r="H3019" t="s">
        <v>68</v>
      </c>
      <c r="I3019" t="s">
        <v>69</v>
      </c>
      <c r="J3019" t="s">
        <v>52462</v>
      </c>
      <c r="K3019" t="s">
        <v>21319</v>
      </c>
      <c r="L3019" t="s">
        <v>55725</v>
      </c>
      <c r="M3019" t="s">
        <v>3</v>
      </c>
      <c r="N3019" t="s">
        <v>8</v>
      </c>
      <c r="O3019">
        <v>6.8128770643585247E-7</v>
      </c>
      <c r="P3019" t="str">
        <f t="shared" si="47"/>
        <v>6</v>
      </c>
    </row>
    <row r="3020" spans="1:16" x14ac:dyDescent="0.25">
      <c r="A3020" s="1">
        <v>3018</v>
      </c>
      <c r="B3020" t="s">
        <v>41975</v>
      </c>
      <c r="C3020" t="s">
        <v>48728</v>
      </c>
      <c r="D3020" t="s">
        <v>308</v>
      </c>
      <c r="E3020" t="s">
        <v>66</v>
      </c>
      <c r="F3020" t="s">
        <v>52462</v>
      </c>
      <c r="G3020" t="s">
        <v>68</v>
      </c>
      <c r="H3020" t="s">
        <v>68</v>
      </c>
      <c r="I3020" t="s">
        <v>69</v>
      </c>
      <c r="J3020" t="s">
        <v>52462</v>
      </c>
      <c r="K3020" t="s">
        <v>52775</v>
      </c>
      <c r="L3020" t="s">
        <v>55726</v>
      </c>
      <c r="M3020" t="s">
        <v>3</v>
      </c>
      <c r="N3020" t="s">
        <v>8</v>
      </c>
      <c r="O3020">
        <v>6.8128770643585247E-7</v>
      </c>
      <c r="P3020" t="str">
        <f t="shared" si="47"/>
        <v>6</v>
      </c>
    </row>
    <row r="3021" spans="1:16" x14ac:dyDescent="0.25">
      <c r="A3021" s="1">
        <v>3019</v>
      </c>
      <c r="B3021" t="s">
        <v>41976</v>
      </c>
      <c r="C3021" t="s">
        <v>48729</v>
      </c>
      <c r="D3021" t="s">
        <v>59</v>
      </c>
      <c r="E3021" t="s">
        <v>66</v>
      </c>
      <c r="F3021" t="s">
        <v>52462</v>
      </c>
      <c r="G3021" t="s">
        <v>68</v>
      </c>
      <c r="H3021" t="s">
        <v>68</v>
      </c>
      <c r="I3021" t="s">
        <v>69</v>
      </c>
      <c r="J3021" t="s">
        <v>52462</v>
      </c>
      <c r="K3021" t="s">
        <v>52776</v>
      </c>
      <c r="L3021" t="s">
        <v>55727</v>
      </c>
      <c r="M3021" t="s">
        <v>3</v>
      </c>
      <c r="N3021" t="s">
        <v>8</v>
      </c>
      <c r="O3021">
        <v>6.8128770643585247E-7</v>
      </c>
      <c r="P3021" t="str">
        <f t="shared" si="47"/>
        <v>6</v>
      </c>
    </row>
    <row r="3022" spans="1:16" x14ac:dyDescent="0.25">
      <c r="A3022" s="1">
        <v>3020</v>
      </c>
      <c r="B3022" t="s">
        <v>41977</v>
      </c>
      <c r="C3022" t="s">
        <v>48730</v>
      </c>
      <c r="D3022" t="s">
        <v>56</v>
      </c>
      <c r="E3022" t="s">
        <v>66</v>
      </c>
      <c r="F3022" t="s">
        <v>52462</v>
      </c>
      <c r="G3022" t="s">
        <v>68</v>
      </c>
      <c r="H3022" t="s">
        <v>68</v>
      </c>
      <c r="I3022" t="s">
        <v>69</v>
      </c>
      <c r="J3022" t="s">
        <v>52462</v>
      </c>
      <c r="K3022" t="s">
        <v>112</v>
      </c>
      <c r="L3022" t="s">
        <v>55728</v>
      </c>
      <c r="M3022" t="s">
        <v>3</v>
      </c>
      <c r="N3022" t="s">
        <v>8</v>
      </c>
      <c r="O3022">
        <v>6.8128770643585247E-7</v>
      </c>
      <c r="P3022" t="str">
        <f t="shared" si="47"/>
        <v>6</v>
      </c>
    </row>
    <row r="3023" spans="1:16" x14ac:dyDescent="0.25">
      <c r="A3023" s="1">
        <v>3021</v>
      </c>
      <c r="B3023" t="s">
        <v>41978</v>
      </c>
      <c r="C3023" t="s">
        <v>48731</v>
      </c>
      <c r="D3023" t="s">
        <v>459</v>
      </c>
      <c r="E3023" t="s">
        <v>66</v>
      </c>
      <c r="F3023" t="s">
        <v>52462</v>
      </c>
      <c r="G3023" t="s">
        <v>68</v>
      </c>
      <c r="H3023" t="s">
        <v>68</v>
      </c>
      <c r="I3023" t="s">
        <v>69</v>
      </c>
      <c r="J3023" t="s">
        <v>52462</v>
      </c>
      <c r="K3023" t="s">
        <v>29608</v>
      </c>
      <c r="L3023" t="s">
        <v>38619</v>
      </c>
      <c r="M3023" t="s">
        <v>3</v>
      </c>
      <c r="N3023" t="s">
        <v>8</v>
      </c>
      <c r="O3023">
        <v>6.8128770643585247E-7</v>
      </c>
      <c r="P3023" t="str">
        <f t="shared" si="47"/>
        <v>6</v>
      </c>
    </row>
    <row r="3024" spans="1:16" x14ac:dyDescent="0.25">
      <c r="A3024" s="1">
        <v>3022</v>
      </c>
      <c r="B3024" t="s">
        <v>41979</v>
      </c>
      <c r="C3024" t="s">
        <v>48732</v>
      </c>
      <c r="D3024" t="s">
        <v>60</v>
      </c>
      <c r="E3024" t="s">
        <v>66</v>
      </c>
      <c r="F3024" t="s">
        <v>52462</v>
      </c>
      <c r="G3024" t="s">
        <v>68</v>
      </c>
      <c r="H3024" t="s">
        <v>68</v>
      </c>
      <c r="I3024" t="s">
        <v>69</v>
      </c>
      <c r="J3024" t="s">
        <v>52462</v>
      </c>
      <c r="K3024" t="s">
        <v>52777</v>
      </c>
      <c r="L3024" t="s">
        <v>641</v>
      </c>
      <c r="M3024" t="s">
        <v>3</v>
      </c>
      <c r="N3024" t="s">
        <v>8</v>
      </c>
      <c r="O3024">
        <v>6.8128770643585247E-7</v>
      </c>
      <c r="P3024" t="str">
        <f t="shared" si="47"/>
        <v>6</v>
      </c>
    </row>
    <row r="3025" spans="1:16" x14ac:dyDescent="0.25">
      <c r="A3025" s="1">
        <v>3023</v>
      </c>
      <c r="B3025" t="s">
        <v>41980</v>
      </c>
      <c r="C3025" t="s">
        <v>48733</v>
      </c>
      <c r="D3025" t="s">
        <v>56</v>
      </c>
      <c r="E3025" t="s">
        <v>66</v>
      </c>
      <c r="F3025" t="s">
        <v>52462</v>
      </c>
      <c r="G3025" t="s">
        <v>68</v>
      </c>
      <c r="H3025" t="s">
        <v>68</v>
      </c>
      <c r="I3025" t="s">
        <v>69</v>
      </c>
      <c r="J3025" t="s">
        <v>52462</v>
      </c>
      <c r="K3025" t="s">
        <v>29587</v>
      </c>
      <c r="L3025" t="s">
        <v>3226</v>
      </c>
      <c r="M3025" t="s">
        <v>3</v>
      </c>
      <c r="N3025" t="s">
        <v>8</v>
      </c>
      <c r="O3025">
        <v>6.8128770643585247E-7</v>
      </c>
      <c r="P3025" t="str">
        <f t="shared" si="47"/>
        <v>6</v>
      </c>
    </row>
    <row r="3026" spans="1:16" x14ac:dyDescent="0.25">
      <c r="A3026" s="1">
        <v>3024</v>
      </c>
      <c r="B3026" t="s">
        <v>41981</v>
      </c>
      <c r="C3026" t="s">
        <v>48734</v>
      </c>
      <c r="D3026" t="s">
        <v>1255</v>
      </c>
      <c r="E3026" t="s">
        <v>66</v>
      </c>
      <c r="F3026" t="s">
        <v>52462</v>
      </c>
      <c r="G3026" t="s">
        <v>68</v>
      </c>
      <c r="H3026" t="s">
        <v>68</v>
      </c>
      <c r="I3026" t="s">
        <v>69</v>
      </c>
      <c r="J3026" t="s">
        <v>52462</v>
      </c>
      <c r="K3026" t="s">
        <v>20907</v>
      </c>
      <c r="L3026" t="s">
        <v>38829</v>
      </c>
      <c r="M3026" t="s">
        <v>3</v>
      </c>
      <c r="N3026" t="s">
        <v>8</v>
      </c>
      <c r="O3026">
        <v>6.8128770643585247E-7</v>
      </c>
      <c r="P3026" t="str">
        <f t="shared" si="47"/>
        <v>6</v>
      </c>
    </row>
    <row r="3027" spans="1:16" x14ac:dyDescent="0.25">
      <c r="A3027" s="1">
        <v>3025</v>
      </c>
      <c r="B3027" t="s">
        <v>41982</v>
      </c>
      <c r="C3027" t="s">
        <v>48735</v>
      </c>
      <c r="D3027" t="s">
        <v>59</v>
      </c>
      <c r="E3027" t="s">
        <v>66</v>
      </c>
      <c r="F3027" t="s">
        <v>52462</v>
      </c>
      <c r="G3027" t="s">
        <v>68</v>
      </c>
      <c r="H3027" t="s">
        <v>68</v>
      </c>
      <c r="I3027" t="s">
        <v>69</v>
      </c>
      <c r="J3027" t="s">
        <v>52462</v>
      </c>
      <c r="K3027" t="s">
        <v>52778</v>
      </c>
      <c r="L3027" t="s">
        <v>29594</v>
      </c>
      <c r="M3027" t="s">
        <v>3</v>
      </c>
      <c r="N3027" t="s">
        <v>8</v>
      </c>
      <c r="O3027">
        <v>6.8128770643585247E-7</v>
      </c>
      <c r="P3027" t="str">
        <f t="shared" si="47"/>
        <v>6</v>
      </c>
    </row>
    <row r="3028" spans="1:16" x14ac:dyDescent="0.25">
      <c r="A3028" s="1">
        <v>3026</v>
      </c>
      <c r="B3028" t="s">
        <v>41983</v>
      </c>
      <c r="C3028" t="s">
        <v>48736</v>
      </c>
      <c r="D3028" t="s">
        <v>65</v>
      </c>
      <c r="E3028" t="s">
        <v>66</v>
      </c>
      <c r="F3028" t="s">
        <v>52462</v>
      </c>
      <c r="G3028" t="s">
        <v>68</v>
      </c>
      <c r="H3028" t="s">
        <v>68</v>
      </c>
      <c r="I3028" t="s">
        <v>69</v>
      </c>
      <c r="J3028" t="s">
        <v>52462</v>
      </c>
      <c r="K3028" t="s">
        <v>14676</v>
      </c>
      <c r="L3028" t="s">
        <v>14313</v>
      </c>
      <c r="M3028" t="s">
        <v>3</v>
      </c>
      <c r="N3028" t="s">
        <v>8</v>
      </c>
      <c r="O3028">
        <v>6.8128770643585247E-7</v>
      </c>
      <c r="P3028" t="str">
        <f t="shared" si="47"/>
        <v>6</v>
      </c>
    </row>
    <row r="3029" spans="1:16" x14ac:dyDescent="0.25">
      <c r="A3029" s="1">
        <v>3027</v>
      </c>
      <c r="B3029" t="s">
        <v>41984</v>
      </c>
      <c r="C3029" t="s">
        <v>48737</v>
      </c>
      <c r="D3029" t="s">
        <v>61</v>
      </c>
      <c r="E3029" t="s">
        <v>66</v>
      </c>
      <c r="F3029" t="s">
        <v>52462</v>
      </c>
      <c r="G3029" t="s">
        <v>68</v>
      </c>
      <c r="H3029" t="s">
        <v>68</v>
      </c>
      <c r="I3029" t="s">
        <v>69</v>
      </c>
      <c r="J3029" t="s">
        <v>52462</v>
      </c>
      <c r="K3029" t="s">
        <v>52779</v>
      </c>
      <c r="L3029" t="s">
        <v>30785</v>
      </c>
      <c r="M3029" t="s">
        <v>3</v>
      </c>
      <c r="N3029" t="s">
        <v>8</v>
      </c>
      <c r="O3029">
        <v>6.8128770643585247E-7</v>
      </c>
      <c r="P3029" t="str">
        <f t="shared" si="47"/>
        <v>6</v>
      </c>
    </row>
    <row r="3030" spans="1:16" x14ac:dyDescent="0.25">
      <c r="A3030" s="1">
        <v>3028</v>
      </c>
      <c r="B3030" t="s">
        <v>41985</v>
      </c>
      <c r="C3030" t="s">
        <v>48738</v>
      </c>
      <c r="D3030" t="s">
        <v>59</v>
      </c>
      <c r="E3030" t="s">
        <v>66</v>
      </c>
      <c r="F3030" t="s">
        <v>52462</v>
      </c>
      <c r="G3030" t="s">
        <v>68</v>
      </c>
      <c r="H3030" t="s">
        <v>68</v>
      </c>
      <c r="I3030" t="s">
        <v>69</v>
      </c>
      <c r="J3030" t="s">
        <v>52462</v>
      </c>
      <c r="K3030" t="s">
        <v>21397</v>
      </c>
      <c r="L3030" t="s">
        <v>22036</v>
      </c>
      <c r="M3030" t="s">
        <v>3</v>
      </c>
      <c r="N3030" t="s">
        <v>8</v>
      </c>
      <c r="O3030">
        <v>6.8128770643585247E-7</v>
      </c>
      <c r="P3030" t="str">
        <f t="shared" si="47"/>
        <v>6</v>
      </c>
    </row>
    <row r="3031" spans="1:16" x14ac:dyDescent="0.25">
      <c r="A3031" s="1">
        <v>3029</v>
      </c>
      <c r="B3031" t="s">
        <v>41986</v>
      </c>
      <c r="C3031" t="s">
        <v>48739</v>
      </c>
      <c r="D3031" t="s">
        <v>308</v>
      </c>
      <c r="E3031" t="s">
        <v>66</v>
      </c>
      <c r="F3031" t="s">
        <v>52462</v>
      </c>
      <c r="G3031" t="s">
        <v>68</v>
      </c>
      <c r="H3031" t="s">
        <v>68</v>
      </c>
      <c r="I3031" t="s">
        <v>69</v>
      </c>
      <c r="J3031" t="s">
        <v>52462</v>
      </c>
      <c r="K3031" t="s">
        <v>37832</v>
      </c>
      <c r="L3031" t="s">
        <v>1035</v>
      </c>
      <c r="M3031" t="s">
        <v>3</v>
      </c>
      <c r="N3031" t="s">
        <v>8</v>
      </c>
      <c r="O3031">
        <v>6.8128770643585247E-7</v>
      </c>
      <c r="P3031" t="str">
        <f t="shared" si="47"/>
        <v>6</v>
      </c>
    </row>
    <row r="3032" spans="1:16" x14ac:dyDescent="0.25">
      <c r="A3032" s="1">
        <v>3030</v>
      </c>
      <c r="B3032" t="s">
        <v>41987</v>
      </c>
      <c r="C3032" t="s">
        <v>48740</v>
      </c>
      <c r="D3032" t="s">
        <v>61</v>
      </c>
      <c r="E3032" t="s">
        <v>66</v>
      </c>
      <c r="F3032" t="s">
        <v>52462</v>
      </c>
      <c r="G3032" t="s">
        <v>68</v>
      </c>
      <c r="H3032" t="s">
        <v>68</v>
      </c>
      <c r="I3032" t="s">
        <v>69</v>
      </c>
      <c r="J3032" t="s">
        <v>52462</v>
      </c>
      <c r="K3032" t="s">
        <v>52780</v>
      </c>
      <c r="L3032" t="s">
        <v>55729</v>
      </c>
      <c r="M3032" t="s">
        <v>3</v>
      </c>
      <c r="N3032" t="s">
        <v>8</v>
      </c>
      <c r="O3032">
        <v>6.8128770643585247E-7</v>
      </c>
      <c r="P3032" t="str">
        <f t="shared" si="47"/>
        <v>6</v>
      </c>
    </row>
    <row r="3033" spans="1:16" x14ac:dyDescent="0.25">
      <c r="A3033" s="1">
        <v>3031</v>
      </c>
      <c r="B3033" t="s">
        <v>41988</v>
      </c>
      <c r="C3033" t="s">
        <v>48741</v>
      </c>
      <c r="D3033" t="s">
        <v>310</v>
      </c>
      <c r="E3033" t="s">
        <v>66</v>
      </c>
      <c r="F3033" t="s">
        <v>52462</v>
      </c>
      <c r="G3033" t="s">
        <v>68</v>
      </c>
      <c r="H3033" t="s">
        <v>68</v>
      </c>
      <c r="I3033" t="s">
        <v>69</v>
      </c>
      <c r="J3033" t="s">
        <v>52462</v>
      </c>
      <c r="K3033" t="s">
        <v>13801</v>
      </c>
      <c r="L3033" t="s">
        <v>55730</v>
      </c>
      <c r="M3033" t="s">
        <v>3</v>
      </c>
      <c r="N3033" t="s">
        <v>8</v>
      </c>
      <c r="O3033">
        <v>6.8128770643585247E-7</v>
      </c>
      <c r="P3033" t="str">
        <f t="shared" si="47"/>
        <v>6</v>
      </c>
    </row>
    <row r="3034" spans="1:16" x14ac:dyDescent="0.25">
      <c r="A3034" s="1">
        <v>3032</v>
      </c>
      <c r="B3034" t="s">
        <v>41989</v>
      </c>
      <c r="C3034" t="s">
        <v>48742</v>
      </c>
      <c r="D3034" t="s">
        <v>62</v>
      </c>
      <c r="E3034" t="s">
        <v>66</v>
      </c>
      <c r="F3034" t="s">
        <v>52462</v>
      </c>
      <c r="G3034" t="s">
        <v>68</v>
      </c>
      <c r="H3034" t="s">
        <v>68</v>
      </c>
      <c r="I3034" t="s">
        <v>69</v>
      </c>
      <c r="J3034" t="s">
        <v>52462</v>
      </c>
      <c r="K3034" t="s">
        <v>29327</v>
      </c>
      <c r="L3034" t="s">
        <v>55731</v>
      </c>
      <c r="M3034" t="s">
        <v>3</v>
      </c>
      <c r="N3034" t="s">
        <v>8</v>
      </c>
      <c r="O3034">
        <v>6.8128770643585247E-7</v>
      </c>
      <c r="P3034" t="str">
        <f t="shared" si="47"/>
        <v>6</v>
      </c>
    </row>
    <row r="3035" spans="1:16" x14ac:dyDescent="0.25">
      <c r="A3035" s="1">
        <v>3033</v>
      </c>
      <c r="B3035" t="s">
        <v>41990</v>
      </c>
      <c r="C3035" t="s">
        <v>48743</v>
      </c>
      <c r="D3035" t="s">
        <v>59</v>
      </c>
      <c r="E3035" t="s">
        <v>66</v>
      </c>
      <c r="F3035" t="s">
        <v>52462</v>
      </c>
      <c r="G3035" t="s">
        <v>68</v>
      </c>
      <c r="H3035" t="s">
        <v>68</v>
      </c>
      <c r="I3035" t="s">
        <v>69</v>
      </c>
      <c r="J3035" t="s">
        <v>52462</v>
      </c>
      <c r="K3035" t="s">
        <v>52781</v>
      </c>
      <c r="L3035" t="s">
        <v>55732</v>
      </c>
      <c r="M3035" t="s">
        <v>3</v>
      </c>
      <c r="N3035" t="s">
        <v>8</v>
      </c>
      <c r="O3035">
        <v>6.8128770643585247E-7</v>
      </c>
      <c r="P3035" t="str">
        <f t="shared" si="47"/>
        <v>6</v>
      </c>
    </row>
    <row r="3036" spans="1:16" x14ac:dyDescent="0.25">
      <c r="A3036" s="1">
        <v>3034</v>
      </c>
      <c r="B3036" t="s">
        <v>41991</v>
      </c>
      <c r="C3036" t="s">
        <v>48744</v>
      </c>
      <c r="D3036" t="s">
        <v>60</v>
      </c>
      <c r="E3036" t="s">
        <v>66</v>
      </c>
      <c r="F3036" t="s">
        <v>52462</v>
      </c>
      <c r="G3036" t="s">
        <v>68</v>
      </c>
      <c r="H3036" t="s">
        <v>68</v>
      </c>
      <c r="I3036" t="s">
        <v>69</v>
      </c>
      <c r="J3036" t="s">
        <v>52462</v>
      </c>
      <c r="K3036" t="s">
        <v>52782</v>
      </c>
      <c r="L3036" t="s">
        <v>22166</v>
      </c>
      <c r="M3036" t="s">
        <v>3</v>
      </c>
      <c r="N3036" t="s">
        <v>8</v>
      </c>
      <c r="O3036">
        <v>6.8128770643585247E-7</v>
      </c>
      <c r="P3036" t="str">
        <f t="shared" si="47"/>
        <v>6</v>
      </c>
    </row>
    <row r="3037" spans="1:16" x14ac:dyDescent="0.25">
      <c r="A3037" s="1">
        <v>3035</v>
      </c>
      <c r="B3037" t="s">
        <v>41992</v>
      </c>
      <c r="C3037" s="16" t="s">
        <v>48745</v>
      </c>
      <c r="D3037" t="s">
        <v>2182</v>
      </c>
      <c r="E3037" t="s">
        <v>66</v>
      </c>
      <c r="F3037" t="s">
        <v>52462</v>
      </c>
      <c r="G3037" t="s">
        <v>68</v>
      </c>
      <c r="H3037" t="s">
        <v>68</v>
      </c>
      <c r="I3037" t="s">
        <v>69</v>
      </c>
      <c r="J3037" t="s">
        <v>52462</v>
      </c>
      <c r="K3037" t="s">
        <v>3219</v>
      </c>
      <c r="L3037" t="s">
        <v>22745</v>
      </c>
      <c r="M3037" t="s">
        <v>3</v>
      </c>
      <c r="N3037" t="s">
        <v>8</v>
      </c>
      <c r="O3037">
        <v>6.8128770643585247E-7</v>
      </c>
      <c r="P3037" t="str">
        <f t="shared" si="47"/>
        <v>6</v>
      </c>
    </row>
    <row r="3038" spans="1:16" x14ac:dyDescent="0.25">
      <c r="A3038" s="1">
        <v>3036</v>
      </c>
      <c r="B3038" t="s">
        <v>41993</v>
      </c>
      <c r="C3038" t="s">
        <v>48746</v>
      </c>
      <c r="D3038" t="s">
        <v>60</v>
      </c>
      <c r="E3038" t="s">
        <v>66</v>
      </c>
      <c r="F3038" t="s">
        <v>52462</v>
      </c>
      <c r="G3038" t="s">
        <v>68</v>
      </c>
      <c r="H3038" t="s">
        <v>68</v>
      </c>
      <c r="I3038" t="s">
        <v>69</v>
      </c>
      <c r="J3038" t="s">
        <v>52462</v>
      </c>
      <c r="K3038" t="s">
        <v>52783</v>
      </c>
      <c r="L3038" t="s">
        <v>55733</v>
      </c>
      <c r="M3038" t="s">
        <v>3</v>
      </c>
      <c r="N3038" t="s">
        <v>8</v>
      </c>
      <c r="O3038">
        <v>6.8128770643585247E-7</v>
      </c>
      <c r="P3038" t="str">
        <f t="shared" si="47"/>
        <v>6</v>
      </c>
    </row>
    <row r="3039" spans="1:16" x14ac:dyDescent="0.25">
      <c r="A3039" s="1">
        <v>3037</v>
      </c>
      <c r="B3039" t="s">
        <v>41994</v>
      </c>
      <c r="C3039" t="s">
        <v>48747</v>
      </c>
      <c r="D3039" t="s">
        <v>59</v>
      </c>
      <c r="E3039" t="s">
        <v>66</v>
      </c>
      <c r="F3039" t="s">
        <v>52462</v>
      </c>
      <c r="G3039" t="s">
        <v>68</v>
      </c>
      <c r="H3039" t="s">
        <v>68</v>
      </c>
      <c r="I3039" t="s">
        <v>69</v>
      </c>
      <c r="J3039" t="s">
        <v>52462</v>
      </c>
      <c r="K3039" t="s">
        <v>20922</v>
      </c>
      <c r="L3039" t="s">
        <v>21787</v>
      </c>
      <c r="M3039" t="s">
        <v>3</v>
      </c>
      <c r="N3039" t="s">
        <v>8</v>
      </c>
      <c r="O3039">
        <v>6.8128770643585247E-7</v>
      </c>
      <c r="P3039" t="str">
        <f t="shared" si="47"/>
        <v>6</v>
      </c>
    </row>
    <row r="3040" spans="1:16" x14ac:dyDescent="0.25">
      <c r="A3040" s="1">
        <v>3038</v>
      </c>
      <c r="B3040" t="s">
        <v>41995</v>
      </c>
      <c r="C3040" t="s">
        <v>48748</v>
      </c>
      <c r="D3040" t="s">
        <v>59</v>
      </c>
      <c r="E3040" t="s">
        <v>66</v>
      </c>
      <c r="F3040" t="s">
        <v>52462</v>
      </c>
      <c r="G3040" t="s">
        <v>68</v>
      </c>
      <c r="H3040" t="s">
        <v>68</v>
      </c>
      <c r="I3040" t="s">
        <v>69</v>
      </c>
      <c r="J3040" t="s">
        <v>52462</v>
      </c>
      <c r="K3040" t="s">
        <v>29418</v>
      </c>
      <c r="L3040" t="s">
        <v>645</v>
      </c>
      <c r="M3040" t="s">
        <v>3</v>
      </c>
      <c r="N3040" t="s">
        <v>8</v>
      </c>
      <c r="O3040">
        <v>6.8128770643585247E-7</v>
      </c>
      <c r="P3040" t="str">
        <f t="shared" si="47"/>
        <v>6</v>
      </c>
    </row>
    <row r="3041" spans="1:16" x14ac:dyDescent="0.25">
      <c r="A3041" s="1">
        <v>3039</v>
      </c>
      <c r="B3041" t="s">
        <v>41996</v>
      </c>
      <c r="C3041" t="s">
        <v>48749</v>
      </c>
      <c r="D3041" t="s">
        <v>63</v>
      </c>
      <c r="E3041" t="s">
        <v>66</v>
      </c>
      <c r="F3041" t="s">
        <v>52462</v>
      </c>
      <c r="G3041" t="s">
        <v>68</v>
      </c>
      <c r="H3041" t="s">
        <v>68</v>
      </c>
      <c r="I3041" t="s">
        <v>69</v>
      </c>
      <c r="J3041" t="s">
        <v>52462</v>
      </c>
      <c r="K3041" t="s">
        <v>52784</v>
      </c>
      <c r="L3041" t="s">
        <v>38618</v>
      </c>
      <c r="M3041" t="s">
        <v>3</v>
      </c>
      <c r="N3041" t="s">
        <v>8</v>
      </c>
      <c r="O3041">
        <v>6.8128770643585247E-7</v>
      </c>
      <c r="P3041" t="str">
        <f t="shared" si="47"/>
        <v>6</v>
      </c>
    </row>
    <row r="3042" spans="1:16" x14ac:dyDescent="0.25">
      <c r="A3042" s="1">
        <v>3040</v>
      </c>
      <c r="B3042" t="s">
        <v>41997</v>
      </c>
      <c r="C3042" t="s">
        <v>48750</v>
      </c>
      <c r="D3042" t="s">
        <v>61</v>
      </c>
      <c r="E3042" t="s">
        <v>66</v>
      </c>
      <c r="F3042" t="s">
        <v>52462</v>
      </c>
      <c r="G3042" t="s">
        <v>68</v>
      </c>
      <c r="H3042" t="s">
        <v>68</v>
      </c>
      <c r="I3042" t="s">
        <v>69</v>
      </c>
      <c r="J3042" t="s">
        <v>52462</v>
      </c>
      <c r="K3042" t="s">
        <v>13809</v>
      </c>
      <c r="L3042" t="s">
        <v>14400</v>
      </c>
      <c r="M3042" t="s">
        <v>3</v>
      </c>
      <c r="N3042" t="s">
        <v>8</v>
      </c>
      <c r="O3042">
        <v>6.8128770643585247E-7</v>
      </c>
      <c r="P3042" t="str">
        <f t="shared" si="47"/>
        <v>6</v>
      </c>
    </row>
    <row r="3043" spans="1:16" x14ac:dyDescent="0.25">
      <c r="A3043" s="1">
        <v>3041</v>
      </c>
      <c r="B3043" t="s">
        <v>41998</v>
      </c>
      <c r="C3043" t="s">
        <v>48751</v>
      </c>
      <c r="D3043" t="s">
        <v>63</v>
      </c>
      <c r="E3043" t="s">
        <v>66</v>
      </c>
      <c r="F3043" t="s">
        <v>52462</v>
      </c>
      <c r="G3043" t="s">
        <v>68</v>
      </c>
      <c r="H3043" t="s">
        <v>68</v>
      </c>
      <c r="I3043" t="s">
        <v>69</v>
      </c>
      <c r="J3043" t="s">
        <v>52462</v>
      </c>
      <c r="K3043" t="s">
        <v>52785</v>
      </c>
      <c r="L3043" t="s">
        <v>55734</v>
      </c>
      <c r="M3043" t="s">
        <v>3</v>
      </c>
      <c r="N3043" t="s">
        <v>8</v>
      </c>
      <c r="O3043">
        <v>6.8128770643585247E-7</v>
      </c>
      <c r="P3043" t="str">
        <f t="shared" si="47"/>
        <v>6</v>
      </c>
    </row>
    <row r="3044" spans="1:16" x14ac:dyDescent="0.25">
      <c r="A3044" s="1">
        <v>3042</v>
      </c>
      <c r="B3044" t="s">
        <v>41999</v>
      </c>
      <c r="C3044" t="s">
        <v>48752</v>
      </c>
      <c r="D3044" t="s">
        <v>59</v>
      </c>
      <c r="E3044" t="s">
        <v>66</v>
      </c>
      <c r="F3044" t="s">
        <v>52462</v>
      </c>
      <c r="G3044" t="s">
        <v>68</v>
      </c>
      <c r="H3044" t="s">
        <v>68</v>
      </c>
      <c r="I3044" t="s">
        <v>69</v>
      </c>
      <c r="J3044" t="s">
        <v>52462</v>
      </c>
      <c r="K3044" t="s">
        <v>52786</v>
      </c>
      <c r="L3044" t="s">
        <v>21761</v>
      </c>
      <c r="M3044" t="s">
        <v>3</v>
      </c>
      <c r="N3044" t="s">
        <v>8</v>
      </c>
      <c r="O3044">
        <v>6.8128770643585247E-7</v>
      </c>
      <c r="P3044" t="str">
        <f t="shared" si="47"/>
        <v>6</v>
      </c>
    </row>
    <row r="3045" spans="1:16" x14ac:dyDescent="0.25">
      <c r="A3045" s="1">
        <v>3043</v>
      </c>
      <c r="B3045" t="s">
        <v>42000</v>
      </c>
      <c r="C3045" t="s">
        <v>48753</v>
      </c>
      <c r="D3045" t="s">
        <v>1254</v>
      </c>
      <c r="E3045" t="s">
        <v>66</v>
      </c>
      <c r="F3045" t="s">
        <v>52462</v>
      </c>
      <c r="G3045" t="s">
        <v>68</v>
      </c>
      <c r="H3045" t="s">
        <v>68</v>
      </c>
      <c r="I3045" t="s">
        <v>69</v>
      </c>
      <c r="J3045" t="s">
        <v>52462</v>
      </c>
      <c r="K3045" t="s">
        <v>52787</v>
      </c>
      <c r="L3045" t="s">
        <v>14167</v>
      </c>
      <c r="M3045" t="s">
        <v>3</v>
      </c>
      <c r="N3045" t="s">
        <v>8</v>
      </c>
      <c r="O3045">
        <v>6.8128770643585247E-7</v>
      </c>
      <c r="P3045" t="str">
        <f t="shared" si="47"/>
        <v>6</v>
      </c>
    </row>
    <row r="3046" spans="1:16" x14ac:dyDescent="0.25">
      <c r="A3046" s="1">
        <v>3044</v>
      </c>
      <c r="B3046" t="s">
        <v>42001</v>
      </c>
      <c r="C3046" t="s">
        <v>48754</v>
      </c>
      <c r="D3046" t="s">
        <v>61</v>
      </c>
      <c r="E3046" t="s">
        <v>66</v>
      </c>
      <c r="F3046" t="s">
        <v>52462</v>
      </c>
      <c r="G3046" t="s">
        <v>68</v>
      </c>
      <c r="H3046" t="s">
        <v>68</v>
      </c>
      <c r="I3046" t="s">
        <v>69</v>
      </c>
      <c r="J3046" t="s">
        <v>52462</v>
      </c>
      <c r="K3046" t="s">
        <v>29669</v>
      </c>
      <c r="L3046" t="s">
        <v>38662</v>
      </c>
      <c r="M3046" t="s">
        <v>3</v>
      </c>
      <c r="N3046" t="s">
        <v>8</v>
      </c>
      <c r="O3046">
        <v>6.8128770643585247E-7</v>
      </c>
      <c r="P3046" t="str">
        <f t="shared" si="47"/>
        <v>6</v>
      </c>
    </row>
    <row r="3047" spans="1:16" x14ac:dyDescent="0.25">
      <c r="A3047" s="1">
        <v>3045</v>
      </c>
      <c r="B3047" t="s">
        <v>42002</v>
      </c>
      <c r="C3047" t="s">
        <v>48755</v>
      </c>
      <c r="D3047" t="s">
        <v>63</v>
      </c>
      <c r="E3047" t="s">
        <v>66</v>
      </c>
      <c r="F3047" t="s">
        <v>52462</v>
      </c>
      <c r="G3047" t="s">
        <v>68</v>
      </c>
      <c r="H3047" t="s">
        <v>68</v>
      </c>
      <c r="I3047" t="s">
        <v>69</v>
      </c>
      <c r="J3047" t="s">
        <v>52462</v>
      </c>
      <c r="K3047" t="s">
        <v>52788</v>
      </c>
      <c r="L3047" t="s">
        <v>3212</v>
      </c>
      <c r="M3047" t="s">
        <v>3</v>
      </c>
      <c r="N3047" t="s">
        <v>8</v>
      </c>
      <c r="O3047">
        <v>6.8128770643585247E-7</v>
      </c>
      <c r="P3047" t="str">
        <f t="shared" si="47"/>
        <v>6</v>
      </c>
    </row>
    <row r="3048" spans="1:16" x14ac:dyDescent="0.25">
      <c r="A3048" s="1">
        <v>3046</v>
      </c>
      <c r="B3048" t="s">
        <v>42003</v>
      </c>
      <c r="C3048" t="s">
        <v>48756</v>
      </c>
      <c r="D3048" t="s">
        <v>756</v>
      </c>
      <c r="E3048" t="s">
        <v>66</v>
      </c>
      <c r="F3048" t="s">
        <v>52462</v>
      </c>
      <c r="G3048" t="s">
        <v>68</v>
      </c>
      <c r="H3048" t="s">
        <v>68</v>
      </c>
      <c r="I3048" t="s">
        <v>69</v>
      </c>
      <c r="J3048" t="s">
        <v>52462</v>
      </c>
      <c r="K3048" t="s">
        <v>21266</v>
      </c>
      <c r="L3048" t="s">
        <v>30285</v>
      </c>
      <c r="M3048" t="s">
        <v>3</v>
      </c>
      <c r="N3048" t="s">
        <v>8</v>
      </c>
      <c r="O3048">
        <v>6.8128770643585247E-7</v>
      </c>
      <c r="P3048" t="str">
        <f t="shared" si="47"/>
        <v>6</v>
      </c>
    </row>
    <row r="3049" spans="1:16" x14ac:dyDescent="0.25">
      <c r="A3049" s="1">
        <v>3047</v>
      </c>
      <c r="B3049" t="s">
        <v>42004</v>
      </c>
      <c r="C3049" t="s">
        <v>48757</v>
      </c>
      <c r="D3049" t="s">
        <v>310</v>
      </c>
      <c r="E3049" t="s">
        <v>66</v>
      </c>
      <c r="F3049" t="s">
        <v>52462</v>
      </c>
      <c r="G3049" t="s">
        <v>68</v>
      </c>
      <c r="H3049" t="s">
        <v>68</v>
      </c>
      <c r="I3049" t="s">
        <v>69</v>
      </c>
      <c r="J3049" t="s">
        <v>52462</v>
      </c>
      <c r="K3049" t="s">
        <v>37865</v>
      </c>
      <c r="L3049" t="s">
        <v>55735</v>
      </c>
      <c r="M3049" t="s">
        <v>3</v>
      </c>
      <c r="N3049" t="s">
        <v>8</v>
      </c>
      <c r="O3049">
        <v>6.8128770643585247E-7</v>
      </c>
      <c r="P3049" t="str">
        <f t="shared" si="47"/>
        <v>6</v>
      </c>
    </row>
    <row r="3050" spans="1:16" x14ac:dyDescent="0.25">
      <c r="A3050" s="1">
        <v>3048</v>
      </c>
      <c r="B3050" t="s">
        <v>42005</v>
      </c>
      <c r="C3050" t="s">
        <v>48758</v>
      </c>
      <c r="D3050" t="s">
        <v>56</v>
      </c>
      <c r="E3050" t="s">
        <v>66</v>
      </c>
      <c r="F3050" t="s">
        <v>52462</v>
      </c>
      <c r="G3050" t="s">
        <v>68</v>
      </c>
      <c r="H3050" t="s">
        <v>68</v>
      </c>
      <c r="I3050" t="s">
        <v>69</v>
      </c>
      <c r="J3050" t="s">
        <v>52462</v>
      </c>
      <c r="K3050" t="s">
        <v>21269</v>
      </c>
      <c r="L3050" t="s">
        <v>4970</v>
      </c>
      <c r="M3050" t="s">
        <v>3</v>
      </c>
      <c r="N3050" t="s">
        <v>8</v>
      </c>
      <c r="O3050">
        <v>6.8128770643585247E-7</v>
      </c>
      <c r="P3050" t="str">
        <f t="shared" si="47"/>
        <v>6</v>
      </c>
    </row>
    <row r="3051" spans="1:16" x14ac:dyDescent="0.25">
      <c r="A3051" s="1">
        <v>3049</v>
      </c>
      <c r="B3051" t="s">
        <v>42006</v>
      </c>
      <c r="C3051" t="s">
        <v>48759</v>
      </c>
      <c r="D3051" t="s">
        <v>59</v>
      </c>
      <c r="E3051" t="s">
        <v>66</v>
      </c>
      <c r="F3051" t="s">
        <v>52462</v>
      </c>
      <c r="G3051" t="s">
        <v>68</v>
      </c>
      <c r="H3051" t="s">
        <v>68</v>
      </c>
      <c r="I3051" t="s">
        <v>69</v>
      </c>
      <c r="J3051" t="s">
        <v>52462</v>
      </c>
      <c r="K3051" t="s">
        <v>20703</v>
      </c>
      <c r="L3051" t="s">
        <v>55736</v>
      </c>
      <c r="M3051" t="s">
        <v>3</v>
      </c>
      <c r="N3051" t="s">
        <v>8</v>
      </c>
      <c r="O3051">
        <v>6.8128770643585247E-7</v>
      </c>
      <c r="P3051" t="str">
        <f t="shared" si="47"/>
        <v>6</v>
      </c>
    </row>
    <row r="3052" spans="1:16" x14ac:dyDescent="0.25">
      <c r="A3052" s="1">
        <v>3050</v>
      </c>
      <c r="B3052" t="s">
        <v>42007</v>
      </c>
      <c r="C3052" t="s">
        <v>48760</v>
      </c>
      <c r="D3052" t="s">
        <v>62</v>
      </c>
      <c r="E3052" t="s">
        <v>66</v>
      </c>
      <c r="F3052" t="s">
        <v>52462</v>
      </c>
      <c r="G3052" t="s">
        <v>68</v>
      </c>
      <c r="H3052" t="s">
        <v>68</v>
      </c>
      <c r="I3052" t="s">
        <v>69</v>
      </c>
      <c r="J3052" t="s">
        <v>52462</v>
      </c>
      <c r="K3052" t="s">
        <v>22551</v>
      </c>
      <c r="L3052" t="s">
        <v>3409</v>
      </c>
      <c r="M3052" t="s">
        <v>3</v>
      </c>
      <c r="N3052" t="s">
        <v>8</v>
      </c>
      <c r="O3052">
        <v>6.8128770643585247E-7</v>
      </c>
      <c r="P3052" t="str">
        <f t="shared" si="47"/>
        <v>6</v>
      </c>
    </row>
    <row r="3053" spans="1:16" x14ac:dyDescent="0.25">
      <c r="A3053" s="1">
        <v>3051</v>
      </c>
      <c r="B3053" t="s">
        <v>42008</v>
      </c>
      <c r="C3053" t="s">
        <v>48761</v>
      </c>
      <c r="D3053" t="s">
        <v>58</v>
      </c>
      <c r="E3053" t="s">
        <v>66</v>
      </c>
      <c r="F3053" t="s">
        <v>52462</v>
      </c>
      <c r="G3053" t="s">
        <v>68</v>
      </c>
      <c r="H3053" t="s">
        <v>68</v>
      </c>
      <c r="I3053" t="s">
        <v>69</v>
      </c>
      <c r="J3053" t="s">
        <v>52462</v>
      </c>
      <c r="K3053" t="s">
        <v>29700</v>
      </c>
      <c r="L3053" t="s">
        <v>30414</v>
      </c>
      <c r="M3053" t="s">
        <v>3</v>
      </c>
      <c r="N3053" t="s">
        <v>8</v>
      </c>
      <c r="O3053">
        <v>6.8128770643585247E-7</v>
      </c>
      <c r="P3053" t="str">
        <f t="shared" si="47"/>
        <v>6</v>
      </c>
    </row>
    <row r="3054" spans="1:16" x14ac:dyDescent="0.25">
      <c r="A3054" s="1">
        <v>3052</v>
      </c>
      <c r="B3054" t="s">
        <v>42009</v>
      </c>
      <c r="C3054" t="s">
        <v>48762</v>
      </c>
      <c r="D3054" t="s">
        <v>61</v>
      </c>
      <c r="E3054" t="s">
        <v>66</v>
      </c>
      <c r="F3054" t="s">
        <v>52462</v>
      </c>
      <c r="G3054" t="s">
        <v>68</v>
      </c>
      <c r="H3054" t="s">
        <v>68</v>
      </c>
      <c r="I3054" t="s">
        <v>69</v>
      </c>
      <c r="J3054" t="s">
        <v>52462</v>
      </c>
      <c r="K3054" t="s">
        <v>29696</v>
      </c>
      <c r="L3054" t="s">
        <v>30583</v>
      </c>
      <c r="M3054" t="s">
        <v>3</v>
      </c>
      <c r="N3054" t="s">
        <v>8</v>
      </c>
      <c r="O3054">
        <v>6.8128770643585247E-7</v>
      </c>
      <c r="P3054" t="str">
        <f t="shared" si="47"/>
        <v>6</v>
      </c>
    </row>
    <row r="3055" spans="1:16" x14ac:dyDescent="0.25">
      <c r="A3055" s="1">
        <v>3053</v>
      </c>
      <c r="B3055" t="s">
        <v>42010</v>
      </c>
      <c r="C3055" t="s">
        <v>48763</v>
      </c>
      <c r="D3055" t="s">
        <v>308</v>
      </c>
      <c r="E3055" t="s">
        <v>66</v>
      </c>
      <c r="F3055" t="s">
        <v>52462</v>
      </c>
      <c r="G3055" t="s">
        <v>68</v>
      </c>
      <c r="H3055" t="s">
        <v>68</v>
      </c>
      <c r="I3055" t="s">
        <v>69</v>
      </c>
      <c r="J3055" t="s">
        <v>52462</v>
      </c>
      <c r="K3055" t="s">
        <v>52789</v>
      </c>
      <c r="L3055" t="s">
        <v>55737</v>
      </c>
      <c r="M3055" t="s">
        <v>3</v>
      </c>
      <c r="N3055" t="s">
        <v>8</v>
      </c>
      <c r="O3055">
        <v>6.8128770643585247E-7</v>
      </c>
      <c r="P3055" t="str">
        <f t="shared" si="47"/>
        <v>6</v>
      </c>
    </row>
    <row r="3056" spans="1:16" x14ac:dyDescent="0.25">
      <c r="A3056" s="1">
        <v>3054</v>
      </c>
      <c r="B3056" t="s">
        <v>42011</v>
      </c>
      <c r="C3056" t="s">
        <v>48764</v>
      </c>
      <c r="D3056" t="s">
        <v>59</v>
      </c>
      <c r="E3056" t="s">
        <v>66</v>
      </c>
      <c r="F3056" t="s">
        <v>52462</v>
      </c>
      <c r="G3056" t="s">
        <v>68</v>
      </c>
      <c r="H3056" t="s">
        <v>68</v>
      </c>
      <c r="I3056" t="s">
        <v>69</v>
      </c>
      <c r="J3056" t="s">
        <v>52462</v>
      </c>
      <c r="K3056" t="s">
        <v>37890</v>
      </c>
      <c r="L3056" t="s">
        <v>55738</v>
      </c>
      <c r="M3056" t="s">
        <v>3</v>
      </c>
      <c r="N3056" t="s">
        <v>8</v>
      </c>
      <c r="O3056">
        <v>6.8128770643585247E-7</v>
      </c>
      <c r="P3056" t="str">
        <f t="shared" si="47"/>
        <v>6</v>
      </c>
    </row>
    <row r="3057" spans="1:16" x14ac:dyDescent="0.25">
      <c r="A3057" s="1">
        <v>3055</v>
      </c>
      <c r="B3057" t="s">
        <v>42012</v>
      </c>
      <c r="C3057" s="15" t="s">
        <v>48765</v>
      </c>
      <c r="D3057" t="s">
        <v>61</v>
      </c>
      <c r="E3057" t="s">
        <v>66</v>
      </c>
      <c r="F3057" t="s">
        <v>52462</v>
      </c>
      <c r="G3057" t="s">
        <v>68</v>
      </c>
      <c r="H3057" t="s">
        <v>68</v>
      </c>
      <c r="I3057" t="s">
        <v>69</v>
      </c>
      <c r="J3057" t="s">
        <v>52462</v>
      </c>
      <c r="K3057" t="s">
        <v>52790</v>
      </c>
      <c r="L3057" t="s">
        <v>22439</v>
      </c>
      <c r="M3057" t="s">
        <v>3</v>
      </c>
      <c r="N3057" t="s">
        <v>8</v>
      </c>
      <c r="O3057">
        <v>6.8128770643585247E-7</v>
      </c>
      <c r="P3057" t="str">
        <f t="shared" si="47"/>
        <v>6</v>
      </c>
    </row>
    <row r="3058" spans="1:16" x14ac:dyDescent="0.25">
      <c r="A3058" s="1">
        <v>3056</v>
      </c>
      <c r="B3058" t="s">
        <v>42013</v>
      </c>
      <c r="C3058" t="s">
        <v>48766</v>
      </c>
      <c r="D3058" t="s">
        <v>64</v>
      </c>
      <c r="E3058" t="s">
        <v>66</v>
      </c>
      <c r="F3058" t="s">
        <v>52462</v>
      </c>
      <c r="G3058" t="s">
        <v>68</v>
      </c>
      <c r="H3058" t="s">
        <v>68</v>
      </c>
      <c r="I3058" t="s">
        <v>69</v>
      </c>
      <c r="J3058" t="s">
        <v>52462</v>
      </c>
      <c r="K3058" t="s">
        <v>29711</v>
      </c>
      <c r="L3058" t="s">
        <v>55739</v>
      </c>
      <c r="M3058" t="s">
        <v>3</v>
      </c>
      <c r="N3058" t="s">
        <v>8</v>
      </c>
      <c r="O3058">
        <v>6.8128770643585247E-7</v>
      </c>
      <c r="P3058" t="str">
        <f t="shared" si="47"/>
        <v>6</v>
      </c>
    </row>
    <row r="3059" spans="1:16" x14ac:dyDescent="0.25">
      <c r="A3059" s="1">
        <v>3057</v>
      </c>
      <c r="B3059" t="s">
        <v>42014</v>
      </c>
      <c r="C3059" t="s">
        <v>48767</v>
      </c>
      <c r="D3059" t="s">
        <v>310</v>
      </c>
      <c r="E3059" t="s">
        <v>66</v>
      </c>
      <c r="F3059" t="s">
        <v>52462</v>
      </c>
      <c r="G3059" t="s">
        <v>68</v>
      </c>
      <c r="H3059" t="s">
        <v>68</v>
      </c>
      <c r="I3059" t="s">
        <v>69</v>
      </c>
      <c r="J3059" t="s">
        <v>52462</v>
      </c>
      <c r="K3059" t="s">
        <v>52791</v>
      </c>
      <c r="L3059" t="s">
        <v>22510</v>
      </c>
      <c r="M3059" t="s">
        <v>3</v>
      </c>
      <c r="N3059" t="s">
        <v>8</v>
      </c>
      <c r="O3059">
        <v>6.8128770643585247E-7</v>
      </c>
      <c r="P3059" t="str">
        <f t="shared" si="47"/>
        <v>6</v>
      </c>
    </row>
    <row r="3060" spans="1:16" x14ac:dyDescent="0.25">
      <c r="A3060" s="1">
        <v>3058</v>
      </c>
      <c r="B3060" t="s">
        <v>42015</v>
      </c>
      <c r="C3060" t="s">
        <v>48768</v>
      </c>
      <c r="D3060" t="s">
        <v>58</v>
      </c>
      <c r="E3060" t="s">
        <v>66</v>
      </c>
      <c r="F3060" t="s">
        <v>52462</v>
      </c>
      <c r="G3060" t="s">
        <v>68</v>
      </c>
      <c r="H3060" t="s">
        <v>68</v>
      </c>
      <c r="I3060" t="s">
        <v>69</v>
      </c>
      <c r="J3060" t="s">
        <v>52462</v>
      </c>
      <c r="K3060" t="s">
        <v>13657</v>
      </c>
      <c r="L3060" t="s">
        <v>55740</v>
      </c>
      <c r="M3060" t="s">
        <v>3</v>
      </c>
      <c r="N3060" t="s">
        <v>8</v>
      </c>
      <c r="O3060">
        <v>6.8128770643585247E-7</v>
      </c>
      <c r="P3060" t="str">
        <f t="shared" si="47"/>
        <v>6</v>
      </c>
    </row>
    <row r="3061" spans="1:16" x14ac:dyDescent="0.25">
      <c r="A3061" s="1">
        <v>3059</v>
      </c>
      <c r="B3061" t="s">
        <v>42016</v>
      </c>
      <c r="C3061" t="s">
        <v>48769</v>
      </c>
      <c r="D3061" t="s">
        <v>59</v>
      </c>
      <c r="E3061" t="s">
        <v>66</v>
      </c>
      <c r="F3061" t="s">
        <v>52462</v>
      </c>
      <c r="G3061" t="s">
        <v>68</v>
      </c>
      <c r="H3061" t="s">
        <v>68</v>
      </c>
      <c r="I3061" t="s">
        <v>69</v>
      </c>
      <c r="J3061" t="s">
        <v>52462</v>
      </c>
      <c r="K3061" t="s">
        <v>29717</v>
      </c>
      <c r="L3061" t="s">
        <v>55741</v>
      </c>
      <c r="M3061" t="s">
        <v>3</v>
      </c>
      <c r="N3061" t="s">
        <v>8</v>
      </c>
      <c r="O3061">
        <v>6.8128770643585247E-7</v>
      </c>
      <c r="P3061" t="str">
        <f t="shared" si="47"/>
        <v>6</v>
      </c>
    </row>
    <row r="3062" spans="1:16" x14ac:dyDescent="0.25">
      <c r="A3062" s="1">
        <v>3060</v>
      </c>
      <c r="B3062" t="s">
        <v>42017</v>
      </c>
      <c r="C3062" t="s">
        <v>48770</v>
      </c>
      <c r="D3062" t="s">
        <v>64</v>
      </c>
      <c r="E3062" t="s">
        <v>66</v>
      </c>
      <c r="F3062" t="s">
        <v>52462</v>
      </c>
      <c r="G3062" t="s">
        <v>68</v>
      </c>
      <c r="H3062" t="s">
        <v>68</v>
      </c>
      <c r="I3062" t="s">
        <v>69</v>
      </c>
      <c r="J3062" t="s">
        <v>52462</v>
      </c>
      <c r="K3062" t="s">
        <v>37898</v>
      </c>
      <c r="L3062" t="s">
        <v>22451</v>
      </c>
      <c r="M3062" t="s">
        <v>3</v>
      </c>
      <c r="N3062" t="s">
        <v>8</v>
      </c>
      <c r="O3062">
        <v>6.8128770643585247E-7</v>
      </c>
      <c r="P3062" t="str">
        <f t="shared" si="47"/>
        <v>6</v>
      </c>
    </row>
    <row r="3063" spans="1:16" x14ac:dyDescent="0.25">
      <c r="A3063" s="1">
        <v>3061</v>
      </c>
      <c r="B3063" t="s">
        <v>42018</v>
      </c>
      <c r="C3063" t="s">
        <v>48771</v>
      </c>
      <c r="D3063" t="s">
        <v>2182</v>
      </c>
      <c r="E3063" t="s">
        <v>66</v>
      </c>
      <c r="F3063" t="s">
        <v>52462</v>
      </c>
      <c r="G3063" t="s">
        <v>68</v>
      </c>
      <c r="H3063" t="s">
        <v>68</v>
      </c>
      <c r="I3063" t="s">
        <v>69</v>
      </c>
      <c r="J3063" t="s">
        <v>52462</v>
      </c>
      <c r="K3063" t="s">
        <v>29720</v>
      </c>
      <c r="L3063" t="s">
        <v>55742</v>
      </c>
      <c r="M3063" t="s">
        <v>3</v>
      </c>
      <c r="N3063" t="s">
        <v>8</v>
      </c>
      <c r="O3063">
        <v>6.8128770643585247E-7</v>
      </c>
      <c r="P3063" t="str">
        <f t="shared" si="47"/>
        <v>6</v>
      </c>
    </row>
    <row r="3064" spans="1:16" x14ac:dyDescent="0.25">
      <c r="A3064" s="1">
        <v>3062</v>
      </c>
      <c r="B3064" t="s">
        <v>42019</v>
      </c>
      <c r="C3064" t="s">
        <v>48772</v>
      </c>
      <c r="D3064" t="s">
        <v>2182</v>
      </c>
      <c r="E3064" t="s">
        <v>66</v>
      </c>
      <c r="F3064" t="s">
        <v>52462</v>
      </c>
      <c r="G3064" t="s">
        <v>68</v>
      </c>
      <c r="H3064" t="s">
        <v>68</v>
      </c>
      <c r="I3064" t="s">
        <v>69</v>
      </c>
      <c r="J3064" t="s">
        <v>52462</v>
      </c>
      <c r="K3064" t="s">
        <v>21323</v>
      </c>
      <c r="L3064" t="s">
        <v>55743</v>
      </c>
      <c r="M3064" t="s">
        <v>3</v>
      </c>
      <c r="N3064" t="s">
        <v>8</v>
      </c>
      <c r="O3064">
        <v>6.8128770643585247E-7</v>
      </c>
      <c r="P3064" t="str">
        <f t="shared" si="47"/>
        <v>6</v>
      </c>
    </row>
    <row r="3065" spans="1:16" x14ac:dyDescent="0.25">
      <c r="A3065" s="1">
        <v>3063</v>
      </c>
      <c r="B3065" t="s">
        <v>42020</v>
      </c>
      <c r="C3065" t="s">
        <v>48773</v>
      </c>
      <c r="D3065" t="s">
        <v>755</v>
      </c>
      <c r="E3065" t="s">
        <v>66</v>
      </c>
      <c r="F3065" t="s">
        <v>52462</v>
      </c>
      <c r="G3065" t="s">
        <v>68</v>
      </c>
      <c r="H3065" t="s">
        <v>68</v>
      </c>
      <c r="I3065" t="s">
        <v>69</v>
      </c>
      <c r="J3065" t="s">
        <v>52462</v>
      </c>
      <c r="K3065" t="s">
        <v>4788</v>
      </c>
      <c r="L3065" t="s">
        <v>55744</v>
      </c>
      <c r="M3065" t="s">
        <v>3</v>
      </c>
      <c r="N3065" t="s">
        <v>8</v>
      </c>
      <c r="O3065">
        <v>6.8128770643585247E-7</v>
      </c>
      <c r="P3065" t="str">
        <f t="shared" si="47"/>
        <v>6</v>
      </c>
    </row>
    <row r="3066" spans="1:16" x14ac:dyDescent="0.25">
      <c r="A3066" s="1">
        <v>3064</v>
      </c>
      <c r="B3066" t="s">
        <v>42021</v>
      </c>
      <c r="C3066" t="s">
        <v>48774</v>
      </c>
      <c r="D3066" t="s">
        <v>2182</v>
      </c>
      <c r="E3066" t="s">
        <v>66</v>
      </c>
      <c r="F3066" t="s">
        <v>52462</v>
      </c>
      <c r="G3066" t="s">
        <v>68</v>
      </c>
      <c r="H3066" t="s">
        <v>68</v>
      </c>
      <c r="I3066" t="s">
        <v>69</v>
      </c>
      <c r="J3066" t="s">
        <v>52462</v>
      </c>
      <c r="K3066" t="s">
        <v>29903</v>
      </c>
      <c r="L3066" t="s">
        <v>55745</v>
      </c>
      <c r="M3066" t="s">
        <v>3</v>
      </c>
      <c r="N3066" t="s">
        <v>8</v>
      </c>
      <c r="O3066">
        <v>6.8128770643585247E-7</v>
      </c>
      <c r="P3066" t="str">
        <f t="shared" si="47"/>
        <v>6</v>
      </c>
    </row>
    <row r="3067" spans="1:16" x14ac:dyDescent="0.25">
      <c r="A3067" s="1">
        <v>3065</v>
      </c>
      <c r="B3067" t="s">
        <v>42022</v>
      </c>
      <c r="C3067" t="s">
        <v>48775</v>
      </c>
      <c r="D3067" t="s">
        <v>61</v>
      </c>
      <c r="E3067" t="s">
        <v>66</v>
      </c>
      <c r="F3067" t="s">
        <v>52462</v>
      </c>
      <c r="G3067" t="s">
        <v>68</v>
      </c>
      <c r="H3067" t="s">
        <v>68</v>
      </c>
      <c r="I3067" t="s">
        <v>69</v>
      </c>
      <c r="J3067" t="s">
        <v>52462</v>
      </c>
      <c r="K3067" t="s">
        <v>52792</v>
      </c>
      <c r="L3067" t="s">
        <v>55746</v>
      </c>
      <c r="M3067" t="s">
        <v>3</v>
      </c>
      <c r="N3067" t="s">
        <v>8</v>
      </c>
      <c r="O3067">
        <v>6.8128770643585247E-7</v>
      </c>
      <c r="P3067" t="str">
        <f t="shared" si="47"/>
        <v>6</v>
      </c>
    </row>
    <row r="3068" spans="1:16" x14ac:dyDescent="0.25">
      <c r="A3068" s="1">
        <v>3066</v>
      </c>
      <c r="B3068" t="s">
        <v>42023</v>
      </c>
      <c r="C3068" t="s">
        <v>48776</v>
      </c>
      <c r="D3068" t="s">
        <v>459</v>
      </c>
      <c r="E3068" t="s">
        <v>66</v>
      </c>
      <c r="F3068" t="s">
        <v>52462</v>
      </c>
      <c r="G3068" t="s">
        <v>68</v>
      </c>
      <c r="H3068" t="s">
        <v>68</v>
      </c>
      <c r="I3068" t="s">
        <v>69</v>
      </c>
      <c r="J3068" t="s">
        <v>52462</v>
      </c>
      <c r="K3068" t="s">
        <v>29434</v>
      </c>
      <c r="L3068" t="s">
        <v>14464</v>
      </c>
      <c r="M3068" t="s">
        <v>3</v>
      </c>
      <c r="N3068" t="s">
        <v>8</v>
      </c>
      <c r="O3068">
        <v>6.8128770643585247E-7</v>
      </c>
      <c r="P3068" t="str">
        <f t="shared" si="47"/>
        <v>6</v>
      </c>
    </row>
    <row r="3069" spans="1:16" x14ac:dyDescent="0.25">
      <c r="A3069" s="1">
        <v>3067</v>
      </c>
      <c r="B3069" t="s">
        <v>42024</v>
      </c>
      <c r="C3069" t="s">
        <v>48777</v>
      </c>
      <c r="D3069" t="s">
        <v>2182</v>
      </c>
      <c r="E3069" t="s">
        <v>66</v>
      </c>
      <c r="F3069" t="s">
        <v>52462</v>
      </c>
      <c r="G3069" t="s">
        <v>68</v>
      </c>
      <c r="H3069" t="s">
        <v>68</v>
      </c>
      <c r="I3069" t="s">
        <v>69</v>
      </c>
      <c r="J3069" t="s">
        <v>52462</v>
      </c>
      <c r="K3069" t="s">
        <v>52793</v>
      </c>
      <c r="L3069" t="s">
        <v>38356</v>
      </c>
      <c r="M3069" t="s">
        <v>3</v>
      </c>
      <c r="N3069" t="s">
        <v>8</v>
      </c>
      <c r="O3069">
        <v>6.8128770643585247E-7</v>
      </c>
      <c r="P3069" t="str">
        <f t="shared" si="47"/>
        <v>6</v>
      </c>
    </row>
    <row r="3070" spans="1:16" x14ac:dyDescent="0.25">
      <c r="A3070" s="1">
        <v>3068</v>
      </c>
      <c r="B3070" t="s">
        <v>42025</v>
      </c>
      <c r="C3070" t="s">
        <v>48778</v>
      </c>
      <c r="D3070" t="s">
        <v>59</v>
      </c>
      <c r="E3070" t="s">
        <v>66</v>
      </c>
      <c r="F3070" t="s">
        <v>52462</v>
      </c>
      <c r="G3070" t="s">
        <v>68</v>
      </c>
      <c r="H3070" t="s">
        <v>68</v>
      </c>
      <c r="I3070" t="s">
        <v>69</v>
      </c>
      <c r="J3070" t="s">
        <v>52462</v>
      </c>
      <c r="K3070" t="s">
        <v>37915</v>
      </c>
      <c r="L3070" t="s">
        <v>14563</v>
      </c>
      <c r="M3070" t="s">
        <v>3</v>
      </c>
      <c r="N3070" t="s">
        <v>8</v>
      </c>
      <c r="O3070">
        <v>6.8128770643585247E-7</v>
      </c>
      <c r="P3070" t="str">
        <f t="shared" si="47"/>
        <v>6</v>
      </c>
    </row>
    <row r="3071" spans="1:16" x14ac:dyDescent="0.25">
      <c r="A3071" s="1">
        <v>3069</v>
      </c>
      <c r="B3071" t="s">
        <v>42026</v>
      </c>
      <c r="C3071" t="s">
        <v>48779</v>
      </c>
      <c r="D3071" t="s">
        <v>60</v>
      </c>
      <c r="E3071" t="s">
        <v>66</v>
      </c>
      <c r="F3071" t="s">
        <v>52462</v>
      </c>
      <c r="G3071" t="s">
        <v>68</v>
      </c>
      <c r="H3071" t="s">
        <v>68</v>
      </c>
      <c r="I3071" t="s">
        <v>69</v>
      </c>
      <c r="J3071" t="s">
        <v>52462</v>
      </c>
      <c r="K3071" t="s">
        <v>52794</v>
      </c>
      <c r="L3071" t="s">
        <v>30449</v>
      </c>
      <c r="M3071" t="s">
        <v>3</v>
      </c>
      <c r="N3071" t="s">
        <v>8</v>
      </c>
      <c r="O3071">
        <v>6.8128770643585247E-7</v>
      </c>
      <c r="P3071" t="str">
        <f t="shared" si="47"/>
        <v>6</v>
      </c>
    </row>
    <row r="3072" spans="1:16" x14ac:dyDescent="0.25">
      <c r="A3072" s="1">
        <v>3070</v>
      </c>
      <c r="B3072" t="s">
        <v>42027</v>
      </c>
      <c r="C3072" t="s">
        <v>48780</v>
      </c>
      <c r="D3072" t="s">
        <v>56</v>
      </c>
      <c r="E3072" t="s">
        <v>66</v>
      </c>
      <c r="F3072" t="s">
        <v>52462</v>
      </c>
      <c r="G3072" t="s">
        <v>68</v>
      </c>
      <c r="H3072" t="s">
        <v>68</v>
      </c>
      <c r="I3072" t="s">
        <v>69</v>
      </c>
      <c r="J3072" t="s">
        <v>52462</v>
      </c>
      <c r="K3072" t="s">
        <v>29747</v>
      </c>
      <c r="L3072" t="s">
        <v>758</v>
      </c>
      <c r="M3072" t="s">
        <v>3</v>
      </c>
      <c r="N3072" t="s">
        <v>8</v>
      </c>
      <c r="O3072">
        <v>6.8128770643585247E-7</v>
      </c>
      <c r="P3072" t="str">
        <f t="shared" si="47"/>
        <v>6</v>
      </c>
    </row>
    <row r="3073" spans="1:16" x14ac:dyDescent="0.25">
      <c r="A3073" s="1">
        <v>3071</v>
      </c>
      <c r="B3073" t="s">
        <v>42028</v>
      </c>
      <c r="C3073" t="s">
        <v>48781</v>
      </c>
      <c r="D3073" t="s">
        <v>64</v>
      </c>
      <c r="E3073" t="s">
        <v>66</v>
      </c>
      <c r="F3073" t="s">
        <v>52462</v>
      </c>
      <c r="G3073" t="s">
        <v>68</v>
      </c>
      <c r="H3073" t="s">
        <v>68</v>
      </c>
      <c r="I3073" t="s">
        <v>69</v>
      </c>
      <c r="J3073" t="s">
        <v>52462</v>
      </c>
      <c r="K3073" t="s">
        <v>20633</v>
      </c>
      <c r="L3073" t="s">
        <v>55747</v>
      </c>
      <c r="M3073" t="s">
        <v>3</v>
      </c>
      <c r="N3073" t="s">
        <v>8</v>
      </c>
      <c r="O3073">
        <v>6.8128770643585247E-7</v>
      </c>
      <c r="P3073" t="str">
        <f t="shared" si="47"/>
        <v>6</v>
      </c>
    </row>
    <row r="3074" spans="1:16" x14ac:dyDescent="0.25">
      <c r="A3074" s="1">
        <v>3072</v>
      </c>
      <c r="B3074" t="s">
        <v>42029</v>
      </c>
      <c r="C3074" t="s">
        <v>48782</v>
      </c>
      <c r="D3074" t="s">
        <v>59</v>
      </c>
      <c r="E3074" t="s">
        <v>66</v>
      </c>
      <c r="F3074" t="s">
        <v>52462</v>
      </c>
      <c r="G3074" t="s">
        <v>68</v>
      </c>
      <c r="H3074" t="s">
        <v>68</v>
      </c>
      <c r="I3074" t="s">
        <v>69</v>
      </c>
      <c r="J3074" t="s">
        <v>52462</v>
      </c>
      <c r="K3074" t="s">
        <v>21332</v>
      </c>
      <c r="L3074" t="s">
        <v>31034</v>
      </c>
      <c r="M3074" t="s">
        <v>3</v>
      </c>
      <c r="N3074" t="s">
        <v>8</v>
      </c>
      <c r="O3074">
        <v>6.8128770643585247E-7</v>
      </c>
      <c r="P3074" t="str">
        <f t="shared" si="47"/>
        <v>6</v>
      </c>
    </row>
    <row r="3075" spans="1:16" x14ac:dyDescent="0.25">
      <c r="A3075" s="1">
        <v>3073</v>
      </c>
      <c r="B3075" t="s">
        <v>42030</v>
      </c>
      <c r="C3075" t="s">
        <v>48783</v>
      </c>
      <c r="D3075" t="s">
        <v>60</v>
      </c>
      <c r="E3075" t="s">
        <v>66</v>
      </c>
      <c r="F3075" t="s">
        <v>52462</v>
      </c>
      <c r="G3075" t="s">
        <v>68</v>
      </c>
      <c r="H3075" t="s">
        <v>68</v>
      </c>
      <c r="I3075" t="s">
        <v>69</v>
      </c>
      <c r="J3075" t="s">
        <v>52462</v>
      </c>
      <c r="K3075" t="s">
        <v>21877</v>
      </c>
      <c r="L3075" t="s">
        <v>55748</v>
      </c>
      <c r="M3075" t="s">
        <v>3</v>
      </c>
      <c r="N3075" t="s">
        <v>8</v>
      </c>
      <c r="O3075">
        <v>6.8128770643585247E-7</v>
      </c>
      <c r="P3075" t="str">
        <f t="shared" ref="P3075:P3138" si="48">RIGHT(B3075,LEN(B3075)-FIND("_",B3075))</f>
        <v>6</v>
      </c>
    </row>
    <row r="3076" spans="1:16" x14ac:dyDescent="0.25">
      <c r="A3076" s="1">
        <v>3074</v>
      </c>
      <c r="B3076" t="s">
        <v>42031</v>
      </c>
      <c r="C3076" s="17" t="s">
        <v>48784</v>
      </c>
      <c r="D3076" t="s">
        <v>459</v>
      </c>
      <c r="E3076" t="s">
        <v>66</v>
      </c>
      <c r="F3076" t="s">
        <v>52462</v>
      </c>
      <c r="G3076" t="s">
        <v>68</v>
      </c>
      <c r="H3076" t="s">
        <v>68</v>
      </c>
      <c r="I3076" t="s">
        <v>69</v>
      </c>
      <c r="J3076" t="s">
        <v>52462</v>
      </c>
      <c r="K3076" t="s">
        <v>52795</v>
      </c>
      <c r="L3076" t="s">
        <v>21813</v>
      </c>
      <c r="M3076" t="s">
        <v>3</v>
      </c>
      <c r="N3076" t="s">
        <v>8</v>
      </c>
      <c r="O3076">
        <v>6.8128770643585247E-7</v>
      </c>
      <c r="P3076" t="str">
        <f t="shared" si="48"/>
        <v>6</v>
      </c>
    </row>
    <row r="3077" spans="1:16" x14ac:dyDescent="0.25">
      <c r="A3077" s="1">
        <v>3075</v>
      </c>
      <c r="B3077" t="s">
        <v>42032</v>
      </c>
      <c r="C3077" t="s">
        <v>48785</v>
      </c>
      <c r="D3077" t="s">
        <v>65</v>
      </c>
      <c r="E3077" t="s">
        <v>66</v>
      </c>
      <c r="F3077" t="s">
        <v>52462</v>
      </c>
      <c r="G3077" t="s">
        <v>68</v>
      </c>
      <c r="H3077" t="s">
        <v>68</v>
      </c>
      <c r="I3077" t="s">
        <v>69</v>
      </c>
      <c r="J3077" t="s">
        <v>52462</v>
      </c>
      <c r="K3077" t="s">
        <v>13214</v>
      </c>
      <c r="L3077" t="s">
        <v>38744</v>
      </c>
      <c r="M3077" t="s">
        <v>3</v>
      </c>
      <c r="N3077" t="s">
        <v>8</v>
      </c>
      <c r="O3077">
        <v>6.8128770643585247E-7</v>
      </c>
      <c r="P3077" t="str">
        <f t="shared" si="48"/>
        <v>6</v>
      </c>
    </row>
    <row r="3078" spans="1:16" x14ac:dyDescent="0.25">
      <c r="A3078" s="1">
        <v>3076</v>
      </c>
      <c r="B3078" t="s">
        <v>42033</v>
      </c>
      <c r="C3078" t="s">
        <v>48786</v>
      </c>
      <c r="D3078" t="s">
        <v>61</v>
      </c>
      <c r="E3078" t="s">
        <v>66</v>
      </c>
      <c r="F3078" t="s">
        <v>52462</v>
      </c>
      <c r="G3078" t="s">
        <v>68</v>
      </c>
      <c r="H3078" t="s">
        <v>68</v>
      </c>
      <c r="I3078" t="s">
        <v>69</v>
      </c>
      <c r="J3078" t="s">
        <v>52462</v>
      </c>
      <c r="K3078" t="s">
        <v>52796</v>
      </c>
      <c r="L3078" t="s">
        <v>8641</v>
      </c>
      <c r="M3078" t="s">
        <v>3</v>
      </c>
      <c r="N3078" t="s">
        <v>8</v>
      </c>
      <c r="O3078">
        <v>6.8128770643585247E-7</v>
      </c>
      <c r="P3078" t="str">
        <f t="shared" si="48"/>
        <v>6</v>
      </c>
    </row>
    <row r="3079" spans="1:16" x14ac:dyDescent="0.25">
      <c r="A3079" s="1">
        <v>3077</v>
      </c>
      <c r="B3079" t="s">
        <v>42034</v>
      </c>
      <c r="C3079" t="s">
        <v>48787</v>
      </c>
      <c r="D3079" t="s">
        <v>459</v>
      </c>
      <c r="E3079" t="s">
        <v>66</v>
      </c>
      <c r="F3079" t="s">
        <v>52462</v>
      </c>
      <c r="G3079" t="s">
        <v>68</v>
      </c>
      <c r="H3079" t="s">
        <v>68</v>
      </c>
      <c r="I3079" t="s">
        <v>69</v>
      </c>
      <c r="J3079" t="s">
        <v>52462</v>
      </c>
      <c r="K3079" t="s">
        <v>13599</v>
      </c>
      <c r="L3079" t="s">
        <v>55749</v>
      </c>
      <c r="M3079" t="s">
        <v>3</v>
      </c>
      <c r="N3079" t="s">
        <v>8</v>
      </c>
      <c r="O3079">
        <v>6.8128770643585247E-7</v>
      </c>
      <c r="P3079" t="str">
        <f t="shared" si="48"/>
        <v>6</v>
      </c>
    </row>
    <row r="3080" spans="1:16" x14ac:dyDescent="0.25">
      <c r="A3080" s="1">
        <v>3078</v>
      </c>
      <c r="B3080" t="s">
        <v>42035</v>
      </c>
      <c r="C3080" t="s">
        <v>48788</v>
      </c>
      <c r="D3080" t="s">
        <v>1254</v>
      </c>
      <c r="E3080" t="s">
        <v>66</v>
      </c>
      <c r="F3080" t="s">
        <v>52462</v>
      </c>
      <c r="G3080" t="s">
        <v>68</v>
      </c>
      <c r="H3080" t="s">
        <v>68</v>
      </c>
      <c r="I3080" t="s">
        <v>69</v>
      </c>
      <c r="J3080" t="s">
        <v>52462</v>
      </c>
      <c r="K3080" t="s">
        <v>52797</v>
      </c>
      <c r="L3080" t="s">
        <v>55750</v>
      </c>
      <c r="M3080" t="s">
        <v>3</v>
      </c>
      <c r="N3080" t="s">
        <v>8</v>
      </c>
      <c r="O3080">
        <v>6.8128770643585247E-7</v>
      </c>
      <c r="P3080" t="str">
        <f t="shared" si="48"/>
        <v>6</v>
      </c>
    </row>
    <row r="3081" spans="1:16" x14ac:dyDescent="0.25">
      <c r="A3081" s="1">
        <v>3079</v>
      </c>
      <c r="B3081" t="s">
        <v>42036</v>
      </c>
      <c r="C3081" t="s">
        <v>48789</v>
      </c>
      <c r="D3081" t="s">
        <v>59</v>
      </c>
      <c r="E3081" t="s">
        <v>66</v>
      </c>
      <c r="F3081" t="s">
        <v>52462</v>
      </c>
      <c r="G3081" t="s">
        <v>68</v>
      </c>
      <c r="H3081" t="s">
        <v>68</v>
      </c>
      <c r="I3081" t="s">
        <v>69</v>
      </c>
      <c r="J3081" t="s">
        <v>52462</v>
      </c>
      <c r="K3081" t="s">
        <v>21044</v>
      </c>
      <c r="L3081" t="s">
        <v>55751</v>
      </c>
      <c r="M3081" t="s">
        <v>3</v>
      </c>
      <c r="N3081" t="s">
        <v>8</v>
      </c>
      <c r="O3081">
        <v>6.8128770643585247E-7</v>
      </c>
      <c r="P3081" t="str">
        <f t="shared" si="48"/>
        <v>6</v>
      </c>
    </row>
    <row r="3082" spans="1:16" x14ac:dyDescent="0.25">
      <c r="A3082" s="1">
        <v>3080</v>
      </c>
      <c r="B3082" t="s">
        <v>42037</v>
      </c>
      <c r="C3082" t="s">
        <v>48790</v>
      </c>
      <c r="D3082" t="s">
        <v>60</v>
      </c>
      <c r="E3082" t="s">
        <v>66</v>
      </c>
      <c r="F3082" t="s">
        <v>52462</v>
      </c>
      <c r="G3082" t="s">
        <v>68</v>
      </c>
      <c r="H3082" t="s">
        <v>68</v>
      </c>
      <c r="I3082" t="s">
        <v>69</v>
      </c>
      <c r="J3082" t="s">
        <v>52462</v>
      </c>
      <c r="K3082" t="s">
        <v>14397</v>
      </c>
      <c r="L3082" t="s">
        <v>2218</v>
      </c>
      <c r="M3082" t="s">
        <v>3</v>
      </c>
      <c r="N3082" t="s">
        <v>8</v>
      </c>
      <c r="O3082">
        <v>6.8128770643585247E-7</v>
      </c>
      <c r="P3082" t="str">
        <f t="shared" si="48"/>
        <v>6</v>
      </c>
    </row>
    <row r="3083" spans="1:16" x14ac:dyDescent="0.25">
      <c r="A3083" s="1">
        <v>3081</v>
      </c>
      <c r="B3083" t="s">
        <v>42038</v>
      </c>
      <c r="C3083" t="s">
        <v>48791</v>
      </c>
      <c r="D3083" t="s">
        <v>62</v>
      </c>
      <c r="E3083" t="s">
        <v>66</v>
      </c>
      <c r="F3083" t="s">
        <v>52462</v>
      </c>
      <c r="G3083" t="s">
        <v>68</v>
      </c>
      <c r="H3083" t="s">
        <v>68</v>
      </c>
      <c r="I3083" t="s">
        <v>69</v>
      </c>
      <c r="J3083" t="s">
        <v>52462</v>
      </c>
      <c r="K3083" t="s">
        <v>21366</v>
      </c>
      <c r="L3083" t="s">
        <v>21408</v>
      </c>
      <c r="M3083" t="s">
        <v>3</v>
      </c>
      <c r="N3083" t="s">
        <v>8</v>
      </c>
      <c r="O3083">
        <v>6.8128770643585247E-7</v>
      </c>
      <c r="P3083" t="str">
        <f t="shared" si="48"/>
        <v>6</v>
      </c>
    </row>
    <row r="3084" spans="1:16" x14ac:dyDescent="0.25">
      <c r="A3084" s="1">
        <v>3082</v>
      </c>
      <c r="B3084" t="s">
        <v>42039</v>
      </c>
      <c r="C3084" t="s">
        <v>48792</v>
      </c>
      <c r="D3084" t="s">
        <v>755</v>
      </c>
      <c r="E3084" t="s">
        <v>66</v>
      </c>
      <c r="F3084" t="s">
        <v>52462</v>
      </c>
      <c r="G3084" t="s">
        <v>68</v>
      </c>
      <c r="H3084" t="s">
        <v>68</v>
      </c>
      <c r="I3084" t="s">
        <v>69</v>
      </c>
      <c r="J3084" t="s">
        <v>52462</v>
      </c>
      <c r="K3084" t="s">
        <v>29503</v>
      </c>
      <c r="L3084" t="s">
        <v>55752</v>
      </c>
      <c r="M3084" t="s">
        <v>3</v>
      </c>
      <c r="N3084" t="s">
        <v>8</v>
      </c>
      <c r="O3084">
        <v>6.8128770643585247E-7</v>
      </c>
      <c r="P3084" t="str">
        <f t="shared" si="48"/>
        <v>6</v>
      </c>
    </row>
    <row r="3085" spans="1:16" x14ac:dyDescent="0.25">
      <c r="A3085" s="1">
        <v>3083</v>
      </c>
      <c r="B3085" t="s">
        <v>42040</v>
      </c>
      <c r="C3085" t="s">
        <v>48793</v>
      </c>
      <c r="D3085" t="s">
        <v>63</v>
      </c>
      <c r="E3085" t="s">
        <v>66</v>
      </c>
      <c r="F3085" t="s">
        <v>52462</v>
      </c>
      <c r="G3085" t="s">
        <v>68</v>
      </c>
      <c r="H3085" t="s">
        <v>68</v>
      </c>
      <c r="I3085" t="s">
        <v>69</v>
      </c>
      <c r="J3085" t="s">
        <v>52462</v>
      </c>
      <c r="K3085" t="s">
        <v>52798</v>
      </c>
      <c r="L3085" t="s">
        <v>8765</v>
      </c>
      <c r="M3085" t="s">
        <v>3</v>
      </c>
      <c r="N3085" t="s">
        <v>8</v>
      </c>
      <c r="O3085">
        <v>6.8128770643585247E-7</v>
      </c>
      <c r="P3085" t="str">
        <f t="shared" si="48"/>
        <v>6</v>
      </c>
    </row>
    <row r="3086" spans="1:16" x14ac:dyDescent="0.25">
      <c r="A3086" s="1">
        <v>3084</v>
      </c>
      <c r="B3086" t="s">
        <v>42041</v>
      </c>
      <c r="C3086" t="s">
        <v>48794</v>
      </c>
      <c r="D3086" t="s">
        <v>59</v>
      </c>
      <c r="E3086" t="s">
        <v>66</v>
      </c>
      <c r="F3086" t="s">
        <v>52462</v>
      </c>
      <c r="G3086" t="s">
        <v>68</v>
      </c>
      <c r="H3086" t="s">
        <v>68</v>
      </c>
      <c r="I3086" t="s">
        <v>69</v>
      </c>
      <c r="J3086" t="s">
        <v>52462</v>
      </c>
      <c r="K3086" t="s">
        <v>30027</v>
      </c>
      <c r="L3086" t="s">
        <v>55753</v>
      </c>
      <c r="M3086" t="s">
        <v>3</v>
      </c>
      <c r="N3086" t="s">
        <v>8</v>
      </c>
      <c r="O3086">
        <v>6.8128770643585247E-7</v>
      </c>
      <c r="P3086" t="str">
        <f t="shared" si="48"/>
        <v>6</v>
      </c>
    </row>
    <row r="3087" spans="1:16" x14ac:dyDescent="0.25">
      <c r="A3087" s="1">
        <v>3085</v>
      </c>
      <c r="B3087" t="s">
        <v>42042</v>
      </c>
      <c r="C3087" t="s">
        <v>48795</v>
      </c>
      <c r="D3087" t="s">
        <v>57</v>
      </c>
      <c r="E3087" t="s">
        <v>66</v>
      </c>
      <c r="F3087" t="s">
        <v>52462</v>
      </c>
      <c r="G3087" t="s">
        <v>68</v>
      </c>
      <c r="H3087" t="s">
        <v>68</v>
      </c>
      <c r="I3087" t="s">
        <v>69</v>
      </c>
      <c r="J3087" t="s">
        <v>52462</v>
      </c>
      <c r="K3087" t="s">
        <v>3298</v>
      </c>
      <c r="L3087" t="s">
        <v>38615</v>
      </c>
      <c r="M3087" t="s">
        <v>3</v>
      </c>
      <c r="N3087" t="s">
        <v>8</v>
      </c>
      <c r="O3087">
        <v>6.8128770643585247E-7</v>
      </c>
      <c r="P3087" t="str">
        <f t="shared" si="48"/>
        <v>6</v>
      </c>
    </row>
    <row r="3088" spans="1:16" x14ac:dyDescent="0.25">
      <c r="A3088" s="1">
        <v>3086</v>
      </c>
      <c r="B3088" t="s">
        <v>42043</v>
      </c>
      <c r="C3088" t="s">
        <v>48796</v>
      </c>
      <c r="D3088" t="s">
        <v>459</v>
      </c>
      <c r="E3088" t="s">
        <v>66</v>
      </c>
      <c r="F3088" t="s">
        <v>52462</v>
      </c>
      <c r="G3088" t="s">
        <v>68</v>
      </c>
      <c r="H3088" t="s">
        <v>68</v>
      </c>
      <c r="I3088" t="s">
        <v>69</v>
      </c>
      <c r="J3088" t="s">
        <v>52462</v>
      </c>
      <c r="K3088" t="s">
        <v>486</v>
      </c>
      <c r="L3088" t="s">
        <v>22760</v>
      </c>
      <c r="M3088" t="s">
        <v>3</v>
      </c>
      <c r="N3088" t="s">
        <v>8</v>
      </c>
      <c r="O3088">
        <v>6.8128770643585247E-7</v>
      </c>
      <c r="P3088" t="str">
        <f t="shared" si="48"/>
        <v>6</v>
      </c>
    </row>
    <row r="3089" spans="1:16" x14ac:dyDescent="0.25">
      <c r="A3089" s="1">
        <v>3087</v>
      </c>
      <c r="B3089" t="s">
        <v>42044</v>
      </c>
      <c r="C3089" t="s">
        <v>48797</v>
      </c>
      <c r="D3089" t="s">
        <v>617</v>
      </c>
      <c r="E3089" t="s">
        <v>66</v>
      </c>
      <c r="F3089" t="s">
        <v>52462</v>
      </c>
      <c r="G3089" t="s">
        <v>68</v>
      </c>
      <c r="H3089" t="s">
        <v>68</v>
      </c>
      <c r="I3089" t="s">
        <v>69</v>
      </c>
      <c r="J3089" t="s">
        <v>52462</v>
      </c>
      <c r="K3089" t="s">
        <v>29343</v>
      </c>
      <c r="L3089" t="s">
        <v>30081</v>
      </c>
      <c r="M3089" t="s">
        <v>3</v>
      </c>
      <c r="N3089" t="s">
        <v>8</v>
      </c>
      <c r="O3089">
        <v>6.8128770643585247E-7</v>
      </c>
      <c r="P3089" t="str">
        <f t="shared" si="48"/>
        <v>6</v>
      </c>
    </row>
    <row r="3090" spans="1:16" x14ac:dyDescent="0.25">
      <c r="A3090" s="1">
        <v>3088</v>
      </c>
      <c r="B3090" t="s">
        <v>42045</v>
      </c>
      <c r="C3090" t="s">
        <v>48798</v>
      </c>
      <c r="D3090" t="s">
        <v>60</v>
      </c>
      <c r="E3090" t="s">
        <v>66</v>
      </c>
      <c r="F3090" t="s">
        <v>52462</v>
      </c>
      <c r="G3090" t="s">
        <v>68</v>
      </c>
      <c r="H3090" t="s">
        <v>68</v>
      </c>
      <c r="I3090" t="s">
        <v>69</v>
      </c>
      <c r="J3090" t="s">
        <v>52462</v>
      </c>
      <c r="K3090" t="s">
        <v>52799</v>
      </c>
      <c r="L3090" t="s">
        <v>55754</v>
      </c>
      <c r="M3090" t="s">
        <v>3</v>
      </c>
      <c r="N3090" t="s">
        <v>8</v>
      </c>
      <c r="O3090">
        <v>6.8128770643585247E-7</v>
      </c>
      <c r="P3090" t="str">
        <f t="shared" si="48"/>
        <v>6</v>
      </c>
    </row>
    <row r="3091" spans="1:16" x14ac:dyDescent="0.25">
      <c r="A3091" s="1">
        <v>3089</v>
      </c>
      <c r="B3091" t="s">
        <v>42046</v>
      </c>
      <c r="C3091" t="s">
        <v>48799</v>
      </c>
      <c r="D3091" t="s">
        <v>59</v>
      </c>
      <c r="E3091" t="s">
        <v>66</v>
      </c>
      <c r="F3091" t="s">
        <v>52462</v>
      </c>
      <c r="G3091" t="s">
        <v>68</v>
      </c>
      <c r="H3091" t="s">
        <v>68</v>
      </c>
      <c r="I3091" t="s">
        <v>69</v>
      </c>
      <c r="J3091" t="s">
        <v>52462</v>
      </c>
      <c r="K3091" t="s">
        <v>52800</v>
      </c>
      <c r="L3091" t="s">
        <v>8647</v>
      </c>
      <c r="M3091" t="s">
        <v>3</v>
      </c>
      <c r="N3091" t="s">
        <v>8</v>
      </c>
      <c r="O3091">
        <v>6.8128770643585247E-7</v>
      </c>
      <c r="P3091" t="str">
        <f t="shared" si="48"/>
        <v>6</v>
      </c>
    </row>
    <row r="3092" spans="1:16" x14ac:dyDescent="0.25">
      <c r="A3092" s="1">
        <v>3090</v>
      </c>
      <c r="B3092" t="s">
        <v>42047</v>
      </c>
      <c r="C3092" t="s">
        <v>48800</v>
      </c>
      <c r="D3092" t="s">
        <v>59</v>
      </c>
      <c r="E3092" t="s">
        <v>66</v>
      </c>
      <c r="F3092" t="s">
        <v>52462</v>
      </c>
      <c r="G3092" t="s">
        <v>68</v>
      </c>
      <c r="H3092" t="s">
        <v>68</v>
      </c>
      <c r="I3092" t="s">
        <v>69</v>
      </c>
      <c r="J3092" t="s">
        <v>52462</v>
      </c>
      <c r="K3092" t="s">
        <v>52801</v>
      </c>
      <c r="L3092" t="s">
        <v>55755</v>
      </c>
      <c r="M3092" t="s">
        <v>3</v>
      </c>
      <c r="N3092" t="s">
        <v>8</v>
      </c>
      <c r="O3092">
        <v>6.8128770643585247E-7</v>
      </c>
      <c r="P3092" t="str">
        <f t="shared" si="48"/>
        <v>6</v>
      </c>
    </row>
    <row r="3093" spans="1:16" x14ac:dyDescent="0.25">
      <c r="A3093" s="1">
        <v>3091</v>
      </c>
      <c r="B3093" t="s">
        <v>42048</v>
      </c>
      <c r="C3093" t="s">
        <v>48801</v>
      </c>
      <c r="D3093" t="s">
        <v>65</v>
      </c>
      <c r="E3093" t="s">
        <v>66</v>
      </c>
      <c r="F3093" t="s">
        <v>52462</v>
      </c>
      <c r="G3093" t="s">
        <v>68</v>
      </c>
      <c r="H3093" t="s">
        <v>68</v>
      </c>
      <c r="I3093" t="s">
        <v>69</v>
      </c>
      <c r="J3093" t="s">
        <v>52462</v>
      </c>
      <c r="K3093" t="s">
        <v>37966</v>
      </c>
      <c r="L3093" t="s">
        <v>55756</v>
      </c>
      <c r="M3093" t="s">
        <v>3</v>
      </c>
      <c r="N3093" t="s">
        <v>8</v>
      </c>
      <c r="O3093">
        <v>6.8128770643585247E-7</v>
      </c>
      <c r="P3093" t="str">
        <f t="shared" si="48"/>
        <v>6</v>
      </c>
    </row>
    <row r="3094" spans="1:16" x14ac:dyDescent="0.25">
      <c r="A3094" s="1">
        <v>3092</v>
      </c>
      <c r="B3094" t="s">
        <v>42049</v>
      </c>
      <c r="C3094" t="s">
        <v>48802</v>
      </c>
      <c r="D3094" t="s">
        <v>59</v>
      </c>
      <c r="E3094" t="s">
        <v>66</v>
      </c>
      <c r="F3094" t="s">
        <v>52462</v>
      </c>
      <c r="G3094" t="s">
        <v>68</v>
      </c>
      <c r="H3094" t="s">
        <v>68</v>
      </c>
      <c r="I3094" t="s">
        <v>69</v>
      </c>
      <c r="J3094" t="s">
        <v>52462</v>
      </c>
      <c r="K3094" t="s">
        <v>52802</v>
      </c>
      <c r="L3094" t="s">
        <v>38529</v>
      </c>
      <c r="M3094" t="s">
        <v>3</v>
      </c>
      <c r="N3094" t="s">
        <v>8</v>
      </c>
      <c r="O3094">
        <v>6.8128770643585247E-7</v>
      </c>
      <c r="P3094" t="str">
        <f t="shared" si="48"/>
        <v>6</v>
      </c>
    </row>
    <row r="3095" spans="1:16" x14ac:dyDescent="0.25">
      <c r="A3095" s="1">
        <v>3093</v>
      </c>
      <c r="B3095" t="s">
        <v>42050</v>
      </c>
      <c r="C3095" t="s">
        <v>48803</v>
      </c>
      <c r="D3095" t="s">
        <v>62</v>
      </c>
      <c r="E3095" t="s">
        <v>66</v>
      </c>
      <c r="F3095" t="s">
        <v>52462</v>
      </c>
      <c r="G3095" t="s">
        <v>68</v>
      </c>
      <c r="H3095" t="s">
        <v>68</v>
      </c>
      <c r="I3095" t="s">
        <v>69</v>
      </c>
      <c r="J3095" t="s">
        <v>52462</v>
      </c>
      <c r="K3095" t="s">
        <v>52803</v>
      </c>
      <c r="L3095" t="s">
        <v>30085</v>
      </c>
      <c r="M3095" t="s">
        <v>3</v>
      </c>
      <c r="N3095" t="s">
        <v>8</v>
      </c>
      <c r="O3095">
        <v>6.8128770643585247E-7</v>
      </c>
      <c r="P3095" t="str">
        <f t="shared" si="48"/>
        <v>6</v>
      </c>
    </row>
    <row r="3096" spans="1:16" x14ac:dyDescent="0.25">
      <c r="A3096" s="1">
        <v>3094</v>
      </c>
      <c r="B3096" t="s">
        <v>42051</v>
      </c>
      <c r="C3096" t="s">
        <v>48804</v>
      </c>
      <c r="D3096" t="s">
        <v>59</v>
      </c>
      <c r="E3096" t="s">
        <v>66</v>
      </c>
      <c r="F3096" t="s">
        <v>52462</v>
      </c>
      <c r="G3096" t="s">
        <v>68</v>
      </c>
      <c r="H3096" t="s">
        <v>68</v>
      </c>
      <c r="I3096" t="s">
        <v>69</v>
      </c>
      <c r="J3096" t="s">
        <v>52462</v>
      </c>
      <c r="K3096" t="s">
        <v>21404</v>
      </c>
      <c r="L3096" t="s">
        <v>14665</v>
      </c>
      <c r="M3096" t="s">
        <v>3</v>
      </c>
      <c r="N3096" t="s">
        <v>8</v>
      </c>
      <c r="O3096">
        <v>6.8128770643585247E-7</v>
      </c>
      <c r="P3096" t="str">
        <f t="shared" si="48"/>
        <v>6</v>
      </c>
    </row>
    <row r="3097" spans="1:16" x14ac:dyDescent="0.25">
      <c r="A3097" s="1">
        <v>3095</v>
      </c>
      <c r="B3097" t="s">
        <v>42052</v>
      </c>
      <c r="C3097" t="s">
        <v>48805</v>
      </c>
      <c r="D3097" t="s">
        <v>60</v>
      </c>
      <c r="E3097" t="s">
        <v>66</v>
      </c>
      <c r="F3097" t="s">
        <v>52462</v>
      </c>
      <c r="G3097" t="s">
        <v>68</v>
      </c>
      <c r="H3097" t="s">
        <v>68</v>
      </c>
      <c r="I3097" t="s">
        <v>69</v>
      </c>
      <c r="J3097" t="s">
        <v>52462</v>
      </c>
      <c r="K3097" t="s">
        <v>52804</v>
      </c>
      <c r="L3097" t="s">
        <v>38954</v>
      </c>
      <c r="M3097" t="s">
        <v>3</v>
      </c>
      <c r="N3097" t="s">
        <v>8</v>
      </c>
      <c r="O3097">
        <v>6.8128770643585247E-7</v>
      </c>
      <c r="P3097" t="str">
        <f t="shared" si="48"/>
        <v>6</v>
      </c>
    </row>
    <row r="3098" spans="1:16" x14ac:dyDescent="0.25">
      <c r="A3098" s="1">
        <v>3096</v>
      </c>
      <c r="B3098" t="s">
        <v>42053</v>
      </c>
      <c r="C3098" t="s">
        <v>48806</v>
      </c>
      <c r="D3098" t="s">
        <v>56</v>
      </c>
      <c r="E3098" t="s">
        <v>66</v>
      </c>
      <c r="F3098" t="s">
        <v>52462</v>
      </c>
      <c r="G3098" t="s">
        <v>68</v>
      </c>
      <c r="H3098" t="s">
        <v>68</v>
      </c>
      <c r="I3098" t="s">
        <v>69</v>
      </c>
      <c r="J3098" t="s">
        <v>52462</v>
      </c>
      <c r="K3098" t="s">
        <v>37584</v>
      </c>
      <c r="L3098" t="s">
        <v>14585</v>
      </c>
      <c r="M3098" t="s">
        <v>3</v>
      </c>
      <c r="N3098" t="s">
        <v>8</v>
      </c>
      <c r="O3098">
        <v>6.8128770643585247E-7</v>
      </c>
      <c r="P3098" t="str">
        <f t="shared" si="48"/>
        <v>6</v>
      </c>
    </row>
    <row r="3099" spans="1:16" x14ac:dyDescent="0.25">
      <c r="A3099" s="1">
        <v>3097</v>
      </c>
      <c r="B3099" t="s">
        <v>42054</v>
      </c>
      <c r="C3099" t="s">
        <v>48807</v>
      </c>
      <c r="D3099" t="s">
        <v>459</v>
      </c>
      <c r="E3099" t="s">
        <v>66</v>
      </c>
      <c r="F3099" t="s">
        <v>52462</v>
      </c>
      <c r="G3099" t="s">
        <v>68</v>
      </c>
      <c r="H3099" t="s">
        <v>68</v>
      </c>
      <c r="I3099" t="s">
        <v>69</v>
      </c>
      <c r="J3099" t="s">
        <v>52462</v>
      </c>
      <c r="K3099" t="s">
        <v>21416</v>
      </c>
      <c r="L3099" t="s">
        <v>14076</v>
      </c>
      <c r="M3099" t="s">
        <v>3</v>
      </c>
      <c r="N3099" t="s">
        <v>8</v>
      </c>
      <c r="O3099">
        <v>6.8128770643585247E-7</v>
      </c>
      <c r="P3099" t="str">
        <f t="shared" si="48"/>
        <v>6</v>
      </c>
    </row>
    <row r="3100" spans="1:16" x14ac:dyDescent="0.25">
      <c r="A3100" s="1">
        <v>3098</v>
      </c>
      <c r="B3100" t="s">
        <v>42055</v>
      </c>
      <c r="C3100" t="s">
        <v>48808</v>
      </c>
      <c r="D3100" t="s">
        <v>63</v>
      </c>
      <c r="E3100" t="s">
        <v>66</v>
      </c>
      <c r="F3100" t="s">
        <v>52462</v>
      </c>
      <c r="G3100" t="s">
        <v>68</v>
      </c>
      <c r="H3100" t="s">
        <v>68</v>
      </c>
      <c r="I3100" t="s">
        <v>69</v>
      </c>
      <c r="J3100" t="s">
        <v>52462</v>
      </c>
      <c r="K3100" t="s">
        <v>21428</v>
      </c>
      <c r="L3100" t="s">
        <v>30439</v>
      </c>
      <c r="M3100" t="s">
        <v>3</v>
      </c>
      <c r="N3100" t="s">
        <v>8</v>
      </c>
      <c r="O3100">
        <v>6.8128770643585247E-7</v>
      </c>
      <c r="P3100" t="str">
        <f t="shared" si="48"/>
        <v>6</v>
      </c>
    </row>
    <row r="3101" spans="1:16" x14ac:dyDescent="0.25">
      <c r="A3101" s="1">
        <v>3099</v>
      </c>
      <c r="B3101" t="s">
        <v>42056</v>
      </c>
      <c r="C3101" t="s">
        <v>48809</v>
      </c>
      <c r="D3101" t="s">
        <v>58</v>
      </c>
      <c r="E3101" t="s">
        <v>66</v>
      </c>
      <c r="F3101" t="s">
        <v>52462</v>
      </c>
      <c r="G3101" t="s">
        <v>68</v>
      </c>
      <c r="H3101" t="s">
        <v>68</v>
      </c>
      <c r="I3101" t="s">
        <v>69</v>
      </c>
      <c r="J3101" t="s">
        <v>52462</v>
      </c>
      <c r="K3101" t="s">
        <v>52805</v>
      </c>
      <c r="L3101" t="s">
        <v>55757</v>
      </c>
      <c r="M3101" t="s">
        <v>3</v>
      </c>
      <c r="N3101" t="s">
        <v>8</v>
      </c>
      <c r="O3101">
        <v>6.8128770643585247E-7</v>
      </c>
      <c r="P3101" t="str">
        <f t="shared" si="48"/>
        <v>6</v>
      </c>
    </row>
    <row r="3102" spans="1:16" x14ac:dyDescent="0.25">
      <c r="A3102" s="1">
        <v>3100</v>
      </c>
      <c r="B3102" t="s">
        <v>42057</v>
      </c>
      <c r="C3102" t="s">
        <v>48810</v>
      </c>
      <c r="D3102" t="s">
        <v>59</v>
      </c>
      <c r="E3102" t="s">
        <v>66</v>
      </c>
      <c r="F3102" t="s">
        <v>52462</v>
      </c>
      <c r="G3102" t="s">
        <v>68</v>
      </c>
      <c r="H3102" t="s">
        <v>68</v>
      </c>
      <c r="I3102" t="s">
        <v>69</v>
      </c>
      <c r="J3102" t="s">
        <v>52462</v>
      </c>
      <c r="K3102" t="s">
        <v>52806</v>
      </c>
      <c r="L3102" t="s">
        <v>55758</v>
      </c>
      <c r="M3102" t="s">
        <v>3</v>
      </c>
      <c r="N3102" t="s">
        <v>8</v>
      </c>
      <c r="O3102">
        <v>6.8128770643585247E-7</v>
      </c>
      <c r="P3102" t="str">
        <f t="shared" si="48"/>
        <v>6</v>
      </c>
    </row>
    <row r="3103" spans="1:16" x14ac:dyDescent="0.25">
      <c r="A3103" s="1">
        <v>3101</v>
      </c>
      <c r="B3103" t="s">
        <v>42058</v>
      </c>
      <c r="C3103" t="s">
        <v>48811</v>
      </c>
      <c r="D3103" t="s">
        <v>63</v>
      </c>
      <c r="E3103" t="s">
        <v>66</v>
      </c>
      <c r="F3103" t="s">
        <v>52462</v>
      </c>
      <c r="G3103" t="s">
        <v>68</v>
      </c>
      <c r="H3103" t="s">
        <v>68</v>
      </c>
      <c r="I3103" t="s">
        <v>69</v>
      </c>
      <c r="J3103" t="s">
        <v>52462</v>
      </c>
      <c r="K3103" t="s">
        <v>13847</v>
      </c>
      <c r="L3103" t="s">
        <v>4850</v>
      </c>
      <c r="M3103" t="s">
        <v>3</v>
      </c>
      <c r="N3103" t="s">
        <v>8</v>
      </c>
      <c r="O3103">
        <v>6.8128770643585247E-7</v>
      </c>
      <c r="P3103" t="str">
        <f t="shared" si="48"/>
        <v>6</v>
      </c>
    </row>
    <row r="3104" spans="1:16" x14ac:dyDescent="0.25">
      <c r="A3104" s="1">
        <v>3102</v>
      </c>
      <c r="B3104" t="s">
        <v>42059</v>
      </c>
      <c r="C3104" t="s">
        <v>48812</v>
      </c>
      <c r="D3104" t="s">
        <v>1254</v>
      </c>
      <c r="E3104" t="s">
        <v>66</v>
      </c>
      <c r="F3104" t="s">
        <v>52462</v>
      </c>
      <c r="G3104" t="s">
        <v>68</v>
      </c>
      <c r="H3104" t="s">
        <v>68</v>
      </c>
      <c r="I3104" t="s">
        <v>69</v>
      </c>
      <c r="J3104" t="s">
        <v>52462</v>
      </c>
      <c r="K3104" t="s">
        <v>13742</v>
      </c>
      <c r="L3104" t="s">
        <v>55759</v>
      </c>
      <c r="M3104" t="s">
        <v>3</v>
      </c>
      <c r="N3104" t="s">
        <v>8</v>
      </c>
      <c r="O3104">
        <v>6.8128770643585247E-7</v>
      </c>
      <c r="P3104" t="str">
        <f t="shared" si="48"/>
        <v>6</v>
      </c>
    </row>
    <row r="3105" spans="1:16" x14ac:dyDescent="0.25">
      <c r="A3105" s="1">
        <v>3103</v>
      </c>
      <c r="B3105" t="s">
        <v>42060</v>
      </c>
      <c r="C3105" t="s">
        <v>48813</v>
      </c>
      <c r="D3105" t="s">
        <v>1255</v>
      </c>
      <c r="E3105" t="s">
        <v>66</v>
      </c>
      <c r="F3105" t="s">
        <v>52462</v>
      </c>
      <c r="G3105" t="s">
        <v>68</v>
      </c>
      <c r="H3105" t="s">
        <v>68</v>
      </c>
      <c r="I3105" t="s">
        <v>69</v>
      </c>
      <c r="J3105" t="s">
        <v>52462</v>
      </c>
      <c r="K3105" t="s">
        <v>52807</v>
      </c>
      <c r="L3105" t="s">
        <v>55760</v>
      </c>
      <c r="M3105" t="s">
        <v>3</v>
      </c>
      <c r="N3105" t="s">
        <v>8</v>
      </c>
      <c r="O3105">
        <v>6.8128770643585247E-7</v>
      </c>
      <c r="P3105" t="str">
        <f t="shared" si="48"/>
        <v>6</v>
      </c>
    </row>
    <row r="3106" spans="1:16" x14ac:dyDescent="0.25">
      <c r="A3106" s="1">
        <v>3104</v>
      </c>
      <c r="B3106" t="s">
        <v>42061</v>
      </c>
      <c r="C3106" t="s">
        <v>48814</v>
      </c>
      <c r="D3106" t="s">
        <v>459</v>
      </c>
      <c r="E3106" t="s">
        <v>66</v>
      </c>
      <c r="F3106" t="s">
        <v>52462</v>
      </c>
      <c r="G3106" t="s">
        <v>68</v>
      </c>
      <c r="H3106" t="s">
        <v>68</v>
      </c>
      <c r="I3106" t="s">
        <v>69</v>
      </c>
      <c r="J3106" t="s">
        <v>52462</v>
      </c>
      <c r="K3106" t="s">
        <v>52808</v>
      </c>
      <c r="L3106" t="s">
        <v>55761</v>
      </c>
      <c r="M3106" t="s">
        <v>3</v>
      </c>
      <c r="N3106" t="s">
        <v>8</v>
      </c>
      <c r="O3106">
        <v>6.8128770643585247E-7</v>
      </c>
      <c r="P3106" t="str">
        <f t="shared" si="48"/>
        <v>6</v>
      </c>
    </row>
    <row r="3107" spans="1:16" x14ac:dyDescent="0.25">
      <c r="A3107" s="1">
        <v>3105</v>
      </c>
      <c r="B3107" t="s">
        <v>42062</v>
      </c>
      <c r="C3107" t="s">
        <v>48815</v>
      </c>
      <c r="D3107" t="s">
        <v>58</v>
      </c>
      <c r="E3107" t="s">
        <v>66</v>
      </c>
      <c r="F3107" t="s">
        <v>52462</v>
      </c>
      <c r="G3107" t="s">
        <v>68</v>
      </c>
      <c r="H3107" t="s">
        <v>68</v>
      </c>
      <c r="I3107" t="s">
        <v>69</v>
      </c>
      <c r="J3107" t="s">
        <v>52462</v>
      </c>
      <c r="K3107" t="s">
        <v>29816</v>
      </c>
      <c r="L3107" t="s">
        <v>55762</v>
      </c>
      <c r="M3107" t="s">
        <v>3</v>
      </c>
      <c r="N3107" t="s">
        <v>8</v>
      </c>
      <c r="O3107">
        <v>6.8128770643585247E-7</v>
      </c>
      <c r="P3107" t="str">
        <f t="shared" si="48"/>
        <v>6</v>
      </c>
    </row>
    <row r="3108" spans="1:16" x14ac:dyDescent="0.25">
      <c r="A3108" s="1">
        <v>3106</v>
      </c>
      <c r="B3108" t="s">
        <v>42063</v>
      </c>
      <c r="C3108" t="s">
        <v>48816</v>
      </c>
      <c r="D3108" t="s">
        <v>59</v>
      </c>
      <c r="E3108" t="s">
        <v>66</v>
      </c>
      <c r="F3108" t="s">
        <v>52462</v>
      </c>
      <c r="G3108" t="s">
        <v>68</v>
      </c>
      <c r="H3108" t="s">
        <v>68</v>
      </c>
      <c r="I3108" t="s">
        <v>69</v>
      </c>
      <c r="J3108" t="s">
        <v>52462</v>
      </c>
      <c r="K3108" t="s">
        <v>13139</v>
      </c>
      <c r="L3108" t="s">
        <v>55763</v>
      </c>
      <c r="M3108" t="s">
        <v>3</v>
      </c>
      <c r="N3108" t="s">
        <v>8</v>
      </c>
      <c r="O3108">
        <v>6.8128770643585247E-7</v>
      </c>
      <c r="P3108" t="str">
        <f t="shared" si="48"/>
        <v>6</v>
      </c>
    </row>
    <row r="3109" spans="1:16" x14ac:dyDescent="0.25">
      <c r="A3109" s="1">
        <v>3107</v>
      </c>
      <c r="B3109" t="s">
        <v>42064</v>
      </c>
      <c r="C3109" t="s">
        <v>48817</v>
      </c>
      <c r="D3109" t="s">
        <v>63</v>
      </c>
      <c r="E3109" t="s">
        <v>66</v>
      </c>
      <c r="F3109" t="s">
        <v>52462</v>
      </c>
      <c r="G3109" t="s">
        <v>68</v>
      </c>
      <c r="H3109" t="s">
        <v>68</v>
      </c>
      <c r="I3109" t="s">
        <v>69</v>
      </c>
      <c r="J3109" t="s">
        <v>52462</v>
      </c>
      <c r="K3109" t="s">
        <v>29823</v>
      </c>
      <c r="L3109" t="s">
        <v>55764</v>
      </c>
      <c r="M3109" t="s">
        <v>3</v>
      </c>
      <c r="N3109" t="s">
        <v>8</v>
      </c>
      <c r="O3109">
        <v>6.8128770643585247E-7</v>
      </c>
      <c r="P3109" t="str">
        <f t="shared" si="48"/>
        <v>6</v>
      </c>
    </row>
    <row r="3110" spans="1:16" x14ac:dyDescent="0.25">
      <c r="A3110" s="1">
        <v>3108</v>
      </c>
      <c r="B3110" t="s">
        <v>42065</v>
      </c>
      <c r="C3110" t="s">
        <v>48818</v>
      </c>
      <c r="D3110" t="s">
        <v>60</v>
      </c>
      <c r="E3110" t="s">
        <v>66</v>
      </c>
      <c r="F3110" t="s">
        <v>52462</v>
      </c>
      <c r="G3110" t="s">
        <v>68</v>
      </c>
      <c r="H3110" t="s">
        <v>68</v>
      </c>
      <c r="I3110" t="s">
        <v>69</v>
      </c>
      <c r="J3110" t="s">
        <v>52462</v>
      </c>
      <c r="K3110" t="s">
        <v>52809</v>
      </c>
      <c r="L3110" t="s">
        <v>22757</v>
      </c>
      <c r="M3110" t="s">
        <v>3</v>
      </c>
      <c r="N3110" t="s">
        <v>8</v>
      </c>
      <c r="O3110">
        <v>6.8128770643585247E-7</v>
      </c>
      <c r="P3110" t="str">
        <f t="shared" si="48"/>
        <v>6</v>
      </c>
    </row>
    <row r="3111" spans="1:16" x14ac:dyDescent="0.25">
      <c r="A3111" s="1">
        <v>3109</v>
      </c>
      <c r="B3111" t="s">
        <v>42066</v>
      </c>
      <c r="C3111" t="s">
        <v>48819</v>
      </c>
      <c r="D3111" t="s">
        <v>59</v>
      </c>
      <c r="E3111" t="s">
        <v>66</v>
      </c>
      <c r="F3111" t="s">
        <v>52462</v>
      </c>
      <c r="G3111" t="s">
        <v>68</v>
      </c>
      <c r="H3111" t="s">
        <v>68</v>
      </c>
      <c r="I3111" t="s">
        <v>69</v>
      </c>
      <c r="J3111" t="s">
        <v>52462</v>
      </c>
      <c r="K3111" t="s">
        <v>52810</v>
      </c>
      <c r="L3111" t="s">
        <v>55765</v>
      </c>
      <c r="M3111" t="s">
        <v>3</v>
      </c>
      <c r="N3111" t="s">
        <v>8</v>
      </c>
      <c r="O3111">
        <v>6.8128770643585247E-7</v>
      </c>
      <c r="P3111" t="str">
        <f t="shared" si="48"/>
        <v>6</v>
      </c>
    </row>
    <row r="3112" spans="1:16" x14ac:dyDescent="0.25">
      <c r="A3112" s="1">
        <v>3110</v>
      </c>
      <c r="B3112" t="s">
        <v>42067</v>
      </c>
      <c r="C3112" t="s">
        <v>48820</v>
      </c>
      <c r="D3112" t="s">
        <v>56</v>
      </c>
      <c r="E3112" t="s">
        <v>66</v>
      </c>
      <c r="F3112" t="s">
        <v>52462</v>
      </c>
      <c r="G3112" t="s">
        <v>68</v>
      </c>
      <c r="H3112" t="s">
        <v>68</v>
      </c>
      <c r="I3112" t="s">
        <v>69</v>
      </c>
      <c r="J3112" t="s">
        <v>52462</v>
      </c>
      <c r="K3112" t="s">
        <v>52811</v>
      </c>
      <c r="L3112" t="s">
        <v>22239</v>
      </c>
      <c r="M3112" t="s">
        <v>3</v>
      </c>
      <c r="N3112" t="s">
        <v>8</v>
      </c>
      <c r="O3112">
        <v>6.8128770643585247E-7</v>
      </c>
      <c r="P3112" t="str">
        <f t="shared" si="48"/>
        <v>6</v>
      </c>
    </row>
    <row r="3113" spans="1:16" x14ac:dyDescent="0.25">
      <c r="A3113" s="1">
        <v>3111</v>
      </c>
      <c r="B3113" t="s">
        <v>42068</v>
      </c>
      <c r="C3113" t="s">
        <v>48821</v>
      </c>
      <c r="D3113" t="s">
        <v>64</v>
      </c>
      <c r="E3113" t="s">
        <v>66</v>
      </c>
      <c r="F3113" t="s">
        <v>52462</v>
      </c>
      <c r="G3113" t="s">
        <v>68</v>
      </c>
      <c r="H3113" t="s">
        <v>68</v>
      </c>
      <c r="I3113" t="s">
        <v>69</v>
      </c>
      <c r="J3113" t="s">
        <v>52462</v>
      </c>
      <c r="K3113" t="s">
        <v>38023</v>
      </c>
      <c r="L3113" t="s">
        <v>55766</v>
      </c>
      <c r="M3113" t="s">
        <v>3</v>
      </c>
      <c r="N3113" t="s">
        <v>8</v>
      </c>
      <c r="O3113">
        <v>6.8128770643585247E-7</v>
      </c>
      <c r="P3113" t="str">
        <f t="shared" si="48"/>
        <v>6</v>
      </c>
    </row>
    <row r="3114" spans="1:16" x14ac:dyDescent="0.25">
      <c r="A3114" s="1">
        <v>3112</v>
      </c>
      <c r="B3114" t="s">
        <v>42069</v>
      </c>
      <c r="C3114" t="s">
        <v>48822</v>
      </c>
      <c r="D3114" t="s">
        <v>59</v>
      </c>
      <c r="E3114" t="s">
        <v>66</v>
      </c>
      <c r="F3114" t="s">
        <v>52462</v>
      </c>
      <c r="G3114" t="s">
        <v>68</v>
      </c>
      <c r="H3114" t="s">
        <v>68</v>
      </c>
      <c r="I3114" t="s">
        <v>69</v>
      </c>
      <c r="J3114" t="s">
        <v>52462</v>
      </c>
      <c r="K3114" t="s">
        <v>21016</v>
      </c>
      <c r="L3114" t="s">
        <v>14323</v>
      </c>
      <c r="M3114" t="s">
        <v>3</v>
      </c>
      <c r="N3114" t="s">
        <v>8</v>
      </c>
      <c r="O3114">
        <v>6.8128770643585247E-7</v>
      </c>
      <c r="P3114" t="str">
        <f t="shared" si="48"/>
        <v>6</v>
      </c>
    </row>
    <row r="3115" spans="1:16" x14ac:dyDescent="0.25">
      <c r="A3115" s="1">
        <v>3113</v>
      </c>
      <c r="B3115" t="s">
        <v>42070</v>
      </c>
      <c r="C3115" t="s">
        <v>48823</v>
      </c>
      <c r="D3115" t="s">
        <v>61</v>
      </c>
      <c r="E3115" t="s">
        <v>66</v>
      </c>
      <c r="F3115" t="s">
        <v>52462</v>
      </c>
      <c r="G3115" t="s">
        <v>68</v>
      </c>
      <c r="H3115" t="s">
        <v>68</v>
      </c>
      <c r="I3115" t="s">
        <v>69</v>
      </c>
      <c r="J3115" t="s">
        <v>52462</v>
      </c>
      <c r="K3115" t="s">
        <v>52812</v>
      </c>
      <c r="L3115" t="s">
        <v>20661</v>
      </c>
      <c r="M3115" t="s">
        <v>3</v>
      </c>
      <c r="N3115" t="s">
        <v>8</v>
      </c>
      <c r="O3115">
        <v>6.8128770643585247E-7</v>
      </c>
      <c r="P3115" t="str">
        <f t="shared" si="48"/>
        <v>6</v>
      </c>
    </row>
    <row r="3116" spans="1:16" x14ac:dyDescent="0.25">
      <c r="A3116" s="1">
        <v>3114</v>
      </c>
      <c r="B3116" t="s">
        <v>42071</v>
      </c>
      <c r="C3116" t="s">
        <v>48824</v>
      </c>
      <c r="D3116" t="s">
        <v>59</v>
      </c>
      <c r="E3116" t="s">
        <v>66</v>
      </c>
      <c r="F3116" t="s">
        <v>52462</v>
      </c>
      <c r="G3116" t="s">
        <v>68</v>
      </c>
      <c r="H3116" t="s">
        <v>68</v>
      </c>
      <c r="I3116" t="s">
        <v>69</v>
      </c>
      <c r="J3116" t="s">
        <v>52462</v>
      </c>
      <c r="K3116" t="s">
        <v>20651</v>
      </c>
      <c r="L3116" t="s">
        <v>21753</v>
      </c>
      <c r="M3116" t="s">
        <v>3</v>
      </c>
      <c r="N3116" t="s">
        <v>8</v>
      </c>
      <c r="O3116">
        <v>6.8128770643585247E-7</v>
      </c>
      <c r="P3116" t="str">
        <f t="shared" si="48"/>
        <v>6</v>
      </c>
    </row>
    <row r="3117" spans="1:16" x14ac:dyDescent="0.25">
      <c r="A3117" s="1">
        <v>3115</v>
      </c>
      <c r="B3117" t="s">
        <v>42072</v>
      </c>
      <c r="C3117" t="s">
        <v>48825</v>
      </c>
      <c r="D3117" t="s">
        <v>59</v>
      </c>
      <c r="E3117" t="s">
        <v>66</v>
      </c>
      <c r="F3117" t="s">
        <v>52462</v>
      </c>
      <c r="G3117" t="s">
        <v>68</v>
      </c>
      <c r="H3117" t="s">
        <v>68</v>
      </c>
      <c r="I3117" t="s">
        <v>69</v>
      </c>
      <c r="J3117" t="s">
        <v>52462</v>
      </c>
      <c r="K3117" t="s">
        <v>37729</v>
      </c>
      <c r="L3117" t="s">
        <v>55767</v>
      </c>
      <c r="M3117" t="s">
        <v>3</v>
      </c>
      <c r="N3117" t="s">
        <v>8</v>
      </c>
      <c r="O3117">
        <v>6.8128770643585247E-7</v>
      </c>
      <c r="P3117" t="str">
        <f t="shared" si="48"/>
        <v>6</v>
      </c>
    </row>
    <row r="3118" spans="1:16" x14ac:dyDescent="0.25">
      <c r="A3118" s="1">
        <v>3116</v>
      </c>
      <c r="B3118" t="s">
        <v>42073</v>
      </c>
      <c r="C3118" t="s">
        <v>48826</v>
      </c>
      <c r="D3118" t="s">
        <v>59</v>
      </c>
      <c r="E3118" t="s">
        <v>66</v>
      </c>
      <c r="F3118" t="s">
        <v>52462</v>
      </c>
      <c r="G3118" t="s">
        <v>68</v>
      </c>
      <c r="H3118" t="s">
        <v>68</v>
      </c>
      <c r="I3118" t="s">
        <v>69</v>
      </c>
      <c r="J3118" t="s">
        <v>52462</v>
      </c>
      <c r="K3118" t="s">
        <v>20715</v>
      </c>
      <c r="L3118" t="s">
        <v>55768</v>
      </c>
      <c r="M3118" t="s">
        <v>3</v>
      </c>
      <c r="N3118" t="s">
        <v>8</v>
      </c>
      <c r="O3118">
        <v>6.8128770643585247E-7</v>
      </c>
      <c r="P3118" t="str">
        <f t="shared" si="48"/>
        <v>6</v>
      </c>
    </row>
    <row r="3119" spans="1:16" x14ac:dyDescent="0.25">
      <c r="A3119" s="1">
        <v>3117</v>
      </c>
      <c r="B3119" t="s">
        <v>42074</v>
      </c>
      <c r="C3119" t="s">
        <v>48827</v>
      </c>
      <c r="D3119" t="s">
        <v>61</v>
      </c>
      <c r="E3119" t="s">
        <v>66</v>
      </c>
      <c r="F3119" t="s">
        <v>52462</v>
      </c>
      <c r="G3119" t="s">
        <v>68</v>
      </c>
      <c r="H3119" t="s">
        <v>68</v>
      </c>
      <c r="I3119" t="s">
        <v>69</v>
      </c>
      <c r="J3119" t="s">
        <v>52462</v>
      </c>
      <c r="K3119" t="s">
        <v>29858</v>
      </c>
      <c r="L3119" t="s">
        <v>55769</v>
      </c>
      <c r="M3119" t="s">
        <v>3</v>
      </c>
      <c r="N3119" t="s">
        <v>8</v>
      </c>
      <c r="O3119">
        <v>6.8128770643585247E-7</v>
      </c>
      <c r="P3119" t="str">
        <f t="shared" si="48"/>
        <v>6</v>
      </c>
    </row>
    <row r="3120" spans="1:16" x14ac:dyDescent="0.25">
      <c r="A3120" s="1">
        <v>3118</v>
      </c>
      <c r="B3120" t="s">
        <v>42075</v>
      </c>
      <c r="C3120" t="s">
        <v>48828</v>
      </c>
      <c r="D3120" t="s">
        <v>65</v>
      </c>
      <c r="E3120" t="s">
        <v>66</v>
      </c>
      <c r="F3120" t="s">
        <v>52462</v>
      </c>
      <c r="G3120" t="s">
        <v>68</v>
      </c>
      <c r="H3120" t="s">
        <v>68</v>
      </c>
      <c r="I3120" t="s">
        <v>69</v>
      </c>
      <c r="J3120" t="s">
        <v>52462</v>
      </c>
      <c r="K3120" t="s">
        <v>37690</v>
      </c>
      <c r="L3120" t="s">
        <v>55770</v>
      </c>
      <c r="M3120" t="s">
        <v>3</v>
      </c>
      <c r="N3120" t="s">
        <v>8</v>
      </c>
      <c r="O3120">
        <v>6.8128770643585247E-7</v>
      </c>
      <c r="P3120" t="str">
        <f t="shared" si="48"/>
        <v>6</v>
      </c>
    </row>
    <row r="3121" spans="1:16" x14ac:dyDescent="0.25">
      <c r="A3121" s="1">
        <v>3119</v>
      </c>
      <c r="B3121" t="s">
        <v>42076</v>
      </c>
      <c r="C3121" t="s">
        <v>48829</v>
      </c>
      <c r="D3121" t="s">
        <v>459</v>
      </c>
      <c r="E3121" t="s">
        <v>66</v>
      </c>
      <c r="F3121" t="s">
        <v>52462</v>
      </c>
      <c r="G3121" t="s">
        <v>68</v>
      </c>
      <c r="H3121" t="s">
        <v>68</v>
      </c>
      <c r="I3121" t="s">
        <v>69</v>
      </c>
      <c r="J3121" t="s">
        <v>52462</v>
      </c>
      <c r="K3121" t="s">
        <v>29415</v>
      </c>
      <c r="L3121" t="s">
        <v>30627</v>
      </c>
      <c r="M3121" t="s">
        <v>3</v>
      </c>
      <c r="N3121" t="s">
        <v>8</v>
      </c>
      <c r="O3121">
        <v>6.8128770643585247E-7</v>
      </c>
      <c r="P3121" t="str">
        <f t="shared" si="48"/>
        <v>6</v>
      </c>
    </row>
    <row r="3122" spans="1:16" x14ac:dyDescent="0.25">
      <c r="A3122" s="1">
        <v>3120</v>
      </c>
      <c r="B3122" t="s">
        <v>42077</v>
      </c>
      <c r="C3122" t="s">
        <v>48830</v>
      </c>
      <c r="D3122" t="s">
        <v>64</v>
      </c>
      <c r="E3122" t="s">
        <v>66</v>
      </c>
      <c r="F3122" t="s">
        <v>52462</v>
      </c>
      <c r="G3122" t="s">
        <v>68</v>
      </c>
      <c r="H3122" t="s">
        <v>68</v>
      </c>
      <c r="I3122" t="s">
        <v>69</v>
      </c>
      <c r="J3122" t="s">
        <v>52462</v>
      </c>
      <c r="K3122" t="s">
        <v>29869</v>
      </c>
      <c r="L3122" t="s">
        <v>55771</v>
      </c>
      <c r="M3122" t="s">
        <v>3</v>
      </c>
      <c r="N3122" t="s">
        <v>8</v>
      </c>
      <c r="O3122">
        <v>6.8128770643585247E-7</v>
      </c>
      <c r="P3122" t="str">
        <f t="shared" si="48"/>
        <v>6</v>
      </c>
    </row>
    <row r="3123" spans="1:16" x14ac:dyDescent="0.25">
      <c r="A3123" s="1">
        <v>3121</v>
      </c>
      <c r="B3123" t="s">
        <v>42078</v>
      </c>
      <c r="C3123" t="s">
        <v>48831</v>
      </c>
      <c r="D3123" t="s">
        <v>309</v>
      </c>
      <c r="E3123" t="s">
        <v>66</v>
      </c>
      <c r="F3123" t="s">
        <v>52462</v>
      </c>
      <c r="G3123" t="s">
        <v>68</v>
      </c>
      <c r="H3123" t="s">
        <v>68</v>
      </c>
      <c r="I3123" t="s">
        <v>69</v>
      </c>
      <c r="J3123" t="s">
        <v>52462</v>
      </c>
      <c r="K3123" t="s">
        <v>7996</v>
      </c>
      <c r="L3123" t="s">
        <v>5267</v>
      </c>
      <c r="M3123" t="s">
        <v>3</v>
      </c>
      <c r="N3123" t="s">
        <v>8</v>
      </c>
      <c r="O3123">
        <v>6.8128770643585247E-7</v>
      </c>
      <c r="P3123" t="str">
        <f t="shared" si="48"/>
        <v>6</v>
      </c>
    </row>
    <row r="3124" spans="1:16" x14ac:dyDescent="0.25">
      <c r="A3124" s="1">
        <v>3122</v>
      </c>
      <c r="B3124" t="s">
        <v>42079</v>
      </c>
      <c r="C3124" t="s">
        <v>48832</v>
      </c>
      <c r="D3124" t="s">
        <v>63</v>
      </c>
      <c r="E3124" t="s">
        <v>66</v>
      </c>
      <c r="F3124" t="s">
        <v>52462</v>
      </c>
      <c r="G3124" t="s">
        <v>68</v>
      </c>
      <c r="H3124" t="s">
        <v>68</v>
      </c>
      <c r="I3124" t="s">
        <v>69</v>
      </c>
      <c r="J3124" t="s">
        <v>52462</v>
      </c>
      <c r="K3124" t="s">
        <v>52813</v>
      </c>
      <c r="L3124" t="s">
        <v>8719</v>
      </c>
      <c r="M3124" t="s">
        <v>3</v>
      </c>
      <c r="N3124" t="s">
        <v>8</v>
      </c>
      <c r="O3124">
        <v>6.8128770643585247E-7</v>
      </c>
      <c r="P3124" t="str">
        <f t="shared" si="48"/>
        <v>6</v>
      </c>
    </row>
    <row r="3125" spans="1:16" x14ac:dyDescent="0.25">
      <c r="A3125" s="1">
        <v>3123</v>
      </c>
      <c r="B3125" t="s">
        <v>42080</v>
      </c>
      <c r="C3125" t="s">
        <v>48833</v>
      </c>
      <c r="D3125" t="s">
        <v>60</v>
      </c>
      <c r="E3125" t="s">
        <v>66</v>
      </c>
      <c r="F3125" t="s">
        <v>52462</v>
      </c>
      <c r="G3125" t="s">
        <v>68</v>
      </c>
      <c r="H3125" t="s">
        <v>68</v>
      </c>
      <c r="I3125" t="s">
        <v>69</v>
      </c>
      <c r="J3125" t="s">
        <v>52462</v>
      </c>
      <c r="K3125" t="s">
        <v>29874</v>
      </c>
      <c r="L3125" t="s">
        <v>38623</v>
      </c>
      <c r="M3125" t="s">
        <v>3</v>
      </c>
      <c r="N3125" t="s">
        <v>8</v>
      </c>
      <c r="O3125">
        <v>6.8128770643585247E-7</v>
      </c>
      <c r="P3125" t="str">
        <f t="shared" si="48"/>
        <v>6</v>
      </c>
    </row>
    <row r="3126" spans="1:16" x14ac:dyDescent="0.25">
      <c r="A3126" s="1">
        <v>3124</v>
      </c>
      <c r="B3126" t="s">
        <v>42081</v>
      </c>
      <c r="C3126" t="s">
        <v>48834</v>
      </c>
      <c r="D3126" t="s">
        <v>1255</v>
      </c>
      <c r="E3126" t="s">
        <v>66</v>
      </c>
      <c r="F3126" t="s">
        <v>52462</v>
      </c>
      <c r="G3126" t="s">
        <v>68</v>
      </c>
      <c r="H3126" t="s">
        <v>68</v>
      </c>
      <c r="I3126" t="s">
        <v>69</v>
      </c>
      <c r="J3126" t="s">
        <v>52462</v>
      </c>
      <c r="K3126" t="s">
        <v>29880</v>
      </c>
      <c r="L3126" t="s">
        <v>55772</v>
      </c>
      <c r="M3126" t="s">
        <v>3</v>
      </c>
      <c r="N3126" t="s">
        <v>8</v>
      </c>
      <c r="O3126">
        <v>6.8128770643585247E-7</v>
      </c>
      <c r="P3126" t="str">
        <f t="shared" si="48"/>
        <v>6</v>
      </c>
    </row>
    <row r="3127" spans="1:16" x14ac:dyDescent="0.25">
      <c r="A3127" s="1">
        <v>3125</v>
      </c>
      <c r="B3127" t="s">
        <v>42082</v>
      </c>
      <c r="C3127" t="s">
        <v>48835</v>
      </c>
      <c r="D3127" t="s">
        <v>57</v>
      </c>
      <c r="E3127" t="s">
        <v>66</v>
      </c>
      <c r="F3127" t="s">
        <v>52462</v>
      </c>
      <c r="G3127" t="s">
        <v>68</v>
      </c>
      <c r="H3127" t="s">
        <v>68</v>
      </c>
      <c r="I3127" t="s">
        <v>69</v>
      </c>
      <c r="J3127" t="s">
        <v>52462</v>
      </c>
      <c r="K3127" t="s">
        <v>29884</v>
      </c>
      <c r="L3127" t="s">
        <v>13426</v>
      </c>
      <c r="M3127" t="s">
        <v>3</v>
      </c>
      <c r="N3127" t="s">
        <v>8</v>
      </c>
      <c r="O3127">
        <v>6.8128770643585247E-7</v>
      </c>
      <c r="P3127" t="str">
        <f t="shared" si="48"/>
        <v>6</v>
      </c>
    </row>
    <row r="3128" spans="1:16" x14ac:dyDescent="0.25">
      <c r="A3128" s="1">
        <v>3126</v>
      </c>
      <c r="B3128" t="s">
        <v>42083</v>
      </c>
      <c r="C3128" t="s">
        <v>48836</v>
      </c>
      <c r="D3128" t="s">
        <v>459</v>
      </c>
      <c r="E3128" t="s">
        <v>66</v>
      </c>
      <c r="F3128" t="s">
        <v>52462</v>
      </c>
      <c r="G3128" t="s">
        <v>68</v>
      </c>
      <c r="H3128" t="s">
        <v>68</v>
      </c>
      <c r="I3128" t="s">
        <v>69</v>
      </c>
      <c r="J3128" t="s">
        <v>52462</v>
      </c>
      <c r="K3128" t="s">
        <v>52814</v>
      </c>
      <c r="L3128" t="s">
        <v>55773</v>
      </c>
      <c r="M3128" t="s">
        <v>3</v>
      </c>
      <c r="N3128" t="s">
        <v>8</v>
      </c>
      <c r="O3128">
        <v>6.8128770643585247E-7</v>
      </c>
      <c r="P3128" t="str">
        <f t="shared" si="48"/>
        <v>6</v>
      </c>
    </row>
    <row r="3129" spans="1:16" x14ac:dyDescent="0.25">
      <c r="A3129" s="1">
        <v>3127</v>
      </c>
      <c r="B3129" t="s">
        <v>42084</v>
      </c>
      <c r="C3129" t="s">
        <v>48837</v>
      </c>
      <c r="D3129" t="s">
        <v>59</v>
      </c>
      <c r="E3129" t="s">
        <v>66</v>
      </c>
      <c r="F3129" t="s">
        <v>52462</v>
      </c>
      <c r="G3129" t="s">
        <v>68</v>
      </c>
      <c r="H3129" t="s">
        <v>68</v>
      </c>
      <c r="I3129" t="s">
        <v>69</v>
      </c>
      <c r="J3129" t="s">
        <v>52462</v>
      </c>
      <c r="K3129" t="s">
        <v>21036</v>
      </c>
      <c r="L3129" t="s">
        <v>29859</v>
      </c>
      <c r="M3129" t="s">
        <v>3</v>
      </c>
      <c r="N3129" t="s">
        <v>8</v>
      </c>
      <c r="O3129">
        <v>6.8128770643585247E-7</v>
      </c>
      <c r="P3129" t="str">
        <f t="shared" si="48"/>
        <v>6</v>
      </c>
    </row>
    <row r="3130" spans="1:16" x14ac:dyDescent="0.25">
      <c r="A3130" s="1">
        <v>3128</v>
      </c>
      <c r="B3130" t="s">
        <v>42085</v>
      </c>
      <c r="C3130" t="s">
        <v>48838</v>
      </c>
      <c r="D3130" t="s">
        <v>59</v>
      </c>
      <c r="E3130" t="s">
        <v>66</v>
      </c>
      <c r="F3130" t="s">
        <v>52462</v>
      </c>
      <c r="G3130" t="s">
        <v>68</v>
      </c>
      <c r="H3130" t="s">
        <v>68</v>
      </c>
      <c r="I3130" t="s">
        <v>69</v>
      </c>
      <c r="J3130" t="s">
        <v>52462</v>
      </c>
      <c r="K3130" t="s">
        <v>20643</v>
      </c>
      <c r="L3130" t="s">
        <v>55774</v>
      </c>
      <c r="M3130" t="s">
        <v>3</v>
      </c>
      <c r="N3130" t="s">
        <v>8</v>
      </c>
      <c r="O3130">
        <v>6.8128770643585247E-7</v>
      </c>
      <c r="P3130" t="str">
        <f t="shared" si="48"/>
        <v>6</v>
      </c>
    </row>
    <row r="3131" spans="1:16" x14ac:dyDescent="0.25">
      <c r="A3131" s="1">
        <v>3129</v>
      </c>
      <c r="B3131" t="s">
        <v>42086</v>
      </c>
      <c r="C3131" t="s">
        <v>48839</v>
      </c>
      <c r="D3131" t="s">
        <v>56</v>
      </c>
      <c r="E3131" t="s">
        <v>66</v>
      </c>
      <c r="F3131" t="s">
        <v>52462</v>
      </c>
      <c r="G3131" t="s">
        <v>68</v>
      </c>
      <c r="H3131" t="s">
        <v>68</v>
      </c>
      <c r="I3131" t="s">
        <v>69</v>
      </c>
      <c r="J3131" t="s">
        <v>52462</v>
      </c>
      <c r="K3131" t="s">
        <v>52815</v>
      </c>
      <c r="L3131" t="s">
        <v>30345</v>
      </c>
      <c r="M3131" t="s">
        <v>3</v>
      </c>
      <c r="N3131" t="s">
        <v>8</v>
      </c>
      <c r="O3131">
        <v>6.8128770643585247E-7</v>
      </c>
      <c r="P3131" t="str">
        <f t="shared" si="48"/>
        <v>6</v>
      </c>
    </row>
    <row r="3132" spans="1:16" x14ac:dyDescent="0.25">
      <c r="A3132" s="1">
        <v>3130</v>
      </c>
      <c r="B3132" t="s">
        <v>42087</v>
      </c>
      <c r="C3132" t="s">
        <v>48840</v>
      </c>
      <c r="D3132" t="s">
        <v>459</v>
      </c>
      <c r="E3132" t="s">
        <v>66</v>
      </c>
      <c r="F3132" t="s">
        <v>52462</v>
      </c>
      <c r="G3132" t="s">
        <v>68</v>
      </c>
      <c r="H3132" t="s">
        <v>68</v>
      </c>
      <c r="I3132" t="s">
        <v>69</v>
      </c>
      <c r="J3132" t="s">
        <v>52462</v>
      </c>
      <c r="K3132" t="s">
        <v>52816</v>
      </c>
      <c r="L3132" t="s">
        <v>22097</v>
      </c>
      <c r="M3132" t="s">
        <v>3</v>
      </c>
      <c r="N3132" t="s">
        <v>8</v>
      </c>
      <c r="O3132">
        <v>6.8128770643585247E-7</v>
      </c>
      <c r="P3132" t="str">
        <f t="shared" si="48"/>
        <v>6</v>
      </c>
    </row>
    <row r="3133" spans="1:16" x14ac:dyDescent="0.25">
      <c r="A3133" s="1">
        <v>3131</v>
      </c>
      <c r="B3133" t="s">
        <v>42088</v>
      </c>
      <c r="C3133" t="s">
        <v>48841</v>
      </c>
      <c r="D3133" t="s">
        <v>59</v>
      </c>
      <c r="E3133" t="s">
        <v>66</v>
      </c>
      <c r="F3133" t="s">
        <v>52462</v>
      </c>
      <c r="G3133" t="s">
        <v>68</v>
      </c>
      <c r="H3133" t="s">
        <v>68</v>
      </c>
      <c r="I3133" t="s">
        <v>69</v>
      </c>
      <c r="J3133" t="s">
        <v>52462</v>
      </c>
      <c r="K3133" t="s">
        <v>52817</v>
      </c>
      <c r="L3133" t="s">
        <v>22788</v>
      </c>
      <c r="M3133" t="s">
        <v>3</v>
      </c>
      <c r="N3133" t="s">
        <v>8</v>
      </c>
      <c r="O3133">
        <v>6.8128770643585247E-7</v>
      </c>
      <c r="P3133" t="str">
        <f t="shared" si="48"/>
        <v>6</v>
      </c>
    </row>
    <row r="3134" spans="1:16" x14ac:dyDescent="0.25">
      <c r="A3134" s="1">
        <v>3132</v>
      </c>
      <c r="B3134" t="s">
        <v>42089</v>
      </c>
      <c r="C3134" t="s">
        <v>48842</v>
      </c>
      <c r="D3134" t="s">
        <v>59</v>
      </c>
      <c r="E3134" t="s">
        <v>66</v>
      </c>
      <c r="F3134" t="s">
        <v>52462</v>
      </c>
      <c r="G3134" t="s">
        <v>68</v>
      </c>
      <c r="H3134" t="s">
        <v>68</v>
      </c>
      <c r="I3134" t="s">
        <v>69</v>
      </c>
      <c r="J3134" t="s">
        <v>52462</v>
      </c>
      <c r="K3134" t="s">
        <v>13278</v>
      </c>
      <c r="L3134" t="s">
        <v>22171</v>
      </c>
      <c r="M3134" t="s">
        <v>3</v>
      </c>
      <c r="N3134" t="s">
        <v>8</v>
      </c>
      <c r="O3134">
        <v>6.8128770643585247E-7</v>
      </c>
      <c r="P3134" t="str">
        <f t="shared" si="48"/>
        <v>6</v>
      </c>
    </row>
    <row r="3135" spans="1:16" x14ac:dyDescent="0.25">
      <c r="A3135" s="1">
        <v>3133</v>
      </c>
      <c r="B3135" t="s">
        <v>42090</v>
      </c>
      <c r="C3135" t="s">
        <v>48843</v>
      </c>
      <c r="D3135" t="s">
        <v>2182</v>
      </c>
      <c r="E3135" t="s">
        <v>66</v>
      </c>
      <c r="F3135" t="s">
        <v>52462</v>
      </c>
      <c r="G3135" t="s">
        <v>68</v>
      </c>
      <c r="H3135" t="s">
        <v>68</v>
      </c>
      <c r="I3135" t="s">
        <v>69</v>
      </c>
      <c r="J3135" t="s">
        <v>52462</v>
      </c>
      <c r="K3135" t="s">
        <v>20685</v>
      </c>
      <c r="L3135" t="s">
        <v>14241</v>
      </c>
      <c r="M3135" t="s">
        <v>3</v>
      </c>
      <c r="N3135" t="s">
        <v>8</v>
      </c>
      <c r="O3135">
        <v>6.8128770643585247E-7</v>
      </c>
      <c r="P3135" t="str">
        <f t="shared" si="48"/>
        <v>6</v>
      </c>
    </row>
    <row r="3136" spans="1:16" x14ac:dyDescent="0.25">
      <c r="A3136" s="1">
        <v>3134</v>
      </c>
      <c r="B3136" t="s">
        <v>42091</v>
      </c>
      <c r="C3136" t="s">
        <v>48844</v>
      </c>
      <c r="D3136" t="s">
        <v>59</v>
      </c>
      <c r="E3136" t="s">
        <v>66</v>
      </c>
      <c r="F3136" t="s">
        <v>52462</v>
      </c>
      <c r="G3136" t="s">
        <v>68</v>
      </c>
      <c r="H3136" t="s">
        <v>68</v>
      </c>
      <c r="I3136" t="s">
        <v>69</v>
      </c>
      <c r="J3136" t="s">
        <v>52462</v>
      </c>
      <c r="K3136" t="s">
        <v>13298</v>
      </c>
      <c r="L3136" t="s">
        <v>53397</v>
      </c>
      <c r="M3136" t="s">
        <v>3</v>
      </c>
      <c r="N3136" t="s">
        <v>8</v>
      </c>
      <c r="O3136">
        <v>6.8128770643585247E-7</v>
      </c>
      <c r="P3136" t="str">
        <f t="shared" si="48"/>
        <v>6</v>
      </c>
    </row>
    <row r="3137" spans="1:16" x14ac:dyDescent="0.25">
      <c r="A3137" s="1">
        <v>3135</v>
      </c>
      <c r="B3137" t="s">
        <v>42092</v>
      </c>
      <c r="C3137" t="s">
        <v>48845</v>
      </c>
      <c r="D3137" t="s">
        <v>61</v>
      </c>
      <c r="E3137" t="s">
        <v>66</v>
      </c>
      <c r="F3137" t="s">
        <v>52462</v>
      </c>
      <c r="G3137" t="s">
        <v>68</v>
      </c>
      <c r="H3137" t="s">
        <v>68</v>
      </c>
      <c r="I3137" t="s">
        <v>69</v>
      </c>
      <c r="J3137" t="s">
        <v>52462</v>
      </c>
      <c r="K3137" t="s">
        <v>52818</v>
      </c>
      <c r="L3137" t="s">
        <v>55775</v>
      </c>
      <c r="M3137" t="s">
        <v>3</v>
      </c>
      <c r="N3137" t="s">
        <v>8</v>
      </c>
      <c r="O3137">
        <v>6.8128770643585247E-7</v>
      </c>
      <c r="P3137" t="str">
        <f t="shared" si="48"/>
        <v>6</v>
      </c>
    </row>
    <row r="3138" spans="1:16" x14ac:dyDescent="0.25">
      <c r="A3138" s="1">
        <v>3136</v>
      </c>
      <c r="B3138" t="s">
        <v>42093</v>
      </c>
      <c r="C3138" t="s">
        <v>48846</v>
      </c>
      <c r="D3138" t="s">
        <v>756</v>
      </c>
      <c r="E3138" t="s">
        <v>66</v>
      </c>
      <c r="F3138" t="s">
        <v>52462</v>
      </c>
      <c r="G3138" t="s">
        <v>68</v>
      </c>
      <c r="H3138" t="s">
        <v>68</v>
      </c>
      <c r="I3138" t="s">
        <v>69</v>
      </c>
      <c r="J3138" t="s">
        <v>52462</v>
      </c>
      <c r="K3138" t="s">
        <v>52819</v>
      </c>
      <c r="L3138" t="s">
        <v>55776</v>
      </c>
      <c r="M3138" t="s">
        <v>3</v>
      </c>
      <c r="N3138" t="s">
        <v>8</v>
      </c>
      <c r="O3138">
        <v>6.8128770643585247E-7</v>
      </c>
      <c r="P3138" t="str">
        <f t="shared" si="48"/>
        <v>6</v>
      </c>
    </row>
    <row r="3139" spans="1:16" x14ac:dyDescent="0.25">
      <c r="A3139" s="1">
        <v>3137</v>
      </c>
      <c r="B3139" t="s">
        <v>42094</v>
      </c>
      <c r="C3139" t="s">
        <v>48847</v>
      </c>
      <c r="D3139" t="s">
        <v>62</v>
      </c>
      <c r="E3139" t="s">
        <v>66</v>
      </c>
      <c r="F3139" t="s">
        <v>52462</v>
      </c>
      <c r="G3139" t="s">
        <v>68</v>
      </c>
      <c r="H3139" t="s">
        <v>68</v>
      </c>
      <c r="I3139" t="s">
        <v>69</v>
      </c>
      <c r="J3139" t="s">
        <v>52462</v>
      </c>
      <c r="K3139" t="s">
        <v>52820</v>
      </c>
      <c r="L3139" t="s">
        <v>30839</v>
      </c>
      <c r="M3139" t="s">
        <v>3</v>
      </c>
      <c r="N3139" t="s">
        <v>8</v>
      </c>
      <c r="O3139">
        <v>6.8128770643585247E-7</v>
      </c>
      <c r="P3139" t="str">
        <f t="shared" ref="P3139:P3202" si="49">RIGHT(B3139,LEN(B3139)-FIND("_",B3139))</f>
        <v>6</v>
      </c>
    </row>
    <row r="3140" spans="1:16" x14ac:dyDescent="0.25">
      <c r="A3140" s="1">
        <v>3138</v>
      </c>
      <c r="B3140" t="s">
        <v>42095</v>
      </c>
      <c r="C3140" t="s">
        <v>48848</v>
      </c>
      <c r="D3140" t="s">
        <v>755</v>
      </c>
      <c r="E3140" t="s">
        <v>66</v>
      </c>
      <c r="F3140" t="s">
        <v>52462</v>
      </c>
      <c r="G3140" t="s">
        <v>68</v>
      </c>
      <c r="H3140" t="s">
        <v>68</v>
      </c>
      <c r="I3140" t="s">
        <v>69</v>
      </c>
      <c r="J3140" t="s">
        <v>52462</v>
      </c>
      <c r="K3140" t="s">
        <v>21050</v>
      </c>
      <c r="L3140" t="s">
        <v>55777</v>
      </c>
      <c r="M3140" t="s">
        <v>3</v>
      </c>
      <c r="N3140" t="s">
        <v>8</v>
      </c>
      <c r="O3140">
        <v>6.8128770643585247E-7</v>
      </c>
      <c r="P3140" t="str">
        <f t="shared" si="49"/>
        <v>6</v>
      </c>
    </row>
    <row r="3141" spans="1:16" x14ac:dyDescent="0.25">
      <c r="A3141" s="1">
        <v>3139</v>
      </c>
      <c r="B3141" t="s">
        <v>42096</v>
      </c>
      <c r="C3141" t="s">
        <v>48849</v>
      </c>
      <c r="D3141" t="s">
        <v>63</v>
      </c>
      <c r="E3141" t="s">
        <v>66</v>
      </c>
      <c r="F3141" t="s">
        <v>52462</v>
      </c>
      <c r="G3141" t="s">
        <v>68</v>
      </c>
      <c r="H3141" t="s">
        <v>68</v>
      </c>
      <c r="I3141" t="s">
        <v>69</v>
      </c>
      <c r="J3141" t="s">
        <v>52462</v>
      </c>
      <c r="K3141" t="s">
        <v>4981</v>
      </c>
      <c r="L3141" t="s">
        <v>22151</v>
      </c>
      <c r="M3141" t="s">
        <v>3</v>
      </c>
      <c r="N3141" t="s">
        <v>8</v>
      </c>
      <c r="O3141">
        <v>6.8128770643585247E-7</v>
      </c>
      <c r="P3141" t="str">
        <f t="shared" si="49"/>
        <v>6</v>
      </c>
    </row>
    <row r="3142" spans="1:16" x14ac:dyDescent="0.25">
      <c r="A3142" s="1">
        <v>3140</v>
      </c>
      <c r="B3142" t="s">
        <v>42097</v>
      </c>
      <c r="C3142" t="s">
        <v>48850</v>
      </c>
      <c r="D3142" t="s">
        <v>60</v>
      </c>
      <c r="E3142" t="s">
        <v>66</v>
      </c>
      <c r="F3142" t="s">
        <v>52462</v>
      </c>
      <c r="G3142" t="s">
        <v>68</v>
      </c>
      <c r="H3142" t="s">
        <v>68</v>
      </c>
      <c r="I3142" t="s">
        <v>69</v>
      </c>
      <c r="J3142" t="s">
        <v>52462</v>
      </c>
      <c r="K3142" t="s">
        <v>21550</v>
      </c>
      <c r="L3142" t="s">
        <v>30578</v>
      </c>
      <c r="M3142" t="s">
        <v>3</v>
      </c>
      <c r="N3142" t="s">
        <v>8</v>
      </c>
      <c r="O3142">
        <v>6.8128770643585247E-7</v>
      </c>
      <c r="P3142" t="str">
        <f t="shared" si="49"/>
        <v>6</v>
      </c>
    </row>
    <row r="3143" spans="1:16" x14ac:dyDescent="0.25">
      <c r="A3143" s="1">
        <v>3141</v>
      </c>
      <c r="B3143" t="s">
        <v>42098</v>
      </c>
      <c r="C3143" t="s">
        <v>48851</v>
      </c>
      <c r="D3143" t="s">
        <v>64</v>
      </c>
      <c r="E3143" t="s">
        <v>66</v>
      </c>
      <c r="F3143" t="s">
        <v>52462</v>
      </c>
      <c r="G3143" t="s">
        <v>68</v>
      </c>
      <c r="H3143" t="s">
        <v>68</v>
      </c>
      <c r="I3143" t="s">
        <v>69</v>
      </c>
      <c r="J3143" t="s">
        <v>52462</v>
      </c>
      <c r="K3143" t="s">
        <v>52821</v>
      </c>
      <c r="L3143" t="s">
        <v>55778</v>
      </c>
      <c r="M3143" t="s">
        <v>3</v>
      </c>
      <c r="N3143" t="s">
        <v>8</v>
      </c>
      <c r="O3143">
        <v>6.8128770643585247E-7</v>
      </c>
      <c r="P3143" t="str">
        <f t="shared" si="49"/>
        <v>6</v>
      </c>
    </row>
    <row r="3144" spans="1:16" x14ac:dyDescent="0.25">
      <c r="A3144" s="1">
        <v>3142</v>
      </c>
      <c r="B3144" t="s">
        <v>42099</v>
      </c>
      <c r="C3144" t="s">
        <v>48852</v>
      </c>
      <c r="D3144" t="s">
        <v>310</v>
      </c>
      <c r="E3144" t="s">
        <v>66</v>
      </c>
      <c r="F3144" t="s">
        <v>52462</v>
      </c>
      <c r="G3144" t="s">
        <v>68</v>
      </c>
      <c r="H3144" t="s">
        <v>68</v>
      </c>
      <c r="I3144" t="s">
        <v>69</v>
      </c>
      <c r="J3144" t="s">
        <v>52462</v>
      </c>
      <c r="K3144" t="s">
        <v>30021</v>
      </c>
      <c r="L3144" t="s">
        <v>55779</v>
      </c>
      <c r="M3144" t="s">
        <v>3</v>
      </c>
      <c r="N3144" t="s">
        <v>8</v>
      </c>
      <c r="O3144">
        <v>6.8128770643585247E-7</v>
      </c>
      <c r="P3144" t="str">
        <f t="shared" si="49"/>
        <v>6</v>
      </c>
    </row>
    <row r="3145" spans="1:16" x14ac:dyDescent="0.25">
      <c r="A3145" s="1">
        <v>3143</v>
      </c>
      <c r="B3145" t="s">
        <v>42100</v>
      </c>
      <c r="C3145" t="s">
        <v>48853</v>
      </c>
      <c r="D3145" t="s">
        <v>60</v>
      </c>
      <c r="E3145" t="s">
        <v>66</v>
      </c>
      <c r="F3145" t="s">
        <v>52462</v>
      </c>
      <c r="G3145" t="s">
        <v>68</v>
      </c>
      <c r="H3145" t="s">
        <v>68</v>
      </c>
      <c r="I3145" t="s">
        <v>69</v>
      </c>
      <c r="J3145" t="s">
        <v>52462</v>
      </c>
      <c r="K3145" t="s">
        <v>7774</v>
      </c>
      <c r="L3145" t="s">
        <v>38342</v>
      </c>
      <c r="M3145" t="s">
        <v>3</v>
      </c>
      <c r="N3145" t="s">
        <v>8</v>
      </c>
      <c r="O3145">
        <v>6.8128770643585247E-7</v>
      </c>
      <c r="P3145" t="str">
        <f t="shared" si="49"/>
        <v>6</v>
      </c>
    </row>
    <row r="3146" spans="1:16" x14ac:dyDescent="0.25">
      <c r="A3146" s="1">
        <v>3144</v>
      </c>
      <c r="B3146" t="s">
        <v>42101</v>
      </c>
      <c r="C3146" t="s">
        <v>48854</v>
      </c>
      <c r="D3146" t="s">
        <v>459</v>
      </c>
      <c r="E3146" t="s">
        <v>66</v>
      </c>
      <c r="F3146" t="s">
        <v>52462</v>
      </c>
      <c r="G3146" t="s">
        <v>68</v>
      </c>
      <c r="H3146" t="s">
        <v>68</v>
      </c>
      <c r="I3146" t="s">
        <v>69</v>
      </c>
      <c r="J3146" t="s">
        <v>52462</v>
      </c>
      <c r="K3146" t="s">
        <v>52822</v>
      </c>
      <c r="L3146" t="s">
        <v>14850</v>
      </c>
      <c r="M3146" t="s">
        <v>3</v>
      </c>
      <c r="N3146" t="s">
        <v>8</v>
      </c>
      <c r="O3146">
        <v>6.8128770643585247E-7</v>
      </c>
      <c r="P3146" t="str">
        <f t="shared" si="49"/>
        <v>6</v>
      </c>
    </row>
    <row r="3147" spans="1:16" x14ac:dyDescent="0.25">
      <c r="A3147" s="1">
        <v>3145</v>
      </c>
      <c r="B3147" t="s">
        <v>42102</v>
      </c>
      <c r="C3147" t="s">
        <v>48855</v>
      </c>
      <c r="D3147" t="s">
        <v>179</v>
      </c>
      <c r="E3147" t="s">
        <v>66</v>
      </c>
      <c r="F3147" t="s">
        <v>52462</v>
      </c>
      <c r="G3147" t="s">
        <v>68</v>
      </c>
      <c r="H3147" t="s">
        <v>68</v>
      </c>
      <c r="I3147" t="s">
        <v>69</v>
      </c>
      <c r="J3147" t="s">
        <v>52462</v>
      </c>
      <c r="K3147" t="s">
        <v>5041</v>
      </c>
      <c r="L3147" t="s">
        <v>3317</v>
      </c>
      <c r="M3147" t="s">
        <v>3</v>
      </c>
      <c r="N3147" t="s">
        <v>8</v>
      </c>
      <c r="O3147">
        <v>6.8128770643585247E-7</v>
      </c>
      <c r="P3147" t="str">
        <f t="shared" si="49"/>
        <v>6</v>
      </c>
    </row>
    <row r="3148" spans="1:16" x14ac:dyDescent="0.25">
      <c r="A3148" s="1">
        <v>3146</v>
      </c>
      <c r="B3148" t="s">
        <v>42103</v>
      </c>
      <c r="C3148" t="s">
        <v>48856</v>
      </c>
      <c r="D3148" t="s">
        <v>60</v>
      </c>
      <c r="E3148" t="s">
        <v>66</v>
      </c>
      <c r="F3148" t="s">
        <v>52462</v>
      </c>
      <c r="G3148" t="s">
        <v>68</v>
      </c>
      <c r="H3148" t="s">
        <v>68</v>
      </c>
      <c r="I3148" t="s">
        <v>69</v>
      </c>
      <c r="J3148" t="s">
        <v>52462</v>
      </c>
      <c r="K3148" t="s">
        <v>52823</v>
      </c>
      <c r="L3148" t="s">
        <v>55780</v>
      </c>
      <c r="M3148" t="s">
        <v>3</v>
      </c>
      <c r="N3148" t="s">
        <v>8</v>
      </c>
      <c r="O3148">
        <v>6.8128770643585247E-7</v>
      </c>
      <c r="P3148" t="str">
        <f t="shared" si="49"/>
        <v>6</v>
      </c>
    </row>
    <row r="3149" spans="1:16" x14ac:dyDescent="0.25">
      <c r="A3149" s="1">
        <v>3147</v>
      </c>
      <c r="B3149" t="s">
        <v>42104</v>
      </c>
      <c r="C3149" t="s">
        <v>48857</v>
      </c>
      <c r="D3149" t="s">
        <v>59</v>
      </c>
      <c r="E3149" t="s">
        <v>66</v>
      </c>
      <c r="F3149" t="s">
        <v>52462</v>
      </c>
      <c r="G3149" t="s">
        <v>68</v>
      </c>
      <c r="H3149" t="s">
        <v>68</v>
      </c>
      <c r="I3149" t="s">
        <v>69</v>
      </c>
      <c r="J3149" t="s">
        <v>52462</v>
      </c>
      <c r="K3149" t="s">
        <v>21511</v>
      </c>
      <c r="L3149" t="s">
        <v>30593</v>
      </c>
      <c r="M3149" t="s">
        <v>3</v>
      </c>
      <c r="N3149" t="s">
        <v>8</v>
      </c>
      <c r="O3149">
        <v>6.8128770643585247E-7</v>
      </c>
      <c r="P3149" t="str">
        <f t="shared" si="49"/>
        <v>6</v>
      </c>
    </row>
    <row r="3150" spans="1:16" x14ac:dyDescent="0.25">
      <c r="A3150" s="1">
        <v>3148</v>
      </c>
      <c r="B3150" t="s">
        <v>42105</v>
      </c>
      <c r="C3150" t="s">
        <v>48858</v>
      </c>
      <c r="D3150" t="s">
        <v>57</v>
      </c>
      <c r="E3150" t="s">
        <v>66</v>
      </c>
      <c r="F3150" t="s">
        <v>52462</v>
      </c>
      <c r="G3150" t="s">
        <v>68</v>
      </c>
      <c r="H3150" t="s">
        <v>68</v>
      </c>
      <c r="I3150" t="s">
        <v>69</v>
      </c>
      <c r="J3150" t="s">
        <v>52462</v>
      </c>
      <c r="K3150" t="s">
        <v>52824</v>
      </c>
      <c r="L3150" t="s">
        <v>8303</v>
      </c>
      <c r="M3150" t="s">
        <v>3</v>
      </c>
      <c r="N3150" t="s">
        <v>8</v>
      </c>
      <c r="O3150">
        <v>6.8128770643585247E-7</v>
      </c>
      <c r="P3150" t="str">
        <f t="shared" si="49"/>
        <v>6</v>
      </c>
    </row>
    <row r="3151" spans="1:16" x14ac:dyDescent="0.25">
      <c r="A3151" s="1">
        <v>3149</v>
      </c>
      <c r="B3151" t="s">
        <v>42106</v>
      </c>
      <c r="C3151" t="s">
        <v>48859</v>
      </c>
      <c r="D3151" t="s">
        <v>64</v>
      </c>
      <c r="E3151" t="s">
        <v>66</v>
      </c>
      <c r="F3151" t="s">
        <v>52462</v>
      </c>
      <c r="G3151" t="s">
        <v>68</v>
      </c>
      <c r="H3151" t="s">
        <v>68</v>
      </c>
      <c r="I3151" t="s">
        <v>69</v>
      </c>
      <c r="J3151" t="s">
        <v>52462</v>
      </c>
      <c r="K3151" t="s">
        <v>21142</v>
      </c>
      <c r="L3151" t="s">
        <v>2205</v>
      </c>
      <c r="M3151" t="s">
        <v>3</v>
      </c>
      <c r="N3151" t="s">
        <v>8</v>
      </c>
      <c r="O3151">
        <v>6.8128770643585247E-7</v>
      </c>
      <c r="P3151" t="str">
        <f t="shared" si="49"/>
        <v>6</v>
      </c>
    </row>
    <row r="3152" spans="1:16" x14ac:dyDescent="0.25">
      <c r="A3152" s="1">
        <v>3150</v>
      </c>
      <c r="B3152" t="s">
        <v>42107</v>
      </c>
      <c r="C3152" t="s">
        <v>48860</v>
      </c>
      <c r="D3152" t="s">
        <v>63</v>
      </c>
      <c r="E3152" t="s">
        <v>66</v>
      </c>
      <c r="F3152" t="s">
        <v>52462</v>
      </c>
      <c r="G3152" t="s">
        <v>68</v>
      </c>
      <c r="H3152" t="s">
        <v>68</v>
      </c>
      <c r="I3152" t="s">
        <v>69</v>
      </c>
      <c r="J3152" t="s">
        <v>52462</v>
      </c>
      <c r="K3152" t="s">
        <v>37766</v>
      </c>
      <c r="L3152" t="s">
        <v>38557</v>
      </c>
      <c r="M3152" t="s">
        <v>3</v>
      </c>
      <c r="N3152" t="s">
        <v>8</v>
      </c>
      <c r="O3152">
        <v>6.8128770643585247E-7</v>
      </c>
      <c r="P3152" t="str">
        <f t="shared" si="49"/>
        <v>6</v>
      </c>
    </row>
    <row r="3153" spans="1:16" x14ac:dyDescent="0.25">
      <c r="A3153" s="1">
        <v>3151</v>
      </c>
      <c r="B3153" t="s">
        <v>42108</v>
      </c>
      <c r="C3153" t="s">
        <v>48861</v>
      </c>
      <c r="D3153" t="s">
        <v>59</v>
      </c>
      <c r="E3153" t="s">
        <v>66</v>
      </c>
      <c r="F3153" t="s">
        <v>52462</v>
      </c>
      <c r="G3153" t="s">
        <v>68</v>
      </c>
      <c r="H3153" t="s">
        <v>68</v>
      </c>
      <c r="I3153" t="s">
        <v>69</v>
      </c>
      <c r="J3153" t="s">
        <v>52462</v>
      </c>
      <c r="K3153" t="s">
        <v>52825</v>
      </c>
      <c r="L3153" t="s">
        <v>53420</v>
      </c>
      <c r="M3153" t="s">
        <v>3</v>
      </c>
      <c r="N3153" t="s">
        <v>8</v>
      </c>
      <c r="O3153">
        <v>6.8128770643585247E-7</v>
      </c>
      <c r="P3153" t="str">
        <f t="shared" si="49"/>
        <v>6</v>
      </c>
    </row>
    <row r="3154" spans="1:16" x14ac:dyDescent="0.25">
      <c r="A3154" s="1">
        <v>3152</v>
      </c>
      <c r="B3154" t="s">
        <v>42109</v>
      </c>
      <c r="C3154" t="s">
        <v>48862</v>
      </c>
      <c r="D3154" t="s">
        <v>60</v>
      </c>
      <c r="E3154" t="s">
        <v>66</v>
      </c>
      <c r="F3154" t="s">
        <v>52462</v>
      </c>
      <c r="G3154" t="s">
        <v>68</v>
      </c>
      <c r="H3154" t="s">
        <v>68</v>
      </c>
      <c r="I3154" t="s">
        <v>69</v>
      </c>
      <c r="J3154" t="s">
        <v>52462</v>
      </c>
      <c r="K3154" t="s">
        <v>29678</v>
      </c>
      <c r="L3154" t="s">
        <v>21986</v>
      </c>
      <c r="M3154" t="s">
        <v>3</v>
      </c>
      <c r="N3154" t="s">
        <v>8</v>
      </c>
      <c r="O3154">
        <v>6.8128770643585247E-7</v>
      </c>
      <c r="P3154" t="str">
        <f t="shared" si="49"/>
        <v>6</v>
      </c>
    </row>
    <row r="3155" spans="1:16" x14ac:dyDescent="0.25">
      <c r="A3155" s="1">
        <v>3153</v>
      </c>
      <c r="B3155" t="s">
        <v>42110</v>
      </c>
      <c r="C3155" t="s">
        <v>48863</v>
      </c>
      <c r="D3155" t="s">
        <v>310</v>
      </c>
      <c r="E3155" t="s">
        <v>66</v>
      </c>
      <c r="F3155" t="s">
        <v>52462</v>
      </c>
      <c r="G3155" t="s">
        <v>68</v>
      </c>
      <c r="H3155" t="s">
        <v>68</v>
      </c>
      <c r="I3155" t="s">
        <v>69</v>
      </c>
      <c r="J3155" t="s">
        <v>52462</v>
      </c>
      <c r="K3155" t="s">
        <v>52826</v>
      </c>
      <c r="L3155" t="s">
        <v>55781</v>
      </c>
      <c r="M3155" t="s">
        <v>3</v>
      </c>
      <c r="N3155" t="s">
        <v>8</v>
      </c>
      <c r="O3155">
        <v>6.8128770643585247E-7</v>
      </c>
      <c r="P3155" t="str">
        <f t="shared" si="49"/>
        <v>6</v>
      </c>
    </row>
    <row r="3156" spans="1:16" x14ac:dyDescent="0.25">
      <c r="A3156" s="1">
        <v>3154</v>
      </c>
      <c r="B3156" t="s">
        <v>42111</v>
      </c>
      <c r="C3156" t="s">
        <v>48864</v>
      </c>
      <c r="D3156" t="s">
        <v>63</v>
      </c>
      <c r="E3156" t="s">
        <v>66</v>
      </c>
      <c r="F3156" t="s">
        <v>52462</v>
      </c>
      <c r="G3156" t="s">
        <v>68</v>
      </c>
      <c r="H3156" t="s">
        <v>68</v>
      </c>
      <c r="I3156" t="s">
        <v>69</v>
      </c>
      <c r="J3156" t="s">
        <v>52462</v>
      </c>
      <c r="K3156" t="s">
        <v>21584</v>
      </c>
      <c r="L3156" t="s">
        <v>55782</v>
      </c>
      <c r="M3156" t="s">
        <v>3</v>
      </c>
      <c r="N3156" t="s">
        <v>8</v>
      </c>
      <c r="O3156">
        <v>6.8128770643585247E-7</v>
      </c>
      <c r="P3156" t="str">
        <f t="shared" si="49"/>
        <v>6</v>
      </c>
    </row>
    <row r="3157" spans="1:16" x14ac:dyDescent="0.25">
      <c r="A3157" s="1">
        <v>3155</v>
      </c>
      <c r="B3157" t="s">
        <v>42112</v>
      </c>
      <c r="C3157" t="s">
        <v>48865</v>
      </c>
      <c r="D3157" t="s">
        <v>58</v>
      </c>
      <c r="E3157" t="s">
        <v>66</v>
      </c>
      <c r="F3157" t="s">
        <v>52462</v>
      </c>
      <c r="G3157" t="s">
        <v>68</v>
      </c>
      <c r="H3157" t="s">
        <v>68</v>
      </c>
      <c r="I3157" t="s">
        <v>69</v>
      </c>
      <c r="J3157" t="s">
        <v>52462</v>
      </c>
      <c r="K3157" t="s">
        <v>52827</v>
      </c>
      <c r="L3157" t="s">
        <v>4905</v>
      </c>
      <c r="M3157" t="s">
        <v>3</v>
      </c>
      <c r="N3157" t="s">
        <v>8</v>
      </c>
      <c r="O3157">
        <v>6.8128770643585247E-7</v>
      </c>
      <c r="P3157" t="str">
        <f t="shared" si="49"/>
        <v>6</v>
      </c>
    </row>
    <row r="3158" spans="1:16" x14ac:dyDescent="0.25">
      <c r="A3158" s="1">
        <v>3156</v>
      </c>
      <c r="B3158" t="s">
        <v>42113</v>
      </c>
      <c r="C3158" t="s">
        <v>48866</v>
      </c>
      <c r="D3158" t="s">
        <v>59</v>
      </c>
      <c r="E3158" t="s">
        <v>66</v>
      </c>
      <c r="F3158" t="s">
        <v>52462</v>
      </c>
      <c r="G3158" t="s">
        <v>68</v>
      </c>
      <c r="H3158" t="s">
        <v>68</v>
      </c>
      <c r="I3158" t="s">
        <v>69</v>
      </c>
      <c r="J3158" t="s">
        <v>52462</v>
      </c>
      <c r="K3158" t="s">
        <v>37745</v>
      </c>
      <c r="L3158" t="s">
        <v>38648</v>
      </c>
      <c r="M3158" t="s">
        <v>3</v>
      </c>
      <c r="N3158" t="s">
        <v>8</v>
      </c>
      <c r="O3158">
        <v>6.8128770643585247E-7</v>
      </c>
      <c r="P3158" t="str">
        <f t="shared" si="49"/>
        <v>6</v>
      </c>
    </row>
    <row r="3159" spans="1:16" x14ac:dyDescent="0.25">
      <c r="A3159" s="1">
        <v>3157</v>
      </c>
      <c r="B3159" t="s">
        <v>42114</v>
      </c>
      <c r="C3159" s="6" t="s">
        <v>48867</v>
      </c>
      <c r="D3159" t="s">
        <v>56</v>
      </c>
      <c r="E3159" t="s">
        <v>66</v>
      </c>
      <c r="F3159" t="s">
        <v>52462</v>
      </c>
      <c r="G3159" t="s">
        <v>68</v>
      </c>
      <c r="H3159" t="s">
        <v>68</v>
      </c>
      <c r="I3159" t="s">
        <v>69</v>
      </c>
      <c r="J3159" t="s">
        <v>52462</v>
      </c>
      <c r="K3159" t="s">
        <v>1737</v>
      </c>
      <c r="L3159" t="s">
        <v>55783</v>
      </c>
      <c r="M3159" t="s">
        <v>3</v>
      </c>
      <c r="N3159" t="s">
        <v>8</v>
      </c>
      <c r="O3159">
        <v>6.8128770643585247E-7</v>
      </c>
      <c r="P3159" t="str">
        <f t="shared" si="49"/>
        <v>6</v>
      </c>
    </row>
    <row r="3160" spans="1:16" x14ac:dyDescent="0.25">
      <c r="A3160" s="1">
        <v>3158</v>
      </c>
      <c r="B3160" t="s">
        <v>42115</v>
      </c>
      <c r="C3160" t="s">
        <v>48868</v>
      </c>
      <c r="D3160" t="s">
        <v>60</v>
      </c>
      <c r="E3160" t="s">
        <v>66</v>
      </c>
      <c r="F3160" t="s">
        <v>52462</v>
      </c>
      <c r="G3160" t="s">
        <v>68</v>
      </c>
      <c r="H3160" t="s">
        <v>68</v>
      </c>
      <c r="I3160" t="s">
        <v>69</v>
      </c>
      <c r="J3160" t="s">
        <v>52462</v>
      </c>
      <c r="K3160" t="s">
        <v>52828</v>
      </c>
      <c r="L3160" t="s">
        <v>55784</v>
      </c>
      <c r="M3160" t="s">
        <v>3</v>
      </c>
      <c r="N3160" t="s">
        <v>8</v>
      </c>
      <c r="O3160">
        <v>6.8128770643585247E-7</v>
      </c>
      <c r="P3160" t="str">
        <f t="shared" si="49"/>
        <v>6</v>
      </c>
    </row>
    <row r="3161" spans="1:16" x14ac:dyDescent="0.25">
      <c r="A3161" s="1">
        <v>3159</v>
      </c>
      <c r="B3161" t="s">
        <v>42116</v>
      </c>
      <c r="C3161" t="s">
        <v>48869</v>
      </c>
      <c r="D3161" t="s">
        <v>59</v>
      </c>
      <c r="E3161" t="s">
        <v>66</v>
      </c>
      <c r="F3161" t="s">
        <v>52462</v>
      </c>
      <c r="G3161" t="s">
        <v>68</v>
      </c>
      <c r="H3161" t="s">
        <v>68</v>
      </c>
      <c r="I3161" t="s">
        <v>69</v>
      </c>
      <c r="J3161" t="s">
        <v>52462</v>
      </c>
      <c r="K3161" t="s">
        <v>52829</v>
      </c>
      <c r="L3161" t="s">
        <v>30986</v>
      </c>
      <c r="M3161" t="s">
        <v>3</v>
      </c>
      <c r="N3161" t="s">
        <v>8</v>
      </c>
      <c r="O3161">
        <v>6.8128770643585247E-7</v>
      </c>
      <c r="P3161" t="str">
        <f t="shared" si="49"/>
        <v>6</v>
      </c>
    </row>
    <row r="3162" spans="1:16" x14ac:dyDescent="0.25">
      <c r="A3162" s="1">
        <v>3160</v>
      </c>
      <c r="B3162" t="s">
        <v>42117</v>
      </c>
      <c r="C3162" s="10" t="s">
        <v>48870</v>
      </c>
      <c r="D3162" t="s">
        <v>58</v>
      </c>
      <c r="E3162" t="s">
        <v>66</v>
      </c>
      <c r="F3162" t="s">
        <v>52462</v>
      </c>
      <c r="G3162" t="s">
        <v>68</v>
      </c>
      <c r="H3162" t="s">
        <v>68</v>
      </c>
      <c r="I3162" t="s">
        <v>69</v>
      </c>
      <c r="J3162" t="s">
        <v>52462</v>
      </c>
      <c r="K3162" t="s">
        <v>52830</v>
      </c>
      <c r="L3162" t="s">
        <v>2253</v>
      </c>
      <c r="M3162" t="s">
        <v>3</v>
      </c>
      <c r="N3162" t="s">
        <v>8</v>
      </c>
      <c r="O3162">
        <v>6.8128770643585247E-7</v>
      </c>
      <c r="P3162" t="str">
        <f t="shared" si="49"/>
        <v>6</v>
      </c>
    </row>
    <row r="3163" spans="1:16" x14ac:dyDescent="0.25">
      <c r="A3163" s="1">
        <v>3161</v>
      </c>
      <c r="B3163" t="s">
        <v>42118</v>
      </c>
      <c r="C3163" t="s">
        <v>48871</v>
      </c>
      <c r="D3163" t="s">
        <v>756</v>
      </c>
      <c r="E3163" t="s">
        <v>66</v>
      </c>
      <c r="F3163" t="s">
        <v>52462</v>
      </c>
      <c r="G3163" t="s">
        <v>68</v>
      </c>
      <c r="H3163" t="s">
        <v>68</v>
      </c>
      <c r="I3163" t="s">
        <v>69</v>
      </c>
      <c r="J3163" t="s">
        <v>52462</v>
      </c>
      <c r="K3163" t="s">
        <v>29306</v>
      </c>
      <c r="L3163" t="s">
        <v>55785</v>
      </c>
      <c r="M3163" t="s">
        <v>3</v>
      </c>
      <c r="N3163" t="s">
        <v>8</v>
      </c>
      <c r="O3163">
        <v>6.8128770643585247E-7</v>
      </c>
      <c r="P3163" t="str">
        <f t="shared" si="49"/>
        <v>6</v>
      </c>
    </row>
    <row r="3164" spans="1:16" x14ac:dyDescent="0.25">
      <c r="A3164" s="1">
        <v>3162</v>
      </c>
      <c r="B3164" t="s">
        <v>42119</v>
      </c>
      <c r="C3164" t="s">
        <v>48872</v>
      </c>
      <c r="D3164" t="s">
        <v>1255</v>
      </c>
      <c r="E3164" t="s">
        <v>66</v>
      </c>
      <c r="F3164" t="s">
        <v>52462</v>
      </c>
      <c r="G3164" t="s">
        <v>68</v>
      </c>
      <c r="H3164" t="s">
        <v>68</v>
      </c>
      <c r="I3164" t="s">
        <v>69</v>
      </c>
      <c r="J3164" t="s">
        <v>52462</v>
      </c>
      <c r="K3164" t="s">
        <v>37722</v>
      </c>
      <c r="L3164" t="s">
        <v>14812</v>
      </c>
      <c r="M3164" t="s">
        <v>3</v>
      </c>
      <c r="N3164" t="s">
        <v>8</v>
      </c>
      <c r="O3164">
        <v>6.8128770643585247E-7</v>
      </c>
      <c r="P3164" t="str">
        <f t="shared" si="49"/>
        <v>6</v>
      </c>
    </row>
    <row r="3165" spans="1:16" x14ac:dyDescent="0.25">
      <c r="A3165" s="1">
        <v>3163</v>
      </c>
      <c r="B3165" t="s">
        <v>42120</v>
      </c>
      <c r="C3165" t="s">
        <v>48873</v>
      </c>
      <c r="D3165" t="s">
        <v>59</v>
      </c>
      <c r="E3165" t="s">
        <v>66</v>
      </c>
      <c r="F3165" t="s">
        <v>52462</v>
      </c>
      <c r="G3165" t="s">
        <v>68</v>
      </c>
      <c r="H3165" t="s">
        <v>68</v>
      </c>
      <c r="I3165" t="s">
        <v>69</v>
      </c>
      <c r="J3165" t="s">
        <v>52462</v>
      </c>
      <c r="K3165" t="s">
        <v>8213</v>
      </c>
      <c r="L3165" t="s">
        <v>55786</v>
      </c>
      <c r="M3165" t="s">
        <v>3</v>
      </c>
      <c r="N3165" t="s">
        <v>8</v>
      </c>
      <c r="O3165">
        <v>6.8128770643585247E-7</v>
      </c>
      <c r="P3165" t="str">
        <f t="shared" si="49"/>
        <v>6</v>
      </c>
    </row>
    <row r="3166" spans="1:16" x14ac:dyDescent="0.25">
      <c r="A3166" s="1">
        <v>3164</v>
      </c>
      <c r="B3166" t="s">
        <v>42121</v>
      </c>
      <c r="C3166" t="s">
        <v>48874</v>
      </c>
      <c r="D3166" t="s">
        <v>59</v>
      </c>
      <c r="E3166" t="s">
        <v>66</v>
      </c>
      <c r="F3166" t="s">
        <v>52462</v>
      </c>
      <c r="G3166" t="s">
        <v>68</v>
      </c>
      <c r="H3166" t="s">
        <v>68</v>
      </c>
      <c r="I3166" t="s">
        <v>69</v>
      </c>
      <c r="J3166" t="s">
        <v>52462</v>
      </c>
      <c r="K3166" t="s">
        <v>29988</v>
      </c>
      <c r="L3166" t="s">
        <v>55787</v>
      </c>
      <c r="M3166" t="s">
        <v>3</v>
      </c>
      <c r="N3166" t="s">
        <v>8</v>
      </c>
      <c r="O3166">
        <v>6.8128770643585247E-7</v>
      </c>
      <c r="P3166" t="str">
        <f t="shared" si="49"/>
        <v>6</v>
      </c>
    </row>
    <row r="3167" spans="1:16" x14ac:dyDescent="0.25">
      <c r="A3167" s="1">
        <v>3165</v>
      </c>
      <c r="B3167" t="s">
        <v>42122</v>
      </c>
      <c r="C3167" t="s">
        <v>48875</v>
      </c>
      <c r="D3167" t="s">
        <v>60</v>
      </c>
      <c r="E3167" t="s">
        <v>66</v>
      </c>
      <c r="F3167" t="s">
        <v>52462</v>
      </c>
      <c r="G3167" t="s">
        <v>68</v>
      </c>
      <c r="H3167" t="s">
        <v>68</v>
      </c>
      <c r="I3167" t="s">
        <v>69</v>
      </c>
      <c r="J3167" t="s">
        <v>52462</v>
      </c>
      <c r="K3167" t="s">
        <v>21419</v>
      </c>
      <c r="L3167" t="s">
        <v>3337</v>
      </c>
      <c r="M3167" t="s">
        <v>3</v>
      </c>
      <c r="N3167" t="s">
        <v>8</v>
      </c>
      <c r="O3167">
        <v>6.8128770643585247E-7</v>
      </c>
      <c r="P3167" t="str">
        <f t="shared" si="49"/>
        <v>6</v>
      </c>
    </row>
    <row r="3168" spans="1:16" x14ac:dyDescent="0.25">
      <c r="A3168" s="1">
        <v>3166</v>
      </c>
      <c r="B3168" t="s">
        <v>42123</v>
      </c>
      <c r="C3168" t="s">
        <v>48876</v>
      </c>
      <c r="D3168" t="s">
        <v>2182</v>
      </c>
      <c r="E3168" t="s">
        <v>66</v>
      </c>
      <c r="F3168" t="s">
        <v>52462</v>
      </c>
      <c r="G3168" t="s">
        <v>68</v>
      </c>
      <c r="H3168" t="s">
        <v>68</v>
      </c>
      <c r="I3168" t="s">
        <v>69</v>
      </c>
      <c r="J3168" t="s">
        <v>52462</v>
      </c>
      <c r="K3168" t="s">
        <v>37919</v>
      </c>
      <c r="L3168" t="s">
        <v>29660</v>
      </c>
      <c r="M3168" t="s">
        <v>3</v>
      </c>
      <c r="N3168" t="s">
        <v>8</v>
      </c>
      <c r="O3168">
        <v>6.8128770643585247E-7</v>
      </c>
      <c r="P3168" t="str">
        <f t="shared" si="49"/>
        <v>6</v>
      </c>
    </row>
    <row r="3169" spans="1:16" x14ac:dyDescent="0.25">
      <c r="A3169" s="1">
        <v>3167</v>
      </c>
      <c r="B3169" t="s">
        <v>42124</v>
      </c>
      <c r="C3169" t="s">
        <v>48877</v>
      </c>
      <c r="D3169" t="s">
        <v>60</v>
      </c>
      <c r="E3169" t="s">
        <v>66</v>
      </c>
      <c r="F3169" t="s">
        <v>52462</v>
      </c>
      <c r="G3169" t="s">
        <v>68</v>
      </c>
      <c r="H3169" t="s">
        <v>68</v>
      </c>
      <c r="I3169" t="s">
        <v>69</v>
      </c>
      <c r="J3169" t="s">
        <v>52462</v>
      </c>
      <c r="K3169" t="s">
        <v>38128</v>
      </c>
      <c r="L3169" t="s">
        <v>318</v>
      </c>
      <c r="M3169" t="s">
        <v>3</v>
      </c>
      <c r="N3169" t="s">
        <v>8</v>
      </c>
      <c r="O3169">
        <v>6.8128770643585247E-7</v>
      </c>
      <c r="P3169" t="str">
        <f t="shared" si="49"/>
        <v>6</v>
      </c>
    </row>
    <row r="3170" spans="1:16" x14ac:dyDescent="0.25">
      <c r="A3170" s="1">
        <v>3168</v>
      </c>
      <c r="B3170" t="s">
        <v>42125</v>
      </c>
      <c r="C3170" t="s">
        <v>48878</v>
      </c>
      <c r="D3170" t="s">
        <v>57</v>
      </c>
      <c r="E3170" t="s">
        <v>66</v>
      </c>
      <c r="F3170" t="s">
        <v>52462</v>
      </c>
      <c r="G3170" t="s">
        <v>68</v>
      </c>
      <c r="H3170" t="s">
        <v>68</v>
      </c>
      <c r="I3170" t="s">
        <v>69</v>
      </c>
      <c r="J3170" t="s">
        <v>52462</v>
      </c>
      <c r="K3170" t="s">
        <v>8101</v>
      </c>
      <c r="L3170" t="s">
        <v>14315</v>
      </c>
      <c r="M3170" t="s">
        <v>3</v>
      </c>
      <c r="N3170" t="s">
        <v>8</v>
      </c>
      <c r="O3170">
        <v>6.8128770643585247E-7</v>
      </c>
      <c r="P3170" t="str">
        <f t="shared" si="49"/>
        <v>6</v>
      </c>
    </row>
    <row r="3171" spans="1:16" x14ac:dyDescent="0.25">
      <c r="A3171" s="1">
        <v>3169</v>
      </c>
      <c r="B3171" t="s">
        <v>42126</v>
      </c>
      <c r="C3171" t="s">
        <v>48879</v>
      </c>
      <c r="D3171" t="s">
        <v>60</v>
      </c>
      <c r="E3171" t="s">
        <v>66</v>
      </c>
      <c r="F3171" t="s">
        <v>52462</v>
      </c>
      <c r="G3171" t="s">
        <v>68</v>
      </c>
      <c r="H3171" t="s">
        <v>68</v>
      </c>
      <c r="I3171" t="s">
        <v>69</v>
      </c>
      <c r="J3171" t="s">
        <v>52462</v>
      </c>
      <c r="K3171" t="s">
        <v>38129</v>
      </c>
      <c r="L3171" t="s">
        <v>55788</v>
      </c>
      <c r="M3171" t="s">
        <v>3</v>
      </c>
      <c r="N3171" t="s">
        <v>8</v>
      </c>
      <c r="O3171">
        <v>6.8128770643585247E-7</v>
      </c>
      <c r="P3171" t="str">
        <f t="shared" si="49"/>
        <v>6</v>
      </c>
    </row>
    <row r="3172" spans="1:16" x14ac:dyDescent="0.25">
      <c r="A3172" s="1">
        <v>3170</v>
      </c>
      <c r="B3172" t="s">
        <v>42127</v>
      </c>
      <c r="C3172" t="s">
        <v>48880</v>
      </c>
      <c r="D3172" t="s">
        <v>59</v>
      </c>
      <c r="E3172" t="s">
        <v>66</v>
      </c>
      <c r="F3172" t="s">
        <v>52462</v>
      </c>
      <c r="G3172" t="s">
        <v>68</v>
      </c>
      <c r="H3172" t="s">
        <v>68</v>
      </c>
      <c r="I3172" t="s">
        <v>69</v>
      </c>
      <c r="J3172" t="s">
        <v>52462</v>
      </c>
      <c r="K3172" t="s">
        <v>4842</v>
      </c>
      <c r="L3172" t="s">
        <v>55789</v>
      </c>
      <c r="M3172" t="s">
        <v>3</v>
      </c>
      <c r="N3172" t="s">
        <v>8</v>
      </c>
      <c r="O3172">
        <v>6.8128770643585247E-7</v>
      </c>
      <c r="P3172" t="str">
        <f t="shared" si="49"/>
        <v>6</v>
      </c>
    </row>
    <row r="3173" spans="1:16" x14ac:dyDescent="0.25">
      <c r="A3173" s="1">
        <v>3171</v>
      </c>
      <c r="B3173" t="s">
        <v>42128</v>
      </c>
      <c r="C3173" t="s">
        <v>48881</v>
      </c>
      <c r="D3173" t="s">
        <v>59</v>
      </c>
      <c r="E3173" t="s">
        <v>66</v>
      </c>
      <c r="F3173" t="s">
        <v>52462</v>
      </c>
      <c r="G3173" t="s">
        <v>68</v>
      </c>
      <c r="H3173" t="s">
        <v>68</v>
      </c>
      <c r="I3173" t="s">
        <v>69</v>
      </c>
      <c r="J3173" t="s">
        <v>52462</v>
      </c>
      <c r="K3173" t="s">
        <v>14621</v>
      </c>
      <c r="L3173" t="s">
        <v>8520</v>
      </c>
      <c r="M3173" t="s">
        <v>3</v>
      </c>
      <c r="N3173" t="s">
        <v>8</v>
      </c>
      <c r="O3173">
        <v>6.8128770643585247E-7</v>
      </c>
      <c r="P3173" t="str">
        <f t="shared" si="49"/>
        <v>6</v>
      </c>
    </row>
    <row r="3174" spans="1:16" x14ac:dyDescent="0.25">
      <c r="A3174" s="1">
        <v>3172</v>
      </c>
      <c r="B3174" t="s">
        <v>42129</v>
      </c>
      <c r="C3174" t="s">
        <v>48882</v>
      </c>
      <c r="D3174" t="s">
        <v>59</v>
      </c>
      <c r="E3174" t="s">
        <v>66</v>
      </c>
      <c r="F3174" t="s">
        <v>52462</v>
      </c>
      <c r="G3174" t="s">
        <v>68</v>
      </c>
      <c r="H3174" t="s">
        <v>68</v>
      </c>
      <c r="I3174" t="s">
        <v>69</v>
      </c>
      <c r="J3174" t="s">
        <v>52462</v>
      </c>
      <c r="K3174" t="s">
        <v>52831</v>
      </c>
      <c r="L3174" t="s">
        <v>38904</v>
      </c>
      <c r="M3174" t="s">
        <v>3</v>
      </c>
      <c r="N3174" t="s">
        <v>8</v>
      </c>
      <c r="O3174">
        <v>6.8128770643585247E-7</v>
      </c>
      <c r="P3174" t="str">
        <f t="shared" si="49"/>
        <v>6</v>
      </c>
    </row>
    <row r="3175" spans="1:16" x14ac:dyDescent="0.25">
      <c r="A3175" s="1">
        <v>3173</v>
      </c>
      <c r="B3175" t="s">
        <v>42130</v>
      </c>
      <c r="C3175" t="s">
        <v>48883</v>
      </c>
      <c r="D3175" t="s">
        <v>2182</v>
      </c>
      <c r="E3175" t="s">
        <v>66</v>
      </c>
      <c r="F3175" t="s">
        <v>52462</v>
      </c>
      <c r="G3175" t="s">
        <v>68</v>
      </c>
      <c r="H3175" t="s">
        <v>68</v>
      </c>
      <c r="I3175" t="s">
        <v>69</v>
      </c>
      <c r="J3175" t="s">
        <v>52462</v>
      </c>
      <c r="K3175" t="s">
        <v>20867</v>
      </c>
      <c r="L3175" t="s">
        <v>55790</v>
      </c>
      <c r="M3175" t="s">
        <v>3</v>
      </c>
      <c r="N3175" t="s">
        <v>8</v>
      </c>
      <c r="O3175">
        <v>6.8128770643585247E-7</v>
      </c>
      <c r="P3175" t="str">
        <f t="shared" si="49"/>
        <v>6</v>
      </c>
    </row>
    <row r="3176" spans="1:16" x14ac:dyDescent="0.25">
      <c r="A3176" s="1">
        <v>3174</v>
      </c>
      <c r="B3176" t="s">
        <v>42131</v>
      </c>
      <c r="C3176" t="s">
        <v>48884</v>
      </c>
      <c r="D3176" t="s">
        <v>65</v>
      </c>
      <c r="E3176" t="s">
        <v>66</v>
      </c>
      <c r="F3176" t="s">
        <v>52462</v>
      </c>
      <c r="G3176" t="s">
        <v>68</v>
      </c>
      <c r="H3176" t="s">
        <v>68</v>
      </c>
      <c r="I3176" t="s">
        <v>69</v>
      </c>
      <c r="J3176" t="s">
        <v>52462</v>
      </c>
      <c r="K3176" t="s">
        <v>52832</v>
      </c>
      <c r="L3176" t="s">
        <v>55791</v>
      </c>
      <c r="M3176" t="s">
        <v>3</v>
      </c>
      <c r="N3176" t="s">
        <v>8</v>
      </c>
      <c r="O3176">
        <v>6.8128770643585247E-7</v>
      </c>
      <c r="P3176" t="str">
        <f t="shared" si="49"/>
        <v>6</v>
      </c>
    </row>
    <row r="3177" spans="1:16" x14ac:dyDescent="0.25">
      <c r="A3177" s="1">
        <v>3175</v>
      </c>
      <c r="B3177" t="s">
        <v>42132</v>
      </c>
      <c r="C3177" t="s">
        <v>48885</v>
      </c>
      <c r="D3177" t="s">
        <v>60</v>
      </c>
      <c r="E3177" t="s">
        <v>66</v>
      </c>
      <c r="F3177" t="s">
        <v>52462</v>
      </c>
      <c r="G3177" t="s">
        <v>68</v>
      </c>
      <c r="H3177" t="s">
        <v>68</v>
      </c>
      <c r="I3177" t="s">
        <v>69</v>
      </c>
      <c r="J3177" t="s">
        <v>52462</v>
      </c>
      <c r="K3177" t="s">
        <v>2219</v>
      </c>
      <c r="L3177" t="s">
        <v>55792</v>
      </c>
      <c r="M3177" t="s">
        <v>3</v>
      </c>
      <c r="N3177" t="s">
        <v>8</v>
      </c>
      <c r="O3177">
        <v>6.8128770643585247E-7</v>
      </c>
      <c r="P3177" t="str">
        <f t="shared" si="49"/>
        <v>6</v>
      </c>
    </row>
    <row r="3178" spans="1:16" x14ac:dyDescent="0.25">
      <c r="A3178" s="1">
        <v>3176</v>
      </c>
      <c r="B3178" t="s">
        <v>42133</v>
      </c>
      <c r="C3178" t="s">
        <v>48886</v>
      </c>
      <c r="D3178" t="s">
        <v>65</v>
      </c>
      <c r="E3178" t="s">
        <v>66</v>
      </c>
      <c r="F3178" t="s">
        <v>52462</v>
      </c>
      <c r="G3178" t="s">
        <v>68</v>
      </c>
      <c r="H3178" t="s">
        <v>68</v>
      </c>
      <c r="I3178" t="s">
        <v>69</v>
      </c>
      <c r="J3178" t="s">
        <v>52462</v>
      </c>
      <c r="K3178" t="s">
        <v>13717</v>
      </c>
      <c r="L3178" t="s">
        <v>22774</v>
      </c>
      <c r="M3178" t="s">
        <v>3</v>
      </c>
      <c r="N3178" t="s">
        <v>8</v>
      </c>
      <c r="O3178">
        <v>6.8128770643585247E-7</v>
      </c>
      <c r="P3178" t="str">
        <f t="shared" si="49"/>
        <v>6</v>
      </c>
    </row>
    <row r="3179" spans="1:16" x14ac:dyDescent="0.25">
      <c r="A3179" s="1">
        <v>3177</v>
      </c>
      <c r="B3179" t="s">
        <v>42134</v>
      </c>
      <c r="C3179" t="s">
        <v>48887</v>
      </c>
      <c r="D3179" t="s">
        <v>59</v>
      </c>
      <c r="E3179" t="s">
        <v>66</v>
      </c>
      <c r="F3179" t="s">
        <v>52462</v>
      </c>
      <c r="G3179" t="s">
        <v>68</v>
      </c>
      <c r="H3179" t="s">
        <v>68</v>
      </c>
      <c r="I3179" t="s">
        <v>69</v>
      </c>
      <c r="J3179" t="s">
        <v>52462</v>
      </c>
      <c r="K3179" t="s">
        <v>52833</v>
      </c>
      <c r="L3179" t="s">
        <v>5296</v>
      </c>
      <c r="M3179" t="s">
        <v>3</v>
      </c>
      <c r="N3179" t="s">
        <v>8</v>
      </c>
      <c r="O3179">
        <v>6.8128770643585247E-7</v>
      </c>
      <c r="P3179" t="str">
        <f t="shared" si="49"/>
        <v>6</v>
      </c>
    </row>
    <row r="3180" spans="1:16" x14ac:dyDescent="0.25">
      <c r="A3180" s="1">
        <v>3178</v>
      </c>
      <c r="B3180" t="s">
        <v>42135</v>
      </c>
      <c r="C3180" t="s">
        <v>48888</v>
      </c>
      <c r="D3180" t="s">
        <v>63</v>
      </c>
      <c r="E3180" t="s">
        <v>66</v>
      </c>
      <c r="F3180" t="s">
        <v>52462</v>
      </c>
      <c r="G3180" t="s">
        <v>68</v>
      </c>
      <c r="H3180" t="s">
        <v>68</v>
      </c>
      <c r="I3180" t="s">
        <v>69</v>
      </c>
      <c r="J3180" t="s">
        <v>52462</v>
      </c>
      <c r="K3180" t="s">
        <v>13884</v>
      </c>
      <c r="L3180" t="s">
        <v>8041</v>
      </c>
      <c r="M3180" t="s">
        <v>3</v>
      </c>
      <c r="N3180" t="s">
        <v>8</v>
      </c>
      <c r="O3180">
        <v>6.8128770643585247E-7</v>
      </c>
      <c r="P3180" t="str">
        <f t="shared" si="49"/>
        <v>6</v>
      </c>
    </row>
    <row r="3181" spans="1:16" x14ac:dyDescent="0.25">
      <c r="A3181" s="1">
        <v>3179</v>
      </c>
      <c r="B3181" t="s">
        <v>42136</v>
      </c>
      <c r="C3181" s="16" t="s">
        <v>48889</v>
      </c>
      <c r="D3181" t="s">
        <v>2182</v>
      </c>
      <c r="E3181" t="s">
        <v>66</v>
      </c>
      <c r="F3181" t="s">
        <v>52462</v>
      </c>
      <c r="G3181" t="s">
        <v>68</v>
      </c>
      <c r="H3181" t="s">
        <v>68</v>
      </c>
      <c r="I3181" t="s">
        <v>69</v>
      </c>
      <c r="J3181" t="s">
        <v>52462</v>
      </c>
      <c r="K3181" t="s">
        <v>13350</v>
      </c>
      <c r="L3181" t="s">
        <v>55793</v>
      </c>
      <c r="M3181" t="s">
        <v>3</v>
      </c>
      <c r="N3181" t="s">
        <v>8</v>
      </c>
      <c r="O3181">
        <v>5.6773975536321036E-7</v>
      </c>
      <c r="P3181" t="str">
        <f t="shared" si="49"/>
        <v>5</v>
      </c>
    </row>
    <row r="3182" spans="1:16" x14ac:dyDescent="0.25">
      <c r="A3182" s="1">
        <v>3180</v>
      </c>
      <c r="B3182" t="s">
        <v>42137</v>
      </c>
      <c r="C3182" t="s">
        <v>48890</v>
      </c>
      <c r="D3182" t="s">
        <v>60</v>
      </c>
      <c r="E3182" t="s">
        <v>66</v>
      </c>
      <c r="F3182" t="s">
        <v>52462</v>
      </c>
      <c r="G3182" t="s">
        <v>68</v>
      </c>
      <c r="H3182" t="s">
        <v>68</v>
      </c>
      <c r="I3182" t="s">
        <v>69</v>
      </c>
      <c r="J3182" t="s">
        <v>52462</v>
      </c>
      <c r="K3182" t="s">
        <v>52834</v>
      </c>
      <c r="L3182" t="s">
        <v>55794</v>
      </c>
      <c r="M3182" t="s">
        <v>3</v>
      </c>
      <c r="N3182" t="s">
        <v>8</v>
      </c>
      <c r="O3182">
        <v>5.6773975536321036E-7</v>
      </c>
      <c r="P3182" t="str">
        <f t="shared" si="49"/>
        <v>5</v>
      </c>
    </row>
    <row r="3183" spans="1:16" x14ac:dyDescent="0.25">
      <c r="A3183" s="1">
        <v>3181</v>
      </c>
      <c r="B3183" t="s">
        <v>42138</v>
      </c>
      <c r="C3183" t="s">
        <v>48891</v>
      </c>
      <c r="D3183" t="s">
        <v>756</v>
      </c>
      <c r="E3183" t="s">
        <v>66</v>
      </c>
      <c r="F3183" t="s">
        <v>52462</v>
      </c>
      <c r="G3183" t="s">
        <v>68</v>
      </c>
      <c r="H3183" t="s">
        <v>68</v>
      </c>
      <c r="I3183" t="s">
        <v>69</v>
      </c>
      <c r="J3183" t="s">
        <v>52462</v>
      </c>
      <c r="K3183" t="s">
        <v>21182</v>
      </c>
      <c r="L3183" t="s">
        <v>14688</v>
      </c>
      <c r="M3183" t="s">
        <v>3</v>
      </c>
      <c r="N3183" t="s">
        <v>8</v>
      </c>
      <c r="O3183">
        <v>5.6773975536321036E-7</v>
      </c>
      <c r="P3183" t="str">
        <f t="shared" si="49"/>
        <v>5</v>
      </c>
    </row>
    <row r="3184" spans="1:16" x14ac:dyDescent="0.25">
      <c r="A3184" s="1">
        <v>3182</v>
      </c>
      <c r="B3184" t="s">
        <v>42139</v>
      </c>
      <c r="C3184" t="s">
        <v>48892</v>
      </c>
      <c r="D3184" t="s">
        <v>59</v>
      </c>
      <c r="E3184" t="s">
        <v>66</v>
      </c>
      <c r="F3184" t="s">
        <v>52462</v>
      </c>
      <c r="G3184" t="s">
        <v>68</v>
      </c>
      <c r="H3184" t="s">
        <v>68</v>
      </c>
      <c r="I3184" t="s">
        <v>69</v>
      </c>
      <c r="J3184" t="s">
        <v>52462</v>
      </c>
      <c r="K3184" t="s">
        <v>52835</v>
      </c>
      <c r="L3184" t="s">
        <v>30501</v>
      </c>
      <c r="M3184" t="s">
        <v>3</v>
      </c>
      <c r="N3184" t="s">
        <v>8</v>
      </c>
      <c r="O3184">
        <v>5.6773975536321036E-7</v>
      </c>
      <c r="P3184" t="str">
        <f t="shared" si="49"/>
        <v>5</v>
      </c>
    </row>
    <row r="3185" spans="1:16" x14ac:dyDescent="0.25">
      <c r="A3185" s="1">
        <v>3183</v>
      </c>
      <c r="B3185" t="s">
        <v>42140</v>
      </c>
      <c r="C3185" t="s">
        <v>48893</v>
      </c>
      <c r="D3185" t="s">
        <v>62</v>
      </c>
      <c r="E3185" t="s">
        <v>66</v>
      </c>
      <c r="F3185" t="s">
        <v>52462</v>
      </c>
      <c r="G3185" t="s">
        <v>68</v>
      </c>
      <c r="H3185" t="s">
        <v>68</v>
      </c>
      <c r="I3185" t="s">
        <v>69</v>
      </c>
      <c r="J3185" t="s">
        <v>52462</v>
      </c>
      <c r="K3185" t="s">
        <v>52836</v>
      </c>
      <c r="L3185" t="s">
        <v>22551</v>
      </c>
      <c r="M3185" t="s">
        <v>3</v>
      </c>
      <c r="N3185" t="s">
        <v>8</v>
      </c>
      <c r="O3185">
        <v>5.6773975536321036E-7</v>
      </c>
      <c r="P3185" t="str">
        <f t="shared" si="49"/>
        <v>5</v>
      </c>
    </row>
    <row r="3186" spans="1:16" x14ac:dyDescent="0.25">
      <c r="A3186" s="1">
        <v>3184</v>
      </c>
      <c r="B3186" t="s">
        <v>42141</v>
      </c>
      <c r="C3186" t="s">
        <v>48894</v>
      </c>
      <c r="D3186" t="s">
        <v>459</v>
      </c>
      <c r="E3186" t="s">
        <v>66</v>
      </c>
      <c r="F3186" t="s">
        <v>52462</v>
      </c>
      <c r="G3186" t="s">
        <v>68</v>
      </c>
      <c r="H3186" t="s">
        <v>68</v>
      </c>
      <c r="I3186" t="s">
        <v>69</v>
      </c>
      <c r="J3186" t="s">
        <v>52462</v>
      </c>
      <c r="K3186" t="s">
        <v>13368</v>
      </c>
      <c r="L3186" t="s">
        <v>38698</v>
      </c>
      <c r="M3186" t="s">
        <v>3</v>
      </c>
      <c r="N3186" t="s">
        <v>8</v>
      </c>
      <c r="O3186">
        <v>5.6773975536321036E-7</v>
      </c>
      <c r="P3186" t="str">
        <f t="shared" si="49"/>
        <v>5</v>
      </c>
    </row>
    <row r="3187" spans="1:16" x14ac:dyDescent="0.25">
      <c r="A3187" s="1">
        <v>3185</v>
      </c>
      <c r="B3187" t="s">
        <v>42142</v>
      </c>
      <c r="C3187" t="s">
        <v>48895</v>
      </c>
      <c r="D3187" t="s">
        <v>63</v>
      </c>
      <c r="E3187" t="s">
        <v>66</v>
      </c>
      <c r="F3187" t="s">
        <v>52462</v>
      </c>
      <c r="G3187" t="s">
        <v>68</v>
      </c>
      <c r="H3187" t="s">
        <v>68</v>
      </c>
      <c r="I3187" t="s">
        <v>69</v>
      </c>
      <c r="J3187" t="s">
        <v>52462</v>
      </c>
      <c r="K3187" t="s">
        <v>52837</v>
      </c>
      <c r="L3187" t="s">
        <v>5287</v>
      </c>
      <c r="M3187" t="s">
        <v>3</v>
      </c>
      <c r="N3187" t="s">
        <v>8</v>
      </c>
      <c r="O3187">
        <v>5.6773975536321036E-7</v>
      </c>
      <c r="P3187" t="str">
        <f t="shared" si="49"/>
        <v>5</v>
      </c>
    </row>
    <row r="3188" spans="1:16" x14ac:dyDescent="0.25">
      <c r="A3188" s="1">
        <v>3186</v>
      </c>
      <c r="B3188" t="s">
        <v>42143</v>
      </c>
      <c r="C3188" t="s">
        <v>48896</v>
      </c>
      <c r="D3188" t="s">
        <v>59</v>
      </c>
      <c r="E3188" t="s">
        <v>66</v>
      </c>
      <c r="F3188" t="s">
        <v>52462</v>
      </c>
      <c r="G3188" t="s">
        <v>68</v>
      </c>
      <c r="H3188" t="s">
        <v>68</v>
      </c>
      <c r="I3188" t="s">
        <v>69</v>
      </c>
      <c r="J3188" t="s">
        <v>52462</v>
      </c>
      <c r="K3188" t="s">
        <v>52838</v>
      </c>
      <c r="L3188" t="s">
        <v>30226</v>
      </c>
      <c r="M3188" t="s">
        <v>3</v>
      </c>
      <c r="N3188" t="s">
        <v>8</v>
      </c>
      <c r="O3188">
        <v>5.6773975536321036E-7</v>
      </c>
      <c r="P3188" t="str">
        <f t="shared" si="49"/>
        <v>5</v>
      </c>
    </row>
    <row r="3189" spans="1:16" x14ac:dyDescent="0.25">
      <c r="A3189" s="1">
        <v>3187</v>
      </c>
      <c r="B3189" t="s">
        <v>42144</v>
      </c>
      <c r="C3189" t="s">
        <v>48897</v>
      </c>
      <c r="D3189" t="s">
        <v>59</v>
      </c>
      <c r="E3189" t="s">
        <v>66</v>
      </c>
      <c r="F3189" t="s">
        <v>52462</v>
      </c>
      <c r="G3189" t="s">
        <v>68</v>
      </c>
      <c r="H3189" t="s">
        <v>68</v>
      </c>
      <c r="I3189" t="s">
        <v>69</v>
      </c>
      <c r="J3189" t="s">
        <v>52462</v>
      </c>
      <c r="K3189" t="s">
        <v>52839</v>
      </c>
      <c r="L3189" t="s">
        <v>55795</v>
      </c>
      <c r="M3189" t="s">
        <v>3</v>
      </c>
      <c r="N3189" t="s">
        <v>8</v>
      </c>
      <c r="O3189">
        <v>5.6773975536321036E-7</v>
      </c>
      <c r="P3189" t="str">
        <f t="shared" si="49"/>
        <v>5</v>
      </c>
    </row>
    <row r="3190" spans="1:16" x14ac:dyDescent="0.25">
      <c r="A3190" s="1">
        <v>3188</v>
      </c>
      <c r="B3190" t="s">
        <v>42145</v>
      </c>
      <c r="C3190" t="s">
        <v>48898</v>
      </c>
      <c r="D3190" t="s">
        <v>60</v>
      </c>
      <c r="E3190" t="s">
        <v>66</v>
      </c>
      <c r="F3190" t="s">
        <v>52462</v>
      </c>
      <c r="G3190" t="s">
        <v>68</v>
      </c>
      <c r="H3190" t="s">
        <v>68</v>
      </c>
      <c r="I3190" t="s">
        <v>69</v>
      </c>
      <c r="J3190" t="s">
        <v>52462</v>
      </c>
      <c r="K3190" t="s">
        <v>4946</v>
      </c>
      <c r="L3190" t="s">
        <v>55796</v>
      </c>
      <c r="M3190" t="s">
        <v>3</v>
      </c>
      <c r="N3190" t="s">
        <v>8</v>
      </c>
      <c r="O3190">
        <v>5.6773975536321036E-7</v>
      </c>
      <c r="P3190" t="str">
        <f t="shared" si="49"/>
        <v>5</v>
      </c>
    </row>
    <row r="3191" spans="1:16" x14ac:dyDescent="0.25">
      <c r="A3191" s="1">
        <v>3189</v>
      </c>
      <c r="B3191" t="s">
        <v>42146</v>
      </c>
      <c r="C3191" t="s">
        <v>48899</v>
      </c>
      <c r="D3191" t="s">
        <v>59</v>
      </c>
      <c r="E3191" t="s">
        <v>66</v>
      </c>
      <c r="F3191" t="s">
        <v>52462</v>
      </c>
      <c r="G3191" t="s">
        <v>68</v>
      </c>
      <c r="H3191" t="s">
        <v>68</v>
      </c>
      <c r="I3191" t="s">
        <v>69</v>
      </c>
      <c r="J3191" t="s">
        <v>52462</v>
      </c>
      <c r="K3191" t="s">
        <v>4909</v>
      </c>
      <c r="L3191" t="s">
        <v>55797</v>
      </c>
      <c r="M3191" t="s">
        <v>3</v>
      </c>
      <c r="N3191" t="s">
        <v>8</v>
      </c>
      <c r="O3191">
        <v>5.6773975536321036E-7</v>
      </c>
      <c r="P3191" t="str">
        <f t="shared" si="49"/>
        <v>5</v>
      </c>
    </row>
    <row r="3192" spans="1:16" x14ac:dyDescent="0.25">
      <c r="A3192" s="1">
        <v>3190</v>
      </c>
      <c r="B3192" t="s">
        <v>42147</v>
      </c>
      <c r="C3192" t="s">
        <v>48900</v>
      </c>
      <c r="D3192" t="s">
        <v>459</v>
      </c>
      <c r="E3192" t="s">
        <v>66</v>
      </c>
      <c r="F3192" t="s">
        <v>52462</v>
      </c>
      <c r="G3192" t="s">
        <v>68</v>
      </c>
      <c r="H3192" t="s">
        <v>68</v>
      </c>
      <c r="I3192" t="s">
        <v>69</v>
      </c>
      <c r="J3192" t="s">
        <v>52462</v>
      </c>
      <c r="K3192" t="s">
        <v>21169</v>
      </c>
      <c r="L3192" t="s">
        <v>38524</v>
      </c>
      <c r="M3192" t="s">
        <v>3</v>
      </c>
      <c r="N3192" t="s">
        <v>8</v>
      </c>
      <c r="O3192">
        <v>5.6773975536321036E-7</v>
      </c>
      <c r="P3192" t="str">
        <f t="shared" si="49"/>
        <v>5</v>
      </c>
    </row>
    <row r="3193" spans="1:16" x14ac:dyDescent="0.25">
      <c r="A3193" s="1">
        <v>3191</v>
      </c>
      <c r="B3193" t="s">
        <v>42148</v>
      </c>
      <c r="C3193" t="s">
        <v>48901</v>
      </c>
      <c r="D3193" t="s">
        <v>59</v>
      </c>
      <c r="E3193" t="s">
        <v>66</v>
      </c>
      <c r="F3193" t="s">
        <v>52462</v>
      </c>
      <c r="G3193" t="s">
        <v>68</v>
      </c>
      <c r="H3193" t="s">
        <v>68</v>
      </c>
      <c r="I3193" t="s">
        <v>69</v>
      </c>
      <c r="J3193" t="s">
        <v>52462</v>
      </c>
      <c r="K3193" t="s">
        <v>29283</v>
      </c>
      <c r="L3193" t="s">
        <v>22726</v>
      </c>
      <c r="M3193" t="s">
        <v>3</v>
      </c>
      <c r="N3193" t="s">
        <v>8</v>
      </c>
      <c r="O3193">
        <v>5.6773975536321036E-7</v>
      </c>
      <c r="P3193" t="str">
        <f t="shared" si="49"/>
        <v>5</v>
      </c>
    </row>
    <row r="3194" spans="1:16" x14ac:dyDescent="0.25">
      <c r="A3194" s="1">
        <v>3192</v>
      </c>
      <c r="B3194" t="s">
        <v>42149</v>
      </c>
      <c r="C3194" t="s">
        <v>48902</v>
      </c>
      <c r="D3194" t="s">
        <v>1254</v>
      </c>
      <c r="E3194" t="s">
        <v>66</v>
      </c>
      <c r="F3194" t="s">
        <v>52462</v>
      </c>
      <c r="G3194" t="s">
        <v>68</v>
      </c>
      <c r="H3194" t="s">
        <v>68</v>
      </c>
      <c r="I3194" t="s">
        <v>69</v>
      </c>
      <c r="J3194" t="s">
        <v>52462</v>
      </c>
      <c r="K3194" t="s">
        <v>13499</v>
      </c>
      <c r="L3194" t="s">
        <v>55798</v>
      </c>
      <c r="M3194" t="s">
        <v>3</v>
      </c>
      <c r="N3194" t="s">
        <v>8</v>
      </c>
      <c r="O3194">
        <v>5.6773975536321036E-7</v>
      </c>
      <c r="P3194" t="str">
        <f t="shared" si="49"/>
        <v>5</v>
      </c>
    </row>
    <row r="3195" spans="1:16" x14ac:dyDescent="0.25">
      <c r="A3195" s="1">
        <v>3193</v>
      </c>
      <c r="B3195" t="s">
        <v>42150</v>
      </c>
      <c r="C3195" t="s">
        <v>48903</v>
      </c>
      <c r="D3195" t="s">
        <v>617</v>
      </c>
      <c r="E3195" t="s">
        <v>66</v>
      </c>
      <c r="F3195" t="s">
        <v>52462</v>
      </c>
      <c r="G3195" t="s">
        <v>68</v>
      </c>
      <c r="H3195" t="s">
        <v>68</v>
      </c>
      <c r="I3195" t="s">
        <v>69</v>
      </c>
      <c r="J3195" t="s">
        <v>52462</v>
      </c>
      <c r="K3195" t="s">
        <v>52840</v>
      </c>
      <c r="L3195" t="s">
        <v>55799</v>
      </c>
      <c r="M3195" t="s">
        <v>3</v>
      </c>
      <c r="N3195" t="s">
        <v>8</v>
      </c>
      <c r="O3195">
        <v>5.6773975536321036E-7</v>
      </c>
      <c r="P3195" t="str">
        <f t="shared" si="49"/>
        <v>5</v>
      </c>
    </row>
    <row r="3196" spans="1:16" x14ac:dyDescent="0.25">
      <c r="A3196" s="1">
        <v>3194</v>
      </c>
      <c r="B3196" t="s">
        <v>42151</v>
      </c>
      <c r="C3196" t="s">
        <v>48904</v>
      </c>
      <c r="D3196" t="s">
        <v>60</v>
      </c>
      <c r="E3196" t="s">
        <v>66</v>
      </c>
      <c r="F3196" t="s">
        <v>52462</v>
      </c>
      <c r="G3196" t="s">
        <v>68</v>
      </c>
      <c r="H3196" t="s">
        <v>68</v>
      </c>
      <c r="I3196" t="s">
        <v>69</v>
      </c>
      <c r="J3196" t="s">
        <v>52462</v>
      </c>
      <c r="K3196" t="s">
        <v>8068</v>
      </c>
      <c r="L3196" t="s">
        <v>55800</v>
      </c>
      <c r="M3196" t="s">
        <v>3</v>
      </c>
      <c r="N3196" t="s">
        <v>8</v>
      </c>
      <c r="O3196">
        <v>5.6773975536321036E-7</v>
      </c>
      <c r="P3196" t="str">
        <f t="shared" si="49"/>
        <v>5</v>
      </c>
    </row>
    <row r="3197" spans="1:16" x14ac:dyDescent="0.25">
      <c r="A3197" s="1">
        <v>3195</v>
      </c>
      <c r="B3197" t="s">
        <v>42152</v>
      </c>
      <c r="C3197" t="s">
        <v>48905</v>
      </c>
      <c r="D3197" t="s">
        <v>61</v>
      </c>
      <c r="E3197" t="s">
        <v>66</v>
      </c>
      <c r="F3197" t="s">
        <v>52462</v>
      </c>
      <c r="G3197" t="s">
        <v>68</v>
      </c>
      <c r="H3197" t="s">
        <v>68</v>
      </c>
      <c r="I3197" t="s">
        <v>69</v>
      </c>
      <c r="J3197" t="s">
        <v>52462</v>
      </c>
      <c r="K3197" t="s">
        <v>37773</v>
      </c>
      <c r="L3197" t="s">
        <v>30130</v>
      </c>
      <c r="M3197" t="s">
        <v>3</v>
      </c>
      <c r="N3197" t="s">
        <v>8</v>
      </c>
      <c r="O3197">
        <v>5.6773975536321036E-7</v>
      </c>
      <c r="P3197" t="str">
        <f t="shared" si="49"/>
        <v>5</v>
      </c>
    </row>
    <row r="3198" spans="1:16" x14ac:dyDescent="0.25">
      <c r="A3198" s="1">
        <v>3196</v>
      </c>
      <c r="B3198" t="s">
        <v>42153</v>
      </c>
      <c r="C3198" t="s">
        <v>48906</v>
      </c>
      <c r="D3198" t="s">
        <v>63</v>
      </c>
      <c r="E3198" t="s">
        <v>66</v>
      </c>
      <c r="F3198" t="s">
        <v>52462</v>
      </c>
      <c r="G3198" t="s">
        <v>68</v>
      </c>
      <c r="H3198" t="s">
        <v>68</v>
      </c>
      <c r="I3198" t="s">
        <v>69</v>
      </c>
      <c r="J3198" t="s">
        <v>52462</v>
      </c>
      <c r="K3198" t="s">
        <v>13398</v>
      </c>
      <c r="L3198" t="s">
        <v>55801</v>
      </c>
      <c r="M3198" t="s">
        <v>3</v>
      </c>
      <c r="N3198" t="s">
        <v>8</v>
      </c>
      <c r="O3198">
        <v>5.6773975536321036E-7</v>
      </c>
      <c r="P3198" t="str">
        <f t="shared" si="49"/>
        <v>5</v>
      </c>
    </row>
    <row r="3199" spans="1:16" x14ac:dyDescent="0.25">
      <c r="A3199" s="1">
        <v>3197</v>
      </c>
      <c r="B3199" t="s">
        <v>42154</v>
      </c>
      <c r="C3199" s="18" t="s">
        <v>48907</v>
      </c>
      <c r="D3199" t="s">
        <v>65</v>
      </c>
      <c r="E3199" t="s">
        <v>66</v>
      </c>
      <c r="F3199" t="s">
        <v>52462</v>
      </c>
      <c r="G3199" t="s">
        <v>68</v>
      </c>
      <c r="H3199" t="s">
        <v>68</v>
      </c>
      <c r="I3199" t="s">
        <v>69</v>
      </c>
      <c r="J3199" t="s">
        <v>52462</v>
      </c>
      <c r="K3199" t="s">
        <v>3145</v>
      </c>
      <c r="L3199" t="s">
        <v>14610</v>
      </c>
      <c r="M3199" t="s">
        <v>3</v>
      </c>
      <c r="N3199" t="s">
        <v>8</v>
      </c>
      <c r="O3199">
        <v>5.6773975536321036E-7</v>
      </c>
      <c r="P3199" t="str">
        <f t="shared" si="49"/>
        <v>5</v>
      </c>
    </row>
    <row r="3200" spans="1:16" x14ac:dyDescent="0.25">
      <c r="A3200" s="1">
        <v>3198</v>
      </c>
      <c r="B3200" t="s">
        <v>42155</v>
      </c>
      <c r="C3200" t="s">
        <v>48908</v>
      </c>
      <c r="D3200" t="s">
        <v>56</v>
      </c>
      <c r="E3200" t="s">
        <v>66</v>
      </c>
      <c r="F3200" t="s">
        <v>52462</v>
      </c>
      <c r="G3200" t="s">
        <v>68</v>
      </c>
      <c r="H3200" t="s">
        <v>68</v>
      </c>
      <c r="I3200" t="s">
        <v>69</v>
      </c>
      <c r="J3200" t="s">
        <v>52462</v>
      </c>
      <c r="K3200" t="s">
        <v>52841</v>
      </c>
      <c r="L3200" t="s">
        <v>1061</v>
      </c>
      <c r="M3200" t="s">
        <v>3</v>
      </c>
      <c r="N3200" t="s">
        <v>8</v>
      </c>
      <c r="O3200">
        <v>5.6773975536321036E-7</v>
      </c>
      <c r="P3200" t="str">
        <f t="shared" si="49"/>
        <v>5</v>
      </c>
    </row>
    <row r="3201" spans="1:16" x14ac:dyDescent="0.25">
      <c r="A3201" s="1">
        <v>3199</v>
      </c>
      <c r="B3201" t="s">
        <v>42156</v>
      </c>
      <c r="C3201" t="s">
        <v>48909</v>
      </c>
      <c r="D3201" t="s">
        <v>59</v>
      </c>
      <c r="E3201" t="s">
        <v>66</v>
      </c>
      <c r="F3201" t="s">
        <v>52462</v>
      </c>
      <c r="G3201" t="s">
        <v>68</v>
      </c>
      <c r="H3201" t="s">
        <v>68</v>
      </c>
      <c r="I3201" t="s">
        <v>69</v>
      </c>
      <c r="J3201" t="s">
        <v>52462</v>
      </c>
      <c r="K3201" t="s">
        <v>52842</v>
      </c>
      <c r="L3201" t="s">
        <v>22509</v>
      </c>
      <c r="M3201" t="s">
        <v>3</v>
      </c>
      <c r="N3201" t="s">
        <v>8</v>
      </c>
      <c r="O3201">
        <v>5.6773975536321036E-7</v>
      </c>
      <c r="P3201" t="str">
        <f t="shared" si="49"/>
        <v>5</v>
      </c>
    </row>
    <row r="3202" spans="1:16" x14ac:dyDescent="0.25">
      <c r="A3202" s="1">
        <v>3200</v>
      </c>
      <c r="B3202" t="s">
        <v>42157</v>
      </c>
      <c r="C3202" t="s">
        <v>48910</v>
      </c>
      <c r="D3202" t="s">
        <v>57</v>
      </c>
      <c r="E3202" t="s">
        <v>66</v>
      </c>
      <c r="F3202" t="s">
        <v>52462</v>
      </c>
      <c r="G3202" t="s">
        <v>68</v>
      </c>
      <c r="H3202" t="s">
        <v>68</v>
      </c>
      <c r="I3202" t="s">
        <v>69</v>
      </c>
      <c r="J3202" t="s">
        <v>52462</v>
      </c>
      <c r="K3202" t="s">
        <v>29600</v>
      </c>
      <c r="L3202" t="s">
        <v>8618</v>
      </c>
      <c r="M3202" t="s">
        <v>3</v>
      </c>
      <c r="N3202" t="s">
        <v>8</v>
      </c>
      <c r="O3202">
        <v>5.6773975536321036E-7</v>
      </c>
      <c r="P3202" t="str">
        <f t="shared" si="49"/>
        <v>5</v>
      </c>
    </row>
    <row r="3203" spans="1:16" x14ac:dyDescent="0.25">
      <c r="A3203" s="1">
        <v>3201</v>
      </c>
      <c r="B3203" t="s">
        <v>42158</v>
      </c>
      <c r="C3203" t="s">
        <v>48911</v>
      </c>
      <c r="D3203" t="s">
        <v>63</v>
      </c>
      <c r="E3203" t="s">
        <v>66</v>
      </c>
      <c r="F3203" t="s">
        <v>52462</v>
      </c>
      <c r="G3203" t="s">
        <v>68</v>
      </c>
      <c r="H3203" t="s">
        <v>68</v>
      </c>
      <c r="I3203" t="s">
        <v>69</v>
      </c>
      <c r="J3203" t="s">
        <v>52462</v>
      </c>
      <c r="K3203" t="s">
        <v>13707</v>
      </c>
      <c r="L3203" t="s">
        <v>316</v>
      </c>
      <c r="M3203" t="s">
        <v>3</v>
      </c>
      <c r="N3203" t="s">
        <v>8</v>
      </c>
      <c r="O3203">
        <v>5.6773975536321036E-7</v>
      </c>
      <c r="P3203" t="str">
        <f t="shared" ref="P3203:P3266" si="50">RIGHT(B3203,LEN(B3203)-FIND("_",B3203))</f>
        <v>5</v>
      </c>
    </row>
    <row r="3204" spans="1:16" x14ac:dyDescent="0.25">
      <c r="A3204" s="1">
        <v>3202</v>
      </c>
      <c r="B3204" t="s">
        <v>42159</v>
      </c>
      <c r="C3204" t="s">
        <v>48912</v>
      </c>
      <c r="D3204" t="s">
        <v>59</v>
      </c>
      <c r="E3204" t="s">
        <v>66</v>
      </c>
      <c r="F3204" t="s">
        <v>52462</v>
      </c>
      <c r="G3204" t="s">
        <v>68</v>
      </c>
      <c r="H3204" t="s">
        <v>68</v>
      </c>
      <c r="I3204" t="s">
        <v>69</v>
      </c>
      <c r="J3204" t="s">
        <v>52462</v>
      </c>
      <c r="K3204" t="s">
        <v>52843</v>
      </c>
      <c r="L3204" t="s">
        <v>38506</v>
      </c>
      <c r="M3204" t="s">
        <v>3</v>
      </c>
      <c r="N3204" t="s">
        <v>8</v>
      </c>
      <c r="O3204">
        <v>5.6773975536321036E-7</v>
      </c>
      <c r="P3204" t="str">
        <f t="shared" si="50"/>
        <v>5</v>
      </c>
    </row>
    <row r="3205" spans="1:16" x14ac:dyDescent="0.25">
      <c r="A3205" s="1">
        <v>3203</v>
      </c>
      <c r="B3205" t="s">
        <v>42160</v>
      </c>
      <c r="C3205" t="s">
        <v>48913</v>
      </c>
      <c r="D3205" t="s">
        <v>60</v>
      </c>
      <c r="E3205" t="s">
        <v>66</v>
      </c>
      <c r="F3205" t="s">
        <v>52462</v>
      </c>
      <c r="G3205" t="s">
        <v>68</v>
      </c>
      <c r="H3205" t="s">
        <v>68</v>
      </c>
      <c r="I3205" t="s">
        <v>69</v>
      </c>
      <c r="J3205" t="s">
        <v>52462</v>
      </c>
      <c r="K3205" t="s">
        <v>13414</v>
      </c>
      <c r="L3205" t="s">
        <v>55802</v>
      </c>
      <c r="M3205" t="s">
        <v>3</v>
      </c>
      <c r="N3205" t="s">
        <v>8</v>
      </c>
      <c r="O3205">
        <v>5.6773975536321036E-7</v>
      </c>
      <c r="P3205" t="str">
        <f t="shared" si="50"/>
        <v>5</v>
      </c>
    </row>
    <row r="3206" spans="1:16" x14ac:dyDescent="0.25">
      <c r="A3206" s="1">
        <v>3204</v>
      </c>
      <c r="B3206" t="s">
        <v>42161</v>
      </c>
      <c r="C3206" t="s">
        <v>48914</v>
      </c>
      <c r="D3206" t="s">
        <v>63</v>
      </c>
      <c r="E3206" t="s">
        <v>66</v>
      </c>
      <c r="F3206" t="s">
        <v>52462</v>
      </c>
      <c r="G3206" t="s">
        <v>68</v>
      </c>
      <c r="H3206" t="s">
        <v>68</v>
      </c>
      <c r="I3206" t="s">
        <v>69</v>
      </c>
      <c r="J3206" t="s">
        <v>52462</v>
      </c>
      <c r="K3206" t="s">
        <v>52844</v>
      </c>
      <c r="L3206" t="s">
        <v>21676</v>
      </c>
      <c r="M3206" t="s">
        <v>3</v>
      </c>
      <c r="N3206" t="s">
        <v>8</v>
      </c>
      <c r="O3206">
        <v>5.6773975536321036E-7</v>
      </c>
      <c r="P3206" t="str">
        <f t="shared" si="50"/>
        <v>5</v>
      </c>
    </row>
    <row r="3207" spans="1:16" x14ac:dyDescent="0.25">
      <c r="A3207" s="1">
        <v>3205</v>
      </c>
      <c r="B3207" t="s">
        <v>42162</v>
      </c>
      <c r="C3207" t="s">
        <v>48915</v>
      </c>
      <c r="D3207" t="s">
        <v>60</v>
      </c>
      <c r="E3207" t="s">
        <v>66</v>
      </c>
      <c r="F3207" t="s">
        <v>52462</v>
      </c>
      <c r="G3207" t="s">
        <v>68</v>
      </c>
      <c r="H3207" t="s">
        <v>68</v>
      </c>
      <c r="I3207" t="s">
        <v>69</v>
      </c>
      <c r="J3207" t="s">
        <v>52462</v>
      </c>
      <c r="K3207" t="s">
        <v>29389</v>
      </c>
      <c r="L3207" t="s">
        <v>55803</v>
      </c>
      <c r="M3207" t="s">
        <v>3</v>
      </c>
      <c r="N3207" t="s">
        <v>8</v>
      </c>
      <c r="O3207">
        <v>5.6773975536321036E-7</v>
      </c>
      <c r="P3207" t="str">
        <f t="shared" si="50"/>
        <v>5</v>
      </c>
    </row>
    <row r="3208" spans="1:16" x14ac:dyDescent="0.25">
      <c r="A3208" s="1">
        <v>3206</v>
      </c>
      <c r="B3208" t="s">
        <v>42163</v>
      </c>
      <c r="C3208" t="s">
        <v>48916</v>
      </c>
      <c r="D3208" t="s">
        <v>63</v>
      </c>
      <c r="E3208" t="s">
        <v>66</v>
      </c>
      <c r="F3208" t="s">
        <v>52462</v>
      </c>
      <c r="G3208" t="s">
        <v>68</v>
      </c>
      <c r="H3208" t="s">
        <v>68</v>
      </c>
      <c r="I3208" t="s">
        <v>69</v>
      </c>
      <c r="J3208" t="s">
        <v>52462</v>
      </c>
      <c r="K3208" t="s">
        <v>52845</v>
      </c>
      <c r="L3208" t="s">
        <v>14567</v>
      </c>
      <c r="M3208" t="s">
        <v>3</v>
      </c>
      <c r="N3208" t="s">
        <v>8</v>
      </c>
      <c r="O3208">
        <v>5.6773975536321036E-7</v>
      </c>
      <c r="P3208" t="str">
        <f t="shared" si="50"/>
        <v>5</v>
      </c>
    </row>
    <row r="3209" spans="1:16" x14ac:dyDescent="0.25">
      <c r="A3209" s="1">
        <v>3207</v>
      </c>
      <c r="B3209" t="s">
        <v>42164</v>
      </c>
      <c r="C3209" t="s">
        <v>48917</v>
      </c>
      <c r="D3209" t="s">
        <v>65</v>
      </c>
      <c r="E3209" t="s">
        <v>66</v>
      </c>
      <c r="F3209" t="s">
        <v>52462</v>
      </c>
      <c r="G3209" t="s">
        <v>68</v>
      </c>
      <c r="H3209" t="s">
        <v>68</v>
      </c>
      <c r="I3209" t="s">
        <v>69</v>
      </c>
      <c r="J3209" t="s">
        <v>52462</v>
      </c>
      <c r="K3209" t="s">
        <v>13420</v>
      </c>
      <c r="L3209" t="s">
        <v>21991</v>
      </c>
      <c r="M3209" t="s">
        <v>3</v>
      </c>
      <c r="N3209" t="s">
        <v>8</v>
      </c>
      <c r="O3209">
        <v>5.6773975536321036E-7</v>
      </c>
      <c r="P3209" t="str">
        <f t="shared" si="50"/>
        <v>5</v>
      </c>
    </row>
    <row r="3210" spans="1:16" x14ac:dyDescent="0.25">
      <c r="A3210" s="1">
        <v>3208</v>
      </c>
      <c r="B3210" t="s">
        <v>42165</v>
      </c>
      <c r="C3210" t="s">
        <v>48918</v>
      </c>
      <c r="D3210" t="s">
        <v>57</v>
      </c>
      <c r="E3210" t="s">
        <v>66</v>
      </c>
      <c r="F3210" t="s">
        <v>52462</v>
      </c>
      <c r="G3210" t="s">
        <v>68</v>
      </c>
      <c r="H3210" t="s">
        <v>68</v>
      </c>
      <c r="I3210" t="s">
        <v>69</v>
      </c>
      <c r="J3210" t="s">
        <v>52462</v>
      </c>
      <c r="K3210" t="s">
        <v>29391</v>
      </c>
      <c r="L3210" t="s">
        <v>14201</v>
      </c>
      <c r="M3210" t="s">
        <v>3</v>
      </c>
      <c r="N3210" t="s">
        <v>8</v>
      </c>
      <c r="O3210">
        <v>5.6773975536321036E-7</v>
      </c>
      <c r="P3210" t="str">
        <f t="shared" si="50"/>
        <v>5</v>
      </c>
    </row>
    <row r="3211" spans="1:16" x14ac:dyDescent="0.25">
      <c r="A3211" s="1">
        <v>3209</v>
      </c>
      <c r="B3211" t="s">
        <v>42166</v>
      </c>
      <c r="C3211" t="s">
        <v>48919</v>
      </c>
      <c r="D3211" t="s">
        <v>617</v>
      </c>
      <c r="E3211" t="s">
        <v>66</v>
      </c>
      <c r="F3211" t="s">
        <v>52462</v>
      </c>
      <c r="G3211" t="s">
        <v>68</v>
      </c>
      <c r="H3211" t="s">
        <v>68</v>
      </c>
      <c r="I3211" t="s">
        <v>69</v>
      </c>
      <c r="J3211" t="s">
        <v>52462</v>
      </c>
      <c r="K3211" t="s">
        <v>52846</v>
      </c>
      <c r="L3211" t="s">
        <v>55804</v>
      </c>
      <c r="M3211" t="s">
        <v>3</v>
      </c>
      <c r="N3211" t="s">
        <v>8</v>
      </c>
      <c r="O3211">
        <v>5.6773975536321036E-7</v>
      </c>
      <c r="P3211" t="str">
        <f t="shared" si="50"/>
        <v>5</v>
      </c>
    </row>
    <row r="3212" spans="1:16" x14ac:dyDescent="0.25">
      <c r="A3212" s="1">
        <v>3210</v>
      </c>
      <c r="B3212" t="s">
        <v>42167</v>
      </c>
      <c r="C3212" t="s">
        <v>48920</v>
      </c>
      <c r="D3212" t="s">
        <v>61</v>
      </c>
      <c r="E3212" t="s">
        <v>66</v>
      </c>
      <c r="F3212" t="s">
        <v>52462</v>
      </c>
      <c r="G3212" t="s">
        <v>68</v>
      </c>
      <c r="H3212" t="s">
        <v>68</v>
      </c>
      <c r="I3212" t="s">
        <v>69</v>
      </c>
      <c r="J3212" t="s">
        <v>52462</v>
      </c>
      <c r="K3212" t="s">
        <v>37799</v>
      </c>
      <c r="L3212" t="s">
        <v>55805</v>
      </c>
      <c r="M3212" t="s">
        <v>3</v>
      </c>
      <c r="N3212" t="s">
        <v>8</v>
      </c>
      <c r="O3212">
        <v>5.6773975536321036E-7</v>
      </c>
      <c r="P3212" t="str">
        <f t="shared" si="50"/>
        <v>5</v>
      </c>
    </row>
    <row r="3213" spans="1:16" x14ac:dyDescent="0.25">
      <c r="A3213" s="1">
        <v>3211</v>
      </c>
      <c r="B3213" t="s">
        <v>42168</v>
      </c>
      <c r="C3213" t="s">
        <v>48921</v>
      </c>
      <c r="D3213" t="s">
        <v>1255</v>
      </c>
      <c r="E3213" t="s">
        <v>66</v>
      </c>
      <c r="F3213" t="s">
        <v>52462</v>
      </c>
      <c r="G3213" t="s">
        <v>68</v>
      </c>
      <c r="H3213" t="s">
        <v>68</v>
      </c>
      <c r="I3213" t="s">
        <v>69</v>
      </c>
      <c r="J3213" t="s">
        <v>52462</v>
      </c>
      <c r="K3213" t="s">
        <v>52847</v>
      </c>
      <c r="L3213" t="s">
        <v>55806</v>
      </c>
      <c r="M3213" t="s">
        <v>3</v>
      </c>
      <c r="N3213" t="s">
        <v>8</v>
      </c>
      <c r="O3213">
        <v>5.6773975536321036E-7</v>
      </c>
      <c r="P3213" t="str">
        <f t="shared" si="50"/>
        <v>5</v>
      </c>
    </row>
    <row r="3214" spans="1:16" x14ac:dyDescent="0.25">
      <c r="A3214" s="1">
        <v>3212</v>
      </c>
      <c r="B3214" t="s">
        <v>42169</v>
      </c>
      <c r="C3214" t="s">
        <v>48922</v>
      </c>
      <c r="D3214" t="s">
        <v>62</v>
      </c>
      <c r="E3214" t="s">
        <v>66</v>
      </c>
      <c r="F3214" t="s">
        <v>52462</v>
      </c>
      <c r="G3214" t="s">
        <v>68</v>
      </c>
      <c r="H3214" t="s">
        <v>68</v>
      </c>
      <c r="I3214" t="s">
        <v>69</v>
      </c>
      <c r="J3214" t="s">
        <v>52462</v>
      </c>
      <c r="K3214" t="s">
        <v>7875</v>
      </c>
      <c r="L3214" t="s">
        <v>55807</v>
      </c>
      <c r="M3214" t="s">
        <v>3</v>
      </c>
      <c r="N3214" t="s">
        <v>8</v>
      </c>
      <c r="O3214">
        <v>5.6773975536321036E-7</v>
      </c>
      <c r="P3214" t="str">
        <f t="shared" si="50"/>
        <v>5</v>
      </c>
    </row>
    <row r="3215" spans="1:16" x14ac:dyDescent="0.25">
      <c r="A3215" s="1">
        <v>3213</v>
      </c>
      <c r="B3215" t="s">
        <v>42170</v>
      </c>
      <c r="C3215" t="s">
        <v>48923</v>
      </c>
      <c r="D3215" t="s">
        <v>56</v>
      </c>
      <c r="E3215" t="s">
        <v>66</v>
      </c>
      <c r="F3215" t="s">
        <v>52462</v>
      </c>
      <c r="G3215" t="s">
        <v>68</v>
      </c>
      <c r="H3215" t="s">
        <v>68</v>
      </c>
      <c r="I3215" t="s">
        <v>69</v>
      </c>
      <c r="J3215" t="s">
        <v>52462</v>
      </c>
      <c r="K3215" t="s">
        <v>21242</v>
      </c>
      <c r="L3215" t="s">
        <v>38796</v>
      </c>
      <c r="M3215" t="s">
        <v>3</v>
      </c>
      <c r="N3215" t="s">
        <v>8</v>
      </c>
      <c r="O3215">
        <v>5.6773975536321036E-7</v>
      </c>
      <c r="P3215" t="str">
        <f t="shared" si="50"/>
        <v>5</v>
      </c>
    </row>
    <row r="3216" spans="1:16" x14ac:dyDescent="0.25">
      <c r="A3216" s="1">
        <v>3214</v>
      </c>
      <c r="B3216" t="s">
        <v>42171</v>
      </c>
      <c r="C3216" t="s">
        <v>48924</v>
      </c>
      <c r="D3216" t="s">
        <v>459</v>
      </c>
      <c r="E3216" t="s">
        <v>66</v>
      </c>
      <c r="F3216" t="s">
        <v>52462</v>
      </c>
      <c r="G3216" t="s">
        <v>68</v>
      </c>
      <c r="H3216" t="s">
        <v>68</v>
      </c>
      <c r="I3216" t="s">
        <v>69</v>
      </c>
      <c r="J3216" t="s">
        <v>52462</v>
      </c>
      <c r="K3216" t="s">
        <v>29395</v>
      </c>
      <c r="L3216" t="s">
        <v>20888</v>
      </c>
      <c r="M3216" t="s">
        <v>3</v>
      </c>
      <c r="N3216" t="s">
        <v>8</v>
      </c>
      <c r="O3216">
        <v>5.6773975536321036E-7</v>
      </c>
      <c r="P3216" t="str">
        <f t="shared" si="50"/>
        <v>5</v>
      </c>
    </row>
    <row r="3217" spans="1:16" x14ac:dyDescent="0.25">
      <c r="A3217" s="1">
        <v>3215</v>
      </c>
      <c r="B3217" t="s">
        <v>42172</v>
      </c>
      <c r="C3217" t="s">
        <v>48925</v>
      </c>
      <c r="D3217" t="s">
        <v>459</v>
      </c>
      <c r="E3217" t="s">
        <v>66</v>
      </c>
      <c r="F3217" t="s">
        <v>52462</v>
      </c>
      <c r="G3217" t="s">
        <v>68</v>
      </c>
      <c r="H3217" t="s">
        <v>68</v>
      </c>
      <c r="I3217" t="s">
        <v>69</v>
      </c>
      <c r="J3217" t="s">
        <v>52462</v>
      </c>
      <c r="K3217" t="s">
        <v>29967</v>
      </c>
      <c r="L3217" t="s">
        <v>644</v>
      </c>
      <c r="M3217" t="s">
        <v>3</v>
      </c>
      <c r="N3217" t="s">
        <v>8</v>
      </c>
      <c r="O3217">
        <v>5.6773975536321036E-7</v>
      </c>
      <c r="P3217" t="str">
        <f t="shared" si="50"/>
        <v>5</v>
      </c>
    </row>
    <row r="3218" spans="1:16" x14ac:dyDescent="0.25">
      <c r="A3218" s="1">
        <v>3216</v>
      </c>
      <c r="B3218" t="s">
        <v>42173</v>
      </c>
      <c r="C3218" t="s">
        <v>48926</v>
      </c>
      <c r="D3218" t="s">
        <v>1255</v>
      </c>
      <c r="E3218" t="s">
        <v>66</v>
      </c>
      <c r="F3218" t="s">
        <v>52462</v>
      </c>
      <c r="G3218" t="s">
        <v>68</v>
      </c>
      <c r="H3218" t="s">
        <v>68</v>
      </c>
      <c r="I3218" t="s">
        <v>69</v>
      </c>
      <c r="J3218" t="s">
        <v>52462</v>
      </c>
      <c r="K3218" t="s">
        <v>52848</v>
      </c>
      <c r="L3218" t="s">
        <v>14025</v>
      </c>
      <c r="M3218" t="s">
        <v>3</v>
      </c>
      <c r="N3218" t="s">
        <v>8</v>
      </c>
      <c r="O3218">
        <v>5.6773975536321036E-7</v>
      </c>
      <c r="P3218" t="str">
        <f t="shared" si="50"/>
        <v>5</v>
      </c>
    </row>
    <row r="3219" spans="1:16" x14ac:dyDescent="0.25">
      <c r="A3219" s="1">
        <v>3217</v>
      </c>
      <c r="B3219" t="s">
        <v>42174</v>
      </c>
      <c r="C3219" t="s">
        <v>48927</v>
      </c>
      <c r="D3219" t="s">
        <v>65</v>
      </c>
      <c r="E3219" t="s">
        <v>66</v>
      </c>
      <c r="F3219" t="s">
        <v>52462</v>
      </c>
      <c r="G3219" t="s">
        <v>68</v>
      </c>
      <c r="H3219" t="s">
        <v>68</v>
      </c>
      <c r="I3219" t="s">
        <v>69</v>
      </c>
      <c r="J3219" t="s">
        <v>52462</v>
      </c>
      <c r="K3219" t="s">
        <v>29271</v>
      </c>
      <c r="L3219" t="s">
        <v>3127</v>
      </c>
      <c r="M3219" t="s">
        <v>3</v>
      </c>
      <c r="N3219" t="s">
        <v>8</v>
      </c>
      <c r="O3219">
        <v>5.6773975536321036E-7</v>
      </c>
      <c r="P3219" t="str">
        <f t="shared" si="50"/>
        <v>5</v>
      </c>
    </row>
    <row r="3220" spans="1:16" x14ac:dyDescent="0.25">
      <c r="A3220" s="1">
        <v>3218</v>
      </c>
      <c r="B3220" t="s">
        <v>42175</v>
      </c>
      <c r="C3220" t="s">
        <v>48928</v>
      </c>
      <c r="D3220" t="s">
        <v>61</v>
      </c>
      <c r="E3220" t="s">
        <v>66</v>
      </c>
      <c r="F3220" t="s">
        <v>52462</v>
      </c>
      <c r="G3220" t="s">
        <v>68</v>
      </c>
      <c r="H3220" t="s">
        <v>68</v>
      </c>
      <c r="I3220" t="s">
        <v>69</v>
      </c>
      <c r="J3220" t="s">
        <v>52462</v>
      </c>
      <c r="K3220" t="s">
        <v>30496</v>
      </c>
      <c r="L3220" t="s">
        <v>55808</v>
      </c>
      <c r="M3220" t="s">
        <v>3</v>
      </c>
      <c r="N3220" t="s">
        <v>8</v>
      </c>
      <c r="O3220">
        <v>5.6773975536321036E-7</v>
      </c>
      <c r="P3220" t="str">
        <f t="shared" si="50"/>
        <v>5</v>
      </c>
    </row>
    <row r="3221" spans="1:16" x14ac:dyDescent="0.25">
      <c r="A3221" s="1">
        <v>3219</v>
      </c>
      <c r="B3221" t="s">
        <v>42176</v>
      </c>
      <c r="C3221" t="s">
        <v>48929</v>
      </c>
      <c r="D3221" t="s">
        <v>65</v>
      </c>
      <c r="E3221" t="s">
        <v>66</v>
      </c>
      <c r="F3221" t="s">
        <v>52462</v>
      </c>
      <c r="G3221" t="s">
        <v>68</v>
      </c>
      <c r="H3221" t="s">
        <v>68</v>
      </c>
      <c r="I3221" t="s">
        <v>69</v>
      </c>
      <c r="J3221" t="s">
        <v>52462</v>
      </c>
      <c r="K3221" t="s">
        <v>37645</v>
      </c>
      <c r="L3221" t="s">
        <v>55809</v>
      </c>
      <c r="M3221" t="s">
        <v>3</v>
      </c>
      <c r="N3221" t="s">
        <v>8</v>
      </c>
      <c r="O3221">
        <v>5.6773975536321036E-7</v>
      </c>
      <c r="P3221" t="str">
        <f t="shared" si="50"/>
        <v>5</v>
      </c>
    </row>
    <row r="3222" spans="1:16" x14ac:dyDescent="0.25">
      <c r="A3222" s="1">
        <v>3220</v>
      </c>
      <c r="B3222" t="s">
        <v>42177</v>
      </c>
      <c r="C3222" t="s">
        <v>48930</v>
      </c>
      <c r="D3222" t="s">
        <v>57</v>
      </c>
      <c r="E3222" t="s">
        <v>66</v>
      </c>
      <c r="F3222" t="s">
        <v>52462</v>
      </c>
      <c r="G3222" t="s">
        <v>68</v>
      </c>
      <c r="H3222" t="s">
        <v>68</v>
      </c>
      <c r="I3222" t="s">
        <v>69</v>
      </c>
      <c r="J3222" t="s">
        <v>52462</v>
      </c>
      <c r="K3222" t="s">
        <v>52849</v>
      </c>
      <c r="L3222" t="s">
        <v>54874</v>
      </c>
      <c r="M3222" t="s">
        <v>3</v>
      </c>
      <c r="N3222" t="s">
        <v>8</v>
      </c>
      <c r="O3222">
        <v>5.6773975536321036E-7</v>
      </c>
      <c r="P3222" t="str">
        <f t="shared" si="50"/>
        <v>5</v>
      </c>
    </row>
    <row r="3223" spans="1:16" x14ac:dyDescent="0.25">
      <c r="A3223" s="1">
        <v>3221</v>
      </c>
      <c r="B3223" t="s">
        <v>42178</v>
      </c>
      <c r="C3223" t="s">
        <v>48931</v>
      </c>
      <c r="D3223" t="s">
        <v>61</v>
      </c>
      <c r="E3223" t="s">
        <v>66</v>
      </c>
      <c r="F3223" t="s">
        <v>52462</v>
      </c>
      <c r="G3223" t="s">
        <v>68</v>
      </c>
      <c r="H3223" t="s">
        <v>68</v>
      </c>
      <c r="I3223" t="s">
        <v>69</v>
      </c>
      <c r="J3223" t="s">
        <v>52462</v>
      </c>
      <c r="K3223" t="s">
        <v>37582</v>
      </c>
      <c r="L3223" t="s">
        <v>55810</v>
      </c>
      <c r="M3223" t="s">
        <v>3</v>
      </c>
      <c r="N3223" t="s">
        <v>8</v>
      </c>
      <c r="O3223">
        <v>5.6773975536321036E-7</v>
      </c>
      <c r="P3223" t="str">
        <f t="shared" si="50"/>
        <v>5</v>
      </c>
    </row>
    <row r="3224" spans="1:16" x14ac:dyDescent="0.25">
      <c r="A3224" s="1">
        <v>3222</v>
      </c>
      <c r="B3224" t="s">
        <v>42179</v>
      </c>
      <c r="C3224" t="s">
        <v>48932</v>
      </c>
      <c r="D3224" t="s">
        <v>309</v>
      </c>
      <c r="E3224" t="s">
        <v>66</v>
      </c>
      <c r="F3224" t="s">
        <v>52462</v>
      </c>
      <c r="G3224" t="s">
        <v>68</v>
      </c>
      <c r="H3224" t="s">
        <v>68</v>
      </c>
      <c r="I3224" t="s">
        <v>69</v>
      </c>
      <c r="J3224" t="s">
        <v>52462</v>
      </c>
      <c r="K3224" t="s">
        <v>20914</v>
      </c>
      <c r="L3224" t="s">
        <v>1287</v>
      </c>
      <c r="M3224" t="s">
        <v>3</v>
      </c>
      <c r="N3224" t="s">
        <v>8</v>
      </c>
      <c r="O3224">
        <v>5.6773975536321036E-7</v>
      </c>
      <c r="P3224" t="str">
        <f t="shared" si="50"/>
        <v>5</v>
      </c>
    </row>
    <row r="3225" spans="1:16" x14ac:dyDescent="0.25">
      <c r="A3225" s="1">
        <v>3223</v>
      </c>
      <c r="B3225" t="s">
        <v>42180</v>
      </c>
      <c r="C3225" t="s">
        <v>48933</v>
      </c>
      <c r="D3225" t="s">
        <v>59</v>
      </c>
      <c r="E3225" t="s">
        <v>66</v>
      </c>
      <c r="F3225" t="s">
        <v>52462</v>
      </c>
      <c r="G3225" t="s">
        <v>68</v>
      </c>
      <c r="H3225" t="s">
        <v>68</v>
      </c>
      <c r="I3225" t="s">
        <v>69</v>
      </c>
      <c r="J3225" t="s">
        <v>52462</v>
      </c>
      <c r="K3225" t="s">
        <v>29599</v>
      </c>
      <c r="L3225" t="s">
        <v>55811</v>
      </c>
      <c r="M3225" t="s">
        <v>3</v>
      </c>
      <c r="N3225" t="s">
        <v>8</v>
      </c>
      <c r="O3225">
        <v>5.6773975536321036E-7</v>
      </c>
      <c r="P3225" t="str">
        <f t="shared" si="50"/>
        <v>5</v>
      </c>
    </row>
    <row r="3226" spans="1:16" x14ac:dyDescent="0.25">
      <c r="A3226" s="1">
        <v>3224</v>
      </c>
      <c r="B3226" t="s">
        <v>42181</v>
      </c>
      <c r="C3226" t="s">
        <v>48934</v>
      </c>
      <c r="D3226" t="s">
        <v>60</v>
      </c>
      <c r="E3226" t="s">
        <v>66</v>
      </c>
      <c r="F3226" t="s">
        <v>52462</v>
      </c>
      <c r="G3226" t="s">
        <v>68</v>
      </c>
      <c r="H3226" t="s">
        <v>68</v>
      </c>
      <c r="I3226" t="s">
        <v>69</v>
      </c>
      <c r="J3226" t="s">
        <v>52462</v>
      </c>
      <c r="K3226" t="s">
        <v>7990</v>
      </c>
      <c r="L3226" t="s">
        <v>38470</v>
      </c>
      <c r="M3226" t="s">
        <v>3</v>
      </c>
      <c r="N3226" t="s">
        <v>8</v>
      </c>
      <c r="O3226">
        <v>5.6773975536321036E-7</v>
      </c>
      <c r="P3226" t="str">
        <f t="shared" si="50"/>
        <v>5</v>
      </c>
    </row>
    <row r="3227" spans="1:16" x14ac:dyDescent="0.25">
      <c r="A3227" s="1">
        <v>3225</v>
      </c>
      <c r="B3227" t="s">
        <v>42182</v>
      </c>
      <c r="C3227" t="s">
        <v>48935</v>
      </c>
      <c r="D3227" t="s">
        <v>58</v>
      </c>
      <c r="E3227" t="s">
        <v>66</v>
      </c>
      <c r="F3227" t="s">
        <v>52462</v>
      </c>
      <c r="G3227" t="s">
        <v>68</v>
      </c>
      <c r="H3227" t="s">
        <v>68</v>
      </c>
      <c r="I3227" t="s">
        <v>69</v>
      </c>
      <c r="J3227" t="s">
        <v>52462</v>
      </c>
      <c r="K3227" t="s">
        <v>30024</v>
      </c>
      <c r="L3227" t="s">
        <v>2243</v>
      </c>
      <c r="M3227" t="s">
        <v>3</v>
      </c>
      <c r="N3227" t="s">
        <v>8</v>
      </c>
      <c r="O3227">
        <v>5.6773975536321036E-7</v>
      </c>
      <c r="P3227" t="str">
        <f t="shared" si="50"/>
        <v>5</v>
      </c>
    </row>
    <row r="3228" spans="1:16" x14ac:dyDescent="0.25">
      <c r="A3228" s="1">
        <v>3226</v>
      </c>
      <c r="B3228" t="s">
        <v>42183</v>
      </c>
      <c r="C3228" t="s">
        <v>48936</v>
      </c>
      <c r="D3228" t="s">
        <v>63</v>
      </c>
      <c r="E3228" t="s">
        <v>66</v>
      </c>
      <c r="F3228" t="s">
        <v>52462</v>
      </c>
      <c r="G3228" t="s">
        <v>68</v>
      </c>
      <c r="H3228" t="s">
        <v>68</v>
      </c>
      <c r="I3228" t="s">
        <v>69</v>
      </c>
      <c r="J3228" t="s">
        <v>52462</v>
      </c>
      <c r="K3228" t="s">
        <v>13446</v>
      </c>
      <c r="L3228" t="s">
        <v>13396</v>
      </c>
      <c r="M3228" t="s">
        <v>3</v>
      </c>
      <c r="N3228" t="s">
        <v>8</v>
      </c>
      <c r="O3228">
        <v>5.6773975536321036E-7</v>
      </c>
      <c r="P3228" t="str">
        <f t="shared" si="50"/>
        <v>5</v>
      </c>
    </row>
    <row r="3229" spans="1:16" x14ac:dyDescent="0.25">
      <c r="A3229" s="1">
        <v>3227</v>
      </c>
      <c r="B3229" t="s">
        <v>42184</v>
      </c>
      <c r="C3229" t="s">
        <v>48937</v>
      </c>
      <c r="D3229" t="s">
        <v>459</v>
      </c>
      <c r="E3229" t="s">
        <v>66</v>
      </c>
      <c r="F3229" t="s">
        <v>52462</v>
      </c>
      <c r="G3229" t="s">
        <v>68</v>
      </c>
      <c r="H3229" t="s">
        <v>68</v>
      </c>
      <c r="I3229" t="s">
        <v>69</v>
      </c>
      <c r="J3229" t="s">
        <v>52462</v>
      </c>
      <c r="K3229" t="s">
        <v>52850</v>
      </c>
      <c r="L3229" t="s">
        <v>55812</v>
      </c>
      <c r="M3229" t="s">
        <v>3</v>
      </c>
      <c r="N3229" t="s">
        <v>8</v>
      </c>
      <c r="O3229">
        <v>5.6773975536321036E-7</v>
      </c>
      <c r="P3229" t="str">
        <f t="shared" si="50"/>
        <v>5</v>
      </c>
    </row>
    <row r="3230" spans="1:16" x14ac:dyDescent="0.25">
      <c r="A3230" s="1">
        <v>3228</v>
      </c>
      <c r="B3230" t="s">
        <v>42185</v>
      </c>
      <c r="C3230" t="s">
        <v>48938</v>
      </c>
      <c r="D3230" t="s">
        <v>61</v>
      </c>
      <c r="E3230" t="s">
        <v>66</v>
      </c>
      <c r="F3230" t="s">
        <v>52462</v>
      </c>
      <c r="G3230" t="s">
        <v>68</v>
      </c>
      <c r="H3230" t="s">
        <v>68</v>
      </c>
      <c r="I3230" t="s">
        <v>69</v>
      </c>
      <c r="J3230" t="s">
        <v>52462</v>
      </c>
      <c r="K3230" t="s">
        <v>52851</v>
      </c>
      <c r="L3230" t="s">
        <v>55813</v>
      </c>
      <c r="M3230" t="s">
        <v>3</v>
      </c>
      <c r="N3230" t="s">
        <v>8</v>
      </c>
      <c r="O3230">
        <v>5.6773975536321036E-7</v>
      </c>
      <c r="P3230" t="str">
        <f t="shared" si="50"/>
        <v>5</v>
      </c>
    </row>
    <row r="3231" spans="1:16" x14ac:dyDescent="0.25">
      <c r="A3231" s="1">
        <v>3229</v>
      </c>
      <c r="B3231" t="s">
        <v>42186</v>
      </c>
      <c r="C3231" t="s">
        <v>48939</v>
      </c>
      <c r="D3231" t="s">
        <v>65</v>
      </c>
      <c r="E3231" t="s">
        <v>66</v>
      </c>
      <c r="F3231" t="s">
        <v>52462</v>
      </c>
      <c r="G3231" t="s">
        <v>68</v>
      </c>
      <c r="H3231" t="s">
        <v>68</v>
      </c>
      <c r="I3231" t="s">
        <v>69</v>
      </c>
      <c r="J3231" t="s">
        <v>52462</v>
      </c>
      <c r="K3231" t="s">
        <v>52852</v>
      </c>
      <c r="L3231" t="s">
        <v>30526</v>
      </c>
      <c r="M3231" t="s">
        <v>3</v>
      </c>
      <c r="N3231" t="s">
        <v>8</v>
      </c>
      <c r="O3231">
        <v>5.6773975536321036E-7</v>
      </c>
      <c r="P3231" t="str">
        <f t="shared" si="50"/>
        <v>5</v>
      </c>
    </row>
    <row r="3232" spans="1:16" x14ac:dyDescent="0.25">
      <c r="A3232" s="1">
        <v>3230</v>
      </c>
      <c r="B3232" t="s">
        <v>42187</v>
      </c>
      <c r="C3232" t="s">
        <v>48940</v>
      </c>
      <c r="D3232" t="s">
        <v>63</v>
      </c>
      <c r="E3232" t="s">
        <v>66</v>
      </c>
      <c r="F3232" t="s">
        <v>52462</v>
      </c>
      <c r="G3232" t="s">
        <v>68</v>
      </c>
      <c r="H3232" t="s">
        <v>68</v>
      </c>
      <c r="I3232" t="s">
        <v>69</v>
      </c>
      <c r="J3232" t="s">
        <v>52462</v>
      </c>
      <c r="K3232" t="s">
        <v>52853</v>
      </c>
      <c r="L3232" t="s">
        <v>38309</v>
      </c>
      <c r="M3232" t="s">
        <v>3</v>
      </c>
      <c r="N3232" t="s">
        <v>8</v>
      </c>
      <c r="O3232">
        <v>5.6773975536321036E-7</v>
      </c>
      <c r="P3232" t="str">
        <f t="shared" si="50"/>
        <v>5</v>
      </c>
    </row>
    <row r="3233" spans="1:16" x14ac:dyDescent="0.25">
      <c r="A3233" s="1">
        <v>3231</v>
      </c>
      <c r="B3233" t="s">
        <v>42188</v>
      </c>
      <c r="C3233" t="s">
        <v>48941</v>
      </c>
      <c r="D3233" t="s">
        <v>64</v>
      </c>
      <c r="E3233" t="s">
        <v>66</v>
      </c>
      <c r="F3233" t="s">
        <v>52462</v>
      </c>
      <c r="G3233" t="s">
        <v>68</v>
      </c>
      <c r="H3233" t="s">
        <v>68</v>
      </c>
      <c r="I3233" t="s">
        <v>69</v>
      </c>
      <c r="J3233" t="s">
        <v>52462</v>
      </c>
      <c r="K3233" t="s">
        <v>37649</v>
      </c>
      <c r="L3233" t="s">
        <v>324</v>
      </c>
      <c r="M3233" t="s">
        <v>3</v>
      </c>
      <c r="N3233" t="s">
        <v>8</v>
      </c>
      <c r="O3233">
        <v>5.6773975536321036E-7</v>
      </c>
      <c r="P3233" t="str">
        <f t="shared" si="50"/>
        <v>5</v>
      </c>
    </row>
    <row r="3234" spans="1:16" x14ac:dyDescent="0.25">
      <c r="A3234" s="1">
        <v>3232</v>
      </c>
      <c r="B3234" t="s">
        <v>42189</v>
      </c>
      <c r="C3234" s="14" t="s">
        <v>48942</v>
      </c>
      <c r="D3234" t="s">
        <v>755</v>
      </c>
      <c r="E3234" t="s">
        <v>66</v>
      </c>
      <c r="F3234" t="s">
        <v>52462</v>
      </c>
      <c r="G3234" t="s">
        <v>68</v>
      </c>
      <c r="H3234" t="s">
        <v>68</v>
      </c>
      <c r="I3234" t="s">
        <v>69</v>
      </c>
      <c r="J3234" t="s">
        <v>52462</v>
      </c>
      <c r="K3234" t="s">
        <v>52854</v>
      </c>
      <c r="L3234" t="s">
        <v>30703</v>
      </c>
      <c r="M3234" t="s">
        <v>3</v>
      </c>
      <c r="N3234" t="s">
        <v>8</v>
      </c>
      <c r="O3234">
        <v>5.6773975536321036E-7</v>
      </c>
      <c r="P3234" t="str">
        <f t="shared" si="50"/>
        <v>5</v>
      </c>
    </row>
    <row r="3235" spans="1:16" x14ac:dyDescent="0.25">
      <c r="A3235" s="1">
        <v>3233</v>
      </c>
      <c r="B3235" t="s">
        <v>42190</v>
      </c>
      <c r="C3235" t="s">
        <v>48943</v>
      </c>
      <c r="D3235" t="s">
        <v>63</v>
      </c>
      <c r="E3235" t="s">
        <v>66</v>
      </c>
      <c r="F3235" t="s">
        <v>52462</v>
      </c>
      <c r="G3235" t="s">
        <v>68</v>
      </c>
      <c r="H3235" t="s">
        <v>68</v>
      </c>
      <c r="I3235" t="s">
        <v>69</v>
      </c>
      <c r="J3235" t="s">
        <v>52462</v>
      </c>
      <c r="K3235" t="s">
        <v>13461</v>
      </c>
      <c r="L3235" t="s">
        <v>30326</v>
      </c>
      <c r="M3235" t="s">
        <v>3</v>
      </c>
      <c r="N3235" t="s">
        <v>8</v>
      </c>
      <c r="O3235">
        <v>5.6773975536321036E-7</v>
      </c>
      <c r="P3235" t="str">
        <f t="shared" si="50"/>
        <v>5</v>
      </c>
    </row>
    <row r="3236" spans="1:16" x14ac:dyDescent="0.25">
      <c r="A3236" s="1">
        <v>3234</v>
      </c>
      <c r="B3236" t="s">
        <v>42191</v>
      </c>
      <c r="C3236" t="s">
        <v>48944</v>
      </c>
      <c r="D3236" t="s">
        <v>59</v>
      </c>
      <c r="E3236" t="s">
        <v>66</v>
      </c>
      <c r="F3236" t="s">
        <v>52462</v>
      </c>
      <c r="G3236" t="s">
        <v>68</v>
      </c>
      <c r="H3236" t="s">
        <v>68</v>
      </c>
      <c r="I3236" t="s">
        <v>69</v>
      </c>
      <c r="J3236" t="s">
        <v>52462</v>
      </c>
      <c r="K3236" t="s">
        <v>29688</v>
      </c>
      <c r="L3236" t="s">
        <v>55814</v>
      </c>
      <c r="M3236" t="s">
        <v>3</v>
      </c>
      <c r="N3236" t="s">
        <v>8</v>
      </c>
      <c r="O3236">
        <v>5.6773975536321036E-7</v>
      </c>
      <c r="P3236" t="str">
        <f t="shared" si="50"/>
        <v>5</v>
      </c>
    </row>
    <row r="3237" spans="1:16" x14ac:dyDescent="0.25">
      <c r="A3237" s="1">
        <v>3235</v>
      </c>
      <c r="B3237" t="s">
        <v>42192</v>
      </c>
      <c r="C3237" t="s">
        <v>48945</v>
      </c>
      <c r="D3237" t="s">
        <v>63</v>
      </c>
      <c r="E3237" t="s">
        <v>66</v>
      </c>
      <c r="F3237" t="s">
        <v>52462</v>
      </c>
      <c r="G3237" t="s">
        <v>68</v>
      </c>
      <c r="H3237" t="s">
        <v>68</v>
      </c>
      <c r="I3237" t="s">
        <v>69</v>
      </c>
      <c r="J3237" t="s">
        <v>52462</v>
      </c>
      <c r="K3237" t="s">
        <v>52855</v>
      </c>
      <c r="L3237" t="s">
        <v>14611</v>
      </c>
      <c r="M3237" t="s">
        <v>3</v>
      </c>
      <c r="N3237" t="s">
        <v>8</v>
      </c>
      <c r="O3237">
        <v>5.6773975536321036E-7</v>
      </c>
      <c r="P3237" t="str">
        <f t="shared" si="50"/>
        <v>5</v>
      </c>
    </row>
    <row r="3238" spans="1:16" x14ac:dyDescent="0.25">
      <c r="A3238" s="1">
        <v>3236</v>
      </c>
      <c r="B3238" t="s">
        <v>42193</v>
      </c>
      <c r="C3238" t="s">
        <v>48946</v>
      </c>
      <c r="D3238" t="s">
        <v>64</v>
      </c>
      <c r="E3238" t="s">
        <v>66</v>
      </c>
      <c r="F3238" t="s">
        <v>52462</v>
      </c>
      <c r="G3238" t="s">
        <v>68</v>
      </c>
      <c r="H3238" t="s">
        <v>68</v>
      </c>
      <c r="I3238" t="s">
        <v>69</v>
      </c>
      <c r="J3238" t="s">
        <v>52462</v>
      </c>
      <c r="K3238" t="s">
        <v>52856</v>
      </c>
      <c r="L3238" t="s">
        <v>8755</v>
      </c>
      <c r="M3238" t="s">
        <v>3</v>
      </c>
      <c r="N3238" t="s">
        <v>8</v>
      </c>
      <c r="O3238">
        <v>5.6773975536321036E-7</v>
      </c>
      <c r="P3238" t="str">
        <f t="shared" si="50"/>
        <v>5</v>
      </c>
    </row>
    <row r="3239" spans="1:16" x14ac:dyDescent="0.25">
      <c r="A3239" s="1">
        <v>3237</v>
      </c>
      <c r="B3239" t="s">
        <v>42194</v>
      </c>
      <c r="C3239" t="s">
        <v>48947</v>
      </c>
      <c r="D3239" t="s">
        <v>59</v>
      </c>
      <c r="E3239" t="s">
        <v>66</v>
      </c>
      <c r="F3239" t="s">
        <v>52462</v>
      </c>
      <c r="G3239" t="s">
        <v>68</v>
      </c>
      <c r="H3239" t="s">
        <v>68</v>
      </c>
      <c r="I3239" t="s">
        <v>69</v>
      </c>
      <c r="J3239" t="s">
        <v>52462</v>
      </c>
      <c r="K3239" t="s">
        <v>52857</v>
      </c>
      <c r="L3239" t="s">
        <v>55815</v>
      </c>
      <c r="M3239" t="s">
        <v>3</v>
      </c>
      <c r="N3239" t="s">
        <v>8</v>
      </c>
      <c r="O3239">
        <v>5.6773975536321036E-7</v>
      </c>
      <c r="P3239" t="str">
        <f t="shared" si="50"/>
        <v>5</v>
      </c>
    </row>
    <row r="3240" spans="1:16" x14ac:dyDescent="0.25">
      <c r="A3240" s="1">
        <v>3238</v>
      </c>
      <c r="B3240" t="s">
        <v>42195</v>
      </c>
      <c r="C3240" t="s">
        <v>48948</v>
      </c>
      <c r="D3240" t="s">
        <v>56</v>
      </c>
      <c r="E3240" t="s">
        <v>66</v>
      </c>
      <c r="F3240" t="s">
        <v>52462</v>
      </c>
      <c r="G3240" t="s">
        <v>68</v>
      </c>
      <c r="H3240" t="s">
        <v>68</v>
      </c>
      <c r="I3240" t="s">
        <v>69</v>
      </c>
      <c r="J3240" t="s">
        <v>52462</v>
      </c>
      <c r="K3240" t="s">
        <v>52858</v>
      </c>
      <c r="L3240" t="s">
        <v>13269</v>
      </c>
      <c r="M3240" t="s">
        <v>3</v>
      </c>
      <c r="N3240" t="s">
        <v>8</v>
      </c>
      <c r="O3240">
        <v>5.6773975536321036E-7</v>
      </c>
      <c r="P3240" t="str">
        <f t="shared" si="50"/>
        <v>5</v>
      </c>
    </row>
    <row r="3241" spans="1:16" x14ac:dyDescent="0.25">
      <c r="A3241" s="1">
        <v>3239</v>
      </c>
      <c r="B3241" t="s">
        <v>42196</v>
      </c>
      <c r="C3241" t="s">
        <v>48949</v>
      </c>
      <c r="D3241" t="s">
        <v>63</v>
      </c>
      <c r="E3241" t="s">
        <v>66</v>
      </c>
      <c r="F3241" t="s">
        <v>52462</v>
      </c>
      <c r="G3241" t="s">
        <v>68</v>
      </c>
      <c r="H3241" t="s">
        <v>68</v>
      </c>
      <c r="I3241" t="s">
        <v>69</v>
      </c>
      <c r="J3241" t="s">
        <v>52462</v>
      </c>
      <c r="K3241" t="s">
        <v>21222</v>
      </c>
      <c r="L3241" t="s">
        <v>55816</v>
      </c>
      <c r="M3241" t="s">
        <v>3</v>
      </c>
      <c r="N3241" t="s">
        <v>8</v>
      </c>
      <c r="O3241">
        <v>5.6773975536321036E-7</v>
      </c>
      <c r="P3241" t="str">
        <f t="shared" si="50"/>
        <v>5</v>
      </c>
    </row>
    <row r="3242" spans="1:16" x14ac:dyDescent="0.25">
      <c r="A3242" s="1">
        <v>3240</v>
      </c>
      <c r="B3242" t="s">
        <v>42197</v>
      </c>
      <c r="C3242" s="17" t="s">
        <v>48950</v>
      </c>
      <c r="D3242" t="s">
        <v>65</v>
      </c>
      <c r="E3242" t="s">
        <v>66</v>
      </c>
      <c r="F3242" t="s">
        <v>52462</v>
      </c>
      <c r="G3242" t="s">
        <v>68</v>
      </c>
      <c r="H3242" t="s">
        <v>68</v>
      </c>
      <c r="I3242" t="s">
        <v>69</v>
      </c>
      <c r="J3242" t="s">
        <v>52462</v>
      </c>
      <c r="K3242" t="s">
        <v>30183</v>
      </c>
      <c r="L3242" t="s">
        <v>14785</v>
      </c>
      <c r="M3242" t="s">
        <v>3</v>
      </c>
      <c r="N3242" t="s">
        <v>8</v>
      </c>
      <c r="O3242">
        <v>5.6773975536321036E-7</v>
      </c>
      <c r="P3242" t="str">
        <f t="shared" si="50"/>
        <v>5</v>
      </c>
    </row>
    <row r="3243" spans="1:16" x14ac:dyDescent="0.25">
      <c r="A3243" s="1">
        <v>3241</v>
      </c>
      <c r="B3243" t="s">
        <v>42198</v>
      </c>
      <c r="C3243" t="s">
        <v>48951</v>
      </c>
      <c r="D3243" t="s">
        <v>63</v>
      </c>
      <c r="E3243" t="s">
        <v>66</v>
      </c>
      <c r="F3243" t="s">
        <v>52462</v>
      </c>
      <c r="G3243" t="s">
        <v>68</v>
      </c>
      <c r="H3243" t="s">
        <v>68</v>
      </c>
      <c r="I3243" t="s">
        <v>69</v>
      </c>
      <c r="J3243" t="s">
        <v>52462</v>
      </c>
      <c r="K3243" t="s">
        <v>21234</v>
      </c>
      <c r="L3243" t="s">
        <v>341</v>
      </c>
      <c r="M3243" t="s">
        <v>3</v>
      </c>
      <c r="N3243" t="s">
        <v>8</v>
      </c>
      <c r="O3243">
        <v>5.6773975536321036E-7</v>
      </c>
      <c r="P3243" t="str">
        <f t="shared" si="50"/>
        <v>5</v>
      </c>
    </row>
    <row r="3244" spans="1:16" x14ac:dyDescent="0.25">
      <c r="A3244" s="1">
        <v>3242</v>
      </c>
      <c r="B3244" t="s">
        <v>42199</v>
      </c>
      <c r="C3244" t="s">
        <v>48952</v>
      </c>
      <c r="D3244" t="s">
        <v>64</v>
      </c>
      <c r="E3244" t="s">
        <v>66</v>
      </c>
      <c r="F3244" t="s">
        <v>52462</v>
      </c>
      <c r="G3244" t="s">
        <v>68</v>
      </c>
      <c r="H3244" t="s">
        <v>68</v>
      </c>
      <c r="I3244" t="s">
        <v>69</v>
      </c>
      <c r="J3244" t="s">
        <v>52462</v>
      </c>
      <c r="K3244" t="s">
        <v>52859</v>
      </c>
      <c r="L3244" t="s">
        <v>30059</v>
      </c>
      <c r="M3244" t="s">
        <v>3</v>
      </c>
      <c r="N3244" t="s">
        <v>8</v>
      </c>
      <c r="O3244">
        <v>5.6773975536321036E-7</v>
      </c>
      <c r="P3244" t="str">
        <f t="shared" si="50"/>
        <v>5</v>
      </c>
    </row>
    <row r="3245" spans="1:16" x14ac:dyDescent="0.25">
      <c r="A3245" s="1">
        <v>3243</v>
      </c>
      <c r="B3245" t="s">
        <v>42200</v>
      </c>
      <c r="C3245" t="s">
        <v>48953</v>
      </c>
      <c r="D3245" t="s">
        <v>179</v>
      </c>
      <c r="E3245" t="s">
        <v>66</v>
      </c>
      <c r="F3245" t="s">
        <v>52462</v>
      </c>
      <c r="G3245" t="s">
        <v>68</v>
      </c>
      <c r="H3245" t="s">
        <v>68</v>
      </c>
      <c r="I3245" t="s">
        <v>69</v>
      </c>
      <c r="J3245" t="s">
        <v>52462</v>
      </c>
      <c r="K3245" t="s">
        <v>1030</v>
      </c>
      <c r="L3245" t="s">
        <v>30907</v>
      </c>
      <c r="M3245" t="s">
        <v>3</v>
      </c>
      <c r="N3245" t="s">
        <v>8</v>
      </c>
      <c r="O3245">
        <v>5.6773975536321036E-7</v>
      </c>
      <c r="P3245" t="str">
        <f t="shared" si="50"/>
        <v>5</v>
      </c>
    </row>
    <row r="3246" spans="1:16" x14ac:dyDescent="0.25">
      <c r="A3246" s="1">
        <v>3244</v>
      </c>
      <c r="B3246" t="s">
        <v>42201</v>
      </c>
      <c r="C3246" t="s">
        <v>48954</v>
      </c>
      <c r="D3246" t="s">
        <v>59</v>
      </c>
      <c r="E3246" t="s">
        <v>66</v>
      </c>
      <c r="F3246" t="s">
        <v>52462</v>
      </c>
      <c r="G3246" t="s">
        <v>68</v>
      </c>
      <c r="H3246" t="s">
        <v>68</v>
      </c>
      <c r="I3246" t="s">
        <v>69</v>
      </c>
      <c r="J3246" t="s">
        <v>52462</v>
      </c>
      <c r="K3246" t="s">
        <v>13485</v>
      </c>
      <c r="L3246" t="s">
        <v>22514</v>
      </c>
      <c r="M3246" t="s">
        <v>3</v>
      </c>
      <c r="N3246" t="s">
        <v>8</v>
      </c>
      <c r="O3246">
        <v>5.6773975536321036E-7</v>
      </c>
      <c r="P3246" t="str">
        <f t="shared" si="50"/>
        <v>5</v>
      </c>
    </row>
    <row r="3247" spans="1:16" x14ac:dyDescent="0.25">
      <c r="A3247" s="1">
        <v>3245</v>
      </c>
      <c r="B3247" t="s">
        <v>42202</v>
      </c>
      <c r="C3247" t="s">
        <v>48955</v>
      </c>
      <c r="D3247" t="s">
        <v>179</v>
      </c>
      <c r="E3247" t="s">
        <v>66</v>
      </c>
      <c r="F3247" t="s">
        <v>52462</v>
      </c>
      <c r="G3247" t="s">
        <v>68</v>
      </c>
      <c r="H3247" t="s">
        <v>68</v>
      </c>
      <c r="I3247" t="s">
        <v>69</v>
      </c>
      <c r="J3247" t="s">
        <v>52462</v>
      </c>
      <c r="K3247" t="s">
        <v>1753</v>
      </c>
      <c r="L3247" t="s">
        <v>38948</v>
      </c>
      <c r="M3247" t="s">
        <v>3</v>
      </c>
      <c r="N3247" t="s">
        <v>8</v>
      </c>
      <c r="O3247">
        <v>5.6773975536321036E-7</v>
      </c>
      <c r="P3247" t="str">
        <f t="shared" si="50"/>
        <v>5</v>
      </c>
    </row>
    <row r="3248" spans="1:16" x14ac:dyDescent="0.25">
      <c r="A3248" s="1">
        <v>3246</v>
      </c>
      <c r="B3248" t="s">
        <v>42203</v>
      </c>
      <c r="C3248" t="s">
        <v>48956</v>
      </c>
      <c r="D3248" t="s">
        <v>2182</v>
      </c>
      <c r="E3248" t="s">
        <v>66</v>
      </c>
      <c r="F3248" t="s">
        <v>52462</v>
      </c>
      <c r="G3248" t="s">
        <v>68</v>
      </c>
      <c r="H3248" t="s">
        <v>68</v>
      </c>
      <c r="I3248" t="s">
        <v>69</v>
      </c>
      <c r="J3248" t="s">
        <v>52462</v>
      </c>
      <c r="K3248" t="s">
        <v>38074</v>
      </c>
      <c r="L3248" t="s">
        <v>21725</v>
      </c>
      <c r="M3248" t="s">
        <v>3</v>
      </c>
      <c r="N3248" t="s">
        <v>8</v>
      </c>
      <c r="O3248">
        <v>5.6773975536321036E-7</v>
      </c>
      <c r="P3248" t="str">
        <f t="shared" si="50"/>
        <v>5</v>
      </c>
    </row>
    <row r="3249" spans="1:16" x14ac:dyDescent="0.25">
      <c r="A3249" s="1">
        <v>3247</v>
      </c>
      <c r="B3249" t="s">
        <v>42204</v>
      </c>
      <c r="C3249" t="s">
        <v>48957</v>
      </c>
      <c r="D3249" t="s">
        <v>310</v>
      </c>
      <c r="E3249" t="s">
        <v>66</v>
      </c>
      <c r="F3249" t="s">
        <v>52462</v>
      </c>
      <c r="G3249" t="s">
        <v>68</v>
      </c>
      <c r="H3249" t="s">
        <v>68</v>
      </c>
      <c r="I3249" t="s">
        <v>69</v>
      </c>
      <c r="J3249" t="s">
        <v>52462</v>
      </c>
      <c r="K3249" t="s">
        <v>52860</v>
      </c>
      <c r="L3249" t="s">
        <v>5282</v>
      </c>
      <c r="M3249" t="s">
        <v>3</v>
      </c>
      <c r="N3249" t="s">
        <v>8</v>
      </c>
      <c r="O3249">
        <v>5.6773975536321036E-7</v>
      </c>
      <c r="P3249" t="str">
        <f t="shared" si="50"/>
        <v>5</v>
      </c>
    </row>
    <row r="3250" spans="1:16" x14ac:dyDescent="0.25">
      <c r="A3250" s="1">
        <v>3248</v>
      </c>
      <c r="B3250" t="s">
        <v>42205</v>
      </c>
      <c r="C3250" t="s">
        <v>48958</v>
      </c>
      <c r="D3250" t="s">
        <v>59</v>
      </c>
      <c r="E3250" t="s">
        <v>66</v>
      </c>
      <c r="F3250" t="s">
        <v>52462</v>
      </c>
      <c r="G3250" t="s">
        <v>68</v>
      </c>
      <c r="H3250" t="s">
        <v>68</v>
      </c>
      <c r="I3250" t="s">
        <v>69</v>
      </c>
      <c r="J3250" t="s">
        <v>52462</v>
      </c>
      <c r="K3250" t="s">
        <v>4882</v>
      </c>
      <c r="L3250" t="s">
        <v>55817</v>
      </c>
      <c r="M3250" t="s">
        <v>3</v>
      </c>
      <c r="N3250" t="s">
        <v>8</v>
      </c>
      <c r="O3250">
        <v>5.6773975536321036E-7</v>
      </c>
      <c r="P3250" t="str">
        <f t="shared" si="50"/>
        <v>5</v>
      </c>
    </row>
    <row r="3251" spans="1:16" x14ac:dyDescent="0.25">
      <c r="A3251" s="1">
        <v>3249</v>
      </c>
      <c r="B3251" t="s">
        <v>42206</v>
      </c>
      <c r="C3251" t="s">
        <v>48959</v>
      </c>
      <c r="D3251" t="s">
        <v>59</v>
      </c>
      <c r="E3251" t="s">
        <v>66</v>
      </c>
      <c r="F3251" t="s">
        <v>52462</v>
      </c>
      <c r="G3251" t="s">
        <v>68</v>
      </c>
      <c r="H3251" t="s">
        <v>68</v>
      </c>
      <c r="I3251" t="s">
        <v>69</v>
      </c>
      <c r="J3251" t="s">
        <v>52462</v>
      </c>
      <c r="K3251" t="s">
        <v>52861</v>
      </c>
      <c r="L3251" t="s">
        <v>55818</v>
      </c>
      <c r="M3251" t="s">
        <v>3</v>
      </c>
      <c r="N3251" t="s">
        <v>8</v>
      </c>
      <c r="O3251">
        <v>5.6773975536321036E-7</v>
      </c>
      <c r="P3251" t="str">
        <f t="shared" si="50"/>
        <v>5</v>
      </c>
    </row>
    <row r="3252" spans="1:16" x14ac:dyDescent="0.25">
      <c r="A3252" s="1">
        <v>3250</v>
      </c>
      <c r="B3252" t="s">
        <v>42207</v>
      </c>
      <c r="C3252" t="s">
        <v>48960</v>
      </c>
      <c r="D3252" t="s">
        <v>64</v>
      </c>
      <c r="E3252" t="s">
        <v>66</v>
      </c>
      <c r="F3252" t="s">
        <v>52462</v>
      </c>
      <c r="G3252" t="s">
        <v>68</v>
      </c>
      <c r="H3252" t="s">
        <v>68</v>
      </c>
      <c r="I3252" t="s">
        <v>69</v>
      </c>
      <c r="J3252" t="s">
        <v>52462</v>
      </c>
      <c r="K3252" t="s">
        <v>52862</v>
      </c>
      <c r="L3252" t="s">
        <v>53313</v>
      </c>
      <c r="M3252" t="s">
        <v>3</v>
      </c>
      <c r="N3252" t="s">
        <v>8</v>
      </c>
      <c r="O3252">
        <v>5.6773975536321036E-7</v>
      </c>
      <c r="P3252" t="str">
        <f t="shared" si="50"/>
        <v>5</v>
      </c>
    </row>
    <row r="3253" spans="1:16" x14ac:dyDescent="0.25">
      <c r="A3253" s="1">
        <v>3251</v>
      </c>
      <c r="B3253" t="s">
        <v>42208</v>
      </c>
      <c r="C3253" t="s">
        <v>48961</v>
      </c>
      <c r="D3253" t="s">
        <v>2182</v>
      </c>
      <c r="E3253" t="s">
        <v>66</v>
      </c>
      <c r="F3253" t="s">
        <v>52462</v>
      </c>
      <c r="G3253" t="s">
        <v>68</v>
      </c>
      <c r="H3253" t="s">
        <v>68</v>
      </c>
      <c r="I3253" t="s">
        <v>69</v>
      </c>
      <c r="J3253" t="s">
        <v>52462</v>
      </c>
      <c r="K3253" t="s">
        <v>38216</v>
      </c>
      <c r="L3253" t="s">
        <v>55819</v>
      </c>
      <c r="M3253" t="s">
        <v>3</v>
      </c>
      <c r="N3253" t="s">
        <v>8</v>
      </c>
      <c r="O3253">
        <v>5.6773975536321036E-7</v>
      </c>
      <c r="P3253" t="str">
        <f t="shared" si="50"/>
        <v>5</v>
      </c>
    </row>
    <row r="3254" spans="1:16" x14ac:dyDescent="0.25">
      <c r="A3254" s="1">
        <v>3252</v>
      </c>
      <c r="B3254" t="s">
        <v>42209</v>
      </c>
      <c r="C3254" t="s">
        <v>48962</v>
      </c>
      <c r="D3254" t="s">
        <v>62</v>
      </c>
      <c r="E3254" t="s">
        <v>66</v>
      </c>
      <c r="F3254" t="s">
        <v>52462</v>
      </c>
      <c r="G3254" t="s">
        <v>68</v>
      </c>
      <c r="H3254" t="s">
        <v>68</v>
      </c>
      <c r="I3254" t="s">
        <v>69</v>
      </c>
      <c r="J3254" t="s">
        <v>52462</v>
      </c>
      <c r="K3254" t="s">
        <v>29694</v>
      </c>
      <c r="L3254" t="s">
        <v>55820</v>
      </c>
      <c r="M3254" t="s">
        <v>3</v>
      </c>
      <c r="N3254" t="s">
        <v>8</v>
      </c>
      <c r="O3254">
        <v>5.6773975536321036E-7</v>
      </c>
      <c r="P3254" t="str">
        <f t="shared" si="50"/>
        <v>5</v>
      </c>
    </row>
    <row r="3255" spans="1:16" x14ac:dyDescent="0.25">
      <c r="A3255" s="1">
        <v>3253</v>
      </c>
      <c r="B3255" t="s">
        <v>42210</v>
      </c>
      <c r="C3255" t="s">
        <v>48963</v>
      </c>
      <c r="D3255" t="s">
        <v>63</v>
      </c>
      <c r="E3255" t="s">
        <v>66</v>
      </c>
      <c r="F3255" t="s">
        <v>52462</v>
      </c>
      <c r="G3255" t="s">
        <v>68</v>
      </c>
      <c r="H3255" t="s">
        <v>68</v>
      </c>
      <c r="I3255" t="s">
        <v>69</v>
      </c>
      <c r="J3255" t="s">
        <v>52462</v>
      </c>
      <c r="K3255" t="s">
        <v>29697</v>
      </c>
      <c r="L3255" t="s">
        <v>30541</v>
      </c>
      <c r="M3255" t="s">
        <v>3</v>
      </c>
      <c r="N3255" t="s">
        <v>8</v>
      </c>
      <c r="O3255">
        <v>5.6773975536321036E-7</v>
      </c>
      <c r="P3255" t="str">
        <f t="shared" si="50"/>
        <v>5</v>
      </c>
    </row>
    <row r="3256" spans="1:16" x14ac:dyDescent="0.25">
      <c r="A3256" s="1">
        <v>3254</v>
      </c>
      <c r="B3256" t="s">
        <v>42211</v>
      </c>
      <c r="C3256" t="s">
        <v>48964</v>
      </c>
      <c r="D3256" t="s">
        <v>56</v>
      </c>
      <c r="E3256" t="s">
        <v>66</v>
      </c>
      <c r="F3256" t="s">
        <v>52462</v>
      </c>
      <c r="G3256" t="s">
        <v>68</v>
      </c>
      <c r="H3256" t="s">
        <v>68</v>
      </c>
      <c r="I3256" t="s">
        <v>69</v>
      </c>
      <c r="J3256" t="s">
        <v>52462</v>
      </c>
      <c r="K3256" t="s">
        <v>52863</v>
      </c>
      <c r="L3256" t="s">
        <v>22106</v>
      </c>
      <c r="M3256" t="s">
        <v>3</v>
      </c>
      <c r="N3256" t="s">
        <v>8</v>
      </c>
      <c r="O3256">
        <v>5.6773975536321036E-7</v>
      </c>
      <c r="P3256" t="str">
        <f t="shared" si="50"/>
        <v>5</v>
      </c>
    </row>
    <row r="3257" spans="1:16" x14ac:dyDescent="0.25">
      <c r="A3257" s="1">
        <v>3255</v>
      </c>
      <c r="B3257" t="s">
        <v>42212</v>
      </c>
      <c r="C3257" t="s">
        <v>48965</v>
      </c>
      <c r="D3257" t="s">
        <v>459</v>
      </c>
      <c r="E3257" t="s">
        <v>66</v>
      </c>
      <c r="F3257" t="s">
        <v>52462</v>
      </c>
      <c r="G3257" t="s">
        <v>68</v>
      </c>
      <c r="H3257" t="s">
        <v>68</v>
      </c>
      <c r="I3257" t="s">
        <v>69</v>
      </c>
      <c r="J3257" t="s">
        <v>52462</v>
      </c>
      <c r="K3257" t="s">
        <v>20934</v>
      </c>
      <c r="L3257" t="s">
        <v>22053</v>
      </c>
      <c r="M3257" t="s">
        <v>3</v>
      </c>
      <c r="N3257" t="s">
        <v>8</v>
      </c>
      <c r="O3257">
        <v>5.6773975536321036E-7</v>
      </c>
      <c r="P3257" t="str">
        <f t="shared" si="50"/>
        <v>5</v>
      </c>
    </row>
    <row r="3258" spans="1:16" x14ac:dyDescent="0.25">
      <c r="A3258" s="1">
        <v>3256</v>
      </c>
      <c r="B3258" t="s">
        <v>42213</v>
      </c>
      <c r="C3258" t="s">
        <v>48966</v>
      </c>
      <c r="D3258" t="s">
        <v>1255</v>
      </c>
      <c r="E3258" t="s">
        <v>66</v>
      </c>
      <c r="F3258" t="s">
        <v>52462</v>
      </c>
      <c r="G3258" t="s">
        <v>68</v>
      </c>
      <c r="H3258" t="s">
        <v>68</v>
      </c>
      <c r="I3258" t="s">
        <v>69</v>
      </c>
      <c r="J3258" t="s">
        <v>52462</v>
      </c>
      <c r="K3258" t="s">
        <v>37886</v>
      </c>
      <c r="L3258" t="s">
        <v>22062</v>
      </c>
      <c r="M3258" t="s">
        <v>3</v>
      </c>
      <c r="N3258" t="s">
        <v>8</v>
      </c>
      <c r="O3258">
        <v>5.6773975536321036E-7</v>
      </c>
      <c r="P3258" t="str">
        <f t="shared" si="50"/>
        <v>5</v>
      </c>
    </row>
    <row r="3259" spans="1:16" x14ac:dyDescent="0.25">
      <c r="A3259" s="1">
        <v>3257</v>
      </c>
      <c r="B3259" t="s">
        <v>42214</v>
      </c>
      <c r="C3259" t="s">
        <v>48967</v>
      </c>
      <c r="D3259" t="s">
        <v>62</v>
      </c>
      <c r="E3259" t="s">
        <v>66</v>
      </c>
      <c r="F3259" t="s">
        <v>52462</v>
      </c>
      <c r="G3259" t="s">
        <v>68</v>
      </c>
      <c r="H3259" t="s">
        <v>68</v>
      </c>
      <c r="I3259" t="s">
        <v>69</v>
      </c>
      <c r="J3259" t="s">
        <v>52462</v>
      </c>
      <c r="K3259" t="s">
        <v>52864</v>
      </c>
      <c r="L3259" t="s">
        <v>13241</v>
      </c>
      <c r="M3259" t="s">
        <v>3</v>
      </c>
      <c r="N3259" t="s">
        <v>8</v>
      </c>
      <c r="O3259">
        <v>5.6773975536321036E-7</v>
      </c>
      <c r="P3259" t="str">
        <f t="shared" si="50"/>
        <v>5</v>
      </c>
    </row>
    <row r="3260" spans="1:16" x14ac:dyDescent="0.25">
      <c r="A3260" s="1">
        <v>3258</v>
      </c>
      <c r="B3260" t="s">
        <v>42215</v>
      </c>
      <c r="C3260" t="s">
        <v>48968</v>
      </c>
      <c r="D3260" t="s">
        <v>63</v>
      </c>
      <c r="E3260" t="s">
        <v>66</v>
      </c>
      <c r="F3260" t="s">
        <v>52462</v>
      </c>
      <c r="G3260" t="s">
        <v>68</v>
      </c>
      <c r="H3260" t="s">
        <v>68</v>
      </c>
      <c r="I3260" t="s">
        <v>69</v>
      </c>
      <c r="J3260" t="s">
        <v>52462</v>
      </c>
      <c r="K3260" t="s">
        <v>5357</v>
      </c>
      <c r="L3260" t="s">
        <v>55821</v>
      </c>
      <c r="M3260" t="s">
        <v>3</v>
      </c>
      <c r="N3260" t="s">
        <v>8</v>
      </c>
      <c r="O3260">
        <v>5.6773975536321036E-7</v>
      </c>
      <c r="P3260" t="str">
        <f t="shared" si="50"/>
        <v>5</v>
      </c>
    </row>
    <row r="3261" spans="1:16" x14ac:dyDescent="0.25">
      <c r="A3261" s="1">
        <v>3259</v>
      </c>
      <c r="B3261" t="s">
        <v>42216</v>
      </c>
      <c r="C3261" t="s">
        <v>48969</v>
      </c>
      <c r="D3261" t="s">
        <v>59</v>
      </c>
      <c r="E3261" t="s">
        <v>66</v>
      </c>
      <c r="F3261" t="s">
        <v>52462</v>
      </c>
      <c r="G3261" t="s">
        <v>68</v>
      </c>
      <c r="H3261" t="s">
        <v>68</v>
      </c>
      <c r="I3261" t="s">
        <v>69</v>
      </c>
      <c r="J3261" t="s">
        <v>52462</v>
      </c>
      <c r="K3261" t="s">
        <v>13545</v>
      </c>
      <c r="L3261" t="s">
        <v>2282</v>
      </c>
      <c r="M3261" t="s">
        <v>3</v>
      </c>
      <c r="N3261" t="s">
        <v>8</v>
      </c>
      <c r="O3261">
        <v>5.6773975536321036E-7</v>
      </c>
      <c r="P3261" t="str">
        <f t="shared" si="50"/>
        <v>5</v>
      </c>
    </row>
    <row r="3262" spans="1:16" x14ac:dyDescent="0.25">
      <c r="A3262" s="1">
        <v>3260</v>
      </c>
      <c r="B3262" t="s">
        <v>42217</v>
      </c>
      <c r="C3262" t="s">
        <v>48970</v>
      </c>
      <c r="D3262" t="s">
        <v>179</v>
      </c>
      <c r="E3262" t="s">
        <v>66</v>
      </c>
      <c r="F3262" t="s">
        <v>52462</v>
      </c>
      <c r="G3262" t="s">
        <v>68</v>
      </c>
      <c r="H3262" t="s">
        <v>68</v>
      </c>
      <c r="I3262" t="s">
        <v>69</v>
      </c>
      <c r="J3262" t="s">
        <v>52462</v>
      </c>
      <c r="K3262" t="s">
        <v>3306</v>
      </c>
      <c r="L3262" t="s">
        <v>22278</v>
      </c>
      <c r="M3262" t="s">
        <v>3</v>
      </c>
      <c r="N3262" t="s">
        <v>8</v>
      </c>
      <c r="O3262">
        <v>5.6773975536321036E-7</v>
      </c>
      <c r="P3262" t="str">
        <f t="shared" si="50"/>
        <v>5</v>
      </c>
    </row>
    <row r="3263" spans="1:16" x14ac:dyDescent="0.25">
      <c r="A3263" s="1">
        <v>3261</v>
      </c>
      <c r="B3263" t="s">
        <v>42218</v>
      </c>
      <c r="C3263" t="s">
        <v>48971</v>
      </c>
      <c r="D3263" t="s">
        <v>59</v>
      </c>
      <c r="E3263" t="s">
        <v>66</v>
      </c>
      <c r="F3263" t="s">
        <v>52462</v>
      </c>
      <c r="G3263" t="s">
        <v>68</v>
      </c>
      <c r="H3263" t="s">
        <v>68</v>
      </c>
      <c r="I3263" t="s">
        <v>69</v>
      </c>
      <c r="J3263" t="s">
        <v>52462</v>
      </c>
      <c r="K3263" t="s">
        <v>52865</v>
      </c>
      <c r="L3263" t="s">
        <v>55822</v>
      </c>
      <c r="M3263" t="s">
        <v>3</v>
      </c>
      <c r="N3263" t="s">
        <v>8</v>
      </c>
      <c r="O3263">
        <v>5.6773975536321036E-7</v>
      </c>
      <c r="P3263" t="str">
        <f t="shared" si="50"/>
        <v>5</v>
      </c>
    </row>
    <row r="3264" spans="1:16" x14ac:dyDescent="0.25">
      <c r="A3264" s="1">
        <v>3262</v>
      </c>
      <c r="B3264" t="s">
        <v>42219</v>
      </c>
      <c r="C3264" t="s">
        <v>48972</v>
      </c>
      <c r="D3264" t="s">
        <v>59</v>
      </c>
      <c r="E3264" t="s">
        <v>66</v>
      </c>
      <c r="F3264" t="s">
        <v>52462</v>
      </c>
      <c r="G3264" t="s">
        <v>68</v>
      </c>
      <c r="H3264" t="s">
        <v>68</v>
      </c>
      <c r="I3264" t="s">
        <v>69</v>
      </c>
      <c r="J3264" t="s">
        <v>52462</v>
      </c>
      <c r="K3264" t="s">
        <v>37893</v>
      </c>
      <c r="L3264" t="s">
        <v>2284</v>
      </c>
      <c r="M3264" t="s">
        <v>3</v>
      </c>
      <c r="N3264" t="s">
        <v>8</v>
      </c>
      <c r="O3264">
        <v>5.6773975536321036E-7</v>
      </c>
      <c r="P3264" t="str">
        <f t="shared" si="50"/>
        <v>5</v>
      </c>
    </row>
    <row r="3265" spans="1:16" x14ac:dyDescent="0.25">
      <c r="A3265" s="1">
        <v>3263</v>
      </c>
      <c r="B3265" t="s">
        <v>42220</v>
      </c>
      <c r="C3265" t="s">
        <v>48973</v>
      </c>
      <c r="D3265" t="s">
        <v>61</v>
      </c>
      <c r="E3265" t="s">
        <v>66</v>
      </c>
      <c r="F3265" t="s">
        <v>52462</v>
      </c>
      <c r="G3265" t="s">
        <v>68</v>
      </c>
      <c r="H3265" t="s">
        <v>68</v>
      </c>
      <c r="I3265" t="s">
        <v>69</v>
      </c>
      <c r="J3265" t="s">
        <v>52462</v>
      </c>
      <c r="K3265" t="s">
        <v>29708</v>
      </c>
      <c r="L3265" t="s">
        <v>14204</v>
      </c>
      <c r="M3265" t="s">
        <v>3</v>
      </c>
      <c r="N3265" t="s">
        <v>8</v>
      </c>
      <c r="O3265">
        <v>5.6773975536321036E-7</v>
      </c>
      <c r="P3265" t="str">
        <f t="shared" si="50"/>
        <v>5</v>
      </c>
    </row>
    <row r="3266" spans="1:16" x14ac:dyDescent="0.25">
      <c r="A3266" s="1">
        <v>3264</v>
      </c>
      <c r="B3266" t="s">
        <v>42221</v>
      </c>
      <c r="C3266" t="s">
        <v>48974</v>
      </c>
      <c r="D3266" t="s">
        <v>59</v>
      </c>
      <c r="E3266" t="s">
        <v>66</v>
      </c>
      <c r="F3266" t="s">
        <v>52462</v>
      </c>
      <c r="G3266" t="s">
        <v>68</v>
      </c>
      <c r="H3266" t="s">
        <v>68</v>
      </c>
      <c r="I3266" t="s">
        <v>69</v>
      </c>
      <c r="J3266" t="s">
        <v>52462</v>
      </c>
      <c r="K3266" t="s">
        <v>8593</v>
      </c>
      <c r="L3266" t="s">
        <v>55823</v>
      </c>
      <c r="M3266" t="s">
        <v>3</v>
      </c>
      <c r="N3266" t="s">
        <v>8</v>
      </c>
      <c r="O3266">
        <v>5.6773975536321036E-7</v>
      </c>
      <c r="P3266" t="str">
        <f t="shared" si="50"/>
        <v>5</v>
      </c>
    </row>
    <row r="3267" spans="1:16" x14ac:dyDescent="0.25">
      <c r="A3267" s="1">
        <v>3265</v>
      </c>
      <c r="B3267" t="s">
        <v>42222</v>
      </c>
      <c r="C3267" t="s">
        <v>48975</v>
      </c>
      <c r="D3267" t="s">
        <v>65</v>
      </c>
      <c r="E3267" t="s">
        <v>66</v>
      </c>
      <c r="F3267" t="s">
        <v>52462</v>
      </c>
      <c r="G3267" t="s">
        <v>68</v>
      </c>
      <c r="H3267" t="s">
        <v>68</v>
      </c>
      <c r="I3267" t="s">
        <v>69</v>
      </c>
      <c r="J3267" t="s">
        <v>52462</v>
      </c>
      <c r="K3267" t="s">
        <v>29714</v>
      </c>
      <c r="L3267" t="s">
        <v>55824</v>
      </c>
      <c r="M3267" t="s">
        <v>3</v>
      </c>
      <c r="N3267" t="s">
        <v>8</v>
      </c>
      <c r="O3267">
        <v>5.6773975536321036E-7</v>
      </c>
      <c r="P3267" t="str">
        <f t="shared" ref="P3267:P3330" si="51">RIGHT(B3267,LEN(B3267)-FIND("_",B3267))</f>
        <v>5</v>
      </c>
    </row>
    <row r="3268" spans="1:16" x14ac:dyDescent="0.25">
      <c r="A3268" s="1">
        <v>3266</v>
      </c>
      <c r="B3268" t="s">
        <v>42223</v>
      </c>
      <c r="C3268" t="s">
        <v>48976</v>
      </c>
      <c r="D3268" t="s">
        <v>60</v>
      </c>
      <c r="E3268" t="s">
        <v>66</v>
      </c>
      <c r="F3268" t="s">
        <v>52462</v>
      </c>
      <c r="G3268" t="s">
        <v>68</v>
      </c>
      <c r="H3268" t="s">
        <v>68</v>
      </c>
      <c r="I3268" t="s">
        <v>69</v>
      </c>
      <c r="J3268" t="s">
        <v>52462</v>
      </c>
      <c r="K3268" t="s">
        <v>5063</v>
      </c>
      <c r="L3268" t="s">
        <v>22364</v>
      </c>
      <c r="M3268" t="s">
        <v>3</v>
      </c>
      <c r="N3268" t="s">
        <v>8</v>
      </c>
      <c r="O3268">
        <v>5.6773975536321036E-7</v>
      </c>
      <c r="P3268" t="str">
        <f t="shared" si="51"/>
        <v>5</v>
      </c>
    </row>
    <row r="3269" spans="1:16" x14ac:dyDescent="0.25">
      <c r="A3269" s="1">
        <v>3267</v>
      </c>
      <c r="B3269" t="s">
        <v>42224</v>
      </c>
      <c r="C3269" t="s">
        <v>48977</v>
      </c>
      <c r="D3269" t="s">
        <v>59</v>
      </c>
      <c r="E3269" t="s">
        <v>66</v>
      </c>
      <c r="F3269" t="s">
        <v>52462</v>
      </c>
      <c r="G3269" t="s">
        <v>68</v>
      </c>
      <c r="H3269" t="s">
        <v>68</v>
      </c>
      <c r="I3269" t="s">
        <v>69</v>
      </c>
      <c r="J3269" t="s">
        <v>52462</v>
      </c>
      <c r="K3269" t="s">
        <v>2263</v>
      </c>
      <c r="L3269" t="s">
        <v>55825</v>
      </c>
      <c r="M3269" t="s">
        <v>3</v>
      </c>
      <c r="N3269" t="s">
        <v>8</v>
      </c>
      <c r="O3269">
        <v>5.6773975536321036E-7</v>
      </c>
      <c r="P3269" t="str">
        <f t="shared" si="51"/>
        <v>5</v>
      </c>
    </row>
    <row r="3270" spans="1:16" x14ac:dyDescent="0.25">
      <c r="A3270" s="1">
        <v>3268</v>
      </c>
      <c r="B3270" t="s">
        <v>42225</v>
      </c>
      <c r="C3270" t="s">
        <v>48978</v>
      </c>
      <c r="D3270" t="s">
        <v>56</v>
      </c>
      <c r="E3270" t="s">
        <v>66</v>
      </c>
      <c r="F3270" t="s">
        <v>52462</v>
      </c>
      <c r="G3270" t="s">
        <v>68</v>
      </c>
      <c r="H3270" t="s">
        <v>68</v>
      </c>
      <c r="I3270" t="s">
        <v>69</v>
      </c>
      <c r="J3270" t="s">
        <v>52462</v>
      </c>
      <c r="K3270" t="s">
        <v>52866</v>
      </c>
      <c r="L3270" t="s">
        <v>55826</v>
      </c>
      <c r="M3270" t="s">
        <v>3</v>
      </c>
      <c r="N3270" t="s">
        <v>8</v>
      </c>
      <c r="O3270">
        <v>5.6773975536321036E-7</v>
      </c>
      <c r="P3270" t="str">
        <f t="shared" si="51"/>
        <v>5</v>
      </c>
    </row>
    <row r="3271" spans="1:16" x14ac:dyDescent="0.25">
      <c r="A3271" s="1">
        <v>3269</v>
      </c>
      <c r="B3271" t="s">
        <v>42226</v>
      </c>
      <c r="C3271" t="s">
        <v>48979</v>
      </c>
      <c r="D3271" t="s">
        <v>756</v>
      </c>
      <c r="E3271" t="s">
        <v>66</v>
      </c>
      <c r="F3271" t="s">
        <v>52462</v>
      </c>
      <c r="G3271" t="s">
        <v>68</v>
      </c>
      <c r="H3271" t="s">
        <v>68</v>
      </c>
      <c r="I3271" t="s">
        <v>69</v>
      </c>
      <c r="J3271" t="s">
        <v>52462</v>
      </c>
      <c r="K3271" t="s">
        <v>20946</v>
      </c>
      <c r="L3271" t="s">
        <v>55827</v>
      </c>
      <c r="M3271" t="s">
        <v>3</v>
      </c>
      <c r="N3271" t="s">
        <v>8</v>
      </c>
      <c r="O3271">
        <v>5.6773975536321036E-7</v>
      </c>
      <c r="P3271" t="str">
        <f t="shared" si="51"/>
        <v>5</v>
      </c>
    </row>
    <row r="3272" spans="1:16" x14ac:dyDescent="0.25">
      <c r="A3272" s="1">
        <v>3270</v>
      </c>
      <c r="B3272" t="s">
        <v>42227</v>
      </c>
      <c r="C3272" t="s">
        <v>48980</v>
      </c>
      <c r="D3272" t="s">
        <v>63</v>
      </c>
      <c r="E3272" t="s">
        <v>66</v>
      </c>
      <c r="F3272" t="s">
        <v>52462</v>
      </c>
      <c r="G3272" t="s">
        <v>68</v>
      </c>
      <c r="H3272" t="s">
        <v>68</v>
      </c>
      <c r="I3272" t="s">
        <v>69</v>
      </c>
      <c r="J3272" t="s">
        <v>52462</v>
      </c>
      <c r="K3272" t="s">
        <v>20802</v>
      </c>
      <c r="L3272" t="s">
        <v>55828</v>
      </c>
      <c r="M3272" t="s">
        <v>3</v>
      </c>
      <c r="N3272" t="s">
        <v>8</v>
      </c>
      <c r="O3272">
        <v>5.6773975536321036E-7</v>
      </c>
      <c r="P3272" t="str">
        <f t="shared" si="51"/>
        <v>5</v>
      </c>
    </row>
    <row r="3273" spans="1:16" x14ac:dyDescent="0.25">
      <c r="A3273" s="1">
        <v>3271</v>
      </c>
      <c r="B3273" t="s">
        <v>42228</v>
      </c>
      <c r="C3273" t="s">
        <v>48981</v>
      </c>
      <c r="D3273" t="s">
        <v>179</v>
      </c>
      <c r="E3273" t="s">
        <v>66</v>
      </c>
      <c r="F3273" t="s">
        <v>52462</v>
      </c>
      <c r="G3273" t="s">
        <v>68</v>
      </c>
      <c r="H3273" t="s">
        <v>68</v>
      </c>
      <c r="I3273" t="s">
        <v>69</v>
      </c>
      <c r="J3273" t="s">
        <v>52462</v>
      </c>
      <c r="K3273" t="s">
        <v>13577</v>
      </c>
      <c r="L3273" t="s">
        <v>55829</v>
      </c>
      <c r="M3273" t="s">
        <v>3</v>
      </c>
      <c r="N3273" t="s">
        <v>8</v>
      </c>
      <c r="O3273">
        <v>5.6773975536321036E-7</v>
      </c>
      <c r="P3273" t="str">
        <f t="shared" si="51"/>
        <v>5</v>
      </c>
    </row>
    <row r="3274" spans="1:16" x14ac:dyDescent="0.25">
      <c r="A3274" s="1">
        <v>3272</v>
      </c>
      <c r="B3274" t="s">
        <v>42229</v>
      </c>
      <c r="C3274" t="s">
        <v>48982</v>
      </c>
      <c r="D3274" t="s">
        <v>60</v>
      </c>
      <c r="E3274" t="s">
        <v>66</v>
      </c>
      <c r="F3274" t="s">
        <v>52462</v>
      </c>
      <c r="G3274" t="s">
        <v>68</v>
      </c>
      <c r="H3274" t="s">
        <v>68</v>
      </c>
      <c r="I3274" t="s">
        <v>69</v>
      </c>
      <c r="J3274" t="s">
        <v>52462</v>
      </c>
      <c r="K3274" t="s">
        <v>52867</v>
      </c>
      <c r="L3274" t="s">
        <v>5366</v>
      </c>
      <c r="M3274" t="s">
        <v>3</v>
      </c>
      <c r="N3274" t="s">
        <v>8</v>
      </c>
      <c r="O3274">
        <v>5.6773975536321036E-7</v>
      </c>
      <c r="P3274" t="str">
        <f t="shared" si="51"/>
        <v>5</v>
      </c>
    </row>
    <row r="3275" spans="1:16" x14ac:dyDescent="0.25">
      <c r="A3275" s="1">
        <v>3273</v>
      </c>
      <c r="B3275" t="s">
        <v>42230</v>
      </c>
      <c r="C3275" t="s">
        <v>48983</v>
      </c>
      <c r="D3275" t="s">
        <v>63</v>
      </c>
      <c r="E3275" t="s">
        <v>66</v>
      </c>
      <c r="F3275" t="s">
        <v>52462</v>
      </c>
      <c r="G3275" t="s">
        <v>68</v>
      </c>
      <c r="H3275" t="s">
        <v>68</v>
      </c>
      <c r="I3275" t="s">
        <v>69</v>
      </c>
      <c r="J3275" t="s">
        <v>52462</v>
      </c>
      <c r="K3275" t="s">
        <v>37914</v>
      </c>
      <c r="L3275" t="s">
        <v>30341</v>
      </c>
      <c r="M3275" t="s">
        <v>3</v>
      </c>
      <c r="N3275" t="s">
        <v>8</v>
      </c>
      <c r="O3275">
        <v>5.6773975536321036E-7</v>
      </c>
      <c r="P3275" t="str">
        <f t="shared" si="51"/>
        <v>5</v>
      </c>
    </row>
    <row r="3276" spans="1:16" x14ac:dyDescent="0.25">
      <c r="A3276" s="1">
        <v>3274</v>
      </c>
      <c r="B3276" t="s">
        <v>42231</v>
      </c>
      <c r="C3276" t="s">
        <v>48984</v>
      </c>
      <c r="D3276" t="s">
        <v>59</v>
      </c>
      <c r="E3276" t="s">
        <v>66</v>
      </c>
      <c r="F3276" t="s">
        <v>52462</v>
      </c>
      <c r="G3276" t="s">
        <v>68</v>
      </c>
      <c r="H3276" t="s">
        <v>68</v>
      </c>
      <c r="I3276" t="s">
        <v>69</v>
      </c>
      <c r="J3276" t="s">
        <v>52462</v>
      </c>
      <c r="K3276" t="s">
        <v>52868</v>
      </c>
      <c r="L3276" t="s">
        <v>4864</v>
      </c>
      <c r="M3276" t="s">
        <v>3</v>
      </c>
      <c r="N3276" t="s">
        <v>8</v>
      </c>
      <c r="O3276">
        <v>5.6773975536321036E-7</v>
      </c>
      <c r="P3276" t="str">
        <f t="shared" si="51"/>
        <v>5</v>
      </c>
    </row>
    <row r="3277" spans="1:16" x14ac:dyDescent="0.25">
      <c r="A3277" s="1">
        <v>3275</v>
      </c>
      <c r="B3277" t="s">
        <v>42232</v>
      </c>
      <c r="C3277" t="s">
        <v>48985</v>
      </c>
      <c r="D3277" t="s">
        <v>61</v>
      </c>
      <c r="E3277" t="s">
        <v>66</v>
      </c>
      <c r="F3277" t="s">
        <v>52462</v>
      </c>
      <c r="G3277" t="s">
        <v>68</v>
      </c>
      <c r="H3277" t="s">
        <v>68</v>
      </c>
      <c r="I3277" t="s">
        <v>69</v>
      </c>
      <c r="J3277" t="s">
        <v>52462</v>
      </c>
      <c r="K3277" t="s">
        <v>37844</v>
      </c>
      <c r="L3277" t="s">
        <v>55830</v>
      </c>
      <c r="M3277" t="s">
        <v>3</v>
      </c>
      <c r="N3277" t="s">
        <v>8</v>
      </c>
      <c r="O3277">
        <v>5.6773975536321036E-7</v>
      </c>
      <c r="P3277" t="str">
        <f t="shared" si="51"/>
        <v>5</v>
      </c>
    </row>
    <row r="3278" spans="1:16" x14ac:dyDescent="0.25">
      <c r="A3278" s="1">
        <v>3276</v>
      </c>
      <c r="B3278" t="s">
        <v>42233</v>
      </c>
      <c r="C3278" t="s">
        <v>48986</v>
      </c>
      <c r="D3278" t="s">
        <v>63</v>
      </c>
      <c r="E3278" t="s">
        <v>66</v>
      </c>
      <c r="F3278" t="s">
        <v>52462</v>
      </c>
      <c r="G3278" t="s">
        <v>68</v>
      </c>
      <c r="H3278" t="s">
        <v>68</v>
      </c>
      <c r="I3278" t="s">
        <v>69</v>
      </c>
      <c r="J3278" t="s">
        <v>52462</v>
      </c>
      <c r="K3278" t="s">
        <v>29749</v>
      </c>
      <c r="L3278" t="s">
        <v>5381</v>
      </c>
      <c r="M3278" t="s">
        <v>3</v>
      </c>
      <c r="N3278" t="s">
        <v>8</v>
      </c>
      <c r="O3278">
        <v>5.6773975536321036E-7</v>
      </c>
      <c r="P3278" t="str">
        <f t="shared" si="51"/>
        <v>5</v>
      </c>
    </row>
    <row r="3279" spans="1:16" x14ac:dyDescent="0.25">
      <c r="A3279" s="1">
        <v>3277</v>
      </c>
      <c r="B3279" t="s">
        <v>42234</v>
      </c>
      <c r="C3279" t="s">
        <v>48987</v>
      </c>
      <c r="D3279" t="s">
        <v>755</v>
      </c>
      <c r="E3279" t="s">
        <v>66</v>
      </c>
      <c r="F3279" t="s">
        <v>52462</v>
      </c>
      <c r="G3279" t="s">
        <v>68</v>
      </c>
      <c r="H3279" t="s">
        <v>68</v>
      </c>
      <c r="I3279" t="s">
        <v>69</v>
      </c>
      <c r="J3279" t="s">
        <v>52462</v>
      </c>
      <c r="K3279" t="s">
        <v>52869</v>
      </c>
      <c r="L3279" t="s">
        <v>14084</v>
      </c>
      <c r="M3279" t="s">
        <v>3</v>
      </c>
      <c r="N3279" t="s">
        <v>8</v>
      </c>
      <c r="O3279">
        <v>5.6773975536321036E-7</v>
      </c>
      <c r="P3279" t="str">
        <f t="shared" si="51"/>
        <v>5</v>
      </c>
    </row>
    <row r="3280" spans="1:16" x14ac:dyDescent="0.25">
      <c r="A3280" s="1">
        <v>3278</v>
      </c>
      <c r="B3280" t="s">
        <v>42235</v>
      </c>
      <c r="C3280" t="s">
        <v>48988</v>
      </c>
      <c r="D3280" t="s">
        <v>59</v>
      </c>
      <c r="E3280" t="s">
        <v>66</v>
      </c>
      <c r="F3280" t="s">
        <v>52462</v>
      </c>
      <c r="G3280" t="s">
        <v>68</v>
      </c>
      <c r="H3280" t="s">
        <v>68</v>
      </c>
      <c r="I3280" t="s">
        <v>69</v>
      </c>
      <c r="J3280" t="s">
        <v>52462</v>
      </c>
      <c r="K3280" t="s">
        <v>52870</v>
      </c>
      <c r="L3280" t="s">
        <v>21751</v>
      </c>
      <c r="M3280" t="s">
        <v>3</v>
      </c>
      <c r="N3280" t="s">
        <v>8</v>
      </c>
      <c r="O3280">
        <v>5.6773975536321036E-7</v>
      </c>
      <c r="P3280" t="str">
        <f t="shared" si="51"/>
        <v>5</v>
      </c>
    </row>
    <row r="3281" spans="1:16" x14ac:dyDescent="0.25">
      <c r="A3281" s="1">
        <v>3279</v>
      </c>
      <c r="B3281" t="s">
        <v>42236</v>
      </c>
      <c r="C3281" t="s">
        <v>48989</v>
      </c>
      <c r="D3281" t="s">
        <v>59</v>
      </c>
      <c r="E3281" t="s">
        <v>66</v>
      </c>
      <c r="F3281" t="s">
        <v>52462</v>
      </c>
      <c r="G3281" t="s">
        <v>68</v>
      </c>
      <c r="H3281" t="s">
        <v>68</v>
      </c>
      <c r="I3281" t="s">
        <v>69</v>
      </c>
      <c r="J3281" t="s">
        <v>52462</v>
      </c>
      <c r="K3281" t="s">
        <v>52871</v>
      </c>
      <c r="L3281" t="s">
        <v>55831</v>
      </c>
      <c r="M3281" t="s">
        <v>3</v>
      </c>
      <c r="N3281" t="s">
        <v>8</v>
      </c>
      <c r="O3281">
        <v>5.6773975536321036E-7</v>
      </c>
      <c r="P3281" t="str">
        <f t="shared" si="51"/>
        <v>5</v>
      </c>
    </row>
    <row r="3282" spans="1:16" x14ac:dyDescent="0.25">
      <c r="A3282" s="1">
        <v>3280</v>
      </c>
      <c r="B3282" t="s">
        <v>42237</v>
      </c>
      <c r="C3282" t="s">
        <v>48990</v>
      </c>
      <c r="D3282" t="s">
        <v>459</v>
      </c>
      <c r="E3282" t="s">
        <v>66</v>
      </c>
      <c r="F3282" t="s">
        <v>52462</v>
      </c>
      <c r="G3282" t="s">
        <v>68</v>
      </c>
      <c r="H3282" t="s">
        <v>68</v>
      </c>
      <c r="I3282" t="s">
        <v>69</v>
      </c>
      <c r="J3282" t="s">
        <v>52462</v>
      </c>
      <c r="K3282" t="s">
        <v>21350</v>
      </c>
      <c r="L3282" t="s">
        <v>22117</v>
      </c>
      <c r="M3282" t="s">
        <v>3</v>
      </c>
      <c r="N3282" t="s">
        <v>8</v>
      </c>
      <c r="O3282">
        <v>5.6773975536321036E-7</v>
      </c>
      <c r="P3282" t="str">
        <f t="shared" si="51"/>
        <v>5</v>
      </c>
    </row>
    <row r="3283" spans="1:16" x14ac:dyDescent="0.25">
      <c r="A3283" s="1">
        <v>3281</v>
      </c>
      <c r="B3283" t="s">
        <v>42238</v>
      </c>
      <c r="C3283" s="10" t="s">
        <v>48991</v>
      </c>
      <c r="D3283" t="s">
        <v>58</v>
      </c>
      <c r="E3283" t="s">
        <v>66</v>
      </c>
      <c r="F3283" t="s">
        <v>52462</v>
      </c>
      <c r="G3283" t="s">
        <v>68</v>
      </c>
      <c r="H3283" t="s">
        <v>68</v>
      </c>
      <c r="I3283" t="s">
        <v>69</v>
      </c>
      <c r="J3283" t="s">
        <v>52462</v>
      </c>
      <c r="K3283" t="s">
        <v>52872</v>
      </c>
      <c r="L3283" t="s">
        <v>7772</v>
      </c>
      <c r="M3283" t="s">
        <v>3</v>
      </c>
      <c r="N3283" t="s">
        <v>8</v>
      </c>
      <c r="O3283">
        <v>5.6773975536321036E-7</v>
      </c>
      <c r="P3283" t="str">
        <f t="shared" si="51"/>
        <v>5</v>
      </c>
    </row>
    <row r="3284" spans="1:16" x14ac:dyDescent="0.25">
      <c r="A3284" s="1">
        <v>3282</v>
      </c>
      <c r="B3284" t="s">
        <v>42239</v>
      </c>
      <c r="C3284" t="s">
        <v>48992</v>
      </c>
      <c r="D3284" t="s">
        <v>756</v>
      </c>
      <c r="E3284" t="s">
        <v>66</v>
      </c>
      <c r="F3284" t="s">
        <v>52462</v>
      </c>
      <c r="G3284" t="s">
        <v>68</v>
      </c>
      <c r="H3284" t="s">
        <v>68</v>
      </c>
      <c r="I3284" t="s">
        <v>69</v>
      </c>
      <c r="J3284" t="s">
        <v>52462</v>
      </c>
      <c r="K3284" t="s">
        <v>37815</v>
      </c>
      <c r="L3284" t="s">
        <v>55832</v>
      </c>
      <c r="M3284" t="s">
        <v>3</v>
      </c>
      <c r="N3284" t="s">
        <v>8</v>
      </c>
      <c r="O3284">
        <v>5.6773975536321036E-7</v>
      </c>
      <c r="P3284" t="str">
        <f t="shared" si="51"/>
        <v>5</v>
      </c>
    </row>
    <row r="3285" spans="1:16" x14ac:dyDescent="0.25">
      <c r="A3285" s="1">
        <v>3283</v>
      </c>
      <c r="B3285" t="s">
        <v>42240</v>
      </c>
      <c r="C3285" t="s">
        <v>48993</v>
      </c>
      <c r="D3285" t="s">
        <v>57</v>
      </c>
      <c r="E3285" t="s">
        <v>66</v>
      </c>
      <c r="F3285" t="s">
        <v>52462</v>
      </c>
      <c r="G3285" t="s">
        <v>68</v>
      </c>
      <c r="H3285" t="s">
        <v>68</v>
      </c>
      <c r="I3285" t="s">
        <v>69</v>
      </c>
      <c r="J3285" t="s">
        <v>52462</v>
      </c>
      <c r="K3285" t="s">
        <v>29752</v>
      </c>
      <c r="L3285" t="s">
        <v>21801</v>
      </c>
      <c r="M3285" t="s">
        <v>3</v>
      </c>
      <c r="N3285" t="s">
        <v>8</v>
      </c>
      <c r="O3285">
        <v>5.6773975536321036E-7</v>
      </c>
      <c r="P3285" t="str">
        <f t="shared" si="51"/>
        <v>5</v>
      </c>
    </row>
    <row r="3286" spans="1:16" x14ac:dyDescent="0.25">
      <c r="A3286" s="1">
        <v>3284</v>
      </c>
      <c r="B3286" t="s">
        <v>42241</v>
      </c>
      <c r="C3286" t="s">
        <v>48994</v>
      </c>
      <c r="D3286" t="s">
        <v>63</v>
      </c>
      <c r="E3286" t="s">
        <v>66</v>
      </c>
      <c r="F3286" t="s">
        <v>52462</v>
      </c>
      <c r="G3286" t="s">
        <v>68</v>
      </c>
      <c r="H3286" t="s">
        <v>68</v>
      </c>
      <c r="I3286" t="s">
        <v>69</v>
      </c>
      <c r="J3286" t="s">
        <v>52462</v>
      </c>
      <c r="K3286" t="s">
        <v>52873</v>
      </c>
      <c r="L3286" t="s">
        <v>55833</v>
      </c>
      <c r="M3286" t="s">
        <v>3</v>
      </c>
      <c r="N3286" t="s">
        <v>8</v>
      </c>
      <c r="O3286">
        <v>5.6773975536321036E-7</v>
      </c>
      <c r="P3286" t="str">
        <f t="shared" si="51"/>
        <v>5</v>
      </c>
    </row>
    <row r="3287" spans="1:16" x14ac:dyDescent="0.25">
      <c r="A3287" s="1">
        <v>3285</v>
      </c>
      <c r="B3287" t="s">
        <v>42242</v>
      </c>
      <c r="C3287" t="s">
        <v>48995</v>
      </c>
      <c r="D3287" t="s">
        <v>59</v>
      </c>
      <c r="E3287" t="s">
        <v>66</v>
      </c>
      <c r="F3287" t="s">
        <v>52462</v>
      </c>
      <c r="G3287" t="s">
        <v>68</v>
      </c>
      <c r="H3287" t="s">
        <v>68</v>
      </c>
      <c r="I3287" t="s">
        <v>69</v>
      </c>
      <c r="J3287" t="s">
        <v>52462</v>
      </c>
      <c r="K3287" t="s">
        <v>13128</v>
      </c>
      <c r="L3287" t="s">
        <v>30868</v>
      </c>
      <c r="M3287" t="s">
        <v>3</v>
      </c>
      <c r="N3287" t="s">
        <v>8</v>
      </c>
      <c r="O3287">
        <v>5.6773975536321036E-7</v>
      </c>
      <c r="P3287" t="str">
        <f t="shared" si="51"/>
        <v>5</v>
      </c>
    </row>
    <row r="3288" spans="1:16" x14ac:dyDescent="0.25">
      <c r="A3288" s="1">
        <v>3286</v>
      </c>
      <c r="B3288" t="s">
        <v>42243</v>
      </c>
      <c r="C3288" t="s">
        <v>48996</v>
      </c>
      <c r="D3288" t="s">
        <v>63</v>
      </c>
      <c r="E3288" t="s">
        <v>66</v>
      </c>
      <c r="F3288" t="s">
        <v>52462</v>
      </c>
      <c r="G3288" t="s">
        <v>68</v>
      </c>
      <c r="H3288" t="s">
        <v>68</v>
      </c>
      <c r="I3288" t="s">
        <v>69</v>
      </c>
      <c r="J3288" t="s">
        <v>52462</v>
      </c>
      <c r="K3288" t="s">
        <v>52874</v>
      </c>
      <c r="L3288" t="s">
        <v>30088</v>
      </c>
      <c r="M3288" t="s">
        <v>3</v>
      </c>
      <c r="N3288" t="s">
        <v>8</v>
      </c>
      <c r="O3288">
        <v>5.6773975536321036E-7</v>
      </c>
      <c r="P3288" t="str">
        <f t="shared" si="51"/>
        <v>5</v>
      </c>
    </row>
    <row r="3289" spans="1:16" x14ac:dyDescent="0.25">
      <c r="A3289" s="1">
        <v>3287</v>
      </c>
      <c r="B3289" t="s">
        <v>42244</v>
      </c>
      <c r="C3289" t="s">
        <v>48997</v>
      </c>
      <c r="D3289" t="s">
        <v>59</v>
      </c>
      <c r="E3289" t="s">
        <v>66</v>
      </c>
      <c r="F3289" t="s">
        <v>52462</v>
      </c>
      <c r="G3289" t="s">
        <v>68</v>
      </c>
      <c r="H3289" t="s">
        <v>68</v>
      </c>
      <c r="I3289" t="s">
        <v>69</v>
      </c>
      <c r="J3289" t="s">
        <v>52462</v>
      </c>
      <c r="K3289" t="s">
        <v>52875</v>
      </c>
      <c r="L3289" t="s">
        <v>8512</v>
      </c>
      <c r="M3289" t="s">
        <v>3</v>
      </c>
      <c r="N3289" t="s">
        <v>8</v>
      </c>
      <c r="O3289">
        <v>5.6773975536321036E-7</v>
      </c>
      <c r="P3289" t="str">
        <f t="shared" si="51"/>
        <v>5</v>
      </c>
    </row>
    <row r="3290" spans="1:16" x14ac:dyDescent="0.25">
      <c r="A3290" s="1">
        <v>3288</v>
      </c>
      <c r="B3290" t="s">
        <v>42245</v>
      </c>
      <c r="C3290" t="s">
        <v>48998</v>
      </c>
      <c r="D3290" t="s">
        <v>59</v>
      </c>
      <c r="E3290" t="s">
        <v>66</v>
      </c>
      <c r="F3290" t="s">
        <v>52462</v>
      </c>
      <c r="G3290" t="s">
        <v>68</v>
      </c>
      <c r="H3290" t="s">
        <v>68</v>
      </c>
      <c r="I3290" t="s">
        <v>69</v>
      </c>
      <c r="J3290" t="s">
        <v>52462</v>
      </c>
      <c r="K3290" t="s">
        <v>21356</v>
      </c>
      <c r="L3290" t="s">
        <v>22513</v>
      </c>
      <c r="M3290" t="s">
        <v>3</v>
      </c>
      <c r="N3290" t="s">
        <v>8</v>
      </c>
      <c r="O3290">
        <v>5.6773975536321036E-7</v>
      </c>
      <c r="P3290" t="str">
        <f t="shared" si="51"/>
        <v>5</v>
      </c>
    </row>
    <row r="3291" spans="1:16" x14ac:dyDescent="0.25">
      <c r="A3291" s="1">
        <v>3289</v>
      </c>
      <c r="B3291" t="s">
        <v>42246</v>
      </c>
      <c r="C3291" t="s">
        <v>48999</v>
      </c>
      <c r="D3291" t="s">
        <v>62</v>
      </c>
      <c r="E3291" t="s">
        <v>66</v>
      </c>
      <c r="F3291" t="s">
        <v>52462</v>
      </c>
      <c r="G3291" t="s">
        <v>68</v>
      </c>
      <c r="H3291" t="s">
        <v>68</v>
      </c>
      <c r="I3291" t="s">
        <v>69</v>
      </c>
      <c r="J3291" t="s">
        <v>52462</v>
      </c>
      <c r="K3291" t="s">
        <v>13603</v>
      </c>
      <c r="L3291" t="s">
        <v>21982</v>
      </c>
      <c r="M3291" t="s">
        <v>3</v>
      </c>
      <c r="N3291" t="s">
        <v>8</v>
      </c>
      <c r="O3291">
        <v>5.6773975536321036E-7</v>
      </c>
      <c r="P3291" t="str">
        <f t="shared" si="51"/>
        <v>5</v>
      </c>
    </row>
    <row r="3292" spans="1:16" x14ac:dyDescent="0.25">
      <c r="A3292" s="1">
        <v>3290</v>
      </c>
      <c r="B3292" t="s">
        <v>42247</v>
      </c>
      <c r="C3292" t="s">
        <v>49000</v>
      </c>
      <c r="D3292" t="s">
        <v>62</v>
      </c>
      <c r="E3292" t="s">
        <v>66</v>
      </c>
      <c r="F3292" t="s">
        <v>52462</v>
      </c>
      <c r="G3292" t="s">
        <v>68</v>
      </c>
      <c r="H3292" t="s">
        <v>68</v>
      </c>
      <c r="I3292" t="s">
        <v>69</v>
      </c>
      <c r="J3292" t="s">
        <v>52462</v>
      </c>
      <c r="K3292" t="s">
        <v>52876</v>
      </c>
      <c r="L3292" t="s">
        <v>55834</v>
      </c>
      <c r="M3292" t="s">
        <v>3</v>
      </c>
      <c r="N3292" t="s">
        <v>8</v>
      </c>
      <c r="O3292">
        <v>5.6773975536321036E-7</v>
      </c>
      <c r="P3292" t="str">
        <f t="shared" si="51"/>
        <v>5</v>
      </c>
    </row>
    <row r="3293" spans="1:16" x14ac:dyDescent="0.25">
      <c r="A3293" s="1">
        <v>3291</v>
      </c>
      <c r="B3293" t="s">
        <v>42248</v>
      </c>
      <c r="C3293" t="s">
        <v>49001</v>
      </c>
      <c r="D3293" t="s">
        <v>1254</v>
      </c>
      <c r="E3293" t="s">
        <v>66</v>
      </c>
      <c r="F3293" t="s">
        <v>52462</v>
      </c>
      <c r="G3293" t="s">
        <v>68</v>
      </c>
      <c r="H3293" t="s">
        <v>68</v>
      </c>
      <c r="I3293" t="s">
        <v>69</v>
      </c>
      <c r="J3293" t="s">
        <v>52462</v>
      </c>
      <c r="K3293" t="s">
        <v>52877</v>
      </c>
      <c r="L3293" t="s">
        <v>2354</v>
      </c>
      <c r="M3293" t="s">
        <v>3</v>
      </c>
      <c r="N3293" t="s">
        <v>8</v>
      </c>
      <c r="O3293">
        <v>5.6773975536321036E-7</v>
      </c>
      <c r="P3293" t="str">
        <f t="shared" si="51"/>
        <v>5</v>
      </c>
    </row>
    <row r="3294" spans="1:16" x14ac:dyDescent="0.25">
      <c r="A3294" s="1">
        <v>3292</v>
      </c>
      <c r="B3294" t="s">
        <v>42249</v>
      </c>
      <c r="C3294" t="s">
        <v>49002</v>
      </c>
      <c r="D3294" t="s">
        <v>58</v>
      </c>
      <c r="E3294" t="s">
        <v>66</v>
      </c>
      <c r="F3294" t="s">
        <v>52462</v>
      </c>
      <c r="G3294" t="s">
        <v>68</v>
      </c>
      <c r="H3294" t="s">
        <v>68</v>
      </c>
      <c r="I3294" t="s">
        <v>69</v>
      </c>
      <c r="J3294" t="s">
        <v>52462</v>
      </c>
      <c r="K3294" t="s">
        <v>21470</v>
      </c>
      <c r="L3294" t="s">
        <v>21923</v>
      </c>
      <c r="M3294" t="s">
        <v>3</v>
      </c>
      <c r="N3294" t="s">
        <v>8</v>
      </c>
      <c r="O3294">
        <v>5.6773975536321036E-7</v>
      </c>
      <c r="P3294" t="str">
        <f t="shared" si="51"/>
        <v>5</v>
      </c>
    </row>
    <row r="3295" spans="1:16" x14ac:dyDescent="0.25">
      <c r="A3295" s="1">
        <v>3293</v>
      </c>
      <c r="B3295" t="s">
        <v>42250</v>
      </c>
      <c r="C3295" t="s">
        <v>49003</v>
      </c>
      <c r="D3295" t="s">
        <v>60</v>
      </c>
      <c r="E3295" t="s">
        <v>66</v>
      </c>
      <c r="F3295" t="s">
        <v>52462</v>
      </c>
      <c r="G3295" t="s">
        <v>68</v>
      </c>
      <c r="H3295" t="s">
        <v>68</v>
      </c>
      <c r="I3295" t="s">
        <v>69</v>
      </c>
      <c r="J3295" t="s">
        <v>52462</v>
      </c>
      <c r="K3295" t="s">
        <v>21334</v>
      </c>
      <c r="L3295" t="s">
        <v>55835</v>
      </c>
      <c r="M3295" t="s">
        <v>3</v>
      </c>
      <c r="N3295" t="s">
        <v>8</v>
      </c>
      <c r="O3295">
        <v>5.6773975536321036E-7</v>
      </c>
      <c r="P3295" t="str">
        <f t="shared" si="51"/>
        <v>5</v>
      </c>
    </row>
    <row r="3296" spans="1:16" x14ac:dyDescent="0.25">
      <c r="A3296" s="1">
        <v>3294</v>
      </c>
      <c r="B3296" t="s">
        <v>42251</v>
      </c>
      <c r="C3296" t="s">
        <v>49004</v>
      </c>
      <c r="D3296" t="s">
        <v>60</v>
      </c>
      <c r="E3296" t="s">
        <v>66</v>
      </c>
      <c r="F3296" t="s">
        <v>52462</v>
      </c>
      <c r="G3296" t="s">
        <v>68</v>
      </c>
      <c r="H3296" t="s">
        <v>68</v>
      </c>
      <c r="I3296" t="s">
        <v>69</v>
      </c>
      <c r="J3296" t="s">
        <v>52462</v>
      </c>
      <c r="K3296" t="s">
        <v>21677</v>
      </c>
      <c r="L3296" t="s">
        <v>20965</v>
      </c>
      <c r="M3296" t="s">
        <v>3</v>
      </c>
      <c r="N3296" t="s">
        <v>8</v>
      </c>
      <c r="O3296">
        <v>5.6773975536321036E-7</v>
      </c>
      <c r="P3296" t="str">
        <f t="shared" si="51"/>
        <v>5</v>
      </c>
    </row>
    <row r="3297" spans="1:16" x14ac:dyDescent="0.25">
      <c r="A3297" s="1">
        <v>3295</v>
      </c>
      <c r="B3297" t="s">
        <v>42252</v>
      </c>
      <c r="C3297" t="s">
        <v>49005</v>
      </c>
      <c r="D3297" t="s">
        <v>56</v>
      </c>
      <c r="E3297" t="s">
        <v>66</v>
      </c>
      <c r="F3297" t="s">
        <v>52462</v>
      </c>
      <c r="G3297" t="s">
        <v>68</v>
      </c>
      <c r="H3297" t="s">
        <v>68</v>
      </c>
      <c r="I3297" t="s">
        <v>69</v>
      </c>
      <c r="J3297" t="s">
        <v>52462</v>
      </c>
      <c r="K3297" t="s">
        <v>37675</v>
      </c>
      <c r="L3297" t="s">
        <v>55836</v>
      </c>
      <c r="M3297" t="s">
        <v>3</v>
      </c>
      <c r="N3297" t="s">
        <v>8</v>
      </c>
      <c r="O3297">
        <v>5.6773975536321036E-7</v>
      </c>
      <c r="P3297" t="str">
        <f t="shared" si="51"/>
        <v>5</v>
      </c>
    </row>
    <row r="3298" spans="1:16" x14ac:dyDescent="0.25">
      <c r="A3298" s="1">
        <v>3296</v>
      </c>
      <c r="B3298" t="s">
        <v>42253</v>
      </c>
      <c r="C3298" t="s">
        <v>49006</v>
      </c>
      <c r="D3298" t="s">
        <v>310</v>
      </c>
      <c r="E3298" t="s">
        <v>66</v>
      </c>
      <c r="F3298" t="s">
        <v>52462</v>
      </c>
      <c r="G3298" t="s">
        <v>68</v>
      </c>
      <c r="H3298" t="s">
        <v>68</v>
      </c>
      <c r="I3298" t="s">
        <v>69</v>
      </c>
      <c r="J3298" t="s">
        <v>52462</v>
      </c>
      <c r="K3298" t="s">
        <v>3130</v>
      </c>
      <c r="L3298" t="s">
        <v>55837</v>
      </c>
      <c r="M3298" t="s">
        <v>3</v>
      </c>
      <c r="N3298" t="s">
        <v>8</v>
      </c>
      <c r="O3298">
        <v>5.6773975536321036E-7</v>
      </c>
      <c r="P3298" t="str">
        <f t="shared" si="51"/>
        <v>5</v>
      </c>
    </row>
    <row r="3299" spans="1:16" x14ac:dyDescent="0.25">
      <c r="A3299" s="1">
        <v>3297</v>
      </c>
      <c r="B3299" t="s">
        <v>42254</v>
      </c>
      <c r="C3299" t="s">
        <v>49007</v>
      </c>
      <c r="D3299" t="s">
        <v>59</v>
      </c>
      <c r="E3299" t="s">
        <v>66</v>
      </c>
      <c r="F3299" t="s">
        <v>52462</v>
      </c>
      <c r="G3299" t="s">
        <v>68</v>
      </c>
      <c r="H3299" t="s">
        <v>68</v>
      </c>
      <c r="I3299" t="s">
        <v>69</v>
      </c>
      <c r="J3299" t="s">
        <v>52462</v>
      </c>
      <c r="K3299" t="s">
        <v>13622</v>
      </c>
      <c r="L3299" t="s">
        <v>55838</v>
      </c>
      <c r="M3299" t="s">
        <v>3</v>
      </c>
      <c r="N3299" t="s">
        <v>8</v>
      </c>
      <c r="O3299">
        <v>5.6773975536321036E-7</v>
      </c>
      <c r="P3299" t="str">
        <f t="shared" si="51"/>
        <v>5</v>
      </c>
    </row>
    <row r="3300" spans="1:16" x14ac:dyDescent="0.25">
      <c r="A3300" s="1">
        <v>3298</v>
      </c>
      <c r="B3300" t="s">
        <v>42255</v>
      </c>
      <c r="C3300" t="s">
        <v>49008</v>
      </c>
      <c r="D3300" t="s">
        <v>58</v>
      </c>
      <c r="E3300" t="s">
        <v>66</v>
      </c>
      <c r="F3300" t="s">
        <v>52462</v>
      </c>
      <c r="G3300" t="s">
        <v>68</v>
      </c>
      <c r="H3300" t="s">
        <v>68</v>
      </c>
      <c r="I3300" t="s">
        <v>69</v>
      </c>
      <c r="J3300" t="s">
        <v>52462</v>
      </c>
      <c r="K3300" t="s">
        <v>52878</v>
      </c>
      <c r="L3300" t="s">
        <v>21879</v>
      </c>
      <c r="M3300" t="s">
        <v>3</v>
      </c>
      <c r="N3300" t="s">
        <v>8</v>
      </c>
      <c r="O3300">
        <v>5.6773975536321036E-7</v>
      </c>
      <c r="P3300" t="str">
        <f t="shared" si="51"/>
        <v>5</v>
      </c>
    </row>
    <row r="3301" spans="1:16" x14ac:dyDescent="0.25">
      <c r="A3301" s="1">
        <v>3299</v>
      </c>
      <c r="B3301" t="s">
        <v>42256</v>
      </c>
      <c r="C3301" t="s">
        <v>49009</v>
      </c>
      <c r="D3301" t="s">
        <v>2182</v>
      </c>
      <c r="E3301" t="s">
        <v>66</v>
      </c>
      <c r="F3301" t="s">
        <v>52462</v>
      </c>
      <c r="G3301" t="s">
        <v>68</v>
      </c>
      <c r="H3301" t="s">
        <v>68</v>
      </c>
      <c r="I3301" t="s">
        <v>69</v>
      </c>
      <c r="J3301" t="s">
        <v>52462</v>
      </c>
      <c r="K3301" t="s">
        <v>52879</v>
      </c>
      <c r="L3301" t="s">
        <v>55839</v>
      </c>
      <c r="M3301" t="s">
        <v>3</v>
      </c>
      <c r="N3301" t="s">
        <v>8</v>
      </c>
      <c r="O3301">
        <v>5.6773975536321036E-7</v>
      </c>
      <c r="P3301" t="str">
        <f t="shared" si="51"/>
        <v>5</v>
      </c>
    </row>
    <row r="3302" spans="1:16" x14ac:dyDescent="0.25">
      <c r="A3302" s="1">
        <v>3300</v>
      </c>
      <c r="B3302" t="s">
        <v>42257</v>
      </c>
      <c r="C3302" t="s">
        <v>49010</v>
      </c>
      <c r="D3302" t="s">
        <v>617</v>
      </c>
      <c r="E3302" t="s">
        <v>66</v>
      </c>
      <c r="F3302" t="s">
        <v>52462</v>
      </c>
      <c r="G3302" t="s">
        <v>68</v>
      </c>
      <c r="H3302" t="s">
        <v>68</v>
      </c>
      <c r="I3302" t="s">
        <v>69</v>
      </c>
      <c r="J3302" t="s">
        <v>52462</v>
      </c>
      <c r="K3302" t="s">
        <v>21393</v>
      </c>
      <c r="L3302" t="s">
        <v>30114</v>
      </c>
      <c r="M3302" t="s">
        <v>3</v>
      </c>
      <c r="N3302" t="s">
        <v>8</v>
      </c>
      <c r="O3302">
        <v>5.6773975536321036E-7</v>
      </c>
      <c r="P3302" t="str">
        <f t="shared" si="51"/>
        <v>5</v>
      </c>
    </row>
    <row r="3303" spans="1:16" x14ac:dyDescent="0.25">
      <c r="A3303" s="1">
        <v>3301</v>
      </c>
      <c r="B3303" t="s">
        <v>42258</v>
      </c>
      <c r="C3303" t="s">
        <v>49011</v>
      </c>
      <c r="D3303" t="s">
        <v>59</v>
      </c>
      <c r="E3303" t="s">
        <v>66</v>
      </c>
      <c r="F3303" t="s">
        <v>52462</v>
      </c>
      <c r="G3303" t="s">
        <v>68</v>
      </c>
      <c r="H3303" t="s">
        <v>68</v>
      </c>
      <c r="I3303" t="s">
        <v>69</v>
      </c>
      <c r="J3303" t="s">
        <v>52462</v>
      </c>
      <c r="K3303" t="s">
        <v>29589</v>
      </c>
      <c r="L3303" t="s">
        <v>55840</v>
      </c>
      <c r="M3303" t="s">
        <v>3</v>
      </c>
      <c r="N3303" t="s">
        <v>8</v>
      </c>
      <c r="O3303">
        <v>5.6773975536321036E-7</v>
      </c>
      <c r="P3303" t="str">
        <f t="shared" si="51"/>
        <v>5</v>
      </c>
    </row>
    <row r="3304" spans="1:16" x14ac:dyDescent="0.25">
      <c r="A3304" s="1">
        <v>3302</v>
      </c>
      <c r="B3304" t="s">
        <v>42259</v>
      </c>
      <c r="C3304" t="s">
        <v>49012</v>
      </c>
      <c r="D3304" t="s">
        <v>65</v>
      </c>
      <c r="E3304" t="s">
        <v>66</v>
      </c>
      <c r="F3304" t="s">
        <v>52462</v>
      </c>
      <c r="G3304" t="s">
        <v>68</v>
      </c>
      <c r="H3304" t="s">
        <v>68</v>
      </c>
      <c r="I3304" t="s">
        <v>69</v>
      </c>
      <c r="J3304" t="s">
        <v>52462</v>
      </c>
      <c r="K3304" t="s">
        <v>21396</v>
      </c>
      <c r="L3304" t="s">
        <v>55841</v>
      </c>
      <c r="M3304" t="s">
        <v>3</v>
      </c>
      <c r="N3304" t="s">
        <v>8</v>
      </c>
      <c r="O3304">
        <v>5.6773975536321036E-7</v>
      </c>
      <c r="P3304" t="str">
        <f t="shared" si="51"/>
        <v>5</v>
      </c>
    </row>
    <row r="3305" spans="1:16" x14ac:dyDescent="0.25">
      <c r="A3305" s="1">
        <v>3303</v>
      </c>
      <c r="B3305" t="s">
        <v>42260</v>
      </c>
      <c r="C3305" t="s">
        <v>49013</v>
      </c>
      <c r="D3305" t="s">
        <v>59</v>
      </c>
      <c r="E3305" t="s">
        <v>66</v>
      </c>
      <c r="F3305" t="s">
        <v>52462</v>
      </c>
      <c r="G3305" t="s">
        <v>68</v>
      </c>
      <c r="H3305" t="s">
        <v>68</v>
      </c>
      <c r="I3305" t="s">
        <v>69</v>
      </c>
      <c r="J3305" t="s">
        <v>52462</v>
      </c>
      <c r="K3305" t="s">
        <v>8123</v>
      </c>
      <c r="L3305" t="s">
        <v>38517</v>
      </c>
      <c r="M3305" t="s">
        <v>3</v>
      </c>
      <c r="N3305" t="s">
        <v>8</v>
      </c>
      <c r="O3305">
        <v>5.6773975536321036E-7</v>
      </c>
      <c r="P3305" t="str">
        <f t="shared" si="51"/>
        <v>5</v>
      </c>
    </row>
    <row r="3306" spans="1:16" x14ac:dyDescent="0.25">
      <c r="A3306" s="1">
        <v>3304</v>
      </c>
      <c r="B3306" t="s">
        <v>42261</v>
      </c>
      <c r="C3306" t="s">
        <v>49014</v>
      </c>
      <c r="D3306" t="s">
        <v>58</v>
      </c>
      <c r="E3306" t="s">
        <v>66</v>
      </c>
      <c r="F3306" t="s">
        <v>52462</v>
      </c>
      <c r="G3306" t="s">
        <v>68</v>
      </c>
      <c r="H3306" t="s">
        <v>68</v>
      </c>
      <c r="I3306" t="s">
        <v>69</v>
      </c>
      <c r="J3306" t="s">
        <v>52462</v>
      </c>
      <c r="K3306" t="s">
        <v>2337</v>
      </c>
      <c r="L3306" t="s">
        <v>14769</v>
      </c>
      <c r="M3306" t="s">
        <v>3</v>
      </c>
      <c r="N3306" t="s">
        <v>8</v>
      </c>
      <c r="O3306">
        <v>5.6773975536321036E-7</v>
      </c>
      <c r="P3306" t="str">
        <f t="shared" si="51"/>
        <v>5</v>
      </c>
    </row>
    <row r="3307" spans="1:16" x14ac:dyDescent="0.25">
      <c r="A3307" s="1">
        <v>3305</v>
      </c>
      <c r="B3307" t="s">
        <v>42262</v>
      </c>
      <c r="C3307" t="s">
        <v>49015</v>
      </c>
      <c r="D3307" t="s">
        <v>63</v>
      </c>
      <c r="E3307" t="s">
        <v>66</v>
      </c>
      <c r="F3307" t="s">
        <v>52462</v>
      </c>
      <c r="G3307" t="s">
        <v>68</v>
      </c>
      <c r="H3307" t="s">
        <v>68</v>
      </c>
      <c r="I3307" t="s">
        <v>69</v>
      </c>
      <c r="J3307" t="s">
        <v>52462</v>
      </c>
      <c r="K3307" t="s">
        <v>37598</v>
      </c>
      <c r="L3307" t="s">
        <v>1294</v>
      </c>
      <c r="M3307" t="s">
        <v>3</v>
      </c>
      <c r="N3307" t="s">
        <v>8</v>
      </c>
      <c r="O3307">
        <v>5.6773975536321036E-7</v>
      </c>
      <c r="P3307" t="str">
        <f t="shared" si="51"/>
        <v>5</v>
      </c>
    </row>
    <row r="3308" spans="1:16" x14ac:dyDescent="0.25">
      <c r="A3308" s="1">
        <v>3306</v>
      </c>
      <c r="B3308" t="s">
        <v>42263</v>
      </c>
      <c r="C3308" t="s">
        <v>49016</v>
      </c>
      <c r="D3308" t="s">
        <v>60</v>
      </c>
      <c r="E3308" t="s">
        <v>66</v>
      </c>
      <c r="F3308" t="s">
        <v>52462</v>
      </c>
      <c r="G3308" t="s">
        <v>68</v>
      </c>
      <c r="H3308" t="s">
        <v>68</v>
      </c>
      <c r="I3308" t="s">
        <v>69</v>
      </c>
      <c r="J3308" t="s">
        <v>52462</v>
      </c>
      <c r="K3308" t="s">
        <v>52880</v>
      </c>
      <c r="L3308" t="s">
        <v>30218</v>
      </c>
      <c r="M3308" t="s">
        <v>3</v>
      </c>
      <c r="N3308" t="s">
        <v>8</v>
      </c>
      <c r="O3308">
        <v>5.6773975536321036E-7</v>
      </c>
      <c r="P3308" t="str">
        <f t="shared" si="51"/>
        <v>5</v>
      </c>
    </row>
    <row r="3309" spans="1:16" x14ac:dyDescent="0.25">
      <c r="A3309" s="1">
        <v>3307</v>
      </c>
      <c r="B3309" t="s">
        <v>42264</v>
      </c>
      <c r="C3309" t="s">
        <v>49017</v>
      </c>
      <c r="D3309" t="s">
        <v>755</v>
      </c>
      <c r="E3309" t="s">
        <v>66</v>
      </c>
      <c r="F3309" t="s">
        <v>52462</v>
      </c>
      <c r="G3309" t="s">
        <v>68</v>
      </c>
      <c r="H3309" t="s">
        <v>68</v>
      </c>
      <c r="I3309" t="s">
        <v>69</v>
      </c>
      <c r="J3309" t="s">
        <v>52462</v>
      </c>
      <c r="K3309" t="s">
        <v>37677</v>
      </c>
      <c r="L3309" t="s">
        <v>55842</v>
      </c>
      <c r="M3309" t="s">
        <v>3</v>
      </c>
      <c r="N3309" t="s">
        <v>8</v>
      </c>
      <c r="O3309">
        <v>5.6773975536321036E-7</v>
      </c>
      <c r="P3309" t="str">
        <f t="shared" si="51"/>
        <v>5</v>
      </c>
    </row>
    <row r="3310" spans="1:16" x14ac:dyDescent="0.25">
      <c r="A3310" s="1">
        <v>3308</v>
      </c>
      <c r="B3310" t="s">
        <v>42265</v>
      </c>
      <c r="C3310" t="s">
        <v>49018</v>
      </c>
      <c r="D3310" t="s">
        <v>1255</v>
      </c>
      <c r="E3310" t="s">
        <v>66</v>
      </c>
      <c r="F3310" t="s">
        <v>52462</v>
      </c>
      <c r="G3310" t="s">
        <v>68</v>
      </c>
      <c r="H3310" t="s">
        <v>68</v>
      </c>
      <c r="I3310" t="s">
        <v>69</v>
      </c>
      <c r="J3310" t="s">
        <v>52462</v>
      </c>
      <c r="K3310" t="s">
        <v>29724</v>
      </c>
      <c r="L3310" t="s">
        <v>30062</v>
      </c>
      <c r="M3310" t="s">
        <v>3</v>
      </c>
      <c r="N3310" t="s">
        <v>8</v>
      </c>
      <c r="O3310">
        <v>5.6773975536321036E-7</v>
      </c>
      <c r="P3310" t="str">
        <f t="shared" si="51"/>
        <v>5</v>
      </c>
    </row>
    <row r="3311" spans="1:16" x14ac:dyDescent="0.25">
      <c r="A3311" s="1">
        <v>3309</v>
      </c>
      <c r="B3311" t="s">
        <v>42266</v>
      </c>
      <c r="C3311" t="s">
        <v>49019</v>
      </c>
      <c r="D3311" t="s">
        <v>1255</v>
      </c>
      <c r="E3311" t="s">
        <v>66</v>
      </c>
      <c r="F3311" t="s">
        <v>52462</v>
      </c>
      <c r="G3311" t="s">
        <v>68</v>
      </c>
      <c r="H3311" t="s">
        <v>68</v>
      </c>
      <c r="I3311" t="s">
        <v>69</v>
      </c>
      <c r="J3311" t="s">
        <v>52462</v>
      </c>
      <c r="K3311" t="s">
        <v>52881</v>
      </c>
      <c r="L3311" t="s">
        <v>22186</v>
      </c>
      <c r="M3311" t="s">
        <v>3</v>
      </c>
      <c r="N3311" t="s">
        <v>8</v>
      </c>
      <c r="O3311">
        <v>5.6773975536321036E-7</v>
      </c>
      <c r="P3311" t="str">
        <f t="shared" si="51"/>
        <v>5</v>
      </c>
    </row>
    <row r="3312" spans="1:16" x14ac:dyDescent="0.25">
      <c r="A3312" s="1">
        <v>3310</v>
      </c>
      <c r="B3312" t="s">
        <v>42267</v>
      </c>
      <c r="C3312" t="s">
        <v>49020</v>
      </c>
      <c r="D3312" t="s">
        <v>63</v>
      </c>
      <c r="E3312" t="s">
        <v>66</v>
      </c>
      <c r="F3312" t="s">
        <v>52462</v>
      </c>
      <c r="G3312" t="s">
        <v>68</v>
      </c>
      <c r="H3312" t="s">
        <v>68</v>
      </c>
      <c r="I3312" t="s">
        <v>69</v>
      </c>
      <c r="J3312" t="s">
        <v>52462</v>
      </c>
      <c r="K3312" t="s">
        <v>21623</v>
      </c>
      <c r="L3312" t="s">
        <v>38566</v>
      </c>
      <c r="M3312" t="s">
        <v>3</v>
      </c>
      <c r="N3312" t="s">
        <v>8</v>
      </c>
      <c r="O3312">
        <v>5.6773975536321036E-7</v>
      </c>
      <c r="P3312" t="str">
        <f t="shared" si="51"/>
        <v>5</v>
      </c>
    </row>
    <row r="3313" spans="1:16" x14ac:dyDescent="0.25">
      <c r="A3313" s="1">
        <v>3311</v>
      </c>
      <c r="B3313" t="s">
        <v>42268</v>
      </c>
      <c r="C3313" t="s">
        <v>49021</v>
      </c>
      <c r="D3313" t="s">
        <v>459</v>
      </c>
      <c r="E3313" t="s">
        <v>66</v>
      </c>
      <c r="F3313" t="s">
        <v>52462</v>
      </c>
      <c r="G3313" t="s">
        <v>68</v>
      </c>
      <c r="H3313" t="s">
        <v>68</v>
      </c>
      <c r="I3313" t="s">
        <v>69</v>
      </c>
      <c r="J3313" t="s">
        <v>52462</v>
      </c>
      <c r="K3313" t="s">
        <v>29810</v>
      </c>
      <c r="L3313" t="s">
        <v>13825</v>
      </c>
      <c r="M3313" t="s">
        <v>3</v>
      </c>
      <c r="N3313" t="s">
        <v>8</v>
      </c>
      <c r="O3313">
        <v>5.6773975536321036E-7</v>
      </c>
      <c r="P3313" t="str">
        <f t="shared" si="51"/>
        <v>5</v>
      </c>
    </row>
    <row r="3314" spans="1:16" x14ac:dyDescent="0.25">
      <c r="A3314" s="1">
        <v>3312</v>
      </c>
      <c r="B3314" t="s">
        <v>42269</v>
      </c>
      <c r="C3314" t="s">
        <v>49022</v>
      </c>
      <c r="D3314" t="s">
        <v>56</v>
      </c>
      <c r="E3314" t="s">
        <v>66</v>
      </c>
      <c r="F3314" t="s">
        <v>52462</v>
      </c>
      <c r="G3314" t="s">
        <v>68</v>
      </c>
      <c r="H3314" t="s">
        <v>68</v>
      </c>
      <c r="I3314" t="s">
        <v>69</v>
      </c>
      <c r="J3314" t="s">
        <v>52462</v>
      </c>
      <c r="K3314" t="s">
        <v>8385</v>
      </c>
      <c r="L3314" t="s">
        <v>14520</v>
      </c>
      <c r="M3314" t="s">
        <v>3</v>
      </c>
      <c r="N3314" t="s">
        <v>8</v>
      </c>
      <c r="O3314">
        <v>5.6773975536321036E-7</v>
      </c>
      <c r="P3314" t="str">
        <f t="shared" si="51"/>
        <v>5</v>
      </c>
    </row>
    <row r="3315" spans="1:16" x14ac:dyDescent="0.25">
      <c r="A3315" s="1">
        <v>3313</v>
      </c>
      <c r="B3315" t="s">
        <v>42270</v>
      </c>
      <c r="C3315" t="s">
        <v>49023</v>
      </c>
      <c r="D3315" t="s">
        <v>61</v>
      </c>
      <c r="E3315" t="s">
        <v>66</v>
      </c>
      <c r="F3315" t="s">
        <v>52462</v>
      </c>
      <c r="G3315" t="s">
        <v>68</v>
      </c>
      <c r="H3315" t="s">
        <v>68</v>
      </c>
      <c r="I3315" t="s">
        <v>69</v>
      </c>
      <c r="J3315" t="s">
        <v>52462</v>
      </c>
      <c r="K3315" t="s">
        <v>2197</v>
      </c>
      <c r="L3315" t="s">
        <v>5333</v>
      </c>
      <c r="M3315" t="s">
        <v>3</v>
      </c>
      <c r="N3315" t="s">
        <v>8</v>
      </c>
      <c r="O3315">
        <v>5.6773975536321036E-7</v>
      </c>
      <c r="P3315" t="str">
        <f t="shared" si="51"/>
        <v>5</v>
      </c>
    </row>
    <row r="3316" spans="1:16" x14ac:dyDescent="0.25">
      <c r="A3316" s="1">
        <v>3314</v>
      </c>
      <c r="B3316" t="s">
        <v>42271</v>
      </c>
      <c r="C3316" t="s">
        <v>49024</v>
      </c>
      <c r="D3316" t="s">
        <v>63</v>
      </c>
      <c r="E3316" t="s">
        <v>66</v>
      </c>
      <c r="F3316" t="s">
        <v>52462</v>
      </c>
      <c r="G3316" t="s">
        <v>68</v>
      </c>
      <c r="H3316" t="s">
        <v>68</v>
      </c>
      <c r="I3316" t="s">
        <v>69</v>
      </c>
      <c r="J3316" t="s">
        <v>52462</v>
      </c>
      <c r="K3316" t="s">
        <v>52882</v>
      </c>
      <c r="L3316" t="s">
        <v>38645</v>
      </c>
      <c r="M3316" t="s">
        <v>3</v>
      </c>
      <c r="N3316" t="s">
        <v>8</v>
      </c>
      <c r="O3316">
        <v>5.6773975536321036E-7</v>
      </c>
      <c r="P3316" t="str">
        <f t="shared" si="51"/>
        <v>5</v>
      </c>
    </row>
    <row r="3317" spans="1:16" x14ac:dyDescent="0.25">
      <c r="A3317" s="1">
        <v>3315</v>
      </c>
      <c r="B3317" t="s">
        <v>42272</v>
      </c>
      <c r="C3317" t="s">
        <v>49025</v>
      </c>
      <c r="D3317" t="s">
        <v>617</v>
      </c>
      <c r="E3317" t="s">
        <v>66</v>
      </c>
      <c r="F3317" t="s">
        <v>52462</v>
      </c>
      <c r="G3317" t="s">
        <v>68</v>
      </c>
      <c r="H3317" t="s">
        <v>68</v>
      </c>
      <c r="I3317" t="s">
        <v>69</v>
      </c>
      <c r="J3317" t="s">
        <v>52462</v>
      </c>
      <c r="K3317" t="s">
        <v>29792</v>
      </c>
      <c r="L3317" t="s">
        <v>13905</v>
      </c>
      <c r="M3317" t="s">
        <v>3</v>
      </c>
      <c r="N3317" t="s">
        <v>8</v>
      </c>
      <c r="O3317">
        <v>5.6773975536321036E-7</v>
      </c>
      <c r="P3317" t="str">
        <f t="shared" si="51"/>
        <v>5</v>
      </c>
    </row>
    <row r="3318" spans="1:16" x14ac:dyDescent="0.25">
      <c r="A3318" s="1">
        <v>3316</v>
      </c>
      <c r="B3318" t="s">
        <v>42273</v>
      </c>
      <c r="C3318" t="s">
        <v>49026</v>
      </c>
      <c r="D3318" t="s">
        <v>59</v>
      </c>
      <c r="E3318" t="s">
        <v>66</v>
      </c>
      <c r="F3318" t="s">
        <v>52462</v>
      </c>
      <c r="G3318" t="s">
        <v>68</v>
      </c>
      <c r="H3318" t="s">
        <v>68</v>
      </c>
      <c r="I3318" t="s">
        <v>69</v>
      </c>
      <c r="J3318" t="s">
        <v>52462</v>
      </c>
      <c r="K3318" t="s">
        <v>7769</v>
      </c>
      <c r="L3318" t="s">
        <v>38779</v>
      </c>
      <c r="M3318" t="s">
        <v>3</v>
      </c>
      <c r="N3318" t="s">
        <v>8</v>
      </c>
      <c r="O3318">
        <v>5.6773975536321036E-7</v>
      </c>
      <c r="P3318" t="str">
        <f t="shared" si="51"/>
        <v>5</v>
      </c>
    </row>
    <row r="3319" spans="1:16" x14ac:dyDescent="0.25">
      <c r="A3319" s="1">
        <v>3317</v>
      </c>
      <c r="B3319" t="s">
        <v>42274</v>
      </c>
      <c r="C3319" t="s">
        <v>49027</v>
      </c>
      <c r="D3319" t="s">
        <v>63</v>
      </c>
      <c r="E3319" t="s">
        <v>66</v>
      </c>
      <c r="F3319" t="s">
        <v>52462</v>
      </c>
      <c r="G3319" t="s">
        <v>68</v>
      </c>
      <c r="H3319" t="s">
        <v>68</v>
      </c>
      <c r="I3319" t="s">
        <v>69</v>
      </c>
      <c r="J3319" t="s">
        <v>52462</v>
      </c>
      <c r="K3319" t="s">
        <v>13674</v>
      </c>
      <c r="L3319" t="s">
        <v>55843</v>
      </c>
      <c r="M3319" t="s">
        <v>3</v>
      </c>
      <c r="N3319" t="s">
        <v>8</v>
      </c>
      <c r="O3319">
        <v>5.6773975536321036E-7</v>
      </c>
      <c r="P3319" t="str">
        <f t="shared" si="51"/>
        <v>5</v>
      </c>
    </row>
    <row r="3320" spans="1:16" x14ac:dyDescent="0.25">
      <c r="A3320" s="1">
        <v>3318</v>
      </c>
      <c r="B3320" t="s">
        <v>42275</v>
      </c>
      <c r="C3320" t="s">
        <v>49028</v>
      </c>
      <c r="D3320" t="s">
        <v>1254</v>
      </c>
      <c r="E3320" t="s">
        <v>66</v>
      </c>
      <c r="F3320" t="s">
        <v>52462</v>
      </c>
      <c r="G3320" t="s">
        <v>68</v>
      </c>
      <c r="H3320" t="s">
        <v>68</v>
      </c>
      <c r="I3320" t="s">
        <v>69</v>
      </c>
      <c r="J3320" t="s">
        <v>52462</v>
      </c>
      <c r="K3320" t="s">
        <v>52883</v>
      </c>
      <c r="L3320" t="s">
        <v>55844</v>
      </c>
      <c r="M3320" t="s">
        <v>3</v>
      </c>
      <c r="N3320" t="s">
        <v>8</v>
      </c>
      <c r="O3320">
        <v>5.6773975536321036E-7</v>
      </c>
      <c r="P3320" t="str">
        <f t="shared" si="51"/>
        <v>5</v>
      </c>
    </row>
    <row r="3321" spans="1:16" x14ac:dyDescent="0.25">
      <c r="A3321" s="1">
        <v>3319</v>
      </c>
      <c r="B3321" t="s">
        <v>42276</v>
      </c>
      <c r="C3321" t="s">
        <v>49029</v>
      </c>
      <c r="D3321" t="s">
        <v>60</v>
      </c>
      <c r="E3321" t="s">
        <v>66</v>
      </c>
      <c r="F3321" t="s">
        <v>52462</v>
      </c>
      <c r="G3321" t="s">
        <v>68</v>
      </c>
      <c r="H3321" t="s">
        <v>68</v>
      </c>
      <c r="I3321" t="s">
        <v>69</v>
      </c>
      <c r="J3321" t="s">
        <v>52462</v>
      </c>
      <c r="K3321" t="s">
        <v>52884</v>
      </c>
      <c r="L3321" t="s">
        <v>30553</v>
      </c>
      <c r="M3321" t="s">
        <v>3</v>
      </c>
      <c r="N3321" t="s">
        <v>8</v>
      </c>
      <c r="O3321">
        <v>5.6773975536321036E-7</v>
      </c>
      <c r="P3321" t="str">
        <f t="shared" si="51"/>
        <v>5</v>
      </c>
    </row>
    <row r="3322" spans="1:16" x14ac:dyDescent="0.25">
      <c r="A3322" s="1">
        <v>3320</v>
      </c>
      <c r="B3322" t="s">
        <v>42277</v>
      </c>
      <c r="C3322" t="s">
        <v>49030</v>
      </c>
      <c r="D3322" t="s">
        <v>459</v>
      </c>
      <c r="E3322" t="s">
        <v>66</v>
      </c>
      <c r="F3322" t="s">
        <v>52462</v>
      </c>
      <c r="G3322" t="s">
        <v>68</v>
      </c>
      <c r="H3322" t="s">
        <v>68</v>
      </c>
      <c r="I3322" t="s">
        <v>69</v>
      </c>
      <c r="J3322" t="s">
        <v>52462</v>
      </c>
      <c r="K3322" t="s">
        <v>52885</v>
      </c>
      <c r="L3322" t="s">
        <v>22090</v>
      </c>
      <c r="M3322" t="s">
        <v>3</v>
      </c>
      <c r="N3322" t="s">
        <v>8</v>
      </c>
      <c r="O3322">
        <v>5.6773975536321036E-7</v>
      </c>
      <c r="P3322" t="str">
        <f t="shared" si="51"/>
        <v>5</v>
      </c>
    </row>
    <row r="3323" spans="1:16" x14ac:dyDescent="0.25">
      <c r="A3323" s="1">
        <v>3321</v>
      </c>
      <c r="B3323" t="s">
        <v>42278</v>
      </c>
      <c r="C3323" t="s">
        <v>49031</v>
      </c>
      <c r="D3323" t="s">
        <v>57</v>
      </c>
      <c r="E3323" t="s">
        <v>66</v>
      </c>
      <c r="F3323" t="s">
        <v>52462</v>
      </c>
      <c r="G3323" t="s">
        <v>68</v>
      </c>
      <c r="H3323" t="s">
        <v>68</v>
      </c>
      <c r="I3323" t="s">
        <v>69</v>
      </c>
      <c r="J3323" t="s">
        <v>52462</v>
      </c>
      <c r="K3323" t="s">
        <v>52886</v>
      </c>
      <c r="L3323" t="s">
        <v>55845</v>
      </c>
      <c r="M3323" t="s">
        <v>3</v>
      </c>
      <c r="N3323" t="s">
        <v>8</v>
      </c>
      <c r="O3323">
        <v>5.6773975536321036E-7</v>
      </c>
      <c r="P3323" t="str">
        <f t="shared" si="51"/>
        <v>5</v>
      </c>
    </row>
    <row r="3324" spans="1:16" x14ac:dyDescent="0.25">
      <c r="A3324" s="1">
        <v>3322</v>
      </c>
      <c r="B3324" t="s">
        <v>42279</v>
      </c>
      <c r="C3324" t="s">
        <v>49032</v>
      </c>
      <c r="D3324" t="s">
        <v>59</v>
      </c>
      <c r="E3324" t="s">
        <v>66</v>
      </c>
      <c r="F3324" t="s">
        <v>52462</v>
      </c>
      <c r="G3324" t="s">
        <v>68</v>
      </c>
      <c r="H3324" t="s">
        <v>68</v>
      </c>
      <c r="I3324" t="s">
        <v>69</v>
      </c>
      <c r="J3324" t="s">
        <v>52462</v>
      </c>
      <c r="K3324" t="s">
        <v>21006</v>
      </c>
      <c r="L3324" t="s">
        <v>8281</v>
      </c>
      <c r="M3324" t="s">
        <v>3</v>
      </c>
      <c r="N3324" t="s">
        <v>8</v>
      </c>
      <c r="O3324">
        <v>5.6773975536321036E-7</v>
      </c>
      <c r="P3324" t="str">
        <f t="shared" si="51"/>
        <v>5</v>
      </c>
    </row>
    <row r="3325" spans="1:16" x14ac:dyDescent="0.25">
      <c r="A3325" s="1">
        <v>3323</v>
      </c>
      <c r="B3325" t="s">
        <v>42280</v>
      </c>
      <c r="C3325" t="s">
        <v>49033</v>
      </c>
      <c r="D3325" t="s">
        <v>61</v>
      </c>
      <c r="E3325" t="s">
        <v>66</v>
      </c>
      <c r="F3325" t="s">
        <v>52462</v>
      </c>
      <c r="G3325" t="s">
        <v>68</v>
      </c>
      <c r="H3325" t="s">
        <v>68</v>
      </c>
      <c r="I3325" t="s">
        <v>69</v>
      </c>
      <c r="J3325" t="s">
        <v>52462</v>
      </c>
      <c r="K3325" t="s">
        <v>29464</v>
      </c>
      <c r="L3325" t="s">
        <v>55846</v>
      </c>
      <c r="M3325" t="s">
        <v>3</v>
      </c>
      <c r="N3325" t="s">
        <v>8</v>
      </c>
      <c r="O3325">
        <v>5.6773975536321036E-7</v>
      </c>
      <c r="P3325" t="str">
        <f t="shared" si="51"/>
        <v>5</v>
      </c>
    </row>
    <row r="3326" spans="1:16" x14ac:dyDescent="0.25">
      <c r="A3326" s="1">
        <v>3324</v>
      </c>
      <c r="B3326" t="s">
        <v>42281</v>
      </c>
      <c r="C3326" t="s">
        <v>49034</v>
      </c>
      <c r="D3326" t="s">
        <v>60</v>
      </c>
      <c r="E3326" t="s">
        <v>66</v>
      </c>
      <c r="F3326" t="s">
        <v>52462</v>
      </c>
      <c r="G3326" t="s">
        <v>68</v>
      </c>
      <c r="H3326" t="s">
        <v>68</v>
      </c>
      <c r="I3326" t="s">
        <v>69</v>
      </c>
      <c r="J3326" t="s">
        <v>52462</v>
      </c>
      <c r="K3326" t="s">
        <v>29313</v>
      </c>
      <c r="L3326" t="s">
        <v>55847</v>
      </c>
      <c r="M3326" t="s">
        <v>3</v>
      </c>
      <c r="N3326" t="s">
        <v>8</v>
      </c>
      <c r="O3326">
        <v>5.6773975536321036E-7</v>
      </c>
      <c r="P3326" t="str">
        <f t="shared" si="51"/>
        <v>5</v>
      </c>
    </row>
    <row r="3327" spans="1:16" x14ac:dyDescent="0.25">
      <c r="A3327" s="1">
        <v>3325</v>
      </c>
      <c r="B3327" t="s">
        <v>42282</v>
      </c>
      <c r="C3327" t="s">
        <v>49035</v>
      </c>
      <c r="D3327" t="s">
        <v>63</v>
      </c>
      <c r="E3327" t="s">
        <v>66</v>
      </c>
      <c r="F3327" t="s">
        <v>52462</v>
      </c>
      <c r="G3327" t="s">
        <v>68</v>
      </c>
      <c r="H3327" t="s">
        <v>68</v>
      </c>
      <c r="I3327" t="s">
        <v>69</v>
      </c>
      <c r="J3327" t="s">
        <v>52462</v>
      </c>
      <c r="K3327" t="s">
        <v>38012</v>
      </c>
      <c r="L3327" t="s">
        <v>21040</v>
      </c>
      <c r="M3327" t="s">
        <v>3</v>
      </c>
      <c r="N3327" t="s">
        <v>8</v>
      </c>
      <c r="O3327">
        <v>5.6773975536321036E-7</v>
      </c>
      <c r="P3327" t="str">
        <f t="shared" si="51"/>
        <v>5</v>
      </c>
    </row>
    <row r="3328" spans="1:16" x14ac:dyDescent="0.25">
      <c r="A3328" s="1">
        <v>3326</v>
      </c>
      <c r="B3328" t="s">
        <v>42283</v>
      </c>
      <c r="C3328" t="s">
        <v>49036</v>
      </c>
      <c r="D3328" t="s">
        <v>65</v>
      </c>
      <c r="E3328" t="s">
        <v>66</v>
      </c>
      <c r="F3328" t="s">
        <v>52462</v>
      </c>
      <c r="G3328" t="s">
        <v>68</v>
      </c>
      <c r="H3328" t="s">
        <v>68</v>
      </c>
      <c r="I3328" t="s">
        <v>69</v>
      </c>
      <c r="J3328" t="s">
        <v>52462</v>
      </c>
      <c r="K3328" t="s">
        <v>38013</v>
      </c>
      <c r="L3328" t="s">
        <v>38919</v>
      </c>
      <c r="M3328" t="s">
        <v>3</v>
      </c>
      <c r="N3328" t="s">
        <v>8</v>
      </c>
      <c r="O3328">
        <v>5.6773975536321036E-7</v>
      </c>
      <c r="P3328" t="str">
        <f t="shared" si="51"/>
        <v>5</v>
      </c>
    </row>
    <row r="3329" spans="1:16" x14ac:dyDescent="0.25">
      <c r="A3329" s="1">
        <v>3327</v>
      </c>
      <c r="B3329" t="s">
        <v>42284</v>
      </c>
      <c r="C3329" t="s">
        <v>49037</v>
      </c>
      <c r="D3329" t="s">
        <v>755</v>
      </c>
      <c r="E3329" t="s">
        <v>66</v>
      </c>
      <c r="F3329" t="s">
        <v>52462</v>
      </c>
      <c r="G3329" t="s">
        <v>68</v>
      </c>
      <c r="H3329" t="s">
        <v>68</v>
      </c>
      <c r="I3329" t="s">
        <v>69</v>
      </c>
      <c r="J3329" t="s">
        <v>52462</v>
      </c>
      <c r="K3329" t="s">
        <v>5002</v>
      </c>
      <c r="L3329" t="s">
        <v>55848</v>
      </c>
      <c r="M3329" t="s">
        <v>3</v>
      </c>
      <c r="N3329" t="s">
        <v>8</v>
      </c>
      <c r="O3329">
        <v>5.6773975536321036E-7</v>
      </c>
      <c r="P3329" t="str">
        <f t="shared" si="51"/>
        <v>5</v>
      </c>
    </row>
    <row r="3330" spans="1:16" x14ac:dyDescent="0.25">
      <c r="A3330" s="1">
        <v>3328</v>
      </c>
      <c r="B3330" t="s">
        <v>42285</v>
      </c>
      <c r="C3330" t="s">
        <v>49038</v>
      </c>
      <c r="D3330" t="s">
        <v>59</v>
      </c>
      <c r="E3330" t="s">
        <v>66</v>
      </c>
      <c r="F3330" t="s">
        <v>52462</v>
      </c>
      <c r="G3330" t="s">
        <v>68</v>
      </c>
      <c r="H3330" t="s">
        <v>68</v>
      </c>
      <c r="I3330" t="s">
        <v>69</v>
      </c>
      <c r="J3330" t="s">
        <v>52462</v>
      </c>
      <c r="K3330" t="s">
        <v>20806</v>
      </c>
      <c r="L3330" t="s">
        <v>8772</v>
      </c>
      <c r="M3330" t="s">
        <v>3</v>
      </c>
      <c r="N3330" t="s">
        <v>8</v>
      </c>
      <c r="O3330">
        <v>5.6773975536321036E-7</v>
      </c>
      <c r="P3330" t="str">
        <f t="shared" si="51"/>
        <v>5</v>
      </c>
    </row>
    <row r="3331" spans="1:16" x14ac:dyDescent="0.25">
      <c r="A3331" s="1">
        <v>3329</v>
      </c>
      <c r="B3331" t="s">
        <v>42286</v>
      </c>
      <c r="C3331" t="s">
        <v>49039</v>
      </c>
      <c r="D3331" t="s">
        <v>1255</v>
      </c>
      <c r="E3331" t="s">
        <v>66</v>
      </c>
      <c r="F3331" t="s">
        <v>52462</v>
      </c>
      <c r="G3331" t="s">
        <v>68</v>
      </c>
      <c r="H3331" t="s">
        <v>68</v>
      </c>
      <c r="I3331" t="s">
        <v>69</v>
      </c>
      <c r="J3331" t="s">
        <v>52462</v>
      </c>
      <c r="K3331" t="s">
        <v>52887</v>
      </c>
      <c r="L3331" t="s">
        <v>5375</v>
      </c>
      <c r="M3331" t="s">
        <v>3</v>
      </c>
      <c r="N3331" t="s">
        <v>8</v>
      </c>
      <c r="O3331">
        <v>5.6773975536321036E-7</v>
      </c>
      <c r="P3331" t="str">
        <f t="shared" ref="P3331:P3394" si="52">RIGHT(B3331,LEN(B3331)-FIND("_",B3331))</f>
        <v>5</v>
      </c>
    </row>
    <row r="3332" spans="1:16" x14ac:dyDescent="0.25">
      <c r="A3332" s="1">
        <v>3330</v>
      </c>
      <c r="B3332" t="s">
        <v>42287</v>
      </c>
      <c r="C3332" t="s">
        <v>49040</v>
      </c>
      <c r="D3332" t="s">
        <v>64</v>
      </c>
      <c r="E3332" t="s">
        <v>66</v>
      </c>
      <c r="F3332" t="s">
        <v>52462</v>
      </c>
      <c r="G3332" t="s">
        <v>68</v>
      </c>
      <c r="H3332" t="s">
        <v>68</v>
      </c>
      <c r="I3332" t="s">
        <v>69</v>
      </c>
      <c r="J3332" t="s">
        <v>52462</v>
      </c>
      <c r="K3332" t="s">
        <v>20747</v>
      </c>
      <c r="L3332" t="s">
        <v>12988</v>
      </c>
      <c r="M3332" t="s">
        <v>3</v>
      </c>
      <c r="N3332" t="s">
        <v>8</v>
      </c>
      <c r="O3332">
        <v>5.6773975536321036E-7</v>
      </c>
      <c r="P3332" t="str">
        <f t="shared" si="52"/>
        <v>5</v>
      </c>
    </row>
    <row r="3333" spans="1:16" x14ac:dyDescent="0.25">
      <c r="A3333" s="1">
        <v>3331</v>
      </c>
      <c r="B3333" t="s">
        <v>42288</v>
      </c>
      <c r="C3333" t="s">
        <v>49041</v>
      </c>
      <c r="D3333" t="s">
        <v>63</v>
      </c>
      <c r="E3333" t="s">
        <v>66</v>
      </c>
      <c r="F3333" t="s">
        <v>52462</v>
      </c>
      <c r="G3333" t="s">
        <v>68</v>
      </c>
      <c r="H3333" t="s">
        <v>68</v>
      </c>
      <c r="I3333" t="s">
        <v>69</v>
      </c>
      <c r="J3333" t="s">
        <v>52462</v>
      </c>
      <c r="K3333" t="s">
        <v>52888</v>
      </c>
      <c r="L3333" t="s">
        <v>55849</v>
      </c>
      <c r="M3333" t="s">
        <v>3</v>
      </c>
      <c r="N3333" t="s">
        <v>8</v>
      </c>
      <c r="O3333">
        <v>5.6773975536321036E-7</v>
      </c>
      <c r="P3333" t="str">
        <f t="shared" si="52"/>
        <v>5</v>
      </c>
    </row>
    <row r="3334" spans="1:16" x14ac:dyDescent="0.25">
      <c r="A3334" s="1">
        <v>3332</v>
      </c>
      <c r="B3334" t="s">
        <v>42289</v>
      </c>
      <c r="C3334" t="s">
        <v>49042</v>
      </c>
      <c r="D3334" t="s">
        <v>59</v>
      </c>
      <c r="E3334" t="s">
        <v>66</v>
      </c>
      <c r="F3334" t="s">
        <v>52462</v>
      </c>
      <c r="G3334" t="s">
        <v>68</v>
      </c>
      <c r="H3334" t="s">
        <v>68</v>
      </c>
      <c r="I3334" t="s">
        <v>69</v>
      </c>
      <c r="J3334" t="s">
        <v>52462</v>
      </c>
      <c r="K3334" t="s">
        <v>52889</v>
      </c>
      <c r="L3334" t="s">
        <v>14136</v>
      </c>
      <c r="M3334" t="s">
        <v>3</v>
      </c>
      <c r="N3334" t="s">
        <v>8</v>
      </c>
      <c r="O3334">
        <v>5.6773975536321036E-7</v>
      </c>
      <c r="P3334" t="str">
        <f t="shared" si="52"/>
        <v>5</v>
      </c>
    </row>
    <row r="3335" spans="1:16" x14ac:dyDescent="0.25">
      <c r="A3335" s="1">
        <v>3333</v>
      </c>
      <c r="B3335" t="s">
        <v>42290</v>
      </c>
      <c r="C3335" t="s">
        <v>49043</v>
      </c>
      <c r="D3335" t="s">
        <v>308</v>
      </c>
      <c r="E3335" t="s">
        <v>66</v>
      </c>
      <c r="F3335" t="s">
        <v>52462</v>
      </c>
      <c r="G3335" t="s">
        <v>68</v>
      </c>
      <c r="H3335" t="s">
        <v>68</v>
      </c>
      <c r="I3335" t="s">
        <v>69</v>
      </c>
      <c r="J3335" t="s">
        <v>52462</v>
      </c>
      <c r="K3335" t="s">
        <v>52890</v>
      </c>
      <c r="L3335" t="s">
        <v>21756</v>
      </c>
      <c r="M3335" t="s">
        <v>3</v>
      </c>
      <c r="N3335" t="s">
        <v>8</v>
      </c>
      <c r="O3335">
        <v>5.6773975536321036E-7</v>
      </c>
      <c r="P3335" t="str">
        <f t="shared" si="52"/>
        <v>5</v>
      </c>
    </row>
    <row r="3336" spans="1:16" x14ac:dyDescent="0.25">
      <c r="A3336" s="1">
        <v>3334</v>
      </c>
      <c r="B3336" t="s">
        <v>42291</v>
      </c>
      <c r="C3336" t="s">
        <v>49044</v>
      </c>
      <c r="D3336" t="s">
        <v>61</v>
      </c>
      <c r="E3336" t="s">
        <v>66</v>
      </c>
      <c r="F3336" t="s">
        <v>52462</v>
      </c>
      <c r="G3336" t="s">
        <v>68</v>
      </c>
      <c r="H3336" t="s">
        <v>68</v>
      </c>
      <c r="I3336" t="s">
        <v>69</v>
      </c>
      <c r="J3336" t="s">
        <v>52462</v>
      </c>
      <c r="K3336" t="s">
        <v>37692</v>
      </c>
      <c r="L3336" t="s">
        <v>55850</v>
      </c>
      <c r="M3336" t="s">
        <v>3</v>
      </c>
      <c r="N3336" t="s">
        <v>8</v>
      </c>
      <c r="O3336">
        <v>5.6773975536321036E-7</v>
      </c>
      <c r="P3336" t="str">
        <f t="shared" si="52"/>
        <v>5</v>
      </c>
    </row>
    <row r="3337" spans="1:16" x14ac:dyDescent="0.25">
      <c r="A3337" s="1">
        <v>3335</v>
      </c>
      <c r="B3337" t="s">
        <v>42292</v>
      </c>
      <c r="C3337" t="s">
        <v>49045</v>
      </c>
      <c r="D3337" t="s">
        <v>60</v>
      </c>
      <c r="E3337" t="s">
        <v>66</v>
      </c>
      <c r="F3337" t="s">
        <v>52462</v>
      </c>
      <c r="G3337" t="s">
        <v>68</v>
      </c>
      <c r="H3337" t="s">
        <v>68</v>
      </c>
      <c r="I3337" t="s">
        <v>69</v>
      </c>
      <c r="J3337" t="s">
        <v>52462</v>
      </c>
      <c r="K3337" t="s">
        <v>8144</v>
      </c>
      <c r="L3337" t="s">
        <v>8161</v>
      </c>
      <c r="M3337" t="s">
        <v>3</v>
      </c>
      <c r="N3337" t="s">
        <v>8</v>
      </c>
      <c r="O3337">
        <v>5.6773975536321036E-7</v>
      </c>
      <c r="P3337" t="str">
        <f t="shared" si="52"/>
        <v>5</v>
      </c>
    </row>
    <row r="3338" spans="1:16" x14ac:dyDescent="0.25">
      <c r="A3338" s="1">
        <v>3336</v>
      </c>
      <c r="B3338" t="s">
        <v>42293</v>
      </c>
      <c r="C3338" t="s">
        <v>49046</v>
      </c>
      <c r="D3338" t="s">
        <v>56</v>
      </c>
      <c r="E3338" t="s">
        <v>66</v>
      </c>
      <c r="F3338" t="s">
        <v>52462</v>
      </c>
      <c r="G3338" t="s">
        <v>68</v>
      </c>
      <c r="H3338" t="s">
        <v>68</v>
      </c>
      <c r="I3338" t="s">
        <v>69</v>
      </c>
      <c r="J3338" t="s">
        <v>52462</v>
      </c>
      <c r="K3338" t="s">
        <v>52891</v>
      </c>
      <c r="L3338" t="s">
        <v>7877</v>
      </c>
      <c r="M3338" t="s">
        <v>3</v>
      </c>
      <c r="N3338" t="s">
        <v>8</v>
      </c>
      <c r="O3338">
        <v>5.6773975536321036E-7</v>
      </c>
      <c r="P3338" t="str">
        <f t="shared" si="52"/>
        <v>5</v>
      </c>
    </row>
    <row r="3339" spans="1:16" x14ac:dyDescent="0.25">
      <c r="A3339" s="1">
        <v>3337</v>
      </c>
      <c r="B3339" t="s">
        <v>42294</v>
      </c>
      <c r="C3339" t="s">
        <v>49047</v>
      </c>
      <c r="D3339" t="s">
        <v>63</v>
      </c>
      <c r="E3339" t="s">
        <v>66</v>
      </c>
      <c r="F3339" t="s">
        <v>52462</v>
      </c>
      <c r="G3339" t="s">
        <v>68</v>
      </c>
      <c r="H3339" t="s">
        <v>68</v>
      </c>
      <c r="I3339" t="s">
        <v>69</v>
      </c>
      <c r="J3339" t="s">
        <v>52462</v>
      </c>
      <c r="K3339" t="s">
        <v>52892</v>
      </c>
      <c r="L3339" t="s">
        <v>38363</v>
      </c>
      <c r="M3339" t="s">
        <v>3</v>
      </c>
      <c r="N3339" t="s">
        <v>8</v>
      </c>
      <c r="O3339">
        <v>5.6773975536321036E-7</v>
      </c>
      <c r="P3339" t="str">
        <f t="shared" si="52"/>
        <v>5</v>
      </c>
    </row>
    <row r="3340" spans="1:16" x14ac:dyDescent="0.25">
      <c r="A3340" s="1">
        <v>3338</v>
      </c>
      <c r="B3340" t="s">
        <v>42295</v>
      </c>
      <c r="C3340" t="s">
        <v>49048</v>
      </c>
      <c r="D3340" t="s">
        <v>64</v>
      </c>
      <c r="E3340" t="s">
        <v>66</v>
      </c>
      <c r="F3340" t="s">
        <v>52462</v>
      </c>
      <c r="G3340" t="s">
        <v>68</v>
      </c>
      <c r="H3340" t="s">
        <v>68</v>
      </c>
      <c r="I3340" t="s">
        <v>69</v>
      </c>
      <c r="J3340" t="s">
        <v>52462</v>
      </c>
      <c r="K3340" t="s">
        <v>52893</v>
      </c>
      <c r="L3340" t="s">
        <v>22021</v>
      </c>
      <c r="M3340" t="s">
        <v>3</v>
      </c>
      <c r="N3340" t="s">
        <v>8</v>
      </c>
      <c r="O3340">
        <v>5.6773975536321036E-7</v>
      </c>
      <c r="P3340" t="str">
        <f t="shared" si="52"/>
        <v>5</v>
      </c>
    </row>
    <row r="3341" spans="1:16" x14ac:dyDescent="0.25">
      <c r="A3341" s="1">
        <v>3339</v>
      </c>
      <c r="B3341" t="s">
        <v>42296</v>
      </c>
      <c r="C3341" t="s">
        <v>49049</v>
      </c>
      <c r="D3341" t="s">
        <v>59</v>
      </c>
      <c r="E3341" t="s">
        <v>66</v>
      </c>
      <c r="F3341" t="s">
        <v>52462</v>
      </c>
      <c r="G3341" t="s">
        <v>68</v>
      </c>
      <c r="H3341" t="s">
        <v>68</v>
      </c>
      <c r="I3341" t="s">
        <v>69</v>
      </c>
      <c r="J3341" t="s">
        <v>52462</v>
      </c>
      <c r="K3341" t="s">
        <v>3406</v>
      </c>
      <c r="L3341" t="s">
        <v>55851</v>
      </c>
      <c r="M3341" t="s">
        <v>3</v>
      </c>
      <c r="N3341" t="s">
        <v>8</v>
      </c>
      <c r="O3341">
        <v>5.6773975536321036E-7</v>
      </c>
      <c r="P3341" t="str">
        <f t="shared" si="52"/>
        <v>5</v>
      </c>
    </row>
    <row r="3342" spans="1:16" x14ac:dyDescent="0.25">
      <c r="A3342" s="1">
        <v>3340</v>
      </c>
      <c r="B3342" t="s">
        <v>42297</v>
      </c>
      <c r="C3342" t="s">
        <v>49050</v>
      </c>
      <c r="D3342" t="s">
        <v>59</v>
      </c>
      <c r="E3342" t="s">
        <v>66</v>
      </c>
      <c r="F3342" t="s">
        <v>52462</v>
      </c>
      <c r="G3342" t="s">
        <v>68</v>
      </c>
      <c r="H3342" t="s">
        <v>68</v>
      </c>
      <c r="I3342" t="s">
        <v>69</v>
      </c>
      <c r="J3342" t="s">
        <v>52462</v>
      </c>
      <c r="K3342" t="s">
        <v>52894</v>
      </c>
      <c r="L3342" t="s">
        <v>55852</v>
      </c>
      <c r="M3342" t="s">
        <v>3</v>
      </c>
      <c r="N3342" t="s">
        <v>8</v>
      </c>
      <c r="O3342">
        <v>5.6773975536321036E-7</v>
      </c>
      <c r="P3342" t="str">
        <f t="shared" si="52"/>
        <v>5</v>
      </c>
    </row>
    <row r="3343" spans="1:16" x14ac:dyDescent="0.25">
      <c r="A3343" s="1">
        <v>3341</v>
      </c>
      <c r="B3343" t="s">
        <v>42298</v>
      </c>
      <c r="C3343" t="s">
        <v>49051</v>
      </c>
      <c r="D3343" t="s">
        <v>60</v>
      </c>
      <c r="E3343" t="s">
        <v>66</v>
      </c>
      <c r="F3343" t="s">
        <v>52462</v>
      </c>
      <c r="G3343" t="s">
        <v>68</v>
      </c>
      <c r="H3343" t="s">
        <v>68</v>
      </c>
      <c r="I3343" t="s">
        <v>69</v>
      </c>
      <c r="J3343" t="s">
        <v>52462</v>
      </c>
      <c r="K3343" t="s">
        <v>29887</v>
      </c>
      <c r="L3343" t="s">
        <v>55853</v>
      </c>
      <c r="M3343" t="s">
        <v>3</v>
      </c>
      <c r="N3343" t="s">
        <v>8</v>
      </c>
      <c r="O3343">
        <v>5.6773975536321036E-7</v>
      </c>
      <c r="P3343" t="str">
        <f t="shared" si="52"/>
        <v>5</v>
      </c>
    </row>
    <row r="3344" spans="1:16" x14ac:dyDescent="0.25">
      <c r="A3344" s="1">
        <v>3342</v>
      </c>
      <c r="B3344" t="s">
        <v>42299</v>
      </c>
      <c r="C3344" t="s">
        <v>49052</v>
      </c>
      <c r="D3344" t="s">
        <v>310</v>
      </c>
      <c r="E3344" t="s">
        <v>66</v>
      </c>
      <c r="F3344" t="s">
        <v>52462</v>
      </c>
      <c r="G3344" t="s">
        <v>68</v>
      </c>
      <c r="H3344" t="s">
        <v>68</v>
      </c>
      <c r="I3344" t="s">
        <v>69</v>
      </c>
      <c r="J3344" t="s">
        <v>52462</v>
      </c>
      <c r="K3344" t="s">
        <v>52895</v>
      </c>
      <c r="L3344" t="s">
        <v>55854</v>
      </c>
      <c r="M3344" t="s">
        <v>3</v>
      </c>
      <c r="N3344" t="s">
        <v>8</v>
      </c>
      <c r="O3344">
        <v>5.6773975536321036E-7</v>
      </c>
      <c r="P3344" t="str">
        <f t="shared" si="52"/>
        <v>5</v>
      </c>
    </row>
    <row r="3345" spans="1:16" x14ac:dyDescent="0.25">
      <c r="A3345" s="1">
        <v>3343</v>
      </c>
      <c r="B3345" t="s">
        <v>42300</v>
      </c>
      <c r="C3345" t="s">
        <v>49053</v>
      </c>
      <c r="D3345" t="s">
        <v>60</v>
      </c>
      <c r="E3345" t="s">
        <v>66</v>
      </c>
      <c r="F3345" t="s">
        <v>52462</v>
      </c>
      <c r="G3345" t="s">
        <v>68</v>
      </c>
      <c r="H3345" t="s">
        <v>68</v>
      </c>
      <c r="I3345" t="s">
        <v>69</v>
      </c>
      <c r="J3345" t="s">
        <v>52462</v>
      </c>
      <c r="K3345" t="s">
        <v>38048</v>
      </c>
      <c r="L3345" t="s">
        <v>55855</v>
      </c>
      <c r="M3345" t="s">
        <v>3</v>
      </c>
      <c r="N3345" t="s">
        <v>8</v>
      </c>
      <c r="O3345">
        <v>5.6773975536321036E-7</v>
      </c>
      <c r="P3345" t="str">
        <f t="shared" si="52"/>
        <v>5</v>
      </c>
    </row>
    <row r="3346" spans="1:16" x14ac:dyDescent="0.25">
      <c r="A3346" s="1">
        <v>3344</v>
      </c>
      <c r="B3346" t="s">
        <v>42301</v>
      </c>
      <c r="C3346" t="s">
        <v>49054</v>
      </c>
      <c r="D3346" t="s">
        <v>59</v>
      </c>
      <c r="E3346" t="s">
        <v>66</v>
      </c>
      <c r="F3346" t="s">
        <v>52462</v>
      </c>
      <c r="G3346" t="s">
        <v>68</v>
      </c>
      <c r="H3346" t="s">
        <v>68</v>
      </c>
      <c r="I3346" t="s">
        <v>69</v>
      </c>
      <c r="J3346" t="s">
        <v>52462</v>
      </c>
      <c r="K3346" t="s">
        <v>20686</v>
      </c>
      <c r="L3346" t="s">
        <v>30767</v>
      </c>
      <c r="M3346" t="s">
        <v>3</v>
      </c>
      <c r="N3346" t="s">
        <v>8</v>
      </c>
      <c r="O3346">
        <v>5.6773975536321036E-7</v>
      </c>
      <c r="P3346" t="str">
        <f t="shared" si="52"/>
        <v>5</v>
      </c>
    </row>
    <row r="3347" spans="1:16" x14ac:dyDescent="0.25">
      <c r="A3347" s="1">
        <v>3345</v>
      </c>
      <c r="B3347" t="s">
        <v>42302</v>
      </c>
      <c r="C3347" t="s">
        <v>49055</v>
      </c>
      <c r="D3347" t="s">
        <v>58</v>
      </c>
      <c r="E3347" t="s">
        <v>66</v>
      </c>
      <c r="F3347" t="s">
        <v>52462</v>
      </c>
      <c r="G3347" t="s">
        <v>68</v>
      </c>
      <c r="H3347" t="s">
        <v>68</v>
      </c>
      <c r="I3347" t="s">
        <v>69</v>
      </c>
      <c r="J3347" t="s">
        <v>52462</v>
      </c>
      <c r="K3347" t="s">
        <v>37702</v>
      </c>
      <c r="L3347" t="s">
        <v>14628</v>
      </c>
      <c r="M3347" t="s">
        <v>3</v>
      </c>
      <c r="N3347" t="s">
        <v>8</v>
      </c>
      <c r="O3347">
        <v>5.6773975536321036E-7</v>
      </c>
      <c r="P3347" t="str">
        <f t="shared" si="52"/>
        <v>5</v>
      </c>
    </row>
    <row r="3348" spans="1:16" x14ac:dyDescent="0.25">
      <c r="A3348" s="1">
        <v>3346</v>
      </c>
      <c r="B3348" t="s">
        <v>42303</v>
      </c>
      <c r="C3348" t="s">
        <v>49056</v>
      </c>
      <c r="D3348" t="s">
        <v>310</v>
      </c>
      <c r="E3348" t="s">
        <v>66</v>
      </c>
      <c r="F3348" t="s">
        <v>52462</v>
      </c>
      <c r="G3348" t="s">
        <v>68</v>
      </c>
      <c r="H3348" t="s">
        <v>68</v>
      </c>
      <c r="I3348" t="s">
        <v>69</v>
      </c>
      <c r="J3348" t="s">
        <v>52462</v>
      </c>
      <c r="K3348" t="s">
        <v>21520</v>
      </c>
      <c r="L3348" t="s">
        <v>55856</v>
      </c>
      <c r="M3348" t="s">
        <v>3</v>
      </c>
      <c r="N3348" t="s">
        <v>8</v>
      </c>
      <c r="O3348">
        <v>5.6773975536321036E-7</v>
      </c>
      <c r="P3348" t="str">
        <f t="shared" si="52"/>
        <v>5</v>
      </c>
    </row>
    <row r="3349" spans="1:16" x14ac:dyDescent="0.25">
      <c r="A3349" s="1">
        <v>3347</v>
      </c>
      <c r="B3349" t="s">
        <v>42304</v>
      </c>
      <c r="C3349" t="s">
        <v>49057</v>
      </c>
      <c r="D3349" t="s">
        <v>60</v>
      </c>
      <c r="E3349" t="s">
        <v>66</v>
      </c>
      <c r="F3349" t="s">
        <v>52462</v>
      </c>
      <c r="G3349" t="s">
        <v>68</v>
      </c>
      <c r="H3349" t="s">
        <v>68</v>
      </c>
      <c r="I3349" t="s">
        <v>69</v>
      </c>
      <c r="J3349" t="s">
        <v>52462</v>
      </c>
      <c r="K3349" t="s">
        <v>20841</v>
      </c>
      <c r="L3349" t="s">
        <v>8696</v>
      </c>
      <c r="M3349" t="s">
        <v>3</v>
      </c>
      <c r="N3349" t="s">
        <v>8</v>
      </c>
      <c r="O3349">
        <v>5.6773975536321036E-7</v>
      </c>
      <c r="P3349" t="str">
        <f t="shared" si="52"/>
        <v>5</v>
      </c>
    </row>
    <row r="3350" spans="1:16" x14ac:dyDescent="0.25">
      <c r="A3350" s="1">
        <v>3348</v>
      </c>
      <c r="B3350" t="s">
        <v>42305</v>
      </c>
      <c r="C3350" t="s">
        <v>49058</v>
      </c>
      <c r="D3350" t="s">
        <v>60</v>
      </c>
      <c r="E3350" t="s">
        <v>66</v>
      </c>
      <c r="F3350" t="s">
        <v>52462</v>
      </c>
      <c r="G3350" t="s">
        <v>68</v>
      </c>
      <c r="H3350" t="s">
        <v>68</v>
      </c>
      <c r="I3350" t="s">
        <v>69</v>
      </c>
      <c r="J3350" t="s">
        <v>52462</v>
      </c>
      <c r="K3350" t="s">
        <v>29904</v>
      </c>
      <c r="L3350" t="s">
        <v>14413</v>
      </c>
      <c r="M3350" t="s">
        <v>3</v>
      </c>
      <c r="N3350" t="s">
        <v>8</v>
      </c>
      <c r="O3350">
        <v>5.6773975536321036E-7</v>
      </c>
      <c r="P3350" t="str">
        <f t="shared" si="52"/>
        <v>5</v>
      </c>
    </row>
    <row r="3351" spans="1:16" x14ac:dyDescent="0.25">
      <c r="A3351" s="1">
        <v>3349</v>
      </c>
      <c r="B3351" t="s">
        <v>42306</v>
      </c>
      <c r="C3351" t="s">
        <v>49059</v>
      </c>
      <c r="D3351" t="s">
        <v>59</v>
      </c>
      <c r="E3351" t="s">
        <v>66</v>
      </c>
      <c r="F3351" t="s">
        <v>52462</v>
      </c>
      <c r="G3351" t="s">
        <v>68</v>
      </c>
      <c r="H3351" t="s">
        <v>68</v>
      </c>
      <c r="I3351" t="s">
        <v>69</v>
      </c>
      <c r="J3351" t="s">
        <v>52462</v>
      </c>
      <c r="K3351" t="s">
        <v>21538</v>
      </c>
      <c r="L3351" t="s">
        <v>30631</v>
      </c>
      <c r="M3351" t="s">
        <v>3</v>
      </c>
      <c r="N3351" t="s">
        <v>8</v>
      </c>
      <c r="O3351">
        <v>5.6773975536321036E-7</v>
      </c>
      <c r="P3351" t="str">
        <f t="shared" si="52"/>
        <v>5</v>
      </c>
    </row>
    <row r="3352" spans="1:16" x14ac:dyDescent="0.25">
      <c r="A3352" s="1">
        <v>3350</v>
      </c>
      <c r="B3352" t="s">
        <v>42307</v>
      </c>
      <c r="C3352" s="14" t="s">
        <v>49060</v>
      </c>
      <c r="D3352" t="s">
        <v>755</v>
      </c>
      <c r="E3352" t="s">
        <v>66</v>
      </c>
      <c r="F3352" t="s">
        <v>52462</v>
      </c>
      <c r="G3352" t="s">
        <v>68</v>
      </c>
      <c r="H3352" t="s">
        <v>68</v>
      </c>
      <c r="I3352" t="s">
        <v>69</v>
      </c>
      <c r="J3352" t="s">
        <v>52462</v>
      </c>
      <c r="K3352" t="s">
        <v>38077</v>
      </c>
      <c r="L3352" t="s">
        <v>21820</v>
      </c>
      <c r="M3352" t="s">
        <v>3</v>
      </c>
      <c r="N3352" t="s">
        <v>8</v>
      </c>
      <c r="O3352">
        <v>5.6773975536321036E-7</v>
      </c>
      <c r="P3352" t="str">
        <f t="shared" si="52"/>
        <v>5</v>
      </c>
    </row>
    <row r="3353" spans="1:16" x14ac:dyDescent="0.25">
      <c r="A3353" s="1">
        <v>3351</v>
      </c>
      <c r="B3353" t="s">
        <v>42308</v>
      </c>
      <c r="C3353" t="s">
        <v>49061</v>
      </c>
      <c r="D3353" t="s">
        <v>617</v>
      </c>
      <c r="E3353" t="s">
        <v>66</v>
      </c>
      <c r="F3353" t="s">
        <v>52462</v>
      </c>
      <c r="G3353" t="s">
        <v>68</v>
      </c>
      <c r="H3353" t="s">
        <v>68</v>
      </c>
      <c r="I3353" t="s">
        <v>69</v>
      </c>
      <c r="J3353" t="s">
        <v>52462</v>
      </c>
      <c r="K3353" t="s">
        <v>29634</v>
      </c>
      <c r="L3353" t="s">
        <v>8587</v>
      </c>
      <c r="M3353" t="s">
        <v>3</v>
      </c>
      <c r="N3353" t="s">
        <v>8</v>
      </c>
      <c r="O3353">
        <v>5.6773975536321036E-7</v>
      </c>
      <c r="P3353" t="str">
        <f t="shared" si="52"/>
        <v>5</v>
      </c>
    </row>
    <row r="3354" spans="1:16" x14ac:dyDescent="0.25">
      <c r="A3354" s="1">
        <v>3352</v>
      </c>
      <c r="B3354" t="s">
        <v>42309</v>
      </c>
      <c r="C3354" t="s">
        <v>49062</v>
      </c>
      <c r="D3354" t="s">
        <v>59</v>
      </c>
      <c r="E3354" t="s">
        <v>66</v>
      </c>
      <c r="F3354" t="s">
        <v>52462</v>
      </c>
      <c r="G3354" t="s">
        <v>68</v>
      </c>
      <c r="H3354" t="s">
        <v>68</v>
      </c>
      <c r="I3354" t="s">
        <v>69</v>
      </c>
      <c r="J3354" t="s">
        <v>52462</v>
      </c>
      <c r="K3354" t="s">
        <v>37625</v>
      </c>
      <c r="L3354" t="s">
        <v>22383</v>
      </c>
      <c r="M3354" t="s">
        <v>3</v>
      </c>
      <c r="N3354" t="s">
        <v>8</v>
      </c>
      <c r="O3354">
        <v>5.6773975536321036E-7</v>
      </c>
      <c r="P3354" t="str">
        <f t="shared" si="52"/>
        <v>5</v>
      </c>
    </row>
    <row r="3355" spans="1:16" x14ac:dyDescent="0.25">
      <c r="A3355" s="1">
        <v>3353</v>
      </c>
      <c r="B3355" t="s">
        <v>42310</v>
      </c>
      <c r="C3355" t="s">
        <v>49063</v>
      </c>
      <c r="D3355" t="s">
        <v>57</v>
      </c>
      <c r="E3355" t="s">
        <v>66</v>
      </c>
      <c r="F3355" t="s">
        <v>52462</v>
      </c>
      <c r="G3355" t="s">
        <v>68</v>
      </c>
      <c r="H3355" t="s">
        <v>68</v>
      </c>
      <c r="I3355" t="s">
        <v>69</v>
      </c>
      <c r="J3355" t="s">
        <v>52462</v>
      </c>
      <c r="K3355" t="s">
        <v>29918</v>
      </c>
      <c r="L3355" t="s">
        <v>3243</v>
      </c>
      <c r="M3355" t="s">
        <v>3</v>
      </c>
      <c r="N3355" t="s">
        <v>8</v>
      </c>
      <c r="O3355">
        <v>5.6773975536321036E-7</v>
      </c>
      <c r="P3355" t="str">
        <f t="shared" si="52"/>
        <v>5</v>
      </c>
    </row>
    <row r="3356" spans="1:16" x14ac:dyDescent="0.25">
      <c r="A3356" s="1">
        <v>3354</v>
      </c>
      <c r="B3356" t="s">
        <v>42311</v>
      </c>
      <c r="C3356" t="s">
        <v>49064</v>
      </c>
      <c r="D3356" t="s">
        <v>59</v>
      </c>
      <c r="E3356" t="s">
        <v>66</v>
      </c>
      <c r="F3356" t="s">
        <v>52462</v>
      </c>
      <c r="G3356" t="s">
        <v>68</v>
      </c>
      <c r="H3356" t="s">
        <v>68</v>
      </c>
      <c r="I3356" t="s">
        <v>69</v>
      </c>
      <c r="J3356" t="s">
        <v>52462</v>
      </c>
      <c r="K3356" t="s">
        <v>21549</v>
      </c>
      <c r="L3356" t="s">
        <v>55857</v>
      </c>
      <c r="M3356" t="s">
        <v>3</v>
      </c>
      <c r="N3356" t="s">
        <v>8</v>
      </c>
      <c r="O3356">
        <v>5.6773975536321036E-7</v>
      </c>
      <c r="P3356" t="str">
        <f t="shared" si="52"/>
        <v>5</v>
      </c>
    </row>
    <row r="3357" spans="1:16" x14ac:dyDescent="0.25">
      <c r="A3357" s="1">
        <v>3355</v>
      </c>
      <c r="B3357" t="s">
        <v>42312</v>
      </c>
      <c r="C3357" t="s">
        <v>49065</v>
      </c>
      <c r="D3357" t="s">
        <v>60</v>
      </c>
      <c r="E3357" t="s">
        <v>66</v>
      </c>
      <c r="F3357" t="s">
        <v>52462</v>
      </c>
      <c r="G3357" t="s">
        <v>68</v>
      </c>
      <c r="H3357" t="s">
        <v>68</v>
      </c>
      <c r="I3357" t="s">
        <v>69</v>
      </c>
      <c r="J3357" t="s">
        <v>52462</v>
      </c>
      <c r="K3357" t="s">
        <v>7755</v>
      </c>
      <c r="L3357" t="s">
        <v>55858</v>
      </c>
      <c r="M3357" t="s">
        <v>3</v>
      </c>
      <c r="N3357" t="s">
        <v>8</v>
      </c>
      <c r="O3357">
        <v>5.6773975536321036E-7</v>
      </c>
      <c r="P3357" t="str">
        <f t="shared" si="52"/>
        <v>5</v>
      </c>
    </row>
    <row r="3358" spans="1:16" x14ac:dyDescent="0.25">
      <c r="A3358" s="1">
        <v>3356</v>
      </c>
      <c r="B3358" t="s">
        <v>42313</v>
      </c>
      <c r="C3358" t="s">
        <v>49066</v>
      </c>
      <c r="D3358" t="s">
        <v>59</v>
      </c>
      <c r="E3358" t="s">
        <v>66</v>
      </c>
      <c r="F3358" t="s">
        <v>52462</v>
      </c>
      <c r="G3358" t="s">
        <v>68</v>
      </c>
      <c r="H3358" t="s">
        <v>68</v>
      </c>
      <c r="I3358" t="s">
        <v>69</v>
      </c>
      <c r="J3358" t="s">
        <v>52462</v>
      </c>
      <c r="K3358" t="s">
        <v>52896</v>
      </c>
      <c r="L3358" t="s">
        <v>38284</v>
      </c>
      <c r="M3358" t="s">
        <v>3</v>
      </c>
      <c r="N3358" t="s">
        <v>8</v>
      </c>
      <c r="O3358">
        <v>5.6773975536321036E-7</v>
      </c>
      <c r="P3358" t="str">
        <f t="shared" si="52"/>
        <v>5</v>
      </c>
    </row>
    <row r="3359" spans="1:16" x14ac:dyDescent="0.25">
      <c r="A3359" s="1">
        <v>3357</v>
      </c>
      <c r="B3359" t="s">
        <v>42314</v>
      </c>
      <c r="C3359" t="s">
        <v>49067</v>
      </c>
      <c r="D3359" t="s">
        <v>310</v>
      </c>
      <c r="E3359" t="s">
        <v>66</v>
      </c>
      <c r="F3359" t="s">
        <v>52462</v>
      </c>
      <c r="G3359" t="s">
        <v>68</v>
      </c>
      <c r="H3359" t="s">
        <v>68</v>
      </c>
      <c r="I3359" t="s">
        <v>69</v>
      </c>
      <c r="J3359" t="s">
        <v>52462</v>
      </c>
      <c r="K3359" t="s">
        <v>37648</v>
      </c>
      <c r="L3359" t="s">
        <v>4829</v>
      </c>
      <c r="M3359" t="s">
        <v>3</v>
      </c>
      <c r="N3359" t="s">
        <v>8</v>
      </c>
      <c r="O3359">
        <v>5.6773975536321036E-7</v>
      </c>
      <c r="P3359" t="str">
        <f t="shared" si="52"/>
        <v>5</v>
      </c>
    </row>
    <row r="3360" spans="1:16" x14ac:dyDescent="0.25">
      <c r="A3360" s="1">
        <v>3358</v>
      </c>
      <c r="B3360" t="s">
        <v>42315</v>
      </c>
      <c r="C3360" t="s">
        <v>49068</v>
      </c>
      <c r="D3360" t="s">
        <v>459</v>
      </c>
      <c r="E3360" t="s">
        <v>66</v>
      </c>
      <c r="F3360" t="s">
        <v>52462</v>
      </c>
      <c r="G3360" t="s">
        <v>68</v>
      </c>
      <c r="H3360" t="s">
        <v>68</v>
      </c>
      <c r="I3360" t="s">
        <v>69</v>
      </c>
      <c r="J3360" t="s">
        <v>52462</v>
      </c>
      <c r="K3360" t="s">
        <v>21055</v>
      </c>
      <c r="L3360" t="s">
        <v>30549</v>
      </c>
      <c r="M3360" t="s">
        <v>3</v>
      </c>
      <c r="N3360" t="s">
        <v>8</v>
      </c>
      <c r="O3360">
        <v>5.6773975536321036E-7</v>
      </c>
      <c r="P3360" t="str">
        <f t="shared" si="52"/>
        <v>5</v>
      </c>
    </row>
    <row r="3361" spans="1:16" x14ac:dyDescent="0.25">
      <c r="A3361" s="1">
        <v>3359</v>
      </c>
      <c r="B3361" t="s">
        <v>42316</v>
      </c>
      <c r="C3361" t="s">
        <v>49069</v>
      </c>
      <c r="D3361" t="s">
        <v>309</v>
      </c>
      <c r="E3361" t="s">
        <v>66</v>
      </c>
      <c r="F3361" t="s">
        <v>52462</v>
      </c>
      <c r="G3361" t="s">
        <v>68</v>
      </c>
      <c r="H3361" t="s">
        <v>68</v>
      </c>
      <c r="I3361" t="s">
        <v>69</v>
      </c>
      <c r="J3361" t="s">
        <v>52462</v>
      </c>
      <c r="K3361" t="s">
        <v>8699</v>
      </c>
      <c r="L3361" t="s">
        <v>4831</v>
      </c>
      <c r="M3361" t="s">
        <v>3</v>
      </c>
      <c r="N3361" t="s">
        <v>8</v>
      </c>
      <c r="O3361">
        <v>5.6773975536321036E-7</v>
      </c>
      <c r="P3361" t="str">
        <f t="shared" si="52"/>
        <v>5</v>
      </c>
    </row>
    <row r="3362" spans="1:16" x14ac:dyDescent="0.25">
      <c r="A3362" s="1">
        <v>3360</v>
      </c>
      <c r="B3362" t="s">
        <v>42317</v>
      </c>
      <c r="C3362" t="s">
        <v>49070</v>
      </c>
      <c r="D3362" t="s">
        <v>756</v>
      </c>
      <c r="E3362" t="s">
        <v>66</v>
      </c>
      <c r="F3362" t="s">
        <v>52462</v>
      </c>
      <c r="G3362" t="s">
        <v>68</v>
      </c>
      <c r="H3362" t="s">
        <v>68</v>
      </c>
      <c r="I3362" t="s">
        <v>69</v>
      </c>
      <c r="J3362" t="s">
        <v>52462</v>
      </c>
      <c r="K3362" t="s">
        <v>21292</v>
      </c>
      <c r="L3362" t="s">
        <v>13922</v>
      </c>
      <c r="M3362" t="s">
        <v>3</v>
      </c>
      <c r="N3362" t="s">
        <v>8</v>
      </c>
      <c r="O3362">
        <v>5.6773975536321036E-7</v>
      </c>
      <c r="P3362" t="str">
        <f t="shared" si="52"/>
        <v>5</v>
      </c>
    </row>
    <row r="3363" spans="1:16" x14ac:dyDescent="0.25">
      <c r="A3363" s="1">
        <v>3361</v>
      </c>
      <c r="B3363" t="s">
        <v>42318</v>
      </c>
      <c r="C3363" t="s">
        <v>49071</v>
      </c>
      <c r="D3363" t="s">
        <v>65</v>
      </c>
      <c r="E3363" t="s">
        <v>66</v>
      </c>
      <c r="F3363" t="s">
        <v>52462</v>
      </c>
      <c r="G3363" t="s">
        <v>68</v>
      </c>
      <c r="H3363" t="s">
        <v>68</v>
      </c>
      <c r="I3363" t="s">
        <v>69</v>
      </c>
      <c r="J3363" t="s">
        <v>52462</v>
      </c>
      <c r="K3363" t="s">
        <v>13934</v>
      </c>
      <c r="L3363" t="s">
        <v>55859</v>
      </c>
      <c r="M3363" t="s">
        <v>3</v>
      </c>
      <c r="N3363" t="s">
        <v>8</v>
      </c>
      <c r="O3363">
        <v>5.6773975536321036E-7</v>
      </c>
      <c r="P3363" t="str">
        <f t="shared" si="52"/>
        <v>5</v>
      </c>
    </row>
    <row r="3364" spans="1:16" x14ac:dyDescent="0.25">
      <c r="A3364" s="1">
        <v>3362</v>
      </c>
      <c r="B3364" t="s">
        <v>42319</v>
      </c>
      <c r="C3364" t="s">
        <v>49072</v>
      </c>
      <c r="D3364" t="s">
        <v>59</v>
      </c>
      <c r="E3364" t="s">
        <v>66</v>
      </c>
      <c r="F3364" t="s">
        <v>52462</v>
      </c>
      <c r="G3364" t="s">
        <v>68</v>
      </c>
      <c r="H3364" t="s">
        <v>68</v>
      </c>
      <c r="I3364" t="s">
        <v>69</v>
      </c>
      <c r="J3364" t="s">
        <v>52462</v>
      </c>
      <c r="K3364" t="s">
        <v>3144</v>
      </c>
      <c r="L3364" t="s">
        <v>55860</v>
      </c>
      <c r="M3364" t="s">
        <v>3</v>
      </c>
      <c r="N3364" t="s">
        <v>8</v>
      </c>
      <c r="O3364">
        <v>5.6773975536321036E-7</v>
      </c>
      <c r="P3364" t="str">
        <f t="shared" si="52"/>
        <v>5</v>
      </c>
    </row>
    <row r="3365" spans="1:16" x14ac:dyDescent="0.25">
      <c r="A3365" s="1">
        <v>3363</v>
      </c>
      <c r="B3365" t="s">
        <v>42320</v>
      </c>
      <c r="C3365" t="s">
        <v>49073</v>
      </c>
      <c r="D3365" t="s">
        <v>61</v>
      </c>
      <c r="E3365" t="s">
        <v>66</v>
      </c>
      <c r="F3365" t="s">
        <v>52462</v>
      </c>
      <c r="G3365" t="s">
        <v>68</v>
      </c>
      <c r="H3365" t="s">
        <v>68</v>
      </c>
      <c r="I3365" t="s">
        <v>69</v>
      </c>
      <c r="J3365" t="s">
        <v>52462</v>
      </c>
      <c r="K3365" t="s">
        <v>1695</v>
      </c>
      <c r="L3365" t="s">
        <v>55861</v>
      </c>
      <c r="M3365" t="s">
        <v>3</v>
      </c>
      <c r="N3365" t="s">
        <v>8</v>
      </c>
      <c r="O3365">
        <v>5.6773975536321036E-7</v>
      </c>
      <c r="P3365" t="str">
        <f t="shared" si="52"/>
        <v>5</v>
      </c>
    </row>
    <row r="3366" spans="1:16" x14ac:dyDescent="0.25">
      <c r="A3366" s="1">
        <v>3364</v>
      </c>
      <c r="B3366" t="s">
        <v>42321</v>
      </c>
      <c r="C3366" t="s">
        <v>49074</v>
      </c>
      <c r="D3366" t="s">
        <v>459</v>
      </c>
      <c r="E3366" t="s">
        <v>66</v>
      </c>
      <c r="F3366" t="s">
        <v>52462</v>
      </c>
      <c r="G3366" t="s">
        <v>68</v>
      </c>
      <c r="H3366" t="s">
        <v>68</v>
      </c>
      <c r="I3366" t="s">
        <v>69</v>
      </c>
      <c r="J3366" t="s">
        <v>52462</v>
      </c>
      <c r="K3366" t="s">
        <v>52897</v>
      </c>
      <c r="L3366" t="s">
        <v>55862</v>
      </c>
      <c r="M3366" t="s">
        <v>3</v>
      </c>
      <c r="N3366" t="s">
        <v>8</v>
      </c>
      <c r="O3366">
        <v>5.6773975536321036E-7</v>
      </c>
      <c r="P3366" t="str">
        <f t="shared" si="52"/>
        <v>5</v>
      </c>
    </row>
    <row r="3367" spans="1:16" x14ac:dyDescent="0.25">
      <c r="A3367" s="1">
        <v>3365</v>
      </c>
      <c r="B3367" t="s">
        <v>42322</v>
      </c>
      <c r="C3367" t="s">
        <v>49075</v>
      </c>
      <c r="D3367" t="s">
        <v>57</v>
      </c>
      <c r="E3367" t="s">
        <v>66</v>
      </c>
      <c r="F3367" t="s">
        <v>52462</v>
      </c>
      <c r="G3367" t="s">
        <v>68</v>
      </c>
      <c r="H3367" t="s">
        <v>68</v>
      </c>
      <c r="I3367" t="s">
        <v>69</v>
      </c>
      <c r="J3367" t="s">
        <v>52462</v>
      </c>
      <c r="K3367" t="s">
        <v>52898</v>
      </c>
      <c r="L3367" t="s">
        <v>30592</v>
      </c>
      <c r="M3367" t="s">
        <v>3</v>
      </c>
      <c r="N3367" t="s">
        <v>8</v>
      </c>
      <c r="O3367">
        <v>5.6773975536321036E-7</v>
      </c>
      <c r="P3367" t="str">
        <f t="shared" si="52"/>
        <v>5</v>
      </c>
    </row>
    <row r="3368" spans="1:16" x14ac:dyDescent="0.25">
      <c r="A3368" s="1">
        <v>3366</v>
      </c>
      <c r="B3368" t="s">
        <v>42323</v>
      </c>
      <c r="C3368" t="s">
        <v>49076</v>
      </c>
      <c r="D3368" t="s">
        <v>63</v>
      </c>
      <c r="E3368" t="s">
        <v>66</v>
      </c>
      <c r="F3368" t="s">
        <v>52462</v>
      </c>
      <c r="G3368" t="s">
        <v>68</v>
      </c>
      <c r="H3368" t="s">
        <v>68</v>
      </c>
      <c r="I3368" t="s">
        <v>69</v>
      </c>
      <c r="J3368" t="s">
        <v>52462</v>
      </c>
      <c r="K3368" t="s">
        <v>52899</v>
      </c>
      <c r="L3368" t="s">
        <v>37858</v>
      </c>
      <c r="M3368" t="s">
        <v>3</v>
      </c>
      <c r="N3368" t="s">
        <v>8</v>
      </c>
      <c r="O3368">
        <v>5.6773975536321036E-7</v>
      </c>
      <c r="P3368" t="str">
        <f t="shared" si="52"/>
        <v>5</v>
      </c>
    </row>
    <row r="3369" spans="1:16" x14ac:dyDescent="0.25">
      <c r="A3369" s="1">
        <v>3367</v>
      </c>
      <c r="B3369" t="s">
        <v>42324</v>
      </c>
      <c r="C3369" t="s">
        <v>49077</v>
      </c>
      <c r="D3369" t="s">
        <v>61</v>
      </c>
      <c r="E3369" t="s">
        <v>66</v>
      </c>
      <c r="F3369" t="s">
        <v>52462</v>
      </c>
      <c r="G3369" t="s">
        <v>68</v>
      </c>
      <c r="H3369" t="s">
        <v>68</v>
      </c>
      <c r="I3369" t="s">
        <v>69</v>
      </c>
      <c r="J3369" t="s">
        <v>52462</v>
      </c>
      <c r="K3369" t="s">
        <v>8197</v>
      </c>
      <c r="L3369" t="s">
        <v>55863</v>
      </c>
      <c r="M3369" t="s">
        <v>3</v>
      </c>
      <c r="N3369" t="s">
        <v>8</v>
      </c>
      <c r="O3369">
        <v>5.6773975536321036E-7</v>
      </c>
      <c r="P3369" t="str">
        <f t="shared" si="52"/>
        <v>5</v>
      </c>
    </row>
    <row r="3370" spans="1:16" x14ac:dyDescent="0.25">
      <c r="A3370" s="1">
        <v>3368</v>
      </c>
      <c r="B3370" t="s">
        <v>42325</v>
      </c>
      <c r="C3370" t="s">
        <v>49078</v>
      </c>
      <c r="D3370" t="s">
        <v>59</v>
      </c>
      <c r="E3370" t="s">
        <v>66</v>
      </c>
      <c r="F3370" t="s">
        <v>52462</v>
      </c>
      <c r="G3370" t="s">
        <v>68</v>
      </c>
      <c r="H3370" t="s">
        <v>68</v>
      </c>
      <c r="I3370" t="s">
        <v>69</v>
      </c>
      <c r="J3370" t="s">
        <v>52462</v>
      </c>
      <c r="K3370" t="s">
        <v>29499</v>
      </c>
      <c r="L3370" t="s">
        <v>22290</v>
      </c>
      <c r="M3370" t="s">
        <v>3</v>
      </c>
      <c r="N3370" t="s">
        <v>8</v>
      </c>
      <c r="O3370">
        <v>5.6773975536321036E-7</v>
      </c>
      <c r="P3370" t="str">
        <f t="shared" si="52"/>
        <v>5</v>
      </c>
    </row>
    <row r="3371" spans="1:16" x14ac:dyDescent="0.25">
      <c r="A3371" s="1">
        <v>3369</v>
      </c>
      <c r="B3371" t="s">
        <v>42326</v>
      </c>
      <c r="C3371" t="s">
        <v>49079</v>
      </c>
      <c r="D3371" t="s">
        <v>64</v>
      </c>
      <c r="E3371" t="s">
        <v>66</v>
      </c>
      <c r="F3371" t="s">
        <v>52462</v>
      </c>
      <c r="G3371" t="s">
        <v>68</v>
      </c>
      <c r="H3371" t="s">
        <v>68</v>
      </c>
      <c r="I3371" t="s">
        <v>69</v>
      </c>
      <c r="J3371" t="s">
        <v>52462</v>
      </c>
      <c r="K3371" t="s">
        <v>13160</v>
      </c>
      <c r="L3371" t="s">
        <v>55864</v>
      </c>
      <c r="M3371" t="s">
        <v>3</v>
      </c>
      <c r="N3371" t="s">
        <v>8</v>
      </c>
      <c r="O3371">
        <v>5.6773975536321036E-7</v>
      </c>
      <c r="P3371" t="str">
        <f t="shared" si="52"/>
        <v>5</v>
      </c>
    </row>
    <row r="3372" spans="1:16" x14ac:dyDescent="0.25">
      <c r="A3372" s="1">
        <v>3370</v>
      </c>
      <c r="B3372" t="s">
        <v>42327</v>
      </c>
      <c r="C3372" t="s">
        <v>49080</v>
      </c>
      <c r="D3372" t="s">
        <v>65</v>
      </c>
      <c r="E3372" t="s">
        <v>66</v>
      </c>
      <c r="F3372" t="s">
        <v>52462</v>
      </c>
      <c r="G3372" t="s">
        <v>68</v>
      </c>
      <c r="H3372" t="s">
        <v>68</v>
      </c>
      <c r="I3372" t="s">
        <v>69</v>
      </c>
      <c r="J3372" t="s">
        <v>52462</v>
      </c>
      <c r="K3372" t="s">
        <v>52900</v>
      </c>
      <c r="L3372" t="s">
        <v>52545</v>
      </c>
      <c r="M3372" t="s">
        <v>3</v>
      </c>
      <c r="N3372" t="s">
        <v>8</v>
      </c>
      <c r="O3372">
        <v>5.6773975536321036E-7</v>
      </c>
      <c r="P3372" t="str">
        <f t="shared" si="52"/>
        <v>5</v>
      </c>
    </row>
    <row r="3373" spans="1:16" x14ac:dyDescent="0.25">
      <c r="A3373" s="1">
        <v>3371</v>
      </c>
      <c r="B3373" t="s">
        <v>42328</v>
      </c>
      <c r="C3373" t="s">
        <v>49081</v>
      </c>
      <c r="D3373" t="s">
        <v>459</v>
      </c>
      <c r="E3373" t="s">
        <v>66</v>
      </c>
      <c r="F3373" t="s">
        <v>52462</v>
      </c>
      <c r="G3373" t="s">
        <v>68</v>
      </c>
      <c r="H3373" t="s">
        <v>68</v>
      </c>
      <c r="I3373" t="s">
        <v>69</v>
      </c>
      <c r="J3373" t="s">
        <v>52462</v>
      </c>
      <c r="K3373" t="s">
        <v>37628</v>
      </c>
      <c r="L3373" t="s">
        <v>55865</v>
      </c>
      <c r="M3373" t="s">
        <v>3</v>
      </c>
      <c r="N3373" t="s">
        <v>8</v>
      </c>
      <c r="O3373">
        <v>5.6773975536321036E-7</v>
      </c>
      <c r="P3373" t="str">
        <f t="shared" si="52"/>
        <v>5</v>
      </c>
    </row>
    <row r="3374" spans="1:16" x14ac:dyDescent="0.25">
      <c r="A3374" s="1">
        <v>3372</v>
      </c>
      <c r="B3374" t="s">
        <v>42329</v>
      </c>
      <c r="C3374" t="s">
        <v>49082</v>
      </c>
      <c r="D3374" t="s">
        <v>63</v>
      </c>
      <c r="E3374" t="s">
        <v>66</v>
      </c>
      <c r="F3374" t="s">
        <v>52462</v>
      </c>
      <c r="G3374" t="s">
        <v>68</v>
      </c>
      <c r="H3374" t="s">
        <v>68</v>
      </c>
      <c r="I3374" t="s">
        <v>69</v>
      </c>
      <c r="J3374" t="s">
        <v>52462</v>
      </c>
      <c r="K3374" t="s">
        <v>52901</v>
      </c>
      <c r="L3374" t="s">
        <v>55866</v>
      </c>
      <c r="M3374" t="s">
        <v>3</v>
      </c>
      <c r="N3374" t="s">
        <v>8</v>
      </c>
      <c r="O3374">
        <v>5.6773975536321036E-7</v>
      </c>
      <c r="P3374" t="str">
        <f t="shared" si="52"/>
        <v>5</v>
      </c>
    </row>
    <row r="3375" spans="1:16" x14ac:dyDescent="0.25">
      <c r="A3375" s="1">
        <v>3373</v>
      </c>
      <c r="B3375" t="s">
        <v>42330</v>
      </c>
      <c r="C3375" t="s">
        <v>49083</v>
      </c>
      <c r="D3375" t="s">
        <v>59</v>
      </c>
      <c r="E3375" t="s">
        <v>66</v>
      </c>
      <c r="F3375" t="s">
        <v>52462</v>
      </c>
      <c r="G3375" t="s">
        <v>68</v>
      </c>
      <c r="H3375" t="s">
        <v>68</v>
      </c>
      <c r="I3375" t="s">
        <v>69</v>
      </c>
      <c r="J3375" t="s">
        <v>52462</v>
      </c>
      <c r="K3375" t="s">
        <v>38115</v>
      </c>
      <c r="L3375" t="s">
        <v>55867</v>
      </c>
      <c r="M3375" t="s">
        <v>3</v>
      </c>
      <c r="N3375" t="s">
        <v>8</v>
      </c>
      <c r="O3375">
        <v>5.6773975536321036E-7</v>
      </c>
      <c r="P3375" t="str">
        <f t="shared" si="52"/>
        <v>5</v>
      </c>
    </row>
    <row r="3376" spans="1:16" x14ac:dyDescent="0.25">
      <c r="A3376" s="1">
        <v>3374</v>
      </c>
      <c r="B3376" t="s">
        <v>42331</v>
      </c>
      <c r="C3376" t="s">
        <v>49084</v>
      </c>
      <c r="D3376" t="s">
        <v>2182</v>
      </c>
      <c r="E3376" t="s">
        <v>66</v>
      </c>
      <c r="F3376" t="s">
        <v>52462</v>
      </c>
      <c r="G3376" t="s">
        <v>68</v>
      </c>
      <c r="H3376" t="s">
        <v>68</v>
      </c>
      <c r="I3376" t="s">
        <v>69</v>
      </c>
      <c r="J3376" t="s">
        <v>52462</v>
      </c>
      <c r="K3376" t="s">
        <v>37590</v>
      </c>
      <c r="L3376" t="s">
        <v>55868</v>
      </c>
      <c r="M3376" t="s">
        <v>3</v>
      </c>
      <c r="N3376" t="s">
        <v>8</v>
      </c>
      <c r="O3376">
        <v>5.6773975536321036E-7</v>
      </c>
      <c r="P3376" t="str">
        <f t="shared" si="52"/>
        <v>5</v>
      </c>
    </row>
    <row r="3377" spans="1:16" x14ac:dyDescent="0.25">
      <c r="A3377" s="1">
        <v>3375</v>
      </c>
      <c r="B3377" t="s">
        <v>42332</v>
      </c>
      <c r="C3377" t="s">
        <v>49085</v>
      </c>
      <c r="D3377" t="s">
        <v>2182</v>
      </c>
      <c r="E3377" t="s">
        <v>66</v>
      </c>
      <c r="F3377" t="s">
        <v>52462</v>
      </c>
      <c r="G3377" t="s">
        <v>68</v>
      </c>
      <c r="H3377" t="s">
        <v>68</v>
      </c>
      <c r="I3377" t="s">
        <v>69</v>
      </c>
      <c r="J3377" t="s">
        <v>52462</v>
      </c>
      <c r="K3377" t="s">
        <v>52902</v>
      </c>
      <c r="L3377" t="s">
        <v>55869</v>
      </c>
      <c r="M3377" t="s">
        <v>3</v>
      </c>
      <c r="N3377" t="s">
        <v>8</v>
      </c>
      <c r="O3377">
        <v>5.6773975536321036E-7</v>
      </c>
      <c r="P3377" t="str">
        <f t="shared" si="52"/>
        <v>5</v>
      </c>
    </row>
    <row r="3378" spans="1:16" x14ac:dyDescent="0.25">
      <c r="A3378" s="1">
        <v>3376</v>
      </c>
      <c r="B3378" t="s">
        <v>42333</v>
      </c>
      <c r="C3378" t="s">
        <v>49086</v>
      </c>
      <c r="D3378" t="s">
        <v>65</v>
      </c>
      <c r="E3378" t="s">
        <v>66</v>
      </c>
      <c r="F3378" t="s">
        <v>52462</v>
      </c>
      <c r="G3378" t="s">
        <v>68</v>
      </c>
      <c r="H3378" t="s">
        <v>68</v>
      </c>
      <c r="I3378" t="s">
        <v>69</v>
      </c>
      <c r="J3378" t="s">
        <v>52462</v>
      </c>
      <c r="K3378" t="s">
        <v>20856</v>
      </c>
      <c r="L3378" t="s">
        <v>22072</v>
      </c>
      <c r="M3378" t="s">
        <v>3</v>
      </c>
      <c r="N3378" t="s">
        <v>8</v>
      </c>
      <c r="O3378">
        <v>5.6773975536321036E-7</v>
      </c>
      <c r="P3378" t="str">
        <f t="shared" si="52"/>
        <v>5</v>
      </c>
    </row>
    <row r="3379" spans="1:16" x14ac:dyDescent="0.25">
      <c r="A3379" s="1">
        <v>3377</v>
      </c>
      <c r="B3379" t="s">
        <v>42334</v>
      </c>
      <c r="C3379" t="s">
        <v>49087</v>
      </c>
      <c r="D3379" t="s">
        <v>60</v>
      </c>
      <c r="E3379" t="s">
        <v>66</v>
      </c>
      <c r="F3379" t="s">
        <v>52462</v>
      </c>
      <c r="G3379" t="s">
        <v>68</v>
      </c>
      <c r="H3379" t="s">
        <v>68</v>
      </c>
      <c r="I3379" t="s">
        <v>69</v>
      </c>
      <c r="J3379" t="s">
        <v>52462</v>
      </c>
      <c r="K3379" t="s">
        <v>29975</v>
      </c>
      <c r="L3379" t="s">
        <v>55870</v>
      </c>
      <c r="M3379" t="s">
        <v>3</v>
      </c>
      <c r="N3379" t="s">
        <v>8</v>
      </c>
      <c r="O3379">
        <v>5.6773975536321036E-7</v>
      </c>
      <c r="P3379" t="str">
        <f t="shared" si="52"/>
        <v>5</v>
      </c>
    </row>
    <row r="3380" spans="1:16" x14ac:dyDescent="0.25">
      <c r="A3380" s="1">
        <v>3378</v>
      </c>
      <c r="B3380" t="s">
        <v>42335</v>
      </c>
      <c r="C3380" t="s">
        <v>49088</v>
      </c>
      <c r="D3380" t="s">
        <v>59</v>
      </c>
      <c r="E3380" t="s">
        <v>66</v>
      </c>
      <c r="F3380" t="s">
        <v>52462</v>
      </c>
      <c r="G3380" t="s">
        <v>68</v>
      </c>
      <c r="H3380" t="s">
        <v>68</v>
      </c>
      <c r="I3380" t="s">
        <v>69</v>
      </c>
      <c r="J3380" t="s">
        <v>52462</v>
      </c>
      <c r="K3380" t="s">
        <v>21603</v>
      </c>
      <c r="L3380" t="s">
        <v>55871</v>
      </c>
      <c r="M3380" t="s">
        <v>3</v>
      </c>
      <c r="N3380" t="s">
        <v>8</v>
      </c>
      <c r="O3380">
        <v>5.6773975536321036E-7</v>
      </c>
      <c r="P3380" t="str">
        <f t="shared" si="52"/>
        <v>5</v>
      </c>
    </row>
    <row r="3381" spans="1:16" x14ac:dyDescent="0.25">
      <c r="A3381" s="1">
        <v>3379</v>
      </c>
      <c r="B3381" t="s">
        <v>42336</v>
      </c>
      <c r="C3381" t="s">
        <v>49089</v>
      </c>
      <c r="D3381" t="s">
        <v>61</v>
      </c>
      <c r="E3381" t="s">
        <v>66</v>
      </c>
      <c r="F3381" t="s">
        <v>52462</v>
      </c>
      <c r="G3381" t="s">
        <v>68</v>
      </c>
      <c r="H3381" t="s">
        <v>68</v>
      </c>
      <c r="I3381" t="s">
        <v>69</v>
      </c>
      <c r="J3381" t="s">
        <v>52462</v>
      </c>
      <c r="K3381" t="s">
        <v>52903</v>
      </c>
      <c r="L3381" t="s">
        <v>55872</v>
      </c>
      <c r="M3381" t="s">
        <v>3</v>
      </c>
      <c r="N3381" t="s">
        <v>8</v>
      </c>
      <c r="O3381">
        <v>5.6773975536321036E-7</v>
      </c>
      <c r="P3381" t="str">
        <f t="shared" si="52"/>
        <v>5</v>
      </c>
    </row>
    <row r="3382" spans="1:16" x14ac:dyDescent="0.25">
      <c r="A3382" s="1">
        <v>3380</v>
      </c>
      <c r="B3382" t="s">
        <v>42337</v>
      </c>
      <c r="C3382" t="s">
        <v>49090</v>
      </c>
      <c r="D3382" t="s">
        <v>65</v>
      </c>
      <c r="E3382" t="s">
        <v>66</v>
      </c>
      <c r="F3382" t="s">
        <v>52462</v>
      </c>
      <c r="G3382" t="s">
        <v>68</v>
      </c>
      <c r="H3382" t="s">
        <v>68</v>
      </c>
      <c r="I3382" t="s">
        <v>69</v>
      </c>
      <c r="J3382" t="s">
        <v>52462</v>
      </c>
      <c r="K3382" t="s">
        <v>29305</v>
      </c>
      <c r="L3382" t="s">
        <v>30612</v>
      </c>
      <c r="M3382" t="s">
        <v>3</v>
      </c>
      <c r="N3382" t="s">
        <v>8</v>
      </c>
      <c r="O3382">
        <v>5.6773975536321036E-7</v>
      </c>
      <c r="P3382" t="str">
        <f t="shared" si="52"/>
        <v>5</v>
      </c>
    </row>
    <row r="3383" spans="1:16" x14ac:dyDescent="0.25">
      <c r="A3383" s="1">
        <v>3381</v>
      </c>
      <c r="B3383" t="s">
        <v>42338</v>
      </c>
      <c r="C3383" t="s">
        <v>49091</v>
      </c>
      <c r="D3383" t="s">
        <v>56</v>
      </c>
      <c r="E3383" t="s">
        <v>66</v>
      </c>
      <c r="F3383" t="s">
        <v>52462</v>
      </c>
      <c r="G3383" t="s">
        <v>68</v>
      </c>
      <c r="H3383" t="s">
        <v>68</v>
      </c>
      <c r="I3383" t="s">
        <v>69</v>
      </c>
      <c r="J3383" t="s">
        <v>52462</v>
      </c>
      <c r="K3383" t="s">
        <v>21608</v>
      </c>
      <c r="L3383" t="s">
        <v>22537</v>
      </c>
      <c r="M3383" t="s">
        <v>3</v>
      </c>
      <c r="N3383" t="s">
        <v>8</v>
      </c>
      <c r="O3383">
        <v>5.6773975536321036E-7</v>
      </c>
      <c r="P3383" t="str">
        <f t="shared" si="52"/>
        <v>5</v>
      </c>
    </row>
    <row r="3384" spans="1:16" x14ac:dyDescent="0.25">
      <c r="A3384" s="1">
        <v>3382</v>
      </c>
      <c r="B3384" t="s">
        <v>42339</v>
      </c>
      <c r="C3384" t="s">
        <v>49092</v>
      </c>
      <c r="D3384" t="s">
        <v>1254</v>
      </c>
      <c r="E3384" t="s">
        <v>66</v>
      </c>
      <c r="F3384" t="s">
        <v>52462</v>
      </c>
      <c r="G3384" t="s">
        <v>68</v>
      </c>
      <c r="H3384" t="s">
        <v>68</v>
      </c>
      <c r="I3384" t="s">
        <v>69</v>
      </c>
      <c r="J3384" t="s">
        <v>52462</v>
      </c>
      <c r="K3384" t="s">
        <v>52904</v>
      </c>
      <c r="L3384" t="s">
        <v>55873</v>
      </c>
      <c r="M3384" t="s">
        <v>3</v>
      </c>
      <c r="N3384" t="s">
        <v>8</v>
      </c>
      <c r="O3384">
        <v>5.6773975536321036E-7</v>
      </c>
      <c r="P3384" t="str">
        <f t="shared" si="52"/>
        <v>5</v>
      </c>
    </row>
    <row r="3385" spans="1:16" x14ac:dyDescent="0.25">
      <c r="A3385" s="1">
        <v>3383</v>
      </c>
      <c r="B3385" t="s">
        <v>42340</v>
      </c>
      <c r="C3385" t="s">
        <v>49093</v>
      </c>
      <c r="D3385" t="s">
        <v>57</v>
      </c>
      <c r="E3385" t="s">
        <v>66</v>
      </c>
      <c r="F3385" t="s">
        <v>52462</v>
      </c>
      <c r="G3385" t="s">
        <v>68</v>
      </c>
      <c r="H3385" t="s">
        <v>68</v>
      </c>
      <c r="I3385" t="s">
        <v>69</v>
      </c>
      <c r="J3385" t="s">
        <v>52462</v>
      </c>
      <c r="K3385" t="s">
        <v>21611</v>
      </c>
      <c r="L3385" t="s">
        <v>55874</v>
      </c>
      <c r="M3385" t="s">
        <v>3</v>
      </c>
      <c r="N3385" t="s">
        <v>8</v>
      </c>
      <c r="O3385">
        <v>5.6773975536321036E-7</v>
      </c>
      <c r="P3385" t="str">
        <f t="shared" si="52"/>
        <v>5</v>
      </c>
    </row>
    <row r="3386" spans="1:16" x14ac:dyDescent="0.25">
      <c r="A3386" s="1">
        <v>3384</v>
      </c>
      <c r="B3386" t="s">
        <v>42341</v>
      </c>
      <c r="C3386" t="s">
        <v>49094</v>
      </c>
      <c r="D3386" t="s">
        <v>63</v>
      </c>
      <c r="E3386" t="s">
        <v>66</v>
      </c>
      <c r="F3386" t="s">
        <v>52462</v>
      </c>
      <c r="G3386" t="s">
        <v>68</v>
      </c>
      <c r="H3386" t="s">
        <v>68</v>
      </c>
      <c r="I3386" t="s">
        <v>69</v>
      </c>
      <c r="J3386" t="s">
        <v>52462</v>
      </c>
      <c r="K3386" t="s">
        <v>13824</v>
      </c>
      <c r="L3386" t="s">
        <v>55875</v>
      </c>
      <c r="M3386" t="s">
        <v>3</v>
      </c>
      <c r="N3386" t="s">
        <v>8</v>
      </c>
      <c r="O3386">
        <v>5.6773975536321036E-7</v>
      </c>
      <c r="P3386" t="str">
        <f t="shared" si="52"/>
        <v>5</v>
      </c>
    </row>
    <row r="3387" spans="1:16" x14ac:dyDescent="0.25">
      <c r="A3387" s="1">
        <v>3385</v>
      </c>
      <c r="B3387" t="s">
        <v>42342</v>
      </c>
      <c r="C3387" t="s">
        <v>49095</v>
      </c>
      <c r="D3387" t="s">
        <v>2182</v>
      </c>
      <c r="E3387" t="s">
        <v>66</v>
      </c>
      <c r="F3387" t="s">
        <v>52462</v>
      </c>
      <c r="G3387" t="s">
        <v>68</v>
      </c>
      <c r="H3387" t="s">
        <v>68</v>
      </c>
      <c r="I3387" t="s">
        <v>69</v>
      </c>
      <c r="J3387" t="s">
        <v>52462</v>
      </c>
      <c r="K3387" t="s">
        <v>29505</v>
      </c>
      <c r="L3387" t="s">
        <v>55876</v>
      </c>
      <c r="M3387" t="s">
        <v>3</v>
      </c>
      <c r="N3387" t="s">
        <v>8</v>
      </c>
      <c r="O3387">
        <v>5.6773975536321036E-7</v>
      </c>
      <c r="P3387" t="str">
        <f t="shared" si="52"/>
        <v>5</v>
      </c>
    </row>
    <row r="3388" spans="1:16" x14ac:dyDescent="0.25">
      <c r="A3388" s="1">
        <v>3386</v>
      </c>
      <c r="B3388" t="s">
        <v>42343</v>
      </c>
      <c r="C3388" t="s">
        <v>49096</v>
      </c>
      <c r="D3388" t="s">
        <v>59</v>
      </c>
      <c r="E3388" t="s">
        <v>66</v>
      </c>
      <c r="F3388" t="s">
        <v>52462</v>
      </c>
      <c r="G3388" t="s">
        <v>68</v>
      </c>
      <c r="H3388" t="s">
        <v>68</v>
      </c>
      <c r="I3388" t="s">
        <v>69</v>
      </c>
      <c r="J3388" t="s">
        <v>52462</v>
      </c>
      <c r="K3388" t="s">
        <v>29772</v>
      </c>
      <c r="L3388" t="s">
        <v>55877</v>
      </c>
      <c r="M3388" t="s">
        <v>3</v>
      </c>
      <c r="N3388" t="s">
        <v>8</v>
      </c>
      <c r="O3388">
        <v>5.6773975536321036E-7</v>
      </c>
      <c r="P3388" t="str">
        <f t="shared" si="52"/>
        <v>5</v>
      </c>
    </row>
    <row r="3389" spans="1:16" x14ac:dyDescent="0.25">
      <c r="A3389" s="1">
        <v>3387</v>
      </c>
      <c r="B3389" t="s">
        <v>42344</v>
      </c>
      <c r="C3389" t="s">
        <v>49097</v>
      </c>
      <c r="D3389" t="s">
        <v>63</v>
      </c>
      <c r="E3389" t="s">
        <v>66</v>
      </c>
      <c r="F3389" t="s">
        <v>52462</v>
      </c>
      <c r="G3389" t="s">
        <v>68</v>
      </c>
      <c r="H3389" t="s">
        <v>68</v>
      </c>
      <c r="I3389" t="s">
        <v>69</v>
      </c>
      <c r="J3389" t="s">
        <v>52462</v>
      </c>
      <c r="K3389" t="s">
        <v>29373</v>
      </c>
      <c r="L3389" t="s">
        <v>7806</v>
      </c>
      <c r="M3389" t="s">
        <v>3</v>
      </c>
      <c r="N3389" t="s">
        <v>8</v>
      </c>
      <c r="O3389">
        <v>5.6773975536321036E-7</v>
      </c>
      <c r="P3389" t="str">
        <f t="shared" si="52"/>
        <v>5</v>
      </c>
    </row>
    <row r="3390" spans="1:16" x14ac:dyDescent="0.25">
      <c r="A3390" s="1">
        <v>3388</v>
      </c>
      <c r="B3390" t="s">
        <v>42345</v>
      </c>
      <c r="C3390" t="s">
        <v>49098</v>
      </c>
      <c r="D3390" t="s">
        <v>63</v>
      </c>
      <c r="E3390" t="s">
        <v>66</v>
      </c>
      <c r="F3390" t="s">
        <v>52462</v>
      </c>
      <c r="G3390" t="s">
        <v>68</v>
      </c>
      <c r="H3390" t="s">
        <v>68</v>
      </c>
      <c r="I3390" t="s">
        <v>69</v>
      </c>
      <c r="J3390" t="s">
        <v>52462</v>
      </c>
      <c r="K3390" t="s">
        <v>52905</v>
      </c>
      <c r="L3390" t="s">
        <v>14421</v>
      </c>
      <c r="M3390" t="s">
        <v>3</v>
      </c>
      <c r="N3390" t="s">
        <v>8</v>
      </c>
      <c r="O3390">
        <v>5.6773975536321036E-7</v>
      </c>
      <c r="P3390" t="str">
        <f t="shared" si="52"/>
        <v>5</v>
      </c>
    </row>
    <row r="3391" spans="1:16" x14ac:dyDescent="0.25">
      <c r="A3391" s="1">
        <v>3389</v>
      </c>
      <c r="B3391" t="s">
        <v>42346</v>
      </c>
      <c r="C3391" t="s">
        <v>49099</v>
      </c>
      <c r="D3391" t="s">
        <v>59</v>
      </c>
      <c r="E3391" t="s">
        <v>66</v>
      </c>
      <c r="F3391" t="s">
        <v>52462</v>
      </c>
      <c r="G3391" t="s">
        <v>68</v>
      </c>
      <c r="H3391" t="s">
        <v>68</v>
      </c>
      <c r="I3391" t="s">
        <v>69</v>
      </c>
      <c r="J3391" t="s">
        <v>52462</v>
      </c>
      <c r="K3391" t="s">
        <v>52906</v>
      </c>
      <c r="L3391" t="s">
        <v>29605</v>
      </c>
      <c r="M3391" t="s">
        <v>3</v>
      </c>
      <c r="N3391" t="s">
        <v>8</v>
      </c>
      <c r="O3391">
        <v>5.6773975536321036E-7</v>
      </c>
      <c r="P3391" t="str">
        <f t="shared" si="52"/>
        <v>5</v>
      </c>
    </row>
    <row r="3392" spans="1:16" x14ac:dyDescent="0.25">
      <c r="A3392" s="1">
        <v>3390</v>
      </c>
      <c r="B3392" t="s">
        <v>42347</v>
      </c>
      <c r="C3392" t="s">
        <v>49100</v>
      </c>
      <c r="D3392" t="s">
        <v>64</v>
      </c>
      <c r="E3392" t="s">
        <v>66</v>
      </c>
      <c r="F3392" t="s">
        <v>52462</v>
      </c>
      <c r="G3392" t="s">
        <v>68</v>
      </c>
      <c r="H3392" t="s">
        <v>68</v>
      </c>
      <c r="I3392" t="s">
        <v>69</v>
      </c>
      <c r="J3392" t="s">
        <v>52462</v>
      </c>
      <c r="K3392" t="s">
        <v>52907</v>
      </c>
      <c r="L3392" t="s">
        <v>38676</v>
      </c>
      <c r="M3392" t="s">
        <v>3</v>
      </c>
      <c r="N3392" t="s">
        <v>8</v>
      </c>
      <c r="O3392">
        <v>5.6773975536321036E-7</v>
      </c>
      <c r="P3392" t="str">
        <f t="shared" si="52"/>
        <v>5</v>
      </c>
    </row>
    <row r="3393" spans="1:16" x14ac:dyDescent="0.25">
      <c r="A3393" s="1">
        <v>3391</v>
      </c>
      <c r="B3393" t="s">
        <v>42348</v>
      </c>
      <c r="C3393" t="s">
        <v>49101</v>
      </c>
      <c r="D3393" t="s">
        <v>65</v>
      </c>
      <c r="E3393" t="s">
        <v>66</v>
      </c>
      <c r="F3393" t="s">
        <v>52462</v>
      </c>
      <c r="G3393" t="s">
        <v>68</v>
      </c>
      <c r="H3393" t="s">
        <v>68</v>
      </c>
      <c r="I3393" t="s">
        <v>69</v>
      </c>
      <c r="J3393" t="s">
        <v>52462</v>
      </c>
      <c r="K3393" t="s">
        <v>37575</v>
      </c>
      <c r="L3393" t="s">
        <v>22404</v>
      </c>
      <c r="M3393" t="s">
        <v>3</v>
      </c>
      <c r="N3393" t="s">
        <v>8</v>
      </c>
      <c r="O3393">
        <v>5.6773975536321036E-7</v>
      </c>
      <c r="P3393" t="str">
        <f t="shared" si="52"/>
        <v>5</v>
      </c>
    </row>
    <row r="3394" spans="1:16" x14ac:dyDescent="0.25">
      <c r="A3394" s="1">
        <v>3392</v>
      </c>
      <c r="B3394" t="s">
        <v>42349</v>
      </c>
      <c r="C3394" t="s">
        <v>49102</v>
      </c>
      <c r="D3394" t="s">
        <v>64</v>
      </c>
      <c r="E3394" t="s">
        <v>66</v>
      </c>
      <c r="F3394" t="s">
        <v>52462</v>
      </c>
      <c r="G3394" t="s">
        <v>68</v>
      </c>
      <c r="H3394" t="s">
        <v>68</v>
      </c>
      <c r="I3394" t="s">
        <v>69</v>
      </c>
      <c r="J3394" t="s">
        <v>52462</v>
      </c>
      <c r="K3394" t="s">
        <v>1291</v>
      </c>
      <c r="L3394" t="s">
        <v>55878</v>
      </c>
      <c r="M3394" t="s">
        <v>3</v>
      </c>
      <c r="N3394" t="s">
        <v>8</v>
      </c>
      <c r="O3394">
        <v>5.6773975536321036E-7</v>
      </c>
      <c r="P3394" t="str">
        <f t="shared" si="52"/>
        <v>5</v>
      </c>
    </row>
    <row r="3395" spans="1:16" x14ac:dyDescent="0.25">
      <c r="A3395" s="1">
        <v>3393</v>
      </c>
      <c r="B3395" t="s">
        <v>42350</v>
      </c>
      <c r="C3395" t="s">
        <v>49103</v>
      </c>
      <c r="D3395" t="s">
        <v>1254</v>
      </c>
      <c r="E3395" t="s">
        <v>66</v>
      </c>
      <c r="F3395" t="s">
        <v>52462</v>
      </c>
      <c r="G3395" t="s">
        <v>68</v>
      </c>
      <c r="H3395" t="s">
        <v>68</v>
      </c>
      <c r="I3395" t="s">
        <v>69</v>
      </c>
      <c r="J3395" t="s">
        <v>52462</v>
      </c>
      <c r="K3395" t="s">
        <v>52908</v>
      </c>
      <c r="L3395" t="s">
        <v>8504</v>
      </c>
      <c r="M3395" t="s">
        <v>3</v>
      </c>
      <c r="N3395" t="s">
        <v>8</v>
      </c>
      <c r="O3395">
        <v>5.6773975536321036E-7</v>
      </c>
      <c r="P3395" t="str">
        <f t="shared" ref="P3395:P3458" si="53">RIGHT(B3395,LEN(B3395)-FIND("_",B3395))</f>
        <v>5</v>
      </c>
    </row>
    <row r="3396" spans="1:16" x14ac:dyDescent="0.25">
      <c r="A3396" s="1">
        <v>3394</v>
      </c>
      <c r="B3396" t="s">
        <v>42351</v>
      </c>
      <c r="C3396" t="s">
        <v>49104</v>
      </c>
      <c r="D3396" t="s">
        <v>459</v>
      </c>
      <c r="E3396" t="s">
        <v>66</v>
      </c>
      <c r="F3396" t="s">
        <v>52462</v>
      </c>
      <c r="G3396" t="s">
        <v>68</v>
      </c>
      <c r="H3396" t="s">
        <v>68</v>
      </c>
      <c r="I3396" t="s">
        <v>69</v>
      </c>
      <c r="J3396" t="s">
        <v>52462</v>
      </c>
      <c r="K3396" t="s">
        <v>29473</v>
      </c>
      <c r="L3396" t="s">
        <v>21564</v>
      </c>
      <c r="M3396" t="s">
        <v>3</v>
      </c>
      <c r="N3396" t="s">
        <v>8</v>
      </c>
      <c r="O3396">
        <v>5.6773975536321036E-7</v>
      </c>
      <c r="P3396" t="str">
        <f t="shared" si="53"/>
        <v>5</v>
      </c>
    </row>
    <row r="3397" spans="1:16" x14ac:dyDescent="0.25">
      <c r="A3397" s="1">
        <v>3395</v>
      </c>
      <c r="B3397" t="s">
        <v>42352</v>
      </c>
      <c r="C3397" t="s">
        <v>49105</v>
      </c>
      <c r="D3397" t="s">
        <v>59</v>
      </c>
      <c r="E3397" t="s">
        <v>66</v>
      </c>
      <c r="F3397" t="s">
        <v>52462</v>
      </c>
      <c r="G3397" t="s">
        <v>68</v>
      </c>
      <c r="H3397" t="s">
        <v>68</v>
      </c>
      <c r="I3397" t="s">
        <v>69</v>
      </c>
      <c r="J3397" t="s">
        <v>52462</v>
      </c>
      <c r="K3397" t="s">
        <v>37730</v>
      </c>
      <c r="L3397" t="s">
        <v>55879</v>
      </c>
      <c r="M3397" t="s">
        <v>3</v>
      </c>
      <c r="N3397" t="s">
        <v>8</v>
      </c>
      <c r="O3397">
        <v>5.6773975536321036E-7</v>
      </c>
      <c r="P3397" t="str">
        <f t="shared" si="53"/>
        <v>5</v>
      </c>
    </row>
    <row r="3398" spans="1:16" x14ac:dyDescent="0.25">
      <c r="A3398" s="1">
        <v>3396</v>
      </c>
      <c r="B3398" t="s">
        <v>42353</v>
      </c>
      <c r="C3398" t="s">
        <v>49106</v>
      </c>
      <c r="D3398" t="s">
        <v>63</v>
      </c>
      <c r="E3398" t="s">
        <v>66</v>
      </c>
      <c r="F3398" t="s">
        <v>52462</v>
      </c>
      <c r="G3398" t="s">
        <v>68</v>
      </c>
      <c r="H3398" t="s">
        <v>68</v>
      </c>
      <c r="I3398" t="s">
        <v>69</v>
      </c>
      <c r="J3398" t="s">
        <v>52462</v>
      </c>
      <c r="K3398" t="s">
        <v>8228</v>
      </c>
      <c r="L3398" t="s">
        <v>55880</v>
      </c>
      <c r="M3398" t="s">
        <v>3</v>
      </c>
      <c r="N3398" t="s">
        <v>8</v>
      </c>
      <c r="O3398">
        <v>5.6773975536321036E-7</v>
      </c>
      <c r="P3398" t="str">
        <f t="shared" si="53"/>
        <v>5</v>
      </c>
    </row>
    <row r="3399" spans="1:16" x14ac:dyDescent="0.25">
      <c r="A3399" s="1">
        <v>3397</v>
      </c>
      <c r="B3399" t="s">
        <v>42354</v>
      </c>
      <c r="C3399" t="s">
        <v>49107</v>
      </c>
      <c r="D3399" t="s">
        <v>60</v>
      </c>
      <c r="E3399" t="s">
        <v>66</v>
      </c>
      <c r="F3399" t="s">
        <v>52462</v>
      </c>
      <c r="G3399" t="s">
        <v>68</v>
      </c>
      <c r="H3399" t="s">
        <v>68</v>
      </c>
      <c r="I3399" t="s">
        <v>69</v>
      </c>
      <c r="J3399" t="s">
        <v>52462</v>
      </c>
      <c r="K3399" t="s">
        <v>22506</v>
      </c>
      <c r="L3399" t="s">
        <v>505</v>
      </c>
      <c r="M3399" t="s">
        <v>3</v>
      </c>
      <c r="N3399" t="s">
        <v>8</v>
      </c>
      <c r="O3399">
        <v>5.6773975536321036E-7</v>
      </c>
      <c r="P3399" t="str">
        <f t="shared" si="53"/>
        <v>5</v>
      </c>
    </row>
    <row r="3400" spans="1:16" x14ac:dyDescent="0.25">
      <c r="A3400" s="1">
        <v>3398</v>
      </c>
      <c r="B3400" t="s">
        <v>42355</v>
      </c>
      <c r="C3400" t="s">
        <v>49108</v>
      </c>
      <c r="D3400" t="s">
        <v>59</v>
      </c>
      <c r="E3400" t="s">
        <v>66</v>
      </c>
      <c r="F3400" t="s">
        <v>52462</v>
      </c>
      <c r="G3400" t="s">
        <v>68</v>
      </c>
      <c r="H3400" t="s">
        <v>68</v>
      </c>
      <c r="I3400" t="s">
        <v>69</v>
      </c>
      <c r="J3400" t="s">
        <v>52462</v>
      </c>
      <c r="K3400" t="s">
        <v>21658</v>
      </c>
      <c r="L3400" t="s">
        <v>55881</v>
      </c>
      <c r="M3400" t="s">
        <v>3</v>
      </c>
      <c r="N3400" t="s">
        <v>8</v>
      </c>
      <c r="O3400">
        <v>5.6773975536321036E-7</v>
      </c>
      <c r="P3400" t="str">
        <f t="shared" si="53"/>
        <v>5</v>
      </c>
    </row>
    <row r="3401" spans="1:16" x14ac:dyDescent="0.25">
      <c r="A3401" s="1">
        <v>3399</v>
      </c>
      <c r="B3401" t="s">
        <v>42356</v>
      </c>
      <c r="C3401" t="s">
        <v>49109</v>
      </c>
      <c r="D3401" t="s">
        <v>59</v>
      </c>
      <c r="E3401" t="s">
        <v>66</v>
      </c>
      <c r="F3401" t="s">
        <v>52462</v>
      </c>
      <c r="G3401" t="s">
        <v>68</v>
      </c>
      <c r="H3401" t="s">
        <v>68</v>
      </c>
      <c r="I3401" t="s">
        <v>69</v>
      </c>
      <c r="J3401" t="s">
        <v>52462</v>
      </c>
      <c r="K3401" t="s">
        <v>52909</v>
      </c>
      <c r="L3401" t="s">
        <v>30223</v>
      </c>
      <c r="M3401" t="s">
        <v>3</v>
      </c>
      <c r="N3401" t="s">
        <v>8</v>
      </c>
      <c r="O3401">
        <v>5.6773975536321036E-7</v>
      </c>
      <c r="P3401" t="str">
        <f t="shared" si="53"/>
        <v>5</v>
      </c>
    </row>
    <row r="3402" spans="1:16" x14ac:dyDescent="0.25">
      <c r="A3402" s="1">
        <v>3400</v>
      </c>
      <c r="B3402" t="s">
        <v>42357</v>
      </c>
      <c r="C3402" t="s">
        <v>49110</v>
      </c>
      <c r="D3402" t="s">
        <v>65</v>
      </c>
      <c r="E3402" t="s">
        <v>66</v>
      </c>
      <c r="F3402" t="s">
        <v>52462</v>
      </c>
      <c r="G3402" t="s">
        <v>68</v>
      </c>
      <c r="H3402" t="s">
        <v>68</v>
      </c>
      <c r="I3402" t="s">
        <v>69</v>
      </c>
      <c r="J3402" t="s">
        <v>52462</v>
      </c>
      <c r="K3402" t="s">
        <v>52910</v>
      </c>
      <c r="L3402" t="s">
        <v>14009</v>
      </c>
      <c r="M3402" t="s">
        <v>3</v>
      </c>
      <c r="N3402" t="s">
        <v>8</v>
      </c>
      <c r="O3402">
        <v>5.6773975536321036E-7</v>
      </c>
      <c r="P3402" t="str">
        <f t="shared" si="53"/>
        <v>5</v>
      </c>
    </row>
    <row r="3403" spans="1:16" x14ac:dyDescent="0.25">
      <c r="A3403" s="1">
        <v>3401</v>
      </c>
      <c r="B3403" t="s">
        <v>42358</v>
      </c>
      <c r="C3403" t="s">
        <v>49111</v>
      </c>
      <c r="D3403" t="s">
        <v>59</v>
      </c>
      <c r="E3403" t="s">
        <v>66</v>
      </c>
      <c r="F3403" t="s">
        <v>52462</v>
      </c>
      <c r="G3403" t="s">
        <v>68</v>
      </c>
      <c r="H3403" t="s">
        <v>68</v>
      </c>
      <c r="I3403" t="s">
        <v>69</v>
      </c>
      <c r="J3403" t="s">
        <v>52462</v>
      </c>
      <c r="K3403" t="s">
        <v>4809</v>
      </c>
      <c r="L3403" t="s">
        <v>55882</v>
      </c>
      <c r="M3403" t="s">
        <v>3</v>
      </c>
      <c r="N3403" t="s">
        <v>8</v>
      </c>
      <c r="O3403">
        <v>5.6773975536321036E-7</v>
      </c>
      <c r="P3403" t="str">
        <f t="shared" si="53"/>
        <v>5</v>
      </c>
    </row>
    <row r="3404" spans="1:16" x14ac:dyDescent="0.25">
      <c r="A3404" s="1">
        <v>3402</v>
      </c>
      <c r="B3404" t="s">
        <v>42359</v>
      </c>
      <c r="C3404" t="s">
        <v>49112</v>
      </c>
      <c r="D3404" t="s">
        <v>459</v>
      </c>
      <c r="E3404" t="s">
        <v>66</v>
      </c>
      <c r="F3404" t="s">
        <v>52462</v>
      </c>
      <c r="G3404" t="s">
        <v>68</v>
      </c>
      <c r="H3404" t="s">
        <v>68</v>
      </c>
      <c r="I3404" t="s">
        <v>69</v>
      </c>
      <c r="J3404" t="s">
        <v>52462</v>
      </c>
      <c r="K3404" t="s">
        <v>52911</v>
      </c>
      <c r="L3404" t="s">
        <v>13588</v>
      </c>
      <c r="M3404" t="s">
        <v>3</v>
      </c>
      <c r="N3404" t="s">
        <v>8</v>
      </c>
      <c r="O3404">
        <v>5.6773975536321036E-7</v>
      </c>
      <c r="P3404" t="str">
        <f t="shared" si="53"/>
        <v>5</v>
      </c>
    </row>
    <row r="3405" spans="1:16" x14ac:dyDescent="0.25">
      <c r="A3405" s="1">
        <v>3403</v>
      </c>
      <c r="B3405" t="s">
        <v>42360</v>
      </c>
      <c r="C3405" t="s">
        <v>49113</v>
      </c>
      <c r="D3405" t="s">
        <v>65</v>
      </c>
      <c r="E3405" t="s">
        <v>66</v>
      </c>
      <c r="F3405" t="s">
        <v>52462</v>
      </c>
      <c r="G3405" t="s">
        <v>68</v>
      </c>
      <c r="H3405" t="s">
        <v>68</v>
      </c>
      <c r="I3405" t="s">
        <v>69</v>
      </c>
      <c r="J3405" t="s">
        <v>52462</v>
      </c>
      <c r="K3405" t="s">
        <v>37746</v>
      </c>
      <c r="L3405" t="s">
        <v>22798</v>
      </c>
      <c r="M3405" t="s">
        <v>3</v>
      </c>
      <c r="N3405" t="s">
        <v>8</v>
      </c>
      <c r="O3405">
        <v>5.6773975536321036E-7</v>
      </c>
      <c r="P3405" t="str">
        <f t="shared" si="53"/>
        <v>5</v>
      </c>
    </row>
    <row r="3406" spans="1:16" x14ac:dyDescent="0.25">
      <c r="A3406" s="1">
        <v>3404</v>
      </c>
      <c r="B3406" t="s">
        <v>42361</v>
      </c>
      <c r="C3406" t="s">
        <v>49114</v>
      </c>
      <c r="D3406" t="s">
        <v>59</v>
      </c>
      <c r="E3406" t="s">
        <v>66</v>
      </c>
      <c r="F3406" t="s">
        <v>52462</v>
      </c>
      <c r="G3406" t="s">
        <v>68</v>
      </c>
      <c r="H3406" t="s">
        <v>68</v>
      </c>
      <c r="I3406" t="s">
        <v>69</v>
      </c>
      <c r="J3406" t="s">
        <v>52462</v>
      </c>
      <c r="K3406" t="s">
        <v>52912</v>
      </c>
      <c r="L3406" t="s">
        <v>8704</v>
      </c>
      <c r="M3406" t="s">
        <v>3</v>
      </c>
      <c r="N3406" t="s">
        <v>8</v>
      </c>
      <c r="O3406">
        <v>5.6773975536321036E-7</v>
      </c>
      <c r="P3406" t="str">
        <f t="shared" si="53"/>
        <v>5</v>
      </c>
    </row>
    <row r="3407" spans="1:16" x14ac:dyDescent="0.25">
      <c r="A3407" s="1">
        <v>3405</v>
      </c>
      <c r="B3407" t="s">
        <v>42362</v>
      </c>
      <c r="C3407" t="s">
        <v>49115</v>
      </c>
      <c r="D3407" t="s">
        <v>63</v>
      </c>
      <c r="E3407" t="s">
        <v>66</v>
      </c>
      <c r="F3407" t="s">
        <v>52462</v>
      </c>
      <c r="G3407" t="s">
        <v>68</v>
      </c>
      <c r="H3407" t="s">
        <v>68</v>
      </c>
      <c r="I3407" t="s">
        <v>69</v>
      </c>
      <c r="J3407" t="s">
        <v>52462</v>
      </c>
      <c r="K3407" t="s">
        <v>3212</v>
      </c>
      <c r="L3407" t="s">
        <v>21995</v>
      </c>
      <c r="M3407" t="s">
        <v>3</v>
      </c>
      <c r="N3407" t="s">
        <v>8</v>
      </c>
      <c r="O3407">
        <v>5.6773975536321036E-7</v>
      </c>
      <c r="P3407" t="str">
        <f t="shared" si="53"/>
        <v>5</v>
      </c>
    </row>
    <row r="3408" spans="1:16" x14ac:dyDescent="0.25">
      <c r="A3408" s="1">
        <v>3406</v>
      </c>
      <c r="B3408" t="s">
        <v>42363</v>
      </c>
      <c r="C3408" t="s">
        <v>49116</v>
      </c>
      <c r="D3408" t="s">
        <v>60</v>
      </c>
      <c r="E3408" t="s">
        <v>66</v>
      </c>
      <c r="F3408" t="s">
        <v>52462</v>
      </c>
      <c r="G3408" t="s">
        <v>68</v>
      </c>
      <c r="H3408" t="s">
        <v>68</v>
      </c>
      <c r="I3408" t="s">
        <v>69</v>
      </c>
      <c r="J3408" t="s">
        <v>52462</v>
      </c>
      <c r="K3408" t="s">
        <v>21331</v>
      </c>
      <c r="L3408" t="s">
        <v>14490</v>
      </c>
      <c r="M3408" t="s">
        <v>3</v>
      </c>
      <c r="N3408" t="s">
        <v>8</v>
      </c>
      <c r="O3408">
        <v>5.6773975536321036E-7</v>
      </c>
      <c r="P3408" t="str">
        <f t="shared" si="53"/>
        <v>5</v>
      </c>
    </row>
    <row r="3409" spans="1:16" x14ac:dyDescent="0.25">
      <c r="A3409" s="1">
        <v>3407</v>
      </c>
      <c r="B3409" t="s">
        <v>42364</v>
      </c>
      <c r="C3409" t="s">
        <v>49117</v>
      </c>
      <c r="D3409" t="s">
        <v>58</v>
      </c>
      <c r="E3409" t="s">
        <v>66</v>
      </c>
      <c r="F3409" t="s">
        <v>52462</v>
      </c>
      <c r="G3409" t="s">
        <v>68</v>
      </c>
      <c r="H3409" t="s">
        <v>68</v>
      </c>
      <c r="I3409" t="s">
        <v>69</v>
      </c>
      <c r="J3409" t="s">
        <v>52462</v>
      </c>
      <c r="K3409" t="s">
        <v>359</v>
      </c>
      <c r="L3409" t="s">
        <v>14250</v>
      </c>
      <c r="M3409" t="s">
        <v>3</v>
      </c>
      <c r="N3409" t="s">
        <v>8</v>
      </c>
      <c r="O3409">
        <v>5.6773975536321036E-7</v>
      </c>
      <c r="P3409" t="str">
        <f t="shared" si="53"/>
        <v>5</v>
      </c>
    </row>
    <row r="3410" spans="1:16" x14ac:dyDescent="0.25">
      <c r="A3410" s="1">
        <v>3408</v>
      </c>
      <c r="B3410" t="s">
        <v>42365</v>
      </c>
      <c r="C3410" t="s">
        <v>49118</v>
      </c>
      <c r="D3410" t="s">
        <v>755</v>
      </c>
      <c r="E3410" t="s">
        <v>66</v>
      </c>
      <c r="F3410" t="s">
        <v>52462</v>
      </c>
      <c r="G3410" t="s">
        <v>68</v>
      </c>
      <c r="H3410" t="s">
        <v>68</v>
      </c>
      <c r="I3410" t="s">
        <v>69</v>
      </c>
      <c r="J3410" t="s">
        <v>52462</v>
      </c>
      <c r="K3410" t="s">
        <v>21672</v>
      </c>
      <c r="L3410" t="s">
        <v>30188</v>
      </c>
      <c r="M3410" t="s">
        <v>3</v>
      </c>
      <c r="N3410" t="s">
        <v>8</v>
      </c>
      <c r="O3410">
        <v>5.6773975536321036E-7</v>
      </c>
      <c r="P3410" t="str">
        <f t="shared" si="53"/>
        <v>5</v>
      </c>
    </row>
    <row r="3411" spans="1:16" x14ac:dyDescent="0.25">
      <c r="A3411" s="1">
        <v>3409</v>
      </c>
      <c r="B3411" t="s">
        <v>42366</v>
      </c>
      <c r="C3411" t="s">
        <v>49119</v>
      </c>
      <c r="D3411" t="s">
        <v>59</v>
      </c>
      <c r="E3411" t="s">
        <v>66</v>
      </c>
      <c r="F3411" t="s">
        <v>52462</v>
      </c>
      <c r="G3411" t="s">
        <v>68</v>
      </c>
      <c r="H3411" t="s">
        <v>68</v>
      </c>
      <c r="I3411" t="s">
        <v>69</v>
      </c>
      <c r="J3411" t="s">
        <v>52462</v>
      </c>
      <c r="K3411" t="s">
        <v>21641</v>
      </c>
      <c r="L3411" t="s">
        <v>55883</v>
      </c>
      <c r="M3411" t="s">
        <v>3</v>
      </c>
      <c r="N3411" t="s">
        <v>8</v>
      </c>
      <c r="O3411">
        <v>4.541918042905683E-7</v>
      </c>
      <c r="P3411" t="str">
        <f t="shared" si="53"/>
        <v>4</v>
      </c>
    </row>
    <row r="3412" spans="1:16" x14ac:dyDescent="0.25">
      <c r="A3412" s="1">
        <v>3410</v>
      </c>
      <c r="B3412" t="s">
        <v>42367</v>
      </c>
      <c r="C3412" t="s">
        <v>49120</v>
      </c>
      <c r="D3412" t="s">
        <v>59</v>
      </c>
      <c r="E3412" t="s">
        <v>66</v>
      </c>
      <c r="F3412" t="s">
        <v>52462</v>
      </c>
      <c r="G3412" t="s">
        <v>68</v>
      </c>
      <c r="H3412" t="s">
        <v>68</v>
      </c>
      <c r="I3412" t="s">
        <v>69</v>
      </c>
      <c r="J3412" t="s">
        <v>52462</v>
      </c>
      <c r="K3412" t="s">
        <v>4858</v>
      </c>
      <c r="L3412" t="s">
        <v>30630</v>
      </c>
      <c r="M3412" t="s">
        <v>3</v>
      </c>
      <c r="N3412" t="s">
        <v>8</v>
      </c>
      <c r="O3412">
        <v>4.541918042905683E-7</v>
      </c>
      <c r="P3412" t="str">
        <f t="shared" si="53"/>
        <v>4</v>
      </c>
    </row>
    <row r="3413" spans="1:16" x14ac:dyDescent="0.25">
      <c r="A3413" s="1">
        <v>3411</v>
      </c>
      <c r="B3413" t="s">
        <v>42368</v>
      </c>
      <c r="C3413" t="s">
        <v>49121</v>
      </c>
      <c r="D3413" t="s">
        <v>65</v>
      </c>
      <c r="E3413" t="s">
        <v>66</v>
      </c>
      <c r="F3413" t="s">
        <v>52462</v>
      </c>
      <c r="G3413" t="s">
        <v>68</v>
      </c>
      <c r="H3413" t="s">
        <v>68</v>
      </c>
      <c r="I3413" t="s">
        <v>69</v>
      </c>
      <c r="J3413" t="s">
        <v>52462</v>
      </c>
      <c r="K3413" t="s">
        <v>52913</v>
      </c>
      <c r="L3413" t="s">
        <v>14540</v>
      </c>
      <c r="M3413" t="s">
        <v>3</v>
      </c>
      <c r="N3413" t="s">
        <v>8</v>
      </c>
      <c r="O3413">
        <v>4.541918042905683E-7</v>
      </c>
      <c r="P3413" t="str">
        <f t="shared" si="53"/>
        <v>4</v>
      </c>
    </row>
    <row r="3414" spans="1:16" x14ac:dyDescent="0.25">
      <c r="A3414" s="1">
        <v>3412</v>
      </c>
      <c r="B3414" t="s">
        <v>42369</v>
      </c>
      <c r="C3414" t="s">
        <v>49122</v>
      </c>
      <c r="D3414" t="s">
        <v>617</v>
      </c>
      <c r="E3414" t="s">
        <v>66</v>
      </c>
      <c r="F3414" t="s">
        <v>52462</v>
      </c>
      <c r="G3414" t="s">
        <v>68</v>
      </c>
      <c r="H3414" t="s">
        <v>68</v>
      </c>
      <c r="I3414" t="s">
        <v>69</v>
      </c>
      <c r="J3414" t="s">
        <v>52462</v>
      </c>
      <c r="K3414" t="s">
        <v>29424</v>
      </c>
      <c r="L3414" t="s">
        <v>22175</v>
      </c>
      <c r="M3414" t="s">
        <v>3</v>
      </c>
      <c r="N3414" t="s">
        <v>8</v>
      </c>
      <c r="O3414">
        <v>4.541918042905683E-7</v>
      </c>
      <c r="P3414" t="str">
        <f t="shared" si="53"/>
        <v>4</v>
      </c>
    </row>
    <row r="3415" spans="1:16" x14ac:dyDescent="0.25">
      <c r="A3415" s="1">
        <v>3413</v>
      </c>
      <c r="B3415" t="s">
        <v>42370</v>
      </c>
      <c r="C3415" t="s">
        <v>49123</v>
      </c>
      <c r="D3415" t="s">
        <v>60</v>
      </c>
      <c r="E3415" t="s">
        <v>66</v>
      </c>
      <c r="F3415" t="s">
        <v>52462</v>
      </c>
      <c r="G3415" t="s">
        <v>68</v>
      </c>
      <c r="H3415" t="s">
        <v>68</v>
      </c>
      <c r="I3415" t="s">
        <v>69</v>
      </c>
      <c r="J3415" t="s">
        <v>52462</v>
      </c>
      <c r="K3415" t="s">
        <v>52914</v>
      </c>
      <c r="L3415" t="s">
        <v>55884</v>
      </c>
      <c r="M3415" t="s">
        <v>3</v>
      </c>
      <c r="N3415" t="s">
        <v>8</v>
      </c>
      <c r="O3415">
        <v>4.541918042905683E-7</v>
      </c>
      <c r="P3415" t="str">
        <f t="shared" si="53"/>
        <v>4</v>
      </c>
    </row>
    <row r="3416" spans="1:16" x14ac:dyDescent="0.25">
      <c r="A3416" s="1">
        <v>3414</v>
      </c>
      <c r="B3416" t="s">
        <v>42371</v>
      </c>
      <c r="C3416" t="s">
        <v>49124</v>
      </c>
      <c r="D3416" t="s">
        <v>459</v>
      </c>
      <c r="E3416" t="s">
        <v>66</v>
      </c>
      <c r="F3416" t="s">
        <v>52462</v>
      </c>
      <c r="G3416" t="s">
        <v>68</v>
      </c>
      <c r="H3416" t="s">
        <v>68</v>
      </c>
      <c r="I3416" t="s">
        <v>69</v>
      </c>
      <c r="J3416" t="s">
        <v>52462</v>
      </c>
      <c r="K3416" t="s">
        <v>52915</v>
      </c>
      <c r="L3416" t="s">
        <v>30562</v>
      </c>
      <c r="M3416" t="s">
        <v>3</v>
      </c>
      <c r="N3416" t="s">
        <v>8</v>
      </c>
      <c r="O3416">
        <v>4.541918042905683E-7</v>
      </c>
      <c r="P3416" t="str">
        <f t="shared" si="53"/>
        <v>4</v>
      </c>
    </row>
    <row r="3417" spans="1:16" x14ac:dyDescent="0.25">
      <c r="A3417" s="1">
        <v>3415</v>
      </c>
      <c r="B3417" t="s">
        <v>42372</v>
      </c>
      <c r="C3417" t="s">
        <v>49125</v>
      </c>
      <c r="D3417" t="s">
        <v>57</v>
      </c>
      <c r="E3417" t="s">
        <v>66</v>
      </c>
      <c r="F3417" t="s">
        <v>52462</v>
      </c>
      <c r="G3417" t="s">
        <v>68</v>
      </c>
      <c r="H3417" t="s">
        <v>68</v>
      </c>
      <c r="I3417" t="s">
        <v>69</v>
      </c>
      <c r="J3417" t="s">
        <v>52462</v>
      </c>
      <c r="K3417" t="s">
        <v>52916</v>
      </c>
      <c r="L3417" t="s">
        <v>55885</v>
      </c>
      <c r="M3417" t="s">
        <v>3</v>
      </c>
      <c r="N3417" t="s">
        <v>8</v>
      </c>
      <c r="O3417">
        <v>4.541918042905683E-7</v>
      </c>
      <c r="P3417" t="str">
        <f t="shared" si="53"/>
        <v>4</v>
      </c>
    </row>
    <row r="3418" spans="1:16" x14ac:dyDescent="0.25">
      <c r="A3418" s="1">
        <v>3416</v>
      </c>
      <c r="B3418" t="s">
        <v>42373</v>
      </c>
      <c r="C3418" t="s">
        <v>49126</v>
      </c>
      <c r="D3418" t="s">
        <v>61</v>
      </c>
      <c r="E3418" t="s">
        <v>66</v>
      </c>
      <c r="F3418" t="s">
        <v>52462</v>
      </c>
      <c r="G3418" t="s">
        <v>68</v>
      </c>
      <c r="H3418" t="s">
        <v>68</v>
      </c>
      <c r="I3418" t="s">
        <v>69</v>
      </c>
      <c r="J3418" t="s">
        <v>52462</v>
      </c>
      <c r="K3418" t="s">
        <v>52917</v>
      </c>
      <c r="L3418" t="s">
        <v>55886</v>
      </c>
      <c r="M3418" t="s">
        <v>3</v>
      </c>
      <c r="N3418" t="s">
        <v>8</v>
      </c>
      <c r="O3418">
        <v>4.541918042905683E-7</v>
      </c>
      <c r="P3418" t="str">
        <f t="shared" si="53"/>
        <v>4</v>
      </c>
    </row>
    <row r="3419" spans="1:16" x14ac:dyDescent="0.25">
      <c r="A3419" s="1">
        <v>3417</v>
      </c>
      <c r="B3419" t="s">
        <v>42374</v>
      </c>
      <c r="C3419" t="s">
        <v>49127</v>
      </c>
      <c r="D3419" t="s">
        <v>56</v>
      </c>
      <c r="E3419" t="s">
        <v>66</v>
      </c>
      <c r="F3419" t="s">
        <v>52462</v>
      </c>
      <c r="G3419" t="s">
        <v>68</v>
      </c>
      <c r="H3419" t="s">
        <v>68</v>
      </c>
      <c r="I3419" t="s">
        <v>69</v>
      </c>
      <c r="J3419" t="s">
        <v>52462</v>
      </c>
      <c r="K3419" t="s">
        <v>7865</v>
      </c>
      <c r="L3419" t="s">
        <v>55887</v>
      </c>
      <c r="M3419" t="s">
        <v>3</v>
      </c>
      <c r="N3419" t="s">
        <v>8</v>
      </c>
      <c r="O3419">
        <v>4.541918042905683E-7</v>
      </c>
      <c r="P3419" t="str">
        <f t="shared" si="53"/>
        <v>4</v>
      </c>
    </row>
    <row r="3420" spans="1:16" x14ac:dyDescent="0.25">
      <c r="A3420" s="1">
        <v>3418</v>
      </c>
      <c r="B3420" t="s">
        <v>42375</v>
      </c>
      <c r="C3420" t="s">
        <v>49128</v>
      </c>
      <c r="D3420" t="s">
        <v>61</v>
      </c>
      <c r="E3420" t="s">
        <v>66</v>
      </c>
      <c r="F3420" t="s">
        <v>52462</v>
      </c>
      <c r="G3420" t="s">
        <v>68</v>
      </c>
      <c r="H3420" t="s">
        <v>68</v>
      </c>
      <c r="I3420" t="s">
        <v>69</v>
      </c>
      <c r="J3420" t="s">
        <v>52462</v>
      </c>
      <c r="K3420" t="s">
        <v>20767</v>
      </c>
      <c r="L3420" t="s">
        <v>30496</v>
      </c>
      <c r="M3420" t="s">
        <v>3</v>
      </c>
      <c r="N3420" t="s">
        <v>8</v>
      </c>
      <c r="O3420">
        <v>4.541918042905683E-7</v>
      </c>
      <c r="P3420" t="str">
        <f t="shared" si="53"/>
        <v>4</v>
      </c>
    </row>
    <row r="3421" spans="1:16" x14ac:dyDescent="0.25">
      <c r="A3421" s="1">
        <v>3419</v>
      </c>
      <c r="B3421" t="s">
        <v>42376</v>
      </c>
      <c r="C3421" t="s">
        <v>49129</v>
      </c>
      <c r="D3421" t="s">
        <v>617</v>
      </c>
      <c r="E3421" t="s">
        <v>66</v>
      </c>
      <c r="F3421" t="s">
        <v>52462</v>
      </c>
      <c r="G3421" t="s">
        <v>68</v>
      </c>
      <c r="H3421" t="s">
        <v>68</v>
      </c>
      <c r="I3421" t="s">
        <v>69</v>
      </c>
      <c r="J3421" t="s">
        <v>52462</v>
      </c>
      <c r="K3421" t="s">
        <v>52918</v>
      </c>
      <c r="L3421" t="s">
        <v>22189</v>
      </c>
      <c r="M3421" t="s">
        <v>3</v>
      </c>
      <c r="N3421" t="s">
        <v>8</v>
      </c>
      <c r="O3421">
        <v>4.541918042905683E-7</v>
      </c>
      <c r="P3421" t="str">
        <f t="shared" si="53"/>
        <v>4</v>
      </c>
    </row>
    <row r="3422" spans="1:16" x14ac:dyDescent="0.25">
      <c r="A3422" s="1">
        <v>3420</v>
      </c>
      <c r="B3422" t="s">
        <v>42377</v>
      </c>
      <c r="C3422" t="s">
        <v>49130</v>
      </c>
      <c r="D3422" t="s">
        <v>617</v>
      </c>
      <c r="E3422" t="s">
        <v>66</v>
      </c>
      <c r="F3422" t="s">
        <v>52462</v>
      </c>
      <c r="G3422" t="s">
        <v>68</v>
      </c>
      <c r="H3422" t="s">
        <v>68</v>
      </c>
      <c r="I3422" t="s">
        <v>69</v>
      </c>
      <c r="J3422" t="s">
        <v>52462</v>
      </c>
      <c r="K3422" t="s">
        <v>52919</v>
      </c>
      <c r="L3422" t="s">
        <v>22077</v>
      </c>
      <c r="M3422" t="s">
        <v>3</v>
      </c>
      <c r="N3422" t="s">
        <v>8</v>
      </c>
      <c r="O3422">
        <v>4.541918042905683E-7</v>
      </c>
      <c r="P3422" t="str">
        <f t="shared" si="53"/>
        <v>4</v>
      </c>
    </row>
    <row r="3423" spans="1:16" x14ac:dyDescent="0.25">
      <c r="A3423" s="1">
        <v>3421</v>
      </c>
      <c r="B3423" t="s">
        <v>42378</v>
      </c>
      <c r="C3423" t="s">
        <v>49131</v>
      </c>
      <c r="D3423" t="s">
        <v>1255</v>
      </c>
      <c r="E3423" t="s">
        <v>66</v>
      </c>
      <c r="F3423" t="s">
        <v>52462</v>
      </c>
      <c r="G3423" t="s">
        <v>68</v>
      </c>
      <c r="H3423" t="s">
        <v>68</v>
      </c>
      <c r="I3423" t="s">
        <v>69</v>
      </c>
      <c r="J3423" t="s">
        <v>52462</v>
      </c>
      <c r="K3423" t="s">
        <v>52920</v>
      </c>
      <c r="L3423" t="s">
        <v>14454</v>
      </c>
      <c r="M3423" t="s">
        <v>3</v>
      </c>
      <c r="N3423" t="s">
        <v>8</v>
      </c>
      <c r="O3423">
        <v>4.541918042905683E-7</v>
      </c>
      <c r="P3423" t="str">
        <f t="shared" si="53"/>
        <v>4</v>
      </c>
    </row>
    <row r="3424" spans="1:16" x14ac:dyDescent="0.25">
      <c r="A3424" s="1">
        <v>3422</v>
      </c>
      <c r="B3424" t="s">
        <v>42379</v>
      </c>
      <c r="C3424" t="s">
        <v>49132</v>
      </c>
      <c r="D3424" t="s">
        <v>62</v>
      </c>
      <c r="E3424" t="s">
        <v>66</v>
      </c>
      <c r="F3424" t="s">
        <v>52462</v>
      </c>
      <c r="G3424" t="s">
        <v>68</v>
      </c>
      <c r="H3424" t="s">
        <v>68</v>
      </c>
      <c r="I3424" t="s">
        <v>69</v>
      </c>
      <c r="J3424" t="s">
        <v>52462</v>
      </c>
      <c r="K3424" t="s">
        <v>21116</v>
      </c>
      <c r="L3424" t="s">
        <v>21489</v>
      </c>
      <c r="M3424" t="s">
        <v>3</v>
      </c>
      <c r="N3424" t="s">
        <v>8</v>
      </c>
      <c r="O3424">
        <v>4.541918042905683E-7</v>
      </c>
      <c r="P3424" t="str">
        <f t="shared" si="53"/>
        <v>4</v>
      </c>
    </row>
    <row r="3425" spans="1:16" x14ac:dyDescent="0.25">
      <c r="A3425" s="1">
        <v>3423</v>
      </c>
      <c r="B3425" t="s">
        <v>42380</v>
      </c>
      <c r="C3425" t="s">
        <v>49133</v>
      </c>
      <c r="D3425" t="s">
        <v>59</v>
      </c>
      <c r="E3425" t="s">
        <v>66</v>
      </c>
      <c r="F3425" t="s">
        <v>52462</v>
      </c>
      <c r="G3425" t="s">
        <v>68</v>
      </c>
      <c r="H3425" t="s">
        <v>68</v>
      </c>
      <c r="I3425" t="s">
        <v>69</v>
      </c>
      <c r="J3425" t="s">
        <v>52462</v>
      </c>
      <c r="K3425" t="s">
        <v>29943</v>
      </c>
      <c r="L3425" t="s">
        <v>55888</v>
      </c>
      <c r="M3425" t="s">
        <v>3</v>
      </c>
      <c r="N3425" t="s">
        <v>8</v>
      </c>
      <c r="O3425">
        <v>4.541918042905683E-7</v>
      </c>
      <c r="P3425" t="str">
        <f t="shared" si="53"/>
        <v>4</v>
      </c>
    </row>
    <row r="3426" spans="1:16" x14ac:dyDescent="0.25">
      <c r="A3426" s="1">
        <v>3424</v>
      </c>
      <c r="B3426" t="s">
        <v>42381</v>
      </c>
      <c r="C3426" t="s">
        <v>49134</v>
      </c>
      <c r="D3426" t="s">
        <v>65</v>
      </c>
      <c r="E3426" t="s">
        <v>66</v>
      </c>
      <c r="F3426" t="s">
        <v>52462</v>
      </c>
      <c r="G3426" t="s">
        <v>68</v>
      </c>
      <c r="H3426" t="s">
        <v>68</v>
      </c>
      <c r="I3426" t="s">
        <v>69</v>
      </c>
      <c r="J3426" t="s">
        <v>52462</v>
      </c>
      <c r="K3426" t="s">
        <v>52921</v>
      </c>
      <c r="L3426" t="s">
        <v>53117</v>
      </c>
      <c r="M3426" t="s">
        <v>3</v>
      </c>
      <c r="N3426" t="s">
        <v>8</v>
      </c>
      <c r="O3426">
        <v>4.541918042905683E-7</v>
      </c>
      <c r="P3426" t="str">
        <f t="shared" si="53"/>
        <v>4</v>
      </c>
    </row>
    <row r="3427" spans="1:16" x14ac:dyDescent="0.25">
      <c r="A3427" s="1">
        <v>3425</v>
      </c>
      <c r="B3427" t="s">
        <v>42382</v>
      </c>
      <c r="C3427" t="s">
        <v>49135</v>
      </c>
      <c r="D3427" t="s">
        <v>63</v>
      </c>
      <c r="E3427" t="s">
        <v>66</v>
      </c>
      <c r="F3427" t="s">
        <v>52462</v>
      </c>
      <c r="G3427" t="s">
        <v>68</v>
      </c>
      <c r="H3427" t="s">
        <v>68</v>
      </c>
      <c r="I3427" t="s">
        <v>69</v>
      </c>
      <c r="J3427" t="s">
        <v>52462</v>
      </c>
      <c r="K3427" t="s">
        <v>20880</v>
      </c>
      <c r="L3427" t="s">
        <v>55889</v>
      </c>
      <c r="M3427" t="s">
        <v>3</v>
      </c>
      <c r="N3427" t="s">
        <v>8</v>
      </c>
      <c r="O3427">
        <v>4.541918042905683E-7</v>
      </c>
      <c r="P3427" t="str">
        <f t="shared" si="53"/>
        <v>4</v>
      </c>
    </row>
    <row r="3428" spans="1:16" x14ac:dyDescent="0.25">
      <c r="A3428" s="1">
        <v>3426</v>
      </c>
      <c r="B3428" t="s">
        <v>42383</v>
      </c>
      <c r="C3428" t="s">
        <v>49136</v>
      </c>
      <c r="D3428" t="s">
        <v>59</v>
      </c>
      <c r="E3428" t="s">
        <v>66</v>
      </c>
      <c r="F3428" t="s">
        <v>52462</v>
      </c>
      <c r="G3428" t="s">
        <v>68</v>
      </c>
      <c r="H3428" t="s">
        <v>68</v>
      </c>
      <c r="I3428" t="s">
        <v>69</v>
      </c>
      <c r="J3428" t="s">
        <v>52462</v>
      </c>
      <c r="K3428" t="s">
        <v>37878</v>
      </c>
      <c r="L3428" t="s">
        <v>38644</v>
      </c>
      <c r="M3428" t="s">
        <v>3</v>
      </c>
      <c r="N3428" t="s">
        <v>8</v>
      </c>
      <c r="O3428">
        <v>4.541918042905683E-7</v>
      </c>
      <c r="P3428" t="str">
        <f t="shared" si="53"/>
        <v>4</v>
      </c>
    </row>
    <row r="3429" spans="1:16" x14ac:dyDescent="0.25">
      <c r="A3429" s="1">
        <v>3427</v>
      </c>
      <c r="B3429" t="s">
        <v>42384</v>
      </c>
      <c r="C3429" t="s">
        <v>49137</v>
      </c>
      <c r="D3429" t="s">
        <v>63</v>
      </c>
      <c r="E3429" t="s">
        <v>66</v>
      </c>
      <c r="F3429" t="s">
        <v>52462</v>
      </c>
      <c r="G3429" t="s">
        <v>68</v>
      </c>
      <c r="H3429" t="s">
        <v>68</v>
      </c>
      <c r="I3429" t="s">
        <v>69</v>
      </c>
      <c r="J3429" t="s">
        <v>52462</v>
      </c>
      <c r="K3429" t="s">
        <v>7723</v>
      </c>
      <c r="L3429" t="s">
        <v>55890</v>
      </c>
      <c r="M3429" t="s">
        <v>3</v>
      </c>
      <c r="N3429" t="s">
        <v>8</v>
      </c>
      <c r="O3429">
        <v>4.541918042905683E-7</v>
      </c>
      <c r="P3429" t="str">
        <f t="shared" si="53"/>
        <v>4</v>
      </c>
    </row>
    <row r="3430" spans="1:16" x14ac:dyDescent="0.25">
      <c r="A3430" s="1">
        <v>3428</v>
      </c>
      <c r="B3430" t="s">
        <v>42385</v>
      </c>
      <c r="C3430" t="s">
        <v>49138</v>
      </c>
      <c r="D3430" t="s">
        <v>60</v>
      </c>
      <c r="E3430" t="s">
        <v>66</v>
      </c>
      <c r="F3430" t="s">
        <v>52462</v>
      </c>
      <c r="G3430" t="s">
        <v>68</v>
      </c>
      <c r="H3430" t="s">
        <v>68</v>
      </c>
      <c r="I3430" t="s">
        <v>69</v>
      </c>
      <c r="J3430" t="s">
        <v>52462</v>
      </c>
      <c r="K3430" t="s">
        <v>52922</v>
      </c>
      <c r="L3430" t="s">
        <v>55891</v>
      </c>
      <c r="M3430" t="s">
        <v>3</v>
      </c>
      <c r="N3430" t="s">
        <v>8</v>
      </c>
      <c r="O3430">
        <v>4.541918042905683E-7</v>
      </c>
      <c r="P3430" t="str">
        <f t="shared" si="53"/>
        <v>4</v>
      </c>
    </row>
    <row r="3431" spans="1:16" x14ac:dyDescent="0.25">
      <c r="A3431" s="1">
        <v>3429</v>
      </c>
      <c r="B3431" t="s">
        <v>42386</v>
      </c>
      <c r="C3431" t="s">
        <v>49139</v>
      </c>
      <c r="D3431" t="s">
        <v>1255</v>
      </c>
      <c r="E3431" t="s">
        <v>66</v>
      </c>
      <c r="F3431" t="s">
        <v>52462</v>
      </c>
      <c r="G3431" t="s">
        <v>68</v>
      </c>
      <c r="H3431" t="s">
        <v>68</v>
      </c>
      <c r="I3431" t="s">
        <v>69</v>
      </c>
      <c r="J3431" t="s">
        <v>52462</v>
      </c>
      <c r="K3431" t="s">
        <v>52923</v>
      </c>
      <c r="L3431" t="s">
        <v>30453</v>
      </c>
      <c r="M3431" t="s">
        <v>3</v>
      </c>
      <c r="N3431" t="s">
        <v>8</v>
      </c>
      <c r="O3431">
        <v>4.541918042905683E-7</v>
      </c>
      <c r="P3431" t="str">
        <f t="shared" si="53"/>
        <v>4</v>
      </c>
    </row>
    <row r="3432" spans="1:16" x14ac:dyDescent="0.25">
      <c r="A3432" s="1">
        <v>3430</v>
      </c>
      <c r="B3432" t="s">
        <v>42387</v>
      </c>
      <c r="C3432" t="s">
        <v>49140</v>
      </c>
      <c r="D3432" t="s">
        <v>62</v>
      </c>
      <c r="E3432" t="s">
        <v>66</v>
      </c>
      <c r="F3432" t="s">
        <v>52462</v>
      </c>
      <c r="G3432" t="s">
        <v>68</v>
      </c>
      <c r="H3432" t="s">
        <v>68</v>
      </c>
      <c r="I3432" t="s">
        <v>69</v>
      </c>
      <c r="J3432" t="s">
        <v>52462</v>
      </c>
      <c r="K3432" t="s">
        <v>4803</v>
      </c>
      <c r="L3432" t="s">
        <v>30552</v>
      </c>
      <c r="M3432" t="s">
        <v>3</v>
      </c>
      <c r="N3432" t="s">
        <v>8</v>
      </c>
      <c r="O3432">
        <v>4.541918042905683E-7</v>
      </c>
      <c r="P3432" t="str">
        <f t="shared" si="53"/>
        <v>4</v>
      </c>
    </row>
    <row r="3433" spans="1:16" x14ac:dyDescent="0.25">
      <c r="A3433" s="1">
        <v>3431</v>
      </c>
      <c r="B3433" t="s">
        <v>42388</v>
      </c>
      <c r="C3433" t="s">
        <v>49141</v>
      </c>
      <c r="D3433" t="s">
        <v>1255</v>
      </c>
      <c r="E3433" t="s">
        <v>66</v>
      </c>
      <c r="F3433" t="s">
        <v>52462</v>
      </c>
      <c r="G3433" t="s">
        <v>68</v>
      </c>
      <c r="H3433" t="s">
        <v>68</v>
      </c>
      <c r="I3433" t="s">
        <v>69</v>
      </c>
      <c r="J3433" t="s">
        <v>52462</v>
      </c>
      <c r="K3433" t="s">
        <v>52924</v>
      </c>
      <c r="L3433" t="s">
        <v>55892</v>
      </c>
      <c r="M3433" t="s">
        <v>3</v>
      </c>
      <c r="N3433" t="s">
        <v>8</v>
      </c>
      <c r="O3433">
        <v>4.541918042905683E-7</v>
      </c>
      <c r="P3433" t="str">
        <f t="shared" si="53"/>
        <v>4</v>
      </c>
    </row>
    <row r="3434" spans="1:16" x14ac:dyDescent="0.25">
      <c r="A3434" s="1">
        <v>3432</v>
      </c>
      <c r="B3434" t="s">
        <v>42389</v>
      </c>
      <c r="C3434" t="s">
        <v>49142</v>
      </c>
      <c r="D3434" t="s">
        <v>63</v>
      </c>
      <c r="E3434" t="s">
        <v>66</v>
      </c>
      <c r="F3434" t="s">
        <v>52462</v>
      </c>
      <c r="G3434" t="s">
        <v>68</v>
      </c>
      <c r="H3434" t="s">
        <v>68</v>
      </c>
      <c r="I3434" t="s">
        <v>69</v>
      </c>
      <c r="J3434" t="s">
        <v>52462</v>
      </c>
      <c r="K3434" t="s">
        <v>52925</v>
      </c>
      <c r="L3434" t="s">
        <v>38747</v>
      </c>
      <c r="M3434" t="s">
        <v>3</v>
      </c>
      <c r="N3434" t="s">
        <v>8</v>
      </c>
      <c r="O3434">
        <v>4.541918042905683E-7</v>
      </c>
      <c r="P3434" t="str">
        <f t="shared" si="53"/>
        <v>4</v>
      </c>
    </row>
    <row r="3435" spans="1:16" x14ac:dyDescent="0.25">
      <c r="A3435" s="1">
        <v>3433</v>
      </c>
      <c r="B3435" t="s">
        <v>42390</v>
      </c>
      <c r="C3435" t="s">
        <v>49143</v>
      </c>
      <c r="D3435" t="s">
        <v>61</v>
      </c>
      <c r="E3435" t="s">
        <v>66</v>
      </c>
      <c r="F3435" t="s">
        <v>52462</v>
      </c>
      <c r="G3435" t="s">
        <v>68</v>
      </c>
      <c r="H3435" t="s">
        <v>68</v>
      </c>
      <c r="I3435" t="s">
        <v>69</v>
      </c>
      <c r="J3435" t="s">
        <v>52462</v>
      </c>
      <c r="K3435" t="s">
        <v>52926</v>
      </c>
      <c r="L3435" t="s">
        <v>55893</v>
      </c>
      <c r="M3435" t="s">
        <v>3</v>
      </c>
      <c r="N3435" t="s">
        <v>8</v>
      </c>
      <c r="O3435">
        <v>4.541918042905683E-7</v>
      </c>
      <c r="P3435" t="str">
        <f t="shared" si="53"/>
        <v>4</v>
      </c>
    </row>
    <row r="3436" spans="1:16" x14ac:dyDescent="0.25">
      <c r="A3436" s="1">
        <v>3434</v>
      </c>
      <c r="B3436" t="s">
        <v>42391</v>
      </c>
      <c r="C3436" t="s">
        <v>49144</v>
      </c>
      <c r="D3436" t="s">
        <v>59</v>
      </c>
      <c r="E3436" t="s">
        <v>66</v>
      </c>
      <c r="F3436" t="s">
        <v>52462</v>
      </c>
      <c r="G3436" t="s">
        <v>68</v>
      </c>
      <c r="H3436" t="s">
        <v>68</v>
      </c>
      <c r="I3436" t="s">
        <v>69</v>
      </c>
      <c r="J3436" t="s">
        <v>52462</v>
      </c>
      <c r="K3436" t="s">
        <v>13401</v>
      </c>
      <c r="L3436" t="s">
        <v>30772</v>
      </c>
      <c r="M3436" t="s">
        <v>3</v>
      </c>
      <c r="N3436" t="s">
        <v>8</v>
      </c>
      <c r="O3436">
        <v>4.541918042905683E-7</v>
      </c>
      <c r="P3436" t="str">
        <f t="shared" si="53"/>
        <v>4</v>
      </c>
    </row>
    <row r="3437" spans="1:16" x14ac:dyDescent="0.25">
      <c r="A3437" s="1">
        <v>3435</v>
      </c>
      <c r="B3437" t="s">
        <v>42392</v>
      </c>
      <c r="C3437" t="s">
        <v>49145</v>
      </c>
      <c r="D3437" t="s">
        <v>63</v>
      </c>
      <c r="E3437" t="s">
        <v>66</v>
      </c>
      <c r="F3437" t="s">
        <v>52462</v>
      </c>
      <c r="G3437" t="s">
        <v>68</v>
      </c>
      <c r="H3437" t="s">
        <v>68</v>
      </c>
      <c r="I3437" t="s">
        <v>69</v>
      </c>
      <c r="J3437" t="s">
        <v>52462</v>
      </c>
      <c r="K3437" t="s">
        <v>13242</v>
      </c>
      <c r="L3437" t="s">
        <v>8749</v>
      </c>
      <c r="M3437" t="s">
        <v>3</v>
      </c>
      <c r="N3437" t="s">
        <v>8</v>
      </c>
      <c r="O3437">
        <v>4.541918042905683E-7</v>
      </c>
      <c r="P3437" t="str">
        <f t="shared" si="53"/>
        <v>4</v>
      </c>
    </row>
    <row r="3438" spans="1:16" x14ac:dyDescent="0.25">
      <c r="A3438" s="1">
        <v>3436</v>
      </c>
      <c r="B3438" t="s">
        <v>42393</v>
      </c>
      <c r="C3438" t="s">
        <v>49146</v>
      </c>
      <c r="D3438" t="s">
        <v>65</v>
      </c>
      <c r="E3438" t="s">
        <v>66</v>
      </c>
      <c r="F3438" t="s">
        <v>52462</v>
      </c>
      <c r="G3438" t="s">
        <v>68</v>
      </c>
      <c r="H3438" t="s">
        <v>68</v>
      </c>
      <c r="I3438" t="s">
        <v>69</v>
      </c>
      <c r="J3438" t="s">
        <v>52462</v>
      </c>
      <c r="K3438" t="s">
        <v>29556</v>
      </c>
      <c r="L3438" t="s">
        <v>30502</v>
      </c>
      <c r="M3438" t="s">
        <v>3</v>
      </c>
      <c r="N3438" t="s">
        <v>8</v>
      </c>
      <c r="O3438">
        <v>4.541918042905683E-7</v>
      </c>
      <c r="P3438" t="str">
        <f t="shared" si="53"/>
        <v>4</v>
      </c>
    </row>
    <row r="3439" spans="1:16" x14ac:dyDescent="0.25">
      <c r="A3439" s="1">
        <v>3437</v>
      </c>
      <c r="B3439" t="s">
        <v>42394</v>
      </c>
      <c r="C3439" t="s">
        <v>49147</v>
      </c>
      <c r="D3439" t="s">
        <v>756</v>
      </c>
      <c r="E3439" t="s">
        <v>66</v>
      </c>
      <c r="F3439" t="s">
        <v>52462</v>
      </c>
      <c r="G3439" t="s">
        <v>68</v>
      </c>
      <c r="H3439" t="s">
        <v>68</v>
      </c>
      <c r="I3439" t="s">
        <v>69</v>
      </c>
      <c r="J3439" t="s">
        <v>52462</v>
      </c>
      <c r="K3439" t="s">
        <v>52927</v>
      </c>
      <c r="L3439" t="s">
        <v>55894</v>
      </c>
      <c r="M3439" t="s">
        <v>3</v>
      </c>
      <c r="N3439" t="s">
        <v>8</v>
      </c>
      <c r="O3439">
        <v>4.541918042905683E-7</v>
      </c>
      <c r="P3439" t="str">
        <f t="shared" si="53"/>
        <v>4</v>
      </c>
    </row>
    <row r="3440" spans="1:16" x14ac:dyDescent="0.25">
      <c r="A3440" s="1">
        <v>3438</v>
      </c>
      <c r="B3440" t="s">
        <v>42395</v>
      </c>
      <c r="C3440" t="s">
        <v>49148</v>
      </c>
      <c r="D3440" t="s">
        <v>64</v>
      </c>
      <c r="E3440" t="s">
        <v>66</v>
      </c>
      <c r="F3440" t="s">
        <v>52462</v>
      </c>
      <c r="G3440" t="s">
        <v>68</v>
      </c>
      <c r="H3440" t="s">
        <v>68</v>
      </c>
      <c r="I3440" t="s">
        <v>69</v>
      </c>
      <c r="J3440" t="s">
        <v>52462</v>
      </c>
      <c r="K3440" t="s">
        <v>52928</v>
      </c>
      <c r="L3440" t="s">
        <v>30312</v>
      </c>
      <c r="M3440" t="s">
        <v>3</v>
      </c>
      <c r="N3440" t="s">
        <v>8</v>
      </c>
      <c r="O3440">
        <v>4.541918042905683E-7</v>
      </c>
      <c r="P3440" t="str">
        <f t="shared" si="53"/>
        <v>4</v>
      </c>
    </row>
    <row r="3441" spans="1:16" x14ac:dyDescent="0.25">
      <c r="A3441" s="1">
        <v>3439</v>
      </c>
      <c r="B3441" t="s">
        <v>42396</v>
      </c>
      <c r="C3441" t="s">
        <v>49149</v>
      </c>
      <c r="D3441" t="s">
        <v>59</v>
      </c>
      <c r="E3441" t="s">
        <v>66</v>
      </c>
      <c r="F3441" t="s">
        <v>52462</v>
      </c>
      <c r="G3441" t="s">
        <v>68</v>
      </c>
      <c r="H3441" t="s">
        <v>68</v>
      </c>
      <c r="I3441" t="s">
        <v>69</v>
      </c>
      <c r="J3441" t="s">
        <v>52462</v>
      </c>
      <c r="K3441" t="s">
        <v>29564</v>
      </c>
      <c r="L3441" t="s">
        <v>55895</v>
      </c>
      <c r="M3441" t="s">
        <v>3</v>
      </c>
      <c r="N3441" t="s">
        <v>8</v>
      </c>
      <c r="O3441">
        <v>4.541918042905683E-7</v>
      </c>
      <c r="P3441" t="str">
        <f t="shared" si="53"/>
        <v>4</v>
      </c>
    </row>
    <row r="3442" spans="1:16" x14ac:dyDescent="0.25">
      <c r="A3442" s="1">
        <v>3440</v>
      </c>
      <c r="B3442" t="s">
        <v>42397</v>
      </c>
      <c r="C3442" t="s">
        <v>49150</v>
      </c>
      <c r="D3442" t="s">
        <v>2182</v>
      </c>
      <c r="E3442" t="s">
        <v>66</v>
      </c>
      <c r="F3442" t="s">
        <v>52462</v>
      </c>
      <c r="G3442" t="s">
        <v>68</v>
      </c>
      <c r="H3442" t="s">
        <v>68</v>
      </c>
      <c r="I3442" t="s">
        <v>69</v>
      </c>
      <c r="J3442" t="s">
        <v>52462</v>
      </c>
      <c r="K3442" t="s">
        <v>52929</v>
      </c>
      <c r="L3442" t="s">
        <v>38248</v>
      </c>
      <c r="M3442" t="s">
        <v>3</v>
      </c>
      <c r="N3442" t="s">
        <v>8</v>
      </c>
      <c r="O3442">
        <v>4.541918042905683E-7</v>
      </c>
      <c r="P3442" t="str">
        <f t="shared" si="53"/>
        <v>4</v>
      </c>
    </row>
    <row r="3443" spans="1:16" x14ac:dyDescent="0.25">
      <c r="A3443" s="1">
        <v>3441</v>
      </c>
      <c r="B3443" t="s">
        <v>42398</v>
      </c>
      <c r="C3443" t="s">
        <v>49151</v>
      </c>
      <c r="D3443" t="s">
        <v>57</v>
      </c>
      <c r="E3443" t="s">
        <v>66</v>
      </c>
      <c r="F3443" t="s">
        <v>52462</v>
      </c>
      <c r="G3443" t="s">
        <v>68</v>
      </c>
      <c r="H3443" t="s">
        <v>68</v>
      </c>
      <c r="I3443" t="s">
        <v>69</v>
      </c>
      <c r="J3443" t="s">
        <v>52462</v>
      </c>
      <c r="K3443" t="s">
        <v>52930</v>
      </c>
      <c r="L3443" t="s">
        <v>55896</v>
      </c>
      <c r="M3443" t="s">
        <v>3</v>
      </c>
      <c r="N3443" t="s">
        <v>8</v>
      </c>
      <c r="O3443">
        <v>4.541918042905683E-7</v>
      </c>
      <c r="P3443" t="str">
        <f t="shared" si="53"/>
        <v>4</v>
      </c>
    </row>
    <row r="3444" spans="1:16" x14ac:dyDescent="0.25">
      <c r="A3444" s="1">
        <v>3442</v>
      </c>
      <c r="B3444" t="s">
        <v>42399</v>
      </c>
      <c r="C3444" t="s">
        <v>49152</v>
      </c>
      <c r="D3444" t="s">
        <v>60</v>
      </c>
      <c r="E3444" t="s">
        <v>66</v>
      </c>
      <c r="F3444" t="s">
        <v>52462</v>
      </c>
      <c r="G3444" t="s">
        <v>68</v>
      </c>
      <c r="H3444" t="s">
        <v>68</v>
      </c>
      <c r="I3444" t="s">
        <v>69</v>
      </c>
      <c r="J3444" t="s">
        <v>52462</v>
      </c>
      <c r="K3444" t="s">
        <v>38451</v>
      </c>
      <c r="L3444" t="s">
        <v>55897</v>
      </c>
      <c r="M3444" t="s">
        <v>3</v>
      </c>
      <c r="N3444" t="s">
        <v>8</v>
      </c>
      <c r="O3444">
        <v>4.541918042905683E-7</v>
      </c>
      <c r="P3444" t="str">
        <f t="shared" si="53"/>
        <v>4</v>
      </c>
    </row>
    <row r="3445" spans="1:16" x14ac:dyDescent="0.25">
      <c r="A3445" s="1">
        <v>3443</v>
      </c>
      <c r="B3445" t="s">
        <v>42400</v>
      </c>
      <c r="C3445" t="s">
        <v>49153</v>
      </c>
      <c r="D3445" t="s">
        <v>61</v>
      </c>
      <c r="E3445" t="s">
        <v>66</v>
      </c>
      <c r="F3445" t="s">
        <v>52462</v>
      </c>
      <c r="G3445" t="s">
        <v>68</v>
      </c>
      <c r="H3445" t="s">
        <v>68</v>
      </c>
      <c r="I3445" t="s">
        <v>69</v>
      </c>
      <c r="J3445" t="s">
        <v>52462</v>
      </c>
      <c r="K3445" t="s">
        <v>29690</v>
      </c>
      <c r="L3445" t="s">
        <v>55898</v>
      </c>
      <c r="M3445" t="s">
        <v>3</v>
      </c>
      <c r="N3445" t="s">
        <v>8</v>
      </c>
      <c r="O3445">
        <v>4.541918042905683E-7</v>
      </c>
      <c r="P3445" t="str">
        <f t="shared" si="53"/>
        <v>4</v>
      </c>
    </row>
    <row r="3446" spans="1:16" x14ac:dyDescent="0.25">
      <c r="A3446" s="1">
        <v>3444</v>
      </c>
      <c r="B3446" t="s">
        <v>42401</v>
      </c>
      <c r="C3446" t="s">
        <v>49154</v>
      </c>
      <c r="D3446" t="s">
        <v>58</v>
      </c>
      <c r="E3446" t="s">
        <v>66</v>
      </c>
      <c r="F3446" t="s">
        <v>52462</v>
      </c>
      <c r="G3446" t="s">
        <v>68</v>
      </c>
      <c r="H3446" t="s">
        <v>68</v>
      </c>
      <c r="I3446" t="s">
        <v>69</v>
      </c>
      <c r="J3446" t="s">
        <v>52462</v>
      </c>
      <c r="K3446" t="s">
        <v>37674</v>
      </c>
      <c r="L3446" t="s">
        <v>5004</v>
      </c>
      <c r="M3446" t="s">
        <v>3</v>
      </c>
      <c r="N3446" t="s">
        <v>8</v>
      </c>
      <c r="O3446">
        <v>4.541918042905683E-7</v>
      </c>
      <c r="P3446" t="str">
        <f t="shared" si="53"/>
        <v>4</v>
      </c>
    </row>
    <row r="3447" spans="1:16" x14ac:dyDescent="0.25">
      <c r="A3447" s="1">
        <v>3445</v>
      </c>
      <c r="B3447" t="s">
        <v>42402</v>
      </c>
      <c r="C3447" t="s">
        <v>49155</v>
      </c>
      <c r="D3447" t="s">
        <v>59</v>
      </c>
      <c r="E3447" t="s">
        <v>66</v>
      </c>
      <c r="F3447" t="s">
        <v>52462</v>
      </c>
      <c r="G3447" t="s">
        <v>68</v>
      </c>
      <c r="H3447" t="s">
        <v>68</v>
      </c>
      <c r="I3447" t="s">
        <v>69</v>
      </c>
      <c r="J3447" t="s">
        <v>52462</v>
      </c>
      <c r="K3447" t="s">
        <v>20738</v>
      </c>
      <c r="L3447" t="s">
        <v>30846</v>
      </c>
      <c r="M3447" t="s">
        <v>3</v>
      </c>
      <c r="N3447" t="s">
        <v>8</v>
      </c>
      <c r="O3447">
        <v>4.541918042905683E-7</v>
      </c>
      <c r="P3447" t="str">
        <f t="shared" si="53"/>
        <v>4</v>
      </c>
    </row>
    <row r="3448" spans="1:16" x14ac:dyDescent="0.25">
      <c r="A3448" s="1">
        <v>3446</v>
      </c>
      <c r="B3448" t="s">
        <v>42403</v>
      </c>
      <c r="C3448" t="s">
        <v>49156</v>
      </c>
      <c r="D3448" t="s">
        <v>59</v>
      </c>
      <c r="E3448" t="s">
        <v>66</v>
      </c>
      <c r="F3448" t="s">
        <v>52462</v>
      </c>
      <c r="G3448" t="s">
        <v>68</v>
      </c>
      <c r="H3448" t="s">
        <v>68</v>
      </c>
      <c r="I3448" t="s">
        <v>69</v>
      </c>
      <c r="J3448" t="s">
        <v>52462</v>
      </c>
      <c r="K3448" t="s">
        <v>52931</v>
      </c>
      <c r="L3448" t="s">
        <v>30621</v>
      </c>
      <c r="M3448" t="s">
        <v>3</v>
      </c>
      <c r="N3448" t="s">
        <v>8</v>
      </c>
      <c r="O3448">
        <v>4.541918042905683E-7</v>
      </c>
      <c r="P3448" t="str">
        <f t="shared" si="53"/>
        <v>4</v>
      </c>
    </row>
    <row r="3449" spans="1:16" x14ac:dyDescent="0.25">
      <c r="A3449" s="1">
        <v>3447</v>
      </c>
      <c r="B3449" t="s">
        <v>42404</v>
      </c>
      <c r="C3449" t="s">
        <v>49157</v>
      </c>
      <c r="D3449" t="s">
        <v>58</v>
      </c>
      <c r="E3449" t="s">
        <v>66</v>
      </c>
      <c r="F3449" t="s">
        <v>52462</v>
      </c>
      <c r="G3449" t="s">
        <v>68</v>
      </c>
      <c r="H3449" t="s">
        <v>68</v>
      </c>
      <c r="I3449" t="s">
        <v>69</v>
      </c>
      <c r="J3449" t="s">
        <v>52462</v>
      </c>
      <c r="K3449" t="s">
        <v>37610</v>
      </c>
      <c r="L3449" t="s">
        <v>55899</v>
      </c>
      <c r="M3449" t="s">
        <v>3</v>
      </c>
      <c r="N3449" t="s">
        <v>8</v>
      </c>
      <c r="O3449">
        <v>4.541918042905683E-7</v>
      </c>
      <c r="P3449" t="str">
        <f t="shared" si="53"/>
        <v>4</v>
      </c>
    </row>
    <row r="3450" spans="1:16" x14ac:dyDescent="0.25">
      <c r="A3450" s="1">
        <v>3448</v>
      </c>
      <c r="B3450" t="s">
        <v>42405</v>
      </c>
      <c r="C3450" t="s">
        <v>49158</v>
      </c>
      <c r="D3450" t="s">
        <v>56</v>
      </c>
      <c r="E3450" t="s">
        <v>66</v>
      </c>
      <c r="F3450" t="s">
        <v>52462</v>
      </c>
      <c r="G3450" t="s">
        <v>68</v>
      </c>
      <c r="H3450" t="s">
        <v>68</v>
      </c>
      <c r="I3450" t="s">
        <v>69</v>
      </c>
      <c r="J3450" t="s">
        <v>52462</v>
      </c>
      <c r="K3450" t="s">
        <v>13366</v>
      </c>
      <c r="L3450" t="s">
        <v>3185</v>
      </c>
      <c r="M3450" t="s">
        <v>3</v>
      </c>
      <c r="N3450" t="s">
        <v>8</v>
      </c>
      <c r="O3450">
        <v>4.541918042905683E-7</v>
      </c>
      <c r="P3450" t="str">
        <f t="shared" si="53"/>
        <v>4</v>
      </c>
    </row>
    <row r="3451" spans="1:16" x14ac:dyDescent="0.25">
      <c r="A3451" s="1">
        <v>3449</v>
      </c>
      <c r="B3451" t="s">
        <v>42406</v>
      </c>
      <c r="C3451" t="s">
        <v>49159</v>
      </c>
      <c r="D3451" t="s">
        <v>65</v>
      </c>
      <c r="E3451" t="s">
        <v>66</v>
      </c>
      <c r="F3451" t="s">
        <v>52462</v>
      </c>
      <c r="G3451" t="s">
        <v>68</v>
      </c>
      <c r="H3451" t="s">
        <v>68</v>
      </c>
      <c r="I3451" t="s">
        <v>69</v>
      </c>
      <c r="J3451" t="s">
        <v>52462</v>
      </c>
      <c r="K3451" t="s">
        <v>29580</v>
      </c>
      <c r="L3451" t="s">
        <v>7917</v>
      </c>
      <c r="M3451" t="s">
        <v>3</v>
      </c>
      <c r="N3451" t="s">
        <v>8</v>
      </c>
      <c r="O3451">
        <v>4.541918042905683E-7</v>
      </c>
      <c r="P3451" t="str">
        <f t="shared" si="53"/>
        <v>4</v>
      </c>
    </row>
    <row r="3452" spans="1:16" x14ac:dyDescent="0.25">
      <c r="A3452" s="1">
        <v>3450</v>
      </c>
      <c r="B3452" t="s">
        <v>42407</v>
      </c>
      <c r="C3452" t="s">
        <v>49160</v>
      </c>
      <c r="D3452" t="s">
        <v>58</v>
      </c>
      <c r="E3452" t="s">
        <v>66</v>
      </c>
      <c r="F3452" t="s">
        <v>52462</v>
      </c>
      <c r="G3452" t="s">
        <v>68</v>
      </c>
      <c r="H3452" t="s">
        <v>68</v>
      </c>
      <c r="I3452" t="s">
        <v>69</v>
      </c>
      <c r="J3452" t="s">
        <v>52462</v>
      </c>
      <c r="K3452" t="s">
        <v>5021</v>
      </c>
      <c r="L3452" t="s">
        <v>55900</v>
      </c>
      <c r="M3452" t="s">
        <v>3</v>
      </c>
      <c r="N3452" t="s">
        <v>8</v>
      </c>
      <c r="O3452">
        <v>4.541918042905683E-7</v>
      </c>
      <c r="P3452" t="str">
        <f t="shared" si="53"/>
        <v>4</v>
      </c>
    </row>
    <row r="3453" spans="1:16" x14ac:dyDescent="0.25">
      <c r="A3453" s="1">
        <v>3451</v>
      </c>
      <c r="B3453" t="s">
        <v>42408</v>
      </c>
      <c r="C3453" t="s">
        <v>49161</v>
      </c>
      <c r="D3453" t="s">
        <v>64</v>
      </c>
      <c r="E3453" t="s">
        <v>66</v>
      </c>
      <c r="F3453" t="s">
        <v>52462</v>
      </c>
      <c r="G3453" t="s">
        <v>68</v>
      </c>
      <c r="H3453" t="s">
        <v>68</v>
      </c>
      <c r="I3453" t="s">
        <v>69</v>
      </c>
      <c r="J3453" t="s">
        <v>52462</v>
      </c>
      <c r="K3453" t="s">
        <v>52932</v>
      </c>
      <c r="L3453" t="s">
        <v>55901</v>
      </c>
      <c r="M3453" t="s">
        <v>3</v>
      </c>
      <c r="N3453" t="s">
        <v>8</v>
      </c>
      <c r="O3453">
        <v>4.541918042905683E-7</v>
      </c>
      <c r="P3453" t="str">
        <f t="shared" si="53"/>
        <v>4</v>
      </c>
    </row>
    <row r="3454" spans="1:16" x14ac:dyDescent="0.25">
      <c r="A3454" s="1">
        <v>3452</v>
      </c>
      <c r="B3454" t="s">
        <v>42409</v>
      </c>
      <c r="C3454" t="s">
        <v>49162</v>
      </c>
      <c r="D3454" t="s">
        <v>65</v>
      </c>
      <c r="E3454" t="s">
        <v>66</v>
      </c>
      <c r="F3454" t="s">
        <v>52462</v>
      </c>
      <c r="G3454" t="s">
        <v>68</v>
      </c>
      <c r="H3454" t="s">
        <v>68</v>
      </c>
      <c r="I3454" t="s">
        <v>69</v>
      </c>
      <c r="J3454" t="s">
        <v>52462</v>
      </c>
      <c r="K3454" t="s">
        <v>52933</v>
      </c>
      <c r="L3454" t="s">
        <v>30331</v>
      </c>
      <c r="M3454" t="s">
        <v>3</v>
      </c>
      <c r="N3454" t="s">
        <v>8</v>
      </c>
      <c r="O3454">
        <v>4.541918042905683E-7</v>
      </c>
      <c r="P3454" t="str">
        <f t="shared" si="53"/>
        <v>4</v>
      </c>
    </row>
    <row r="3455" spans="1:16" x14ac:dyDescent="0.25">
      <c r="A3455" s="1">
        <v>3453</v>
      </c>
      <c r="B3455" t="s">
        <v>42410</v>
      </c>
      <c r="C3455" t="s">
        <v>49163</v>
      </c>
      <c r="D3455" t="s">
        <v>60</v>
      </c>
      <c r="E3455" t="s">
        <v>66</v>
      </c>
      <c r="F3455" t="s">
        <v>52462</v>
      </c>
      <c r="G3455" t="s">
        <v>68</v>
      </c>
      <c r="H3455" t="s">
        <v>68</v>
      </c>
      <c r="I3455" t="s">
        <v>69</v>
      </c>
      <c r="J3455" t="s">
        <v>52462</v>
      </c>
      <c r="K3455" t="s">
        <v>3162</v>
      </c>
      <c r="L3455" t="s">
        <v>13909</v>
      </c>
      <c r="M3455" t="s">
        <v>3</v>
      </c>
      <c r="N3455" t="s">
        <v>8</v>
      </c>
      <c r="O3455">
        <v>4.541918042905683E-7</v>
      </c>
      <c r="P3455" t="str">
        <f t="shared" si="53"/>
        <v>4</v>
      </c>
    </row>
    <row r="3456" spans="1:16" x14ac:dyDescent="0.25">
      <c r="A3456" s="1">
        <v>3454</v>
      </c>
      <c r="B3456" t="s">
        <v>42411</v>
      </c>
      <c r="C3456" t="s">
        <v>49164</v>
      </c>
      <c r="D3456" t="s">
        <v>60</v>
      </c>
      <c r="E3456" t="s">
        <v>66</v>
      </c>
      <c r="F3456" t="s">
        <v>52462</v>
      </c>
      <c r="G3456" t="s">
        <v>68</v>
      </c>
      <c r="H3456" t="s">
        <v>68</v>
      </c>
      <c r="I3456" t="s">
        <v>69</v>
      </c>
      <c r="J3456" t="s">
        <v>52462</v>
      </c>
      <c r="K3456" t="s">
        <v>52934</v>
      </c>
      <c r="L3456" t="s">
        <v>55902</v>
      </c>
      <c r="M3456" t="s">
        <v>3</v>
      </c>
      <c r="N3456" t="s">
        <v>8</v>
      </c>
      <c r="O3456">
        <v>4.541918042905683E-7</v>
      </c>
      <c r="P3456" t="str">
        <f t="shared" si="53"/>
        <v>4</v>
      </c>
    </row>
    <row r="3457" spans="1:16" x14ac:dyDescent="0.25">
      <c r="A3457" s="1">
        <v>3455</v>
      </c>
      <c r="B3457" t="s">
        <v>42412</v>
      </c>
      <c r="C3457" t="s">
        <v>49165</v>
      </c>
      <c r="D3457" t="s">
        <v>56</v>
      </c>
      <c r="E3457" t="s">
        <v>66</v>
      </c>
      <c r="F3457" t="s">
        <v>52462</v>
      </c>
      <c r="G3457" t="s">
        <v>68</v>
      </c>
      <c r="H3457" t="s">
        <v>68</v>
      </c>
      <c r="I3457" t="s">
        <v>69</v>
      </c>
      <c r="J3457" t="s">
        <v>52462</v>
      </c>
      <c r="K3457" t="s">
        <v>52935</v>
      </c>
      <c r="L3457" t="s">
        <v>8202</v>
      </c>
      <c r="M3457" t="s">
        <v>3</v>
      </c>
      <c r="N3457" t="s">
        <v>8</v>
      </c>
      <c r="O3457">
        <v>4.541918042905683E-7</v>
      </c>
      <c r="P3457" t="str">
        <f t="shared" si="53"/>
        <v>4</v>
      </c>
    </row>
    <row r="3458" spans="1:16" x14ac:dyDescent="0.25">
      <c r="A3458" s="1">
        <v>3456</v>
      </c>
      <c r="B3458" t="s">
        <v>42413</v>
      </c>
      <c r="C3458" t="s">
        <v>49166</v>
      </c>
      <c r="D3458" t="s">
        <v>62</v>
      </c>
      <c r="E3458" t="s">
        <v>66</v>
      </c>
      <c r="F3458" t="s">
        <v>52462</v>
      </c>
      <c r="G3458" t="s">
        <v>68</v>
      </c>
      <c r="H3458" t="s">
        <v>68</v>
      </c>
      <c r="I3458" t="s">
        <v>69</v>
      </c>
      <c r="J3458" t="s">
        <v>52462</v>
      </c>
      <c r="K3458" t="s">
        <v>52936</v>
      </c>
      <c r="L3458" t="s">
        <v>12962</v>
      </c>
      <c r="M3458" t="s">
        <v>3</v>
      </c>
      <c r="N3458" t="s">
        <v>8</v>
      </c>
      <c r="O3458">
        <v>4.541918042905683E-7</v>
      </c>
      <c r="P3458" t="str">
        <f t="shared" si="53"/>
        <v>4</v>
      </c>
    </row>
    <row r="3459" spans="1:16" x14ac:dyDescent="0.25">
      <c r="A3459" s="1">
        <v>3457</v>
      </c>
      <c r="B3459" t="s">
        <v>42414</v>
      </c>
      <c r="C3459" t="s">
        <v>49167</v>
      </c>
      <c r="D3459" t="s">
        <v>310</v>
      </c>
      <c r="E3459" t="s">
        <v>66</v>
      </c>
      <c r="F3459" t="s">
        <v>52462</v>
      </c>
      <c r="G3459" t="s">
        <v>68</v>
      </c>
      <c r="H3459" t="s">
        <v>68</v>
      </c>
      <c r="I3459" t="s">
        <v>69</v>
      </c>
      <c r="J3459" t="s">
        <v>52462</v>
      </c>
      <c r="K3459" t="s">
        <v>52937</v>
      </c>
      <c r="L3459" t="s">
        <v>55903</v>
      </c>
      <c r="M3459" t="s">
        <v>3</v>
      </c>
      <c r="N3459" t="s">
        <v>8</v>
      </c>
      <c r="O3459">
        <v>4.541918042905683E-7</v>
      </c>
      <c r="P3459" t="str">
        <f t="shared" ref="P3459:P3522" si="54">RIGHT(B3459,LEN(B3459)-FIND("_",B3459))</f>
        <v>4</v>
      </c>
    </row>
    <row r="3460" spans="1:16" x14ac:dyDescent="0.25">
      <c r="A3460" s="1">
        <v>3458</v>
      </c>
      <c r="B3460" t="s">
        <v>42415</v>
      </c>
      <c r="C3460" t="s">
        <v>49168</v>
      </c>
      <c r="D3460" t="s">
        <v>60</v>
      </c>
      <c r="E3460" t="s">
        <v>66</v>
      </c>
      <c r="F3460" t="s">
        <v>52462</v>
      </c>
      <c r="G3460" t="s">
        <v>68</v>
      </c>
      <c r="H3460" t="s">
        <v>68</v>
      </c>
      <c r="I3460" t="s">
        <v>69</v>
      </c>
      <c r="J3460" t="s">
        <v>52462</v>
      </c>
      <c r="K3460" t="s">
        <v>2222</v>
      </c>
      <c r="L3460" t="s">
        <v>55904</v>
      </c>
      <c r="M3460" t="s">
        <v>3</v>
      </c>
      <c r="N3460" t="s">
        <v>8</v>
      </c>
      <c r="O3460">
        <v>4.541918042905683E-7</v>
      </c>
      <c r="P3460" t="str">
        <f t="shared" si="54"/>
        <v>4</v>
      </c>
    </row>
    <row r="3461" spans="1:16" x14ac:dyDescent="0.25">
      <c r="A3461" s="1">
        <v>3459</v>
      </c>
      <c r="B3461" t="s">
        <v>42416</v>
      </c>
      <c r="C3461" t="s">
        <v>49169</v>
      </c>
      <c r="D3461" t="s">
        <v>59</v>
      </c>
      <c r="E3461" t="s">
        <v>66</v>
      </c>
      <c r="F3461" t="s">
        <v>52462</v>
      </c>
      <c r="G3461" t="s">
        <v>68</v>
      </c>
      <c r="H3461" t="s">
        <v>68</v>
      </c>
      <c r="I3461" t="s">
        <v>69</v>
      </c>
      <c r="J3461" t="s">
        <v>52462</v>
      </c>
      <c r="K3461" t="s">
        <v>29594</v>
      </c>
      <c r="L3461" t="s">
        <v>768</v>
      </c>
      <c r="M3461" t="s">
        <v>3</v>
      </c>
      <c r="N3461" t="s">
        <v>8</v>
      </c>
      <c r="O3461">
        <v>4.541918042905683E-7</v>
      </c>
      <c r="P3461" t="str">
        <f t="shared" si="54"/>
        <v>4</v>
      </c>
    </row>
    <row r="3462" spans="1:16" x14ac:dyDescent="0.25">
      <c r="A3462" s="1">
        <v>3460</v>
      </c>
      <c r="B3462" t="s">
        <v>42417</v>
      </c>
      <c r="C3462" t="s">
        <v>49170</v>
      </c>
      <c r="D3462" t="s">
        <v>63</v>
      </c>
      <c r="E3462" t="s">
        <v>66</v>
      </c>
      <c r="F3462" t="s">
        <v>52462</v>
      </c>
      <c r="G3462" t="s">
        <v>68</v>
      </c>
      <c r="H3462" t="s">
        <v>68</v>
      </c>
      <c r="I3462" t="s">
        <v>69</v>
      </c>
      <c r="J3462" t="s">
        <v>52462</v>
      </c>
      <c r="K3462" t="s">
        <v>21493</v>
      </c>
      <c r="L3462" t="s">
        <v>38158</v>
      </c>
      <c r="M3462" t="s">
        <v>3</v>
      </c>
      <c r="N3462" t="s">
        <v>8</v>
      </c>
      <c r="O3462">
        <v>4.541918042905683E-7</v>
      </c>
      <c r="P3462" t="str">
        <f t="shared" si="54"/>
        <v>4</v>
      </c>
    </row>
    <row r="3463" spans="1:16" x14ac:dyDescent="0.25">
      <c r="A3463" s="1">
        <v>3461</v>
      </c>
      <c r="B3463" t="s">
        <v>42418</v>
      </c>
      <c r="C3463" t="s">
        <v>49171</v>
      </c>
      <c r="D3463" t="s">
        <v>59</v>
      </c>
      <c r="E3463" t="s">
        <v>66</v>
      </c>
      <c r="F3463" t="s">
        <v>52462</v>
      </c>
      <c r="G3463" t="s">
        <v>68</v>
      </c>
      <c r="H3463" t="s">
        <v>68</v>
      </c>
      <c r="I3463" t="s">
        <v>69</v>
      </c>
      <c r="J3463" t="s">
        <v>52462</v>
      </c>
      <c r="K3463" t="s">
        <v>37819</v>
      </c>
      <c r="L3463" t="s">
        <v>55905</v>
      </c>
      <c r="M3463" t="s">
        <v>3</v>
      </c>
      <c r="N3463" t="s">
        <v>8</v>
      </c>
      <c r="O3463">
        <v>4.541918042905683E-7</v>
      </c>
      <c r="P3463" t="str">
        <f t="shared" si="54"/>
        <v>4</v>
      </c>
    </row>
    <row r="3464" spans="1:16" x14ac:dyDescent="0.25">
      <c r="A3464" s="1">
        <v>3462</v>
      </c>
      <c r="B3464" t="s">
        <v>42419</v>
      </c>
      <c r="C3464" t="s">
        <v>49172</v>
      </c>
      <c r="D3464" t="s">
        <v>59</v>
      </c>
      <c r="E3464" t="s">
        <v>66</v>
      </c>
      <c r="F3464" t="s">
        <v>52462</v>
      </c>
      <c r="G3464" t="s">
        <v>68</v>
      </c>
      <c r="H3464" t="s">
        <v>68</v>
      </c>
      <c r="I3464" t="s">
        <v>69</v>
      </c>
      <c r="J3464" t="s">
        <v>52462</v>
      </c>
      <c r="K3464" t="s">
        <v>52938</v>
      </c>
      <c r="L3464" t="s">
        <v>55906</v>
      </c>
      <c r="M3464" t="s">
        <v>3</v>
      </c>
      <c r="N3464" t="s">
        <v>8</v>
      </c>
      <c r="O3464">
        <v>4.541918042905683E-7</v>
      </c>
      <c r="P3464" t="str">
        <f t="shared" si="54"/>
        <v>4</v>
      </c>
    </row>
    <row r="3465" spans="1:16" x14ac:dyDescent="0.25">
      <c r="A3465" s="1">
        <v>3463</v>
      </c>
      <c r="B3465" t="s">
        <v>42420</v>
      </c>
      <c r="C3465" t="s">
        <v>49173</v>
      </c>
      <c r="D3465" t="s">
        <v>63</v>
      </c>
      <c r="E3465" t="s">
        <v>66</v>
      </c>
      <c r="F3465" t="s">
        <v>52462</v>
      </c>
      <c r="G3465" t="s">
        <v>68</v>
      </c>
      <c r="H3465" t="s">
        <v>68</v>
      </c>
      <c r="I3465" t="s">
        <v>69</v>
      </c>
      <c r="J3465" t="s">
        <v>52462</v>
      </c>
      <c r="K3465" t="s">
        <v>37823</v>
      </c>
      <c r="L3465" t="s">
        <v>55907</v>
      </c>
      <c r="M3465" t="s">
        <v>3</v>
      </c>
      <c r="N3465" t="s">
        <v>8</v>
      </c>
      <c r="O3465">
        <v>4.541918042905683E-7</v>
      </c>
      <c r="P3465" t="str">
        <f t="shared" si="54"/>
        <v>4</v>
      </c>
    </row>
    <row r="3466" spans="1:16" x14ac:dyDescent="0.25">
      <c r="A3466" s="1">
        <v>3464</v>
      </c>
      <c r="B3466" t="s">
        <v>42421</v>
      </c>
      <c r="C3466" t="s">
        <v>49174</v>
      </c>
      <c r="D3466" t="s">
        <v>63</v>
      </c>
      <c r="E3466" t="s">
        <v>66</v>
      </c>
      <c r="F3466" t="s">
        <v>52462</v>
      </c>
      <c r="G3466" t="s">
        <v>68</v>
      </c>
      <c r="H3466" t="s">
        <v>68</v>
      </c>
      <c r="I3466" t="s">
        <v>69</v>
      </c>
      <c r="J3466" t="s">
        <v>52462</v>
      </c>
      <c r="K3466" t="s">
        <v>52939</v>
      </c>
      <c r="L3466" t="s">
        <v>4937</v>
      </c>
      <c r="M3466" t="s">
        <v>3</v>
      </c>
      <c r="N3466" t="s">
        <v>8</v>
      </c>
      <c r="O3466">
        <v>4.541918042905683E-7</v>
      </c>
      <c r="P3466" t="str">
        <f t="shared" si="54"/>
        <v>4</v>
      </c>
    </row>
    <row r="3467" spans="1:16" x14ac:dyDescent="0.25">
      <c r="A3467" s="1">
        <v>3465</v>
      </c>
      <c r="B3467" t="s">
        <v>42422</v>
      </c>
      <c r="C3467" t="s">
        <v>49175</v>
      </c>
      <c r="D3467" t="s">
        <v>62</v>
      </c>
      <c r="E3467" t="s">
        <v>66</v>
      </c>
      <c r="F3467" t="s">
        <v>52462</v>
      </c>
      <c r="G3467" t="s">
        <v>68</v>
      </c>
      <c r="H3467" t="s">
        <v>68</v>
      </c>
      <c r="I3467" t="s">
        <v>69</v>
      </c>
      <c r="J3467" t="s">
        <v>52462</v>
      </c>
      <c r="K3467" t="s">
        <v>13745</v>
      </c>
      <c r="L3467" t="s">
        <v>55908</v>
      </c>
      <c r="M3467" t="s">
        <v>3</v>
      </c>
      <c r="N3467" t="s">
        <v>8</v>
      </c>
      <c r="O3467">
        <v>4.541918042905683E-7</v>
      </c>
      <c r="P3467" t="str">
        <f t="shared" si="54"/>
        <v>4</v>
      </c>
    </row>
    <row r="3468" spans="1:16" x14ac:dyDescent="0.25">
      <c r="A3468" s="1">
        <v>3466</v>
      </c>
      <c r="B3468" t="s">
        <v>42423</v>
      </c>
      <c r="C3468" t="s">
        <v>49176</v>
      </c>
      <c r="D3468" t="s">
        <v>60</v>
      </c>
      <c r="E3468" t="s">
        <v>66</v>
      </c>
      <c r="F3468" t="s">
        <v>52462</v>
      </c>
      <c r="G3468" t="s">
        <v>68</v>
      </c>
      <c r="H3468" t="s">
        <v>68</v>
      </c>
      <c r="I3468" t="s">
        <v>69</v>
      </c>
      <c r="J3468" t="s">
        <v>52462</v>
      </c>
      <c r="K3468" t="s">
        <v>4816</v>
      </c>
      <c r="L3468" t="s">
        <v>55909</v>
      </c>
      <c r="M3468" t="s">
        <v>3</v>
      </c>
      <c r="N3468" t="s">
        <v>8</v>
      </c>
      <c r="O3468">
        <v>4.541918042905683E-7</v>
      </c>
      <c r="P3468" t="str">
        <f t="shared" si="54"/>
        <v>4</v>
      </c>
    </row>
    <row r="3469" spans="1:16" x14ac:dyDescent="0.25">
      <c r="A3469" s="1">
        <v>3467</v>
      </c>
      <c r="B3469" t="s">
        <v>42424</v>
      </c>
      <c r="C3469" t="s">
        <v>49177</v>
      </c>
      <c r="D3469" t="s">
        <v>59</v>
      </c>
      <c r="E3469" t="s">
        <v>66</v>
      </c>
      <c r="F3469" t="s">
        <v>52462</v>
      </c>
      <c r="G3469" t="s">
        <v>68</v>
      </c>
      <c r="H3469" t="s">
        <v>68</v>
      </c>
      <c r="I3469" t="s">
        <v>69</v>
      </c>
      <c r="J3469" t="s">
        <v>52462</v>
      </c>
      <c r="K3469" t="s">
        <v>52940</v>
      </c>
      <c r="L3469" t="s">
        <v>38581</v>
      </c>
      <c r="M3469" t="s">
        <v>3</v>
      </c>
      <c r="N3469" t="s">
        <v>8</v>
      </c>
      <c r="O3469">
        <v>4.541918042905683E-7</v>
      </c>
      <c r="P3469" t="str">
        <f t="shared" si="54"/>
        <v>4</v>
      </c>
    </row>
    <row r="3470" spans="1:16" x14ac:dyDescent="0.25">
      <c r="A3470" s="1">
        <v>3468</v>
      </c>
      <c r="B3470" t="s">
        <v>42425</v>
      </c>
      <c r="C3470" t="s">
        <v>49178</v>
      </c>
      <c r="D3470" t="s">
        <v>179</v>
      </c>
      <c r="E3470" t="s">
        <v>66</v>
      </c>
      <c r="F3470" t="s">
        <v>52462</v>
      </c>
      <c r="G3470" t="s">
        <v>68</v>
      </c>
      <c r="H3470" t="s">
        <v>68</v>
      </c>
      <c r="I3470" t="s">
        <v>69</v>
      </c>
      <c r="J3470" t="s">
        <v>52462</v>
      </c>
      <c r="K3470" t="s">
        <v>13937</v>
      </c>
      <c r="L3470" t="s">
        <v>30836</v>
      </c>
      <c r="M3470" t="s">
        <v>3</v>
      </c>
      <c r="N3470" t="s">
        <v>8</v>
      </c>
      <c r="O3470">
        <v>4.541918042905683E-7</v>
      </c>
      <c r="P3470" t="str">
        <f t="shared" si="54"/>
        <v>4</v>
      </c>
    </row>
    <row r="3471" spans="1:16" x14ac:dyDescent="0.25">
      <c r="A3471" s="1">
        <v>3469</v>
      </c>
      <c r="B3471" t="s">
        <v>42426</v>
      </c>
      <c r="C3471" t="s">
        <v>49179</v>
      </c>
      <c r="D3471" t="s">
        <v>57</v>
      </c>
      <c r="E3471" t="s">
        <v>66</v>
      </c>
      <c r="F3471" t="s">
        <v>52462</v>
      </c>
      <c r="G3471" t="s">
        <v>68</v>
      </c>
      <c r="H3471" t="s">
        <v>68</v>
      </c>
      <c r="I3471" t="s">
        <v>69</v>
      </c>
      <c r="J3471" t="s">
        <v>52462</v>
      </c>
      <c r="K3471" t="s">
        <v>504</v>
      </c>
      <c r="L3471" t="s">
        <v>55910</v>
      </c>
      <c r="M3471" t="s">
        <v>3</v>
      </c>
      <c r="N3471" t="s">
        <v>8</v>
      </c>
      <c r="O3471">
        <v>4.541918042905683E-7</v>
      </c>
      <c r="P3471" t="str">
        <f t="shared" si="54"/>
        <v>4</v>
      </c>
    </row>
    <row r="3472" spans="1:16" x14ac:dyDescent="0.25">
      <c r="A3472" s="1">
        <v>3470</v>
      </c>
      <c r="B3472" t="s">
        <v>42427</v>
      </c>
      <c r="C3472" t="s">
        <v>49180</v>
      </c>
      <c r="D3472" t="s">
        <v>60</v>
      </c>
      <c r="E3472" t="s">
        <v>66</v>
      </c>
      <c r="F3472" t="s">
        <v>52462</v>
      </c>
      <c r="G3472" t="s">
        <v>68</v>
      </c>
      <c r="H3472" t="s">
        <v>68</v>
      </c>
      <c r="I3472" t="s">
        <v>69</v>
      </c>
      <c r="J3472" t="s">
        <v>52462</v>
      </c>
      <c r="K3472" t="s">
        <v>52941</v>
      </c>
      <c r="L3472" t="s">
        <v>55911</v>
      </c>
      <c r="M3472" t="s">
        <v>3</v>
      </c>
      <c r="N3472" t="s">
        <v>8</v>
      </c>
      <c r="O3472">
        <v>4.541918042905683E-7</v>
      </c>
      <c r="P3472" t="str">
        <f t="shared" si="54"/>
        <v>4</v>
      </c>
    </row>
    <row r="3473" spans="1:16" x14ac:dyDescent="0.25">
      <c r="A3473" s="1">
        <v>3471</v>
      </c>
      <c r="B3473" t="s">
        <v>42428</v>
      </c>
      <c r="C3473" t="s">
        <v>49181</v>
      </c>
      <c r="D3473" t="s">
        <v>62</v>
      </c>
      <c r="E3473" t="s">
        <v>66</v>
      </c>
      <c r="F3473" t="s">
        <v>52462</v>
      </c>
      <c r="G3473" t="s">
        <v>68</v>
      </c>
      <c r="H3473" t="s">
        <v>68</v>
      </c>
      <c r="I3473" t="s">
        <v>69</v>
      </c>
      <c r="J3473" t="s">
        <v>52462</v>
      </c>
      <c r="K3473" t="s">
        <v>52942</v>
      </c>
      <c r="L3473" t="s">
        <v>7999</v>
      </c>
      <c r="M3473" t="s">
        <v>3</v>
      </c>
      <c r="N3473" t="s">
        <v>8</v>
      </c>
      <c r="O3473">
        <v>4.541918042905683E-7</v>
      </c>
      <c r="P3473" t="str">
        <f t="shared" si="54"/>
        <v>4</v>
      </c>
    </row>
    <row r="3474" spans="1:16" x14ac:dyDescent="0.25">
      <c r="A3474" s="1">
        <v>3472</v>
      </c>
      <c r="B3474" t="s">
        <v>42429</v>
      </c>
      <c r="C3474" t="s">
        <v>49182</v>
      </c>
      <c r="D3474" t="s">
        <v>60</v>
      </c>
      <c r="E3474" t="s">
        <v>66</v>
      </c>
      <c r="F3474" t="s">
        <v>52462</v>
      </c>
      <c r="G3474" t="s">
        <v>68</v>
      </c>
      <c r="H3474" t="s">
        <v>68</v>
      </c>
      <c r="I3474" t="s">
        <v>69</v>
      </c>
      <c r="J3474" t="s">
        <v>52462</v>
      </c>
      <c r="K3474" t="s">
        <v>52943</v>
      </c>
      <c r="L3474" t="s">
        <v>55912</v>
      </c>
      <c r="M3474" t="s">
        <v>3</v>
      </c>
      <c r="N3474" t="s">
        <v>8</v>
      </c>
      <c r="O3474">
        <v>4.541918042905683E-7</v>
      </c>
      <c r="P3474" t="str">
        <f t="shared" si="54"/>
        <v>4</v>
      </c>
    </row>
    <row r="3475" spans="1:16" x14ac:dyDescent="0.25">
      <c r="A3475" s="1">
        <v>3473</v>
      </c>
      <c r="B3475" t="s">
        <v>42430</v>
      </c>
      <c r="C3475" t="s">
        <v>49183</v>
      </c>
      <c r="D3475" t="s">
        <v>62</v>
      </c>
      <c r="E3475" t="s">
        <v>66</v>
      </c>
      <c r="F3475" t="s">
        <v>52462</v>
      </c>
      <c r="G3475" t="s">
        <v>68</v>
      </c>
      <c r="H3475" t="s">
        <v>68</v>
      </c>
      <c r="I3475" t="s">
        <v>69</v>
      </c>
      <c r="J3475" t="s">
        <v>52462</v>
      </c>
      <c r="K3475" t="s">
        <v>52944</v>
      </c>
      <c r="L3475" t="s">
        <v>55913</v>
      </c>
      <c r="M3475" t="s">
        <v>3</v>
      </c>
      <c r="N3475" t="s">
        <v>8</v>
      </c>
      <c r="O3475">
        <v>4.541918042905683E-7</v>
      </c>
      <c r="P3475" t="str">
        <f t="shared" si="54"/>
        <v>4</v>
      </c>
    </row>
    <row r="3476" spans="1:16" x14ac:dyDescent="0.25">
      <c r="A3476" s="1">
        <v>3474</v>
      </c>
      <c r="B3476" t="s">
        <v>42431</v>
      </c>
      <c r="C3476" t="s">
        <v>49184</v>
      </c>
      <c r="D3476" t="s">
        <v>59</v>
      </c>
      <c r="E3476" t="s">
        <v>66</v>
      </c>
      <c r="F3476" t="s">
        <v>52462</v>
      </c>
      <c r="G3476" t="s">
        <v>68</v>
      </c>
      <c r="H3476" t="s">
        <v>68</v>
      </c>
      <c r="I3476" t="s">
        <v>69</v>
      </c>
      <c r="J3476" t="s">
        <v>52462</v>
      </c>
      <c r="K3476" t="s">
        <v>21221</v>
      </c>
      <c r="L3476" t="s">
        <v>54760</v>
      </c>
      <c r="M3476" t="s">
        <v>3</v>
      </c>
      <c r="N3476" t="s">
        <v>8</v>
      </c>
      <c r="O3476">
        <v>4.541918042905683E-7</v>
      </c>
      <c r="P3476" t="str">
        <f t="shared" si="54"/>
        <v>4</v>
      </c>
    </row>
    <row r="3477" spans="1:16" x14ac:dyDescent="0.25">
      <c r="A3477" s="1">
        <v>3475</v>
      </c>
      <c r="B3477" t="s">
        <v>42432</v>
      </c>
      <c r="C3477" t="s">
        <v>49185</v>
      </c>
      <c r="D3477" t="s">
        <v>459</v>
      </c>
      <c r="E3477" t="s">
        <v>66</v>
      </c>
      <c r="F3477" t="s">
        <v>52462</v>
      </c>
      <c r="G3477" t="s">
        <v>68</v>
      </c>
      <c r="H3477" t="s">
        <v>68</v>
      </c>
      <c r="I3477" t="s">
        <v>69</v>
      </c>
      <c r="J3477" t="s">
        <v>52462</v>
      </c>
      <c r="K3477" t="s">
        <v>52945</v>
      </c>
      <c r="L3477" t="s">
        <v>8668</v>
      </c>
      <c r="M3477" t="s">
        <v>3</v>
      </c>
      <c r="N3477" t="s">
        <v>8</v>
      </c>
      <c r="O3477">
        <v>4.541918042905683E-7</v>
      </c>
      <c r="P3477" t="str">
        <f t="shared" si="54"/>
        <v>4</v>
      </c>
    </row>
    <row r="3478" spans="1:16" x14ac:dyDescent="0.25">
      <c r="A3478" s="1">
        <v>3476</v>
      </c>
      <c r="B3478" t="s">
        <v>42433</v>
      </c>
      <c r="C3478" t="s">
        <v>49186</v>
      </c>
      <c r="D3478" t="s">
        <v>60</v>
      </c>
      <c r="E3478" t="s">
        <v>66</v>
      </c>
      <c r="F3478" t="s">
        <v>52462</v>
      </c>
      <c r="G3478" t="s">
        <v>68</v>
      </c>
      <c r="H3478" t="s">
        <v>68</v>
      </c>
      <c r="I3478" t="s">
        <v>69</v>
      </c>
      <c r="J3478" t="s">
        <v>52462</v>
      </c>
      <c r="K3478" t="s">
        <v>3149</v>
      </c>
      <c r="L3478" t="s">
        <v>55914</v>
      </c>
      <c r="M3478" t="s">
        <v>3</v>
      </c>
      <c r="N3478" t="s">
        <v>8</v>
      </c>
      <c r="O3478">
        <v>4.541918042905683E-7</v>
      </c>
      <c r="P3478" t="str">
        <f t="shared" si="54"/>
        <v>4</v>
      </c>
    </row>
    <row r="3479" spans="1:16" x14ac:dyDescent="0.25">
      <c r="A3479" s="1">
        <v>3477</v>
      </c>
      <c r="B3479" t="s">
        <v>42434</v>
      </c>
      <c r="C3479" t="s">
        <v>49187</v>
      </c>
      <c r="D3479" t="s">
        <v>459</v>
      </c>
      <c r="E3479" t="s">
        <v>66</v>
      </c>
      <c r="F3479" t="s">
        <v>52462</v>
      </c>
      <c r="G3479" t="s">
        <v>68</v>
      </c>
      <c r="H3479" t="s">
        <v>68</v>
      </c>
      <c r="I3479" t="s">
        <v>69</v>
      </c>
      <c r="J3479" t="s">
        <v>52462</v>
      </c>
      <c r="K3479" t="s">
        <v>37841</v>
      </c>
      <c r="L3479" t="s">
        <v>22044</v>
      </c>
      <c r="M3479" t="s">
        <v>3</v>
      </c>
      <c r="N3479" t="s">
        <v>8</v>
      </c>
      <c r="O3479">
        <v>4.541918042905683E-7</v>
      </c>
      <c r="P3479" t="str">
        <f t="shared" si="54"/>
        <v>4</v>
      </c>
    </row>
    <row r="3480" spans="1:16" x14ac:dyDescent="0.25">
      <c r="A3480" s="1">
        <v>3478</v>
      </c>
      <c r="B3480" t="s">
        <v>42435</v>
      </c>
      <c r="C3480" t="s">
        <v>49188</v>
      </c>
      <c r="D3480" t="s">
        <v>310</v>
      </c>
      <c r="E3480" t="s">
        <v>66</v>
      </c>
      <c r="F3480" t="s">
        <v>52462</v>
      </c>
      <c r="G3480" t="s">
        <v>68</v>
      </c>
      <c r="H3480" t="s">
        <v>68</v>
      </c>
      <c r="I3480" t="s">
        <v>69</v>
      </c>
      <c r="J3480" t="s">
        <v>52462</v>
      </c>
      <c r="K3480" t="s">
        <v>20753</v>
      </c>
      <c r="L3480" t="s">
        <v>55915</v>
      </c>
      <c r="M3480" t="s">
        <v>3</v>
      </c>
      <c r="N3480" t="s">
        <v>8</v>
      </c>
      <c r="O3480">
        <v>4.541918042905683E-7</v>
      </c>
      <c r="P3480" t="str">
        <f t="shared" si="54"/>
        <v>4</v>
      </c>
    </row>
    <row r="3481" spans="1:16" x14ac:dyDescent="0.25">
      <c r="A3481" s="1">
        <v>3479</v>
      </c>
      <c r="B3481" t="s">
        <v>42436</v>
      </c>
      <c r="C3481" t="s">
        <v>49189</v>
      </c>
      <c r="D3481" t="s">
        <v>310</v>
      </c>
      <c r="E3481" t="s">
        <v>66</v>
      </c>
      <c r="F3481" t="s">
        <v>52462</v>
      </c>
      <c r="G3481" t="s">
        <v>68</v>
      </c>
      <c r="H3481" t="s">
        <v>68</v>
      </c>
      <c r="I3481" t="s">
        <v>69</v>
      </c>
      <c r="J3481" t="s">
        <v>52462</v>
      </c>
      <c r="K3481" t="s">
        <v>4941</v>
      </c>
      <c r="L3481" t="s">
        <v>55916</v>
      </c>
      <c r="M3481" t="s">
        <v>3</v>
      </c>
      <c r="N3481" t="s">
        <v>8</v>
      </c>
      <c r="O3481">
        <v>4.541918042905683E-7</v>
      </c>
      <c r="P3481" t="str">
        <f t="shared" si="54"/>
        <v>4</v>
      </c>
    </row>
    <row r="3482" spans="1:16" x14ac:dyDescent="0.25">
      <c r="A3482" s="1">
        <v>3480</v>
      </c>
      <c r="B3482" t="s">
        <v>42437</v>
      </c>
      <c r="C3482" t="s">
        <v>49190</v>
      </c>
      <c r="D3482" t="s">
        <v>60</v>
      </c>
      <c r="E3482" t="s">
        <v>66</v>
      </c>
      <c r="F3482" t="s">
        <v>52462</v>
      </c>
      <c r="G3482" t="s">
        <v>68</v>
      </c>
      <c r="H3482" t="s">
        <v>68</v>
      </c>
      <c r="I3482" t="s">
        <v>69</v>
      </c>
      <c r="J3482" t="s">
        <v>52462</v>
      </c>
      <c r="K3482" t="s">
        <v>13486</v>
      </c>
      <c r="L3482" t="s">
        <v>216</v>
      </c>
      <c r="M3482" t="s">
        <v>3</v>
      </c>
      <c r="N3482" t="s">
        <v>8</v>
      </c>
      <c r="O3482">
        <v>4.541918042905683E-7</v>
      </c>
      <c r="P3482" t="str">
        <f t="shared" si="54"/>
        <v>4</v>
      </c>
    </row>
    <row r="3483" spans="1:16" x14ac:dyDescent="0.25">
      <c r="A3483" s="1">
        <v>3481</v>
      </c>
      <c r="B3483" t="s">
        <v>42438</v>
      </c>
      <c r="C3483" t="s">
        <v>49191</v>
      </c>
      <c r="D3483" t="s">
        <v>60</v>
      </c>
      <c r="E3483" t="s">
        <v>66</v>
      </c>
      <c r="F3483" t="s">
        <v>52462</v>
      </c>
      <c r="G3483" t="s">
        <v>68</v>
      </c>
      <c r="H3483" t="s">
        <v>68</v>
      </c>
      <c r="I3483" t="s">
        <v>69</v>
      </c>
      <c r="J3483" t="s">
        <v>52462</v>
      </c>
      <c r="K3483" t="s">
        <v>29735</v>
      </c>
      <c r="L3483" t="s">
        <v>55917</v>
      </c>
      <c r="M3483" t="s">
        <v>3</v>
      </c>
      <c r="N3483" t="s">
        <v>8</v>
      </c>
      <c r="O3483">
        <v>4.541918042905683E-7</v>
      </c>
      <c r="P3483" t="str">
        <f t="shared" si="54"/>
        <v>4</v>
      </c>
    </row>
    <row r="3484" spans="1:16" x14ac:dyDescent="0.25">
      <c r="A3484" s="1">
        <v>3482</v>
      </c>
      <c r="B3484" t="s">
        <v>42439</v>
      </c>
      <c r="C3484" t="s">
        <v>49192</v>
      </c>
      <c r="D3484" t="s">
        <v>63</v>
      </c>
      <c r="E3484" t="s">
        <v>66</v>
      </c>
      <c r="F3484" t="s">
        <v>52462</v>
      </c>
      <c r="G3484" t="s">
        <v>68</v>
      </c>
      <c r="H3484" t="s">
        <v>68</v>
      </c>
      <c r="I3484" t="s">
        <v>69</v>
      </c>
      <c r="J3484" t="s">
        <v>52462</v>
      </c>
      <c r="K3484" t="s">
        <v>20786</v>
      </c>
      <c r="L3484" t="s">
        <v>3400</v>
      </c>
      <c r="M3484" t="s">
        <v>3</v>
      </c>
      <c r="N3484" t="s">
        <v>8</v>
      </c>
      <c r="O3484">
        <v>4.541918042905683E-7</v>
      </c>
      <c r="P3484" t="str">
        <f t="shared" si="54"/>
        <v>4</v>
      </c>
    </row>
    <row r="3485" spans="1:16" x14ac:dyDescent="0.25">
      <c r="A3485" s="1">
        <v>3483</v>
      </c>
      <c r="B3485" t="s">
        <v>42440</v>
      </c>
      <c r="C3485" s="15" t="s">
        <v>49193</v>
      </c>
      <c r="D3485" t="s">
        <v>61</v>
      </c>
      <c r="E3485" t="s">
        <v>66</v>
      </c>
      <c r="F3485" t="s">
        <v>52462</v>
      </c>
      <c r="G3485" t="s">
        <v>68</v>
      </c>
      <c r="H3485" t="s">
        <v>68</v>
      </c>
      <c r="I3485" t="s">
        <v>69</v>
      </c>
      <c r="J3485" t="s">
        <v>52462</v>
      </c>
      <c r="K3485" t="s">
        <v>21263</v>
      </c>
      <c r="L3485" t="s">
        <v>55918</v>
      </c>
      <c r="M3485" t="s">
        <v>3</v>
      </c>
      <c r="N3485" t="s">
        <v>8</v>
      </c>
      <c r="O3485">
        <v>4.541918042905683E-7</v>
      </c>
      <c r="P3485" t="str">
        <f t="shared" si="54"/>
        <v>4</v>
      </c>
    </row>
    <row r="3486" spans="1:16" x14ac:dyDescent="0.25">
      <c r="A3486" s="1">
        <v>3484</v>
      </c>
      <c r="B3486" t="s">
        <v>42441</v>
      </c>
      <c r="C3486" t="s">
        <v>49194</v>
      </c>
      <c r="D3486" t="s">
        <v>459</v>
      </c>
      <c r="E3486" t="s">
        <v>66</v>
      </c>
      <c r="F3486" t="s">
        <v>52462</v>
      </c>
      <c r="G3486" t="s">
        <v>68</v>
      </c>
      <c r="H3486" t="s">
        <v>68</v>
      </c>
      <c r="I3486" t="s">
        <v>69</v>
      </c>
      <c r="J3486" t="s">
        <v>52462</v>
      </c>
      <c r="K3486" t="s">
        <v>20925</v>
      </c>
      <c r="L3486" t="s">
        <v>52573</v>
      </c>
      <c r="M3486" t="s">
        <v>3</v>
      </c>
      <c r="N3486" t="s">
        <v>8</v>
      </c>
      <c r="O3486">
        <v>4.541918042905683E-7</v>
      </c>
      <c r="P3486" t="str">
        <f t="shared" si="54"/>
        <v>4</v>
      </c>
    </row>
    <row r="3487" spans="1:16" x14ac:dyDescent="0.25">
      <c r="A3487" s="1">
        <v>3485</v>
      </c>
      <c r="B3487" t="s">
        <v>42442</v>
      </c>
      <c r="C3487" t="s">
        <v>49195</v>
      </c>
      <c r="D3487" t="s">
        <v>1254</v>
      </c>
      <c r="E3487" t="s">
        <v>66</v>
      </c>
      <c r="F3487" t="s">
        <v>52462</v>
      </c>
      <c r="G3487" t="s">
        <v>68</v>
      </c>
      <c r="H3487" t="s">
        <v>68</v>
      </c>
      <c r="I3487" t="s">
        <v>69</v>
      </c>
      <c r="J3487" t="s">
        <v>52462</v>
      </c>
      <c r="K3487" t="s">
        <v>29288</v>
      </c>
      <c r="L3487" t="s">
        <v>55919</v>
      </c>
      <c r="M3487" t="s">
        <v>3</v>
      </c>
      <c r="N3487" t="s">
        <v>8</v>
      </c>
      <c r="O3487">
        <v>4.541918042905683E-7</v>
      </c>
      <c r="P3487" t="str">
        <f t="shared" si="54"/>
        <v>4</v>
      </c>
    </row>
    <row r="3488" spans="1:16" x14ac:dyDescent="0.25">
      <c r="A3488" s="1">
        <v>3486</v>
      </c>
      <c r="B3488" t="s">
        <v>42443</v>
      </c>
      <c r="C3488" t="s">
        <v>49196</v>
      </c>
      <c r="D3488" t="s">
        <v>1254</v>
      </c>
      <c r="E3488" t="s">
        <v>66</v>
      </c>
      <c r="F3488" t="s">
        <v>52462</v>
      </c>
      <c r="G3488" t="s">
        <v>68</v>
      </c>
      <c r="H3488" t="s">
        <v>68</v>
      </c>
      <c r="I3488" t="s">
        <v>69</v>
      </c>
      <c r="J3488" t="s">
        <v>52462</v>
      </c>
      <c r="K3488" t="s">
        <v>21268</v>
      </c>
      <c r="L3488" t="s">
        <v>55920</v>
      </c>
      <c r="M3488" t="s">
        <v>3</v>
      </c>
      <c r="N3488" t="s">
        <v>8</v>
      </c>
      <c r="O3488">
        <v>4.541918042905683E-7</v>
      </c>
      <c r="P3488" t="str">
        <f t="shared" si="54"/>
        <v>4</v>
      </c>
    </row>
    <row r="3489" spans="1:16" x14ac:dyDescent="0.25">
      <c r="A3489" s="1">
        <v>3487</v>
      </c>
      <c r="B3489" t="s">
        <v>42444</v>
      </c>
      <c r="C3489" t="s">
        <v>49197</v>
      </c>
      <c r="D3489" t="s">
        <v>56</v>
      </c>
      <c r="E3489" t="s">
        <v>66</v>
      </c>
      <c r="F3489" t="s">
        <v>52462</v>
      </c>
      <c r="G3489" t="s">
        <v>68</v>
      </c>
      <c r="H3489" t="s">
        <v>68</v>
      </c>
      <c r="I3489" t="s">
        <v>69</v>
      </c>
      <c r="J3489" t="s">
        <v>52462</v>
      </c>
      <c r="K3489" t="s">
        <v>3141</v>
      </c>
      <c r="L3489" t="s">
        <v>55921</v>
      </c>
      <c r="M3489" t="s">
        <v>3</v>
      </c>
      <c r="N3489" t="s">
        <v>8</v>
      </c>
      <c r="O3489">
        <v>4.541918042905683E-7</v>
      </c>
      <c r="P3489" t="str">
        <f t="shared" si="54"/>
        <v>4</v>
      </c>
    </row>
    <row r="3490" spans="1:16" x14ac:dyDescent="0.25">
      <c r="A3490" s="1">
        <v>3488</v>
      </c>
      <c r="B3490" t="s">
        <v>42445</v>
      </c>
      <c r="C3490" t="s">
        <v>49198</v>
      </c>
      <c r="D3490" t="s">
        <v>59</v>
      </c>
      <c r="E3490" t="s">
        <v>66</v>
      </c>
      <c r="F3490" t="s">
        <v>52462</v>
      </c>
      <c r="G3490" t="s">
        <v>68</v>
      </c>
      <c r="H3490" t="s">
        <v>68</v>
      </c>
      <c r="I3490" t="s">
        <v>69</v>
      </c>
      <c r="J3490" t="s">
        <v>52462</v>
      </c>
      <c r="K3490" t="s">
        <v>37613</v>
      </c>
      <c r="L3490" t="s">
        <v>55922</v>
      </c>
      <c r="M3490" t="s">
        <v>3</v>
      </c>
      <c r="N3490" t="s">
        <v>8</v>
      </c>
      <c r="O3490">
        <v>4.541918042905683E-7</v>
      </c>
      <c r="P3490" t="str">
        <f t="shared" si="54"/>
        <v>4</v>
      </c>
    </row>
    <row r="3491" spans="1:16" x14ac:dyDescent="0.25">
      <c r="A3491" s="1">
        <v>3489</v>
      </c>
      <c r="B3491" t="s">
        <v>42446</v>
      </c>
      <c r="C3491" t="s">
        <v>49199</v>
      </c>
      <c r="D3491" t="s">
        <v>59</v>
      </c>
      <c r="E3491" t="s">
        <v>66</v>
      </c>
      <c r="F3491" t="s">
        <v>52462</v>
      </c>
      <c r="G3491" t="s">
        <v>68</v>
      </c>
      <c r="H3491" t="s">
        <v>68</v>
      </c>
      <c r="I3491" t="s">
        <v>69</v>
      </c>
      <c r="J3491" t="s">
        <v>52462</v>
      </c>
      <c r="K3491" t="s">
        <v>52946</v>
      </c>
      <c r="L3491" t="s">
        <v>55923</v>
      </c>
      <c r="M3491" t="s">
        <v>3</v>
      </c>
      <c r="N3491" t="s">
        <v>8</v>
      </c>
      <c r="O3491">
        <v>4.541918042905683E-7</v>
      </c>
      <c r="P3491" t="str">
        <f t="shared" si="54"/>
        <v>4</v>
      </c>
    </row>
    <row r="3492" spans="1:16" x14ac:dyDescent="0.25">
      <c r="A3492" s="1">
        <v>3490</v>
      </c>
      <c r="B3492" t="s">
        <v>42447</v>
      </c>
      <c r="C3492" t="s">
        <v>49200</v>
      </c>
      <c r="D3492" t="s">
        <v>1254</v>
      </c>
      <c r="E3492" t="s">
        <v>66</v>
      </c>
      <c r="F3492" t="s">
        <v>52462</v>
      </c>
      <c r="G3492" t="s">
        <v>68</v>
      </c>
      <c r="H3492" t="s">
        <v>68</v>
      </c>
      <c r="I3492" t="s">
        <v>69</v>
      </c>
      <c r="J3492" t="s">
        <v>52462</v>
      </c>
      <c r="K3492" t="s">
        <v>52947</v>
      </c>
      <c r="L3492" t="s">
        <v>21785</v>
      </c>
      <c r="M3492" t="s">
        <v>3</v>
      </c>
      <c r="N3492" t="s">
        <v>8</v>
      </c>
      <c r="O3492">
        <v>4.541918042905683E-7</v>
      </c>
      <c r="P3492" t="str">
        <f t="shared" si="54"/>
        <v>4</v>
      </c>
    </row>
    <row r="3493" spans="1:16" x14ac:dyDescent="0.25">
      <c r="A3493" s="1">
        <v>3491</v>
      </c>
      <c r="B3493" t="s">
        <v>42448</v>
      </c>
      <c r="C3493" s="19" t="s">
        <v>49201</v>
      </c>
      <c r="D3493" t="s">
        <v>59</v>
      </c>
      <c r="E3493" t="s">
        <v>66</v>
      </c>
      <c r="F3493" t="s">
        <v>52462</v>
      </c>
      <c r="G3493" t="s">
        <v>68</v>
      </c>
      <c r="H3493" t="s">
        <v>68</v>
      </c>
      <c r="I3493" t="s">
        <v>69</v>
      </c>
      <c r="J3493" t="s">
        <v>52462</v>
      </c>
      <c r="K3493" t="s">
        <v>3228</v>
      </c>
      <c r="L3493" t="s">
        <v>55924</v>
      </c>
      <c r="M3493" t="s">
        <v>3</v>
      </c>
      <c r="N3493" t="s">
        <v>8</v>
      </c>
      <c r="O3493">
        <v>4.541918042905683E-7</v>
      </c>
      <c r="P3493" t="str">
        <f t="shared" si="54"/>
        <v>4</v>
      </c>
    </row>
    <row r="3494" spans="1:16" x14ac:dyDescent="0.25">
      <c r="A3494" s="1">
        <v>3492</v>
      </c>
      <c r="B3494" t="s">
        <v>42449</v>
      </c>
      <c r="C3494" t="s">
        <v>49202</v>
      </c>
      <c r="D3494" t="s">
        <v>60</v>
      </c>
      <c r="E3494" t="s">
        <v>66</v>
      </c>
      <c r="F3494" t="s">
        <v>52462</v>
      </c>
      <c r="G3494" t="s">
        <v>68</v>
      </c>
      <c r="H3494" t="s">
        <v>68</v>
      </c>
      <c r="I3494" t="s">
        <v>69</v>
      </c>
      <c r="J3494" t="s">
        <v>52462</v>
      </c>
      <c r="K3494" t="s">
        <v>52948</v>
      </c>
      <c r="L3494" t="s">
        <v>55925</v>
      </c>
      <c r="M3494" t="s">
        <v>3</v>
      </c>
      <c r="N3494" t="s">
        <v>8</v>
      </c>
      <c r="O3494">
        <v>4.541918042905683E-7</v>
      </c>
      <c r="P3494" t="str">
        <f t="shared" si="54"/>
        <v>4</v>
      </c>
    </row>
    <row r="3495" spans="1:16" x14ac:dyDescent="0.25">
      <c r="A3495" s="1">
        <v>3493</v>
      </c>
      <c r="B3495" t="s">
        <v>42450</v>
      </c>
      <c r="C3495" t="s">
        <v>49203</v>
      </c>
      <c r="D3495" t="s">
        <v>63</v>
      </c>
      <c r="E3495" t="s">
        <v>66</v>
      </c>
      <c r="F3495" t="s">
        <v>52462</v>
      </c>
      <c r="G3495" t="s">
        <v>68</v>
      </c>
      <c r="H3495" t="s">
        <v>68</v>
      </c>
      <c r="I3495" t="s">
        <v>69</v>
      </c>
      <c r="J3495" t="s">
        <v>52462</v>
      </c>
      <c r="K3495" t="s">
        <v>37790</v>
      </c>
      <c r="L3495" t="s">
        <v>38944</v>
      </c>
      <c r="M3495" t="s">
        <v>3</v>
      </c>
      <c r="N3495" t="s">
        <v>8</v>
      </c>
      <c r="O3495">
        <v>4.541918042905683E-7</v>
      </c>
      <c r="P3495" t="str">
        <f t="shared" si="54"/>
        <v>4</v>
      </c>
    </row>
    <row r="3496" spans="1:16" x14ac:dyDescent="0.25">
      <c r="A3496" s="1">
        <v>3494</v>
      </c>
      <c r="B3496" t="s">
        <v>42451</v>
      </c>
      <c r="C3496" t="s">
        <v>49204</v>
      </c>
      <c r="D3496" t="s">
        <v>65</v>
      </c>
      <c r="E3496" t="s">
        <v>66</v>
      </c>
      <c r="F3496" t="s">
        <v>52462</v>
      </c>
      <c r="G3496" t="s">
        <v>68</v>
      </c>
      <c r="H3496" t="s">
        <v>68</v>
      </c>
      <c r="I3496" t="s">
        <v>69</v>
      </c>
      <c r="J3496" t="s">
        <v>52462</v>
      </c>
      <c r="K3496" t="s">
        <v>37741</v>
      </c>
      <c r="L3496" t="s">
        <v>55926</v>
      </c>
      <c r="M3496" t="s">
        <v>3</v>
      </c>
      <c r="N3496" t="s">
        <v>8</v>
      </c>
      <c r="O3496">
        <v>4.541918042905683E-7</v>
      </c>
      <c r="P3496" t="str">
        <f t="shared" si="54"/>
        <v>4</v>
      </c>
    </row>
    <row r="3497" spans="1:16" x14ac:dyDescent="0.25">
      <c r="A3497" s="1">
        <v>3495</v>
      </c>
      <c r="B3497" t="s">
        <v>42452</v>
      </c>
      <c r="C3497" t="s">
        <v>49205</v>
      </c>
      <c r="D3497" t="s">
        <v>59</v>
      </c>
      <c r="E3497" t="s">
        <v>66</v>
      </c>
      <c r="F3497" t="s">
        <v>52462</v>
      </c>
      <c r="G3497" t="s">
        <v>68</v>
      </c>
      <c r="H3497" t="s">
        <v>68</v>
      </c>
      <c r="I3497" t="s">
        <v>69</v>
      </c>
      <c r="J3497" t="s">
        <v>52462</v>
      </c>
      <c r="K3497" t="s">
        <v>52949</v>
      </c>
      <c r="L3497" t="s">
        <v>38509</v>
      </c>
      <c r="M3497" t="s">
        <v>3</v>
      </c>
      <c r="N3497" t="s">
        <v>8</v>
      </c>
      <c r="O3497">
        <v>4.541918042905683E-7</v>
      </c>
      <c r="P3497" t="str">
        <f t="shared" si="54"/>
        <v>4</v>
      </c>
    </row>
    <row r="3498" spans="1:16" x14ac:dyDescent="0.25">
      <c r="A3498" s="1">
        <v>3496</v>
      </c>
      <c r="B3498" t="s">
        <v>42453</v>
      </c>
      <c r="C3498" s="11" t="s">
        <v>49206</v>
      </c>
      <c r="D3498" t="s">
        <v>59</v>
      </c>
      <c r="E3498" t="s">
        <v>66</v>
      </c>
      <c r="F3498" t="s">
        <v>52462</v>
      </c>
      <c r="G3498" t="s">
        <v>68</v>
      </c>
      <c r="H3498" t="s">
        <v>68</v>
      </c>
      <c r="I3498" t="s">
        <v>69</v>
      </c>
      <c r="J3498" t="s">
        <v>52462</v>
      </c>
      <c r="K3498" t="s">
        <v>20656</v>
      </c>
      <c r="L3498" t="s">
        <v>55927</v>
      </c>
      <c r="M3498" t="s">
        <v>3</v>
      </c>
      <c r="N3498" t="s">
        <v>8</v>
      </c>
      <c r="O3498">
        <v>4.541918042905683E-7</v>
      </c>
      <c r="P3498" t="str">
        <f t="shared" si="54"/>
        <v>4</v>
      </c>
    </row>
    <row r="3499" spans="1:16" x14ac:dyDescent="0.25">
      <c r="A3499" s="1">
        <v>3497</v>
      </c>
      <c r="B3499" t="s">
        <v>42454</v>
      </c>
      <c r="C3499" t="s">
        <v>49207</v>
      </c>
      <c r="D3499" t="s">
        <v>2182</v>
      </c>
      <c r="E3499" t="s">
        <v>66</v>
      </c>
      <c r="F3499" t="s">
        <v>52462</v>
      </c>
      <c r="G3499" t="s">
        <v>68</v>
      </c>
      <c r="H3499" t="s">
        <v>68</v>
      </c>
      <c r="I3499" t="s">
        <v>69</v>
      </c>
      <c r="J3499" t="s">
        <v>52462</v>
      </c>
      <c r="K3499" t="s">
        <v>37757</v>
      </c>
      <c r="L3499" t="s">
        <v>38556</v>
      </c>
      <c r="M3499" t="s">
        <v>3</v>
      </c>
      <c r="N3499" t="s">
        <v>8</v>
      </c>
      <c r="O3499">
        <v>4.541918042905683E-7</v>
      </c>
      <c r="P3499" t="str">
        <f t="shared" si="54"/>
        <v>4</v>
      </c>
    </row>
    <row r="3500" spans="1:16" x14ac:dyDescent="0.25">
      <c r="A3500" s="1">
        <v>3498</v>
      </c>
      <c r="B3500" t="s">
        <v>42455</v>
      </c>
      <c r="C3500" t="s">
        <v>49208</v>
      </c>
      <c r="D3500" t="s">
        <v>61</v>
      </c>
      <c r="E3500" t="s">
        <v>66</v>
      </c>
      <c r="F3500" t="s">
        <v>52462</v>
      </c>
      <c r="G3500" t="s">
        <v>68</v>
      </c>
      <c r="H3500" t="s">
        <v>68</v>
      </c>
      <c r="I3500" t="s">
        <v>69</v>
      </c>
      <c r="J3500" t="s">
        <v>52462</v>
      </c>
      <c r="K3500" t="s">
        <v>52950</v>
      </c>
      <c r="L3500" t="s">
        <v>55928</v>
      </c>
      <c r="M3500" t="s">
        <v>3</v>
      </c>
      <c r="N3500" t="s">
        <v>8</v>
      </c>
      <c r="O3500">
        <v>4.541918042905683E-7</v>
      </c>
      <c r="P3500" t="str">
        <f t="shared" si="54"/>
        <v>4</v>
      </c>
    </row>
    <row r="3501" spans="1:16" x14ac:dyDescent="0.25">
      <c r="A3501" s="1">
        <v>3499</v>
      </c>
      <c r="B3501" t="s">
        <v>42456</v>
      </c>
      <c r="C3501" t="s">
        <v>49209</v>
      </c>
      <c r="D3501" t="s">
        <v>459</v>
      </c>
      <c r="E3501" t="s">
        <v>66</v>
      </c>
      <c r="F3501" t="s">
        <v>52462</v>
      </c>
      <c r="G3501" t="s">
        <v>68</v>
      </c>
      <c r="H3501" t="s">
        <v>68</v>
      </c>
      <c r="I3501" t="s">
        <v>69</v>
      </c>
      <c r="J3501" t="s">
        <v>52462</v>
      </c>
      <c r="K3501" t="s">
        <v>52951</v>
      </c>
      <c r="L3501" t="s">
        <v>55929</v>
      </c>
      <c r="M3501" t="s">
        <v>3</v>
      </c>
      <c r="N3501" t="s">
        <v>8</v>
      </c>
      <c r="O3501">
        <v>4.541918042905683E-7</v>
      </c>
      <c r="P3501" t="str">
        <f t="shared" si="54"/>
        <v>4</v>
      </c>
    </row>
    <row r="3502" spans="1:16" x14ac:dyDescent="0.25">
      <c r="A3502" s="1">
        <v>3500</v>
      </c>
      <c r="B3502" t="s">
        <v>42457</v>
      </c>
      <c r="C3502" t="s">
        <v>49210</v>
      </c>
      <c r="D3502" t="s">
        <v>60</v>
      </c>
      <c r="E3502" t="s">
        <v>66</v>
      </c>
      <c r="F3502" t="s">
        <v>52462</v>
      </c>
      <c r="G3502" t="s">
        <v>68</v>
      </c>
      <c r="H3502" t="s">
        <v>68</v>
      </c>
      <c r="I3502" t="s">
        <v>69</v>
      </c>
      <c r="J3502" t="s">
        <v>52462</v>
      </c>
      <c r="K3502" t="s">
        <v>4808</v>
      </c>
      <c r="L3502" t="s">
        <v>55930</v>
      </c>
      <c r="M3502" t="s">
        <v>3</v>
      </c>
      <c r="N3502" t="s">
        <v>8</v>
      </c>
      <c r="O3502">
        <v>4.541918042905683E-7</v>
      </c>
      <c r="P3502" t="str">
        <f t="shared" si="54"/>
        <v>4</v>
      </c>
    </row>
    <row r="3503" spans="1:16" x14ac:dyDescent="0.25">
      <c r="A3503" s="1">
        <v>3501</v>
      </c>
      <c r="B3503" t="s">
        <v>42458</v>
      </c>
      <c r="C3503" t="s">
        <v>49211</v>
      </c>
      <c r="D3503" t="s">
        <v>63</v>
      </c>
      <c r="E3503" t="s">
        <v>66</v>
      </c>
      <c r="F3503" t="s">
        <v>52462</v>
      </c>
      <c r="G3503" t="s">
        <v>68</v>
      </c>
      <c r="H3503" t="s">
        <v>68</v>
      </c>
      <c r="I3503" t="s">
        <v>69</v>
      </c>
      <c r="J3503" t="s">
        <v>52462</v>
      </c>
      <c r="K3503" t="s">
        <v>8057</v>
      </c>
      <c r="L3503" t="s">
        <v>55931</v>
      </c>
      <c r="M3503" t="s">
        <v>3</v>
      </c>
      <c r="N3503" t="s">
        <v>8</v>
      </c>
      <c r="O3503">
        <v>4.541918042905683E-7</v>
      </c>
      <c r="P3503" t="str">
        <f t="shared" si="54"/>
        <v>4</v>
      </c>
    </row>
    <row r="3504" spans="1:16" x14ac:dyDescent="0.25">
      <c r="A3504" s="1">
        <v>3502</v>
      </c>
      <c r="B3504" t="s">
        <v>42459</v>
      </c>
      <c r="C3504" t="s">
        <v>49212</v>
      </c>
      <c r="D3504" t="s">
        <v>617</v>
      </c>
      <c r="E3504" t="s">
        <v>66</v>
      </c>
      <c r="F3504" t="s">
        <v>52462</v>
      </c>
      <c r="G3504" t="s">
        <v>68</v>
      </c>
      <c r="H3504" t="s">
        <v>68</v>
      </c>
      <c r="I3504" t="s">
        <v>69</v>
      </c>
      <c r="J3504" t="s">
        <v>52462</v>
      </c>
      <c r="K3504" t="s">
        <v>37829</v>
      </c>
      <c r="L3504" t="s">
        <v>55932</v>
      </c>
      <c r="M3504" t="s">
        <v>3</v>
      </c>
      <c r="N3504" t="s">
        <v>8</v>
      </c>
      <c r="O3504">
        <v>4.541918042905683E-7</v>
      </c>
      <c r="P3504" t="str">
        <f t="shared" si="54"/>
        <v>4</v>
      </c>
    </row>
    <row r="3505" spans="1:16" x14ac:dyDescent="0.25">
      <c r="A3505" s="1">
        <v>3503</v>
      </c>
      <c r="B3505" t="s">
        <v>42460</v>
      </c>
      <c r="C3505" t="s">
        <v>49213</v>
      </c>
      <c r="D3505" t="s">
        <v>59</v>
      </c>
      <c r="E3505" t="s">
        <v>66</v>
      </c>
      <c r="F3505" t="s">
        <v>52462</v>
      </c>
      <c r="G3505" t="s">
        <v>68</v>
      </c>
      <c r="H3505" t="s">
        <v>68</v>
      </c>
      <c r="I3505" t="s">
        <v>69</v>
      </c>
      <c r="J3505" t="s">
        <v>52462</v>
      </c>
      <c r="K3505" t="s">
        <v>52952</v>
      </c>
      <c r="L3505" t="s">
        <v>55933</v>
      </c>
      <c r="M3505" t="s">
        <v>3</v>
      </c>
      <c r="N3505" t="s">
        <v>8</v>
      </c>
      <c r="O3505">
        <v>4.541918042905683E-7</v>
      </c>
      <c r="P3505" t="str">
        <f t="shared" si="54"/>
        <v>4</v>
      </c>
    </row>
    <row r="3506" spans="1:16" x14ac:dyDescent="0.25">
      <c r="A3506" s="1">
        <v>3504</v>
      </c>
      <c r="B3506" t="s">
        <v>42461</v>
      </c>
      <c r="C3506" t="s">
        <v>49214</v>
      </c>
      <c r="D3506" t="s">
        <v>60</v>
      </c>
      <c r="E3506" t="s">
        <v>66</v>
      </c>
      <c r="F3506" t="s">
        <v>52462</v>
      </c>
      <c r="G3506" t="s">
        <v>68</v>
      </c>
      <c r="H3506" t="s">
        <v>68</v>
      </c>
      <c r="I3506" t="s">
        <v>69</v>
      </c>
      <c r="J3506" t="s">
        <v>52462</v>
      </c>
      <c r="K3506" t="s">
        <v>13336</v>
      </c>
      <c r="L3506" t="s">
        <v>13956</v>
      </c>
      <c r="M3506" t="s">
        <v>3</v>
      </c>
      <c r="N3506" t="s">
        <v>8</v>
      </c>
      <c r="O3506">
        <v>4.541918042905683E-7</v>
      </c>
      <c r="P3506" t="str">
        <f t="shared" si="54"/>
        <v>4</v>
      </c>
    </row>
    <row r="3507" spans="1:16" x14ac:dyDescent="0.25">
      <c r="A3507" s="1">
        <v>3505</v>
      </c>
      <c r="B3507" t="s">
        <v>42462</v>
      </c>
      <c r="C3507" t="s">
        <v>49215</v>
      </c>
      <c r="D3507" t="s">
        <v>2182</v>
      </c>
      <c r="E3507" t="s">
        <v>66</v>
      </c>
      <c r="F3507" t="s">
        <v>52462</v>
      </c>
      <c r="G3507" t="s">
        <v>68</v>
      </c>
      <c r="H3507" t="s">
        <v>68</v>
      </c>
      <c r="I3507" t="s">
        <v>69</v>
      </c>
      <c r="J3507" t="s">
        <v>52462</v>
      </c>
      <c r="K3507" t="s">
        <v>52953</v>
      </c>
      <c r="L3507" t="s">
        <v>55934</v>
      </c>
      <c r="M3507" t="s">
        <v>3</v>
      </c>
      <c r="N3507" t="s">
        <v>8</v>
      </c>
      <c r="O3507">
        <v>4.541918042905683E-7</v>
      </c>
      <c r="P3507" t="str">
        <f t="shared" si="54"/>
        <v>4</v>
      </c>
    </row>
    <row r="3508" spans="1:16" x14ac:dyDescent="0.25">
      <c r="A3508" s="1">
        <v>3506</v>
      </c>
      <c r="B3508" t="s">
        <v>42463</v>
      </c>
      <c r="C3508" t="s">
        <v>49216</v>
      </c>
      <c r="D3508" t="s">
        <v>59</v>
      </c>
      <c r="E3508" t="s">
        <v>66</v>
      </c>
      <c r="F3508" t="s">
        <v>52462</v>
      </c>
      <c r="G3508" t="s">
        <v>68</v>
      </c>
      <c r="H3508" t="s">
        <v>68</v>
      </c>
      <c r="I3508" t="s">
        <v>69</v>
      </c>
      <c r="J3508" t="s">
        <v>52462</v>
      </c>
      <c r="K3508" t="s">
        <v>21312</v>
      </c>
      <c r="L3508" t="s">
        <v>55935</v>
      </c>
      <c r="M3508" t="s">
        <v>3</v>
      </c>
      <c r="N3508" t="s">
        <v>8</v>
      </c>
      <c r="O3508">
        <v>4.541918042905683E-7</v>
      </c>
      <c r="P3508" t="str">
        <f t="shared" si="54"/>
        <v>4</v>
      </c>
    </row>
    <row r="3509" spans="1:16" x14ac:dyDescent="0.25">
      <c r="A3509" s="1">
        <v>3507</v>
      </c>
      <c r="B3509" t="s">
        <v>42464</v>
      </c>
      <c r="C3509" t="s">
        <v>49217</v>
      </c>
      <c r="D3509" t="s">
        <v>63</v>
      </c>
      <c r="E3509" t="s">
        <v>66</v>
      </c>
      <c r="F3509" t="s">
        <v>52462</v>
      </c>
      <c r="G3509" t="s">
        <v>68</v>
      </c>
      <c r="H3509" t="s">
        <v>68</v>
      </c>
      <c r="I3509" t="s">
        <v>69</v>
      </c>
      <c r="J3509" t="s">
        <v>52462</v>
      </c>
      <c r="K3509" t="s">
        <v>52954</v>
      </c>
      <c r="L3509" t="s">
        <v>21722</v>
      </c>
      <c r="M3509" t="s">
        <v>3</v>
      </c>
      <c r="N3509" t="s">
        <v>8</v>
      </c>
      <c r="O3509">
        <v>4.541918042905683E-7</v>
      </c>
      <c r="P3509" t="str">
        <f t="shared" si="54"/>
        <v>4</v>
      </c>
    </row>
    <row r="3510" spans="1:16" x14ac:dyDescent="0.25">
      <c r="A3510" s="1">
        <v>3508</v>
      </c>
      <c r="B3510" t="s">
        <v>42465</v>
      </c>
      <c r="C3510" t="s">
        <v>49218</v>
      </c>
      <c r="D3510" t="s">
        <v>59</v>
      </c>
      <c r="E3510" t="s">
        <v>66</v>
      </c>
      <c r="F3510" t="s">
        <v>52462</v>
      </c>
      <c r="G3510" t="s">
        <v>68</v>
      </c>
      <c r="H3510" t="s">
        <v>68</v>
      </c>
      <c r="I3510" t="s">
        <v>69</v>
      </c>
      <c r="J3510" t="s">
        <v>52462</v>
      </c>
      <c r="K3510" t="s">
        <v>21314</v>
      </c>
      <c r="L3510" t="s">
        <v>669</v>
      </c>
      <c r="M3510" t="s">
        <v>3</v>
      </c>
      <c r="N3510" t="s">
        <v>8</v>
      </c>
      <c r="O3510">
        <v>4.541918042905683E-7</v>
      </c>
      <c r="P3510" t="str">
        <f t="shared" si="54"/>
        <v>4</v>
      </c>
    </row>
    <row r="3511" spans="1:16" x14ac:dyDescent="0.25">
      <c r="A3511" s="1">
        <v>3509</v>
      </c>
      <c r="B3511" t="s">
        <v>42466</v>
      </c>
      <c r="C3511" t="s">
        <v>49219</v>
      </c>
      <c r="D3511" t="s">
        <v>59</v>
      </c>
      <c r="E3511" t="s">
        <v>66</v>
      </c>
      <c r="F3511" t="s">
        <v>52462</v>
      </c>
      <c r="G3511" t="s">
        <v>68</v>
      </c>
      <c r="H3511" t="s">
        <v>68</v>
      </c>
      <c r="I3511" t="s">
        <v>69</v>
      </c>
      <c r="J3511" t="s">
        <v>52462</v>
      </c>
      <c r="K3511" t="s">
        <v>52955</v>
      </c>
      <c r="L3511" t="s">
        <v>8518</v>
      </c>
      <c r="M3511" t="s">
        <v>3</v>
      </c>
      <c r="N3511" t="s">
        <v>8</v>
      </c>
      <c r="O3511">
        <v>4.541918042905683E-7</v>
      </c>
      <c r="P3511" t="str">
        <f t="shared" si="54"/>
        <v>4</v>
      </c>
    </row>
    <row r="3512" spans="1:16" x14ac:dyDescent="0.25">
      <c r="A3512" s="1">
        <v>3510</v>
      </c>
      <c r="B3512" t="s">
        <v>42467</v>
      </c>
      <c r="C3512" t="s">
        <v>49220</v>
      </c>
      <c r="D3512" t="s">
        <v>63</v>
      </c>
      <c r="E3512" t="s">
        <v>66</v>
      </c>
      <c r="F3512" t="s">
        <v>52462</v>
      </c>
      <c r="G3512" t="s">
        <v>68</v>
      </c>
      <c r="H3512" t="s">
        <v>68</v>
      </c>
      <c r="I3512" t="s">
        <v>69</v>
      </c>
      <c r="J3512" t="s">
        <v>52462</v>
      </c>
      <c r="K3512" t="s">
        <v>21318</v>
      </c>
      <c r="L3512" t="s">
        <v>13222</v>
      </c>
      <c r="M3512" t="s">
        <v>3</v>
      </c>
      <c r="N3512" t="s">
        <v>8</v>
      </c>
      <c r="O3512">
        <v>4.541918042905683E-7</v>
      </c>
      <c r="P3512" t="str">
        <f t="shared" si="54"/>
        <v>4</v>
      </c>
    </row>
    <row r="3513" spans="1:16" x14ac:dyDescent="0.25">
      <c r="A3513" s="1">
        <v>3511</v>
      </c>
      <c r="B3513" t="s">
        <v>42468</v>
      </c>
      <c r="C3513" t="s">
        <v>49221</v>
      </c>
      <c r="D3513" t="s">
        <v>63</v>
      </c>
      <c r="E3513" t="s">
        <v>66</v>
      </c>
      <c r="F3513" t="s">
        <v>52462</v>
      </c>
      <c r="G3513" t="s">
        <v>68</v>
      </c>
      <c r="H3513" t="s">
        <v>68</v>
      </c>
      <c r="I3513" t="s">
        <v>69</v>
      </c>
      <c r="J3513" t="s">
        <v>52462</v>
      </c>
      <c r="K3513" t="s">
        <v>21321</v>
      </c>
      <c r="L3513" t="s">
        <v>55936</v>
      </c>
      <c r="M3513" t="s">
        <v>3</v>
      </c>
      <c r="N3513" t="s">
        <v>8</v>
      </c>
      <c r="O3513">
        <v>4.541918042905683E-7</v>
      </c>
      <c r="P3513" t="str">
        <f t="shared" si="54"/>
        <v>4</v>
      </c>
    </row>
    <row r="3514" spans="1:16" x14ac:dyDescent="0.25">
      <c r="A3514" s="1">
        <v>3512</v>
      </c>
      <c r="B3514" t="s">
        <v>42469</v>
      </c>
      <c r="C3514" t="s">
        <v>49222</v>
      </c>
      <c r="D3514" t="s">
        <v>59</v>
      </c>
      <c r="E3514" t="s">
        <v>66</v>
      </c>
      <c r="F3514" t="s">
        <v>52462</v>
      </c>
      <c r="G3514" t="s">
        <v>68</v>
      </c>
      <c r="H3514" t="s">
        <v>68</v>
      </c>
      <c r="I3514" t="s">
        <v>69</v>
      </c>
      <c r="J3514" t="s">
        <v>52462</v>
      </c>
      <c r="K3514" t="s">
        <v>2247</v>
      </c>
      <c r="L3514" t="s">
        <v>55937</v>
      </c>
      <c r="M3514" t="s">
        <v>3</v>
      </c>
      <c r="N3514" t="s">
        <v>8</v>
      </c>
      <c r="O3514">
        <v>4.541918042905683E-7</v>
      </c>
      <c r="P3514" t="str">
        <f t="shared" si="54"/>
        <v>4</v>
      </c>
    </row>
    <row r="3515" spans="1:16" x14ac:dyDescent="0.25">
      <c r="A3515" s="1">
        <v>3513</v>
      </c>
      <c r="B3515" t="s">
        <v>42470</v>
      </c>
      <c r="C3515" t="s">
        <v>49223</v>
      </c>
      <c r="D3515" t="s">
        <v>60</v>
      </c>
      <c r="E3515" t="s">
        <v>66</v>
      </c>
      <c r="F3515" t="s">
        <v>52462</v>
      </c>
      <c r="G3515" t="s">
        <v>68</v>
      </c>
      <c r="H3515" t="s">
        <v>68</v>
      </c>
      <c r="I3515" t="s">
        <v>69</v>
      </c>
      <c r="J3515" t="s">
        <v>52462</v>
      </c>
      <c r="K3515" t="s">
        <v>4875</v>
      </c>
      <c r="L3515" t="s">
        <v>38687</v>
      </c>
      <c r="M3515" t="s">
        <v>3</v>
      </c>
      <c r="N3515" t="s">
        <v>8</v>
      </c>
      <c r="O3515">
        <v>4.541918042905683E-7</v>
      </c>
      <c r="P3515" t="str">
        <f t="shared" si="54"/>
        <v>4</v>
      </c>
    </row>
    <row r="3516" spans="1:16" x14ac:dyDescent="0.25">
      <c r="A3516" s="1">
        <v>3514</v>
      </c>
      <c r="B3516" t="s">
        <v>42471</v>
      </c>
      <c r="C3516" t="s">
        <v>49224</v>
      </c>
      <c r="D3516" t="s">
        <v>65</v>
      </c>
      <c r="E3516" t="s">
        <v>66</v>
      </c>
      <c r="F3516" t="s">
        <v>52462</v>
      </c>
      <c r="G3516" t="s">
        <v>68</v>
      </c>
      <c r="H3516" t="s">
        <v>68</v>
      </c>
      <c r="I3516" t="s">
        <v>69</v>
      </c>
      <c r="J3516" t="s">
        <v>52462</v>
      </c>
      <c r="K3516" t="s">
        <v>52956</v>
      </c>
      <c r="L3516" t="s">
        <v>55938</v>
      </c>
      <c r="M3516" t="s">
        <v>3</v>
      </c>
      <c r="N3516" t="s">
        <v>8</v>
      </c>
      <c r="O3516">
        <v>4.541918042905683E-7</v>
      </c>
      <c r="P3516" t="str">
        <f t="shared" si="54"/>
        <v>4</v>
      </c>
    </row>
    <row r="3517" spans="1:16" x14ac:dyDescent="0.25">
      <c r="A3517" s="1">
        <v>3515</v>
      </c>
      <c r="B3517" t="s">
        <v>42472</v>
      </c>
      <c r="C3517" t="s">
        <v>49225</v>
      </c>
      <c r="D3517" t="s">
        <v>59</v>
      </c>
      <c r="E3517" t="s">
        <v>66</v>
      </c>
      <c r="F3517" t="s">
        <v>52462</v>
      </c>
      <c r="G3517" t="s">
        <v>68</v>
      </c>
      <c r="H3517" t="s">
        <v>68</v>
      </c>
      <c r="I3517" t="s">
        <v>69</v>
      </c>
      <c r="J3517" t="s">
        <v>52462</v>
      </c>
      <c r="K3517" t="s">
        <v>52957</v>
      </c>
      <c r="L3517" t="s">
        <v>29973</v>
      </c>
      <c r="M3517" t="s">
        <v>3</v>
      </c>
      <c r="N3517" t="s">
        <v>8</v>
      </c>
      <c r="O3517">
        <v>4.541918042905683E-7</v>
      </c>
      <c r="P3517" t="str">
        <f t="shared" si="54"/>
        <v>4</v>
      </c>
    </row>
    <row r="3518" spans="1:16" x14ac:dyDescent="0.25">
      <c r="A3518" s="1">
        <v>3516</v>
      </c>
      <c r="B3518" t="s">
        <v>42473</v>
      </c>
      <c r="C3518" t="s">
        <v>49226</v>
      </c>
      <c r="D3518" t="s">
        <v>63</v>
      </c>
      <c r="E3518" t="s">
        <v>66</v>
      </c>
      <c r="F3518" t="s">
        <v>52462</v>
      </c>
      <c r="G3518" t="s">
        <v>68</v>
      </c>
      <c r="H3518" t="s">
        <v>68</v>
      </c>
      <c r="I3518" t="s">
        <v>69</v>
      </c>
      <c r="J3518" t="s">
        <v>52462</v>
      </c>
      <c r="K3518" t="s">
        <v>52958</v>
      </c>
      <c r="L3518" t="s">
        <v>55939</v>
      </c>
      <c r="M3518" t="s">
        <v>3</v>
      </c>
      <c r="N3518" t="s">
        <v>8</v>
      </c>
      <c r="O3518">
        <v>4.541918042905683E-7</v>
      </c>
      <c r="P3518" t="str">
        <f t="shared" si="54"/>
        <v>4</v>
      </c>
    </row>
    <row r="3519" spans="1:16" x14ac:dyDescent="0.25">
      <c r="A3519" s="1">
        <v>3517</v>
      </c>
      <c r="B3519" t="s">
        <v>42474</v>
      </c>
      <c r="C3519" t="s">
        <v>49227</v>
      </c>
      <c r="D3519" t="s">
        <v>60</v>
      </c>
      <c r="E3519" t="s">
        <v>66</v>
      </c>
      <c r="F3519" t="s">
        <v>52462</v>
      </c>
      <c r="G3519" t="s">
        <v>68</v>
      </c>
      <c r="H3519" t="s">
        <v>68</v>
      </c>
      <c r="I3519" t="s">
        <v>69</v>
      </c>
      <c r="J3519" t="s">
        <v>52462</v>
      </c>
      <c r="K3519" t="s">
        <v>21577</v>
      </c>
      <c r="L3519" t="s">
        <v>55940</v>
      </c>
      <c r="M3519" t="s">
        <v>3</v>
      </c>
      <c r="N3519" t="s">
        <v>8</v>
      </c>
      <c r="O3519">
        <v>4.541918042905683E-7</v>
      </c>
      <c r="P3519" t="str">
        <f t="shared" si="54"/>
        <v>4</v>
      </c>
    </row>
    <row r="3520" spans="1:16" x14ac:dyDescent="0.25">
      <c r="A3520" s="1">
        <v>3518</v>
      </c>
      <c r="B3520" t="s">
        <v>42475</v>
      </c>
      <c r="C3520" t="s">
        <v>49228</v>
      </c>
      <c r="D3520" t="s">
        <v>65</v>
      </c>
      <c r="E3520" t="s">
        <v>66</v>
      </c>
      <c r="F3520" t="s">
        <v>52462</v>
      </c>
      <c r="G3520" t="s">
        <v>68</v>
      </c>
      <c r="H3520" t="s">
        <v>68</v>
      </c>
      <c r="I3520" t="s">
        <v>69</v>
      </c>
      <c r="J3520" t="s">
        <v>52462</v>
      </c>
      <c r="K3520" t="s">
        <v>52959</v>
      </c>
      <c r="L3520" t="s">
        <v>2233</v>
      </c>
      <c r="M3520" t="s">
        <v>3</v>
      </c>
      <c r="N3520" t="s">
        <v>8</v>
      </c>
      <c r="O3520">
        <v>4.541918042905683E-7</v>
      </c>
      <c r="P3520" t="str">
        <f t="shared" si="54"/>
        <v>4</v>
      </c>
    </row>
    <row r="3521" spans="1:16" x14ac:dyDescent="0.25">
      <c r="A3521" s="1">
        <v>3519</v>
      </c>
      <c r="B3521" t="s">
        <v>42476</v>
      </c>
      <c r="C3521" t="s">
        <v>49229</v>
      </c>
      <c r="D3521" t="s">
        <v>59</v>
      </c>
      <c r="E3521" t="s">
        <v>66</v>
      </c>
      <c r="F3521" t="s">
        <v>52462</v>
      </c>
      <c r="G3521" t="s">
        <v>68</v>
      </c>
      <c r="H3521" t="s">
        <v>68</v>
      </c>
      <c r="I3521" t="s">
        <v>69</v>
      </c>
      <c r="J3521" t="s">
        <v>52462</v>
      </c>
      <c r="K3521" t="s">
        <v>52960</v>
      </c>
      <c r="L3521" t="s">
        <v>55941</v>
      </c>
      <c r="M3521" t="s">
        <v>3</v>
      </c>
      <c r="N3521" t="s">
        <v>8</v>
      </c>
      <c r="O3521">
        <v>4.541918042905683E-7</v>
      </c>
      <c r="P3521" t="str">
        <f t="shared" si="54"/>
        <v>4</v>
      </c>
    </row>
    <row r="3522" spans="1:16" x14ac:dyDescent="0.25">
      <c r="A3522" s="1">
        <v>3520</v>
      </c>
      <c r="B3522" t="s">
        <v>42477</v>
      </c>
      <c r="C3522" t="s">
        <v>49230</v>
      </c>
      <c r="D3522" t="s">
        <v>60</v>
      </c>
      <c r="E3522" t="s">
        <v>66</v>
      </c>
      <c r="F3522" t="s">
        <v>52462</v>
      </c>
      <c r="G3522" t="s">
        <v>68</v>
      </c>
      <c r="H3522" t="s">
        <v>68</v>
      </c>
      <c r="I3522" t="s">
        <v>69</v>
      </c>
      <c r="J3522" t="s">
        <v>52462</v>
      </c>
      <c r="K3522" t="s">
        <v>52961</v>
      </c>
      <c r="L3522" t="s">
        <v>38292</v>
      </c>
      <c r="M3522" t="s">
        <v>3</v>
      </c>
      <c r="N3522" t="s">
        <v>8</v>
      </c>
      <c r="O3522">
        <v>4.541918042905683E-7</v>
      </c>
      <c r="P3522" t="str">
        <f t="shared" si="54"/>
        <v>4</v>
      </c>
    </row>
    <row r="3523" spans="1:16" x14ac:dyDescent="0.25">
      <c r="A3523" s="1">
        <v>3521</v>
      </c>
      <c r="B3523" t="s">
        <v>42478</v>
      </c>
      <c r="C3523" t="s">
        <v>49231</v>
      </c>
      <c r="D3523" t="s">
        <v>59</v>
      </c>
      <c r="E3523" t="s">
        <v>66</v>
      </c>
      <c r="F3523" t="s">
        <v>52462</v>
      </c>
      <c r="G3523" t="s">
        <v>68</v>
      </c>
      <c r="H3523" t="s">
        <v>68</v>
      </c>
      <c r="I3523" t="s">
        <v>69</v>
      </c>
      <c r="J3523" t="s">
        <v>52462</v>
      </c>
      <c r="K3523" t="s">
        <v>20958</v>
      </c>
      <c r="L3523" t="s">
        <v>55942</v>
      </c>
      <c r="M3523" t="s">
        <v>3</v>
      </c>
      <c r="N3523" t="s">
        <v>8</v>
      </c>
      <c r="O3523">
        <v>4.541918042905683E-7</v>
      </c>
      <c r="P3523" t="str">
        <f t="shared" ref="P3523:P3586" si="55">RIGHT(B3523,LEN(B3523)-FIND("_",B3523))</f>
        <v>4</v>
      </c>
    </row>
    <row r="3524" spans="1:16" x14ac:dyDescent="0.25">
      <c r="A3524" s="1">
        <v>3522</v>
      </c>
      <c r="B3524" t="s">
        <v>42479</v>
      </c>
      <c r="C3524" t="s">
        <v>49232</v>
      </c>
      <c r="D3524" t="s">
        <v>61</v>
      </c>
      <c r="E3524" t="s">
        <v>66</v>
      </c>
      <c r="F3524" t="s">
        <v>52462</v>
      </c>
      <c r="G3524" t="s">
        <v>68</v>
      </c>
      <c r="H3524" t="s">
        <v>68</v>
      </c>
      <c r="I3524" t="s">
        <v>69</v>
      </c>
      <c r="J3524" t="s">
        <v>52462</v>
      </c>
      <c r="K3524" t="s">
        <v>52962</v>
      </c>
      <c r="L3524" t="s">
        <v>14516</v>
      </c>
      <c r="M3524" t="s">
        <v>3</v>
      </c>
      <c r="N3524" t="s">
        <v>8</v>
      </c>
      <c r="O3524">
        <v>4.541918042905683E-7</v>
      </c>
      <c r="P3524" t="str">
        <f t="shared" si="55"/>
        <v>4</v>
      </c>
    </row>
    <row r="3525" spans="1:16" x14ac:dyDescent="0.25">
      <c r="A3525" s="1">
        <v>3523</v>
      </c>
      <c r="B3525" t="s">
        <v>42480</v>
      </c>
      <c r="C3525" t="s">
        <v>49233</v>
      </c>
      <c r="D3525" t="s">
        <v>617</v>
      </c>
      <c r="E3525" t="s">
        <v>66</v>
      </c>
      <c r="F3525" t="s">
        <v>52462</v>
      </c>
      <c r="G3525" t="s">
        <v>68</v>
      </c>
      <c r="H3525" t="s">
        <v>68</v>
      </c>
      <c r="I3525" t="s">
        <v>69</v>
      </c>
      <c r="J3525" t="s">
        <v>52462</v>
      </c>
      <c r="K3525" t="s">
        <v>52963</v>
      </c>
      <c r="L3525" t="s">
        <v>676</v>
      </c>
      <c r="M3525" t="s">
        <v>3</v>
      </c>
      <c r="N3525" t="s">
        <v>8</v>
      </c>
      <c r="O3525">
        <v>4.541918042905683E-7</v>
      </c>
      <c r="P3525" t="str">
        <f t="shared" si="55"/>
        <v>4</v>
      </c>
    </row>
    <row r="3526" spans="1:16" x14ac:dyDescent="0.25">
      <c r="A3526" s="1">
        <v>3524</v>
      </c>
      <c r="B3526" t="s">
        <v>42481</v>
      </c>
      <c r="C3526" t="s">
        <v>49234</v>
      </c>
      <c r="D3526" t="s">
        <v>58</v>
      </c>
      <c r="E3526" t="s">
        <v>66</v>
      </c>
      <c r="F3526" t="s">
        <v>52462</v>
      </c>
      <c r="G3526" t="s">
        <v>68</v>
      </c>
      <c r="H3526" t="s">
        <v>68</v>
      </c>
      <c r="I3526" t="s">
        <v>69</v>
      </c>
      <c r="J3526" t="s">
        <v>52462</v>
      </c>
      <c r="K3526" t="s">
        <v>52964</v>
      </c>
      <c r="L3526" t="s">
        <v>8672</v>
      </c>
      <c r="M3526" t="s">
        <v>3</v>
      </c>
      <c r="N3526" t="s">
        <v>8</v>
      </c>
      <c r="O3526">
        <v>4.541918042905683E-7</v>
      </c>
      <c r="P3526" t="str">
        <f t="shared" si="55"/>
        <v>4</v>
      </c>
    </row>
    <row r="3527" spans="1:16" x14ac:dyDescent="0.25">
      <c r="A3527" s="1">
        <v>3525</v>
      </c>
      <c r="B3527" t="s">
        <v>42482</v>
      </c>
      <c r="C3527" t="s">
        <v>49235</v>
      </c>
      <c r="D3527" t="s">
        <v>459</v>
      </c>
      <c r="E3527" t="s">
        <v>66</v>
      </c>
      <c r="F3527" t="s">
        <v>52462</v>
      </c>
      <c r="G3527" t="s">
        <v>68</v>
      </c>
      <c r="H3527" t="s">
        <v>68</v>
      </c>
      <c r="I3527" t="s">
        <v>69</v>
      </c>
      <c r="J3527" t="s">
        <v>52462</v>
      </c>
      <c r="K3527" t="s">
        <v>13588</v>
      </c>
      <c r="L3527" t="s">
        <v>22773</v>
      </c>
      <c r="M3527" t="s">
        <v>3</v>
      </c>
      <c r="N3527" t="s">
        <v>8</v>
      </c>
      <c r="O3527">
        <v>4.541918042905683E-7</v>
      </c>
      <c r="P3527" t="str">
        <f t="shared" si="55"/>
        <v>4</v>
      </c>
    </row>
    <row r="3528" spans="1:16" x14ac:dyDescent="0.25">
      <c r="A3528" s="1">
        <v>3526</v>
      </c>
      <c r="B3528" t="s">
        <v>42483</v>
      </c>
      <c r="C3528" t="s">
        <v>49236</v>
      </c>
      <c r="D3528" t="s">
        <v>59</v>
      </c>
      <c r="E3528" t="s">
        <v>66</v>
      </c>
      <c r="F3528" t="s">
        <v>52462</v>
      </c>
      <c r="G3528" t="s">
        <v>68</v>
      </c>
      <c r="H3528" t="s">
        <v>68</v>
      </c>
      <c r="I3528" t="s">
        <v>69</v>
      </c>
      <c r="J3528" t="s">
        <v>52462</v>
      </c>
      <c r="K3528" t="s">
        <v>37921</v>
      </c>
      <c r="L3528" t="s">
        <v>55943</v>
      </c>
      <c r="M3528" t="s">
        <v>3</v>
      </c>
      <c r="N3528" t="s">
        <v>8</v>
      </c>
      <c r="O3528">
        <v>4.541918042905683E-7</v>
      </c>
      <c r="P3528" t="str">
        <f t="shared" si="55"/>
        <v>4</v>
      </c>
    </row>
    <row r="3529" spans="1:16" x14ac:dyDescent="0.25">
      <c r="A3529" s="1">
        <v>3527</v>
      </c>
      <c r="B3529" t="s">
        <v>42484</v>
      </c>
      <c r="C3529" t="s">
        <v>49237</v>
      </c>
      <c r="D3529" t="s">
        <v>63</v>
      </c>
      <c r="E3529" t="s">
        <v>66</v>
      </c>
      <c r="F3529" t="s">
        <v>52462</v>
      </c>
      <c r="G3529" t="s">
        <v>68</v>
      </c>
      <c r="H3529" t="s">
        <v>68</v>
      </c>
      <c r="I3529" t="s">
        <v>69</v>
      </c>
      <c r="J3529" t="s">
        <v>52462</v>
      </c>
      <c r="K3529" t="s">
        <v>7936</v>
      </c>
      <c r="L3529" t="s">
        <v>21852</v>
      </c>
      <c r="M3529" t="s">
        <v>3</v>
      </c>
      <c r="N3529" t="s">
        <v>8</v>
      </c>
      <c r="O3529">
        <v>4.541918042905683E-7</v>
      </c>
      <c r="P3529" t="str">
        <f t="shared" si="55"/>
        <v>4</v>
      </c>
    </row>
    <row r="3530" spans="1:16" x14ac:dyDescent="0.25">
      <c r="A3530" s="1">
        <v>3528</v>
      </c>
      <c r="B3530" t="s">
        <v>42485</v>
      </c>
      <c r="C3530" t="s">
        <v>49238</v>
      </c>
      <c r="D3530" t="s">
        <v>57</v>
      </c>
      <c r="E3530" t="s">
        <v>66</v>
      </c>
      <c r="F3530" t="s">
        <v>52462</v>
      </c>
      <c r="G3530" t="s">
        <v>68</v>
      </c>
      <c r="H3530" t="s">
        <v>68</v>
      </c>
      <c r="I3530" t="s">
        <v>69</v>
      </c>
      <c r="J3530" t="s">
        <v>52462</v>
      </c>
      <c r="K3530" t="s">
        <v>8087</v>
      </c>
      <c r="L3530" t="s">
        <v>38387</v>
      </c>
      <c r="M3530" t="s">
        <v>3</v>
      </c>
      <c r="N3530" t="s">
        <v>8</v>
      </c>
      <c r="O3530">
        <v>4.541918042905683E-7</v>
      </c>
      <c r="P3530" t="str">
        <f t="shared" si="55"/>
        <v>4</v>
      </c>
    </row>
    <row r="3531" spans="1:16" x14ac:dyDescent="0.25">
      <c r="A3531" s="1">
        <v>3529</v>
      </c>
      <c r="B3531" t="s">
        <v>42486</v>
      </c>
      <c r="C3531" t="s">
        <v>49239</v>
      </c>
      <c r="D3531" t="s">
        <v>64</v>
      </c>
      <c r="E3531" t="s">
        <v>66</v>
      </c>
      <c r="F3531" t="s">
        <v>52462</v>
      </c>
      <c r="G3531" t="s">
        <v>68</v>
      </c>
      <c r="H3531" t="s">
        <v>68</v>
      </c>
      <c r="I3531" t="s">
        <v>69</v>
      </c>
      <c r="J3531" t="s">
        <v>52462</v>
      </c>
      <c r="K3531" t="s">
        <v>3256</v>
      </c>
      <c r="L3531" t="s">
        <v>55944</v>
      </c>
      <c r="M3531" t="s">
        <v>3</v>
      </c>
      <c r="N3531" t="s">
        <v>8</v>
      </c>
      <c r="O3531">
        <v>4.541918042905683E-7</v>
      </c>
      <c r="P3531" t="str">
        <f t="shared" si="55"/>
        <v>4</v>
      </c>
    </row>
    <row r="3532" spans="1:16" x14ac:dyDescent="0.25">
      <c r="A3532" s="1">
        <v>3530</v>
      </c>
      <c r="B3532" t="s">
        <v>42487</v>
      </c>
      <c r="C3532" t="s">
        <v>49240</v>
      </c>
      <c r="D3532" t="s">
        <v>59</v>
      </c>
      <c r="E3532" t="s">
        <v>66</v>
      </c>
      <c r="F3532" t="s">
        <v>52462</v>
      </c>
      <c r="G3532" t="s">
        <v>68</v>
      </c>
      <c r="H3532" t="s">
        <v>68</v>
      </c>
      <c r="I3532" t="s">
        <v>69</v>
      </c>
      <c r="J3532" t="s">
        <v>52462</v>
      </c>
      <c r="K3532" t="s">
        <v>52965</v>
      </c>
      <c r="L3532" t="s">
        <v>55945</v>
      </c>
      <c r="M3532" t="s">
        <v>3</v>
      </c>
      <c r="N3532" t="s">
        <v>8</v>
      </c>
      <c r="O3532">
        <v>4.541918042905683E-7</v>
      </c>
      <c r="P3532" t="str">
        <f t="shared" si="55"/>
        <v>4</v>
      </c>
    </row>
    <row r="3533" spans="1:16" x14ac:dyDescent="0.25">
      <c r="A3533" s="1">
        <v>3531</v>
      </c>
      <c r="B3533" t="s">
        <v>42488</v>
      </c>
      <c r="C3533" t="s">
        <v>49241</v>
      </c>
      <c r="D3533" t="s">
        <v>56</v>
      </c>
      <c r="E3533" t="s">
        <v>66</v>
      </c>
      <c r="F3533" t="s">
        <v>52462</v>
      </c>
      <c r="G3533" t="s">
        <v>68</v>
      </c>
      <c r="H3533" t="s">
        <v>68</v>
      </c>
      <c r="I3533" t="s">
        <v>69</v>
      </c>
      <c r="J3533" t="s">
        <v>52462</v>
      </c>
      <c r="K3533" t="s">
        <v>21539</v>
      </c>
      <c r="L3533" t="s">
        <v>14631</v>
      </c>
      <c r="M3533" t="s">
        <v>3</v>
      </c>
      <c r="N3533" t="s">
        <v>8</v>
      </c>
      <c r="O3533">
        <v>4.541918042905683E-7</v>
      </c>
      <c r="P3533" t="str">
        <f t="shared" si="55"/>
        <v>4</v>
      </c>
    </row>
    <row r="3534" spans="1:16" x14ac:dyDescent="0.25">
      <c r="A3534" s="1">
        <v>3532</v>
      </c>
      <c r="B3534" t="s">
        <v>42489</v>
      </c>
      <c r="C3534" t="s">
        <v>49242</v>
      </c>
      <c r="D3534" t="s">
        <v>459</v>
      </c>
      <c r="E3534" t="s">
        <v>66</v>
      </c>
      <c r="F3534" t="s">
        <v>52462</v>
      </c>
      <c r="G3534" t="s">
        <v>68</v>
      </c>
      <c r="H3534" t="s">
        <v>68</v>
      </c>
      <c r="I3534" t="s">
        <v>69</v>
      </c>
      <c r="J3534" t="s">
        <v>52462</v>
      </c>
      <c r="K3534" t="s">
        <v>29440</v>
      </c>
      <c r="L3534" t="s">
        <v>55946</v>
      </c>
      <c r="M3534" t="s">
        <v>3</v>
      </c>
      <c r="N3534" t="s">
        <v>8</v>
      </c>
      <c r="O3534">
        <v>4.541918042905683E-7</v>
      </c>
      <c r="P3534" t="str">
        <f t="shared" si="55"/>
        <v>4</v>
      </c>
    </row>
    <row r="3535" spans="1:16" x14ac:dyDescent="0.25">
      <c r="A3535" s="1">
        <v>3533</v>
      </c>
      <c r="B3535" t="s">
        <v>42490</v>
      </c>
      <c r="C3535" t="s">
        <v>49243</v>
      </c>
      <c r="D3535" t="s">
        <v>310</v>
      </c>
      <c r="E3535" t="s">
        <v>66</v>
      </c>
      <c r="F3535" t="s">
        <v>52462</v>
      </c>
      <c r="G3535" t="s">
        <v>68</v>
      </c>
      <c r="H3535" t="s">
        <v>68</v>
      </c>
      <c r="I3535" t="s">
        <v>69</v>
      </c>
      <c r="J3535" t="s">
        <v>52462</v>
      </c>
      <c r="K3535" t="s">
        <v>20709</v>
      </c>
      <c r="L3535" t="s">
        <v>55947</v>
      </c>
      <c r="M3535" t="s">
        <v>3</v>
      </c>
      <c r="N3535" t="s">
        <v>8</v>
      </c>
      <c r="O3535">
        <v>4.541918042905683E-7</v>
      </c>
      <c r="P3535" t="str">
        <f t="shared" si="55"/>
        <v>4</v>
      </c>
    </row>
    <row r="3536" spans="1:16" x14ac:dyDescent="0.25">
      <c r="A3536" s="1">
        <v>3534</v>
      </c>
      <c r="B3536" t="s">
        <v>42491</v>
      </c>
      <c r="C3536" t="s">
        <v>49244</v>
      </c>
      <c r="D3536" t="s">
        <v>2182</v>
      </c>
      <c r="E3536" t="s">
        <v>66</v>
      </c>
      <c r="F3536" t="s">
        <v>52462</v>
      </c>
      <c r="G3536" t="s">
        <v>68</v>
      </c>
      <c r="H3536" t="s">
        <v>68</v>
      </c>
      <c r="I3536" t="s">
        <v>69</v>
      </c>
      <c r="J3536" t="s">
        <v>52462</v>
      </c>
      <c r="K3536" t="s">
        <v>37932</v>
      </c>
      <c r="L3536" t="s">
        <v>55948</v>
      </c>
      <c r="M3536" t="s">
        <v>3</v>
      </c>
      <c r="N3536" t="s">
        <v>8</v>
      </c>
      <c r="O3536">
        <v>4.541918042905683E-7</v>
      </c>
      <c r="P3536" t="str">
        <f t="shared" si="55"/>
        <v>4</v>
      </c>
    </row>
    <row r="3537" spans="1:16" x14ac:dyDescent="0.25">
      <c r="A3537" s="1">
        <v>3535</v>
      </c>
      <c r="B3537" t="s">
        <v>42492</v>
      </c>
      <c r="C3537" t="s">
        <v>49245</v>
      </c>
      <c r="D3537" t="s">
        <v>60</v>
      </c>
      <c r="E3537" t="s">
        <v>66</v>
      </c>
      <c r="F3537" t="s">
        <v>52462</v>
      </c>
      <c r="G3537" t="s">
        <v>68</v>
      </c>
      <c r="H3537" t="s">
        <v>68</v>
      </c>
      <c r="I3537" t="s">
        <v>69</v>
      </c>
      <c r="J3537" t="s">
        <v>52462</v>
      </c>
      <c r="K3537" t="s">
        <v>37937</v>
      </c>
      <c r="L3537" t="s">
        <v>14411</v>
      </c>
      <c r="M3537" t="s">
        <v>3</v>
      </c>
      <c r="N3537" t="s">
        <v>8</v>
      </c>
      <c r="O3537">
        <v>4.541918042905683E-7</v>
      </c>
      <c r="P3537" t="str">
        <f t="shared" si="55"/>
        <v>4</v>
      </c>
    </row>
    <row r="3538" spans="1:16" x14ac:dyDescent="0.25">
      <c r="A3538" s="1">
        <v>3536</v>
      </c>
      <c r="B3538" t="s">
        <v>42493</v>
      </c>
      <c r="C3538" t="s">
        <v>49246</v>
      </c>
      <c r="D3538" t="s">
        <v>63</v>
      </c>
      <c r="E3538" t="s">
        <v>66</v>
      </c>
      <c r="F3538" t="s">
        <v>52462</v>
      </c>
      <c r="G3538" t="s">
        <v>68</v>
      </c>
      <c r="H3538" t="s">
        <v>68</v>
      </c>
      <c r="I3538" t="s">
        <v>69</v>
      </c>
      <c r="J3538" t="s">
        <v>52462</v>
      </c>
      <c r="K3538" t="s">
        <v>8637</v>
      </c>
      <c r="L3538" t="s">
        <v>675</v>
      </c>
      <c r="M3538" t="s">
        <v>3</v>
      </c>
      <c r="N3538" t="s">
        <v>8</v>
      </c>
      <c r="O3538">
        <v>4.541918042905683E-7</v>
      </c>
      <c r="P3538" t="str">
        <f t="shared" si="55"/>
        <v>4</v>
      </c>
    </row>
    <row r="3539" spans="1:16" x14ac:dyDescent="0.25">
      <c r="A3539" s="1">
        <v>3537</v>
      </c>
      <c r="B3539" t="s">
        <v>42494</v>
      </c>
      <c r="C3539" t="s">
        <v>49247</v>
      </c>
      <c r="D3539" t="s">
        <v>61</v>
      </c>
      <c r="E3539" t="s">
        <v>66</v>
      </c>
      <c r="F3539" t="s">
        <v>52462</v>
      </c>
      <c r="G3539" t="s">
        <v>68</v>
      </c>
      <c r="H3539" t="s">
        <v>68</v>
      </c>
      <c r="I3539" t="s">
        <v>69</v>
      </c>
      <c r="J3539" t="s">
        <v>52462</v>
      </c>
      <c r="K3539" t="s">
        <v>7866</v>
      </c>
      <c r="L3539" t="s">
        <v>30225</v>
      </c>
      <c r="M3539" t="s">
        <v>3</v>
      </c>
      <c r="N3539" t="s">
        <v>8</v>
      </c>
      <c r="O3539">
        <v>4.541918042905683E-7</v>
      </c>
      <c r="P3539" t="str">
        <f t="shared" si="55"/>
        <v>4</v>
      </c>
    </row>
    <row r="3540" spans="1:16" x14ac:dyDescent="0.25">
      <c r="A3540" s="1">
        <v>3538</v>
      </c>
      <c r="B3540" t="s">
        <v>42495</v>
      </c>
      <c r="C3540" t="s">
        <v>49248</v>
      </c>
      <c r="D3540" t="s">
        <v>63</v>
      </c>
      <c r="E3540" t="s">
        <v>66</v>
      </c>
      <c r="F3540" t="s">
        <v>52462</v>
      </c>
      <c r="G3540" t="s">
        <v>68</v>
      </c>
      <c r="H3540" t="s">
        <v>68</v>
      </c>
      <c r="I3540" t="s">
        <v>69</v>
      </c>
      <c r="J3540" t="s">
        <v>52462</v>
      </c>
      <c r="K3540" t="s">
        <v>52966</v>
      </c>
      <c r="L3540" t="s">
        <v>13223</v>
      </c>
      <c r="M3540" t="s">
        <v>3</v>
      </c>
      <c r="N3540" t="s">
        <v>8</v>
      </c>
      <c r="O3540">
        <v>4.541918042905683E-7</v>
      </c>
      <c r="P3540" t="str">
        <f t="shared" si="55"/>
        <v>4</v>
      </c>
    </row>
    <row r="3541" spans="1:16" x14ac:dyDescent="0.25">
      <c r="A3541" s="1">
        <v>3539</v>
      </c>
      <c r="B3541" t="s">
        <v>42496</v>
      </c>
      <c r="C3541" t="s">
        <v>49249</v>
      </c>
      <c r="D3541" t="s">
        <v>310</v>
      </c>
      <c r="E3541" t="s">
        <v>66</v>
      </c>
      <c r="F3541" t="s">
        <v>52462</v>
      </c>
      <c r="G3541" t="s">
        <v>68</v>
      </c>
      <c r="H3541" t="s">
        <v>68</v>
      </c>
      <c r="I3541" t="s">
        <v>69</v>
      </c>
      <c r="J3541" t="s">
        <v>52462</v>
      </c>
      <c r="K3541" t="s">
        <v>21373</v>
      </c>
      <c r="L3541" t="s">
        <v>38955</v>
      </c>
      <c r="M3541" t="s">
        <v>3</v>
      </c>
      <c r="N3541" t="s">
        <v>8</v>
      </c>
      <c r="O3541">
        <v>4.541918042905683E-7</v>
      </c>
      <c r="P3541" t="str">
        <f t="shared" si="55"/>
        <v>4</v>
      </c>
    </row>
    <row r="3542" spans="1:16" x14ac:dyDescent="0.25">
      <c r="A3542" s="1">
        <v>3540</v>
      </c>
      <c r="B3542" t="s">
        <v>42497</v>
      </c>
      <c r="C3542" t="s">
        <v>49250</v>
      </c>
      <c r="D3542" t="s">
        <v>59</v>
      </c>
      <c r="E3542" t="s">
        <v>66</v>
      </c>
      <c r="F3542" t="s">
        <v>52462</v>
      </c>
      <c r="G3542" t="s">
        <v>68</v>
      </c>
      <c r="H3542" t="s">
        <v>68</v>
      </c>
      <c r="I3542" t="s">
        <v>69</v>
      </c>
      <c r="J3542" t="s">
        <v>52462</v>
      </c>
      <c r="K3542" t="s">
        <v>52967</v>
      </c>
      <c r="L3542" t="s">
        <v>38540</v>
      </c>
      <c r="M3542" t="s">
        <v>3</v>
      </c>
      <c r="N3542" t="s">
        <v>8</v>
      </c>
      <c r="O3542">
        <v>4.541918042905683E-7</v>
      </c>
      <c r="P3542" t="str">
        <f t="shared" si="55"/>
        <v>4</v>
      </c>
    </row>
    <row r="3543" spans="1:16" x14ac:dyDescent="0.25">
      <c r="A3543" s="1">
        <v>3541</v>
      </c>
      <c r="B3543" t="s">
        <v>42498</v>
      </c>
      <c r="C3543" t="s">
        <v>49251</v>
      </c>
      <c r="D3543" t="s">
        <v>59</v>
      </c>
      <c r="E3543" t="s">
        <v>66</v>
      </c>
      <c r="F3543" t="s">
        <v>52462</v>
      </c>
      <c r="G3543" t="s">
        <v>68</v>
      </c>
      <c r="H3543" t="s">
        <v>68</v>
      </c>
      <c r="I3543" t="s">
        <v>69</v>
      </c>
      <c r="J3543" t="s">
        <v>52462</v>
      </c>
      <c r="K3543" t="s">
        <v>38166</v>
      </c>
      <c r="L3543" t="s">
        <v>5278</v>
      </c>
      <c r="M3543" t="s">
        <v>3</v>
      </c>
      <c r="N3543" t="s">
        <v>8</v>
      </c>
      <c r="O3543">
        <v>4.541918042905683E-7</v>
      </c>
      <c r="P3543" t="str">
        <f t="shared" si="55"/>
        <v>4</v>
      </c>
    </row>
    <row r="3544" spans="1:16" x14ac:dyDescent="0.25">
      <c r="A3544" s="1">
        <v>3542</v>
      </c>
      <c r="B3544" t="s">
        <v>42499</v>
      </c>
      <c r="C3544" t="s">
        <v>49252</v>
      </c>
      <c r="D3544" t="s">
        <v>60</v>
      </c>
      <c r="E3544" t="s">
        <v>66</v>
      </c>
      <c r="F3544" t="s">
        <v>52462</v>
      </c>
      <c r="G3544" t="s">
        <v>68</v>
      </c>
      <c r="H3544" t="s">
        <v>68</v>
      </c>
      <c r="I3544" t="s">
        <v>69</v>
      </c>
      <c r="J3544" t="s">
        <v>52462</v>
      </c>
      <c r="K3544" t="s">
        <v>21026</v>
      </c>
      <c r="L3544" t="s">
        <v>55949</v>
      </c>
      <c r="M3544" t="s">
        <v>3</v>
      </c>
      <c r="N3544" t="s">
        <v>8</v>
      </c>
      <c r="O3544">
        <v>4.541918042905683E-7</v>
      </c>
      <c r="P3544" t="str">
        <f t="shared" si="55"/>
        <v>4</v>
      </c>
    </row>
    <row r="3545" spans="1:16" x14ac:dyDescent="0.25">
      <c r="A3545" s="1">
        <v>3543</v>
      </c>
      <c r="B3545" t="s">
        <v>42500</v>
      </c>
      <c r="C3545" t="s">
        <v>49253</v>
      </c>
      <c r="D3545" t="s">
        <v>59</v>
      </c>
      <c r="E3545" t="s">
        <v>66</v>
      </c>
      <c r="F3545" t="s">
        <v>52462</v>
      </c>
      <c r="G3545" t="s">
        <v>68</v>
      </c>
      <c r="H3545" t="s">
        <v>68</v>
      </c>
      <c r="I3545" t="s">
        <v>69</v>
      </c>
      <c r="J3545" t="s">
        <v>52462</v>
      </c>
      <c r="K3545" t="s">
        <v>52968</v>
      </c>
      <c r="L3545" t="s">
        <v>55950</v>
      </c>
      <c r="M3545" t="s">
        <v>3</v>
      </c>
      <c r="N3545" t="s">
        <v>8</v>
      </c>
      <c r="O3545">
        <v>4.541918042905683E-7</v>
      </c>
      <c r="P3545" t="str">
        <f t="shared" si="55"/>
        <v>4</v>
      </c>
    </row>
    <row r="3546" spans="1:16" x14ac:dyDescent="0.25">
      <c r="A3546" s="1">
        <v>3544</v>
      </c>
      <c r="B3546" t="s">
        <v>42501</v>
      </c>
      <c r="C3546" t="s">
        <v>49254</v>
      </c>
      <c r="D3546" t="s">
        <v>65</v>
      </c>
      <c r="E3546" t="s">
        <v>66</v>
      </c>
      <c r="F3546" t="s">
        <v>52462</v>
      </c>
      <c r="G3546" t="s">
        <v>68</v>
      </c>
      <c r="H3546" t="s">
        <v>68</v>
      </c>
      <c r="I3546" t="s">
        <v>69</v>
      </c>
      <c r="J3546" t="s">
        <v>52462</v>
      </c>
      <c r="K3546" t="s">
        <v>29268</v>
      </c>
      <c r="L3546" t="s">
        <v>55951</v>
      </c>
      <c r="M3546" t="s">
        <v>3</v>
      </c>
      <c r="N3546" t="s">
        <v>8</v>
      </c>
      <c r="O3546">
        <v>4.541918042905683E-7</v>
      </c>
      <c r="P3546" t="str">
        <f t="shared" si="55"/>
        <v>4</v>
      </c>
    </row>
    <row r="3547" spans="1:16" x14ac:dyDescent="0.25">
      <c r="A3547" s="1">
        <v>3545</v>
      </c>
      <c r="B3547" t="s">
        <v>42502</v>
      </c>
      <c r="C3547" t="s">
        <v>49255</v>
      </c>
      <c r="D3547" t="s">
        <v>756</v>
      </c>
      <c r="E3547" t="s">
        <v>66</v>
      </c>
      <c r="F3547" t="s">
        <v>52462</v>
      </c>
      <c r="G3547" t="s">
        <v>68</v>
      </c>
      <c r="H3547" t="s">
        <v>68</v>
      </c>
      <c r="I3547" t="s">
        <v>69</v>
      </c>
      <c r="J3547" t="s">
        <v>52462</v>
      </c>
      <c r="K3547" t="s">
        <v>52969</v>
      </c>
      <c r="L3547" t="s">
        <v>38588</v>
      </c>
      <c r="M3547" t="s">
        <v>3</v>
      </c>
      <c r="N3547" t="s">
        <v>8</v>
      </c>
      <c r="O3547">
        <v>4.541918042905683E-7</v>
      </c>
      <c r="P3547" t="str">
        <f t="shared" si="55"/>
        <v>4</v>
      </c>
    </row>
    <row r="3548" spans="1:16" x14ac:dyDescent="0.25">
      <c r="A3548" s="1">
        <v>3546</v>
      </c>
      <c r="B3548" t="s">
        <v>42503</v>
      </c>
      <c r="C3548" t="s">
        <v>49256</v>
      </c>
      <c r="D3548" t="s">
        <v>56</v>
      </c>
      <c r="E3548" t="s">
        <v>66</v>
      </c>
      <c r="F3548" t="s">
        <v>52462</v>
      </c>
      <c r="G3548" t="s">
        <v>68</v>
      </c>
      <c r="H3548" t="s">
        <v>68</v>
      </c>
      <c r="I3548" t="s">
        <v>69</v>
      </c>
      <c r="J3548" t="s">
        <v>52462</v>
      </c>
      <c r="K3548" t="s">
        <v>52970</v>
      </c>
      <c r="L3548" t="s">
        <v>199</v>
      </c>
      <c r="M3548" t="s">
        <v>3</v>
      </c>
      <c r="N3548" t="s">
        <v>8</v>
      </c>
      <c r="O3548">
        <v>4.541918042905683E-7</v>
      </c>
      <c r="P3548" t="str">
        <f t="shared" si="55"/>
        <v>4</v>
      </c>
    </row>
    <row r="3549" spans="1:16" x14ac:dyDescent="0.25">
      <c r="A3549" s="1">
        <v>3547</v>
      </c>
      <c r="B3549" t="s">
        <v>42504</v>
      </c>
      <c r="C3549" t="s">
        <v>49257</v>
      </c>
      <c r="D3549" t="s">
        <v>59</v>
      </c>
      <c r="E3549" t="s">
        <v>66</v>
      </c>
      <c r="F3549" t="s">
        <v>52462</v>
      </c>
      <c r="G3549" t="s">
        <v>68</v>
      </c>
      <c r="H3549" t="s">
        <v>68</v>
      </c>
      <c r="I3549" t="s">
        <v>69</v>
      </c>
      <c r="J3549" t="s">
        <v>52462</v>
      </c>
      <c r="K3549" t="s">
        <v>52971</v>
      </c>
      <c r="L3549" t="s">
        <v>21955</v>
      </c>
      <c r="M3549" t="s">
        <v>3</v>
      </c>
      <c r="N3549" t="s">
        <v>8</v>
      </c>
      <c r="O3549">
        <v>4.541918042905683E-7</v>
      </c>
      <c r="P3549" t="str">
        <f t="shared" si="55"/>
        <v>4</v>
      </c>
    </row>
    <row r="3550" spans="1:16" x14ac:dyDescent="0.25">
      <c r="A3550" s="1">
        <v>3548</v>
      </c>
      <c r="B3550" t="s">
        <v>42505</v>
      </c>
      <c r="C3550" t="s">
        <v>49258</v>
      </c>
      <c r="D3550" t="s">
        <v>61</v>
      </c>
      <c r="E3550" t="s">
        <v>66</v>
      </c>
      <c r="F3550" t="s">
        <v>52462</v>
      </c>
      <c r="G3550" t="s">
        <v>68</v>
      </c>
      <c r="H3550" t="s">
        <v>68</v>
      </c>
      <c r="I3550" t="s">
        <v>69</v>
      </c>
      <c r="J3550" t="s">
        <v>52462</v>
      </c>
      <c r="K3550" t="s">
        <v>3118</v>
      </c>
      <c r="L3550" t="s">
        <v>22146</v>
      </c>
      <c r="M3550" t="s">
        <v>3</v>
      </c>
      <c r="N3550" t="s">
        <v>8</v>
      </c>
      <c r="O3550">
        <v>4.541918042905683E-7</v>
      </c>
      <c r="P3550" t="str">
        <f t="shared" si="55"/>
        <v>4</v>
      </c>
    </row>
    <row r="3551" spans="1:16" x14ac:dyDescent="0.25">
      <c r="A3551" s="1">
        <v>3549</v>
      </c>
      <c r="B3551" t="s">
        <v>42506</v>
      </c>
      <c r="C3551" t="s">
        <v>49259</v>
      </c>
      <c r="D3551" t="s">
        <v>60</v>
      </c>
      <c r="E3551" t="s">
        <v>66</v>
      </c>
      <c r="F3551" t="s">
        <v>52462</v>
      </c>
      <c r="G3551" t="s">
        <v>68</v>
      </c>
      <c r="H3551" t="s">
        <v>68</v>
      </c>
      <c r="I3551" t="s">
        <v>69</v>
      </c>
      <c r="J3551" t="s">
        <v>52462</v>
      </c>
      <c r="K3551" t="s">
        <v>52972</v>
      </c>
      <c r="L3551" t="s">
        <v>20884</v>
      </c>
      <c r="M3551" t="s">
        <v>3</v>
      </c>
      <c r="N3551" t="s">
        <v>8</v>
      </c>
      <c r="O3551">
        <v>4.541918042905683E-7</v>
      </c>
      <c r="P3551" t="str">
        <f t="shared" si="55"/>
        <v>4</v>
      </c>
    </row>
    <row r="3552" spans="1:16" x14ac:dyDescent="0.25">
      <c r="A3552" s="1">
        <v>3550</v>
      </c>
      <c r="B3552" t="s">
        <v>42507</v>
      </c>
      <c r="C3552" t="s">
        <v>49260</v>
      </c>
      <c r="D3552" t="s">
        <v>59</v>
      </c>
      <c r="E3552" t="s">
        <v>66</v>
      </c>
      <c r="F3552" t="s">
        <v>52462</v>
      </c>
      <c r="G3552" t="s">
        <v>68</v>
      </c>
      <c r="H3552" t="s">
        <v>68</v>
      </c>
      <c r="I3552" t="s">
        <v>69</v>
      </c>
      <c r="J3552" t="s">
        <v>52462</v>
      </c>
      <c r="K3552" t="s">
        <v>52973</v>
      </c>
      <c r="L3552" t="s">
        <v>55952</v>
      </c>
      <c r="M3552" t="s">
        <v>3</v>
      </c>
      <c r="N3552" t="s">
        <v>8</v>
      </c>
      <c r="O3552">
        <v>4.541918042905683E-7</v>
      </c>
      <c r="P3552" t="str">
        <f t="shared" si="55"/>
        <v>4</v>
      </c>
    </row>
    <row r="3553" spans="1:16" x14ac:dyDescent="0.25">
      <c r="A3553" s="1">
        <v>3551</v>
      </c>
      <c r="B3553" t="s">
        <v>42508</v>
      </c>
      <c r="C3553" t="s">
        <v>49261</v>
      </c>
      <c r="D3553" t="s">
        <v>59</v>
      </c>
      <c r="E3553" t="s">
        <v>66</v>
      </c>
      <c r="F3553" t="s">
        <v>52462</v>
      </c>
      <c r="G3553" t="s">
        <v>68</v>
      </c>
      <c r="H3553" t="s">
        <v>68</v>
      </c>
      <c r="I3553" t="s">
        <v>69</v>
      </c>
      <c r="J3553" t="s">
        <v>52462</v>
      </c>
      <c r="K3553" t="s">
        <v>29794</v>
      </c>
      <c r="L3553" t="s">
        <v>30318</v>
      </c>
      <c r="M3553" t="s">
        <v>3</v>
      </c>
      <c r="N3553" t="s">
        <v>8</v>
      </c>
      <c r="O3553">
        <v>4.541918042905683E-7</v>
      </c>
      <c r="P3553" t="str">
        <f t="shared" si="55"/>
        <v>4</v>
      </c>
    </row>
    <row r="3554" spans="1:16" x14ac:dyDescent="0.25">
      <c r="A3554" s="1">
        <v>3552</v>
      </c>
      <c r="B3554" t="s">
        <v>42509</v>
      </c>
      <c r="C3554" t="s">
        <v>49262</v>
      </c>
      <c r="D3554" t="s">
        <v>59</v>
      </c>
      <c r="E3554" t="s">
        <v>66</v>
      </c>
      <c r="F3554" t="s">
        <v>52462</v>
      </c>
      <c r="G3554" t="s">
        <v>68</v>
      </c>
      <c r="H3554" t="s">
        <v>68</v>
      </c>
      <c r="I3554" t="s">
        <v>69</v>
      </c>
      <c r="J3554" t="s">
        <v>52462</v>
      </c>
      <c r="K3554" t="s">
        <v>4880</v>
      </c>
      <c r="L3554" t="s">
        <v>55953</v>
      </c>
      <c r="M3554" t="s">
        <v>3</v>
      </c>
      <c r="N3554" t="s">
        <v>8</v>
      </c>
      <c r="O3554">
        <v>4.541918042905683E-7</v>
      </c>
      <c r="P3554" t="str">
        <f t="shared" si="55"/>
        <v>4</v>
      </c>
    </row>
    <row r="3555" spans="1:16" x14ac:dyDescent="0.25">
      <c r="A3555" s="1">
        <v>3553</v>
      </c>
      <c r="B3555" t="s">
        <v>42510</v>
      </c>
      <c r="C3555" t="s">
        <v>49263</v>
      </c>
      <c r="D3555" t="s">
        <v>60</v>
      </c>
      <c r="E3555" t="s">
        <v>66</v>
      </c>
      <c r="F3555" t="s">
        <v>52462</v>
      </c>
      <c r="G3555" t="s">
        <v>68</v>
      </c>
      <c r="H3555" t="s">
        <v>68</v>
      </c>
      <c r="I3555" t="s">
        <v>69</v>
      </c>
      <c r="J3555" t="s">
        <v>52462</v>
      </c>
      <c r="K3555" t="s">
        <v>37969</v>
      </c>
      <c r="L3555" t="s">
        <v>55954</v>
      </c>
      <c r="M3555" t="s">
        <v>3</v>
      </c>
      <c r="N3555" t="s">
        <v>8</v>
      </c>
      <c r="O3555">
        <v>4.541918042905683E-7</v>
      </c>
      <c r="P3555" t="str">
        <f t="shared" si="55"/>
        <v>4</v>
      </c>
    </row>
    <row r="3556" spans="1:16" x14ac:dyDescent="0.25">
      <c r="A3556" s="1">
        <v>3554</v>
      </c>
      <c r="B3556" t="s">
        <v>42511</v>
      </c>
      <c r="C3556" t="s">
        <v>49264</v>
      </c>
      <c r="D3556" t="s">
        <v>56</v>
      </c>
      <c r="E3556" t="s">
        <v>66</v>
      </c>
      <c r="F3556" t="s">
        <v>52462</v>
      </c>
      <c r="G3556" t="s">
        <v>68</v>
      </c>
      <c r="H3556" t="s">
        <v>68</v>
      </c>
      <c r="I3556" t="s">
        <v>69</v>
      </c>
      <c r="J3556" t="s">
        <v>52462</v>
      </c>
      <c r="K3556" t="s">
        <v>29796</v>
      </c>
      <c r="L3556" t="s">
        <v>55955</v>
      </c>
      <c r="M3556" t="s">
        <v>3</v>
      </c>
      <c r="N3556" t="s">
        <v>8</v>
      </c>
      <c r="O3556">
        <v>4.541918042905683E-7</v>
      </c>
      <c r="P3556" t="str">
        <f t="shared" si="55"/>
        <v>4</v>
      </c>
    </row>
    <row r="3557" spans="1:16" x14ac:dyDescent="0.25">
      <c r="A3557" s="1">
        <v>3555</v>
      </c>
      <c r="B3557" t="s">
        <v>42512</v>
      </c>
      <c r="C3557" t="s">
        <v>49265</v>
      </c>
      <c r="D3557" t="s">
        <v>65</v>
      </c>
      <c r="E3557" t="s">
        <v>66</v>
      </c>
      <c r="F3557" t="s">
        <v>52462</v>
      </c>
      <c r="G3557" t="s">
        <v>68</v>
      </c>
      <c r="H3557" t="s">
        <v>68</v>
      </c>
      <c r="I3557" t="s">
        <v>69</v>
      </c>
      <c r="J3557" t="s">
        <v>52462</v>
      </c>
      <c r="K3557" t="s">
        <v>21337</v>
      </c>
      <c r="L3557" t="s">
        <v>22358</v>
      </c>
      <c r="M3557" t="s">
        <v>3</v>
      </c>
      <c r="N3557" t="s">
        <v>8</v>
      </c>
      <c r="O3557">
        <v>4.541918042905683E-7</v>
      </c>
      <c r="P3557" t="str">
        <f t="shared" si="55"/>
        <v>4</v>
      </c>
    </row>
    <row r="3558" spans="1:16" x14ac:dyDescent="0.25">
      <c r="A3558" s="1">
        <v>3556</v>
      </c>
      <c r="B3558" t="s">
        <v>42513</v>
      </c>
      <c r="C3558" t="s">
        <v>49266</v>
      </c>
      <c r="D3558" t="s">
        <v>2182</v>
      </c>
      <c r="E3558" t="s">
        <v>66</v>
      </c>
      <c r="F3558" t="s">
        <v>52462</v>
      </c>
      <c r="G3558" t="s">
        <v>68</v>
      </c>
      <c r="H3558" t="s">
        <v>68</v>
      </c>
      <c r="I3558" t="s">
        <v>69</v>
      </c>
      <c r="J3558" t="s">
        <v>52462</v>
      </c>
      <c r="K3558" t="s">
        <v>52974</v>
      </c>
      <c r="L3558" t="s">
        <v>21984</v>
      </c>
      <c r="M3558" t="s">
        <v>3</v>
      </c>
      <c r="N3558" t="s">
        <v>8</v>
      </c>
      <c r="O3558">
        <v>4.541918042905683E-7</v>
      </c>
      <c r="P3558" t="str">
        <f t="shared" si="55"/>
        <v>4</v>
      </c>
    </row>
    <row r="3559" spans="1:16" x14ac:dyDescent="0.25">
      <c r="A3559" s="1">
        <v>3557</v>
      </c>
      <c r="B3559" t="s">
        <v>42514</v>
      </c>
      <c r="C3559" t="s">
        <v>49267</v>
      </c>
      <c r="D3559" t="s">
        <v>65</v>
      </c>
      <c r="E3559" t="s">
        <v>66</v>
      </c>
      <c r="F3559" t="s">
        <v>52462</v>
      </c>
      <c r="G3559" t="s">
        <v>68</v>
      </c>
      <c r="H3559" t="s">
        <v>68</v>
      </c>
      <c r="I3559" t="s">
        <v>69</v>
      </c>
      <c r="J3559" t="s">
        <v>52462</v>
      </c>
      <c r="K3559" t="s">
        <v>29807</v>
      </c>
      <c r="L3559" t="s">
        <v>55956</v>
      </c>
      <c r="M3559" t="s">
        <v>3</v>
      </c>
      <c r="N3559" t="s">
        <v>8</v>
      </c>
      <c r="O3559">
        <v>4.541918042905683E-7</v>
      </c>
      <c r="P3559" t="str">
        <f t="shared" si="55"/>
        <v>4</v>
      </c>
    </row>
    <row r="3560" spans="1:16" x14ac:dyDescent="0.25">
      <c r="A3560" s="1">
        <v>3558</v>
      </c>
      <c r="B3560" t="s">
        <v>42515</v>
      </c>
      <c r="C3560" t="s">
        <v>49268</v>
      </c>
      <c r="D3560" t="s">
        <v>65</v>
      </c>
      <c r="E3560" t="s">
        <v>66</v>
      </c>
      <c r="F3560" t="s">
        <v>52462</v>
      </c>
      <c r="G3560" t="s">
        <v>68</v>
      </c>
      <c r="H3560" t="s">
        <v>68</v>
      </c>
      <c r="I3560" t="s">
        <v>69</v>
      </c>
      <c r="J3560" t="s">
        <v>52462</v>
      </c>
      <c r="K3560" t="s">
        <v>52975</v>
      </c>
      <c r="L3560" t="s">
        <v>30198</v>
      </c>
      <c r="M3560" t="s">
        <v>3</v>
      </c>
      <c r="N3560" t="s">
        <v>8</v>
      </c>
      <c r="O3560">
        <v>4.541918042905683E-7</v>
      </c>
      <c r="P3560" t="str">
        <f t="shared" si="55"/>
        <v>4</v>
      </c>
    </row>
    <row r="3561" spans="1:16" x14ac:dyDescent="0.25">
      <c r="A3561" s="1">
        <v>3559</v>
      </c>
      <c r="B3561" t="s">
        <v>42516</v>
      </c>
      <c r="C3561" t="s">
        <v>49269</v>
      </c>
      <c r="D3561" t="s">
        <v>65</v>
      </c>
      <c r="E3561" t="s">
        <v>66</v>
      </c>
      <c r="F3561" t="s">
        <v>52462</v>
      </c>
      <c r="G3561" t="s">
        <v>68</v>
      </c>
      <c r="H3561" t="s">
        <v>68</v>
      </c>
      <c r="I3561" t="s">
        <v>69</v>
      </c>
      <c r="J3561" t="s">
        <v>52462</v>
      </c>
      <c r="K3561" t="s">
        <v>13270</v>
      </c>
      <c r="L3561" t="s">
        <v>55957</v>
      </c>
      <c r="M3561" t="s">
        <v>3</v>
      </c>
      <c r="N3561" t="s">
        <v>8</v>
      </c>
      <c r="O3561">
        <v>4.541918042905683E-7</v>
      </c>
      <c r="P3561" t="str">
        <f t="shared" si="55"/>
        <v>4</v>
      </c>
    </row>
    <row r="3562" spans="1:16" x14ac:dyDescent="0.25">
      <c r="A3562" s="1">
        <v>3560</v>
      </c>
      <c r="B3562" t="s">
        <v>42517</v>
      </c>
      <c r="C3562" t="s">
        <v>49270</v>
      </c>
      <c r="D3562" t="s">
        <v>59</v>
      </c>
      <c r="E3562" t="s">
        <v>66</v>
      </c>
      <c r="F3562" t="s">
        <v>52462</v>
      </c>
      <c r="G3562" t="s">
        <v>68</v>
      </c>
      <c r="H3562" t="s">
        <v>68</v>
      </c>
      <c r="I3562" t="s">
        <v>69</v>
      </c>
      <c r="J3562" t="s">
        <v>52462</v>
      </c>
      <c r="K3562" t="s">
        <v>21031</v>
      </c>
      <c r="L3562" t="s">
        <v>8734</v>
      </c>
      <c r="M3562" t="s">
        <v>3</v>
      </c>
      <c r="N3562" t="s">
        <v>8</v>
      </c>
      <c r="O3562">
        <v>4.541918042905683E-7</v>
      </c>
      <c r="P3562" t="str">
        <f t="shared" si="55"/>
        <v>4</v>
      </c>
    </row>
    <row r="3563" spans="1:16" x14ac:dyDescent="0.25">
      <c r="A3563" s="1">
        <v>3561</v>
      </c>
      <c r="B3563" t="s">
        <v>42518</v>
      </c>
      <c r="C3563" t="s">
        <v>49271</v>
      </c>
      <c r="D3563" t="s">
        <v>65</v>
      </c>
      <c r="E3563" t="s">
        <v>66</v>
      </c>
      <c r="F3563" t="s">
        <v>52462</v>
      </c>
      <c r="G3563" t="s">
        <v>68</v>
      </c>
      <c r="H3563" t="s">
        <v>68</v>
      </c>
      <c r="I3563" t="s">
        <v>69</v>
      </c>
      <c r="J3563" t="s">
        <v>52462</v>
      </c>
      <c r="K3563" t="s">
        <v>52976</v>
      </c>
      <c r="L3563" t="s">
        <v>38537</v>
      </c>
      <c r="M3563" t="s">
        <v>3</v>
      </c>
      <c r="N3563" t="s">
        <v>8</v>
      </c>
      <c r="O3563">
        <v>4.541918042905683E-7</v>
      </c>
      <c r="P3563" t="str">
        <f t="shared" si="55"/>
        <v>4</v>
      </c>
    </row>
    <row r="3564" spans="1:16" x14ac:dyDescent="0.25">
      <c r="A3564" s="1">
        <v>3562</v>
      </c>
      <c r="B3564" t="s">
        <v>42519</v>
      </c>
      <c r="C3564" t="s">
        <v>49272</v>
      </c>
      <c r="D3564" t="s">
        <v>65</v>
      </c>
      <c r="E3564" t="s">
        <v>66</v>
      </c>
      <c r="F3564" t="s">
        <v>52462</v>
      </c>
      <c r="G3564" t="s">
        <v>68</v>
      </c>
      <c r="H3564" t="s">
        <v>68</v>
      </c>
      <c r="I3564" t="s">
        <v>69</v>
      </c>
      <c r="J3564" t="s">
        <v>52462</v>
      </c>
      <c r="K3564" t="s">
        <v>52977</v>
      </c>
      <c r="L3564" t="s">
        <v>55958</v>
      </c>
      <c r="M3564" t="s">
        <v>3</v>
      </c>
      <c r="N3564" t="s">
        <v>8</v>
      </c>
      <c r="O3564">
        <v>4.541918042905683E-7</v>
      </c>
      <c r="P3564" t="str">
        <f t="shared" si="55"/>
        <v>4</v>
      </c>
    </row>
    <row r="3565" spans="1:16" x14ac:dyDescent="0.25">
      <c r="A3565" s="1">
        <v>3563</v>
      </c>
      <c r="B3565" t="s">
        <v>42520</v>
      </c>
      <c r="C3565" t="s">
        <v>49273</v>
      </c>
      <c r="D3565" t="s">
        <v>59</v>
      </c>
      <c r="E3565" t="s">
        <v>66</v>
      </c>
      <c r="F3565" t="s">
        <v>52462</v>
      </c>
      <c r="G3565" t="s">
        <v>68</v>
      </c>
      <c r="H3565" t="s">
        <v>68</v>
      </c>
      <c r="I3565" t="s">
        <v>69</v>
      </c>
      <c r="J3565" t="s">
        <v>52462</v>
      </c>
      <c r="K3565" t="s">
        <v>52978</v>
      </c>
      <c r="L3565" t="s">
        <v>14251</v>
      </c>
      <c r="M3565" t="s">
        <v>3</v>
      </c>
      <c r="N3565" t="s">
        <v>8</v>
      </c>
      <c r="O3565">
        <v>4.541918042905683E-7</v>
      </c>
      <c r="P3565" t="str">
        <f t="shared" si="55"/>
        <v>4</v>
      </c>
    </row>
    <row r="3566" spans="1:16" x14ac:dyDescent="0.25">
      <c r="A3566" s="1">
        <v>3564</v>
      </c>
      <c r="B3566" t="s">
        <v>42521</v>
      </c>
      <c r="C3566" t="s">
        <v>49274</v>
      </c>
      <c r="D3566" t="s">
        <v>65</v>
      </c>
      <c r="E3566" t="s">
        <v>66</v>
      </c>
      <c r="F3566" t="s">
        <v>52462</v>
      </c>
      <c r="G3566" t="s">
        <v>68</v>
      </c>
      <c r="H3566" t="s">
        <v>68</v>
      </c>
      <c r="I3566" t="s">
        <v>69</v>
      </c>
      <c r="J3566" t="s">
        <v>52462</v>
      </c>
      <c r="K3566" t="s">
        <v>52979</v>
      </c>
      <c r="L3566" t="s">
        <v>55959</v>
      </c>
      <c r="M3566" t="s">
        <v>3</v>
      </c>
      <c r="N3566" t="s">
        <v>8</v>
      </c>
      <c r="O3566">
        <v>4.541918042905683E-7</v>
      </c>
      <c r="P3566" t="str">
        <f t="shared" si="55"/>
        <v>4</v>
      </c>
    </row>
    <row r="3567" spans="1:16" x14ac:dyDescent="0.25">
      <c r="A3567" s="1">
        <v>3565</v>
      </c>
      <c r="B3567" t="s">
        <v>42522</v>
      </c>
      <c r="C3567" t="s">
        <v>49275</v>
      </c>
      <c r="D3567" t="s">
        <v>56</v>
      </c>
      <c r="E3567" t="s">
        <v>66</v>
      </c>
      <c r="F3567" t="s">
        <v>52462</v>
      </c>
      <c r="G3567" t="s">
        <v>68</v>
      </c>
      <c r="H3567" t="s">
        <v>68</v>
      </c>
      <c r="I3567" t="s">
        <v>69</v>
      </c>
      <c r="J3567" t="s">
        <v>52462</v>
      </c>
      <c r="K3567" t="s">
        <v>52980</v>
      </c>
      <c r="L3567" t="s">
        <v>30786</v>
      </c>
      <c r="M3567" t="s">
        <v>3</v>
      </c>
      <c r="N3567" t="s">
        <v>8</v>
      </c>
      <c r="O3567">
        <v>4.541918042905683E-7</v>
      </c>
      <c r="P3567" t="str">
        <f t="shared" si="55"/>
        <v>4</v>
      </c>
    </row>
    <row r="3568" spans="1:16" x14ac:dyDescent="0.25">
      <c r="A3568" s="1">
        <v>3566</v>
      </c>
      <c r="B3568" t="s">
        <v>42523</v>
      </c>
      <c r="C3568" t="s">
        <v>49276</v>
      </c>
      <c r="D3568" t="s">
        <v>1255</v>
      </c>
      <c r="E3568" t="s">
        <v>66</v>
      </c>
      <c r="F3568" t="s">
        <v>52462</v>
      </c>
      <c r="G3568" t="s">
        <v>68</v>
      </c>
      <c r="H3568" t="s">
        <v>68</v>
      </c>
      <c r="I3568" t="s">
        <v>69</v>
      </c>
      <c r="J3568" t="s">
        <v>52462</v>
      </c>
      <c r="K3568" t="s">
        <v>52981</v>
      </c>
      <c r="L3568" t="s">
        <v>55960</v>
      </c>
      <c r="M3568" t="s">
        <v>3</v>
      </c>
      <c r="N3568" t="s">
        <v>8</v>
      </c>
      <c r="O3568">
        <v>4.541918042905683E-7</v>
      </c>
      <c r="P3568" t="str">
        <f t="shared" si="55"/>
        <v>4</v>
      </c>
    </row>
    <row r="3569" spans="1:16" x14ac:dyDescent="0.25">
      <c r="A3569" s="1">
        <v>3567</v>
      </c>
      <c r="B3569" t="s">
        <v>42524</v>
      </c>
      <c r="C3569" t="s">
        <v>49277</v>
      </c>
      <c r="D3569" t="s">
        <v>57</v>
      </c>
      <c r="E3569" t="s">
        <v>66</v>
      </c>
      <c r="F3569" t="s">
        <v>52462</v>
      </c>
      <c r="G3569" t="s">
        <v>68</v>
      </c>
      <c r="H3569" t="s">
        <v>68</v>
      </c>
      <c r="I3569" t="s">
        <v>69</v>
      </c>
      <c r="J3569" t="s">
        <v>52462</v>
      </c>
      <c r="K3569" t="s">
        <v>52982</v>
      </c>
      <c r="L3569" t="s">
        <v>55961</v>
      </c>
      <c r="M3569" t="s">
        <v>3</v>
      </c>
      <c r="N3569" t="s">
        <v>8</v>
      </c>
      <c r="O3569">
        <v>4.541918042905683E-7</v>
      </c>
      <c r="P3569" t="str">
        <f t="shared" si="55"/>
        <v>4</v>
      </c>
    </row>
    <row r="3570" spans="1:16" x14ac:dyDescent="0.25">
      <c r="A3570" s="1">
        <v>3568</v>
      </c>
      <c r="B3570" t="s">
        <v>42525</v>
      </c>
      <c r="C3570" t="s">
        <v>49278</v>
      </c>
      <c r="D3570" t="s">
        <v>58</v>
      </c>
      <c r="E3570" t="s">
        <v>66</v>
      </c>
      <c r="F3570" t="s">
        <v>52462</v>
      </c>
      <c r="G3570" t="s">
        <v>68</v>
      </c>
      <c r="H3570" t="s">
        <v>68</v>
      </c>
      <c r="I3570" t="s">
        <v>69</v>
      </c>
      <c r="J3570" t="s">
        <v>52462</v>
      </c>
      <c r="K3570" t="s">
        <v>37682</v>
      </c>
      <c r="L3570" t="s">
        <v>14278</v>
      </c>
      <c r="M3570" t="s">
        <v>3</v>
      </c>
      <c r="N3570" t="s">
        <v>8</v>
      </c>
      <c r="O3570">
        <v>4.541918042905683E-7</v>
      </c>
      <c r="P3570" t="str">
        <f t="shared" si="55"/>
        <v>4</v>
      </c>
    </row>
    <row r="3571" spans="1:16" x14ac:dyDescent="0.25">
      <c r="A3571" s="1">
        <v>3569</v>
      </c>
      <c r="B3571" t="s">
        <v>42526</v>
      </c>
      <c r="C3571" t="s">
        <v>49279</v>
      </c>
      <c r="D3571" t="s">
        <v>459</v>
      </c>
      <c r="E3571" t="s">
        <v>66</v>
      </c>
      <c r="F3571" t="s">
        <v>52462</v>
      </c>
      <c r="G3571" t="s">
        <v>68</v>
      </c>
      <c r="H3571" t="s">
        <v>68</v>
      </c>
      <c r="I3571" t="s">
        <v>69</v>
      </c>
      <c r="J3571" t="s">
        <v>52462</v>
      </c>
      <c r="K3571" t="s">
        <v>8154</v>
      </c>
      <c r="L3571" t="s">
        <v>30984</v>
      </c>
      <c r="M3571" t="s">
        <v>3</v>
      </c>
      <c r="N3571" t="s">
        <v>8</v>
      </c>
      <c r="O3571">
        <v>4.541918042905683E-7</v>
      </c>
      <c r="P3571" t="str">
        <f t="shared" si="55"/>
        <v>4</v>
      </c>
    </row>
    <row r="3572" spans="1:16" x14ac:dyDescent="0.25">
      <c r="A3572" s="1">
        <v>3570</v>
      </c>
      <c r="B3572" t="s">
        <v>42527</v>
      </c>
      <c r="C3572" t="s">
        <v>49280</v>
      </c>
      <c r="D3572" t="s">
        <v>64</v>
      </c>
      <c r="E3572" t="s">
        <v>66</v>
      </c>
      <c r="F3572" t="s">
        <v>52462</v>
      </c>
      <c r="G3572" t="s">
        <v>68</v>
      </c>
      <c r="H3572" t="s">
        <v>68</v>
      </c>
      <c r="I3572" t="s">
        <v>69</v>
      </c>
      <c r="J3572" t="s">
        <v>52462</v>
      </c>
      <c r="K3572" t="s">
        <v>52983</v>
      </c>
      <c r="L3572" t="s">
        <v>14272</v>
      </c>
      <c r="M3572" t="s">
        <v>3</v>
      </c>
      <c r="N3572" t="s">
        <v>8</v>
      </c>
      <c r="O3572">
        <v>4.541918042905683E-7</v>
      </c>
      <c r="P3572" t="str">
        <f t="shared" si="55"/>
        <v>4</v>
      </c>
    </row>
    <row r="3573" spans="1:16" x14ac:dyDescent="0.25">
      <c r="A3573" s="1">
        <v>3571</v>
      </c>
      <c r="B3573" t="s">
        <v>42528</v>
      </c>
      <c r="C3573" t="s">
        <v>49281</v>
      </c>
      <c r="D3573" t="s">
        <v>56</v>
      </c>
      <c r="E3573" t="s">
        <v>66</v>
      </c>
      <c r="F3573" t="s">
        <v>52462</v>
      </c>
      <c r="G3573" t="s">
        <v>68</v>
      </c>
      <c r="H3573" t="s">
        <v>68</v>
      </c>
      <c r="I3573" t="s">
        <v>69</v>
      </c>
      <c r="J3573" t="s">
        <v>52462</v>
      </c>
      <c r="K3573" t="s">
        <v>21683</v>
      </c>
      <c r="L3573" t="s">
        <v>55962</v>
      </c>
      <c r="M3573" t="s">
        <v>3</v>
      </c>
      <c r="N3573" t="s">
        <v>8</v>
      </c>
      <c r="O3573">
        <v>4.541918042905683E-7</v>
      </c>
      <c r="P3573" t="str">
        <f t="shared" si="55"/>
        <v>4</v>
      </c>
    </row>
    <row r="3574" spans="1:16" x14ac:dyDescent="0.25">
      <c r="A3574" s="1">
        <v>3572</v>
      </c>
      <c r="B3574" t="s">
        <v>42529</v>
      </c>
      <c r="C3574" t="s">
        <v>49282</v>
      </c>
      <c r="D3574" t="s">
        <v>59</v>
      </c>
      <c r="E3574" t="s">
        <v>66</v>
      </c>
      <c r="F3574" t="s">
        <v>52462</v>
      </c>
      <c r="G3574" t="s">
        <v>68</v>
      </c>
      <c r="H3574" t="s">
        <v>68</v>
      </c>
      <c r="I3574" t="s">
        <v>69</v>
      </c>
      <c r="J3574" t="s">
        <v>52462</v>
      </c>
      <c r="K3574" t="s">
        <v>13670</v>
      </c>
      <c r="L3574" t="s">
        <v>8568</v>
      </c>
      <c r="M3574" t="s">
        <v>3</v>
      </c>
      <c r="N3574" t="s">
        <v>8</v>
      </c>
      <c r="O3574">
        <v>4.541918042905683E-7</v>
      </c>
      <c r="P3574" t="str">
        <f t="shared" si="55"/>
        <v>4</v>
      </c>
    </row>
    <row r="3575" spans="1:16" x14ac:dyDescent="0.25">
      <c r="A3575" s="1">
        <v>3573</v>
      </c>
      <c r="B3575" t="s">
        <v>42530</v>
      </c>
      <c r="C3575" t="s">
        <v>49283</v>
      </c>
      <c r="D3575" t="s">
        <v>756</v>
      </c>
      <c r="E3575" t="s">
        <v>66</v>
      </c>
      <c r="F3575" t="s">
        <v>52462</v>
      </c>
      <c r="G3575" t="s">
        <v>68</v>
      </c>
      <c r="H3575" t="s">
        <v>68</v>
      </c>
      <c r="I3575" t="s">
        <v>69</v>
      </c>
      <c r="J3575" t="s">
        <v>52462</v>
      </c>
      <c r="K3575" t="s">
        <v>52984</v>
      </c>
      <c r="L3575" t="s">
        <v>8796</v>
      </c>
      <c r="M3575" t="s">
        <v>3</v>
      </c>
      <c r="N3575" t="s">
        <v>8</v>
      </c>
      <c r="O3575">
        <v>4.541918042905683E-7</v>
      </c>
      <c r="P3575" t="str">
        <f t="shared" si="55"/>
        <v>4</v>
      </c>
    </row>
    <row r="3576" spans="1:16" x14ac:dyDescent="0.25">
      <c r="A3576" s="1">
        <v>3574</v>
      </c>
      <c r="B3576" t="s">
        <v>42531</v>
      </c>
      <c r="C3576" t="s">
        <v>49284</v>
      </c>
      <c r="D3576" t="s">
        <v>61</v>
      </c>
      <c r="E3576" t="s">
        <v>66</v>
      </c>
      <c r="F3576" t="s">
        <v>52462</v>
      </c>
      <c r="G3576" t="s">
        <v>68</v>
      </c>
      <c r="H3576" t="s">
        <v>68</v>
      </c>
      <c r="I3576" t="s">
        <v>69</v>
      </c>
      <c r="J3576" t="s">
        <v>52462</v>
      </c>
      <c r="K3576" t="s">
        <v>52985</v>
      </c>
      <c r="L3576" t="s">
        <v>55963</v>
      </c>
      <c r="M3576" t="s">
        <v>3</v>
      </c>
      <c r="N3576" t="s">
        <v>8</v>
      </c>
      <c r="O3576">
        <v>4.541918042905683E-7</v>
      </c>
      <c r="P3576" t="str">
        <f t="shared" si="55"/>
        <v>4</v>
      </c>
    </row>
    <row r="3577" spans="1:16" x14ac:dyDescent="0.25">
      <c r="A3577" s="1">
        <v>3575</v>
      </c>
      <c r="B3577" t="s">
        <v>42532</v>
      </c>
      <c r="C3577" t="s">
        <v>49285</v>
      </c>
      <c r="D3577" t="s">
        <v>179</v>
      </c>
      <c r="E3577" t="s">
        <v>66</v>
      </c>
      <c r="F3577" t="s">
        <v>52462</v>
      </c>
      <c r="G3577" t="s">
        <v>68</v>
      </c>
      <c r="H3577" t="s">
        <v>68</v>
      </c>
      <c r="I3577" t="s">
        <v>69</v>
      </c>
      <c r="J3577" t="s">
        <v>52462</v>
      </c>
      <c r="K3577" t="s">
        <v>1370</v>
      </c>
      <c r="L3577" t="s">
        <v>55964</v>
      </c>
      <c r="M3577" t="s">
        <v>3</v>
      </c>
      <c r="N3577" t="s">
        <v>8</v>
      </c>
      <c r="O3577">
        <v>4.541918042905683E-7</v>
      </c>
      <c r="P3577" t="str">
        <f t="shared" si="55"/>
        <v>4</v>
      </c>
    </row>
    <row r="3578" spans="1:16" x14ac:dyDescent="0.25">
      <c r="A3578" s="1">
        <v>3576</v>
      </c>
      <c r="B3578" t="s">
        <v>42533</v>
      </c>
      <c r="C3578" t="s">
        <v>49286</v>
      </c>
      <c r="D3578" t="s">
        <v>64</v>
      </c>
      <c r="E3578" t="s">
        <v>66</v>
      </c>
      <c r="F3578" t="s">
        <v>52462</v>
      </c>
      <c r="G3578" t="s">
        <v>68</v>
      </c>
      <c r="H3578" t="s">
        <v>68</v>
      </c>
      <c r="I3578" t="s">
        <v>69</v>
      </c>
      <c r="J3578" t="s">
        <v>52462</v>
      </c>
      <c r="K3578" t="s">
        <v>52986</v>
      </c>
      <c r="L3578" t="s">
        <v>55965</v>
      </c>
      <c r="M3578" t="s">
        <v>3</v>
      </c>
      <c r="N3578" t="s">
        <v>8</v>
      </c>
      <c r="O3578">
        <v>4.541918042905683E-7</v>
      </c>
      <c r="P3578" t="str">
        <f t="shared" si="55"/>
        <v>4</v>
      </c>
    </row>
    <row r="3579" spans="1:16" x14ac:dyDescent="0.25">
      <c r="A3579" s="1">
        <v>3577</v>
      </c>
      <c r="B3579" t="s">
        <v>42534</v>
      </c>
      <c r="C3579" t="s">
        <v>49287</v>
      </c>
      <c r="D3579" t="s">
        <v>617</v>
      </c>
      <c r="E3579" t="s">
        <v>66</v>
      </c>
      <c r="F3579" t="s">
        <v>52462</v>
      </c>
      <c r="G3579" t="s">
        <v>68</v>
      </c>
      <c r="H3579" t="s">
        <v>68</v>
      </c>
      <c r="I3579" t="s">
        <v>69</v>
      </c>
      <c r="J3579" t="s">
        <v>52462</v>
      </c>
      <c r="K3579" t="s">
        <v>52987</v>
      </c>
      <c r="L3579" t="s">
        <v>21688</v>
      </c>
      <c r="M3579" t="s">
        <v>3</v>
      </c>
      <c r="N3579" t="s">
        <v>8</v>
      </c>
      <c r="O3579">
        <v>4.541918042905683E-7</v>
      </c>
      <c r="P3579" t="str">
        <f t="shared" si="55"/>
        <v>4</v>
      </c>
    </row>
    <row r="3580" spans="1:16" x14ac:dyDescent="0.25">
      <c r="A3580" s="1">
        <v>3578</v>
      </c>
      <c r="B3580" t="s">
        <v>42535</v>
      </c>
      <c r="C3580" t="s">
        <v>49288</v>
      </c>
      <c r="D3580" t="s">
        <v>59</v>
      </c>
      <c r="E3580" t="s">
        <v>66</v>
      </c>
      <c r="F3580" t="s">
        <v>52462</v>
      </c>
      <c r="G3580" t="s">
        <v>68</v>
      </c>
      <c r="H3580" t="s">
        <v>68</v>
      </c>
      <c r="I3580" t="s">
        <v>69</v>
      </c>
      <c r="J3580" t="s">
        <v>52462</v>
      </c>
      <c r="K3580" t="s">
        <v>13481</v>
      </c>
      <c r="L3580" t="s">
        <v>55966</v>
      </c>
      <c r="M3580" t="s">
        <v>3</v>
      </c>
      <c r="N3580" t="s">
        <v>8</v>
      </c>
      <c r="O3580">
        <v>4.541918042905683E-7</v>
      </c>
      <c r="P3580" t="str">
        <f t="shared" si="55"/>
        <v>4</v>
      </c>
    </row>
    <row r="3581" spans="1:16" x14ac:dyDescent="0.25">
      <c r="A3581" s="1">
        <v>3579</v>
      </c>
      <c r="B3581" t="s">
        <v>42536</v>
      </c>
      <c r="C3581" t="s">
        <v>49289</v>
      </c>
      <c r="D3581" t="s">
        <v>459</v>
      </c>
      <c r="E3581" t="s">
        <v>66</v>
      </c>
      <c r="F3581" t="s">
        <v>52462</v>
      </c>
      <c r="G3581" t="s">
        <v>68</v>
      </c>
      <c r="H3581" t="s">
        <v>68</v>
      </c>
      <c r="I3581" t="s">
        <v>69</v>
      </c>
      <c r="J3581" t="s">
        <v>52462</v>
      </c>
      <c r="K3581" t="s">
        <v>52988</v>
      </c>
      <c r="L3581" t="s">
        <v>55967</v>
      </c>
      <c r="M3581" t="s">
        <v>3</v>
      </c>
      <c r="N3581" t="s">
        <v>8</v>
      </c>
      <c r="O3581">
        <v>4.541918042905683E-7</v>
      </c>
      <c r="P3581" t="str">
        <f t="shared" si="55"/>
        <v>4</v>
      </c>
    </row>
    <row r="3582" spans="1:16" x14ac:dyDescent="0.25">
      <c r="A3582" s="1">
        <v>3580</v>
      </c>
      <c r="B3582" t="s">
        <v>42537</v>
      </c>
      <c r="C3582" t="s">
        <v>49290</v>
      </c>
      <c r="D3582" t="s">
        <v>459</v>
      </c>
      <c r="E3582" t="s">
        <v>66</v>
      </c>
      <c r="F3582" t="s">
        <v>52462</v>
      </c>
      <c r="G3582" t="s">
        <v>68</v>
      </c>
      <c r="H3582" t="s">
        <v>68</v>
      </c>
      <c r="I3582" t="s">
        <v>69</v>
      </c>
      <c r="J3582" t="s">
        <v>52462</v>
      </c>
      <c r="K3582" t="s">
        <v>29746</v>
      </c>
      <c r="L3582" t="s">
        <v>8803</v>
      </c>
      <c r="M3582" t="s">
        <v>3</v>
      </c>
      <c r="N3582" t="s">
        <v>8</v>
      </c>
      <c r="O3582">
        <v>4.541918042905683E-7</v>
      </c>
      <c r="P3582" t="str">
        <f t="shared" si="55"/>
        <v>4</v>
      </c>
    </row>
    <row r="3583" spans="1:16" x14ac:dyDescent="0.25">
      <c r="A3583" s="1">
        <v>3581</v>
      </c>
      <c r="B3583" t="s">
        <v>42538</v>
      </c>
      <c r="C3583" t="s">
        <v>49291</v>
      </c>
      <c r="D3583" t="s">
        <v>59</v>
      </c>
      <c r="E3583" t="s">
        <v>66</v>
      </c>
      <c r="F3583" t="s">
        <v>52462</v>
      </c>
      <c r="G3583" t="s">
        <v>68</v>
      </c>
      <c r="H3583" t="s">
        <v>68</v>
      </c>
      <c r="I3583" t="s">
        <v>69</v>
      </c>
      <c r="J3583" t="s">
        <v>52462</v>
      </c>
      <c r="K3583" t="s">
        <v>52989</v>
      </c>
      <c r="L3583" t="s">
        <v>38380</v>
      </c>
      <c r="M3583" t="s">
        <v>3</v>
      </c>
      <c r="N3583" t="s">
        <v>8</v>
      </c>
      <c r="O3583">
        <v>4.541918042905683E-7</v>
      </c>
      <c r="P3583" t="str">
        <f t="shared" si="55"/>
        <v>4</v>
      </c>
    </row>
    <row r="3584" spans="1:16" x14ac:dyDescent="0.25">
      <c r="A3584" s="1">
        <v>3582</v>
      </c>
      <c r="B3584" t="s">
        <v>42539</v>
      </c>
      <c r="C3584" t="s">
        <v>49292</v>
      </c>
      <c r="D3584" t="s">
        <v>59</v>
      </c>
      <c r="E3584" t="s">
        <v>66</v>
      </c>
      <c r="F3584" t="s">
        <v>52462</v>
      </c>
      <c r="G3584" t="s">
        <v>68</v>
      </c>
      <c r="H3584" t="s">
        <v>68</v>
      </c>
      <c r="I3584" t="s">
        <v>69</v>
      </c>
      <c r="J3584" t="s">
        <v>52462</v>
      </c>
      <c r="K3584" t="s">
        <v>20624</v>
      </c>
      <c r="L3584" t="s">
        <v>30616</v>
      </c>
      <c r="M3584" t="s">
        <v>3</v>
      </c>
      <c r="N3584" t="s">
        <v>8</v>
      </c>
      <c r="O3584">
        <v>4.541918042905683E-7</v>
      </c>
      <c r="P3584" t="str">
        <f t="shared" si="55"/>
        <v>4</v>
      </c>
    </row>
    <row r="3585" spans="1:16" x14ac:dyDescent="0.25">
      <c r="A3585" s="1">
        <v>3583</v>
      </c>
      <c r="B3585" t="s">
        <v>42540</v>
      </c>
      <c r="C3585" t="s">
        <v>49293</v>
      </c>
      <c r="D3585" t="s">
        <v>65</v>
      </c>
      <c r="E3585" t="s">
        <v>66</v>
      </c>
      <c r="F3585" t="s">
        <v>52462</v>
      </c>
      <c r="G3585" t="s">
        <v>68</v>
      </c>
      <c r="H3585" t="s">
        <v>68</v>
      </c>
      <c r="I3585" t="s">
        <v>69</v>
      </c>
      <c r="J3585" t="s">
        <v>52462</v>
      </c>
      <c r="K3585" t="s">
        <v>52990</v>
      </c>
      <c r="L3585" t="s">
        <v>29248</v>
      </c>
      <c r="M3585" t="s">
        <v>3</v>
      </c>
      <c r="N3585" t="s">
        <v>8</v>
      </c>
      <c r="O3585">
        <v>4.541918042905683E-7</v>
      </c>
      <c r="P3585" t="str">
        <f t="shared" si="55"/>
        <v>4</v>
      </c>
    </row>
    <row r="3586" spans="1:16" x14ac:dyDescent="0.25">
      <c r="A3586" s="1">
        <v>3584</v>
      </c>
      <c r="B3586" t="s">
        <v>42541</v>
      </c>
      <c r="C3586" s="8" t="s">
        <v>49294</v>
      </c>
      <c r="D3586" t="s">
        <v>58</v>
      </c>
      <c r="E3586" t="s">
        <v>66</v>
      </c>
      <c r="F3586" t="s">
        <v>52462</v>
      </c>
      <c r="G3586" t="s">
        <v>68</v>
      </c>
      <c r="H3586" t="s">
        <v>68</v>
      </c>
      <c r="I3586" t="s">
        <v>69</v>
      </c>
      <c r="J3586" t="s">
        <v>52462</v>
      </c>
      <c r="K3586" t="s">
        <v>52991</v>
      </c>
      <c r="L3586" t="s">
        <v>55968</v>
      </c>
      <c r="M3586" t="s">
        <v>3</v>
      </c>
      <c r="N3586" t="s">
        <v>8</v>
      </c>
      <c r="O3586">
        <v>4.541918042905683E-7</v>
      </c>
      <c r="P3586" t="str">
        <f t="shared" si="55"/>
        <v>4</v>
      </c>
    </row>
    <row r="3587" spans="1:16" x14ac:dyDescent="0.25">
      <c r="A3587" s="1">
        <v>3585</v>
      </c>
      <c r="B3587" t="s">
        <v>42542</v>
      </c>
      <c r="C3587" t="s">
        <v>49295</v>
      </c>
      <c r="D3587" t="s">
        <v>1254</v>
      </c>
      <c r="E3587" t="s">
        <v>66</v>
      </c>
      <c r="F3587" t="s">
        <v>52462</v>
      </c>
      <c r="G3587" t="s">
        <v>68</v>
      </c>
      <c r="H3587" t="s">
        <v>68</v>
      </c>
      <c r="I3587" t="s">
        <v>69</v>
      </c>
      <c r="J3587" t="s">
        <v>52462</v>
      </c>
      <c r="K3587" t="s">
        <v>29841</v>
      </c>
      <c r="L3587" t="s">
        <v>55969</v>
      </c>
      <c r="M3587" t="s">
        <v>3</v>
      </c>
      <c r="N3587" t="s">
        <v>8</v>
      </c>
      <c r="O3587">
        <v>4.541918042905683E-7</v>
      </c>
      <c r="P3587" t="str">
        <f t="shared" ref="P3587:P3650" si="56">RIGHT(B3587,LEN(B3587)-FIND("_",B3587))</f>
        <v>4</v>
      </c>
    </row>
    <row r="3588" spans="1:16" x14ac:dyDescent="0.25">
      <c r="A3588" s="1">
        <v>3586</v>
      </c>
      <c r="B3588" t="s">
        <v>42543</v>
      </c>
      <c r="C3588" t="s">
        <v>49296</v>
      </c>
      <c r="D3588" t="s">
        <v>65</v>
      </c>
      <c r="E3588" t="s">
        <v>66</v>
      </c>
      <c r="F3588" t="s">
        <v>52462</v>
      </c>
      <c r="G3588" t="s">
        <v>68</v>
      </c>
      <c r="H3588" t="s">
        <v>68</v>
      </c>
      <c r="I3588" t="s">
        <v>69</v>
      </c>
      <c r="J3588" t="s">
        <v>52462</v>
      </c>
      <c r="K3588" t="s">
        <v>21463</v>
      </c>
      <c r="L3588" t="s">
        <v>14598</v>
      </c>
      <c r="M3588" t="s">
        <v>3</v>
      </c>
      <c r="N3588" t="s">
        <v>8</v>
      </c>
      <c r="O3588">
        <v>4.541918042905683E-7</v>
      </c>
      <c r="P3588" t="str">
        <f t="shared" si="56"/>
        <v>4</v>
      </c>
    </row>
    <row r="3589" spans="1:16" x14ac:dyDescent="0.25">
      <c r="A3589" s="1">
        <v>3587</v>
      </c>
      <c r="B3589" t="s">
        <v>42544</v>
      </c>
      <c r="C3589" t="s">
        <v>49297</v>
      </c>
      <c r="D3589" t="s">
        <v>60</v>
      </c>
      <c r="E3589" t="s">
        <v>66</v>
      </c>
      <c r="F3589" t="s">
        <v>52462</v>
      </c>
      <c r="G3589" t="s">
        <v>68</v>
      </c>
      <c r="H3589" t="s">
        <v>68</v>
      </c>
      <c r="I3589" t="s">
        <v>69</v>
      </c>
      <c r="J3589" t="s">
        <v>52462</v>
      </c>
      <c r="K3589" t="s">
        <v>1320</v>
      </c>
      <c r="L3589" t="s">
        <v>38514</v>
      </c>
      <c r="M3589" t="s">
        <v>3</v>
      </c>
      <c r="N3589" t="s">
        <v>8</v>
      </c>
      <c r="O3589">
        <v>4.541918042905683E-7</v>
      </c>
      <c r="P3589" t="str">
        <f t="shared" si="56"/>
        <v>4</v>
      </c>
    </row>
    <row r="3590" spans="1:16" x14ac:dyDescent="0.25">
      <c r="A3590" s="1">
        <v>3588</v>
      </c>
      <c r="B3590" t="s">
        <v>42545</v>
      </c>
      <c r="C3590" t="s">
        <v>49298</v>
      </c>
      <c r="D3590" t="s">
        <v>59</v>
      </c>
      <c r="E3590" t="s">
        <v>66</v>
      </c>
      <c r="F3590" t="s">
        <v>52462</v>
      </c>
      <c r="G3590" t="s">
        <v>68</v>
      </c>
      <c r="H3590" t="s">
        <v>68</v>
      </c>
      <c r="I3590" t="s">
        <v>69</v>
      </c>
      <c r="J3590" t="s">
        <v>52462</v>
      </c>
      <c r="K3590" t="s">
        <v>13808</v>
      </c>
      <c r="L3590" t="s">
        <v>22831</v>
      </c>
      <c r="M3590" t="s">
        <v>3</v>
      </c>
      <c r="N3590" t="s">
        <v>8</v>
      </c>
      <c r="O3590">
        <v>4.541918042905683E-7</v>
      </c>
      <c r="P3590" t="str">
        <f t="shared" si="56"/>
        <v>4</v>
      </c>
    </row>
    <row r="3591" spans="1:16" x14ac:dyDescent="0.25">
      <c r="A3591" s="1">
        <v>3589</v>
      </c>
      <c r="B3591" t="s">
        <v>42546</v>
      </c>
      <c r="C3591" t="s">
        <v>49299</v>
      </c>
      <c r="D3591" t="s">
        <v>459</v>
      </c>
      <c r="E3591" t="s">
        <v>66</v>
      </c>
      <c r="F3591" t="s">
        <v>52462</v>
      </c>
      <c r="G3591" t="s">
        <v>68</v>
      </c>
      <c r="H3591" t="s">
        <v>68</v>
      </c>
      <c r="I3591" t="s">
        <v>69</v>
      </c>
      <c r="J3591" t="s">
        <v>52462</v>
      </c>
      <c r="K3591" t="s">
        <v>13812</v>
      </c>
      <c r="L3591" t="s">
        <v>30258</v>
      </c>
      <c r="M3591" t="s">
        <v>3</v>
      </c>
      <c r="N3591" t="s">
        <v>8</v>
      </c>
      <c r="O3591">
        <v>4.541918042905683E-7</v>
      </c>
      <c r="P3591" t="str">
        <f t="shared" si="56"/>
        <v>4</v>
      </c>
    </row>
    <row r="3592" spans="1:16" x14ac:dyDescent="0.25">
      <c r="A3592" s="1">
        <v>3590</v>
      </c>
      <c r="B3592" t="s">
        <v>42547</v>
      </c>
      <c r="C3592" t="s">
        <v>49300</v>
      </c>
      <c r="D3592" t="s">
        <v>59</v>
      </c>
      <c r="E3592" t="s">
        <v>66</v>
      </c>
      <c r="F3592" t="s">
        <v>52462</v>
      </c>
      <c r="G3592" t="s">
        <v>68</v>
      </c>
      <c r="H3592" t="s">
        <v>68</v>
      </c>
      <c r="I3592" t="s">
        <v>69</v>
      </c>
      <c r="J3592" t="s">
        <v>52462</v>
      </c>
      <c r="K3592" t="s">
        <v>37896</v>
      </c>
      <c r="L3592" t="s">
        <v>8371</v>
      </c>
      <c r="M3592" t="s">
        <v>3</v>
      </c>
      <c r="N3592" t="s">
        <v>8</v>
      </c>
      <c r="O3592">
        <v>4.541918042905683E-7</v>
      </c>
      <c r="P3592" t="str">
        <f t="shared" si="56"/>
        <v>4</v>
      </c>
    </row>
    <row r="3593" spans="1:16" x14ac:dyDescent="0.25">
      <c r="A3593" s="1">
        <v>3591</v>
      </c>
      <c r="B3593" t="s">
        <v>42548</v>
      </c>
      <c r="C3593" t="s">
        <v>49301</v>
      </c>
      <c r="D3593" t="s">
        <v>59</v>
      </c>
      <c r="E3593" t="s">
        <v>66</v>
      </c>
      <c r="F3593" t="s">
        <v>52462</v>
      </c>
      <c r="G3593" t="s">
        <v>68</v>
      </c>
      <c r="H3593" t="s">
        <v>68</v>
      </c>
      <c r="I3593" t="s">
        <v>69</v>
      </c>
      <c r="J3593" t="s">
        <v>52462</v>
      </c>
      <c r="K3593" t="s">
        <v>52992</v>
      </c>
      <c r="L3593" t="s">
        <v>13009</v>
      </c>
      <c r="M3593" t="s">
        <v>3</v>
      </c>
      <c r="N3593" t="s">
        <v>8</v>
      </c>
      <c r="O3593">
        <v>4.541918042905683E-7</v>
      </c>
      <c r="P3593" t="str">
        <f t="shared" si="56"/>
        <v>4</v>
      </c>
    </row>
    <row r="3594" spans="1:16" x14ac:dyDescent="0.25">
      <c r="A3594" s="1">
        <v>3592</v>
      </c>
      <c r="B3594" t="s">
        <v>42549</v>
      </c>
      <c r="C3594" t="s">
        <v>49302</v>
      </c>
      <c r="D3594" t="s">
        <v>59</v>
      </c>
      <c r="E3594" t="s">
        <v>66</v>
      </c>
      <c r="F3594" t="s">
        <v>52462</v>
      </c>
      <c r="G3594" t="s">
        <v>68</v>
      </c>
      <c r="H3594" t="s">
        <v>68</v>
      </c>
      <c r="I3594" t="s">
        <v>69</v>
      </c>
      <c r="J3594" t="s">
        <v>52462</v>
      </c>
      <c r="K3594" t="s">
        <v>52993</v>
      </c>
      <c r="L3594" t="s">
        <v>55970</v>
      </c>
      <c r="M3594" t="s">
        <v>3</v>
      </c>
      <c r="N3594" t="s">
        <v>8</v>
      </c>
      <c r="O3594">
        <v>4.541918042905683E-7</v>
      </c>
      <c r="P3594" t="str">
        <f t="shared" si="56"/>
        <v>4</v>
      </c>
    </row>
    <row r="3595" spans="1:16" x14ac:dyDescent="0.25">
      <c r="A3595" s="1">
        <v>3593</v>
      </c>
      <c r="B3595" t="s">
        <v>42550</v>
      </c>
      <c r="C3595" t="s">
        <v>49303</v>
      </c>
      <c r="D3595" t="s">
        <v>59</v>
      </c>
      <c r="E3595" t="s">
        <v>66</v>
      </c>
      <c r="F3595" t="s">
        <v>52462</v>
      </c>
      <c r="G3595" t="s">
        <v>68</v>
      </c>
      <c r="H3595" t="s">
        <v>68</v>
      </c>
      <c r="I3595" t="s">
        <v>69</v>
      </c>
      <c r="J3595" t="s">
        <v>52462</v>
      </c>
      <c r="K3595" t="s">
        <v>52994</v>
      </c>
      <c r="L3595" t="s">
        <v>30545</v>
      </c>
      <c r="M3595" t="s">
        <v>3</v>
      </c>
      <c r="N3595" t="s">
        <v>8</v>
      </c>
      <c r="O3595">
        <v>4.541918042905683E-7</v>
      </c>
      <c r="P3595" t="str">
        <f t="shared" si="56"/>
        <v>4</v>
      </c>
    </row>
    <row r="3596" spans="1:16" x14ac:dyDescent="0.25">
      <c r="A3596" s="1">
        <v>3594</v>
      </c>
      <c r="B3596" t="s">
        <v>42551</v>
      </c>
      <c r="C3596" t="s">
        <v>49304</v>
      </c>
      <c r="D3596" t="s">
        <v>459</v>
      </c>
      <c r="E3596" t="s">
        <v>66</v>
      </c>
      <c r="F3596" t="s">
        <v>52462</v>
      </c>
      <c r="G3596" t="s">
        <v>68</v>
      </c>
      <c r="H3596" t="s">
        <v>68</v>
      </c>
      <c r="I3596" t="s">
        <v>69</v>
      </c>
      <c r="J3596" t="s">
        <v>52462</v>
      </c>
      <c r="K3596" t="s">
        <v>29245</v>
      </c>
      <c r="L3596" t="s">
        <v>14385</v>
      </c>
      <c r="M3596" t="s">
        <v>3</v>
      </c>
      <c r="N3596" t="s">
        <v>8</v>
      </c>
      <c r="O3596">
        <v>4.541918042905683E-7</v>
      </c>
      <c r="P3596" t="str">
        <f t="shared" si="56"/>
        <v>4</v>
      </c>
    </row>
    <row r="3597" spans="1:16" x14ac:dyDescent="0.25">
      <c r="A3597" s="1">
        <v>3595</v>
      </c>
      <c r="B3597" t="s">
        <v>42552</v>
      </c>
      <c r="C3597" t="s">
        <v>49305</v>
      </c>
      <c r="D3597" t="s">
        <v>59</v>
      </c>
      <c r="E3597" t="s">
        <v>66</v>
      </c>
      <c r="F3597" t="s">
        <v>52462</v>
      </c>
      <c r="G3597" t="s">
        <v>68</v>
      </c>
      <c r="H3597" t="s">
        <v>68</v>
      </c>
      <c r="I3597" t="s">
        <v>69</v>
      </c>
      <c r="J3597" t="s">
        <v>52462</v>
      </c>
      <c r="K3597" t="s">
        <v>52995</v>
      </c>
      <c r="L3597" t="s">
        <v>30135</v>
      </c>
      <c r="M3597" t="s">
        <v>3</v>
      </c>
      <c r="N3597" t="s">
        <v>8</v>
      </c>
      <c r="O3597">
        <v>4.541918042905683E-7</v>
      </c>
      <c r="P3597" t="str">
        <f t="shared" si="56"/>
        <v>4</v>
      </c>
    </row>
    <row r="3598" spans="1:16" x14ac:dyDescent="0.25">
      <c r="A3598" s="1">
        <v>3596</v>
      </c>
      <c r="B3598" t="s">
        <v>42553</v>
      </c>
      <c r="C3598" t="s">
        <v>49306</v>
      </c>
      <c r="D3598" t="s">
        <v>61</v>
      </c>
      <c r="E3598" t="s">
        <v>66</v>
      </c>
      <c r="F3598" t="s">
        <v>52462</v>
      </c>
      <c r="G3598" t="s">
        <v>68</v>
      </c>
      <c r="H3598" t="s">
        <v>68</v>
      </c>
      <c r="I3598" t="s">
        <v>69</v>
      </c>
      <c r="J3598" t="s">
        <v>52462</v>
      </c>
      <c r="K3598" t="s">
        <v>52996</v>
      </c>
      <c r="L3598" t="s">
        <v>38207</v>
      </c>
      <c r="M3598" t="s">
        <v>3</v>
      </c>
      <c r="N3598" t="s">
        <v>8</v>
      </c>
      <c r="O3598">
        <v>4.541918042905683E-7</v>
      </c>
      <c r="P3598" t="str">
        <f t="shared" si="56"/>
        <v>4</v>
      </c>
    </row>
    <row r="3599" spans="1:16" x14ac:dyDescent="0.25">
      <c r="A3599" s="1">
        <v>3597</v>
      </c>
      <c r="B3599" t="s">
        <v>42554</v>
      </c>
      <c r="C3599" t="s">
        <v>49307</v>
      </c>
      <c r="D3599" t="s">
        <v>756</v>
      </c>
      <c r="E3599" t="s">
        <v>66</v>
      </c>
      <c r="F3599" t="s">
        <v>52462</v>
      </c>
      <c r="G3599" t="s">
        <v>68</v>
      </c>
      <c r="H3599" t="s">
        <v>68</v>
      </c>
      <c r="I3599" t="s">
        <v>69</v>
      </c>
      <c r="J3599" t="s">
        <v>52462</v>
      </c>
      <c r="K3599" t="s">
        <v>21176</v>
      </c>
      <c r="L3599" t="s">
        <v>55971</v>
      </c>
      <c r="M3599" t="s">
        <v>3</v>
      </c>
      <c r="N3599" t="s">
        <v>8</v>
      </c>
      <c r="O3599">
        <v>4.541918042905683E-7</v>
      </c>
      <c r="P3599" t="str">
        <f t="shared" si="56"/>
        <v>4</v>
      </c>
    </row>
    <row r="3600" spans="1:16" x14ac:dyDescent="0.25">
      <c r="A3600" s="1">
        <v>3598</v>
      </c>
      <c r="B3600" t="s">
        <v>42555</v>
      </c>
      <c r="C3600" t="s">
        <v>49308</v>
      </c>
      <c r="D3600" t="s">
        <v>57</v>
      </c>
      <c r="E3600" t="s">
        <v>66</v>
      </c>
      <c r="F3600" t="s">
        <v>52462</v>
      </c>
      <c r="G3600" t="s">
        <v>68</v>
      </c>
      <c r="H3600" t="s">
        <v>68</v>
      </c>
      <c r="I3600" t="s">
        <v>69</v>
      </c>
      <c r="J3600" t="s">
        <v>52462</v>
      </c>
      <c r="K3600" t="s">
        <v>38028</v>
      </c>
      <c r="L3600" t="s">
        <v>53104</v>
      </c>
      <c r="M3600" t="s">
        <v>3</v>
      </c>
      <c r="N3600" t="s">
        <v>8</v>
      </c>
      <c r="O3600">
        <v>4.541918042905683E-7</v>
      </c>
      <c r="P3600" t="str">
        <f t="shared" si="56"/>
        <v>4</v>
      </c>
    </row>
    <row r="3601" spans="1:16" x14ac:dyDescent="0.25">
      <c r="A3601" s="1">
        <v>3599</v>
      </c>
      <c r="B3601" t="s">
        <v>42556</v>
      </c>
      <c r="C3601" t="s">
        <v>49309</v>
      </c>
      <c r="D3601" t="s">
        <v>63</v>
      </c>
      <c r="E3601" t="s">
        <v>66</v>
      </c>
      <c r="F3601" t="s">
        <v>52462</v>
      </c>
      <c r="G3601" t="s">
        <v>68</v>
      </c>
      <c r="H3601" t="s">
        <v>68</v>
      </c>
      <c r="I3601" t="s">
        <v>69</v>
      </c>
      <c r="J3601" t="s">
        <v>52462</v>
      </c>
      <c r="K3601" t="s">
        <v>29863</v>
      </c>
      <c r="L3601" t="s">
        <v>5242</v>
      </c>
      <c r="M3601" t="s">
        <v>3</v>
      </c>
      <c r="N3601" t="s">
        <v>8</v>
      </c>
      <c r="O3601">
        <v>4.541918042905683E-7</v>
      </c>
      <c r="P3601" t="str">
        <f t="shared" si="56"/>
        <v>4</v>
      </c>
    </row>
    <row r="3602" spans="1:16" x14ac:dyDescent="0.25">
      <c r="A3602" s="1">
        <v>3600</v>
      </c>
      <c r="B3602" t="s">
        <v>42557</v>
      </c>
      <c r="C3602" t="s">
        <v>49310</v>
      </c>
      <c r="D3602" t="s">
        <v>459</v>
      </c>
      <c r="E3602" t="s">
        <v>66</v>
      </c>
      <c r="F3602" t="s">
        <v>52462</v>
      </c>
      <c r="G3602" t="s">
        <v>68</v>
      </c>
      <c r="H3602" t="s">
        <v>68</v>
      </c>
      <c r="I3602" t="s">
        <v>69</v>
      </c>
      <c r="J3602" t="s">
        <v>52462</v>
      </c>
      <c r="K3602" t="s">
        <v>13706</v>
      </c>
      <c r="L3602" t="s">
        <v>55972</v>
      </c>
      <c r="M3602" t="s">
        <v>3</v>
      </c>
      <c r="N3602" t="s">
        <v>8</v>
      </c>
      <c r="O3602">
        <v>4.541918042905683E-7</v>
      </c>
      <c r="P3602" t="str">
        <f t="shared" si="56"/>
        <v>4</v>
      </c>
    </row>
    <row r="3603" spans="1:16" x14ac:dyDescent="0.25">
      <c r="A3603" s="1">
        <v>3601</v>
      </c>
      <c r="B3603" t="s">
        <v>42558</v>
      </c>
      <c r="C3603" t="s">
        <v>49311</v>
      </c>
      <c r="D3603" t="s">
        <v>61</v>
      </c>
      <c r="E3603" t="s">
        <v>66</v>
      </c>
      <c r="F3603" t="s">
        <v>52462</v>
      </c>
      <c r="G3603" t="s">
        <v>68</v>
      </c>
      <c r="H3603" t="s">
        <v>68</v>
      </c>
      <c r="I3603" t="s">
        <v>69</v>
      </c>
      <c r="J3603" t="s">
        <v>52462</v>
      </c>
      <c r="K3603" t="s">
        <v>52997</v>
      </c>
      <c r="L3603" t="s">
        <v>55973</v>
      </c>
      <c r="M3603" t="s">
        <v>3</v>
      </c>
      <c r="N3603" t="s">
        <v>8</v>
      </c>
      <c r="O3603">
        <v>4.541918042905683E-7</v>
      </c>
      <c r="P3603" t="str">
        <f t="shared" si="56"/>
        <v>4</v>
      </c>
    </row>
    <row r="3604" spans="1:16" x14ac:dyDescent="0.25">
      <c r="A3604" s="1">
        <v>3602</v>
      </c>
      <c r="B3604" t="s">
        <v>42559</v>
      </c>
      <c r="C3604" t="s">
        <v>49312</v>
      </c>
      <c r="D3604" t="s">
        <v>459</v>
      </c>
      <c r="E3604" t="s">
        <v>66</v>
      </c>
      <c r="F3604" t="s">
        <v>52462</v>
      </c>
      <c r="G3604" t="s">
        <v>68</v>
      </c>
      <c r="H3604" t="s">
        <v>68</v>
      </c>
      <c r="I3604" t="s">
        <v>69</v>
      </c>
      <c r="J3604" t="s">
        <v>52462</v>
      </c>
      <c r="K3604" t="s">
        <v>52998</v>
      </c>
      <c r="L3604" t="s">
        <v>55974</v>
      </c>
      <c r="M3604" t="s">
        <v>3</v>
      </c>
      <c r="N3604" t="s">
        <v>8</v>
      </c>
      <c r="O3604">
        <v>4.541918042905683E-7</v>
      </c>
      <c r="P3604" t="str">
        <f t="shared" si="56"/>
        <v>4</v>
      </c>
    </row>
    <row r="3605" spans="1:16" x14ac:dyDescent="0.25">
      <c r="A3605" s="1">
        <v>3603</v>
      </c>
      <c r="B3605" t="s">
        <v>42560</v>
      </c>
      <c r="C3605" t="s">
        <v>49313</v>
      </c>
      <c r="D3605" t="s">
        <v>1254</v>
      </c>
      <c r="E3605" t="s">
        <v>66</v>
      </c>
      <c r="F3605" t="s">
        <v>52462</v>
      </c>
      <c r="G3605" t="s">
        <v>68</v>
      </c>
      <c r="H3605" t="s">
        <v>68</v>
      </c>
      <c r="I3605" t="s">
        <v>69</v>
      </c>
      <c r="J3605" t="s">
        <v>52462</v>
      </c>
      <c r="K3605" t="s">
        <v>52999</v>
      </c>
      <c r="L3605" t="s">
        <v>55975</v>
      </c>
      <c r="M3605" t="s">
        <v>3</v>
      </c>
      <c r="N3605" t="s">
        <v>8</v>
      </c>
      <c r="O3605">
        <v>4.541918042905683E-7</v>
      </c>
      <c r="P3605" t="str">
        <f t="shared" si="56"/>
        <v>4</v>
      </c>
    </row>
    <row r="3606" spans="1:16" x14ac:dyDescent="0.25">
      <c r="A3606" s="1">
        <v>3604</v>
      </c>
      <c r="B3606" t="s">
        <v>42561</v>
      </c>
      <c r="C3606" t="s">
        <v>49314</v>
      </c>
      <c r="D3606" t="s">
        <v>62</v>
      </c>
      <c r="E3606" t="s">
        <v>66</v>
      </c>
      <c r="F3606" t="s">
        <v>52462</v>
      </c>
      <c r="G3606" t="s">
        <v>68</v>
      </c>
      <c r="H3606" t="s">
        <v>68</v>
      </c>
      <c r="I3606" t="s">
        <v>69</v>
      </c>
      <c r="J3606" t="s">
        <v>52462</v>
      </c>
      <c r="K3606" t="s">
        <v>21207</v>
      </c>
      <c r="L3606" t="s">
        <v>8642</v>
      </c>
      <c r="M3606" t="s">
        <v>3</v>
      </c>
      <c r="N3606" t="s">
        <v>8</v>
      </c>
      <c r="O3606">
        <v>4.541918042905683E-7</v>
      </c>
      <c r="P3606" t="str">
        <f t="shared" si="56"/>
        <v>4</v>
      </c>
    </row>
    <row r="3607" spans="1:16" x14ac:dyDescent="0.25">
      <c r="A3607" s="1">
        <v>3605</v>
      </c>
      <c r="B3607" t="s">
        <v>42562</v>
      </c>
      <c r="C3607" t="s">
        <v>49315</v>
      </c>
      <c r="D3607" t="s">
        <v>58</v>
      </c>
      <c r="E3607" t="s">
        <v>66</v>
      </c>
      <c r="F3607" t="s">
        <v>52462</v>
      </c>
      <c r="G3607" t="s">
        <v>68</v>
      </c>
      <c r="H3607" t="s">
        <v>68</v>
      </c>
      <c r="I3607" t="s">
        <v>69</v>
      </c>
      <c r="J3607" t="s">
        <v>52462</v>
      </c>
      <c r="K3607" t="s">
        <v>53000</v>
      </c>
      <c r="L3607" t="s">
        <v>55976</v>
      </c>
      <c r="M3607" t="s">
        <v>3</v>
      </c>
      <c r="N3607" t="s">
        <v>8</v>
      </c>
      <c r="O3607">
        <v>4.541918042905683E-7</v>
      </c>
      <c r="P3607" t="str">
        <f t="shared" si="56"/>
        <v>4</v>
      </c>
    </row>
    <row r="3608" spans="1:16" x14ac:dyDescent="0.25">
      <c r="A3608" s="1">
        <v>3606</v>
      </c>
      <c r="B3608" t="s">
        <v>42563</v>
      </c>
      <c r="C3608" t="s">
        <v>49316</v>
      </c>
      <c r="D3608" t="s">
        <v>59</v>
      </c>
      <c r="E3608" t="s">
        <v>66</v>
      </c>
      <c r="F3608" t="s">
        <v>52462</v>
      </c>
      <c r="G3608" t="s">
        <v>68</v>
      </c>
      <c r="H3608" t="s">
        <v>68</v>
      </c>
      <c r="I3608" t="s">
        <v>69</v>
      </c>
      <c r="J3608" t="s">
        <v>52462</v>
      </c>
      <c r="K3608" t="s">
        <v>53001</v>
      </c>
      <c r="L3608" t="s">
        <v>5343</v>
      </c>
      <c r="M3608" t="s">
        <v>3</v>
      </c>
      <c r="N3608" t="s">
        <v>8</v>
      </c>
      <c r="O3608">
        <v>4.541918042905683E-7</v>
      </c>
      <c r="P3608" t="str">
        <f t="shared" si="56"/>
        <v>4</v>
      </c>
    </row>
    <row r="3609" spans="1:16" x14ac:dyDescent="0.25">
      <c r="A3609" s="1">
        <v>3607</v>
      </c>
      <c r="B3609" t="s">
        <v>42564</v>
      </c>
      <c r="C3609" t="s">
        <v>49317</v>
      </c>
      <c r="D3609" t="s">
        <v>64</v>
      </c>
      <c r="E3609" t="s">
        <v>66</v>
      </c>
      <c r="F3609" t="s">
        <v>52462</v>
      </c>
      <c r="G3609" t="s">
        <v>68</v>
      </c>
      <c r="H3609" t="s">
        <v>68</v>
      </c>
      <c r="I3609" t="s">
        <v>69</v>
      </c>
      <c r="J3609" t="s">
        <v>52462</v>
      </c>
      <c r="K3609" t="s">
        <v>53002</v>
      </c>
      <c r="L3609" t="s">
        <v>7857</v>
      </c>
      <c r="M3609" t="s">
        <v>3</v>
      </c>
      <c r="N3609" t="s">
        <v>8</v>
      </c>
      <c r="O3609">
        <v>4.541918042905683E-7</v>
      </c>
      <c r="P3609" t="str">
        <f t="shared" si="56"/>
        <v>4</v>
      </c>
    </row>
    <row r="3610" spans="1:16" x14ac:dyDescent="0.25">
      <c r="A3610" s="1">
        <v>3608</v>
      </c>
      <c r="B3610" t="s">
        <v>42565</v>
      </c>
      <c r="C3610" t="s">
        <v>49318</v>
      </c>
      <c r="D3610" t="s">
        <v>63</v>
      </c>
      <c r="E3610" t="s">
        <v>66</v>
      </c>
      <c r="F3610" t="s">
        <v>52462</v>
      </c>
      <c r="G3610" t="s">
        <v>68</v>
      </c>
      <c r="H3610" t="s">
        <v>68</v>
      </c>
      <c r="I3610" t="s">
        <v>69</v>
      </c>
      <c r="J3610" t="s">
        <v>52462</v>
      </c>
      <c r="K3610" t="s">
        <v>53003</v>
      </c>
      <c r="L3610" t="s">
        <v>55977</v>
      </c>
      <c r="M3610" t="s">
        <v>3</v>
      </c>
      <c r="N3610" t="s">
        <v>8</v>
      </c>
      <c r="O3610">
        <v>4.541918042905683E-7</v>
      </c>
      <c r="P3610" t="str">
        <f t="shared" si="56"/>
        <v>4</v>
      </c>
    </row>
    <row r="3611" spans="1:16" x14ac:dyDescent="0.25">
      <c r="A3611" s="1">
        <v>3609</v>
      </c>
      <c r="B3611" t="s">
        <v>42566</v>
      </c>
      <c r="C3611" t="s">
        <v>49319</v>
      </c>
      <c r="D3611" t="s">
        <v>60</v>
      </c>
      <c r="E3611" t="s">
        <v>66</v>
      </c>
      <c r="F3611" t="s">
        <v>52462</v>
      </c>
      <c r="G3611" t="s">
        <v>68</v>
      </c>
      <c r="H3611" t="s">
        <v>68</v>
      </c>
      <c r="I3611" t="s">
        <v>69</v>
      </c>
      <c r="J3611" t="s">
        <v>52462</v>
      </c>
      <c r="K3611" t="s">
        <v>53004</v>
      </c>
      <c r="L3611" t="s">
        <v>13281</v>
      </c>
      <c r="M3611" t="s">
        <v>3</v>
      </c>
      <c r="N3611" t="s">
        <v>8</v>
      </c>
      <c r="O3611">
        <v>4.541918042905683E-7</v>
      </c>
      <c r="P3611" t="str">
        <f t="shared" si="56"/>
        <v>4</v>
      </c>
    </row>
    <row r="3612" spans="1:16" x14ac:dyDescent="0.25">
      <c r="A3612" s="1">
        <v>3610</v>
      </c>
      <c r="B3612" t="s">
        <v>42567</v>
      </c>
      <c r="C3612" t="s">
        <v>49320</v>
      </c>
      <c r="D3612" t="s">
        <v>56</v>
      </c>
      <c r="E3612" t="s">
        <v>66</v>
      </c>
      <c r="F3612" t="s">
        <v>52462</v>
      </c>
      <c r="G3612" t="s">
        <v>68</v>
      </c>
      <c r="H3612" t="s">
        <v>68</v>
      </c>
      <c r="I3612" t="s">
        <v>69</v>
      </c>
      <c r="J3612" t="s">
        <v>52462</v>
      </c>
      <c r="K3612" t="s">
        <v>1729</v>
      </c>
      <c r="L3612" t="s">
        <v>55978</v>
      </c>
      <c r="M3612" t="s">
        <v>3</v>
      </c>
      <c r="N3612" t="s">
        <v>8</v>
      </c>
      <c r="O3612">
        <v>4.541918042905683E-7</v>
      </c>
      <c r="P3612" t="str">
        <f t="shared" si="56"/>
        <v>4</v>
      </c>
    </row>
    <row r="3613" spans="1:16" x14ac:dyDescent="0.25">
      <c r="A3613" s="1">
        <v>3611</v>
      </c>
      <c r="B3613" t="s">
        <v>42568</v>
      </c>
      <c r="C3613" t="s">
        <v>49321</v>
      </c>
      <c r="D3613" t="s">
        <v>65</v>
      </c>
      <c r="E3613" t="s">
        <v>66</v>
      </c>
      <c r="F3613" t="s">
        <v>52462</v>
      </c>
      <c r="G3613" t="s">
        <v>68</v>
      </c>
      <c r="H3613" t="s">
        <v>68</v>
      </c>
      <c r="I3613" t="s">
        <v>69</v>
      </c>
      <c r="J3613" t="s">
        <v>52462</v>
      </c>
      <c r="K3613" t="s">
        <v>53005</v>
      </c>
      <c r="L3613" t="s">
        <v>55979</v>
      </c>
      <c r="M3613" t="s">
        <v>3</v>
      </c>
      <c r="N3613" t="s">
        <v>8</v>
      </c>
      <c r="O3613">
        <v>4.541918042905683E-7</v>
      </c>
      <c r="P3613" t="str">
        <f t="shared" si="56"/>
        <v>4</v>
      </c>
    </row>
    <row r="3614" spans="1:16" x14ac:dyDescent="0.25">
      <c r="A3614" s="1">
        <v>3612</v>
      </c>
      <c r="B3614" t="s">
        <v>42569</v>
      </c>
      <c r="C3614" t="s">
        <v>49322</v>
      </c>
      <c r="D3614" t="s">
        <v>58</v>
      </c>
      <c r="E3614" t="s">
        <v>66</v>
      </c>
      <c r="F3614" t="s">
        <v>52462</v>
      </c>
      <c r="G3614" t="s">
        <v>68</v>
      </c>
      <c r="H3614" t="s">
        <v>68</v>
      </c>
      <c r="I3614" t="s">
        <v>69</v>
      </c>
      <c r="J3614" t="s">
        <v>52462</v>
      </c>
      <c r="K3614" t="s">
        <v>53006</v>
      </c>
      <c r="L3614" t="s">
        <v>55980</v>
      </c>
      <c r="M3614" t="s">
        <v>3</v>
      </c>
      <c r="N3614" t="s">
        <v>8</v>
      </c>
      <c r="O3614">
        <v>4.541918042905683E-7</v>
      </c>
      <c r="P3614" t="str">
        <f t="shared" si="56"/>
        <v>4</v>
      </c>
    </row>
    <row r="3615" spans="1:16" x14ac:dyDescent="0.25">
      <c r="A3615" s="1">
        <v>3613</v>
      </c>
      <c r="B3615" t="s">
        <v>42570</v>
      </c>
      <c r="C3615" t="s">
        <v>49323</v>
      </c>
      <c r="D3615" t="s">
        <v>179</v>
      </c>
      <c r="E3615" t="s">
        <v>66</v>
      </c>
      <c r="F3615" t="s">
        <v>52462</v>
      </c>
      <c r="G3615" t="s">
        <v>68</v>
      </c>
      <c r="H3615" t="s">
        <v>68</v>
      </c>
      <c r="I3615" t="s">
        <v>69</v>
      </c>
      <c r="J3615" t="s">
        <v>52462</v>
      </c>
      <c r="K3615" t="s">
        <v>53007</v>
      </c>
      <c r="L3615" t="s">
        <v>192</v>
      </c>
      <c r="M3615" t="s">
        <v>3</v>
      </c>
      <c r="N3615" t="s">
        <v>8</v>
      </c>
      <c r="O3615">
        <v>4.541918042905683E-7</v>
      </c>
      <c r="P3615" t="str">
        <f t="shared" si="56"/>
        <v>4</v>
      </c>
    </row>
    <row r="3616" spans="1:16" x14ac:dyDescent="0.25">
      <c r="A3616" s="1">
        <v>3614</v>
      </c>
      <c r="B3616" t="s">
        <v>42571</v>
      </c>
      <c r="C3616" t="s">
        <v>49324</v>
      </c>
      <c r="D3616" t="s">
        <v>459</v>
      </c>
      <c r="E3616" t="s">
        <v>66</v>
      </c>
      <c r="F3616" t="s">
        <v>52462</v>
      </c>
      <c r="G3616" t="s">
        <v>68</v>
      </c>
      <c r="H3616" t="s">
        <v>68</v>
      </c>
      <c r="I3616" t="s">
        <v>69</v>
      </c>
      <c r="J3616" t="s">
        <v>52462</v>
      </c>
      <c r="K3616" t="s">
        <v>13083</v>
      </c>
      <c r="L3616" t="s">
        <v>22662</v>
      </c>
      <c r="M3616" t="s">
        <v>3</v>
      </c>
      <c r="N3616" t="s">
        <v>8</v>
      </c>
      <c r="O3616">
        <v>4.541918042905683E-7</v>
      </c>
      <c r="P3616" t="str">
        <f t="shared" si="56"/>
        <v>4</v>
      </c>
    </row>
    <row r="3617" spans="1:16" x14ac:dyDescent="0.25">
      <c r="A3617" s="1">
        <v>3615</v>
      </c>
      <c r="B3617" t="s">
        <v>42572</v>
      </c>
      <c r="C3617" s="19" t="s">
        <v>49325</v>
      </c>
      <c r="D3617" t="s">
        <v>59</v>
      </c>
      <c r="E3617" t="s">
        <v>66</v>
      </c>
      <c r="F3617" t="s">
        <v>52462</v>
      </c>
      <c r="G3617" t="s">
        <v>68</v>
      </c>
      <c r="H3617" t="s">
        <v>68</v>
      </c>
      <c r="I3617" t="s">
        <v>69</v>
      </c>
      <c r="J3617" t="s">
        <v>52462</v>
      </c>
      <c r="K3617" t="s">
        <v>53008</v>
      </c>
      <c r="L3617" t="s">
        <v>3414</v>
      </c>
      <c r="M3617" t="s">
        <v>3</v>
      </c>
      <c r="N3617" t="s">
        <v>8</v>
      </c>
      <c r="O3617">
        <v>4.541918042905683E-7</v>
      </c>
      <c r="P3617" t="str">
        <f t="shared" si="56"/>
        <v>4</v>
      </c>
    </row>
    <row r="3618" spans="1:16" x14ac:dyDescent="0.25">
      <c r="A3618" s="1">
        <v>3616</v>
      </c>
      <c r="B3618" t="s">
        <v>42573</v>
      </c>
      <c r="C3618" t="s">
        <v>49326</v>
      </c>
      <c r="D3618" t="s">
        <v>60</v>
      </c>
      <c r="E3618" t="s">
        <v>66</v>
      </c>
      <c r="F3618" t="s">
        <v>52462</v>
      </c>
      <c r="G3618" t="s">
        <v>68</v>
      </c>
      <c r="H3618" t="s">
        <v>68</v>
      </c>
      <c r="I3618" t="s">
        <v>69</v>
      </c>
      <c r="J3618" t="s">
        <v>52462</v>
      </c>
      <c r="K3618" t="s">
        <v>37658</v>
      </c>
      <c r="L3618" t="s">
        <v>38128</v>
      </c>
      <c r="M3618" t="s">
        <v>3</v>
      </c>
      <c r="N3618" t="s">
        <v>8</v>
      </c>
      <c r="O3618">
        <v>4.541918042905683E-7</v>
      </c>
      <c r="P3618" t="str">
        <f t="shared" si="56"/>
        <v>4</v>
      </c>
    </row>
    <row r="3619" spans="1:16" x14ac:dyDescent="0.25">
      <c r="A3619" s="1">
        <v>3617</v>
      </c>
      <c r="B3619" t="s">
        <v>42574</v>
      </c>
      <c r="C3619" s="18" t="s">
        <v>49327</v>
      </c>
      <c r="D3619" t="s">
        <v>60</v>
      </c>
      <c r="E3619" t="s">
        <v>66</v>
      </c>
      <c r="F3619" t="s">
        <v>52462</v>
      </c>
      <c r="G3619" t="s">
        <v>68</v>
      </c>
      <c r="H3619" t="s">
        <v>68</v>
      </c>
      <c r="I3619" t="s">
        <v>69</v>
      </c>
      <c r="J3619" t="s">
        <v>52462</v>
      </c>
      <c r="K3619" t="s">
        <v>53009</v>
      </c>
      <c r="L3619" t="s">
        <v>38396</v>
      </c>
      <c r="M3619" t="s">
        <v>3</v>
      </c>
      <c r="N3619" t="s">
        <v>8</v>
      </c>
      <c r="O3619">
        <v>4.541918042905683E-7</v>
      </c>
      <c r="P3619" t="str">
        <f t="shared" si="56"/>
        <v>4</v>
      </c>
    </row>
    <row r="3620" spans="1:16" x14ac:dyDescent="0.25">
      <c r="A3620" s="1">
        <v>3618</v>
      </c>
      <c r="B3620" t="s">
        <v>42575</v>
      </c>
      <c r="C3620" t="s">
        <v>49328</v>
      </c>
      <c r="D3620" t="s">
        <v>59</v>
      </c>
      <c r="E3620" t="s">
        <v>66</v>
      </c>
      <c r="F3620" t="s">
        <v>52462</v>
      </c>
      <c r="G3620" t="s">
        <v>68</v>
      </c>
      <c r="H3620" t="s">
        <v>68</v>
      </c>
      <c r="I3620" t="s">
        <v>69</v>
      </c>
      <c r="J3620" t="s">
        <v>52462</v>
      </c>
      <c r="K3620" t="s">
        <v>37922</v>
      </c>
      <c r="L3620" t="s">
        <v>38843</v>
      </c>
      <c r="M3620" t="s">
        <v>3</v>
      </c>
      <c r="N3620" t="s">
        <v>8</v>
      </c>
      <c r="O3620">
        <v>4.541918042905683E-7</v>
      </c>
      <c r="P3620" t="str">
        <f t="shared" si="56"/>
        <v>4</v>
      </c>
    </row>
    <row r="3621" spans="1:16" x14ac:dyDescent="0.25">
      <c r="A3621" s="1">
        <v>3619</v>
      </c>
      <c r="B3621" t="s">
        <v>42576</v>
      </c>
      <c r="C3621" t="s">
        <v>49329</v>
      </c>
      <c r="D3621" t="s">
        <v>59</v>
      </c>
      <c r="E3621" t="s">
        <v>66</v>
      </c>
      <c r="F3621" t="s">
        <v>52462</v>
      </c>
      <c r="G3621" t="s">
        <v>68</v>
      </c>
      <c r="H3621" t="s">
        <v>68</v>
      </c>
      <c r="I3621" t="s">
        <v>69</v>
      </c>
      <c r="J3621" t="s">
        <v>52462</v>
      </c>
      <c r="K3621" t="s">
        <v>29833</v>
      </c>
      <c r="L3621" t="s">
        <v>55981</v>
      </c>
      <c r="M3621" t="s">
        <v>3</v>
      </c>
      <c r="N3621" t="s">
        <v>8</v>
      </c>
      <c r="O3621">
        <v>4.541918042905683E-7</v>
      </c>
      <c r="P3621" t="str">
        <f t="shared" si="56"/>
        <v>4</v>
      </c>
    </row>
    <row r="3622" spans="1:16" x14ac:dyDescent="0.25">
      <c r="A3622" s="1">
        <v>3620</v>
      </c>
      <c r="B3622" t="s">
        <v>42577</v>
      </c>
      <c r="C3622" t="s">
        <v>49330</v>
      </c>
      <c r="D3622" t="s">
        <v>56</v>
      </c>
      <c r="E3622" t="s">
        <v>66</v>
      </c>
      <c r="F3622" t="s">
        <v>52462</v>
      </c>
      <c r="G3622" t="s">
        <v>68</v>
      </c>
      <c r="H3622" t="s">
        <v>68</v>
      </c>
      <c r="I3622" t="s">
        <v>69</v>
      </c>
      <c r="J3622" t="s">
        <v>52462</v>
      </c>
      <c r="K3622" t="s">
        <v>53010</v>
      </c>
      <c r="L3622" t="s">
        <v>55982</v>
      </c>
      <c r="M3622" t="s">
        <v>3</v>
      </c>
      <c r="N3622" t="s">
        <v>8</v>
      </c>
      <c r="O3622">
        <v>4.541918042905683E-7</v>
      </c>
      <c r="P3622" t="str">
        <f t="shared" si="56"/>
        <v>4</v>
      </c>
    </row>
    <row r="3623" spans="1:16" x14ac:dyDescent="0.25">
      <c r="A3623" s="1">
        <v>3621</v>
      </c>
      <c r="B3623" t="s">
        <v>42578</v>
      </c>
      <c r="C3623" t="s">
        <v>49331</v>
      </c>
      <c r="D3623" t="s">
        <v>1255</v>
      </c>
      <c r="E3623" t="s">
        <v>66</v>
      </c>
      <c r="F3623" t="s">
        <v>52462</v>
      </c>
      <c r="G3623" t="s">
        <v>68</v>
      </c>
      <c r="H3623" t="s">
        <v>68</v>
      </c>
      <c r="I3623" t="s">
        <v>69</v>
      </c>
      <c r="J3623" t="s">
        <v>52462</v>
      </c>
      <c r="K3623" t="s">
        <v>21620</v>
      </c>
      <c r="L3623" t="s">
        <v>55983</v>
      </c>
      <c r="M3623" t="s">
        <v>3</v>
      </c>
      <c r="N3623" t="s">
        <v>8</v>
      </c>
      <c r="O3623">
        <v>4.541918042905683E-7</v>
      </c>
      <c r="P3623" t="str">
        <f t="shared" si="56"/>
        <v>4</v>
      </c>
    </row>
    <row r="3624" spans="1:16" x14ac:dyDescent="0.25">
      <c r="A3624" s="1">
        <v>3622</v>
      </c>
      <c r="B3624" t="s">
        <v>42579</v>
      </c>
      <c r="C3624" t="s">
        <v>49332</v>
      </c>
      <c r="D3624" t="s">
        <v>459</v>
      </c>
      <c r="E3624" t="s">
        <v>66</v>
      </c>
      <c r="F3624" t="s">
        <v>52462</v>
      </c>
      <c r="G3624" t="s">
        <v>68</v>
      </c>
      <c r="H3624" t="s">
        <v>68</v>
      </c>
      <c r="I3624" t="s">
        <v>69</v>
      </c>
      <c r="J3624" t="s">
        <v>52462</v>
      </c>
      <c r="K3624" t="s">
        <v>53011</v>
      </c>
      <c r="L3624" t="s">
        <v>55984</v>
      </c>
      <c r="M3624" t="s">
        <v>3</v>
      </c>
      <c r="N3624" t="s">
        <v>8</v>
      </c>
      <c r="O3624">
        <v>4.541918042905683E-7</v>
      </c>
      <c r="P3624" t="str">
        <f t="shared" si="56"/>
        <v>4</v>
      </c>
    </row>
    <row r="3625" spans="1:16" x14ac:dyDescent="0.25">
      <c r="A3625" s="1">
        <v>3623</v>
      </c>
      <c r="B3625" t="s">
        <v>42580</v>
      </c>
      <c r="C3625" t="s">
        <v>49333</v>
      </c>
      <c r="D3625" t="s">
        <v>60</v>
      </c>
      <c r="E3625" t="s">
        <v>66</v>
      </c>
      <c r="F3625" t="s">
        <v>52462</v>
      </c>
      <c r="G3625" t="s">
        <v>68</v>
      </c>
      <c r="H3625" t="s">
        <v>68</v>
      </c>
      <c r="I3625" t="s">
        <v>69</v>
      </c>
      <c r="J3625" t="s">
        <v>52462</v>
      </c>
      <c r="K3625" t="s">
        <v>12935</v>
      </c>
      <c r="L3625" t="s">
        <v>55985</v>
      </c>
      <c r="M3625" t="s">
        <v>3</v>
      </c>
      <c r="N3625" t="s">
        <v>8</v>
      </c>
      <c r="O3625">
        <v>4.541918042905683E-7</v>
      </c>
      <c r="P3625" t="str">
        <f t="shared" si="56"/>
        <v>4</v>
      </c>
    </row>
    <row r="3626" spans="1:16" x14ac:dyDescent="0.25">
      <c r="A3626" s="1">
        <v>3624</v>
      </c>
      <c r="B3626" t="s">
        <v>42581</v>
      </c>
      <c r="C3626" t="s">
        <v>49334</v>
      </c>
      <c r="D3626" t="s">
        <v>459</v>
      </c>
      <c r="E3626" t="s">
        <v>66</v>
      </c>
      <c r="F3626" t="s">
        <v>52462</v>
      </c>
      <c r="G3626" t="s">
        <v>68</v>
      </c>
      <c r="H3626" t="s">
        <v>68</v>
      </c>
      <c r="I3626" t="s">
        <v>69</v>
      </c>
      <c r="J3626" t="s">
        <v>52462</v>
      </c>
      <c r="K3626" t="s">
        <v>53012</v>
      </c>
      <c r="L3626" t="s">
        <v>13614</v>
      </c>
      <c r="M3626" t="s">
        <v>3</v>
      </c>
      <c r="N3626" t="s">
        <v>8</v>
      </c>
      <c r="O3626">
        <v>4.541918042905683E-7</v>
      </c>
      <c r="P3626" t="str">
        <f t="shared" si="56"/>
        <v>4</v>
      </c>
    </row>
    <row r="3627" spans="1:16" x14ac:dyDescent="0.25">
      <c r="A3627" s="1">
        <v>3625</v>
      </c>
      <c r="B3627" t="s">
        <v>42582</v>
      </c>
      <c r="C3627" t="s">
        <v>49335</v>
      </c>
      <c r="D3627" t="s">
        <v>459</v>
      </c>
      <c r="E3627" t="s">
        <v>66</v>
      </c>
      <c r="F3627" t="s">
        <v>52462</v>
      </c>
      <c r="G3627" t="s">
        <v>68</v>
      </c>
      <c r="H3627" t="s">
        <v>68</v>
      </c>
      <c r="I3627" t="s">
        <v>69</v>
      </c>
      <c r="J3627" t="s">
        <v>52462</v>
      </c>
      <c r="K3627" t="s">
        <v>21528</v>
      </c>
      <c r="L3627" t="s">
        <v>55986</v>
      </c>
      <c r="M3627" t="s">
        <v>3</v>
      </c>
      <c r="N3627" t="s">
        <v>8</v>
      </c>
      <c r="O3627">
        <v>4.541918042905683E-7</v>
      </c>
      <c r="P3627" t="str">
        <f t="shared" si="56"/>
        <v>4</v>
      </c>
    </row>
    <row r="3628" spans="1:16" x14ac:dyDescent="0.25">
      <c r="A3628" s="1">
        <v>3626</v>
      </c>
      <c r="B3628" t="s">
        <v>42583</v>
      </c>
      <c r="C3628" t="s">
        <v>49336</v>
      </c>
      <c r="D3628" t="s">
        <v>61</v>
      </c>
      <c r="E3628" t="s">
        <v>66</v>
      </c>
      <c r="F3628" t="s">
        <v>52462</v>
      </c>
      <c r="G3628" t="s">
        <v>68</v>
      </c>
      <c r="H3628" t="s">
        <v>68</v>
      </c>
      <c r="I3628" t="s">
        <v>69</v>
      </c>
      <c r="J3628" t="s">
        <v>52462</v>
      </c>
      <c r="K3628" t="s">
        <v>38117</v>
      </c>
      <c r="L3628" t="s">
        <v>30316</v>
      </c>
      <c r="M3628" t="s">
        <v>3</v>
      </c>
      <c r="N3628" t="s">
        <v>8</v>
      </c>
      <c r="O3628">
        <v>4.541918042905683E-7</v>
      </c>
      <c r="P3628" t="str">
        <f t="shared" si="56"/>
        <v>4</v>
      </c>
    </row>
    <row r="3629" spans="1:16" x14ac:dyDescent="0.25">
      <c r="A3629" s="1">
        <v>3627</v>
      </c>
      <c r="B3629" t="s">
        <v>42584</v>
      </c>
      <c r="C3629" t="s">
        <v>49337</v>
      </c>
      <c r="D3629" t="s">
        <v>63</v>
      </c>
      <c r="E3629" t="s">
        <v>66</v>
      </c>
      <c r="F3629" t="s">
        <v>52462</v>
      </c>
      <c r="G3629" t="s">
        <v>68</v>
      </c>
      <c r="H3629" t="s">
        <v>68</v>
      </c>
      <c r="I3629" t="s">
        <v>69</v>
      </c>
      <c r="J3629" t="s">
        <v>52462</v>
      </c>
      <c r="K3629" t="s">
        <v>21534</v>
      </c>
      <c r="L3629" t="s">
        <v>55987</v>
      </c>
      <c r="M3629" t="s">
        <v>3</v>
      </c>
      <c r="N3629" t="s">
        <v>8</v>
      </c>
      <c r="O3629">
        <v>4.541918042905683E-7</v>
      </c>
      <c r="P3629" t="str">
        <f t="shared" si="56"/>
        <v>4</v>
      </c>
    </row>
    <row r="3630" spans="1:16" x14ac:dyDescent="0.25">
      <c r="A3630" s="1">
        <v>3628</v>
      </c>
      <c r="B3630" t="s">
        <v>42585</v>
      </c>
      <c r="C3630" t="s">
        <v>49338</v>
      </c>
      <c r="D3630" t="s">
        <v>63</v>
      </c>
      <c r="E3630" t="s">
        <v>66</v>
      </c>
      <c r="F3630" t="s">
        <v>52462</v>
      </c>
      <c r="G3630" t="s">
        <v>68</v>
      </c>
      <c r="H3630" t="s">
        <v>68</v>
      </c>
      <c r="I3630" t="s">
        <v>69</v>
      </c>
      <c r="J3630" t="s">
        <v>52462</v>
      </c>
      <c r="K3630" t="s">
        <v>13157</v>
      </c>
      <c r="L3630" t="s">
        <v>30339</v>
      </c>
      <c r="M3630" t="s">
        <v>3</v>
      </c>
      <c r="N3630" t="s">
        <v>8</v>
      </c>
      <c r="O3630">
        <v>4.541918042905683E-7</v>
      </c>
      <c r="P3630" t="str">
        <f t="shared" si="56"/>
        <v>4</v>
      </c>
    </row>
    <row r="3631" spans="1:16" x14ac:dyDescent="0.25">
      <c r="A3631" s="1">
        <v>3629</v>
      </c>
      <c r="B3631" t="s">
        <v>42586</v>
      </c>
      <c r="C3631" t="s">
        <v>49339</v>
      </c>
      <c r="D3631" t="s">
        <v>60</v>
      </c>
      <c r="E3631" t="s">
        <v>66</v>
      </c>
      <c r="F3631" t="s">
        <v>52462</v>
      </c>
      <c r="G3631" t="s">
        <v>68</v>
      </c>
      <c r="H3631" t="s">
        <v>68</v>
      </c>
      <c r="I3631" t="s">
        <v>69</v>
      </c>
      <c r="J3631" t="s">
        <v>52462</v>
      </c>
      <c r="K3631" t="s">
        <v>53013</v>
      </c>
      <c r="L3631" t="s">
        <v>55988</v>
      </c>
      <c r="M3631" t="s">
        <v>3</v>
      </c>
      <c r="N3631" t="s">
        <v>8</v>
      </c>
      <c r="O3631">
        <v>4.541918042905683E-7</v>
      </c>
      <c r="P3631" t="str">
        <f t="shared" si="56"/>
        <v>4</v>
      </c>
    </row>
    <row r="3632" spans="1:16" x14ac:dyDescent="0.25">
      <c r="A3632" s="1">
        <v>3630</v>
      </c>
      <c r="B3632" t="s">
        <v>42587</v>
      </c>
      <c r="C3632" t="s">
        <v>49340</v>
      </c>
      <c r="D3632" t="s">
        <v>1255</v>
      </c>
      <c r="E3632" t="s">
        <v>66</v>
      </c>
      <c r="F3632" t="s">
        <v>52462</v>
      </c>
      <c r="G3632" t="s">
        <v>68</v>
      </c>
      <c r="H3632" t="s">
        <v>68</v>
      </c>
      <c r="I3632" t="s">
        <v>69</v>
      </c>
      <c r="J3632" t="s">
        <v>52462</v>
      </c>
      <c r="K3632" t="s">
        <v>53014</v>
      </c>
      <c r="L3632" t="s">
        <v>22472</v>
      </c>
      <c r="M3632" t="s">
        <v>3</v>
      </c>
      <c r="N3632" t="s">
        <v>8</v>
      </c>
      <c r="O3632">
        <v>4.541918042905683E-7</v>
      </c>
      <c r="P3632" t="str">
        <f t="shared" si="56"/>
        <v>4</v>
      </c>
    </row>
    <row r="3633" spans="1:16" x14ac:dyDescent="0.25">
      <c r="A3633" s="1">
        <v>3631</v>
      </c>
      <c r="B3633" t="s">
        <v>42588</v>
      </c>
      <c r="C3633" t="s">
        <v>49341</v>
      </c>
      <c r="D3633" t="s">
        <v>65</v>
      </c>
      <c r="E3633" t="s">
        <v>66</v>
      </c>
      <c r="F3633" t="s">
        <v>52462</v>
      </c>
      <c r="G3633" t="s">
        <v>68</v>
      </c>
      <c r="H3633" t="s">
        <v>68</v>
      </c>
      <c r="I3633" t="s">
        <v>69</v>
      </c>
      <c r="J3633" t="s">
        <v>52462</v>
      </c>
      <c r="K3633" t="s">
        <v>29922</v>
      </c>
      <c r="L3633" t="s">
        <v>55989</v>
      </c>
      <c r="M3633" t="s">
        <v>3</v>
      </c>
      <c r="N3633" t="s">
        <v>8</v>
      </c>
      <c r="O3633">
        <v>4.541918042905683E-7</v>
      </c>
      <c r="P3633" t="str">
        <f t="shared" si="56"/>
        <v>4</v>
      </c>
    </row>
    <row r="3634" spans="1:16" x14ac:dyDescent="0.25">
      <c r="A3634" s="1">
        <v>3632</v>
      </c>
      <c r="B3634" t="s">
        <v>42589</v>
      </c>
      <c r="C3634" t="s">
        <v>49342</v>
      </c>
      <c r="D3634" t="s">
        <v>63</v>
      </c>
      <c r="E3634" t="s">
        <v>66</v>
      </c>
      <c r="F3634" t="s">
        <v>52462</v>
      </c>
      <c r="G3634" t="s">
        <v>68</v>
      </c>
      <c r="H3634" t="s">
        <v>68</v>
      </c>
      <c r="I3634" t="s">
        <v>69</v>
      </c>
      <c r="J3634" t="s">
        <v>52462</v>
      </c>
      <c r="K3634" t="s">
        <v>21571</v>
      </c>
      <c r="L3634" t="s">
        <v>22022</v>
      </c>
      <c r="M3634" t="s">
        <v>3</v>
      </c>
      <c r="N3634" t="s">
        <v>8</v>
      </c>
      <c r="O3634">
        <v>4.541918042905683E-7</v>
      </c>
      <c r="P3634" t="str">
        <f t="shared" si="56"/>
        <v>4</v>
      </c>
    </row>
    <row r="3635" spans="1:16" x14ac:dyDescent="0.25">
      <c r="A3635" s="1">
        <v>3633</v>
      </c>
      <c r="B3635" t="s">
        <v>42590</v>
      </c>
      <c r="C3635" t="s">
        <v>49343</v>
      </c>
      <c r="D3635" t="s">
        <v>61</v>
      </c>
      <c r="E3635" t="s">
        <v>66</v>
      </c>
      <c r="F3635" t="s">
        <v>52462</v>
      </c>
      <c r="G3635" t="s">
        <v>68</v>
      </c>
      <c r="H3635" t="s">
        <v>68</v>
      </c>
      <c r="I3635" t="s">
        <v>69</v>
      </c>
      <c r="J3635" t="s">
        <v>52462</v>
      </c>
      <c r="K3635" t="s">
        <v>13090</v>
      </c>
      <c r="L3635" t="s">
        <v>55990</v>
      </c>
      <c r="M3635" t="s">
        <v>3</v>
      </c>
      <c r="N3635" t="s">
        <v>8</v>
      </c>
      <c r="O3635">
        <v>4.541918042905683E-7</v>
      </c>
      <c r="P3635" t="str">
        <f t="shared" si="56"/>
        <v>4</v>
      </c>
    </row>
    <row r="3636" spans="1:16" x14ac:dyDescent="0.25">
      <c r="A3636" s="1">
        <v>3634</v>
      </c>
      <c r="B3636" t="s">
        <v>42591</v>
      </c>
      <c r="C3636" s="11" t="s">
        <v>49344</v>
      </c>
      <c r="D3636" t="s">
        <v>62</v>
      </c>
      <c r="E3636" t="s">
        <v>66</v>
      </c>
      <c r="F3636" t="s">
        <v>52462</v>
      </c>
      <c r="G3636" t="s">
        <v>68</v>
      </c>
      <c r="H3636" t="s">
        <v>68</v>
      </c>
      <c r="I3636" t="s">
        <v>69</v>
      </c>
      <c r="J3636" t="s">
        <v>52462</v>
      </c>
      <c r="K3636" t="s">
        <v>53015</v>
      </c>
      <c r="L3636" t="s">
        <v>14512</v>
      </c>
      <c r="M3636" t="s">
        <v>3</v>
      </c>
      <c r="N3636" t="s">
        <v>8</v>
      </c>
      <c r="O3636">
        <v>4.541918042905683E-7</v>
      </c>
      <c r="P3636" t="str">
        <f t="shared" si="56"/>
        <v>4</v>
      </c>
    </row>
    <row r="3637" spans="1:16" x14ac:dyDescent="0.25">
      <c r="A3637" s="1">
        <v>3635</v>
      </c>
      <c r="B3637" t="s">
        <v>42592</v>
      </c>
      <c r="C3637" t="s">
        <v>49345</v>
      </c>
      <c r="D3637" t="s">
        <v>59</v>
      </c>
      <c r="E3637" t="s">
        <v>66</v>
      </c>
      <c r="F3637" t="s">
        <v>52462</v>
      </c>
      <c r="G3637" t="s">
        <v>68</v>
      </c>
      <c r="H3637" t="s">
        <v>68</v>
      </c>
      <c r="I3637" t="s">
        <v>69</v>
      </c>
      <c r="J3637" t="s">
        <v>52462</v>
      </c>
      <c r="K3637" t="s">
        <v>29973</v>
      </c>
      <c r="L3637" t="s">
        <v>55991</v>
      </c>
      <c r="M3637" t="s">
        <v>3</v>
      </c>
      <c r="N3637" t="s">
        <v>8</v>
      </c>
      <c r="O3637">
        <v>4.541918042905683E-7</v>
      </c>
      <c r="P3637" t="str">
        <f t="shared" si="56"/>
        <v>4</v>
      </c>
    </row>
    <row r="3638" spans="1:16" x14ac:dyDescent="0.25">
      <c r="A3638" s="1">
        <v>3636</v>
      </c>
      <c r="B3638" t="s">
        <v>42593</v>
      </c>
      <c r="C3638" t="s">
        <v>49346</v>
      </c>
      <c r="D3638" t="s">
        <v>59</v>
      </c>
      <c r="E3638" t="s">
        <v>66</v>
      </c>
      <c r="F3638" t="s">
        <v>52462</v>
      </c>
      <c r="G3638" t="s">
        <v>68</v>
      </c>
      <c r="H3638" t="s">
        <v>68</v>
      </c>
      <c r="I3638" t="s">
        <v>69</v>
      </c>
      <c r="J3638" t="s">
        <v>52462</v>
      </c>
      <c r="K3638" t="s">
        <v>53016</v>
      </c>
      <c r="L3638" t="s">
        <v>55992</v>
      </c>
      <c r="M3638" t="s">
        <v>3</v>
      </c>
      <c r="N3638" t="s">
        <v>8</v>
      </c>
      <c r="O3638">
        <v>4.541918042905683E-7</v>
      </c>
      <c r="P3638" t="str">
        <f t="shared" si="56"/>
        <v>4</v>
      </c>
    </row>
    <row r="3639" spans="1:16" x14ac:dyDescent="0.25">
      <c r="A3639" s="1">
        <v>3637</v>
      </c>
      <c r="B3639" t="s">
        <v>42594</v>
      </c>
      <c r="C3639" t="s">
        <v>49347</v>
      </c>
      <c r="D3639" t="s">
        <v>64</v>
      </c>
      <c r="E3639" t="s">
        <v>66</v>
      </c>
      <c r="F3639" t="s">
        <v>52462</v>
      </c>
      <c r="G3639" t="s">
        <v>68</v>
      </c>
      <c r="H3639" t="s">
        <v>68</v>
      </c>
      <c r="I3639" t="s">
        <v>69</v>
      </c>
      <c r="J3639" t="s">
        <v>52462</v>
      </c>
      <c r="K3639" t="s">
        <v>37672</v>
      </c>
      <c r="L3639" t="s">
        <v>55993</v>
      </c>
      <c r="M3639" t="s">
        <v>3</v>
      </c>
      <c r="N3639" t="s">
        <v>8</v>
      </c>
      <c r="O3639">
        <v>4.541918042905683E-7</v>
      </c>
      <c r="P3639" t="str">
        <f t="shared" si="56"/>
        <v>4</v>
      </c>
    </row>
    <row r="3640" spans="1:16" x14ac:dyDescent="0.25">
      <c r="A3640" s="1">
        <v>3638</v>
      </c>
      <c r="B3640" t="s">
        <v>42595</v>
      </c>
      <c r="C3640" t="s">
        <v>49348</v>
      </c>
      <c r="D3640" t="s">
        <v>61</v>
      </c>
      <c r="E3640" t="s">
        <v>66</v>
      </c>
      <c r="F3640" t="s">
        <v>52462</v>
      </c>
      <c r="G3640" t="s">
        <v>68</v>
      </c>
      <c r="H3640" t="s">
        <v>68</v>
      </c>
      <c r="I3640" t="s">
        <v>69</v>
      </c>
      <c r="J3640" t="s">
        <v>52462</v>
      </c>
      <c r="K3640" t="s">
        <v>13443</v>
      </c>
      <c r="L3640" t="s">
        <v>55994</v>
      </c>
      <c r="M3640" t="s">
        <v>3</v>
      </c>
      <c r="N3640" t="s">
        <v>8</v>
      </c>
      <c r="O3640">
        <v>4.541918042905683E-7</v>
      </c>
      <c r="P3640" t="str">
        <f t="shared" si="56"/>
        <v>4</v>
      </c>
    </row>
    <row r="3641" spans="1:16" x14ac:dyDescent="0.25">
      <c r="A3641" s="1">
        <v>3639</v>
      </c>
      <c r="B3641" t="s">
        <v>42596</v>
      </c>
      <c r="C3641" t="s">
        <v>49349</v>
      </c>
      <c r="D3641" t="s">
        <v>459</v>
      </c>
      <c r="E3641" t="s">
        <v>66</v>
      </c>
      <c r="F3641" t="s">
        <v>52462</v>
      </c>
      <c r="G3641" t="s">
        <v>68</v>
      </c>
      <c r="H3641" t="s">
        <v>68</v>
      </c>
      <c r="I3641" t="s">
        <v>69</v>
      </c>
      <c r="J3641" t="s">
        <v>52462</v>
      </c>
      <c r="K3641" t="s">
        <v>13746</v>
      </c>
      <c r="L3641" t="s">
        <v>55995</v>
      </c>
      <c r="M3641" t="s">
        <v>3</v>
      </c>
      <c r="N3641" t="s">
        <v>8</v>
      </c>
      <c r="O3641">
        <v>4.541918042905683E-7</v>
      </c>
      <c r="P3641" t="str">
        <f t="shared" si="56"/>
        <v>4</v>
      </c>
    </row>
    <row r="3642" spans="1:16" x14ac:dyDescent="0.25">
      <c r="A3642" s="1">
        <v>3640</v>
      </c>
      <c r="B3642" t="s">
        <v>42597</v>
      </c>
      <c r="C3642" t="s">
        <v>49350</v>
      </c>
      <c r="D3642" t="s">
        <v>60</v>
      </c>
      <c r="E3642" t="s">
        <v>66</v>
      </c>
      <c r="F3642" t="s">
        <v>52462</v>
      </c>
      <c r="G3642" t="s">
        <v>68</v>
      </c>
      <c r="H3642" t="s">
        <v>68</v>
      </c>
      <c r="I3642" t="s">
        <v>69</v>
      </c>
      <c r="J3642" t="s">
        <v>52462</v>
      </c>
      <c r="K3642" t="s">
        <v>37605</v>
      </c>
      <c r="L3642" t="s">
        <v>55996</v>
      </c>
      <c r="M3642" t="s">
        <v>3</v>
      </c>
      <c r="N3642" t="s">
        <v>8</v>
      </c>
      <c r="O3642">
        <v>4.541918042905683E-7</v>
      </c>
      <c r="P3642" t="str">
        <f t="shared" si="56"/>
        <v>4</v>
      </c>
    </row>
    <row r="3643" spans="1:16" x14ac:dyDescent="0.25">
      <c r="A3643" s="1">
        <v>3641</v>
      </c>
      <c r="B3643" t="s">
        <v>42598</v>
      </c>
      <c r="C3643" t="s">
        <v>49351</v>
      </c>
      <c r="D3643" t="s">
        <v>617</v>
      </c>
      <c r="E3643" t="s">
        <v>66</v>
      </c>
      <c r="F3643" t="s">
        <v>52462</v>
      </c>
      <c r="G3643" t="s">
        <v>68</v>
      </c>
      <c r="H3643" t="s">
        <v>68</v>
      </c>
      <c r="I3643" t="s">
        <v>69</v>
      </c>
      <c r="J3643" t="s">
        <v>52462</v>
      </c>
      <c r="K3643" t="s">
        <v>3276</v>
      </c>
      <c r="L3643" t="s">
        <v>55997</v>
      </c>
      <c r="M3643" t="s">
        <v>3</v>
      </c>
      <c r="N3643" t="s">
        <v>8</v>
      </c>
      <c r="O3643">
        <v>4.541918042905683E-7</v>
      </c>
      <c r="P3643" t="str">
        <f t="shared" si="56"/>
        <v>4</v>
      </c>
    </row>
    <row r="3644" spans="1:16" x14ac:dyDescent="0.25">
      <c r="A3644" s="1">
        <v>3642</v>
      </c>
      <c r="B3644" t="s">
        <v>42599</v>
      </c>
      <c r="C3644" t="s">
        <v>49352</v>
      </c>
      <c r="D3644" t="s">
        <v>60</v>
      </c>
      <c r="E3644" t="s">
        <v>66</v>
      </c>
      <c r="F3644" t="s">
        <v>52462</v>
      </c>
      <c r="G3644" t="s">
        <v>68</v>
      </c>
      <c r="H3644" t="s">
        <v>68</v>
      </c>
      <c r="I3644" t="s">
        <v>69</v>
      </c>
      <c r="J3644" t="s">
        <v>52462</v>
      </c>
      <c r="K3644" t="s">
        <v>13776</v>
      </c>
      <c r="L3644" t="s">
        <v>55998</v>
      </c>
      <c r="M3644" t="s">
        <v>3</v>
      </c>
      <c r="N3644" t="s">
        <v>8</v>
      </c>
      <c r="O3644">
        <v>4.541918042905683E-7</v>
      </c>
      <c r="P3644" t="str">
        <f t="shared" si="56"/>
        <v>4</v>
      </c>
    </row>
    <row r="3645" spans="1:16" x14ac:dyDescent="0.25">
      <c r="A3645" s="1">
        <v>3643</v>
      </c>
      <c r="B3645" t="s">
        <v>42600</v>
      </c>
      <c r="C3645" t="s">
        <v>49353</v>
      </c>
      <c r="D3645" t="s">
        <v>59</v>
      </c>
      <c r="E3645" t="s">
        <v>66</v>
      </c>
      <c r="F3645" t="s">
        <v>52462</v>
      </c>
      <c r="G3645" t="s">
        <v>68</v>
      </c>
      <c r="H3645" t="s">
        <v>68</v>
      </c>
      <c r="I3645" t="s">
        <v>69</v>
      </c>
      <c r="J3645" t="s">
        <v>52462</v>
      </c>
      <c r="K3645" t="s">
        <v>13308</v>
      </c>
      <c r="L3645" t="s">
        <v>30174</v>
      </c>
      <c r="M3645" t="s">
        <v>3</v>
      </c>
      <c r="N3645" t="s">
        <v>8</v>
      </c>
      <c r="O3645">
        <v>4.541918042905683E-7</v>
      </c>
      <c r="P3645" t="str">
        <f t="shared" si="56"/>
        <v>4</v>
      </c>
    </row>
    <row r="3646" spans="1:16" x14ac:dyDescent="0.25">
      <c r="A3646" s="1">
        <v>3644</v>
      </c>
      <c r="B3646" t="s">
        <v>42601</v>
      </c>
      <c r="C3646" t="s">
        <v>49354</v>
      </c>
      <c r="D3646" t="s">
        <v>56</v>
      </c>
      <c r="E3646" t="s">
        <v>66</v>
      </c>
      <c r="F3646" t="s">
        <v>52462</v>
      </c>
      <c r="G3646" t="s">
        <v>68</v>
      </c>
      <c r="H3646" t="s">
        <v>68</v>
      </c>
      <c r="I3646" t="s">
        <v>69</v>
      </c>
      <c r="J3646" t="s">
        <v>52462</v>
      </c>
      <c r="K3646" t="s">
        <v>21572</v>
      </c>
      <c r="L3646" t="s">
        <v>7809</v>
      </c>
      <c r="M3646" t="s">
        <v>3</v>
      </c>
      <c r="N3646" t="s">
        <v>8</v>
      </c>
      <c r="O3646">
        <v>4.541918042905683E-7</v>
      </c>
      <c r="P3646" t="str">
        <f t="shared" si="56"/>
        <v>4</v>
      </c>
    </row>
    <row r="3647" spans="1:16" x14ac:dyDescent="0.25">
      <c r="A3647" s="1">
        <v>3645</v>
      </c>
      <c r="B3647" t="s">
        <v>42602</v>
      </c>
      <c r="C3647" t="s">
        <v>49355</v>
      </c>
      <c r="D3647" t="s">
        <v>59</v>
      </c>
      <c r="E3647" t="s">
        <v>66</v>
      </c>
      <c r="F3647" t="s">
        <v>52462</v>
      </c>
      <c r="G3647" t="s">
        <v>68</v>
      </c>
      <c r="H3647" t="s">
        <v>68</v>
      </c>
      <c r="I3647" t="s">
        <v>69</v>
      </c>
      <c r="J3647" t="s">
        <v>52462</v>
      </c>
      <c r="K3647" t="s">
        <v>53017</v>
      </c>
      <c r="L3647" t="s">
        <v>2371</v>
      </c>
      <c r="M3647" t="s">
        <v>3</v>
      </c>
      <c r="N3647" t="s">
        <v>8</v>
      </c>
      <c r="O3647">
        <v>4.541918042905683E-7</v>
      </c>
      <c r="P3647" t="str">
        <f t="shared" si="56"/>
        <v>4</v>
      </c>
    </row>
    <row r="3648" spans="1:16" x14ac:dyDescent="0.25">
      <c r="A3648" s="1">
        <v>3646</v>
      </c>
      <c r="B3648" t="s">
        <v>42603</v>
      </c>
      <c r="C3648" t="s">
        <v>49356</v>
      </c>
      <c r="D3648" t="s">
        <v>310</v>
      </c>
      <c r="E3648" t="s">
        <v>66</v>
      </c>
      <c r="F3648" t="s">
        <v>52462</v>
      </c>
      <c r="G3648" t="s">
        <v>68</v>
      </c>
      <c r="H3648" t="s">
        <v>68</v>
      </c>
      <c r="I3648" t="s">
        <v>69</v>
      </c>
      <c r="J3648" t="s">
        <v>52462</v>
      </c>
      <c r="K3648" t="s">
        <v>13607</v>
      </c>
      <c r="L3648" t="s">
        <v>55999</v>
      </c>
      <c r="M3648" t="s">
        <v>3</v>
      </c>
      <c r="N3648" t="s">
        <v>8</v>
      </c>
      <c r="O3648">
        <v>4.541918042905683E-7</v>
      </c>
      <c r="P3648" t="str">
        <f t="shared" si="56"/>
        <v>4</v>
      </c>
    </row>
    <row r="3649" spans="1:16" x14ac:dyDescent="0.25">
      <c r="A3649" s="1">
        <v>3647</v>
      </c>
      <c r="B3649" t="s">
        <v>42604</v>
      </c>
      <c r="C3649" t="s">
        <v>49357</v>
      </c>
      <c r="D3649" t="s">
        <v>59</v>
      </c>
      <c r="E3649" t="s">
        <v>66</v>
      </c>
      <c r="F3649" t="s">
        <v>52462</v>
      </c>
      <c r="G3649" t="s">
        <v>68</v>
      </c>
      <c r="H3649" t="s">
        <v>68</v>
      </c>
      <c r="I3649" t="s">
        <v>69</v>
      </c>
      <c r="J3649" t="s">
        <v>52462</v>
      </c>
      <c r="K3649" t="s">
        <v>13781</v>
      </c>
      <c r="L3649" t="s">
        <v>22693</v>
      </c>
      <c r="M3649" t="s">
        <v>3</v>
      </c>
      <c r="N3649" t="s">
        <v>8</v>
      </c>
      <c r="O3649">
        <v>4.541918042905683E-7</v>
      </c>
      <c r="P3649" t="str">
        <f t="shared" si="56"/>
        <v>4</v>
      </c>
    </row>
    <row r="3650" spans="1:16" x14ac:dyDescent="0.25">
      <c r="A3650" s="1">
        <v>3648</v>
      </c>
      <c r="B3650" t="s">
        <v>42605</v>
      </c>
      <c r="C3650" t="s">
        <v>49358</v>
      </c>
      <c r="D3650" t="s">
        <v>309</v>
      </c>
      <c r="E3650" t="s">
        <v>66</v>
      </c>
      <c r="F3650" t="s">
        <v>52462</v>
      </c>
      <c r="G3650" t="s">
        <v>68</v>
      </c>
      <c r="H3650" t="s">
        <v>68</v>
      </c>
      <c r="I3650" t="s">
        <v>69</v>
      </c>
      <c r="J3650" t="s">
        <v>52462</v>
      </c>
      <c r="K3650" t="s">
        <v>14066</v>
      </c>
      <c r="L3650" t="s">
        <v>3175</v>
      </c>
      <c r="M3650" t="s">
        <v>3</v>
      </c>
      <c r="N3650" t="s">
        <v>8</v>
      </c>
      <c r="O3650">
        <v>4.541918042905683E-7</v>
      </c>
      <c r="P3650" t="str">
        <f t="shared" si="56"/>
        <v>4</v>
      </c>
    </row>
    <row r="3651" spans="1:16" x14ac:dyDescent="0.25">
      <c r="A3651" s="1">
        <v>3649</v>
      </c>
      <c r="B3651" t="s">
        <v>42606</v>
      </c>
      <c r="C3651" t="s">
        <v>49359</v>
      </c>
      <c r="D3651" t="s">
        <v>63</v>
      </c>
      <c r="E3651" t="s">
        <v>66</v>
      </c>
      <c r="F3651" t="s">
        <v>52462</v>
      </c>
      <c r="G3651" t="s">
        <v>68</v>
      </c>
      <c r="H3651" t="s">
        <v>68</v>
      </c>
      <c r="I3651" t="s">
        <v>69</v>
      </c>
      <c r="J3651" t="s">
        <v>52462</v>
      </c>
      <c r="K3651" t="s">
        <v>29944</v>
      </c>
      <c r="L3651" t="s">
        <v>38400</v>
      </c>
      <c r="M3651" t="s">
        <v>3</v>
      </c>
      <c r="N3651" t="s">
        <v>8</v>
      </c>
      <c r="O3651">
        <v>4.541918042905683E-7</v>
      </c>
      <c r="P3651" t="str">
        <f t="shared" ref="P3651:P3714" si="57">RIGHT(B3651,LEN(B3651)-FIND("_",B3651))</f>
        <v>4</v>
      </c>
    </row>
    <row r="3652" spans="1:16" x14ac:dyDescent="0.25">
      <c r="A3652" s="1">
        <v>3650</v>
      </c>
      <c r="B3652" t="s">
        <v>42607</v>
      </c>
      <c r="C3652" t="s">
        <v>49360</v>
      </c>
      <c r="D3652" t="s">
        <v>60</v>
      </c>
      <c r="E3652" t="s">
        <v>66</v>
      </c>
      <c r="F3652" t="s">
        <v>52462</v>
      </c>
      <c r="G3652" t="s">
        <v>68</v>
      </c>
      <c r="H3652" t="s">
        <v>68</v>
      </c>
      <c r="I3652" t="s">
        <v>69</v>
      </c>
      <c r="J3652" t="s">
        <v>52462</v>
      </c>
      <c r="K3652" t="s">
        <v>53018</v>
      </c>
      <c r="L3652" t="s">
        <v>56000</v>
      </c>
      <c r="M3652" t="s">
        <v>3</v>
      </c>
      <c r="N3652" t="s">
        <v>8</v>
      </c>
      <c r="O3652">
        <v>4.541918042905683E-7</v>
      </c>
      <c r="P3652" t="str">
        <f t="shared" si="57"/>
        <v>4</v>
      </c>
    </row>
    <row r="3653" spans="1:16" x14ac:dyDescent="0.25">
      <c r="A3653" s="1">
        <v>3651</v>
      </c>
      <c r="B3653" t="s">
        <v>42608</v>
      </c>
      <c r="C3653" t="s">
        <v>49361</v>
      </c>
      <c r="D3653" t="s">
        <v>58</v>
      </c>
      <c r="E3653" t="s">
        <v>66</v>
      </c>
      <c r="F3653" t="s">
        <v>52462</v>
      </c>
      <c r="G3653" t="s">
        <v>68</v>
      </c>
      <c r="H3653" t="s">
        <v>68</v>
      </c>
      <c r="I3653" t="s">
        <v>69</v>
      </c>
      <c r="J3653" t="s">
        <v>52462</v>
      </c>
      <c r="K3653" t="s">
        <v>200</v>
      </c>
      <c r="L3653" t="s">
        <v>30647</v>
      </c>
      <c r="M3653" t="s">
        <v>3</v>
      </c>
      <c r="N3653" t="s">
        <v>8</v>
      </c>
      <c r="O3653">
        <v>4.541918042905683E-7</v>
      </c>
      <c r="P3653" t="str">
        <f t="shared" si="57"/>
        <v>4</v>
      </c>
    </row>
    <row r="3654" spans="1:16" x14ac:dyDescent="0.25">
      <c r="A3654" s="1">
        <v>3652</v>
      </c>
      <c r="B3654" t="s">
        <v>42609</v>
      </c>
      <c r="C3654" t="s">
        <v>49362</v>
      </c>
      <c r="D3654" t="s">
        <v>57</v>
      </c>
      <c r="E3654" t="s">
        <v>66</v>
      </c>
      <c r="F3654" t="s">
        <v>52462</v>
      </c>
      <c r="G3654" t="s">
        <v>68</v>
      </c>
      <c r="H3654" t="s">
        <v>68</v>
      </c>
      <c r="I3654" t="s">
        <v>69</v>
      </c>
      <c r="J3654" t="s">
        <v>52462</v>
      </c>
      <c r="K3654" t="s">
        <v>38102</v>
      </c>
      <c r="L3654" t="s">
        <v>56001</v>
      </c>
      <c r="M3654" t="s">
        <v>3</v>
      </c>
      <c r="N3654" t="s">
        <v>8</v>
      </c>
      <c r="O3654">
        <v>4.541918042905683E-7</v>
      </c>
      <c r="P3654" t="str">
        <f t="shared" si="57"/>
        <v>4</v>
      </c>
    </row>
    <row r="3655" spans="1:16" x14ac:dyDescent="0.25">
      <c r="A3655" s="1">
        <v>3653</v>
      </c>
      <c r="B3655" t="s">
        <v>42610</v>
      </c>
      <c r="C3655" t="s">
        <v>49363</v>
      </c>
      <c r="D3655" t="s">
        <v>60</v>
      </c>
      <c r="E3655" t="s">
        <v>66</v>
      </c>
      <c r="F3655" t="s">
        <v>52462</v>
      </c>
      <c r="G3655" t="s">
        <v>68</v>
      </c>
      <c r="H3655" t="s">
        <v>68</v>
      </c>
      <c r="I3655" t="s">
        <v>69</v>
      </c>
      <c r="J3655" t="s">
        <v>52462</v>
      </c>
      <c r="K3655" t="s">
        <v>29957</v>
      </c>
      <c r="L3655" t="s">
        <v>56002</v>
      </c>
      <c r="M3655" t="s">
        <v>3</v>
      </c>
      <c r="N3655" t="s">
        <v>8</v>
      </c>
      <c r="O3655">
        <v>4.541918042905683E-7</v>
      </c>
      <c r="P3655" t="str">
        <f t="shared" si="57"/>
        <v>4</v>
      </c>
    </row>
    <row r="3656" spans="1:16" x14ac:dyDescent="0.25">
      <c r="A3656" s="1">
        <v>3654</v>
      </c>
      <c r="B3656" t="s">
        <v>42611</v>
      </c>
      <c r="C3656" t="s">
        <v>49364</v>
      </c>
      <c r="D3656" t="s">
        <v>56</v>
      </c>
      <c r="E3656" t="s">
        <v>66</v>
      </c>
      <c r="F3656" t="s">
        <v>52462</v>
      </c>
      <c r="G3656" t="s">
        <v>68</v>
      </c>
      <c r="H3656" t="s">
        <v>68</v>
      </c>
      <c r="I3656" t="s">
        <v>69</v>
      </c>
      <c r="J3656" t="s">
        <v>52462</v>
      </c>
      <c r="K3656" t="s">
        <v>13790</v>
      </c>
      <c r="L3656" t="s">
        <v>56003</v>
      </c>
      <c r="M3656" t="s">
        <v>3</v>
      </c>
      <c r="N3656" t="s">
        <v>8</v>
      </c>
      <c r="O3656">
        <v>4.541918042905683E-7</v>
      </c>
      <c r="P3656" t="str">
        <f t="shared" si="57"/>
        <v>4</v>
      </c>
    </row>
    <row r="3657" spans="1:16" x14ac:dyDescent="0.25">
      <c r="A3657" s="1">
        <v>3655</v>
      </c>
      <c r="B3657" t="s">
        <v>42612</v>
      </c>
      <c r="C3657" t="s">
        <v>49365</v>
      </c>
      <c r="D3657" t="s">
        <v>755</v>
      </c>
      <c r="E3657" t="s">
        <v>66</v>
      </c>
      <c r="F3657" t="s">
        <v>52462</v>
      </c>
      <c r="G3657" t="s">
        <v>68</v>
      </c>
      <c r="H3657" t="s">
        <v>68</v>
      </c>
      <c r="I3657" t="s">
        <v>69</v>
      </c>
      <c r="J3657" t="s">
        <v>52462</v>
      </c>
      <c r="K3657" t="s">
        <v>53019</v>
      </c>
      <c r="L3657" t="s">
        <v>56004</v>
      </c>
      <c r="M3657" t="s">
        <v>3</v>
      </c>
      <c r="N3657" t="s">
        <v>8</v>
      </c>
      <c r="O3657">
        <v>4.541918042905683E-7</v>
      </c>
      <c r="P3657" t="str">
        <f t="shared" si="57"/>
        <v>4</v>
      </c>
    </row>
    <row r="3658" spans="1:16" x14ac:dyDescent="0.25">
      <c r="A3658" s="1">
        <v>3656</v>
      </c>
      <c r="B3658" t="s">
        <v>42613</v>
      </c>
      <c r="C3658" t="s">
        <v>49366</v>
      </c>
      <c r="D3658" t="s">
        <v>61</v>
      </c>
      <c r="E3658" t="s">
        <v>66</v>
      </c>
      <c r="F3658" t="s">
        <v>52462</v>
      </c>
      <c r="G3658" t="s">
        <v>68</v>
      </c>
      <c r="H3658" t="s">
        <v>68</v>
      </c>
      <c r="I3658" t="s">
        <v>69</v>
      </c>
      <c r="J3658" t="s">
        <v>52462</v>
      </c>
      <c r="K3658" t="s">
        <v>38106</v>
      </c>
      <c r="L3658" t="s">
        <v>30353</v>
      </c>
      <c r="M3658" t="s">
        <v>3</v>
      </c>
      <c r="N3658" t="s">
        <v>8</v>
      </c>
      <c r="O3658">
        <v>4.541918042905683E-7</v>
      </c>
      <c r="P3658" t="str">
        <f t="shared" si="57"/>
        <v>4</v>
      </c>
    </row>
    <row r="3659" spans="1:16" x14ac:dyDescent="0.25">
      <c r="A3659" s="1">
        <v>3657</v>
      </c>
      <c r="B3659" t="s">
        <v>42614</v>
      </c>
      <c r="C3659" t="s">
        <v>49367</v>
      </c>
      <c r="D3659" t="s">
        <v>63</v>
      </c>
      <c r="E3659" t="s">
        <v>66</v>
      </c>
      <c r="F3659" t="s">
        <v>52462</v>
      </c>
      <c r="G3659" t="s">
        <v>68</v>
      </c>
      <c r="H3659" t="s">
        <v>68</v>
      </c>
      <c r="I3659" t="s">
        <v>69</v>
      </c>
      <c r="J3659" t="s">
        <v>52462</v>
      </c>
      <c r="K3659" t="s">
        <v>8201</v>
      </c>
      <c r="L3659" t="s">
        <v>38300</v>
      </c>
      <c r="M3659" t="s">
        <v>3</v>
      </c>
      <c r="N3659" t="s">
        <v>8</v>
      </c>
      <c r="O3659">
        <v>4.541918042905683E-7</v>
      </c>
      <c r="P3659" t="str">
        <f t="shared" si="57"/>
        <v>4</v>
      </c>
    </row>
    <row r="3660" spans="1:16" x14ac:dyDescent="0.25">
      <c r="A3660" s="1">
        <v>3658</v>
      </c>
      <c r="B3660" t="s">
        <v>42615</v>
      </c>
      <c r="C3660" t="s">
        <v>49368</v>
      </c>
      <c r="D3660" t="s">
        <v>63</v>
      </c>
      <c r="E3660" t="s">
        <v>66</v>
      </c>
      <c r="F3660" t="s">
        <v>52462</v>
      </c>
      <c r="G3660" t="s">
        <v>68</v>
      </c>
      <c r="H3660" t="s">
        <v>68</v>
      </c>
      <c r="I3660" t="s">
        <v>69</v>
      </c>
      <c r="J3660" t="s">
        <v>52462</v>
      </c>
      <c r="K3660" t="s">
        <v>1653</v>
      </c>
      <c r="L3660" t="s">
        <v>38936</v>
      </c>
      <c r="M3660" t="s">
        <v>3</v>
      </c>
      <c r="N3660" t="s">
        <v>8</v>
      </c>
      <c r="O3660">
        <v>4.541918042905683E-7</v>
      </c>
      <c r="P3660" t="str">
        <f t="shared" si="57"/>
        <v>4</v>
      </c>
    </row>
    <row r="3661" spans="1:16" x14ac:dyDescent="0.25">
      <c r="A3661" s="1">
        <v>3659</v>
      </c>
      <c r="B3661" t="s">
        <v>42616</v>
      </c>
      <c r="C3661" t="s">
        <v>49369</v>
      </c>
      <c r="D3661" t="s">
        <v>60</v>
      </c>
      <c r="E3661" t="s">
        <v>66</v>
      </c>
      <c r="F3661" t="s">
        <v>52462</v>
      </c>
      <c r="G3661" t="s">
        <v>68</v>
      </c>
      <c r="H3661" t="s">
        <v>68</v>
      </c>
      <c r="I3661" t="s">
        <v>69</v>
      </c>
      <c r="J3661" t="s">
        <v>52462</v>
      </c>
      <c r="K3661" t="s">
        <v>29303</v>
      </c>
      <c r="L3661" t="s">
        <v>56005</v>
      </c>
      <c r="M3661" t="s">
        <v>3</v>
      </c>
      <c r="N3661" t="s">
        <v>8</v>
      </c>
      <c r="O3661">
        <v>4.541918042905683E-7</v>
      </c>
      <c r="P3661" t="str">
        <f t="shared" si="57"/>
        <v>4</v>
      </c>
    </row>
    <row r="3662" spans="1:16" x14ac:dyDescent="0.25">
      <c r="A3662" s="1">
        <v>3660</v>
      </c>
      <c r="B3662" t="s">
        <v>42617</v>
      </c>
      <c r="C3662" t="s">
        <v>49370</v>
      </c>
      <c r="D3662" t="s">
        <v>57</v>
      </c>
      <c r="E3662" t="s">
        <v>66</v>
      </c>
      <c r="F3662" t="s">
        <v>52462</v>
      </c>
      <c r="G3662" t="s">
        <v>68</v>
      </c>
      <c r="H3662" t="s">
        <v>68</v>
      </c>
      <c r="I3662" t="s">
        <v>69</v>
      </c>
      <c r="J3662" t="s">
        <v>52462</v>
      </c>
      <c r="K3662" t="s">
        <v>53020</v>
      </c>
      <c r="L3662" t="s">
        <v>30712</v>
      </c>
      <c r="M3662" t="s">
        <v>3</v>
      </c>
      <c r="N3662" t="s">
        <v>8</v>
      </c>
      <c r="O3662">
        <v>4.541918042905683E-7</v>
      </c>
      <c r="P3662" t="str">
        <f t="shared" si="57"/>
        <v>4</v>
      </c>
    </row>
    <row r="3663" spans="1:16" x14ac:dyDescent="0.25">
      <c r="A3663" s="1">
        <v>3661</v>
      </c>
      <c r="B3663" t="s">
        <v>42618</v>
      </c>
      <c r="C3663" t="s">
        <v>49371</v>
      </c>
      <c r="D3663" t="s">
        <v>59</v>
      </c>
      <c r="E3663" t="s">
        <v>66</v>
      </c>
      <c r="F3663" t="s">
        <v>52462</v>
      </c>
      <c r="G3663" t="s">
        <v>68</v>
      </c>
      <c r="H3663" t="s">
        <v>68</v>
      </c>
      <c r="I3663" t="s">
        <v>69</v>
      </c>
      <c r="J3663" t="s">
        <v>52462</v>
      </c>
      <c r="K3663" t="s">
        <v>3165</v>
      </c>
      <c r="L3663" t="s">
        <v>56006</v>
      </c>
      <c r="M3663" t="s">
        <v>3</v>
      </c>
      <c r="N3663" t="s">
        <v>8</v>
      </c>
      <c r="O3663">
        <v>4.541918042905683E-7</v>
      </c>
      <c r="P3663" t="str">
        <f t="shared" si="57"/>
        <v>4</v>
      </c>
    </row>
    <row r="3664" spans="1:16" x14ac:dyDescent="0.25">
      <c r="A3664" s="1">
        <v>3662</v>
      </c>
      <c r="B3664" t="s">
        <v>42619</v>
      </c>
      <c r="C3664" t="s">
        <v>49372</v>
      </c>
      <c r="D3664" t="s">
        <v>59</v>
      </c>
      <c r="E3664" t="s">
        <v>66</v>
      </c>
      <c r="F3664" t="s">
        <v>52462</v>
      </c>
      <c r="G3664" t="s">
        <v>68</v>
      </c>
      <c r="H3664" t="s">
        <v>68</v>
      </c>
      <c r="I3664" t="s">
        <v>69</v>
      </c>
      <c r="J3664" t="s">
        <v>52462</v>
      </c>
      <c r="K3664" t="s">
        <v>53021</v>
      </c>
      <c r="L3664" t="s">
        <v>1746</v>
      </c>
      <c r="M3664" t="s">
        <v>3</v>
      </c>
      <c r="N3664" t="s">
        <v>8</v>
      </c>
      <c r="O3664">
        <v>4.541918042905683E-7</v>
      </c>
      <c r="P3664" t="str">
        <f t="shared" si="57"/>
        <v>4</v>
      </c>
    </row>
    <row r="3665" spans="1:16" x14ac:dyDescent="0.25">
      <c r="A3665" s="1">
        <v>3663</v>
      </c>
      <c r="B3665" t="s">
        <v>42620</v>
      </c>
      <c r="C3665" t="s">
        <v>49373</v>
      </c>
      <c r="D3665" t="s">
        <v>59</v>
      </c>
      <c r="E3665" t="s">
        <v>66</v>
      </c>
      <c r="F3665" t="s">
        <v>52462</v>
      </c>
      <c r="G3665" t="s">
        <v>68</v>
      </c>
      <c r="H3665" t="s">
        <v>68</v>
      </c>
      <c r="I3665" t="s">
        <v>69</v>
      </c>
      <c r="J3665" t="s">
        <v>52462</v>
      </c>
      <c r="K3665" t="s">
        <v>53022</v>
      </c>
      <c r="L3665" t="s">
        <v>38549</v>
      </c>
      <c r="M3665" t="s">
        <v>3</v>
      </c>
      <c r="N3665" t="s">
        <v>8</v>
      </c>
      <c r="O3665">
        <v>4.541918042905683E-7</v>
      </c>
      <c r="P3665" t="str">
        <f t="shared" si="57"/>
        <v>4</v>
      </c>
    </row>
    <row r="3666" spans="1:16" x14ac:dyDescent="0.25">
      <c r="A3666" s="1">
        <v>3664</v>
      </c>
      <c r="B3666" t="s">
        <v>42621</v>
      </c>
      <c r="C3666" t="s">
        <v>49374</v>
      </c>
      <c r="D3666" t="s">
        <v>60</v>
      </c>
      <c r="E3666" t="s">
        <v>66</v>
      </c>
      <c r="F3666" t="s">
        <v>52462</v>
      </c>
      <c r="G3666" t="s">
        <v>68</v>
      </c>
      <c r="H3666" t="s">
        <v>68</v>
      </c>
      <c r="I3666" t="s">
        <v>69</v>
      </c>
      <c r="J3666" t="s">
        <v>52462</v>
      </c>
      <c r="K3666" t="s">
        <v>22671</v>
      </c>
      <c r="L3666" t="s">
        <v>8785</v>
      </c>
      <c r="M3666" t="s">
        <v>3</v>
      </c>
      <c r="N3666" t="s">
        <v>8</v>
      </c>
      <c r="O3666">
        <v>4.541918042905683E-7</v>
      </c>
      <c r="P3666" t="str">
        <f t="shared" si="57"/>
        <v>4</v>
      </c>
    </row>
    <row r="3667" spans="1:16" x14ac:dyDescent="0.25">
      <c r="A3667" s="1">
        <v>3665</v>
      </c>
      <c r="B3667" t="s">
        <v>42622</v>
      </c>
      <c r="C3667" t="s">
        <v>49375</v>
      </c>
      <c r="D3667" t="s">
        <v>59</v>
      </c>
      <c r="E3667" t="s">
        <v>66</v>
      </c>
      <c r="F3667" t="s">
        <v>52462</v>
      </c>
      <c r="G3667" t="s">
        <v>68</v>
      </c>
      <c r="H3667" t="s">
        <v>68</v>
      </c>
      <c r="I3667" t="s">
        <v>69</v>
      </c>
      <c r="J3667" t="s">
        <v>52462</v>
      </c>
      <c r="K3667" t="s">
        <v>53023</v>
      </c>
      <c r="L3667" t="s">
        <v>30783</v>
      </c>
      <c r="M3667" t="s">
        <v>3</v>
      </c>
      <c r="N3667" t="s">
        <v>8</v>
      </c>
      <c r="O3667">
        <v>4.541918042905683E-7</v>
      </c>
      <c r="P3667" t="str">
        <f t="shared" si="57"/>
        <v>4</v>
      </c>
    </row>
    <row r="3668" spans="1:16" x14ac:dyDescent="0.25">
      <c r="A3668" s="1">
        <v>3666</v>
      </c>
      <c r="B3668" t="s">
        <v>42623</v>
      </c>
      <c r="C3668" t="s">
        <v>49376</v>
      </c>
      <c r="D3668" t="s">
        <v>58</v>
      </c>
      <c r="E3668" t="s">
        <v>66</v>
      </c>
      <c r="F3668" t="s">
        <v>52462</v>
      </c>
      <c r="G3668" t="s">
        <v>68</v>
      </c>
      <c r="H3668" t="s">
        <v>68</v>
      </c>
      <c r="I3668" t="s">
        <v>69</v>
      </c>
      <c r="J3668" t="s">
        <v>52462</v>
      </c>
      <c r="K3668" t="s">
        <v>53024</v>
      </c>
      <c r="L3668" t="s">
        <v>29713</v>
      </c>
      <c r="M3668" t="s">
        <v>3</v>
      </c>
      <c r="N3668" t="s">
        <v>8</v>
      </c>
      <c r="O3668">
        <v>4.541918042905683E-7</v>
      </c>
      <c r="P3668" t="str">
        <f t="shared" si="57"/>
        <v>4</v>
      </c>
    </row>
    <row r="3669" spans="1:16" x14ac:dyDescent="0.25">
      <c r="A3669" s="1">
        <v>3667</v>
      </c>
      <c r="B3669" t="s">
        <v>42624</v>
      </c>
      <c r="C3669" t="s">
        <v>49377</v>
      </c>
      <c r="D3669" t="s">
        <v>459</v>
      </c>
      <c r="E3669" t="s">
        <v>66</v>
      </c>
      <c r="F3669" t="s">
        <v>52462</v>
      </c>
      <c r="G3669" t="s">
        <v>68</v>
      </c>
      <c r="H3669" t="s">
        <v>68</v>
      </c>
      <c r="I3669" t="s">
        <v>69</v>
      </c>
      <c r="J3669" t="s">
        <v>52462</v>
      </c>
      <c r="K3669" t="s">
        <v>30811</v>
      </c>
      <c r="L3669" t="s">
        <v>30595</v>
      </c>
      <c r="M3669" t="s">
        <v>3</v>
      </c>
      <c r="N3669" t="s">
        <v>8</v>
      </c>
      <c r="O3669">
        <v>4.541918042905683E-7</v>
      </c>
      <c r="P3669" t="str">
        <f t="shared" si="57"/>
        <v>4</v>
      </c>
    </row>
    <row r="3670" spans="1:16" x14ac:dyDescent="0.25">
      <c r="A3670" s="1">
        <v>3668</v>
      </c>
      <c r="B3670" t="s">
        <v>42625</v>
      </c>
      <c r="C3670" t="s">
        <v>49378</v>
      </c>
      <c r="D3670" t="s">
        <v>64</v>
      </c>
      <c r="E3670" t="s">
        <v>66</v>
      </c>
      <c r="F3670" t="s">
        <v>52462</v>
      </c>
      <c r="G3670" t="s">
        <v>68</v>
      </c>
      <c r="H3670" t="s">
        <v>68</v>
      </c>
      <c r="I3670" t="s">
        <v>69</v>
      </c>
      <c r="J3670" t="s">
        <v>52462</v>
      </c>
      <c r="K3670" t="s">
        <v>53025</v>
      </c>
      <c r="L3670" t="s">
        <v>56007</v>
      </c>
      <c r="M3670" t="s">
        <v>3</v>
      </c>
      <c r="N3670" t="s">
        <v>8</v>
      </c>
      <c r="O3670">
        <v>4.541918042905683E-7</v>
      </c>
      <c r="P3670" t="str">
        <f t="shared" si="57"/>
        <v>4</v>
      </c>
    </row>
    <row r="3671" spans="1:16" x14ac:dyDescent="0.25">
      <c r="A3671" s="1">
        <v>3669</v>
      </c>
      <c r="B3671" t="s">
        <v>42626</v>
      </c>
      <c r="C3671" t="s">
        <v>49379</v>
      </c>
      <c r="D3671" t="s">
        <v>755</v>
      </c>
      <c r="E3671" t="s">
        <v>66</v>
      </c>
      <c r="F3671" t="s">
        <v>52462</v>
      </c>
      <c r="G3671" t="s">
        <v>68</v>
      </c>
      <c r="H3671" t="s">
        <v>68</v>
      </c>
      <c r="I3671" t="s">
        <v>69</v>
      </c>
      <c r="J3671" t="s">
        <v>52462</v>
      </c>
      <c r="K3671" t="s">
        <v>21070</v>
      </c>
      <c r="L3671" t="s">
        <v>14046</v>
      </c>
      <c r="M3671" t="s">
        <v>3</v>
      </c>
      <c r="N3671" t="s">
        <v>8</v>
      </c>
      <c r="O3671">
        <v>4.541918042905683E-7</v>
      </c>
      <c r="P3671" t="str">
        <f t="shared" si="57"/>
        <v>4</v>
      </c>
    </row>
    <row r="3672" spans="1:16" x14ac:dyDescent="0.25">
      <c r="A3672" s="1">
        <v>3670</v>
      </c>
      <c r="B3672" t="s">
        <v>42627</v>
      </c>
      <c r="C3672" t="s">
        <v>49380</v>
      </c>
      <c r="D3672" t="s">
        <v>2182</v>
      </c>
      <c r="E3672" t="s">
        <v>66</v>
      </c>
      <c r="F3672" t="s">
        <v>52462</v>
      </c>
      <c r="G3672" t="s">
        <v>68</v>
      </c>
      <c r="H3672" t="s">
        <v>68</v>
      </c>
      <c r="I3672" t="s">
        <v>69</v>
      </c>
      <c r="J3672" t="s">
        <v>52462</v>
      </c>
      <c r="K3672" t="s">
        <v>53026</v>
      </c>
      <c r="L3672" t="s">
        <v>56008</v>
      </c>
      <c r="M3672" t="s">
        <v>3</v>
      </c>
      <c r="N3672" t="s">
        <v>8</v>
      </c>
      <c r="O3672">
        <v>4.541918042905683E-7</v>
      </c>
      <c r="P3672" t="str">
        <f t="shared" si="57"/>
        <v>4</v>
      </c>
    </row>
    <row r="3673" spans="1:16" x14ac:dyDescent="0.25">
      <c r="A3673" s="1">
        <v>3671</v>
      </c>
      <c r="B3673" t="s">
        <v>42628</v>
      </c>
      <c r="C3673" t="s">
        <v>49381</v>
      </c>
      <c r="D3673" t="s">
        <v>61</v>
      </c>
      <c r="E3673" t="s">
        <v>66</v>
      </c>
      <c r="F3673" t="s">
        <v>52462</v>
      </c>
      <c r="G3673" t="s">
        <v>68</v>
      </c>
      <c r="H3673" t="s">
        <v>68</v>
      </c>
      <c r="I3673" t="s">
        <v>69</v>
      </c>
      <c r="J3673" t="s">
        <v>52462</v>
      </c>
      <c r="K3673" t="s">
        <v>37899</v>
      </c>
      <c r="L3673" t="s">
        <v>56009</v>
      </c>
      <c r="M3673" t="s">
        <v>3</v>
      </c>
      <c r="N3673" t="s">
        <v>8</v>
      </c>
      <c r="O3673">
        <v>4.541918042905683E-7</v>
      </c>
      <c r="P3673" t="str">
        <f t="shared" si="57"/>
        <v>4</v>
      </c>
    </row>
    <row r="3674" spans="1:16" x14ac:dyDescent="0.25">
      <c r="A3674" s="1">
        <v>3672</v>
      </c>
      <c r="B3674" t="s">
        <v>42629</v>
      </c>
      <c r="C3674" t="s">
        <v>49382</v>
      </c>
      <c r="D3674" t="s">
        <v>61</v>
      </c>
      <c r="E3674" t="s">
        <v>66</v>
      </c>
      <c r="F3674" t="s">
        <v>52462</v>
      </c>
      <c r="G3674" t="s">
        <v>68</v>
      </c>
      <c r="H3674" t="s">
        <v>68</v>
      </c>
      <c r="I3674" t="s">
        <v>69</v>
      </c>
      <c r="J3674" t="s">
        <v>52462</v>
      </c>
      <c r="K3674" t="s">
        <v>29983</v>
      </c>
      <c r="L3674" t="s">
        <v>56010</v>
      </c>
      <c r="M3674" t="s">
        <v>3</v>
      </c>
      <c r="N3674" t="s">
        <v>8</v>
      </c>
      <c r="O3674">
        <v>4.541918042905683E-7</v>
      </c>
      <c r="P3674" t="str">
        <f t="shared" si="57"/>
        <v>4</v>
      </c>
    </row>
    <row r="3675" spans="1:16" x14ac:dyDescent="0.25">
      <c r="A3675" s="1">
        <v>3673</v>
      </c>
      <c r="B3675" t="s">
        <v>42630</v>
      </c>
      <c r="C3675" t="s">
        <v>49383</v>
      </c>
      <c r="D3675" t="s">
        <v>59</v>
      </c>
      <c r="E3675" t="s">
        <v>66</v>
      </c>
      <c r="F3675" t="s">
        <v>52462</v>
      </c>
      <c r="G3675" t="s">
        <v>68</v>
      </c>
      <c r="H3675" t="s">
        <v>68</v>
      </c>
      <c r="I3675" t="s">
        <v>69</v>
      </c>
      <c r="J3675" t="s">
        <v>52462</v>
      </c>
      <c r="K3675" t="s">
        <v>53027</v>
      </c>
      <c r="L3675" t="s">
        <v>56011</v>
      </c>
      <c r="M3675" t="s">
        <v>3</v>
      </c>
      <c r="N3675" t="s">
        <v>8</v>
      </c>
      <c r="O3675">
        <v>4.541918042905683E-7</v>
      </c>
      <c r="P3675" t="str">
        <f t="shared" si="57"/>
        <v>4</v>
      </c>
    </row>
    <row r="3676" spans="1:16" x14ac:dyDescent="0.25">
      <c r="A3676" s="1">
        <v>3674</v>
      </c>
      <c r="B3676" t="s">
        <v>42631</v>
      </c>
      <c r="C3676" t="s">
        <v>49384</v>
      </c>
      <c r="D3676" t="s">
        <v>756</v>
      </c>
      <c r="E3676" t="s">
        <v>66</v>
      </c>
      <c r="F3676" t="s">
        <v>52462</v>
      </c>
      <c r="G3676" t="s">
        <v>68</v>
      </c>
      <c r="H3676" t="s">
        <v>68</v>
      </c>
      <c r="I3676" t="s">
        <v>69</v>
      </c>
      <c r="J3676" t="s">
        <v>52462</v>
      </c>
      <c r="K3676" t="s">
        <v>29986</v>
      </c>
      <c r="L3676" t="s">
        <v>14003</v>
      </c>
      <c r="M3676" t="s">
        <v>3</v>
      </c>
      <c r="N3676" t="s">
        <v>8</v>
      </c>
      <c r="O3676">
        <v>4.541918042905683E-7</v>
      </c>
      <c r="P3676" t="str">
        <f t="shared" si="57"/>
        <v>4</v>
      </c>
    </row>
    <row r="3677" spans="1:16" x14ac:dyDescent="0.25">
      <c r="A3677" s="1">
        <v>3675</v>
      </c>
      <c r="B3677" t="s">
        <v>42632</v>
      </c>
      <c r="C3677" t="s">
        <v>49385</v>
      </c>
      <c r="D3677" t="s">
        <v>1254</v>
      </c>
      <c r="E3677" t="s">
        <v>66</v>
      </c>
      <c r="F3677" t="s">
        <v>52462</v>
      </c>
      <c r="G3677" t="s">
        <v>68</v>
      </c>
      <c r="H3677" t="s">
        <v>68</v>
      </c>
      <c r="I3677" t="s">
        <v>69</v>
      </c>
      <c r="J3677" t="s">
        <v>52462</v>
      </c>
      <c r="K3677" t="s">
        <v>8172</v>
      </c>
      <c r="L3677" t="s">
        <v>38225</v>
      </c>
      <c r="M3677" t="s">
        <v>3</v>
      </c>
      <c r="N3677" t="s">
        <v>8</v>
      </c>
      <c r="O3677">
        <v>4.541918042905683E-7</v>
      </c>
      <c r="P3677" t="str">
        <f t="shared" si="57"/>
        <v>4</v>
      </c>
    </row>
    <row r="3678" spans="1:16" x14ac:dyDescent="0.25">
      <c r="A3678" s="1">
        <v>3676</v>
      </c>
      <c r="B3678" t="s">
        <v>42633</v>
      </c>
      <c r="C3678" t="s">
        <v>49386</v>
      </c>
      <c r="D3678" t="s">
        <v>61</v>
      </c>
      <c r="E3678" t="s">
        <v>66</v>
      </c>
      <c r="F3678" t="s">
        <v>52462</v>
      </c>
      <c r="G3678" t="s">
        <v>68</v>
      </c>
      <c r="H3678" t="s">
        <v>68</v>
      </c>
      <c r="I3678" t="s">
        <v>69</v>
      </c>
      <c r="J3678" t="s">
        <v>52462</v>
      </c>
      <c r="K3678" t="s">
        <v>53028</v>
      </c>
      <c r="L3678" t="s">
        <v>56012</v>
      </c>
      <c r="M3678" t="s">
        <v>3</v>
      </c>
      <c r="N3678" t="s">
        <v>8</v>
      </c>
      <c r="O3678">
        <v>4.541918042905683E-7</v>
      </c>
      <c r="P3678" t="str">
        <f t="shared" si="57"/>
        <v>4</v>
      </c>
    </row>
    <row r="3679" spans="1:16" x14ac:dyDescent="0.25">
      <c r="A3679" s="1">
        <v>3677</v>
      </c>
      <c r="B3679" t="s">
        <v>42634</v>
      </c>
      <c r="C3679" t="s">
        <v>49387</v>
      </c>
      <c r="D3679" t="s">
        <v>63</v>
      </c>
      <c r="E3679" t="s">
        <v>66</v>
      </c>
      <c r="F3679" t="s">
        <v>52462</v>
      </c>
      <c r="G3679" t="s">
        <v>68</v>
      </c>
      <c r="H3679" t="s">
        <v>68</v>
      </c>
      <c r="I3679" t="s">
        <v>69</v>
      </c>
      <c r="J3679" t="s">
        <v>52462</v>
      </c>
      <c r="K3679" t="s">
        <v>14852</v>
      </c>
      <c r="L3679" t="s">
        <v>14163</v>
      </c>
      <c r="M3679" t="s">
        <v>3</v>
      </c>
      <c r="N3679" t="s">
        <v>8</v>
      </c>
      <c r="O3679">
        <v>4.541918042905683E-7</v>
      </c>
      <c r="P3679" t="str">
        <f t="shared" si="57"/>
        <v>4</v>
      </c>
    </row>
    <row r="3680" spans="1:16" x14ac:dyDescent="0.25">
      <c r="A3680" s="1">
        <v>3678</v>
      </c>
      <c r="B3680" t="s">
        <v>42635</v>
      </c>
      <c r="C3680" t="s">
        <v>49388</v>
      </c>
      <c r="D3680" t="s">
        <v>61</v>
      </c>
      <c r="E3680" t="s">
        <v>66</v>
      </c>
      <c r="F3680" t="s">
        <v>52462</v>
      </c>
      <c r="G3680" t="s">
        <v>68</v>
      </c>
      <c r="H3680" t="s">
        <v>68</v>
      </c>
      <c r="I3680" t="s">
        <v>69</v>
      </c>
      <c r="J3680" t="s">
        <v>52462</v>
      </c>
      <c r="K3680" t="s">
        <v>13830</v>
      </c>
      <c r="L3680" t="s">
        <v>22816</v>
      </c>
      <c r="M3680" t="s">
        <v>3</v>
      </c>
      <c r="N3680" t="s">
        <v>8</v>
      </c>
      <c r="O3680">
        <v>4.541918042905683E-7</v>
      </c>
      <c r="P3680" t="str">
        <f t="shared" si="57"/>
        <v>4</v>
      </c>
    </row>
    <row r="3681" spans="1:16" x14ac:dyDescent="0.25">
      <c r="A3681" s="1">
        <v>3679</v>
      </c>
      <c r="B3681" t="s">
        <v>42636</v>
      </c>
      <c r="C3681" t="s">
        <v>49389</v>
      </c>
      <c r="D3681" t="s">
        <v>59</v>
      </c>
      <c r="E3681" t="s">
        <v>66</v>
      </c>
      <c r="F3681" t="s">
        <v>52462</v>
      </c>
      <c r="G3681" t="s">
        <v>68</v>
      </c>
      <c r="H3681" t="s">
        <v>68</v>
      </c>
      <c r="I3681" t="s">
        <v>69</v>
      </c>
      <c r="J3681" t="s">
        <v>52462</v>
      </c>
      <c r="K3681" t="s">
        <v>53029</v>
      </c>
      <c r="L3681" t="s">
        <v>56013</v>
      </c>
      <c r="M3681" t="s">
        <v>3</v>
      </c>
      <c r="N3681" t="s">
        <v>8</v>
      </c>
      <c r="O3681">
        <v>4.541918042905683E-7</v>
      </c>
      <c r="P3681" t="str">
        <f t="shared" si="57"/>
        <v>4</v>
      </c>
    </row>
    <row r="3682" spans="1:16" x14ac:dyDescent="0.25">
      <c r="A3682" s="1">
        <v>3680</v>
      </c>
      <c r="B3682" t="s">
        <v>42637</v>
      </c>
      <c r="C3682" t="s">
        <v>49390</v>
      </c>
      <c r="D3682" t="s">
        <v>179</v>
      </c>
      <c r="E3682" t="s">
        <v>66</v>
      </c>
      <c r="F3682" t="s">
        <v>52462</v>
      </c>
      <c r="G3682" t="s">
        <v>68</v>
      </c>
      <c r="H3682" t="s">
        <v>68</v>
      </c>
      <c r="I3682" t="s">
        <v>69</v>
      </c>
      <c r="J3682" t="s">
        <v>52462</v>
      </c>
      <c r="K3682" t="s">
        <v>53030</v>
      </c>
      <c r="L3682" t="s">
        <v>56014</v>
      </c>
      <c r="M3682" t="s">
        <v>3</v>
      </c>
      <c r="N3682" t="s">
        <v>8</v>
      </c>
      <c r="O3682">
        <v>4.541918042905683E-7</v>
      </c>
      <c r="P3682" t="str">
        <f t="shared" si="57"/>
        <v>4</v>
      </c>
    </row>
    <row r="3683" spans="1:16" x14ac:dyDescent="0.25">
      <c r="A3683" s="1">
        <v>3681</v>
      </c>
      <c r="B3683" t="s">
        <v>42638</v>
      </c>
      <c r="C3683" t="s">
        <v>49391</v>
      </c>
      <c r="D3683" t="s">
        <v>59</v>
      </c>
      <c r="E3683" t="s">
        <v>66</v>
      </c>
      <c r="F3683" t="s">
        <v>52462</v>
      </c>
      <c r="G3683" t="s">
        <v>68</v>
      </c>
      <c r="H3683" t="s">
        <v>68</v>
      </c>
      <c r="I3683" t="s">
        <v>69</v>
      </c>
      <c r="J3683" t="s">
        <v>52462</v>
      </c>
      <c r="K3683" t="s">
        <v>53031</v>
      </c>
      <c r="L3683" t="s">
        <v>8073</v>
      </c>
      <c r="M3683" t="s">
        <v>3</v>
      </c>
      <c r="N3683" t="s">
        <v>8</v>
      </c>
      <c r="O3683">
        <v>4.541918042905683E-7</v>
      </c>
      <c r="P3683" t="str">
        <f t="shared" si="57"/>
        <v>4</v>
      </c>
    </row>
    <row r="3684" spans="1:16" x14ac:dyDescent="0.25">
      <c r="A3684" s="1">
        <v>3682</v>
      </c>
      <c r="B3684" t="s">
        <v>42639</v>
      </c>
      <c r="C3684" t="s">
        <v>49392</v>
      </c>
      <c r="D3684" t="s">
        <v>59</v>
      </c>
      <c r="E3684" t="s">
        <v>66</v>
      </c>
      <c r="F3684" t="s">
        <v>52462</v>
      </c>
      <c r="G3684" t="s">
        <v>68</v>
      </c>
      <c r="H3684" t="s">
        <v>68</v>
      </c>
      <c r="I3684" t="s">
        <v>69</v>
      </c>
      <c r="J3684" t="s">
        <v>52462</v>
      </c>
      <c r="K3684" t="s">
        <v>53032</v>
      </c>
      <c r="L3684" t="s">
        <v>22395</v>
      </c>
      <c r="M3684" t="s">
        <v>3</v>
      </c>
      <c r="N3684" t="s">
        <v>8</v>
      </c>
      <c r="O3684">
        <v>4.541918042905683E-7</v>
      </c>
      <c r="P3684" t="str">
        <f t="shared" si="57"/>
        <v>4</v>
      </c>
    </row>
    <row r="3685" spans="1:16" x14ac:dyDescent="0.25">
      <c r="A3685" s="1">
        <v>3683</v>
      </c>
      <c r="B3685" t="s">
        <v>42640</v>
      </c>
      <c r="C3685" t="s">
        <v>49393</v>
      </c>
      <c r="D3685" t="s">
        <v>64</v>
      </c>
      <c r="E3685" t="s">
        <v>66</v>
      </c>
      <c r="F3685" t="s">
        <v>52462</v>
      </c>
      <c r="G3685" t="s">
        <v>68</v>
      </c>
      <c r="H3685" t="s">
        <v>68</v>
      </c>
      <c r="I3685" t="s">
        <v>69</v>
      </c>
      <c r="J3685" t="s">
        <v>52462</v>
      </c>
      <c r="K3685" t="s">
        <v>53033</v>
      </c>
      <c r="L3685" t="s">
        <v>56015</v>
      </c>
      <c r="M3685" t="s">
        <v>3</v>
      </c>
      <c r="N3685" t="s">
        <v>8</v>
      </c>
      <c r="O3685">
        <v>4.541918042905683E-7</v>
      </c>
      <c r="P3685" t="str">
        <f t="shared" si="57"/>
        <v>4</v>
      </c>
    </row>
    <row r="3686" spans="1:16" x14ac:dyDescent="0.25">
      <c r="A3686" s="1">
        <v>3684</v>
      </c>
      <c r="B3686" t="s">
        <v>42641</v>
      </c>
      <c r="C3686" t="s">
        <v>49394</v>
      </c>
      <c r="D3686" t="s">
        <v>459</v>
      </c>
      <c r="E3686" t="s">
        <v>66</v>
      </c>
      <c r="F3686" t="s">
        <v>52462</v>
      </c>
      <c r="G3686" t="s">
        <v>68</v>
      </c>
      <c r="H3686" t="s">
        <v>68</v>
      </c>
      <c r="I3686" t="s">
        <v>69</v>
      </c>
      <c r="J3686" t="s">
        <v>52462</v>
      </c>
      <c r="K3686" t="s">
        <v>53034</v>
      </c>
      <c r="L3686" t="s">
        <v>29978</v>
      </c>
      <c r="M3686" t="s">
        <v>3</v>
      </c>
      <c r="N3686" t="s">
        <v>8</v>
      </c>
      <c r="O3686">
        <v>4.541918042905683E-7</v>
      </c>
      <c r="P3686" t="str">
        <f t="shared" si="57"/>
        <v>4</v>
      </c>
    </row>
    <row r="3687" spans="1:16" x14ac:dyDescent="0.25">
      <c r="A3687" s="1">
        <v>3685</v>
      </c>
      <c r="B3687" t="s">
        <v>42642</v>
      </c>
      <c r="C3687" t="s">
        <v>49395</v>
      </c>
      <c r="D3687" t="s">
        <v>617</v>
      </c>
      <c r="E3687" t="s">
        <v>66</v>
      </c>
      <c r="F3687" t="s">
        <v>52462</v>
      </c>
      <c r="G3687" t="s">
        <v>68</v>
      </c>
      <c r="H3687" t="s">
        <v>68</v>
      </c>
      <c r="I3687" t="s">
        <v>69</v>
      </c>
      <c r="J3687" t="s">
        <v>52462</v>
      </c>
      <c r="K3687" t="s">
        <v>53035</v>
      </c>
      <c r="L3687" t="s">
        <v>56016</v>
      </c>
      <c r="M3687" t="s">
        <v>3</v>
      </c>
      <c r="N3687" t="s">
        <v>8</v>
      </c>
      <c r="O3687">
        <v>4.541918042905683E-7</v>
      </c>
      <c r="P3687" t="str">
        <f t="shared" si="57"/>
        <v>4</v>
      </c>
    </row>
    <row r="3688" spans="1:16" x14ac:dyDescent="0.25">
      <c r="A3688" s="1">
        <v>3686</v>
      </c>
      <c r="B3688" t="s">
        <v>42643</v>
      </c>
      <c r="C3688" t="s">
        <v>49396</v>
      </c>
      <c r="D3688" t="s">
        <v>59</v>
      </c>
      <c r="E3688" t="s">
        <v>66</v>
      </c>
      <c r="F3688" t="s">
        <v>52462</v>
      </c>
      <c r="G3688" t="s">
        <v>68</v>
      </c>
      <c r="H3688" t="s">
        <v>68</v>
      </c>
      <c r="I3688" t="s">
        <v>69</v>
      </c>
      <c r="J3688" t="s">
        <v>52462</v>
      </c>
      <c r="K3688" t="s">
        <v>13642</v>
      </c>
      <c r="L3688" t="s">
        <v>56017</v>
      </c>
      <c r="M3688" t="s">
        <v>3</v>
      </c>
      <c r="N3688" t="s">
        <v>8</v>
      </c>
      <c r="O3688">
        <v>4.541918042905683E-7</v>
      </c>
      <c r="P3688" t="str">
        <f t="shared" si="57"/>
        <v>4</v>
      </c>
    </row>
    <row r="3689" spans="1:16" x14ac:dyDescent="0.25">
      <c r="A3689" s="1">
        <v>3687</v>
      </c>
      <c r="B3689" t="s">
        <v>42644</v>
      </c>
      <c r="C3689" t="s">
        <v>49397</v>
      </c>
      <c r="D3689" t="s">
        <v>58</v>
      </c>
      <c r="E3689" t="s">
        <v>66</v>
      </c>
      <c r="F3689" t="s">
        <v>52462</v>
      </c>
      <c r="G3689" t="s">
        <v>68</v>
      </c>
      <c r="H3689" t="s">
        <v>68</v>
      </c>
      <c r="I3689" t="s">
        <v>69</v>
      </c>
      <c r="J3689" t="s">
        <v>52462</v>
      </c>
      <c r="K3689" t="s">
        <v>1075</v>
      </c>
      <c r="L3689" t="s">
        <v>30797</v>
      </c>
      <c r="M3689" t="s">
        <v>3</v>
      </c>
      <c r="N3689" t="s">
        <v>8</v>
      </c>
      <c r="O3689">
        <v>4.541918042905683E-7</v>
      </c>
      <c r="P3689" t="str">
        <f t="shared" si="57"/>
        <v>4</v>
      </c>
    </row>
    <row r="3690" spans="1:16" x14ac:dyDescent="0.25">
      <c r="A3690" s="1">
        <v>3688</v>
      </c>
      <c r="B3690" t="s">
        <v>42645</v>
      </c>
      <c r="C3690" t="s">
        <v>49398</v>
      </c>
      <c r="D3690" t="s">
        <v>59</v>
      </c>
      <c r="E3690" t="s">
        <v>66</v>
      </c>
      <c r="F3690" t="s">
        <v>52462</v>
      </c>
      <c r="G3690" t="s">
        <v>68</v>
      </c>
      <c r="H3690" t="s">
        <v>68</v>
      </c>
      <c r="I3690" t="s">
        <v>69</v>
      </c>
      <c r="J3690" t="s">
        <v>52462</v>
      </c>
      <c r="K3690" t="s">
        <v>53036</v>
      </c>
      <c r="L3690" t="s">
        <v>30534</v>
      </c>
      <c r="M3690" t="s">
        <v>3</v>
      </c>
      <c r="N3690" t="s">
        <v>8</v>
      </c>
      <c r="O3690">
        <v>4.541918042905683E-7</v>
      </c>
      <c r="P3690" t="str">
        <f t="shared" si="57"/>
        <v>4</v>
      </c>
    </row>
    <row r="3691" spans="1:16" x14ac:dyDescent="0.25">
      <c r="A3691" s="1">
        <v>3689</v>
      </c>
      <c r="B3691" t="s">
        <v>42646</v>
      </c>
      <c r="C3691" t="s">
        <v>49399</v>
      </c>
      <c r="D3691" t="s">
        <v>65</v>
      </c>
      <c r="E3691" t="s">
        <v>66</v>
      </c>
      <c r="F3691" t="s">
        <v>52462</v>
      </c>
      <c r="G3691" t="s">
        <v>68</v>
      </c>
      <c r="H3691" t="s">
        <v>68</v>
      </c>
      <c r="I3691" t="s">
        <v>69</v>
      </c>
      <c r="J3691" t="s">
        <v>52462</v>
      </c>
      <c r="K3691" t="s">
        <v>29544</v>
      </c>
      <c r="L3691" t="s">
        <v>14146</v>
      </c>
      <c r="M3691" t="s">
        <v>3</v>
      </c>
      <c r="N3691" t="s">
        <v>8</v>
      </c>
      <c r="O3691">
        <v>4.541918042905683E-7</v>
      </c>
      <c r="P3691" t="str">
        <f t="shared" si="57"/>
        <v>4</v>
      </c>
    </row>
    <row r="3692" spans="1:16" x14ac:dyDescent="0.25">
      <c r="A3692" s="1">
        <v>3690</v>
      </c>
      <c r="B3692" t="s">
        <v>42647</v>
      </c>
      <c r="C3692" t="s">
        <v>49400</v>
      </c>
      <c r="D3692" t="s">
        <v>59</v>
      </c>
      <c r="E3692" t="s">
        <v>66</v>
      </c>
      <c r="F3692" t="s">
        <v>52462</v>
      </c>
      <c r="G3692" t="s">
        <v>68</v>
      </c>
      <c r="H3692" t="s">
        <v>68</v>
      </c>
      <c r="I3692" t="s">
        <v>69</v>
      </c>
      <c r="J3692" t="s">
        <v>52462</v>
      </c>
      <c r="K3692" t="s">
        <v>13848</v>
      </c>
      <c r="L3692" t="s">
        <v>56018</v>
      </c>
      <c r="M3692" t="s">
        <v>3</v>
      </c>
      <c r="N3692" t="s">
        <v>8</v>
      </c>
      <c r="O3692">
        <v>4.541918042905683E-7</v>
      </c>
      <c r="P3692" t="str">
        <f t="shared" si="57"/>
        <v>4</v>
      </c>
    </row>
    <row r="3693" spans="1:16" x14ac:dyDescent="0.25">
      <c r="A3693" s="1">
        <v>3691</v>
      </c>
      <c r="B3693" t="s">
        <v>42648</v>
      </c>
      <c r="C3693" t="s">
        <v>49401</v>
      </c>
      <c r="D3693" t="s">
        <v>459</v>
      </c>
      <c r="E3693" t="s">
        <v>66</v>
      </c>
      <c r="F3693" t="s">
        <v>52462</v>
      </c>
      <c r="G3693" t="s">
        <v>68</v>
      </c>
      <c r="H3693" t="s">
        <v>68</v>
      </c>
      <c r="I3693" t="s">
        <v>69</v>
      </c>
      <c r="J3693" t="s">
        <v>52462</v>
      </c>
      <c r="K3693" t="s">
        <v>30346</v>
      </c>
      <c r="L3693" t="s">
        <v>1681</v>
      </c>
      <c r="M3693" t="s">
        <v>3</v>
      </c>
      <c r="N3693" t="s">
        <v>8</v>
      </c>
      <c r="O3693">
        <v>4.541918042905683E-7</v>
      </c>
      <c r="P3693" t="str">
        <f t="shared" si="57"/>
        <v>4</v>
      </c>
    </row>
    <row r="3694" spans="1:16" x14ac:dyDescent="0.25">
      <c r="A3694" s="1">
        <v>3692</v>
      </c>
      <c r="B3694" t="s">
        <v>42649</v>
      </c>
      <c r="C3694" t="s">
        <v>49402</v>
      </c>
      <c r="D3694" t="s">
        <v>56</v>
      </c>
      <c r="E3694" t="s">
        <v>66</v>
      </c>
      <c r="F3694" t="s">
        <v>52462</v>
      </c>
      <c r="G3694" t="s">
        <v>68</v>
      </c>
      <c r="H3694" t="s">
        <v>68</v>
      </c>
      <c r="I3694" t="s">
        <v>69</v>
      </c>
      <c r="J3694" t="s">
        <v>52462</v>
      </c>
      <c r="K3694" t="s">
        <v>29514</v>
      </c>
      <c r="L3694" t="s">
        <v>7905</v>
      </c>
      <c r="M3694" t="s">
        <v>3</v>
      </c>
      <c r="N3694" t="s">
        <v>8</v>
      </c>
      <c r="O3694">
        <v>4.541918042905683E-7</v>
      </c>
      <c r="P3694" t="str">
        <f t="shared" si="57"/>
        <v>4</v>
      </c>
    </row>
    <row r="3695" spans="1:16" x14ac:dyDescent="0.25">
      <c r="A3695" s="1">
        <v>3693</v>
      </c>
      <c r="B3695" t="s">
        <v>42650</v>
      </c>
      <c r="C3695" t="s">
        <v>49403</v>
      </c>
      <c r="D3695" t="s">
        <v>56</v>
      </c>
      <c r="E3695" t="s">
        <v>66</v>
      </c>
      <c r="F3695" t="s">
        <v>52462</v>
      </c>
      <c r="G3695" t="s">
        <v>68</v>
      </c>
      <c r="H3695" t="s">
        <v>68</v>
      </c>
      <c r="I3695" t="s">
        <v>69</v>
      </c>
      <c r="J3695" t="s">
        <v>52462</v>
      </c>
      <c r="K3695" t="s">
        <v>53037</v>
      </c>
      <c r="L3695" t="s">
        <v>1272</v>
      </c>
      <c r="M3695" t="s">
        <v>3</v>
      </c>
      <c r="N3695" t="s">
        <v>8</v>
      </c>
      <c r="O3695">
        <v>4.541918042905683E-7</v>
      </c>
      <c r="P3695" t="str">
        <f t="shared" si="57"/>
        <v>4</v>
      </c>
    </row>
    <row r="3696" spans="1:16" x14ac:dyDescent="0.25">
      <c r="A3696" s="1">
        <v>3694</v>
      </c>
      <c r="B3696" t="s">
        <v>42651</v>
      </c>
      <c r="C3696" t="s">
        <v>49404</v>
      </c>
      <c r="D3696" t="s">
        <v>60</v>
      </c>
      <c r="E3696" t="s">
        <v>66</v>
      </c>
      <c r="F3696" t="s">
        <v>52462</v>
      </c>
      <c r="G3696" t="s">
        <v>68</v>
      </c>
      <c r="H3696" t="s">
        <v>68</v>
      </c>
      <c r="I3696" t="s">
        <v>69</v>
      </c>
      <c r="J3696" t="s">
        <v>52462</v>
      </c>
      <c r="K3696" t="s">
        <v>53038</v>
      </c>
      <c r="L3696" t="s">
        <v>21003</v>
      </c>
      <c r="M3696" t="s">
        <v>3</v>
      </c>
      <c r="N3696" t="s">
        <v>8</v>
      </c>
      <c r="O3696">
        <v>4.541918042905683E-7</v>
      </c>
      <c r="P3696" t="str">
        <f t="shared" si="57"/>
        <v>4</v>
      </c>
    </row>
    <row r="3697" spans="1:16" x14ac:dyDescent="0.25">
      <c r="A3697" s="1">
        <v>3695</v>
      </c>
      <c r="B3697" t="s">
        <v>42652</v>
      </c>
      <c r="C3697" t="s">
        <v>49405</v>
      </c>
      <c r="D3697" t="s">
        <v>59</v>
      </c>
      <c r="E3697" t="s">
        <v>66</v>
      </c>
      <c r="F3697" t="s">
        <v>52462</v>
      </c>
      <c r="G3697" t="s">
        <v>68</v>
      </c>
      <c r="H3697" t="s">
        <v>68</v>
      </c>
      <c r="I3697" t="s">
        <v>69</v>
      </c>
      <c r="J3697" t="s">
        <v>52462</v>
      </c>
      <c r="K3697" t="s">
        <v>53039</v>
      </c>
      <c r="L3697" t="s">
        <v>56019</v>
      </c>
      <c r="M3697" t="s">
        <v>3</v>
      </c>
      <c r="N3697" t="s">
        <v>8</v>
      </c>
      <c r="O3697">
        <v>4.541918042905683E-7</v>
      </c>
      <c r="P3697" t="str">
        <f t="shared" si="57"/>
        <v>4</v>
      </c>
    </row>
    <row r="3698" spans="1:16" x14ac:dyDescent="0.25">
      <c r="A3698" s="1">
        <v>3696</v>
      </c>
      <c r="B3698" t="s">
        <v>42653</v>
      </c>
      <c r="C3698" t="s">
        <v>49406</v>
      </c>
      <c r="D3698" t="s">
        <v>57</v>
      </c>
      <c r="E3698" t="s">
        <v>66</v>
      </c>
      <c r="F3698" t="s">
        <v>52462</v>
      </c>
      <c r="G3698" t="s">
        <v>68</v>
      </c>
      <c r="H3698" t="s">
        <v>68</v>
      </c>
      <c r="I3698" t="s">
        <v>69</v>
      </c>
      <c r="J3698" t="s">
        <v>52462</v>
      </c>
      <c r="K3698" t="s">
        <v>53040</v>
      </c>
      <c r="L3698" t="s">
        <v>5203</v>
      </c>
      <c r="M3698" t="s">
        <v>3</v>
      </c>
      <c r="N3698" t="s">
        <v>8</v>
      </c>
      <c r="O3698">
        <v>4.541918042905683E-7</v>
      </c>
      <c r="P3698" t="str">
        <f t="shared" si="57"/>
        <v>4</v>
      </c>
    </row>
    <row r="3699" spans="1:16" x14ac:dyDescent="0.25">
      <c r="A3699" s="1">
        <v>3697</v>
      </c>
      <c r="B3699" t="s">
        <v>42654</v>
      </c>
      <c r="C3699" t="s">
        <v>49407</v>
      </c>
      <c r="D3699" t="s">
        <v>63</v>
      </c>
      <c r="E3699" t="s">
        <v>66</v>
      </c>
      <c r="F3699" t="s">
        <v>52462</v>
      </c>
      <c r="G3699" t="s">
        <v>68</v>
      </c>
      <c r="H3699" t="s">
        <v>68</v>
      </c>
      <c r="I3699" t="s">
        <v>69</v>
      </c>
      <c r="J3699" t="s">
        <v>52462</v>
      </c>
      <c r="K3699" t="s">
        <v>21676</v>
      </c>
      <c r="L3699" t="s">
        <v>13930</v>
      </c>
      <c r="M3699" t="s">
        <v>3</v>
      </c>
      <c r="N3699" t="s">
        <v>8</v>
      </c>
      <c r="O3699">
        <v>4.541918042905683E-7</v>
      </c>
      <c r="P3699" t="str">
        <f t="shared" si="57"/>
        <v>4</v>
      </c>
    </row>
    <row r="3700" spans="1:16" x14ac:dyDescent="0.25">
      <c r="A3700" s="1">
        <v>3698</v>
      </c>
      <c r="B3700" t="s">
        <v>42655</v>
      </c>
      <c r="C3700" t="s">
        <v>49408</v>
      </c>
      <c r="D3700" t="s">
        <v>59</v>
      </c>
      <c r="E3700" t="s">
        <v>66</v>
      </c>
      <c r="F3700" t="s">
        <v>52462</v>
      </c>
      <c r="G3700" t="s">
        <v>68</v>
      </c>
      <c r="H3700" t="s">
        <v>68</v>
      </c>
      <c r="I3700" t="s">
        <v>69</v>
      </c>
      <c r="J3700" t="s">
        <v>52462</v>
      </c>
      <c r="K3700" t="s">
        <v>53041</v>
      </c>
      <c r="L3700" t="s">
        <v>14047</v>
      </c>
      <c r="M3700" t="s">
        <v>3</v>
      </c>
      <c r="N3700" t="s">
        <v>8</v>
      </c>
      <c r="O3700">
        <v>4.541918042905683E-7</v>
      </c>
      <c r="P3700" t="str">
        <f t="shared" si="57"/>
        <v>4</v>
      </c>
    </row>
    <row r="3701" spans="1:16" x14ac:dyDescent="0.25">
      <c r="A3701" s="1">
        <v>3699</v>
      </c>
      <c r="B3701" t="s">
        <v>42656</v>
      </c>
      <c r="C3701" t="s">
        <v>49409</v>
      </c>
      <c r="D3701" t="s">
        <v>755</v>
      </c>
      <c r="E3701" t="s">
        <v>66</v>
      </c>
      <c r="F3701" t="s">
        <v>52462</v>
      </c>
      <c r="G3701" t="s">
        <v>68</v>
      </c>
      <c r="H3701" t="s">
        <v>68</v>
      </c>
      <c r="I3701" t="s">
        <v>69</v>
      </c>
      <c r="J3701" t="s">
        <v>52462</v>
      </c>
      <c r="K3701" t="s">
        <v>53042</v>
      </c>
      <c r="L3701" t="s">
        <v>56020</v>
      </c>
      <c r="M3701" t="s">
        <v>3</v>
      </c>
      <c r="N3701" t="s">
        <v>8</v>
      </c>
      <c r="O3701">
        <v>4.541918042905683E-7</v>
      </c>
      <c r="P3701" t="str">
        <f t="shared" si="57"/>
        <v>4</v>
      </c>
    </row>
    <row r="3702" spans="1:16" x14ac:dyDescent="0.25">
      <c r="A3702" s="1">
        <v>3700</v>
      </c>
      <c r="B3702" t="s">
        <v>42657</v>
      </c>
      <c r="C3702" t="s">
        <v>49410</v>
      </c>
      <c r="D3702" t="s">
        <v>60</v>
      </c>
      <c r="E3702" t="s">
        <v>66</v>
      </c>
      <c r="F3702" t="s">
        <v>52462</v>
      </c>
      <c r="G3702" t="s">
        <v>68</v>
      </c>
      <c r="H3702" t="s">
        <v>68</v>
      </c>
      <c r="I3702" t="s">
        <v>69</v>
      </c>
      <c r="J3702" t="s">
        <v>52462</v>
      </c>
      <c r="K3702" t="s">
        <v>53043</v>
      </c>
      <c r="L3702" t="s">
        <v>56021</v>
      </c>
      <c r="M3702" t="s">
        <v>3</v>
      </c>
      <c r="N3702" t="s">
        <v>8</v>
      </c>
      <c r="O3702">
        <v>4.541918042905683E-7</v>
      </c>
      <c r="P3702" t="str">
        <f t="shared" si="57"/>
        <v>4</v>
      </c>
    </row>
    <row r="3703" spans="1:16" x14ac:dyDescent="0.25">
      <c r="A3703" s="1">
        <v>3701</v>
      </c>
      <c r="B3703" t="s">
        <v>42658</v>
      </c>
      <c r="C3703" t="s">
        <v>49411</v>
      </c>
      <c r="D3703" t="s">
        <v>459</v>
      </c>
      <c r="E3703" t="s">
        <v>66</v>
      </c>
      <c r="F3703" t="s">
        <v>52462</v>
      </c>
      <c r="G3703" t="s">
        <v>68</v>
      </c>
      <c r="H3703" t="s">
        <v>68</v>
      </c>
      <c r="I3703" t="s">
        <v>69</v>
      </c>
      <c r="J3703" t="s">
        <v>52462</v>
      </c>
      <c r="K3703" t="s">
        <v>53044</v>
      </c>
      <c r="L3703" t="s">
        <v>22597</v>
      </c>
      <c r="M3703" t="s">
        <v>3</v>
      </c>
      <c r="N3703" t="s">
        <v>8</v>
      </c>
      <c r="O3703">
        <v>4.541918042905683E-7</v>
      </c>
      <c r="P3703" t="str">
        <f t="shared" si="57"/>
        <v>4</v>
      </c>
    </row>
    <row r="3704" spans="1:16" x14ac:dyDescent="0.25">
      <c r="A3704" s="1">
        <v>3702</v>
      </c>
      <c r="B3704" t="s">
        <v>42659</v>
      </c>
      <c r="C3704" t="s">
        <v>49412</v>
      </c>
      <c r="D3704" t="s">
        <v>65</v>
      </c>
      <c r="E3704" t="s">
        <v>66</v>
      </c>
      <c r="F3704" t="s">
        <v>52462</v>
      </c>
      <c r="G3704" t="s">
        <v>68</v>
      </c>
      <c r="H3704" t="s">
        <v>68</v>
      </c>
      <c r="I3704" t="s">
        <v>69</v>
      </c>
      <c r="J3704" t="s">
        <v>52462</v>
      </c>
      <c r="K3704" t="s">
        <v>53045</v>
      </c>
      <c r="L3704" t="s">
        <v>56022</v>
      </c>
      <c r="M3704" t="s">
        <v>3</v>
      </c>
      <c r="N3704" t="s">
        <v>8</v>
      </c>
      <c r="O3704">
        <v>4.541918042905683E-7</v>
      </c>
      <c r="P3704" t="str">
        <f t="shared" si="57"/>
        <v>4</v>
      </c>
    </row>
    <row r="3705" spans="1:16" x14ac:dyDescent="0.25">
      <c r="A3705" s="1">
        <v>3703</v>
      </c>
      <c r="B3705" t="s">
        <v>42660</v>
      </c>
      <c r="C3705" t="s">
        <v>49413</v>
      </c>
      <c r="D3705" t="s">
        <v>58</v>
      </c>
      <c r="E3705" t="s">
        <v>66</v>
      </c>
      <c r="F3705" t="s">
        <v>52462</v>
      </c>
      <c r="G3705" t="s">
        <v>68</v>
      </c>
      <c r="H3705" t="s">
        <v>68</v>
      </c>
      <c r="I3705" t="s">
        <v>69</v>
      </c>
      <c r="J3705" t="s">
        <v>52462</v>
      </c>
      <c r="K3705" t="s">
        <v>485</v>
      </c>
      <c r="L3705" t="s">
        <v>30471</v>
      </c>
      <c r="M3705" t="s">
        <v>3</v>
      </c>
      <c r="N3705" t="s">
        <v>8</v>
      </c>
      <c r="O3705">
        <v>4.541918042905683E-7</v>
      </c>
      <c r="P3705" t="str">
        <f t="shared" si="57"/>
        <v>4</v>
      </c>
    </row>
    <row r="3706" spans="1:16" x14ac:dyDescent="0.25">
      <c r="A3706" s="1">
        <v>3704</v>
      </c>
      <c r="B3706" t="s">
        <v>42661</v>
      </c>
      <c r="C3706" t="s">
        <v>49414</v>
      </c>
      <c r="D3706" t="s">
        <v>63</v>
      </c>
      <c r="E3706" t="s">
        <v>66</v>
      </c>
      <c r="F3706" t="s">
        <v>52462</v>
      </c>
      <c r="G3706" t="s">
        <v>68</v>
      </c>
      <c r="H3706" t="s">
        <v>68</v>
      </c>
      <c r="I3706" t="s">
        <v>69</v>
      </c>
      <c r="J3706" t="s">
        <v>52462</v>
      </c>
      <c r="K3706" t="s">
        <v>4862</v>
      </c>
      <c r="L3706" t="s">
        <v>56023</v>
      </c>
      <c r="M3706" t="s">
        <v>3</v>
      </c>
      <c r="N3706" t="s">
        <v>8</v>
      </c>
      <c r="O3706">
        <v>4.541918042905683E-7</v>
      </c>
      <c r="P3706" t="str">
        <f t="shared" si="57"/>
        <v>4</v>
      </c>
    </row>
    <row r="3707" spans="1:16" x14ac:dyDescent="0.25">
      <c r="A3707" s="1">
        <v>3705</v>
      </c>
      <c r="B3707" t="s">
        <v>42662</v>
      </c>
      <c r="C3707" t="s">
        <v>49415</v>
      </c>
      <c r="D3707" t="s">
        <v>2182</v>
      </c>
      <c r="E3707" t="s">
        <v>66</v>
      </c>
      <c r="F3707" t="s">
        <v>52462</v>
      </c>
      <c r="G3707" t="s">
        <v>68</v>
      </c>
      <c r="H3707" t="s">
        <v>68</v>
      </c>
      <c r="I3707" t="s">
        <v>69</v>
      </c>
      <c r="J3707" t="s">
        <v>52462</v>
      </c>
      <c r="K3707" t="s">
        <v>13326</v>
      </c>
      <c r="L3707" t="s">
        <v>56024</v>
      </c>
      <c r="M3707" t="s">
        <v>3</v>
      </c>
      <c r="N3707" t="s">
        <v>8</v>
      </c>
      <c r="O3707">
        <v>4.541918042905683E-7</v>
      </c>
      <c r="P3707" t="str">
        <f t="shared" si="57"/>
        <v>4</v>
      </c>
    </row>
    <row r="3708" spans="1:16" x14ac:dyDescent="0.25">
      <c r="A3708" s="1">
        <v>3706</v>
      </c>
      <c r="B3708" t="s">
        <v>42663</v>
      </c>
      <c r="C3708" t="s">
        <v>49416</v>
      </c>
      <c r="D3708" t="s">
        <v>60</v>
      </c>
      <c r="E3708" t="s">
        <v>66</v>
      </c>
      <c r="F3708" t="s">
        <v>52462</v>
      </c>
      <c r="G3708" t="s">
        <v>68</v>
      </c>
      <c r="H3708" t="s">
        <v>68</v>
      </c>
      <c r="I3708" t="s">
        <v>69</v>
      </c>
      <c r="J3708" t="s">
        <v>52462</v>
      </c>
      <c r="K3708" t="s">
        <v>53046</v>
      </c>
      <c r="L3708" t="s">
        <v>38930</v>
      </c>
      <c r="M3708" t="s">
        <v>3</v>
      </c>
      <c r="N3708" t="s">
        <v>8</v>
      </c>
      <c r="O3708">
        <v>4.541918042905683E-7</v>
      </c>
      <c r="P3708" t="str">
        <f t="shared" si="57"/>
        <v>4</v>
      </c>
    </row>
    <row r="3709" spans="1:16" x14ac:dyDescent="0.25">
      <c r="A3709" s="1">
        <v>3707</v>
      </c>
      <c r="B3709" t="s">
        <v>42664</v>
      </c>
      <c r="C3709" t="s">
        <v>49417</v>
      </c>
      <c r="D3709" t="s">
        <v>63</v>
      </c>
      <c r="E3709" t="s">
        <v>66</v>
      </c>
      <c r="F3709" t="s">
        <v>52462</v>
      </c>
      <c r="G3709" t="s">
        <v>68</v>
      </c>
      <c r="H3709" t="s">
        <v>68</v>
      </c>
      <c r="I3709" t="s">
        <v>69</v>
      </c>
      <c r="J3709" t="s">
        <v>52462</v>
      </c>
      <c r="K3709" t="s">
        <v>53047</v>
      </c>
      <c r="L3709" t="s">
        <v>56025</v>
      </c>
      <c r="M3709" t="s">
        <v>3</v>
      </c>
      <c r="N3709" t="s">
        <v>8</v>
      </c>
      <c r="O3709">
        <v>4.541918042905683E-7</v>
      </c>
      <c r="P3709" t="str">
        <f t="shared" si="57"/>
        <v>4</v>
      </c>
    </row>
    <row r="3710" spans="1:16" x14ac:dyDescent="0.25">
      <c r="A3710" s="1">
        <v>3708</v>
      </c>
      <c r="B3710" t="s">
        <v>42665</v>
      </c>
      <c r="C3710" t="s">
        <v>49418</v>
      </c>
      <c r="D3710" t="s">
        <v>60</v>
      </c>
      <c r="E3710" t="s">
        <v>66</v>
      </c>
      <c r="F3710" t="s">
        <v>52462</v>
      </c>
      <c r="G3710" t="s">
        <v>68</v>
      </c>
      <c r="H3710" t="s">
        <v>68</v>
      </c>
      <c r="I3710" t="s">
        <v>69</v>
      </c>
      <c r="J3710" t="s">
        <v>52462</v>
      </c>
      <c r="K3710" t="s">
        <v>53048</v>
      </c>
      <c r="L3710" t="s">
        <v>30475</v>
      </c>
      <c r="M3710" t="s">
        <v>3</v>
      </c>
      <c r="N3710" t="s">
        <v>8</v>
      </c>
      <c r="O3710">
        <v>4.541918042905683E-7</v>
      </c>
      <c r="P3710" t="str">
        <f t="shared" si="57"/>
        <v>4</v>
      </c>
    </row>
    <row r="3711" spans="1:16" x14ac:dyDescent="0.25">
      <c r="A3711" s="1">
        <v>3709</v>
      </c>
      <c r="B3711" t="s">
        <v>42666</v>
      </c>
      <c r="C3711" t="s">
        <v>49419</v>
      </c>
      <c r="D3711" t="s">
        <v>1254</v>
      </c>
      <c r="E3711" t="s">
        <v>66</v>
      </c>
      <c r="F3711" t="s">
        <v>52462</v>
      </c>
      <c r="G3711" t="s">
        <v>68</v>
      </c>
      <c r="H3711" t="s">
        <v>68</v>
      </c>
      <c r="I3711" t="s">
        <v>69</v>
      </c>
      <c r="J3711" t="s">
        <v>52462</v>
      </c>
      <c r="K3711" t="s">
        <v>13874</v>
      </c>
      <c r="L3711" t="s">
        <v>56026</v>
      </c>
      <c r="M3711" t="s">
        <v>3</v>
      </c>
      <c r="N3711" t="s">
        <v>8</v>
      </c>
      <c r="O3711">
        <v>4.541918042905683E-7</v>
      </c>
      <c r="P3711" t="str">
        <f t="shared" si="57"/>
        <v>4</v>
      </c>
    </row>
    <row r="3712" spans="1:16" x14ac:dyDescent="0.25">
      <c r="A3712" s="1">
        <v>3710</v>
      </c>
      <c r="B3712" t="s">
        <v>42667</v>
      </c>
      <c r="C3712" t="s">
        <v>49420</v>
      </c>
      <c r="D3712" t="s">
        <v>59</v>
      </c>
      <c r="E3712" t="s">
        <v>66</v>
      </c>
      <c r="F3712" t="s">
        <v>52462</v>
      </c>
      <c r="G3712" t="s">
        <v>68</v>
      </c>
      <c r="H3712" t="s">
        <v>68</v>
      </c>
      <c r="I3712" t="s">
        <v>69</v>
      </c>
      <c r="J3712" t="s">
        <v>52462</v>
      </c>
      <c r="K3712" t="s">
        <v>53049</v>
      </c>
      <c r="L3712" t="s">
        <v>21898</v>
      </c>
      <c r="M3712" t="s">
        <v>3</v>
      </c>
      <c r="N3712" t="s">
        <v>8</v>
      </c>
      <c r="O3712">
        <v>4.541918042905683E-7</v>
      </c>
      <c r="P3712" t="str">
        <f t="shared" si="57"/>
        <v>4</v>
      </c>
    </row>
    <row r="3713" spans="1:16" x14ac:dyDescent="0.25">
      <c r="A3713" s="1">
        <v>3711</v>
      </c>
      <c r="B3713" t="s">
        <v>42668</v>
      </c>
      <c r="C3713" t="s">
        <v>49421</v>
      </c>
      <c r="D3713" t="s">
        <v>65</v>
      </c>
      <c r="E3713" t="s">
        <v>66</v>
      </c>
      <c r="F3713" t="s">
        <v>52462</v>
      </c>
      <c r="G3713" t="s">
        <v>68</v>
      </c>
      <c r="H3713" t="s">
        <v>68</v>
      </c>
      <c r="I3713" t="s">
        <v>69</v>
      </c>
      <c r="J3713" t="s">
        <v>52462</v>
      </c>
      <c r="K3713" t="s">
        <v>37816</v>
      </c>
      <c r="L3713" t="s">
        <v>56027</v>
      </c>
      <c r="M3713" t="s">
        <v>3</v>
      </c>
      <c r="N3713" t="s">
        <v>8</v>
      </c>
      <c r="O3713">
        <v>4.541918042905683E-7</v>
      </c>
      <c r="P3713" t="str">
        <f t="shared" si="57"/>
        <v>4</v>
      </c>
    </row>
    <row r="3714" spans="1:16" x14ac:dyDescent="0.25">
      <c r="A3714" s="1">
        <v>3712</v>
      </c>
      <c r="B3714" t="s">
        <v>42669</v>
      </c>
      <c r="C3714" t="s">
        <v>49422</v>
      </c>
      <c r="D3714" t="s">
        <v>59</v>
      </c>
      <c r="E3714" t="s">
        <v>66</v>
      </c>
      <c r="F3714" t="s">
        <v>52462</v>
      </c>
      <c r="G3714" t="s">
        <v>68</v>
      </c>
      <c r="H3714" t="s">
        <v>68</v>
      </c>
      <c r="I3714" t="s">
        <v>69</v>
      </c>
      <c r="J3714" t="s">
        <v>52462</v>
      </c>
      <c r="K3714" t="s">
        <v>53050</v>
      </c>
      <c r="L3714" t="s">
        <v>56028</v>
      </c>
      <c r="M3714" t="s">
        <v>3</v>
      </c>
      <c r="N3714" t="s">
        <v>8</v>
      </c>
      <c r="O3714">
        <v>4.541918042905683E-7</v>
      </c>
      <c r="P3714" t="str">
        <f t="shared" si="57"/>
        <v>4</v>
      </c>
    </row>
    <row r="3715" spans="1:16" x14ac:dyDescent="0.25">
      <c r="A3715" s="1">
        <v>3713</v>
      </c>
      <c r="B3715" t="s">
        <v>42670</v>
      </c>
      <c r="C3715" t="s">
        <v>49423</v>
      </c>
      <c r="D3715" t="s">
        <v>65</v>
      </c>
      <c r="E3715" t="s">
        <v>66</v>
      </c>
      <c r="F3715" t="s">
        <v>52462</v>
      </c>
      <c r="G3715" t="s">
        <v>68</v>
      </c>
      <c r="H3715" t="s">
        <v>68</v>
      </c>
      <c r="I3715" t="s">
        <v>69</v>
      </c>
      <c r="J3715" t="s">
        <v>52462</v>
      </c>
      <c r="K3715" t="s">
        <v>21667</v>
      </c>
      <c r="L3715" t="s">
        <v>30910</v>
      </c>
      <c r="M3715" t="s">
        <v>3</v>
      </c>
      <c r="N3715" t="s">
        <v>8</v>
      </c>
      <c r="O3715">
        <v>4.541918042905683E-7</v>
      </c>
      <c r="P3715" t="str">
        <f t="shared" ref="P3715:P3778" si="58">RIGHT(B3715,LEN(B3715)-FIND("_",B3715))</f>
        <v>4</v>
      </c>
    </row>
    <row r="3716" spans="1:16" x14ac:dyDescent="0.25">
      <c r="A3716" s="1">
        <v>3714</v>
      </c>
      <c r="B3716" t="s">
        <v>42671</v>
      </c>
      <c r="C3716" t="s">
        <v>49424</v>
      </c>
      <c r="D3716" t="s">
        <v>57</v>
      </c>
      <c r="E3716" t="s">
        <v>66</v>
      </c>
      <c r="F3716" t="s">
        <v>52462</v>
      </c>
      <c r="G3716" t="s">
        <v>68</v>
      </c>
      <c r="H3716" t="s">
        <v>68</v>
      </c>
      <c r="I3716" t="s">
        <v>69</v>
      </c>
      <c r="J3716" t="s">
        <v>52462</v>
      </c>
      <c r="K3716" t="s">
        <v>13616</v>
      </c>
      <c r="L3716" t="s">
        <v>1074</v>
      </c>
      <c r="M3716" t="s">
        <v>3</v>
      </c>
      <c r="N3716" t="s">
        <v>8</v>
      </c>
      <c r="O3716">
        <v>4.541918042905683E-7</v>
      </c>
      <c r="P3716" t="str">
        <f t="shared" si="58"/>
        <v>4</v>
      </c>
    </row>
    <row r="3717" spans="1:16" x14ac:dyDescent="0.25">
      <c r="A3717" s="1">
        <v>3715</v>
      </c>
      <c r="B3717" t="s">
        <v>42672</v>
      </c>
      <c r="C3717" t="s">
        <v>49425</v>
      </c>
      <c r="D3717" t="s">
        <v>63</v>
      </c>
      <c r="E3717" t="s">
        <v>66</v>
      </c>
      <c r="F3717" t="s">
        <v>52462</v>
      </c>
      <c r="G3717" t="s">
        <v>68</v>
      </c>
      <c r="H3717" t="s">
        <v>68</v>
      </c>
      <c r="I3717" t="s">
        <v>69</v>
      </c>
      <c r="J3717" t="s">
        <v>52462</v>
      </c>
      <c r="K3717" t="s">
        <v>21382</v>
      </c>
      <c r="L3717" t="s">
        <v>22059</v>
      </c>
      <c r="M3717" t="s">
        <v>3</v>
      </c>
      <c r="N3717" t="s">
        <v>8</v>
      </c>
      <c r="O3717">
        <v>4.541918042905683E-7</v>
      </c>
      <c r="P3717" t="str">
        <f t="shared" si="58"/>
        <v>4</v>
      </c>
    </row>
    <row r="3718" spans="1:16" x14ac:dyDescent="0.25">
      <c r="A3718" s="1">
        <v>3716</v>
      </c>
      <c r="B3718" t="s">
        <v>42673</v>
      </c>
      <c r="C3718" t="s">
        <v>49426</v>
      </c>
      <c r="D3718" t="s">
        <v>60</v>
      </c>
      <c r="E3718" t="s">
        <v>66</v>
      </c>
      <c r="F3718" t="s">
        <v>52462</v>
      </c>
      <c r="G3718" t="s">
        <v>68</v>
      </c>
      <c r="H3718" t="s">
        <v>68</v>
      </c>
      <c r="I3718" t="s">
        <v>69</v>
      </c>
      <c r="J3718" t="s">
        <v>52462</v>
      </c>
      <c r="K3718" t="s">
        <v>30005</v>
      </c>
      <c r="L3718" t="s">
        <v>187</v>
      </c>
      <c r="M3718" t="s">
        <v>3</v>
      </c>
      <c r="N3718" t="s">
        <v>8</v>
      </c>
      <c r="O3718">
        <v>4.541918042905683E-7</v>
      </c>
      <c r="P3718" t="str">
        <f t="shared" si="58"/>
        <v>4</v>
      </c>
    </row>
    <row r="3719" spans="1:16" x14ac:dyDescent="0.25">
      <c r="A3719" s="1">
        <v>3717</v>
      </c>
      <c r="B3719" t="s">
        <v>42674</v>
      </c>
      <c r="C3719" t="s">
        <v>49427</v>
      </c>
      <c r="D3719" t="s">
        <v>59</v>
      </c>
      <c r="E3719" t="s">
        <v>66</v>
      </c>
      <c r="F3719" t="s">
        <v>52462</v>
      </c>
      <c r="G3719" t="s">
        <v>68</v>
      </c>
      <c r="H3719" t="s">
        <v>68</v>
      </c>
      <c r="I3719" t="s">
        <v>69</v>
      </c>
      <c r="J3719" t="s">
        <v>52462</v>
      </c>
      <c r="K3719" t="s">
        <v>53051</v>
      </c>
      <c r="L3719" t="s">
        <v>22803</v>
      </c>
      <c r="M3719" t="s">
        <v>3</v>
      </c>
      <c r="N3719" t="s">
        <v>8</v>
      </c>
      <c r="O3719">
        <v>4.541918042905683E-7</v>
      </c>
      <c r="P3719" t="str">
        <f t="shared" si="58"/>
        <v>4</v>
      </c>
    </row>
    <row r="3720" spans="1:16" x14ac:dyDescent="0.25">
      <c r="A3720" s="1">
        <v>3718</v>
      </c>
      <c r="B3720" t="s">
        <v>42675</v>
      </c>
      <c r="C3720" t="s">
        <v>49428</v>
      </c>
      <c r="D3720" t="s">
        <v>57</v>
      </c>
      <c r="E3720" t="s">
        <v>66</v>
      </c>
      <c r="F3720" t="s">
        <v>52462</v>
      </c>
      <c r="G3720" t="s">
        <v>68</v>
      </c>
      <c r="H3720" t="s">
        <v>68</v>
      </c>
      <c r="I3720" t="s">
        <v>69</v>
      </c>
      <c r="J3720" t="s">
        <v>52462</v>
      </c>
      <c r="K3720" t="s">
        <v>53052</v>
      </c>
      <c r="L3720" t="s">
        <v>56029</v>
      </c>
      <c r="M3720" t="s">
        <v>3</v>
      </c>
      <c r="N3720" t="s">
        <v>8</v>
      </c>
      <c r="O3720">
        <v>4.541918042905683E-7</v>
      </c>
      <c r="P3720" t="str">
        <f t="shared" si="58"/>
        <v>4</v>
      </c>
    </row>
    <row r="3721" spans="1:16" x14ac:dyDescent="0.25">
      <c r="A3721" s="1">
        <v>3719</v>
      </c>
      <c r="B3721" t="s">
        <v>42676</v>
      </c>
      <c r="C3721" t="s">
        <v>49429</v>
      </c>
      <c r="D3721" t="s">
        <v>59</v>
      </c>
      <c r="E3721" t="s">
        <v>66</v>
      </c>
      <c r="F3721" t="s">
        <v>52462</v>
      </c>
      <c r="G3721" t="s">
        <v>68</v>
      </c>
      <c r="H3721" t="s">
        <v>68</v>
      </c>
      <c r="I3721" t="s">
        <v>69</v>
      </c>
      <c r="J3721" t="s">
        <v>52462</v>
      </c>
      <c r="K3721" t="s">
        <v>53053</v>
      </c>
      <c r="L3721" t="s">
        <v>56030</v>
      </c>
      <c r="M3721" t="s">
        <v>3</v>
      </c>
      <c r="N3721" t="s">
        <v>8</v>
      </c>
      <c r="O3721">
        <v>3.4064385321792618E-7</v>
      </c>
      <c r="P3721" t="str">
        <f t="shared" si="58"/>
        <v>3</v>
      </c>
    </row>
    <row r="3722" spans="1:16" x14ac:dyDescent="0.25">
      <c r="A3722" s="1">
        <v>3720</v>
      </c>
      <c r="B3722" t="s">
        <v>42677</v>
      </c>
      <c r="C3722" t="s">
        <v>49430</v>
      </c>
      <c r="D3722" t="s">
        <v>58</v>
      </c>
      <c r="E3722" t="s">
        <v>66</v>
      </c>
      <c r="F3722" t="s">
        <v>52462</v>
      </c>
      <c r="G3722" t="s">
        <v>68</v>
      </c>
      <c r="H3722" t="s">
        <v>68</v>
      </c>
      <c r="I3722" t="s">
        <v>69</v>
      </c>
      <c r="J3722" t="s">
        <v>52462</v>
      </c>
      <c r="K3722" t="s">
        <v>53054</v>
      </c>
      <c r="L3722" t="s">
        <v>13399</v>
      </c>
      <c r="M3722" t="s">
        <v>3</v>
      </c>
      <c r="N3722" t="s">
        <v>8</v>
      </c>
      <c r="O3722">
        <v>3.4064385321792618E-7</v>
      </c>
      <c r="P3722" t="str">
        <f t="shared" si="58"/>
        <v>3</v>
      </c>
    </row>
    <row r="3723" spans="1:16" x14ac:dyDescent="0.25">
      <c r="A3723" s="1">
        <v>3721</v>
      </c>
      <c r="B3723" t="s">
        <v>42678</v>
      </c>
      <c r="C3723" t="s">
        <v>49431</v>
      </c>
      <c r="D3723" t="s">
        <v>62</v>
      </c>
      <c r="E3723" t="s">
        <v>66</v>
      </c>
      <c r="F3723" t="s">
        <v>52462</v>
      </c>
      <c r="G3723" t="s">
        <v>68</v>
      </c>
      <c r="H3723" t="s">
        <v>68</v>
      </c>
      <c r="I3723" t="s">
        <v>69</v>
      </c>
      <c r="J3723" t="s">
        <v>52462</v>
      </c>
      <c r="K3723" t="s">
        <v>53055</v>
      </c>
      <c r="L3723" t="s">
        <v>22476</v>
      </c>
      <c r="M3723" t="s">
        <v>3</v>
      </c>
      <c r="N3723" t="s">
        <v>8</v>
      </c>
      <c r="O3723">
        <v>3.4064385321792618E-7</v>
      </c>
      <c r="P3723" t="str">
        <f t="shared" si="58"/>
        <v>3</v>
      </c>
    </row>
    <row r="3724" spans="1:16" x14ac:dyDescent="0.25">
      <c r="A3724" s="1">
        <v>3722</v>
      </c>
      <c r="B3724" t="s">
        <v>42679</v>
      </c>
      <c r="C3724" t="s">
        <v>49432</v>
      </c>
      <c r="D3724" t="s">
        <v>63</v>
      </c>
      <c r="E3724" t="s">
        <v>66</v>
      </c>
      <c r="F3724" t="s">
        <v>52462</v>
      </c>
      <c r="G3724" t="s">
        <v>68</v>
      </c>
      <c r="H3724" t="s">
        <v>68</v>
      </c>
      <c r="I3724" t="s">
        <v>69</v>
      </c>
      <c r="J3724" t="s">
        <v>52462</v>
      </c>
      <c r="K3724" t="s">
        <v>21099</v>
      </c>
      <c r="L3724" t="s">
        <v>38341</v>
      </c>
      <c r="M3724" t="s">
        <v>3</v>
      </c>
      <c r="N3724" t="s">
        <v>8</v>
      </c>
      <c r="O3724">
        <v>3.4064385321792618E-7</v>
      </c>
      <c r="P3724" t="str">
        <f t="shared" si="58"/>
        <v>3</v>
      </c>
    </row>
    <row r="3725" spans="1:16" x14ac:dyDescent="0.25">
      <c r="A3725" s="1">
        <v>3723</v>
      </c>
      <c r="B3725" t="s">
        <v>42680</v>
      </c>
      <c r="C3725" t="s">
        <v>49433</v>
      </c>
      <c r="D3725" t="s">
        <v>1255</v>
      </c>
      <c r="E3725" t="s">
        <v>66</v>
      </c>
      <c r="F3725" t="s">
        <v>52462</v>
      </c>
      <c r="G3725" t="s">
        <v>68</v>
      </c>
      <c r="H3725" t="s">
        <v>68</v>
      </c>
      <c r="I3725" t="s">
        <v>69</v>
      </c>
      <c r="J3725" t="s">
        <v>52462</v>
      </c>
      <c r="K3725" t="s">
        <v>53056</v>
      </c>
      <c r="L3725" t="s">
        <v>38479</v>
      </c>
      <c r="M3725" t="s">
        <v>3</v>
      </c>
      <c r="N3725" t="s">
        <v>8</v>
      </c>
      <c r="O3725">
        <v>3.4064385321792618E-7</v>
      </c>
      <c r="P3725" t="str">
        <f t="shared" si="58"/>
        <v>3</v>
      </c>
    </row>
    <row r="3726" spans="1:16" x14ac:dyDescent="0.25">
      <c r="A3726" s="1">
        <v>3724</v>
      </c>
      <c r="B3726" t="s">
        <v>42681</v>
      </c>
      <c r="C3726" t="s">
        <v>49434</v>
      </c>
      <c r="D3726" t="s">
        <v>56</v>
      </c>
      <c r="E3726" t="s">
        <v>66</v>
      </c>
      <c r="F3726" t="s">
        <v>52462</v>
      </c>
      <c r="G3726" t="s">
        <v>68</v>
      </c>
      <c r="H3726" t="s">
        <v>68</v>
      </c>
      <c r="I3726" t="s">
        <v>69</v>
      </c>
      <c r="J3726" t="s">
        <v>52462</v>
      </c>
      <c r="K3726" t="s">
        <v>53057</v>
      </c>
      <c r="L3726" t="s">
        <v>30461</v>
      </c>
      <c r="M3726" t="s">
        <v>3</v>
      </c>
      <c r="N3726" t="s">
        <v>8</v>
      </c>
      <c r="O3726">
        <v>3.4064385321792618E-7</v>
      </c>
      <c r="P3726" t="str">
        <f t="shared" si="58"/>
        <v>3</v>
      </c>
    </row>
    <row r="3727" spans="1:16" x14ac:dyDescent="0.25">
      <c r="A3727" s="1">
        <v>3725</v>
      </c>
      <c r="B3727" t="s">
        <v>42682</v>
      </c>
      <c r="C3727" t="s">
        <v>49435</v>
      </c>
      <c r="D3727" t="s">
        <v>57</v>
      </c>
      <c r="E3727" t="s">
        <v>66</v>
      </c>
      <c r="F3727" t="s">
        <v>52462</v>
      </c>
      <c r="G3727" t="s">
        <v>68</v>
      </c>
      <c r="H3727" t="s">
        <v>68</v>
      </c>
      <c r="I3727" t="s">
        <v>69</v>
      </c>
      <c r="J3727" t="s">
        <v>52462</v>
      </c>
      <c r="K3727" t="s">
        <v>7969</v>
      </c>
      <c r="L3727" t="s">
        <v>56031</v>
      </c>
      <c r="M3727" t="s">
        <v>3</v>
      </c>
      <c r="N3727" t="s">
        <v>8</v>
      </c>
      <c r="O3727">
        <v>3.4064385321792618E-7</v>
      </c>
      <c r="P3727" t="str">
        <f t="shared" si="58"/>
        <v>3</v>
      </c>
    </row>
    <row r="3728" spans="1:16" x14ac:dyDescent="0.25">
      <c r="A3728" s="1">
        <v>3726</v>
      </c>
      <c r="B3728" t="s">
        <v>42683</v>
      </c>
      <c r="C3728" t="s">
        <v>49436</v>
      </c>
      <c r="D3728" t="s">
        <v>459</v>
      </c>
      <c r="E3728" t="s">
        <v>66</v>
      </c>
      <c r="F3728" t="s">
        <v>52462</v>
      </c>
      <c r="G3728" t="s">
        <v>68</v>
      </c>
      <c r="H3728" t="s">
        <v>68</v>
      </c>
      <c r="I3728" t="s">
        <v>69</v>
      </c>
      <c r="J3728" t="s">
        <v>52462</v>
      </c>
      <c r="K3728" t="s">
        <v>53058</v>
      </c>
      <c r="L3728" t="s">
        <v>29558</v>
      </c>
      <c r="M3728" t="s">
        <v>3</v>
      </c>
      <c r="N3728" t="s">
        <v>8</v>
      </c>
      <c r="O3728">
        <v>3.4064385321792618E-7</v>
      </c>
      <c r="P3728" t="str">
        <f t="shared" si="58"/>
        <v>3</v>
      </c>
    </row>
    <row r="3729" spans="1:16" x14ac:dyDescent="0.25">
      <c r="A3729" s="1">
        <v>3727</v>
      </c>
      <c r="B3729" t="s">
        <v>42684</v>
      </c>
      <c r="C3729" t="s">
        <v>49437</v>
      </c>
      <c r="D3729" t="s">
        <v>59</v>
      </c>
      <c r="E3729" t="s">
        <v>66</v>
      </c>
      <c r="F3729" t="s">
        <v>52462</v>
      </c>
      <c r="G3729" t="s">
        <v>68</v>
      </c>
      <c r="H3729" t="s">
        <v>68</v>
      </c>
      <c r="I3729" t="s">
        <v>69</v>
      </c>
      <c r="J3729" t="s">
        <v>52462</v>
      </c>
      <c r="K3729" t="s">
        <v>3216</v>
      </c>
      <c r="L3729" t="s">
        <v>56032</v>
      </c>
      <c r="M3729" t="s">
        <v>3</v>
      </c>
      <c r="N3729" t="s">
        <v>8</v>
      </c>
      <c r="O3729">
        <v>3.4064385321792618E-7</v>
      </c>
      <c r="P3729" t="str">
        <f t="shared" si="58"/>
        <v>3</v>
      </c>
    </row>
    <row r="3730" spans="1:16" x14ac:dyDescent="0.25">
      <c r="A3730" s="1">
        <v>3728</v>
      </c>
      <c r="B3730" t="s">
        <v>42685</v>
      </c>
      <c r="C3730" t="s">
        <v>49438</v>
      </c>
      <c r="D3730" t="s">
        <v>59</v>
      </c>
      <c r="E3730" t="s">
        <v>66</v>
      </c>
      <c r="F3730" t="s">
        <v>52462</v>
      </c>
      <c r="G3730" t="s">
        <v>68</v>
      </c>
      <c r="H3730" t="s">
        <v>68</v>
      </c>
      <c r="I3730" t="s">
        <v>69</v>
      </c>
      <c r="J3730" t="s">
        <v>52462</v>
      </c>
      <c r="K3730" t="s">
        <v>53059</v>
      </c>
      <c r="L3730" t="s">
        <v>38296</v>
      </c>
      <c r="M3730" t="s">
        <v>3</v>
      </c>
      <c r="N3730" t="s">
        <v>8</v>
      </c>
      <c r="O3730">
        <v>3.4064385321792618E-7</v>
      </c>
      <c r="P3730" t="str">
        <f t="shared" si="58"/>
        <v>3</v>
      </c>
    </row>
    <row r="3731" spans="1:16" x14ac:dyDescent="0.25">
      <c r="A3731" s="1">
        <v>3729</v>
      </c>
      <c r="B3731" t="s">
        <v>42686</v>
      </c>
      <c r="C3731" t="s">
        <v>49439</v>
      </c>
      <c r="D3731" t="s">
        <v>56</v>
      </c>
      <c r="E3731" t="s">
        <v>66</v>
      </c>
      <c r="F3731" t="s">
        <v>52462</v>
      </c>
      <c r="G3731" t="s">
        <v>68</v>
      </c>
      <c r="H3731" t="s">
        <v>68</v>
      </c>
      <c r="I3731" t="s">
        <v>69</v>
      </c>
      <c r="J3731" t="s">
        <v>52462</v>
      </c>
      <c r="K3731" t="s">
        <v>53060</v>
      </c>
      <c r="L3731" t="s">
        <v>218</v>
      </c>
      <c r="M3731" t="s">
        <v>3</v>
      </c>
      <c r="N3731" t="s">
        <v>8</v>
      </c>
      <c r="O3731">
        <v>3.4064385321792618E-7</v>
      </c>
      <c r="P3731" t="str">
        <f t="shared" si="58"/>
        <v>3</v>
      </c>
    </row>
    <row r="3732" spans="1:16" x14ac:dyDescent="0.25">
      <c r="A3732" s="1">
        <v>3730</v>
      </c>
      <c r="B3732" t="s">
        <v>42687</v>
      </c>
      <c r="C3732" t="s">
        <v>49440</v>
      </c>
      <c r="D3732" t="s">
        <v>60</v>
      </c>
      <c r="E3732" t="s">
        <v>66</v>
      </c>
      <c r="F3732" t="s">
        <v>52462</v>
      </c>
      <c r="G3732" t="s">
        <v>68</v>
      </c>
      <c r="H3732" t="s">
        <v>68</v>
      </c>
      <c r="I3732" t="s">
        <v>69</v>
      </c>
      <c r="J3732" t="s">
        <v>52462</v>
      </c>
      <c r="K3732" t="s">
        <v>1289</v>
      </c>
      <c r="L3732" t="s">
        <v>56033</v>
      </c>
      <c r="M3732" t="s">
        <v>3</v>
      </c>
      <c r="N3732" t="s">
        <v>8</v>
      </c>
      <c r="O3732">
        <v>3.4064385321792618E-7</v>
      </c>
      <c r="P3732" t="str">
        <f t="shared" si="58"/>
        <v>3</v>
      </c>
    </row>
    <row r="3733" spans="1:16" x14ac:dyDescent="0.25">
      <c r="A3733" s="1">
        <v>3731</v>
      </c>
      <c r="B3733" t="s">
        <v>42688</v>
      </c>
      <c r="C3733" t="s">
        <v>49441</v>
      </c>
      <c r="D3733" t="s">
        <v>755</v>
      </c>
      <c r="E3733" t="s">
        <v>66</v>
      </c>
      <c r="F3733" t="s">
        <v>52462</v>
      </c>
      <c r="G3733" t="s">
        <v>68</v>
      </c>
      <c r="H3733" t="s">
        <v>68</v>
      </c>
      <c r="I3733" t="s">
        <v>69</v>
      </c>
      <c r="J3733" t="s">
        <v>52462</v>
      </c>
      <c r="K3733" t="s">
        <v>13370</v>
      </c>
      <c r="L3733" t="s">
        <v>38343</v>
      </c>
      <c r="M3733" t="s">
        <v>3</v>
      </c>
      <c r="N3733" t="s">
        <v>8</v>
      </c>
      <c r="O3733">
        <v>3.4064385321792618E-7</v>
      </c>
      <c r="P3733" t="str">
        <f t="shared" si="58"/>
        <v>3</v>
      </c>
    </row>
    <row r="3734" spans="1:16" x14ac:dyDescent="0.25">
      <c r="A3734" s="1">
        <v>3732</v>
      </c>
      <c r="B3734" t="s">
        <v>42689</v>
      </c>
      <c r="C3734" t="s">
        <v>49442</v>
      </c>
      <c r="D3734" t="s">
        <v>459</v>
      </c>
      <c r="E3734" t="s">
        <v>66</v>
      </c>
      <c r="F3734" t="s">
        <v>52462</v>
      </c>
      <c r="G3734" t="s">
        <v>68</v>
      </c>
      <c r="H3734" t="s">
        <v>68</v>
      </c>
      <c r="I3734" t="s">
        <v>69</v>
      </c>
      <c r="J3734" t="s">
        <v>52462</v>
      </c>
      <c r="K3734" t="s">
        <v>53061</v>
      </c>
      <c r="L3734" t="s">
        <v>38739</v>
      </c>
      <c r="M3734" t="s">
        <v>3</v>
      </c>
      <c r="N3734" t="s">
        <v>8</v>
      </c>
      <c r="O3734">
        <v>3.4064385321792618E-7</v>
      </c>
      <c r="P3734" t="str">
        <f t="shared" si="58"/>
        <v>3</v>
      </c>
    </row>
    <row r="3735" spans="1:16" x14ac:dyDescent="0.25">
      <c r="A3735" s="1">
        <v>3733</v>
      </c>
      <c r="B3735" t="s">
        <v>42690</v>
      </c>
      <c r="C3735" t="s">
        <v>49443</v>
      </c>
      <c r="D3735" t="s">
        <v>60</v>
      </c>
      <c r="E3735" t="s">
        <v>66</v>
      </c>
      <c r="F3735" t="s">
        <v>52462</v>
      </c>
      <c r="G3735" t="s">
        <v>68</v>
      </c>
      <c r="H3735" t="s">
        <v>68</v>
      </c>
      <c r="I3735" t="s">
        <v>69</v>
      </c>
      <c r="J3735" t="s">
        <v>52462</v>
      </c>
      <c r="K3735" t="s">
        <v>21025</v>
      </c>
      <c r="L3735" t="s">
        <v>56034</v>
      </c>
      <c r="M3735" t="s">
        <v>3</v>
      </c>
      <c r="N3735" t="s">
        <v>8</v>
      </c>
      <c r="O3735">
        <v>3.4064385321792618E-7</v>
      </c>
      <c r="P3735" t="str">
        <f t="shared" si="58"/>
        <v>3</v>
      </c>
    </row>
    <row r="3736" spans="1:16" x14ac:dyDescent="0.25">
      <c r="A3736" s="1">
        <v>3734</v>
      </c>
      <c r="B3736" t="s">
        <v>42691</v>
      </c>
      <c r="C3736" t="s">
        <v>49444</v>
      </c>
      <c r="D3736" t="s">
        <v>59</v>
      </c>
      <c r="E3736" t="s">
        <v>66</v>
      </c>
      <c r="F3736" t="s">
        <v>52462</v>
      </c>
      <c r="G3736" t="s">
        <v>68</v>
      </c>
      <c r="H3736" t="s">
        <v>68</v>
      </c>
      <c r="I3736" t="s">
        <v>69</v>
      </c>
      <c r="J3736" t="s">
        <v>52462</v>
      </c>
      <c r="K3736" t="s">
        <v>53062</v>
      </c>
      <c r="L3736" t="s">
        <v>54542</v>
      </c>
      <c r="M3736" t="s">
        <v>3</v>
      </c>
      <c r="N3736" t="s">
        <v>8</v>
      </c>
      <c r="O3736">
        <v>3.4064385321792618E-7</v>
      </c>
      <c r="P3736" t="str">
        <f t="shared" si="58"/>
        <v>3</v>
      </c>
    </row>
    <row r="3737" spans="1:16" x14ac:dyDescent="0.25">
      <c r="A3737" s="1">
        <v>3735</v>
      </c>
      <c r="B3737" t="s">
        <v>42692</v>
      </c>
      <c r="C3737" t="s">
        <v>49445</v>
      </c>
      <c r="D3737" t="s">
        <v>58</v>
      </c>
      <c r="E3737" t="s">
        <v>66</v>
      </c>
      <c r="F3737" t="s">
        <v>52462</v>
      </c>
      <c r="G3737" t="s">
        <v>68</v>
      </c>
      <c r="H3737" t="s">
        <v>68</v>
      </c>
      <c r="I3737" t="s">
        <v>69</v>
      </c>
      <c r="J3737" t="s">
        <v>52462</v>
      </c>
      <c r="K3737" t="s">
        <v>37754</v>
      </c>
      <c r="L3737" t="s">
        <v>38626</v>
      </c>
      <c r="M3737" t="s">
        <v>3</v>
      </c>
      <c r="N3737" t="s">
        <v>8</v>
      </c>
      <c r="O3737">
        <v>3.4064385321792618E-7</v>
      </c>
      <c r="P3737" t="str">
        <f t="shared" si="58"/>
        <v>3</v>
      </c>
    </row>
    <row r="3738" spans="1:16" x14ac:dyDescent="0.25">
      <c r="A3738" s="1">
        <v>3736</v>
      </c>
      <c r="B3738" t="s">
        <v>42693</v>
      </c>
      <c r="C3738" t="s">
        <v>49446</v>
      </c>
      <c r="D3738" t="s">
        <v>65</v>
      </c>
      <c r="E3738" t="s">
        <v>66</v>
      </c>
      <c r="F3738" t="s">
        <v>52462</v>
      </c>
      <c r="G3738" t="s">
        <v>68</v>
      </c>
      <c r="H3738" t="s">
        <v>68</v>
      </c>
      <c r="I3738" t="s">
        <v>69</v>
      </c>
      <c r="J3738" t="s">
        <v>52462</v>
      </c>
      <c r="K3738" t="s">
        <v>53063</v>
      </c>
      <c r="L3738" t="s">
        <v>56035</v>
      </c>
      <c r="M3738" t="s">
        <v>3</v>
      </c>
      <c r="N3738" t="s">
        <v>8</v>
      </c>
      <c r="O3738">
        <v>3.4064385321792618E-7</v>
      </c>
      <c r="P3738" t="str">
        <f t="shared" si="58"/>
        <v>3</v>
      </c>
    </row>
    <row r="3739" spans="1:16" x14ac:dyDescent="0.25">
      <c r="A3739" s="1">
        <v>3737</v>
      </c>
      <c r="B3739" t="s">
        <v>42694</v>
      </c>
      <c r="C3739" t="s">
        <v>49447</v>
      </c>
      <c r="D3739" t="s">
        <v>59</v>
      </c>
      <c r="E3739" t="s">
        <v>66</v>
      </c>
      <c r="F3739" t="s">
        <v>52462</v>
      </c>
      <c r="G3739" t="s">
        <v>68</v>
      </c>
      <c r="H3739" t="s">
        <v>68</v>
      </c>
      <c r="I3739" t="s">
        <v>69</v>
      </c>
      <c r="J3739" t="s">
        <v>52462</v>
      </c>
      <c r="K3739" t="s">
        <v>53064</v>
      </c>
      <c r="L3739" t="s">
        <v>56036</v>
      </c>
      <c r="M3739" t="s">
        <v>3</v>
      </c>
      <c r="N3739" t="s">
        <v>8</v>
      </c>
      <c r="O3739">
        <v>3.4064385321792618E-7</v>
      </c>
      <c r="P3739" t="str">
        <f t="shared" si="58"/>
        <v>3</v>
      </c>
    </row>
    <row r="3740" spans="1:16" x14ac:dyDescent="0.25">
      <c r="A3740" s="1">
        <v>3738</v>
      </c>
      <c r="B3740" t="s">
        <v>42695</v>
      </c>
      <c r="C3740" t="s">
        <v>49448</v>
      </c>
      <c r="D3740" t="s">
        <v>179</v>
      </c>
      <c r="E3740" t="s">
        <v>66</v>
      </c>
      <c r="F3740" t="s">
        <v>52462</v>
      </c>
      <c r="G3740" t="s">
        <v>68</v>
      </c>
      <c r="H3740" t="s">
        <v>68</v>
      </c>
      <c r="I3740" t="s">
        <v>69</v>
      </c>
      <c r="J3740" t="s">
        <v>52462</v>
      </c>
      <c r="K3740" t="s">
        <v>225</v>
      </c>
      <c r="L3740" t="s">
        <v>56037</v>
      </c>
      <c r="M3740" t="s">
        <v>3</v>
      </c>
      <c r="N3740" t="s">
        <v>8</v>
      </c>
      <c r="O3740">
        <v>3.4064385321792618E-7</v>
      </c>
      <c r="P3740" t="str">
        <f t="shared" si="58"/>
        <v>3</v>
      </c>
    </row>
    <row r="3741" spans="1:16" x14ac:dyDescent="0.25">
      <c r="A3741" s="1">
        <v>3739</v>
      </c>
      <c r="B3741" t="s">
        <v>42696</v>
      </c>
      <c r="C3741" t="s">
        <v>49449</v>
      </c>
      <c r="D3741" t="s">
        <v>1255</v>
      </c>
      <c r="E3741" t="s">
        <v>66</v>
      </c>
      <c r="F3741" t="s">
        <v>52462</v>
      </c>
      <c r="G3741" t="s">
        <v>68</v>
      </c>
      <c r="H3741" t="s">
        <v>68</v>
      </c>
      <c r="I3741" t="s">
        <v>69</v>
      </c>
      <c r="J3741" t="s">
        <v>52462</v>
      </c>
      <c r="K3741" t="s">
        <v>53065</v>
      </c>
      <c r="L3741" t="s">
        <v>56038</v>
      </c>
      <c r="M3741" t="s">
        <v>3</v>
      </c>
      <c r="N3741" t="s">
        <v>8</v>
      </c>
      <c r="O3741">
        <v>3.4064385321792618E-7</v>
      </c>
      <c r="P3741" t="str">
        <f t="shared" si="58"/>
        <v>3</v>
      </c>
    </row>
    <row r="3742" spans="1:16" x14ac:dyDescent="0.25">
      <c r="A3742" s="1">
        <v>3740</v>
      </c>
      <c r="B3742" t="s">
        <v>42697</v>
      </c>
      <c r="C3742" t="s">
        <v>49450</v>
      </c>
      <c r="D3742" t="s">
        <v>1255</v>
      </c>
      <c r="E3742" t="s">
        <v>66</v>
      </c>
      <c r="F3742" t="s">
        <v>52462</v>
      </c>
      <c r="G3742" t="s">
        <v>68</v>
      </c>
      <c r="H3742" t="s">
        <v>68</v>
      </c>
      <c r="I3742" t="s">
        <v>69</v>
      </c>
      <c r="J3742" t="s">
        <v>52462</v>
      </c>
      <c r="K3742" t="s">
        <v>37623</v>
      </c>
      <c r="L3742" t="s">
        <v>22252</v>
      </c>
      <c r="M3742" t="s">
        <v>3</v>
      </c>
      <c r="N3742" t="s">
        <v>8</v>
      </c>
      <c r="O3742">
        <v>3.4064385321792618E-7</v>
      </c>
      <c r="P3742" t="str">
        <f t="shared" si="58"/>
        <v>3</v>
      </c>
    </row>
    <row r="3743" spans="1:16" x14ac:dyDescent="0.25">
      <c r="A3743" s="1">
        <v>3741</v>
      </c>
      <c r="B3743" t="s">
        <v>42698</v>
      </c>
      <c r="C3743" t="s">
        <v>49451</v>
      </c>
      <c r="D3743" t="s">
        <v>308</v>
      </c>
      <c r="E3743" t="s">
        <v>66</v>
      </c>
      <c r="F3743" t="s">
        <v>52462</v>
      </c>
      <c r="G3743" t="s">
        <v>68</v>
      </c>
      <c r="H3743" t="s">
        <v>68</v>
      </c>
      <c r="I3743" t="s">
        <v>69</v>
      </c>
      <c r="J3743" t="s">
        <v>52462</v>
      </c>
      <c r="K3743" t="s">
        <v>53066</v>
      </c>
      <c r="L3743" t="s">
        <v>56039</v>
      </c>
      <c r="M3743" t="s">
        <v>3</v>
      </c>
      <c r="N3743" t="s">
        <v>8</v>
      </c>
      <c r="O3743">
        <v>3.4064385321792618E-7</v>
      </c>
      <c r="P3743" t="str">
        <f t="shared" si="58"/>
        <v>3</v>
      </c>
    </row>
    <row r="3744" spans="1:16" x14ac:dyDescent="0.25">
      <c r="A3744" s="1">
        <v>3742</v>
      </c>
      <c r="B3744" t="s">
        <v>42699</v>
      </c>
      <c r="C3744" t="s">
        <v>49452</v>
      </c>
      <c r="D3744" t="s">
        <v>65</v>
      </c>
      <c r="E3744" t="s">
        <v>66</v>
      </c>
      <c r="F3744" t="s">
        <v>52462</v>
      </c>
      <c r="G3744" t="s">
        <v>68</v>
      </c>
      <c r="H3744" t="s">
        <v>68</v>
      </c>
      <c r="I3744" t="s">
        <v>69</v>
      </c>
      <c r="J3744" t="s">
        <v>52462</v>
      </c>
      <c r="K3744" t="s">
        <v>13531</v>
      </c>
      <c r="L3744" t="s">
        <v>56040</v>
      </c>
      <c r="M3744" t="s">
        <v>3</v>
      </c>
      <c r="N3744" t="s">
        <v>8</v>
      </c>
      <c r="O3744">
        <v>3.4064385321792618E-7</v>
      </c>
      <c r="P3744" t="str">
        <f t="shared" si="58"/>
        <v>3</v>
      </c>
    </row>
    <row r="3745" spans="1:16" x14ac:dyDescent="0.25">
      <c r="A3745" s="1">
        <v>3743</v>
      </c>
      <c r="B3745" t="s">
        <v>42700</v>
      </c>
      <c r="C3745" s="8" t="s">
        <v>49453</v>
      </c>
      <c r="D3745" t="s">
        <v>58</v>
      </c>
      <c r="E3745" t="s">
        <v>66</v>
      </c>
      <c r="F3745" t="s">
        <v>52462</v>
      </c>
      <c r="G3745" t="s">
        <v>68</v>
      </c>
      <c r="H3745" t="s">
        <v>68</v>
      </c>
      <c r="I3745" t="s">
        <v>69</v>
      </c>
      <c r="J3745" t="s">
        <v>52462</v>
      </c>
      <c r="K3745" t="s">
        <v>53067</v>
      </c>
      <c r="L3745" t="s">
        <v>56041</v>
      </c>
      <c r="M3745" t="s">
        <v>3</v>
      </c>
      <c r="N3745" t="s">
        <v>8</v>
      </c>
      <c r="O3745">
        <v>3.4064385321792618E-7</v>
      </c>
      <c r="P3745" t="str">
        <f t="shared" si="58"/>
        <v>3</v>
      </c>
    </row>
    <row r="3746" spans="1:16" x14ac:dyDescent="0.25">
      <c r="A3746" s="1">
        <v>3744</v>
      </c>
      <c r="B3746" t="s">
        <v>42701</v>
      </c>
      <c r="C3746" t="s">
        <v>49454</v>
      </c>
      <c r="D3746" t="s">
        <v>59</v>
      </c>
      <c r="E3746" t="s">
        <v>66</v>
      </c>
      <c r="F3746" t="s">
        <v>52462</v>
      </c>
      <c r="G3746" t="s">
        <v>68</v>
      </c>
      <c r="H3746" t="s">
        <v>68</v>
      </c>
      <c r="I3746" t="s">
        <v>69</v>
      </c>
      <c r="J3746" t="s">
        <v>52462</v>
      </c>
      <c r="K3746" t="s">
        <v>13547</v>
      </c>
      <c r="L3746" t="s">
        <v>38210</v>
      </c>
      <c r="M3746" t="s">
        <v>3</v>
      </c>
      <c r="N3746" t="s">
        <v>8</v>
      </c>
      <c r="O3746">
        <v>3.4064385321792618E-7</v>
      </c>
      <c r="P3746" t="str">
        <f t="shared" si="58"/>
        <v>3</v>
      </c>
    </row>
    <row r="3747" spans="1:16" x14ac:dyDescent="0.25">
      <c r="A3747" s="1">
        <v>3745</v>
      </c>
      <c r="B3747" t="s">
        <v>42702</v>
      </c>
      <c r="C3747" t="s">
        <v>49455</v>
      </c>
      <c r="D3747" t="s">
        <v>310</v>
      </c>
      <c r="E3747" t="s">
        <v>66</v>
      </c>
      <c r="F3747" t="s">
        <v>52462</v>
      </c>
      <c r="G3747" t="s">
        <v>68</v>
      </c>
      <c r="H3747" t="s">
        <v>68</v>
      </c>
      <c r="I3747" t="s">
        <v>69</v>
      </c>
      <c r="J3747" t="s">
        <v>52462</v>
      </c>
      <c r="K3747" t="s">
        <v>29860</v>
      </c>
      <c r="L3747" t="s">
        <v>56042</v>
      </c>
      <c r="M3747" t="s">
        <v>3</v>
      </c>
      <c r="N3747" t="s">
        <v>8</v>
      </c>
      <c r="O3747">
        <v>3.4064385321792618E-7</v>
      </c>
      <c r="P3747" t="str">
        <f t="shared" si="58"/>
        <v>3</v>
      </c>
    </row>
    <row r="3748" spans="1:16" x14ac:dyDescent="0.25">
      <c r="A3748" s="1">
        <v>3746</v>
      </c>
      <c r="B3748" t="s">
        <v>42703</v>
      </c>
      <c r="C3748" t="s">
        <v>49456</v>
      </c>
      <c r="D3748" t="s">
        <v>57</v>
      </c>
      <c r="E3748" t="s">
        <v>66</v>
      </c>
      <c r="F3748" t="s">
        <v>52462</v>
      </c>
      <c r="G3748" t="s">
        <v>68</v>
      </c>
      <c r="H3748" t="s">
        <v>68</v>
      </c>
      <c r="I3748" t="s">
        <v>69</v>
      </c>
      <c r="J3748" t="s">
        <v>52462</v>
      </c>
      <c r="K3748" t="s">
        <v>53068</v>
      </c>
      <c r="L3748" t="s">
        <v>5255</v>
      </c>
      <c r="M3748" t="s">
        <v>3</v>
      </c>
      <c r="N3748" t="s">
        <v>8</v>
      </c>
      <c r="O3748">
        <v>3.4064385321792618E-7</v>
      </c>
      <c r="P3748" t="str">
        <f t="shared" si="58"/>
        <v>3</v>
      </c>
    </row>
    <row r="3749" spans="1:16" x14ac:dyDescent="0.25">
      <c r="A3749" s="1">
        <v>3747</v>
      </c>
      <c r="B3749" t="s">
        <v>42704</v>
      </c>
      <c r="C3749" t="s">
        <v>49457</v>
      </c>
      <c r="D3749" t="s">
        <v>310</v>
      </c>
      <c r="E3749" t="s">
        <v>66</v>
      </c>
      <c r="F3749" t="s">
        <v>52462</v>
      </c>
      <c r="G3749" t="s">
        <v>68</v>
      </c>
      <c r="H3749" t="s">
        <v>68</v>
      </c>
      <c r="I3749" t="s">
        <v>69</v>
      </c>
      <c r="J3749" t="s">
        <v>52462</v>
      </c>
      <c r="K3749" t="s">
        <v>53069</v>
      </c>
      <c r="L3749" t="s">
        <v>56043</v>
      </c>
      <c r="M3749" t="s">
        <v>3</v>
      </c>
      <c r="N3749" t="s">
        <v>8</v>
      </c>
      <c r="O3749">
        <v>3.4064385321792618E-7</v>
      </c>
      <c r="P3749" t="str">
        <f t="shared" si="58"/>
        <v>3</v>
      </c>
    </row>
    <row r="3750" spans="1:16" x14ac:dyDescent="0.25">
      <c r="A3750" s="1">
        <v>3748</v>
      </c>
      <c r="B3750" t="s">
        <v>42705</v>
      </c>
      <c r="C3750" t="s">
        <v>49458</v>
      </c>
      <c r="D3750" t="s">
        <v>59</v>
      </c>
      <c r="E3750" t="s">
        <v>66</v>
      </c>
      <c r="F3750" t="s">
        <v>52462</v>
      </c>
      <c r="G3750" t="s">
        <v>68</v>
      </c>
      <c r="H3750" t="s">
        <v>68</v>
      </c>
      <c r="I3750" t="s">
        <v>69</v>
      </c>
      <c r="J3750" t="s">
        <v>52462</v>
      </c>
      <c r="K3750" t="s">
        <v>21125</v>
      </c>
      <c r="L3750" t="s">
        <v>56044</v>
      </c>
      <c r="M3750" t="s">
        <v>3</v>
      </c>
      <c r="N3750" t="s">
        <v>8</v>
      </c>
      <c r="O3750">
        <v>3.4064385321792618E-7</v>
      </c>
      <c r="P3750" t="str">
        <f t="shared" si="58"/>
        <v>3</v>
      </c>
    </row>
    <row r="3751" spans="1:16" x14ac:dyDescent="0.25">
      <c r="A3751" s="1">
        <v>3749</v>
      </c>
      <c r="B3751" t="s">
        <v>42706</v>
      </c>
      <c r="C3751" t="s">
        <v>49459</v>
      </c>
      <c r="D3751" t="s">
        <v>63</v>
      </c>
      <c r="E3751" t="s">
        <v>66</v>
      </c>
      <c r="F3751" t="s">
        <v>52462</v>
      </c>
      <c r="G3751" t="s">
        <v>68</v>
      </c>
      <c r="H3751" t="s">
        <v>68</v>
      </c>
      <c r="I3751" t="s">
        <v>69</v>
      </c>
      <c r="J3751" t="s">
        <v>52462</v>
      </c>
      <c r="K3751" t="s">
        <v>53070</v>
      </c>
      <c r="L3751" t="s">
        <v>56045</v>
      </c>
      <c r="M3751" t="s">
        <v>3</v>
      </c>
      <c r="N3751" t="s">
        <v>8</v>
      </c>
      <c r="O3751">
        <v>3.4064385321792618E-7</v>
      </c>
      <c r="P3751" t="str">
        <f t="shared" si="58"/>
        <v>3</v>
      </c>
    </row>
    <row r="3752" spans="1:16" x14ac:dyDescent="0.25">
      <c r="A3752" s="1">
        <v>3750</v>
      </c>
      <c r="B3752" t="s">
        <v>42707</v>
      </c>
      <c r="C3752" t="s">
        <v>49460</v>
      </c>
      <c r="D3752" t="s">
        <v>62</v>
      </c>
      <c r="E3752" t="s">
        <v>66</v>
      </c>
      <c r="F3752" t="s">
        <v>52462</v>
      </c>
      <c r="G3752" t="s">
        <v>68</v>
      </c>
      <c r="H3752" t="s">
        <v>68</v>
      </c>
      <c r="I3752" t="s">
        <v>69</v>
      </c>
      <c r="J3752" t="s">
        <v>52462</v>
      </c>
      <c r="K3752" t="s">
        <v>53071</v>
      </c>
      <c r="L3752" t="s">
        <v>56046</v>
      </c>
      <c r="M3752" t="s">
        <v>3</v>
      </c>
      <c r="N3752" t="s">
        <v>8</v>
      </c>
      <c r="O3752">
        <v>3.4064385321792618E-7</v>
      </c>
      <c r="P3752" t="str">
        <f t="shared" si="58"/>
        <v>3</v>
      </c>
    </row>
    <row r="3753" spans="1:16" x14ac:dyDescent="0.25">
      <c r="A3753" s="1">
        <v>3751</v>
      </c>
      <c r="B3753" t="s">
        <v>42708</v>
      </c>
      <c r="C3753" t="s">
        <v>49461</v>
      </c>
      <c r="D3753" t="s">
        <v>756</v>
      </c>
      <c r="E3753" t="s">
        <v>66</v>
      </c>
      <c r="F3753" t="s">
        <v>52462</v>
      </c>
      <c r="G3753" t="s">
        <v>68</v>
      </c>
      <c r="H3753" t="s">
        <v>68</v>
      </c>
      <c r="I3753" t="s">
        <v>69</v>
      </c>
      <c r="J3753" t="s">
        <v>52462</v>
      </c>
      <c r="K3753" t="s">
        <v>53072</v>
      </c>
      <c r="L3753" t="s">
        <v>14208</v>
      </c>
      <c r="M3753" t="s">
        <v>3</v>
      </c>
      <c r="N3753" t="s">
        <v>8</v>
      </c>
      <c r="O3753">
        <v>3.4064385321792618E-7</v>
      </c>
      <c r="P3753" t="str">
        <f t="shared" si="58"/>
        <v>3</v>
      </c>
    </row>
    <row r="3754" spans="1:16" x14ac:dyDescent="0.25">
      <c r="A3754" s="1">
        <v>3752</v>
      </c>
      <c r="B3754" t="s">
        <v>42709</v>
      </c>
      <c r="C3754" t="s">
        <v>49462</v>
      </c>
      <c r="D3754" t="s">
        <v>59</v>
      </c>
      <c r="E3754" t="s">
        <v>66</v>
      </c>
      <c r="F3754" t="s">
        <v>52462</v>
      </c>
      <c r="G3754" t="s">
        <v>68</v>
      </c>
      <c r="H3754" t="s">
        <v>68</v>
      </c>
      <c r="I3754" t="s">
        <v>69</v>
      </c>
      <c r="J3754" t="s">
        <v>52462</v>
      </c>
      <c r="K3754" t="s">
        <v>7753</v>
      </c>
      <c r="L3754" t="s">
        <v>56047</v>
      </c>
      <c r="M3754" t="s">
        <v>3</v>
      </c>
      <c r="N3754" t="s">
        <v>8</v>
      </c>
      <c r="O3754">
        <v>3.4064385321792618E-7</v>
      </c>
      <c r="P3754" t="str">
        <f t="shared" si="58"/>
        <v>3</v>
      </c>
    </row>
    <row r="3755" spans="1:16" x14ac:dyDescent="0.25">
      <c r="A3755" s="1">
        <v>3753</v>
      </c>
      <c r="B3755" t="s">
        <v>42710</v>
      </c>
      <c r="C3755" t="s">
        <v>49463</v>
      </c>
      <c r="D3755" t="s">
        <v>1254</v>
      </c>
      <c r="E3755" t="s">
        <v>66</v>
      </c>
      <c r="F3755" t="s">
        <v>52462</v>
      </c>
      <c r="G3755" t="s">
        <v>68</v>
      </c>
      <c r="H3755" t="s">
        <v>68</v>
      </c>
      <c r="I3755" t="s">
        <v>69</v>
      </c>
      <c r="J3755" t="s">
        <v>52462</v>
      </c>
      <c r="K3755" t="s">
        <v>53073</v>
      </c>
      <c r="L3755" t="s">
        <v>56048</v>
      </c>
      <c r="M3755" t="s">
        <v>3</v>
      </c>
      <c r="N3755" t="s">
        <v>8</v>
      </c>
      <c r="O3755">
        <v>3.4064385321792618E-7</v>
      </c>
      <c r="P3755" t="str">
        <f t="shared" si="58"/>
        <v>3</v>
      </c>
    </row>
    <row r="3756" spans="1:16" x14ac:dyDescent="0.25">
      <c r="A3756" s="1">
        <v>3754</v>
      </c>
      <c r="B3756" t="s">
        <v>42711</v>
      </c>
      <c r="C3756" t="s">
        <v>49464</v>
      </c>
      <c r="D3756" t="s">
        <v>459</v>
      </c>
      <c r="E3756" t="s">
        <v>66</v>
      </c>
      <c r="F3756" t="s">
        <v>52462</v>
      </c>
      <c r="G3756" t="s">
        <v>68</v>
      </c>
      <c r="H3756" t="s">
        <v>68</v>
      </c>
      <c r="I3756" t="s">
        <v>69</v>
      </c>
      <c r="J3756" t="s">
        <v>52462</v>
      </c>
      <c r="K3756" t="s">
        <v>53074</v>
      </c>
      <c r="L3756" t="s">
        <v>38474</v>
      </c>
      <c r="M3756" t="s">
        <v>3</v>
      </c>
      <c r="N3756" t="s">
        <v>8</v>
      </c>
      <c r="O3756">
        <v>3.4064385321792618E-7</v>
      </c>
      <c r="P3756" t="str">
        <f t="shared" si="58"/>
        <v>3</v>
      </c>
    </row>
    <row r="3757" spans="1:16" x14ac:dyDescent="0.25">
      <c r="A3757" s="1">
        <v>3755</v>
      </c>
      <c r="B3757" t="s">
        <v>42712</v>
      </c>
      <c r="C3757" t="s">
        <v>49465</v>
      </c>
      <c r="D3757" t="s">
        <v>59</v>
      </c>
      <c r="E3757" t="s">
        <v>66</v>
      </c>
      <c r="F3757" t="s">
        <v>52462</v>
      </c>
      <c r="G3757" t="s">
        <v>68</v>
      </c>
      <c r="H3757" t="s">
        <v>68</v>
      </c>
      <c r="I3757" t="s">
        <v>69</v>
      </c>
      <c r="J3757" t="s">
        <v>52462</v>
      </c>
      <c r="K3757" t="s">
        <v>53075</v>
      </c>
      <c r="L3757" t="s">
        <v>38731</v>
      </c>
      <c r="M3757" t="s">
        <v>3</v>
      </c>
      <c r="N3757" t="s">
        <v>8</v>
      </c>
      <c r="O3757">
        <v>3.4064385321792618E-7</v>
      </c>
      <c r="P3757" t="str">
        <f t="shared" si="58"/>
        <v>3</v>
      </c>
    </row>
    <row r="3758" spans="1:16" x14ac:dyDescent="0.25">
      <c r="A3758" s="1">
        <v>3756</v>
      </c>
      <c r="B3758" t="s">
        <v>42713</v>
      </c>
      <c r="C3758" t="s">
        <v>49466</v>
      </c>
      <c r="D3758" t="s">
        <v>65</v>
      </c>
      <c r="E3758" t="s">
        <v>66</v>
      </c>
      <c r="F3758" t="s">
        <v>52462</v>
      </c>
      <c r="G3758" t="s">
        <v>68</v>
      </c>
      <c r="H3758" t="s">
        <v>68</v>
      </c>
      <c r="I3758" t="s">
        <v>69</v>
      </c>
      <c r="J3758" t="s">
        <v>52462</v>
      </c>
      <c r="K3758" t="s">
        <v>14202</v>
      </c>
      <c r="L3758" t="s">
        <v>22731</v>
      </c>
      <c r="M3758" t="s">
        <v>3</v>
      </c>
      <c r="N3758" t="s">
        <v>8</v>
      </c>
      <c r="O3758">
        <v>3.4064385321792618E-7</v>
      </c>
      <c r="P3758" t="str">
        <f t="shared" si="58"/>
        <v>3</v>
      </c>
    </row>
    <row r="3759" spans="1:16" x14ac:dyDescent="0.25">
      <c r="A3759" s="1">
        <v>3757</v>
      </c>
      <c r="B3759" t="s">
        <v>42714</v>
      </c>
      <c r="C3759" t="s">
        <v>49467</v>
      </c>
      <c r="D3759" t="s">
        <v>63</v>
      </c>
      <c r="E3759" t="s">
        <v>66</v>
      </c>
      <c r="F3759" t="s">
        <v>52462</v>
      </c>
      <c r="G3759" t="s">
        <v>68</v>
      </c>
      <c r="H3759" t="s">
        <v>68</v>
      </c>
      <c r="I3759" t="s">
        <v>69</v>
      </c>
      <c r="J3759" t="s">
        <v>52462</v>
      </c>
      <c r="K3759" t="s">
        <v>13411</v>
      </c>
      <c r="L3759" t="s">
        <v>56049</v>
      </c>
      <c r="M3759" t="s">
        <v>3</v>
      </c>
      <c r="N3759" t="s">
        <v>8</v>
      </c>
      <c r="O3759">
        <v>3.4064385321792618E-7</v>
      </c>
      <c r="P3759" t="str">
        <f t="shared" si="58"/>
        <v>3</v>
      </c>
    </row>
    <row r="3760" spans="1:16" x14ac:dyDescent="0.25">
      <c r="A3760" s="1">
        <v>3758</v>
      </c>
      <c r="B3760" t="s">
        <v>42715</v>
      </c>
      <c r="C3760" t="s">
        <v>49468</v>
      </c>
      <c r="D3760" t="s">
        <v>61</v>
      </c>
      <c r="E3760" t="s">
        <v>66</v>
      </c>
      <c r="F3760" t="s">
        <v>52462</v>
      </c>
      <c r="G3760" t="s">
        <v>68</v>
      </c>
      <c r="H3760" t="s">
        <v>68</v>
      </c>
      <c r="I3760" t="s">
        <v>69</v>
      </c>
      <c r="J3760" t="s">
        <v>52462</v>
      </c>
      <c r="K3760" t="s">
        <v>53076</v>
      </c>
      <c r="L3760" t="s">
        <v>56050</v>
      </c>
      <c r="M3760" t="s">
        <v>3</v>
      </c>
      <c r="N3760" t="s">
        <v>8</v>
      </c>
      <c r="O3760">
        <v>3.4064385321792618E-7</v>
      </c>
      <c r="P3760" t="str">
        <f t="shared" si="58"/>
        <v>3</v>
      </c>
    </row>
    <row r="3761" spans="1:16" x14ac:dyDescent="0.25">
      <c r="A3761" s="1">
        <v>3759</v>
      </c>
      <c r="B3761" t="s">
        <v>42716</v>
      </c>
      <c r="C3761" t="s">
        <v>49469</v>
      </c>
      <c r="D3761" t="s">
        <v>58</v>
      </c>
      <c r="E3761" t="s">
        <v>66</v>
      </c>
      <c r="F3761" t="s">
        <v>52462</v>
      </c>
      <c r="G3761" t="s">
        <v>68</v>
      </c>
      <c r="H3761" t="s">
        <v>68</v>
      </c>
      <c r="I3761" t="s">
        <v>69</v>
      </c>
      <c r="J3761" t="s">
        <v>52462</v>
      </c>
      <c r="K3761" t="s">
        <v>53077</v>
      </c>
      <c r="L3761" t="s">
        <v>56051</v>
      </c>
      <c r="M3761" t="s">
        <v>3</v>
      </c>
      <c r="N3761" t="s">
        <v>8</v>
      </c>
      <c r="O3761">
        <v>3.4064385321792618E-7</v>
      </c>
      <c r="P3761" t="str">
        <f t="shared" si="58"/>
        <v>3</v>
      </c>
    </row>
    <row r="3762" spans="1:16" x14ac:dyDescent="0.25">
      <c r="A3762" s="1">
        <v>3760</v>
      </c>
      <c r="B3762" t="s">
        <v>42717</v>
      </c>
      <c r="C3762" t="s">
        <v>49470</v>
      </c>
      <c r="D3762" t="s">
        <v>61</v>
      </c>
      <c r="E3762" t="s">
        <v>66</v>
      </c>
      <c r="F3762" t="s">
        <v>52462</v>
      </c>
      <c r="G3762" t="s">
        <v>68</v>
      </c>
      <c r="H3762" t="s">
        <v>68</v>
      </c>
      <c r="I3762" t="s">
        <v>69</v>
      </c>
      <c r="J3762" t="s">
        <v>52462</v>
      </c>
      <c r="K3762" t="s">
        <v>29563</v>
      </c>
      <c r="L3762" t="s">
        <v>14007</v>
      </c>
      <c r="M3762" t="s">
        <v>3</v>
      </c>
      <c r="N3762" t="s">
        <v>8</v>
      </c>
      <c r="O3762">
        <v>3.4064385321792618E-7</v>
      </c>
      <c r="P3762" t="str">
        <f t="shared" si="58"/>
        <v>3</v>
      </c>
    </row>
    <row r="3763" spans="1:16" x14ac:dyDescent="0.25">
      <c r="A3763" s="1">
        <v>3761</v>
      </c>
      <c r="B3763" t="s">
        <v>42718</v>
      </c>
      <c r="C3763" t="s">
        <v>49471</v>
      </c>
      <c r="D3763" t="s">
        <v>60</v>
      </c>
      <c r="E3763" t="s">
        <v>66</v>
      </c>
      <c r="F3763" t="s">
        <v>52462</v>
      </c>
      <c r="G3763" t="s">
        <v>68</v>
      </c>
      <c r="H3763" t="s">
        <v>68</v>
      </c>
      <c r="I3763" t="s">
        <v>69</v>
      </c>
      <c r="J3763" t="s">
        <v>52462</v>
      </c>
      <c r="K3763" t="s">
        <v>2218</v>
      </c>
      <c r="L3763" t="s">
        <v>8470</v>
      </c>
      <c r="M3763" t="s">
        <v>3</v>
      </c>
      <c r="N3763" t="s">
        <v>8</v>
      </c>
      <c r="O3763">
        <v>3.4064385321792618E-7</v>
      </c>
      <c r="P3763" t="str">
        <f t="shared" si="58"/>
        <v>3</v>
      </c>
    </row>
    <row r="3764" spans="1:16" x14ac:dyDescent="0.25">
      <c r="A3764" s="1">
        <v>3762</v>
      </c>
      <c r="B3764" t="s">
        <v>42719</v>
      </c>
      <c r="C3764" t="s">
        <v>49472</v>
      </c>
      <c r="D3764" t="s">
        <v>65</v>
      </c>
      <c r="E3764" t="s">
        <v>66</v>
      </c>
      <c r="F3764" t="s">
        <v>52462</v>
      </c>
      <c r="G3764" t="s">
        <v>68</v>
      </c>
      <c r="H3764" t="s">
        <v>68</v>
      </c>
      <c r="I3764" t="s">
        <v>69</v>
      </c>
      <c r="J3764" t="s">
        <v>52462</v>
      </c>
      <c r="K3764" t="s">
        <v>29566</v>
      </c>
      <c r="L3764" t="s">
        <v>56052</v>
      </c>
      <c r="M3764" t="s">
        <v>3</v>
      </c>
      <c r="N3764" t="s">
        <v>8</v>
      </c>
      <c r="O3764">
        <v>3.4064385321792618E-7</v>
      </c>
      <c r="P3764" t="str">
        <f t="shared" si="58"/>
        <v>3</v>
      </c>
    </row>
    <row r="3765" spans="1:16" x14ac:dyDescent="0.25">
      <c r="A3765" s="1">
        <v>3763</v>
      </c>
      <c r="B3765" t="s">
        <v>42720</v>
      </c>
      <c r="C3765" t="s">
        <v>49473</v>
      </c>
      <c r="D3765" t="s">
        <v>617</v>
      </c>
      <c r="E3765" t="s">
        <v>66</v>
      </c>
      <c r="F3765" t="s">
        <v>52462</v>
      </c>
      <c r="G3765" t="s">
        <v>68</v>
      </c>
      <c r="H3765" t="s">
        <v>68</v>
      </c>
      <c r="I3765" t="s">
        <v>69</v>
      </c>
      <c r="J3765" t="s">
        <v>52462</v>
      </c>
      <c r="K3765" t="s">
        <v>53078</v>
      </c>
      <c r="L3765" t="s">
        <v>22749</v>
      </c>
      <c r="M3765" t="s">
        <v>3</v>
      </c>
      <c r="N3765" t="s">
        <v>8</v>
      </c>
      <c r="O3765">
        <v>3.4064385321792618E-7</v>
      </c>
      <c r="P3765" t="str">
        <f t="shared" si="58"/>
        <v>3</v>
      </c>
    </row>
    <row r="3766" spans="1:16" x14ac:dyDescent="0.25">
      <c r="A3766" s="1">
        <v>3764</v>
      </c>
      <c r="B3766" t="s">
        <v>42721</v>
      </c>
      <c r="C3766" t="s">
        <v>49474</v>
      </c>
      <c r="D3766" t="s">
        <v>64</v>
      </c>
      <c r="E3766" t="s">
        <v>66</v>
      </c>
      <c r="F3766" t="s">
        <v>52462</v>
      </c>
      <c r="G3766" t="s">
        <v>68</v>
      </c>
      <c r="H3766" t="s">
        <v>68</v>
      </c>
      <c r="I3766" t="s">
        <v>69</v>
      </c>
      <c r="J3766" t="s">
        <v>52462</v>
      </c>
      <c r="K3766" t="s">
        <v>53079</v>
      </c>
      <c r="L3766" t="s">
        <v>56053</v>
      </c>
      <c r="M3766" t="s">
        <v>3</v>
      </c>
      <c r="N3766" t="s">
        <v>8</v>
      </c>
      <c r="O3766">
        <v>3.4064385321792618E-7</v>
      </c>
      <c r="P3766" t="str">
        <f t="shared" si="58"/>
        <v>3</v>
      </c>
    </row>
    <row r="3767" spans="1:16" x14ac:dyDescent="0.25">
      <c r="A3767" s="1">
        <v>3765</v>
      </c>
      <c r="B3767" t="s">
        <v>42722</v>
      </c>
      <c r="C3767" t="s">
        <v>49475</v>
      </c>
      <c r="D3767" t="s">
        <v>65</v>
      </c>
      <c r="E3767" t="s">
        <v>66</v>
      </c>
      <c r="F3767" t="s">
        <v>52462</v>
      </c>
      <c r="G3767" t="s">
        <v>68</v>
      </c>
      <c r="H3767" t="s">
        <v>68</v>
      </c>
      <c r="I3767" t="s">
        <v>69</v>
      </c>
      <c r="J3767" t="s">
        <v>52462</v>
      </c>
      <c r="K3767" t="s">
        <v>53080</v>
      </c>
      <c r="L3767" t="s">
        <v>56054</v>
      </c>
      <c r="M3767" t="s">
        <v>3</v>
      </c>
      <c r="N3767" t="s">
        <v>8</v>
      </c>
      <c r="O3767">
        <v>3.4064385321792618E-7</v>
      </c>
      <c r="P3767" t="str">
        <f t="shared" si="58"/>
        <v>3</v>
      </c>
    </row>
    <row r="3768" spans="1:16" x14ac:dyDescent="0.25">
      <c r="A3768" s="1">
        <v>3766</v>
      </c>
      <c r="B3768" t="s">
        <v>42723</v>
      </c>
      <c r="C3768" t="s">
        <v>49476</v>
      </c>
      <c r="D3768" t="s">
        <v>1255</v>
      </c>
      <c r="E3768" t="s">
        <v>66</v>
      </c>
      <c r="F3768" t="s">
        <v>52462</v>
      </c>
      <c r="G3768" t="s">
        <v>68</v>
      </c>
      <c r="H3768" t="s">
        <v>68</v>
      </c>
      <c r="I3768" t="s">
        <v>69</v>
      </c>
      <c r="J3768" t="s">
        <v>52462</v>
      </c>
      <c r="K3768" t="s">
        <v>53081</v>
      </c>
      <c r="L3768" t="s">
        <v>30566</v>
      </c>
      <c r="M3768" t="s">
        <v>3</v>
      </c>
      <c r="N3768" t="s">
        <v>8</v>
      </c>
      <c r="O3768">
        <v>3.4064385321792618E-7</v>
      </c>
      <c r="P3768" t="str">
        <f t="shared" si="58"/>
        <v>3</v>
      </c>
    </row>
    <row r="3769" spans="1:16" x14ac:dyDescent="0.25">
      <c r="A3769" s="1">
        <v>3767</v>
      </c>
      <c r="B3769" t="s">
        <v>42724</v>
      </c>
      <c r="C3769" t="s">
        <v>49477</v>
      </c>
      <c r="D3769" t="s">
        <v>310</v>
      </c>
      <c r="E3769" t="s">
        <v>66</v>
      </c>
      <c r="F3769" t="s">
        <v>52462</v>
      </c>
      <c r="G3769" t="s">
        <v>68</v>
      </c>
      <c r="H3769" t="s">
        <v>68</v>
      </c>
      <c r="I3769" t="s">
        <v>69</v>
      </c>
      <c r="J3769" t="s">
        <v>52462</v>
      </c>
      <c r="K3769" t="s">
        <v>3254</v>
      </c>
      <c r="L3769" t="s">
        <v>56055</v>
      </c>
      <c r="M3769" t="s">
        <v>3</v>
      </c>
      <c r="N3769" t="s">
        <v>8</v>
      </c>
      <c r="O3769">
        <v>3.4064385321792618E-7</v>
      </c>
      <c r="P3769" t="str">
        <f t="shared" si="58"/>
        <v>3</v>
      </c>
    </row>
    <row r="3770" spans="1:16" x14ac:dyDescent="0.25">
      <c r="A3770" s="1">
        <v>3768</v>
      </c>
      <c r="B3770" t="s">
        <v>42725</v>
      </c>
      <c r="C3770" t="s">
        <v>49478</v>
      </c>
      <c r="D3770" t="s">
        <v>59</v>
      </c>
      <c r="E3770" t="s">
        <v>66</v>
      </c>
      <c r="F3770" t="s">
        <v>52462</v>
      </c>
      <c r="G3770" t="s">
        <v>68</v>
      </c>
      <c r="H3770" t="s">
        <v>68</v>
      </c>
      <c r="I3770" t="s">
        <v>69</v>
      </c>
      <c r="J3770" t="s">
        <v>52462</v>
      </c>
      <c r="K3770" t="s">
        <v>37800</v>
      </c>
      <c r="L3770" t="s">
        <v>38392</v>
      </c>
      <c r="M3770" t="s">
        <v>3</v>
      </c>
      <c r="N3770" t="s">
        <v>8</v>
      </c>
      <c r="O3770">
        <v>3.4064385321792618E-7</v>
      </c>
      <c r="P3770" t="str">
        <f t="shared" si="58"/>
        <v>3</v>
      </c>
    </row>
    <row r="3771" spans="1:16" x14ac:dyDescent="0.25">
      <c r="A3771" s="1">
        <v>3769</v>
      </c>
      <c r="B3771" t="s">
        <v>42726</v>
      </c>
      <c r="C3771" t="s">
        <v>49479</v>
      </c>
      <c r="D3771" t="s">
        <v>56</v>
      </c>
      <c r="E3771" t="s">
        <v>66</v>
      </c>
      <c r="F3771" t="s">
        <v>52462</v>
      </c>
      <c r="G3771" t="s">
        <v>68</v>
      </c>
      <c r="H3771" t="s">
        <v>68</v>
      </c>
      <c r="I3771" t="s">
        <v>69</v>
      </c>
      <c r="J3771" t="s">
        <v>52462</v>
      </c>
      <c r="K3771" t="s">
        <v>53082</v>
      </c>
      <c r="L3771" t="s">
        <v>14091</v>
      </c>
      <c r="M3771" t="s">
        <v>3</v>
      </c>
      <c r="N3771" t="s">
        <v>8</v>
      </c>
      <c r="O3771">
        <v>3.4064385321792618E-7</v>
      </c>
      <c r="P3771" t="str">
        <f t="shared" si="58"/>
        <v>3</v>
      </c>
    </row>
    <row r="3772" spans="1:16" x14ac:dyDescent="0.25">
      <c r="A3772" s="1">
        <v>3770</v>
      </c>
      <c r="B3772" t="s">
        <v>42727</v>
      </c>
      <c r="C3772" t="s">
        <v>49480</v>
      </c>
      <c r="D3772" t="s">
        <v>60</v>
      </c>
      <c r="E3772" t="s">
        <v>66</v>
      </c>
      <c r="F3772" t="s">
        <v>52462</v>
      </c>
      <c r="G3772" t="s">
        <v>68</v>
      </c>
      <c r="H3772" t="s">
        <v>68</v>
      </c>
      <c r="I3772" t="s">
        <v>69</v>
      </c>
      <c r="J3772" t="s">
        <v>52462</v>
      </c>
      <c r="K3772" t="s">
        <v>53083</v>
      </c>
      <c r="L3772" t="s">
        <v>56056</v>
      </c>
      <c r="M3772" t="s">
        <v>3</v>
      </c>
      <c r="N3772" t="s">
        <v>8</v>
      </c>
      <c r="O3772">
        <v>3.4064385321792618E-7</v>
      </c>
      <c r="P3772" t="str">
        <f t="shared" si="58"/>
        <v>3</v>
      </c>
    </row>
    <row r="3773" spans="1:16" x14ac:dyDescent="0.25">
      <c r="A3773" s="1">
        <v>3771</v>
      </c>
      <c r="B3773" t="s">
        <v>42728</v>
      </c>
      <c r="C3773" t="s">
        <v>49481</v>
      </c>
      <c r="D3773" t="s">
        <v>59</v>
      </c>
      <c r="E3773" t="s">
        <v>66</v>
      </c>
      <c r="F3773" t="s">
        <v>52462</v>
      </c>
      <c r="G3773" t="s">
        <v>68</v>
      </c>
      <c r="H3773" t="s">
        <v>68</v>
      </c>
      <c r="I3773" t="s">
        <v>69</v>
      </c>
      <c r="J3773" t="s">
        <v>52462</v>
      </c>
      <c r="K3773" t="s">
        <v>53084</v>
      </c>
      <c r="L3773" t="s">
        <v>8242</v>
      </c>
      <c r="M3773" t="s">
        <v>3</v>
      </c>
      <c r="N3773" t="s">
        <v>8</v>
      </c>
      <c r="O3773">
        <v>3.4064385321792618E-7</v>
      </c>
      <c r="P3773" t="str">
        <f t="shared" si="58"/>
        <v>3</v>
      </c>
    </row>
    <row r="3774" spans="1:16" x14ac:dyDescent="0.25">
      <c r="A3774" s="1">
        <v>3772</v>
      </c>
      <c r="B3774" t="s">
        <v>42729</v>
      </c>
      <c r="C3774" t="s">
        <v>49482</v>
      </c>
      <c r="D3774" t="s">
        <v>617</v>
      </c>
      <c r="E3774" t="s">
        <v>66</v>
      </c>
      <c r="F3774" t="s">
        <v>52462</v>
      </c>
      <c r="G3774" t="s">
        <v>68</v>
      </c>
      <c r="H3774" t="s">
        <v>68</v>
      </c>
      <c r="I3774" t="s">
        <v>69</v>
      </c>
      <c r="J3774" t="s">
        <v>52462</v>
      </c>
      <c r="K3774" t="s">
        <v>53085</v>
      </c>
      <c r="L3774" t="s">
        <v>22292</v>
      </c>
      <c r="M3774" t="s">
        <v>3</v>
      </c>
      <c r="N3774" t="s">
        <v>8</v>
      </c>
      <c r="O3774">
        <v>3.4064385321792618E-7</v>
      </c>
      <c r="P3774" t="str">
        <f t="shared" si="58"/>
        <v>3</v>
      </c>
    </row>
    <row r="3775" spans="1:16" x14ac:dyDescent="0.25">
      <c r="A3775" s="1">
        <v>3773</v>
      </c>
      <c r="B3775" t="s">
        <v>42730</v>
      </c>
      <c r="C3775" t="s">
        <v>49483</v>
      </c>
      <c r="D3775" t="s">
        <v>60</v>
      </c>
      <c r="E3775" t="s">
        <v>66</v>
      </c>
      <c r="F3775" t="s">
        <v>52462</v>
      </c>
      <c r="G3775" t="s">
        <v>68</v>
      </c>
      <c r="H3775" t="s">
        <v>68</v>
      </c>
      <c r="I3775" t="s">
        <v>69</v>
      </c>
      <c r="J3775" t="s">
        <v>52462</v>
      </c>
      <c r="K3775" t="s">
        <v>21159</v>
      </c>
      <c r="L3775" t="s">
        <v>56057</v>
      </c>
      <c r="M3775" t="s">
        <v>3</v>
      </c>
      <c r="N3775" t="s">
        <v>8</v>
      </c>
      <c r="O3775">
        <v>3.4064385321792618E-7</v>
      </c>
      <c r="P3775" t="str">
        <f t="shared" si="58"/>
        <v>3</v>
      </c>
    </row>
    <row r="3776" spans="1:16" x14ac:dyDescent="0.25">
      <c r="A3776" s="1">
        <v>3774</v>
      </c>
      <c r="B3776" t="s">
        <v>42731</v>
      </c>
      <c r="C3776" t="s">
        <v>49484</v>
      </c>
      <c r="D3776" t="s">
        <v>60</v>
      </c>
      <c r="E3776" t="s">
        <v>66</v>
      </c>
      <c r="F3776" t="s">
        <v>52462</v>
      </c>
      <c r="G3776" t="s">
        <v>68</v>
      </c>
      <c r="H3776" t="s">
        <v>68</v>
      </c>
      <c r="I3776" t="s">
        <v>69</v>
      </c>
      <c r="J3776" t="s">
        <v>52462</v>
      </c>
      <c r="K3776" t="s">
        <v>53086</v>
      </c>
      <c r="L3776" t="s">
        <v>56058</v>
      </c>
      <c r="M3776" t="s">
        <v>3</v>
      </c>
      <c r="N3776" t="s">
        <v>8</v>
      </c>
      <c r="O3776">
        <v>3.4064385321792618E-7</v>
      </c>
      <c r="P3776" t="str">
        <f t="shared" si="58"/>
        <v>3</v>
      </c>
    </row>
    <row r="3777" spans="1:16" x14ac:dyDescent="0.25">
      <c r="A3777" s="1">
        <v>3775</v>
      </c>
      <c r="B3777" t="s">
        <v>42732</v>
      </c>
      <c r="C3777" t="s">
        <v>49485</v>
      </c>
      <c r="D3777" t="s">
        <v>59</v>
      </c>
      <c r="E3777" t="s">
        <v>66</v>
      </c>
      <c r="F3777" t="s">
        <v>52462</v>
      </c>
      <c r="G3777" t="s">
        <v>68</v>
      </c>
      <c r="H3777" t="s">
        <v>68</v>
      </c>
      <c r="I3777" t="s">
        <v>69</v>
      </c>
      <c r="J3777" t="s">
        <v>52462</v>
      </c>
      <c r="K3777" t="s">
        <v>29577</v>
      </c>
      <c r="L3777" t="s">
        <v>56059</v>
      </c>
      <c r="M3777" t="s">
        <v>3</v>
      </c>
      <c r="N3777" t="s">
        <v>8</v>
      </c>
      <c r="O3777">
        <v>3.4064385321792618E-7</v>
      </c>
      <c r="P3777" t="str">
        <f t="shared" si="58"/>
        <v>3</v>
      </c>
    </row>
    <row r="3778" spans="1:16" x14ac:dyDescent="0.25">
      <c r="A3778" s="1">
        <v>3776</v>
      </c>
      <c r="B3778" t="s">
        <v>42733</v>
      </c>
      <c r="C3778" t="s">
        <v>49486</v>
      </c>
      <c r="D3778" t="s">
        <v>57</v>
      </c>
      <c r="E3778" t="s">
        <v>66</v>
      </c>
      <c r="F3778" t="s">
        <v>52462</v>
      </c>
      <c r="G3778" t="s">
        <v>68</v>
      </c>
      <c r="H3778" t="s">
        <v>68</v>
      </c>
      <c r="I3778" t="s">
        <v>69</v>
      </c>
      <c r="J3778" t="s">
        <v>52462</v>
      </c>
      <c r="K3778" t="s">
        <v>53087</v>
      </c>
      <c r="L3778" t="s">
        <v>30588</v>
      </c>
      <c r="M3778" t="s">
        <v>3</v>
      </c>
      <c r="N3778" t="s">
        <v>8</v>
      </c>
      <c r="O3778">
        <v>3.4064385321792618E-7</v>
      </c>
      <c r="P3778" t="str">
        <f t="shared" si="58"/>
        <v>3</v>
      </c>
    </row>
    <row r="3779" spans="1:16" x14ac:dyDescent="0.25">
      <c r="A3779" s="1">
        <v>3777</v>
      </c>
      <c r="B3779" t="s">
        <v>42734</v>
      </c>
      <c r="C3779" t="s">
        <v>49487</v>
      </c>
      <c r="D3779" t="s">
        <v>62</v>
      </c>
      <c r="E3779" t="s">
        <v>66</v>
      </c>
      <c r="F3779" t="s">
        <v>52462</v>
      </c>
      <c r="G3779" t="s">
        <v>68</v>
      </c>
      <c r="H3779" t="s">
        <v>68</v>
      </c>
      <c r="I3779" t="s">
        <v>69</v>
      </c>
      <c r="J3779" t="s">
        <v>52462</v>
      </c>
      <c r="K3779" t="s">
        <v>53088</v>
      </c>
      <c r="L3779" t="s">
        <v>56060</v>
      </c>
      <c r="M3779" t="s">
        <v>3</v>
      </c>
      <c r="N3779" t="s">
        <v>8</v>
      </c>
      <c r="O3779">
        <v>3.4064385321792618E-7</v>
      </c>
      <c r="P3779" t="str">
        <f t="shared" ref="P3779:P3842" si="59">RIGHT(B3779,LEN(B3779)-FIND("_",B3779))</f>
        <v>3</v>
      </c>
    </row>
    <row r="3780" spans="1:16" x14ac:dyDescent="0.25">
      <c r="A3780" s="1">
        <v>3778</v>
      </c>
      <c r="B3780" t="s">
        <v>42735</v>
      </c>
      <c r="C3780" t="s">
        <v>49488</v>
      </c>
      <c r="D3780" t="s">
        <v>60</v>
      </c>
      <c r="E3780" t="s">
        <v>66</v>
      </c>
      <c r="F3780" t="s">
        <v>52462</v>
      </c>
      <c r="G3780" t="s">
        <v>68</v>
      </c>
      <c r="H3780" t="s">
        <v>68</v>
      </c>
      <c r="I3780" t="s">
        <v>69</v>
      </c>
      <c r="J3780" t="s">
        <v>52462</v>
      </c>
      <c r="K3780" t="s">
        <v>37804</v>
      </c>
      <c r="L3780" t="s">
        <v>56061</v>
      </c>
      <c r="M3780" t="s">
        <v>3</v>
      </c>
      <c r="N3780" t="s">
        <v>8</v>
      </c>
      <c r="O3780">
        <v>3.4064385321792618E-7</v>
      </c>
      <c r="P3780" t="str">
        <f t="shared" si="59"/>
        <v>3</v>
      </c>
    </row>
    <row r="3781" spans="1:16" x14ac:dyDescent="0.25">
      <c r="A3781" s="1">
        <v>3779</v>
      </c>
      <c r="B3781" t="s">
        <v>42736</v>
      </c>
      <c r="C3781" t="s">
        <v>49489</v>
      </c>
      <c r="D3781" t="s">
        <v>59</v>
      </c>
      <c r="E3781" t="s">
        <v>66</v>
      </c>
      <c r="F3781" t="s">
        <v>52462</v>
      </c>
      <c r="G3781" t="s">
        <v>68</v>
      </c>
      <c r="H3781" t="s">
        <v>68</v>
      </c>
      <c r="I3781" t="s">
        <v>69</v>
      </c>
      <c r="J3781" t="s">
        <v>52462</v>
      </c>
      <c r="K3781" t="s">
        <v>21495</v>
      </c>
      <c r="L3781" t="s">
        <v>14822</v>
      </c>
      <c r="M3781" t="s">
        <v>3</v>
      </c>
      <c r="N3781" t="s">
        <v>8</v>
      </c>
      <c r="O3781">
        <v>3.4064385321792618E-7</v>
      </c>
      <c r="P3781" t="str">
        <f t="shared" si="59"/>
        <v>3</v>
      </c>
    </row>
    <row r="3782" spans="1:16" x14ac:dyDescent="0.25">
      <c r="A3782" s="1">
        <v>3780</v>
      </c>
      <c r="B3782" t="s">
        <v>42737</v>
      </c>
      <c r="C3782" t="s">
        <v>49490</v>
      </c>
      <c r="D3782" t="s">
        <v>61</v>
      </c>
      <c r="E3782" t="s">
        <v>66</v>
      </c>
      <c r="F3782" t="s">
        <v>52462</v>
      </c>
      <c r="G3782" t="s">
        <v>68</v>
      </c>
      <c r="H3782" t="s">
        <v>68</v>
      </c>
      <c r="I3782" t="s">
        <v>69</v>
      </c>
      <c r="J3782" t="s">
        <v>52462</v>
      </c>
      <c r="K3782" t="s">
        <v>29581</v>
      </c>
      <c r="L3782" t="s">
        <v>56062</v>
      </c>
      <c r="M3782" t="s">
        <v>3</v>
      </c>
      <c r="N3782" t="s">
        <v>8</v>
      </c>
      <c r="O3782">
        <v>3.4064385321792618E-7</v>
      </c>
      <c r="P3782" t="str">
        <f t="shared" si="59"/>
        <v>3</v>
      </c>
    </row>
    <row r="3783" spans="1:16" x14ac:dyDescent="0.25">
      <c r="A3783" s="1">
        <v>3781</v>
      </c>
      <c r="B3783" t="s">
        <v>42738</v>
      </c>
      <c r="C3783" t="s">
        <v>49491</v>
      </c>
      <c r="D3783" t="s">
        <v>56</v>
      </c>
      <c r="E3783" t="s">
        <v>66</v>
      </c>
      <c r="F3783" t="s">
        <v>52462</v>
      </c>
      <c r="G3783" t="s">
        <v>68</v>
      </c>
      <c r="H3783" t="s">
        <v>68</v>
      </c>
      <c r="I3783" t="s">
        <v>69</v>
      </c>
      <c r="J3783" t="s">
        <v>52462</v>
      </c>
      <c r="K3783" t="s">
        <v>1315</v>
      </c>
      <c r="L3783" t="s">
        <v>56063</v>
      </c>
      <c r="M3783" t="s">
        <v>3</v>
      </c>
      <c r="N3783" t="s">
        <v>8</v>
      </c>
      <c r="O3783">
        <v>3.4064385321792618E-7</v>
      </c>
      <c r="P3783" t="str">
        <f t="shared" si="59"/>
        <v>3</v>
      </c>
    </row>
    <row r="3784" spans="1:16" x14ac:dyDescent="0.25">
      <c r="A3784" s="1">
        <v>3782</v>
      </c>
      <c r="B3784" t="s">
        <v>42739</v>
      </c>
      <c r="C3784" t="s">
        <v>49492</v>
      </c>
      <c r="D3784" t="s">
        <v>59</v>
      </c>
      <c r="E3784" t="s">
        <v>66</v>
      </c>
      <c r="F3784" t="s">
        <v>52462</v>
      </c>
      <c r="G3784" t="s">
        <v>68</v>
      </c>
      <c r="H3784" t="s">
        <v>68</v>
      </c>
      <c r="I3784" t="s">
        <v>69</v>
      </c>
      <c r="J3784" t="s">
        <v>52462</v>
      </c>
      <c r="K3784" t="s">
        <v>53089</v>
      </c>
      <c r="L3784" t="s">
        <v>56064</v>
      </c>
      <c r="M3784" t="s">
        <v>3</v>
      </c>
      <c r="N3784" t="s">
        <v>8</v>
      </c>
      <c r="O3784">
        <v>3.4064385321792618E-7</v>
      </c>
      <c r="P3784" t="str">
        <f t="shared" si="59"/>
        <v>3</v>
      </c>
    </row>
    <row r="3785" spans="1:16" x14ac:dyDescent="0.25">
      <c r="A3785" s="1">
        <v>3783</v>
      </c>
      <c r="B3785" t="s">
        <v>42740</v>
      </c>
      <c r="C3785" t="s">
        <v>49493</v>
      </c>
      <c r="D3785" t="s">
        <v>60</v>
      </c>
      <c r="E3785" t="s">
        <v>66</v>
      </c>
      <c r="F3785" t="s">
        <v>52462</v>
      </c>
      <c r="G3785" t="s">
        <v>68</v>
      </c>
      <c r="H3785" t="s">
        <v>68</v>
      </c>
      <c r="I3785" t="s">
        <v>69</v>
      </c>
      <c r="J3785" t="s">
        <v>52462</v>
      </c>
      <c r="K3785" t="s">
        <v>53090</v>
      </c>
      <c r="L3785" t="s">
        <v>56065</v>
      </c>
      <c r="M3785" t="s">
        <v>3</v>
      </c>
      <c r="N3785" t="s">
        <v>8</v>
      </c>
      <c r="O3785">
        <v>3.4064385321792618E-7</v>
      </c>
      <c r="P3785" t="str">
        <f t="shared" si="59"/>
        <v>3</v>
      </c>
    </row>
    <row r="3786" spans="1:16" x14ac:dyDescent="0.25">
      <c r="A3786" s="1">
        <v>3784</v>
      </c>
      <c r="B3786" t="s">
        <v>42741</v>
      </c>
      <c r="C3786" t="s">
        <v>49494</v>
      </c>
      <c r="D3786" t="s">
        <v>60</v>
      </c>
      <c r="E3786" t="s">
        <v>66</v>
      </c>
      <c r="F3786" t="s">
        <v>52462</v>
      </c>
      <c r="G3786" t="s">
        <v>68</v>
      </c>
      <c r="H3786" t="s">
        <v>68</v>
      </c>
      <c r="I3786" t="s">
        <v>69</v>
      </c>
      <c r="J3786" t="s">
        <v>52462</v>
      </c>
      <c r="K3786" t="s">
        <v>13434</v>
      </c>
      <c r="L3786" t="s">
        <v>56066</v>
      </c>
      <c r="M3786" t="s">
        <v>3</v>
      </c>
      <c r="N3786" t="s">
        <v>8</v>
      </c>
      <c r="O3786">
        <v>3.4064385321792618E-7</v>
      </c>
      <c r="P3786" t="str">
        <f t="shared" si="59"/>
        <v>3</v>
      </c>
    </row>
    <row r="3787" spans="1:16" x14ac:dyDescent="0.25">
      <c r="A3787" s="1">
        <v>3785</v>
      </c>
      <c r="B3787" t="s">
        <v>42742</v>
      </c>
      <c r="C3787" t="s">
        <v>49495</v>
      </c>
      <c r="D3787" t="s">
        <v>60</v>
      </c>
      <c r="E3787" t="s">
        <v>66</v>
      </c>
      <c r="F3787" t="s">
        <v>52462</v>
      </c>
      <c r="G3787" t="s">
        <v>68</v>
      </c>
      <c r="H3787" t="s">
        <v>68</v>
      </c>
      <c r="I3787" t="s">
        <v>69</v>
      </c>
      <c r="J3787" t="s">
        <v>52462</v>
      </c>
      <c r="K3787" t="s">
        <v>53091</v>
      </c>
      <c r="L3787" t="s">
        <v>56067</v>
      </c>
      <c r="M3787" t="s">
        <v>3</v>
      </c>
      <c r="N3787" t="s">
        <v>8</v>
      </c>
      <c r="O3787">
        <v>3.4064385321792618E-7</v>
      </c>
      <c r="P3787" t="str">
        <f t="shared" si="59"/>
        <v>3</v>
      </c>
    </row>
    <row r="3788" spans="1:16" x14ac:dyDescent="0.25">
      <c r="A3788" s="1">
        <v>3786</v>
      </c>
      <c r="B3788" t="s">
        <v>42743</v>
      </c>
      <c r="C3788" t="s">
        <v>49496</v>
      </c>
      <c r="D3788" t="s">
        <v>1254</v>
      </c>
      <c r="E3788" t="s">
        <v>66</v>
      </c>
      <c r="F3788" t="s">
        <v>52462</v>
      </c>
      <c r="G3788" t="s">
        <v>68</v>
      </c>
      <c r="H3788" t="s">
        <v>68</v>
      </c>
      <c r="I3788" t="s">
        <v>69</v>
      </c>
      <c r="J3788" t="s">
        <v>52462</v>
      </c>
      <c r="K3788" t="s">
        <v>29396</v>
      </c>
      <c r="L3788" t="s">
        <v>56068</v>
      </c>
      <c r="M3788" t="s">
        <v>3</v>
      </c>
      <c r="N3788" t="s">
        <v>8</v>
      </c>
      <c r="O3788">
        <v>3.4064385321792618E-7</v>
      </c>
      <c r="P3788" t="str">
        <f t="shared" si="59"/>
        <v>3</v>
      </c>
    </row>
    <row r="3789" spans="1:16" x14ac:dyDescent="0.25">
      <c r="A3789" s="1">
        <v>3787</v>
      </c>
      <c r="B3789" t="s">
        <v>42744</v>
      </c>
      <c r="C3789" t="s">
        <v>49497</v>
      </c>
      <c r="D3789" t="s">
        <v>459</v>
      </c>
      <c r="E3789" t="s">
        <v>66</v>
      </c>
      <c r="F3789" t="s">
        <v>52462</v>
      </c>
      <c r="G3789" t="s">
        <v>68</v>
      </c>
      <c r="H3789" t="s">
        <v>68</v>
      </c>
      <c r="I3789" t="s">
        <v>69</v>
      </c>
      <c r="J3789" t="s">
        <v>52462</v>
      </c>
      <c r="K3789" t="s">
        <v>29585</v>
      </c>
      <c r="L3789" t="s">
        <v>14548</v>
      </c>
      <c r="M3789" t="s">
        <v>3</v>
      </c>
      <c r="N3789" t="s">
        <v>8</v>
      </c>
      <c r="O3789">
        <v>3.4064385321792618E-7</v>
      </c>
      <c r="P3789" t="str">
        <f t="shared" si="59"/>
        <v>3</v>
      </c>
    </row>
    <row r="3790" spans="1:16" x14ac:dyDescent="0.25">
      <c r="A3790" s="1">
        <v>3788</v>
      </c>
      <c r="B3790" t="s">
        <v>42745</v>
      </c>
      <c r="C3790" t="s">
        <v>49498</v>
      </c>
      <c r="D3790" t="s">
        <v>60</v>
      </c>
      <c r="E3790" t="s">
        <v>66</v>
      </c>
      <c r="F3790" t="s">
        <v>52462</v>
      </c>
      <c r="G3790" t="s">
        <v>68</v>
      </c>
      <c r="H3790" t="s">
        <v>68</v>
      </c>
      <c r="I3790" t="s">
        <v>69</v>
      </c>
      <c r="J3790" t="s">
        <v>52462</v>
      </c>
      <c r="K3790" t="s">
        <v>38127</v>
      </c>
      <c r="L3790" t="s">
        <v>8691</v>
      </c>
      <c r="M3790" t="s">
        <v>3</v>
      </c>
      <c r="N3790" t="s">
        <v>8</v>
      </c>
      <c r="O3790">
        <v>3.4064385321792618E-7</v>
      </c>
      <c r="P3790" t="str">
        <f t="shared" si="59"/>
        <v>3</v>
      </c>
    </row>
    <row r="3791" spans="1:16" x14ac:dyDescent="0.25">
      <c r="A3791" s="1">
        <v>3789</v>
      </c>
      <c r="B3791" t="s">
        <v>42746</v>
      </c>
      <c r="C3791" t="s">
        <v>49499</v>
      </c>
      <c r="D3791" t="s">
        <v>56</v>
      </c>
      <c r="E3791" t="s">
        <v>66</v>
      </c>
      <c r="F3791" t="s">
        <v>52462</v>
      </c>
      <c r="G3791" t="s">
        <v>68</v>
      </c>
      <c r="H3791" t="s">
        <v>68</v>
      </c>
      <c r="I3791" t="s">
        <v>69</v>
      </c>
      <c r="J3791" t="s">
        <v>52462</v>
      </c>
      <c r="K3791" t="s">
        <v>53092</v>
      </c>
      <c r="L3791" t="s">
        <v>38453</v>
      </c>
      <c r="M3791" t="s">
        <v>3</v>
      </c>
      <c r="N3791" t="s">
        <v>8</v>
      </c>
      <c r="O3791">
        <v>3.4064385321792618E-7</v>
      </c>
      <c r="P3791" t="str">
        <f t="shared" si="59"/>
        <v>3</v>
      </c>
    </row>
    <row r="3792" spans="1:16" x14ac:dyDescent="0.25">
      <c r="A3792" s="1">
        <v>3790</v>
      </c>
      <c r="B3792" t="s">
        <v>42747</v>
      </c>
      <c r="C3792" t="s">
        <v>49500</v>
      </c>
      <c r="D3792" t="s">
        <v>2182</v>
      </c>
      <c r="E3792" t="s">
        <v>66</v>
      </c>
      <c r="F3792" t="s">
        <v>52462</v>
      </c>
      <c r="G3792" t="s">
        <v>68</v>
      </c>
      <c r="H3792" t="s">
        <v>68</v>
      </c>
      <c r="I3792" t="s">
        <v>69</v>
      </c>
      <c r="J3792" t="s">
        <v>52462</v>
      </c>
      <c r="K3792" t="s">
        <v>53093</v>
      </c>
      <c r="L3792" t="s">
        <v>56069</v>
      </c>
      <c r="M3792" t="s">
        <v>3</v>
      </c>
      <c r="N3792" t="s">
        <v>8</v>
      </c>
      <c r="O3792">
        <v>3.4064385321792618E-7</v>
      </c>
      <c r="P3792" t="str">
        <f t="shared" si="59"/>
        <v>3</v>
      </c>
    </row>
    <row r="3793" spans="1:16" x14ac:dyDescent="0.25">
      <c r="A3793" s="1">
        <v>3791</v>
      </c>
      <c r="B3793" t="s">
        <v>42748</v>
      </c>
      <c r="C3793" t="s">
        <v>49501</v>
      </c>
      <c r="D3793" t="s">
        <v>56</v>
      </c>
      <c r="E3793" t="s">
        <v>66</v>
      </c>
      <c r="F3793" t="s">
        <v>52462</v>
      </c>
      <c r="G3793" t="s">
        <v>68</v>
      </c>
      <c r="H3793" t="s">
        <v>68</v>
      </c>
      <c r="I3793" t="s">
        <v>69</v>
      </c>
      <c r="J3793" t="s">
        <v>52462</v>
      </c>
      <c r="K3793" t="s">
        <v>21170</v>
      </c>
      <c r="L3793" t="s">
        <v>1758</v>
      </c>
      <c r="M3793" t="s">
        <v>3</v>
      </c>
      <c r="N3793" t="s">
        <v>8</v>
      </c>
      <c r="O3793">
        <v>3.4064385321792618E-7</v>
      </c>
      <c r="P3793" t="str">
        <f t="shared" si="59"/>
        <v>3</v>
      </c>
    </row>
    <row r="3794" spans="1:16" x14ac:dyDescent="0.25">
      <c r="A3794" s="1">
        <v>3792</v>
      </c>
      <c r="B3794" t="s">
        <v>42749</v>
      </c>
      <c r="C3794" t="s">
        <v>49502</v>
      </c>
      <c r="D3794" t="s">
        <v>756</v>
      </c>
      <c r="E3794" t="s">
        <v>66</v>
      </c>
      <c r="F3794" t="s">
        <v>52462</v>
      </c>
      <c r="G3794" t="s">
        <v>68</v>
      </c>
      <c r="H3794" t="s">
        <v>68</v>
      </c>
      <c r="I3794" t="s">
        <v>69</v>
      </c>
      <c r="J3794" t="s">
        <v>52462</v>
      </c>
      <c r="K3794" t="s">
        <v>53094</v>
      </c>
      <c r="L3794" t="s">
        <v>22353</v>
      </c>
      <c r="M3794" t="s">
        <v>3</v>
      </c>
      <c r="N3794" t="s">
        <v>8</v>
      </c>
      <c r="O3794">
        <v>3.4064385321792618E-7</v>
      </c>
      <c r="P3794" t="str">
        <f t="shared" si="59"/>
        <v>3</v>
      </c>
    </row>
    <row r="3795" spans="1:16" x14ac:dyDescent="0.25">
      <c r="A3795" s="1">
        <v>3793</v>
      </c>
      <c r="B3795" t="s">
        <v>42750</v>
      </c>
      <c r="C3795" t="s">
        <v>49503</v>
      </c>
      <c r="D3795" t="s">
        <v>1254</v>
      </c>
      <c r="E3795" t="s">
        <v>66</v>
      </c>
      <c r="F3795" t="s">
        <v>52462</v>
      </c>
      <c r="G3795" t="s">
        <v>68</v>
      </c>
      <c r="H3795" t="s">
        <v>68</v>
      </c>
      <c r="I3795" t="s">
        <v>69</v>
      </c>
      <c r="J3795" t="s">
        <v>52462</v>
      </c>
      <c r="K3795" t="s">
        <v>29788</v>
      </c>
      <c r="L3795" t="s">
        <v>56070</v>
      </c>
      <c r="M3795" t="s">
        <v>3</v>
      </c>
      <c r="N3795" t="s">
        <v>8</v>
      </c>
      <c r="O3795">
        <v>3.4064385321792618E-7</v>
      </c>
      <c r="P3795" t="str">
        <f t="shared" si="59"/>
        <v>3</v>
      </c>
    </row>
    <row r="3796" spans="1:16" x14ac:dyDescent="0.25">
      <c r="A3796" s="1">
        <v>3794</v>
      </c>
      <c r="B3796" t="s">
        <v>42751</v>
      </c>
      <c r="C3796" t="s">
        <v>49504</v>
      </c>
      <c r="D3796" t="s">
        <v>65</v>
      </c>
      <c r="E3796" t="s">
        <v>66</v>
      </c>
      <c r="F3796" t="s">
        <v>52462</v>
      </c>
      <c r="G3796" t="s">
        <v>68</v>
      </c>
      <c r="H3796" t="s">
        <v>68</v>
      </c>
      <c r="I3796" t="s">
        <v>69</v>
      </c>
      <c r="J3796" t="s">
        <v>52462</v>
      </c>
      <c r="K3796" t="s">
        <v>13875</v>
      </c>
      <c r="L3796" t="s">
        <v>22174</v>
      </c>
      <c r="M3796" t="s">
        <v>3</v>
      </c>
      <c r="N3796" t="s">
        <v>8</v>
      </c>
      <c r="O3796">
        <v>3.4064385321792618E-7</v>
      </c>
      <c r="P3796" t="str">
        <f t="shared" si="59"/>
        <v>3</v>
      </c>
    </row>
    <row r="3797" spans="1:16" x14ac:dyDescent="0.25">
      <c r="A3797" s="1">
        <v>3795</v>
      </c>
      <c r="B3797" t="s">
        <v>42752</v>
      </c>
      <c r="C3797" t="s">
        <v>49505</v>
      </c>
      <c r="D3797" t="s">
        <v>59</v>
      </c>
      <c r="E3797" t="s">
        <v>66</v>
      </c>
      <c r="F3797" t="s">
        <v>52462</v>
      </c>
      <c r="G3797" t="s">
        <v>68</v>
      </c>
      <c r="H3797" t="s">
        <v>68</v>
      </c>
      <c r="I3797" t="s">
        <v>69</v>
      </c>
      <c r="J3797" t="s">
        <v>52462</v>
      </c>
      <c r="K3797" t="s">
        <v>29402</v>
      </c>
      <c r="L3797" t="s">
        <v>56071</v>
      </c>
      <c r="M3797" t="s">
        <v>3</v>
      </c>
      <c r="N3797" t="s">
        <v>8</v>
      </c>
      <c r="O3797">
        <v>3.4064385321792618E-7</v>
      </c>
      <c r="P3797" t="str">
        <f t="shared" si="59"/>
        <v>3</v>
      </c>
    </row>
    <row r="3798" spans="1:16" x14ac:dyDescent="0.25">
      <c r="A3798" s="1">
        <v>3796</v>
      </c>
      <c r="B3798" t="s">
        <v>42753</v>
      </c>
      <c r="C3798" t="s">
        <v>49506</v>
      </c>
      <c r="D3798" t="s">
        <v>56</v>
      </c>
      <c r="E3798" t="s">
        <v>66</v>
      </c>
      <c r="F3798" t="s">
        <v>52462</v>
      </c>
      <c r="G3798" t="s">
        <v>68</v>
      </c>
      <c r="H3798" t="s">
        <v>68</v>
      </c>
      <c r="I3798" t="s">
        <v>69</v>
      </c>
      <c r="J3798" t="s">
        <v>52462</v>
      </c>
      <c r="K3798" t="s">
        <v>13198</v>
      </c>
      <c r="L3798" t="s">
        <v>30605</v>
      </c>
      <c r="M3798" t="s">
        <v>3</v>
      </c>
      <c r="N3798" t="s">
        <v>8</v>
      </c>
      <c r="O3798">
        <v>3.4064385321792618E-7</v>
      </c>
      <c r="P3798" t="str">
        <f t="shared" si="59"/>
        <v>3</v>
      </c>
    </row>
    <row r="3799" spans="1:16" x14ac:dyDescent="0.25">
      <c r="A3799" s="1">
        <v>3797</v>
      </c>
      <c r="B3799" t="s">
        <v>42754</v>
      </c>
      <c r="C3799" t="s">
        <v>49507</v>
      </c>
      <c r="D3799" t="s">
        <v>60</v>
      </c>
      <c r="E3799" t="s">
        <v>66</v>
      </c>
      <c r="F3799" t="s">
        <v>52462</v>
      </c>
      <c r="G3799" t="s">
        <v>68</v>
      </c>
      <c r="H3799" t="s">
        <v>68</v>
      </c>
      <c r="I3799" t="s">
        <v>69</v>
      </c>
      <c r="J3799" t="s">
        <v>52462</v>
      </c>
      <c r="K3799" t="s">
        <v>29873</v>
      </c>
      <c r="L3799" t="s">
        <v>5108</v>
      </c>
      <c r="M3799" t="s">
        <v>3</v>
      </c>
      <c r="N3799" t="s">
        <v>8</v>
      </c>
      <c r="O3799">
        <v>3.4064385321792618E-7</v>
      </c>
      <c r="P3799" t="str">
        <f t="shared" si="59"/>
        <v>3</v>
      </c>
    </row>
    <row r="3800" spans="1:16" x14ac:dyDescent="0.25">
      <c r="A3800" s="1">
        <v>3798</v>
      </c>
      <c r="B3800" t="s">
        <v>42755</v>
      </c>
      <c r="C3800" t="s">
        <v>49508</v>
      </c>
      <c r="D3800" t="s">
        <v>64</v>
      </c>
      <c r="E3800" t="s">
        <v>66</v>
      </c>
      <c r="F3800" t="s">
        <v>52462</v>
      </c>
      <c r="G3800" t="s">
        <v>68</v>
      </c>
      <c r="H3800" t="s">
        <v>68</v>
      </c>
      <c r="I3800" t="s">
        <v>69</v>
      </c>
      <c r="J3800" t="s">
        <v>52462</v>
      </c>
      <c r="K3800" t="s">
        <v>53095</v>
      </c>
      <c r="L3800" t="s">
        <v>56072</v>
      </c>
      <c r="M3800" t="s">
        <v>3</v>
      </c>
      <c r="N3800" t="s">
        <v>8</v>
      </c>
      <c r="O3800">
        <v>3.4064385321792618E-7</v>
      </c>
      <c r="P3800" t="str">
        <f t="shared" si="59"/>
        <v>3</v>
      </c>
    </row>
    <row r="3801" spans="1:16" x14ac:dyDescent="0.25">
      <c r="A3801" s="1">
        <v>3799</v>
      </c>
      <c r="B3801" t="s">
        <v>42756</v>
      </c>
      <c r="C3801" t="s">
        <v>49509</v>
      </c>
      <c r="D3801" t="s">
        <v>59</v>
      </c>
      <c r="E3801" t="s">
        <v>66</v>
      </c>
      <c r="F3801" t="s">
        <v>52462</v>
      </c>
      <c r="G3801" t="s">
        <v>68</v>
      </c>
      <c r="H3801" t="s">
        <v>68</v>
      </c>
      <c r="I3801" t="s">
        <v>69</v>
      </c>
      <c r="J3801" t="s">
        <v>52462</v>
      </c>
      <c r="K3801" t="s">
        <v>53096</v>
      </c>
      <c r="L3801" t="s">
        <v>21873</v>
      </c>
      <c r="M3801" t="s">
        <v>3</v>
      </c>
      <c r="N3801" t="s">
        <v>8</v>
      </c>
      <c r="O3801">
        <v>3.4064385321792618E-7</v>
      </c>
      <c r="P3801" t="str">
        <f t="shared" si="59"/>
        <v>3</v>
      </c>
    </row>
    <row r="3802" spans="1:16" x14ac:dyDescent="0.25">
      <c r="A3802" s="1">
        <v>3800</v>
      </c>
      <c r="B3802" t="s">
        <v>42757</v>
      </c>
      <c r="C3802" t="s">
        <v>49510</v>
      </c>
      <c r="D3802" t="s">
        <v>65</v>
      </c>
      <c r="E3802" t="s">
        <v>66</v>
      </c>
      <c r="F3802" t="s">
        <v>52462</v>
      </c>
      <c r="G3802" t="s">
        <v>68</v>
      </c>
      <c r="H3802" t="s">
        <v>68</v>
      </c>
      <c r="I3802" t="s">
        <v>69</v>
      </c>
      <c r="J3802" t="s">
        <v>52462</v>
      </c>
      <c r="K3802" t="s">
        <v>53097</v>
      </c>
      <c r="L3802" t="s">
        <v>56073</v>
      </c>
      <c r="M3802" t="s">
        <v>3</v>
      </c>
      <c r="N3802" t="s">
        <v>8</v>
      </c>
      <c r="O3802">
        <v>3.4064385321792618E-7</v>
      </c>
      <c r="P3802" t="str">
        <f t="shared" si="59"/>
        <v>3</v>
      </c>
    </row>
    <row r="3803" spans="1:16" x14ac:dyDescent="0.25">
      <c r="A3803" s="1">
        <v>3801</v>
      </c>
      <c r="B3803" t="s">
        <v>42758</v>
      </c>
      <c r="C3803" t="s">
        <v>49511</v>
      </c>
      <c r="D3803" t="s">
        <v>56</v>
      </c>
      <c r="E3803" t="s">
        <v>66</v>
      </c>
      <c r="F3803" t="s">
        <v>52462</v>
      </c>
      <c r="G3803" t="s">
        <v>68</v>
      </c>
      <c r="H3803" t="s">
        <v>68</v>
      </c>
      <c r="I3803" t="s">
        <v>69</v>
      </c>
      <c r="J3803" t="s">
        <v>52462</v>
      </c>
      <c r="K3803" t="s">
        <v>22680</v>
      </c>
      <c r="L3803" t="s">
        <v>5213</v>
      </c>
      <c r="M3803" t="s">
        <v>3</v>
      </c>
      <c r="N3803" t="s">
        <v>8</v>
      </c>
      <c r="O3803">
        <v>3.4064385321792618E-7</v>
      </c>
      <c r="P3803" t="str">
        <f t="shared" si="59"/>
        <v>3</v>
      </c>
    </row>
    <row r="3804" spans="1:16" x14ac:dyDescent="0.25">
      <c r="A3804" s="1">
        <v>3802</v>
      </c>
      <c r="B3804" t="s">
        <v>42759</v>
      </c>
      <c r="C3804" t="s">
        <v>49512</v>
      </c>
      <c r="D3804" t="s">
        <v>57</v>
      </c>
      <c r="E3804" t="s">
        <v>66</v>
      </c>
      <c r="F3804" t="s">
        <v>52462</v>
      </c>
      <c r="G3804" t="s">
        <v>68</v>
      </c>
      <c r="H3804" t="s">
        <v>68</v>
      </c>
      <c r="I3804" t="s">
        <v>69</v>
      </c>
      <c r="J3804" t="s">
        <v>52462</v>
      </c>
      <c r="K3804" t="s">
        <v>13098</v>
      </c>
      <c r="L3804" t="s">
        <v>7844</v>
      </c>
      <c r="M3804" t="s">
        <v>3</v>
      </c>
      <c r="N3804" t="s">
        <v>8</v>
      </c>
      <c r="O3804">
        <v>3.4064385321792618E-7</v>
      </c>
      <c r="P3804" t="str">
        <f t="shared" si="59"/>
        <v>3</v>
      </c>
    </row>
    <row r="3805" spans="1:16" x14ac:dyDescent="0.25">
      <c r="A3805" s="1">
        <v>3803</v>
      </c>
      <c r="B3805" t="s">
        <v>42760</v>
      </c>
      <c r="C3805" t="s">
        <v>49513</v>
      </c>
      <c r="D3805" t="s">
        <v>65</v>
      </c>
      <c r="E3805" t="s">
        <v>66</v>
      </c>
      <c r="F3805" t="s">
        <v>52462</v>
      </c>
      <c r="G3805" t="s">
        <v>68</v>
      </c>
      <c r="H3805" t="s">
        <v>68</v>
      </c>
      <c r="I3805" t="s">
        <v>69</v>
      </c>
      <c r="J3805" t="s">
        <v>52462</v>
      </c>
      <c r="K3805" t="s">
        <v>53098</v>
      </c>
      <c r="L3805" t="s">
        <v>31003</v>
      </c>
      <c r="M3805" t="s">
        <v>3</v>
      </c>
      <c r="N3805" t="s">
        <v>8</v>
      </c>
      <c r="O3805">
        <v>3.4064385321792618E-7</v>
      </c>
      <c r="P3805" t="str">
        <f t="shared" si="59"/>
        <v>3</v>
      </c>
    </row>
    <row r="3806" spans="1:16" x14ac:dyDescent="0.25">
      <c r="A3806" s="1">
        <v>3804</v>
      </c>
      <c r="B3806" t="s">
        <v>42761</v>
      </c>
      <c r="C3806" t="s">
        <v>49514</v>
      </c>
      <c r="D3806" t="s">
        <v>59</v>
      </c>
      <c r="E3806" t="s">
        <v>66</v>
      </c>
      <c r="F3806" t="s">
        <v>52462</v>
      </c>
      <c r="G3806" t="s">
        <v>68</v>
      </c>
      <c r="H3806" t="s">
        <v>68</v>
      </c>
      <c r="I3806" t="s">
        <v>69</v>
      </c>
      <c r="J3806" t="s">
        <v>52462</v>
      </c>
      <c r="K3806" t="s">
        <v>20697</v>
      </c>
      <c r="L3806" t="s">
        <v>56074</v>
      </c>
      <c r="M3806" t="s">
        <v>3</v>
      </c>
      <c r="N3806" t="s">
        <v>8</v>
      </c>
      <c r="O3806">
        <v>3.4064385321792618E-7</v>
      </c>
      <c r="P3806" t="str">
        <f t="shared" si="59"/>
        <v>3</v>
      </c>
    </row>
    <row r="3807" spans="1:16" x14ac:dyDescent="0.25">
      <c r="A3807" s="1">
        <v>3805</v>
      </c>
      <c r="B3807" t="s">
        <v>42762</v>
      </c>
      <c r="C3807" t="s">
        <v>49515</v>
      </c>
      <c r="D3807" t="s">
        <v>60</v>
      </c>
      <c r="E3807" t="s">
        <v>66</v>
      </c>
      <c r="F3807" t="s">
        <v>52462</v>
      </c>
      <c r="G3807" t="s">
        <v>68</v>
      </c>
      <c r="H3807" t="s">
        <v>68</v>
      </c>
      <c r="I3807" t="s">
        <v>69</v>
      </c>
      <c r="J3807" t="s">
        <v>52462</v>
      </c>
      <c r="K3807" t="s">
        <v>13202</v>
      </c>
      <c r="L3807" t="s">
        <v>56075</v>
      </c>
      <c r="M3807" t="s">
        <v>3</v>
      </c>
      <c r="N3807" t="s">
        <v>8</v>
      </c>
      <c r="O3807">
        <v>3.4064385321792618E-7</v>
      </c>
      <c r="P3807" t="str">
        <f t="shared" si="59"/>
        <v>3</v>
      </c>
    </row>
    <row r="3808" spans="1:16" x14ac:dyDescent="0.25">
      <c r="A3808" s="1">
        <v>3806</v>
      </c>
      <c r="B3808" t="s">
        <v>42763</v>
      </c>
      <c r="C3808" t="s">
        <v>49516</v>
      </c>
      <c r="D3808" t="s">
        <v>61</v>
      </c>
      <c r="E3808" t="s">
        <v>66</v>
      </c>
      <c r="F3808" t="s">
        <v>52462</v>
      </c>
      <c r="G3808" t="s">
        <v>68</v>
      </c>
      <c r="H3808" t="s">
        <v>68</v>
      </c>
      <c r="I3808" t="s">
        <v>69</v>
      </c>
      <c r="J3808" t="s">
        <v>52462</v>
      </c>
      <c r="K3808" t="s">
        <v>29405</v>
      </c>
      <c r="L3808" t="s">
        <v>56076</v>
      </c>
      <c r="M3808" t="s">
        <v>3</v>
      </c>
      <c r="N3808" t="s">
        <v>8</v>
      </c>
      <c r="O3808">
        <v>3.4064385321792618E-7</v>
      </c>
      <c r="P3808" t="str">
        <f t="shared" si="59"/>
        <v>3</v>
      </c>
    </row>
    <row r="3809" spans="1:16" x14ac:dyDescent="0.25">
      <c r="A3809" s="1">
        <v>3807</v>
      </c>
      <c r="B3809" t="s">
        <v>42764</v>
      </c>
      <c r="C3809" t="s">
        <v>49517</v>
      </c>
      <c r="D3809" t="s">
        <v>56</v>
      </c>
      <c r="E3809" t="s">
        <v>66</v>
      </c>
      <c r="F3809" t="s">
        <v>52462</v>
      </c>
      <c r="G3809" t="s">
        <v>68</v>
      </c>
      <c r="H3809" t="s">
        <v>68</v>
      </c>
      <c r="I3809" t="s">
        <v>69</v>
      </c>
      <c r="J3809" t="s">
        <v>52462</v>
      </c>
      <c r="K3809" t="s">
        <v>29613</v>
      </c>
      <c r="L3809" t="s">
        <v>56077</v>
      </c>
      <c r="M3809" t="s">
        <v>3</v>
      </c>
      <c r="N3809" t="s">
        <v>8</v>
      </c>
      <c r="O3809">
        <v>3.4064385321792618E-7</v>
      </c>
      <c r="P3809" t="str">
        <f t="shared" si="59"/>
        <v>3</v>
      </c>
    </row>
    <row r="3810" spans="1:16" x14ac:dyDescent="0.25">
      <c r="A3810" s="1">
        <v>3808</v>
      </c>
      <c r="B3810" t="s">
        <v>42765</v>
      </c>
      <c r="C3810" t="s">
        <v>49518</v>
      </c>
      <c r="D3810" t="s">
        <v>459</v>
      </c>
      <c r="E3810" t="s">
        <v>66</v>
      </c>
      <c r="F3810" t="s">
        <v>52462</v>
      </c>
      <c r="G3810" t="s">
        <v>68</v>
      </c>
      <c r="H3810" t="s">
        <v>68</v>
      </c>
      <c r="I3810" t="s">
        <v>69</v>
      </c>
      <c r="J3810" t="s">
        <v>52462</v>
      </c>
      <c r="K3810" t="s">
        <v>21196</v>
      </c>
      <c r="L3810" t="s">
        <v>56078</v>
      </c>
      <c r="M3810" t="s">
        <v>3</v>
      </c>
      <c r="N3810" t="s">
        <v>8</v>
      </c>
      <c r="O3810">
        <v>3.4064385321792618E-7</v>
      </c>
      <c r="P3810" t="str">
        <f t="shared" si="59"/>
        <v>3</v>
      </c>
    </row>
    <row r="3811" spans="1:16" x14ac:dyDescent="0.25">
      <c r="A3811" s="1">
        <v>3809</v>
      </c>
      <c r="B3811" t="s">
        <v>42766</v>
      </c>
      <c r="C3811" t="s">
        <v>49519</v>
      </c>
      <c r="D3811" t="s">
        <v>56</v>
      </c>
      <c r="E3811" t="s">
        <v>66</v>
      </c>
      <c r="F3811" t="s">
        <v>52462</v>
      </c>
      <c r="G3811" t="s">
        <v>68</v>
      </c>
      <c r="H3811" t="s">
        <v>68</v>
      </c>
      <c r="I3811" t="s">
        <v>69</v>
      </c>
      <c r="J3811" t="s">
        <v>52462</v>
      </c>
      <c r="K3811" t="s">
        <v>21198</v>
      </c>
      <c r="L3811" t="s">
        <v>56079</v>
      </c>
      <c r="M3811" t="s">
        <v>3</v>
      </c>
      <c r="N3811" t="s">
        <v>8</v>
      </c>
      <c r="O3811">
        <v>3.4064385321792618E-7</v>
      </c>
      <c r="P3811" t="str">
        <f t="shared" si="59"/>
        <v>3</v>
      </c>
    </row>
    <row r="3812" spans="1:16" x14ac:dyDescent="0.25">
      <c r="A3812" s="1">
        <v>3810</v>
      </c>
      <c r="B3812" t="s">
        <v>42767</v>
      </c>
      <c r="C3812" t="s">
        <v>49520</v>
      </c>
      <c r="D3812" t="s">
        <v>60</v>
      </c>
      <c r="E3812" t="s">
        <v>66</v>
      </c>
      <c r="F3812" t="s">
        <v>52462</v>
      </c>
      <c r="G3812" t="s">
        <v>68</v>
      </c>
      <c r="H3812" t="s">
        <v>68</v>
      </c>
      <c r="I3812" t="s">
        <v>69</v>
      </c>
      <c r="J3812" t="s">
        <v>52462</v>
      </c>
      <c r="K3812" t="s">
        <v>53099</v>
      </c>
      <c r="L3812" t="s">
        <v>56080</v>
      </c>
      <c r="M3812" t="s">
        <v>3</v>
      </c>
      <c r="N3812" t="s">
        <v>8</v>
      </c>
      <c r="O3812">
        <v>3.4064385321792618E-7</v>
      </c>
      <c r="P3812" t="str">
        <f t="shared" si="59"/>
        <v>3</v>
      </c>
    </row>
    <row r="3813" spans="1:16" x14ac:dyDescent="0.25">
      <c r="A3813" s="1">
        <v>3811</v>
      </c>
      <c r="B3813" t="s">
        <v>42768</v>
      </c>
      <c r="C3813" t="s">
        <v>49521</v>
      </c>
      <c r="D3813" t="s">
        <v>60</v>
      </c>
      <c r="E3813" t="s">
        <v>66</v>
      </c>
      <c r="F3813" t="s">
        <v>52462</v>
      </c>
      <c r="G3813" t="s">
        <v>68</v>
      </c>
      <c r="H3813" t="s">
        <v>68</v>
      </c>
      <c r="I3813" t="s">
        <v>69</v>
      </c>
      <c r="J3813" t="s">
        <v>52462</v>
      </c>
      <c r="K3813" t="s">
        <v>53100</v>
      </c>
      <c r="L3813" t="s">
        <v>22103</v>
      </c>
      <c r="M3813" t="s">
        <v>3</v>
      </c>
      <c r="N3813" t="s">
        <v>8</v>
      </c>
      <c r="O3813">
        <v>3.4064385321792618E-7</v>
      </c>
      <c r="P3813" t="str">
        <f t="shared" si="59"/>
        <v>3</v>
      </c>
    </row>
    <row r="3814" spans="1:16" x14ac:dyDescent="0.25">
      <c r="A3814" s="1">
        <v>3812</v>
      </c>
      <c r="B3814" t="s">
        <v>42769</v>
      </c>
      <c r="C3814" t="s">
        <v>49522</v>
      </c>
      <c r="D3814" t="s">
        <v>58</v>
      </c>
      <c r="E3814" t="s">
        <v>66</v>
      </c>
      <c r="F3814" t="s">
        <v>52462</v>
      </c>
      <c r="G3814" t="s">
        <v>68</v>
      </c>
      <c r="H3814" t="s">
        <v>68</v>
      </c>
      <c r="I3814" t="s">
        <v>69</v>
      </c>
      <c r="J3814" t="s">
        <v>52462</v>
      </c>
      <c r="K3814" t="s">
        <v>29670</v>
      </c>
      <c r="L3814" t="s">
        <v>13011</v>
      </c>
      <c r="M3814" t="s">
        <v>3</v>
      </c>
      <c r="N3814" t="s">
        <v>8</v>
      </c>
      <c r="O3814">
        <v>3.4064385321792618E-7</v>
      </c>
      <c r="P3814" t="str">
        <f t="shared" si="59"/>
        <v>3</v>
      </c>
    </row>
    <row r="3815" spans="1:16" x14ac:dyDescent="0.25">
      <c r="A3815" s="1">
        <v>3813</v>
      </c>
      <c r="B3815" t="s">
        <v>42770</v>
      </c>
      <c r="C3815" t="s">
        <v>49523</v>
      </c>
      <c r="D3815" t="s">
        <v>57</v>
      </c>
      <c r="E3815" t="s">
        <v>66</v>
      </c>
      <c r="F3815" t="s">
        <v>52462</v>
      </c>
      <c r="G3815" t="s">
        <v>68</v>
      </c>
      <c r="H3815" t="s">
        <v>68</v>
      </c>
      <c r="I3815" t="s">
        <v>69</v>
      </c>
      <c r="J3815" t="s">
        <v>52462</v>
      </c>
      <c r="K3815" t="s">
        <v>29407</v>
      </c>
      <c r="L3815" t="s">
        <v>5130</v>
      </c>
      <c r="M3815" t="s">
        <v>3</v>
      </c>
      <c r="N3815" t="s">
        <v>8</v>
      </c>
      <c r="O3815">
        <v>3.4064385321792618E-7</v>
      </c>
      <c r="P3815" t="str">
        <f t="shared" si="59"/>
        <v>3</v>
      </c>
    </row>
    <row r="3816" spans="1:16" x14ac:dyDescent="0.25">
      <c r="A3816" s="1">
        <v>3814</v>
      </c>
      <c r="B3816" t="s">
        <v>42771</v>
      </c>
      <c r="C3816" t="s">
        <v>49524</v>
      </c>
      <c r="D3816" t="s">
        <v>63</v>
      </c>
      <c r="E3816" t="s">
        <v>66</v>
      </c>
      <c r="F3816" t="s">
        <v>52462</v>
      </c>
      <c r="G3816" t="s">
        <v>68</v>
      </c>
      <c r="H3816" t="s">
        <v>68</v>
      </c>
      <c r="I3816" t="s">
        <v>69</v>
      </c>
      <c r="J3816" t="s">
        <v>52462</v>
      </c>
      <c r="K3816" t="s">
        <v>53101</v>
      </c>
      <c r="L3816" t="s">
        <v>56081</v>
      </c>
      <c r="M3816" t="s">
        <v>3</v>
      </c>
      <c r="N3816" t="s">
        <v>8</v>
      </c>
      <c r="O3816">
        <v>3.4064385321792618E-7</v>
      </c>
      <c r="P3816" t="str">
        <f t="shared" si="59"/>
        <v>3</v>
      </c>
    </row>
    <row r="3817" spans="1:16" x14ac:dyDescent="0.25">
      <c r="A3817" s="1">
        <v>3815</v>
      </c>
      <c r="B3817" t="s">
        <v>42772</v>
      </c>
      <c r="C3817" t="s">
        <v>49525</v>
      </c>
      <c r="D3817" t="s">
        <v>65</v>
      </c>
      <c r="E3817" t="s">
        <v>66</v>
      </c>
      <c r="F3817" t="s">
        <v>52462</v>
      </c>
      <c r="G3817" t="s">
        <v>68</v>
      </c>
      <c r="H3817" t="s">
        <v>68</v>
      </c>
      <c r="I3817" t="s">
        <v>69</v>
      </c>
      <c r="J3817" t="s">
        <v>52462</v>
      </c>
      <c r="K3817" t="s">
        <v>37831</v>
      </c>
      <c r="L3817" t="s">
        <v>12994</v>
      </c>
      <c r="M3817" t="s">
        <v>3</v>
      </c>
      <c r="N3817" t="s">
        <v>8</v>
      </c>
      <c r="O3817">
        <v>3.4064385321792618E-7</v>
      </c>
      <c r="P3817" t="str">
        <f t="shared" si="59"/>
        <v>3</v>
      </c>
    </row>
    <row r="3818" spans="1:16" x14ac:dyDescent="0.25">
      <c r="A3818" s="1">
        <v>3816</v>
      </c>
      <c r="B3818" t="s">
        <v>42773</v>
      </c>
      <c r="C3818" t="s">
        <v>49526</v>
      </c>
      <c r="D3818" t="s">
        <v>1255</v>
      </c>
      <c r="E3818" t="s">
        <v>66</v>
      </c>
      <c r="F3818" t="s">
        <v>52462</v>
      </c>
      <c r="G3818" t="s">
        <v>68</v>
      </c>
      <c r="H3818" t="s">
        <v>68</v>
      </c>
      <c r="I3818" t="s">
        <v>69</v>
      </c>
      <c r="J3818" t="s">
        <v>52462</v>
      </c>
      <c r="K3818" t="s">
        <v>53102</v>
      </c>
      <c r="L3818" t="s">
        <v>56082</v>
      </c>
      <c r="M3818" t="s">
        <v>3</v>
      </c>
      <c r="N3818" t="s">
        <v>8</v>
      </c>
      <c r="O3818">
        <v>3.4064385321792618E-7</v>
      </c>
      <c r="P3818" t="str">
        <f t="shared" si="59"/>
        <v>3</v>
      </c>
    </row>
    <row r="3819" spans="1:16" x14ac:dyDescent="0.25">
      <c r="A3819" s="1">
        <v>3817</v>
      </c>
      <c r="B3819" t="s">
        <v>42774</v>
      </c>
      <c r="C3819" t="s">
        <v>49527</v>
      </c>
      <c r="D3819" t="s">
        <v>62</v>
      </c>
      <c r="E3819" t="s">
        <v>66</v>
      </c>
      <c r="F3819" t="s">
        <v>52462</v>
      </c>
      <c r="G3819" t="s">
        <v>68</v>
      </c>
      <c r="H3819" t="s">
        <v>68</v>
      </c>
      <c r="I3819" t="s">
        <v>69</v>
      </c>
      <c r="J3819" t="s">
        <v>52462</v>
      </c>
      <c r="K3819" t="s">
        <v>21211</v>
      </c>
      <c r="L3819" t="s">
        <v>56083</v>
      </c>
      <c r="M3819" t="s">
        <v>3</v>
      </c>
      <c r="N3819" t="s">
        <v>8</v>
      </c>
      <c r="O3819">
        <v>3.4064385321792618E-7</v>
      </c>
      <c r="P3819" t="str">
        <f t="shared" si="59"/>
        <v>3</v>
      </c>
    </row>
    <row r="3820" spans="1:16" x14ac:dyDescent="0.25">
      <c r="A3820" s="1">
        <v>3818</v>
      </c>
      <c r="B3820" t="s">
        <v>42775</v>
      </c>
      <c r="C3820" t="s">
        <v>49528</v>
      </c>
      <c r="D3820" t="s">
        <v>1254</v>
      </c>
      <c r="E3820" t="s">
        <v>66</v>
      </c>
      <c r="F3820" t="s">
        <v>52462</v>
      </c>
      <c r="G3820" t="s">
        <v>68</v>
      </c>
      <c r="H3820" t="s">
        <v>68</v>
      </c>
      <c r="I3820" t="s">
        <v>69</v>
      </c>
      <c r="J3820" t="s">
        <v>52462</v>
      </c>
      <c r="K3820" t="s">
        <v>37834</v>
      </c>
      <c r="L3820" t="s">
        <v>22270</v>
      </c>
      <c r="M3820" t="s">
        <v>3</v>
      </c>
      <c r="N3820" t="s">
        <v>8</v>
      </c>
      <c r="O3820">
        <v>3.4064385321792618E-7</v>
      </c>
      <c r="P3820" t="str">
        <f t="shared" si="59"/>
        <v>3</v>
      </c>
    </row>
    <row r="3821" spans="1:16" x14ac:dyDescent="0.25">
      <c r="A3821" s="1">
        <v>3819</v>
      </c>
      <c r="B3821" t="s">
        <v>42776</v>
      </c>
      <c r="C3821" t="s">
        <v>49529</v>
      </c>
      <c r="D3821" t="s">
        <v>59</v>
      </c>
      <c r="E3821" t="s">
        <v>66</v>
      </c>
      <c r="F3821" t="s">
        <v>52462</v>
      </c>
      <c r="G3821" t="s">
        <v>68</v>
      </c>
      <c r="H3821" t="s">
        <v>68</v>
      </c>
      <c r="I3821" t="s">
        <v>69</v>
      </c>
      <c r="J3821" t="s">
        <v>52462</v>
      </c>
      <c r="K3821" t="s">
        <v>3242</v>
      </c>
      <c r="L3821" t="s">
        <v>56084</v>
      </c>
      <c r="M3821" t="s">
        <v>3</v>
      </c>
      <c r="N3821" t="s">
        <v>8</v>
      </c>
      <c r="O3821">
        <v>3.4064385321792618E-7</v>
      </c>
      <c r="P3821" t="str">
        <f t="shared" si="59"/>
        <v>3</v>
      </c>
    </row>
    <row r="3822" spans="1:16" x14ac:dyDescent="0.25">
      <c r="A3822" s="1">
        <v>3820</v>
      </c>
      <c r="B3822" t="s">
        <v>42777</v>
      </c>
      <c r="C3822" t="s">
        <v>49530</v>
      </c>
      <c r="D3822" t="s">
        <v>62</v>
      </c>
      <c r="E3822" t="s">
        <v>66</v>
      </c>
      <c r="F3822" t="s">
        <v>52462</v>
      </c>
      <c r="G3822" t="s">
        <v>68</v>
      </c>
      <c r="H3822" t="s">
        <v>68</v>
      </c>
      <c r="I3822" t="s">
        <v>69</v>
      </c>
      <c r="J3822" t="s">
        <v>52462</v>
      </c>
      <c r="K3822" t="s">
        <v>53103</v>
      </c>
      <c r="L3822" t="s">
        <v>14615</v>
      </c>
      <c r="M3822" t="s">
        <v>3</v>
      </c>
      <c r="N3822" t="s">
        <v>8</v>
      </c>
      <c r="O3822">
        <v>3.4064385321792618E-7</v>
      </c>
      <c r="P3822" t="str">
        <f t="shared" si="59"/>
        <v>3</v>
      </c>
    </row>
    <row r="3823" spans="1:16" x14ac:dyDescent="0.25">
      <c r="A3823" s="1">
        <v>3821</v>
      </c>
      <c r="B3823" t="s">
        <v>42778</v>
      </c>
      <c r="C3823" t="s">
        <v>49531</v>
      </c>
      <c r="D3823" t="s">
        <v>57</v>
      </c>
      <c r="E3823" t="s">
        <v>66</v>
      </c>
      <c r="F3823" t="s">
        <v>52462</v>
      </c>
      <c r="G3823" t="s">
        <v>68</v>
      </c>
      <c r="H3823" t="s">
        <v>68</v>
      </c>
      <c r="I3823" t="s">
        <v>69</v>
      </c>
      <c r="J3823" t="s">
        <v>52462</v>
      </c>
      <c r="K3823" t="s">
        <v>53104</v>
      </c>
      <c r="L3823" t="s">
        <v>56085</v>
      </c>
      <c r="M3823" t="s">
        <v>3</v>
      </c>
      <c r="N3823" t="s">
        <v>8</v>
      </c>
      <c r="O3823">
        <v>3.4064385321792618E-7</v>
      </c>
      <c r="P3823" t="str">
        <f t="shared" si="59"/>
        <v>3</v>
      </c>
    </row>
    <row r="3824" spans="1:16" x14ac:dyDescent="0.25">
      <c r="A3824" s="1">
        <v>3822</v>
      </c>
      <c r="B3824" t="s">
        <v>42779</v>
      </c>
      <c r="C3824" t="s">
        <v>49532</v>
      </c>
      <c r="D3824" t="s">
        <v>309</v>
      </c>
      <c r="E3824" t="s">
        <v>66</v>
      </c>
      <c r="F3824" t="s">
        <v>52462</v>
      </c>
      <c r="G3824" t="s">
        <v>68</v>
      </c>
      <c r="H3824" t="s">
        <v>68</v>
      </c>
      <c r="I3824" t="s">
        <v>69</v>
      </c>
      <c r="J3824" t="s">
        <v>52462</v>
      </c>
      <c r="K3824" t="s">
        <v>2236</v>
      </c>
      <c r="L3824" t="s">
        <v>56086</v>
      </c>
      <c r="M3824" t="s">
        <v>3</v>
      </c>
      <c r="N3824" t="s">
        <v>8</v>
      </c>
      <c r="O3824">
        <v>3.4064385321792618E-7</v>
      </c>
      <c r="P3824" t="str">
        <f t="shared" si="59"/>
        <v>3</v>
      </c>
    </row>
    <row r="3825" spans="1:16" x14ac:dyDescent="0.25">
      <c r="A3825" s="1">
        <v>3823</v>
      </c>
      <c r="B3825" t="s">
        <v>42780</v>
      </c>
      <c r="C3825" t="s">
        <v>49533</v>
      </c>
      <c r="D3825" t="s">
        <v>63</v>
      </c>
      <c r="E3825" t="s">
        <v>66</v>
      </c>
      <c r="F3825" t="s">
        <v>52462</v>
      </c>
      <c r="G3825" t="s">
        <v>68</v>
      </c>
      <c r="H3825" t="s">
        <v>68</v>
      </c>
      <c r="I3825" t="s">
        <v>69</v>
      </c>
      <c r="J3825" t="s">
        <v>52462</v>
      </c>
      <c r="K3825" t="s">
        <v>53105</v>
      </c>
      <c r="L3825" t="s">
        <v>20745</v>
      </c>
      <c r="M3825" t="s">
        <v>3</v>
      </c>
      <c r="N3825" t="s">
        <v>8</v>
      </c>
      <c r="O3825">
        <v>3.4064385321792618E-7</v>
      </c>
      <c r="P3825" t="str">
        <f t="shared" si="59"/>
        <v>3</v>
      </c>
    </row>
    <row r="3826" spans="1:16" x14ac:dyDescent="0.25">
      <c r="A3826" s="1">
        <v>3824</v>
      </c>
      <c r="B3826" t="s">
        <v>42781</v>
      </c>
      <c r="C3826" t="s">
        <v>49534</v>
      </c>
      <c r="D3826" t="s">
        <v>755</v>
      </c>
      <c r="E3826" t="s">
        <v>66</v>
      </c>
      <c r="F3826" t="s">
        <v>52462</v>
      </c>
      <c r="G3826" t="s">
        <v>68</v>
      </c>
      <c r="H3826" t="s">
        <v>68</v>
      </c>
      <c r="I3826" t="s">
        <v>69</v>
      </c>
      <c r="J3826" t="s">
        <v>52462</v>
      </c>
      <c r="K3826" t="s">
        <v>37659</v>
      </c>
      <c r="L3826" t="s">
        <v>22311</v>
      </c>
      <c r="M3826" t="s">
        <v>3</v>
      </c>
      <c r="N3826" t="s">
        <v>8</v>
      </c>
      <c r="O3826">
        <v>3.4064385321792618E-7</v>
      </c>
      <c r="P3826" t="str">
        <f t="shared" si="59"/>
        <v>3</v>
      </c>
    </row>
    <row r="3827" spans="1:16" x14ac:dyDescent="0.25">
      <c r="A3827" s="1">
        <v>3825</v>
      </c>
      <c r="B3827" t="s">
        <v>42782</v>
      </c>
      <c r="C3827" s="15" t="s">
        <v>49535</v>
      </c>
      <c r="D3827" t="s">
        <v>56</v>
      </c>
      <c r="E3827" t="s">
        <v>66</v>
      </c>
      <c r="F3827" t="s">
        <v>52462</v>
      </c>
      <c r="G3827" t="s">
        <v>68</v>
      </c>
      <c r="H3827" t="s">
        <v>68</v>
      </c>
      <c r="I3827" t="s">
        <v>69</v>
      </c>
      <c r="J3827" t="s">
        <v>52462</v>
      </c>
      <c r="K3827" t="s">
        <v>53106</v>
      </c>
      <c r="L3827" t="s">
        <v>22502</v>
      </c>
      <c r="M3827" t="s">
        <v>3</v>
      </c>
      <c r="N3827" t="s">
        <v>8</v>
      </c>
      <c r="O3827">
        <v>3.4064385321792618E-7</v>
      </c>
      <c r="P3827" t="str">
        <f t="shared" si="59"/>
        <v>3</v>
      </c>
    </row>
    <row r="3828" spans="1:16" x14ac:dyDescent="0.25">
      <c r="A3828" s="1">
        <v>3826</v>
      </c>
      <c r="B3828" t="s">
        <v>42783</v>
      </c>
      <c r="C3828" t="s">
        <v>49536</v>
      </c>
      <c r="D3828" t="s">
        <v>755</v>
      </c>
      <c r="E3828" t="s">
        <v>66</v>
      </c>
      <c r="F3828" t="s">
        <v>52462</v>
      </c>
      <c r="G3828" t="s">
        <v>68</v>
      </c>
      <c r="H3828" t="s">
        <v>68</v>
      </c>
      <c r="I3828" t="s">
        <v>69</v>
      </c>
      <c r="J3828" t="s">
        <v>52462</v>
      </c>
      <c r="K3828" t="s">
        <v>29632</v>
      </c>
      <c r="L3828" t="s">
        <v>38223</v>
      </c>
      <c r="M3828" t="s">
        <v>3</v>
      </c>
      <c r="N3828" t="s">
        <v>8</v>
      </c>
      <c r="O3828">
        <v>3.4064385321792618E-7</v>
      </c>
      <c r="P3828" t="str">
        <f t="shared" si="59"/>
        <v>3</v>
      </c>
    </row>
    <row r="3829" spans="1:16" x14ac:dyDescent="0.25">
      <c r="A3829" s="1">
        <v>3827</v>
      </c>
      <c r="B3829" t="s">
        <v>42784</v>
      </c>
      <c r="C3829" t="s">
        <v>49537</v>
      </c>
      <c r="D3829" t="s">
        <v>60</v>
      </c>
      <c r="E3829" t="s">
        <v>66</v>
      </c>
      <c r="F3829" t="s">
        <v>52462</v>
      </c>
      <c r="G3829" t="s">
        <v>68</v>
      </c>
      <c r="H3829" t="s">
        <v>68</v>
      </c>
      <c r="I3829" t="s">
        <v>69</v>
      </c>
      <c r="J3829" t="s">
        <v>52462</v>
      </c>
      <c r="K3829" t="s">
        <v>53107</v>
      </c>
      <c r="L3829" t="s">
        <v>56087</v>
      </c>
      <c r="M3829" t="s">
        <v>3</v>
      </c>
      <c r="N3829" t="s">
        <v>8</v>
      </c>
      <c r="O3829">
        <v>3.4064385321792618E-7</v>
      </c>
      <c r="P3829" t="str">
        <f t="shared" si="59"/>
        <v>3</v>
      </c>
    </row>
    <row r="3830" spans="1:16" x14ac:dyDescent="0.25">
      <c r="A3830" s="1">
        <v>3828</v>
      </c>
      <c r="B3830" t="s">
        <v>42785</v>
      </c>
      <c r="C3830" t="s">
        <v>49538</v>
      </c>
      <c r="D3830" t="s">
        <v>59</v>
      </c>
      <c r="E3830" t="s">
        <v>66</v>
      </c>
      <c r="F3830" t="s">
        <v>52462</v>
      </c>
      <c r="G3830" t="s">
        <v>68</v>
      </c>
      <c r="H3830" t="s">
        <v>68</v>
      </c>
      <c r="I3830" t="s">
        <v>69</v>
      </c>
      <c r="J3830" t="s">
        <v>52462</v>
      </c>
      <c r="K3830" t="s">
        <v>53108</v>
      </c>
      <c r="L3830" t="s">
        <v>8355</v>
      </c>
      <c r="M3830" t="s">
        <v>3</v>
      </c>
      <c r="N3830" t="s">
        <v>8</v>
      </c>
      <c r="O3830">
        <v>3.4064385321792618E-7</v>
      </c>
      <c r="P3830" t="str">
        <f t="shared" si="59"/>
        <v>3</v>
      </c>
    </row>
    <row r="3831" spans="1:16" x14ac:dyDescent="0.25">
      <c r="A3831" s="1">
        <v>3829</v>
      </c>
      <c r="B3831" t="s">
        <v>42786</v>
      </c>
      <c r="C3831" t="s">
        <v>49539</v>
      </c>
      <c r="D3831" t="s">
        <v>63</v>
      </c>
      <c r="E3831" t="s">
        <v>66</v>
      </c>
      <c r="F3831" t="s">
        <v>52462</v>
      </c>
      <c r="G3831" t="s">
        <v>68</v>
      </c>
      <c r="H3831" t="s">
        <v>68</v>
      </c>
      <c r="I3831" t="s">
        <v>69</v>
      </c>
      <c r="J3831" t="s">
        <v>52462</v>
      </c>
      <c r="K3831" t="s">
        <v>53109</v>
      </c>
      <c r="L3831" t="s">
        <v>30151</v>
      </c>
      <c r="M3831" t="s">
        <v>3</v>
      </c>
      <c r="N3831" t="s">
        <v>8</v>
      </c>
      <c r="O3831">
        <v>3.4064385321792618E-7</v>
      </c>
      <c r="P3831" t="str">
        <f t="shared" si="59"/>
        <v>3</v>
      </c>
    </row>
    <row r="3832" spans="1:16" x14ac:dyDescent="0.25">
      <c r="A3832" s="1">
        <v>3830</v>
      </c>
      <c r="B3832" t="s">
        <v>42787</v>
      </c>
      <c r="C3832" t="s">
        <v>49540</v>
      </c>
      <c r="D3832" t="s">
        <v>56</v>
      </c>
      <c r="E3832" t="s">
        <v>66</v>
      </c>
      <c r="F3832" t="s">
        <v>52462</v>
      </c>
      <c r="G3832" t="s">
        <v>68</v>
      </c>
      <c r="H3832" t="s">
        <v>68</v>
      </c>
      <c r="I3832" t="s">
        <v>69</v>
      </c>
      <c r="J3832" t="s">
        <v>52462</v>
      </c>
      <c r="K3832" t="s">
        <v>53110</v>
      </c>
      <c r="L3832" t="s">
        <v>56088</v>
      </c>
      <c r="M3832" t="s">
        <v>3</v>
      </c>
      <c r="N3832" t="s">
        <v>8</v>
      </c>
      <c r="O3832">
        <v>3.4064385321792618E-7</v>
      </c>
      <c r="P3832" t="str">
        <f t="shared" si="59"/>
        <v>3</v>
      </c>
    </row>
    <row r="3833" spans="1:16" x14ac:dyDescent="0.25">
      <c r="A3833" s="1">
        <v>3831</v>
      </c>
      <c r="B3833" t="s">
        <v>42788</v>
      </c>
      <c r="C3833" t="s">
        <v>49541</v>
      </c>
      <c r="D3833" t="s">
        <v>59</v>
      </c>
      <c r="E3833" t="s">
        <v>66</v>
      </c>
      <c r="F3833" t="s">
        <v>52462</v>
      </c>
      <c r="G3833" t="s">
        <v>68</v>
      </c>
      <c r="H3833" t="s">
        <v>68</v>
      </c>
      <c r="I3833" t="s">
        <v>69</v>
      </c>
      <c r="J3833" t="s">
        <v>52462</v>
      </c>
      <c r="K3833" t="s">
        <v>2190</v>
      </c>
      <c r="L3833" t="s">
        <v>38851</v>
      </c>
      <c r="M3833" t="s">
        <v>3</v>
      </c>
      <c r="N3833" t="s">
        <v>8</v>
      </c>
      <c r="O3833">
        <v>3.4064385321792618E-7</v>
      </c>
      <c r="P3833" t="str">
        <f t="shared" si="59"/>
        <v>3</v>
      </c>
    </row>
    <row r="3834" spans="1:16" x14ac:dyDescent="0.25">
      <c r="A3834" s="1">
        <v>3832</v>
      </c>
      <c r="B3834" t="s">
        <v>42789</v>
      </c>
      <c r="C3834" t="s">
        <v>49542</v>
      </c>
      <c r="D3834" t="s">
        <v>59</v>
      </c>
      <c r="E3834" t="s">
        <v>66</v>
      </c>
      <c r="F3834" t="s">
        <v>52462</v>
      </c>
      <c r="G3834" t="s">
        <v>68</v>
      </c>
      <c r="H3834" t="s">
        <v>68</v>
      </c>
      <c r="I3834" t="s">
        <v>69</v>
      </c>
      <c r="J3834" t="s">
        <v>52462</v>
      </c>
      <c r="K3834" t="s">
        <v>53111</v>
      </c>
      <c r="L3834" t="s">
        <v>56089</v>
      </c>
      <c r="M3834" t="s">
        <v>3</v>
      </c>
      <c r="N3834" t="s">
        <v>8</v>
      </c>
      <c r="O3834">
        <v>3.4064385321792618E-7</v>
      </c>
      <c r="P3834" t="str">
        <f t="shared" si="59"/>
        <v>3</v>
      </c>
    </row>
    <row r="3835" spans="1:16" x14ac:dyDescent="0.25">
      <c r="A3835" s="1">
        <v>3833</v>
      </c>
      <c r="B3835" t="s">
        <v>42790</v>
      </c>
      <c r="C3835" t="s">
        <v>49543</v>
      </c>
      <c r="D3835" t="s">
        <v>59</v>
      </c>
      <c r="E3835" t="s">
        <v>66</v>
      </c>
      <c r="F3835" t="s">
        <v>52462</v>
      </c>
      <c r="G3835" t="s">
        <v>68</v>
      </c>
      <c r="H3835" t="s">
        <v>68</v>
      </c>
      <c r="I3835" t="s">
        <v>69</v>
      </c>
      <c r="J3835" t="s">
        <v>52462</v>
      </c>
      <c r="K3835" t="s">
        <v>21202</v>
      </c>
      <c r="L3835" t="s">
        <v>30769</v>
      </c>
      <c r="M3835" t="s">
        <v>3</v>
      </c>
      <c r="N3835" t="s">
        <v>8</v>
      </c>
      <c r="O3835">
        <v>3.4064385321792618E-7</v>
      </c>
      <c r="P3835" t="str">
        <f t="shared" si="59"/>
        <v>3</v>
      </c>
    </row>
    <row r="3836" spans="1:16" x14ac:dyDescent="0.25">
      <c r="A3836" s="1">
        <v>3834</v>
      </c>
      <c r="B3836" t="s">
        <v>42791</v>
      </c>
      <c r="C3836" t="s">
        <v>49544</v>
      </c>
      <c r="D3836" t="s">
        <v>63</v>
      </c>
      <c r="E3836" t="s">
        <v>66</v>
      </c>
      <c r="F3836" t="s">
        <v>52462</v>
      </c>
      <c r="G3836" t="s">
        <v>68</v>
      </c>
      <c r="H3836" t="s">
        <v>68</v>
      </c>
      <c r="I3836" t="s">
        <v>69</v>
      </c>
      <c r="J3836" t="s">
        <v>52462</v>
      </c>
      <c r="K3836" t="s">
        <v>14819</v>
      </c>
      <c r="L3836" t="s">
        <v>13641</v>
      </c>
      <c r="M3836" t="s">
        <v>3</v>
      </c>
      <c r="N3836" t="s">
        <v>8</v>
      </c>
      <c r="O3836">
        <v>3.4064385321792618E-7</v>
      </c>
      <c r="P3836" t="str">
        <f t="shared" si="59"/>
        <v>3</v>
      </c>
    </row>
    <row r="3837" spans="1:16" x14ac:dyDescent="0.25">
      <c r="A3837" s="1">
        <v>3835</v>
      </c>
      <c r="B3837" t="s">
        <v>42792</v>
      </c>
      <c r="C3837" t="s">
        <v>49545</v>
      </c>
      <c r="D3837" t="s">
        <v>56</v>
      </c>
      <c r="E3837" t="s">
        <v>66</v>
      </c>
      <c r="F3837" t="s">
        <v>52462</v>
      </c>
      <c r="G3837" t="s">
        <v>68</v>
      </c>
      <c r="H3837" t="s">
        <v>68</v>
      </c>
      <c r="I3837" t="s">
        <v>69</v>
      </c>
      <c r="J3837" t="s">
        <v>52462</v>
      </c>
      <c r="K3837" t="s">
        <v>53112</v>
      </c>
      <c r="L3837" t="s">
        <v>56090</v>
      </c>
      <c r="M3837" t="s">
        <v>3</v>
      </c>
      <c r="N3837" t="s">
        <v>8</v>
      </c>
      <c r="O3837">
        <v>3.4064385321792618E-7</v>
      </c>
      <c r="P3837" t="str">
        <f t="shared" si="59"/>
        <v>3</v>
      </c>
    </row>
    <row r="3838" spans="1:16" x14ac:dyDescent="0.25">
      <c r="A3838" s="1">
        <v>3836</v>
      </c>
      <c r="B3838" t="s">
        <v>42793</v>
      </c>
      <c r="C3838" t="s">
        <v>49546</v>
      </c>
      <c r="D3838" t="s">
        <v>60</v>
      </c>
      <c r="E3838" t="s">
        <v>66</v>
      </c>
      <c r="F3838" t="s">
        <v>52462</v>
      </c>
      <c r="G3838" t="s">
        <v>68</v>
      </c>
      <c r="H3838" t="s">
        <v>68</v>
      </c>
      <c r="I3838" t="s">
        <v>69</v>
      </c>
      <c r="J3838" t="s">
        <v>52462</v>
      </c>
      <c r="K3838" t="s">
        <v>21117</v>
      </c>
      <c r="L3838" t="s">
        <v>38677</v>
      </c>
      <c r="M3838" t="s">
        <v>3</v>
      </c>
      <c r="N3838" t="s">
        <v>8</v>
      </c>
      <c r="O3838">
        <v>3.4064385321792618E-7</v>
      </c>
      <c r="P3838" t="str">
        <f t="shared" si="59"/>
        <v>3</v>
      </c>
    </row>
    <row r="3839" spans="1:16" x14ac:dyDescent="0.25">
      <c r="A3839" s="1">
        <v>3837</v>
      </c>
      <c r="B3839" t="s">
        <v>42794</v>
      </c>
      <c r="C3839" t="s">
        <v>49547</v>
      </c>
      <c r="D3839" t="s">
        <v>65</v>
      </c>
      <c r="E3839" t="s">
        <v>66</v>
      </c>
      <c r="F3839" t="s">
        <v>52462</v>
      </c>
      <c r="G3839" t="s">
        <v>68</v>
      </c>
      <c r="H3839" t="s">
        <v>68</v>
      </c>
      <c r="I3839" t="s">
        <v>69</v>
      </c>
      <c r="J3839" t="s">
        <v>52462</v>
      </c>
      <c r="K3839" t="s">
        <v>53113</v>
      </c>
      <c r="L3839" t="s">
        <v>56091</v>
      </c>
      <c r="M3839" t="s">
        <v>3</v>
      </c>
      <c r="N3839" t="s">
        <v>8</v>
      </c>
      <c r="O3839">
        <v>3.4064385321792618E-7</v>
      </c>
      <c r="P3839" t="str">
        <f t="shared" si="59"/>
        <v>3</v>
      </c>
    </row>
    <row r="3840" spans="1:16" x14ac:dyDescent="0.25">
      <c r="A3840" s="1">
        <v>3838</v>
      </c>
      <c r="B3840" t="s">
        <v>42795</v>
      </c>
      <c r="C3840" t="s">
        <v>49548</v>
      </c>
      <c r="D3840" t="s">
        <v>309</v>
      </c>
      <c r="E3840" t="s">
        <v>66</v>
      </c>
      <c r="F3840" t="s">
        <v>52462</v>
      </c>
      <c r="G3840" t="s">
        <v>68</v>
      </c>
      <c r="H3840" t="s">
        <v>68</v>
      </c>
      <c r="I3840" t="s">
        <v>69</v>
      </c>
      <c r="J3840" t="s">
        <v>52462</v>
      </c>
      <c r="K3840" t="s">
        <v>8524</v>
      </c>
      <c r="L3840" t="s">
        <v>2363</v>
      </c>
      <c r="M3840" t="s">
        <v>3</v>
      </c>
      <c r="N3840" t="s">
        <v>8</v>
      </c>
      <c r="O3840">
        <v>3.4064385321792618E-7</v>
      </c>
      <c r="P3840" t="str">
        <f t="shared" si="59"/>
        <v>3</v>
      </c>
    </row>
    <row r="3841" spans="1:16" x14ac:dyDescent="0.25">
      <c r="A3841" s="1">
        <v>3839</v>
      </c>
      <c r="B3841" t="s">
        <v>42796</v>
      </c>
      <c r="C3841" t="s">
        <v>49549</v>
      </c>
      <c r="D3841" t="s">
        <v>459</v>
      </c>
      <c r="E3841" t="s">
        <v>66</v>
      </c>
      <c r="F3841" t="s">
        <v>52462</v>
      </c>
      <c r="G3841" t="s">
        <v>68</v>
      </c>
      <c r="H3841" t="s">
        <v>68</v>
      </c>
      <c r="I3841" t="s">
        <v>69</v>
      </c>
      <c r="J3841" t="s">
        <v>52462</v>
      </c>
      <c r="K3841" t="s">
        <v>8067</v>
      </c>
      <c r="L3841" t="s">
        <v>56092</v>
      </c>
      <c r="M3841" t="s">
        <v>3</v>
      </c>
      <c r="N3841" t="s">
        <v>8</v>
      </c>
      <c r="O3841">
        <v>3.4064385321792618E-7</v>
      </c>
      <c r="P3841" t="str">
        <f t="shared" si="59"/>
        <v>3</v>
      </c>
    </row>
    <row r="3842" spans="1:16" x14ac:dyDescent="0.25">
      <c r="A3842" s="1">
        <v>3840</v>
      </c>
      <c r="B3842" t="s">
        <v>42797</v>
      </c>
      <c r="C3842" t="s">
        <v>49550</v>
      </c>
      <c r="D3842" t="s">
        <v>1254</v>
      </c>
      <c r="E3842" t="s">
        <v>66</v>
      </c>
      <c r="F3842" t="s">
        <v>52462</v>
      </c>
      <c r="G3842" t="s">
        <v>68</v>
      </c>
      <c r="H3842" t="s">
        <v>68</v>
      </c>
      <c r="I3842" t="s">
        <v>69</v>
      </c>
      <c r="J3842" t="s">
        <v>52462</v>
      </c>
      <c r="K3842" t="s">
        <v>53114</v>
      </c>
      <c r="L3842" t="s">
        <v>56093</v>
      </c>
      <c r="M3842" t="s">
        <v>3</v>
      </c>
      <c r="N3842" t="s">
        <v>8</v>
      </c>
      <c r="O3842">
        <v>3.4064385321792618E-7</v>
      </c>
      <c r="P3842" t="str">
        <f t="shared" si="59"/>
        <v>3</v>
      </c>
    </row>
    <row r="3843" spans="1:16" x14ac:dyDescent="0.25">
      <c r="A3843" s="1">
        <v>3841</v>
      </c>
      <c r="B3843" t="s">
        <v>42798</v>
      </c>
      <c r="C3843" t="s">
        <v>49551</v>
      </c>
      <c r="D3843" t="s">
        <v>2182</v>
      </c>
      <c r="E3843" t="s">
        <v>66</v>
      </c>
      <c r="F3843" t="s">
        <v>52462</v>
      </c>
      <c r="G3843" t="s">
        <v>68</v>
      </c>
      <c r="H3843" t="s">
        <v>68</v>
      </c>
      <c r="I3843" t="s">
        <v>69</v>
      </c>
      <c r="J3843" t="s">
        <v>52462</v>
      </c>
      <c r="K3843" t="s">
        <v>53115</v>
      </c>
      <c r="L3843" t="s">
        <v>56094</v>
      </c>
      <c r="M3843" t="s">
        <v>3</v>
      </c>
      <c r="N3843" t="s">
        <v>8</v>
      </c>
      <c r="O3843">
        <v>3.4064385321792618E-7</v>
      </c>
      <c r="P3843" t="str">
        <f t="shared" ref="P3843:P3906" si="60">RIGHT(B3843,LEN(B3843)-FIND("_",B3843))</f>
        <v>3</v>
      </c>
    </row>
    <row r="3844" spans="1:16" x14ac:dyDescent="0.25">
      <c r="A3844" s="1">
        <v>3842</v>
      </c>
      <c r="B3844" t="s">
        <v>42799</v>
      </c>
      <c r="C3844" t="s">
        <v>49552</v>
      </c>
      <c r="D3844" t="s">
        <v>59</v>
      </c>
      <c r="E3844" t="s">
        <v>66</v>
      </c>
      <c r="F3844" t="s">
        <v>52462</v>
      </c>
      <c r="G3844" t="s">
        <v>68</v>
      </c>
      <c r="H3844" t="s">
        <v>68</v>
      </c>
      <c r="I3844" t="s">
        <v>69</v>
      </c>
      <c r="J3844" t="s">
        <v>52462</v>
      </c>
      <c r="K3844" t="s">
        <v>30726</v>
      </c>
      <c r="L3844" t="s">
        <v>659</v>
      </c>
      <c r="M3844" t="s">
        <v>3</v>
      </c>
      <c r="N3844" t="s">
        <v>8</v>
      </c>
      <c r="O3844">
        <v>3.4064385321792618E-7</v>
      </c>
      <c r="P3844" t="str">
        <f t="shared" si="60"/>
        <v>3</v>
      </c>
    </row>
    <row r="3845" spans="1:16" x14ac:dyDescent="0.25">
      <c r="A3845" s="1">
        <v>3843</v>
      </c>
      <c r="B3845" t="s">
        <v>42800</v>
      </c>
      <c r="C3845" t="s">
        <v>49553</v>
      </c>
      <c r="D3845" t="s">
        <v>2182</v>
      </c>
      <c r="E3845" t="s">
        <v>66</v>
      </c>
      <c r="F3845" t="s">
        <v>52462</v>
      </c>
      <c r="G3845" t="s">
        <v>68</v>
      </c>
      <c r="H3845" t="s">
        <v>68</v>
      </c>
      <c r="I3845" t="s">
        <v>69</v>
      </c>
      <c r="J3845" t="s">
        <v>52462</v>
      </c>
      <c r="K3845" t="s">
        <v>21254</v>
      </c>
      <c r="L3845" t="s">
        <v>8413</v>
      </c>
      <c r="M3845" t="s">
        <v>3</v>
      </c>
      <c r="N3845" t="s">
        <v>8</v>
      </c>
      <c r="O3845">
        <v>3.4064385321792618E-7</v>
      </c>
      <c r="P3845" t="str">
        <f t="shared" si="60"/>
        <v>3</v>
      </c>
    </row>
    <row r="3846" spans="1:16" x14ac:dyDescent="0.25">
      <c r="A3846" s="1">
        <v>3844</v>
      </c>
      <c r="B3846" t="s">
        <v>42801</v>
      </c>
      <c r="C3846" t="s">
        <v>49554</v>
      </c>
      <c r="D3846" t="s">
        <v>62</v>
      </c>
      <c r="E3846" t="s">
        <v>66</v>
      </c>
      <c r="F3846" t="s">
        <v>52462</v>
      </c>
      <c r="G3846" t="s">
        <v>68</v>
      </c>
      <c r="H3846" t="s">
        <v>68</v>
      </c>
      <c r="I3846" t="s">
        <v>69</v>
      </c>
      <c r="J3846" t="s">
        <v>52462</v>
      </c>
      <c r="K3846" t="s">
        <v>29883</v>
      </c>
      <c r="L3846" t="s">
        <v>54173</v>
      </c>
      <c r="M3846" t="s">
        <v>3</v>
      </c>
      <c r="N3846" t="s">
        <v>8</v>
      </c>
      <c r="O3846">
        <v>3.4064385321792618E-7</v>
      </c>
      <c r="P3846" t="str">
        <f t="shared" si="60"/>
        <v>3</v>
      </c>
    </row>
    <row r="3847" spans="1:16" x14ac:dyDescent="0.25">
      <c r="A3847" s="1">
        <v>3845</v>
      </c>
      <c r="B3847" t="s">
        <v>42802</v>
      </c>
      <c r="C3847" t="s">
        <v>49555</v>
      </c>
      <c r="D3847" t="s">
        <v>60</v>
      </c>
      <c r="E3847" t="s">
        <v>66</v>
      </c>
      <c r="F3847" t="s">
        <v>52462</v>
      </c>
      <c r="G3847" t="s">
        <v>68</v>
      </c>
      <c r="H3847" t="s">
        <v>68</v>
      </c>
      <c r="I3847" t="s">
        <v>69</v>
      </c>
      <c r="J3847" t="s">
        <v>52462</v>
      </c>
      <c r="K3847" t="s">
        <v>13494</v>
      </c>
      <c r="L3847" t="s">
        <v>14345</v>
      </c>
      <c r="M3847" t="s">
        <v>3</v>
      </c>
      <c r="N3847" t="s">
        <v>8</v>
      </c>
      <c r="O3847">
        <v>3.4064385321792618E-7</v>
      </c>
      <c r="P3847" t="str">
        <f t="shared" si="60"/>
        <v>3</v>
      </c>
    </row>
    <row r="3848" spans="1:16" x14ac:dyDescent="0.25">
      <c r="A3848" s="1">
        <v>3846</v>
      </c>
      <c r="B3848" t="s">
        <v>42803</v>
      </c>
      <c r="C3848" t="s">
        <v>49556</v>
      </c>
      <c r="D3848" t="s">
        <v>64</v>
      </c>
      <c r="E3848" t="s">
        <v>66</v>
      </c>
      <c r="F3848" t="s">
        <v>52462</v>
      </c>
      <c r="G3848" t="s">
        <v>68</v>
      </c>
      <c r="H3848" t="s">
        <v>68</v>
      </c>
      <c r="I3848" t="s">
        <v>69</v>
      </c>
      <c r="J3848" t="s">
        <v>52462</v>
      </c>
      <c r="K3848" t="s">
        <v>53116</v>
      </c>
      <c r="L3848" t="s">
        <v>22834</v>
      </c>
      <c r="M3848" t="s">
        <v>3</v>
      </c>
      <c r="N3848" t="s">
        <v>8</v>
      </c>
      <c r="O3848">
        <v>3.4064385321792618E-7</v>
      </c>
      <c r="P3848" t="str">
        <f t="shared" si="60"/>
        <v>3</v>
      </c>
    </row>
    <row r="3849" spans="1:16" x14ac:dyDescent="0.25">
      <c r="A3849" s="1">
        <v>3847</v>
      </c>
      <c r="B3849" t="s">
        <v>42804</v>
      </c>
      <c r="C3849" t="s">
        <v>49557</v>
      </c>
      <c r="D3849" t="s">
        <v>65</v>
      </c>
      <c r="E3849" t="s">
        <v>66</v>
      </c>
      <c r="F3849" t="s">
        <v>52462</v>
      </c>
      <c r="G3849" t="s">
        <v>68</v>
      </c>
      <c r="H3849" t="s">
        <v>68</v>
      </c>
      <c r="I3849" t="s">
        <v>69</v>
      </c>
      <c r="J3849" t="s">
        <v>52462</v>
      </c>
      <c r="K3849" t="s">
        <v>53117</v>
      </c>
      <c r="L3849" t="s">
        <v>56095</v>
      </c>
      <c r="M3849" t="s">
        <v>3</v>
      </c>
      <c r="N3849" t="s">
        <v>8</v>
      </c>
      <c r="O3849">
        <v>3.4064385321792618E-7</v>
      </c>
      <c r="P3849" t="str">
        <f t="shared" si="60"/>
        <v>3</v>
      </c>
    </row>
    <row r="3850" spans="1:16" x14ac:dyDescent="0.25">
      <c r="A3850" s="1">
        <v>3848</v>
      </c>
      <c r="B3850" t="s">
        <v>42805</v>
      </c>
      <c r="C3850" t="s">
        <v>49558</v>
      </c>
      <c r="D3850" t="s">
        <v>62</v>
      </c>
      <c r="E3850" t="s">
        <v>66</v>
      </c>
      <c r="F3850" t="s">
        <v>52462</v>
      </c>
      <c r="G3850" t="s">
        <v>68</v>
      </c>
      <c r="H3850" t="s">
        <v>68</v>
      </c>
      <c r="I3850" t="s">
        <v>69</v>
      </c>
      <c r="J3850" t="s">
        <v>52462</v>
      </c>
      <c r="K3850" t="s">
        <v>53118</v>
      </c>
      <c r="L3850" t="s">
        <v>56096</v>
      </c>
      <c r="M3850" t="s">
        <v>3</v>
      </c>
      <c r="N3850" t="s">
        <v>8</v>
      </c>
      <c r="O3850">
        <v>3.4064385321792618E-7</v>
      </c>
      <c r="P3850" t="str">
        <f t="shared" si="60"/>
        <v>3</v>
      </c>
    </row>
    <row r="3851" spans="1:16" x14ac:dyDescent="0.25">
      <c r="A3851" s="1">
        <v>3849</v>
      </c>
      <c r="B3851" t="s">
        <v>42806</v>
      </c>
      <c r="C3851" t="s">
        <v>49559</v>
      </c>
      <c r="D3851" t="s">
        <v>64</v>
      </c>
      <c r="E3851" t="s">
        <v>66</v>
      </c>
      <c r="F3851" t="s">
        <v>52462</v>
      </c>
      <c r="G3851" t="s">
        <v>68</v>
      </c>
      <c r="H3851" t="s">
        <v>68</v>
      </c>
      <c r="I3851" t="s">
        <v>69</v>
      </c>
      <c r="J3851" t="s">
        <v>52462</v>
      </c>
      <c r="K3851" t="s">
        <v>3222</v>
      </c>
      <c r="L3851" t="s">
        <v>56097</v>
      </c>
      <c r="M3851" t="s">
        <v>3</v>
      </c>
      <c r="N3851" t="s">
        <v>8</v>
      </c>
      <c r="O3851">
        <v>3.4064385321792618E-7</v>
      </c>
      <c r="P3851" t="str">
        <f t="shared" si="60"/>
        <v>3</v>
      </c>
    </row>
    <row r="3852" spans="1:16" x14ac:dyDescent="0.25">
      <c r="A3852" s="1">
        <v>3850</v>
      </c>
      <c r="B3852" t="s">
        <v>42807</v>
      </c>
      <c r="C3852" t="s">
        <v>49560</v>
      </c>
      <c r="D3852" t="s">
        <v>59</v>
      </c>
      <c r="E3852" t="s">
        <v>66</v>
      </c>
      <c r="F3852" t="s">
        <v>52462</v>
      </c>
      <c r="G3852" t="s">
        <v>68</v>
      </c>
      <c r="H3852" t="s">
        <v>68</v>
      </c>
      <c r="I3852" t="s">
        <v>69</v>
      </c>
      <c r="J3852" t="s">
        <v>52462</v>
      </c>
      <c r="K3852" t="s">
        <v>53119</v>
      </c>
      <c r="L3852" t="s">
        <v>4856</v>
      </c>
      <c r="M3852" t="s">
        <v>3</v>
      </c>
      <c r="N3852" t="s">
        <v>8</v>
      </c>
      <c r="O3852">
        <v>3.4064385321792618E-7</v>
      </c>
      <c r="P3852" t="str">
        <f t="shared" si="60"/>
        <v>3</v>
      </c>
    </row>
    <row r="3853" spans="1:16" x14ac:dyDescent="0.25">
      <c r="A3853" s="1">
        <v>3851</v>
      </c>
      <c r="B3853" t="s">
        <v>42808</v>
      </c>
      <c r="C3853" t="s">
        <v>49561</v>
      </c>
      <c r="D3853" t="s">
        <v>58</v>
      </c>
      <c r="E3853" t="s">
        <v>66</v>
      </c>
      <c r="F3853" t="s">
        <v>52462</v>
      </c>
      <c r="G3853" t="s">
        <v>68</v>
      </c>
      <c r="H3853" t="s">
        <v>68</v>
      </c>
      <c r="I3853" t="s">
        <v>69</v>
      </c>
      <c r="J3853" t="s">
        <v>52462</v>
      </c>
      <c r="K3853" t="s">
        <v>53120</v>
      </c>
      <c r="L3853" t="s">
        <v>56098</v>
      </c>
      <c r="M3853" t="s">
        <v>3</v>
      </c>
      <c r="N3853" t="s">
        <v>8</v>
      </c>
      <c r="O3853">
        <v>3.4064385321792618E-7</v>
      </c>
      <c r="P3853" t="str">
        <f t="shared" si="60"/>
        <v>3</v>
      </c>
    </row>
    <row r="3854" spans="1:16" x14ac:dyDescent="0.25">
      <c r="A3854" s="1">
        <v>3852</v>
      </c>
      <c r="B3854" t="s">
        <v>42809</v>
      </c>
      <c r="C3854" t="s">
        <v>49562</v>
      </c>
      <c r="D3854" t="s">
        <v>59</v>
      </c>
      <c r="E3854" t="s">
        <v>66</v>
      </c>
      <c r="F3854" t="s">
        <v>52462</v>
      </c>
      <c r="G3854" t="s">
        <v>68</v>
      </c>
      <c r="H3854" t="s">
        <v>68</v>
      </c>
      <c r="I3854" t="s">
        <v>69</v>
      </c>
      <c r="J3854" t="s">
        <v>52462</v>
      </c>
      <c r="K3854" t="s">
        <v>13501</v>
      </c>
      <c r="L3854" t="s">
        <v>56099</v>
      </c>
      <c r="M3854" t="s">
        <v>3</v>
      </c>
      <c r="N3854" t="s">
        <v>8</v>
      </c>
      <c r="O3854">
        <v>3.4064385321792618E-7</v>
      </c>
      <c r="P3854" t="str">
        <f t="shared" si="60"/>
        <v>3</v>
      </c>
    </row>
    <row r="3855" spans="1:16" x14ac:dyDescent="0.25">
      <c r="A3855" s="1">
        <v>3853</v>
      </c>
      <c r="B3855" t="s">
        <v>42810</v>
      </c>
      <c r="C3855" t="s">
        <v>49563</v>
      </c>
      <c r="D3855" t="s">
        <v>63</v>
      </c>
      <c r="E3855" t="s">
        <v>66</v>
      </c>
      <c r="F3855" t="s">
        <v>52462</v>
      </c>
      <c r="G3855" t="s">
        <v>68</v>
      </c>
      <c r="H3855" t="s">
        <v>68</v>
      </c>
      <c r="I3855" t="s">
        <v>69</v>
      </c>
      <c r="J3855" t="s">
        <v>52462</v>
      </c>
      <c r="K3855" t="s">
        <v>21262</v>
      </c>
      <c r="L3855" t="s">
        <v>30271</v>
      </c>
      <c r="M3855" t="s">
        <v>3</v>
      </c>
      <c r="N3855" t="s">
        <v>8</v>
      </c>
      <c r="O3855">
        <v>3.4064385321792618E-7</v>
      </c>
      <c r="P3855" t="str">
        <f t="shared" si="60"/>
        <v>3</v>
      </c>
    </row>
    <row r="3856" spans="1:16" x14ac:dyDescent="0.25">
      <c r="A3856" s="1">
        <v>3854</v>
      </c>
      <c r="B3856" t="s">
        <v>42811</v>
      </c>
      <c r="C3856" t="s">
        <v>49564</v>
      </c>
      <c r="D3856" t="s">
        <v>60</v>
      </c>
      <c r="E3856" t="s">
        <v>66</v>
      </c>
      <c r="F3856" t="s">
        <v>52462</v>
      </c>
      <c r="G3856" t="s">
        <v>68</v>
      </c>
      <c r="H3856" t="s">
        <v>68</v>
      </c>
      <c r="I3856" t="s">
        <v>69</v>
      </c>
      <c r="J3856" t="s">
        <v>52462</v>
      </c>
      <c r="K3856" t="s">
        <v>53121</v>
      </c>
      <c r="L3856" t="s">
        <v>56100</v>
      </c>
      <c r="M3856" t="s">
        <v>3</v>
      </c>
      <c r="N3856" t="s">
        <v>8</v>
      </c>
      <c r="O3856">
        <v>3.4064385321792618E-7</v>
      </c>
      <c r="P3856" t="str">
        <f t="shared" si="60"/>
        <v>3</v>
      </c>
    </row>
    <row r="3857" spans="1:16" x14ac:dyDescent="0.25">
      <c r="A3857" s="1">
        <v>3855</v>
      </c>
      <c r="B3857" t="s">
        <v>42812</v>
      </c>
      <c r="C3857" t="s">
        <v>49565</v>
      </c>
      <c r="D3857" t="s">
        <v>63</v>
      </c>
      <c r="E3857" t="s">
        <v>66</v>
      </c>
      <c r="F3857" t="s">
        <v>52462</v>
      </c>
      <c r="G3857" t="s">
        <v>68</v>
      </c>
      <c r="H3857" t="s">
        <v>68</v>
      </c>
      <c r="I3857" t="s">
        <v>69</v>
      </c>
      <c r="J3857" t="s">
        <v>52462</v>
      </c>
      <c r="K3857" t="s">
        <v>53122</v>
      </c>
      <c r="L3857" t="s">
        <v>38005</v>
      </c>
      <c r="M3857" t="s">
        <v>3</v>
      </c>
      <c r="N3857" t="s">
        <v>8</v>
      </c>
      <c r="O3857">
        <v>3.4064385321792618E-7</v>
      </c>
      <c r="P3857" t="str">
        <f t="shared" si="60"/>
        <v>3</v>
      </c>
    </row>
    <row r="3858" spans="1:16" x14ac:dyDescent="0.25">
      <c r="A3858" s="1">
        <v>3856</v>
      </c>
      <c r="B3858" t="s">
        <v>42813</v>
      </c>
      <c r="C3858" t="s">
        <v>49566</v>
      </c>
      <c r="D3858" t="s">
        <v>59</v>
      </c>
      <c r="E3858" t="s">
        <v>66</v>
      </c>
      <c r="F3858" t="s">
        <v>52462</v>
      </c>
      <c r="G3858" t="s">
        <v>68</v>
      </c>
      <c r="H3858" t="s">
        <v>68</v>
      </c>
      <c r="I3858" t="s">
        <v>69</v>
      </c>
      <c r="J3858" t="s">
        <v>52462</v>
      </c>
      <c r="K3858" t="s">
        <v>53123</v>
      </c>
      <c r="L3858" t="s">
        <v>30521</v>
      </c>
      <c r="M3858" t="s">
        <v>3</v>
      </c>
      <c r="N3858" t="s">
        <v>8</v>
      </c>
      <c r="O3858">
        <v>3.4064385321792618E-7</v>
      </c>
      <c r="P3858" t="str">
        <f t="shared" si="60"/>
        <v>3</v>
      </c>
    </row>
    <row r="3859" spans="1:16" x14ac:dyDescent="0.25">
      <c r="A3859" s="1">
        <v>3857</v>
      </c>
      <c r="B3859" t="s">
        <v>42814</v>
      </c>
      <c r="C3859" t="s">
        <v>49567</v>
      </c>
      <c r="D3859" t="s">
        <v>59</v>
      </c>
      <c r="E3859" t="s">
        <v>66</v>
      </c>
      <c r="F3859" t="s">
        <v>52462</v>
      </c>
      <c r="G3859" t="s">
        <v>68</v>
      </c>
      <c r="H3859" t="s">
        <v>68</v>
      </c>
      <c r="I3859" t="s">
        <v>69</v>
      </c>
      <c r="J3859" t="s">
        <v>52462</v>
      </c>
      <c r="K3859" t="s">
        <v>53124</v>
      </c>
      <c r="L3859" t="s">
        <v>56101</v>
      </c>
      <c r="M3859" t="s">
        <v>3</v>
      </c>
      <c r="N3859" t="s">
        <v>8</v>
      </c>
      <c r="O3859">
        <v>3.4064385321792618E-7</v>
      </c>
      <c r="P3859" t="str">
        <f t="shared" si="60"/>
        <v>3</v>
      </c>
    </row>
    <row r="3860" spans="1:16" x14ac:dyDescent="0.25">
      <c r="A3860" s="1">
        <v>3858</v>
      </c>
      <c r="B3860" t="s">
        <v>42815</v>
      </c>
      <c r="C3860" t="s">
        <v>49568</v>
      </c>
      <c r="D3860" t="s">
        <v>61</v>
      </c>
      <c r="E3860" t="s">
        <v>66</v>
      </c>
      <c r="F3860" t="s">
        <v>52462</v>
      </c>
      <c r="G3860" t="s">
        <v>68</v>
      </c>
      <c r="H3860" t="s">
        <v>68</v>
      </c>
      <c r="I3860" t="s">
        <v>69</v>
      </c>
      <c r="J3860" t="s">
        <v>52462</v>
      </c>
      <c r="K3860" t="s">
        <v>21275</v>
      </c>
      <c r="L3860" t="s">
        <v>56102</v>
      </c>
      <c r="M3860" t="s">
        <v>3</v>
      </c>
      <c r="N3860" t="s">
        <v>8</v>
      </c>
      <c r="O3860">
        <v>3.4064385321792618E-7</v>
      </c>
      <c r="P3860" t="str">
        <f t="shared" si="60"/>
        <v>3</v>
      </c>
    </row>
    <row r="3861" spans="1:16" x14ac:dyDescent="0.25">
      <c r="A3861" s="1">
        <v>3859</v>
      </c>
      <c r="B3861" t="s">
        <v>42816</v>
      </c>
      <c r="C3861" t="s">
        <v>49569</v>
      </c>
      <c r="D3861" t="s">
        <v>60</v>
      </c>
      <c r="E3861" t="s">
        <v>66</v>
      </c>
      <c r="F3861" t="s">
        <v>52462</v>
      </c>
      <c r="G3861" t="s">
        <v>68</v>
      </c>
      <c r="H3861" t="s">
        <v>68</v>
      </c>
      <c r="I3861" t="s">
        <v>69</v>
      </c>
      <c r="J3861" t="s">
        <v>52462</v>
      </c>
      <c r="K3861" t="s">
        <v>21646</v>
      </c>
      <c r="L3861" t="s">
        <v>1313</v>
      </c>
      <c r="M3861" t="s">
        <v>3</v>
      </c>
      <c r="N3861" t="s">
        <v>8</v>
      </c>
      <c r="O3861">
        <v>3.4064385321792618E-7</v>
      </c>
      <c r="P3861" t="str">
        <f t="shared" si="60"/>
        <v>3</v>
      </c>
    </row>
    <row r="3862" spans="1:16" x14ac:dyDescent="0.25">
      <c r="A3862" s="1">
        <v>3860</v>
      </c>
      <c r="B3862" t="s">
        <v>42817</v>
      </c>
      <c r="C3862" t="s">
        <v>49570</v>
      </c>
      <c r="D3862" t="s">
        <v>59</v>
      </c>
      <c r="E3862" t="s">
        <v>66</v>
      </c>
      <c r="F3862" t="s">
        <v>52462</v>
      </c>
      <c r="G3862" t="s">
        <v>68</v>
      </c>
      <c r="H3862" t="s">
        <v>68</v>
      </c>
      <c r="I3862" t="s">
        <v>69</v>
      </c>
      <c r="J3862" t="s">
        <v>52462</v>
      </c>
      <c r="K3862" t="s">
        <v>22152</v>
      </c>
      <c r="L3862" t="s">
        <v>56103</v>
      </c>
      <c r="M3862" t="s">
        <v>3</v>
      </c>
      <c r="N3862" t="s">
        <v>8</v>
      </c>
      <c r="O3862">
        <v>3.4064385321792618E-7</v>
      </c>
      <c r="P3862" t="str">
        <f t="shared" si="60"/>
        <v>3</v>
      </c>
    </row>
    <row r="3863" spans="1:16" x14ac:dyDescent="0.25">
      <c r="A3863" s="1">
        <v>3861</v>
      </c>
      <c r="B3863" t="s">
        <v>42818</v>
      </c>
      <c r="C3863" t="s">
        <v>49571</v>
      </c>
      <c r="D3863" t="s">
        <v>57</v>
      </c>
      <c r="E3863" t="s">
        <v>66</v>
      </c>
      <c r="F3863" t="s">
        <v>52462</v>
      </c>
      <c r="G3863" t="s">
        <v>68</v>
      </c>
      <c r="H3863" t="s">
        <v>68</v>
      </c>
      <c r="I3863" t="s">
        <v>69</v>
      </c>
      <c r="J3863" t="s">
        <v>52462</v>
      </c>
      <c r="K3863" t="s">
        <v>53125</v>
      </c>
      <c r="L3863" t="s">
        <v>21860</v>
      </c>
      <c r="M3863" t="s">
        <v>3</v>
      </c>
      <c r="N3863" t="s">
        <v>8</v>
      </c>
      <c r="O3863">
        <v>3.4064385321792618E-7</v>
      </c>
      <c r="P3863" t="str">
        <f t="shared" si="60"/>
        <v>3</v>
      </c>
    </row>
    <row r="3864" spans="1:16" x14ac:dyDescent="0.25">
      <c r="A3864" s="1">
        <v>3862</v>
      </c>
      <c r="B3864" t="s">
        <v>42819</v>
      </c>
      <c r="C3864" t="s">
        <v>49572</v>
      </c>
      <c r="D3864" t="s">
        <v>56</v>
      </c>
      <c r="E3864" t="s">
        <v>66</v>
      </c>
      <c r="F3864" t="s">
        <v>52462</v>
      </c>
      <c r="G3864" t="s">
        <v>68</v>
      </c>
      <c r="H3864" t="s">
        <v>68</v>
      </c>
      <c r="I3864" t="s">
        <v>69</v>
      </c>
      <c r="J3864" t="s">
        <v>52462</v>
      </c>
      <c r="K3864" t="s">
        <v>53126</v>
      </c>
      <c r="L3864" t="s">
        <v>22524</v>
      </c>
      <c r="M3864" t="s">
        <v>3</v>
      </c>
      <c r="N3864" t="s">
        <v>8</v>
      </c>
      <c r="O3864">
        <v>3.4064385321792618E-7</v>
      </c>
      <c r="P3864" t="str">
        <f t="shared" si="60"/>
        <v>3</v>
      </c>
    </row>
    <row r="3865" spans="1:16" x14ac:dyDescent="0.25">
      <c r="A3865" s="1">
        <v>3863</v>
      </c>
      <c r="B3865" t="s">
        <v>42820</v>
      </c>
      <c r="C3865" t="s">
        <v>49573</v>
      </c>
      <c r="D3865" t="s">
        <v>63</v>
      </c>
      <c r="E3865" t="s">
        <v>66</v>
      </c>
      <c r="F3865" t="s">
        <v>52462</v>
      </c>
      <c r="G3865" t="s">
        <v>68</v>
      </c>
      <c r="H3865" t="s">
        <v>68</v>
      </c>
      <c r="I3865" t="s">
        <v>69</v>
      </c>
      <c r="J3865" t="s">
        <v>52462</v>
      </c>
      <c r="K3865" t="s">
        <v>53127</v>
      </c>
      <c r="L3865" t="s">
        <v>56104</v>
      </c>
      <c r="M3865" t="s">
        <v>3</v>
      </c>
      <c r="N3865" t="s">
        <v>8</v>
      </c>
      <c r="O3865">
        <v>3.4064385321792618E-7</v>
      </c>
      <c r="P3865" t="str">
        <f t="shared" si="60"/>
        <v>3</v>
      </c>
    </row>
    <row r="3866" spans="1:16" x14ac:dyDescent="0.25">
      <c r="A3866" s="1">
        <v>3864</v>
      </c>
      <c r="B3866" t="s">
        <v>42821</v>
      </c>
      <c r="C3866" t="s">
        <v>49574</v>
      </c>
      <c r="D3866" t="s">
        <v>61</v>
      </c>
      <c r="E3866" t="s">
        <v>66</v>
      </c>
      <c r="F3866" t="s">
        <v>52462</v>
      </c>
      <c r="G3866" t="s">
        <v>68</v>
      </c>
      <c r="H3866" t="s">
        <v>68</v>
      </c>
      <c r="I3866" t="s">
        <v>69</v>
      </c>
      <c r="J3866" t="s">
        <v>52462</v>
      </c>
      <c r="K3866" t="s">
        <v>53128</v>
      </c>
      <c r="L3866" t="s">
        <v>56105</v>
      </c>
      <c r="M3866" t="s">
        <v>3</v>
      </c>
      <c r="N3866" t="s">
        <v>8</v>
      </c>
      <c r="O3866">
        <v>3.4064385321792618E-7</v>
      </c>
      <c r="P3866" t="str">
        <f t="shared" si="60"/>
        <v>3</v>
      </c>
    </row>
    <row r="3867" spans="1:16" x14ac:dyDescent="0.25">
      <c r="A3867" s="1">
        <v>3865</v>
      </c>
      <c r="B3867" t="s">
        <v>42822</v>
      </c>
      <c r="C3867" t="s">
        <v>49575</v>
      </c>
      <c r="D3867" t="s">
        <v>58</v>
      </c>
      <c r="E3867" t="s">
        <v>66</v>
      </c>
      <c r="F3867" t="s">
        <v>52462</v>
      </c>
      <c r="G3867" t="s">
        <v>68</v>
      </c>
      <c r="H3867" t="s">
        <v>68</v>
      </c>
      <c r="I3867" t="s">
        <v>69</v>
      </c>
      <c r="J3867" t="s">
        <v>52462</v>
      </c>
      <c r="K3867" t="s">
        <v>53129</v>
      </c>
      <c r="L3867" t="s">
        <v>13439</v>
      </c>
      <c r="M3867" t="s">
        <v>3</v>
      </c>
      <c r="N3867" t="s">
        <v>8</v>
      </c>
      <c r="O3867">
        <v>3.4064385321792618E-7</v>
      </c>
      <c r="P3867" t="str">
        <f t="shared" si="60"/>
        <v>3</v>
      </c>
    </row>
    <row r="3868" spans="1:16" x14ac:dyDescent="0.25">
      <c r="A3868" s="1">
        <v>3866</v>
      </c>
      <c r="B3868" t="s">
        <v>42823</v>
      </c>
      <c r="C3868" t="s">
        <v>49576</v>
      </c>
      <c r="D3868" t="s">
        <v>59</v>
      </c>
      <c r="E3868" t="s">
        <v>66</v>
      </c>
      <c r="F3868" t="s">
        <v>52462</v>
      </c>
      <c r="G3868" t="s">
        <v>68</v>
      </c>
      <c r="H3868" t="s">
        <v>68</v>
      </c>
      <c r="I3868" t="s">
        <v>69</v>
      </c>
      <c r="J3868" t="s">
        <v>52462</v>
      </c>
      <c r="K3868" t="s">
        <v>22190</v>
      </c>
      <c r="L3868" t="s">
        <v>56106</v>
      </c>
      <c r="M3868" t="s">
        <v>3</v>
      </c>
      <c r="N3868" t="s">
        <v>8</v>
      </c>
      <c r="O3868">
        <v>3.4064385321792618E-7</v>
      </c>
      <c r="P3868" t="str">
        <f t="shared" si="60"/>
        <v>3</v>
      </c>
    </row>
    <row r="3869" spans="1:16" x14ac:dyDescent="0.25">
      <c r="A3869" s="1">
        <v>3867</v>
      </c>
      <c r="B3869" t="s">
        <v>42824</v>
      </c>
      <c r="C3869" t="s">
        <v>49577</v>
      </c>
      <c r="D3869" t="s">
        <v>59</v>
      </c>
      <c r="E3869" t="s">
        <v>66</v>
      </c>
      <c r="F3869" t="s">
        <v>52462</v>
      </c>
      <c r="G3869" t="s">
        <v>68</v>
      </c>
      <c r="H3869" t="s">
        <v>68</v>
      </c>
      <c r="I3869" t="s">
        <v>69</v>
      </c>
      <c r="J3869" t="s">
        <v>52462</v>
      </c>
      <c r="K3869" t="s">
        <v>21296</v>
      </c>
      <c r="L3869" t="s">
        <v>21059</v>
      </c>
      <c r="M3869" t="s">
        <v>3</v>
      </c>
      <c r="N3869" t="s">
        <v>8</v>
      </c>
      <c r="O3869">
        <v>3.4064385321792618E-7</v>
      </c>
      <c r="P3869" t="str">
        <f t="shared" si="60"/>
        <v>3</v>
      </c>
    </row>
    <row r="3870" spans="1:16" x14ac:dyDescent="0.25">
      <c r="A3870" s="1">
        <v>3868</v>
      </c>
      <c r="B3870" t="s">
        <v>42825</v>
      </c>
      <c r="C3870" s="11" t="s">
        <v>49578</v>
      </c>
      <c r="D3870" t="s">
        <v>62</v>
      </c>
      <c r="E3870" t="s">
        <v>66</v>
      </c>
      <c r="F3870" t="s">
        <v>52462</v>
      </c>
      <c r="G3870" t="s">
        <v>68</v>
      </c>
      <c r="H3870" t="s">
        <v>68</v>
      </c>
      <c r="I3870" t="s">
        <v>69</v>
      </c>
      <c r="J3870" t="s">
        <v>52462</v>
      </c>
      <c r="K3870" t="s">
        <v>4819</v>
      </c>
      <c r="L3870" t="s">
        <v>21849</v>
      </c>
      <c r="M3870" t="s">
        <v>3</v>
      </c>
      <c r="N3870" t="s">
        <v>8</v>
      </c>
      <c r="O3870">
        <v>3.4064385321792618E-7</v>
      </c>
      <c r="P3870" t="str">
        <f t="shared" si="60"/>
        <v>3</v>
      </c>
    </row>
    <row r="3871" spans="1:16" x14ac:dyDescent="0.25">
      <c r="A3871" s="1">
        <v>3869</v>
      </c>
      <c r="B3871" t="s">
        <v>42826</v>
      </c>
      <c r="C3871" t="s">
        <v>49579</v>
      </c>
      <c r="D3871" t="s">
        <v>459</v>
      </c>
      <c r="E3871" t="s">
        <v>66</v>
      </c>
      <c r="F3871" t="s">
        <v>52462</v>
      </c>
      <c r="G3871" t="s">
        <v>68</v>
      </c>
      <c r="H3871" t="s">
        <v>68</v>
      </c>
      <c r="I3871" t="s">
        <v>69</v>
      </c>
      <c r="J3871" t="s">
        <v>52462</v>
      </c>
      <c r="K3871" t="s">
        <v>53130</v>
      </c>
      <c r="L3871" t="s">
        <v>4814</v>
      </c>
      <c r="M3871" t="s">
        <v>3</v>
      </c>
      <c r="N3871" t="s">
        <v>8</v>
      </c>
      <c r="O3871">
        <v>3.4064385321792618E-7</v>
      </c>
      <c r="P3871" t="str">
        <f t="shared" si="60"/>
        <v>3</v>
      </c>
    </row>
    <row r="3872" spans="1:16" x14ac:dyDescent="0.25">
      <c r="A3872" s="1">
        <v>3870</v>
      </c>
      <c r="B3872" t="s">
        <v>42827</v>
      </c>
      <c r="C3872" t="s">
        <v>49580</v>
      </c>
      <c r="D3872" t="s">
        <v>65</v>
      </c>
      <c r="E3872" t="s">
        <v>66</v>
      </c>
      <c r="F3872" t="s">
        <v>52462</v>
      </c>
      <c r="G3872" t="s">
        <v>68</v>
      </c>
      <c r="H3872" t="s">
        <v>68</v>
      </c>
      <c r="I3872" t="s">
        <v>69</v>
      </c>
      <c r="J3872" t="s">
        <v>52462</v>
      </c>
      <c r="K3872" t="s">
        <v>13232</v>
      </c>
      <c r="L3872" t="s">
        <v>56107</v>
      </c>
      <c r="M3872" t="s">
        <v>3</v>
      </c>
      <c r="N3872" t="s">
        <v>8</v>
      </c>
      <c r="O3872">
        <v>3.4064385321792618E-7</v>
      </c>
      <c r="P3872" t="str">
        <f t="shared" si="60"/>
        <v>3</v>
      </c>
    </row>
    <row r="3873" spans="1:16" x14ac:dyDescent="0.25">
      <c r="A3873" s="1">
        <v>3871</v>
      </c>
      <c r="B3873" t="s">
        <v>42828</v>
      </c>
      <c r="C3873" t="s">
        <v>49581</v>
      </c>
      <c r="D3873" t="s">
        <v>60</v>
      </c>
      <c r="E3873" t="s">
        <v>66</v>
      </c>
      <c r="F3873" t="s">
        <v>52462</v>
      </c>
      <c r="G3873" t="s">
        <v>68</v>
      </c>
      <c r="H3873" t="s">
        <v>68</v>
      </c>
      <c r="I3873" t="s">
        <v>69</v>
      </c>
      <c r="J3873" t="s">
        <v>52462</v>
      </c>
      <c r="K3873" t="s">
        <v>1314</v>
      </c>
      <c r="L3873" t="s">
        <v>56108</v>
      </c>
      <c r="M3873" t="s">
        <v>3</v>
      </c>
      <c r="N3873" t="s">
        <v>8</v>
      </c>
      <c r="O3873">
        <v>3.4064385321792618E-7</v>
      </c>
      <c r="P3873" t="str">
        <f t="shared" si="60"/>
        <v>3</v>
      </c>
    </row>
    <row r="3874" spans="1:16" x14ac:dyDescent="0.25">
      <c r="A3874" s="1">
        <v>3872</v>
      </c>
      <c r="B3874" t="s">
        <v>42829</v>
      </c>
      <c r="C3874" t="s">
        <v>49582</v>
      </c>
      <c r="D3874" t="s">
        <v>62</v>
      </c>
      <c r="E3874" t="s">
        <v>66</v>
      </c>
      <c r="F3874" t="s">
        <v>52462</v>
      </c>
      <c r="G3874" t="s">
        <v>68</v>
      </c>
      <c r="H3874" t="s">
        <v>68</v>
      </c>
      <c r="I3874" t="s">
        <v>69</v>
      </c>
      <c r="J3874" t="s">
        <v>52462</v>
      </c>
      <c r="K3874" t="s">
        <v>37888</v>
      </c>
      <c r="L3874" t="s">
        <v>4958</v>
      </c>
      <c r="M3874" t="s">
        <v>3</v>
      </c>
      <c r="N3874" t="s">
        <v>8</v>
      </c>
      <c r="O3874">
        <v>3.4064385321792618E-7</v>
      </c>
      <c r="P3874" t="str">
        <f t="shared" si="60"/>
        <v>3</v>
      </c>
    </row>
    <row r="3875" spans="1:16" x14ac:dyDescent="0.25">
      <c r="A3875" s="1">
        <v>3873</v>
      </c>
      <c r="B3875" t="s">
        <v>42830</v>
      </c>
      <c r="C3875" t="s">
        <v>49583</v>
      </c>
      <c r="D3875" t="s">
        <v>459</v>
      </c>
      <c r="E3875" t="s">
        <v>66</v>
      </c>
      <c r="F3875" t="s">
        <v>52462</v>
      </c>
      <c r="G3875" t="s">
        <v>68</v>
      </c>
      <c r="H3875" t="s">
        <v>68</v>
      </c>
      <c r="I3875" t="s">
        <v>69</v>
      </c>
      <c r="J3875" t="s">
        <v>52462</v>
      </c>
      <c r="K3875" t="s">
        <v>29937</v>
      </c>
      <c r="L3875" t="s">
        <v>22700</v>
      </c>
      <c r="M3875" t="s">
        <v>3</v>
      </c>
      <c r="N3875" t="s">
        <v>8</v>
      </c>
      <c r="O3875">
        <v>3.4064385321792618E-7</v>
      </c>
      <c r="P3875" t="str">
        <f t="shared" si="60"/>
        <v>3</v>
      </c>
    </row>
    <row r="3876" spans="1:16" x14ac:dyDescent="0.25">
      <c r="A3876" s="1">
        <v>3874</v>
      </c>
      <c r="B3876" t="s">
        <v>42831</v>
      </c>
      <c r="C3876" t="s">
        <v>49584</v>
      </c>
      <c r="D3876" t="s">
        <v>2182</v>
      </c>
      <c r="E3876" t="s">
        <v>66</v>
      </c>
      <c r="F3876" t="s">
        <v>52462</v>
      </c>
      <c r="G3876" t="s">
        <v>68</v>
      </c>
      <c r="H3876" t="s">
        <v>68</v>
      </c>
      <c r="I3876" t="s">
        <v>69</v>
      </c>
      <c r="J3876" t="s">
        <v>52462</v>
      </c>
      <c r="K3876" t="s">
        <v>2244</v>
      </c>
      <c r="L3876" t="s">
        <v>56109</v>
      </c>
      <c r="M3876" t="s">
        <v>3</v>
      </c>
      <c r="N3876" t="s">
        <v>8</v>
      </c>
      <c r="O3876">
        <v>3.4064385321792618E-7</v>
      </c>
      <c r="P3876" t="str">
        <f t="shared" si="60"/>
        <v>3</v>
      </c>
    </row>
    <row r="3877" spans="1:16" x14ac:dyDescent="0.25">
      <c r="A3877" s="1">
        <v>3875</v>
      </c>
      <c r="B3877" t="s">
        <v>42832</v>
      </c>
      <c r="C3877" t="s">
        <v>49585</v>
      </c>
      <c r="D3877" t="s">
        <v>61</v>
      </c>
      <c r="E3877" t="s">
        <v>66</v>
      </c>
      <c r="F3877" t="s">
        <v>52462</v>
      </c>
      <c r="G3877" t="s">
        <v>68</v>
      </c>
      <c r="H3877" t="s">
        <v>68</v>
      </c>
      <c r="I3877" t="s">
        <v>69</v>
      </c>
      <c r="J3877" t="s">
        <v>52462</v>
      </c>
      <c r="K3877" t="s">
        <v>53131</v>
      </c>
      <c r="L3877" t="s">
        <v>8353</v>
      </c>
      <c r="M3877" t="s">
        <v>3</v>
      </c>
      <c r="N3877" t="s">
        <v>8</v>
      </c>
      <c r="O3877">
        <v>3.4064385321792618E-7</v>
      </c>
      <c r="P3877" t="str">
        <f t="shared" si="60"/>
        <v>3</v>
      </c>
    </row>
    <row r="3878" spans="1:16" x14ac:dyDescent="0.25">
      <c r="A3878" s="1">
        <v>3876</v>
      </c>
      <c r="B3878" t="s">
        <v>42833</v>
      </c>
      <c r="C3878" t="s">
        <v>49586</v>
      </c>
      <c r="D3878" t="s">
        <v>61</v>
      </c>
      <c r="E3878" t="s">
        <v>66</v>
      </c>
      <c r="F3878" t="s">
        <v>52462</v>
      </c>
      <c r="G3878" t="s">
        <v>68</v>
      </c>
      <c r="H3878" t="s">
        <v>68</v>
      </c>
      <c r="I3878" t="s">
        <v>69</v>
      </c>
      <c r="J3878" t="s">
        <v>52462</v>
      </c>
      <c r="K3878" t="s">
        <v>53132</v>
      </c>
      <c r="L3878" t="s">
        <v>30803</v>
      </c>
      <c r="M3878" t="s">
        <v>3</v>
      </c>
      <c r="N3878" t="s">
        <v>8</v>
      </c>
      <c r="O3878">
        <v>3.4064385321792618E-7</v>
      </c>
      <c r="P3878" t="str">
        <f t="shared" si="60"/>
        <v>3</v>
      </c>
    </row>
    <row r="3879" spans="1:16" x14ac:dyDescent="0.25">
      <c r="A3879" s="1">
        <v>3877</v>
      </c>
      <c r="B3879" t="s">
        <v>42834</v>
      </c>
      <c r="C3879" t="s">
        <v>49587</v>
      </c>
      <c r="D3879" t="s">
        <v>459</v>
      </c>
      <c r="E3879" t="s">
        <v>66</v>
      </c>
      <c r="F3879" t="s">
        <v>52462</v>
      </c>
      <c r="G3879" t="s">
        <v>68</v>
      </c>
      <c r="H3879" t="s">
        <v>68</v>
      </c>
      <c r="I3879" t="s">
        <v>69</v>
      </c>
      <c r="J3879" t="s">
        <v>52462</v>
      </c>
      <c r="K3879" t="s">
        <v>53133</v>
      </c>
      <c r="L3879" t="s">
        <v>56110</v>
      </c>
      <c r="M3879" t="s">
        <v>3</v>
      </c>
      <c r="N3879" t="s">
        <v>8</v>
      </c>
      <c r="O3879">
        <v>3.4064385321792618E-7</v>
      </c>
      <c r="P3879" t="str">
        <f t="shared" si="60"/>
        <v>3</v>
      </c>
    </row>
    <row r="3880" spans="1:16" x14ac:dyDescent="0.25">
      <c r="A3880" s="1">
        <v>3878</v>
      </c>
      <c r="B3880" t="s">
        <v>42835</v>
      </c>
      <c r="C3880" t="s">
        <v>49588</v>
      </c>
      <c r="D3880" t="s">
        <v>60</v>
      </c>
      <c r="E3880" t="s">
        <v>66</v>
      </c>
      <c r="F3880" t="s">
        <v>52462</v>
      </c>
      <c r="G3880" t="s">
        <v>68</v>
      </c>
      <c r="H3880" t="s">
        <v>68</v>
      </c>
      <c r="I3880" t="s">
        <v>69</v>
      </c>
      <c r="J3880" t="s">
        <v>52462</v>
      </c>
      <c r="K3880" t="s">
        <v>53134</v>
      </c>
      <c r="L3880" t="s">
        <v>13940</v>
      </c>
      <c r="M3880" t="s">
        <v>3</v>
      </c>
      <c r="N3880" t="s">
        <v>8</v>
      </c>
      <c r="O3880">
        <v>3.4064385321792618E-7</v>
      </c>
      <c r="P3880" t="str">
        <f t="shared" si="60"/>
        <v>3</v>
      </c>
    </row>
    <row r="3881" spans="1:16" x14ac:dyDescent="0.25">
      <c r="A3881" s="1">
        <v>3879</v>
      </c>
      <c r="B3881" t="s">
        <v>42836</v>
      </c>
      <c r="C3881" t="s">
        <v>49589</v>
      </c>
      <c r="D3881" t="s">
        <v>310</v>
      </c>
      <c r="E3881" t="s">
        <v>66</v>
      </c>
      <c r="F3881" t="s">
        <v>52462</v>
      </c>
      <c r="G3881" t="s">
        <v>68</v>
      </c>
      <c r="H3881" t="s">
        <v>68</v>
      </c>
      <c r="I3881" t="s">
        <v>69</v>
      </c>
      <c r="J3881" t="s">
        <v>52462</v>
      </c>
      <c r="K3881" t="s">
        <v>53135</v>
      </c>
      <c r="L3881" t="s">
        <v>56111</v>
      </c>
      <c r="M3881" t="s">
        <v>3</v>
      </c>
      <c r="N3881" t="s">
        <v>8</v>
      </c>
      <c r="O3881">
        <v>3.4064385321792618E-7</v>
      </c>
      <c r="P3881" t="str">
        <f t="shared" si="60"/>
        <v>3</v>
      </c>
    </row>
    <row r="3882" spans="1:16" x14ac:dyDescent="0.25">
      <c r="A3882" s="1">
        <v>3880</v>
      </c>
      <c r="B3882" t="s">
        <v>42837</v>
      </c>
      <c r="C3882" t="s">
        <v>49590</v>
      </c>
      <c r="D3882" t="s">
        <v>61</v>
      </c>
      <c r="E3882" t="s">
        <v>66</v>
      </c>
      <c r="F3882" t="s">
        <v>52462</v>
      </c>
      <c r="G3882" t="s">
        <v>68</v>
      </c>
      <c r="H3882" t="s">
        <v>68</v>
      </c>
      <c r="I3882" t="s">
        <v>69</v>
      </c>
      <c r="J3882" t="s">
        <v>52462</v>
      </c>
      <c r="K3882" t="s">
        <v>53136</v>
      </c>
      <c r="L3882" t="s">
        <v>22346</v>
      </c>
      <c r="M3882" t="s">
        <v>3</v>
      </c>
      <c r="N3882" t="s">
        <v>8</v>
      </c>
      <c r="O3882">
        <v>3.4064385321792618E-7</v>
      </c>
      <c r="P3882" t="str">
        <f t="shared" si="60"/>
        <v>3</v>
      </c>
    </row>
    <row r="3883" spans="1:16" x14ac:dyDescent="0.25">
      <c r="A3883" s="1">
        <v>3881</v>
      </c>
      <c r="B3883" t="s">
        <v>42838</v>
      </c>
      <c r="C3883" t="s">
        <v>49591</v>
      </c>
      <c r="D3883" t="s">
        <v>63</v>
      </c>
      <c r="E3883" t="s">
        <v>66</v>
      </c>
      <c r="F3883" t="s">
        <v>52462</v>
      </c>
      <c r="G3883" t="s">
        <v>68</v>
      </c>
      <c r="H3883" t="s">
        <v>68</v>
      </c>
      <c r="I3883" t="s">
        <v>69</v>
      </c>
      <c r="J3883" t="s">
        <v>52462</v>
      </c>
      <c r="K3883" t="s">
        <v>53137</v>
      </c>
      <c r="L3883" t="s">
        <v>14475</v>
      </c>
      <c r="M3883" t="s">
        <v>3</v>
      </c>
      <c r="N3883" t="s">
        <v>8</v>
      </c>
      <c r="O3883">
        <v>3.4064385321792618E-7</v>
      </c>
      <c r="P3883" t="str">
        <f t="shared" si="60"/>
        <v>3</v>
      </c>
    </row>
    <row r="3884" spans="1:16" x14ac:dyDescent="0.25">
      <c r="A3884" s="1">
        <v>3882</v>
      </c>
      <c r="B3884" t="s">
        <v>42839</v>
      </c>
      <c r="C3884" t="s">
        <v>49592</v>
      </c>
      <c r="D3884" t="s">
        <v>57</v>
      </c>
      <c r="E3884" t="s">
        <v>66</v>
      </c>
      <c r="F3884" t="s">
        <v>52462</v>
      </c>
      <c r="G3884" t="s">
        <v>68</v>
      </c>
      <c r="H3884" t="s">
        <v>68</v>
      </c>
      <c r="I3884" t="s">
        <v>69</v>
      </c>
      <c r="J3884" t="s">
        <v>52462</v>
      </c>
      <c r="K3884" t="s">
        <v>53138</v>
      </c>
      <c r="L3884" t="s">
        <v>7787</v>
      </c>
      <c r="M3884" t="s">
        <v>3</v>
      </c>
      <c r="N3884" t="s">
        <v>8</v>
      </c>
      <c r="O3884">
        <v>3.4064385321792618E-7</v>
      </c>
      <c r="P3884" t="str">
        <f t="shared" si="60"/>
        <v>3</v>
      </c>
    </row>
    <row r="3885" spans="1:16" x14ac:dyDescent="0.25">
      <c r="A3885" s="1">
        <v>3883</v>
      </c>
      <c r="B3885" t="s">
        <v>42840</v>
      </c>
      <c r="C3885" t="s">
        <v>49593</v>
      </c>
      <c r="D3885" t="s">
        <v>59</v>
      </c>
      <c r="E3885" t="s">
        <v>66</v>
      </c>
      <c r="F3885" t="s">
        <v>52462</v>
      </c>
      <c r="G3885" t="s">
        <v>68</v>
      </c>
      <c r="H3885" t="s">
        <v>68</v>
      </c>
      <c r="I3885" t="s">
        <v>69</v>
      </c>
      <c r="J3885" t="s">
        <v>52462</v>
      </c>
      <c r="K3885" t="s">
        <v>13034</v>
      </c>
      <c r="L3885" t="s">
        <v>38908</v>
      </c>
      <c r="M3885" t="s">
        <v>3</v>
      </c>
      <c r="N3885" t="s">
        <v>8</v>
      </c>
      <c r="O3885">
        <v>3.4064385321792618E-7</v>
      </c>
      <c r="P3885" t="str">
        <f t="shared" si="60"/>
        <v>3</v>
      </c>
    </row>
    <row r="3886" spans="1:16" x14ac:dyDescent="0.25">
      <c r="A3886" s="1">
        <v>3884</v>
      </c>
      <c r="B3886" t="s">
        <v>42841</v>
      </c>
      <c r="C3886" t="s">
        <v>49594</v>
      </c>
      <c r="D3886" t="s">
        <v>63</v>
      </c>
      <c r="E3886" t="s">
        <v>66</v>
      </c>
      <c r="F3886" t="s">
        <v>52462</v>
      </c>
      <c r="G3886" t="s">
        <v>68</v>
      </c>
      <c r="H3886" t="s">
        <v>68</v>
      </c>
      <c r="I3886" t="s">
        <v>69</v>
      </c>
      <c r="J3886" t="s">
        <v>52462</v>
      </c>
      <c r="K3886" t="s">
        <v>37857</v>
      </c>
      <c r="L3886" t="s">
        <v>14654</v>
      </c>
      <c r="M3886" t="s">
        <v>3</v>
      </c>
      <c r="N3886" t="s">
        <v>8</v>
      </c>
      <c r="O3886">
        <v>3.4064385321792618E-7</v>
      </c>
      <c r="P3886" t="str">
        <f t="shared" si="60"/>
        <v>3</v>
      </c>
    </row>
    <row r="3887" spans="1:16" x14ac:dyDescent="0.25">
      <c r="A3887" s="1">
        <v>3885</v>
      </c>
      <c r="B3887" t="s">
        <v>42842</v>
      </c>
      <c r="C3887" t="s">
        <v>49595</v>
      </c>
      <c r="D3887" t="s">
        <v>65</v>
      </c>
      <c r="E3887" t="s">
        <v>66</v>
      </c>
      <c r="F3887" t="s">
        <v>52462</v>
      </c>
      <c r="G3887" t="s">
        <v>68</v>
      </c>
      <c r="H3887" t="s">
        <v>68</v>
      </c>
      <c r="I3887" t="s">
        <v>69</v>
      </c>
      <c r="J3887" t="s">
        <v>52462</v>
      </c>
      <c r="K3887" t="s">
        <v>29719</v>
      </c>
      <c r="L3887" t="s">
        <v>14292</v>
      </c>
      <c r="M3887" t="s">
        <v>3</v>
      </c>
      <c r="N3887" t="s">
        <v>8</v>
      </c>
      <c r="O3887">
        <v>3.4064385321792618E-7</v>
      </c>
      <c r="P3887" t="str">
        <f t="shared" si="60"/>
        <v>3</v>
      </c>
    </row>
    <row r="3888" spans="1:16" x14ac:dyDescent="0.25">
      <c r="A3888" s="1">
        <v>3886</v>
      </c>
      <c r="B3888" t="s">
        <v>42843</v>
      </c>
      <c r="C3888" t="s">
        <v>49596</v>
      </c>
      <c r="D3888" t="s">
        <v>755</v>
      </c>
      <c r="E3888" t="s">
        <v>66</v>
      </c>
      <c r="F3888" t="s">
        <v>52462</v>
      </c>
      <c r="G3888" t="s">
        <v>68</v>
      </c>
      <c r="H3888" t="s">
        <v>68</v>
      </c>
      <c r="I3888" t="s">
        <v>69</v>
      </c>
      <c r="J3888" t="s">
        <v>52462</v>
      </c>
      <c r="K3888" t="s">
        <v>53139</v>
      </c>
      <c r="L3888" t="s">
        <v>30325</v>
      </c>
      <c r="M3888" t="s">
        <v>3</v>
      </c>
      <c r="N3888" t="s">
        <v>8</v>
      </c>
      <c r="O3888">
        <v>3.4064385321792618E-7</v>
      </c>
      <c r="P3888" t="str">
        <f t="shared" si="60"/>
        <v>3</v>
      </c>
    </row>
    <row r="3889" spans="1:16" x14ac:dyDescent="0.25">
      <c r="A3889" s="1">
        <v>3887</v>
      </c>
      <c r="B3889" t="s">
        <v>42844</v>
      </c>
      <c r="C3889" t="s">
        <v>49597</v>
      </c>
      <c r="D3889" t="s">
        <v>60</v>
      </c>
      <c r="E3889" t="s">
        <v>66</v>
      </c>
      <c r="F3889" t="s">
        <v>52462</v>
      </c>
      <c r="G3889" t="s">
        <v>68</v>
      </c>
      <c r="H3889" t="s">
        <v>68</v>
      </c>
      <c r="I3889" t="s">
        <v>69</v>
      </c>
      <c r="J3889" t="s">
        <v>52462</v>
      </c>
      <c r="K3889" t="s">
        <v>53140</v>
      </c>
      <c r="L3889" t="s">
        <v>30985</v>
      </c>
      <c r="M3889" t="s">
        <v>3</v>
      </c>
      <c r="N3889" t="s">
        <v>8</v>
      </c>
      <c r="O3889">
        <v>3.4064385321792618E-7</v>
      </c>
      <c r="P3889" t="str">
        <f t="shared" si="60"/>
        <v>3</v>
      </c>
    </row>
    <row r="3890" spans="1:16" x14ac:dyDescent="0.25">
      <c r="A3890" s="1">
        <v>3888</v>
      </c>
      <c r="B3890" t="s">
        <v>42845</v>
      </c>
      <c r="C3890" t="s">
        <v>49598</v>
      </c>
      <c r="D3890" t="s">
        <v>1254</v>
      </c>
      <c r="E3890" t="s">
        <v>66</v>
      </c>
      <c r="F3890" t="s">
        <v>52462</v>
      </c>
      <c r="G3890" t="s">
        <v>68</v>
      </c>
      <c r="H3890" t="s">
        <v>68</v>
      </c>
      <c r="I3890" t="s">
        <v>69</v>
      </c>
      <c r="J3890" t="s">
        <v>52462</v>
      </c>
      <c r="K3890" t="s">
        <v>53141</v>
      </c>
      <c r="L3890" t="s">
        <v>14480</v>
      </c>
      <c r="M3890" t="s">
        <v>3</v>
      </c>
      <c r="N3890" t="s">
        <v>8</v>
      </c>
      <c r="O3890">
        <v>3.4064385321792618E-7</v>
      </c>
      <c r="P3890" t="str">
        <f t="shared" si="60"/>
        <v>3</v>
      </c>
    </row>
    <row r="3891" spans="1:16" x14ac:dyDescent="0.25">
      <c r="A3891" s="1">
        <v>3889</v>
      </c>
      <c r="B3891" t="s">
        <v>42846</v>
      </c>
      <c r="C3891" s="18" t="s">
        <v>49599</v>
      </c>
      <c r="D3891" t="s">
        <v>65</v>
      </c>
      <c r="E3891" t="s">
        <v>66</v>
      </c>
      <c r="F3891" t="s">
        <v>52462</v>
      </c>
      <c r="G3891" t="s">
        <v>68</v>
      </c>
      <c r="H3891" t="s">
        <v>68</v>
      </c>
      <c r="I3891" t="s">
        <v>69</v>
      </c>
      <c r="J3891" t="s">
        <v>52462</v>
      </c>
      <c r="K3891" t="s">
        <v>2202</v>
      </c>
      <c r="L3891" t="s">
        <v>38931</v>
      </c>
      <c r="M3891" t="s">
        <v>3</v>
      </c>
      <c r="N3891" t="s">
        <v>8</v>
      </c>
      <c r="O3891">
        <v>3.4064385321792618E-7</v>
      </c>
      <c r="P3891" t="str">
        <f t="shared" si="60"/>
        <v>3</v>
      </c>
    </row>
    <row r="3892" spans="1:16" x14ac:dyDescent="0.25">
      <c r="A3892" s="1">
        <v>3890</v>
      </c>
      <c r="B3892" t="s">
        <v>42847</v>
      </c>
      <c r="C3892" t="s">
        <v>49600</v>
      </c>
      <c r="D3892" t="s">
        <v>65</v>
      </c>
      <c r="E3892" t="s">
        <v>66</v>
      </c>
      <c r="F3892" t="s">
        <v>52462</v>
      </c>
      <c r="G3892" t="s">
        <v>68</v>
      </c>
      <c r="H3892" t="s">
        <v>68</v>
      </c>
      <c r="I3892" t="s">
        <v>69</v>
      </c>
      <c r="J3892" t="s">
        <v>52462</v>
      </c>
      <c r="K3892" t="s">
        <v>29617</v>
      </c>
      <c r="L3892" t="s">
        <v>4871</v>
      </c>
      <c r="M3892" t="s">
        <v>3</v>
      </c>
      <c r="N3892" t="s">
        <v>8</v>
      </c>
      <c r="O3892">
        <v>3.4064385321792618E-7</v>
      </c>
      <c r="P3892" t="str">
        <f t="shared" si="60"/>
        <v>3</v>
      </c>
    </row>
    <row r="3893" spans="1:16" x14ac:dyDescent="0.25">
      <c r="A3893" s="1">
        <v>3891</v>
      </c>
      <c r="B3893" t="s">
        <v>42848</v>
      </c>
      <c r="C3893" t="s">
        <v>49601</v>
      </c>
      <c r="D3893" t="s">
        <v>63</v>
      </c>
      <c r="E3893" t="s">
        <v>66</v>
      </c>
      <c r="F3893" t="s">
        <v>52462</v>
      </c>
      <c r="G3893" t="s">
        <v>68</v>
      </c>
      <c r="H3893" t="s">
        <v>68</v>
      </c>
      <c r="I3893" t="s">
        <v>69</v>
      </c>
      <c r="J3893" t="s">
        <v>52462</v>
      </c>
      <c r="K3893" t="s">
        <v>53142</v>
      </c>
      <c r="L3893" t="s">
        <v>21428</v>
      </c>
      <c r="M3893" t="s">
        <v>3</v>
      </c>
      <c r="N3893" t="s">
        <v>8</v>
      </c>
      <c r="O3893">
        <v>3.4064385321792618E-7</v>
      </c>
      <c r="P3893" t="str">
        <f t="shared" si="60"/>
        <v>3</v>
      </c>
    </row>
    <row r="3894" spans="1:16" x14ac:dyDescent="0.25">
      <c r="A3894" s="1">
        <v>3892</v>
      </c>
      <c r="B3894" t="s">
        <v>42849</v>
      </c>
      <c r="C3894" t="s">
        <v>49602</v>
      </c>
      <c r="D3894" t="s">
        <v>56</v>
      </c>
      <c r="E3894" t="s">
        <v>66</v>
      </c>
      <c r="F3894" t="s">
        <v>52462</v>
      </c>
      <c r="G3894" t="s">
        <v>68</v>
      </c>
      <c r="H3894" t="s">
        <v>68</v>
      </c>
      <c r="I3894" t="s">
        <v>69</v>
      </c>
      <c r="J3894" t="s">
        <v>52462</v>
      </c>
      <c r="K3894" t="s">
        <v>53143</v>
      </c>
      <c r="L3894" t="s">
        <v>201</v>
      </c>
      <c r="M3894" t="s">
        <v>3</v>
      </c>
      <c r="N3894" t="s">
        <v>8</v>
      </c>
      <c r="O3894">
        <v>3.4064385321792618E-7</v>
      </c>
      <c r="P3894" t="str">
        <f t="shared" si="60"/>
        <v>3</v>
      </c>
    </row>
    <row r="3895" spans="1:16" x14ac:dyDescent="0.25">
      <c r="A3895" s="1">
        <v>3893</v>
      </c>
      <c r="B3895" t="s">
        <v>42850</v>
      </c>
      <c r="C3895" t="s">
        <v>49603</v>
      </c>
      <c r="D3895" t="s">
        <v>63</v>
      </c>
      <c r="E3895" t="s">
        <v>66</v>
      </c>
      <c r="F3895" t="s">
        <v>52462</v>
      </c>
      <c r="G3895" t="s">
        <v>68</v>
      </c>
      <c r="H3895" t="s">
        <v>68</v>
      </c>
      <c r="I3895" t="s">
        <v>69</v>
      </c>
      <c r="J3895" t="s">
        <v>52462</v>
      </c>
      <c r="K3895" t="s">
        <v>37907</v>
      </c>
      <c r="L3895" t="s">
        <v>2250</v>
      </c>
      <c r="M3895" t="s">
        <v>3</v>
      </c>
      <c r="N3895" t="s">
        <v>8</v>
      </c>
      <c r="O3895">
        <v>3.4064385321792618E-7</v>
      </c>
      <c r="P3895" t="str">
        <f t="shared" si="60"/>
        <v>3</v>
      </c>
    </row>
    <row r="3896" spans="1:16" x14ac:dyDescent="0.25">
      <c r="A3896" s="1">
        <v>3894</v>
      </c>
      <c r="B3896" t="s">
        <v>42851</v>
      </c>
      <c r="C3896" t="s">
        <v>49604</v>
      </c>
      <c r="D3896" t="s">
        <v>179</v>
      </c>
      <c r="E3896" t="s">
        <v>66</v>
      </c>
      <c r="F3896" t="s">
        <v>52462</v>
      </c>
      <c r="G3896" t="s">
        <v>68</v>
      </c>
      <c r="H3896" t="s">
        <v>68</v>
      </c>
      <c r="I3896" t="s">
        <v>69</v>
      </c>
      <c r="J3896" t="s">
        <v>52462</v>
      </c>
      <c r="K3896" t="s">
        <v>5191</v>
      </c>
      <c r="L3896" t="s">
        <v>56112</v>
      </c>
      <c r="M3896" t="s">
        <v>3</v>
      </c>
      <c r="N3896" t="s">
        <v>8</v>
      </c>
      <c r="O3896">
        <v>3.4064385321792618E-7</v>
      </c>
      <c r="P3896" t="str">
        <f t="shared" si="60"/>
        <v>3</v>
      </c>
    </row>
    <row r="3897" spans="1:16" x14ac:dyDescent="0.25">
      <c r="A3897" s="1">
        <v>3895</v>
      </c>
      <c r="B3897" t="s">
        <v>42852</v>
      </c>
      <c r="C3897" t="s">
        <v>49605</v>
      </c>
      <c r="D3897" t="s">
        <v>65</v>
      </c>
      <c r="E3897" t="s">
        <v>66</v>
      </c>
      <c r="F3897" t="s">
        <v>52462</v>
      </c>
      <c r="G3897" t="s">
        <v>68</v>
      </c>
      <c r="H3897" t="s">
        <v>68</v>
      </c>
      <c r="I3897" t="s">
        <v>69</v>
      </c>
      <c r="J3897" t="s">
        <v>52462</v>
      </c>
      <c r="K3897" t="s">
        <v>53144</v>
      </c>
      <c r="L3897" t="s">
        <v>38422</v>
      </c>
      <c r="M3897" t="s">
        <v>3</v>
      </c>
      <c r="N3897" t="s">
        <v>8</v>
      </c>
      <c r="O3897">
        <v>3.4064385321792618E-7</v>
      </c>
      <c r="P3897" t="str">
        <f t="shared" si="60"/>
        <v>3</v>
      </c>
    </row>
    <row r="3898" spans="1:16" x14ac:dyDescent="0.25">
      <c r="A3898" s="1">
        <v>3896</v>
      </c>
      <c r="B3898" t="s">
        <v>42853</v>
      </c>
      <c r="C3898" t="s">
        <v>49606</v>
      </c>
      <c r="D3898" t="s">
        <v>60</v>
      </c>
      <c r="E3898" t="s">
        <v>66</v>
      </c>
      <c r="F3898" t="s">
        <v>52462</v>
      </c>
      <c r="G3898" t="s">
        <v>68</v>
      </c>
      <c r="H3898" t="s">
        <v>68</v>
      </c>
      <c r="I3898" t="s">
        <v>69</v>
      </c>
      <c r="J3898" t="s">
        <v>52462</v>
      </c>
      <c r="K3898" t="s">
        <v>53145</v>
      </c>
      <c r="L3898" t="s">
        <v>56113</v>
      </c>
      <c r="M3898" t="s">
        <v>3</v>
      </c>
      <c r="N3898" t="s">
        <v>8</v>
      </c>
      <c r="O3898">
        <v>3.4064385321792618E-7</v>
      </c>
      <c r="P3898" t="str">
        <f t="shared" si="60"/>
        <v>3</v>
      </c>
    </row>
    <row r="3899" spans="1:16" x14ac:dyDescent="0.25">
      <c r="A3899" s="1">
        <v>3897</v>
      </c>
      <c r="B3899" t="s">
        <v>42854</v>
      </c>
      <c r="C3899" t="s">
        <v>49607</v>
      </c>
      <c r="D3899" t="s">
        <v>755</v>
      </c>
      <c r="E3899" t="s">
        <v>66</v>
      </c>
      <c r="F3899" t="s">
        <v>52462</v>
      </c>
      <c r="G3899" t="s">
        <v>68</v>
      </c>
      <c r="H3899" t="s">
        <v>68</v>
      </c>
      <c r="I3899" t="s">
        <v>69</v>
      </c>
      <c r="J3899" t="s">
        <v>52462</v>
      </c>
      <c r="K3899" t="s">
        <v>29640</v>
      </c>
      <c r="L3899" t="s">
        <v>56114</v>
      </c>
      <c r="M3899" t="s">
        <v>3</v>
      </c>
      <c r="N3899" t="s">
        <v>8</v>
      </c>
      <c r="O3899">
        <v>3.4064385321792618E-7</v>
      </c>
      <c r="P3899" t="str">
        <f t="shared" si="60"/>
        <v>3</v>
      </c>
    </row>
    <row r="3900" spans="1:16" x14ac:dyDescent="0.25">
      <c r="A3900" s="1">
        <v>3898</v>
      </c>
      <c r="B3900" t="s">
        <v>42855</v>
      </c>
      <c r="C3900" t="s">
        <v>49608</v>
      </c>
      <c r="D3900" t="s">
        <v>60</v>
      </c>
      <c r="E3900" t="s">
        <v>66</v>
      </c>
      <c r="F3900" t="s">
        <v>52462</v>
      </c>
      <c r="G3900" t="s">
        <v>68</v>
      </c>
      <c r="H3900" t="s">
        <v>68</v>
      </c>
      <c r="I3900" t="s">
        <v>69</v>
      </c>
      <c r="J3900" t="s">
        <v>52462</v>
      </c>
      <c r="K3900" t="s">
        <v>53146</v>
      </c>
      <c r="L3900" t="s">
        <v>56115</v>
      </c>
      <c r="M3900" t="s">
        <v>3</v>
      </c>
      <c r="N3900" t="s">
        <v>8</v>
      </c>
      <c r="O3900">
        <v>3.4064385321792618E-7</v>
      </c>
      <c r="P3900" t="str">
        <f t="shared" si="60"/>
        <v>3</v>
      </c>
    </row>
    <row r="3901" spans="1:16" x14ac:dyDescent="0.25">
      <c r="A3901" s="1">
        <v>3899</v>
      </c>
      <c r="B3901" t="s">
        <v>42856</v>
      </c>
      <c r="C3901" t="s">
        <v>49609</v>
      </c>
      <c r="D3901" t="s">
        <v>56</v>
      </c>
      <c r="E3901" t="s">
        <v>66</v>
      </c>
      <c r="F3901" t="s">
        <v>52462</v>
      </c>
      <c r="G3901" t="s">
        <v>68</v>
      </c>
      <c r="H3901" t="s">
        <v>68</v>
      </c>
      <c r="I3901" t="s">
        <v>69</v>
      </c>
      <c r="J3901" t="s">
        <v>52462</v>
      </c>
      <c r="K3901" t="s">
        <v>1646</v>
      </c>
      <c r="L3901" t="s">
        <v>56116</v>
      </c>
      <c r="M3901" t="s">
        <v>3</v>
      </c>
      <c r="N3901" t="s">
        <v>8</v>
      </c>
      <c r="O3901">
        <v>3.4064385321792618E-7</v>
      </c>
      <c r="P3901" t="str">
        <f t="shared" si="60"/>
        <v>3</v>
      </c>
    </row>
    <row r="3902" spans="1:16" x14ac:dyDescent="0.25">
      <c r="A3902" s="1">
        <v>3900</v>
      </c>
      <c r="B3902" t="s">
        <v>42857</v>
      </c>
      <c r="C3902" t="s">
        <v>49610</v>
      </c>
      <c r="D3902" t="s">
        <v>310</v>
      </c>
      <c r="E3902" t="s">
        <v>66</v>
      </c>
      <c r="F3902" t="s">
        <v>52462</v>
      </c>
      <c r="G3902" t="s">
        <v>68</v>
      </c>
      <c r="H3902" t="s">
        <v>68</v>
      </c>
      <c r="I3902" t="s">
        <v>69</v>
      </c>
      <c r="J3902" t="s">
        <v>52462</v>
      </c>
      <c r="K3902" t="s">
        <v>37913</v>
      </c>
      <c r="L3902" t="s">
        <v>56117</v>
      </c>
      <c r="M3902" t="s">
        <v>3</v>
      </c>
      <c r="N3902" t="s">
        <v>8</v>
      </c>
      <c r="O3902">
        <v>3.4064385321792618E-7</v>
      </c>
      <c r="P3902" t="str">
        <f t="shared" si="60"/>
        <v>3</v>
      </c>
    </row>
    <row r="3903" spans="1:16" x14ac:dyDescent="0.25">
      <c r="A3903" s="1">
        <v>3901</v>
      </c>
      <c r="B3903" t="s">
        <v>42858</v>
      </c>
      <c r="C3903" t="s">
        <v>49611</v>
      </c>
      <c r="D3903" t="s">
        <v>59</v>
      </c>
      <c r="E3903" t="s">
        <v>66</v>
      </c>
      <c r="F3903" t="s">
        <v>52462</v>
      </c>
      <c r="G3903" t="s">
        <v>68</v>
      </c>
      <c r="H3903" t="s">
        <v>68</v>
      </c>
      <c r="I3903" t="s">
        <v>69</v>
      </c>
      <c r="J3903" t="s">
        <v>52462</v>
      </c>
      <c r="K3903" t="s">
        <v>53147</v>
      </c>
      <c r="L3903" t="s">
        <v>38367</v>
      </c>
      <c r="M3903" t="s">
        <v>3</v>
      </c>
      <c r="N3903" t="s">
        <v>8</v>
      </c>
      <c r="O3903">
        <v>3.4064385321792618E-7</v>
      </c>
      <c r="P3903" t="str">
        <f t="shared" si="60"/>
        <v>3</v>
      </c>
    </row>
    <row r="3904" spans="1:16" x14ac:dyDescent="0.25">
      <c r="A3904" s="1">
        <v>3902</v>
      </c>
      <c r="B3904" t="s">
        <v>42859</v>
      </c>
      <c r="C3904" t="s">
        <v>49612</v>
      </c>
      <c r="D3904" t="s">
        <v>459</v>
      </c>
      <c r="E3904" t="s">
        <v>66</v>
      </c>
      <c r="F3904" t="s">
        <v>52462</v>
      </c>
      <c r="G3904" t="s">
        <v>68</v>
      </c>
      <c r="H3904" t="s">
        <v>68</v>
      </c>
      <c r="I3904" t="s">
        <v>69</v>
      </c>
      <c r="J3904" t="s">
        <v>52462</v>
      </c>
      <c r="K3904" t="s">
        <v>29737</v>
      </c>
      <c r="L3904" t="s">
        <v>13029</v>
      </c>
      <c r="M3904" t="s">
        <v>3</v>
      </c>
      <c r="N3904" t="s">
        <v>8</v>
      </c>
      <c r="O3904">
        <v>3.4064385321792618E-7</v>
      </c>
      <c r="P3904" t="str">
        <f t="shared" si="60"/>
        <v>3</v>
      </c>
    </row>
    <row r="3905" spans="1:16" x14ac:dyDescent="0.25">
      <c r="A3905" s="1">
        <v>3903</v>
      </c>
      <c r="B3905" t="s">
        <v>42860</v>
      </c>
      <c r="C3905" t="s">
        <v>49613</v>
      </c>
      <c r="D3905" t="s">
        <v>63</v>
      </c>
      <c r="E3905" t="s">
        <v>66</v>
      </c>
      <c r="F3905" t="s">
        <v>52462</v>
      </c>
      <c r="G3905" t="s">
        <v>68</v>
      </c>
      <c r="H3905" t="s">
        <v>68</v>
      </c>
      <c r="I3905" t="s">
        <v>69</v>
      </c>
      <c r="J3905" t="s">
        <v>52462</v>
      </c>
      <c r="K3905" t="s">
        <v>21947</v>
      </c>
      <c r="L3905" t="s">
        <v>14619</v>
      </c>
      <c r="M3905" t="s">
        <v>3</v>
      </c>
      <c r="N3905" t="s">
        <v>8</v>
      </c>
      <c r="O3905">
        <v>3.4064385321792618E-7</v>
      </c>
      <c r="P3905" t="str">
        <f t="shared" si="60"/>
        <v>3</v>
      </c>
    </row>
    <row r="3906" spans="1:16" x14ac:dyDescent="0.25">
      <c r="A3906" s="1">
        <v>3904</v>
      </c>
      <c r="B3906" t="s">
        <v>42861</v>
      </c>
      <c r="C3906" t="s">
        <v>49614</v>
      </c>
      <c r="D3906" t="s">
        <v>59</v>
      </c>
      <c r="E3906" t="s">
        <v>66</v>
      </c>
      <c r="F3906" t="s">
        <v>52462</v>
      </c>
      <c r="G3906" t="s">
        <v>68</v>
      </c>
      <c r="H3906" t="s">
        <v>68</v>
      </c>
      <c r="I3906" t="s">
        <v>69</v>
      </c>
      <c r="J3906" t="s">
        <v>52462</v>
      </c>
      <c r="K3906" t="s">
        <v>20814</v>
      </c>
      <c r="L3906" t="s">
        <v>22667</v>
      </c>
      <c r="M3906" t="s">
        <v>3</v>
      </c>
      <c r="N3906" t="s">
        <v>8</v>
      </c>
      <c r="O3906">
        <v>3.4064385321792618E-7</v>
      </c>
      <c r="P3906" t="str">
        <f t="shared" si="60"/>
        <v>3</v>
      </c>
    </row>
    <row r="3907" spans="1:16" x14ac:dyDescent="0.25">
      <c r="A3907" s="1">
        <v>3905</v>
      </c>
      <c r="B3907" t="s">
        <v>42862</v>
      </c>
      <c r="C3907" t="s">
        <v>49615</v>
      </c>
      <c r="D3907" t="s">
        <v>63</v>
      </c>
      <c r="E3907" t="s">
        <v>66</v>
      </c>
      <c r="F3907" t="s">
        <v>52462</v>
      </c>
      <c r="G3907" t="s">
        <v>68</v>
      </c>
      <c r="H3907" t="s">
        <v>68</v>
      </c>
      <c r="I3907" t="s">
        <v>69</v>
      </c>
      <c r="J3907" t="s">
        <v>52462</v>
      </c>
      <c r="K3907" t="s">
        <v>20957</v>
      </c>
      <c r="L3907" t="s">
        <v>13110</v>
      </c>
      <c r="M3907" t="s">
        <v>3</v>
      </c>
      <c r="N3907" t="s">
        <v>8</v>
      </c>
      <c r="O3907">
        <v>3.4064385321792618E-7</v>
      </c>
      <c r="P3907" t="str">
        <f t="shared" ref="P3907:P3970" si="61">RIGHT(B3907,LEN(B3907)-FIND("_",B3907))</f>
        <v>3</v>
      </c>
    </row>
    <row r="3908" spans="1:16" x14ac:dyDescent="0.25">
      <c r="A3908" s="1">
        <v>3906</v>
      </c>
      <c r="B3908" t="s">
        <v>42863</v>
      </c>
      <c r="C3908" t="s">
        <v>49616</v>
      </c>
      <c r="D3908" t="s">
        <v>61</v>
      </c>
      <c r="E3908" t="s">
        <v>66</v>
      </c>
      <c r="F3908" t="s">
        <v>52462</v>
      </c>
      <c r="G3908" t="s">
        <v>68</v>
      </c>
      <c r="H3908" t="s">
        <v>68</v>
      </c>
      <c r="I3908" t="s">
        <v>69</v>
      </c>
      <c r="J3908" t="s">
        <v>52462</v>
      </c>
      <c r="K3908" t="s">
        <v>53148</v>
      </c>
      <c r="L3908" t="s">
        <v>56118</v>
      </c>
      <c r="M3908" t="s">
        <v>3</v>
      </c>
      <c r="N3908" t="s">
        <v>8</v>
      </c>
      <c r="O3908">
        <v>3.4064385321792618E-7</v>
      </c>
      <c r="P3908" t="str">
        <f t="shared" si="61"/>
        <v>3</v>
      </c>
    </row>
    <row r="3909" spans="1:16" x14ac:dyDescent="0.25">
      <c r="A3909" s="1">
        <v>3907</v>
      </c>
      <c r="B3909" t="s">
        <v>42864</v>
      </c>
      <c r="C3909" t="s">
        <v>49617</v>
      </c>
      <c r="D3909" t="s">
        <v>64</v>
      </c>
      <c r="E3909" t="s">
        <v>66</v>
      </c>
      <c r="F3909" t="s">
        <v>52462</v>
      </c>
      <c r="G3909" t="s">
        <v>68</v>
      </c>
      <c r="H3909" t="s">
        <v>68</v>
      </c>
      <c r="I3909" t="s">
        <v>69</v>
      </c>
      <c r="J3909" t="s">
        <v>52462</v>
      </c>
      <c r="K3909" t="s">
        <v>53149</v>
      </c>
      <c r="L3909" t="s">
        <v>13504</v>
      </c>
      <c r="M3909" t="s">
        <v>3</v>
      </c>
      <c r="N3909" t="s">
        <v>8</v>
      </c>
      <c r="O3909">
        <v>3.4064385321792618E-7</v>
      </c>
      <c r="P3909" t="str">
        <f t="shared" si="61"/>
        <v>3</v>
      </c>
    </row>
    <row r="3910" spans="1:16" x14ac:dyDescent="0.25">
      <c r="A3910" s="1">
        <v>3908</v>
      </c>
      <c r="B3910" t="s">
        <v>42865</v>
      </c>
      <c r="C3910" t="s">
        <v>49618</v>
      </c>
      <c r="D3910" t="s">
        <v>179</v>
      </c>
      <c r="E3910" t="s">
        <v>66</v>
      </c>
      <c r="F3910" t="s">
        <v>52462</v>
      </c>
      <c r="G3910" t="s">
        <v>68</v>
      </c>
      <c r="H3910" t="s">
        <v>68</v>
      </c>
      <c r="I3910" t="s">
        <v>69</v>
      </c>
      <c r="J3910" t="s">
        <v>52462</v>
      </c>
      <c r="K3910" t="s">
        <v>2308</v>
      </c>
      <c r="L3910" t="s">
        <v>22079</v>
      </c>
      <c r="M3910" t="s">
        <v>3</v>
      </c>
      <c r="N3910" t="s">
        <v>8</v>
      </c>
      <c r="O3910">
        <v>3.4064385321792618E-7</v>
      </c>
      <c r="P3910" t="str">
        <f t="shared" si="61"/>
        <v>3</v>
      </c>
    </row>
    <row r="3911" spans="1:16" x14ac:dyDescent="0.25">
      <c r="A3911" s="1">
        <v>3909</v>
      </c>
      <c r="B3911" t="s">
        <v>42866</v>
      </c>
      <c r="C3911" t="s">
        <v>49619</v>
      </c>
      <c r="D3911" t="s">
        <v>59</v>
      </c>
      <c r="E3911" t="s">
        <v>66</v>
      </c>
      <c r="F3911" t="s">
        <v>52462</v>
      </c>
      <c r="G3911" t="s">
        <v>68</v>
      </c>
      <c r="H3911" t="s">
        <v>68</v>
      </c>
      <c r="I3911" t="s">
        <v>69</v>
      </c>
      <c r="J3911" t="s">
        <v>52462</v>
      </c>
      <c r="K3911" t="s">
        <v>53150</v>
      </c>
      <c r="L3911" t="s">
        <v>56119</v>
      </c>
      <c r="M3911" t="s">
        <v>3</v>
      </c>
      <c r="N3911" t="s">
        <v>8</v>
      </c>
      <c r="O3911">
        <v>3.4064385321792618E-7</v>
      </c>
      <c r="P3911" t="str">
        <f t="shared" si="61"/>
        <v>3</v>
      </c>
    </row>
    <row r="3912" spans="1:16" x14ac:dyDescent="0.25">
      <c r="A3912" s="1">
        <v>3910</v>
      </c>
      <c r="B3912" t="s">
        <v>42867</v>
      </c>
      <c r="C3912" t="s">
        <v>49620</v>
      </c>
      <c r="D3912" t="s">
        <v>63</v>
      </c>
      <c r="E3912" t="s">
        <v>66</v>
      </c>
      <c r="F3912" t="s">
        <v>52462</v>
      </c>
      <c r="G3912" t="s">
        <v>68</v>
      </c>
      <c r="H3912" t="s">
        <v>68</v>
      </c>
      <c r="I3912" t="s">
        <v>69</v>
      </c>
      <c r="J3912" t="s">
        <v>52462</v>
      </c>
      <c r="K3912" t="s">
        <v>53151</v>
      </c>
      <c r="L3912" t="s">
        <v>22590</v>
      </c>
      <c r="M3912" t="s">
        <v>3</v>
      </c>
      <c r="N3912" t="s">
        <v>8</v>
      </c>
      <c r="O3912">
        <v>3.4064385321792618E-7</v>
      </c>
      <c r="P3912" t="str">
        <f t="shared" si="61"/>
        <v>3</v>
      </c>
    </row>
    <row r="3913" spans="1:16" x14ac:dyDescent="0.25">
      <c r="A3913" s="1">
        <v>3911</v>
      </c>
      <c r="B3913" t="s">
        <v>42868</v>
      </c>
      <c r="C3913" t="s">
        <v>49621</v>
      </c>
      <c r="D3913" t="s">
        <v>57</v>
      </c>
      <c r="E3913" t="s">
        <v>66</v>
      </c>
      <c r="F3913" t="s">
        <v>52462</v>
      </c>
      <c r="G3913" t="s">
        <v>68</v>
      </c>
      <c r="H3913" t="s">
        <v>68</v>
      </c>
      <c r="I3913" t="s">
        <v>69</v>
      </c>
      <c r="J3913" t="s">
        <v>52462</v>
      </c>
      <c r="K3913" t="s">
        <v>38030</v>
      </c>
      <c r="L3913" t="s">
        <v>56120</v>
      </c>
      <c r="M3913" t="s">
        <v>3</v>
      </c>
      <c r="N3913" t="s">
        <v>8</v>
      </c>
      <c r="O3913">
        <v>3.4064385321792618E-7</v>
      </c>
      <c r="P3913" t="str">
        <f t="shared" si="61"/>
        <v>3</v>
      </c>
    </row>
    <row r="3914" spans="1:16" x14ac:dyDescent="0.25">
      <c r="A3914" s="1">
        <v>3912</v>
      </c>
      <c r="B3914" t="s">
        <v>42869</v>
      </c>
      <c r="C3914" t="s">
        <v>49622</v>
      </c>
      <c r="D3914" t="s">
        <v>59</v>
      </c>
      <c r="E3914" t="s">
        <v>66</v>
      </c>
      <c r="F3914" t="s">
        <v>52462</v>
      </c>
      <c r="G3914" t="s">
        <v>68</v>
      </c>
      <c r="H3914" t="s">
        <v>68</v>
      </c>
      <c r="I3914" t="s">
        <v>69</v>
      </c>
      <c r="J3914" t="s">
        <v>52462</v>
      </c>
      <c r="K3914" t="s">
        <v>8401</v>
      </c>
      <c r="L3914" t="s">
        <v>56121</v>
      </c>
      <c r="M3914" t="s">
        <v>3</v>
      </c>
      <c r="N3914" t="s">
        <v>8</v>
      </c>
      <c r="O3914">
        <v>3.4064385321792618E-7</v>
      </c>
      <c r="P3914" t="str">
        <f t="shared" si="61"/>
        <v>3</v>
      </c>
    </row>
    <row r="3915" spans="1:16" x14ac:dyDescent="0.25">
      <c r="A3915" s="1">
        <v>3913</v>
      </c>
      <c r="B3915" t="s">
        <v>42870</v>
      </c>
      <c r="C3915" t="s">
        <v>49623</v>
      </c>
      <c r="D3915" t="s">
        <v>62</v>
      </c>
      <c r="E3915" t="s">
        <v>66</v>
      </c>
      <c r="F3915" t="s">
        <v>52462</v>
      </c>
      <c r="G3915" t="s">
        <v>68</v>
      </c>
      <c r="H3915" t="s">
        <v>68</v>
      </c>
      <c r="I3915" t="s">
        <v>69</v>
      </c>
      <c r="J3915" t="s">
        <v>52462</v>
      </c>
      <c r="K3915" t="s">
        <v>8084</v>
      </c>
      <c r="L3915" t="s">
        <v>56122</v>
      </c>
      <c r="M3915" t="s">
        <v>3</v>
      </c>
      <c r="N3915" t="s">
        <v>8</v>
      </c>
      <c r="O3915">
        <v>3.4064385321792618E-7</v>
      </c>
      <c r="P3915" t="str">
        <f t="shared" si="61"/>
        <v>3</v>
      </c>
    </row>
    <row r="3916" spans="1:16" x14ac:dyDescent="0.25">
      <c r="A3916" s="1">
        <v>3914</v>
      </c>
      <c r="B3916" t="s">
        <v>42871</v>
      </c>
      <c r="C3916" t="s">
        <v>49624</v>
      </c>
      <c r="D3916" t="s">
        <v>59</v>
      </c>
      <c r="E3916" t="s">
        <v>66</v>
      </c>
      <c r="F3916" t="s">
        <v>52462</v>
      </c>
      <c r="G3916" t="s">
        <v>68</v>
      </c>
      <c r="H3916" t="s">
        <v>68</v>
      </c>
      <c r="I3916" t="s">
        <v>69</v>
      </c>
      <c r="J3916" t="s">
        <v>52462</v>
      </c>
      <c r="K3916" t="s">
        <v>53152</v>
      </c>
      <c r="L3916" t="s">
        <v>56123</v>
      </c>
      <c r="M3916" t="s">
        <v>3</v>
      </c>
      <c r="N3916" t="s">
        <v>8</v>
      </c>
      <c r="O3916">
        <v>3.4064385321792618E-7</v>
      </c>
      <c r="P3916" t="str">
        <f t="shared" si="61"/>
        <v>3</v>
      </c>
    </row>
    <row r="3917" spans="1:16" x14ac:dyDescent="0.25">
      <c r="A3917" s="1">
        <v>3915</v>
      </c>
      <c r="B3917" t="s">
        <v>42872</v>
      </c>
      <c r="C3917" t="s">
        <v>49625</v>
      </c>
      <c r="D3917" t="s">
        <v>756</v>
      </c>
      <c r="E3917" t="s">
        <v>66</v>
      </c>
      <c r="F3917" t="s">
        <v>52462</v>
      </c>
      <c r="G3917" t="s">
        <v>68</v>
      </c>
      <c r="H3917" t="s">
        <v>68</v>
      </c>
      <c r="I3917" t="s">
        <v>69</v>
      </c>
      <c r="J3917" t="s">
        <v>52462</v>
      </c>
      <c r="K3917" t="s">
        <v>21614</v>
      </c>
      <c r="L3917" t="s">
        <v>56124</v>
      </c>
      <c r="M3917" t="s">
        <v>3</v>
      </c>
      <c r="N3917" t="s">
        <v>8</v>
      </c>
      <c r="O3917">
        <v>3.4064385321792618E-7</v>
      </c>
      <c r="P3917" t="str">
        <f t="shared" si="61"/>
        <v>3</v>
      </c>
    </row>
    <row r="3918" spans="1:16" x14ac:dyDescent="0.25">
      <c r="A3918" s="1">
        <v>3916</v>
      </c>
      <c r="B3918" t="s">
        <v>42873</v>
      </c>
      <c r="C3918" t="s">
        <v>49626</v>
      </c>
      <c r="D3918" t="s">
        <v>59</v>
      </c>
      <c r="E3918" t="s">
        <v>66</v>
      </c>
      <c r="F3918" t="s">
        <v>52462</v>
      </c>
      <c r="G3918" t="s">
        <v>68</v>
      </c>
      <c r="H3918" t="s">
        <v>68</v>
      </c>
      <c r="I3918" t="s">
        <v>69</v>
      </c>
      <c r="J3918" t="s">
        <v>52462</v>
      </c>
      <c r="K3918" t="s">
        <v>53153</v>
      </c>
      <c r="L3918" t="s">
        <v>56125</v>
      </c>
      <c r="M3918" t="s">
        <v>3</v>
      </c>
      <c r="N3918" t="s">
        <v>8</v>
      </c>
      <c r="O3918">
        <v>3.4064385321792618E-7</v>
      </c>
      <c r="P3918" t="str">
        <f t="shared" si="61"/>
        <v>3</v>
      </c>
    </row>
    <row r="3919" spans="1:16" x14ac:dyDescent="0.25">
      <c r="A3919" s="1">
        <v>3917</v>
      </c>
      <c r="B3919" t="s">
        <v>42874</v>
      </c>
      <c r="C3919" t="s">
        <v>49627</v>
      </c>
      <c r="D3919" t="s">
        <v>1255</v>
      </c>
      <c r="E3919" t="s">
        <v>66</v>
      </c>
      <c r="F3919" t="s">
        <v>52462</v>
      </c>
      <c r="G3919" t="s">
        <v>68</v>
      </c>
      <c r="H3919" t="s">
        <v>68</v>
      </c>
      <c r="I3919" t="s">
        <v>69</v>
      </c>
      <c r="J3919" t="s">
        <v>52462</v>
      </c>
      <c r="K3919" t="s">
        <v>13551</v>
      </c>
      <c r="L3919" t="s">
        <v>38314</v>
      </c>
      <c r="M3919" t="s">
        <v>3</v>
      </c>
      <c r="N3919" t="s">
        <v>8</v>
      </c>
      <c r="O3919">
        <v>3.4064385321792618E-7</v>
      </c>
      <c r="P3919" t="str">
        <f t="shared" si="61"/>
        <v>3</v>
      </c>
    </row>
    <row r="3920" spans="1:16" x14ac:dyDescent="0.25">
      <c r="A3920" s="1">
        <v>3918</v>
      </c>
      <c r="B3920" t="s">
        <v>42875</v>
      </c>
      <c r="C3920" t="s">
        <v>49628</v>
      </c>
      <c r="D3920" t="s">
        <v>63</v>
      </c>
      <c r="E3920" t="s">
        <v>66</v>
      </c>
      <c r="F3920" t="s">
        <v>52462</v>
      </c>
      <c r="G3920" t="s">
        <v>68</v>
      </c>
      <c r="H3920" t="s">
        <v>68</v>
      </c>
      <c r="I3920" t="s">
        <v>69</v>
      </c>
      <c r="J3920" t="s">
        <v>52462</v>
      </c>
      <c r="K3920" t="s">
        <v>13727</v>
      </c>
      <c r="L3920" t="s">
        <v>22759</v>
      </c>
      <c r="M3920" t="s">
        <v>3</v>
      </c>
      <c r="N3920" t="s">
        <v>8</v>
      </c>
      <c r="O3920">
        <v>3.4064385321792618E-7</v>
      </c>
      <c r="P3920" t="str">
        <f t="shared" si="61"/>
        <v>3</v>
      </c>
    </row>
    <row r="3921" spans="1:16" x14ac:dyDescent="0.25">
      <c r="A3921" s="1">
        <v>3919</v>
      </c>
      <c r="B3921" t="s">
        <v>42876</v>
      </c>
      <c r="C3921" t="s">
        <v>49629</v>
      </c>
      <c r="D3921" t="s">
        <v>59</v>
      </c>
      <c r="E3921" t="s">
        <v>66</v>
      </c>
      <c r="F3921" t="s">
        <v>52462</v>
      </c>
      <c r="G3921" t="s">
        <v>68</v>
      </c>
      <c r="H3921" t="s">
        <v>68</v>
      </c>
      <c r="I3921" t="s">
        <v>69</v>
      </c>
      <c r="J3921" t="s">
        <v>52462</v>
      </c>
      <c r="K3921" t="s">
        <v>53154</v>
      </c>
      <c r="L3921" t="s">
        <v>56126</v>
      </c>
      <c r="M3921" t="s">
        <v>3</v>
      </c>
      <c r="N3921" t="s">
        <v>8</v>
      </c>
      <c r="O3921">
        <v>3.4064385321792618E-7</v>
      </c>
      <c r="P3921" t="str">
        <f t="shared" si="61"/>
        <v>3</v>
      </c>
    </row>
    <row r="3922" spans="1:16" x14ac:dyDescent="0.25">
      <c r="A3922" s="1">
        <v>3920</v>
      </c>
      <c r="B3922" t="s">
        <v>42877</v>
      </c>
      <c r="C3922" s="19" t="s">
        <v>49630</v>
      </c>
      <c r="D3922" t="s">
        <v>59</v>
      </c>
      <c r="E3922" t="s">
        <v>66</v>
      </c>
      <c r="F3922" t="s">
        <v>52462</v>
      </c>
      <c r="G3922" t="s">
        <v>68</v>
      </c>
      <c r="H3922" t="s">
        <v>68</v>
      </c>
      <c r="I3922" t="s">
        <v>69</v>
      </c>
      <c r="J3922" t="s">
        <v>52462</v>
      </c>
      <c r="K3922" t="s">
        <v>1311</v>
      </c>
      <c r="L3922" t="s">
        <v>56127</v>
      </c>
      <c r="M3922" t="s">
        <v>3</v>
      </c>
      <c r="N3922" t="s">
        <v>8</v>
      </c>
      <c r="O3922">
        <v>3.4064385321792618E-7</v>
      </c>
      <c r="P3922" t="str">
        <f t="shared" si="61"/>
        <v>3</v>
      </c>
    </row>
    <row r="3923" spans="1:16" x14ac:dyDescent="0.25">
      <c r="A3923" s="1">
        <v>3921</v>
      </c>
      <c r="B3923" t="s">
        <v>42878</v>
      </c>
      <c r="C3923" t="s">
        <v>49631</v>
      </c>
      <c r="D3923" t="s">
        <v>755</v>
      </c>
      <c r="E3923" t="s">
        <v>66</v>
      </c>
      <c r="F3923" t="s">
        <v>52462</v>
      </c>
      <c r="G3923" t="s">
        <v>68</v>
      </c>
      <c r="H3923" t="s">
        <v>68</v>
      </c>
      <c r="I3923" t="s">
        <v>69</v>
      </c>
      <c r="J3923" t="s">
        <v>52462</v>
      </c>
      <c r="K3923" t="s">
        <v>53155</v>
      </c>
      <c r="L3923" t="s">
        <v>56128</v>
      </c>
      <c r="M3923" t="s">
        <v>3</v>
      </c>
      <c r="N3923" t="s">
        <v>8</v>
      </c>
      <c r="O3923">
        <v>3.4064385321792618E-7</v>
      </c>
      <c r="P3923" t="str">
        <f t="shared" si="61"/>
        <v>3</v>
      </c>
    </row>
    <row r="3924" spans="1:16" x14ac:dyDescent="0.25">
      <c r="A3924" s="1">
        <v>3922</v>
      </c>
      <c r="B3924" t="s">
        <v>42879</v>
      </c>
      <c r="C3924" t="s">
        <v>49632</v>
      </c>
      <c r="D3924" t="s">
        <v>59</v>
      </c>
      <c r="E3924" t="s">
        <v>66</v>
      </c>
      <c r="F3924" t="s">
        <v>52462</v>
      </c>
      <c r="G3924" t="s">
        <v>68</v>
      </c>
      <c r="H3924" t="s">
        <v>68</v>
      </c>
      <c r="I3924" t="s">
        <v>69</v>
      </c>
      <c r="J3924" t="s">
        <v>52462</v>
      </c>
      <c r="K3924" t="s">
        <v>8735</v>
      </c>
      <c r="L3924" t="s">
        <v>56129</v>
      </c>
      <c r="M3924" t="s">
        <v>3</v>
      </c>
      <c r="N3924" t="s">
        <v>8</v>
      </c>
      <c r="O3924">
        <v>3.4064385321792618E-7</v>
      </c>
      <c r="P3924" t="str">
        <f t="shared" si="61"/>
        <v>3</v>
      </c>
    </row>
    <row r="3925" spans="1:16" x14ac:dyDescent="0.25">
      <c r="A3925" s="1">
        <v>3923</v>
      </c>
      <c r="B3925" t="s">
        <v>42880</v>
      </c>
      <c r="C3925" t="s">
        <v>49633</v>
      </c>
      <c r="D3925" t="s">
        <v>63</v>
      </c>
      <c r="E3925" t="s">
        <v>66</v>
      </c>
      <c r="F3925" t="s">
        <v>52462</v>
      </c>
      <c r="G3925" t="s">
        <v>68</v>
      </c>
      <c r="H3925" t="s">
        <v>68</v>
      </c>
      <c r="I3925" t="s">
        <v>69</v>
      </c>
      <c r="J3925" t="s">
        <v>52462</v>
      </c>
      <c r="K3925" t="s">
        <v>53156</v>
      </c>
      <c r="L3925" t="s">
        <v>56130</v>
      </c>
      <c r="M3925" t="s">
        <v>3</v>
      </c>
      <c r="N3925" t="s">
        <v>8</v>
      </c>
      <c r="O3925">
        <v>3.4064385321792618E-7</v>
      </c>
      <c r="P3925" t="str">
        <f t="shared" si="61"/>
        <v>3</v>
      </c>
    </row>
    <row r="3926" spans="1:16" x14ac:dyDescent="0.25">
      <c r="A3926" s="1">
        <v>3924</v>
      </c>
      <c r="B3926" t="s">
        <v>42881</v>
      </c>
      <c r="C3926" t="s">
        <v>49634</v>
      </c>
      <c r="D3926" t="s">
        <v>65</v>
      </c>
      <c r="E3926" t="s">
        <v>66</v>
      </c>
      <c r="F3926" t="s">
        <v>52462</v>
      </c>
      <c r="G3926" t="s">
        <v>68</v>
      </c>
      <c r="H3926" t="s">
        <v>68</v>
      </c>
      <c r="I3926" t="s">
        <v>69</v>
      </c>
      <c r="J3926" t="s">
        <v>52462</v>
      </c>
      <c r="K3926" t="s">
        <v>13779</v>
      </c>
      <c r="L3926" t="s">
        <v>56131</v>
      </c>
      <c r="M3926" t="s">
        <v>3</v>
      </c>
      <c r="N3926" t="s">
        <v>8</v>
      </c>
      <c r="O3926">
        <v>3.4064385321792618E-7</v>
      </c>
      <c r="P3926" t="str">
        <f t="shared" si="61"/>
        <v>3</v>
      </c>
    </row>
    <row r="3927" spans="1:16" x14ac:dyDescent="0.25">
      <c r="A3927" s="1">
        <v>3925</v>
      </c>
      <c r="B3927" t="s">
        <v>42882</v>
      </c>
      <c r="C3927" t="s">
        <v>49635</v>
      </c>
      <c r="D3927" t="s">
        <v>617</v>
      </c>
      <c r="E3927" t="s">
        <v>66</v>
      </c>
      <c r="F3927" t="s">
        <v>52462</v>
      </c>
      <c r="G3927" t="s">
        <v>68</v>
      </c>
      <c r="H3927" t="s">
        <v>68</v>
      </c>
      <c r="I3927" t="s">
        <v>69</v>
      </c>
      <c r="J3927" t="s">
        <v>52462</v>
      </c>
      <c r="K3927" t="s">
        <v>29490</v>
      </c>
      <c r="L3927" t="s">
        <v>56132</v>
      </c>
      <c r="M3927" t="s">
        <v>3</v>
      </c>
      <c r="N3927" t="s">
        <v>8</v>
      </c>
      <c r="O3927">
        <v>3.4064385321792618E-7</v>
      </c>
      <c r="P3927" t="str">
        <f t="shared" si="61"/>
        <v>3</v>
      </c>
    </row>
    <row r="3928" spans="1:16" x14ac:dyDescent="0.25">
      <c r="A3928" s="1">
        <v>3926</v>
      </c>
      <c r="B3928" t="s">
        <v>42883</v>
      </c>
      <c r="C3928" t="s">
        <v>49636</v>
      </c>
      <c r="D3928" t="s">
        <v>63</v>
      </c>
      <c r="E3928" t="s">
        <v>66</v>
      </c>
      <c r="F3928" t="s">
        <v>52462</v>
      </c>
      <c r="G3928" t="s">
        <v>68</v>
      </c>
      <c r="H3928" t="s">
        <v>68</v>
      </c>
      <c r="I3928" t="s">
        <v>69</v>
      </c>
      <c r="J3928" t="s">
        <v>52462</v>
      </c>
      <c r="K3928" t="s">
        <v>53157</v>
      </c>
      <c r="L3928" t="s">
        <v>30106</v>
      </c>
      <c r="M3928" t="s">
        <v>3</v>
      </c>
      <c r="N3928" t="s">
        <v>8</v>
      </c>
      <c r="O3928">
        <v>3.4064385321792618E-7</v>
      </c>
      <c r="P3928" t="str">
        <f t="shared" si="61"/>
        <v>3</v>
      </c>
    </row>
    <row r="3929" spans="1:16" x14ac:dyDescent="0.25">
      <c r="A3929" s="1">
        <v>3927</v>
      </c>
      <c r="B3929" t="s">
        <v>42884</v>
      </c>
      <c r="C3929" t="s">
        <v>49637</v>
      </c>
      <c r="D3929" t="s">
        <v>58</v>
      </c>
      <c r="E3929" t="s">
        <v>66</v>
      </c>
      <c r="F3929" t="s">
        <v>52462</v>
      </c>
      <c r="G3929" t="s">
        <v>68</v>
      </c>
      <c r="H3929" t="s">
        <v>68</v>
      </c>
      <c r="I3929" t="s">
        <v>69</v>
      </c>
      <c r="J3929" t="s">
        <v>52462</v>
      </c>
      <c r="K3929" t="s">
        <v>29872</v>
      </c>
      <c r="L3929" t="s">
        <v>7870</v>
      </c>
      <c r="M3929" t="s">
        <v>3</v>
      </c>
      <c r="N3929" t="s">
        <v>8</v>
      </c>
      <c r="O3929">
        <v>3.4064385321792618E-7</v>
      </c>
      <c r="P3929" t="str">
        <f t="shared" si="61"/>
        <v>3</v>
      </c>
    </row>
    <row r="3930" spans="1:16" x14ac:dyDescent="0.25">
      <c r="A3930" s="1">
        <v>3928</v>
      </c>
      <c r="B3930" t="s">
        <v>42885</v>
      </c>
      <c r="C3930" t="s">
        <v>49638</v>
      </c>
      <c r="D3930" t="s">
        <v>60</v>
      </c>
      <c r="E3930" t="s">
        <v>66</v>
      </c>
      <c r="F3930" t="s">
        <v>52462</v>
      </c>
      <c r="G3930" t="s">
        <v>68</v>
      </c>
      <c r="H3930" t="s">
        <v>68</v>
      </c>
      <c r="I3930" t="s">
        <v>69</v>
      </c>
      <c r="J3930" t="s">
        <v>52462</v>
      </c>
      <c r="K3930" t="s">
        <v>5384</v>
      </c>
      <c r="L3930" t="s">
        <v>56133</v>
      </c>
      <c r="M3930" t="s">
        <v>3</v>
      </c>
      <c r="N3930" t="s">
        <v>8</v>
      </c>
      <c r="O3930">
        <v>3.4064385321792618E-7</v>
      </c>
      <c r="P3930" t="str">
        <f t="shared" si="61"/>
        <v>3</v>
      </c>
    </row>
    <row r="3931" spans="1:16" x14ac:dyDescent="0.25">
      <c r="A3931" s="1">
        <v>3929</v>
      </c>
      <c r="B3931" t="s">
        <v>42886</v>
      </c>
      <c r="C3931" s="15" t="s">
        <v>49639</v>
      </c>
      <c r="D3931" t="s">
        <v>60</v>
      </c>
      <c r="E3931" t="s">
        <v>66</v>
      </c>
      <c r="F3931" t="s">
        <v>52462</v>
      </c>
      <c r="G3931" t="s">
        <v>68</v>
      </c>
      <c r="H3931" t="s">
        <v>68</v>
      </c>
      <c r="I3931" t="s">
        <v>69</v>
      </c>
      <c r="J3931" t="s">
        <v>52462</v>
      </c>
      <c r="K3931" t="s">
        <v>53158</v>
      </c>
      <c r="L3931" t="s">
        <v>56134</v>
      </c>
      <c r="M3931" t="s">
        <v>3</v>
      </c>
      <c r="N3931" t="s">
        <v>8</v>
      </c>
      <c r="O3931">
        <v>3.4064385321792618E-7</v>
      </c>
      <c r="P3931" t="str">
        <f t="shared" si="61"/>
        <v>3</v>
      </c>
    </row>
    <row r="3932" spans="1:16" x14ac:dyDescent="0.25">
      <c r="A3932" s="1">
        <v>3930</v>
      </c>
      <c r="B3932" t="s">
        <v>42887</v>
      </c>
      <c r="C3932" t="s">
        <v>49640</v>
      </c>
      <c r="D3932" t="s">
        <v>459</v>
      </c>
      <c r="E3932" t="s">
        <v>66</v>
      </c>
      <c r="F3932" t="s">
        <v>52462</v>
      </c>
      <c r="G3932" t="s">
        <v>68</v>
      </c>
      <c r="H3932" t="s">
        <v>68</v>
      </c>
      <c r="I3932" t="s">
        <v>69</v>
      </c>
      <c r="J3932" t="s">
        <v>52462</v>
      </c>
      <c r="K3932" t="s">
        <v>21375</v>
      </c>
      <c r="L3932" t="s">
        <v>56135</v>
      </c>
      <c r="M3932" t="s">
        <v>3</v>
      </c>
      <c r="N3932" t="s">
        <v>8</v>
      </c>
      <c r="O3932">
        <v>3.4064385321792618E-7</v>
      </c>
      <c r="P3932" t="str">
        <f t="shared" si="61"/>
        <v>3</v>
      </c>
    </row>
    <row r="3933" spans="1:16" x14ac:dyDescent="0.25">
      <c r="A3933" s="1">
        <v>3931</v>
      </c>
      <c r="B3933" t="s">
        <v>42888</v>
      </c>
      <c r="C3933" t="s">
        <v>49641</v>
      </c>
      <c r="D3933" t="s">
        <v>309</v>
      </c>
      <c r="E3933" t="s">
        <v>66</v>
      </c>
      <c r="F3933" t="s">
        <v>52462</v>
      </c>
      <c r="G3933" t="s">
        <v>68</v>
      </c>
      <c r="H3933" t="s">
        <v>68</v>
      </c>
      <c r="I3933" t="s">
        <v>69</v>
      </c>
      <c r="J3933" t="s">
        <v>52462</v>
      </c>
      <c r="K3933" t="s">
        <v>8310</v>
      </c>
      <c r="L3933" t="s">
        <v>5324</v>
      </c>
      <c r="M3933" t="s">
        <v>3</v>
      </c>
      <c r="N3933" t="s">
        <v>8</v>
      </c>
      <c r="O3933">
        <v>3.4064385321792618E-7</v>
      </c>
      <c r="P3933" t="str">
        <f t="shared" si="61"/>
        <v>3</v>
      </c>
    </row>
    <row r="3934" spans="1:16" x14ac:dyDescent="0.25">
      <c r="A3934" s="1">
        <v>3932</v>
      </c>
      <c r="B3934" t="s">
        <v>42889</v>
      </c>
      <c r="C3934" t="s">
        <v>49642</v>
      </c>
      <c r="D3934" t="s">
        <v>179</v>
      </c>
      <c r="E3934" t="s">
        <v>66</v>
      </c>
      <c r="F3934" t="s">
        <v>52462</v>
      </c>
      <c r="G3934" t="s">
        <v>68</v>
      </c>
      <c r="H3934" t="s">
        <v>68</v>
      </c>
      <c r="I3934" t="s">
        <v>69</v>
      </c>
      <c r="J3934" t="s">
        <v>52462</v>
      </c>
      <c r="K3934" t="s">
        <v>13330</v>
      </c>
      <c r="L3934" t="s">
        <v>56136</v>
      </c>
      <c r="M3934" t="s">
        <v>3</v>
      </c>
      <c r="N3934" t="s">
        <v>8</v>
      </c>
      <c r="O3934">
        <v>3.4064385321792618E-7</v>
      </c>
      <c r="P3934" t="str">
        <f t="shared" si="61"/>
        <v>3</v>
      </c>
    </row>
    <row r="3935" spans="1:16" x14ac:dyDescent="0.25">
      <c r="A3935" s="1">
        <v>3933</v>
      </c>
      <c r="B3935" t="s">
        <v>42890</v>
      </c>
      <c r="C3935" t="s">
        <v>49643</v>
      </c>
      <c r="D3935" t="s">
        <v>60</v>
      </c>
      <c r="E3935" t="s">
        <v>66</v>
      </c>
      <c r="F3935" t="s">
        <v>52462</v>
      </c>
      <c r="G3935" t="s">
        <v>68</v>
      </c>
      <c r="H3935" t="s">
        <v>68</v>
      </c>
      <c r="I3935" t="s">
        <v>69</v>
      </c>
      <c r="J3935" t="s">
        <v>52462</v>
      </c>
      <c r="K3935" t="s">
        <v>38064</v>
      </c>
      <c r="L3935" t="s">
        <v>56137</v>
      </c>
      <c r="M3935" t="s">
        <v>3</v>
      </c>
      <c r="N3935" t="s">
        <v>8</v>
      </c>
      <c r="O3935">
        <v>3.4064385321792618E-7</v>
      </c>
      <c r="P3935" t="str">
        <f t="shared" si="61"/>
        <v>3</v>
      </c>
    </row>
    <row r="3936" spans="1:16" x14ac:dyDescent="0.25">
      <c r="A3936" s="1">
        <v>3934</v>
      </c>
      <c r="B3936" t="s">
        <v>42891</v>
      </c>
      <c r="C3936" t="s">
        <v>49644</v>
      </c>
      <c r="D3936" t="s">
        <v>56</v>
      </c>
      <c r="E3936" t="s">
        <v>66</v>
      </c>
      <c r="F3936" t="s">
        <v>52462</v>
      </c>
      <c r="G3936" t="s">
        <v>68</v>
      </c>
      <c r="H3936" t="s">
        <v>68</v>
      </c>
      <c r="I3936" t="s">
        <v>69</v>
      </c>
      <c r="J3936" t="s">
        <v>52462</v>
      </c>
      <c r="K3936" t="s">
        <v>29515</v>
      </c>
      <c r="L3936" t="s">
        <v>2184</v>
      </c>
      <c r="M3936" t="s">
        <v>3</v>
      </c>
      <c r="N3936" t="s">
        <v>8</v>
      </c>
      <c r="O3936">
        <v>3.4064385321792618E-7</v>
      </c>
      <c r="P3936" t="str">
        <f t="shared" si="61"/>
        <v>3</v>
      </c>
    </row>
    <row r="3937" spans="1:16" x14ac:dyDescent="0.25">
      <c r="A3937" s="1">
        <v>3935</v>
      </c>
      <c r="B3937" t="s">
        <v>42892</v>
      </c>
      <c r="C3937" t="s">
        <v>49645</v>
      </c>
      <c r="D3937" t="s">
        <v>309</v>
      </c>
      <c r="E3937" t="s">
        <v>66</v>
      </c>
      <c r="F3937" t="s">
        <v>52462</v>
      </c>
      <c r="G3937" t="s">
        <v>68</v>
      </c>
      <c r="H3937" t="s">
        <v>68</v>
      </c>
      <c r="I3937" t="s">
        <v>69</v>
      </c>
      <c r="J3937" t="s">
        <v>52462</v>
      </c>
      <c r="K3937" t="s">
        <v>3270</v>
      </c>
      <c r="L3937" t="s">
        <v>38891</v>
      </c>
      <c r="M3937" t="s">
        <v>3</v>
      </c>
      <c r="N3937" t="s">
        <v>8</v>
      </c>
      <c r="O3937">
        <v>3.4064385321792618E-7</v>
      </c>
      <c r="P3937" t="str">
        <f t="shared" si="61"/>
        <v>3</v>
      </c>
    </row>
    <row r="3938" spans="1:16" x14ac:dyDescent="0.25">
      <c r="A3938" s="1">
        <v>3936</v>
      </c>
      <c r="B3938" t="s">
        <v>42893</v>
      </c>
      <c r="C3938" t="s">
        <v>49646</v>
      </c>
      <c r="D3938" t="s">
        <v>59</v>
      </c>
      <c r="E3938" t="s">
        <v>66</v>
      </c>
      <c r="F3938" t="s">
        <v>52462</v>
      </c>
      <c r="G3938" t="s">
        <v>68</v>
      </c>
      <c r="H3938" t="s">
        <v>68</v>
      </c>
      <c r="I3938" t="s">
        <v>69</v>
      </c>
      <c r="J3938" t="s">
        <v>52462</v>
      </c>
      <c r="K3938" t="s">
        <v>53159</v>
      </c>
      <c r="L3938" t="s">
        <v>30298</v>
      </c>
      <c r="M3938" t="s">
        <v>3</v>
      </c>
      <c r="N3938" t="s">
        <v>8</v>
      </c>
      <c r="O3938">
        <v>3.4064385321792618E-7</v>
      </c>
      <c r="P3938" t="str">
        <f t="shared" si="61"/>
        <v>3</v>
      </c>
    </row>
    <row r="3939" spans="1:16" x14ac:dyDescent="0.25">
      <c r="A3939" s="1">
        <v>3937</v>
      </c>
      <c r="B3939" t="s">
        <v>42894</v>
      </c>
      <c r="C3939" t="s">
        <v>49647</v>
      </c>
      <c r="D3939" t="s">
        <v>60</v>
      </c>
      <c r="E3939" t="s">
        <v>66</v>
      </c>
      <c r="F3939" t="s">
        <v>52462</v>
      </c>
      <c r="G3939" t="s">
        <v>68</v>
      </c>
      <c r="H3939" t="s">
        <v>68</v>
      </c>
      <c r="I3939" t="s">
        <v>69</v>
      </c>
      <c r="J3939" t="s">
        <v>52462</v>
      </c>
      <c r="K3939" t="s">
        <v>1369</v>
      </c>
      <c r="L3939" t="s">
        <v>14095</v>
      </c>
      <c r="M3939" t="s">
        <v>3</v>
      </c>
      <c r="N3939" t="s">
        <v>8</v>
      </c>
      <c r="O3939">
        <v>3.4064385321792618E-7</v>
      </c>
      <c r="P3939" t="str">
        <f t="shared" si="61"/>
        <v>3</v>
      </c>
    </row>
    <row r="3940" spans="1:16" x14ac:dyDescent="0.25">
      <c r="A3940" s="1">
        <v>3938</v>
      </c>
      <c r="B3940" t="s">
        <v>42895</v>
      </c>
      <c r="C3940" t="s">
        <v>49648</v>
      </c>
      <c r="D3940" t="s">
        <v>60</v>
      </c>
      <c r="E3940" t="s">
        <v>66</v>
      </c>
      <c r="F3940" t="s">
        <v>52462</v>
      </c>
      <c r="G3940" t="s">
        <v>68</v>
      </c>
      <c r="H3940" t="s">
        <v>68</v>
      </c>
      <c r="I3940" t="s">
        <v>69</v>
      </c>
      <c r="J3940" t="s">
        <v>52462</v>
      </c>
      <c r="K3940" t="s">
        <v>13374</v>
      </c>
      <c r="L3940" t="s">
        <v>56138</v>
      </c>
      <c r="M3940" t="s">
        <v>3</v>
      </c>
      <c r="N3940" t="s">
        <v>8</v>
      </c>
      <c r="O3940">
        <v>3.4064385321792618E-7</v>
      </c>
      <c r="P3940" t="str">
        <f t="shared" si="61"/>
        <v>3</v>
      </c>
    </row>
    <row r="3941" spans="1:16" x14ac:dyDescent="0.25">
      <c r="A3941" s="1">
        <v>3939</v>
      </c>
      <c r="B3941" t="s">
        <v>42896</v>
      </c>
      <c r="C3941" t="s">
        <v>49649</v>
      </c>
      <c r="D3941" t="s">
        <v>63</v>
      </c>
      <c r="E3941" t="s">
        <v>66</v>
      </c>
      <c r="F3941" t="s">
        <v>52462</v>
      </c>
      <c r="G3941" t="s">
        <v>68</v>
      </c>
      <c r="H3941" t="s">
        <v>68</v>
      </c>
      <c r="I3941" t="s">
        <v>69</v>
      </c>
      <c r="J3941" t="s">
        <v>52462</v>
      </c>
      <c r="K3941" t="s">
        <v>13625</v>
      </c>
      <c r="L3941" t="s">
        <v>37564</v>
      </c>
      <c r="M3941" t="s">
        <v>3</v>
      </c>
      <c r="N3941" t="s">
        <v>8</v>
      </c>
      <c r="O3941">
        <v>3.4064385321792618E-7</v>
      </c>
      <c r="P3941" t="str">
        <f t="shared" si="61"/>
        <v>3</v>
      </c>
    </row>
    <row r="3942" spans="1:16" x14ac:dyDescent="0.25">
      <c r="A3942" s="1">
        <v>3940</v>
      </c>
      <c r="B3942" t="s">
        <v>42897</v>
      </c>
      <c r="C3942" t="s">
        <v>49650</v>
      </c>
      <c r="D3942" t="s">
        <v>1254</v>
      </c>
      <c r="E3942" t="s">
        <v>66</v>
      </c>
      <c r="F3942" t="s">
        <v>52462</v>
      </c>
      <c r="G3942" t="s">
        <v>68</v>
      </c>
      <c r="H3942" t="s">
        <v>68</v>
      </c>
      <c r="I3942" t="s">
        <v>69</v>
      </c>
      <c r="J3942" t="s">
        <v>52462</v>
      </c>
      <c r="K3942" t="s">
        <v>53160</v>
      </c>
      <c r="L3942" t="s">
        <v>30173</v>
      </c>
      <c r="M3942" t="s">
        <v>3</v>
      </c>
      <c r="N3942" t="s">
        <v>8</v>
      </c>
      <c r="O3942">
        <v>3.4064385321792618E-7</v>
      </c>
      <c r="P3942" t="str">
        <f t="shared" si="61"/>
        <v>3</v>
      </c>
    </row>
    <row r="3943" spans="1:16" x14ac:dyDescent="0.25">
      <c r="A3943" s="1">
        <v>3941</v>
      </c>
      <c r="B3943" t="s">
        <v>42898</v>
      </c>
      <c r="C3943" t="s">
        <v>49651</v>
      </c>
      <c r="D3943" t="s">
        <v>59</v>
      </c>
      <c r="E3943" t="s">
        <v>66</v>
      </c>
      <c r="F3943" t="s">
        <v>52462</v>
      </c>
      <c r="G3943" t="s">
        <v>68</v>
      </c>
      <c r="H3943" t="s">
        <v>68</v>
      </c>
      <c r="I3943" t="s">
        <v>69</v>
      </c>
      <c r="J3943" t="s">
        <v>52462</v>
      </c>
      <c r="K3943" t="s">
        <v>4805</v>
      </c>
      <c r="L3943" t="s">
        <v>56139</v>
      </c>
      <c r="M3943" t="s">
        <v>3</v>
      </c>
      <c r="N3943" t="s">
        <v>8</v>
      </c>
      <c r="O3943">
        <v>3.4064385321792618E-7</v>
      </c>
      <c r="P3943" t="str">
        <f t="shared" si="61"/>
        <v>3</v>
      </c>
    </row>
    <row r="3944" spans="1:16" x14ac:dyDescent="0.25">
      <c r="A3944" s="1">
        <v>3942</v>
      </c>
      <c r="B3944" t="s">
        <v>42899</v>
      </c>
      <c r="C3944" t="s">
        <v>49652</v>
      </c>
      <c r="D3944" t="s">
        <v>65</v>
      </c>
      <c r="E3944" t="s">
        <v>66</v>
      </c>
      <c r="F3944" t="s">
        <v>52462</v>
      </c>
      <c r="G3944" t="s">
        <v>68</v>
      </c>
      <c r="H3944" t="s">
        <v>68</v>
      </c>
      <c r="I3944" t="s">
        <v>69</v>
      </c>
      <c r="J3944" t="s">
        <v>52462</v>
      </c>
      <c r="K3944" t="s">
        <v>21388</v>
      </c>
      <c r="L3944" t="s">
        <v>56140</v>
      </c>
      <c r="M3944" t="s">
        <v>3</v>
      </c>
      <c r="N3944" t="s">
        <v>8</v>
      </c>
      <c r="O3944">
        <v>3.4064385321792618E-7</v>
      </c>
      <c r="P3944" t="str">
        <f t="shared" si="61"/>
        <v>3</v>
      </c>
    </row>
    <row r="3945" spans="1:16" x14ac:dyDescent="0.25">
      <c r="A3945" s="1">
        <v>3943</v>
      </c>
      <c r="B3945" t="s">
        <v>42900</v>
      </c>
      <c r="C3945" t="s">
        <v>49653</v>
      </c>
      <c r="D3945" t="s">
        <v>1255</v>
      </c>
      <c r="E3945" t="s">
        <v>66</v>
      </c>
      <c r="F3945" t="s">
        <v>52462</v>
      </c>
      <c r="G3945" t="s">
        <v>68</v>
      </c>
      <c r="H3945" t="s">
        <v>68</v>
      </c>
      <c r="I3945" t="s">
        <v>69</v>
      </c>
      <c r="J3945" t="s">
        <v>52462</v>
      </c>
      <c r="K3945" t="s">
        <v>53161</v>
      </c>
      <c r="L3945" t="s">
        <v>30923</v>
      </c>
      <c r="M3945" t="s">
        <v>3</v>
      </c>
      <c r="N3945" t="s">
        <v>8</v>
      </c>
      <c r="O3945">
        <v>3.4064385321792618E-7</v>
      </c>
      <c r="P3945" t="str">
        <f t="shared" si="61"/>
        <v>3</v>
      </c>
    </row>
    <row r="3946" spans="1:16" x14ac:dyDescent="0.25">
      <c r="A3946" s="1">
        <v>3944</v>
      </c>
      <c r="B3946" t="s">
        <v>42901</v>
      </c>
      <c r="C3946" t="s">
        <v>49654</v>
      </c>
      <c r="D3946" t="s">
        <v>60</v>
      </c>
      <c r="E3946" t="s">
        <v>66</v>
      </c>
      <c r="F3946" t="s">
        <v>52462</v>
      </c>
      <c r="G3946" t="s">
        <v>68</v>
      </c>
      <c r="H3946" t="s">
        <v>68</v>
      </c>
      <c r="I3946" t="s">
        <v>69</v>
      </c>
      <c r="J3946" t="s">
        <v>52462</v>
      </c>
      <c r="K3946" t="s">
        <v>53162</v>
      </c>
      <c r="L3946" t="s">
        <v>56141</v>
      </c>
      <c r="M3946" t="s">
        <v>3</v>
      </c>
      <c r="N3946" t="s">
        <v>8</v>
      </c>
      <c r="O3946">
        <v>3.4064385321792618E-7</v>
      </c>
      <c r="P3946" t="str">
        <f t="shared" si="61"/>
        <v>3</v>
      </c>
    </row>
    <row r="3947" spans="1:16" x14ac:dyDescent="0.25">
      <c r="A3947" s="1">
        <v>3945</v>
      </c>
      <c r="B3947" t="s">
        <v>42902</v>
      </c>
      <c r="C3947" t="s">
        <v>49655</v>
      </c>
      <c r="D3947" t="s">
        <v>60</v>
      </c>
      <c r="E3947" t="s">
        <v>66</v>
      </c>
      <c r="F3947" t="s">
        <v>52462</v>
      </c>
      <c r="G3947" t="s">
        <v>68</v>
      </c>
      <c r="H3947" t="s">
        <v>68</v>
      </c>
      <c r="I3947" t="s">
        <v>69</v>
      </c>
      <c r="J3947" t="s">
        <v>52462</v>
      </c>
      <c r="K3947" t="s">
        <v>53163</v>
      </c>
      <c r="L3947" t="s">
        <v>56142</v>
      </c>
      <c r="M3947" t="s">
        <v>3</v>
      </c>
      <c r="N3947" t="s">
        <v>8</v>
      </c>
      <c r="O3947">
        <v>3.4064385321792618E-7</v>
      </c>
      <c r="P3947" t="str">
        <f t="shared" si="61"/>
        <v>3</v>
      </c>
    </row>
    <row r="3948" spans="1:16" x14ac:dyDescent="0.25">
      <c r="A3948" s="1">
        <v>3946</v>
      </c>
      <c r="B3948" t="s">
        <v>42903</v>
      </c>
      <c r="C3948" t="s">
        <v>49656</v>
      </c>
      <c r="D3948" t="s">
        <v>60</v>
      </c>
      <c r="E3948" t="s">
        <v>66</v>
      </c>
      <c r="F3948" t="s">
        <v>52462</v>
      </c>
      <c r="G3948" t="s">
        <v>68</v>
      </c>
      <c r="H3948" t="s">
        <v>68</v>
      </c>
      <c r="I3948" t="s">
        <v>69</v>
      </c>
      <c r="J3948" t="s">
        <v>52462</v>
      </c>
      <c r="K3948" t="s">
        <v>29787</v>
      </c>
      <c r="L3948" t="s">
        <v>56143</v>
      </c>
      <c r="M3948" t="s">
        <v>3</v>
      </c>
      <c r="N3948" t="s">
        <v>8</v>
      </c>
      <c r="O3948">
        <v>3.4064385321792618E-7</v>
      </c>
      <c r="P3948" t="str">
        <f t="shared" si="61"/>
        <v>3</v>
      </c>
    </row>
    <row r="3949" spans="1:16" x14ac:dyDescent="0.25">
      <c r="A3949" s="1">
        <v>3947</v>
      </c>
      <c r="B3949" t="s">
        <v>42904</v>
      </c>
      <c r="C3949" t="s">
        <v>49657</v>
      </c>
      <c r="D3949" t="s">
        <v>65</v>
      </c>
      <c r="E3949" t="s">
        <v>66</v>
      </c>
      <c r="F3949" t="s">
        <v>52462</v>
      </c>
      <c r="G3949" t="s">
        <v>68</v>
      </c>
      <c r="H3949" t="s">
        <v>68</v>
      </c>
      <c r="I3949" t="s">
        <v>69</v>
      </c>
      <c r="J3949" t="s">
        <v>52462</v>
      </c>
      <c r="K3949" t="s">
        <v>29452</v>
      </c>
      <c r="L3949" t="s">
        <v>7804</v>
      </c>
      <c r="M3949" t="s">
        <v>3</v>
      </c>
      <c r="N3949" t="s">
        <v>8</v>
      </c>
      <c r="O3949">
        <v>3.4064385321792618E-7</v>
      </c>
      <c r="P3949" t="str">
        <f t="shared" si="61"/>
        <v>3</v>
      </c>
    </row>
    <row r="3950" spans="1:16" x14ac:dyDescent="0.25">
      <c r="A3950" s="1">
        <v>3948</v>
      </c>
      <c r="B3950" t="s">
        <v>42905</v>
      </c>
      <c r="C3950" t="s">
        <v>49658</v>
      </c>
      <c r="D3950" t="s">
        <v>65</v>
      </c>
      <c r="E3950" t="s">
        <v>66</v>
      </c>
      <c r="F3950" t="s">
        <v>52462</v>
      </c>
      <c r="G3950" t="s">
        <v>68</v>
      </c>
      <c r="H3950" t="s">
        <v>68</v>
      </c>
      <c r="I3950" t="s">
        <v>69</v>
      </c>
      <c r="J3950" t="s">
        <v>52462</v>
      </c>
      <c r="K3950" t="s">
        <v>53164</v>
      </c>
      <c r="L3950" t="s">
        <v>14577</v>
      </c>
      <c r="M3950" t="s">
        <v>3</v>
      </c>
      <c r="N3950" t="s">
        <v>8</v>
      </c>
      <c r="O3950">
        <v>3.4064385321792618E-7</v>
      </c>
      <c r="P3950" t="str">
        <f t="shared" si="61"/>
        <v>3</v>
      </c>
    </row>
    <row r="3951" spans="1:16" x14ac:dyDescent="0.25">
      <c r="A3951" s="1">
        <v>3949</v>
      </c>
      <c r="B3951" t="s">
        <v>42906</v>
      </c>
      <c r="C3951" t="s">
        <v>49659</v>
      </c>
      <c r="D3951" t="s">
        <v>62</v>
      </c>
      <c r="E3951" t="s">
        <v>66</v>
      </c>
      <c r="F3951" t="s">
        <v>52462</v>
      </c>
      <c r="G3951" t="s">
        <v>68</v>
      </c>
      <c r="H3951" t="s">
        <v>68</v>
      </c>
      <c r="I3951" t="s">
        <v>69</v>
      </c>
      <c r="J3951" t="s">
        <v>52462</v>
      </c>
      <c r="K3951" t="s">
        <v>29546</v>
      </c>
      <c r="L3951" t="s">
        <v>7960</v>
      </c>
      <c r="M3951" t="s">
        <v>3</v>
      </c>
      <c r="N3951" t="s">
        <v>8</v>
      </c>
      <c r="O3951">
        <v>3.4064385321792618E-7</v>
      </c>
      <c r="P3951" t="str">
        <f t="shared" si="61"/>
        <v>3</v>
      </c>
    </row>
    <row r="3952" spans="1:16" x14ac:dyDescent="0.25">
      <c r="A3952" s="1">
        <v>3950</v>
      </c>
      <c r="B3952" t="s">
        <v>42907</v>
      </c>
      <c r="C3952" t="s">
        <v>49660</v>
      </c>
      <c r="D3952" t="s">
        <v>63</v>
      </c>
      <c r="E3952" t="s">
        <v>66</v>
      </c>
      <c r="F3952" t="s">
        <v>52462</v>
      </c>
      <c r="G3952" t="s">
        <v>68</v>
      </c>
      <c r="H3952" t="s">
        <v>68</v>
      </c>
      <c r="I3952" t="s">
        <v>69</v>
      </c>
      <c r="J3952" t="s">
        <v>52462</v>
      </c>
      <c r="K3952" t="s">
        <v>53165</v>
      </c>
      <c r="L3952" t="s">
        <v>999</v>
      </c>
      <c r="M3952" t="s">
        <v>3</v>
      </c>
      <c r="N3952" t="s">
        <v>8</v>
      </c>
      <c r="O3952">
        <v>3.4064385321792618E-7</v>
      </c>
      <c r="P3952" t="str">
        <f t="shared" si="61"/>
        <v>3</v>
      </c>
    </row>
    <row r="3953" spans="1:16" x14ac:dyDescent="0.25">
      <c r="A3953" s="1">
        <v>3951</v>
      </c>
      <c r="B3953" t="s">
        <v>42908</v>
      </c>
      <c r="C3953" t="s">
        <v>49661</v>
      </c>
      <c r="D3953" t="s">
        <v>310</v>
      </c>
      <c r="E3953" t="s">
        <v>66</v>
      </c>
      <c r="F3953" t="s">
        <v>52462</v>
      </c>
      <c r="G3953" t="s">
        <v>68</v>
      </c>
      <c r="H3953" t="s">
        <v>68</v>
      </c>
      <c r="I3953" t="s">
        <v>69</v>
      </c>
      <c r="J3953" t="s">
        <v>52462</v>
      </c>
      <c r="K3953" t="s">
        <v>53166</v>
      </c>
      <c r="L3953" t="s">
        <v>56144</v>
      </c>
      <c r="M3953" t="s">
        <v>3</v>
      </c>
      <c r="N3953" t="s">
        <v>8</v>
      </c>
      <c r="O3953">
        <v>3.4064385321792618E-7</v>
      </c>
      <c r="P3953" t="str">
        <f t="shared" si="61"/>
        <v>3</v>
      </c>
    </row>
    <row r="3954" spans="1:16" x14ac:dyDescent="0.25">
      <c r="A3954" s="1">
        <v>3952</v>
      </c>
      <c r="B3954" t="s">
        <v>42909</v>
      </c>
      <c r="C3954" t="s">
        <v>49662</v>
      </c>
      <c r="D3954" t="s">
        <v>60</v>
      </c>
      <c r="E3954" t="s">
        <v>66</v>
      </c>
      <c r="F3954" t="s">
        <v>52462</v>
      </c>
      <c r="G3954" t="s">
        <v>68</v>
      </c>
      <c r="H3954" t="s">
        <v>68</v>
      </c>
      <c r="I3954" t="s">
        <v>69</v>
      </c>
      <c r="J3954" t="s">
        <v>52462</v>
      </c>
      <c r="K3954" t="s">
        <v>37972</v>
      </c>
      <c r="L3954" t="s">
        <v>38725</v>
      </c>
      <c r="M3954" t="s">
        <v>3</v>
      </c>
      <c r="N3954" t="s">
        <v>8</v>
      </c>
      <c r="O3954">
        <v>3.4064385321792618E-7</v>
      </c>
      <c r="P3954" t="str">
        <f t="shared" si="61"/>
        <v>3</v>
      </c>
    </row>
    <row r="3955" spans="1:16" x14ac:dyDescent="0.25">
      <c r="A3955" s="1">
        <v>3953</v>
      </c>
      <c r="B3955" t="s">
        <v>42910</v>
      </c>
      <c r="C3955" t="s">
        <v>49663</v>
      </c>
      <c r="D3955" t="s">
        <v>756</v>
      </c>
      <c r="E3955" t="s">
        <v>66</v>
      </c>
      <c r="F3955" t="s">
        <v>52462</v>
      </c>
      <c r="G3955" t="s">
        <v>68</v>
      </c>
      <c r="H3955" t="s">
        <v>68</v>
      </c>
      <c r="I3955" t="s">
        <v>69</v>
      </c>
      <c r="J3955" t="s">
        <v>52462</v>
      </c>
      <c r="K3955" t="s">
        <v>53167</v>
      </c>
      <c r="L3955" t="s">
        <v>56145</v>
      </c>
      <c r="M3955" t="s">
        <v>3</v>
      </c>
      <c r="N3955" t="s">
        <v>8</v>
      </c>
      <c r="O3955">
        <v>3.4064385321792618E-7</v>
      </c>
      <c r="P3955" t="str">
        <f t="shared" si="61"/>
        <v>3</v>
      </c>
    </row>
    <row r="3956" spans="1:16" x14ac:dyDescent="0.25">
      <c r="A3956" s="1">
        <v>3954</v>
      </c>
      <c r="B3956" t="s">
        <v>42911</v>
      </c>
      <c r="C3956" t="s">
        <v>49664</v>
      </c>
      <c r="D3956" t="s">
        <v>65</v>
      </c>
      <c r="E3956" t="s">
        <v>66</v>
      </c>
      <c r="F3956" t="s">
        <v>52462</v>
      </c>
      <c r="G3956" t="s">
        <v>68</v>
      </c>
      <c r="H3956" t="s">
        <v>68</v>
      </c>
      <c r="I3956" t="s">
        <v>69</v>
      </c>
      <c r="J3956" t="s">
        <v>52462</v>
      </c>
      <c r="K3956" t="s">
        <v>53168</v>
      </c>
      <c r="L3956" t="s">
        <v>56146</v>
      </c>
      <c r="M3956" t="s">
        <v>3</v>
      </c>
      <c r="N3956" t="s">
        <v>8</v>
      </c>
      <c r="O3956">
        <v>3.4064385321792618E-7</v>
      </c>
      <c r="P3956" t="str">
        <f t="shared" si="61"/>
        <v>3</v>
      </c>
    </row>
    <row r="3957" spans="1:16" x14ac:dyDescent="0.25">
      <c r="A3957" s="1">
        <v>3955</v>
      </c>
      <c r="B3957" t="s">
        <v>42912</v>
      </c>
      <c r="C3957" t="s">
        <v>49665</v>
      </c>
      <c r="D3957" t="s">
        <v>59</v>
      </c>
      <c r="E3957" t="s">
        <v>66</v>
      </c>
      <c r="F3957" t="s">
        <v>52462</v>
      </c>
      <c r="G3957" t="s">
        <v>68</v>
      </c>
      <c r="H3957" t="s">
        <v>68</v>
      </c>
      <c r="I3957" t="s">
        <v>69</v>
      </c>
      <c r="J3957" t="s">
        <v>52462</v>
      </c>
      <c r="K3957" t="s">
        <v>53169</v>
      </c>
      <c r="L3957" t="s">
        <v>22019</v>
      </c>
      <c r="M3957" t="s">
        <v>3</v>
      </c>
      <c r="N3957" t="s">
        <v>8</v>
      </c>
      <c r="O3957">
        <v>3.4064385321792618E-7</v>
      </c>
      <c r="P3957" t="str">
        <f t="shared" si="61"/>
        <v>3</v>
      </c>
    </row>
    <row r="3958" spans="1:16" x14ac:dyDescent="0.25">
      <c r="A3958" s="1">
        <v>3956</v>
      </c>
      <c r="B3958" t="s">
        <v>42913</v>
      </c>
      <c r="C3958" t="s">
        <v>49666</v>
      </c>
      <c r="D3958" t="s">
        <v>61</v>
      </c>
      <c r="E3958" t="s">
        <v>66</v>
      </c>
      <c r="F3958" t="s">
        <v>52462</v>
      </c>
      <c r="G3958" t="s">
        <v>68</v>
      </c>
      <c r="H3958" t="s">
        <v>68</v>
      </c>
      <c r="I3958" t="s">
        <v>69</v>
      </c>
      <c r="J3958" t="s">
        <v>52462</v>
      </c>
      <c r="K3958" t="s">
        <v>21240</v>
      </c>
      <c r="L3958" t="s">
        <v>56147</v>
      </c>
      <c r="M3958" t="s">
        <v>3</v>
      </c>
      <c r="N3958" t="s">
        <v>8</v>
      </c>
      <c r="O3958">
        <v>3.4064385321792618E-7</v>
      </c>
      <c r="P3958" t="str">
        <f t="shared" si="61"/>
        <v>3</v>
      </c>
    </row>
    <row r="3959" spans="1:16" x14ac:dyDescent="0.25">
      <c r="A3959" s="1">
        <v>3957</v>
      </c>
      <c r="B3959" t="s">
        <v>42914</v>
      </c>
      <c r="C3959" t="s">
        <v>49667</v>
      </c>
      <c r="D3959" t="s">
        <v>60</v>
      </c>
      <c r="E3959" t="s">
        <v>66</v>
      </c>
      <c r="F3959" t="s">
        <v>52462</v>
      </c>
      <c r="G3959" t="s">
        <v>68</v>
      </c>
      <c r="H3959" t="s">
        <v>68</v>
      </c>
      <c r="I3959" t="s">
        <v>69</v>
      </c>
      <c r="J3959" t="s">
        <v>52462</v>
      </c>
      <c r="K3959" t="s">
        <v>53170</v>
      </c>
      <c r="L3959" t="s">
        <v>30219</v>
      </c>
      <c r="M3959" t="s">
        <v>3</v>
      </c>
      <c r="N3959" t="s">
        <v>8</v>
      </c>
      <c r="O3959">
        <v>3.4064385321792618E-7</v>
      </c>
      <c r="P3959" t="str">
        <f t="shared" si="61"/>
        <v>3</v>
      </c>
    </row>
    <row r="3960" spans="1:16" x14ac:dyDescent="0.25">
      <c r="A3960" s="1">
        <v>3958</v>
      </c>
      <c r="B3960" t="s">
        <v>42915</v>
      </c>
      <c r="C3960" t="s">
        <v>49668</v>
      </c>
      <c r="D3960" t="s">
        <v>59</v>
      </c>
      <c r="E3960" t="s">
        <v>66</v>
      </c>
      <c r="F3960" t="s">
        <v>52462</v>
      </c>
      <c r="G3960" t="s">
        <v>68</v>
      </c>
      <c r="H3960" t="s">
        <v>68</v>
      </c>
      <c r="I3960" t="s">
        <v>69</v>
      </c>
      <c r="J3960" t="s">
        <v>52462</v>
      </c>
      <c r="K3960" t="s">
        <v>29455</v>
      </c>
      <c r="L3960" t="s">
        <v>30515</v>
      </c>
      <c r="M3960" t="s">
        <v>3</v>
      </c>
      <c r="N3960" t="s">
        <v>8</v>
      </c>
      <c r="O3960">
        <v>3.4064385321792618E-7</v>
      </c>
      <c r="P3960" t="str">
        <f t="shared" si="61"/>
        <v>3</v>
      </c>
    </row>
    <row r="3961" spans="1:16" x14ac:dyDescent="0.25">
      <c r="A3961" s="1">
        <v>3959</v>
      </c>
      <c r="B3961" t="s">
        <v>42916</v>
      </c>
      <c r="C3961" t="s">
        <v>49669</v>
      </c>
      <c r="D3961" t="s">
        <v>59</v>
      </c>
      <c r="E3961" t="s">
        <v>66</v>
      </c>
      <c r="F3961" t="s">
        <v>52462</v>
      </c>
      <c r="G3961" t="s">
        <v>68</v>
      </c>
      <c r="H3961" t="s">
        <v>68</v>
      </c>
      <c r="I3961" t="s">
        <v>69</v>
      </c>
      <c r="J3961" t="s">
        <v>52462</v>
      </c>
      <c r="K3961" t="s">
        <v>37785</v>
      </c>
      <c r="L3961" t="s">
        <v>14553</v>
      </c>
      <c r="M3961" t="s">
        <v>3</v>
      </c>
      <c r="N3961" t="s">
        <v>8</v>
      </c>
      <c r="O3961">
        <v>3.4064385321792618E-7</v>
      </c>
      <c r="P3961" t="str">
        <f t="shared" si="61"/>
        <v>3</v>
      </c>
    </row>
    <row r="3962" spans="1:16" x14ac:dyDescent="0.25">
      <c r="A3962" s="1">
        <v>3960</v>
      </c>
      <c r="B3962" t="s">
        <v>42917</v>
      </c>
      <c r="C3962" t="s">
        <v>49670</v>
      </c>
      <c r="D3962" t="s">
        <v>62</v>
      </c>
      <c r="E3962" t="s">
        <v>66</v>
      </c>
      <c r="F3962" t="s">
        <v>52462</v>
      </c>
      <c r="G3962" t="s">
        <v>68</v>
      </c>
      <c r="H3962" t="s">
        <v>68</v>
      </c>
      <c r="I3962" t="s">
        <v>69</v>
      </c>
      <c r="J3962" t="s">
        <v>52462</v>
      </c>
      <c r="K3962" t="s">
        <v>29995</v>
      </c>
      <c r="L3962" t="s">
        <v>4872</v>
      </c>
      <c r="M3962" t="s">
        <v>3</v>
      </c>
      <c r="N3962" t="s">
        <v>8</v>
      </c>
      <c r="O3962">
        <v>3.4064385321792618E-7</v>
      </c>
      <c r="P3962" t="str">
        <f t="shared" si="61"/>
        <v>3</v>
      </c>
    </row>
    <row r="3963" spans="1:16" x14ac:dyDescent="0.25">
      <c r="A3963" s="1">
        <v>3961</v>
      </c>
      <c r="B3963" t="s">
        <v>42918</v>
      </c>
      <c r="C3963" t="s">
        <v>49671</v>
      </c>
      <c r="D3963" t="s">
        <v>459</v>
      </c>
      <c r="E3963" t="s">
        <v>66</v>
      </c>
      <c r="F3963" t="s">
        <v>52462</v>
      </c>
      <c r="G3963" t="s">
        <v>68</v>
      </c>
      <c r="H3963" t="s">
        <v>68</v>
      </c>
      <c r="I3963" t="s">
        <v>69</v>
      </c>
      <c r="J3963" t="s">
        <v>52462</v>
      </c>
      <c r="K3963" t="s">
        <v>53171</v>
      </c>
      <c r="L3963" t="s">
        <v>56148</v>
      </c>
      <c r="M3963" t="s">
        <v>3</v>
      </c>
      <c r="N3963" t="s">
        <v>8</v>
      </c>
      <c r="O3963">
        <v>3.4064385321792618E-7</v>
      </c>
      <c r="P3963" t="str">
        <f t="shared" si="61"/>
        <v>3</v>
      </c>
    </row>
    <row r="3964" spans="1:16" x14ac:dyDescent="0.25">
      <c r="A3964" s="1">
        <v>3962</v>
      </c>
      <c r="B3964" t="s">
        <v>42919</v>
      </c>
      <c r="C3964" t="s">
        <v>49672</v>
      </c>
      <c r="D3964" t="s">
        <v>58</v>
      </c>
      <c r="E3964" t="s">
        <v>66</v>
      </c>
      <c r="F3964" t="s">
        <v>52462</v>
      </c>
      <c r="G3964" t="s">
        <v>68</v>
      </c>
      <c r="H3964" t="s">
        <v>68</v>
      </c>
      <c r="I3964" t="s">
        <v>69</v>
      </c>
      <c r="J3964" t="s">
        <v>52462</v>
      </c>
      <c r="K3964" t="s">
        <v>13656</v>
      </c>
      <c r="L3964" t="s">
        <v>791</v>
      </c>
      <c r="M3964" t="s">
        <v>3</v>
      </c>
      <c r="N3964" t="s">
        <v>8</v>
      </c>
      <c r="O3964">
        <v>3.4064385321792618E-7</v>
      </c>
      <c r="P3964" t="str">
        <f t="shared" si="61"/>
        <v>3</v>
      </c>
    </row>
    <row r="3965" spans="1:16" x14ac:dyDescent="0.25">
      <c r="A3965" s="1">
        <v>3963</v>
      </c>
      <c r="B3965" t="s">
        <v>42920</v>
      </c>
      <c r="C3965" t="s">
        <v>49673</v>
      </c>
      <c r="D3965" t="s">
        <v>61</v>
      </c>
      <c r="E3965" t="s">
        <v>66</v>
      </c>
      <c r="F3965" t="s">
        <v>52462</v>
      </c>
      <c r="G3965" t="s">
        <v>68</v>
      </c>
      <c r="H3965" t="s">
        <v>68</v>
      </c>
      <c r="I3965" t="s">
        <v>69</v>
      </c>
      <c r="J3965" t="s">
        <v>52462</v>
      </c>
      <c r="K3965" t="s">
        <v>37680</v>
      </c>
      <c r="L3965" t="s">
        <v>56149</v>
      </c>
      <c r="M3965" t="s">
        <v>3</v>
      </c>
      <c r="N3965" t="s">
        <v>8</v>
      </c>
      <c r="O3965">
        <v>3.4064385321792618E-7</v>
      </c>
      <c r="P3965" t="str">
        <f t="shared" si="61"/>
        <v>3</v>
      </c>
    </row>
    <row r="3966" spans="1:16" x14ac:dyDescent="0.25">
      <c r="A3966" s="1">
        <v>3964</v>
      </c>
      <c r="B3966" t="s">
        <v>42921</v>
      </c>
      <c r="C3966" t="s">
        <v>49674</v>
      </c>
      <c r="D3966" t="s">
        <v>59</v>
      </c>
      <c r="E3966" t="s">
        <v>66</v>
      </c>
      <c r="F3966" t="s">
        <v>52462</v>
      </c>
      <c r="G3966" t="s">
        <v>68</v>
      </c>
      <c r="H3966" t="s">
        <v>68</v>
      </c>
      <c r="I3966" t="s">
        <v>69</v>
      </c>
      <c r="J3966" t="s">
        <v>52462</v>
      </c>
      <c r="K3966" t="s">
        <v>7808</v>
      </c>
      <c r="L3966" t="s">
        <v>38376</v>
      </c>
      <c r="M3966" t="s">
        <v>3</v>
      </c>
      <c r="N3966" t="s">
        <v>8</v>
      </c>
      <c r="O3966">
        <v>3.4064385321792618E-7</v>
      </c>
      <c r="P3966" t="str">
        <f t="shared" si="61"/>
        <v>3</v>
      </c>
    </row>
    <row r="3967" spans="1:16" x14ac:dyDescent="0.25">
      <c r="A3967" s="1">
        <v>3965</v>
      </c>
      <c r="B3967" t="s">
        <v>42922</v>
      </c>
      <c r="C3967" t="s">
        <v>49675</v>
      </c>
      <c r="D3967" t="s">
        <v>60</v>
      </c>
      <c r="E3967" t="s">
        <v>66</v>
      </c>
      <c r="F3967" t="s">
        <v>52462</v>
      </c>
      <c r="G3967" t="s">
        <v>68</v>
      </c>
      <c r="H3967" t="s">
        <v>68</v>
      </c>
      <c r="I3967" t="s">
        <v>69</v>
      </c>
      <c r="J3967" t="s">
        <v>52462</v>
      </c>
      <c r="K3967" t="s">
        <v>29812</v>
      </c>
      <c r="L3967" t="s">
        <v>30841</v>
      </c>
      <c r="M3967" t="s">
        <v>3</v>
      </c>
      <c r="N3967" t="s">
        <v>8</v>
      </c>
      <c r="O3967">
        <v>3.4064385321792618E-7</v>
      </c>
      <c r="P3967" t="str">
        <f t="shared" si="61"/>
        <v>3</v>
      </c>
    </row>
    <row r="3968" spans="1:16" x14ac:dyDescent="0.25">
      <c r="A3968" s="1">
        <v>3966</v>
      </c>
      <c r="B3968" t="s">
        <v>42923</v>
      </c>
      <c r="C3968" t="s">
        <v>49676</v>
      </c>
      <c r="D3968" t="s">
        <v>60</v>
      </c>
      <c r="E3968" t="s">
        <v>66</v>
      </c>
      <c r="F3968" t="s">
        <v>52462</v>
      </c>
      <c r="G3968" t="s">
        <v>68</v>
      </c>
      <c r="H3968" t="s">
        <v>68</v>
      </c>
      <c r="I3968" t="s">
        <v>69</v>
      </c>
      <c r="J3968" t="s">
        <v>52462</v>
      </c>
      <c r="K3968" t="s">
        <v>53172</v>
      </c>
      <c r="L3968" t="s">
        <v>4983</v>
      </c>
      <c r="M3968" t="s">
        <v>3</v>
      </c>
      <c r="N3968" t="s">
        <v>8</v>
      </c>
      <c r="O3968">
        <v>3.4064385321792618E-7</v>
      </c>
      <c r="P3968" t="str">
        <f t="shared" si="61"/>
        <v>3</v>
      </c>
    </row>
    <row r="3969" spans="1:16" x14ac:dyDescent="0.25">
      <c r="A3969" s="1">
        <v>3967</v>
      </c>
      <c r="B3969" t="s">
        <v>42924</v>
      </c>
      <c r="C3969" t="s">
        <v>49677</v>
      </c>
      <c r="D3969" t="s">
        <v>59</v>
      </c>
      <c r="E3969" t="s">
        <v>66</v>
      </c>
      <c r="F3969" t="s">
        <v>52462</v>
      </c>
      <c r="G3969" t="s">
        <v>68</v>
      </c>
      <c r="H3969" t="s">
        <v>68</v>
      </c>
      <c r="I3969" t="s">
        <v>69</v>
      </c>
      <c r="J3969" t="s">
        <v>52462</v>
      </c>
      <c r="K3969" t="s">
        <v>21358</v>
      </c>
      <c r="L3969" t="s">
        <v>22478</v>
      </c>
      <c r="M3969" t="s">
        <v>3</v>
      </c>
      <c r="N3969" t="s">
        <v>8</v>
      </c>
      <c r="O3969">
        <v>3.4064385321792618E-7</v>
      </c>
      <c r="P3969" t="str">
        <f t="shared" si="61"/>
        <v>3</v>
      </c>
    </row>
    <row r="3970" spans="1:16" x14ac:dyDescent="0.25">
      <c r="A3970" s="1">
        <v>3968</v>
      </c>
      <c r="B3970" t="s">
        <v>42925</v>
      </c>
      <c r="C3970" t="s">
        <v>49678</v>
      </c>
      <c r="D3970" t="s">
        <v>59</v>
      </c>
      <c r="E3970" t="s">
        <v>66</v>
      </c>
      <c r="F3970" t="s">
        <v>52462</v>
      </c>
      <c r="G3970" t="s">
        <v>68</v>
      </c>
      <c r="H3970" t="s">
        <v>68</v>
      </c>
      <c r="I3970" t="s">
        <v>69</v>
      </c>
      <c r="J3970" t="s">
        <v>52462</v>
      </c>
      <c r="K3970" t="s">
        <v>53173</v>
      </c>
      <c r="L3970" t="s">
        <v>56150</v>
      </c>
      <c r="M3970" t="s">
        <v>3</v>
      </c>
      <c r="N3970" t="s">
        <v>8</v>
      </c>
      <c r="O3970">
        <v>3.4064385321792618E-7</v>
      </c>
      <c r="P3970" t="str">
        <f t="shared" si="61"/>
        <v>3</v>
      </c>
    </row>
    <row r="3971" spans="1:16" x14ac:dyDescent="0.25">
      <c r="A3971" s="1">
        <v>3969</v>
      </c>
      <c r="B3971" t="s">
        <v>42926</v>
      </c>
      <c r="C3971" t="s">
        <v>49679</v>
      </c>
      <c r="D3971" t="s">
        <v>57</v>
      </c>
      <c r="E3971" t="s">
        <v>66</v>
      </c>
      <c r="F3971" t="s">
        <v>52462</v>
      </c>
      <c r="G3971" t="s">
        <v>68</v>
      </c>
      <c r="H3971" t="s">
        <v>68</v>
      </c>
      <c r="I3971" t="s">
        <v>69</v>
      </c>
      <c r="J3971" t="s">
        <v>52462</v>
      </c>
      <c r="K3971" t="s">
        <v>53174</v>
      </c>
      <c r="L3971" t="s">
        <v>22429</v>
      </c>
      <c r="M3971" t="s">
        <v>3</v>
      </c>
      <c r="N3971" t="s">
        <v>8</v>
      </c>
      <c r="O3971">
        <v>3.4064385321792618E-7</v>
      </c>
      <c r="P3971" t="str">
        <f t="shared" ref="P3971:P4034" si="62">RIGHT(B3971,LEN(B3971)-FIND("_",B3971))</f>
        <v>3</v>
      </c>
    </row>
    <row r="3972" spans="1:16" x14ac:dyDescent="0.25">
      <c r="A3972" s="1">
        <v>3970</v>
      </c>
      <c r="B3972" t="s">
        <v>42927</v>
      </c>
      <c r="C3972" t="s">
        <v>49680</v>
      </c>
      <c r="D3972" t="s">
        <v>60</v>
      </c>
      <c r="E3972" t="s">
        <v>66</v>
      </c>
      <c r="F3972" t="s">
        <v>52462</v>
      </c>
      <c r="G3972" t="s">
        <v>68</v>
      </c>
      <c r="H3972" t="s">
        <v>68</v>
      </c>
      <c r="I3972" t="s">
        <v>69</v>
      </c>
      <c r="J3972" t="s">
        <v>52462</v>
      </c>
      <c r="K3972" t="s">
        <v>53175</v>
      </c>
      <c r="L3972" t="s">
        <v>56151</v>
      </c>
      <c r="M3972" t="s">
        <v>3</v>
      </c>
      <c r="N3972" t="s">
        <v>8</v>
      </c>
      <c r="O3972">
        <v>3.4064385321792618E-7</v>
      </c>
      <c r="P3972" t="str">
        <f t="shared" si="62"/>
        <v>3</v>
      </c>
    </row>
    <row r="3973" spans="1:16" x14ac:dyDescent="0.25">
      <c r="A3973" s="1">
        <v>3971</v>
      </c>
      <c r="B3973" t="s">
        <v>42928</v>
      </c>
      <c r="C3973" t="s">
        <v>49681</v>
      </c>
      <c r="D3973" t="s">
        <v>61</v>
      </c>
      <c r="E3973" t="s">
        <v>66</v>
      </c>
      <c r="F3973" t="s">
        <v>52462</v>
      </c>
      <c r="G3973" t="s">
        <v>68</v>
      </c>
      <c r="H3973" t="s">
        <v>68</v>
      </c>
      <c r="I3973" t="s">
        <v>69</v>
      </c>
      <c r="J3973" t="s">
        <v>52462</v>
      </c>
      <c r="K3973" t="s">
        <v>29523</v>
      </c>
      <c r="L3973" t="s">
        <v>22214</v>
      </c>
      <c r="M3973" t="s">
        <v>3</v>
      </c>
      <c r="N3973" t="s">
        <v>8</v>
      </c>
      <c r="O3973">
        <v>3.4064385321792618E-7</v>
      </c>
      <c r="P3973" t="str">
        <f t="shared" si="62"/>
        <v>3</v>
      </c>
    </row>
    <row r="3974" spans="1:16" x14ac:dyDescent="0.25">
      <c r="A3974" s="1">
        <v>3972</v>
      </c>
      <c r="B3974" t="s">
        <v>42929</v>
      </c>
      <c r="C3974" t="s">
        <v>49682</v>
      </c>
      <c r="D3974" t="s">
        <v>1255</v>
      </c>
      <c r="E3974" t="s">
        <v>66</v>
      </c>
      <c r="F3974" t="s">
        <v>52462</v>
      </c>
      <c r="G3974" t="s">
        <v>68</v>
      </c>
      <c r="H3974" t="s">
        <v>68</v>
      </c>
      <c r="I3974" t="s">
        <v>69</v>
      </c>
      <c r="J3974" t="s">
        <v>52462</v>
      </c>
      <c r="K3974" t="s">
        <v>53176</v>
      </c>
      <c r="L3974" t="s">
        <v>56152</v>
      </c>
      <c r="M3974" t="s">
        <v>3</v>
      </c>
      <c r="N3974" t="s">
        <v>8</v>
      </c>
      <c r="O3974">
        <v>3.4064385321792618E-7</v>
      </c>
      <c r="P3974" t="str">
        <f t="shared" si="62"/>
        <v>3</v>
      </c>
    </row>
    <row r="3975" spans="1:16" x14ac:dyDescent="0.25">
      <c r="A3975" s="1">
        <v>3973</v>
      </c>
      <c r="B3975" t="s">
        <v>42930</v>
      </c>
      <c r="C3975" s="16" t="s">
        <v>49683</v>
      </c>
      <c r="D3975" t="s">
        <v>57</v>
      </c>
      <c r="E3975" t="s">
        <v>66</v>
      </c>
      <c r="F3975" t="s">
        <v>52462</v>
      </c>
      <c r="G3975" t="s">
        <v>68</v>
      </c>
      <c r="H3975" t="s">
        <v>68</v>
      </c>
      <c r="I3975" t="s">
        <v>69</v>
      </c>
      <c r="J3975" t="s">
        <v>52462</v>
      </c>
      <c r="K3975" t="s">
        <v>53177</v>
      </c>
      <c r="L3975" t="s">
        <v>14173</v>
      </c>
      <c r="M3975" t="s">
        <v>3</v>
      </c>
      <c r="N3975" t="s">
        <v>8</v>
      </c>
      <c r="O3975">
        <v>3.4064385321792618E-7</v>
      </c>
      <c r="P3975" t="str">
        <f t="shared" si="62"/>
        <v>3</v>
      </c>
    </row>
    <row r="3976" spans="1:16" x14ac:dyDescent="0.25">
      <c r="A3976" s="1">
        <v>3974</v>
      </c>
      <c r="B3976" t="s">
        <v>42931</v>
      </c>
      <c r="C3976" t="s">
        <v>49684</v>
      </c>
      <c r="D3976" t="s">
        <v>179</v>
      </c>
      <c r="E3976" t="s">
        <v>66</v>
      </c>
      <c r="F3976" t="s">
        <v>52462</v>
      </c>
      <c r="G3976" t="s">
        <v>68</v>
      </c>
      <c r="H3976" t="s">
        <v>68</v>
      </c>
      <c r="I3976" t="s">
        <v>69</v>
      </c>
      <c r="J3976" t="s">
        <v>52462</v>
      </c>
      <c r="K3976" t="s">
        <v>53178</v>
      </c>
      <c r="L3976" t="s">
        <v>56153</v>
      </c>
      <c r="M3976" t="s">
        <v>3</v>
      </c>
      <c r="N3976" t="s">
        <v>8</v>
      </c>
      <c r="O3976">
        <v>3.4064385321792618E-7</v>
      </c>
      <c r="P3976" t="str">
        <f t="shared" si="62"/>
        <v>3</v>
      </c>
    </row>
    <row r="3977" spans="1:16" x14ac:dyDescent="0.25">
      <c r="A3977" s="1">
        <v>3975</v>
      </c>
      <c r="B3977" t="s">
        <v>42932</v>
      </c>
      <c r="C3977" t="s">
        <v>49685</v>
      </c>
      <c r="D3977" t="s">
        <v>61</v>
      </c>
      <c r="E3977" t="s">
        <v>66</v>
      </c>
      <c r="F3977" t="s">
        <v>52462</v>
      </c>
      <c r="G3977" t="s">
        <v>68</v>
      </c>
      <c r="H3977" t="s">
        <v>68</v>
      </c>
      <c r="I3977" t="s">
        <v>69</v>
      </c>
      <c r="J3977" t="s">
        <v>52462</v>
      </c>
      <c r="K3977" t="s">
        <v>53179</v>
      </c>
      <c r="L3977" t="s">
        <v>56154</v>
      </c>
      <c r="M3977" t="s">
        <v>3</v>
      </c>
      <c r="N3977" t="s">
        <v>8</v>
      </c>
      <c r="O3977">
        <v>3.4064385321792618E-7</v>
      </c>
      <c r="P3977" t="str">
        <f t="shared" si="62"/>
        <v>3</v>
      </c>
    </row>
    <row r="3978" spans="1:16" x14ac:dyDescent="0.25">
      <c r="A3978" s="1">
        <v>3976</v>
      </c>
      <c r="B3978" t="s">
        <v>42933</v>
      </c>
      <c r="C3978" t="s">
        <v>49686</v>
      </c>
      <c r="D3978" t="s">
        <v>60</v>
      </c>
      <c r="E3978" t="s">
        <v>66</v>
      </c>
      <c r="F3978" t="s">
        <v>52462</v>
      </c>
      <c r="G3978" t="s">
        <v>68</v>
      </c>
      <c r="H3978" t="s">
        <v>68</v>
      </c>
      <c r="I3978" t="s">
        <v>69</v>
      </c>
      <c r="J3978" t="s">
        <v>52462</v>
      </c>
      <c r="K3978" t="s">
        <v>37994</v>
      </c>
      <c r="L3978" t="s">
        <v>56155</v>
      </c>
      <c r="M3978" t="s">
        <v>3</v>
      </c>
      <c r="N3978" t="s">
        <v>8</v>
      </c>
      <c r="O3978">
        <v>3.4064385321792618E-7</v>
      </c>
      <c r="P3978" t="str">
        <f t="shared" si="62"/>
        <v>3</v>
      </c>
    </row>
    <row r="3979" spans="1:16" x14ac:dyDescent="0.25">
      <c r="A3979" s="1">
        <v>3977</v>
      </c>
      <c r="B3979" t="s">
        <v>42934</v>
      </c>
      <c r="C3979" t="s">
        <v>49687</v>
      </c>
      <c r="D3979" t="s">
        <v>56</v>
      </c>
      <c r="E3979" t="s">
        <v>66</v>
      </c>
      <c r="F3979" t="s">
        <v>52462</v>
      </c>
      <c r="G3979" t="s">
        <v>68</v>
      </c>
      <c r="H3979" t="s">
        <v>68</v>
      </c>
      <c r="I3979" t="s">
        <v>69</v>
      </c>
      <c r="J3979" t="s">
        <v>52462</v>
      </c>
      <c r="K3979" t="s">
        <v>2260</v>
      </c>
      <c r="L3979" t="s">
        <v>38572</v>
      </c>
      <c r="M3979" t="s">
        <v>3</v>
      </c>
      <c r="N3979" t="s">
        <v>8</v>
      </c>
      <c r="O3979">
        <v>3.4064385321792618E-7</v>
      </c>
      <c r="P3979" t="str">
        <f t="shared" si="62"/>
        <v>3</v>
      </c>
    </row>
    <row r="3980" spans="1:16" x14ac:dyDescent="0.25">
      <c r="A3980" s="1">
        <v>3978</v>
      </c>
      <c r="B3980" t="s">
        <v>42935</v>
      </c>
      <c r="C3980" t="s">
        <v>49688</v>
      </c>
      <c r="D3980" t="s">
        <v>63</v>
      </c>
      <c r="E3980" t="s">
        <v>66</v>
      </c>
      <c r="F3980" t="s">
        <v>52462</v>
      </c>
      <c r="G3980" t="s">
        <v>68</v>
      </c>
      <c r="H3980" t="s">
        <v>68</v>
      </c>
      <c r="I3980" t="s">
        <v>69</v>
      </c>
      <c r="J3980" t="s">
        <v>52462</v>
      </c>
      <c r="K3980" t="s">
        <v>14627</v>
      </c>
      <c r="L3980" t="s">
        <v>5232</v>
      </c>
      <c r="M3980" t="s">
        <v>3</v>
      </c>
      <c r="N3980" t="s">
        <v>8</v>
      </c>
      <c r="O3980">
        <v>3.4064385321792618E-7</v>
      </c>
      <c r="P3980" t="str">
        <f t="shared" si="62"/>
        <v>3</v>
      </c>
    </row>
    <row r="3981" spans="1:16" x14ac:dyDescent="0.25">
      <c r="A3981" s="1">
        <v>3979</v>
      </c>
      <c r="B3981" t="s">
        <v>42936</v>
      </c>
      <c r="C3981" t="s">
        <v>49689</v>
      </c>
      <c r="D3981" t="s">
        <v>65</v>
      </c>
      <c r="E3981" t="s">
        <v>66</v>
      </c>
      <c r="F3981" t="s">
        <v>52462</v>
      </c>
      <c r="G3981" t="s">
        <v>68</v>
      </c>
      <c r="H3981" t="s">
        <v>68</v>
      </c>
      <c r="I3981" t="s">
        <v>69</v>
      </c>
      <c r="J3981" t="s">
        <v>52462</v>
      </c>
      <c r="K3981" t="s">
        <v>53180</v>
      </c>
      <c r="L3981" t="s">
        <v>56156</v>
      </c>
      <c r="M3981" t="s">
        <v>3</v>
      </c>
      <c r="N3981" t="s">
        <v>8</v>
      </c>
      <c r="O3981">
        <v>3.4064385321792618E-7</v>
      </c>
      <c r="P3981" t="str">
        <f t="shared" si="62"/>
        <v>3</v>
      </c>
    </row>
    <row r="3982" spans="1:16" x14ac:dyDescent="0.25">
      <c r="A3982" s="1">
        <v>3980</v>
      </c>
      <c r="B3982" t="s">
        <v>42937</v>
      </c>
      <c r="C3982" s="19" t="s">
        <v>49690</v>
      </c>
      <c r="D3982" t="s">
        <v>59</v>
      </c>
      <c r="E3982" t="s">
        <v>66</v>
      </c>
      <c r="F3982" t="s">
        <v>52462</v>
      </c>
      <c r="G3982" t="s">
        <v>68</v>
      </c>
      <c r="H3982" t="s">
        <v>68</v>
      </c>
      <c r="I3982" t="s">
        <v>69</v>
      </c>
      <c r="J3982" t="s">
        <v>52462</v>
      </c>
      <c r="K3982" t="s">
        <v>53181</v>
      </c>
      <c r="L3982" t="s">
        <v>8693</v>
      </c>
      <c r="M3982" t="s">
        <v>3</v>
      </c>
      <c r="N3982" t="s">
        <v>8</v>
      </c>
      <c r="O3982">
        <v>3.4064385321792618E-7</v>
      </c>
      <c r="P3982" t="str">
        <f t="shared" si="62"/>
        <v>3</v>
      </c>
    </row>
    <row r="3983" spans="1:16" x14ac:dyDescent="0.25">
      <c r="A3983" s="1">
        <v>3981</v>
      </c>
      <c r="B3983" t="s">
        <v>42938</v>
      </c>
      <c r="C3983" t="s">
        <v>49691</v>
      </c>
      <c r="D3983" t="s">
        <v>61</v>
      </c>
      <c r="E3983" t="s">
        <v>66</v>
      </c>
      <c r="F3983" t="s">
        <v>52462</v>
      </c>
      <c r="G3983" t="s">
        <v>68</v>
      </c>
      <c r="H3983" t="s">
        <v>68</v>
      </c>
      <c r="I3983" t="s">
        <v>69</v>
      </c>
      <c r="J3983" t="s">
        <v>52462</v>
      </c>
      <c r="K3983" t="s">
        <v>53182</v>
      </c>
      <c r="L3983" t="s">
        <v>56157</v>
      </c>
      <c r="M3983" t="s">
        <v>3</v>
      </c>
      <c r="N3983" t="s">
        <v>8</v>
      </c>
      <c r="O3983">
        <v>3.4064385321792618E-7</v>
      </c>
      <c r="P3983" t="str">
        <f t="shared" si="62"/>
        <v>3</v>
      </c>
    </row>
    <row r="3984" spans="1:16" x14ac:dyDescent="0.25">
      <c r="A3984" s="1">
        <v>3982</v>
      </c>
      <c r="B3984" t="s">
        <v>42939</v>
      </c>
      <c r="C3984" t="s">
        <v>49692</v>
      </c>
      <c r="D3984" t="s">
        <v>63</v>
      </c>
      <c r="E3984" t="s">
        <v>66</v>
      </c>
      <c r="F3984" t="s">
        <v>52462</v>
      </c>
      <c r="G3984" t="s">
        <v>68</v>
      </c>
      <c r="H3984" t="s">
        <v>68</v>
      </c>
      <c r="I3984" t="s">
        <v>69</v>
      </c>
      <c r="J3984" t="s">
        <v>52462</v>
      </c>
      <c r="K3984" t="s">
        <v>29822</v>
      </c>
      <c r="L3984" t="s">
        <v>14652</v>
      </c>
      <c r="M3984" t="s">
        <v>3</v>
      </c>
      <c r="N3984" t="s">
        <v>8</v>
      </c>
      <c r="O3984">
        <v>3.4064385321792618E-7</v>
      </c>
      <c r="P3984" t="str">
        <f t="shared" si="62"/>
        <v>3</v>
      </c>
    </row>
    <row r="3985" spans="1:16" x14ac:dyDescent="0.25">
      <c r="A3985" s="1">
        <v>3983</v>
      </c>
      <c r="B3985" t="s">
        <v>42940</v>
      </c>
      <c r="C3985" t="s">
        <v>49693</v>
      </c>
      <c r="D3985" t="s">
        <v>63</v>
      </c>
      <c r="E3985" t="s">
        <v>66</v>
      </c>
      <c r="F3985" t="s">
        <v>52462</v>
      </c>
      <c r="G3985" t="s">
        <v>68</v>
      </c>
      <c r="H3985" t="s">
        <v>68</v>
      </c>
      <c r="I3985" t="s">
        <v>69</v>
      </c>
      <c r="J3985" t="s">
        <v>52462</v>
      </c>
      <c r="K3985" t="s">
        <v>21001</v>
      </c>
      <c r="L3985" t="s">
        <v>56158</v>
      </c>
      <c r="M3985" t="s">
        <v>3</v>
      </c>
      <c r="N3985" t="s">
        <v>8</v>
      </c>
      <c r="O3985">
        <v>3.4064385321792618E-7</v>
      </c>
      <c r="P3985" t="str">
        <f t="shared" si="62"/>
        <v>3</v>
      </c>
    </row>
    <row r="3986" spans="1:16" x14ac:dyDescent="0.25">
      <c r="A3986" s="1">
        <v>3984</v>
      </c>
      <c r="B3986" t="s">
        <v>42941</v>
      </c>
      <c r="C3986" t="s">
        <v>49694</v>
      </c>
      <c r="D3986" t="s">
        <v>61</v>
      </c>
      <c r="E3986" t="s">
        <v>66</v>
      </c>
      <c r="F3986" t="s">
        <v>52462</v>
      </c>
      <c r="G3986" t="s">
        <v>68</v>
      </c>
      <c r="H3986" t="s">
        <v>68</v>
      </c>
      <c r="I3986" t="s">
        <v>69</v>
      </c>
      <c r="J3986" t="s">
        <v>52462</v>
      </c>
      <c r="K3986" t="s">
        <v>38004</v>
      </c>
      <c r="L3986" t="s">
        <v>30128</v>
      </c>
      <c r="M3986" t="s">
        <v>3</v>
      </c>
      <c r="N3986" t="s">
        <v>8</v>
      </c>
      <c r="O3986">
        <v>3.4064385321792618E-7</v>
      </c>
      <c r="P3986" t="str">
        <f t="shared" si="62"/>
        <v>3</v>
      </c>
    </row>
    <row r="3987" spans="1:16" x14ac:dyDescent="0.25">
      <c r="A3987" s="1">
        <v>3985</v>
      </c>
      <c r="B3987" t="s">
        <v>42942</v>
      </c>
      <c r="C3987" t="s">
        <v>49695</v>
      </c>
      <c r="D3987" t="s">
        <v>59</v>
      </c>
      <c r="E3987" t="s">
        <v>66</v>
      </c>
      <c r="F3987" t="s">
        <v>52462</v>
      </c>
      <c r="G3987" t="s">
        <v>68</v>
      </c>
      <c r="H3987" t="s">
        <v>68</v>
      </c>
      <c r="I3987" t="s">
        <v>69</v>
      </c>
      <c r="J3987" t="s">
        <v>52462</v>
      </c>
      <c r="K3987" t="s">
        <v>30901</v>
      </c>
      <c r="L3987" t="s">
        <v>623</v>
      </c>
      <c r="M3987" t="s">
        <v>3</v>
      </c>
      <c r="N3987" t="s">
        <v>8</v>
      </c>
      <c r="O3987">
        <v>3.4064385321792618E-7</v>
      </c>
      <c r="P3987" t="str">
        <f t="shared" si="62"/>
        <v>3</v>
      </c>
    </row>
    <row r="3988" spans="1:16" x14ac:dyDescent="0.25">
      <c r="A3988" s="1">
        <v>3986</v>
      </c>
      <c r="B3988" t="s">
        <v>42943</v>
      </c>
      <c r="C3988" t="s">
        <v>49696</v>
      </c>
      <c r="D3988" t="s">
        <v>459</v>
      </c>
      <c r="E3988" t="s">
        <v>66</v>
      </c>
      <c r="F3988" t="s">
        <v>52462</v>
      </c>
      <c r="G3988" t="s">
        <v>68</v>
      </c>
      <c r="H3988" t="s">
        <v>68</v>
      </c>
      <c r="I3988" t="s">
        <v>69</v>
      </c>
      <c r="J3988" t="s">
        <v>52462</v>
      </c>
      <c r="K3988" t="s">
        <v>53183</v>
      </c>
      <c r="L3988" t="s">
        <v>56159</v>
      </c>
      <c r="M3988" t="s">
        <v>3</v>
      </c>
      <c r="N3988" t="s">
        <v>8</v>
      </c>
      <c r="O3988">
        <v>3.4064385321792618E-7</v>
      </c>
      <c r="P3988" t="str">
        <f t="shared" si="62"/>
        <v>3</v>
      </c>
    </row>
    <row r="3989" spans="1:16" x14ac:dyDescent="0.25">
      <c r="A3989" s="1">
        <v>3987</v>
      </c>
      <c r="B3989" t="s">
        <v>42944</v>
      </c>
      <c r="C3989" t="s">
        <v>49697</v>
      </c>
      <c r="D3989" t="s">
        <v>59</v>
      </c>
      <c r="E3989" t="s">
        <v>66</v>
      </c>
      <c r="F3989" t="s">
        <v>52462</v>
      </c>
      <c r="G3989" t="s">
        <v>68</v>
      </c>
      <c r="H3989" t="s">
        <v>68</v>
      </c>
      <c r="I3989" t="s">
        <v>69</v>
      </c>
      <c r="J3989" t="s">
        <v>52462</v>
      </c>
      <c r="K3989" t="s">
        <v>53184</v>
      </c>
      <c r="L3989" t="s">
        <v>22421</v>
      </c>
      <c r="M3989" t="s">
        <v>3</v>
      </c>
      <c r="N3989" t="s">
        <v>8</v>
      </c>
      <c r="O3989">
        <v>3.4064385321792618E-7</v>
      </c>
      <c r="P3989" t="str">
        <f t="shared" si="62"/>
        <v>3</v>
      </c>
    </row>
    <row r="3990" spans="1:16" x14ac:dyDescent="0.25">
      <c r="A3990" s="1">
        <v>3988</v>
      </c>
      <c r="B3990" t="s">
        <v>42945</v>
      </c>
      <c r="C3990" t="s">
        <v>49698</v>
      </c>
      <c r="D3990" t="s">
        <v>59</v>
      </c>
      <c r="E3990" t="s">
        <v>66</v>
      </c>
      <c r="F3990" t="s">
        <v>52462</v>
      </c>
      <c r="G3990" t="s">
        <v>68</v>
      </c>
      <c r="H3990" t="s">
        <v>68</v>
      </c>
      <c r="I3990" t="s">
        <v>69</v>
      </c>
      <c r="J3990" t="s">
        <v>52462</v>
      </c>
      <c r="K3990" t="s">
        <v>53185</v>
      </c>
      <c r="L3990" t="s">
        <v>22583</v>
      </c>
      <c r="M3990" t="s">
        <v>3</v>
      </c>
      <c r="N3990" t="s">
        <v>8</v>
      </c>
      <c r="O3990">
        <v>3.4064385321792618E-7</v>
      </c>
      <c r="P3990" t="str">
        <f t="shared" si="62"/>
        <v>3</v>
      </c>
    </row>
    <row r="3991" spans="1:16" x14ac:dyDescent="0.25">
      <c r="A3991" s="1">
        <v>3989</v>
      </c>
      <c r="B3991" t="s">
        <v>42946</v>
      </c>
      <c r="C3991" t="s">
        <v>49699</v>
      </c>
      <c r="D3991" t="s">
        <v>617</v>
      </c>
      <c r="E3991" t="s">
        <v>66</v>
      </c>
      <c r="F3991" t="s">
        <v>52462</v>
      </c>
      <c r="G3991" t="s">
        <v>68</v>
      </c>
      <c r="H3991" t="s">
        <v>68</v>
      </c>
      <c r="I3991" t="s">
        <v>69</v>
      </c>
      <c r="J3991" t="s">
        <v>52462</v>
      </c>
      <c r="K3991" t="s">
        <v>53186</v>
      </c>
      <c r="L3991" t="s">
        <v>56160</v>
      </c>
      <c r="M3991" t="s">
        <v>3</v>
      </c>
      <c r="N3991" t="s">
        <v>8</v>
      </c>
      <c r="O3991">
        <v>3.4064385321792618E-7</v>
      </c>
      <c r="P3991" t="str">
        <f t="shared" si="62"/>
        <v>3</v>
      </c>
    </row>
    <row r="3992" spans="1:16" x14ac:dyDescent="0.25">
      <c r="A3992" s="1">
        <v>3990</v>
      </c>
      <c r="B3992" t="s">
        <v>42947</v>
      </c>
      <c r="C3992" t="s">
        <v>49700</v>
      </c>
      <c r="D3992" t="s">
        <v>65</v>
      </c>
      <c r="E3992" t="s">
        <v>66</v>
      </c>
      <c r="F3992" t="s">
        <v>52462</v>
      </c>
      <c r="G3992" t="s">
        <v>68</v>
      </c>
      <c r="H3992" t="s">
        <v>68</v>
      </c>
      <c r="I3992" t="s">
        <v>69</v>
      </c>
      <c r="J3992" t="s">
        <v>52462</v>
      </c>
      <c r="K3992" t="s">
        <v>38010</v>
      </c>
      <c r="L3992" t="s">
        <v>56161</v>
      </c>
      <c r="M3992" t="s">
        <v>3</v>
      </c>
      <c r="N3992" t="s">
        <v>8</v>
      </c>
      <c r="O3992">
        <v>3.4064385321792618E-7</v>
      </c>
      <c r="P3992" t="str">
        <f t="shared" si="62"/>
        <v>3</v>
      </c>
    </row>
    <row r="3993" spans="1:16" x14ac:dyDescent="0.25">
      <c r="A3993" s="1">
        <v>3991</v>
      </c>
      <c r="B3993" t="s">
        <v>42948</v>
      </c>
      <c r="C3993" t="s">
        <v>49701</v>
      </c>
      <c r="D3993" t="s">
        <v>63</v>
      </c>
      <c r="E3993" t="s">
        <v>66</v>
      </c>
      <c r="F3993" t="s">
        <v>52462</v>
      </c>
      <c r="G3993" t="s">
        <v>68</v>
      </c>
      <c r="H3993" t="s">
        <v>68</v>
      </c>
      <c r="I3993" t="s">
        <v>69</v>
      </c>
      <c r="J3993" t="s">
        <v>52462</v>
      </c>
      <c r="K3993" t="s">
        <v>53187</v>
      </c>
      <c r="L3993" t="s">
        <v>37951</v>
      </c>
      <c r="M3993" t="s">
        <v>3</v>
      </c>
      <c r="N3993" t="s">
        <v>8</v>
      </c>
      <c r="O3993">
        <v>3.4064385321792618E-7</v>
      </c>
      <c r="P3993" t="str">
        <f t="shared" si="62"/>
        <v>3</v>
      </c>
    </row>
    <row r="3994" spans="1:16" x14ac:dyDescent="0.25">
      <c r="A3994" s="1">
        <v>3992</v>
      </c>
      <c r="B3994" t="s">
        <v>42949</v>
      </c>
      <c r="C3994" t="s">
        <v>49702</v>
      </c>
      <c r="D3994" t="s">
        <v>59</v>
      </c>
      <c r="E3994" t="s">
        <v>66</v>
      </c>
      <c r="F3994" t="s">
        <v>52462</v>
      </c>
      <c r="G3994" t="s">
        <v>68</v>
      </c>
      <c r="H3994" t="s">
        <v>68</v>
      </c>
      <c r="I3994" t="s">
        <v>69</v>
      </c>
      <c r="J3994" t="s">
        <v>52462</v>
      </c>
      <c r="K3994" t="s">
        <v>29296</v>
      </c>
      <c r="L3994" t="s">
        <v>56162</v>
      </c>
      <c r="M3994" t="s">
        <v>3</v>
      </c>
      <c r="N3994" t="s">
        <v>8</v>
      </c>
      <c r="O3994">
        <v>3.4064385321792618E-7</v>
      </c>
      <c r="P3994" t="str">
        <f t="shared" si="62"/>
        <v>3</v>
      </c>
    </row>
    <row r="3995" spans="1:16" x14ac:dyDescent="0.25">
      <c r="A3995" s="1">
        <v>3993</v>
      </c>
      <c r="B3995" t="s">
        <v>42950</v>
      </c>
      <c r="C3995" t="s">
        <v>49703</v>
      </c>
      <c r="D3995" t="s">
        <v>60</v>
      </c>
      <c r="E3995" t="s">
        <v>66</v>
      </c>
      <c r="F3995" t="s">
        <v>52462</v>
      </c>
      <c r="G3995" t="s">
        <v>68</v>
      </c>
      <c r="H3995" t="s">
        <v>68</v>
      </c>
      <c r="I3995" t="s">
        <v>69</v>
      </c>
      <c r="J3995" t="s">
        <v>52462</v>
      </c>
      <c r="K3995" t="s">
        <v>53188</v>
      </c>
      <c r="L3995" t="s">
        <v>14397</v>
      </c>
      <c r="M3995" t="s">
        <v>3</v>
      </c>
      <c r="N3995" t="s">
        <v>8</v>
      </c>
      <c r="O3995">
        <v>3.4064385321792618E-7</v>
      </c>
      <c r="P3995" t="str">
        <f t="shared" si="62"/>
        <v>3</v>
      </c>
    </row>
    <row r="3996" spans="1:16" x14ac:dyDescent="0.25">
      <c r="A3996" s="1">
        <v>3994</v>
      </c>
      <c r="B3996" t="s">
        <v>42951</v>
      </c>
      <c r="C3996" t="s">
        <v>49704</v>
      </c>
      <c r="D3996" t="s">
        <v>459</v>
      </c>
      <c r="E3996" t="s">
        <v>66</v>
      </c>
      <c r="F3996" t="s">
        <v>52462</v>
      </c>
      <c r="G3996" t="s">
        <v>68</v>
      </c>
      <c r="H3996" t="s">
        <v>68</v>
      </c>
      <c r="I3996" t="s">
        <v>69</v>
      </c>
      <c r="J3996" t="s">
        <v>52462</v>
      </c>
      <c r="K3996" t="s">
        <v>38014</v>
      </c>
      <c r="L3996" t="s">
        <v>8459</v>
      </c>
      <c r="M3996" t="s">
        <v>3</v>
      </c>
      <c r="N3996" t="s">
        <v>8</v>
      </c>
      <c r="O3996">
        <v>3.4064385321792618E-7</v>
      </c>
      <c r="P3996" t="str">
        <f t="shared" si="62"/>
        <v>3</v>
      </c>
    </row>
    <row r="3997" spans="1:16" x14ac:dyDescent="0.25">
      <c r="A3997" s="1">
        <v>3995</v>
      </c>
      <c r="B3997" t="s">
        <v>42952</v>
      </c>
      <c r="C3997" t="s">
        <v>49705</v>
      </c>
      <c r="D3997" t="s">
        <v>59</v>
      </c>
      <c r="E3997" t="s">
        <v>66</v>
      </c>
      <c r="F3997" t="s">
        <v>52462</v>
      </c>
      <c r="G3997" t="s">
        <v>68</v>
      </c>
      <c r="H3997" t="s">
        <v>68</v>
      </c>
      <c r="I3997" t="s">
        <v>69</v>
      </c>
      <c r="J3997" t="s">
        <v>52462</v>
      </c>
      <c r="K3997" t="s">
        <v>37867</v>
      </c>
      <c r="L3997" t="s">
        <v>14425</v>
      </c>
      <c r="M3997" t="s">
        <v>3</v>
      </c>
      <c r="N3997" t="s">
        <v>8</v>
      </c>
      <c r="O3997">
        <v>3.4064385321792618E-7</v>
      </c>
      <c r="P3997" t="str">
        <f t="shared" si="62"/>
        <v>3</v>
      </c>
    </row>
    <row r="3998" spans="1:16" x14ac:dyDescent="0.25">
      <c r="A3998" s="1">
        <v>3996</v>
      </c>
      <c r="B3998" t="s">
        <v>42953</v>
      </c>
      <c r="C3998" t="s">
        <v>49706</v>
      </c>
      <c r="D3998" t="s">
        <v>62</v>
      </c>
      <c r="E3998" t="s">
        <v>66</v>
      </c>
      <c r="F3998" t="s">
        <v>52462</v>
      </c>
      <c r="G3998" t="s">
        <v>68</v>
      </c>
      <c r="H3998" t="s">
        <v>68</v>
      </c>
      <c r="I3998" t="s">
        <v>69</v>
      </c>
      <c r="J3998" t="s">
        <v>52462</v>
      </c>
      <c r="K3998" t="s">
        <v>30690</v>
      </c>
      <c r="L3998" t="s">
        <v>14798</v>
      </c>
      <c r="M3998" t="s">
        <v>3</v>
      </c>
      <c r="N3998" t="s">
        <v>8</v>
      </c>
      <c r="O3998">
        <v>3.4064385321792618E-7</v>
      </c>
      <c r="P3998" t="str">
        <f t="shared" si="62"/>
        <v>3</v>
      </c>
    </row>
    <row r="3999" spans="1:16" x14ac:dyDescent="0.25">
      <c r="A3999" s="1">
        <v>3997</v>
      </c>
      <c r="B3999" t="s">
        <v>42954</v>
      </c>
      <c r="C3999" t="s">
        <v>49707</v>
      </c>
      <c r="D3999" t="s">
        <v>59</v>
      </c>
      <c r="E3999" t="s">
        <v>66</v>
      </c>
      <c r="F3999" t="s">
        <v>52462</v>
      </c>
      <c r="G3999" t="s">
        <v>68</v>
      </c>
      <c r="H3999" t="s">
        <v>68</v>
      </c>
      <c r="I3999" t="s">
        <v>69</v>
      </c>
      <c r="J3999" t="s">
        <v>52462</v>
      </c>
      <c r="K3999" t="s">
        <v>29292</v>
      </c>
      <c r="L3999" t="s">
        <v>30323</v>
      </c>
      <c r="M3999" t="s">
        <v>3</v>
      </c>
      <c r="N3999" t="s">
        <v>8</v>
      </c>
      <c r="O3999">
        <v>3.4064385321792618E-7</v>
      </c>
      <c r="P3999" t="str">
        <f t="shared" si="62"/>
        <v>3</v>
      </c>
    </row>
    <row r="4000" spans="1:16" x14ac:dyDescent="0.25">
      <c r="A4000" s="1">
        <v>3998</v>
      </c>
      <c r="B4000" t="s">
        <v>42955</v>
      </c>
      <c r="C4000" t="s">
        <v>49708</v>
      </c>
      <c r="D4000" t="s">
        <v>309</v>
      </c>
      <c r="E4000" t="s">
        <v>66</v>
      </c>
      <c r="F4000" t="s">
        <v>52462</v>
      </c>
      <c r="G4000" t="s">
        <v>68</v>
      </c>
      <c r="H4000" t="s">
        <v>68</v>
      </c>
      <c r="I4000" t="s">
        <v>69</v>
      </c>
      <c r="J4000" t="s">
        <v>52462</v>
      </c>
      <c r="K4000" t="s">
        <v>8137</v>
      </c>
      <c r="L4000" t="s">
        <v>30896</v>
      </c>
      <c r="M4000" t="s">
        <v>3</v>
      </c>
      <c r="N4000" t="s">
        <v>8</v>
      </c>
      <c r="O4000">
        <v>3.4064385321792618E-7</v>
      </c>
      <c r="P4000" t="str">
        <f t="shared" si="62"/>
        <v>3</v>
      </c>
    </row>
    <row r="4001" spans="1:16" x14ac:dyDescent="0.25">
      <c r="A4001" s="1">
        <v>3999</v>
      </c>
      <c r="B4001" t="s">
        <v>42956</v>
      </c>
      <c r="C4001" t="s">
        <v>49709</v>
      </c>
      <c r="D4001" t="s">
        <v>60</v>
      </c>
      <c r="E4001" t="s">
        <v>66</v>
      </c>
      <c r="F4001" t="s">
        <v>52462</v>
      </c>
      <c r="G4001" t="s">
        <v>68</v>
      </c>
      <c r="H4001" t="s">
        <v>68</v>
      </c>
      <c r="I4001" t="s">
        <v>69</v>
      </c>
      <c r="J4001" t="s">
        <v>52462</v>
      </c>
      <c r="K4001" t="s">
        <v>53189</v>
      </c>
      <c r="L4001" t="s">
        <v>56163</v>
      </c>
      <c r="M4001" t="s">
        <v>3</v>
      </c>
      <c r="N4001" t="s">
        <v>8</v>
      </c>
      <c r="O4001">
        <v>3.4064385321792618E-7</v>
      </c>
      <c r="P4001" t="str">
        <f t="shared" si="62"/>
        <v>3</v>
      </c>
    </row>
    <row r="4002" spans="1:16" x14ac:dyDescent="0.25">
      <c r="A4002" s="1">
        <v>4000</v>
      </c>
      <c r="B4002" t="s">
        <v>42957</v>
      </c>
      <c r="C4002" t="s">
        <v>49710</v>
      </c>
      <c r="D4002" t="s">
        <v>60</v>
      </c>
      <c r="E4002" t="s">
        <v>66</v>
      </c>
      <c r="F4002" t="s">
        <v>52462</v>
      </c>
      <c r="G4002" t="s">
        <v>68</v>
      </c>
      <c r="H4002" t="s">
        <v>68</v>
      </c>
      <c r="I4002" t="s">
        <v>69</v>
      </c>
      <c r="J4002" t="s">
        <v>52462</v>
      </c>
      <c r="K4002" t="s">
        <v>29467</v>
      </c>
      <c r="L4002" t="s">
        <v>38937</v>
      </c>
      <c r="M4002" t="s">
        <v>3</v>
      </c>
      <c r="N4002" t="s">
        <v>8</v>
      </c>
      <c r="O4002">
        <v>3.4064385321792618E-7</v>
      </c>
      <c r="P4002" t="str">
        <f t="shared" si="62"/>
        <v>3</v>
      </c>
    </row>
    <row r="4003" spans="1:16" x14ac:dyDescent="0.25">
      <c r="A4003" s="1">
        <v>4001</v>
      </c>
      <c r="B4003" t="s">
        <v>42958</v>
      </c>
      <c r="C4003" t="s">
        <v>49711</v>
      </c>
      <c r="D4003" t="s">
        <v>60</v>
      </c>
      <c r="E4003" t="s">
        <v>66</v>
      </c>
      <c r="F4003" t="s">
        <v>52462</v>
      </c>
      <c r="G4003" t="s">
        <v>68</v>
      </c>
      <c r="H4003" t="s">
        <v>68</v>
      </c>
      <c r="I4003" t="s">
        <v>69</v>
      </c>
      <c r="J4003" t="s">
        <v>52462</v>
      </c>
      <c r="K4003" t="s">
        <v>29850</v>
      </c>
      <c r="L4003" t="s">
        <v>30187</v>
      </c>
      <c r="M4003" t="s">
        <v>3</v>
      </c>
      <c r="N4003" t="s">
        <v>8</v>
      </c>
      <c r="O4003">
        <v>3.4064385321792618E-7</v>
      </c>
      <c r="P4003" t="str">
        <f t="shared" si="62"/>
        <v>3</v>
      </c>
    </row>
    <row r="4004" spans="1:16" x14ac:dyDescent="0.25">
      <c r="A4004" s="1">
        <v>4002</v>
      </c>
      <c r="B4004" t="s">
        <v>42959</v>
      </c>
      <c r="C4004" t="s">
        <v>49712</v>
      </c>
      <c r="D4004" t="s">
        <v>617</v>
      </c>
      <c r="E4004" t="s">
        <v>66</v>
      </c>
      <c r="F4004" t="s">
        <v>52462</v>
      </c>
      <c r="G4004" t="s">
        <v>68</v>
      </c>
      <c r="H4004" t="s">
        <v>68</v>
      </c>
      <c r="I4004" t="s">
        <v>69</v>
      </c>
      <c r="J4004" t="s">
        <v>52462</v>
      </c>
      <c r="K4004" t="s">
        <v>21021</v>
      </c>
      <c r="L4004" t="s">
        <v>56164</v>
      </c>
      <c r="M4004" t="s">
        <v>3</v>
      </c>
      <c r="N4004" t="s">
        <v>8</v>
      </c>
      <c r="O4004">
        <v>3.4064385321792618E-7</v>
      </c>
      <c r="P4004" t="str">
        <f t="shared" si="62"/>
        <v>3</v>
      </c>
    </row>
    <row r="4005" spans="1:16" x14ac:dyDescent="0.25">
      <c r="A4005" s="1">
        <v>4003</v>
      </c>
      <c r="B4005" t="s">
        <v>42960</v>
      </c>
      <c r="C4005" t="s">
        <v>49713</v>
      </c>
      <c r="D4005" t="s">
        <v>59</v>
      </c>
      <c r="E4005" t="s">
        <v>66</v>
      </c>
      <c r="F4005" t="s">
        <v>52462</v>
      </c>
      <c r="G4005" t="s">
        <v>68</v>
      </c>
      <c r="H4005" t="s">
        <v>68</v>
      </c>
      <c r="I4005" t="s">
        <v>69</v>
      </c>
      <c r="J4005" t="s">
        <v>52462</v>
      </c>
      <c r="K4005" t="s">
        <v>8142</v>
      </c>
      <c r="L4005" t="s">
        <v>56165</v>
      </c>
      <c r="M4005" t="s">
        <v>3</v>
      </c>
      <c r="N4005" t="s">
        <v>8</v>
      </c>
      <c r="O4005">
        <v>3.4064385321792618E-7</v>
      </c>
      <c r="P4005" t="str">
        <f t="shared" si="62"/>
        <v>3</v>
      </c>
    </row>
    <row r="4006" spans="1:16" x14ac:dyDescent="0.25">
      <c r="A4006" s="1">
        <v>4004</v>
      </c>
      <c r="B4006" t="s">
        <v>42961</v>
      </c>
      <c r="C4006" t="s">
        <v>49714</v>
      </c>
      <c r="D4006" t="s">
        <v>617</v>
      </c>
      <c r="E4006" t="s">
        <v>66</v>
      </c>
      <c r="F4006" t="s">
        <v>52462</v>
      </c>
      <c r="G4006" t="s">
        <v>68</v>
      </c>
      <c r="H4006" t="s">
        <v>68</v>
      </c>
      <c r="I4006" t="s">
        <v>69</v>
      </c>
      <c r="J4006" t="s">
        <v>52462</v>
      </c>
      <c r="K4006" t="s">
        <v>38026</v>
      </c>
      <c r="L4006" t="s">
        <v>56166</v>
      </c>
      <c r="M4006" t="s">
        <v>3</v>
      </c>
      <c r="N4006" t="s">
        <v>8</v>
      </c>
      <c r="O4006">
        <v>3.4064385321792618E-7</v>
      </c>
      <c r="P4006" t="str">
        <f t="shared" si="62"/>
        <v>3</v>
      </c>
    </row>
    <row r="4007" spans="1:16" x14ac:dyDescent="0.25">
      <c r="A4007" s="1">
        <v>4005</v>
      </c>
      <c r="B4007" t="s">
        <v>42962</v>
      </c>
      <c r="C4007" t="s">
        <v>49715</v>
      </c>
      <c r="D4007" t="s">
        <v>61</v>
      </c>
      <c r="E4007" t="s">
        <v>66</v>
      </c>
      <c r="F4007" t="s">
        <v>52462</v>
      </c>
      <c r="G4007" t="s">
        <v>68</v>
      </c>
      <c r="H4007" t="s">
        <v>68</v>
      </c>
      <c r="I4007" t="s">
        <v>69</v>
      </c>
      <c r="J4007" t="s">
        <v>52462</v>
      </c>
      <c r="K4007" t="s">
        <v>13704</v>
      </c>
      <c r="L4007" t="s">
        <v>38274</v>
      </c>
      <c r="M4007" t="s">
        <v>3</v>
      </c>
      <c r="N4007" t="s">
        <v>8</v>
      </c>
      <c r="O4007">
        <v>3.4064385321792618E-7</v>
      </c>
      <c r="P4007" t="str">
        <f t="shared" si="62"/>
        <v>3</v>
      </c>
    </row>
    <row r="4008" spans="1:16" x14ac:dyDescent="0.25">
      <c r="A4008" s="1">
        <v>4006</v>
      </c>
      <c r="B4008" t="s">
        <v>42963</v>
      </c>
      <c r="C4008" t="s">
        <v>49716</v>
      </c>
      <c r="D4008" t="s">
        <v>61</v>
      </c>
      <c r="E4008" t="s">
        <v>66</v>
      </c>
      <c r="F4008" t="s">
        <v>52462</v>
      </c>
      <c r="G4008" t="s">
        <v>68</v>
      </c>
      <c r="H4008" t="s">
        <v>68</v>
      </c>
      <c r="I4008" t="s">
        <v>69</v>
      </c>
      <c r="J4008" t="s">
        <v>52462</v>
      </c>
      <c r="K4008" t="s">
        <v>53190</v>
      </c>
      <c r="L4008" t="s">
        <v>8439</v>
      </c>
      <c r="M4008" t="s">
        <v>3</v>
      </c>
      <c r="N4008" t="s">
        <v>8</v>
      </c>
      <c r="O4008">
        <v>3.4064385321792618E-7</v>
      </c>
      <c r="P4008" t="str">
        <f t="shared" si="62"/>
        <v>3</v>
      </c>
    </row>
    <row r="4009" spans="1:16" x14ac:dyDescent="0.25">
      <c r="A4009" s="1">
        <v>4007</v>
      </c>
      <c r="B4009" t="s">
        <v>42964</v>
      </c>
      <c r="C4009" t="s">
        <v>49717</v>
      </c>
      <c r="D4009" t="s">
        <v>179</v>
      </c>
      <c r="E4009" t="s">
        <v>66</v>
      </c>
      <c r="F4009" t="s">
        <v>52462</v>
      </c>
      <c r="G4009" t="s">
        <v>68</v>
      </c>
      <c r="H4009" t="s">
        <v>68</v>
      </c>
      <c r="I4009" t="s">
        <v>69</v>
      </c>
      <c r="J4009" t="s">
        <v>52462</v>
      </c>
      <c r="K4009" t="s">
        <v>53191</v>
      </c>
      <c r="L4009" t="s">
        <v>56167</v>
      </c>
      <c r="M4009" t="s">
        <v>3</v>
      </c>
      <c r="N4009" t="s">
        <v>8</v>
      </c>
      <c r="O4009">
        <v>3.4064385321792618E-7</v>
      </c>
      <c r="P4009" t="str">
        <f t="shared" si="62"/>
        <v>3</v>
      </c>
    </row>
    <row r="4010" spans="1:16" x14ac:dyDescent="0.25">
      <c r="A4010" s="1">
        <v>4008</v>
      </c>
      <c r="B4010" t="s">
        <v>42965</v>
      </c>
      <c r="C4010" t="s">
        <v>49718</v>
      </c>
      <c r="D4010" t="s">
        <v>756</v>
      </c>
      <c r="E4010" t="s">
        <v>66</v>
      </c>
      <c r="F4010" t="s">
        <v>52462</v>
      </c>
      <c r="G4010" t="s">
        <v>68</v>
      </c>
      <c r="H4010" t="s">
        <v>68</v>
      </c>
      <c r="I4010" t="s">
        <v>69</v>
      </c>
      <c r="J4010" t="s">
        <v>52462</v>
      </c>
      <c r="K4010" t="s">
        <v>29365</v>
      </c>
      <c r="L4010" t="s">
        <v>30577</v>
      </c>
      <c r="M4010" t="s">
        <v>3</v>
      </c>
      <c r="N4010" t="s">
        <v>8</v>
      </c>
      <c r="O4010">
        <v>3.4064385321792618E-7</v>
      </c>
      <c r="P4010" t="str">
        <f t="shared" si="62"/>
        <v>3</v>
      </c>
    </row>
    <row r="4011" spans="1:16" x14ac:dyDescent="0.25">
      <c r="A4011" s="1">
        <v>4009</v>
      </c>
      <c r="B4011" t="s">
        <v>42966</v>
      </c>
      <c r="C4011" t="s">
        <v>49719</v>
      </c>
      <c r="D4011" t="s">
        <v>59</v>
      </c>
      <c r="E4011" t="s">
        <v>66</v>
      </c>
      <c r="F4011" t="s">
        <v>52462</v>
      </c>
      <c r="G4011" t="s">
        <v>68</v>
      </c>
      <c r="H4011" t="s">
        <v>68</v>
      </c>
      <c r="I4011" t="s">
        <v>69</v>
      </c>
      <c r="J4011" t="s">
        <v>52462</v>
      </c>
      <c r="K4011" t="s">
        <v>53192</v>
      </c>
      <c r="L4011" t="s">
        <v>14369</v>
      </c>
      <c r="M4011" t="s">
        <v>3</v>
      </c>
      <c r="N4011" t="s">
        <v>8</v>
      </c>
      <c r="O4011">
        <v>3.4064385321792618E-7</v>
      </c>
      <c r="P4011" t="str">
        <f t="shared" si="62"/>
        <v>3</v>
      </c>
    </row>
    <row r="4012" spans="1:16" x14ac:dyDescent="0.25">
      <c r="A4012" s="1">
        <v>4010</v>
      </c>
      <c r="B4012" t="s">
        <v>42967</v>
      </c>
      <c r="C4012" t="s">
        <v>49720</v>
      </c>
      <c r="D4012" t="s">
        <v>61</v>
      </c>
      <c r="E4012" t="s">
        <v>66</v>
      </c>
      <c r="F4012" t="s">
        <v>52462</v>
      </c>
      <c r="G4012" t="s">
        <v>68</v>
      </c>
      <c r="H4012" t="s">
        <v>68</v>
      </c>
      <c r="I4012" t="s">
        <v>69</v>
      </c>
      <c r="J4012" t="s">
        <v>52462</v>
      </c>
      <c r="K4012" t="s">
        <v>53193</v>
      </c>
      <c r="L4012" t="s">
        <v>56168</v>
      </c>
      <c r="M4012" t="s">
        <v>3</v>
      </c>
      <c r="N4012" t="s">
        <v>8</v>
      </c>
      <c r="O4012">
        <v>3.4064385321792618E-7</v>
      </c>
      <c r="P4012" t="str">
        <f t="shared" si="62"/>
        <v>3</v>
      </c>
    </row>
    <row r="4013" spans="1:16" x14ac:dyDescent="0.25">
      <c r="A4013" s="1">
        <v>4011</v>
      </c>
      <c r="B4013" t="s">
        <v>42968</v>
      </c>
      <c r="C4013" t="s">
        <v>49721</v>
      </c>
      <c r="D4013" t="s">
        <v>459</v>
      </c>
      <c r="E4013" t="s">
        <v>66</v>
      </c>
      <c r="F4013" t="s">
        <v>52462</v>
      </c>
      <c r="G4013" t="s">
        <v>68</v>
      </c>
      <c r="H4013" t="s">
        <v>68</v>
      </c>
      <c r="I4013" t="s">
        <v>69</v>
      </c>
      <c r="J4013" t="s">
        <v>52462</v>
      </c>
      <c r="K4013" t="s">
        <v>1656</v>
      </c>
      <c r="L4013" t="s">
        <v>22698</v>
      </c>
      <c r="M4013" t="s">
        <v>3</v>
      </c>
      <c r="N4013" t="s">
        <v>8</v>
      </c>
      <c r="O4013">
        <v>3.4064385321792618E-7</v>
      </c>
      <c r="P4013" t="str">
        <f t="shared" si="62"/>
        <v>3</v>
      </c>
    </row>
    <row r="4014" spans="1:16" x14ac:dyDescent="0.25">
      <c r="A4014" s="1">
        <v>4012</v>
      </c>
      <c r="B4014" t="s">
        <v>42969</v>
      </c>
      <c r="C4014" t="s">
        <v>49722</v>
      </c>
      <c r="D4014" t="s">
        <v>62</v>
      </c>
      <c r="E4014" t="s">
        <v>66</v>
      </c>
      <c r="F4014" t="s">
        <v>52462</v>
      </c>
      <c r="G4014" t="s">
        <v>68</v>
      </c>
      <c r="H4014" t="s">
        <v>68</v>
      </c>
      <c r="I4014" t="s">
        <v>69</v>
      </c>
      <c r="J4014" t="s">
        <v>52462</v>
      </c>
      <c r="K4014" t="s">
        <v>53194</v>
      </c>
      <c r="L4014" t="s">
        <v>38321</v>
      </c>
      <c r="M4014" t="s">
        <v>3</v>
      </c>
      <c r="N4014" t="s">
        <v>8</v>
      </c>
      <c r="O4014">
        <v>3.4064385321792618E-7</v>
      </c>
      <c r="P4014" t="str">
        <f t="shared" si="62"/>
        <v>3</v>
      </c>
    </row>
    <row r="4015" spans="1:16" x14ac:dyDescent="0.25">
      <c r="A4015" s="1">
        <v>4013</v>
      </c>
      <c r="B4015" t="s">
        <v>42970</v>
      </c>
      <c r="C4015" t="s">
        <v>49723</v>
      </c>
      <c r="D4015" t="s">
        <v>57</v>
      </c>
      <c r="E4015" t="s">
        <v>66</v>
      </c>
      <c r="F4015" t="s">
        <v>52462</v>
      </c>
      <c r="G4015" t="s">
        <v>68</v>
      </c>
      <c r="H4015" t="s">
        <v>68</v>
      </c>
      <c r="I4015" t="s">
        <v>69</v>
      </c>
      <c r="J4015" t="s">
        <v>52462</v>
      </c>
      <c r="K4015" t="s">
        <v>21136</v>
      </c>
      <c r="L4015" t="s">
        <v>8164</v>
      </c>
      <c r="M4015" t="s">
        <v>3</v>
      </c>
      <c r="N4015" t="s">
        <v>8</v>
      </c>
      <c r="O4015">
        <v>3.4064385321792618E-7</v>
      </c>
      <c r="P4015" t="str">
        <f t="shared" si="62"/>
        <v>3</v>
      </c>
    </row>
    <row r="4016" spans="1:16" x14ac:dyDescent="0.25">
      <c r="A4016" s="1">
        <v>4014</v>
      </c>
      <c r="B4016" t="s">
        <v>42971</v>
      </c>
      <c r="C4016" t="s">
        <v>49724</v>
      </c>
      <c r="D4016" t="s">
        <v>57</v>
      </c>
      <c r="E4016" t="s">
        <v>66</v>
      </c>
      <c r="F4016" t="s">
        <v>52462</v>
      </c>
      <c r="G4016" t="s">
        <v>68</v>
      </c>
      <c r="H4016" t="s">
        <v>68</v>
      </c>
      <c r="I4016" t="s">
        <v>69</v>
      </c>
      <c r="J4016" t="s">
        <v>52462</v>
      </c>
      <c r="K4016" t="s">
        <v>53195</v>
      </c>
      <c r="L4016" t="s">
        <v>3298</v>
      </c>
      <c r="M4016" t="s">
        <v>3</v>
      </c>
      <c r="N4016" t="s">
        <v>8</v>
      </c>
      <c r="O4016">
        <v>3.4064385321792618E-7</v>
      </c>
      <c r="P4016" t="str">
        <f t="shared" si="62"/>
        <v>3</v>
      </c>
    </row>
    <row r="4017" spans="1:16" x14ac:dyDescent="0.25">
      <c r="A4017" s="1">
        <v>4015</v>
      </c>
      <c r="B4017" t="s">
        <v>42972</v>
      </c>
      <c r="C4017" t="s">
        <v>49725</v>
      </c>
      <c r="D4017" t="s">
        <v>59</v>
      </c>
      <c r="E4017" t="s">
        <v>66</v>
      </c>
      <c r="F4017" t="s">
        <v>52462</v>
      </c>
      <c r="G4017" t="s">
        <v>68</v>
      </c>
      <c r="H4017" t="s">
        <v>68</v>
      </c>
      <c r="I4017" t="s">
        <v>69</v>
      </c>
      <c r="J4017" t="s">
        <v>52462</v>
      </c>
      <c r="K4017" t="s">
        <v>53196</v>
      </c>
      <c r="L4017" t="s">
        <v>30527</v>
      </c>
      <c r="M4017" t="s">
        <v>3</v>
      </c>
      <c r="N4017" t="s">
        <v>8</v>
      </c>
      <c r="O4017">
        <v>3.4064385321792618E-7</v>
      </c>
      <c r="P4017" t="str">
        <f t="shared" si="62"/>
        <v>3</v>
      </c>
    </row>
    <row r="4018" spans="1:16" x14ac:dyDescent="0.25">
      <c r="A4018" s="1">
        <v>4016</v>
      </c>
      <c r="B4018" t="s">
        <v>42973</v>
      </c>
      <c r="C4018" t="s">
        <v>49726</v>
      </c>
      <c r="D4018" t="s">
        <v>1254</v>
      </c>
      <c r="E4018" t="s">
        <v>66</v>
      </c>
      <c r="F4018" t="s">
        <v>52462</v>
      </c>
      <c r="G4018" t="s">
        <v>68</v>
      </c>
      <c r="H4018" t="s">
        <v>68</v>
      </c>
      <c r="I4018" t="s">
        <v>69</v>
      </c>
      <c r="J4018" t="s">
        <v>52462</v>
      </c>
      <c r="K4018" t="s">
        <v>53197</v>
      </c>
      <c r="L4018" t="s">
        <v>38219</v>
      </c>
      <c r="M4018" t="s">
        <v>3</v>
      </c>
      <c r="N4018" t="s">
        <v>8</v>
      </c>
      <c r="O4018">
        <v>3.4064385321792618E-7</v>
      </c>
      <c r="P4018" t="str">
        <f t="shared" si="62"/>
        <v>3</v>
      </c>
    </row>
    <row r="4019" spans="1:16" x14ac:dyDescent="0.25">
      <c r="A4019" s="1">
        <v>4017</v>
      </c>
      <c r="B4019" t="s">
        <v>42974</v>
      </c>
      <c r="C4019" t="s">
        <v>49727</v>
      </c>
      <c r="D4019" t="s">
        <v>1254</v>
      </c>
      <c r="E4019" t="s">
        <v>66</v>
      </c>
      <c r="F4019" t="s">
        <v>52462</v>
      </c>
      <c r="G4019" t="s">
        <v>68</v>
      </c>
      <c r="H4019" t="s">
        <v>68</v>
      </c>
      <c r="I4019" t="s">
        <v>69</v>
      </c>
      <c r="J4019" t="s">
        <v>52462</v>
      </c>
      <c r="K4019" t="s">
        <v>53198</v>
      </c>
      <c r="L4019" t="s">
        <v>56169</v>
      </c>
      <c r="M4019" t="s">
        <v>3</v>
      </c>
      <c r="N4019" t="s">
        <v>8</v>
      </c>
      <c r="O4019">
        <v>3.4064385321792618E-7</v>
      </c>
      <c r="P4019" t="str">
        <f t="shared" si="62"/>
        <v>3</v>
      </c>
    </row>
    <row r="4020" spans="1:16" x14ac:dyDescent="0.25">
      <c r="A4020" s="1">
        <v>4018</v>
      </c>
      <c r="B4020" t="s">
        <v>42975</v>
      </c>
      <c r="C4020" t="s">
        <v>49728</v>
      </c>
      <c r="D4020" t="s">
        <v>60</v>
      </c>
      <c r="E4020" t="s">
        <v>66</v>
      </c>
      <c r="F4020" t="s">
        <v>52462</v>
      </c>
      <c r="G4020" t="s">
        <v>68</v>
      </c>
      <c r="H4020" t="s">
        <v>68</v>
      </c>
      <c r="I4020" t="s">
        <v>69</v>
      </c>
      <c r="J4020" t="s">
        <v>52462</v>
      </c>
      <c r="K4020" t="s">
        <v>53199</v>
      </c>
      <c r="L4020" t="s">
        <v>30894</v>
      </c>
      <c r="M4020" t="s">
        <v>3</v>
      </c>
      <c r="N4020" t="s">
        <v>8</v>
      </c>
      <c r="O4020">
        <v>3.4064385321792618E-7</v>
      </c>
      <c r="P4020" t="str">
        <f t="shared" si="62"/>
        <v>3</v>
      </c>
    </row>
    <row r="4021" spans="1:16" x14ac:dyDescent="0.25">
      <c r="A4021" s="1">
        <v>4019</v>
      </c>
      <c r="B4021" t="s">
        <v>42976</v>
      </c>
      <c r="C4021" t="s">
        <v>49729</v>
      </c>
      <c r="D4021" t="s">
        <v>60</v>
      </c>
      <c r="E4021" t="s">
        <v>66</v>
      </c>
      <c r="F4021" t="s">
        <v>52462</v>
      </c>
      <c r="G4021" t="s">
        <v>68</v>
      </c>
      <c r="H4021" t="s">
        <v>68</v>
      </c>
      <c r="I4021" t="s">
        <v>69</v>
      </c>
      <c r="J4021" t="s">
        <v>52462</v>
      </c>
      <c r="K4021" t="s">
        <v>37695</v>
      </c>
      <c r="L4021" t="s">
        <v>30317</v>
      </c>
      <c r="M4021" t="s">
        <v>3</v>
      </c>
      <c r="N4021" t="s">
        <v>8</v>
      </c>
      <c r="O4021">
        <v>3.4064385321792618E-7</v>
      </c>
      <c r="P4021" t="str">
        <f t="shared" si="62"/>
        <v>3</v>
      </c>
    </row>
    <row r="4022" spans="1:16" x14ac:dyDescent="0.25">
      <c r="A4022" s="1">
        <v>4020</v>
      </c>
      <c r="B4022" t="s">
        <v>42977</v>
      </c>
      <c r="C4022" t="s">
        <v>49730</v>
      </c>
      <c r="D4022" t="s">
        <v>58</v>
      </c>
      <c r="E4022" t="s">
        <v>66</v>
      </c>
      <c r="F4022" t="s">
        <v>52462</v>
      </c>
      <c r="G4022" t="s">
        <v>68</v>
      </c>
      <c r="H4022" t="s">
        <v>68</v>
      </c>
      <c r="I4022" t="s">
        <v>69</v>
      </c>
      <c r="J4022" t="s">
        <v>52462</v>
      </c>
      <c r="K4022" t="s">
        <v>20726</v>
      </c>
      <c r="L4022" t="s">
        <v>30113</v>
      </c>
      <c r="M4022" t="s">
        <v>3</v>
      </c>
      <c r="N4022" t="s">
        <v>8</v>
      </c>
      <c r="O4022">
        <v>3.4064385321792618E-7</v>
      </c>
      <c r="P4022" t="str">
        <f t="shared" si="62"/>
        <v>3</v>
      </c>
    </row>
    <row r="4023" spans="1:16" x14ac:dyDescent="0.25">
      <c r="A4023" s="1">
        <v>4021</v>
      </c>
      <c r="B4023" t="s">
        <v>42978</v>
      </c>
      <c r="C4023" t="s">
        <v>49731</v>
      </c>
      <c r="D4023" t="s">
        <v>459</v>
      </c>
      <c r="E4023" t="s">
        <v>66</v>
      </c>
      <c r="F4023" t="s">
        <v>52462</v>
      </c>
      <c r="G4023" t="s">
        <v>68</v>
      </c>
      <c r="H4023" t="s">
        <v>68</v>
      </c>
      <c r="I4023" t="s">
        <v>69</v>
      </c>
      <c r="J4023" t="s">
        <v>52462</v>
      </c>
      <c r="K4023" t="s">
        <v>53200</v>
      </c>
      <c r="L4023" t="s">
        <v>38190</v>
      </c>
      <c r="M4023" t="s">
        <v>3</v>
      </c>
      <c r="N4023" t="s">
        <v>8</v>
      </c>
      <c r="O4023">
        <v>3.4064385321792618E-7</v>
      </c>
      <c r="P4023" t="str">
        <f t="shared" si="62"/>
        <v>3</v>
      </c>
    </row>
    <row r="4024" spans="1:16" x14ac:dyDescent="0.25">
      <c r="A4024" s="1">
        <v>4022</v>
      </c>
      <c r="B4024" t="s">
        <v>42979</v>
      </c>
      <c r="C4024" t="s">
        <v>49732</v>
      </c>
      <c r="D4024" t="s">
        <v>63</v>
      </c>
      <c r="E4024" t="s">
        <v>66</v>
      </c>
      <c r="F4024" t="s">
        <v>52462</v>
      </c>
      <c r="G4024" t="s">
        <v>68</v>
      </c>
      <c r="H4024" t="s">
        <v>68</v>
      </c>
      <c r="I4024" t="s">
        <v>69</v>
      </c>
      <c r="J4024" t="s">
        <v>52462</v>
      </c>
      <c r="K4024" t="s">
        <v>29862</v>
      </c>
      <c r="L4024" t="s">
        <v>21807</v>
      </c>
      <c r="M4024" t="s">
        <v>3</v>
      </c>
      <c r="N4024" t="s">
        <v>8</v>
      </c>
      <c r="O4024">
        <v>3.4064385321792618E-7</v>
      </c>
      <c r="P4024" t="str">
        <f t="shared" si="62"/>
        <v>3</v>
      </c>
    </row>
    <row r="4025" spans="1:16" x14ac:dyDescent="0.25">
      <c r="A4025" s="1">
        <v>4023</v>
      </c>
      <c r="B4025" t="s">
        <v>42980</v>
      </c>
      <c r="C4025" t="s">
        <v>49733</v>
      </c>
      <c r="D4025" t="s">
        <v>1255</v>
      </c>
      <c r="E4025" t="s">
        <v>66</v>
      </c>
      <c r="F4025" t="s">
        <v>52462</v>
      </c>
      <c r="G4025" t="s">
        <v>68</v>
      </c>
      <c r="H4025" t="s">
        <v>68</v>
      </c>
      <c r="I4025" t="s">
        <v>69</v>
      </c>
      <c r="J4025" t="s">
        <v>52462</v>
      </c>
      <c r="K4025" t="s">
        <v>21589</v>
      </c>
      <c r="L4025" t="s">
        <v>56170</v>
      </c>
      <c r="M4025" t="s">
        <v>3</v>
      </c>
      <c r="N4025" t="s">
        <v>8</v>
      </c>
      <c r="O4025">
        <v>3.4064385321792618E-7</v>
      </c>
      <c r="P4025" t="str">
        <f t="shared" si="62"/>
        <v>3</v>
      </c>
    </row>
    <row r="4026" spans="1:16" x14ac:dyDescent="0.25">
      <c r="A4026" s="1">
        <v>4024</v>
      </c>
      <c r="B4026" t="s">
        <v>42981</v>
      </c>
      <c r="C4026" t="s">
        <v>49734</v>
      </c>
      <c r="D4026" t="s">
        <v>60</v>
      </c>
      <c r="E4026" t="s">
        <v>66</v>
      </c>
      <c r="F4026" t="s">
        <v>52462</v>
      </c>
      <c r="G4026" t="s">
        <v>68</v>
      </c>
      <c r="H4026" t="s">
        <v>68</v>
      </c>
      <c r="I4026" t="s">
        <v>69</v>
      </c>
      <c r="J4026" t="s">
        <v>52462</v>
      </c>
      <c r="K4026" t="s">
        <v>53201</v>
      </c>
      <c r="L4026" t="s">
        <v>38553</v>
      </c>
      <c r="M4026" t="s">
        <v>3</v>
      </c>
      <c r="N4026" t="s">
        <v>8</v>
      </c>
      <c r="O4026">
        <v>3.4064385321792618E-7</v>
      </c>
      <c r="P4026" t="str">
        <f t="shared" si="62"/>
        <v>3</v>
      </c>
    </row>
    <row r="4027" spans="1:16" x14ac:dyDescent="0.25">
      <c r="A4027" s="1">
        <v>4025</v>
      </c>
      <c r="B4027" t="s">
        <v>42982</v>
      </c>
      <c r="C4027" t="s">
        <v>49735</v>
      </c>
      <c r="D4027" t="s">
        <v>59</v>
      </c>
      <c r="E4027" t="s">
        <v>66</v>
      </c>
      <c r="F4027" t="s">
        <v>52462</v>
      </c>
      <c r="G4027" t="s">
        <v>68</v>
      </c>
      <c r="H4027" t="s">
        <v>68</v>
      </c>
      <c r="I4027" t="s">
        <v>69</v>
      </c>
      <c r="J4027" t="s">
        <v>52462</v>
      </c>
      <c r="K4027" t="s">
        <v>53202</v>
      </c>
      <c r="L4027" t="s">
        <v>56171</v>
      </c>
      <c r="M4027" t="s">
        <v>3</v>
      </c>
      <c r="N4027" t="s">
        <v>8</v>
      </c>
      <c r="O4027">
        <v>3.4064385321792618E-7</v>
      </c>
      <c r="P4027" t="str">
        <f t="shared" si="62"/>
        <v>3</v>
      </c>
    </row>
    <row r="4028" spans="1:16" x14ac:dyDescent="0.25">
      <c r="A4028" s="1">
        <v>4026</v>
      </c>
      <c r="B4028" t="s">
        <v>42983</v>
      </c>
      <c r="C4028" t="s">
        <v>49736</v>
      </c>
      <c r="D4028" t="s">
        <v>310</v>
      </c>
      <c r="E4028" t="s">
        <v>66</v>
      </c>
      <c r="F4028" t="s">
        <v>52462</v>
      </c>
      <c r="G4028" t="s">
        <v>68</v>
      </c>
      <c r="H4028" t="s">
        <v>68</v>
      </c>
      <c r="I4028" t="s">
        <v>69</v>
      </c>
      <c r="J4028" t="s">
        <v>52462</v>
      </c>
      <c r="K4028" t="s">
        <v>20839</v>
      </c>
      <c r="L4028" t="s">
        <v>21909</v>
      </c>
      <c r="M4028" t="s">
        <v>3</v>
      </c>
      <c r="N4028" t="s">
        <v>8</v>
      </c>
      <c r="O4028">
        <v>3.4064385321792618E-7</v>
      </c>
      <c r="P4028" t="str">
        <f t="shared" si="62"/>
        <v>3</v>
      </c>
    </row>
    <row r="4029" spans="1:16" x14ac:dyDescent="0.25">
      <c r="A4029" s="1">
        <v>4027</v>
      </c>
      <c r="B4029" t="s">
        <v>42984</v>
      </c>
      <c r="C4029" t="s">
        <v>49737</v>
      </c>
      <c r="D4029" t="s">
        <v>61</v>
      </c>
      <c r="E4029" t="s">
        <v>66</v>
      </c>
      <c r="F4029" t="s">
        <v>52462</v>
      </c>
      <c r="G4029" t="s">
        <v>68</v>
      </c>
      <c r="H4029" t="s">
        <v>68</v>
      </c>
      <c r="I4029" t="s">
        <v>69</v>
      </c>
      <c r="J4029" t="s">
        <v>52462</v>
      </c>
      <c r="K4029" t="s">
        <v>38050</v>
      </c>
      <c r="L4029" t="s">
        <v>56172</v>
      </c>
      <c r="M4029" t="s">
        <v>3</v>
      </c>
      <c r="N4029" t="s">
        <v>8</v>
      </c>
      <c r="O4029">
        <v>3.4064385321792618E-7</v>
      </c>
      <c r="P4029" t="str">
        <f t="shared" si="62"/>
        <v>3</v>
      </c>
    </row>
    <row r="4030" spans="1:16" x14ac:dyDescent="0.25">
      <c r="A4030" s="1">
        <v>4028</v>
      </c>
      <c r="B4030" t="s">
        <v>42985</v>
      </c>
      <c r="C4030" t="s">
        <v>49738</v>
      </c>
      <c r="D4030" t="s">
        <v>61</v>
      </c>
      <c r="E4030" t="s">
        <v>66</v>
      </c>
      <c r="F4030" t="s">
        <v>52462</v>
      </c>
      <c r="G4030" t="s">
        <v>68</v>
      </c>
      <c r="H4030" t="s">
        <v>68</v>
      </c>
      <c r="I4030" t="s">
        <v>69</v>
      </c>
      <c r="J4030" t="s">
        <v>52462</v>
      </c>
      <c r="K4030" t="s">
        <v>21635</v>
      </c>
      <c r="L4030" t="s">
        <v>30989</v>
      </c>
      <c r="M4030" t="s">
        <v>3</v>
      </c>
      <c r="N4030" t="s">
        <v>8</v>
      </c>
      <c r="O4030">
        <v>3.4064385321792618E-7</v>
      </c>
      <c r="P4030" t="str">
        <f t="shared" si="62"/>
        <v>3</v>
      </c>
    </row>
    <row r="4031" spans="1:16" x14ac:dyDescent="0.25">
      <c r="A4031" s="1">
        <v>4029</v>
      </c>
      <c r="B4031" t="s">
        <v>42986</v>
      </c>
      <c r="C4031" t="s">
        <v>49739</v>
      </c>
      <c r="D4031" t="s">
        <v>63</v>
      </c>
      <c r="E4031" t="s">
        <v>66</v>
      </c>
      <c r="F4031" t="s">
        <v>52462</v>
      </c>
      <c r="G4031" t="s">
        <v>68</v>
      </c>
      <c r="H4031" t="s">
        <v>68</v>
      </c>
      <c r="I4031" t="s">
        <v>69</v>
      </c>
      <c r="J4031" t="s">
        <v>52462</v>
      </c>
      <c r="K4031" t="s">
        <v>53203</v>
      </c>
      <c r="L4031" t="s">
        <v>56173</v>
      </c>
      <c r="M4031" t="s">
        <v>3</v>
      </c>
      <c r="N4031" t="s">
        <v>8</v>
      </c>
      <c r="O4031">
        <v>3.4064385321792618E-7</v>
      </c>
      <c r="P4031" t="str">
        <f t="shared" si="62"/>
        <v>3</v>
      </c>
    </row>
    <row r="4032" spans="1:16" x14ac:dyDescent="0.25">
      <c r="A4032" s="1">
        <v>4030</v>
      </c>
      <c r="B4032" t="s">
        <v>42987</v>
      </c>
      <c r="C4032" t="s">
        <v>49740</v>
      </c>
      <c r="D4032" t="s">
        <v>1254</v>
      </c>
      <c r="E4032" t="s">
        <v>66</v>
      </c>
      <c r="F4032" t="s">
        <v>52462</v>
      </c>
      <c r="G4032" t="s">
        <v>68</v>
      </c>
      <c r="H4032" t="s">
        <v>68</v>
      </c>
      <c r="I4032" t="s">
        <v>69</v>
      </c>
      <c r="J4032" t="s">
        <v>52462</v>
      </c>
      <c r="K4032" t="s">
        <v>53204</v>
      </c>
      <c r="L4032" t="s">
        <v>14597</v>
      </c>
      <c r="M4032" t="s">
        <v>3</v>
      </c>
      <c r="N4032" t="s">
        <v>8</v>
      </c>
      <c r="O4032">
        <v>3.4064385321792618E-7</v>
      </c>
      <c r="P4032" t="str">
        <f t="shared" si="62"/>
        <v>3</v>
      </c>
    </row>
    <row r="4033" spans="1:16" x14ac:dyDescent="0.25">
      <c r="A4033" s="1">
        <v>4031</v>
      </c>
      <c r="B4033" t="s">
        <v>42988</v>
      </c>
      <c r="C4033" t="s">
        <v>49741</v>
      </c>
      <c r="D4033" t="s">
        <v>60</v>
      </c>
      <c r="E4033" t="s">
        <v>66</v>
      </c>
      <c r="F4033" t="s">
        <v>52462</v>
      </c>
      <c r="G4033" t="s">
        <v>68</v>
      </c>
      <c r="H4033" t="s">
        <v>68</v>
      </c>
      <c r="I4033" t="s">
        <v>69</v>
      </c>
      <c r="J4033" t="s">
        <v>52462</v>
      </c>
      <c r="K4033" t="s">
        <v>53205</v>
      </c>
      <c r="L4033" t="s">
        <v>56174</v>
      </c>
      <c r="M4033" t="s">
        <v>3</v>
      </c>
      <c r="N4033" t="s">
        <v>8</v>
      </c>
      <c r="O4033">
        <v>3.4064385321792618E-7</v>
      </c>
      <c r="P4033" t="str">
        <f t="shared" si="62"/>
        <v>3</v>
      </c>
    </row>
    <row r="4034" spans="1:16" x14ac:dyDescent="0.25">
      <c r="A4034" s="1">
        <v>4032</v>
      </c>
      <c r="B4034" t="s">
        <v>42989</v>
      </c>
      <c r="C4034" t="s">
        <v>49742</v>
      </c>
      <c r="D4034" t="s">
        <v>1254</v>
      </c>
      <c r="E4034" t="s">
        <v>66</v>
      </c>
      <c r="F4034" t="s">
        <v>52462</v>
      </c>
      <c r="G4034" t="s">
        <v>68</v>
      </c>
      <c r="H4034" t="s">
        <v>68</v>
      </c>
      <c r="I4034" t="s">
        <v>69</v>
      </c>
      <c r="J4034" t="s">
        <v>52462</v>
      </c>
      <c r="K4034" t="s">
        <v>21513</v>
      </c>
      <c r="L4034" t="s">
        <v>22258</v>
      </c>
      <c r="M4034" t="s">
        <v>3</v>
      </c>
      <c r="N4034" t="s">
        <v>8</v>
      </c>
      <c r="O4034">
        <v>3.4064385321792618E-7</v>
      </c>
      <c r="P4034" t="str">
        <f t="shared" si="62"/>
        <v>3</v>
      </c>
    </row>
    <row r="4035" spans="1:16" x14ac:dyDescent="0.25">
      <c r="A4035" s="1">
        <v>4033</v>
      </c>
      <c r="B4035" t="s">
        <v>42990</v>
      </c>
      <c r="C4035" t="s">
        <v>49743</v>
      </c>
      <c r="D4035" t="s">
        <v>57</v>
      </c>
      <c r="E4035" t="s">
        <v>66</v>
      </c>
      <c r="F4035" t="s">
        <v>52462</v>
      </c>
      <c r="G4035" t="s">
        <v>68</v>
      </c>
      <c r="H4035" t="s">
        <v>68</v>
      </c>
      <c r="I4035" t="s">
        <v>69</v>
      </c>
      <c r="J4035" t="s">
        <v>52462</v>
      </c>
      <c r="K4035" t="s">
        <v>53206</v>
      </c>
      <c r="L4035" t="s">
        <v>56175</v>
      </c>
      <c r="M4035" t="s">
        <v>3</v>
      </c>
      <c r="N4035" t="s">
        <v>8</v>
      </c>
      <c r="O4035">
        <v>3.4064385321792618E-7</v>
      </c>
      <c r="P4035" t="str">
        <f t="shared" ref="P4035:P4098" si="63">RIGHT(B4035,LEN(B4035)-FIND("_",B4035))</f>
        <v>3</v>
      </c>
    </row>
    <row r="4036" spans="1:16" x14ac:dyDescent="0.25">
      <c r="A4036" s="1">
        <v>4034</v>
      </c>
      <c r="B4036" t="s">
        <v>42991</v>
      </c>
      <c r="C4036" t="s">
        <v>49744</v>
      </c>
      <c r="D4036" t="s">
        <v>1255</v>
      </c>
      <c r="E4036" t="s">
        <v>66</v>
      </c>
      <c r="F4036" t="s">
        <v>52462</v>
      </c>
      <c r="G4036" t="s">
        <v>68</v>
      </c>
      <c r="H4036" t="s">
        <v>68</v>
      </c>
      <c r="I4036" t="s">
        <v>69</v>
      </c>
      <c r="J4036" t="s">
        <v>52462</v>
      </c>
      <c r="K4036" t="s">
        <v>53207</v>
      </c>
      <c r="L4036" t="s">
        <v>56176</v>
      </c>
      <c r="M4036" t="s">
        <v>3</v>
      </c>
      <c r="N4036" t="s">
        <v>8</v>
      </c>
      <c r="O4036">
        <v>3.4064385321792618E-7</v>
      </c>
      <c r="P4036" t="str">
        <f t="shared" si="63"/>
        <v>3</v>
      </c>
    </row>
    <row r="4037" spans="1:16" x14ac:dyDescent="0.25">
      <c r="A4037" s="1">
        <v>4035</v>
      </c>
      <c r="B4037" t="s">
        <v>42992</v>
      </c>
      <c r="C4037" t="s">
        <v>49745</v>
      </c>
      <c r="D4037" t="s">
        <v>58</v>
      </c>
      <c r="E4037" t="s">
        <v>66</v>
      </c>
      <c r="F4037" t="s">
        <v>52462</v>
      </c>
      <c r="G4037" t="s">
        <v>68</v>
      </c>
      <c r="H4037" t="s">
        <v>68</v>
      </c>
      <c r="I4037" t="s">
        <v>69</v>
      </c>
      <c r="J4037" t="s">
        <v>52462</v>
      </c>
      <c r="K4037" t="s">
        <v>53208</v>
      </c>
      <c r="L4037" t="s">
        <v>205</v>
      </c>
      <c r="M4037" t="s">
        <v>3</v>
      </c>
      <c r="N4037" t="s">
        <v>8</v>
      </c>
      <c r="O4037">
        <v>3.4064385321792618E-7</v>
      </c>
      <c r="P4037" t="str">
        <f t="shared" si="63"/>
        <v>3</v>
      </c>
    </row>
    <row r="4038" spans="1:16" x14ac:dyDescent="0.25">
      <c r="A4038" s="1">
        <v>4036</v>
      </c>
      <c r="B4038" t="s">
        <v>42993</v>
      </c>
      <c r="C4038" t="s">
        <v>49746</v>
      </c>
      <c r="D4038" t="s">
        <v>63</v>
      </c>
      <c r="E4038" t="s">
        <v>66</v>
      </c>
      <c r="F4038" t="s">
        <v>52462</v>
      </c>
      <c r="G4038" t="s">
        <v>68</v>
      </c>
      <c r="H4038" t="s">
        <v>68</v>
      </c>
      <c r="I4038" t="s">
        <v>69</v>
      </c>
      <c r="J4038" t="s">
        <v>52462</v>
      </c>
      <c r="K4038" t="s">
        <v>20895</v>
      </c>
      <c r="L4038" t="s">
        <v>22169</v>
      </c>
      <c r="M4038" t="s">
        <v>3</v>
      </c>
      <c r="N4038" t="s">
        <v>8</v>
      </c>
      <c r="O4038">
        <v>3.4064385321792618E-7</v>
      </c>
      <c r="P4038" t="str">
        <f t="shared" si="63"/>
        <v>3</v>
      </c>
    </row>
    <row r="4039" spans="1:16" x14ac:dyDescent="0.25">
      <c r="A4039" s="1">
        <v>4037</v>
      </c>
      <c r="B4039" t="s">
        <v>42994</v>
      </c>
      <c r="C4039" t="s">
        <v>49747</v>
      </c>
      <c r="D4039" t="s">
        <v>63</v>
      </c>
      <c r="E4039" t="s">
        <v>66</v>
      </c>
      <c r="F4039" t="s">
        <v>52462</v>
      </c>
      <c r="G4039" t="s">
        <v>68</v>
      </c>
      <c r="H4039" t="s">
        <v>68</v>
      </c>
      <c r="I4039" t="s">
        <v>69</v>
      </c>
      <c r="J4039" t="s">
        <v>52462</v>
      </c>
      <c r="K4039" t="s">
        <v>38059</v>
      </c>
      <c r="L4039" t="s">
        <v>1702</v>
      </c>
      <c r="M4039" t="s">
        <v>3</v>
      </c>
      <c r="N4039" t="s">
        <v>8</v>
      </c>
      <c r="O4039">
        <v>3.4064385321792618E-7</v>
      </c>
      <c r="P4039" t="str">
        <f t="shared" si="63"/>
        <v>3</v>
      </c>
    </row>
    <row r="4040" spans="1:16" x14ac:dyDescent="0.25">
      <c r="A4040" s="1">
        <v>4038</v>
      </c>
      <c r="B4040" t="s">
        <v>42995</v>
      </c>
      <c r="C4040" t="s">
        <v>49748</v>
      </c>
      <c r="D4040" t="s">
        <v>59</v>
      </c>
      <c r="E4040" t="s">
        <v>66</v>
      </c>
      <c r="F4040" t="s">
        <v>52462</v>
      </c>
      <c r="G4040" t="s">
        <v>68</v>
      </c>
      <c r="H4040" t="s">
        <v>68</v>
      </c>
      <c r="I4040" t="s">
        <v>69</v>
      </c>
      <c r="J4040" t="s">
        <v>52462</v>
      </c>
      <c r="K4040" t="s">
        <v>8082</v>
      </c>
      <c r="L4040" t="s">
        <v>30053</v>
      </c>
      <c r="M4040" t="s">
        <v>3</v>
      </c>
      <c r="N4040" t="s">
        <v>8</v>
      </c>
      <c r="O4040">
        <v>3.4064385321792618E-7</v>
      </c>
      <c r="P4040" t="str">
        <f t="shared" si="63"/>
        <v>3</v>
      </c>
    </row>
    <row r="4041" spans="1:16" x14ac:dyDescent="0.25">
      <c r="A4041" s="1">
        <v>4039</v>
      </c>
      <c r="B4041" t="s">
        <v>42996</v>
      </c>
      <c r="C4041" t="s">
        <v>49749</v>
      </c>
      <c r="D4041" t="s">
        <v>1254</v>
      </c>
      <c r="E4041" t="s">
        <v>66</v>
      </c>
      <c r="F4041" t="s">
        <v>52462</v>
      </c>
      <c r="G4041" t="s">
        <v>68</v>
      </c>
      <c r="H4041" t="s">
        <v>68</v>
      </c>
      <c r="I4041" t="s">
        <v>69</v>
      </c>
      <c r="J4041" t="s">
        <v>52462</v>
      </c>
      <c r="K4041" t="s">
        <v>53209</v>
      </c>
      <c r="L4041" t="s">
        <v>56177</v>
      </c>
      <c r="M4041" t="s">
        <v>3</v>
      </c>
      <c r="N4041" t="s">
        <v>8</v>
      </c>
      <c r="O4041">
        <v>3.4064385321792618E-7</v>
      </c>
      <c r="P4041" t="str">
        <f t="shared" si="63"/>
        <v>3</v>
      </c>
    </row>
    <row r="4042" spans="1:16" x14ac:dyDescent="0.25">
      <c r="A4042" s="1">
        <v>4040</v>
      </c>
      <c r="B4042" t="s">
        <v>42997</v>
      </c>
      <c r="C4042" t="s">
        <v>49750</v>
      </c>
      <c r="D4042" t="s">
        <v>60</v>
      </c>
      <c r="E4042" t="s">
        <v>66</v>
      </c>
      <c r="F4042" t="s">
        <v>52462</v>
      </c>
      <c r="G4042" t="s">
        <v>68</v>
      </c>
      <c r="H4042" t="s">
        <v>68</v>
      </c>
      <c r="I4042" t="s">
        <v>69</v>
      </c>
      <c r="J4042" t="s">
        <v>52462</v>
      </c>
      <c r="K4042" t="s">
        <v>497</v>
      </c>
      <c r="L4042" t="s">
        <v>38326</v>
      </c>
      <c r="M4042" t="s">
        <v>3</v>
      </c>
      <c r="N4042" t="s">
        <v>8</v>
      </c>
      <c r="O4042">
        <v>3.4064385321792618E-7</v>
      </c>
      <c r="P4042" t="str">
        <f t="shared" si="63"/>
        <v>3</v>
      </c>
    </row>
    <row r="4043" spans="1:16" x14ac:dyDescent="0.25">
      <c r="A4043" s="1">
        <v>4041</v>
      </c>
      <c r="B4043" t="s">
        <v>42998</v>
      </c>
      <c r="C4043" t="s">
        <v>49751</v>
      </c>
      <c r="D4043" t="s">
        <v>60</v>
      </c>
      <c r="E4043" t="s">
        <v>66</v>
      </c>
      <c r="F4043" t="s">
        <v>52462</v>
      </c>
      <c r="G4043" t="s">
        <v>68</v>
      </c>
      <c r="H4043" t="s">
        <v>68</v>
      </c>
      <c r="I4043" t="s">
        <v>69</v>
      </c>
      <c r="J4043" t="s">
        <v>52462</v>
      </c>
      <c r="K4043" t="s">
        <v>53210</v>
      </c>
      <c r="L4043" t="s">
        <v>8716</v>
      </c>
      <c r="M4043" t="s">
        <v>3</v>
      </c>
      <c r="N4043" t="s">
        <v>8</v>
      </c>
      <c r="O4043">
        <v>3.4064385321792618E-7</v>
      </c>
      <c r="P4043" t="str">
        <f t="shared" si="63"/>
        <v>3</v>
      </c>
    </row>
    <row r="4044" spans="1:16" x14ac:dyDescent="0.25">
      <c r="A4044" s="1">
        <v>4042</v>
      </c>
      <c r="B4044" t="s">
        <v>42999</v>
      </c>
      <c r="C4044" t="s">
        <v>49752</v>
      </c>
      <c r="D4044" t="s">
        <v>60</v>
      </c>
      <c r="E4044" t="s">
        <v>66</v>
      </c>
      <c r="F4044" t="s">
        <v>52462</v>
      </c>
      <c r="G4044" t="s">
        <v>68</v>
      </c>
      <c r="H4044" t="s">
        <v>68</v>
      </c>
      <c r="I4044" t="s">
        <v>69</v>
      </c>
      <c r="J4044" t="s">
        <v>52462</v>
      </c>
      <c r="K4044" t="s">
        <v>1271</v>
      </c>
      <c r="L4044" t="s">
        <v>21971</v>
      </c>
      <c r="M4044" t="s">
        <v>3</v>
      </c>
      <c r="N4044" t="s">
        <v>8</v>
      </c>
      <c r="O4044">
        <v>3.4064385321792618E-7</v>
      </c>
      <c r="P4044" t="str">
        <f t="shared" si="63"/>
        <v>3</v>
      </c>
    </row>
    <row r="4045" spans="1:16" x14ac:dyDescent="0.25">
      <c r="A4045" s="1">
        <v>4043</v>
      </c>
      <c r="B4045" t="s">
        <v>43000</v>
      </c>
      <c r="C4045" t="s">
        <v>49753</v>
      </c>
      <c r="D4045" t="s">
        <v>2182</v>
      </c>
      <c r="E4045" t="s">
        <v>66</v>
      </c>
      <c r="F4045" t="s">
        <v>52462</v>
      </c>
      <c r="G4045" t="s">
        <v>68</v>
      </c>
      <c r="H4045" t="s">
        <v>68</v>
      </c>
      <c r="I4045" t="s">
        <v>69</v>
      </c>
      <c r="J4045" t="s">
        <v>52462</v>
      </c>
      <c r="K4045" t="s">
        <v>53211</v>
      </c>
      <c r="L4045" t="s">
        <v>56178</v>
      </c>
      <c r="M4045" t="s">
        <v>3</v>
      </c>
      <c r="N4045" t="s">
        <v>8</v>
      </c>
      <c r="O4045">
        <v>3.4064385321792618E-7</v>
      </c>
      <c r="P4045" t="str">
        <f t="shared" si="63"/>
        <v>3</v>
      </c>
    </row>
    <row r="4046" spans="1:16" x14ac:dyDescent="0.25">
      <c r="A4046" s="1">
        <v>4044</v>
      </c>
      <c r="B4046" t="s">
        <v>43001</v>
      </c>
      <c r="C4046" t="s">
        <v>49754</v>
      </c>
      <c r="D4046" t="s">
        <v>60</v>
      </c>
      <c r="E4046" t="s">
        <v>66</v>
      </c>
      <c r="F4046" t="s">
        <v>52462</v>
      </c>
      <c r="G4046" t="s">
        <v>68</v>
      </c>
      <c r="H4046" t="s">
        <v>68</v>
      </c>
      <c r="I4046" t="s">
        <v>69</v>
      </c>
      <c r="J4046" t="s">
        <v>52462</v>
      </c>
      <c r="K4046" t="s">
        <v>53212</v>
      </c>
      <c r="L4046" t="s">
        <v>38893</v>
      </c>
      <c r="M4046" t="s">
        <v>3</v>
      </c>
      <c r="N4046" t="s">
        <v>8</v>
      </c>
      <c r="O4046">
        <v>3.4064385321792618E-7</v>
      </c>
      <c r="P4046" t="str">
        <f t="shared" si="63"/>
        <v>3</v>
      </c>
    </row>
    <row r="4047" spans="1:16" x14ac:dyDescent="0.25">
      <c r="A4047" s="1">
        <v>4045</v>
      </c>
      <c r="B4047" t="s">
        <v>43002</v>
      </c>
      <c r="C4047" t="s">
        <v>49755</v>
      </c>
      <c r="D4047" t="s">
        <v>56</v>
      </c>
      <c r="E4047" t="s">
        <v>66</v>
      </c>
      <c r="F4047" t="s">
        <v>52462</v>
      </c>
      <c r="G4047" t="s">
        <v>68</v>
      </c>
      <c r="H4047" t="s">
        <v>68</v>
      </c>
      <c r="I4047" t="s">
        <v>69</v>
      </c>
      <c r="J4047" t="s">
        <v>52462</v>
      </c>
      <c r="K4047" t="s">
        <v>21542</v>
      </c>
      <c r="L4047" t="s">
        <v>969</v>
      </c>
      <c r="M4047" t="s">
        <v>3</v>
      </c>
      <c r="N4047" t="s">
        <v>8</v>
      </c>
      <c r="O4047">
        <v>3.4064385321792618E-7</v>
      </c>
      <c r="P4047" t="str">
        <f t="shared" si="63"/>
        <v>3</v>
      </c>
    </row>
    <row r="4048" spans="1:16" x14ac:dyDescent="0.25">
      <c r="A4048" s="1">
        <v>4046</v>
      </c>
      <c r="B4048" t="s">
        <v>43003</v>
      </c>
      <c r="C4048" t="s">
        <v>49756</v>
      </c>
      <c r="D4048" t="s">
        <v>65</v>
      </c>
      <c r="E4048" t="s">
        <v>66</v>
      </c>
      <c r="F4048" t="s">
        <v>52462</v>
      </c>
      <c r="G4048" t="s">
        <v>68</v>
      </c>
      <c r="H4048" t="s">
        <v>68</v>
      </c>
      <c r="I4048" t="s">
        <v>69</v>
      </c>
      <c r="J4048" t="s">
        <v>52462</v>
      </c>
      <c r="K4048" t="s">
        <v>21544</v>
      </c>
      <c r="L4048" t="s">
        <v>8143</v>
      </c>
      <c r="M4048" t="s">
        <v>3</v>
      </c>
      <c r="N4048" t="s">
        <v>8</v>
      </c>
      <c r="O4048">
        <v>3.4064385321792618E-7</v>
      </c>
      <c r="P4048" t="str">
        <f t="shared" si="63"/>
        <v>3</v>
      </c>
    </row>
    <row r="4049" spans="1:16" x14ac:dyDescent="0.25">
      <c r="A4049" s="1">
        <v>4047</v>
      </c>
      <c r="B4049" t="s">
        <v>43004</v>
      </c>
      <c r="C4049" t="s">
        <v>49757</v>
      </c>
      <c r="D4049" t="s">
        <v>310</v>
      </c>
      <c r="E4049" t="s">
        <v>66</v>
      </c>
      <c r="F4049" t="s">
        <v>52462</v>
      </c>
      <c r="G4049" t="s">
        <v>68</v>
      </c>
      <c r="H4049" t="s">
        <v>68</v>
      </c>
      <c r="I4049" t="s">
        <v>69</v>
      </c>
      <c r="J4049" t="s">
        <v>52462</v>
      </c>
      <c r="K4049" t="s">
        <v>37708</v>
      </c>
      <c r="L4049" t="s">
        <v>56179</v>
      </c>
      <c r="M4049" t="s">
        <v>3</v>
      </c>
      <c r="N4049" t="s">
        <v>8</v>
      </c>
      <c r="O4049">
        <v>3.4064385321792618E-7</v>
      </c>
      <c r="P4049" t="str">
        <f t="shared" si="63"/>
        <v>3</v>
      </c>
    </row>
    <row r="4050" spans="1:16" x14ac:dyDescent="0.25">
      <c r="A4050" s="1">
        <v>4048</v>
      </c>
      <c r="B4050" t="s">
        <v>43005</v>
      </c>
      <c r="C4050" t="s">
        <v>49758</v>
      </c>
      <c r="D4050" t="s">
        <v>63</v>
      </c>
      <c r="E4050" t="s">
        <v>66</v>
      </c>
      <c r="F4050" t="s">
        <v>52462</v>
      </c>
      <c r="G4050" t="s">
        <v>68</v>
      </c>
      <c r="H4050" t="s">
        <v>68</v>
      </c>
      <c r="I4050" t="s">
        <v>69</v>
      </c>
      <c r="J4050" t="s">
        <v>52462</v>
      </c>
      <c r="K4050" t="s">
        <v>21015</v>
      </c>
      <c r="L4050" t="s">
        <v>516</v>
      </c>
      <c r="M4050" t="s">
        <v>3</v>
      </c>
      <c r="N4050" t="s">
        <v>8</v>
      </c>
      <c r="O4050">
        <v>3.4064385321792618E-7</v>
      </c>
      <c r="P4050" t="str">
        <f t="shared" si="63"/>
        <v>3</v>
      </c>
    </row>
    <row r="4051" spans="1:16" x14ac:dyDescent="0.25">
      <c r="A4051" s="1">
        <v>4049</v>
      </c>
      <c r="B4051" t="s">
        <v>43006</v>
      </c>
      <c r="C4051" t="s">
        <v>49759</v>
      </c>
      <c r="D4051" t="s">
        <v>59</v>
      </c>
      <c r="E4051" t="s">
        <v>66</v>
      </c>
      <c r="F4051" t="s">
        <v>52462</v>
      </c>
      <c r="G4051" t="s">
        <v>68</v>
      </c>
      <c r="H4051" t="s">
        <v>68</v>
      </c>
      <c r="I4051" t="s">
        <v>69</v>
      </c>
      <c r="J4051" t="s">
        <v>52462</v>
      </c>
      <c r="K4051" t="s">
        <v>37604</v>
      </c>
      <c r="L4051" t="s">
        <v>30682</v>
      </c>
      <c r="M4051" t="s">
        <v>3</v>
      </c>
      <c r="N4051" t="s">
        <v>8</v>
      </c>
      <c r="O4051">
        <v>3.4064385321792618E-7</v>
      </c>
      <c r="P4051" t="str">
        <f t="shared" si="63"/>
        <v>3</v>
      </c>
    </row>
    <row r="4052" spans="1:16" x14ac:dyDescent="0.25">
      <c r="A4052" s="1">
        <v>4050</v>
      </c>
      <c r="B4052" t="s">
        <v>43007</v>
      </c>
      <c r="C4052" t="s">
        <v>49760</v>
      </c>
      <c r="D4052" t="s">
        <v>59</v>
      </c>
      <c r="E4052" t="s">
        <v>66</v>
      </c>
      <c r="F4052" t="s">
        <v>52462</v>
      </c>
      <c r="G4052" t="s">
        <v>68</v>
      </c>
      <c r="H4052" t="s">
        <v>68</v>
      </c>
      <c r="I4052" t="s">
        <v>69</v>
      </c>
      <c r="J4052" t="s">
        <v>52462</v>
      </c>
      <c r="K4052" t="s">
        <v>20972</v>
      </c>
      <c r="L4052" t="s">
        <v>56180</v>
      </c>
      <c r="M4052" t="s">
        <v>3</v>
      </c>
      <c r="N4052" t="s">
        <v>8</v>
      </c>
      <c r="O4052">
        <v>3.4064385321792618E-7</v>
      </c>
      <c r="P4052" t="str">
        <f t="shared" si="63"/>
        <v>3</v>
      </c>
    </row>
    <row r="4053" spans="1:16" x14ac:dyDescent="0.25">
      <c r="A4053" s="1">
        <v>4051</v>
      </c>
      <c r="B4053" t="s">
        <v>43008</v>
      </c>
      <c r="C4053" t="s">
        <v>49761</v>
      </c>
      <c r="D4053" t="s">
        <v>56</v>
      </c>
      <c r="E4053" t="s">
        <v>66</v>
      </c>
      <c r="F4053" t="s">
        <v>52462</v>
      </c>
      <c r="G4053" t="s">
        <v>68</v>
      </c>
      <c r="H4053" t="s">
        <v>68</v>
      </c>
      <c r="I4053" t="s">
        <v>69</v>
      </c>
      <c r="J4053" t="s">
        <v>52462</v>
      </c>
      <c r="K4053" t="s">
        <v>1025</v>
      </c>
      <c r="L4053" t="s">
        <v>8527</v>
      </c>
      <c r="M4053" t="s">
        <v>3</v>
      </c>
      <c r="N4053" t="s">
        <v>8</v>
      </c>
      <c r="O4053">
        <v>3.4064385321792618E-7</v>
      </c>
      <c r="P4053" t="str">
        <f t="shared" si="63"/>
        <v>3</v>
      </c>
    </row>
    <row r="4054" spans="1:16" x14ac:dyDescent="0.25">
      <c r="A4054" s="1">
        <v>4052</v>
      </c>
      <c r="B4054" t="s">
        <v>43009</v>
      </c>
      <c r="C4054" t="s">
        <v>49762</v>
      </c>
      <c r="D4054" t="s">
        <v>65</v>
      </c>
      <c r="E4054" t="s">
        <v>66</v>
      </c>
      <c r="F4054" t="s">
        <v>52462</v>
      </c>
      <c r="G4054" t="s">
        <v>68</v>
      </c>
      <c r="H4054" t="s">
        <v>68</v>
      </c>
      <c r="I4054" t="s">
        <v>69</v>
      </c>
      <c r="J4054" t="s">
        <v>52462</v>
      </c>
      <c r="K4054" t="s">
        <v>53213</v>
      </c>
      <c r="L4054" t="s">
        <v>54777</v>
      </c>
      <c r="M4054" t="s">
        <v>3</v>
      </c>
      <c r="N4054" t="s">
        <v>8</v>
      </c>
      <c r="O4054">
        <v>3.4064385321792618E-7</v>
      </c>
      <c r="P4054" t="str">
        <f t="shared" si="63"/>
        <v>3</v>
      </c>
    </row>
    <row r="4055" spans="1:16" x14ac:dyDescent="0.25">
      <c r="A4055" s="1">
        <v>4053</v>
      </c>
      <c r="B4055" t="s">
        <v>43010</v>
      </c>
      <c r="C4055" t="s">
        <v>49763</v>
      </c>
      <c r="D4055" t="s">
        <v>65</v>
      </c>
      <c r="E4055" t="s">
        <v>66</v>
      </c>
      <c r="F4055" t="s">
        <v>52462</v>
      </c>
      <c r="G4055" t="s">
        <v>68</v>
      </c>
      <c r="H4055" t="s">
        <v>68</v>
      </c>
      <c r="I4055" t="s">
        <v>69</v>
      </c>
      <c r="J4055" t="s">
        <v>52462</v>
      </c>
      <c r="K4055" t="s">
        <v>53214</v>
      </c>
      <c r="L4055" t="s">
        <v>56181</v>
      </c>
      <c r="M4055" t="s">
        <v>3</v>
      </c>
      <c r="N4055" t="s">
        <v>8</v>
      </c>
      <c r="O4055">
        <v>3.4064385321792618E-7</v>
      </c>
      <c r="P4055" t="str">
        <f t="shared" si="63"/>
        <v>3</v>
      </c>
    </row>
    <row r="4056" spans="1:16" x14ac:dyDescent="0.25">
      <c r="A4056" s="1">
        <v>4054</v>
      </c>
      <c r="B4056" t="s">
        <v>43011</v>
      </c>
      <c r="C4056" t="s">
        <v>49764</v>
      </c>
      <c r="D4056" t="s">
        <v>61</v>
      </c>
      <c r="E4056" t="s">
        <v>66</v>
      </c>
      <c r="F4056" t="s">
        <v>52462</v>
      </c>
      <c r="G4056" t="s">
        <v>68</v>
      </c>
      <c r="H4056" t="s">
        <v>68</v>
      </c>
      <c r="I4056" t="s">
        <v>69</v>
      </c>
      <c r="J4056" t="s">
        <v>52462</v>
      </c>
      <c r="K4056" t="s">
        <v>53215</v>
      </c>
      <c r="L4056" t="s">
        <v>56182</v>
      </c>
      <c r="M4056" t="s">
        <v>3</v>
      </c>
      <c r="N4056" t="s">
        <v>8</v>
      </c>
      <c r="O4056">
        <v>3.4064385321792618E-7</v>
      </c>
      <c r="P4056" t="str">
        <f t="shared" si="63"/>
        <v>3</v>
      </c>
    </row>
    <row r="4057" spans="1:16" x14ac:dyDescent="0.25">
      <c r="A4057" s="1">
        <v>4055</v>
      </c>
      <c r="B4057" t="s">
        <v>43012</v>
      </c>
      <c r="C4057" t="s">
        <v>49765</v>
      </c>
      <c r="D4057" t="s">
        <v>756</v>
      </c>
      <c r="E4057" t="s">
        <v>66</v>
      </c>
      <c r="F4057" t="s">
        <v>52462</v>
      </c>
      <c r="G4057" t="s">
        <v>68</v>
      </c>
      <c r="H4057" t="s">
        <v>68</v>
      </c>
      <c r="I4057" t="s">
        <v>69</v>
      </c>
      <c r="J4057" t="s">
        <v>52462</v>
      </c>
      <c r="K4057" t="s">
        <v>53216</v>
      </c>
      <c r="L4057" t="s">
        <v>56183</v>
      </c>
      <c r="M4057" t="s">
        <v>3</v>
      </c>
      <c r="N4057" t="s">
        <v>8</v>
      </c>
      <c r="O4057">
        <v>3.4064385321792618E-7</v>
      </c>
      <c r="P4057" t="str">
        <f t="shared" si="63"/>
        <v>3</v>
      </c>
    </row>
    <row r="4058" spans="1:16" x14ac:dyDescent="0.25">
      <c r="A4058" s="1">
        <v>4056</v>
      </c>
      <c r="B4058" t="s">
        <v>43013</v>
      </c>
      <c r="C4058" t="s">
        <v>49766</v>
      </c>
      <c r="D4058" t="s">
        <v>63</v>
      </c>
      <c r="E4058" t="s">
        <v>66</v>
      </c>
      <c r="F4058" t="s">
        <v>52462</v>
      </c>
      <c r="G4058" t="s">
        <v>68</v>
      </c>
      <c r="H4058" t="s">
        <v>68</v>
      </c>
      <c r="I4058" t="s">
        <v>69</v>
      </c>
      <c r="J4058" t="s">
        <v>52462</v>
      </c>
      <c r="K4058" t="s">
        <v>21654</v>
      </c>
      <c r="L4058" t="s">
        <v>22639</v>
      </c>
      <c r="M4058" t="s">
        <v>3</v>
      </c>
      <c r="N4058" t="s">
        <v>8</v>
      </c>
      <c r="O4058">
        <v>3.4064385321792618E-7</v>
      </c>
      <c r="P4058" t="str">
        <f t="shared" si="63"/>
        <v>3</v>
      </c>
    </row>
    <row r="4059" spans="1:16" x14ac:dyDescent="0.25">
      <c r="A4059" s="1">
        <v>4057</v>
      </c>
      <c r="B4059" t="s">
        <v>43014</v>
      </c>
      <c r="C4059" t="s">
        <v>49767</v>
      </c>
      <c r="D4059" t="s">
        <v>59</v>
      </c>
      <c r="E4059" t="s">
        <v>66</v>
      </c>
      <c r="F4059" t="s">
        <v>52462</v>
      </c>
      <c r="G4059" t="s">
        <v>68</v>
      </c>
      <c r="H4059" t="s">
        <v>68</v>
      </c>
      <c r="I4059" t="s">
        <v>69</v>
      </c>
      <c r="J4059" t="s">
        <v>52462</v>
      </c>
      <c r="K4059" t="s">
        <v>53217</v>
      </c>
      <c r="L4059" t="s">
        <v>20901</v>
      </c>
      <c r="M4059" t="s">
        <v>3</v>
      </c>
      <c r="N4059" t="s">
        <v>8</v>
      </c>
      <c r="O4059">
        <v>3.4064385321792618E-7</v>
      </c>
      <c r="P4059" t="str">
        <f t="shared" si="63"/>
        <v>3</v>
      </c>
    </row>
    <row r="4060" spans="1:16" x14ac:dyDescent="0.25">
      <c r="A4060" s="1">
        <v>4058</v>
      </c>
      <c r="B4060" t="s">
        <v>43015</v>
      </c>
      <c r="C4060" t="s">
        <v>49768</v>
      </c>
      <c r="D4060" t="s">
        <v>308</v>
      </c>
      <c r="E4060" t="s">
        <v>66</v>
      </c>
      <c r="F4060" t="s">
        <v>52462</v>
      </c>
      <c r="G4060" t="s">
        <v>68</v>
      </c>
      <c r="H4060" t="s">
        <v>68</v>
      </c>
      <c r="I4060" t="s">
        <v>69</v>
      </c>
      <c r="J4060" t="s">
        <v>52462</v>
      </c>
      <c r="K4060" t="s">
        <v>38086</v>
      </c>
      <c r="L4060" t="s">
        <v>38639</v>
      </c>
      <c r="M4060" t="s">
        <v>3</v>
      </c>
      <c r="N4060" t="s">
        <v>8</v>
      </c>
      <c r="O4060">
        <v>3.4064385321792618E-7</v>
      </c>
      <c r="P4060" t="str">
        <f t="shared" si="63"/>
        <v>3</v>
      </c>
    </row>
    <row r="4061" spans="1:16" x14ac:dyDescent="0.25">
      <c r="A4061" s="1">
        <v>4059</v>
      </c>
      <c r="B4061" t="s">
        <v>43016</v>
      </c>
      <c r="C4061" t="s">
        <v>49769</v>
      </c>
      <c r="D4061" t="s">
        <v>62</v>
      </c>
      <c r="E4061" t="s">
        <v>66</v>
      </c>
      <c r="F4061" t="s">
        <v>52462</v>
      </c>
      <c r="G4061" t="s">
        <v>68</v>
      </c>
      <c r="H4061" t="s">
        <v>68</v>
      </c>
      <c r="I4061" t="s">
        <v>69</v>
      </c>
      <c r="J4061" t="s">
        <v>52462</v>
      </c>
      <c r="K4061" t="s">
        <v>53218</v>
      </c>
      <c r="L4061" t="s">
        <v>56184</v>
      </c>
      <c r="M4061" t="s">
        <v>3</v>
      </c>
      <c r="N4061" t="s">
        <v>8</v>
      </c>
      <c r="O4061">
        <v>3.4064385321792618E-7</v>
      </c>
      <c r="P4061" t="str">
        <f t="shared" si="63"/>
        <v>3</v>
      </c>
    </row>
    <row r="4062" spans="1:16" x14ac:dyDescent="0.25">
      <c r="A4062" s="1">
        <v>4060</v>
      </c>
      <c r="B4062" t="s">
        <v>43017</v>
      </c>
      <c r="C4062" t="s">
        <v>49770</v>
      </c>
      <c r="D4062" t="s">
        <v>61</v>
      </c>
      <c r="E4062" t="s">
        <v>66</v>
      </c>
      <c r="F4062" t="s">
        <v>52462</v>
      </c>
      <c r="G4062" t="s">
        <v>68</v>
      </c>
      <c r="H4062" t="s">
        <v>68</v>
      </c>
      <c r="I4062" t="s">
        <v>69</v>
      </c>
      <c r="J4062" t="s">
        <v>52462</v>
      </c>
      <c r="K4062" t="s">
        <v>53219</v>
      </c>
      <c r="L4062" t="s">
        <v>38897</v>
      </c>
      <c r="M4062" t="s">
        <v>3</v>
      </c>
      <c r="N4062" t="s">
        <v>8</v>
      </c>
      <c r="O4062">
        <v>3.4064385321792618E-7</v>
      </c>
      <c r="P4062" t="str">
        <f t="shared" si="63"/>
        <v>3</v>
      </c>
    </row>
    <row r="4063" spans="1:16" x14ac:dyDescent="0.25">
      <c r="A4063" s="1">
        <v>4061</v>
      </c>
      <c r="B4063" t="s">
        <v>43018</v>
      </c>
      <c r="C4063" t="s">
        <v>49771</v>
      </c>
      <c r="D4063" t="s">
        <v>60</v>
      </c>
      <c r="E4063" t="s">
        <v>66</v>
      </c>
      <c r="F4063" t="s">
        <v>52462</v>
      </c>
      <c r="G4063" t="s">
        <v>68</v>
      </c>
      <c r="H4063" t="s">
        <v>68</v>
      </c>
      <c r="I4063" t="s">
        <v>69</v>
      </c>
      <c r="J4063" t="s">
        <v>52462</v>
      </c>
      <c r="K4063" t="s">
        <v>5088</v>
      </c>
      <c r="L4063" t="s">
        <v>22820</v>
      </c>
      <c r="M4063" t="s">
        <v>3</v>
      </c>
      <c r="N4063" t="s">
        <v>8</v>
      </c>
      <c r="O4063">
        <v>3.4064385321792618E-7</v>
      </c>
      <c r="P4063" t="str">
        <f t="shared" si="63"/>
        <v>3</v>
      </c>
    </row>
    <row r="4064" spans="1:16" x14ac:dyDescent="0.25">
      <c r="A4064" s="1">
        <v>4062</v>
      </c>
      <c r="B4064" t="s">
        <v>43019</v>
      </c>
      <c r="C4064" t="s">
        <v>49772</v>
      </c>
      <c r="D4064" t="s">
        <v>59</v>
      </c>
      <c r="E4064" t="s">
        <v>66</v>
      </c>
      <c r="F4064" t="s">
        <v>52462</v>
      </c>
      <c r="G4064" t="s">
        <v>68</v>
      </c>
      <c r="H4064" t="s">
        <v>68</v>
      </c>
      <c r="I4064" t="s">
        <v>69</v>
      </c>
      <c r="J4064" t="s">
        <v>52462</v>
      </c>
      <c r="K4064" t="s">
        <v>53220</v>
      </c>
      <c r="L4064" t="s">
        <v>22660</v>
      </c>
      <c r="M4064" t="s">
        <v>3</v>
      </c>
      <c r="N4064" t="s">
        <v>8</v>
      </c>
      <c r="O4064">
        <v>3.4064385321792618E-7</v>
      </c>
      <c r="P4064" t="str">
        <f t="shared" si="63"/>
        <v>3</v>
      </c>
    </row>
    <row r="4065" spans="1:16" x14ac:dyDescent="0.25">
      <c r="A4065" s="1">
        <v>4063</v>
      </c>
      <c r="B4065" t="s">
        <v>43020</v>
      </c>
      <c r="C4065" t="s">
        <v>49773</v>
      </c>
      <c r="D4065" t="s">
        <v>60</v>
      </c>
      <c r="E4065" t="s">
        <v>66</v>
      </c>
      <c r="F4065" t="s">
        <v>52462</v>
      </c>
      <c r="G4065" t="s">
        <v>68</v>
      </c>
      <c r="H4065" t="s">
        <v>68</v>
      </c>
      <c r="I4065" t="s">
        <v>69</v>
      </c>
      <c r="J4065" t="s">
        <v>52462</v>
      </c>
      <c r="K4065" t="s">
        <v>53221</v>
      </c>
      <c r="L4065" t="s">
        <v>21791</v>
      </c>
      <c r="M4065" t="s">
        <v>3</v>
      </c>
      <c r="N4065" t="s">
        <v>8</v>
      </c>
      <c r="O4065">
        <v>3.4064385321792618E-7</v>
      </c>
      <c r="P4065" t="str">
        <f t="shared" si="63"/>
        <v>3</v>
      </c>
    </row>
    <row r="4066" spans="1:16" x14ac:dyDescent="0.25">
      <c r="A4066" s="1">
        <v>4064</v>
      </c>
      <c r="B4066" t="s">
        <v>43021</v>
      </c>
      <c r="C4066" t="s">
        <v>49774</v>
      </c>
      <c r="D4066" t="s">
        <v>1255</v>
      </c>
      <c r="E4066" t="s">
        <v>66</v>
      </c>
      <c r="F4066" t="s">
        <v>52462</v>
      </c>
      <c r="G4066" t="s">
        <v>68</v>
      </c>
      <c r="H4066" t="s">
        <v>68</v>
      </c>
      <c r="I4066" t="s">
        <v>69</v>
      </c>
      <c r="J4066" t="s">
        <v>52462</v>
      </c>
      <c r="K4066" t="s">
        <v>53222</v>
      </c>
      <c r="L4066" t="s">
        <v>56185</v>
      </c>
      <c r="M4066" t="s">
        <v>3</v>
      </c>
      <c r="N4066" t="s">
        <v>8</v>
      </c>
      <c r="O4066">
        <v>3.4064385321792618E-7</v>
      </c>
      <c r="P4066" t="str">
        <f t="shared" si="63"/>
        <v>3</v>
      </c>
    </row>
    <row r="4067" spans="1:16" x14ac:dyDescent="0.25">
      <c r="A4067" s="1">
        <v>4065</v>
      </c>
      <c r="B4067" t="s">
        <v>43022</v>
      </c>
      <c r="C4067" t="s">
        <v>49775</v>
      </c>
      <c r="D4067" t="s">
        <v>59</v>
      </c>
      <c r="E4067" t="s">
        <v>66</v>
      </c>
      <c r="F4067" t="s">
        <v>52462</v>
      </c>
      <c r="G4067" t="s">
        <v>68</v>
      </c>
      <c r="H4067" t="s">
        <v>68</v>
      </c>
      <c r="I4067" t="s">
        <v>69</v>
      </c>
      <c r="J4067" t="s">
        <v>52462</v>
      </c>
      <c r="K4067" t="s">
        <v>20845</v>
      </c>
      <c r="L4067" t="s">
        <v>30531</v>
      </c>
      <c r="M4067" t="s">
        <v>3</v>
      </c>
      <c r="N4067" t="s">
        <v>8</v>
      </c>
      <c r="O4067">
        <v>3.4064385321792618E-7</v>
      </c>
      <c r="P4067" t="str">
        <f t="shared" si="63"/>
        <v>3</v>
      </c>
    </row>
    <row r="4068" spans="1:16" x14ac:dyDescent="0.25">
      <c r="A4068" s="1">
        <v>4066</v>
      </c>
      <c r="B4068" t="s">
        <v>43023</v>
      </c>
      <c r="C4068" t="s">
        <v>49776</v>
      </c>
      <c r="D4068" t="s">
        <v>61</v>
      </c>
      <c r="E4068" t="s">
        <v>66</v>
      </c>
      <c r="F4068" t="s">
        <v>52462</v>
      </c>
      <c r="G4068" t="s">
        <v>68</v>
      </c>
      <c r="H4068" t="s">
        <v>68</v>
      </c>
      <c r="I4068" t="s">
        <v>69</v>
      </c>
      <c r="J4068" t="s">
        <v>52462</v>
      </c>
      <c r="K4068" t="s">
        <v>53223</v>
      </c>
      <c r="L4068" t="s">
        <v>56186</v>
      </c>
      <c r="M4068" t="s">
        <v>3</v>
      </c>
      <c r="N4068" t="s">
        <v>8</v>
      </c>
      <c r="O4068">
        <v>3.4064385321792618E-7</v>
      </c>
      <c r="P4068" t="str">
        <f t="shared" si="63"/>
        <v>3</v>
      </c>
    </row>
    <row r="4069" spans="1:16" x14ac:dyDescent="0.25">
      <c r="A4069" s="1">
        <v>4067</v>
      </c>
      <c r="B4069" t="s">
        <v>43024</v>
      </c>
      <c r="C4069" t="s">
        <v>49777</v>
      </c>
      <c r="D4069" t="s">
        <v>56</v>
      </c>
      <c r="E4069" t="s">
        <v>66</v>
      </c>
      <c r="F4069" t="s">
        <v>52462</v>
      </c>
      <c r="G4069" t="s">
        <v>68</v>
      </c>
      <c r="H4069" t="s">
        <v>68</v>
      </c>
      <c r="I4069" t="s">
        <v>69</v>
      </c>
      <c r="J4069" t="s">
        <v>52462</v>
      </c>
      <c r="K4069" t="s">
        <v>53224</v>
      </c>
      <c r="L4069" t="s">
        <v>56187</v>
      </c>
      <c r="M4069" t="s">
        <v>3</v>
      </c>
      <c r="N4069" t="s">
        <v>8</v>
      </c>
      <c r="O4069">
        <v>3.4064385321792618E-7</v>
      </c>
      <c r="P4069" t="str">
        <f t="shared" si="63"/>
        <v>3</v>
      </c>
    </row>
    <row r="4070" spans="1:16" x14ac:dyDescent="0.25">
      <c r="A4070" s="1">
        <v>4068</v>
      </c>
      <c r="B4070" t="s">
        <v>43025</v>
      </c>
      <c r="C4070" t="s">
        <v>49778</v>
      </c>
      <c r="D4070" t="s">
        <v>60</v>
      </c>
      <c r="E4070" t="s">
        <v>66</v>
      </c>
      <c r="F4070" t="s">
        <v>52462</v>
      </c>
      <c r="G4070" t="s">
        <v>68</v>
      </c>
      <c r="H4070" t="s">
        <v>68</v>
      </c>
      <c r="I4070" t="s">
        <v>69</v>
      </c>
      <c r="J4070" t="s">
        <v>52462</v>
      </c>
      <c r="K4070" t="s">
        <v>53225</v>
      </c>
      <c r="L4070" t="s">
        <v>21937</v>
      </c>
      <c r="M4070" t="s">
        <v>3</v>
      </c>
      <c r="N4070" t="s">
        <v>8</v>
      </c>
      <c r="O4070">
        <v>3.4064385321792618E-7</v>
      </c>
      <c r="P4070" t="str">
        <f t="shared" si="63"/>
        <v>3</v>
      </c>
    </row>
    <row r="4071" spans="1:16" x14ac:dyDescent="0.25">
      <c r="A4071" s="1">
        <v>4069</v>
      </c>
      <c r="B4071" t="s">
        <v>43026</v>
      </c>
      <c r="C4071" t="s">
        <v>49779</v>
      </c>
      <c r="D4071" t="s">
        <v>1254</v>
      </c>
      <c r="E4071" t="s">
        <v>66</v>
      </c>
      <c r="F4071" t="s">
        <v>52462</v>
      </c>
      <c r="G4071" t="s">
        <v>68</v>
      </c>
      <c r="H4071" t="s">
        <v>68</v>
      </c>
      <c r="I4071" t="s">
        <v>69</v>
      </c>
      <c r="J4071" t="s">
        <v>52462</v>
      </c>
      <c r="K4071" t="s">
        <v>53226</v>
      </c>
      <c r="L4071" t="s">
        <v>13226</v>
      </c>
      <c r="M4071" t="s">
        <v>3</v>
      </c>
      <c r="N4071" t="s">
        <v>8</v>
      </c>
      <c r="O4071">
        <v>3.4064385321792618E-7</v>
      </c>
      <c r="P4071" t="str">
        <f t="shared" si="63"/>
        <v>3</v>
      </c>
    </row>
    <row r="4072" spans="1:16" x14ac:dyDescent="0.25">
      <c r="A4072" s="1">
        <v>4070</v>
      </c>
      <c r="B4072" t="s">
        <v>43027</v>
      </c>
      <c r="C4072" t="s">
        <v>49780</v>
      </c>
      <c r="D4072" t="s">
        <v>64</v>
      </c>
      <c r="E4072" t="s">
        <v>66</v>
      </c>
      <c r="F4072" t="s">
        <v>52462</v>
      </c>
      <c r="G4072" t="s">
        <v>68</v>
      </c>
      <c r="H4072" t="s">
        <v>68</v>
      </c>
      <c r="I4072" t="s">
        <v>69</v>
      </c>
      <c r="J4072" t="s">
        <v>52462</v>
      </c>
      <c r="K4072" t="s">
        <v>22308</v>
      </c>
      <c r="L4072" t="s">
        <v>8659</v>
      </c>
      <c r="M4072" t="s">
        <v>3</v>
      </c>
      <c r="N4072" t="s">
        <v>8</v>
      </c>
      <c r="O4072">
        <v>3.4064385321792618E-7</v>
      </c>
      <c r="P4072" t="str">
        <f t="shared" si="63"/>
        <v>3</v>
      </c>
    </row>
    <row r="4073" spans="1:16" x14ac:dyDescent="0.25">
      <c r="A4073" s="1">
        <v>4071</v>
      </c>
      <c r="B4073" t="s">
        <v>43028</v>
      </c>
      <c r="C4073" t="s">
        <v>49781</v>
      </c>
      <c r="D4073" t="s">
        <v>59</v>
      </c>
      <c r="E4073" t="s">
        <v>66</v>
      </c>
      <c r="F4073" t="s">
        <v>52462</v>
      </c>
      <c r="G4073" t="s">
        <v>68</v>
      </c>
      <c r="H4073" t="s">
        <v>68</v>
      </c>
      <c r="I4073" t="s">
        <v>69</v>
      </c>
      <c r="J4073" t="s">
        <v>52462</v>
      </c>
      <c r="K4073" t="s">
        <v>53227</v>
      </c>
      <c r="L4073" t="s">
        <v>56188</v>
      </c>
      <c r="M4073" t="s">
        <v>3</v>
      </c>
      <c r="N4073" t="s">
        <v>8</v>
      </c>
      <c r="O4073">
        <v>3.4064385321792618E-7</v>
      </c>
      <c r="P4073" t="str">
        <f t="shared" si="63"/>
        <v>3</v>
      </c>
    </row>
    <row r="4074" spans="1:16" x14ac:dyDescent="0.25">
      <c r="A4074" s="1">
        <v>4072</v>
      </c>
      <c r="B4074" t="s">
        <v>43029</v>
      </c>
      <c r="C4074" t="s">
        <v>49782</v>
      </c>
      <c r="D4074" t="s">
        <v>61</v>
      </c>
      <c r="E4074" t="s">
        <v>66</v>
      </c>
      <c r="F4074" t="s">
        <v>52462</v>
      </c>
      <c r="G4074" t="s">
        <v>68</v>
      </c>
      <c r="H4074" t="s">
        <v>68</v>
      </c>
      <c r="I4074" t="s">
        <v>69</v>
      </c>
      <c r="J4074" t="s">
        <v>52462</v>
      </c>
      <c r="K4074" t="s">
        <v>53228</v>
      </c>
      <c r="L4074" t="s">
        <v>56189</v>
      </c>
      <c r="M4074" t="s">
        <v>3</v>
      </c>
      <c r="N4074" t="s">
        <v>8</v>
      </c>
      <c r="O4074">
        <v>3.4064385321792618E-7</v>
      </c>
      <c r="P4074" t="str">
        <f t="shared" si="63"/>
        <v>3</v>
      </c>
    </row>
    <row r="4075" spans="1:16" x14ac:dyDescent="0.25">
      <c r="A4075" s="1">
        <v>4073</v>
      </c>
      <c r="B4075" t="s">
        <v>43030</v>
      </c>
      <c r="C4075" t="s">
        <v>49783</v>
      </c>
      <c r="D4075" t="s">
        <v>64</v>
      </c>
      <c r="E4075" t="s">
        <v>66</v>
      </c>
      <c r="F4075" t="s">
        <v>52462</v>
      </c>
      <c r="G4075" t="s">
        <v>68</v>
      </c>
      <c r="H4075" t="s">
        <v>68</v>
      </c>
      <c r="I4075" t="s">
        <v>69</v>
      </c>
      <c r="J4075" t="s">
        <v>52462</v>
      </c>
      <c r="K4075" t="s">
        <v>20849</v>
      </c>
      <c r="L4075" t="s">
        <v>56190</v>
      </c>
      <c r="M4075" t="s">
        <v>3</v>
      </c>
      <c r="N4075" t="s">
        <v>8</v>
      </c>
      <c r="O4075">
        <v>3.4064385321792618E-7</v>
      </c>
      <c r="P4075" t="str">
        <f t="shared" si="63"/>
        <v>3</v>
      </c>
    </row>
    <row r="4076" spans="1:16" x14ac:dyDescent="0.25">
      <c r="A4076" s="1">
        <v>4074</v>
      </c>
      <c r="B4076" t="s">
        <v>43031</v>
      </c>
      <c r="C4076" t="s">
        <v>49784</v>
      </c>
      <c r="D4076" t="s">
        <v>61</v>
      </c>
      <c r="E4076" t="s">
        <v>66</v>
      </c>
      <c r="F4076" t="s">
        <v>52462</v>
      </c>
      <c r="G4076" t="s">
        <v>68</v>
      </c>
      <c r="H4076" t="s">
        <v>68</v>
      </c>
      <c r="I4076" t="s">
        <v>69</v>
      </c>
      <c r="J4076" t="s">
        <v>52462</v>
      </c>
      <c r="K4076" t="s">
        <v>21410</v>
      </c>
      <c r="L4076" t="s">
        <v>30274</v>
      </c>
      <c r="M4076" t="s">
        <v>3</v>
      </c>
      <c r="N4076" t="s">
        <v>8</v>
      </c>
      <c r="O4076">
        <v>3.4064385321792618E-7</v>
      </c>
      <c r="P4076" t="str">
        <f t="shared" si="63"/>
        <v>3</v>
      </c>
    </row>
    <row r="4077" spans="1:16" x14ac:dyDescent="0.25">
      <c r="A4077" s="1">
        <v>4075</v>
      </c>
      <c r="B4077" t="s">
        <v>43032</v>
      </c>
      <c r="C4077" t="s">
        <v>49785</v>
      </c>
      <c r="D4077" t="s">
        <v>59</v>
      </c>
      <c r="E4077" t="s">
        <v>66</v>
      </c>
      <c r="F4077" t="s">
        <v>52462</v>
      </c>
      <c r="G4077" t="s">
        <v>68</v>
      </c>
      <c r="H4077" t="s">
        <v>68</v>
      </c>
      <c r="I4077" t="s">
        <v>69</v>
      </c>
      <c r="J4077" t="s">
        <v>52462</v>
      </c>
      <c r="K4077" t="s">
        <v>38290</v>
      </c>
      <c r="L4077" t="s">
        <v>1306</v>
      </c>
      <c r="M4077" t="s">
        <v>3</v>
      </c>
      <c r="N4077" t="s">
        <v>8</v>
      </c>
      <c r="O4077">
        <v>3.4064385321792618E-7</v>
      </c>
      <c r="P4077" t="str">
        <f t="shared" si="63"/>
        <v>3</v>
      </c>
    </row>
    <row r="4078" spans="1:16" x14ac:dyDescent="0.25">
      <c r="A4078" s="1">
        <v>4076</v>
      </c>
      <c r="B4078" t="s">
        <v>43033</v>
      </c>
      <c r="C4078" t="s">
        <v>49786</v>
      </c>
      <c r="D4078" t="s">
        <v>57</v>
      </c>
      <c r="E4078" t="s">
        <v>66</v>
      </c>
      <c r="F4078" t="s">
        <v>52462</v>
      </c>
      <c r="G4078" t="s">
        <v>68</v>
      </c>
      <c r="H4078" t="s">
        <v>68</v>
      </c>
      <c r="I4078" t="s">
        <v>69</v>
      </c>
      <c r="J4078" t="s">
        <v>52462</v>
      </c>
      <c r="K4078" t="s">
        <v>53229</v>
      </c>
      <c r="L4078" t="s">
        <v>14430</v>
      </c>
      <c r="M4078" t="s">
        <v>3</v>
      </c>
      <c r="N4078" t="s">
        <v>8</v>
      </c>
      <c r="O4078">
        <v>3.4064385321792618E-7</v>
      </c>
      <c r="P4078" t="str">
        <f t="shared" si="63"/>
        <v>3</v>
      </c>
    </row>
    <row r="4079" spans="1:16" x14ac:dyDescent="0.25">
      <c r="A4079" s="1">
        <v>4077</v>
      </c>
      <c r="B4079" t="s">
        <v>43034</v>
      </c>
      <c r="C4079" t="s">
        <v>49787</v>
      </c>
      <c r="D4079" t="s">
        <v>60</v>
      </c>
      <c r="E4079" t="s">
        <v>66</v>
      </c>
      <c r="F4079" t="s">
        <v>52462</v>
      </c>
      <c r="G4079" t="s">
        <v>68</v>
      </c>
      <c r="H4079" t="s">
        <v>68</v>
      </c>
      <c r="I4079" t="s">
        <v>69</v>
      </c>
      <c r="J4079" t="s">
        <v>52462</v>
      </c>
      <c r="K4079" t="s">
        <v>53230</v>
      </c>
      <c r="L4079" t="s">
        <v>30293</v>
      </c>
      <c r="M4079" t="s">
        <v>3</v>
      </c>
      <c r="N4079" t="s">
        <v>8</v>
      </c>
      <c r="O4079">
        <v>3.4064385321792618E-7</v>
      </c>
      <c r="P4079" t="str">
        <f t="shared" si="63"/>
        <v>3</v>
      </c>
    </row>
    <row r="4080" spans="1:16" x14ac:dyDescent="0.25">
      <c r="A4080" s="1">
        <v>4078</v>
      </c>
      <c r="B4080" t="s">
        <v>43035</v>
      </c>
      <c r="C4080" t="s">
        <v>49788</v>
      </c>
      <c r="D4080" t="s">
        <v>59</v>
      </c>
      <c r="E4080" t="s">
        <v>66</v>
      </c>
      <c r="F4080" t="s">
        <v>52462</v>
      </c>
      <c r="G4080" t="s">
        <v>68</v>
      </c>
      <c r="H4080" t="s">
        <v>68</v>
      </c>
      <c r="I4080" t="s">
        <v>69</v>
      </c>
      <c r="J4080" t="s">
        <v>52462</v>
      </c>
      <c r="K4080" t="s">
        <v>53231</v>
      </c>
      <c r="L4080" t="s">
        <v>56191</v>
      </c>
      <c r="M4080" t="s">
        <v>3</v>
      </c>
      <c r="N4080" t="s">
        <v>8</v>
      </c>
      <c r="O4080">
        <v>3.4064385321792618E-7</v>
      </c>
      <c r="P4080" t="str">
        <f t="shared" si="63"/>
        <v>3</v>
      </c>
    </row>
    <row r="4081" spans="1:16" x14ac:dyDescent="0.25">
      <c r="A4081" s="1">
        <v>4079</v>
      </c>
      <c r="B4081" t="s">
        <v>43036</v>
      </c>
      <c r="C4081" t="s">
        <v>49789</v>
      </c>
      <c r="D4081" t="s">
        <v>58</v>
      </c>
      <c r="E4081" t="s">
        <v>66</v>
      </c>
      <c r="F4081" t="s">
        <v>52462</v>
      </c>
      <c r="G4081" t="s">
        <v>68</v>
      </c>
      <c r="H4081" t="s">
        <v>68</v>
      </c>
      <c r="I4081" t="s">
        <v>69</v>
      </c>
      <c r="J4081" t="s">
        <v>52462</v>
      </c>
      <c r="K4081" t="s">
        <v>37567</v>
      </c>
      <c r="L4081" t="s">
        <v>56192</v>
      </c>
      <c r="M4081" t="s">
        <v>3</v>
      </c>
      <c r="N4081" t="s">
        <v>8</v>
      </c>
      <c r="O4081">
        <v>3.4064385321792618E-7</v>
      </c>
      <c r="P4081" t="str">
        <f t="shared" si="63"/>
        <v>3</v>
      </c>
    </row>
    <row r="4082" spans="1:16" x14ac:dyDescent="0.25">
      <c r="A4082" s="1">
        <v>4080</v>
      </c>
      <c r="B4082" t="s">
        <v>43037</v>
      </c>
      <c r="C4082" t="s">
        <v>49790</v>
      </c>
      <c r="D4082" t="s">
        <v>310</v>
      </c>
      <c r="E4082" t="s">
        <v>66</v>
      </c>
      <c r="F4082" t="s">
        <v>52462</v>
      </c>
      <c r="G4082" t="s">
        <v>68</v>
      </c>
      <c r="H4082" t="s">
        <v>68</v>
      </c>
      <c r="I4082" t="s">
        <v>69</v>
      </c>
      <c r="J4082" t="s">
        <v>52462</v>
      </c>
      <c r="K4082" t="s">
        <v>53232</v>
      </c>
      <c r="L4082" t="s">
        <v>38722</v>
      </c>
      <c r="M4082" t="s">
        <v>3</v>
      </c>
      <c r="N4082" t="s">
        <v>8</v>
      </c>
      <c r="O4082">
        <v>3.4064385321792618E-7</v>
      </c>
      <c r="P4082" t="str">
        <f t="shared" si="63"/>
        <v>3</v>
      </c>
    </row>
    <row r="4083" spans="1:16" x14ac:dyDescent="0.25">
      <c r="A4083" s="1">
        <v>4081</v>
      </c>
      <c r="B4083" t="s">
        <v>43038</v>
      </c>
      <c r="C4083" t="s">
        <v>49791</v>
      </c>
      <c r="D4083" t="s">
        <v>59</v>
      </c>
      <c r="E4083" t="s">
        <v>66</v>
      </c>
      <c r="F4083" t="s">
        <v>52462</v>
      </c>
      <c r="G4083" t="s">
        <v>68</v>
      </c>
      <c r="H4083" t="s">
        <v>68</v>
      </c>
      <c r="I4083" t="s">
        <v>69</v>
      </c>
      <c r="J4083" t="s">
        <v>52462</v>
      </c>
      <c r="K4083" t="s">
        <v>38112</v>
      </c>
      <c r="L4083" t="s">
        <v>56193</v>
      </c>
      <c r="M4083" t="s">
        <v>3</v>
      </c>
      <c r="N4083" t="s">
        <v>8</v>
      </c>
      <c r="O4083">
        <v>3.4064385321792618E-7</v>
      </c>
      <c r="P4083" t="str">
        <f t="shared" si="63"/>
        <v>3</v>
      </c>
    </row>
    <row r="4084" spans="1:16" x14ac:dyDescent="0.25">
      <c r="A4084" s="1">
        <v>4082</v>
      </c>
      <c r="B4084" t="s">
        <v>43039</v>
      </c>
      <c r="C4084" t="s">
        <v>49792</v>
      </c>
      <c r="D4084" t="s">
        <v>2182</v>
      </c>
      <c r="E4084" t="s">
        <v>66</v>
      </c>
      <c r="F4084" t="s">
        <v>52462</v>
      </c>
      <c r="G4084" t="s">
        <v>68</v>
      </c>
      <c r="H4084" t="s">
        <v>68</v>
      </c>
      <c r="I4084" t="s">
        <v>69</v>
      </c>
      <c r="J4084" t="s">
        <v>52462</v>
      </c>
      <c r="K4084" t="s">
        <v>4913</v>
      </c>
      <c r="L4084" t="s">
        <v>56194</v>
      </c>
      <c r="M4084" t="s">
        <v>3</v>
      </c>
      <c r="N4084" t="s">
        <v>8</v>
      </c>
      <c r="O4084">
        <v>3.4064385321792618E-7</v>
      </c>
      <c r="P4084" t="str">
        <f t="shared" si="63"/>
        <v>3</v>
      </c>
    </row>
    <row r="4085" spans="1:16" x14ac:dyDescent="0.25">
      <c r="A4085" s="1">
        <v>4083</v>
      </c>
      <c r="B4085" t="s">
        <v>43040</v>
      </c>
      <c r="C4085" t="s">
        <v>49793</v>
      </c>
      <c r="D4085" t="s">
        <v>61</v>
      </c>
      <c r="E4085" t="s">
        <v>66</v>
      </c>
      <c r="F4085" t="s">
        <v>52462</v>
      </c>
      <c r="G4085" t="s">
        <v>68</v>
      </c>
      <c r="H4085" t="s">
        <v>68</v>
      </c>
      <c r="I4085" t="s">
        <v>69</v>
      </c>
      <c r="J4085" t="s">
        <v>52462</v>
      </c>
      <c r="K4085" t="s">
        <v>8043</v>
      </c>
      <c r="L4085" t="s">
        <v>56195</v>
      </c>
      <c r="M4085" t="s">
        <v>3</v>
      </c>
      <c r="N4085" t="s">
        <v>8</v>
      </c>
      <c r="O4085">
        <v>3.4064385321792618E-7</v>
      </c>
      <c r="P4085" t="str">
        <f t="shared" si="63"/>
        <v>3</v>
      </c>
    </row>
    <row r="4086" spans="1:16" x14ac:dyDescent="0.25">
      <c r="A4086" s="1">
        <v>4084</v>
      </c>
      <c r="B4086" t="s">
        <v>43041</v>
      </c>
      <c r="C4086" t="s">
        <v>49794</v>
      </c>
      <c r="D4086" t="s">
        <v>56</v>
      </c>
      <c r="E4086" t="s">
        <v>66</v>
      </c>
      <c r="F4086" t="s">
        <v>52462</v>
      </c>
      <c r="G4086" t="s">
        <v>68</v>
      </c>
      <c r="H4086" t="s">
        <v>68</v>
      </c>
      <c r="I4086" t="s">
        <v>69</v>
      </c>
      <c r="J4086" t="s">
        <v>52462</v>
      </c>
      <c r="K4086" t="s">
        <v>53233</v>
      </c>
      <c r="L4086" t="s">
        <v>38379</v>
      </c>
      <c r="M4086" t="s">
        <v>3</v>
      </c>
      <c r="N4086" t="s">
        <v>8</v>
      </c>
      <c r="O4086">
        <v>3.4064385321792618E-7</v>
      </c>
      <c r="P4086" t="str">
        <f t="shared" si="63"/>
        <v>3</v>
      </c>
    </row>
    <row r="4087" spans="1:16" x14ac:dyDescent="0.25">
      <c r="A4087" s="1">
        <v>4085</v>
      </c>
      <c r="B4087" t="s">
        <v>43042</v>
      </c>
      <c r="C4087" t="s">
        <v>49795</v>
      </c>
      <c r="D4087" t="s">
        <v>63</v>
      </c>
      <c r="E4087" t="s">
        <v>66</v>
      </c>
      <c r="F4087" t="s">
        <v>52462</v>
      </c>
      <c r="G4087" t="s">
        <v>68</v>
      </c>
      <c r="H4087" t="s">
        <v>68</v>
      </c>
      <c r="I4087" t="s">
        <v>69</v>
      </c>
      <c r="J4087" t="s">
        <v>52462</v>
      </c>
      <c r="K4087" t="s">
        <v>53234</v>
      </c>
      <c r="L4087" t="s">
        <v>14460</v>
      </c>
      <c r="M4087" t="s">
        <v>3</v>
      </c>
      <c r="N4087" t="s">
        <v>8</v>
      </c>
      <c r="O4087">
        <v>3.4064385321792618E-7</v>
      </c>
      <c r="P4087" t="str">
        <f t="shared" si="63"/>
        <v>3</v>
      </c>
    </row>
    <row r="4088" spans="1:16" x14ac:dyDescent="0.25">
      <c r="A4088" s="1">
        <v>4086</v>
      </c>
      <c r="B4088" t="s">
        <v>43043</v>
      </c>
      <c r="C4088" t="s">
        <v>49796</v>
      </c>
      <c r="D4088" t="s">
        <v>63</v>
      </c>
      <c r="E4088" t="s">
        <v>66</v>
      </c>
      <c r="F4088" t="s">
        <v>52462</v>
      </c>
      <c r="G4088" t="s">
        <v>68</v>
      </c>
      <c r="H4088" t="s">
        <v>68</v>
      </c>
      <c r="I4088" t="s">
        <v>69</v>
      </c>
      <c r="J4088" t="s">
        <v>52462</v>
      </c>
      <c r="K4088" t="s">
        <v>53235</v>
      </c>
      <c r="L4088" t="s">
        <v>56196</v>
      </c>
      <c r="M4088" t="s">
        <v>3</v>
      </c>
      <c r="N4088" t="s">
        <v>8</v>
      </c>
      <c r="O4088">
        <v>3.4064385321792618E-7</v>
      </c>
      <c r="P4088" t="str">
        <f t="shared" si="63"/>
        <v>3</v>
      </c>
    </row>
    <row r="4089" spans="1:16" x14ac:dyDescent="0.25">
      <c r="A4089" s="1">
        <v>4087</v>
      </c>
      <c r="B4089" t="s">
        <v>43044</v>
      </c>
      <c r="C4089" s="18" t="s">
        <v>49797</v>
      </c>
      <c r="D4089" t="s">
        <v>60</v>
      </c>
      <c r="E4089" t="s">
        <v>66</v>
      </c>
      <c r="F4089" t="s">
        <v>52462</v>
      </c>
      <c r="G4089" t="s">
        <v>68</v>
      </c>
      <c r="H4089" t="s">
        <v>68</v>
      </c>
      <c r="I4089" t="s">
        <v>69</v>
      </c>
      <c r="J4089" t="s">
        <v>52462</v>
      </c>
      <c r="K4089" t="s">
        <v>53236</v>
      </c>
      <c r="L4089" t="s">
        <v>56197</v>
      </c>
      <c r="M4089" t="s">
        <v>3</v>
      </c>
      <c r="N4089" t="s">
        <v>8</v>
      </c>
      <c r="O4089">
        <v>3.4064385321792618E-7</v>
      </c>
      <c r="P4089" t="str">
        <f t="shared" si="63"/>
        <v>3</v>
      </c>
    </row>
    <row r="4090" spans="1:16" x14ac:dyDescent="0.25">
      <c r="A4090" s="1">
        <v>4088</v>
      </c>
      <c r="B4090" t="s">
        <v>43045</v>
      </c>
      <c r="C4090" t="s">
        <v>49798</v>
      </c>
      <c r="D4090" t="s">
        <v>1254</v>
      </c>
      <c r="E4090" t="s">
        <v>66</v>
      </c>
      <c r="F4090" t="s">
        <v>52462</v>
      </c>
      <c r="G4090" t="s">
        <v>68</v>
      </c>
      <c r="H4090" t="s">
        <v>68</v>
      </c>
      <c r="I4090" t="s">
        <v>69</v>
      </c>
      <c r="J4090" t="s">
        <v>52462</v>
      </c>
      <c r="K4090" t="s">
        <v>53237</v>
      </c>
      <c r="L4090" t="s">
        <v>56198</v>
      </c>
      <c r="M4090" t="s">
        <v>3</v>
      </c>
      <c r="N4090" t="s">
        <v>8</v>
      </c>
      <c r="O4090">
        <v>3.4064385321792618E-7</v>
      </c>
      <c r="P4090" t="str">
        <f t="shared" si="63"/>
        <v>3</v>
      </c>
    </row>
    <row r="4091" spans="1:16" x14ac:dyDescent="0.25">
      <c r="A4091" s="1">
        <v>4089</v>
      </c>
      <c r="B4091" t="s">
        <v>43046</v>
      </c>
      <c r="C4091" t="s">
        <v>49799</v>
      </c>
      <c r="D4091" t="s">
        <v>57</v>
      </c>
      <c r="E4091" t="s">
        <v>66</v>
      </c>
      <c r="F4091" t="s">
        <v>52462</v>
      </c>
      <c r="G4091" t="s">
        <v>68</v>
      </c>
      <c r="H4091" t="s">
        <v>68</v>
      </c>
      <c r="I4091" t="s">
        <v>69</v>
      </c>
      <c r="J4091" t="s">
        <v>52462</v>
      </c>
      <c r="K4091" t="s">
        <v>53238</v>
      </c>
      <c r="L4091" t="s">
        <v>56199</v>
      </c>
      <c r="M4091" t="s">
        <v>3</v>
      </c>
      <c r="N4091" t="s">
        <v>8</v>
      </c>
      <c r="O4091">
        <v>3.4064385321792618E-7</v>
      </c>
      <c r="P4091" t="str">
        <f t="shared" si="63"/>
        <v>3</v>
      </c>
    </row>
    <row r="4092" spans="1:16" x14ac:dyDescent="0.25">
      <c r="A4092" s="1">
        <v>4090</v>
      </c>
      <c r="B4092" t="s">
        <v>43047</v>
      </c>
      <c r="C4092" t="s">
        <v>49800</v>
      </c>
      <c r="D4092" t="s">
        <v>60</v>
      </c>
      <c r="E4092" t="s">
        <v>66</v>
      </c>
      <c r="F4092" t="s">
        <v>52462</v>
      </c>
      <c r="G4092" t="s">
        <v>68</v>
      </c>
      <c r="H4092" t="s">
        <v>68</v>
      </c>
      <c r="I4092" t="s">
        <v>69</v>
      </c>
      <c r="J4092" t="s">
        <v>52462</v>
      </c>
      <c r="K4092" t="s">
        <v>21602</v>
      </c>
      <c r="L4092" t="s">
        <v>56200</v>
      </c>
      <c r="M4092" t="s">
        <v>3</v>
      </c>
      <c r="N4092" t="s">
        <v>8</v>
      </c>
      <c r="O4092">
        <v>3.4064385321792618E-7</v>
      </c>
      <c r="P4092" t="str">
        <f t="shared" si="63"/>
        <v>3</v>
      </c>
    </row>
    <row r="4093" spans="1:16" x14ac:dyDescent="0.25">
      <c r="A4093" s="1">
        <v>4091</v>
      </c>
      <c r="B4093" t="s">
        <v>43048</v>
      </c>
      <c r="C4093" t="s">
        <v>49801</v>
      </c>
      <c r="D4093" t="s">
        <v>59</v>
      </c>
      <c r="E4093" t="s">
        <v>66</v>
      </c>
      <c r="F4093" t="s">
        <v>52462</v>
      </c>
      <c r="G4093" t="s">
        <v>68</v>
      </c>
      <c r="H4093" t="s">
        <v>68</v>
      </c>
      <c r="I4093" t="s">
        <v>69</v>
      </c>
      <c r="J4093" t="s">
        <v>52462</v>
      </c>
      <c r="K4093" t="s">
        <v>37826</v>
      </c>
      <c r="L4093" t="s">
        <v>8070</v>
      </c>
      <c r="M4093" t="s">
        <v>3</v>
      </c>
      <c r="N4093" t="s">
        <v>8</v>
      </c>
      <c r="O4093">
        <v>3.4064385321792618E-7</v>
      </c>
      <c r="P4093" t="str">
        <f t="shared" si="63"/>
        <v>3</v>
      </c>
    </row>
    <row r="4094" spans="1:16" x14ac:dyDescent="0.25">
      <c r="A4094" s="1">
        <v>4092</v>
      </c>
      <c r="B4094" t="s">
        <v>43049</v>
      </c>
      <c r="C4094" t="s">
        <v>49802</v>
      </c>
      <c r="D4094" t="s">
        <v>617</v>
      </c>
      <c r="E4094" t="s">
        <v>66</v>
      </c>
      <c r="F4094" t="s">
        <v>52462</v>
      </c>
      <c r="G4094" t="s">
        <v>68</v>
      </c>
      <c r="H4094" t="s">
        <v>68</v>
      </c>
      <c r="I4094" t="s">
        <v>69</v>
      </c>
      <c r="J4094" t="s">
        <v>52462</v>
      </c>
      <c r="K4094" t="s">
        <v>29419</v>
      </c>
      <c r="L4094" t="s">
        <v>56201</v>
      </c>
      <c r="M4094" t="s">
        <v>3</v>
      </c>
      <c r="N4094" t="s">
        <v>8</v>
      </c>
      <c r="O4094">
        <v>3.4064385321792618E-7</v>
      </c>
      <c r="P4094" t="str">
        <f t="shared" si="63"/>
        <v>3</v>
      </c>
    </row>
    <row r="4095" spans="1:16" x14ac:dyDescent="0.25">
      <c r="A4095" s="1">
        <v>4093</v>
      </c>
      <c r="B4095" t="s">
        <v>43050</v>
      </c>
      <c r="C4095" t="s">
        <v>49803</v>
      </c>
      <c r="D4095" t="s">
        <v>459</v>
      </c>
      <c r="E4095" t="s">
        <v>66</v>
      </c>
      <c r="F4095" t="s">
        <v>52462</v>
      </c>
      <c r="G4095" t="s">
        <v>68</v>
      </c>
      <c r="H4095" t="s">
        <v>68</v>
      </c>
      <c r="I4095" t="s">
        <v>69</v>
      </c>
      <c r="J4095" t="s">
        <v>52462</v>
      </c>
      <c r="K4095" t="s">
        <v>21467</v>
      </c>
      <c r="L4095" t="s">
        <v>56202</v>
      </c>
      <c r="M4095" t="s">
        <v>3</v>
      </c>
      <c r="N4095" t="s">
        <v>8</v>
      </c>
      <c r="O4095">
        <v>3.4064385321792618E-7</v>
      </c>
      <c r="P4095" t="str">
        <f t="shared" si="63"/>
        <v>3</v>
      </c>
    </row>
    <row r="4096" spans="1:16" x14ac:dyDescent="0.25">
      <c r="A4096" s="1">
        <v>4094</v>
      </c>
      <c r="B4096" t="s">
        <v>43051</v>
      </c>
      <c r="C4096" t="s">
        <v>49804</v>
      </c>
      <c r="D4096" t="s">
        <v>56</v>
      </c>
      <c r="E4096" t="s">
        <v>66</v>
      </c>
      <c r="F4096" t="s">
        <v>52462</v>
      </c>
      <c r="G4096" t="s">
        <v>68</v>
      </c>
      <c r="H4096" t="s">
        <v>68</v>
      </c>
      <c r="I4096" t="s">
        <v>69</v>
      </c>
      <c r="J4096" t="s">
        <v>52462</v>
      </c>
      <c r="K4096" t="s">
        <v>53239</v>
      </c>
      <c r="L4096" t="s">
        <v>2252</v>
      </c>
      <c r="M4096" t="s">
        <v>3</v>
      </c>
      <c r="N4096" t="s">
        <v>8</v>
      </c>
      <c r="O4096">
        <v>3.4064385321792618E-7</v>
      </c>
      <c r="P4096" t="str">
        <f t="shared" si="63"/>
        <v>3</v>
      </c>
    </row>
    <row r="4097" spans="1:16" x14ac:dyDescent="0.25">
      <c r="A4097" s="1">
        <v>4095</v>
      </c>
      <c r="B4097" t="s">
        <v>43052</v>
      </c>
      <c r="C4097" t="s">
        <v>49805</v>
      </c>
      <c r="D4097" t="s">
        <v>61</v>
      </c>
      <c r="E4097" t="s">
        <v>66</v>
      </c>
      <c r="F4097" t="s">
        <v>52462</v>
      </c>
      <c r="G4097" t="s">
        <v>68</v>
      </c>
      <c r="H4097" t="s">
        <v>68</v>
      </c>
      <c r="I4097" t="s">
        <v>69</v>
      </c>
      <c r="J4097" t="s">
        <v>52462</v>
      </c>
      <c r="K4097" t="s">
        <v>53240</v>
      </c>
      <c r="L4097" t="s">
        <v>56203</v>
      </c>
      <c r="M4097" t="s">
        <v>3</v>
      </c>
      <c r="N4097" t="s">
        <v>8</v>
      </c>
      <c r="O4097">
        <v>3.4064385321792618E-7</v>
      </c>
      <c r="P4097" t="str">
        <f t="shared" si="63"/>
        <v>3</v>
      </c>
    </row>
    <row r="4098" spans="1:16" x14ac:dyDescent="0.25">
      <c r="A4098" s="1">
        <v>4096</v>
      </c>
      <c r="B4098" t="s">
        <v>43053</v>
      </c>
      <c r="C4098" t="s">
        <v>49806</v>
      </c>
      <c r="D4098" t="s">
        <v>60</v>
      </c>
      <c r="E4098" t="s">
        <v>66</v>
      </c>
      <c r="F4098" t="s">
        <v>52462</v>
      </c>
      <c r="G4098" t="s">
        <v>68</v>
      </c>
      <c r="H4098" t="s">
        <v>68</v>
      </c>
      <c r="I4098" t="s">
        <v>69</v>
      </c>
      <c r="J4098" t="s">
        <v>52462</v>
      </c>
      <c r="K4098" t="s">
        <v>37665</v>
      </c>
      <c r="L4098" t="s">
        <v>8728</v>
      </c>
      <c r="M4098" t="s">
        <v>3</v>
      </c>
      <c r="N4098" t="s">
        <v>8</v>
      </c>
      <c r="O4098">
        <v>3.4064385321792618E-7</v>
      </c>
      <c r="P4098" t="str">
        <f t="shared" si="63"/>
        <v>3</v>
      </c>
    </row>
    <row r="4099" spans="1:16" x14ac:dyDescent="0.25">
      <c r="A4099" s="1">
        <v>4097</v>
      </c>
      <c r="B4099" t="s">
        <v>43054</v>
      </c>
      <c r="C4099" t="s">
        <v>49807</v>
      </c>
      <c r="D4099" t="s">
        <v>310</v>
      </c>
      <c r="E4099" t="s">
        <v>66</v>
      </c>
      <c r="F4099" t="s">
        <v>52462</v>
      </c>
      <c r="G4099" t="s">
        <v>68</v>
      </c>
      <c r="H4099" t="s">
        <v>68</v>
      </c>
      <c r="I4099" t="s">
        <v>69</v>
      </c>
      <c r="J4099" t="s">
        <v>52462</v>
      </c>
      <c r="K4099" t="s">
        <v>29989</v>
      </c>
      <c r="L4099" t="s">
        <v>56204</v>
      </c>
      <c r="M4099" t="s">
        <v>3</v>
      </c>
      <c r="N4099" t="s">
        <v>8</v>
      </c>
      <c r="O4099">
        <v>3.4064385321792618E-7</v>
      </c>
      <c r="P4099" t="str">
        <f t="shared" ref="P4099:P4162" si="64">RIGHT(B4099,LEN(B4099)-FIND("_",B4099))</f>
        <v>3</v>
      </c>
    </row>
    <row r="4100" spans="1:16" x14ac:dyDescent="0.25">
      <c r="A4100" s="1">
        <v>4098</v>
      </c>
      <c r="B4100" t="s">
        <v>43055</v>
      </c>
      <c r="C4100" t="s">
        <v>49808</v>
      </c>
      <c r="D4100" t="s">
        <v>57</v>
      </c>
      <c r="E4100" t="s">
        <v>66</v>
      </c>
      <c r="F4100" t="s">
        <v>52462</v>
      </c>
      <c r="G4100" t="s">
        <v>68</v>
      </c>
      <c r="H4100" t="s">
        <v>68</v>
      </c>
      <c r="I4100" t="s">
        <v>69</v>
      </c>
      <c r="J4100" t="s">
        <v>52462</v>
      </c>
      <c r="K4100" t="s">
        <v>14336</v>
      </c>
      <c r="L4100" t="s">
        <v>8449</v>
      </c>
      <c r="M4100" t="s">
        <v>3</v>
      </c>
      <c r="N4100" t="s">
        <v>8</v>
      </c>
      <c r="O4100">
        <v>3.4064385321792618E-7</v>
      </c>
      <c r="P4100" t="str">
        <f t="shared" si="64"/>
        <v>3</v>
      </c>
    </row>
    <row r="4101" spans="1:16" x14ac:dyDescent="0.25">
      <c r="A4101" s="1">
        <v>4099</v>
      </c>
      <c r="B4101" t="s">
        <v>43056</v>
      </c>
      <c r="C4101" t="s">
        <v>49809</v>
      </c>
      <c r="D4101" t="s">
        <v>59</v>
      </c>
      <c r="E4101" t="s">
        <v>66</v>
      </c>
      <c r="F4101" t="s">
        <v>52462</v>
      </c>
      <c r="G4101" t="s">
        <v>68</v>
      </c>
      <c r="H4101" t="s">
        <v>68</v>
      </c>
      <c r="I4101" t="s">
        <v>69</v>
      </c>
      <c r="J4101" t="s">
        <v>52462</v>
      </c>
      <c r="K4101" t="s">
        <v>53241</v>
      </c>
      <c r="L4101" t="s">
        <v>56205</v>
      </c>
      <c r="M4101" t="s">
        <v>3</v>
      </c>
      <c r="N4101" t="s">
        <v>8</v>
      </c>
      <c r="O4101">
        <v>3.4064385321792618E-7</v>
      </c>
      <c r="P4101" t="str">
        <f t="shared" si="64"/>
        <v>3</v>
      </c>
    </row>
    <row r="4102" spans="1:16" x14ac:dyDescent="0.25">
      <c r="A4102" s="1">
        <v>4100</v>
      </c>
      <c r="B4102" t="s">
        <v>43057</v>
      </c>
      <c r="C4102" t="s">
        <v>49810</v>
      </c>
      <c r="D4102" t="s">
        <v>59</v>
      </c>
      <c r="E4102" t="s">
        <v>66</v>
      </c>
      <c r="F4102" t="s">
        <v>52462</v>
      </c>
      <c r="G4102" t="s">
        <v>68</v>
      </c>
      <c r="H4102" t="s">
        <v>68</v>
      </c>
      <c r="I4102" t="s">
        <v>69</v>
      </c>
      <c r="J4102" t="s">
        <v>52462</v>
      </c>
      <c r="K4102" t="s">
        <v>53242</v>
      </c>
      <c r="L4102" t="s">
        <v>56206</v>
      </c>
      <c r="M4102" t="s">
        <v>3</v>
      </c>
      <c r="N4102" t="s">
        <v>8</v>
      </c>
      <c r="O4102">
        <v>3.4064385321792618E-7</v>
      </c>
      <c r="P4102" t="str">
        <f t="shared" si="64"/>
        <v>3</v>
      </c>
    </row>
    <row r="4103" spans="1:16" x14ac:dyDescent="0.25">
      <c r="A4103" s="1">
        <v>4101</v>
      </c>
      <c r="B4103" t="s">
        <v>43058</v>
      </c>
      <c r="C4103" t="s">
        <v>49811</v>
      </c>
      <c r="D4103" t="s">
        <v>59</v>
      </c>
      <c r="E4103" t="s">
        <v>66</v>
      </c>
      <c r="F4103" t="s">
        <v>52462</v>
      </c>
      <c r="G4103" t="s">
        <v>68</v>
      </c>
      <c r="H4103" t="s">
        <v>68</v>
      </c>
      <c r="I4103" t="s">
        <v>69</v>
      </c>
      <c r="J4103" t="s">
        <v>52462</v>
      </c>
      <c r="K4103" t="s">
        <v>53243</v>
      </c>
      <c r="L4103" t="s">
        <v>56207</v>
      </c>
      <c r="M4103" t="s">
        <v>3</v>
      </c>
      <c r="N4103" t="s">
        <v>8</v>
      </c>
      <c r="O4103">
        <v>3.4064385321792618E-7</v>
      </c>
      <c r="P4103" t="str">
        <f t="shared" si="64"/>
        <v>3</v>
      </c>
    </row>
    <row r="4104" spans="1:16" x14ac:dyDescent="0.25">
      <c r="A4104" s="1">
        <v>4102</v>
      </c>
      <c r="B4104" t="s">
        <v>43059</v>
      </c>
      <c r="C4104" s="15" t="s">
        <v>49812</v>
      </c>
      <c r="D4104" t="s">
        <v>60</v>
      </c>
      <c r="E4104" t="s">
        <v>66</v>
      </c>
      <c r="F4104" t="s">
        <v>52462</v>
      </c>
      <c r="G4104" t="s">
        <v>68</v>
      </c>
      <c r="H4104" t="s">
        <v>68</v>
      </c>
      <c r="I4104" t="s">
        <v>69</v>
      </c>
      <c r="J4104" t="s">
        <v>52462</v>
      </c>
      <c r="K4104" t="s">
        <v>29508</v>
      </c>
      <c r="L4104" t="s">
        <v>22179</v>
      </c>
      <c r="M4104" t="s">
        <v>3</v>
      </c>
      <c r="N4104" t="s">
        <v>8</v>
      </c>
      <c r="O4104">
        <v>3.4064385321792618E-7</v>
      </c>
      <c r="P4104" t="str">
        <f t="shared" si="64"/>
        <v>3</v>
      </c>
    </row>
    <row r="4105" spans="1:16" x14ac:dyDescent="0.25">
      <c r="A4105" s="1">
        <v>4103</v>
      </c>
      <c r="B4105" t="s">
        <v>43060</v>
      </c>
      <c r="C4105" t="s">
        <v>49813</v>
      </c>
      <c r="D4105" t="s">
        <v>61</v>
      </c>
      <c r="E4105" t="s">
        <v>66</v>
      </c>
      <c r="F4105" t="s">
        <v>52462</v>
      </c>
      <c r="G4105" t="s">
        <v>68</v>
      </c>
      <c r="H4105" t="s">
        <v>68</v>
      </c>
      <c r="I4105" t="s">
        <v>69</v>
      </c>
      <c r="J4105" t="s">
        <v>52462</v>
      </c>
      <c r="K4105" t="s">
        <v>53244</v>
      </c>
      <c r="L4105" t="s">
        <v>30441</v>
      </c>
      <c r="M4105" t="s">
        <v>3</v>
      </c>
      <c r="N4105" t="s">
        <v>8</v>
      </c>
      <c r="O4105">
        <v>3.4064385321792618E-7</v>
      </c>
      <c r="P4105" t="str">
        <f t="shared" si="64"/>
        <v>3</v>
      </c>
    </row>
    <row r="4106" spans="1:16" x14ac:dyDescent="0.25">
      <c r="A4106" s="1">
        <v>4104</v>
      </c>
      <c r="B4106" t="s">
        <v>43061</v>
      </c>
      <c r="C4106" t="s">
        <v>49814</v>
      </c>
      <c r="D4106" t="s">
        <v>1255</v>
      </c>
      <c r="E4106" t="s">
        <v>66</v>
      </c>
      <c r="F4106" t="s">
        <v>52462</v>
      </c>
      <c r="G4106" t="s">
        <v>68</v>
      </c>
      <c r="H4106" t="s">
        <v>68</v>
      </c>
      <c r="I4106" t="s">
        <v>69</v>
      </c>
      <c r="J4106" t="s">
        <v>52462</v>
      </c>
      <c r="K4106" t="s">
        <v>13839</v>
      </c>
      <c r="L4106" t="s">
        <v>56208</v>
      </c>
      <c r="M4106" t="s">
        <v>3</v>
      </c>
      <c r="N4106" t="s">
        <v>8</v>
      </c>
      <c r="O4106">
        <v>3.4064385321792618E-7</v>
      </c>
      <c r="P4106" t="str">
        <f t="shared" si="64"/>
        <v>3</v>
      </c>
    </row>
    <row r="4107" spans="1:16" x14ac:dyDescent="0.25">
      <c r="A4107" s="1">
        <v>4105</v>
      </c>
      <c r="B4107" t="s">
        <v>43062</v>
      </c>
      <c r="C4107" t="s">
        <v>49815</v>
      </c>
      <c r="D4107" t="s">
        <v>62</v>
      </c>
      <c r="E4107" t="s">
        <v>66</v>
      </c>
      <c r="F4107" t="s">
        <v>52462</v>
      </c>
      <c r="G4107" t="s">
        <v>68</v>
      </c>
      <c r="H4107" t="s">
        <v>68</v>
      </c>
      <c r="I4107" t="s">
        <v>69</v>
      </c>
      <c r="J4107" t="s">
        <v>52462</v>
      </c>
      <c r="K4107" t="s">
        <v>53245</v>
      </c>
      <c r="L4107" t="s">
        <v>56209</v>
      </c>
      <c r="M4107" t="s">
        <v>3</v>
      </c>
      <c r="N4107" t="s">
        <v>8</v>
      </c>
      <c r="O4107">
        <v>3.4064385321792618E-7</v>
      </c>
      <c r="P4107" t="str">
        <f t="shared" si="64"/>
        <v>3</v>
      </c>
    </row>
    <row r="4108" spans="1:16" x14ac:dyDescent="0.25">
      <c r="A4108" s="1">
        <v>4106</v>
      </c>
      <c r="B4108" t="s">
        <v>43063</v>
      </c>
      <c r="C4108" t="s">
        <v>49816</v>
      </c>
      <c r="D4108" t="s">
        <v>64</v>
      </c>
      <c r="E4108" t="s">
        <v>66</v>
      </c>
      <c r="F4108" t="s">
        <v>52462</v>
      </c>
      <c r="G4108" t="s">
        <v>68</v>
      </c>
      <c r="H4108" t="s">
        <v>68</v>
      </c>
      <c r="I4108" t="s">
        <v>69</v>
      </c>
      <c r="J4108" t="s">
        <v>52462</v>
      </c>
      <c r="K4108" t="s">
        <v>8344</v>
      </c>
      <c r="L4108" t="s">
        <v>56210</v>
      </c>
      <c r="M4108" t="s">
        <v>3</v>
      </c>
      <c r="N4108" t="s">
        <v>8</v>
      </c>
      <c r="O4108">
        <v>3.4064385321792618E-7</v>
      </c>
      <c r="P4108" t="str">
        <f t="shared" si="64"/>
        <v>3</v>
      </c>
    </row>
    <row r="4109" spans="1:16" x14ac:dyDescent="0.25">
      <c r="A4109" s="1">
        <v>4107</v>
      </c>
      <c r="B4109" t="s">
        <v>43064</v>
      </c>
      <c r="C4109" t="s">
        <v>49817</v>
      </c>
      <c r="D4109" t="s">
        <v>64</v>
      </c>
      <c r="E4109" t="s">
        <v>66</v>
      </c>
      <c r="F4109" t="s">
        <v>52462</v>
      </c>
      <c r="G4109" t="s">
        <v>68</v>
      </c>
      <c r="H4109" t="s">
        <v>68</v>
      </c>
      <c r="I4109" t="s">
        <v>69</v>
      </c>
      <c r="J4109" t="s">
        <v>52462</v>
      </c>
      <c r="K4109" t="s">
        <v>53246</v>
      </c>
      <c r="L4109" t="s">
        <v>8553</v>
      </c>
      <c r="M4109" t="s">
        <v>3</v>
      </c>
      <c r="N4109" t="s">
        <v>8</v>
      </c>
      <c r="O4109">
        <v>3.4064385321792618E-7</v>
      </c>
      <c r="P4109" t="str">
        <f t="shared" si="64"/>
        <v>3</v>
      </c>
    </row>
    <row r="4110" spans="1:16" x14ac:dyDescent="0.25">
      <c r="A4110" s="1">
        <v>4108</v>
      </c>
      <c r="B4110" t="s">
        <v>43065</v>
      </c>
      <c r="C4110" t="s">
        <v>49818</v>
      </c>
      <c r="D4110" t="s">
        <v>59</v>
      </c>
      <c r="E4110" t="s">
        <v>66</v>
      </c>
      <c r="F4110" t="s">
        <v>52462</v>
      </c>
      <c r="G4110" t="s">
        <v>68</v>
      </c>
      <c r="H4110" t="s">
        <v>68</v>
      </c>
      <c r="I4110" t="s">
        <v>69</v>
      </c>
      <c r="J4110" t="s">
        <v>52462</v>
      </c>
      <c r="K4110" t="s">
        <v>53247</v>
      </c>
      <c r="L4110" t="s">
        <v>1669</v>
      </c>
      <c r="M4110" t="s">
        <v>3</v>
      </c>
      <c r="N4110" t="s">
        <v>8</v>
      </c>
      <c r="O4110">
        <v>3.4064385321792618E-7</v>
      </c>
      <c r="P4110" t="str">
        <f t="shared" si="64"/>
        <v>3</v>
      </c>
    </row>
    <row r="4111" spans="1:16" x14ac:dyDescent="0.25">
      <c r="A4111" s="1">
        <v>4109</v>
      </c>
      <c r="B4111" t="s">
        <v>43066</v>
      </c>
      <c r="C4111" t="s">
        <v>49819</v>
      </c>
      <c r="D4111" t="s">
        <v>63</v>
      </c>
      <c r="E4111" t="s">
        <v>66</v>
      </c>
      <c r="F4111" t="s">
        <v>52462</v>
      </c>
      <c r="G4111" t="s">
        <v>68</v>
      </c>
      <c r="H4111" t="s">
        <v>68</v>
      </c>
      <c r="I4111" t="s">
        <v>69</v>
      </c>
      <c r="J4111" t="s">
        <v>52462</v>
      </c>
      <c r="K4111" t="s">
        <v>30341</v>
      </c>
      <c r="L4111" t="s">
        <v>8343</v>
      </c>
      <c r="M4111" t="s">
        <v>3</v>
      </c>
      <c r="N4111" t="s">
        <v>8</v>
      </c>
      <c r="O4111">
        <v>3.4064385321792618E-7</v>
      </c>
      <c r="P4111" t="str">
        <f t="shared" si="64"/>
        <v>3</v>
      </c>
    </row>
    <row r="4112" spans="1:16" x14ac:dyDescent="0.25">
      <c r="A4112" s="1">
        <v>4110</v>
      </c>
      <c r="B4112" t="s">
        <v>43067</v>
      </c>
      <c r="C4112" t="s">
        <v>49820</v>
      </c>
      <c r="D4112" t="s">
        <v>63</v>
      </c>
      <c r="E4112" t="s">
        <v>66</v>
      </c>
      <c r="F4112" t="s">
        <v>52462</v>
      </c>
      <c r="G4112" t="s">
        <v>68</v>
      </c>
      <c r="H4112" t="s">
        <v>68</v>
      </c>
      <c r="I4112" t="s">
        <v>69</v>
      </c>
      <c r="J4112" t="s">
        <v>52462</v>
      </c>
      <c r="K4112" t="s">
        <v>21633</v>
      </c>
      <c r="L4112" t="s">
        <v>21947</v>
      </c>
      <c r="M4112" t="s">
        <v>3</v>
      </c>
      <c r="N4112" t="s">
        <v>8</v>
      </c>
      <c r="O4112">
        <v>3.4064385321792618E-7</v>
      </c>
      <c r="P4112" t="str">
        <f t="shared" si="64"/>
        <v>3</v>
      </c>
    </row>
    <row r="4113" spans="1:16" x14ac:dyDescent="0.25">
      <c r="A4113" s="1">
        <v>4111</v>
      </c>
      <c r="B4113" t="s">
        <v>43068</v>
      </c>
      <c r="C4113" t="s">
        <v>49821</v>
      </c>
      <c r="D4113" t="s">
        <v>60</v>
      </c>
      <c r="E4113" t="s">
        <v>66</v>
      </c>
      <c r="F4113" t="s">
        <v>52462</v>
      </c>
      <c r="G4113" t="s">
        <v>68</v>
      </c>
      <c r="H4113" t="s">
        <v>68</v>
      </c>
      <c r="I4113" t="s">
        <v>69</v>
      </c>
      <c r="J4113" t="s">
        <v>52462</v>
      </c>
      <c r="K4113" t="s">
        <v>53248</v>
      </c>
      <c r="L4113" t="s">
        <v>56211</v>
      </c>
      <c r="M4113" t="s">
        <v>3</v>
      </c>
      <c r="N4113" t="s">
        <v>8</v>
      </c>
      <c r="O4113">
        <v>3.4064385321792618E-7</v>
      </c>
      <c r="P4113" t="str">
        <f t="shared" si="64"/>
        <v>3</v>
      </c>
    </row>
    <row r="4114" spans="1:16" x14ac:dyDescent="0.25">
      <c r="A4114" s="1">
        <v>4112</v>
      </c>
      <c r="B4114" t="s">
        <v>43069</v>
      </c>
      <c r="C4114" t="s">
        <v>49822</v>
      </c>
      <c r="D4114" t="s">
        <v>60</v>
      </c>
      <c r="E4114" t="s">
        <v>66</v>
      </c>
      <c r="F4114" t="s">
        <v>52462</v>
      </c>
      <c r="G4114" t="s">
        <v>68</v>
      </c>
      <c r="H4114" t="s">
        <v>68</v>
      </c>
      <c r="I4114" t="s">
        <v>69</v>
      </c>
      <c r="J4114" t="s">
        <v>52462</v>
      </c>
      <c r="K4114" t="s">
        <v>38096</v>
      </c>
      <c r="L4114" t="s">
        <v>56212</v>
      </c>
      <c r="M4114" t="s">
        <v>3</v>
      </c>
      <c r="N4114" t="s">
        <v>8</v>
      </c>
      <c r="O4114">
        <v>3.4064385321792618E-7</v>
      </c>
      <c r="P4114" t="str">
        <f t="shared" si="64"/>
        <v>3</v>
      </c>
    </row>
    <row r="4115" spans="1:16" x14ac:dyDescent="0.25">
      <c r="A4115" s="1">
        <v>4113</v>
      </c>
      <c r="B4115" t="s">
        <v>43070</v>
      </c>
      <c r="C4115" t="s">
        <v>49823</v>
      </c>
      <c r="D4115" t="s">
        <v>57</v>
      </c>
      <c r="E4115" t="s">
        <v>66</v>
      </c>
      <c r="F4115" t="s">
        <v>52462</v>
      </c>
      <c r="G4115" t="s">
        <v>68</v>
      </c>
      <c r="H4115" t="s">
        <v>68</v>
      </c>
      <c r="I4115" t="s">
        <v>69</v>
      </c>
      <c r="J4115" t="s">
        <v>52462</v>
      </c>
      <c r="K4115" t="s">
        <v>53249</v>
      </c>
      <c r="L4115" t="s">
        <v>21832</v>
      </c>
      <c r="M4115" t="s">
        <v>3</v>
      </c>
      <c r="N4115" t="s">
        <v>8</v>
      </c>
      <c r="O4115">
        <v>3.4064385321792618E-7</v>
      </c>
      <c r="P4115" t="str">
        <f t="shared" si="64"/>
        <v>3</v>
      </c>
    </row>
    <row r="4116" spans="1:16" x14ac:dyDescent="0.25">
      <c r="A4116" s="1">
        <v>4114</v>
      </c>
      <c r="B4116" t="s">
        <v>43071</v>
      </c>
      <c r="C4116" t="s">
        <v>49824</v>
      </c>
      <c r="D4116" t="s">
        <v>59</v>
      </c>
      <c r="E4116" t="s">
        <v>66</v>
      </c>
      <c r="F4116" t="s">
        <v>52462</v>
      </c>
      <c r="G4116" t="s">
        <v>68</v>
      </c>
      <c r="H4116" t="s">
        <v>68</v>
      </c>
      <c r="I4116" t="s">
        <v>69</v>
      </c>
      <c r="J4116" t="s">
        <v>52462</v>
      </c>
      <c r="K4116" t="s">
        <v>53250</v>
      </c>
      <c r="L4116" t="s">
        <v>56213</v>
      </c>
      <c r="M4116" t="s">
        <v>3</v>
      </c>
      <c r="N4116" t="s">
        <v>8</v>
      </c>
      <c r="O4116">
        <v>3.4064385321792618E-7</v>
      </c>
      <c r="P4116" t="str">
        <f t="shared" si="64"/>
        <v>3</v>
      </c>
    </row>
    <row r="4117" spans="1:16" x14ac:dyDescent="0.25">
      <c r="A4117" s="1">
        <v>4115</v>
      </c>
      <c r="B4117" t="s">
        <v>43072</v>
      </c>
      <c r="C4117" t="s">
        <v>49825</v>
      </c>
      <c r="D4117" t="s">
        <v>1254</v>
      </c>
      <c r="E4117" t="s">
        <v>66</v>
      </c>
      <c r="F4117" t="s">
        <v>52462</v>
      </c>
      <c r="G4117" t="s">
        <v>68</v>
      </c>
      <c r="H4117" t="s">
        <v>68</v>
      </c>
      <c r="I4117" t="s">
        <v>69</v>
      </c>
      <c r="J4117" t="s">
        <v>52462</v>
      </c>
      <c r="K4117" t="s">
        <v>53251</v>
      </c>
      <c r="L4117" t="s">
        <v>30091</v>
      </c>
      <c r="M4117" t="s">
        <v>3</v>
      </c>
      <c r="N4117" t="s">
        <v>8</v>
      </c>
      <c r="O4117">
        <v>3.4064385321792618E-7</v>
      </c>
      <c r="P4117" t="str">
        <f t="shared" si="64"/>
        <v>3</v>
      </c>
    </row>
    <row r="4118" spans="1:16" x14ac:dyDescent="0.25">
      <c r="A4118" s="1">
        <v>4116</v>
      </c>
      <c r="B4118" t="s">
        <v>43073</v>
      </c>
      <c r="C4118" t="s">
        <v>49826</v>
      </c>
      <c r="D4118" t="s">
        <v>63</v>
      </c>
      <c r="E4118" t="s">
        <v>66</v>
      </c>
      <c r="F4118" t="s">
        <v>52462</v>
      </c>
      <c r="G4118" t="s">
        <v>68</v>
      </c>
      <c r="H4118" t="s">
        <v>68</v>
      </c>
      <c r="I4118" t="s">
        <v>69</v>
      </c>
      <c r="J4118" t="s">
        <v>52462</v>
      </c>
      <c r="K4118" t="s">
        <v>53252</v>
      </c>
      <c r="L4118" t="s">
        <v>56214</v>
      </c>
      <c r="M4118" t="s">
        <v>3</v>
      </c>
      <c r="N4118" t="s">
        <v>8</v>
      </c>
      <c r="O4118">
        <v>3.4064385321792618E-7</v>
      </c>
      <c r="P4118" t="str">
        <f t="shared" si="64"/>
        <v>3</v>
      </c>
    </row>
    <row r="4119" spans="1:16" x14ac:dyDescent="0.25">
      <c r="A4119" s="1">
        <v>4117</v>
      </c>
      <c r="B4119" t="s">
        <v>43074</v>
      </c>
      <c r="C4119" t="s">
        <v>49827</v>
      </c>
      <c r="D4119" t="s">
        <v>56</v>
      </c>
      <c r="E4119" t="s">
        <v>66</v>
      </c>
      <c r="F4119" t="s">
        <v>52462</v>
      </c>
      <c r="G4119" t="s">
        <v>68</v>
      </c>
      <c r="H4119" t="s">
        <v>68</v>
      </c>
      <c r="I4119" t="s">
        <v>69</v>
      </c>
      <c r="J4119" t="s">
        <v>52462</v>
      </c>
      <c r="K4119" t="s">
        <v>29947</v>
      </c>
      <c r="L4119" t="s">
        <v>56215</v>
      </c>
      <c r="M4119" t="s">
        <v>3</v>
      </c>
      <c r="N4119" t="s">
        <v>8</v>
      </c>
      <c r="O4119">
        <v>3.4064385321792618E-7</v>
      </c>
      <c r="P4119" t="str">
        <f t="shared" si="64"/>
        <v>3</v>
      </c>
    </row>
    <row r="4120" spans="1:16" x14ac:dyDescent="0.25">
      <c r="A4120" s="1">
        <v>4118</v>
      </c>
      <c r="B4120" t="s">
        <v>43075</v>
      </c>
      <c r="C4120" t="s">
        <v>49828</v>
      </c>
      <c r="D4120" t="s">
        <v>61</v>
      </c>
      <c r="E4120" t="s">
        <v>66</v>
      </c>
      <c r="F4120" t="s">
        <v>52462</v>
      </c>
      <c r="G4120" t="s">
        <v>68</v>
      </c>
      <c r="H4120" t="s">
        <v>68</v>
      </c>
      <c r="I4120" t="s">
        <v>69</v>
      </c>
      <c r="J4120" t="s">
        <v>52462</v>
      </c>
      <c r="K4120" t="s">
        <v>13857</v>
      </c>
      <c r="L4120" t="s">
        <v>56216</v>
      </c>
      <c r="M4120" t="s">
        <v>3</v>
      </c>
      <c r="N4120" t="s">
        <v>8</v>
      </c>
      <c r="O4120">
        <v>3.4064385321792618E-7</v>
      </c>
      <c r="P4120" t="str">
        <f t="shared" si="64"/>
        <v>3</v>
      </c>
    </row>
    <row r="4121" spans="1:16" x14ac:dyDescent="0.25">
      <c r="A4121" s="1">
        <v>4119</v>
      </c>
      <c r="B4121" t="s">
        <v>43076</v>
      </c>
      <c r="C4121" t="s">
        <v>49829</v>
      </c>
      <c r="D4121" t="s">
        <v>61</v>
      </c>
      <c r="E4121" t="s">
        <v>66</v>
      </c>
      <c r="F4121" t="s">
        <v>52462</v>
      </c>
      <c r="G4121" t="s">
        <v>68</v>
      </c>
      <c r="H4121" t="s">
        <v>68</v>
      </c>
      <c r="I4121" t="s">
        <v>69</v>
      </c>
      <c r="J4121" t="s">
        <v>52462</v>
      </c>
      <c r="K4121" t="s">
        <v>12961</v>
      </c>
      <c r="L4121" t="s">
        <v>56217</v>
      </c>
      <c r="M4121" t="s">
        <v>3</v>
      </c>
      <c r="N4121" t="s">
        <v>8</v>
      </c>
      <c r="O4121">
        <v>3.4064385321792618E-7</v>
      </c>
      <c r="P4121" t="str">
        <f t="shared" si="64"/>
        <v>3</v>
      </c>
    </row>
    <row r="4122" spans="1:16" x14ac:dyDescent="0.25">
      <c r="A4122" s="1">
        <v>4120</v>
      </c>
      <c r="B4122" t="s">
        <v>43077</v>
      </c>
      <c r="C4122" t="s">
        <v>49830</v>
      </c>
      <c r="D4122" t="s">
        <v>755</v>
      </c>
      <c r="E4122" t="s">
        <v>66</v>
      </c>
      <c r="F4122" t="s">
        <v>52462</v>
      </c>
      <c r="G4122" t="s">
        <v>68</v>
      </c>
      <c r="H4122" t="s">
        <v>68</v>
      </c>
      <c r="I4122" t="s">
        <v>69</v>
      </c>
      <c r="J4122" t="s">
        <v>52462</v>
      </c>
      <c r="K4122" t="s">
        <v>53253</v>
      </c>
      <c r="L4122" t="s">
        <v>14227</v>
      </c>
      <c r="M4122" t="s">
        <v>3</v>
      </c>
      <c r="N4122" t="s">
        <v>8</v>
      </c>
      <c r="O4122">
        <v>3.4064385321792618E-7</v>
      </c>
      <c r="P4122" t="str">
        <f t="shared" si="64"/>
        <v>3</v>
      </c>
    </row>
    <row r="4123" spans="1:16" x14ac:dyDescent="0.25">
      <c r="A4123" s="1">
        <v>4121</v>
      </c>
      <c r="B4123" t="s">
        <v>43078</v>
      </c>
      <c r="C4123" t="s">
        <v>49831</v>
      </c>
      <c r="D4123" t="s">
        <v>57</v>
      </c>
      <c r="E4123" t="s">
        <v>66</v>
      </c>
      <c r="F4123" t="s">
        <v>52462</v>
      </c>
      <c r="G4123" t="s">
        <v>68</v>
      </c>
      <c r="H4123" t="s">
        <v>68</v>
      </c>
      <c r="I4123" t="s">
        <v>69</v>
      </c>
      <c r="J4123" t="s">
        <v>52462</v>
      </c>
      <c r="K4123" t="s">
        <v>53254</v>
      </c>
      <c r="L4123" t="s">
        <v>56218</v>
      </c>
      <c r="M4123" t="s">
        <v>3</v>
      </c>
      <c r="N4123" t="s">
        <v>8</v>
      </c>
      <c r="O4123">
        <v>3.4064385321792618E-7</v>
      </c>
      <c r="P4123" t="str">
        <f t="shared" si="64"/>
        <v>3</v>
      </c>
    </row>
    <row r="4124" spans="1:16" x14ac:dyDescent="0.25">
      <c r="A4124" s="1">
        <v>4122</v>
      </c>
      <c r="B4124" t="s">
        <v>43079</v>
      </c>
      <c r="C4124" t="s">
        <v>49832</v>
      </c>
      <c r="D4124" t="s">
        <v>63</v>
      </c>
      <c r="E4124" t="s">
        <v>66</v>
      </c>
      <c r="F4124" t="s">
        <v>52462</v>
      </c>
      <c r="G4124" t="s">
        <v>68</v>
      </c>
      <c r="H4124" t="s">
        <v>68</v>
      </c>
      <c r="I4124" t="s">
        <v>69</v>
      </c>
      <c r="J4124" t="s">
        <v>52462</v>
      </c>
      <c r="K4124" t="s">
        <v>53255</v>
      </c>
      <c r="L4124" t="s">
        <v>13303</v>
      </c>
      <c r="M4124" t="s">
        <v>3</v>
      </c>
      <c r="N4124" t="s">
        <v>8</v>
      </c>
      <c r="O4124">
        <v>3.4064385321792618E-7</v>
      </c>
      <c r="P4124" t="str">
        <f t="shared" si="64"/>
        <v>3</v>
      </c>
    </row>
    <row r="4125" spans="1:16" x14ac:dyDescent="0.25">
      <c r="A4125" s="1">
        <v>4123</v>
      </c>
      <c r="B4125" t="s">
        <v>43080</v>
      </c>
      <c r="C4125" t="s">
        <v>49833</v>
      </c>
      <c r="D4125" t="s">
        <v>58</v>
      </c>
      <c r="E4125" t="s">
        <v>66</v>
      </c>
      <c r="F4125" t="s">
        <v>52462</v>
      </c>
      <c r="G4125" t="s">
        <v>68</v>
      </c>
      <c r="H4125" t="s">
        <v>68</v>
      </c>
      <c r="I4125" t="s">
        <v>69</v>
      </c>
      <c r="J4125" t="s">
        <v>52462</v>
      </c>
      <c r="K4125" t="s">
        <v>53256</v>
      </c>
      <c r="L4125" t="s">
        <v>13400</v>
      </c>
      <c r="M4125" t="s">
        <v>3</v>
      </c>
      <c r="N4125" t="s">
        <v>8</v>
      </c>
      <c r="O4125">
        <v>3.4064385321792618E-7</v>
      </c>
      <c r="P4125" t="str">
        <f t="shared" si="64"/>
        <v>3</v>
      </c>
    </row>
    <row r="4126" spans="1:16" x14ac:dyDescent="0.25">
      <c r="A4126" s="1">
        <v>4124</v>
      </c>
      <c r="B4126" t="s">
        <v>43081</v>
      </c>
      <c r="C4126" t="s">
        <v>49834</v>
      </c>
      <c r="D4126" t="s">
        <v>63</v>
      </c>
      <c r="E4126" t="s">
        <v>66</v>
      </c>
      <c r="F4126" t="s">
        <v>52462</v>
      </c>
      <c r="G4126" t="s">
        <v>68</v>
      </c>
      <c r="H4126" t="s">
        <v>68</v>
      </c>
      <c r="I4126" t="s">
        <v>69</v>
      </c>
      <c r="J4126" t="s">
        <v>52462</v>
      </c>
      <c r="K4126" t="s">
        <v>29902</v>
      </c>
      <c r="L4126" t="s">
        <v>56219</v>
      </c>
      <c r="M4126" t="s">
        <v>3</v>
      </c>
      <c r="N4126" t="s">
        <v>8</v>
      </c>
      <c r="O4126">
        <v>3.4064385321792618E-7</v>
      </c>
      <c r="P4126" t="str">
        <f t="shared" si="64"/>
        <v>3</v>
      </c>
    </row>
    <row r="4127" spans="1:16" x14ac:dyDescent="0.25">
      <c r="A4127" s="1">
        <v>4125</v>
      </c>
      <c r="B4127" t="s">
        <v>43082</v>
      </c>
      <c r="C4127" t="s">
        <v>49835</v>
      </c>
      <c r="D4127" t="s">
        <v>60</v>
      </c>
      <c r="E4127" t="s">
        <v>66</v>
      </c>
      <c r="F4127" t="s">
        <v>52462</v>
      </c>
      <c r="G4127" t="s">
        <v>68</v>
      </c>
      <c r="H4127" t="s">
        <v>68</v>
      </c>
      <c r="I4127" t="s">
        <v>69</v>
      </c>
      <c r="J4127" t="s">
        <v>52462</v>
      </c>
      <c r="K4127" t="s">
        <v>53257</v>
      </c>
      <c r="L4127" t="s">
        <v>56220</v>
      </c>
      <c r="M4127" t="s">
        <v>3</v>
      </c>
      <c r="N4127" t="s">
        <v>8</v>
      </c>
      <c r="O4127">
        <v>3.4064385321792618E-7</v>
      </c>
      <c r="P4127" t="str">
        <f t="shared" si="64"/>
        <v>3</v>
      </c>
    </row>
    <row r="4128" spans="1:16" x14ac:dyDescent="0.25">
      <c r="A4128" s="1">
        <v>4126</v>
      </c>
      <c r="B4128" t="s">
        <v>43083</v>
      </c>
      <c r="C4128" t="s">
        <v>49836</v>
      </c>
      <c r="D4128" t="s">
        <v>56</v>
      </c>
      <c r="E4128" t="s">
        <v>66</v>
      </c>
      <c r="F4128" t="s">
        <v>52462</v>
      </c>
      <c r="G4128" t="s">
        <v>68</v>
      </c>
      <c r="H4128" t="s">
        <v>68</v>
      </c>
      <c r="I4128" t="s">
        <v>69</v>
      </c>
      <c r="J4128" t="s">
        <v>52462</v>
      </c>
      <c r="K4128" t="s">
        <v>13155</v>
      </c>
      <c r="L4128" t="s">
        <v>56221</v>
      </c>
      <c r="M4128" t="s">
        <v>3</v>
      </c>
      <c r="N4128" t="s">
        <v>8</v>
      </c>
      <c r="O4128">
        <v>3.4064385321792618E-7</v>
      </c>
      <c r="P4128" t="str">
        <f t="shared" si="64"/>
        <v>3</v>
      </c>
    </row>
    <row r="4129" spans="1:16" x14ac:dyDescent="0.25">
      <c r="A4129" s="1">
        <v>4127</v>
      </c>
      <c r="B4129" t="s">
        <v>43084</v>
      </c>
      <c r="C4129" t="s">
        <v>49837</v>
      </c>
      <c r="D4129" t="s">
        <v>56</v>
      </c>
      <c r="E4129" t="s">
        <v>66</v>
      </c>
      <c r="F4129" t="s">
        <v>52462</v>
      </c>
      <c r="G4129" t="s">
        <v>68</v>
      </c>
      <c r="H4129" t="s">
        <v>68</v>
      </c>
      <c r="I4129" t="s">
        <v>69</v>
      </c>
      <c r="J4129" t="s">
        <v>52462</v>
      </c>
      <c r="K4129" t="s">
        <v>53258</v>
      </c>
      <c r="L4129" t="s">
        <v>4902</v>
      </c>
      <c r="M4129" t="s">
        <v>3</v>
      </c>
      <c r="N4129" t="s">
        <v>8</v>
      </c>
      <c r="O4129">
        <v>3.4064385321792618E-7</v>
      </c>
      <c r="P4129" t="str">
        <f t="shared" si="64"/>
        <v>3</v>
      </c>
    </row>
    <row r="4130" spans="1:16" x14ac:dyDescent="0.25">
      <c r="A4130" s="1">
        <v>4128</v>
      </c>
      <c r="B4130" t="s">
        <v>43085</v>
      </c>
      <c r="C4130" t="s">
        <v>49838</v>
      </c>
      <c r="D4130" t="s">
        <v>59</v>
      </c>
      <c r="E4130" t="s">
        <v>66</v>
      </c>
      <c r="F4130" t="s">
        <v>52462</v>
      </c>
      <c r="G4130" t="s">
        <v>68</v>
      </c>
      <c r="H4130" t="s">
        <v>68</v>
      </c>
      <c r="I4130" t="s">
        <v>69</v>
      </c>
      <c r="J4130" t="s">
        <v>52462</v>
      </c>
      <c r="K4130" t="s">
        <v>53259</v>
      </c>
      <c r="L4130" t="s">
        <v>3474</v>
      </c>
      <c r="M4130" t="s">
        <v>3</v>
      </c>
      <c r="N4130" t="s">
        <v>8</v>
      </c>
      <c r="O4130">
        <v>3.4064385321792618E-7</v>
      </c>
      <c r="P4130" t="str">
        <f t="shared" si="64"/>
        <v>3</v>
      </c>
    </row>
    <row r="4131" spans="1:16" x14ac:dyDescent="0.25">
      <c r="A4131" s="1">
        <v>4129</v>
      </c>
      <c r="B4131" t="s">
        <v>43086</v>
      </c>
      <c r="C4131" t="s">
        <v>49839</v>
      </c>
      <c r="D4131" t="s">
        <v>61</v>
      </c>
      <c r="E4131" t="s">
        <v>66</v>
      </c>
      <c r="F4131" t="s">
        <v>52462</v>
      </c>
      <c r="G4131" t="s">
        <v>68</v>
      </c>
      <c r="H4131" t="s">
        <v>68</v>
      </c>
      <c r="I4131" t="s">
        <v>69</v>
      </c>
      <c r="J4131" t="s">
        <v>52462</v>
      </c>
      <c r="K4131" t="s">
        <v>53260</v>
      </c>
      <c r="L4131" t="s">
        <v>56222</v>
      </c>
      <c r="M4131" t="s">
        <v>3</v>
      </c>
      <c r="N4131" t="s">
        <v>8</v>
      </c>
      <c r="O4131">
        <v>3.4064385321792618E-7</v>
      </c>
      <c r="P4131" t="str">
        <f t="shared" si="64"/>
        <v>3</v>
      </c>
    </row>
    <row r="4132" spans="1:16" x14ac:dyDescent="0.25">
      <c r="A4132" s="1">
        <v>4130</v>
      </c>
      <c r="B4132" t="s">
        <v>43087</v>
      </c>
      <c r="C4132" t="s">
        <v>49840</v>
      </c>
      <c r="D4132" t="s">
        <v>60</v>
      </c>
      <c r="E4132" t="s">
        <v>66</v>
      </c>
      <c r="F4132" t="s">
        <v>52462</v>
      </c>
      <c r="G4132" t="s">
        <v>68</v>
      </c>
      <c r="H4132" t="s">
        <v>68</v>
      </c>
      <c r="I4132" t="s">
        <v>69</v>
      </c>
      <c r="J4132" t="s">
        <v>52462</v>
      </c>
      <c r="K4132" t="s">
        <v>8232</v>
      </c>
      <c r="L4132" t="s">
        <v>56223</v>
      </c>
      <c r="M4132" t="s">
        <v>3</v>
      </c>
      <c r="N4132" t="s">
        <v>8</v>
      </c>
      <c r="O4132">
        <v>3.4064385321792618E-7</v>
      </c>
      <c r="P4132" t="str">
        <f t="shared" si="64"/>
        <v>3</v>
      </c>
    </row>
    <row r="4133" spans="1:16" x14ac:dyDescent="0.25">
      <c r="A4133" s="1">
        <v>4131</v>
      </c>
      <c r="B4133" t="s">
        <v>43088</v>
      </c>
      <c r="C4133" t="s">
        <v>49841</v>
      </c>
      <c r="D4133" t="s">
        <v>617</v>
      </c>
      <c r="E4133" t="s">
        <v>66</v>
      </c>
      <c r="F4133" t="s">
        <v>52462</v>
      </c>
      <c r="G4133" t="s">
        <v>68</v>
      </c>
      <c r="H4133" t="s">
        <v>68</v>
      </c>
      <c r="I4133" t="s">
        <v>69</v>
      </c>
      <c r="J4133" t="s">
        <v>52462</v>
      </c>
      <c r="K4133" t="s">
        <v>29249</v>
      </c>
      <c r="L4133" t="s">
        <v>56224</v>
      </c>
      <c r="M4133" t="s">
        <v>3</v>
      </c>
      <c r="N4133" t="s">
        <v>8</v>
      </c>
      <c r="O4133">
        <v>3.4064385321792618E-7</v>
      </c>
      <c r="P4133" t="str">
        <f t="shared" si="64"/>
        <v>3</v>
      </c>
    </row>
    <row r="4134" spans="1:16" x14ac:dyDescent="0.25">
      <c r="A4134" s="1">
        <v>4132</v>
      </c>
      <c r="B4134" t="s">
        <v>43089</v>
      </c>
      <c r="C4134" t="s">
        <v>49842</v>
      </c>
      <c r="D4134" t="s">
        <v>59</v>
      </c>
      <c r="E4134" t="s">
        <v>66</v>
      </c>
      <c r="F4134" t="s">
        <v>52462</v>
      </c>
      <c r="G4134" t="s">
        <v>68</v>
      </c>
      <c r="H4134" t="s">
        <v>68</v>
      </c>
      <c r="I4134" t="s">
        <v>69</v>
      </c>
      <c r="J4134" t="s">
        <v>52462</v>
      </c>
      <c r="K4134" t="s">
        <v>21059</v>
      </c>
      <c r="L4134" t="s">
        <v>56225</v>
      </c>
      <c r="M4134" t="s">
        <v>3</v>
      </c>
      <c r="N4134" t="s">
        <v>8</v>
      </c>
      <c r="O4134">
        <v>3.4064385321792618E-7</v>
      </c>
      <c r="P4134" t="str">
        <f t="shared" si="64"/>
        <v>3</v>
      </c>
    </row>
    <row r="4135" spans="1:16" x14ac:dyDescent="0.25">
      <c r="A4135" s="1">
        <v>4133</v>
      </c>
      <c r="B4135" t="s">
        <v>43090</v>
      </c>
      <c r="C4135" t="s">
        <v>49843</v>
      </c>
      <c r="D4135" t="s">
        <v>60</v>
      </c>
      <c r="E4135" t="s">
        <v>66</v>
      </c>
      <c r="F4135" t="s">
        <v>52462</v>
      </c>
      <c r="G4135" t="s">
        <v>68</v>
      </c>
      <c r="H4135" t="s">
        <v>68</v>
      </c>
      <c r="I4135" t="s">
        <v>69</v>
      </c>
      <c r="J4135" t="s">
        <v>52462</v>
      </c>
      <c r="K4135" t="s">
        <v>38327</v>
      </c>
      <c r="L4135" t="s">
        <v>38352</v>
      </c>
      <c r="M4135" t="s">
        <v>3</v>
      </c>
      <c r="N4135" t="s">
        <v>8</v>
      </c>
      <c r="O4135">
        <v>3.4064385321792618E-7</v>
      </c>
      <c r="P4135" t="str">
        <f t="shared" si="64"/>
        <v>3</v>
      </c>
    </row>
    <row r="4136" spans="1:16" x14ac:dyDescent="0.25">
      <c r="A4136" s="1">
        <v>4134</v>
      </c>
      <c r="B4136" t="s">
        <v>43091</v>
      </c>
      <c r="C4136" t="s">
        <v>49844</v>
      </c>
      <c r="D4136" t="s">
        <v>59</v>
      </c>
      <c r="E4136" t="s">
        <v>66</v>
      </c>
      <c r="F4136" t="s">
        <v>52462</v>
      </c>
      <c r="G4136" t="s">
        <v>68</v>
      </c>
      <c r="H4136" t="s">
        <v>68</v>
      </c>
      <c r="I4136" t="s">
        <v>69</v>
      </c>
      <c r="J4136" t="s">
        <v>52462</v>
      </c>
      <c r="K4136" t="s">
        <v>30028</v>
      </c>
      <c r="L4136" t="s">
        <v>56226</v>
      </c>
      <c r="M4136" t="s">
        <v>3</v>
      </c>
      <c r="N4136" t="s">
        <v>8</v>
      </c>
      <c r="O4136">
        <v>3.4064385321792618E-7</v>
      </c>
      <c r="P4136" t="str">
        <f t="shared" si="64"/>
        <v>3</v>
      </c>
    </row>
    <row r="4137" spans="1:16" x14ac:dyDescent="0.25">
      <c r="A4137" s="1">
        <v>4135</v>
      </c>
      <c r="B4137" t="s">
        <v>43092</v>
      </c>
      <c r="C4137" t="s">
        <v>49845</v>
      </c>
      <c r="D4137" t="s">
        <v>64</v>
      </c>
      <c r="E4137" t="s">
        <v>66</v>
      </c>
      <c r="F4137" t="s">
        <v>52462</v>
      </c>
      <c r="G4137" t="s">
        <v>68</v>
      </c>
      <c r="H4137" t="s">
        <v>68</v>
      </c>
      <c r="I4137" t="s">
        <v>69</v>
      </c>
      <c r="J4137" t="s">
        <v>52462</v>
      </c>
      <c r="K4137" t="s">
        <v>53261</v>
      </c>
      <c r="L4137" t="s">
        <v>22251</v>
      </c>
      <c r="M4137" t="s">
        <v>3</v>
      </c>
      <c r="N4137" t="s">
        <v>8</v>
      </c>
      <c r="O4137">
        <v>3.4064385321792618E-7</v>
      </c>
      <c r="P4137" t="str">
        <f t="shared" si="64"/>
        <v>3</v>
      </c>
    </row>
    <row r="4138" spans="1:16" x14ac:dyDescent="0.25">
      <c r="A4138" s="1">
        <v>4136</v>
      </c>
      <c r="B4138" t="s">
        <v>43093</v>
      </c>
      <c r="C4138" t="s">
        <v>49846</v>
      </c>
      <c r="D4138" t="s">
        <v>65</v>
      </c>
      <c r="E4138" t="s">
        <v>66</v>
      </c>
      <c r="F4138" t="s">
        <v>52462</v>
      </c>
      <c r="G4138" t="s">
        <v>68</v>
      </c>
      <c r="H4138" t="s">
        <v>68</v>
      </c>
      <c r="I4138" t="s">
        <v>69</v>
      </c>
      <c r="J4138" t="s">
        <v>52462</v>
      </c>
      <c r="K4138" t="s">
        <v>53262</v>
      </c>
      <c r="L4138" t="s">
        <v>56227</v>
      </c>
      <c r="M4138" t="s">
        <v>3</v>
      </c>
      <c r="N4138" t="s">
        <v>8</v>
      </c>
      <c r="O4138">
        <v>3.4064385321792618E-7</v>
      </c>
      <c r="P4138" t="str">
        <f t="shared" si="64"/>
        <v>3</v>
      </c>
    </row>
    <row r="4139" spans="1:16" x14ac:dyDescent="0.25">
      <c r="A4139" s="1">
        <v>4137</v>
      </c>
      <c r="B4139" t="s">
        <v>43094</v>
      </c>
      <c r="C4139" t="s">
        <v>49847</v>
      </c>
      <c r="D4139" t="s">
        <v>58</v>
      </c>
      <c r="E4139" t="s">
        <v>66</v>
      </c>
      <c r="F4139" t="s">
        <v>52462</v>
      </c>
      <c r="G4139" t="s">
        <v>68</v>
      </c>
      <c r="H4139" t="s">
        <v>68</v>
      </c>
      <c r="I4139" t="s">
        <v>69</v>
      </c>
      <c r="J4139" t="s">
        <v>52462</v>
      </c>
      <c r="K4139" t="s">
        <v>53263</v>
      </c>
      <c r="L4139" t="s">
        <v>8759</v>
      </c>
      <c r="M4139" t="s">
        <v>3</v>
      </c>
      <c r="N4139" t="s">
        <v>8</v>
      </c>
      <c r="O4139">
        <v>3.4064385321792618E-7</v>
      </c>
      <c r="P4139" t="str">
        <f t="shared" si="64"/>
        <v>3</v>
      </c>
    </row>
    <row r="4140" spans="1:16" x14ac:dyDescent="0.25">
      <c r="A4140" s="1">
        <v>4138</v>
      </c>
      <c r="B4140" t="s">
        <v>43095</v>
      </c>
      <c r="C4140" t="s">
        <v>49848</v>
      </c>
      <c r="D4140" t="s">
        <v>56</v>
      </c>
      <c r="E4140" t="s">
        <v>66</v>
      </c>
      <c r="F4140" t="s">
        <v>52462</v>
      </c>
      <c r="G4140" t="s">
        <v>68</v>
      </c>
      <c r="H4140" t="s">
        <v>68</v>
      </c>
      <c r="I4140" t="s">
        <v>69</v>
      </c>
      <c r="J4140" t="s">
        <v>52462</v>
      </c>
      <c r="K4140" t="s">
        <v>20870</v>
      </c>
      <c r="L4140" t="s">
        <v>30877</v>
      </c>
      <c r="M4140" t="s">
        <v>3</v>
      </c>
      <c r="N4140" t="s">
        <v>8</v>
      </c>
      <c r="O4140">
        <v>3.4064385321792618E-7</v>
      </c>
      <c r="P4140" t="str">
        <f t="shared" si="64"/>
        <v>3</v>
      </c>
    </row>
    <row r="4141" spans="1:16" x14ac:dyDescent="0.25">
      <c r="A4141" s="1">
        <v>4139</v>
      </c>
      <c r="B4141" t="s">
        <v>43096</v>
      </c>
      <c r="C4141" t="s">
        <v>49849</v>
      </c>
      <c r="D4141" t="s">
        <v>61</v>
      </c>
      <c r="E4141" t="s">
        <v>66</v>
      </c>
      <c r="F4141" t="s">
        <v>52462</v>
      </c>
      <c r="G4141" t="s">
        <v>68</v>
      </c>
      <c r="H4141" t="s">
        <v>68</v>
      </c>
      <c r="I4141" t="s">
        <v>69</v>
      </c>
      <c r="J4141" t="s">
        <v>52462</v>
      </c>
      <c r="K4141" t="s">
        <v>22253</v>
      </c>
      <c r="L4141" t="s">
        <v>56228</v>
      </c>
      <c r="M4141" t="s">
        <v>3</v>
      </c>
      <c r="N4141" t="s">
        <v>8</v>
      </c>
      <c r="O4141">
        <v>3.4064385321792618E-7</v>
      </c>
      <c r="P4141" t="str">
        <f t="shared" si="64"/>
        <v>3</v>
      </c>
    </row>
    <row r="4142" spans="1:16" x14ac:dyDescent="0.25">
      <c r="A4142" s="1">
        <v>4140</v>
      </c>
      <c r="B4142" t="s">
        <v>43097</v>
      </c>
      <c r="C4142" t="s">
        <v>49850</v>
      </c>
      <c r="D4142" t="s">
        <v>57</v>
      </c>
      <c r="E4142" t="s">
        <v>66</v>
      </c>
      <c r="F4142" t="s">
        <v>52462</v>
      </c>
      <c r="G4142" t="s">
        <v>68</v>
      </c>
      <c r="H4142" t="s">
        <v>68</v>
      </c>
      <c r="I4142" t="s">
        <v>69</v>
      </c>
      <c r="J4142" t="s">
        <v>52462</v>
      </c>
      <c r="K4142" t="s">
        <v>20871</v>
      </c>
      <c r="L4142" t="s">
        <v>30917</v>
      </c>
      <c r="M4142" t="s">
        <v>3</v>
      </c>
      <c r="N4142" t="s">
        <v>8</v>
      </c>
      <c r="O4142">
        <v>3.4064385321792618E-7</v>
      </c>
      <c r="P4142" t="str">
        <f t="shared" si="64"/>
        <v>3</v>
      </c>
    </row>
    <row r="4143" spans="1:16" x14ac:dyDescent="0.25">
      <c r="A4143" s="1">
        <v>4141</v>
      </c>
      <c r="B4143" t="s">
        <v>43098</v>
      </c>
      <c r="C4143" t="s">
        <v>49851</v>
      </c>
      <c r="D4143" t="s">
        <v>459</v>
      </c>
      <c r="E4143" t="s">
        <v>66</v>
      </c>
      <c r="F4143" t="s">
        <v>52462</v>
      </c>
      <c r="G4143" t="s">
        <v>68</v>
      </c>
      <c r="H4143" t="s">
        <v>68</v>
      </c>
      <c r="I4143" t="s">
        <v>69</v>
      </c>
      <c r="J4143" t="s">
        <v>52462</v>
      </c>
      <c r="K4143" t="s">
        <v>53264</v>
      </c>
      <c r="L4143" t="s">
        <v>7732</v>
      </c>
      <c r="M4143" t="s">
        <v>3</v>
      </c>
      <c r="N4143" t="s">
        <v>8</v>
      </c>
      <c r="O4143">
        <v>3.4064385321792618E-7</v>
      </c>
      <c r="P4143" t="str">
        <f t="shared" si="64"/>
        <v>3</v>
      </c>
    </row>
    <row r="4144" spans="1:16" x14ac:dyDescent="0.25">
      <c r="A4144" s="1">
        <v>4142</v>
      </c>
      <c r="B4144" t="s">
        <v>43099</v>
      </c>
      <c r="C4144" t="s">
        <v>49852</v>
      </c>
      <c r="D4144" t="s">
        <v>64</v>
      </c>
      <c r="E4144" t="s">
        <v>66</v>
      </c>
      <c r="F4144" t="s">
        <v>52462</v>
      </c>
      <c r="G4144" t="s">
        <v>68</v>
      </c>
      <c r="H4144" t="s">
        <v>68</v>
      </c>
      <c r="I4144" t="s">
        <v>69</v>
      </c>
      <c r="J4144" t="s">
        <v>52462</v>
      </c>
      <c r="K4144" t="s">
        <v>53265</v>
      </c>
      <c r="L4144" t="s">
        <v>56229</v>
      </c>
      <c r="M4144" t="s">
        <v>3</v>
      </c>
      <c r="N4144" t="s">
        <v>8</v>
      </c>
      <c r="O4144">
        <v>3.4064385321792618E-7</v>
      </c>
      <c r="P4144" t="str">
        <f t="shared" si="64"/>
        <v>3</v>
      </c>
    </row>
    <row r="4145" spans="1:16" x14ac:dyDescent="0.25">
      <c r="A4145" s="1">
        <v>4143</v>
      </c>
      <c r="B4145" t="s">
        <v>43100</v>
      </c>
      <c r="C4145" t="s">
        <v>49853</v>
      </c>
      <c r="D4145" t="s">
        <v>179</v>
      </c>
      <c r="E4145" t="s">
        <v>66</v>
      </c>
      <c r="F4145" t="s">
        <v>52462</v>
      </c>
      <c r="G4145" t="s">
        <v>68</v>
      </c>
      <c r="H4145" t="s">
        <v>68</v>
      </c>
      <c r="I4145" t="s">
        <v>69</v>
      </c>
      <c r="J4145" t="s">
        <v>52462</v>
      </c>
      <c r="K4145" t="s">
        <v>29935</v>
      </c>
      <c r="L4145" t="s">
        <v>56230</v>
      </c>
      <c r="M4145" t="s">
        <v>3</v>
      </c>
      <c r="N4145" t="s">
        <v>8</v>
      </c>
      <c r="O4145">
        <v>3.4064385321792618E-7</v>
      </c>
      <c r="P4145" t="str">
        <f t="shared" si="64"/>
        <v>3</v>
      </c>
    </row>
    <row r="4146" spans="1:16" x14ac:dyDescent="0.25">
      <c r="A4146" s="1">
        <v>4144</v>
      </c>
      <c r="B4146" t="s">
        <v>43101</v>
      </c>
      <c r="C4146" t="s">
        <v>49854</v>
      </c>
      <c r="D4146" t="s">
        <v>65</v>
      </c>
      <c r="E4146" t="s">
        <v>66</v>
      </c>
      <c r="F4146" t="s">
        <v>52462</v>
      </c>
      <c r="G4146" t="s">
        <v>68</v>
      </c>
      <c r="H4146" t="s">
        <v>68</v>
      </c>
      <c r="I4146" t="s">
        <v>69</v>
      </c>
      <c r="J4146" t="s">
        <v>52462</v>
      </c>
      <c r="K4146" t="s">
        <v>13888</v>
      </c>
      <c r="L4146" t="s">
        <v>30240</v>
      </c>
      <c r="M4146" t="s">
        <v>3</v>
      </c>
      <c r="N4146" t="s">
        <v>8</v>
      </c>
      <c r="O4146">
        <v>3.4064385321792618E-7</v>
      </c>
      <c r="P4146" t="str">
        <f t="shared" si="64"/>
        <v>3</v>
      </c>
    </row>
    <row r="4147" spans="1:16" x14ac:dyDescent="0.25">
      <c r="A4147" s="1">
        <v>4145</v>
      </c>
      <c r="B4147" t="s">
        <v>43102</v>
      </c>
      <c r="C4147" t="s">
        <v>49855</v>
      </c>
      <c r="D4147" t="s">
        <v>60</v>
      </c>
      <c r="E4147" t="s">
        <v>66</v>
      </c>
      <c r="F4147" t="s">
        <v>52462</v>
      </c>
      <c r="G4147" t="s">
        <v>68</v>
      </c>
      <c r="H4147" t="s">
        <v>68</v>
      </c>
      <c r="I4147" t="s">
        <v>69</v>
      </c>
      <c r="J4147" t="s">
        <v>52462</v>
      </c>
      <c r="K4147" t="s">
        <v>53266</v>
      </c>
      <c r="L4147" t="s">
        <v>22299</v>
      </c>
      <c r="M4147" t="s">
        <v>3</v>
      </c>
      <c r="N4147" t="s">
        <v>8</v>
      </c>
      <c r="O4147">
        <v>3.4064385321792618E-7</v>
      </c>
      <c r="P4147" t="str">
        <f t="shared" si="64"/>
        <v>3</v>
      </c>
    </row>
    <row r="4148" spans="1:16" x14ac:dyDescent="0.25">
      <c r="A4148" s="1">
        <v>4146</v>
      </c>
      <c r="B4148" t="s">
        <v>43103</v>
      </c>
      <c r="C4148" t="s">
        <v>49856</v>
      </c>
      <c r="D4148" t="s">
        <v>59</v>
      </c>
      <c r="E4148" t="s">
        <v>66</v>
      </c>
      <c r="F4148" t="s">
        <v>52462</v>
      </c>
      <c r="G4148" t="s">
        <v>68</v>
      </c>
      <c r="H4148" t="s">
        <v>68</v>
      </c>
      <c r="I4148" t="s">
        <v>69</v>
      </c>
      <c r="J4148" t="s">
        <v>52462</v>
      </c>
      <c r="K4148" t="s">
        <v>21682</v>
      </c>
      <c r="L4148" t="s">
        <v>22190</v>
      </c>
      <c r="M4148" t="s">
        <v>3</v>
      </c>
      <c r="N4148" t="s">
        <v>8</v>
      </c>
      <c r="O4148">
        <v>3.4064385321792618E-7</v>
      </c>
      <c r="P4148" t="str">
        <f t="shared" si="64"/>
        <v>3</v>
      </c>
    </row>
    <row r="4149" spans="1:16" x14ac:dyDescent="0.25">
      <c r="A4149" s="1">
        <v>4147</v>
      </c>
      <c r="B4149" t="s">
        <v>43104</v>
      </c>
      <c r="C4149" t="s">
        <v>49857</v>
      </c>
      <c r="D4149" t="s">
        <v>59</v>
      </c>
      <c r="E4149" t="s">
        <v>66</v>
      </c>
      <c r="F4149" t="s">
        <v>52462</v>
      </c>
      <c r="G4149" t="s">
        <v>68</v>
      </c>
      <c r="H4149" t="s">
        <v>68</v>
      </c>
      <c r="I4149" t="s">
        <v>69</v>
      </c>
      <c r="J4149" t="s">
        <v>52462</v>
      </c>
      <c r="K4149" t="s">
        <v>53267</v>
      </c>
      <c r="L4149" t="s">
        <v>56231</v>
      </c>
      <c r="M4149" t="s">
        <v>3</v>
      </c>
      <c r="N4149" t="s">
        <v>8</v>
      </c>
      <c r="O4149">
        <v>3.4064385321792618E-7</v>
      </c>
      <c r="P4149" t="str">
        <f t="shared" si="64"/>
        <v>3</v>
      </c>
    </row>
    <row r="4150" spans="1:16" x14ac:dyDescent="0.25">
      <c r="A4150" s="1">
        <v>4148</v>
      </c>
      <c r="B4150" t="s">
        <v>43105</v>
      </c>
      <c r="C4150" t="s">
        <v>49858</v>
      </c>
      <c r="D4150" t="s">
        <v>59</v>
      </c>
      <c r="E4150" t="s">
        <v>66</v>
      </c>
      <c r="F4150" t="s">
        <v>52462</v>
      </c>
      <c r="G4150" t="s">
        <v>68</v>
      </c>
      <c r="H4150" t="s">
        <v>68</v>
      </c>
      <c r="I4150" t="s">
        <v>69</v>
      </c>
      <c r="J4150" t="s">
        <v>52462</v>
      </c>
      <c r="K4150" t="s">
        <v>7951</v>
      </c>
      <c r="L4150" t="s">
        <v>56232</v>
      </c>
      <c r="M4150" t="s">
        <v>3</v>
      </c>
      <c r="N4150" t="s">
        <v>8</v>
      </c>
      <c r="O4150">
        <v>2.270959021452841E-7</v>
      </c>
      <c r="P4150" t="str">
        <f t="shared" si="64"/>
        <v>2</v>
      </c>
    </row>
    <row r="4151" spans="1:16" x14ac:dyDescent="0.25">
      <c r="A4151" s="1">
        <v>4149</v>
      </c>
      <c r="B4151" t="s">
        <v>43106</v>
      </c>
      <c r="C4151" t="s">
        <v>49859</v>
      </c>
      <c r="D4151" t="s">
        <v>59</v>
      </c>
      <c r="E4151" t="s">
        <v>66</v>
      </c>
      <c r="F4151" t="s">
        <v>52462</v>
      </c>
      <c r="G4151" t="s">
        <v>68</v>
      </c>
      <c r="H4151" t="s">
        <v>68</v>
      </c>
      <c r="I4151" t="s">
        <v>69</v>
      </c>
      <c r="J4151" t="s">
        <v>52462</v>
      </c>
      <c r="K4151" t="s">
        <v>53268</v>
      </c>
      <c r="L4151" t="s">
        <v>56233</v>
      </c>
      <c r="M4151" t="s">
        <v>3</v>
      </c>
      <c r="N4151" t="s">
        <v>8</v>
      </c>
      <c r="O4151">
        <v>2.270959021452841E-7</v>
      </c>
      <c r="P4151" t="str">
        <f t="shared" si="64"/>
        <v>2</v>
      </c>
    </row>
    <row r="4152" spans="1:16" x14ac:dyDescent="0.25">
      <c r="A4152" s="1">
        <v>4150</v>
      </c>
      <c r="B4152" t="s">
        <v>43107</v>
      </c>
      <c r="C4152" t="s">
        <v>49860</v>
      </c>
      <c r="D4152" t="s">
        <v>59</v>
      </c>
      <c r="E4152" t="s">
        <v>66</v>
      </c>
      <c r="F4152" t="s">
        <v>52462</v>
      </c>
      <c r="G4152" t="s">
        <v>68</v>
      </c>
      <c r="H4152" t="s">
        <v>68</v>
      </c>
      <c r="I4152" t="s">
        <v>69</v>
      </c>
      <c r="J4152" t="s">
        <v>52462</v>
      </c>
      <c r="K4152" t="s">
        <v>21095</v>
      </c>
      <c r="L4152" t="s">
        <v>20860</v>
      </c>
      <c r="M4152" t="s">
        <v>3</v>
      </c>
      <c r="N4152" t="s">
        <v>8</v>
      </c>
      <c r="O4152">
        <v>2.270959021452841E-7</v>
      </c>
      <c r="P4152" t="str">
        <f t="shared" si="64"/>
        <v>2</v>
      </c>
    </row>
    <row r="4153" spans="1:16" x14ac:dyDescent="0.25">
      <c r="A4153" s="1">
        <v>4151</v>
      </c>
      <c r="B4153" t="s">
        <v>43108</v>
      </c>
      <c r="C4153" t="s">
        <v>49861</v>
      </c>
      <c r="D4153" t="s">
        <v>2182</v>
      </c>
      <c r="E4153" t="s">
        <v>66</v>
      </c>
      <c r="F4153" t="s">
        <v>52462</v>
      </c>
      <c r="G4153" t="s">
        <v>68</v>
      </c>
      <c r="H4153" t="s">
        <v>68</v>
      </c>
      <c r="I4153" t="s">
        <v>69</v>
      </c>
      <c r="J4153" t="s">
        <v>52462</v>
      </c>
      <c r="K4153" t="s">
        <v>53269</v>
      </c>
      <c r="L4153" t="s">
        <v>56234</v>
      </c>
      <c r="M4153" t="s">
        <v>3</v>
      </c>
      <c r="N4153" t="s">
        <v>8</v>
      </c>
      <c r="O4153">
        <v>2.270959021452841E-7</v>
      </c>
      <c r="P4153" t="str">
        <f t="shared" si="64"/>
        <v>2</v>
      </c>
    </row>
    <row r="4154" spans="1:16" x14ac:dyDescent="0.25">
      <c r="A4154" s="1">
        <v>4152</v>
      </c>
      <c r="B4154" t="s">
        <v>43109</v>
      </c>
      <c r="C4154" s="15" t="s">
        <v>49862</v>
      </c>
      <c r="D4154" t="s">
        <v>60</v>
      </c>
      <c r="E4154" t="s">
        <v>66</v>
      </c>
      <c r="F4154" t="s">
        <v>52462</v>
      </c>
      <c r="G4154" t="s">
        <v>68</v>
      </c>
      <c r="H4154" t="s">
        <v>68</v>
      </c>
      <c r="I4154" t="s">
        <v>69</v>
      </c>
      <c r="J4154" t="s">
        <v>52462</v>
      </c>
      <c r="K4154" t="s">
        <v>13349</v>
      </c>
      <c r="L4154" t="s">
        <v>56235</v>
      </c>
      <c r="M4154" t="s">
        <v>3</v>
      </c>
      <c r="N4154" t="s">
        <v>8</v>
      </c>
      <c r="O4154">
        <v>2.270959021452841E-7</v>
      </c>
      <c r="P4154" t="str">
        <f t="shared" si="64"/>
        <v>2</v>
      </c>
    </row>
    <row r="4155" spans="1:16" x14ac:dyDescent="0.25">
      <c r="A4155" s="1">
        <v>4153</v>
      </c>
      <c r="B4155" t="s">
        <v>43110</v>
      </c>
      <c r="C4155" t="s">
        <v>49863</v>
      </c>
      <c r="D4155" t="s">
        <v>308</v>
      </c>
      <c r="E4155" t="s">
        <v>66</v>
      </c>
      <c r="F4155" t="s">
        <v>52462</v>
      </c>
      <c r="G4155" t="s">
        <v>68</v>
      </c>
      <c r="H4155" t="s">
        <v>68</v>
      </c>
      <c r="I4155" t="s">
        <v>69</v>
      </c>
      <c r="J4155" t="s">
        <v>52462</v>
      </c>
      <c r="K4155" t="s">
        <v>20976</v>
      </c>
      <c r="L4155" t="s">
        <v>38404</v>
      </c>
      <c r="M4155" t="s">
        <v>3</v>
      </c>
      <c r="N4155" t="s">
        <v>8</v>
      </c>
      <c r="O4155">
        <v>2.270959021452841E-7</v>
      </c>
      <c r="P4155" t="str">
        <f t="shared" si="64"/>
        <v>2</v>
      </c>
    </row>
    <row r="4156" spans="1:16" x14ac:dyDescent="0.25">
      <c r="A4156" s="1">
        <v>4154</v>
      </c>
      <c r="B4156" t="s">
        <v>43111</v>
      </c>
      <c r="C4156" t="s">
        <v>49864</v>
      </c>
      <c r="D4156" t="s">
        <v>59</v>
      </c>
      <c r="E4156" t="s">
        <v>66</v>
      </c>
      <c r="F4156" t="s">
        <v>52462</v>
      </c>
      <c r="G4156" t="s">
        <v>68</v>
      </c>
      <c r="H4156" t="s">
        <v>68</v>
      </c>
      <c r="I4156" t="s">
        <v>69</v>
      </c>
      <c r="J4156" t="s">
        <v>52462</v>
      </c>
      <c r="K4156" t="s">
        <v>37736</v>
      </c>
      <c r="L4156" t="s">
        <v>56236</v>
      </c>
      <c r="M4156" t="s">
        <v>3</v>
      </c>
      <c r="N4156" t="s">
        <v>8</v>
      </c>
      <c r="O4156">
        <v>2.270959021452841E-7</v>
      </c>
      <c r="P4156" t="str">
        <f t="shared" si="64"/>
        <v>2</v>
      </c>
    </row>
    <row r="4157" spans="1:16" x14ac:dyDescent="0.25">
      <c r="A4157" s="1">
        <v>4155</v>
      </c>
      <c r="B4157" t="s">
        <v>43112</v>
      </c>
      <c r="C4157" t="s">
        <v>49865</v>
      </c>
      <c r="D4157" t="s">
        <v>64</v>
      </c>
      <c r="E4157" t="s">
        <v>66</v>
      </c>
      <c r="F4157" t="s">
        <v>52462</v>
      </c>
      <c r="G4157" t="s">
        <v>68</v>
      </c>
      <c r="H4157" t="s">
        <v>68</v>
      </c>
      <c r="I4157" t="s">
        <v>69</v>
      </c>
      <c r="J4157" t="s">
        <v>52462</v>
      </c>
      <c r="K4157" t="s">
        <v>53270</v>
      </c>
      <c r="L4157" t="s">
        <v>56237</v>
      </c>
      <c r="M4157" t="s">
        <v>3</v>
      </c>
      <c r="N4157" t="s">
        <v>8</v>
      </c>
      <c r="O4157">
        <v>2.270959021452841E-7</v>
      </c>
      <c r="P4157" t="str">
        <f t="shared" si="64"/>
        <v>2</v>
      </c>
    </row>
    <row r="4158" spans="1:16" x14ac:dyDescent="0.25">
      <c r="A4158" s="1">
        <v>4156</v>
      </c>
      <c r="B4158" t="s">
        <v>43113</v>
      </c>
      <c r="C4158" t="s">
        <v>49866</v>
      </c>
      <c r="D4158" t="s">
        <v>309</v>
      </c>
      <c r="E4158" t="s">
        <v>66</v>
      </c>
      <c r="F4158" t="s">
        <v>52462</v>
      </c>
      <c r="G4158" t="s">
        <v>68</v>
      </c>
      <c r="H4158" t="s">
        <v>68</v>
      </c>
      <c r="I4158" t="s">
        <v>69</v>
      </c>
      <c r="J4158" t="s">
        <v>52462</v>
      </c>
      <c r="K4158" t="s">
        <v>37742</v>
      </c>
      <c r="L4158" t="s">
        <v>20995</v>
      </c>
      <c r="M4158" t="s">
        <v>3</v>
      </c>
      <c r="N4158" t="s">
        <v>8</v>
      </c>
      <c r="O4158">
        <v>2.270959021452841E-7</v>
      </c>
      <c r="P4158" t="str">
        <f t="shared" si="64"/>
        <v>2</v>
      </c>
    </row>
    <row r="4159" spans="1:16" x14ac:dyDescent="0.25">
      <c r="A4159" s="1">
        <v>4157</v>
      </c>
      <c r="B4159" t="s">
        <v>43114</v>
      </c>
      <c r="C4159" t="s">
        <v>49867</v>
      </c>
      <c r="D4159" t="s">
        <v>65</v>
      </c>
      <c r="E4159" t="s">
        <v>66</v>
      </c>
      <c r="F4159" t="s">
        <v>52462</v>
      </c>
      <c r="G4159" t="s">
        <v>68</v>
      </c>
      <c r="H4159" t="s">
        <v>68</v>
      </c>
      <c r="I4159" t="s">
        <v>69</v>
      </c>
      <c r="J4159" t="s">
        <v>52462</v>
      </c>
      <c r="K4159" t="s">
        <v>53271</v>
      </c>
      <c r="L4159" t="s">
        <v>56238</v>
      </c>
      <c r="M4159" t="s">
        <v>3</v>
      </c>
      <c r="N4159" t="s">
        <v>8</v>
      </c>
      <c r="O4159">
        <v>2.270959021452841E-7</v>
      </c>
      <c r="P4159" t="str">
        <f t="shared" si="64"/>
        <v>2</v>
      </c>
    </row>
    <row r="4160" spans="1:16" x14ac:dyDescent="0.25">
      <c r="A4160" s="1">
        <v>4158</v>
      </c>
      <c r="B4160" t="s">
        <v>43115</v>
      </c>
      <c r="C4160" t="s">
        <v>49868</v>
      </c>
      <c r="D4160" t="s">
        <v>59</v>
      </c>
      <c r="E4160" t="s">
        <v>66</v>
      </c>
      <c r="F4160" t="s">
        <v>52462</v>
      </c>
      <c r="G4160" t="s">
        <v>68</v>
      </c>
      <c r="H4160" t="s">
        <v>68</v>
      </c>
      <c r="I4160" t="s">
        <v>69</v>
      </c>
      <c r="J4160" t="s">
        <v>52462</v>
      </c>
      <c r="K4160" t="s">
        <v>21102</v>
      </c>
      <c r="L4160" t="s">
        <v>29684</v>
      </c>
      <c r="M4160" t="s">
        <v>3</v>
      </c>
      <c r="N4160" t="s">
        <v>8</v>
      </c>
      <c r="O4160">
        <v>2.270959021452841E-7</v>
      </c>
      <c r="P4160" t="str">
        <f t="shared" si="64"/>
        <v>2</v>
      </c>
    </row>
    <row r="4161" spans="1:16" x14ac:dyDescent="0.25">
      <c r="A4161" s="1">
        <v>4159</v>
      </c>
      <c r="B4161" t="s">
        <v>43116</v>
      </c>
      <c r="C4161" t="s">
        <v>49869</v>
      </c>
      <c r="D4161" t="s">
        <v>59</v>
      </c>
      <c r="E4161" t="s">
        <v>66</v>
      </c>
      <c r="F4161" t="s">
        <v>52462</v>
      </c>
      <c r="G4161" t="s">
        <v>68</v>
      </c>
      <c r="H4161" t="s">
        <v>68</v>
      </c>
      <c r="I4161" t="s">
        <v>69</v>
      </c>
      <c r="J4161" t="s">
        <v>52462</v>
      </c>
      <c r="K4161" t="s">
        <v>53272</v>
      </c>
      <c r="L4161" t="s">
        <v>30770</v>
      </c>
      <c r="M4161" t="s">
        <v>3</v>
      </c>
      <c r="N4161" t="s">
        <v>8</v>
      </c>
      <c r="O4161">
        <v>2.270959021452841E-7</v>
      </c>
      <c r="P4161" t="str">
        <f t="shared" si="64"/>
        <v>2</v>
      </c>
    </row>
    <row r="4162" spans="1:16" x14ac:dyDescent="0.25">
      <c r="A4162" s="1">
        <v>4160</v>
      </c>
      <c r="B4162" t="s">
        <v>43117</v>
      </c>
      <c r="C4162" t="s">
        <v>49870</v>
      </c>
      <c r="D4162" t="s">
        <v>1255</v>
      </c>
      <c r="E4162" t="s">
        <v>66</v>
      </c>
      <c r="F4162" t="s">
        <v>52462</v>
      </c>
      <c r="G4162" t="s">
        <v>68</v>
      </c>
      <c r="H4162" t="s">
        <v>68</v>
      </c>
      <c r="I4162" t="s">
        <v>69</v>
      </c>
      <c r="J4162" t="s">
        <v>52462</v>
      </c>
      <c r="K4162" t="s">
        <v>21103</v>
      </c>
      <c r="L4162" t="s">
        <v>56239</v>
      </c>
      <c r="M4162" t="s">
        <v>3</v>
      </c>
      <c r="N4162" t="s">
        <v>8</v>
      </c>
      <c r="O4162">
        <v>2.270959021452841E-7</v>
      </c>
      <c r="P4162" t="str">
        <f t="shared" si="64"/>
        <v>2</v>
      </c>
    </row>
    <row r="4163" spans="1:16" x14ac:dyDescent="0.25">
      <c r="A4163" s="1">
        <v>4161</v>
      </c>
      <c r="B4163" t="s">
        <v>43118</v>
      </c>
      <c r="C4163" t="s">
        <v>49871</v>
      </c>
      <c r="D4163" t="s">
        <v>63</v>
      </c>
      <c r="E4163" t="s">
        <v>66</v>
      </c>
      <c r="F4163" t="s">
        <v>52462</v>
      </c>
      <c r="G4163" t="s">
        <v>68</v>
      </c>
      <c r="H4163" t="s">
        <v>68</v>
      </c>
      <c r="I4163" t="s">
        <v>69</v>
      </c>
      <c r="J4163" t="s">
        <v>52462</v>
      </c>
      <c r="K4163" t="s">
        <v>13403</v>
      </c>
      <c r="L4163" t="s">
        <v>56240</v>
      </c>
      <c r="M4163" t="s">
        <v>3</v>
      </c>
      <c r="N4163" t="s">
        <v>8</v>
      </c>
      <c r="O4163">
        <v>2.270959021452841E-7</v>
      </c>
      <c r="P4163" t="str">
        <f t="shared" ref="P4163:P4226" si="65">RIGHT(B4163,LEN(B4163)-FIND("_",B4163))</f>
        <v>2</v>
      </c>
    </row>
    <row r="4164" spans="1:16" x14ac:dyDescent="0.25">
      <c r="A4164" s="1">
        <v>4162</v>
      </c>
      <c r="B4164" t="s">
        <v>43119</v>
      </c>
      <c r="C4164" t="s">
        <v>49872</v>
      </c>
      <c r="D4164" t="s">
        <v>1254</v>
      </c>
      <c r="E4164" t="s">
        <v>66</v>
      </c>
      <c r="F4164" t="s">
        <v>52462</v>
      </c>
      <c r="G4164" t="s">
        <v>68</v>
      </c>
      <c r="H4164" t="s">
        <v>68</v>
      </c>
      <c r="I4164" t="s">
        <v>69</v>
      </c>
      <c r="J4164" t="s">
        <v>52462</v>
      </c>
      <c r="K4164" t="s">
        <v>13364</v>
      </c>
      <c r="L4164" t="s">
        <v>56241</v>
      </c>
      <c r="M4164" t="s">
        <v>3</v>
      </c>
      <c r="N4164" t="s">
        <v>8</v>
      </c>
      <c r="O4164">
        <v>2.270959021452841E-7</v>
      </c>
      <c r="P4164" t="str">
        <f t="shared" si="65"/>
        <v>2</v>
      </c>
    </row>
    <row r="4165" spans="1:16" x14ac:dyDescent="0.25">
      <c r="A4165" s="1">
        <v>4163</v>
      </c>
      <c r="B4165" t="s">
        <v>43120</v>
      </c>
      <c r="C4165" t="s">
        <v>49873</v>
      </c>
      <c r="D4165" t="s">
        <v>59</v>
      </c>
      <c r="E4165" t="s">
        <v>66</v>
      </c>
      <c r="F4165" t="s">
        <v>52462</v>
      </c>
      <c r="G4165" t="s">
        <v>68</v>
      </c>
      <c r="H4165" t="s">
        <v>68</v>
      </c>
      <c r="I4165" t="s">
        <v>69</v>
      </c>
      <c r="J4165" t="s">
        <v>52462</v>
      </c>
      <c r="K4165" t="s">
        <v>53273</v>
      </c>
      <c r="L4165" t="s">
        <v>21960</v>
      </c>
      <c r="M4165" t="s">
        <v>3</v>
      </c>
      <c r="N4165" t="s">
        <v>8</v>
      </c>
      <c r="O4165">
        <v>2.270959021452841E-7</v>
      </c>
      <c r="P4165" t="str">
        <f t="shared" si="65"/>
        <v>2</v>
      </c>
    </row>
    <row r="4166" spans="1:16" x14ac:dyDescent="0.25">
      <c r="A4166" s="1">
        <v>4164</v>
      </c>
      <c r="B4166" t="s">
        <v>43121</v>
      </c>
      <c r="C4166" t="s">
        <v>49874</v>
      </c>
      <c r="D4166" t="s">
        <v>61</v>
      </c>
      <c r="E4166" t="s">
        <v>66</v>
      </c>
      <c r="F4166" t="s">
        <v>52462</v>
      </c>
      <c r="G4166" t="s">
        <v>68</v>
      </c>
      <c r="H4166" t="s">
        <v>68</v>
      </c>
      <c r="I4166" t="s">
        <v>69</v>
      </c>
      <c r="J4166" t="s">
        <v>52462</v>
      </c>
      <c r="K4166" t="s">
        <v>53274</v>
      </c>
      <c r="L4166" t="s">
        <v>56242</v>
      </c>
      <c r="M4166" t="s">
        <v>3</v>
      </c>
      <c r="N4166" t="s">
        <v>8</v>
      </c>
      <c r="O4166">
        <v>2.270959021452841E-7</v>
      </c>
      <c r="P4166" t="str">
        <f t="shared" si="65"/>
        <v>2</v>
      </c>
    </row>
    <row r="4167" spans="1:16" x14ac:dyDescent="0.25">
      <c r="A4167" s="1">
        <v>4165</v>
      </c>
      <c r="B4167" t="s">
        <v>43122</v>
      </c>
      <c r="C4167" t="s">
        <v>49875</v>
      </c>
      <c r="D4167" t="s">
        <v>59</v>
      </c>
      <c r="E4167" t="s">
        <v>66</v>
      </c>
      <c r="F4167" t="s">
        <v>52462</v>
      </c>
      <c r="G4167" t="s">
        <v>68</v>
      </c>
      <c r="H4167" t="s">
        <v>68</v>
      </c>
      <c r="I4167" t="s">
        <v>69</v>
      </c>
      <c r="J4167" t="s">
        <v>52462</v>
      </c>
      <c r="K4167" t="s">
        <v>53275</v>
      </c>
      <c r="L4167" t="s">
        <v>56243</v>
      </c>
      <c r="M4167" t="s">
        <v>3</v>
      </c>
      <c r="N4167" t="s">
        <v>8</v>
      </c>
      <c r="O4167">
        <v>2.270959021452841E-7</v>
      </c>
      <c r="P4167" t="str">
        <f t="shared" si="65"/>
        <v>2</v>
      </c>
    </row>
    <row r="4168" spans="1:16" x14ac:dyDescent="0.25">
      <c r="A4168" s="1">
        <v>4166</v>
      </c>
      <c r="B4168" t="s">
        <v>43123</v>
      </c>
      <c r="C4168" t="s">
        <v>49876</v>
      </c>
      <c r="D4168" t="s">
        <v>63</v>
      </c>
      <c r="E4168" t="s">
        <v>66</v>
      </c>
      <c r="F4168" t="s">
        <v>52462</v>
      </c>
      <c r="G4168" t="s">
        <v>68</v>
      </c>
      <c r="H4168" t="s">
        <v>68</v>
      </c>
      <c r="I4168" t="s">
        <v>69</v>
      </c>
      <c r="J4168" t="s">
        <v>52462</v>
      </c>
      <c r="K4168" t="s">
        <v>53276</v>
      </c>
      <c r="L4168" t="s">
        <v>14410</v>
      </c>
      <c r="M4168" t="s">
        <v>3</v>
      </c>
      <c r="N4168" t="s">
        <v>8</v>
      </c>
      <c r="O4168">
        <v>2.270959021452841E-7</v>
      </c>
      <c r="P4168" t="str">
        <f t="shared" si="65"/>
        <v>2</v>
      </c>
    </row>
    <row r="4169" spans="1:16" x14ac:dyDescent="0.25">
      <c r="A4169" s="1">
        <v>4167</v>
      </c>
      <c r="B4169" t="s">
        <v>43124</v>
      </c>
      <c r="C4169" t="s">
        <v>49877</v>
      </c>
      <c r="D4169" t="s">
        <v>60</v>
      </c>
      <c r="E4169" t="s">
        <v>66</v>
      </c>
      <c r="F4169" t="s">
        <v>52462</v>
      </c>
      <c r="G4169" t="s">
        <v>68</v>
      </c>
      <c r="H4169" t="s">
        <v>68</v>
      </c>
      <c r="I4169" t="s">
        <v>69</v>
      </c>
      <c r="J4169" t="s">
        <v>52462</v>
      </c>
      <c r="K4169" t="s">
        <v>53277</v>
      </c>
      <c r="L4169" t="s">
        <v>3453</v>
      </c>
      <c r="M4169" t="s">
        <v>3</v>
      </c>
      <c r="N4169" t="s">
        <v>8</v>
      </c>
      <c r="O4169">
        <v>2.270959021452841E-7</v>
      </c>
      <c r="P4169" t="str">
        <f t="shared" si="65"/>
        <v>2</v>
      </c>
    </row>
    <row r="4170" spans="1:16" x14ac:dyDescent="0.25">
      <c r="A4170" s="1">
        <v>4168</v>
      </c>
      <c r="B4170" t="s">
        <v>43125</v>
      </c>
      <c r="C4170" t="s">
        <v>49878</v>
      </c>
      <c r="D4170" t="s">
        <v>62</v>
      </c>
      <c r="E4170" t="s">
        <v>66</v>
      </c>
      <c r="F4170" t="s">
        <v>52462</v>
      </c>
      <c r="G4170" t="s">
        <v>68</v>
      </c>
      <c r="H4170" t="s">
        <v>68</v>
      </c>
      <c r="I4170" t="s">
        <v>69</v>
      </c>
      <c r="J4170" t="s">
        <v>52462</v>
      </c>
      <c r="K4170" t="s">
        <v>2259</v>
      </c>
      <c r="L4170" t="s">
        <v>56244</v>
      </c>
      <c r="M4170" t="s">
        <v>3</v>
      </c>
      <c r="N4170" t="s">
        <v>8</v>
      </c>
      <c r="O4170">
        <v>2.270959021452841E-7</v>
      </c>
      <c r="P4170" t="str">
        <f t="shared" si="65"/>
        <v>2</v>
      </c>
    </row>
    <row r="4171" spans="1:16" x14ac:dyDescent="0.25">
      <c r="A4171" s="1">
        <v>4169</v>
      </c>
      <c r="B4171" t="s">
        <v>43126</v>
      </c>
      <c r="C4171" t="s">
        <v>49879</v>
      </c>
      <c r="D4171" t="s">
        <v>59</v>
      </c>
      <c r="E4171" t="s">
        <v>66</v>
      </c>
      <c r="F4171" t="s">
        <v>52462</v>
      </c>
      <c r="G4171" t="s">
        <v>68</v>
      </c>
      <c r="H4171" t="s">
        <v>68</v>
      </c>
      <c r="I4171" t="s">
        <v>69</v>
      </c>
      <c r="J4171" t="s">
        <v>52462</v>
      </c>
      <c r="K4171" t="s">
        <v>53278</v>
      </c>
      <c r="L4171" t="s">
        <v>56245</v>
      </c>
      <c r="M4171" t="s">
        <v>3</v>
      </c>
      <c r="N4171" t="s">
        <v>8</v>
      </c>
      <c r="O4171">
        <v>2.270959021452841E-7</v>
      </c>
      <c r="P4171" t="str">
        <f t="shared" si="65"/>
        <v>2</v>
      </c>
    </row>
    <row r="4172" spans="1:16" x14ac:dyDescent="0.25">
      <c r="A4172" s="1">
        <v>4170</v>
      </c>
      <c r="B4172" t="s">
        <v>43127</v>
      </c>
      <c r="C4172" t="s">
        <v>49880</v>
      </c>
      <c r="D4172" t="s">
        <v>58</v>
      </c>
      <c r="E4172" t="s">
        <v>66</v>
      </c>
      <c r="F4172" t="s">
        <v>52462</v>
      </c>
      <c r="G4172" t="s">
        <v>68</v>
      </c>
      <c r="H4172" t="s">
        <v>68</v>
      </c>
      <c r="I4172" t="s">
        <v>69</v>
      </c>
      <c r="J4172" t="s">
        <v>52462</v>
      </c>
      <c r="K4172" t="s">
        <v>53279</v>
      </c>
      <c r="L4172" t="s">
        <v>56246</v>
      </c>
      <c r="M4172" t="s">
        <v>3</v>
      </c>
      <c r="N4172" t="s">
        <v>8</v>
      </c>
      <c r="O4172">
        <v>2.270959021452841E-7</v>
      </c>
      <c r="P4172" t="str">
        <f t="shared" si="65"/>
        <v>2</v>
      </c>
    </row>
    <row r="4173" spans="1:16" x14ac:dyDescent="0.25">
      <c r="A4173" s="1">
        <v>4171</v>
      </c>
      <c r="B4173" t="s">
        <v>43128</v>
      </c>
      <c r="C4173" t="s">
        <v>49881</v>
      </c>
      <c r="D4173" t="s">
        <v>57</v>
      </c>
      <c r="E4173" t="s">
        <v>66</v>
      </c>
      <c r="F4173" t="s">
        <v>52462</v>
      </c>
      <c r="G4173" t="s">
        <v>68</v>
      </c>
      <c r="H4173" t="s">
        <v>68</v>
      </c>
      <c r="I4173" t="s">
        <v>69</v>
      </c>
      <c r="J4173" t="s">
        <v>52462</v>
      </c>
      <c r="K4173" t="s">
        <v>37756</v>
      </c>
      <c r="L4173" t="s">
        <v>13039</v>
      </c>
      <c r="M4173" t="s">
        <v>3</v>
      </c>
      <c r="N4173" t="s">
        <v>8</v>
      </c>
      <c r="O4173">
        <v>2.270959021452841E-7</v>
      </c>
      <c r="P4173" t="str">
        <f t="shared" si="65"/>
        <v>2</v>
      </c>
    </row>
    <row r="4174" spans="1:16" x14ac:dyDescent="0.25">
      <c r="A4174" s="1">
        <v>4172</v>
      </c>
      <c r="B4174" t="s">
        <v>43129</v>
      </c>
      <c r="C4174" t="s">
        <v>49882</v>
      </c>
      <c r="D4174" t="s">
        <v>58</v>
      </c>
      <c r="E4174" t="s">
        <v>66</v>
      </c>
      <c r="F4174" t="s">
        <v>52462</v>
      </c>
      <c r="G4174" t="s">
        <v>68</v>
      </c>
      <c r="H4174" t="s">
        <v>68</v>
      </c>
      <c r="I4174" t="s">
        <v>69</v>
      </c>
      <c r="J4174" t="s">
        <v>52462</v>
      </c>
      <c r="K4174" t="s">
        <v>53280</v>
      </c>
      <c r="L4174" t="s">
        <v>56247</v>
      </c>
      <c r="M4174" t="s">
        <v>3</v>
      </c>
      <c r="N4174" t="s">
        <v>8</v>
      </c>
      <c r="O4174">
        <v>2.270959021452841E-7</v>
      </c>
      <c r="P4174" t="str">
        <f t="shared" si="65"/>
        <v>2</v>
      </c>
    </row>
    <row r="4175" spans="1:16" x14ac:dyDescent="0.25">
      <c r="A4175" s="1">
        <v>4173</v>
      </c>
      <c r="B4175" t="s">
        <v>43130</v>
      </c>
      <c r="C4175" t="s">
        <v>49883</v>
      </c>
      <c r="D4175" t="s">
        <v>61</v>
      </c>
      <c r="E4175" t="s">
        <v>66</v>
      </c>
      <c r="F4175" t="s">
        <v>52462</v>
      </c>
      <c r="G4175" t="s">
        <v>68</v>
      </c>
      <c r="H4175" t="s">
        <v>68</v>
      </c>
      <c r="I4175" t="s">
        <v>69</v>
      </c>
      <c r="J4175" t="s">
        <v>52462</v>
      </c>
      <c r="K4175" t="s">
        <v>53281</v>
      </c>
      <c r="L4175" t="s">
        <v>38719</v>
      </c>
      <c r="M4175" t="s">
        <v>3</v>
      </c>
      <c r="N4175" t="s">
        <v>8</v>
      </c>
      <c r="O4175">
        <v>2.270959021452841E-7</v>
      </c>
      <c r="P4175" t="str">
        <f t="shared" si="65"/>
        <v>2</v>
      </c>
    </row>
    <row r="4176" spans="1:16" x14ac:dyDescent="0.25">
      <c r="A4176" s="1">
        <v>4174</v>
      </c>
      <c r="B4176" t="s">
        <v>43131</v>
      </c>
      <c r="C4176" t="s">
        <v>49884</v>
      </c>
      <c r="D4176" t="s">
        <v>59</v>
      </c>
      <c r="E4176" t="s">
        <v>66</v>
      </c>
      <c r="F4176" t="s">
        <v>52462</v>
      </c>
      <c r="G4176" t="s">
        <v>68</v>
      </c>
      <c r="H4176" t="s">
        <v>68</v>
      </c>
      <c r="I4176" t="s">
        <v>69</v>
      </c>
      <c r="J4176" t="s">
        <v>52462</v>
      </c>
      <c r="K4176" t="s">
        <v>53282</v>
      </c>
      <c r="L4176" t="s">
        <v>56248</v>
      </c>
      <c r="M4176" t="s">
        <v>3</v>
      </c>
      <c r="N4176" t="s">
        <v>8</v>
      </c>
      <c r="O4176">
        <v>2.270959021452841E-7</v>
      </c>
      <c r="P4176" t="str">
        <f t="shared" si="65"/>
        <v>2</v>
      </c>
    </row>
    <row r="4177" spans="1:16" x14ac:dyDescent="0.25">
      <c r="A4177" s="1">
        <v>4175</v>
      </c>
      <c r="B4177" t="s">
        <v>43132</v>
      </c>
      <c r="C4177" t="s">
        <v>49885</v>
      </c>
      <c r="D4177" t="s">
        <v>2182</v>
      </c>
      <c r="E4177" t="s">
        <v>66</v>
      </c>
      <c r="F4177" t="s">
        <v>52462</v>
      </c>
      <c r="G4177" t="s">
        <v>68</v>
      </c>
      <c r="H4177" t="s">
        <v>68</v>
      </c>
      <c r="I4177" t="s">
        <v>69</v>
      </c>
      <c r="J4177" t="s">
        <v>52462</v>
      </c>
      <c r="K4177" t="s">
        <v>37759</v>
      </c>
      <c r="L4177" t="s">
        <v>56249</v>
      </c>
      <c r="M4177" t="s">
        <v>3</v>
      </c>
      <c r="N4177" t="s">
        <v>8</v>
      </c>
      <c r="O4177">
        <v>2.270959021452841E-7</v>
      </c>
      <c r="P4177" t="str">
        <f t="shared" si="65"/>
        <v>2</v>
      </c>
    </row>
    <row r="4178" spans="1:16" x14ac:dyDescent="0.25">
      <c r="A4178" s="1">
        <v>4176</v>
      </c>
      <c r="B4178" t="s">
        <v>43133</v>
      </c>
      <c r="C4178" t="s">
        <v>49886</v>
      </c>
      <c r="D4178" t="s">
        <v>59</v>
      </c>
      <c r="E4178" t="s">
        <v>66</v>
      </c>
      <c r="F4178" t="s">
        <v>52462</v>
      </c>
      <c r="G4178" t="s">
        <v>68</v>
      </c>
      <c r="H4178" t="s">
        <v>68</v>
      </c>
      <c r="I4178" t="s">
        <v>69</v>
      </c>
      <c r="J4178" t="s">
        <v>52462</v>
      </c>
      <c r="K4178" t="s">
        <v>21118</v>
      </c>
      <c r="L4178" t="s">
        <v>56250</v>
      </c>
      <c r="M4178" t="s">
        <v>3</v>
      </c>
      <c r="N4178" t="s">
        <v>8</v>
      </c>
      <c r="O4178">
        <v>2.270959021452841E-7</v>
      </c>
      <c r="P4178" t="str">
        <f t="shared" si="65"/>
        <v>2</v>
      </c>
    </row>
    <row r="4179" spans="1:16" x14ac:dyDescent="0.25">
      <c r="A4179" s="1">
        <v>4177</v>
      </c>
      <c r="B4179" t="s">
        <v>43134</v>
      </c>
      <c r="C4179" t="s">
        <v>49887</v>
      </c>
      <c r="D4179" t="s">
        <v>756</v>
      </c>
      <c r="E4179" t="s">
        <v>66</v>
      </c>
      <c r="F4179" t="s">
        <v>52462</v>
      </c>
      <c r="G4179" t="s">
        <v>68</v>
      </c>
      <c r="H4179" t="s">
        <v>68</v>
      </c>
      <c r="I4179" t="s">
        <v>69</v>
      </c>
      <c r="J4179" t="s">
        <v>52462</v>
      </c>
      <c r="K4179" t="s">
        <v>37761</v>
      </c>
      <c r="L4179" t="s">
        <v>30662</v>
      </c>
      <c r="M4179" t="s">
        <v>3</v>
      </c>
      <c r="N4179" t="s">
        <v>8</v>
      </c>
      <c r="O4179">
        <v>2.270959021452841E-7</v>
      </c>
      <c r="P4179" t="str">
        <f t="shared" si="65"/>
        <v>2</v>
      </c>
    </row>
    <row r="4180" spans="1:16" x14ac:dyDescent="0.25">
      <c r="A4180" s="1">
        <v>4178</v>
      </c>
      <c r="B4180" t="s">
        <v>43135</v>
      </c>
      <c r="C4180" t="s">
        <v>49888</v>
      </c>
      <c r="D4180" t="s">
        <v>63</v>
      </c>
      <c r="E4180" t="s">
        <v>66</v>
      </c>
      <c r="F4180" t="s">
        <v>52462</v>
      </c>
      <c r="G4180" t="s">
        <v>68</v>
      </c>
      <c r="H4180" t="s">
        <v>68</v>
      </c>
      <c r="I4180" t="s">
        <v>69</v>
      </c>
      <c r="J4180" t="s">
        <v>52462</v>
      </c>
      <c r="K4180" t="s">
        <v>53283</v>
      </c>
      <c r="L4180" t="s">
        <v>56251</v>
      </c>
      <c r="M4180" t="s">
        <v>3</v>
      </c>
      <c r="N4180" t="s">
        <v>8</v>
      </c>
      <c r="O4180">
        <v>2.270959021452841E-7</v>
      </c>
      <c r="P4180" t="str">
        <f t="shared" si="65"/>
        <v>2</v>
      </c>
    </row>
    <row r="4181" spans="1:16" x14ac:dyDescent="0.25">
      <c r="A4181" s="1">
        <v>4179</v>
      </c>
      <c r="B4181" t="s">
        <v>43136</v>
      </c>
      <c r="C4181" t="s">
        <v>49889</v>
      </c>
      <c r="D4181" t="s">
        <v>310</v>
      </c>
      <c r="E4181" t="s">
        <v>66</v>
      </c>
      <c r="F4181" t="s">
        <v>52462</v>
      </c>
      <c r="G4181" t="s">
        <v>68</v>
      </c>
      <c r="H4181" t="s">
        <v>68</v>
      </c>
      <c r="I4181" t="s">
        <v>69</v>
      </c>
      <c r="J4181" t="s">
        <v>52462</v>
      </c>
      <c r="K4181" t="s">
        <v>30023</v>
      </c>
      <c r="L4181" t="s">
        <v>56252</v>
      </c>
      <c r="M4181" t="s">
        <v>3</v>
      </c>
      <c r="N4181" t="s">
        <v>8</v>
      </c>
      <c r="O4181">
        <v>2.270959021452841E-7</v>
      </c>
      <c r="P4181" t="str">
        <f t="shared" si="65"/>
        <v>2</v>
      </c>
    </row>
    <row r="4182" spans="1:16" x14ac:dyDescent="0.25">
      <c r="A4182" s="1">
        <v>4180</v>
      </c>
      <c r="B4182" t="s">
        <v>43137</v>
      </c>
      <c r="C4182" t="s">
        <v>49890</v>
      </c>
      <c r="D4182" t="s">
        <v>59</v>
      </c>
      <c r="E4182" t="s">
        <v>66</v>
      </c>
      <c r="F4182" t="s">
        <v>52462</v>
      </c>
      <c r="G4182" t="s">
        <v>68</v>
      </c>
      <c r="H4182" t="s">
        <v>68</v>
      </c>
      <c r="I4182" t="s">
        <v>69</v>
      </c>
      <c r="J4182" t="s">
        <v>52462</v>
      </c>
      <c r="K4182" t="s">
        <v>53284</v>
      </c>
      <c r="L4182" t="s">
        <v>56253</v>
      </c>
      <c r="M4182" t="s">
        <v>3</v>
      </c>
      <c r="N4182" t="s">
        <v>8</v>
      </c>
      <c r="O4182">
        <v>2.270959021452841E-7</v>
      </c>
      <c r="P4182" t="str">
        <f t="shared" si="65"/>
        <v>2</v>
      </c>
    </row>
    <row r="4183" spans="1:16" x14ac:dyDescent="0.25">
      <c r="A4183" s="1">
        <v>4181</v>
      </c>
      <c r="B4183" t="s">
        <v>43138</v>
      </c>
      <c r="C4183" t="s">
        <v>49891</v>
      </c>
      <c r="D4183" t="s">
        <v>63</v>
      </c>
      <c r="E4183" t="s">
        <v>66</v>
      </c>
      <c r="F4183" t="s">
        <v>52462</v>
      </c>
      <c r="G4183" t="s">
        <v>68</v>
      </c>
      <c r="H4183" t="s">
        <v>68</v>
      </c>
      <c r="I4183" t="s">
        <v>69</v>
      </c>
      <c r="J4183" t="s">
        <v>52462</v>
      </c>
      <c r="K4183" t="s">
        <v>53285</v>
      </c>
      <c r="L4183" t="s">
        <v>2355</v>
      </c>
      <c r="M4183" t="s">
        <v>3</v>
      </c>
      <c r="N4183" t="s">
        <v>8</v>
      </c>
      <c r="O4183">
        <v>2.270959021452841E-7</v>
      </c>
      <c r="P4183" t="str">
        <f t="shared" si="65"/>
        <v>2</v>
      </c>
    </row>
    <row r="4184" spans="1:16" x14ac:dyDescent="0.25">
      <c r="A4184" s="1">
        <v>4182</v>
      </c>
      <c r="B4184" t="s">
        <v>43139</v>
      </c>
      <c r="C4184" t="s">
        <v>49892</v>
      </c>
      <c r="D4184" t="s">
        <v>63</v>
      </c>
      <c r="E4184" t="s">
        <v>66</v>
      </c>
      <c r="F4184" t="s">
        <v>52462</v>
      </c>
      <c r="G4184" t="s">
        <v>68</v>
      </c>
      <c r="H4184" t="s">
        <v>68</v>
      </c>
      <c r="I4184" t="s">
        <v>69</v>
      </c>
      <c r="J4184" t="s">
        <v>52462</v>
      </c>
      <c r="K4184" t="s">
        <v>53286</v>
      </c>
      <c r="L4184" t="s">
        <v>21942</v>
      </c>
      <c r="M4184" t="s">
        <v>3</v>
      </c>
      <c r="N4184" t="s">
        <v>8</v>
      </c>
      <c r="O4184">
        <v>2.270959021452841E-7</v>
      </c>
      <c r="P4184" t="str">
        <f t="shared" si="65"/>
        <v>2</v>
      </c>
    </row>
    <row r="4185" spans="1:16" x14ac:dyDescent="0.25">
      <c r="A4185" s="1">
        <v>4183</v>
      </c>
      <c r="B4185" t="s">
        <v>43140</v>
      </c>
      <c r="C4185" t="s">
        <v>49893</v>
      </c>
      <c r="D4185" t="s">
        <v>60</v>
      </c>
      <c r="E4185" t="s">
        <v>66</v>
      </c>
      <c r="F4185" t="s">
        <v>52462</v>
      </c>
      <c r="G4185" t="s">
        <v>68</v>
      </c>
      <c r="H4185" t="s">
        <v>68</v>
      </c>
      <c r="I4185" t="s">
        <v>69</v>
      </c>
      <c r="J4185" t="s">
        <v>52462</v>
      </c>
      <c r="K4185" t="s">
        <v>53287</v>
      </c>
      <c r="L4185" t="s">
        <v>30320</v>
      </c>
      <c r="M4185" t="s">
        <v>3</v>
      </c>
      <c r="N4185" t="s">
        <v>8</v>
      </c>
      <c r="O4185">
        <v>2.270959021452841E-7</v>
      </c>
      <c r="P4185" t="str">
        <f t="shared" si="65"/>
        <v>2</v>
      </c>
    </row>
    <row r="4186" spans="1:16" x14ac:dyDescent="0.25">
      <c r="A4186" s="1">
        <v>4184</v>
      </c>
      <c r="B4186" t="s">
        <v>43141</v>
      </c>
      <c r="C4186" t="s">
        <v>49894</v>
      </c>
      <c r="D4186" t="s">
        <v>459</v>
      </c>
      <c r="E4186" t="s">
        <v>66</v>
      </c>
      <c r="F4186" t="s">
        <v>52462</v>
      </c>
      <c r="G4186" t="s">
        <v>68</v>
      </c>
      <c r="H4186" t="s">
        <v>68</v>
      </c>
      <c r="I4186" t="s">
        <v>69</v>
      </c>
      <c r="J4186" t="s">
        <v>52462</v>
      </c>
      <c r="K4186" t="s">
        <v>53288</v>
      </c>
      <c r="L4186" t="s">
        <v>56254</v>
      </c>
      <c r="M4186" t="s">
        <v>3</v>
      </c>
      <c r="N4186" t="s">
        <v>8</v>
      </c>
      <c r="O4186">
        <v>2.270959021452841E-7</v>
      </c>
      <c r="P4186" t="str">
        <f t="shared" si="65"/>
        <v>2</v>
      </c>
    </row>
    <row r="4187" spans="1:16" x14ac:dyDescent="0.25">
      <c r="A4187" s="1">
        <v>4185</v>
      </c>
      <c r="B4187" t="s">
        <v>43142</v>
      </c>
      <c r="C4187" t="s">
        <v>49895</v>
      </c>
      <c r="D4187" t="s">
        <v>61</v>
      </c>
      <c r="E4187" t="s">
        <v>66</v>
      </c>
      <c r="F4187" t="s">
        <v>52462</v>
      </c>
      <c r="G4187" t="s">
        <v>68</v>
      </c>
      <c r="H4187" t="s">
        <v>68</v>
      </c>
      <c r="I4187" t="s">
        <v>69</v>
      </c>
      <c r="J4187" t="s">
        <v>52462</v>
      </c>
      <c r="K4187" t="s">
        <v>37636</v>
      </c>
      <c r="L4187" t="s">
        <v>56255</v>
      </c>
      <c r="M4187" t="s">
        <v>3</v>
      </c>
      <c r="N4187" t="s">
        <v>8</v>
      </c>
      <c r="O4187">
        <v>2.270959021452841E-7</v>
      </c>
      <c r="P4187" t="str">
        <f t="shared" si="65"/>
        <v>2</v>
      </c>
    </row>
    <row r="4188" spans="1:16" x14ac:dyDescent="0.25">
      <c r="A4188" s="1">
        <v>4186</v>
      </c>
      <c r="B4188" t="s">
        <v>43143</v>
      </c>
      <c r="C4188" t="s">
        <v>49896</v>
      </c>
      <c r="D4188" t="s">
        <v>63</v>
      </c>
      <c r="E4188" t="s">
        <v>66</v>
      </c>
      <c r="F4188" t="s">
        <v>52462</v>
      </c>
      <c r="G4188" t="s">
        <v>68</v>
      </c>
      <c r="H4188" t="s">
        <v>68</v>
      </c>
      <c r="I4188" t="s">
        <v>69</v>
      </c>
      <c r="J4188" t="s">
        <v>52462</v>
      </c>
      <c r="K4188" t="s">
        <v>53289</v>
      </c>
      <c r="L4188" t="s">
        <v>56256</v>
      </c>
      <c r="M4188" t="s">
        <v>3</v>
      </c>
      <c r="N4188" t="s">
        <v>8</v>
      </c>
      <c r="O4188">
        <v>2.270959021452841E-7</v>
      </c>
      <c r="P4188" t="str">
        <f t="shared" si="65"/>
        <v>2</v>
      </c>
    </row>
    <row r="4189" spans="1:16" x14ac:dyDescent="0.25">
      <c r="A4189" s="1">
        <v>4187</v>
      </c>
      <c r="B4189" t="s">
        <v>43144</v>
      </c>
      <c r="C4189" t="s">
        <v>49897</v>
      </c>
      <c r="D4189" t="s">
        <v>65</v>
      </c>
      <c r="E4189" t="s">
        <v>66</v>
      </c>
      <c r="F4189" t="s">
        <v>52462</v>
      </c>
      <c r="G4189" t="s">
        <v>68</v>
      </c>
      <c r="H4189" t="s">
        <v>68</v>
      </c>
      <c r="I4189" t="s">
        <v>69</v>
      </c>
      <c r="J4189" t="s">
        <v>52462</v>
      </c>
      <c r="K4189" t="s">
        <v>53290</v>
      </c>
      <c r="L4189" t="s">
        <v>56257</v>
      </c>
      <c r="M4189" t="s">
        <v>3</v>
      </c>
      <c r="N4189" t="s">
        <v>8</v>
      </c>
      <c r="O4189">
        <v>2.270959021452841E-7</v>
      </c>
      <c r="P4189" t="str">
        <f t="shared" si="65"/>
        <v>2</v>
      </c>
    </row>
    <row r="4190" spans="1:16" x14ac:dyDescent="0.25">
      <c r="A4190" s="1">
        <v>4188</v>
      </c>
      <c r="B4190" t="s">
        <v>43145</v>
      </c>
      <c r="C4190" t="s">
        <v>49898</v>
      </c>
      <c r="D4190" t="s">
        <v>59</v>
      </c>
      <c r="E4190" t="s">
        <v>66</v>
      </c>
      <c r="F4190" t="s">
        <v>52462</v>
      </c>
      <c r="G4190" t="s">
        <v>68</v>
      </c>
      <c r="H4190" t="s">
        <v>68</v>
      </c>
      <c r="I4190" t="s">
        <v>69</v>
      </c>
      <c r="J4190" t="s">
        <v>52462</v>
      </c>
      <c r="K4190" t="s">
        <v>29763</v>
      </c>
      <c r="L4190" t="s">
        <v>38790</v>
      </c>
      <c r="M4190" t="s">
        <v>3</v>
      </c>
      <c r="N4190" t="s">
        <v>8</v>
      </c>
      <c r="O4190">
        <v>2.270959021452841E-7</v>
      </c>
      <c r="P4190" t="str">
        <f t="shared" si="65"/>
        <v>2</v>
      </c>
    </row>
    <row r="4191" spans="1:16" x14ac:dyDescent="0.25">
      <c r="A4191" s="1">
        <v>4189</v>
      </c>
      <c r="B4191" t="s">
        <v>43146</v>
      </c>
      <c r="C4191" t="s">
        <v>49899</v>
      </c>
      <c r="D4191" t="s">
        <v>61</v>
      </c>
      <c r="E4191" t="s">
        <v>66</v>
      </c>
      <c r="F4191" t="s">
        <v>52462</v>
      </c>
      <c r="G4191" t="s">
        <v>68</v>
      </c>
      <c r="H4191" t="s">
        <v>68</v>
      </c>
      <c r="I4191" t="s">
        <v>69</v>
      </c>
      <c r="J4191" t="s">
        <v>52462</v>
      </c>
      <c r="K4191" t="s">
        <v>53291</v>
      </c>
      <c r="L4191" t="s">
        <v>56258</v>
      </c>
      <c r="M4191" t="s">
        <v>3</v>
      </c>
      <c r="N4191" t="s">
        <v>8</v>
      </c>
      <c r="O4191">
        <v>2.270959021452841E-7</v>
      </c>
      <c r="P4191" t="str">
        <f t="shared" si="65"/>
        <v>2</v>
      </c>
    </row>
    <row r="4192" spans="1:16" x14ac:dyDescent="0.25">
      <c r="A4192" s="1">
        <v>4190</v>
      </c>
      <c r="B4192" t="s">
        <v>43147</v>
      </c>
      <c r="C4192" t="s">
        <v>49900</v>
      </c>
      <c r="D4192" t="s">
        <v>59</v>
      </c>
      <c r="E4192" t="s">
        <v>66</v>
      </c>
      <c r="F4192" t="s">
        <v>52462</v>
      </c>
      <c r="G4192" t="s">
        <v>68</v>
      </c>
      <c r="H4192" t="s">
        <v>68</v>
      </c>
      <c r="I4192" t="s">
        <v>69</v>
      </c>
      <c r="J4192" t="s">
        <v>52462</v>
      </c>
      <c r="K4192" t="s">
        <v>53292</v>
      </c>
      <c r="L4192" t="s">
        <v>56259</v>
      </c>
      <c r="M4192" t="s">
        <v>3</v>
      </c>
      <c r="N4192" t="s">
        <v>8</v>
      </c>
      <c r="O4192">
        <v>2.270959021452841E-7</v>
      </c>
      <c r="P4192" t="str">
        <f t="shared" si="65"/>
        <v>2</v>
      </c>
    </row>
    <row r="4193" spans="1:16" x14ac:dyDescent="0.25">
      <c r="A4193" s="1">
        <v>4191</v>
      </c>
      <c r="B4193" t="s">
        <v>43148</v>
      </c>
      <c r="C4193" t="s">
        <v>49901</v>
      </c>
      <c r="D4193" t="s">
        <v>755</v>
      </c>
      <c r="E4193" t="s">
        <v>66</v>
      </c>
      <c r="F4193" t="s">
        <v>52462</v>
      </c>
      <c r="G4193" t="s">
        <v>68</v>
      </c>
      <c r="H4193" t="s">
        <v>68</v>
      </c>
      <c r="I4193" t="s">
        <v>69</v>
      </c>
      <c r="J4193" t="s">
        <v>52462</v>
      </c>
      <c r="K4193" t="s">
        <v>53293</v>
      </c>
      <c r="L4193" t="s">
        <v>8552</v>
      </c>
      <c r="M4193" t="s">
        <v>3</v>
      </c>
      <c r="N4193" t="s">
        <v>8</v>
      </c>
      <c r="O4193">
        <v>2.270959021452841E-7</v>
      </c>
      <c r="P4193" t="str">
        <f t="shared" si="65"/>
        <v>2</v>
      </c>
    </row>
    <row r="4194" spans="1:16" x14ac:dyDescent="0.25">
      <c r="A4194" s="1">
        <v>4192</v>
      </c>
      <c r="B4194" t="s">
        <v>43149</v>
      </c>
      <c r="C4194" t="s">
        <v>49902</v>
      </c>
      <c r="D4194" t="s">
        <v>459</v>
      </c>
      <c r="E4194" t="s">
        <v>66</v>
      </c>
      <c r="F4194" t="s">
        <v>52462</v>
      </c>
      <c r="G4194" t="s">
        <v>68</v>
      </c>
      <c r="H4194" t="s">
        <v>68</v>
      </c>
      <c r="I4194" t="s">
        <v>69</v>
      </c>
      <c r="J4194" t="s">
        <v>52462</v>
      </c>
      <c r="K4194" t="s">
        <v>53294</v>
      </c>
      <c r="L4194" t="s">
        <v>56260</v>
      </c>
      <c r="M4194" t="s">
        <v>3</v>
      </c>
      <c r="N4194" t="s">
        <v>8</v>
      </c>
      <c r="O4194">
        <v>2.270959021452841E-7</v>
      </c>
      <c r="P4194" t="str">
        <f t="shared" si="65"/>
        <v>2</v>
      </c>
    </row>
    <row r="4195" spans="1:16" x14ac:dyDescent="0.25">
      <c r="A4195" s="1">
        <v>4193</v>
      </c>
      <c r="B4195" t="s">
        <v>43150</v>
      </c>
      <c r="C4195" s="8" t="s">
        <v>49903</v>
      </c>
      <c r="D4195" t="s">
        <v>459</v>
      </c>
      <c r="E4195" t="s">
        <v>66</v>
      </c>
      <c r="F4195" t="s">
        <v>52462</v>
      </c>
      <c r="G4195" t="s">
        <v>68</v>
      </c>
      <c r="H4195" t="s">
        <v>68</v>
      </c>
      <c r="I4195" t="s">
        <v>69</v>
      </c>
      <c r="J4195" t="s">
        <v>52462</v>
      </c>
      <c r="K4195" t="s">
        <v>53295</v>
      </c>
      <c r="L4195" t="s">
        <v>56261</v>
      </c>
      <c r="M4195" t="s">
        <v>3</v>
      </c>
      <c r="N4195" t="s">
        <v>8</v>
      </c>
      <c r="O4195">
        <v>2.270959021452841E-7</v>
      </c>
      <c r="P4195" t="str">
        <f t="shared" si="65"/>
        <v>2</v>
      </c>
    </row>
    <row r="4196" spans="1:16" x14ac:dyDescent="0.25">
      <c r="A4196" s="1">
        <v>4194</v>
      </c>
      <c r="B4196" t="s">
        <v>43151</v>
      </c>
      <c r="C4196" t="s">
        <v>49904</v>
      </c>
      <c r="D4196" t="s">
        <v>755</v>
      </c>
      <c r="E4196" t="s">
        <v>66</v>
      </c>
      <c r="F4196" t="s">
        <v>52462</v>
      </c>
      <c r="G4196" t="s">
        <v>68</v>
      </c>
      <c r="H4196" t="s">
        <v>68</v>
      </c>
      <c r="I4196" t="s">
        <v>69</v>
      </c>
      <c r="J4196" t="s">
        <v>52462</v>
      </c>
      <c r="K4196" t="s">
        <v>53296</v>
      </c>
      <c r="L4196" t="s">
        <v>56262</v>
      </c>
      <c r="M4196" t="s">
        <v>3</v>
      </c>
      <c r="N4196" t="s">
        <v>8</v>
      </c>
      <c r="O4196">
        <v>2.270959021452841E-7</v>
      </c>
      <c r="P4196" t="str">
        <f t="shared" si="65"/>
        <v>2</v>
      </c>
    </row>
    <row r="4197" spans="1:16" x14ac:dyDescent="0.25">
      <c r="A4197" s="1">
        <v>4195</v>
      </c>
      <c r="B4197" t="s">
        <v>43152</v>
      </c>
      <c r="C4197" t="s">
        <v>49905</v>
      </c>
      <c r="D4197" t="s">
        <v>63</v>
      </c>
      <c r="E4197" t="s">
        <v>66</v>
      </c>
      <c r="F4197" t="s">
        <v>52462</v>
      </c>
      <c r="G4197" t="s">
        <v>68</v>
      </c>
      <c r="H4197" t="s">
        <v>68</v>
      </c>
      <c r="I4197" t="s">
        <v>69</v>
      </c>
      <c r="J4197" t="s">
        <v>52462</v>
      </c>
      <c r="K4197" t="s">
        <v>37574</v>
      </c>
      <c r="L4197" t="s">
        <v>56263</v>
      </c>
      <c r="M4197" t="s">
        <v>3</v>
      </c>
      <c r="N4197" t="s">
        <v>8</v>
      </c>
      <c r="O4197">
        <v>2.270959021452841E-7</v>
      </c>
      <c r="P4197" t="str">
        <f t="shared" si="65"/>
        <v>2</v>
      </c>
    </row>
    <row r="4198" spans="1:16" x14ac:dyDescent="0.25">
      <c r="A4198" s="1">
        <v>4196</v>
      </c>
      <c r="B4198" t="s">
        <v>43153</v>
      </c>
      <c r="C4198" t="s">
        <v>49906</v>
      </c>
      <c r="D4198" t="s">
        <v>59</v>
      </c>
      <c r="E4198" t="s">
        <v>66</v>
      </c>
      <c r="F4198" t="s">
        <v>52462</v>
      </c>
      <c r="G4198" t="s">
        <v>68</v>
      </c>
      <c r="H4198" t="s">
        <v>68</v>
      </c>
      <c r="I4198" t="s">
        <v>69</v>
      </c>
      <c r="J4198" t="s">
        <v>52462</v>
      </c>
      <c r="K4198" t="s">
        <v>37743</v>
      </c>
      <c r="L4198" t="s">
        <v>56264</v>
      </c>
      <c r="M4198" t="s">
        <v>3</v>
      </c>
      <c r="N4198" t="s">
        <v>8</v>
      </c>
      <c r="O4198">
        <v>2.270959021452841E-7</v>
      </c>
      <c r="P4198" t="str">
        <f t="shared" si="65"/>
        <v>2</v>
      </c>
    </row>
    <row r="4199" spans="1:16" x14ac:dyDescent="0.25">
      <c r="A4199" s="1">
        <v>4197</v>
      </c>
      <c r="B4199" t="s">
        <v>43154</v>
      </c>
      <c r="C4199" t="s">
        <v>49907</v>
      </c>
      <c r="D4199" t="s">
        <v>59</v>
      </c>
      <c r="E4199" t="s">
        <v>66</v>
      </c>
      <c r="F4199" t="s">
        <v>52462</v>
      </c>
      <c r="G4199" t="s">
        <v>68</v>
      </c>
      <c r="H4199" t="s">
        <v>68</v>
      </c>
      <c r="I4199" t="s">
        <v>69</v>
      </c>
      <c r="J4199" t="s">
        <v>52462</v>
      </c>
      <c r="K4199" t="s">
        <v>53297</v>
      </c>
      <c r="L4199" t="s">
        <v>8752</v>
      </c>
      <c r="M4199" t="s">
        <v>3</v>
      </c>
      <c r="N4199" t="s">
        <v>8</v>
      </c>
      <c r="O4199">
        <v>2.270959021452841E-7</v>
      </c>
      <c r="P4199" t="str">
        <f t="shared" si="65"/>
        <v>2</v>
      </c>
    </row>
    <row r="4200" spans="1:16" x14ac:dyDescent="0.25">
      <c r="A4200" s="1">
        <v>4198</v>
      </c>
      <c r="B4200" t="s">
        <v>43155</v>
      </c>
      <c r="C4200" t="s">
        <v>49908</v>
      </c>
      <c r="D4200" t="s">
        <v>310</v>
      </c>
      <c r="E4200" t="s">
        <v>66</v>
      </c>
      <c r="F4200" t="s">
        <v>52462</v>
      </c>
      <c r="G4200" t="s">
        <v>68</v>
      </c>
      <c r="H4200" t="s">
        <v>68</v>
      </c>
      <c r="I4200" t="s">
        <v>69</v>
      </c>
      <c r="J4200" t="s">
        <v>52462</v>
      </c>
      <c r="K4200" t="s">
        <v>53298</v>
      </c>
      <c r="L4200" t="s">
        <v>56265</v>
      </c>
      <c r="M4200" t="s">
        <v>3</v>
      </c>
      <c r="N4200" t="s">
        <v>8</v>
      </c>
      <c r="O4200">
        <v>2.270959021452841E-7</v>
      </c>
      <c r="P4200" t="str">
        <f t="shared" si="65"/>
        <v>2</v>
      </c>
    </row>
    <row r="4201" spans="1:16" x14ac:dyDescent="0.25">
      <c r="A4201" s="1">
        <v>4199</v>
      </c>
      <c r="B4201" t="s">
        <v>43156</v>
      </c>
      <c r="C4201" t="s">
        <v>49909</v>
      </c>
      <c r="D4201" t="s">
        <v>61</v>
      </c>
      <c r="E4201" t="s">
        <v>66</v>
      </c>
      <c r="F4201" t="s">
        <v>52462</v>
      </c>
      <c r="G4201" t="s">
        <v>68</v>
      </c>
      <c r="H4201" t="s">
        <v>68</v>
      </c>
      <c r="I4201" t="s">
        <v>69</v>
      </c>
      <c r="J4201" t="s">
        <v>52462</v>
      </c>
      <c r="K4201" t="s">
        <v>38621</v>
      </c>
      <c r="L4201" t="s">
        <v>56266</v>
      </c>
      <c r="M4201" t="s">
        <v>3</v>
      </c>
      <c r="N4201" t="s">
        <v>8</v>
      </c>
      <c r="O4201">
        <v>2.270959021452841E-7</v>
      </c>
      <c r="P4201" t="str">
        <f t="shared" si="65"/>
        <v>2</v>
      </c>
    </row>
    <row r="4202" spans="1:16" x14ac:dyDescent="0.25">
      <c r="A4202" s="1">
        <v>4200</v>
      </c>
      <c r="B4202" t="s">
        <v>43157</v>
      </c>
      <c r="C4202" t="s">
        <v>49910</v>
      </c>
      <c r="D4202" t="s">
        <v>60</v>
      </c>
      <c r="E4202" t="s">
        <v>66</v>
      </c>
      <c r="F4202" t="s">
        <v>52462</v>
      </c>
      <c r="G4202" t="s">
        <v>68</v>
      </c>
      <c r="H4202" t="s">
        <v>68</v>
      </c>
      <c r="I4202" t="s">
        <v>69</v>
      </c>
      <c r="J4202" t="s">
        <v>52462</v>
      </c>
      <c r="K4202" t="s">
        <v>4910</v>
      </c>
      <c r="L4202" t="s">
        <v>56267</v>
      </c>
      <c r="M4202" t="s">
        <v>3</v>
      </c>
      <c r="N4202" t="s">
        <v>8</v>
      </c>
      <c r="O4202">
        <v>2.270959021452841E-7</v>
      </c>
      <c r="P4202" t="str">
        <f t="shared" si="65"/>
        <v>2</v>
      </c>
    </row>
    <row r="4203" spans="1:16" x14ac:dyDescent="0.25">
      <c r="A4203" s="1">
        <v>4201</v>
      </c>
      <c r="B4203" t="s">
        <v>43158</v>
      </c>
      <c r="C4203" t="s">
        <v>49911</v>
      </c>
      <c r="D4203" t="s">
        <v>59</v>
      </c>
      <c r="E4203" t="s">
        <v>66</v>
      </c>
      <c r="F4203" t="s">
        <v>52462</v>
      </c>
      <c r="G4203" t="s">
        <v>68</v>
      </c>
      <c r="H4203" t="s">
        <v>68</v>
      </c>
      <c r="I4203" t="s">
        <v>69</v>
      </c>
      <c r="J4203" t="s">
        <v>52462</v>
      </c>
      <c r="K4203" t="s">
        <v>53299</v>
      </c>
      <c r="L4203" t="s">
        <v>21881</v>
      </c>
      <c r="M4203" t="s">
        <v>3</v>
      </c>
      <c r="N4203" t="s">
        <v>8</v>
      </c>
      <c r="O4203">
        <v>2.270959021452841E-7</v>
      </c>
      <c r="P4203" t="str">
        <f t="shared" si="65"/>
        <v>2</v>
      </c>
    </row>
    <row r="4204" spans="1:16" x14ac:dyDescent="0.25">
      <c r="A4204" s="1">
        <v>4202</v>
      </c>
      <c r="B4204" t="s">
        <v>43159</v>
      </c>
      <c r="C4204" t="s">
        <v>49912</v>
      </c>
      <c r="D4204" t="s">
        <v>59</v>
      </c>
      <c r="E4204" t="s">
        <v>66</v>
      </c>
      <c r="F4204" t="s">
        <v>52462</v>
      </c>
      <c r="G4204" t="s">
        <v>68</v>
      </c>
      <c r="H4204" t="s">
        <v>68</v>
      </c>
      <c r="I4204" t="s">
        <v>69</v>
      </c>
      <c r="J4204" t="s">
        <v>52462</v>
      </c>
      <c r="K4204" t="s">
        <v>29550</v>
      </c>
      <c r="L4204" t="s">
        <v>56268</v>
      </c>
      <c r="M4204" t="s">
        <v>3</v>
      </c>
      <c r="N4204" t="s">
        <v>8</v>
      </c>
      <c r="O4204">
        <v>2.270959021452841E-7</v>
      </c>
      <c r="P4204" t="str">
        <f t="shared" si="65"/>
        <v>2</v>
      </c>
    </row>
    <row r="4205" spans="1:16" x14ac:dyDescent="0.25">
      <c r="A4205" s="1">
        <v>4203</v>
      </c>
      <c r="B4205" t="s">
        <v>43160</v>
      </c>
      <c r="C4205" t="s">
        <v>49913</v>
      </c>
      <c r="D4205" t="s">
        <v>60</v>
      </c>
      <c r="E4205" t="s">
        <v>66</v>
      </c>
      <c r="F4205" t="s">
        <v>52462</v>
      </c>
      <c r="G4205" t="s">
        <v>68</v>
      </c>
      <c r="H4205" t="s">
        <v>68</v>
      </c>
      <c r="I4205" t="s">
        <v>69</v>
      </c>
      <c r="J4205" t="s">
        <v>52462</v>
      </c>
      <c r="K4205" t="s">
        <v>53300</v>
      </c>
      <c r="L4205" t="s">
        <v>56269</v>
      </c>
      <c r="M4205" t="s">
        <v>3</v>
      </c>
      <c r="N4205" t="s">
        <v>8</v>
      </c>
      <c r="O4205">
        <v>2.270959021452841E-7</v>
      </c>
      <c r="P4205" t="str">
        <f t="shared" si="65"/>
        <v>2</v>
      </c>
    </row>
    <row r="4206" spans="1:16" x14ac:dyDescent="0.25">
      <c r="A4206" s="1">
        <v>4204</v>
      </c>
      <c r="B4206" t="s">
        <v>43161</v>
      </c>
      <c r="C4206" t="s">
        <v>49914</v>
      </c>
      <c r="D4206" t="s">
        <v>60</v>
      </c>
      <c r="E4206" t="s">
        <v>66</v>
      </c>
      <c r="F4206" t="s">
        <v>52462</v>
      </c>
      <c r="G4206" t="s">
        <v>68</v>
      </c>
      <c r="H4206" t="s">
        <v>68</v>
      </c>
      <c r="I4206" t="s">
        <v>69</v>
      </c>
      <c r="J4206" t="s">
        <v>52462</v>
      </c>
      <c r="K4206" t="s">
        <v>21133</v>
      </c>
      <c r="L4206" t="s">
        <v>56270</v>
      </c>
      <c r="M4206" t="s">
        <v>3</v>
      </c>
      <c r="N4206" t="s">
        <v>8</v>
      </c>
      <c r="O4206">
        <v>2.270959021452841E-7</v>
      </c>
      <c r="P4206" t="str">
        <f t="shared" si="65"/>
        <v>2</v>
      </c>
    </row>
    <row r="4207" spans="1:16" x14ac:dyDescent="0.25">
      <c r="A4207" s="1">
        <v>4205</v>
      </c>
      <c r="B4207" t="s">
        <v>43162</v>
      </c>
      <c r="C4207" t="s">
        <v>49915</v>
      </c>
      <c r="D4207" t="s">
        <v>755</v>
      </c>
      <c r="E4207" t="s">
        <v>66</v>
      </c>
      <c r="F4207" t="s">
        <v>52462</v>
      </c>
      <c r="G4207" t="s">
        <v>68</v>
      </c>
      <c r="H4207" t="s">
        <v>68</v>
      </c>
      <c r="I4207" t="s">
        <v>69</v>
      </c>
      <c r="J4207" t="s">
        <v>52462</v>
      </c>
      <c r="K4207" t="s">
        <v>53301</v>
      </c>
      <c r="L4207" t="s">
        <v>56271</v>
      </c>
      <c r="M4207" t="s">
        <v>3</v>
      </c>
      <c r="N4207" t="s">
        <v>8</v>
      </c>
      <c r="O4207">
        <v>2.270959021452841E-7</v>
      </c>
      <c r="P4207" t="str">
        <f t="shared" si="65"/>
        <v>2</v>
      </c>
    </row>
    <row r="4208" spans="1:16" x14ac:dyDescent="0.25">
      <c r="A4208" s="1">
        <v>4206</v>
      </c>
      <c r="B4208" t="s">
        <v>43163</v>
      </c>
      <c r="C4208" t="s">
        <v>49916</v>
      </c>
      <c r="D4208" t="s">
        <v>1255</v>
      </c>
      <c r="E4208" t="s">
        <v>66</v>
      </c>
      <c r="F4208" t="s">
        <v>52462</v>
      </c>
      <c r="G4208" t="s">
        <v>68</v>
      </c>
      <c r="H4208" t="s">
        <v>68</v>
      </c>
      <c r="I4208" t="s">
        <v>69</v>
      </c>
      <c r="J4208" t="s">
        <v>52462</v>
      </c>
      <c r="K4208" t="s">
        <v>53302</v>
      </c>
      <c r="L4208" t="s">
        <v>56272</v>
      </c>
      <c r="M4208" t="s">
        <v>3</v>
      </c>
      <c r="N4208" t="s">
        <v>8</v>
      </c>
      <c r="O4208">
        <v>2.270959021452841E-7</v>
      </c>
      <c r="P4208" t="str">
        <f t="shared" si="65"/>
        <v>2</v>
      </c>
    </row>
    <row r="4209" spans="1:16" x14ac:dyDescent="0.25">
      <c r="A4209" s="1">
        <v>4207</v>
      </c>
      <c r="B4209" t="s">
        <v>43164</v>
      </c>
      <c r="C4209" t="s">
        <v>49917</v>
      </c>
      <c r="D4209" t="s">
        <v>60</v>
      </c>
      <c r="E4209" t="s">
        <v>66</v>
      </c>
      <c r="F4209" t="s">
        <v>52462</v>
      </c>
      <c r="G4209" t="s">
        <v>68</v>
      </c>
      <c r="H4209" t="s">
        <v>68</v>
      </c>
      <c r="I4209" t="s">
        <v>69</v>
      </c>
      <c r="J4209" t="s">
        <v>52462</v>
      </c>
      <c r="K4209" t="s">
        <v>53303</v>
      </c>
      <c r="L4209" t="s">
        <v>4899</v>
      </c>
      <c r="M4209" t="s">
        <v>3</v>
      </c>
      <c r="N4209" t="s">
        <v>8</v>
      </c>
      <c r="O4209">
        <v>2.270959021452841E-7</v>
      </c>
      <c r="P4209" t="str">
        <f t="shared" si="65"/>
        <v>2</v>
      </c>
    </row>
    <row r="4210" spans="1:16" x14ac:dyDescent="0.25">
      <c r="A4210" s="1">
        <v>4208</v>
      </c>
      <c r="B4210" t="s">
        <v>43165</v>
      </c>
      <c r="C4210" t="s">
        <v>49918</v>
      </c>
      <c r="D4210" t="s">
        <v>64</v>
      </c>
      <c r="E4210" t="s">
        <v>66</v>
      </c>
      <c r="F4210" t="s">
        <v>52462</v>
      </c>
      <c r="G4210" t="s">
        <v>68</v>
      </c>
      <c r="H4210" t="s">
        <v>68</v>
      </c>
      <c r="I4210" t="s">
        <v>69</v>
      </c>
      <c r="J4210" t="s">
        <v>52462</v>
      </c>
      <c r="K4210" t="s">
        <v>53304</v>
      </c>
      <c r="L4210" t="s">
        <v>14359</v>
      </c>
      <c r="M4210" t="s">
        <v>3</v>
      </c>
      <c r="N4210" t="s">
        <v>8</v>
      </c>
      <c r="O4210">
        <v>2.270959021452841E-7</v>
      </c>
      <c r="P4210" t="str">
        <f t="shared" si="65"/>
        <v>2</v>
      </c>
    </row>
    <row r="4211" spans="1:16" x14ac:dyDescent="0.25">
      <c r="A4211" s="1">
        <v>4209</v>
      </c>
      <c r="B4211" t="s">
        <v>43166</v>
      </c>
      <c r="C4211" t="s">
        <v>49919</v>
      </c>
      <c r="D4211" t="s">
        <v>59</v>
      </c>
      <c r="E4211" t="s">
        <v>66</v>
      </c>
      <c r="F4211" t="s">
        <v>52462</v>
      </c>
      <c r="G4211" t="s">
        <v>68</v>
      </c>
      <c r="H4211" t="s">
        <v>68</v>
      </c>
      <c r="I4211" t="s">
        <v>69</v>
      </c>
      <c r="J4211" t="s">
        <v>52462</v>
      </c>
      <c r="K4211" t="s">
        <v>53305</v>
      </c>
      <c r="L4211" t="s">
        <v>56273</v>
      </c>
      <c r="M4211" t="s">
        <v>3</v>
      </c>
      <c r="N4211" t="s">
        <v>8</v>
      </c>
      <c r="O4211">
        <v>2.270959021452841E-7</v>
      </c>
      <c r="P4211" t="str">
        <f t="shared" si="65"/>
        <v>2</v>
      </c>
    </row>
    <row r="4212" spans="1:16" x14ac:dyDescent="0.25">
      <c r="A4212" s="1">
        <v>4210</v>
      </c>
      <c r="B4212" t="s">
        <v>43167</v>
      </c>
      <c r="C4212" t="s">
        <v>49920</v>
      </c>
      <c r="D4212" t="s">
        <v>65</v>
      </c>
      <c r="E4212" t="s">
        <v>66</v>
      </c>
      <c r="F4212" t="s">
        <v>52462</v>
      </c>
      <c r="G4212" t="s">
        <v>68</v>
      </c>
      <c r="H4212" t="s">
        <v>68</v>
      </c>
      <c r="I4212" t="s">
        <v>69</v>
      </c>
      <c r="J4212" t="s">
        <v>52462</v>
      </c>
      <c r="K4212" t="s">
        <v>53306</v>
      </c>
      <c r="L4212" t="s">
        <v>8482</v>
      </c>
      <c r="M4212" t="s">
        <v>3</v>
      </c>
      <c r="N4212" t="s">
        <v>8</v>
      </c>
      <c r="O4212">
        <v>2.270959021452841E-7</v>
      </c>
      <c r="P4212" t="str">
        <f t="shared" si="65"/>
        <v>2</v>
      </c>
    </row>
    <row r="4213" spans="1:16" x14ac:dyDescent="0.25">
      <c r="A4213" s="1">
        <v>4211</v>
      </c>
      <c r="B4213" t="s">
        <v>43168</v>
      </c>
      <c r="C4213" t="s">
        <v>49921</v>
      </c>
      <c r="D4213" t="s">
        <v>60</v>
      </c>
      <c r="E4213" t="s">
        <v>66</v>
      </c>
      <c r="F4213" t="s">
        <v>52462</v>
      </c>
      <c r="G4213" t="s">
        <v>68</v>
      </c>
      <c r="H4213" t="s">
        <v>68</v>
      </c>
      <c r="I4213" t="s">
        <v>69</v>
      </c>
      <c r="J4213" t="s">
        <v>52462</v>
      </c>
      <c r="K4213" t="s">
        <v>37996</v>
      </c>
      <c r="L4213" t="s">
        <v>56274</v>
      </c>
      <c r="M4213" t="s">
        <v>3</v>
      </c>
      <c r="N4213" t="s">
        <v>8</v>
      </c>
      <c r="O4213">
        <v>2.270959021452841E-7</v>
      </c>
      <c r="P4213" t="str">
        <f t="shared" si="65"/>
        <v>2</v>
      </c>
    </row>
    <row r="4214" spans="1:16" x14ac:dyDescent="0.25">
      <c r="A4214" s="1">
        <v>4212</v>
      </c>
      <c r="B4214" t="s">
        <v>43169</v>
      </c>
      <c r="C4214" t="s">
        <v>49922</v>
      </c>
      <c r="D4214" t="s">
        <v>60</v>
      </c>
      <c r="E4214" t="s">
        <v>66</v>
      </c>
      <c r="F4214" t="s">
        <v>52462</v>
      </c>
      <c r="G4214" t="s">
        <v>68</v>
      </c>
      <c r="H4214" t="s">
        <v>68</v>
      </c>
      <c r="I4214" t="s">
        <v>69</v>
      </c>
      <c r="J4214" t="s">
        <v>52462</v>
      </c>
      <c r="K4214" t="s">
        <v>53307</v>
      </c>
      <c r="L4214" t="s">
        <v>30216</v>
      </c>
      <c r="M4214" t="s">
        <v>3</v>
      </c>
      <c r="N4214" t="s">
        <v>8</v>
      </c>
      <c r="O4214">
        <v>2.270959021452841E-7</v>
      </c>
      <c r="P4214" t="str">
        <f t="shared" si="65"/>
        <v>2</v>
      </c>
    </row>
    <row r="4215" spans="1:16" x14ac:dyDescent="0.25">
      <c r="A4215" s="1">
        <v>4213</v>
      </c>
      <c r="B4215" t="s">
        <v>43170</v>
      </c>
      <c r="C4215" t="s">
        <v>49923</v>
      </c>
      <c r="D4215" t="s">
        <v>60</v>
      </c>
      <c r="E4215" t="s">
        <v>66</v>
      </c>
      <c r="F4215" t="s">
        <v>52462</v>
      </c>
      <c r="G4215" t="s">
        <v>68</v>
      </c>
      <c r="H4215" t="s">
        <v>68</v>
      </c>
      <c r="I4215" t="s">
        <v>69</v>
      </c>
      <c r="J4215" t="s">
        <v>52462</v>
      </c>
      <c r="K4215" t="s">
        <v>53308</v>
      </c>
      <c r="L4215" t="s">
        <v>22273</v>
      </c>
      <c r="M4215" t="s">
        <v>3</v>
      </c>
      <c r="N4215" t="s">
        <v>8</v>
      </c>
      <c r="O4215">
        <v>2.270959021452841E-7</v>
      </c>
      <c r="P4215" t="str">
        <f t="shared" si="65"/>
        <v>2</v>
      </c>
    </row>
    <row r="4216" spans="1:16" x14ac:dyDescent="0.25">
      <c r="A4216" s="1">
        <v>4214</v>
      </c>
      <c r="B4216" t="s">
        <v>43171</v>
      </c>
      <c r="C4216" t="s">
        <v>49924</v>
      </c>
      <c r="D4216" t="s">
        <v>57</v>
      </c>
      <c r="E4216" t="s">
        <v>66</v>
      </c>
      <c r="F4216" t="s">
        <v>52462</v>
      </c>
      <c r="G4216" t="s">
        <v>68</v>
      </c>
      <c r="H4216" t="s">
        <v>68</v>
      </c>
      <c r="I4216" t="s">
        <v>69</v>
      </c>
      <c r="J4216" t="s">
        <v>52462</v>
      </c>
      <c r="K4216" t="s">
        <v>20659</v>
      </c>
      <c r="L4216" t="s">
        <v>56275</v>
      </c>
      <c r="M4216" t="s">
        <v>3</v>
      </c>
      <c r="N4216" t="s">
        <v>8</v>
      </c>
      <c r="O4216">
        <v>2.270959021452841E-7</v>
      </c>
      <c r="P4216" t="str">
        <f t="shared" si="65"/>
        <v>2</v>
      </c>
    </row>
    <row r="4217" spans="1:16" x14ac:dyDescent="0.25">
      <c r="A4217" s="1">
        <v>4215</v>
      </c>
      <c r="B4217" t="s">
        <v>43172</v>
      </c>
      <c r="C4217" t="s">
        <v>49925</v>
      </c>
      <c r="D4217" t="s">
        <v>60</v>
      </c>
      <c r="E4217" t="s">
        <v>66</v>
      </c>
      <c r="F4217" t="s">
        <v>52462</v>
      </c>
      <c r="G4217" t="s">
        <v>68</v>
      </c>
      <c r="H4217" t="s">
        <v>68</v>
      </c>
      <c r="I4217" t="s">
        <v>69</v>
      </c>
      <c r="J4217" t="s">
        <v>52462</v>
      </c>
      <c r="K4217" t="s">
        <v>53309</v>
      </c>
      <c r="L4217" t="s">
        <v>30654</v>
      </c>
      <c r="M4217" t="s">
        <v>3</v>
      </c>
      <c r="N4217" t="s">
        <v>8</v>
      </c>
      <c r="O4217">
        <v>2.270959021452841E-7</v>
      </c>
      <c r="P4217" t="str">
        <f t="shared" si="65"/>
        <v>2</v>
      </c>
    </row>
    <row r="4218" spans="1:16" x14ac:dyDescent="0.25">
      <c r="A4218" s="1">
        <v>4216</v>
      </c>
      <c r="B4218" t="s">
        <v>43173</v>
      </c>
      <c r="C4218" t="s">
        <v>49926</v>
      </c>
      <c r="D4218" t="s">
        <v>58</v>
      </c>
      <c r="E4218" t="s">
        <v>66</v>
      </c>
      <c r="F4218" t="s">
        <v>52462</v>
      </c>
      <c r="G4218" t="s">
        <v>68</v>
      </c>
      <c r="H4218" t="s">
        <v>68</v>
      </c>
      <c r="I4218" t="s">
        <v>69</v>
      </c>
      <c r="J4218" t="s">
        <v>52462</v>
      </c>
      <c r="K4218" t="s">
        <v>53310</v>
      </c>
      <c r="L4218" t="s">
        <v>56276</v>
      </c>
      <c r="M4218" t="s">
        <v>3</v>
      </c>
      <c r="N4218" t="s">
        <v>8</v>
      </c>
      <c r="O4218">
        <v>2.270959021452841E-7</v>
      </c>
      <c r="P4218" t="str">
        <f t="shared" si="65"/>
        <v>2</v>
      </c>
    </row>
    <row r="4219" spans="1:16" x14ac:dyDescent="0.25">
      <c r="A4219" s="1">
        <v>4217</v>
      </c>
      <c r="B4219" t="s">
        <v>43174</v>
      </c>
      <c r="C4219" t="s">
        <v>49927</v>
      </c>
      <c r="D4219" t="s">
        <v>61</v>
      </c>
      <c r="E4219" t="s">
        <v>66</v>
      </c>
      <c r="F4219" t="s">
        <v>52462</v>
      </c>
      <c r="G4219" t="s">
        <v>68</v>
      </c>
      <c r="H4219" t="s">
        <v>68</v>
      </c>
      <c r="I4219" t="s">
        <v>69</v>
      </c>
      <c r="J4219" t="s">
        <v>52462</v>
      </c>
      <c r="K4219" t="s">
        <v>37787</v>
      </c>
      <c r="L4219" t="s">
        <v>56277</v>
      </c>
      <c r="M4219" t="s">
        <v>3</v>
      </c>
      <c r="N4219" t="s">
        <v>8</v>
      </c>
      <c r="O4219">
        <v>2.270959021452841E-7</v>
      </c>
      <c r="P4219" t="str">
        <f t="shared" si="65"/>
        <v>2</v>
      </c>
    </row>
    <row r="4220" spans="1:16" x14ac:dyDescent="0.25">
      <c r="A4220" s="1">
        <v>4218</v>
      </c>
      <c r="B4220" t="s">
        <v>43175</v>
      </c>
      <c r="C4220" t="s">
        <v>49928</v>
      </c>
      <c r="D4220" t="s">
        <v>617</v>
      </c>
      <c r="E4220" t="s">
        <v>66</v>
      </c>
      <c r="F4220" t="s">
        <v>52462</v>
      </c>
      <c r="G4220" t="s">
        <v>68</v>
      </c>
      <c r="H4220" t="s">
        <v>68</v>
      </c>
      <c r="I4220" t="s">
        <v>69</v>
      </c>
      <c r="J4220" t="s">
        <v>52462</v>
      </c>
      <c r="K4220" t="s">
        <v>53311</v>
      </c>
      <c r="L4220" t="s">
        <v>14709</v>
      </c>
      <c r="M4220" t="s">
        <v>3</v>
      </c>
      <c r="N4220" t="s">
        <v>8</v>
      </c>
      <c r="O4220">
        <v>2.270959021452841E-7</v>
      </c>
      <c r="P4220" t="str">
        <f t="shared" si="65"/>
        <v>2</v>
      </c>
    </row>
    <row r="4221" spans="1:16" x14ac:dyDescent="0.25">
      <c r="A4221" s="1">
        <v>4219</v>
      </c>
      <c r="B4221" t="s">
        <v>43176</v>
      </c>
      <c r="C4221" t="s">
        <v>49929</v>
      </c>
      <c r="D4221" t="s">
        <v>308</v>
      </c>
      <c r="E4221" t="s">
        <v>66</v>
      </c>
      <c r="F4221" t="s">
        <v>52462</v>
      </c>
      <c r="G4221" t="s">
        <v>68</v>
      </c>
      <c r="H4221" t="s">
        <v>68</v>
      </c>
      <c r="I4221" t="s">
        <v>69</v>
      </c>
      <c r="J4221" t="s">
        <v>52462</v>
      </c>
      <c r="K4221" t="s">
        <v>13831</v>
      </c>
      <c r="L4221" t="s">
        <v>38815</v>
      </c>
      <c r="M4221" t="s">
        <v>3</v>
      </c>
      <c r="N4221" t="s">
        <v>8</v>
      </c>
      <c r="O4221">
        <v>2.270959021452841E-7</v>
      </c>
      <c r="P4221" t="str">
        <f t="shared" si="65"/>
        <v>2</v>
      </c>
    </row>
    <row r="4222" spans="1:16" x14ac:dyDescent="0.25">
      <c r="A4222" s="1">
        <v>4220</v>
      </c>
      <c r="B4222" t="s">
        <v>43177</v>
      </c>
      <c r="C4222" s="11" t="s">
        <v>49930</v>
      </c>
      <c r="D4222" t="s">
        <v>62</v>
      </c>
      <c r="E4222" t="s">
        <v>66</v>
      </c>
      <c r="F4222" t="s">
        <v>52462</v>
      </c>
      <c r="G4222" t="s">
        <v>68</v>
      </c>
      <c r="H4222" t="s">
        <v>68</v>
      </c>
      <c r="I4222" t="s">
        <v>69</v>
      </c>
      <c r="J4222" t="s">
        <v>52462</v>
      </c>
      <c r="K4222" t="s">
        <v>20695</v>
      </c>
      <c r="L4222" t="s">
        <v>56278</v>
      </c>
      <c r="M4222" t="s">
        <v>3</v>
      </c>
      <c r="N4222" t="s">
        <v>8</v>
      </c>
      <c r="O4222">
        <v>2.270959021452841E-7</v>
      </c>
      <c r="P4222" t="str">
        <f t="shared" si="65"/>
        <v>2</v>
      </c>
    </row>
    <row r="4223" spans="1:16" x14ac:dyDescent="0.25">
      <c r="A4223" s="1">
        <v>4221</v>
      </c>
      <c r="B4223" t="s">
        <v>43178</v>
      </c>
      <c r="C4223" t="s">
        <v>49931</v>
      </c>
      <c r="D4223" t="s">
        <v>60</v>
      </c>
      <c r="E4223" t="s">
        <v>66</v>
      </c>
      <c r="F4223" t="s">
        <v>52462</v>
      </c>
      <c r="G4223" t="s">
        <v>68</v>
      </c>
      <c r="H4223" t="s">
        <v>68</v>
      </c>
      <c r="I4223" t="s">
        <v>69</v>
      </c>
      <c r="J4223" t="s">
        <v>52462</v>
      </c>
      <c r="K4223" t="s">
        <v>37587</v>
      </c>
      <c r="L4223" t="s">
        <v>30596</v>
      </c>
      <c r="M4223" t="s">
        <v>3</v>
      </c>
      <c r="N4223" t="s">
        <v>8</v>
      </c>
      <c r="O4223">
        <v>2.270959021452841E-7</v>
      </c>
      <c r="P4223" t="str">
        <f t="shared" si="65"/>
        <v>2</v>
      </c>
    </row>
    <row r="4224" spans="1:16" x14ac:dyDescent="0.25">
      <c r="A4224" s="1">
        <v>4222</v>
      </c>
      <c r="B4224" t="s">
        <v>43179</v>
      </c>
      <c r="C4224" t="s">
        <v>49932</v>
      </c>
      <c r="D4224" t="s">
        <v>62</v>
      </c>
      <c r="E4224" t="s">
        <v>66</v>
      </c>
      <c r="F4224" t="s">
        <v>52462</v>
      </c>
      <c r="G4224" t="s">
        <v>68</v>
      </c>
      <c r="H4224" t="s">
        <v>68</v>
      </c>
      <c r="I4224" t="s">
        <v>69</v>
      </c>
      <c r="J4224" t="s">
        <v>52462</v>
      </c>
      <c r="K4224" t="s">
        <v>53312</v>
      </c>
      <c r="L4224" t="s">
        <v>56279</v>
      </c>
      <c r="M4224" t="s">
        <v>3</v>
      </c>
      <c r="N4224" t="s">
        <v>8</v>
      </c>
      <c r="O4224">
        <v>2.270959021452841E-7</v>
      </c>
      <c r="P4224" t="str">
        <f t="shared" si="65"/>
        <v>2</v>
      </c>
    </row>
    <row r="4225" spans="1:16" x14ac:dyDescent="0.25">
      <c r="A4225" s="1">
        <v>4223</v>
      </c>
      <c r="B4225" t="s">
        <v>43180</v>
      </c>
      <c r="C4225" t="s">
        <v>49933</v>
      </c>
      <c r="D4225" t="s">
        <v>64</v>
      </c>
      <c r="E4225" t="s">
        <v>66</v>
      </c>
      <c r="F4225" t="s">
        <v>52462</v>
      </c>
      <c r="G4225" t="s">
        <v>68</v>
      </c>
      <c r="H4225" t="s">
        <v>68</v>
      </c>
      <c r="I4225" t="s">
        <v>69</v>
      </c>
      <c r="J4225" t="s">
        <v>52462</v>
      </c>
      <c r="K4225" t="s">
        <v>53313</v>
      </c>
      <c r="L4225" t="s">
        <v>14033</v>
      </c>
      <c r="M4225" t="s">
        <v>3</v>
      </c>
      <c r="N4225" t="s">
        <v>8</v>
      </c>
      <c r="O4225">
        <v>2.270959021452841E-7</v>
      </c>
      <c r="P4225" t="str">
        <f t="shared" si="65"/>
        <v>2</v>
      </c>
    </row>
    <row r="4226" spans="1:16" x14ac:dyDescent="0.25">
      <c r="A4226" s="1">
        <v>4224</v>
      </c>
      <c r="B4226" t="s">
        <v>43181</v>
      </c>
      <c r="C4226" t="s">
        <v>49934</v>
      </c>
      <c r="D4226" t="s">
        <v>755</v>
      </c>
      <c r="E4226" t="s">
        <v>66</v>
      </c>
      <c r="F4226" t="s">
        <v>52462</v>
      </c>
      <c r="G4226" t="s">
        <v>68</v>
      </c>
      <c r="H4226" t="s">
        <v>68</v>
      </c>
      <c r="I4226" t="s">
        <v>69</v>
      </c>
      <c r="J4226" t="s">
        <v>52462</v>
      </c>
      <c r="K4226" t="s">
        <v>53314</v>
      </c>
      <c r="L4226" t="s">
        <v>38525</v>
      </c>
      <c r="M4226" t="s">
        <v>3</v>
      </c>
      <c r="N4226" t="s">
        <v>8</v>
      </c>
      <c r="O4226">
        <v>2.270959021452841E-7</v>
      </c>
      <c r="P4226" t="str">
        <f t="shared" si="65"/>
        <v>2</v>
      </c>
    </row>
    <row r="4227" spans="1:16" x14ac:dyDescent="0.25">
      <c r="A4227" s="1">
        <v>4225</v>
      </c>
      <c r="B4227" t="s">
        <v>43182</v>
      </c>
      <c r="C4227" t="s">
        <v>49935</v>
      </c>
      <c r="D4227" t="s">
        <v>58</v>
      </c>
      <c r="E4227" t="s">
        <v>66</v>
      </c>
      <c r="F4227" t="s">
        <v>52462</v>
      </c>
      <c r="G4227" t="s">
        <v>68</v>
      </c>
      <c r="H4227" t="s">
        <v>68</v>
      </c>
      <c r="I4227" t="s">
        <v>69</v>
      </c>
      <c r="J4227" t="s">
        <v>52462</v>
      </c>
      <c r="K4227" t="s">
        <v>53315</v>
      </c>
      <c r="L4227" t="s">
        <v>3468</v>
      </c>
      <c r="M4227" t="s">
        <v>3</v>
      </c>
      <c r="N4227" t="s">
        <v>8</v>
      </c>
      <c r="O4227">
        <v>2.270959021452841E-7</v>
      </c>
      <c r="P4227" t="str">
        <f t="shared" ref="P4227:P4290" si="66">RIGHT(B4227,LEN(B4227)-FIND("_",B4227))</f>
        <v>2</v>
      </c>
    </row>
    <row r="4228" spans="1:16" x14ac:dyDescent="0.25">
      <c r="A4228" s="1">
        <v>4226</v>
      </c>
      <c r="B4228" t="s">
        <v>43183</v>
      </c>
      <c r="C4228" t="s">
        <v>49936</v>
      </c>
      <c r="D4228" t="s">
        <v>308</v>
      </c>
      <c r="E4228" t="s">
        <v>66</v>
      </c>
      <c r="F4228" t="s">
        <v>52462</v>
      </c>
      <c r="G4228" t="s">
        <v>68</v>
      </c>
      <c r="H4228" t="s">
        <v>68</v>
      </c>
      <c r="I4228" t="s">
        <v>69</v>
      </c>
      <c r="J4228" t="s">
        <v>52462</v>
      </c>
      <c r="K4228" t="s">
        <v>53316</v>
      </c>
      <c r="L4228" t="s">
        <v>56280</v>
      </c>
      <c r="M4228" t="s">
        <v>3</v>
      </c>
      <c r="N4228" t="s">
        <v>8</v>
      </c>
      <c r="O4228">
        <v>2.270959021452841E-7</v>
      </c>
      <c r="P4228" t="str">
        <f t="shared" si="66"/>
        <v>2</v>
      </c>
    </row>
    <row r="4229" spans="1:16" x14ac:dyDescent="0.25">
      <c r="A4229" s="1">
        <v>4227</v>
      </c>
      <c r="B4229" t="s">
        <v>43184</v>
      </c>
      <c r="C4229" t="s">
        <v>49937</v>
      </c>
      <c r="D4229" t="s">
        <v>60</v>
      </c>
      <c r="E4229" t="s">
        <v>66</v>
      </c>
      <c r="F4229" t="s">
        <v>52462</v>
      </c>
      <c r="G4229" t="s">
        <v>68</v>
      </c>
      <c r="H4229" t="s">
        <v>68</v>
      </c>
      <c r="I4229" t="s">
        <v>69</v>
      </c>
      <c r="J4229" t="s">
        <v>52462</v>
      </c>
      <c r="K4229" t="s">
        <v>53317</v>
      </c>
      <c r="L4229" t="s">
        <v>22797</v>
      </c>
      <c r="M4229" t="s">
        <v>3</v>
      </c>
      <c r="N4229" t="s">
        <v>8</v>
      </c>
      <c r="O4229">
        <v>2.270959021452841E-7</v>
      </c>
      <c r="P4229" t="str">
        <f t="shared" si="66"/>
        <v>2</v>
      </c>
    </row>
    <row r="4230" spans="1:16" x14ac:dyDescent="0.25">
      <c r="A4230" s="1">
        <v>4228</v>
      </c>
      <c r="B4230" t="s">
        <v>43185</v>
      </c>
      <c r="C4230" t="s">
        <v>49938</v>
      </c>
      <c r="D4230" t="s">
        <v>56</v>
      </c>
      <c r="E4230" t="s">
        <v>66</v>
      </c>
      <c r="F4230" t="s">
        <v>52462</v>
      </c>
      <c r="G4230" t="s">
        <v>68</v>
      </c>
      <c r="H4230" t="s">
        <v>68</v>
      </c>
      <c r="I4230" t="s">
        <v>69</v>
      </c>
      <c r="J4230" t="s">
        <v>52462</v>
      </c>
      <c r="K4230" t="s">
        <v>21507</v>
      </c>
      <c r="L4230" t="s">
        <v>1708</v>
      </c>
      <c r="M4230" t="s">
        <v>3</v>
      </c>
      <c r="N4230" t="s">
        <v>8</v>
      </c>
      <c r="O4230">
        <v>2.270959021452841E-7</v>
      </c>
      <c r="P4230" t="str">
        <f t="shared" si="66"/>
        <v>2</v>
      </c>
    </row>
    <row r="4231" spans="1:16" x14ac:dyDescent="0.25">
      <c r="A4231" s="1">
        <v>4229</v>
      </c>
      <c r="B4231" t="s">
        <v>43186</v>
      </c>
      <c r="C4231" t="s">
        <v>49939</v>
      </c>
      <c r="D4231" t="s">
        <v>58</v>
      </c>
      <c r="E4231" t="s">
        <v>66</v>
      </c>
      <c r="F4231" t="s">
        <v>52462</v>
      </c>
      <c r="G4231" t="s">
        <v>68</v>
      </c>
      <c r="H4231" t="s">
        <v>68</v>
      </c>
      <c r="I4231" t="s">
        <v>69</v>
      </c>
      <c r="J4231" t="s">
        <v>52462</v>
      </c>
      <c r="K4231" t="s">
        <v>53318</v>
      </c>
      <c r="L4231" t="s">
        <v>56281</v>
      </c>
      <c r="M4231" t="s">
        <v>3</v>
      </c>
      <c r="N4231" t="s">
        <v>8</v>
      </c>
      <c r="O4231">
        <v>2.270959021452841E-7</v>
      </c>
      <c r="P4231" t="str">
        <f t="shared" si="66"/>
        <v>2</v>
      </c>
    </row>
    <row r="4232" spans="1:16" x14ac:dyDescent="0.25">
      <c r="A4232" s="1">
        <v>4230</v>
      </c>
      <c r="B4232" t="s">
        <v>43187</v>
      </c>
      <c r="C4232" t="s">
        <v>49940</v>
      </c>
      <c r="D4232" t="s">
        <v>63</v>
      </c>
      <c r="E4232" t="s">
        <v>66</v>
      </c>
      <c r="F4232" t="s">
        <v>52462</v>
      </c>
      <c r="G4232" t="s">
        <v>68</v>
      </c>
      <c r="H4232" t="s">
        <v>68</v>
      </c>
      <c r="I4232" t="s">
        <v>69</v>
      </c>
      <c r="J4232" t="s">
        <v>52462</v>
      </c>
      <c r="K4232" t="s">
        <v>13189</v>
      </c>
      <c r="L4232" t="s">
        <v>56282</v>
      </c>
      <c r="M4232" t="s">
        <v>3</v>
      </c>
      <c r="N4232" t="s">
        <v>8</v>
      </c>
      <c r="O4232">
        <v>2.270959021452841E-7</v>
      </c>
      <c r="P4232" t="str">
        <f t="shared" si="66"/>
        <v>2</v>
      </c>
    </row>
    <row r="4233" spans="1:16" x14ac:dyDescent="0.25">
      <c r="A4233" s="1">
        <v>4231</v>
      </c>
      <c r="B4233" t="s">
        <v>43188</v>
      </c>
      <c r="C4233" t="s">
        <v>49941</v>
      </c>
      <c r="D4233" t="s">
        <v>59</v>
      </c>
      <c r="E4233" t="s">
        <v>66</v>
      </c>
      <c r="F4233" t="s">
        <v>52462</v>
      </c>
      <c r="G4233" t="s">
        <v>68</v>
      </c>
      <c r="H4233" t="s">
        <v>68</v>
      </c>
      <c r="I4233" t="s">
        <v>69</v>
      </c>
      <c r="J4233" t="s">
        <v>52462</v>
      </c>
      <c r="K4233" t="s">
        <v>13424</v>
      </c>
      <c r="L4233" t="s">
        <v>56283</v>
      </c>
      <c r="M4233" t="s">
        <v>3</v>
      </c>
      <c r="N4233" t="s">
        <v>8</v>
      </c>
      <c r="O4233">
        <v>2.270959021452841E-7</v>
      </c>
      <c r="P4233" t="str">
        <f t="shared" si="66"/>
        <v>2</v>
      </c>
    </row>
    <row r="4234" spans="1:16" x14ac:dyDescent="0.25">
      <c r="A4234" s="1">
        <v>4232</v>
      </c>
      <c r="B4234" t="s">
        <v>43189</v>
      </c>
      <c r="C4234" t="s">
        <v>49942</v>
      </c>
      <c r="D4234" t="s">
        <v>63</v>
      </c>
      <c r="E4234" t="s">
        <v>66</v>
      </c>
      <c r="F4234" t="s">
        <v>52462</v>
      </c>
      <c r="G4234" t="s">
        <v>68</v>
      </c>
      <c r="H4234" t="s">
        <v>68</v>
      </c>
      <c r="I4234" t="s">
        <v>69</v>
      </c>
      <c r="J4234" t="s">
        <v>52462</v>
      </c>
      <c r="K4234" t="s">
        <v>53319</v>
      </c>
      <c r="L4234" t="s">
        <v>38870</v>
      </c>
      <c r="M4234" t="s">
        <v>3</v>
      </c>
      <c r="N4234" t="s">
        <v>8</v>
      </c>
      <c r="O4234">
        <v>2.270959021452841E-7</v>
      </c>
      <c r="P4234" t="str">
        <f t="shared" si="66"/>
        <v>2</v>
      </c>
    </row>
    <row r="4235" spans="1:16" x14ac:dyDescent="0.25">
      <c r="A4235" s="1">
        <v>4233</v>
      </c>
      <c r="B4235" t="s">
        <v>43190</v>
      </c>
      <c r="C4235" t="s">
        <v>49943</v>
      </c>
      <c r="D4235" t="s">
        <v>65</v>
      </c>
      <c r="E4235" t="s">
        <v>66</v>
      </c>
      <c r="F4235" t="s">
        <v>52462</v>
      </c>
      <c r="G4235" t="s">
        <v>68</v>
      </c>
      <c r="H4235" t="s">
        <v>68</v>
      </c>
      <c r="I4235" t="s">
        <v>69</v>
      </c>
      <c r="J4235" t="s">
        <v>52462</v>
      </c>
      <c r="K4235" t="s">
        <v>53320</v>
      </c>
      <c r="L4235" t="s">
        <v>56284</v>
      </c>
      <c r="M4235" t="s">
        <v>3</v>
      </c>
      <c r="N4235" t="s">
        <v>8</v>
      </c>
      <c r="O4235">
        <v>2.270959021452841E-7</v>
      </c>
      <c r="P4235" t="str">
        <f t="shared" si="66"/>
        <v>2</v>
      </c>
    </row>
    <row r="4236" spans="1:16" x14ac:dyDescent="0.25">
      <c r="A4236" s="1">
        <v>4234</v>
      </c>
      <c r="B4236" t="s">
        <v>43191</v>
      </c>
      <c r="C4236" t="s">
        <v>49944</v>
      </c>
      <c r="D4236" t="s">
        <v>617</v>
      </c>
      <c r="E4236" t="s">
        <v>66</v>
      </c>
      <c r="F4236" t="s">
        <v>52462</v>
      </c>
      <c r="G4236" t="s">
        <v>68</v>
      </c>
      <c r="H4236" t="s">
        <v>68</v>
      </c>
      <c r="I4236" t="s">
        <v>69</v>
      </c>
      <c r="J4236" t="s">
        <v>52462</v>
      </c>
      <c r="K4236" t="s">
        <v>53321</v>
      </c>
      <c r="L4236" t="s">
        <v>56285</v>
      </c>
      <c r="M4236" t="s">
        <v>3</v>
      </c>
      <c r="N4236" t="s">
        <v>8</v>
      </c>
      <c r="O4236">
        <v>2.270959021452841E-7</v>
      </c>
      <c r="P4236" t="str">
        <f t="shared" si="66"/>
        <v>2</v>
      </c>
    </row>
    <row r="4237" spans="1:16" x14ac:dyDescent="0.25">
      <c r="A4237" s="1">
        <v>4235</v>
      </c>
      <c r="B4237" t="s">
        <v>43192</v>
      </c>
      <c r="C4237" t="s">
        <v>49945</v>
      </c>
      <c r="D4237" t="s">
        <v>1255</v>
      </c>
      <c r="E4237" t="s">
        <v>66</v>
      </c>
      <c r="F4237" t="s">
        <v>52462</v>
      </c>
      <c r="G4237" t="s">
        <v>68</v>
      </c>
      <c r="H4237" t="s">
        <v>68</v>
      </c>
      <c r="I4237" t="s">
        <v>69</v>
      </c>
      <c r="J4237" t="s">
        <v>52462</v>
      </c>
      <c r="K4237" t="s">
        <v>29871</v>
      </c>
      <c r="L4237" t="s">
        <v>56286</v>
      </c>
      <c r="M4237" t="s">
        <v>3</v>
      </c>
      <c r="N4237" t="s">
        <v>8</v>
      </c>
      <c r="O4237">
        <v>2.270959021452841E-7</v>
      </c>
      <c r="P4237" t="str">
        <f t="shared" si="66"/>
        <v>2</v>
      </c>
    </row>
    <row r="4238" spans="1:16" x14ac:dyDescent="0.25">
      <c r="A4238" s="1">
        <v>4236</v>
      </c>
      <c r="B4238" t="s">
        <v>43193</v>
      </c>
      <c r="C4238" t="s">
        <v>49946</v>
      </c>
      <c r="D4238" t="s">
        <v>64</v>
      </c>
      <c r="E4238" t="s">
        <v>66</v>
      </c>
      <c r="F4238" t="s">
        <v>52462</v>
      </c>
      <c r="G4238" t="s">
        <v>68</v>
      </c>
      <c r="H4238" t="s">
        <v>68</v>
      </c>
      <c r="I4238" t="s">
        <v>69</v>
      </c>
      <c r="J4238" t="s">
        <v>52462</v>
      </c>
      <c r="K4238" t="s">
        <v>53322</v>
      </c>
      <c r="L4238" t="s">
        <v>14753</v>
      </c>
      <c r="M4238" t="s">
        <v>3</v>
      </c>
      <c r="N4238" t="s">
        <v>8</v>
      </c>
      <c r="O4238">
        <v>2.270959021452841E-7</v>
      </c>
      <c r="P4238" t="str">
        <f t="shared" si="66"/>
        <v>2</v>
      </c>
    </row>
    <row r="4239" spans="1:16" x14ac:dyDescent="0.25">
      <c r="A4239" s="1">
        <v>4237</v>
      </c>
      <c r="B4239" t="s">
        <v>43194</v>
      </c>
      <c r="C4239" t="s">
        <v>49947</v>
      </c>
      <c r="D4239" t="s">
        <v>58</v>
      </c>
      <c r="E4239" t="s">
        <v>66</v>
      </c>
      <c r="F4239" t="s">
        <v>52462</v>
      </c>
      <c r="G4239" t="s">
        <v>68</v>
      </c>
      <c r="H4239" t="s">
        <v>68</v>
      </c>
      <c r="I4239" t="s">
        <v>69</v>
      </c>
      <c r="J4239" t="s">
        <v>52462</v>
      </c>
      <c r="K4239" t="s">
        <v>53323</v>
      </c>
      <c r="L4239" t="s">
        <v>56287</v>
      </c>
      <c r="M4239" t="s">
        <v>3</v>
      </c>
      <c r="N4239" t="s">
        <v>8</v>
      </c>
      <c r="O4239">
        <v>2.270959021452841E-7</v>
      </c>
      <c r="P4239" t="str">
        <f t="shared" si="66"/>
        <v>2</v>
      </c>
    </row>
    <row r="4240" spans="1:16" x14ac:dyDescent="0.25">
      <c r="A4240" s="1">
        <v>4238</v>
      </c>
      <c r="B4240" t="s">
        <v>43195</v>
      </c>
      <c r="C4240" t="s">
        <v>49948</v>
      </c>
      <c r="D4240" t="s">
        <v>63</v>
      </c>
      <c r="E4240" t="s">
        <v>66</v>
      </c>
      <c r="F4240" t="s">
        <v>52462</v>
      </c>
      <c r="G4240" t="s">
        <v>68</v>
      </c>
      <c r="H4240" t="s">
        <v>68</v>
      </c>
      <c r="I4240" t="s">
        <v>69</v>
      </c>
      <c r="J4240" t="s">
        <v>52462</v>
      </c>
      <c r="K4240" t="s">
        <v>37633</v>
      </c>
      <c r="L4240" t="s">
        <v>56288</v>
      </c>
      <c r="M4240" t="s">
        <v>3</v>
      </c>
      <c r="N4240" t="s">
        <v>8</v>
      </c>
      <c r="O4240">
        <v>2.270959021452841E-7</v>
      </c>
      <c r="P4240" t="str">
        <f t="shared" si="66"/>
        <v>2</v>
      </c>
    </row>
    <row r="4241" spans="1:16" x14ac:dyDescent="0.25">
      <c r="A4241" s="1">
        <v>4239</v>
      </c>
      <c r="B4241" t="s">
        <v>43196</v>
      </c>
      <c r="C4241" t="s">
        <v>49949</v>
      </c>
      <c r="D4241" t="s">
        <v>63</v>
      </c>
      <c r="E4241" t="s">
        <v>66</v>
      </c>
      <c r="F4241" t="s">
        <v>52462</v>
      </c>
      <c r="G4241" t="s">
        <v>68</v>
      </c>
      <c r="H4241" t="s">
        <v>68</v>
      </c>
      <c r="I4241" t="s">
        <v>69</v>
      </c>
      <c r="J4241" t="s">
        <v>52462</v>
      </c>
      <c r="K4241" t="s">
        <v>53324</v>
      </c>
      <c r="L4241" t="s">
        <v>56289</v>
      </c>
      <c r="M4241" t="s">
        <v>3</v>
      </c>
      <c r="N4241" t="s">
        <v>8</v>
      </c>
      <c r="O4241">
        <v>2.270959021452841E-7</v>
      </c>
      <c r="P4241" t="str">
        <f t="shared" si="66"/>
        <v>2</v>
      </c>
    </row>
    <row r="4242" spans="1:16" x14ac:dyDescent="0.25">
      <c r="A4242" s="1">
        <v>4240</v>
      </c>
      <c r="B4242" t="s">
        <v>43197</v>
      </c>
      <c r="C4242" t="s">
        <v>49950</v>
      </c>
      <c r="D4242" t="s">
        <v>59</v>
      </c>
      <c r="E4242" t="s">
        <v>66</v>
      </c>
      <c r="F4242" t="s">
        <v>52462</v>
      </c>
      <c r="G4242" t="s">
        <v>68</v>
      </c>
      <c r="H4242" t="s">
        <v>68</v>
      </c>
      <c r="I4242" t="s">
        <v>69</v>
      </c>
      <c r="J4242" t="s">
        <v>52462</v>
      </c>
      <c r="K4242" t="s">
        <v>21163</v>
      </c>
      <c r="L4242" t="s">
        <v>56290</v>
      </c>
      <c r="M4242" t="s">
        <v>3</v>
      </c>
      <c r="N4242" t="s">
        <v>8</v>
      </c>
      <c r="O4242">
        <v>2.270959021452841E-7</v>
      </c>
      <c r="P4242" t="str">
        <f t="shared" si="66"/>
        <v>2</v>
      </c>
    </row>
    <row r="4243" spans="1:16" x14ac:dyDescent="0.25">
      <c r="A4243" s="1">
        <v>4241</v>
      </c>
      <c r="B4243" t="s">
        <v>43198</v>
      </c>
      <c r="C4243" t="s">
        <v>49951</v>
      </c>
      <c r="D4243" t="s">
        <v>310</v>
      </c>
      <c r="E4243" t="s">
        <v>66</v>
      </c>
      <c r="F4243" t="s">
        <v>52462</v>
      </c>
      <c r="G4243" t="s">
        <v>68</v>
      </c>
      <c r="H4243" t="s">
        <v>68</v>
      </c>
      <c r="I4243" t="s">
        <v>69</v>
      </c>
      <c r="J4243" t="s">
        <v>52462</v>
      </c>
      <c r="K4243" t="s">
        <v>53325</v>
      </c>
      <c r="L4243" t="s">
        <v>56291</v>
      </c>
      <c r="M4243" t="s">
        <v>3</v>
      </c>
      <c r="N4243" t="s">
        <v>8</v>
      </c>
      <c r="O4243">
        <v>2.270959021452841E-7</v>
      </c>
      <c r="P4243" t="str">
        <f t="shared" si="66"/>
        <v>2</v>
      </c>
    </row>
    <row r="4244" spans="1:16" x14ac:dyDescent="0.25">
      <c r="A4244" s="1">
        <v>4242</v>
      </c>
      <c r="B4244" t="s">
        <v>43199</v>
      </c>
      <c r="C4244" t="s">
        <v>49952</v>
      </c>
      <c r="D4244" t="s">
        <v>65</v>
      </c>
      <c r="E4244" t="s">
        <v>66</v>
      </c>
      <c r="F4244" t="s">
        <v>52462</v>
      </c>
      <c r="G4244" t="s">
        <v>68</v>
      </c>
      <c r="H4244" t="s">
        <v>68</v>
      </c>
      <c r="I4244" t="s">
        <v>69</v>
      </c>
      <c r="J4244" t="s">
        <v>52462</v>
      </c>
      <c r="K4244" t="s">
        <v>53326</v>
      </c>
      <c r="L4244" t="s">
        <v>37962</v>
      </c>
      <c r="M4244" t="s">
        <v>3</v>
      </c>
      <c r="N4244" t="s">
        <v>8</v>
      </c>
      <c r="O4244">
        <v>2.270959021452841E-7</v>
      </c>
      <c r="P4244" t="str">
        <f t="shared" si="66"/>
        <v>2</v>
      </c>
    </row>
    <row r="4245" spans="1:16" x14ac:dyDescent="0.25">
      <c r="A4245" s="1">
        <v>4243</v>
      </c>
      <c r="B4245" t="s">
        <v>43200</v>
      </c>
      <c r="C4245" t="s">
        <v>49953</v>
      </c>
      <c r="D4245" t="s">
        <v>60</v>
      </c>
      <c r="E4245" t="s">
        <v>66</v>
      </c>
      <c r="F4245" t="s">
        <v>52462</v>
      </c>
      <c r="G4245" t="s">
        <v>68</v>
      </c>
      <c r="H4245" t="s">
        <v>68</v>
      </c>
      <c r="I4245" t="s">
        <v>69</v>
      </c>
      <c r="J4245" t="s">
        <v>52462</v>
      </c>
      <c r="K4245" t="s">
        <v>53327</v>
      </c>
      <c r="L4245" t="s">
        <v>56292</v>
      </c>
      <c r="M4245" t="s">
        <v>3</v>
      </c>
      <c r="N4245" t="s">
        <v>8</v>
      </c>
      <c r="O4245">
        <v>2.270959021452841E-7</v>
      </c>
      <c r="P4245" t="str">
        <f t="shared" si="66"/>
        <v>2</v>
      </c>
    </row>
    <row r="4246" spans="1:16" x14ac:dyDescent="0.25">
      <c r="A4246" s="1">
        <v>4244</v>
      </c>
      <c r="B4246" t="s">
        <v>43201</v>
      </c>
      <c r="C4246" t="s">
        <v>49954</v>
      </c>
      <c r="D4246" t="s">
        <v>1255</v>
      </c>
      <c r="E4246" t="s">
        <v>66</v>
      </c>
      <c r="F4246" t="s">
        <v>52462</v>
      </c>
      <c r="G4246" t="s">
        <v>68</v>
      </c>
      <c r="H4246" t="s">
        <v>68</v>
      </c>
      <c r="I4246" t="s">
        <v>69</v>
      </c>
      <c r="J4246" t="s">
        <v>52462</v>
      </c>
      <c r="K4246" t="s">
        <v>12991</v>
      </c>
      <c r="L4246" t="s">
        <v>56293</v>
      </c>
      <c r="M4246" t="s">
        <v>3</v>
      </c>
      <c r="N4246" t="s">
        <v>8</v>
      </c>
      <c r="O4246">
        <v>2.270959021452841E-7</v>
      </c>
      <c r="P4246" t="str">
        <f t="shared" si="66"/>
        <v>2</v>
      </c>
    </row>
    <row r="4247" spans="1:16" x14ac:dyDescent="0.25">
      <c r="A4247" s="1">
        <v>4245</v>
      </c>
      <c r="B4247" t="s">
        <v>43202</v>
      </c>
      <c r="C4247" t="s">
        <v>49955</v>
      </c>
      <c r="D4247" t="s">
        <v>63</v>
      </c>
      <c r="E4247" t="s">
        <v>66</v>
      </c>
      <c r="F4247" t="s">
        <v>52462</v>
      </c>
      <c r="G4247" t="s">
        <v>68</v>
      </c>
      <c r="H4247" t="s">
        <v>68</v>
      </c>
      <c r="I4247" t="s">
        <v>69</v>
      </c>
      <c r="J4247" t="s">
        <v>52462</v>
      </c>
      <c r="K4247" t="s">
        <v>53328</v>
      </c>
      <c r="L4247" t="s">
        <v>56294</v>
      </c>
      <c r="M4247" t="s">
        <v>3</v>
      </c>
      <c r="N4247" t="s">
        <v>8</v>
      </c>
      <c r="O4247">
        <v>2.270959021452841E-7</v>
      </c>
      <c r="P4247" t="str">
        <f t="shared" si="66"/>
        <v>2</v>
      </c>
    </row>
    <row r="4248" spans="1:16" x14ac:dyDescent="0.25">
      <c r="A4248" s="1">
        <v>4246</v>
      </c>
      <c r="B4248" t="s">
        <v>43203</v>
      </c>
      <c r="C4248" t="s">
        <v>49956</v>
      </c>
      <c r="D4248" t="s">
        <v>310</v>
      </c>
      <c r="E4248" t="s">
        <v>66</v>
      </c>
      <c r="F4248" t="s">
        <v>52462</v>
      </c>
      <c r="G4248" t="s">
        <v>68</v>
      </c>
      <c r="H4248" t="s">
        <v>68</v>
      </c>
      <c r="I4248" t="s">
        <v>69</v>
      </c>
      <c r="J4248" t="s">
        <v>52462</v>
      </c>
      <c r="K4248" t="s">
        <v>53329</v>
      </c>
      <c r="L4248" t="s">
        <v>14277</v>
      </c>
      <c r="M4248" t="s">
        <v>3</v>
      </c>
      <c r="N4248" t="s">
        <v>8</v>
      </c>
      <c r="O4248">
        <v>2.270959021452841E-7</v>
      </c>
      <c r="P4248" t="str">
        <f t="shared" si="66"/>
        <v>2</v>
      </c>
    </row>
    <row r="4249" spans="1:16" x14ac:dyDescent="0.25">
      <c r="A4249" s="1">
        <v>4247</v>
      </c>
      <c r="B4249" t="s">
        <v>43204</v>
      </c>
      <c r="C4249" t="s">
        <v>49957</v>
      </c>
      <c r="D4249" t="s">
        <v>310</v>
      </c>
      <c r="E4249" t="s">
        <v>66</v>
      </c>
      <c r="F4249" t="s">
        <v>52462</v>
      </c>
      <c r="G4249" t="s">
        <v>68</v>
      </c>
      <c r="H4249" t="s">
        <v>68</v>
      </c>
      <c r="I4249" t="s">
        <v>69</v>
      </c>
      <c r="J4249" t="s">
        <v>52462</v>
      </c>
      <c r="K4249" t="s">
        <v>53330</v>
      </c>
      <c r="L4249" t="s">
        <v>56295</v>
      </c>
      <c r="M4249" t="s">
        <v>3</v>
      </c>
      <c r="N4249" t="s">
        <v>8</v>
      </c>
      <c r="O4249">
        <v>2.270959021452841E-7</v>
      </c>
      <c r="P4249" t="str">
        <f t="shared" si="66"/>
        <v>2</v>
      </c>
    </row>
    <row r="4250" spans="1:16" x14ac:dyDescent="0.25">
      <c r="A4250" s="1">
        <v>4248</v>
      </c>
      <c r="B4250" t="s">
        <v>43205</v>
      </c>
      <c r="C4250" t="s">
        <v>49958</v>
      </c>
      <c r="D4250" t="s">
        <v>57</v>
      </c>
      <c r="E4250" t="s">
        <v>66</v>
      </c>
      <c r="F4250" t="s">
        <v>52462</v>
      </c>
      <c r="G4250" t="s">
        <v>68</v>
      </c>
      <c r="H4250" t="s">
        <v>68</v>
      </c>
      <c r="I4250" t="s">
        <v>69</v>
      </c>
      <c r="J4250" t="s">
        <v>52462</v>
      </c>
      <c r="K4250" t="s">
        <v>53331</v>
      </c>
      <c r="L4250" t="s">
        <v>56296</v>
      </c>
      <c r="M4250" t="s">
        <v>3</v>
      </c>
      <c r="N4250" t="s">
        <v>8</v>
      </c>
      <c r="O4250">
        <v>2.270959021452841E-7</v>
      </c>
      <c r="P4250" t="str">
        <f t="shared" si="66"/>
        <v>2</v>
      </c>
    </row>
    <row r="4251" spans="1:16" x14ac:dyDescent="0.25">
      <c r="A4251" s="1">
        <v>4249</v>
      </c>
      <c r="B4251" t="s">
        <v>43206</v>
      </c>
      <c r="C4251" t="s">
        <v>49959</v>
      </c>
      <c r="D4251" t="s">
        <v>56</v>
      </c>
      <c r="E4251" t="s">
        <v>66</v>
      </c>
      <c r="F4251" t="s">
        <v>52462</v>
      </c>
      <c r="G4251" t="s">
        <v>68</v>
      </c>
      <c r="H4251" t="s">
        <v>68</v>
      </c>
      <c r="I4251" t="s">
        <v>69</v>
      </c>
      <c r="J4251" t="s">
        <v>52462</v>
      </c>
      <c r="K4251" t="s">
        <v>53332</v>
      </c>
      <c r="L4251" t="s">
        <v>56297</v>
      </c>
      <c r="M4251" t="s">
        <v>3</v>
      </c>
      <c r="N4251" t="s">
        <v>8</v>
      </c>
      <c r="O4251">
        <v>2.270959021452841E-7</v>
      </c>
      <c r="P4251" t="str">
        <f t="shared" si="66"/>
        <v>2</v>
      </c>
    </row>
    <row r="4252" spans="1:16" x14ac:dyDescent="0.25">
      <c r="A4252" s="1">
        <v>4250</v>
      </c>
      <c r="B4252" t="s">
        <v>43207</v>
      </c>
      <c r="C4252" t="s">
        <v>49960</v>
      </c>
      <c r="D4252" t="s">
        <v>459</v>
      </c>
      <c r="E4252" t="s">
        <v>66</v>
      </c>
      <c r="F4252" t="s">
        <v>52462</v>
      </c>
      <c r="G4252" t="s">
        <v>68</v>
      </c>
      <c r="H4252" t="s">
        <v>68</v>
      </c>
      <c r="I4252" t="s">
        <v>69</v>
      </c>
      <c r="J4252" t="s">
        <v>52462</v>
      </c>
      <c r="K4252" t="s">
        <v>38036</v>
      </c>
      <c r="L4252" t="s">
        <v>56298</v>
      </c>
      <c r="M4252" t="s">
        <v>3</v>
      </c>
      <c r="N4252" t="s">
        <v>8</v>
      </c>
      <c r="O4252">
        <v>2.270959021452841E-7</v>
      </c>
      <c r="P4252" t="str">
        <f t="shared" si="66"/>
        <v>2</v>
      </c>
    </row>
    <row r="4253" spans="1:16" x14ac:dyDescent="0.25">
      <c r="A4253" s="1">
        <v>4251</v>
      </c>
      <c r="B4253" t="s">
        <v>43208</v>
      </c>
      <c r="C4253" s="18" t="s">
        <v>49961</v>
      </c>
      <c r="D4253" t="s">
        <v>59</v>
      </c>
      <c r="E4253" t="s">
        <v>66</v>
      </c>
      <c r="F4253" t="s">
        <v>52462</v>
      </c>
      <c r="G4253" t="s">
        <v>68</v>
      </c>
      <c r="H4253" t="s">
        <v>68</v>
      </c>
      <c r="I4253" t="s">
        <v>69</v>
      </c>
      <c r="J4253" t="s">
        <v>52462</v>
      </c>
      <c r="K4253" t="s">
        <v>53333</v>
      </c>
      <c r="L4253" t="s">
        <v>56299</v>
      </c>
      <c r="M4253" t="s">
        <v>3</v>
      </c>
      <c r="N4253" t="s">
        <v>8</v>
      </c>
      <c r="O4253">
        <v>2.270959021452841E-7</v>
      </c>
      <c r="P4253" t="str">
        <f t="shared" si="66"/>
        <v>2</v>
      </c>
    </row>
    <row r="4254" spans="1:16" x14ac:dyDescent="0.25">
      <c r="A4254" s="1">
        <v>4252</v>
      </c>
      <c r="B4254" t="s">
        <v>43209</v>
      </c>
      <c r="C4254" t="s">
        <v>49962</v>
      </c>
      <c r="D4254" t="s">
        <v>59</v>
      </c>
      <c r="E4254" t="s">
        <v>66</v>
      </c>
      <c r="F4254" t="s">
        <v>52462</v>
      </c>
      <c r="G4254" t="s">
        <v>68</v>
      </c>
      <c r="H4254" t="s">
        <v>68</v>
      </c>
      <c r="I4254" t="s">
        <v>69</v>
      </c>
      <c r="J4254" t="s">
        <v>52462</v>
      </c>
      <c r="K4254" t="s">
        <v>53334</v>
      </c>
      <c r="L4254" t="s">
        <v>38778</v>
      </c>
      <c r="M4254" t="s">
        <v>3</v>
      </c>
      <c r="N4254" t="s">
        <v>8</v>
      </c>
      <c r="O4254">
        <v>2.270959021452841E-7</v>
      </c>
      <c r="P4254" t="str">
        <f t="shared" si="66"/>
        <v>2</v>
      </c>
    </row>
    <row r="4255" spans="1:16" x14ac:dyDescent="0.25">
      <c r="A4255" s="1">
        <v>4253</v>
      </c>
      <c r="B4255" t="s">
        <v>43210</v>
      </c>
      <c r="C4255" t="s">
        <v>49963</v>
      </c>
      <c r="D4255" t="s">
        <v>2182</v>
      </c>
      <c r="E4255" t="s">
        <v>66</v>
      </c>
      <c r="F4255" t="s">
        <v>52462</v>
      </c>
      <c r="G4255" t="s">
        <v>68</v>
      </c>
      <c r="H4255" t="s">
        <v>68</v>
      </c>
      <c r="I4255" t="s">
        <v>69</v>
      </c>
      <c r="J4255" t="s">
        <v>52462</v>
      </c>
      <c r="K4255" t="s">
        <v>53335</v>
      </c>
      <c r="L4255" t="s">
        <v>56300</v>
      </c>
      <c r="M4255" t="s">
        <v>3</v>
      </c>
      <c r="N4255" t="s">
        <v>8</v>
      </c>
      <c r="O4255">
        <v>2.270959021452841E-7</v>
      </c>
      <c r="P4255" t="str">
        <f t="shared" si="66"/>
        <v>2</v>
      </c>
    </row>
    <row r="4256" spans="1:16" x14ac:dyDescent="0.25">
      <c r="A4256" s="1">
        <v>4254</v>
      </c>
      <c r="B4256" t="s">
        <v>43211</v>
      </c>
      <c r="C4256" t="s">
        <v>49964</v>
      </c>
      <c r="D4256" t="s">
        <v>60</v>
      </c>
      <c r="E4256" t="s">
        <v>66</v>
      </c>
      <c r="F4256" t="s">
        <v>52462</v>
      </c>
      <c r="G4256" t="s">
        <v>68</v>
      </c>
      <c r="H4256" t="s">
        <v>68</v>
      </c>
      <c r="I4256" t="s">
        <v>69</v>
      </c>
      <c r="J4256" t="s">
        <v>52462</v>
      </c>
      <c r="K4256" t="s">
        <v>53336</v>
      </c>
      <c r="L4256" t="s">
        <v>4985</v>
      </c>
      <c r="M4256" t="s">
        <v>3</v>
      </c>
      <c r="N4256" t="s">
        <v>8</v>
      </c>
      <c r="O4256">
        <v>2.270959021452841E-7</v>
      </c>
      <c r="P4256" t="str">
        <f t="shared" si="66"/>
        <v>2</v>
      </c>
    </row>
    <row r="4257" spans="1:16" x14ac:dyDescent="0.25">
      <c r="A4257" s="1">
        <v>4255</v>
      </c>
      <c r="B4257" t="s">
        <v>43212</v>
      </c>
      <c r="C4257" t="s">
        <v>49965</v>
      </c>
      <c r="D4257" t="s">
        <v>310</v>
      </c>
      <c r="E4257" t="s">
        <v>66</v>
      </c>
      <c r="F4257" t="s">
        <v>52462</v>
      </c>
      <c r="G4257" t="s">
        <v>68</v>
      </c>
      <c r="H4257" t="s">
        <v>68</v>
      </c>
      <c r="I4257" t="s">
        <v>69</v>
      </c>
      <c r="J4257" t="s">
        <v>52462</v>
      </c>
      <c r="K4257" t="s">
        <v>21175</v>
      </c>
      <c r="L4257" t="s">
        <v>56301</v>
      </c>
      <c r="M4257" t="s">
        <v>3</v>
      </c>
      <c r="N4257" t="s">
        <v>8</v>
      </c>
      <c r="O4257">
        <v>2.270959021452841E-7</v>
      </c>
      <c r="P4257" t="str">
        <f t="shared" si="66"/>
        <v>2</v>
      </c>
    </row>
    <row r="4258" spans="1:16" x14ac:dyDescent="0.25">
      <c r="A4258" s="1">
        <v>4256</v>
      </c>
      <c r="B4258" t="s">
        <v>43213</v>
      </c>
      <c r="C4258" t="s">
        <v>49966</v>
      </c>
      <c r="D4258" t="s">
        <v>60</v>
      </c>
      <c r="E4258" t="s">
        <v>66</v>
      </c>
      <c r="F4258" t="s">
        <v>52462</v>
      </c>
      <c r="G4258" t="s">
        <v>68</v>
      </c>
      <c r="H4258" t="s">
        <v>68</v>
      </c>
      <c r="I4258" t="s">
        <v>69</v>
      </c>
      <c r="J4258" t="s">
        <v>52462</v>
      </c>
      <c r="K4258" t="s">
        <v>53337</v>
      </c>
      <c r="L4258" t="s">
        <v>14420</v>
      </c>
      <c r="M4258" t="s">
        <v>3</v>
      </c>
      <c r="N4258" t="s">
        <v>8</v>
      </c>
      <c r="O4258">
        <v>2.270959021452841E-7</v>
      </c>
      <c r="P4258" t="str">
        <f t="shared" si="66"/>
        <v>2</v>
      </c>
    </row>
    <row r="4259" spans="1:16" x14ac:dyDescent="0.25">
      <c r="A4259" s="1">
        <v>4257</v>
      </c>
      <c r="B4259" t="s">
        <v>43214</v>
      </c>
      <c r="C4259" t="s">
        <v>49967</v>
      </c>
      <c r="D4259" t="s">
        <v>59</v>
      </c>
      <c r="E4259" t="s">
        <v>66</v>
      </c>
      <c r="F4259" t="s">
        <v>52462</v>
      </c>
      <c r="G4259" t="s">
        <v>68</v>
      </c>
      <c r="H4259" t="s">
        <v>68</v>
      </c>
      <c r="I4259" t="s">
        <v>69</v>
      </c>
      <c r="J4259" t="s">
        <v>52462</v>
      </c>
      <c r="K4259" t="s">
        <v>53338</v>
      </c>
      <c r="L4259" t="s">
        <v>56302</v>
      </c>
      <c r="M4259" t="s">
        <v>3</v>
      </c>
      <c r="N4259" t="s">
        <v>8</v>
      </c>
      <c r="O4259">
        <v>2.270959021452841E-7</v>
      </c>
      <c r="P4259" t="str">
        <f t="shared" si="66"/>
        <v>2</v>
      </c>
    </row>
    <row r="4260" spans="1:16" x14ac:dyDescent="0.25">
      <c r="A4260" s="1">
        <v>4258</v>
      </c>
      <c r="B4260" t="s">
        <v>43215</v>
      </c>
      <c r="C4260" t="s">
        <v>49968</v>
      </c>
      <c r="D4260" t="s">
        <v>179</v>
      </c>
      <c r="E4260" t="s">
        <v>66</v>
      </c>
      <c r="F4260" t="s">
        <v>52462</v>
      </c>
      <c r="G4260" t="s">
        <v>68</v>
      </c>
      <c r="H4260" t="s">
        <v>68</v>
      </c>
      <c r="I4260" t="s">
        <v>69</v>
      </c>
      <c r="J4260" t="s">
        <v>52462</v>
      </c>
      <c r="K4260" t="s">
        <v>30036</v>
      </c>
      <c r="L4260" t="s">
        <v>56303</v>
      </c>
      <c r="M4260" t="s">
        <v>3</v>
      </c>
      <c r="N4260" t="s">
        <v>8</v>
      </c>
      <c r="O4260">
        <v>2.270959021452841E-7</v>
      </c>
      <c r="P4260" t="str">
        <f t="shared" si="66"/>
        <v>2</v>
      </c>
    </row>
    <row r="4261" spans="1:16" x14ac:dyDescent="0.25">
      <c r="A4261" s="1">
        <v>4259</v>
      </c>
      <c r="B4261" t="s">
        <v>43216</v>
      </c>
      <c r="C4261" t="s">
        <v>49969</v>
      </c>
      <c r="D4261" t="s">
        <v>310</v>
      </c>
      <c r="E4261" t="s">
        <v>66</v>
      </c>
      <c r="F4261" t="s">
        <v>52462</v>
      </c>
      <c r="G4261" t="s">
        <v>68</v>
      </c>
      <c r="H4261" t="s">
        <v>68</v>
      </c>
      <c r="I4261" t="s">
        <v>69</v>
      </c>
      <c r="J4261" t="s">
        <v>52462</v>
      </c>
      <c r="K4261" t="s">
        <v>53339</v>
      </c>
      <c r="L4261" t="s">
        <v>56304</v>
      </c>
      <c r="M4261" t="s">
        <v>3</v>
      </c>
      <c r="N4261" t="s">
        <v>8</v>
      </c>
      <c r="O4261">
        <v>2.270959021452841E-7</v>
      </c>
      <c r="P4261" t="str">
        <f t="shared" si="66"/>
        <v>2</v>
      </c>
    </row>
    <row r="4262" spans="1:16" x14ac:dyDescent="0.25">
      <c r="A4262" s="1">
        <v>4260</v>
      </c>
      <c r="B4262" t="s">
        <v>43217</v>
      </c>
      <c r="C4262" t="s">
        <v>49970</v>
      </c>
      <c r="D4262" t="s">
        <v>459</v>
      </c>
      <c r="E4262" t="s">
        <v>66</v>
      </c>
      <c r="F4262" t="s">
        <v>52462</v>
      </c>
      <c r="G4262" t="s">
        <v>68</v>
      </c>
      <c r="H4262" t="s">
        <v>68</v>
      </c>
      <c r="I4262" t="s">
        <v>69</v>
      </c>
      <c r="J4262" t="s">
        <v>52462</v>
      </c>
      <c r="K4262" t="s">
        <v>53340</v>
      </c>
      <c r="L4262" t="s">
        <v>56305</v>
      </c>
      <c r="M4262" t="s">
        <v>3</v>
      </c>
      <c r="N4262" t="s">
        <v>8</v>
      </c>
      <c r="O4262">
        <v>2.270959021452841E-7</v>
      </c>
      <c r="P4262" t="str">
        <f t="shared" si="66"/>
        <v>2</v>
      </c>
    </row>
    <row r="4263" spans="1:16" x14ac:dyDescent="0.25">
      <c r="A4263" s="1">
        <v>4261</v>
      </c>
      <c r="B4263" t="s">
        <v>43218</v>
      </c>
      <c r="C4263" t="s">
        <v>49971</v>
      </c>
      <c r="D4263" t="s">
        <v>64</v>
      </c>
      <c r="E4263" t="s">
        <v>66</v>
      </c>
      <c r="F4263" t="s">
        <v>52462</v>
      </c>
      <c r="G4263" t="s">
        <v>68</v>
      </c>
      <c r="H4263" t="s">
        <v>68</v>
      </c>
      <c r="I4263" t="s">
        <v>69</v>
      </c>
      <c r="J4263" t="s">
        <v>52462</v>
      </c>
      <c r="K4263" t="s">
        <v>14569</v>
      </c>
      <c r="L4263" t="s">
        <v>56306</v>
      </c>
      <c r="M4263" t="s">
        <v>3</v>
      </c>
      <c r="N4263" t="s">
        <v>8</v>
      </c>
      <c r="O4263">
        <v>2.270959021452841E-7</v>
      </c>
      <c r="P4263" t="str">
        <f t="shared" si="66"/>
        <v>2</v>
      </c>
    </row>
    <row r="4264" spans="1:16" x14ac:dyDescent="0.25">
      <c r="A4264" s="1">
        <v>4262</v>
      </c>
      <c r="B4264" t="s">
        <v>43219</v>
      </c>
      <c r="C4264" t="s">
        <v>49972</v>
      </c>
      <c r="D4264" t="s">
        <v>58</v>
      </c>
      <c r="E4264" t="s">
        <v>66</v>
      </c>
      <c r="F4264" t="s">
        <v>52462</v>
      </c>
      <c r="G4264" t="s">
        <v>68</v>
      </c>
      <c r="H4264" t="s">
        <v>68</v>
      </c>
      <c r="I4264" t="s">
        <v>69</v>
      </c>
      <c r="J4264" t="s">
        <v>52462</v>
      </c>
      <c r="K4264" t="s">
        <v>29593</v>
      </c>
      <c r="L4264" t="s">
        <v>38787</v>
      </c>
      <c r="M4264" t="s">
        <v>3</v>
      </c>
      <c r="N4264" t="s">
        <v>8</v>
      </c>
      <c r="O4264">
        <v>2.270959021452841E-7</v>
      </c>
      <c r="P4264" t="str">
        <f t="shared" si="66"/>
        <v>2</v>
      </c>
    </row>
    <row r="4265" spans="1:16" x14ac:dyDescent="0.25">
      <c r="A4265" s="1">
        <v>4263</v>
      </c>
      <c r="B4265" t="s">
        <v>43220</v>
      </c>
      <c r="C4265" t="s">
        <v>49973</v>
      </c>
      <c r="D4265" t="s">
        <v>308</v>
      </c>
      <c r="E4265" t="s">
        <v>66</v>
      </c>
      <c r="F4265" t="s">
        <v>52462</v>
      </c>
      <c r="G4265" t="s">
        <v>68</v>
      </c>
      <c r="H4265" t="s">
        <v>68</v>
      </c>
      <c r="I4265" t="s">
        <v>69</v>
      </c>
      <c r="J4265" t="s">
        <v>52462</v>
      </c>
      <c r="K4265" t="s">
        <v>53341</v>
      </c>
      <c r="L4265" t="s">
        <v>56307</v>
      </c>
      <c r="M4265" t="s">
        <v>3</v>
      </c>
      <c r="N4265" t="s">
        <v>8</v>
      </c>
      <c r="O4265">
        <v>2.270959021452841E-7</v>
      </c>
      <c r="P4265" t="str">
        <f t="shared" si="66"/>
        <v>2</v>
      </c>
    </row>
    <row r="4266" spans="1:16" x14ac:dyDescent="0.25">
      <c r="A4266" s="1">
        <v>4264</v>
      </c>
      <c r="B4266" t="s">
        <v>43221</v>
      </c>
      <c r="C4266" t="s">
        <v>49974</v>
      </c>
      <c r="D4266" t="s">
        <v>1255</v>
      </c>
      <c r="E4266" t="s">
        <v>66</v>
      </c>
      <c r="F4266" t="s">
        <v>52462</v>
      </c>
      <c r="G4266" t="s">
        <v>68</v>
      </c>
      <c r="H4266" t="s">
        <v>68</v>
      </c>
      <c r="I4266" t="s">
        <v>69</v>
      </c>
      <c r="J4266" t="s">
        <v>52462</v>
      </c>
      <c r="K4266" t="s">
        <v>37612</v>
      </c>
      <c r="L4266" t="s">
        <v>56308</v>
      </c>
      <c r="M4266" t="s">
        <v>3</v>
      </c>
      <c r="N4266" t="s">
        <v>8</v>
      </c>
      <c r="O4266">
        <v>2.270959021452841E-7</v>
      </c>
      <c r="P4266" t="str">
        <f t="shared" si="66"/>
        <v>2</v>
      </c>
    </row>
    <row r="4267" spans="1:16" x14ac:dyDescent="0.25">
      <c r="A4267" s="1">
        <v>4265</v>
      </c>
      <c r="B4267" t="s">
        <v>43222</v>
      </c>
      <c r="C4267" t="s">
        <v>49975</v>
      </c>
      <c r="D4267" t="s">
        <v>60</v>
      </c>
      <c r="E4267" t="s">
        <v>66</v>
      </c>
      <c r="F4267" t="s">
        <v>52462</v>
      </c>
      <c r="G4267" t="s">
        <v>68</v>
      </c>
      <c r="H4267" t="s">
        <v>68</v>
      </c>
      <c r="I4267" t="s">
        <v>69</v>
      </c>
      <c r="J4267" t="s">
        <v>52462</v>
      </c>
      <c r="K4267" t="s">
        <v>21184</v>
      </c>
      <c r="L4267" t="s">
        <v>56309</v>
      </c>
      <c r="M4267" t="s">
        <v>3</v>
      </c>
      <c r="N4267" t="s">
        <v>8</v>
      </c>
      <c r="O4267">
        <v>2.270959021452841E-7</v>
      </c>
      <c r="P4267" t="str">
        <f t="shared" si="66"/>
        <v>2</v>
      </c>
    </row>
    <row r="4268" spans="1:16" x14ac:dyDescent="0.25">
      <c r="A4268" s="1">
        <v>4266</v>
      </c>
      <c r="B4268" t="s">
        <v>43223</v>
      </c>
      <c r="C4268" t="s">
        <v>49976</v>
      </c>
      <c r="D4268" t="s">
        <v>59</v>
      </c>
      <c r="E4268" t="s">
        <v>66</v>
      </c>
      <c r="F4268" t="s">
        <v>52462</v>
      </c>
      <c r="G4268" t="s">
        <v>68</v>
      </c>
      <c r="H4268" t="s">
        <v>68</v>
      </c>
      <c r="I4268" t="s">
        <v>69</v>
      </c>
      <c r="J4268" t="s">
        <v>52462</v>
      </c>
      <c r="K4268" t="s">
        <v>53342</v>
      </c>
      <c r="L4268" t="s">
        <v>38821</v>
      </c>
      <c r="M4268" t="s">
        <v>3</v>
      </c>
      <c r="N4268" t="s">
        <v>8</v>
      </c>
      <c r="O4268">
        <v>2.270959021452841E-7</v>
      </c>
      <c r="P4268" t="str">
        <f t="shared" si="66"/>
        <v>2</v>
      </c>
    </row>
    <row r="4269" spans="1:16" x14ac:dyDescent="0.25">
      <c r="A4269" s="1">
        <v>4267</v>
      </c>
      <c r="B4269" t="s">
        <v>43224</v>
      </c>
      <c r="C4269" t="s">
        <v>49977</v>
      </c>
      <c r="D4269" t="s">
        <v>62</v>
      </c>
      <c r="E4269" t="s">
        <v>66</v>
      </c>
      <c r="F4269" t="s">
        <v>52462</v>
      </c>
      <c r="G4269" t="s">
        <v>68</v>
      </c>
      <c r="H4269" t="s">
        <v>68</v>
      </c>
      <c r="I4269" t="s">
        <v>69</v>
      </c>
      <c r="J4269" t="s">
        <v>52462</v>
      </c>
      <c r="K4269" t="s">
        <v>21189</v>
      </c>
      <c r="L4269" t="s">
        <v>13430</v>
      </c>
      <c r="M4269" t="s">
        <v>3</v>
      </c>
      <c r="N4269" t="s">
        <v>8</v>
      </c>
      <c r="O4269">
        <v>2.270959021452841E-7</v>
      </c>
      <c r="P4269" t="str">
        <f t="shared" si="66"/>
        <v>2</v>
      </c>
    </row>
    <row r="4270" spans="1:16" x14ac:dyDescent="0.25">
      <c r="A4270" s="1">
        <v>4268</v>
      </c>
      <c r="B4270" t="s">
        <v>43225</v>
      </c>
      <c r="C4270" t="s">
        <v>49978</v>
      </c>
      <c r="D4270" t="s">
        <v>756</v>
      </c>
      <c r="E4270" t="s">
        <v>66</v>
      </c>
      <c r="F4270" t="s">
        <v>52462</v>
      </c>
      <c r="G4270" t="s">
        <v>68</v>
      </c>
      <c r="H4270" t="s">
        <v>68</v>
      </c>
      <c r="I4270" t="s">
        <v>69</v>
      </c>
      <c r="J4270" t="s">
        <v>52462</v>
      </c>
      <c r="K4270" t="s">
        <v>53343</v>
      </c>
      <c r="L4270" t="s">
        <v>56310</v>
      </c>
      <c r="M4270" t="s">
        <v>3</v>
      </c>
      <c r="N4270" t="s">
        <v>8</v>
      </c>
      <c r="O4270">
        <v>2.270959021452841E-7</v>
      </c>
      <c r="P4270" t="str">
        <f t="shared" si="66"/>
        <v>2</v>
      </c>
    </row>
    <row r="4271" spans="1:16" x14ac:dyDescent="0.25">
      <c r="A4271" s="1">
        <v>4269</v>
      </c>
      <c r="B4271" t="s">
        <v>43226</v>
      </c>
      <c r="C4271" t="s">
        <v>49979</v>
      </c>
      <c r="D4271" t="s">
        <v>310</v>
      </c>
      <c r="E4271" t="s">
        <v>66</v>
      </c>
      <c r="F4271" t="s">
        <v>52462</v>
      </c>
      <c r="G4271" t="s">
        <v>68</v>
      </c>
      <c r="H4271" t="s">
        <v>68</v>
      </c>
      <c r="I4271" t="s">
        <v>69</v>
      </c>
      <c r="J4271" t="s">
        <v>52462</v>
      </c>
      <c r="K4271" t="s">
        <v>53344</v>
      </c>
      <c r="L4271" t="s">
        <v>13904</v>
      </c>
      <c r="M4271" t="s">
        <v>3</v>
      </c>
      <c r="N4271" t="s">
        <v>8</v>
      </c>
      <c r="O4271">
        <v>2.270959021452841E-7</v>
      </c>
      <c r="P4271" t="str">
        <f t="shared" si="66"/>
        <v>2</v>
      </c>
    </row>
    <row r="4272" spans="1:16" x14ac:dyDescent="0.25">
      <c r="A4272" s="1">
        <v>4270</v>
      </c>
      <c r="B4272" t="s">
        <v>43227</v>
      </c>
      <c r="C4272" t="s">
        <v>49980</v>
      </c>
      <c r="D4272" t="s">
        <v>59</v>
      </c>
      <c r="E4272" t="s">
        <v>66</v>
      </c>
      <c r="F4272" t="s">
        <v>52462</v>
      </c>
      <c r="G4272" t="s">
        <v>68</v>
      </c>
      <c r="H4272" t="s">
        <v>68</v>
      </c>
      <c r="I4272" t="s">
        <v>69</v>
      </c>
      <c r="J4272" t="s">
        <v>52462</v>
      </c>
      <c r="K4272" t="s">
        <v>13280</v>
      </c>
      <c r="L4272" t="s">
        <v>56311</v>
      </c>
      <c r="M4272" t="s">
        <v>3</v>
      </c>
      <c r="N4272" t="s">
        <v>8</v>
      </c>
      <c r="O4272">
        <v>2.270959021452841E-7</v>
      </c>
      <c r="P4272" t="str">
        <f t="shared" si="66"/>
        <v>2</v>
      </c>
    </row>
    <row r="4273" spans="1:16" x14ac:dyDescent="0.25">
      <c r="A4273" s="1">
        <v>4271</v>
      </c>
      <c r="B4273" t="s">
        <v>43228</v>
      </c>
      <c r="C4273" t="s">
        <v>49981</v>
      </c>
      <c r="D4273" t="s">
        <v>60</v>
      </c>
      <c r="E4273" t="s">
        <v>66</v>
      </c>
      <c r="F4273" t="s">
        <v>52462</v>
      </c>
      <c r="G4273" t="s">
        <v>68</v>
      </c>
      <c r="H4273" t="s">
        <v>68</v>
      </c>
      <c r="I4273" t="s">
        <v>69</v>
      </c>
      <c r="J4273" t="s">
        <v>52462</v>
      </c>
      <c r="K4273" t="s">
        <v>20939</v>
      </c>
      <c r="L4273" t="s">
        <v>8080</v>
      </c>
      <c r="M4273" t="s">
        <v>3</v>
      </c>
      <c r="N4273" t="s">
        <v>8</v>
      </c>
      <c r="O4273">
        <v>2.270959021452841E-7</v>
      </c>
      <c r="P4273" t="str">
        <f t="shared" si="66"/>
        <v>2</v>
      </c>
    </row>
    <row r="4274" spans="1:16" x14ac:dyDescent="0.25">
      <c r="A4274" s="1">
        <v>4272</v>
      </c>
      <c r="B4274" t="s">
        <v>43229</v>
      </c>
      <c r="C4274" t="s">
        <v>49982</v>
      </c>
      <c r="D4274" t="s">
        <v>56</v>
      </c>
      <c r="E4274" t="s">
        <v>66</v>
      </c>
      <c r="F4274" t="s">
        <v>52462</v>
      </c>
      <c r="G4274" t="s">
        <v>68</v>
      </c>
      <c r="H4274" t="s">
        <v>68</v>
      </c>
      <c r="I4274" t="s">
        <v>69</v>
      </c>
      <c r="J4274" t="s">
        <v>52462</v>
      </c>
      <c r="K4274" t="s">
        <v>53345</v>
      </c>
      <c r="L4274" t="s">
        <v>56312</v>
      </c>
      <c r="M4274" t="s">
        <v>3</v>
      </c>
      <c r="N4274" t="s">
        <v>8</v>
      </c>
      <c r="O4274">
        <v>2.270959021452841E-7</v>
      </c>
      <c r="P4274" t="str">
        <f t="shared" si="66"/>
        <v>2</v>
      </c>
    </row>
    <row r="4275" spans="1:16" x14ac:dyDescent="0.25">
      <c r="A4275" s="1">
        <v>4273</v>
      </c>
      <c r="B4275" t="s">
        <v>43230</v>
      </c>
      <c r="C4275" t="s">
        <v>49983</v>
      </c>
      <c r="D4275" t="s">
        <v>64</v>
      </c>
      <c r="E4275" t="s">
        <v>66</v>
      </c>
      <c r="F4275" t="s">
        <v>52462</v>
      </c>
      <c r="G4275" t="s">
        <v>68</v>
      </c>
      <c r="H4275" t="s">
        <v>68</v>
      </c>
      <c r="I4275" t="s">
        <v>69</v>
      </c>
      <c r="J4275" t="s">
        <v>52462</v>
      </c>
      <c r="K4275" t="s">
        <v>53346</v>
      </c>
      <c r="L4275" t="s">
        <v>14020</v>
      </c>
      <c r="M4275" t="s">
        <v>3</v>
      </c>
      <c r="N4275" t="s">
        <v>8</v>
      </c>
      <c r="O4275">
        <v>2.270959021452841E-7</v>
      </c>
      <c r="P4275" t="str">
        <f t="shared" si="66"/>
        <v>2</v>
      </c>
    </row>
    <row r="4276" spans="1:16" x14ac:dyDescent="0.25">
      <c r="A4276" s="1">
        <v>4274</v>
      </c>
      <c r="B4276" t="s">
        <v>43231</v>
      </c>
      <c r="C4276" t="s">
        <v>49984</v>
      </c>
      <c r="D4276" t="s">
        <v>57</v>
      </c>
      <c r="E4276" t="s">
        <v>66</v>
      </c>
      <c r="F4276" t="s">
        <v>52462</v>
      </c>
      <c r="G4276" t="s">
        <v>68</v>
      </c>
      <c r="H4276" t="s">
        <v>68</v>
      </c>
      <c r="I4276" t="s">
        <v>69</v>
      </c>
      <c r="J4276" t="s">
        <v>52462</v>
      </c>
      <c r="K4276" t="s">
        <v>53347</v>
      </c>
      <c r="L4276" t="s">
        <v>56313</v>
      </c>
      <c r="M4276" t="s">
        <v>3</v>
      </c>
      <c r="N4276" t="s">
        <v>8</v>
      </c>
      <c r="O4276">
        <v>2.270959021452841E-7</v>
      </c>
      <c r="P4276" t="str">
        <f t="shared" si="66"/>
        <v>2</v>
      </c>
    </row>
    <row r="4277" spans="1:16" x14ac:dyDescent="0.25">
      <c r="A4277" s="1">
        <v>4275</v>
      </c>
      <c r="B4277" t="s">
        <v>43232</v>
      </c>
      <c r="C4277" t="s">
        <v>49985</v>
      </c>
      <c r="D4277" t="s">
        <v>57</v>
      </c>
      <c r="E4277" t="s">
        <v>66</v>
      </c>
      <c r="F4277" t="s">
        <v>52462</v>
      </c>
      <c r="G4277" t="s">
        <v>68</v>
      </c>
      <c r="H4277" t="s">
        <v>68</v>
      </c>
      <c r="I4277" t="s">
        <v>69</v>
      </c>
      <c r="J4277" t="s">
        <v>52462</v>
      </c>
      <c r="K4277" t="s">
        <v>29557</v>
      </c>
      <c r="L4277" t="s">
        <v>56314</v>
      </c>
      <c r="M4277" t="s">
        <v>3</v>
      </c>
      <c r="N4277" t="s">
        <v>8</v>
      </c>
      <c r="O4277">
        <v>2.270959021452841E-7</v>
      </c>
      <c r="P4277" t="str">
        <f t="shared" si="66"/>
        <v>2</v>
      </c>
    </row>
    <row r="4278" spans="1:16" x14ac:dyDescent="0.25">
      <c r="A4278" s="1">
        <v>4276</v>
      </c>
      <c r="B4278" t="s">
        <v>43233</v>
      </c>
      <c r="C4278" t="s">
        <v>49986</v>
      </c>
      <c r="D4278" t="s">
        <v>59</v>
      </c>
      <c r="E4278" t="s">
        <v>66</v>
      </c>
      <c r="F4278" t="s">
        <v>52462</v>
      </c>
      <c r="G4278" t="s">
        <v>68</v>
      </c>
      <c r="H4278" t="s">
        <v>68</v>
      </c>
      <c r="I4278" t="s">
        <v>69</v>
      </c>
      <c r="J4278" t="s">
        <v>52462</v>
      </c>
      <c r="K4278" t="s">
        <v>53348</v>
      </c>
      <c r="L4278" t="s">
        <v>771</v>
      </c>
      <c r="M4278" t="s">
        <v>3</v>
      </c>
      <c r="N4278" t="s">
        <v>8</v>
      </c>
      <c r="O4278">
        <v>2.270959021452841E-7</v>
      </c>
      <c r="P4278" t="str">
        <f t="shared" si="66"/>
        <v>2</v>
      </c>
    </row>
    <row r="4279" spans="1:16" x14ac:dyDescent="0.25">
      <c r="A4279" s="1">
        <v>4277</v>
      </c>
      <c r="B4279" t="s">
        <v>43234</v>
      </c>
      <c r="C4279" t="s">
        <v>49987</v>
      </c>
      <c r="D4279" t="s">
        <v>1255</v>
      </c>
      <c r="E4279" t="s">
        <v>66</v>
      </c>
      <c r="F4279" t="s">
        <v>52462</v>
      </c>
      <c r="G4279" t="s">
        <v>68</v>
      </c>
      <c r="H4279" t="s">
        <v>68</v>
      </c>
      <c r="I4279" t="s">
        <v>69</v>
      </c>
      <c r="J4279" t="s">
        <v>52462</v>
      </c>
      <c r="K4279" t="s">
        <v>53349</v>
      </c>
      <c r="L4279" t="s">
        <v>14849</v>
      </c>
      <c r="M4279" t="s">
        <v>3</v>
      </c>
      <c r="N4279" t="s">
        <v>8</v>
      </c>
      <c r="O4279">
        <v>2.270959021452841E-7</v>
      </c>
      <c r="P4279" t="str">
        <f t="shared" si="66"/>
        <v>2</v>
      </c>
    </row>
    <row r="4280" spans="1:16" x14ac:dyDescent="0.25">
      <c r="A4280" s="1">
        <v>4278</v>
      </c>
      <c r="B4280" t="s">
        <v>43235</v>
      </c>
      <c r="C4280" t="s">
        <v>49988</v>
      </c>
      <c r="D4280" t="s">
        <v>755</v>
      </c>
      <c r="E4280" t="s">
        <v>66</v>
      </c>
      <c r="F4280" t="s">
        <v>52462</v>
      </c>
      <c r="G4280" t="s">
        <v>68</v>
      </c>
      <c r="H4280" t="s">
        <v>68</v>
      </c>
      <c r="I4280" t="s">
        <v>69</v>
      </c>
      <c r="J4280" t="s">
        <v>52462</v>
      </c>
      <c r="K4280" t="s">
        <v>53350</v>
      </c>
      <c r="L4280" t="s">
        <v>56315</v>
      </c>
      <c r="M4280" t="s">
        <v>3</v>
      </c>
      <c r="N4280" t="s">
        <v>8</v>
      </c>
      <c r="O4280">
        <v>2.270959021452841E-7</v>
      </c>
      <c r="P4280" t="str">
        <f t="shared" si="66"/>
        <v>2</v>
      </c>
    </row>
    <row r="4281" spans="1:16" x14ac:dyDescent="0.25">
      <c r="A4281" s="1">
        <v>4279</v>
      </c>
      <c r="B4281" t="s">
        <v>43236</v>
      </c>
      <c r="C4281" t="s">
        <v>49989</v>
      </c>
      <c r="D4281" t="s">
        <v>59</v>
      </c>
      <c r="E4281" t="s">
        <v>66</v>
      </c>
      <c r="F4281" t="s">
        <v>52462</v>
      </c>
      <c r="G4281" t="s">
        <v>68</v>
      </c>
      <c r="H4281" t="s">
        <v>68</v>
      </c>
      <c r="I4281" t="s">
        <v>69</v>
      </c>
      <c r="J4281" t="s">
        <v>52462</v>
      </c>
      <c r="K4281" t="s">
        <v>29605</v>
      </c>
      <c r="L4281" t="s">
        <v>22360</v>
      </c>
      <c r="M4281" t="s">
        <v>3</v>
      </c>
      <c r="N4281" t="s">
        <v>8</v>
      </c>
      <c r="O4281">
        <v>2.270959021452841E-7</v>
      </c>
      <c r="P4281" t="str">
        <f t="shared" si="66"/>
        <v>2</v>
      </c>
    </row>
    <row r="4282" spans="1:16" x14ac:dyDescent="0.25">
      <c r="A4282" s="1">
        <v>4280</v>
      </c>
      <c r="B4282" t="s">
        <v>43237</v>
      </c>
      <c r="C4282" t="s">
        <v>49990</v>
      </c>
      <c r="D4282" t="s">
        <v>61</v>
      </c>
      <c r="E4282" t="s">
        <v>66</v>
      </c>
      <c r="F4282" t="s">
        <v>52462</v>
      </c>
      <c r="G4282" t="s">
        <v>68</v>
      </c>
      <c r="H4282" t="s">
        <v>68</v>
      </c>
      <c r="I4282" t="s">
        <v>69</v>
      </c>
      <c r="J4282" t="s">
        <v>52462</v>
      </c>
      <c r="K4282" t="s">
        <v>53351</v>
      </c>
      <c r="L4282" t="s">
        <v>22784</v>
      </c>
      <c r="M4282" t="s">
        <v>3</v>
      </c>
      <c r="N4282" t="s">
        <v>8</v>
      </c>
      <c r="O4282">
        <v>2.270959021452841E-7</v>
      </c>
      <c r="P4282" t="str">
        <f t="shared" si="66"/>
        <v>2</v>
      </c>
    </row>
    <row r="4283" spans="1:16" x14ac:dyDescent="0.25">
      <c r="A4283" s="1">
        <v>4281</v>
      </c>
      <c r="B4283" t="s">
        <v>43238</v>
      </c>
      <c r="C4283" t="s">
        <v>49991</v>
      </c>
      <c r="D4283" t="s">
        <v>56</v>
      </c>
      <c r="E4283" t="s">
        <v>66</v>
      </c>
      <c r="F4283" t="s">
        <v>52462</v>
      </c>
      <c r="G4283" t="s">
        <v>68</v>
      </c>
      <c r="H4283" t="s">
        <v>68</v>
      </c>
      <c r="I4283" t="s">
        <v>69</v>
      </c>
      <c r="J4283" t="s">
        <v>52462</v>
      </c>
      <c r="K4283" t="s">
        <v>53352</v>
      </c>
      <c r="L4283" t="s">
        <v>38649</v>
      </c>
      <c r="M4283" t="s">
        <v>3</v>
      </c>
      <c r="N4283" t="s">
        <v>8</v>
      </c>
      <c r="O4283">
        <v>2.270959021452841E-7</v>
      </c>
      <c r="P4283" t="str">
        <f t="shared" si="66"/>
        <v>2</v>
      </c>
    </row>
    <row r="4284" spans="1:16" x14ac:dyDescent="0.25">
      <c r="A4284" s="1">
        <v>4282</v>
      </c>
      <c r="B4284" t="s">
        <v>43239</v>
      </c>
      <c r="C4284" t="s">
        <v>49992</v>
      </c>
      <c r="D4284" t="s">
        <v>59</v>
      </c>
      <c r="E4284" t="s">
        <v>66</v>
      </c>
      <c r="F4284" t="s">
        <v>52462</v>
      </c>
      <c r="G4284" t="s">
        <v>68</v>
      </c>
      <c r="H4284" t="s">
        <v>68</v>
      </c>
      <c r="I4284" t="s">
        <v>69</v>
      </c>
      <c r="J4284" t="s">
        <v>52462</v>
      </c>
      <c r="K4284" t="s">
        <v>13627</v>
      </c>
      <c r="L4284" t="s">
        <v>1056</v>
      </c>
      <c r="M4284" t="s">
        <v>3</v>
      </c>
      <c r="N4284" t="s">
        <v>8</v>
      </c>
      <c r="O4284">
        <v>2.270959021452841E-7</v>
      </c>
      <c r="P4284" t="str">
        <f t="shared" si="66"/>
        <v>2</v>
      </c>
    </row>
    <row r="4285" spans="1:16" x14ac:dyDescent="0.25">
      <c r="A4285" s="1">
        <v>4283</v>
      </c>
      <c r="B4285" t="s">
        <v>43240</v>
      </c>
      <c r="C4285" t="s">
        <v>49993</v>
      </c>
      <c r="D4285" t="s">
        <v>59</v>
      </c>
      <c r="E4285" t="s">
        <v>66</v>
      </c>
      <c r="F4285" t="s">
        <v>52462</v>
      </c>
      <c r="G4285" t="s">
        <v>68</v>
      </c>
      <c r="H4285" t="s">
        <v>68</v>
      </c>
      <c r="I4285" t="s">
        <v>69</v>
      </c>
      <c r="J4285" t="s">
        <v>52462</v>
      </c>
      <c r="K4285" t="s">
        <v>53353</v>
      </c>
      <c r="L4285" t="s">
        <v>56316</v>
      </c>
      <c r="M4285" t="s">
        <v>3</v>
      </c>
      <c r="N4285" t="s">
        <v>8</v>
      </c>
      <c r="O4285">
        <v>2.270959021452841E-7</v>
      </c>
      <c r="P4285" t="str">
        <f t="shared" si="66"/>
        <v>2</v>
      </c>
    </row>
    <row r="4286" spans="1:16" x14ac:dyDescent="0.25">
      <c r="A4286" s="1">
        <v>4284</v>
      </c>
      <c r="B4286" t="s">
        <v>43241</v>
      </c>
      <c r="C4286" t="s">
        <v>49994</v>
      </c>
      <c r="D4286" t="s">
        <v>59</v>
      </c>
      <c r="E4286" t="s">
        <v>66</v>
      </c>
      <c r="F4286" t="s">
        <v>52462</v>
      </c>
      <c r="G4286" t="s">
        <v>68</v>
      </c>
      <c r="H4286" t="s">
        <v>68</v>
      </c>
      <c r="I4286" t="s">
        <v>69</v>
      </c>
      <c r="J4286" t="s">
        <v>52462</v>
      </c>
      <c r="K4286" t="s">
        <v>53354</v>
      </c>
      <c r="L4286" t="s">
        <v>56317</v>
      </c>
      <c r="M4286" t="s">
        <v>3</v>
      </c>
      <c r="N4286" t="s">
        <v>8</v>
      </c>
      <c r="O4286">
        <v>2.270959021452841E-7</v>
      </c>
      <c r="P4286" t="str">
        <f t="shared" si="66"/>
        <v>2</v>
      </c>
    </row>
    <row r="4287" spans="1:16" x14ac:dyDescent="0.25">
      <c r="A4287" s="1">
        <v>4285</v>
      </c>
      <c r="B4287" t="s">
        <v>43242</v>
      </c>
      <c r="C4287" t="s">
        <v>49995</v>
      </c>
      <c r="D4287" t="s">
        <v>62</v>
      </c>
      <c r="E4287" t="s">
        <v>66</v>
      </c>
      <c r="F4287" t="s">
        <v>52462</v>
      </c>
      <c r="G4287" t="s">
        <v>68</v>
      </c>
      <c r="H4287" t="s">
        <v>68</v>
      </c>
      <c r="I4287" t="s">
        <v>69</v>
      </c>
      <c r="J4287" t="s">
        <v>52462</v>
      </c>
      <c r="K4287" t="s">
        <v>53355</v>
      </c>
      <c r="L4287" t="s">
        <v>38880</v>
      </c>
      <c r="M4287" t="s">
        <v>3</v>
      </c>
      <c r="N4287" t="s">
        <v>8</v>
      </c>
      <c r="O4287">
        <v>2.270959021452841E-7</v>
      </c>
      <c r="P4287" t="str">
        <f t="shared" si="66"/>
        <v>2</v>
      </c>
    </row>
    <row r="4288" spans="1:16" x14ac:dyDescent="0.25">
      <c r="A4288" s="1">
        <v>4286</v>
      </c>
      <c r="B4288" t="s">
        <v>43243</v>
      </c>
      <c r="C4288" t="s">
        <v>49996</v>
      </c>
      <c r="D4288" t="s">
        <v>57</v>
      </c>
      <c r="E4288" t="s">
        <v>66</v>
      </c>
      <c r="F4288" t="s">
        <v>52462</v>
      </c>
      <c r="G4288" t="s">
        <v>68</v>
      </c>
      <c r="H4288" t="s">
        <v>68</v>
      </c>
      <c r="I4288" t="s">
        <v>69</v>
      </c>
      <c r="J4288" t="s">
        <v>52462</v>
      </c>
      <c r="K4288" t="s">
        <v>53356</v>
      </c>
      <c r="L4288" t="s">
        <v>8471</v>
      </c>
      <c r="M4288" t="s">
        <v>3</v>
      </c>
      <c r="N4288" t="s">
        <v>8</v>
      </c>
      <c r="O4288">
        <v>2.270959021452841E-7</v>
      </c>
      <c r="P4288" t="str">
        <f t="shared" si="66"/>
        <v>2</v>
      </c>
    </row>
    <row r="4289" spans="1:16" x14ac:dyDescent="0.25">
      <c r="A4289" s="1">
        <v>4287</v>
      </c>
      <c r="B4289" t="s">
        <v>43244</v>
      </c>
      <c r="C4289" t="s">
        <v>49997</v>
      </c>
      <c r="D4289" t="s">
        <v>59</v>
      </c>
      <c r="E4289" t="s">
        <v>66</v>
      </c>
      <c r="F4289" t="s">
        <v>52462</v>
      </c>
      <c r="G4289" t="s">
        <v>68</v>
      </c>
      <c r="H4289" t="s">
        <v>68</v>
      </c>
      <c r="I4289" t="s">
        <v>69</v>
      </c>
      <c r="J4289" t="s">
        <v>52462</v>
      </c>
      <c r="K4289" t="s">
        <v>5029</v>
      </c>
      <c r="L4289" t="s">
        <v>56318</v>
      </c>
      <c r="M4289" t="s">
        <v>3</v>
      </c>
      <c r="N4289" t="s">
        <v>8</v>
      </c>
      <c r="O4289">
        <v>2.270959021452841E-7</v>
      </c>
      <c r="P4289" t="str">
        <f t="shared" si="66"/>
        <v>2</v>
      </c>
    </row>
    <row r="4290" spans="1:16" x14ac:dyDescent="0.25">
      <c r="A4290" s="1">
        <v>4288</v>
      </c>
      <c r="B4290" t="s">
        <v>43245</v>
      </c>
      <c r="C4290" t="s">
        <v>49998</v>
      </c>
      <c r="D4290" t="s">
        <v>755</v>
      </c>
      <c r="E4290" t="s">
        <v>66</v>
      </c>
      <c r="F4290" t="s">
        <v>52462</v>
      </c>
      <c r="G4290" t="s">
        <v>68</v>
      </c>
      <c r="H4290" t="s">
        <v>68</v>
      </c>
      <c r="I4290" t="s">
        <v>69</v>
      </c>
      <c r="J4290" t="s">
        <v>52462</v>
      </c>
      <c r="K4290" t="s">
        <v>53357</v>
      </c>
      <c r="L4290" t="s">
        <v>56319</v>
      </c>
      <c r="M4290" t="s">
        <v>3</v>
      </c>
      <c r="N4290" t="s">
        <v>8</v>
      </c>
      <c r="O4290">
        <v>2.270959021452841E-7</v>
      </c>
      <c r="P4290" t="str">
        <f t="shared" si="66"/>
        <v>2</v>
      </c>
    </row>
    <row r="4291" spans="1:16" x14ac:dyDescent="0.25">
      <c r="A4291" s="1">
        <v>4289</v>
      </c>
      <c r="B4291" t="s">
        <v>43246</v>
      </c>
      <c r="C4291" t="s">
        <v>49999</v>
      </c>
      <c r="D4291" t="s">
        <v>64</v>
      </c>
      <c r="E4291" t="s">
        <v>66</v>
      </c>
      <c r="F4291" t="s">
        <v>52462</v>
      </c>
      <c r="G4291" t="s">
        <v>68</v>
      </c>
      <c r="H4291" t="s">
        <v>68</v>
      </c>
      <c r="I4291" t="s">
        <v>69</v>
      </c>
      <c r="J4291" t="s">
        <v>52462</v>
      </c>
      <c r="K4291" t="s">
        <v>53358</v>
      </c>
      <c r="L4291" t="s">
        <v>56320</v>
      </c>
      <c r="M4291" t="s">
        <v>3</v>
      </c>
      <c r="N4291" t="s">
        <v>8</v>
      </c>
      <c r="O4291">
        <v>2.270959021452841E-7</v>
      </c>
      <c r="P4291" t="str">
        <f t="shared" ref="P4291:P4354" si="67">RIGHT(B4291,LEN(B4291)-FIND("_",B4291))</f>
        <v>2</v>
      </c>
    </row>
    <row r="4292" spans="1:16" x14ac:dyDescent="0.25">
      <c r="A4292" s="1">
        <v>4290</v>
      </c>
      <c r="B4292" t="s">
        <v>43247</v>
      </c>
      <c r="C4292" t="s">
        <v>50000</v>
      </c>
      <c r="D4292" t="s">
        <v>2182</v>
      </c>
      <c r="E4292" t="s">
        <v>66</v>
      </c>
      <c r="F4292" t="s">
        <v>52462</v>
      </c>
      <c r="G4292" t="s">
        <v>68</v>
      </c>
      <c r="H4292" t="s">
        <v>68</v>
      </c>
      <c r="I4292" t="s">
        <v>69</v>
      </c>
      <c r="J4292" t="s">
        <v>52462</v>
      </c>
      <c r="K4292" t="s">
        <v>53359</v>
      </c>
      <c r="L4292" t="s">
        <v>56321</v>
      </c>
      <c r="M4292" t="s">
        <v>3</v>
      </c>
      <c r="N4292" t="s">
        <v>8</v>
      </c>
      <c r="O4292">
        <v>2.270959021452841E-7</v>
      </c>
      <c r="P4292" t="str">
        <f t="shared" si="67"/>
        <v>2</v>
      </c>
    </row>
    <row r="4293" spans="1:16" x14ac:dyDescent="0.25">
      <c r="A4293" s="1">
        <v>4291</v>
      </c>
      <c r="B4293" t="s">
        <v>43248</v>
      </c>
      <c r="C4293" t="s">
        <v>50001</v>
      </c>
      <c r="D4293" t="s">
        <v>64</v>
      </c>
      <c r="E4293" t="s">
        <v>66</v>
      </c>
      <c r="F4293" t="s">
        <v>52462</v>
      </c>
      <c r="G4293" t="s">
        <v>68</v>
      </c>
      <c r="H4293" t="s">
        <v>68</v>
      </c>
      <c r="I4293" t="s">
        <v>69</v>
      </c>
      <c r="J4293" t="s">
        <v>52462</v>
      </c>
      <c r="K4293" t="s">
        <v>53360</v>
      </c>
      <c r="L4293" t="s">
        <v>21732</v>
      </c>
      <c r="M4293" t="s">
        <v>3</v>
      </c>
      <c r="N4293" t="s">
        <v>8</v>
      </c>
      <c r="O4293">
        <v>2.270959021452841E-7</v>
      </c>
      <c r="P4293" t="str">
        <f t="shared" si="67"/>
        <v>2</v>
      </c>
    </row>
    <row r="4294" spans="1:16" x14ac:dyDescent="0.25">
      <c r="A4294" s="1">
        <v>4292</v>
      </c>
      <c r="B4294" t="s">
        <v>43249</v>
      </c>
      <c r="C4294" t="s">
        <v>50002</v>
      </c>
      <c r="D4294" t="s">
        <v>61</v>
      </c>
      <c r="E4294" t="s">
        <v>66</v>
      </c>
      <c r="F4294" t="s">
        <v>52462</v>
      </c>
      <c r="G4294" t="s">
        <v>68</v>
      </c>
      <c r="H4294" t="s">
        <v>68</v>
      </c>
      <c r="I4294" t="s">
        <v>69</v>
      </c>
      <c r="J4294" t="s">
        <v>52462</v>
      </c>
      <c r="K4294" t="s">
        <v>53361</v>
      </c>
      <c r="L4294" t="s">
        <v>56322</v>
      </c>
      <c r="M4294" t="s">
        <v>3</v>
      </c>
      <c r="N4294" t="s">
        <v>8</v>
      </c>
      <c r="O4294">
        <v>2.270959021452841E-7</v>
      </c>
      <c r="P4294" t="str">
        <f t="shared" si="67"/>
        <v>2</v>
      </c>
    </row>
    <row r="4295" spans="1:16" x14ac:dyDescent="0.25">
      <c r="A4295" s="1">
        <v>4293</v>
      </c>
      <c r="B4295" t="s">
        <v>43250</v>
      </c>
      <c r="C4295" t="s">
        <v>50003</v>
      </c>
      <c r="D4295" t="s">
        <v>57</v>
      </c>
      <c r="E4295" t="s">
        <v>66</v>
      </c>
      <c r="F4295" t="s">
        <v>52462</v>
      </c>
      <c r="G4295" t="s">
        <v>68</v>
      </c>
      <c r="H4295" t="s">
        <v>68</v>
      </c>
      <c r="I4295" t="s">
        <v>69</v>
      </c>
      <c r="J4295" t="s">
        <v>52462</v>
      </c>
      <c r="K4295" t="s">
        <v>53362</v>
      </c>
      <c r="L4295" t="s">
        <v>56323</v>
      </c>
      <c r="M4295" t="s">
        <v>3</v>
      </c>
      <c r="N4295" t="s">
        <v>8</v>
      </c>
      <c r="O4295">
        <v>2.270959021452841E-7</v>
      </c>
      <c r="P4295" t="str">
        <f t="shared" si="67"/>
        <v>2</v>
      </c>
    </row>
    <row r="4296" spans="1:16" x14ac:dyDescent="0.25">
      <c r="A4296" s="1">
        <v>4294</v>
      </c>
      <c r="B4296" t="s">
        <v>43251</v>
      </c>
      <c r="C4296" t="s">
        <v>50004</v>
      </c>
      <c r="D4296" t="s">
        <v>459</v>
      </c>
      <c r="E4296" t="s">
        <v>66</v>
      </c>
      <c r="F4296" t="s">
        <v>52462</v>
      </c>
      <c r="G4296" t="s">
        <v>68</v>
      </c>
      <c r="H4296" t="s">
        <v>68</v>
      </c>
      <c r="I4296" t="s">
        <v>69</v>
      </c>
      <c r="J4296" t="s">
        <v>52462</v>
      </c>
      <c r="K4296" t="s">
        <v>21200</v>
      </c>
      <c r="L4296" t="s">
        <v>30755</v>
      </c>
      <c r="M4296" t="s">
        <v>3</v>
      </c>
      <c r="N4296" t="s">
        <v>8</v>
      </c>
      <c r="O4296">
        <v>2.270959021452841E-7</v>
      </c>
      <c r="P4296" t="str">
        <f t="shared" si="67"/>
        <v>2</v>
      </c>
    </row>
    <row r="4297" spans="1:16" x14ac:dyDescent="0.25">
      <c r="A4297" s="1">
        <v>4295</v>
      </c>
      <c r="B4297" t="s">
        <v>43252</v>
      </c>
      <c r="C4297" t="s">
        <v>50005</v>
      </c>
      <c r="D4297" t="s">
        <v>459</v>
      </c>
      <c r="E4297" t="s">
        <v>66</v>
      </c>
      <c r="F4297" t="s">
        <v>52462</v>
      </c>
      <c r="G4297" t="s">
        <v>68</v>
      </c>
      <c r="H4297" t="s">
        <v>68</v>
      </c>
      <c r="I4297" t="s">
        <v>69</v>
      </c>
      <c r="J4297" t="s">
        <v>52462</v>
      </c>
      <c r="K4297" t="s">
        <v>53363</v>
      </c>
      <c r="L4297" t="s">
        <v>56324</v>
      </c>
      <c r="M4297" t="s">
        <v>3</v>
      </c>
      <c r="N4297" t="s">
        <v>8</v>
      </c>
      <c r="O4297">
        <v>2.270959021452841E-7</v>
      </c>
      <c r="P4297" t="str">
        <f t="shared" si="67"/>
        <v>2</v>
      </c>
    </row>
    <row r="4298" spans="1:16" x14ac:dyDescent="0.25">
      <c r="A4298" s="1">
        <v>4296</v>
      </c>
      <c r="B4298" t="s">
        <v>43253</v>
      </c>
      <c r="C4298" t="s">
        <v>50006</v>
      </c>
      <c r="D4298" t="s">
        <v>59</v>
      </c>
      <c r="E4298" t="s">
        <v>66</v>
      </c>
      <c r="F4298" t="s">
        <v>52462</v>
      </c>
      <c r="G4298" t="s">
        <v>68</v>
      </c>
      <c r="H4298" t="s">
        <v>68</v>
      </c>
      <c r="I4298" t="s">
        <v>69</v>
      </c>
      <c r="J4298" t="s">
        <v>52462</v>
      </c>
      <c r="K4298" t="s">
        <v>4976</v>
      </c>
      <c r="L4298" t="s">
        <v>38853</v>
      </c>
      <c r="M4298" t="s">
        <v>3</v>
      </c>
      <c r="N4298" t="s">
        <v>8</v>
      </c>
      <c r="O4298">
        <v>2.270959021452841E-7</v>
      </c>
      <c r="P4298" t="str">
        <f t="shared" si="67"/>
        <v>2</v>
      </c>
    </row>
    <row r="4299" spans="1:16" x14ac:dyDescent="0.25">
      <c r="A4299" s="1">
        <v>4297</v>
      </c>
      <c r="B4299" t="s">
        <v>43254</v>
      </c>
      <c r="C4299" t="s">
        <v>50007</v>
      </c>
      <c r="D4299" t="s">
        <v>59</v>
      </c>
      <c r="E4299" t="s">
        <v>66</v>
      </c>
      <c r="F4299" t="s">
        <v>52462</v>
      </c>
      <c r="G4299" t="s">
        <v>68</v>
      </c>
      <c r="H4299" t="s">
        <v>68</v>
      </c>
      <c r="I4299" t="s">
        <v>69</v>
      </c>
      <c r="J4299" t="s">
        <v>52462</v>
      </c>
      <c r="K4299" t="s">
        <v>53364</v>
      </c>
      <c r="L4299" t="s">
        <v>56325</v>
      </c>
      <c r="M4299" t="s">
        <v>3</v>
      </c>
      <c r="N4299" t="s">
        <v>8</v>
      </c>
      <c r="O4299">
        <v>2.270959021452841E-7</v>
      </c>
      <c r="P4299" t="str">
        <f t="shared" si="67"/>
        <v>2</v>
      </c>
    </row>
    <row r="4300" spans="1:16" x14ac:dyDescent="0.25">
      <c r="A4300" s="1">
        <v>4298</v>
      </c>
      <c r="B4300" t="s">
        <v>43255</v>
      </c>
      <c r="C4300" t="s">
        <v>50008</v>
      </c>
      <c r="D4300" t="s">
        <v>2182</v>
      </c>
      <c r="E4300" t="s">
        <v>66</v>
      </c>
      <c r="F4300" t="s">
        <v>52462</v>
      </c>
      <c r="G4300" t="s">
        <v>68</v>
      </c>
      <c r="H4300" t="s">
        <v>68</v>
      </c>
      <c r="I4300" t="s">
        <v>69</v>
      </c>
      <c r="J4300" t="s">
        <v>52462</v>
      </c>
      <c r="K4300" t="s">
        <v>8077</v>
      </c>
      <c r="L4300" t="s">
        <v>56326</v>
      </c>
      <c r="M4300" t="s">
        <v>3</v>
      </c>
      <c r="N4300" t="s">
        <v>8</v>
      </c>
      <c r="O4300">
        <v>2.270959021452841E-7</v>
      </c>
      <c r="P4300" t="str">
        <f t="shared" si="67"/>
        <v>2</v>
      </c>
    </row>
    <row r="4301" spans="1:16" x14ac:dyDescent="0.25">
      <c r="A4301" s="1">
        <v>4299</v>
      </c>
      <c r="B4301" t="s">
        <v>43256</v>
      </c>
      <c r="C4301" t="s">
        <v>50009</v>
      </c>
      <c r="D4301" t="s">
        <v>65</v>
      </c>
      <c r="E4301" t="s">
        <v>66</v>
      </c>
      <c r="F4301" t="s">
        <v>52462</v>
      </c>
      <c r="G4301" t="s">
        <v>68</v>
      </c>
      <c r="H4301" t="s">
        <v>68</v>
      </c>
      <c r="I4301" t="s">
        <v>69</v>
      </c>
      <c r="J4301" t="s">
        <v>52462</v>
      </c>
      <c r="K4301" t="s">
        <v>53365</v>
      </c>
      <c r="L4301" t="s">
        <v>56327</v>
      </c>
      <c r="M4301" t="s">
        <v>3</v>
      </c>
      <c r="N4301" t="s">
        <v>8</v>
      </c>
      <c r="O4301">
        <v>2.270959021452841E-7</v>
      </c>
      <c r="P4301" t="str">
        <f t="shared" si="67"/>
        <v>2</v>
      </c>
    </row>
    <row r="4302" spans="1:16" x14ac:dyDescent="0.25">
      <c r="A4302" s="1">
        <v>4300</v>
      </c>
      <c r="B4302" t="s">
        <v>43257</v>
      </c>
      <c r="C4302" t="s">
        <v>50010</v>
      </c>
      <c r="D4302" t="s">
        <v>59</v>
      </c>
      <c r="E4302" t="s">
        <v>66</v>
      </c>
      <c r="F4302" t="s">
        <v>52462</v>
      </c>
      <c r="G4302" t="s">
        <v>68</v>
      </c>
      <c r="H4302" t="s">
        <v>68</v>
      </c>
      <c r="I4302" t="s">
        <v>69</v>
      </c>
      <c r="J4302" t="s">
        <v>52462</v>
      </c>
      <c r="K4302" t="s">
        <v>53366</v>
      </c>
      <c r="L4302" t="s">
        <v>56328</v>
      </c>
      <c r="M4302" t="s">
        <v>3</v>
      </c>
      <c r="N4302" t="s">
        <v>8</v>
      </c>
      <c r="O4302">
        <v>2.270959021452841E-7</v>
      </c>
      <c r="P4302" t="str">
        <f t="shared" si="67"/>
        <v>2</v>
      </c>
    </row>
    <row r="4303" spans="1:16" x14ac:dyDescent="0.25">
      <c r="A4303" s="1">
        <v>4301</v>
      </c>
      <c r="B4303" t="s">
        <v>43258</v>
      </c>
      <c r="C4303" t="s">
        <v>50011</v>
      </c>
      <c r="D4303" t="s">
        <v>56</v>
      </c>
      <c r="E4303" t="s">
        <v>66</v>
      </c>
      <c r="F4303" t="s">
        <v>52462</v>
      </c>
      <c r="G4303" t="s">
        <v>68</v>
      </c>
      <c r="H4303" t="s">
        <v>68</v>
      </c>
      <c r="I4303" t="s">
        <v>69</v>
      </c>
      <c r="J4303" t="s">
        <v>52462</v>
      </c>
      <c r="K4303" t="s">
        <v>29624</v>
      </c>
      <c r="L4303" t="s">
        <v>56329</v>
      </c>
      <c r="M4303" t="s">
        <v>3</v>
      </c>
      <c r="N4303" t="s">
        <v>8</v>
      </c>
      <c r="O4303">
        <v>2.270959021452841E-7</v>
      </c>
      <c r="P4303" t="str">
        <f t="shared" si="67"/>
        <v>2</v>
      </c>
    </row>
    <row r="4304" spans="1:16" x14ac:dyDescent="0.25">
      <c r="A4304" s="1">
        <v>4302</v>
      </c>
      <c r="B4304" t="s">
        <v>43259</v>
      </c>
      <c r="C4304" t="s">
        <v>50012</v>
      </c>
      <c r="D4304" t="s">
        <v>59</v>
      </c>
      <c r="E4304" t="s">
        <v>66</v>
      </c>
      <c r="F4304" t="s">
        <v>52462</v>
      </c>
      <c r="G4304" t="s">
        <v>68</v>
      </c>
      <c r="H4304" t="s">
        <v>68</v>
      </c>
      <c r="I4304" t="s">
        <v>69</v>
      </c>
      <c r="J4304" t="s">
        <v>52462</v>
      </c>
      <c r="K4304" t="s">
        <v>53367</v>
      </c>
      <c r="L4304" t="s">
        <v>56330</v>
      </c>
      <c r="M4304" t="s">
        <v>3</v>
      </c>
      <c r="N4304" t="s">
        <v>8</v>
      </c>
      <c r="O4304">
        <v>2.270959021452841E-7</v>
      </c>
      <c r="P4304" t="str">
        <f t="shared" si="67"/>
        <v>2</v>
      </c>
    </row>
    <row r="4305" spans="1:16" x14ac:dyDescent="0.25">
      <c r="A4305" s="1">
        <v>4303</v>
      </c>
      <c r="B4305" t="s">
        <v>43260</v>
      </c>
      <c r="C4305" t="s">
        <v>50013</v>
      </c>
      <c r="D4305" t="s">
        <v>62</v>
      </c>
      <c r="E4305" t="s">
        <v>66</v>
      </c>
      <c r="F4305" t="s">
        <v>52462</v>
      </c>
      <c r="G4305" t="s">
        <v>68</v>
      </c>
      <c r="H4305" t="s">
        <v>68</v>
      </c>
      <c r="I4305" t="s">
        <v>69</v>
      </c>
      <c r="J4305" t="s">
        <v>52462</v>
      </c>
      <c r="K4305" t="s">
        <v>53368</v>
      </c>
      <c r="L4305" t="s">
        <v>56331</v>
      </c>
      <c r="M4305" t="s">
        <v>3</v>
      </c>
      <c r="N4305" t="s">
        <v>8</v>
      </c>
      <c r="O4305">
        <v>2.270959021452841E-7</v>
      </c>
      <c r="P4305" t="str">
        <f t="shared" si="67"/>
        <v>2</v>
      </c>
    </row>
    <row r="4306" spans="1:16" x14ac:dyDescent="0.25">
      <c r="A4306" s="1">
        <v>4304</v>
      </c>
      <c r="B4306" t="s">
        <v>43261</v>
      </c>
      <c r="C4306" t="s">
        <v>50014</v>
      </c>
      <c r="D4306" t="s">
        <v>59</v>
      </c>
      <c r="E4306" t="s">
        <v>66</v>
      </c>
      <c r="F4306" t="s">
        <v>52462</v>
      </c>
      <c r="G4306" t="s">
        <v>68</v>
      </c>
      <c r="H4306" t="s">
        <v>68</v>
      </c>
      <c r="I4306" t="s">
        <v>69</v>
      </c>
      <c r="J4306" t="s">
        <v>52462</v>
      </c>
      <c r="K4306" t="s">
        <v>53369</v>
      </c>
      <c r="L4306" t="s">
        <v>5290</v>
      </c>
      <c r="M4306" t="s">
        <v>3</v>
      </c>
      <c r="N4306" t="s">
        <v>8</v>
      </c>
      <c r="O4306">
        <v>2.270959021452841E-7</v>
      </c>
      <c r="P4306" t="str">
        <f t="shared" si="67"/>
        <v>2</v>
      </c>
    </row>
    <row r="4307" spans="1:16" x14ac:dyDescent="0.25">
      <c r="A4307" s="1">
        <v>4305</v>
      </c>
      <c r="B4307" t="s">
        <v>43262</v>
      </c>
      <c r="C4307" t="s">
        <v>50015</v>
      </c>
      <c r="D4307" t="s">
        <v>1254</v>
      </c>
      <c r="E4307" t="s">
        <v>66</v>
      </c>
      <c r="F4307" t="s">
        <v>52462</v>
      </c>
      <c r="G4307" t="s">
        <v>68</v>
      </c>
      <c r="H4307" t="s">
        <v>68</v>
      </c>
      <c r="I4307" t="s">
        <v>69</v>
      </c>
      <c r="J4307" t="s">
        <v>52462</v>
      </c>
      <c r="K4307" t="s">
        <v>53370</v>
      </c>
      <c r="L4307" t="s">
        <v>56332</v>
      </c>
      <c r="M4307" t="s">
        <v>3</v>
      </c>
      <c r="N4307" t="s">
        <v>8</v>
      </c>
      <c r="O4307">
        <v>2.270959021452841E-7</v>
      </c>
      <c r="P4307" t="str">
        <f t="shared" si="67"/>
        <v>2</v>
      </c>
    </row>
    <row r="4308" spans="1:16" x14ac:dyDescent="0.25">
      <c r="A4308" s="1">
        <v>4306</v>
      </c>
      <c r="B4308" t="s">
        <v>43263</v>
      </c>
      <c r="C4308" t="s">
        <v>50016</v>
      </c>
      <c r="D4308" t="s">
        <v>62</v>
      </c>
      <c r="E4308" t="s">
        <v>66</v>
      </c>
      <c r="F4308" t="s">
        <v>52462</v>
      </c>
      <c r="G4308" t="s">
        <v>68</v>
      </c>
      <c r="H4308" t="s">
        <v>68</v>
      </c>
      <c r="I4308" t="s">
        <v>69</v>
      </c>
      <c r="J4308" t="s">
        <v>52462</v>
      </c>
      <c r="K4308" t="s">
        <v>13643</v>
      </c>
      <c r="L4308" t="s">
        <v>56333</v>
      </c>
      <c r="M4308" t="s">
        <v>3</v>
      </c>
      <c r="N4308" t="s">
        <v>8</v>
      </c>
      <c r="O4308">
        <v>2.270959021452841E-7</v>
      </c>
      <c r="P4308" t="str">
        <f t="shared" si="67"/>
        <v>2</v>
      </c>
    </row>
    <row r="4309" spans="1:16" x14ac:dyDescent="0.25">
      <c r="A4309" s="1">
        <v>4307</v>
      </c>
      <c r="B4309" t="s">
        <v>43264</v>
      </c>
      <c r="C4309" t="s">
        <v>50017</v>
      </c>
      <c r="D4309" t="s">
        <v>57</v>
      </c>
      <c r="E4309" t="s">
        <v>66</v>
      </c>
      <c r="F4309" t="s">
        <v>52462</v>
      </c>
      <c r="G4309" t="s">
        <v>68</v>
      </c>
      <c r="H4309" t="s">
        <v>68</v>
      </c>
      <c r="I4309" t="s">
        <v>69</v>
      </c>
      <c r="J4309" t="s">
        <v>52462</v>
      </c>
      <c r="K4309" t="s">
        <v>53371</v>
      </c>
      <c r="L4309" t="s">
        <v>56334</v>
      </c>
      <c r="M4309" t="s">
        <v>3</v>
      </c>
      <c r="N4309" t="s">
        <v>8</v>
      </c>
      <c r="O4309">
        <v>2.270959021452841E-7</v>
      </c>
      <c r="P4309" t="str">
        <f t="shared" si="67"/>
        <v>2</v>
      </c>
    </row>
    <row r="4310" spans="1:16" x14ac:dyDescent="0.25">
      <c r="A4310" s="1">
        <v>4308</v>
      </c>
      <c r="B4310" t="s">
        <v>43265</v>
      </c>
      <c r="C4310" t="s">
        <v>50018</v>
      </c>
      <c r="D4310" t="s">
        <v>65</v>
      </c>
      <c r="E4310" t="s">
        <v>66</v>
      </c>
      <c r="F4310" t="s">
        <v>52462</v>
      </c>
      <c r="G4310" t="s">
        <v>68</v>
      </c>
      <c r="H4310" t="s">
        <v>68</v>
      </c>
      <c r="I4310" t="s">
        <v>69</v>
      </c>
      <c r="J4310" t="s">
        <v>52462</v>
      </c>
      <c r="K4310" t="s">
        <v>53372</v>
      </c>
      <c r="L4310" t="s">
        <v>14531</v>
      </c>
      <c r="M4310" t="s">
        <v>3</v>
      </c>
      <c r="N4310" t="s">
        <v>8</v>
      </c>
      <c r="O4310">
        <v>2.270959021452841E-7</v>
      </c>
      <c r="P4310" t="str">
        <f t="shared" si="67"/>
        <v>2</v>
      </c>
    </row>
    <row r="4311" spans="1:16" x14ac:dyDescent="0.25">
      <c r="A4311" s="1">
        <v>4309</v>
      </c>
      <c r="B4311" t="s">
        <v>43266</v>
      </c>
      <c r="C4311" t="s">
        <v>50019</v>
      </c>
      <c r="D4311" t="s">
        <v>310</v>
      </c>
      <c r="E4311" t="s">
        <v>66</v>
      </c>
      <c r="F4311" t="s">
        <v>52462</v>
      </c>
      <c r="G4311" t="s">
        <v>68</v>
      </c>
      <c r="H4311" t="s">
        <v>68</v>
      </c>
      <c r="I4311" t="s">
        <v>69</v>
      </c>
      <c r="J4311" t="s">
        <v>52462</v>
      </c>
      <c r="K4311" t="s">
        <v>37883</v>
      </c>
      <c r="L4311" t="s">
        <v>56335</v>
      </c>
      <c r="M4311" t="s">
        <v>3</v>
      </c>
      <c r="N4311" t="s">
        <v>8</v>
      </c>
      <c r="O4311">
        <v>2.270959021452841E-7</v>
      </c>
      <c r="P4311" t="str">
        <f t="shared" si="67"/>
        <v>2</v>
      </c>
    </row>
    <row r="4312" spans="1:16" x14ac:dyDescent="0.25">
      <c r="A4312" s="1">
        <v>4310</v>
      </c>
      <c r="B4312" t="s">
        <v>43267</v>
      </c>
      <c r="C4312" t="s">
        <v>50020</v>
      </c>
      <c r="D4312" t="s">
        <v>617</v>
      </c>
      <c r="E4312" t="s">
        <v>66</v>
      </c>
      <c r="F4312" t="s">
        <v>52462</v>
      </c>
      <c r="G4312" t="s">
        <v>68</v>
      </c>
      <c r="H4312" t="s">
        <v>68</v>
      </c>
      <c r="I4312" t="s">
        <v>69</v>
      </c>
      <c r="J4312" t="s">
        <v>52462</v>
      </c>
      <c r="K4312" t="s">
        <v>4908</v>
      </c>
      <c r="L4312" t="s">
        <v>56336</v>
      </c>
      <c r="M4312" t="s">
        <v>3</v>
      </c>
      <c r="N4312" t="s">
        <v>8</v>
      </c>
      <c r="O4312">
        <v>2.270959021452841E-7</v>
      </c>
      <c r="P4312" t="str">
        <f t="shared" si="67"/>
        <v>2</v>
      </c>
    </row>
    <row r="4313" spans="1:16" x14ac:dyDescent="0.25">
      <c r="A4313" s="1">
        <v>4311</v>
      </c>
      <c r="B4313" t="s">
        <v>43268</v>
      </c>
      <c r="C4313" t="s">
        <v>50021</v>
      </c>
      <c r="D4313" t="s">
        <v>63</v>
      </c>
      <c r="E4313" t="s">
        <v>66</v>
      </c>
      <c r="F4313" t="s">
        <v>52462</v>
      </c>
      <c r="G4313" t="s">
        <v>68</v>
      </c>
      <c r="H4313" t="s">
        <v>68</v>
      </c>
      <c r="I4313" t="s">
        <v>69</v>
      </c>
      <c r="J4313" t="s">
        <v>52462</v>
      </c>
      <c r="K4313" t="s">
        <v>29368</v>
      </c>
      <c r="L4313" t="s">
        <v>56337</v>
      </c>
      <c r="M4313" t="s">
        <v>3</v>
      </c>
      <c r="N4313" t="s">
        <v>8</v>
      </c>
      <c r="O4313">
        <v>2.270959021452841E-7</v>
      </c>
      <c r="P4313" t="str">
        <f t="shared" si="67"/>
        <v>2</v>
      </c>
    </row>
    <row r="4314" spans="1:16" x14ac:dyDescent="0.25">
      <c r="A4314" s="1">
        <v>4312</v>
      </c>
      <c r="B4314" t="s">
        <v>43269</v>
      </c>
      <c r="C4314" t="s">
        <v>50022</v>
      </c>
      <c r="D4314" t="s">
        <v>63</v>
      </c>
      <c r="E4314" t="s">
        <v>66</v>
      </c>
      <c r="F4314" t="s">
        <v>52462</v>
      </c>
      <c r="G4314" t="s">
        <v>68</v>
      </c>
      <c r="H4314" t="s">
        <v>68</v>
      </c>
      <c r="I4314" t="s">
        <v>69</v>
      </c>
      <c r="J4314" t="s">
        <v>52462</v>
      </c>
      <c r="K4314" t="s">
        <v>37652</v>
      </c>
      <c r="L4314" t="s">
        <v>2191</v>
      </c>
      <c r="M4314" t="s">
        <v>3</v>
      </c>
      <c r="N4314" t="s">
        <v>8</v>
      </c>
      <c r="O4314">
        <v>2.270959021452841E-7</v>
      </c>
      <c r="P4314" t="str">
        <f t="shared" si="67"/>
        <v>2</v>
      </c>
    </row>
    <row r="4315" spans="1:16" x14ac:dyDescent="0.25">
      <c r="A4315" s="1">
        <v>4313</v>
      </c>
      <c r="B4315" t="s">
        <v>43270</v>
      </c>
      <c r="C4315" t="s">
        <v>50023</v>
      </c>
      <c r="D4315" t="s">
        <v>59</v>
      </c>
      <c r="E4315" t="s">
        <v>66</v>
      </c>
      <c r="F4315" t="s">
        <v>52462</v>
      </c>
      <c r="G4315" t="s">
        <v>68</v>
      </c>
      <c r="H4315" t="s">
        <v>68</v>
      </c>
      <c r="I4315" t="s">
        <v>69</v>
      </c>
      <c r="J4315" t="s">
        <v>52462</v>
      </c>
      <c r="K4315" t="s">
        <v>13471</v>
      </c>
      <c r="L4315" t="s">
        <v>8387</v>
      </c>
      <c r="M4315" t="s">
        <v>3</v>
      </c>
      <c r="N4315" t="s">
        <v>8</v>
      </c>
      <c r="O4315">
        <v>2.270959021452841E-7</v>
      </c>
      <c r="P4315" t="str">
        <f t="shared" si="67"/>
        <v>2</v>
      </c>
    </row>
    <row r="4316" spans="1:16" x14ac:dyDescent="0.25">
      <c r="A4316" s="1">
        <v>4314</v>
      </c>
      <c r="B4316" t="s">
        <v>43271</v>
      </c>
      <c r="C4316" t="s">
        <v>50024</v>
      </c>
      <c r="D4316" t="s">
        <v>62</v>
      </c>
      <c r="E4316" t="s">
        <v>66</v>
      </c>
      <c r="F4316" t="s">
        <v>52462</v>
      </c>
      <c r="G4316" t="s">
        <v>68</v>
      </c>
      <c r="H4316" t="s">
        <v>68</v>
      </c>
      <c r="I4316" t="s">
        <v>69</v>
      </c>
      <c r="J4316" t="s">
        <v>52462</v>
      </c>
      <c r="K4316" t="s">
        <v>53373</v>
      </c>
      <c r="L4316" t="s">
        <v>56338</v>
      </c>
      <c r="M4316" t="s">
        <v>3</v>
      </c>
      <c r="N4316" t="s">
        <v>8</v>
      </c>
      <c r="O4316">
        <v>2.270959021452841E-7</v>
      </c>
      <c r="P4316" t="str">
        <f t="shared" si="67"/>
        <v>2</v>
      </c>
    </row>
    <row r="4317" spans="1:16" x14ac:dyDescent="0.25">
      <c r="A4317" s="1">
        <v>4315</v>
      </c>
      <c r="B4317" t="s">
        <v>43272</v>
      </c>
      <c r="C4317" t="s">
        <v>50025</v>
      </c>
      <c r="D4317" t="s">
        <v>59</v>
      </c>
      <c r="E4317" t="s">
        <v>66</v>
      </c>
      <c r="F4317" t="s">
        <v>52462</v>
      </c>
      <c r="G4317" t="s">
        <v>68</v>
      </c>
      <c r="H4317" t="s">
        <v>68</v>
      </c>
      <c r="I4317" t="s">
        <v>69</v>
      </c>
      <c r="J4317" t="s">
        <v>52462</v>
      </c>
      <c r="K4317" t="s">
        <v>53374</v>
      </c>
      <c r="L4317" t="s">
        <v>2270</v>
      </c>
      <c r="M4317" t="s">
        <v>3</v>
      </c>
      <c r="N4317" t="s">
        <v>8</v>
      </c>
      <c r="O4317">
        <v>2.270959021452841E-7</v>
      </c>
      <c r="P4317" t="str">
        <f t="shared" si="67"/>
        <v>2</v>
      </c>
    </row>
    <row r="4318" spans="1:16" x14ac:dyDescent="0.25">
      <c r="A4318" s="1">
        <v>4316</v>
      </c>
      <c r="B4318" t="s">
        <v>43273</v>
      </c>
      <c r="C4318" t="s">
        <v>50026</v>
      </c>
      <c r="D4318" t="s">
        <v>59</v>
      </c>
      <c r="E4318" t="s">
        <v>66</v>
      </c>
      <c r="F4318" t="s">
        <v>52462</v>
      </c>
      <c r="G4318" t="s">
        <v>68</v>
      </c>
      <c r="H4318" t="s">
        <v>68</v>
      </c>
      <c r="I4318" t="s">
        <v>69</v>
      </c>
      <c r="J4318" t="s">
        <v>52462</v>
      </c>
      <c r="K4318" t="s">
        <v>53375</v>
      </c>
      <c r="L4318" t="s">
        <v>56339</v>
      </c>
      <c r="M4318" t="s">
        <v>3</v>
      </c>
      <c r="N4318" t="s">
        <v>8</v>
      </c>
      <c r="O4318">
        <v>2.270959021452841E-7</v>
      </c>
      <c r="P4318" t="str">
        <f t="shared" si="67"/>
        <v>2</v>
      </c>
    </row>
    <row r="4319" spans="1:16" x14ac:dyDescent="0.25">
      <c r="A4319" s="1">
        <v>4317</v>
      </c>
      <c r="B4319" t="s">
        <v>43274</v>
      </c>
      <c r="C4319" t="s">
        <v>50027</v>
      </c>
      <c r="D4319" t="s">
        <v>59</v>
      </c>
      <c r="E4319" t="s">
        <v>66</v>
      </c>
      <c r="F4319" t="s">
        <v>52462</v>
      </c>
      <c r="G4319" t="s">
        <v>68</v>
      </c>
      <c r="H4319" t="s">
        <v>68</v>
      </c>
      <c r="I4319" t="s">
        <v>69</v>
      </c>
      <c r="J4319" t="s">
        <v>52462</v>
      </c>
      <c r="K4319" t="s">
        <v>20707</v>
      </c>
      <c r="L4319" t="s">
        <v>38684</v>
      </c>
      <c r="M4319" t="s">
        <v>3</v>
      </c>
      <c r="N4319" t="s">
        <v>8</v>
      </c>
      <c r="O4319">
        <v>2.270959021452841E-7</v>
      </c>
      <c r="P4319" t="str">
        <f t="shared" si="67"/>
        <v>2</v>
      </c>
    </row>
    <row r="4320" spans="1:16" x14ac:dyDescent="0.25">
      <c r="A4320" s="1">
        <v>4318</v>
      </c>
      <c r="B4320" t="s">
        <v>43275</v>
      </c>
      <c r="C4320" t="s">
        <v>50028</v>
      </c>
      <c r="D4320" t="s">
        <v>64</v>
      </c>
      <c r="E4320" t="s">
        <v>66</v>
      </c>
      <c r="F4320" t="s">
        <v>52462</v>
      </c>
      <c r="G4320" t="s">
        <v>68</v>
      </c>
      <c r="H4320" t="s">
        <v>68</v>
      </c>
      <c r="I4320" t="s">
        <v>69</v>
      </c>
      <c r="J4320" t="s">
        <v>52462</v>
      </c>
      <c r="K4320" t="s">
        <v>53376</v>
      </c>
      <c r="L4320" t="s">
        <v>56340</v>
      </c>
      <c r="M4320" t="s">
        <v>3</v>
      </c>
      <c r="N4320" t="s">
        <v>8</v>
      </c>
      <c r="O4320">
        <v>2.270959021452841E-7</v>
      </c>
      <c r="P4320" t="str">
        <f t="shared" si="67"/>
        <v>2</v>
      </c>
    </row>
    <row r="4321" spans="1:16" x14ac:dyDescent="0.25">
      <c r="A4321" s="1">
        <v>4319</v>
      </c>
      <c r="B4321" t="s">
        <v>43276</v>
      </c>
      <c r="C4321" t="s">
        <v>50029</v>
      </c>
      <c r="D4321" t="s">
        <v>64</v>
      </c>
      <c r="E4321" t="s">
        <v>66</v>
      </c>
      <c r="F4321" t="s">
        <v>52462</v>
      </c>
      <c r="G4321" t="s">
        <v>68</v>
      </c>
      <c r="H4321" t="s">
        <v>68</v>
      </c>
      <c r="I4321" t="s">
        <v>69</v>
      </c>
      <c r="J4321" t="s">
        <v>52462</v>
      </c>
      <c r="K4321" t="s">
        <v>53377</v>
      </c>
      <c r="L4321" t="s">
        <v>3217</v>
      </c>
      <c r="M4321" t="s">
        <v>3</v>
      </c>
      <c r="N4321" t="s">
        <v>8</v>
      </c>
      <c r="O4321">
        <v>2.270959021452841E-7</v>
      </c>
      <c r="P4321" t="str">
        <f t="shared" si="67"/>
        <v>2</v>
      </c>
    </row>
    <row r="4322" spans="1:16" x14ac:dyDescent="0.25">
      <c r="A4322" s="1">
        <v>4320</v>
      </c>
      <c r="B4322" t="s">
        <v>43277</v>
      </c>
      <c r="C4322" t="s">
        <v>50030</v>
      </c>
      <c r="D4322" t="s">
        <v>2182</v>
      </c>
      <c r="E4322" t="s">
        <v>66</v>
      </c>
      <c r="F4322" t="s">
        <v>52462</v>
      </c>
      <c r="G4322" t="s">
        <v>68</v>
      </c>
      <c r="H4322" t="s">
        <v>68</v>
      </c>
      <c r="I4322" t="s">
        <v>69</v>
      </c>
      <c r="J4322" t="s">
        <v>52462</v>
      </c>
      <c r="K4322" t="s">
        <v>37926</v>
      </c>
      <c r="L4322" t="s">
        <v>56341</v>
      </c>
      <c r="M4322" t="s">
        <v>3</v>
      </c>
      <c r="N4322" t="s">
        <v>8</v>
      </c>
      <c r="O4322">
        <v>2.270959021452841E-7</v>
      </c>
      <c r="P4322" t="str">
        <f t="shared" si="67"/>
        <v>2</v>
      </c>
    </row>
    <row r="4323" spans="1:16" x14ac:dyDescent="0.25">
      <c r="A4323" s="1">
        <v>4321</v>
      </c>
      <c r="B4323" t="s">
        <v>43278</v>
      </c>
      <c r="C4323" t="s">
        <v>50031</v>
      </c>
      <c r="D4323" t="s">
        <v>62</v>
      </c>
      <c r="E4323" t="s">
        <v>66</v>
      </c>
      <c r="F4323" t="s">
        <v>52462</v>
      </c>
      <c r="G4323" t="s">
        <v>68</v>
      </c>
      <c r="H4323" t="s">
        <v>68</v>
      </c>
      <c r="I4323" t="s">
        <v>69</v>
      </c>
      <c r="J4323" t="s">
        <v>52462</v>
      </c>
      <c r="K4323" t="s">
        <v>29637</v>
      </c>
      <c r="L4323" t="s">
        <v>13239</v>
      </c>
      <c r="M4323" t="s">
        <v>3</v>
      </c>
      <c r="N4323" t="s">
        <v>8</v>
      </c>
      <c r="O4323">
        <v>2.270959021452841E-7</v>
      </c>
      <c r="P4323" t="str">
        <f t="shared" si="67"/>
        <v>2</v>
      </c>
    </row>
    <row r="4324" spans="1:16" x14ac:dyDescent="0.25">
      <c r="A4324" s="1">
        <v>4322</v>
      </c>
      <c r="B4324" t="s">
        <v>43279</v>
      </c>
      <c r="C4324" t="s">
        <v>50032</v>
      </c>
      <c r="D4324" t="s">
        <v>62</v>
      </c>
      <c r="E4324" t="s">
        <v>66</v>
      </c>
      <c r="F4324" t="s">
        <v>52462</v>
      </c>
      <c r="G4324" t="s">
        <v>68</v>
      </c>
      <c r="H4324" t="s">
        <v>68</v>
      </c>
      <c r="I4324" t="s">
        <v>69</v>
      </c>
      <c r="J4324" t="s">
        <v>52462</v>
      </c>
      <c r="K4324" t="s">
        <v>53378</v>
      </c>
      <c r="L4324" t="s">
        <v>56342</v>
      </c>
      <c r="M4324" t="s">
        <v>3</v>
      </c>
      <c r="N4324" t="s">
        <v>8</v>
      </c>
      <c r="O4324">
        <v>2.270959021452841E-7</v>
      </c>
      <c r="P4324" t="str">
        <f t="shared" si="67"/>
        <v>2</v>
      </c>
    </row>
    <row r="4325" spans="1:16" x14ac:dyDescent="0.25">
      <c r="A4325" s="1">
        <v>4323</v>
      </c>
      <c r="B4325" t="s">
        <v>43280</v>
      </c>
      <c r="C4325" t="s">
        <v>50033</v>
      </c>
      <c r="D4325" t="s">
        <v>59</v>
      </c>
      <c r="E4325" t="s">
        <v>66</v>
      </c>
      <c r="F4325" t="s">
        <v>52462</v>
      </c>
      <c r="G4325" t="s">
        <v>68</v>
      </c>
      <c r="H4325" t="s">
        <v>68</v>
      </c>
      <c r="I4325" t="s">
        <v>69</v>
      </c>
      <c r="J4325" t="s">
        <v>52462</v>
      </c>
      <c r="K4325" t="s">
        <v>53379</v>
      </c>
      <c r="L4325" t="s">
        <v>56343</v>
      </c>
      <c r="M4325" t="s">
        <v>3</v>
      </c>
      <c r="N4325" t="s">
        <v>8</v>
      </c>
      <c r="O4325">
        <v>2.270959021452841E-7</v>
      </c>
      <c r="P4325" t="str">
        <f t="shared" si="67"/>
        <v>2</v>
      </c>
    </row>
    <row r="4326" spans="1:16" x14ac:dyDescent="0.25">
      <c r="A4326" s="1">
        <v>4324</v>
      </c>
      <c r="B4326" t="s">
        <v>43281</v>
      </c>
      <c r="C4326" t="s">
        <v>50034</v>
      </c>
      <c r="D4326" t="s">
        <v>63</v>
      </c>
      <c r="E4326" t="s">
        <v>66</v>
      </c>
      <c r="F4326" t="s">
        <v>52462</v>
      </c>
      <c r="G4326" t="s">
        <v>68</v>
      </c>
      <c r="H4326" t="s">
        <v>68</v>
      </c>
      <c r="I4326" t="s">
        <v>69</v>
      </c>
      <c r="J4326" t="s">
        <v>52462</v>
      </c>
      <c r="K4326" t="s">
        <v>13026</v>
      </c>
      <c r="L4326" t="s">
        <v>56344</v>
      </c>
      <c r="M4326" t="s">
        <v>3</v>
      </c>
      <c r="N4326" t="s">
        <v>8</v>
      </c>
      <c r="O4326">
        <v>2.270959021452841E-7</v>
      </c>
      <c r="P4326" t="str">
        <f t="shared" si="67"/>
        <v>2</v>
      </c>
    </row>
    <row r="4327" spans="1:16" x14ac:dyDescent="0.25">
      <c r="A4327" s="1">
        <v>4325</v>
      </c>
      <c r="B4327" t="s">
        <v>43282</v>
      </c>
      <c r="C4327" t="s">
        <v>50035</v>
      </c>
      <c r="D4327" t="s">
        <v>63</v>
      </c>
      <c r="E4327" t="s">
        <v>66</v>
      </c>
      <c r="F4327" t="s">
        <v>52462</v>
      </c>
      <c r="G4327" t="s">
        <v>68</v>
      </c>
      <c r="H4327" t="s">
        <v>68</v>
      </c>
      <c r="I4327" t="s">
        <v>69</v>
      </c>
      <c r="J4327" t="s">
        <v>52462</v>
      </c>
      <c r="K4327" t="s">
        <v>53380</v>
      </c>
      <c r="L4327" t="s">
        <v>14115</v>
      </c>
      <c r="M4327" t="s">
        <v>3</v>
      </c>
      <c r="N4327" t="s">
        <v>8</v>
      </c>
      <c r="O4327">
        <v>2.270959021452841E-7</v>
      </c>
      <c r="P4327" t="str">
        <f t="shared" si="67"/>
        <v>2</v>
      </c>
    </row>
    <row r="4328" spans="1:16" x14ac:dyDescent="0.25">
      <c r="A4328" s="1">
        <v>4326</v>
      </c>
      <c r="B4328" t="s">
        <v>43283</v>
      </c>
      <c r="C4328" t="s">
        <v>50036</v>
      </c>
      <c r="D4328" t="s">
        <v>65</v>
      </c>
      <c r="E4328" t="s">
        <v>66</v>
      </c>
      <c r="F4328" t="s">
        <v>52462</v>
      </c>
      <c r="G4328" t="s">
        <v>68</v>
      </c>
      <c r="H4328" t="s">
        <v>68</v>
      </c>
      <c r="I4328" t="s">
        <v>69</v>
      </c>
      <c r="J4328" t="s">
        <v>52462</v>
      </c>
      <c r="K4328" t="s">
        <v>37846</v>
      </c>
      <c r="L4328" t="s">
        <v>56345</v>
      </c>
      <c r="M4328" t="s">
        <v>3</v>
      </c>
      <c r="N4328" t="s">
        <v>8</v>
      </c>
      <c r="O4328">
        <v>2.270959021452841E-7</v>
      </c>
      <c r="P4328" t="str">
        <f t="shared" si="67"/>
        <v>2</v>
      </c>
    </row>
    <row r="4329" spans="1:16" x14ac:dyDescent="0.25">
      <c r="A4329" s="1">
        <v>4327</v>
      </c>
      <c r="B4329" t="s">
        <v>43284</v>
      </c>
      <c r="C4329" t="s">
        <v>50037</v>
      </c>
      <c r="D4329" t="s">
        <v>756</v>
      </c>
      <c r="E4329" t="s">
        <v>66</v>
      </c>
      <c r="F4329" t="s">
        <v>52462</v>
      </c>
      <c r="G4329" t="s">
        <v>68</v>
      </c>
      <c r="H4329" t="s">
        <v>68</v>
      </c>
      <c r="I4329" t="s">
        <v>69</v>
      </c>
      <c r="J4329" t="s">
        <v>52462</v>
      </c>
      <c r="K4329" t="s">
        <v>53381</v>
      </c>
      <c r="L4329" t="s">
        <v>56346</v>
      </c>
      <c r="M4329" t="s">
        <v>3</v>
      </c>
      <c r="N4329" t="s">
        <v>8</v>
      </c>
      <c r="O4329">
        <v>2.270959021452841E-7</v>
      </c>
      <c r="P4329" t="str">
        <f t="shared" si="67"/>
        <v>2</v>
      </c>
    </row>
    <row r="4330" spans="1:16" x14ac:dyDescent="0.25">
      <c r="A4330" s="1">
        <v>4328</v>
      </c>
      <c r="B4330" t="s">
        <v>43285</v>
      </c>
      <c r="C4330" t="s">
        <v>50038</v>
      </c>
      <c r="D4330" t="s">
        <v>58</v>
      </c>
      <c r="E4330" t="s">
        <v>66</v>
      </c>
      <c r="F4330" t="s">
        <v>52462</v>
      </c>
      <c r="G4330" t="s">
        <v>68</v>
      </c>
      <c r="H4330" t="s">
        <v>68</v>
      </c>
      <c r="I4330" t="s">
        <v>69</v>
      </c>
      <c r="J4330" t="s">
        <v>52462</v>
      </c>
      <c r="K4330" t="s">
        <v>53382</v>
      </c>
      <c r="L4330" t="s">
        <v>56347</v>
      </c>
      <c r="M4330" t="s">
        <v>3</v>
      </c>
      <c r="N4330" t="s">
        <v>8</v>
      </c>
      <c r="O4330">
        <v>2.270959021452841E-7</v>
      </c>
      <c r="P4330" t="str">
        <f t="shared" si="67"/>
        <v>2</v>
      </c>
    </row>
    <row r="4331" spans="1:16" x14ac:dyDescent="0.25">
      <c r="A4331" s="1">
        <v>4329</v>
      </c>
      <c r="B4331" t="s">
        <v>43286</v>
      </c>
      <c r="C4331" t="s">
        <v>50039</v>
      </c>
      <c r="D4331" t="s">
        <v>61</v>
      </c>
      <c r="E4331" t="s">
        <v>66</v>
      </c>
      <c r="F4331" t="s">
        <v>52462</v>
      </c>
      <c r="G4331" t="s">
        <v>68</v>
      </c>
      <c r="H4331" t="s">
        <v>68</v>
      </c>
      <c r="I4331" t="s">
        <v>69</v>
      </c>
      <c r="J4331" t="s">
        <v>52462</v>
      </c>
      <c r="K4331" t="s">
        <v>53383</v>
      </c>
      <c r="L4331" t="s">
        <v>38883</v>
      </c>
      <c r="M4331" t="s">
        <v>3</v>
      </c>
      <c r="N4331" t="s">
        <v>8</v>
      </c>
      <c r="O4331">
        <v>2.270959021452841E-7</v>
      </c>
      <c r="P4331" t="str">
        <f t="shared" si="67"/>
        <v>2</v>
      </c>
    </row>
    <row r="4332" spans="1:16" x14ac:dyDescent="0.25">
      <c r="A4332" s="1">
        <v>4330</v>
      </c>
      <c r="B4332" t="s">
        <v>43287</v>
      </c>
      <c r="C4332" t="s">
        <v>50040</v>
      </c>
      <c r="D4332" t="s">
        <v>57</v>
      </c>
      <c r="E4332" t="s">
        <v>66</v>
      </c>
      <c r="F4332" t="s">
        <v>52462</v>
      </c>
      <c r="G4332" t="s">
        <v>68</v>
      </c>
      <c r="H4332" t="s">
        <v>68</v>
      </c>
      <c r="I4332" t="s">
        <v>69</v>
      </c>
      <c r="J4332" t="s">
        <v>52462</v>
      </c>
      <c r="K4332" t="s">
        <v>29623</v>
      </c>
      <c r="L4332" t="s">
        <v>56348</v>
      </c>
      <c r="M4332" t="s">
        <v>3</v>
      </c>
      <c r="N4332" t="s">
        <v>8</v>
      </c>
      <c r="O4332">
        <v>2.270959021452841E-7</v>
      </c>
      <c r="P4332" t="str">
        <f t="shared" si="67"/>
        <v>2</v>
      </c>
    </row>
    <row r="4333" spans="1:16" x14ac:dyDescent="0.25">
      <c r="A4333" s="1">
        <v>4331</v>
      </c>
      <c r="B4333" t="s">
        <v>43288</v>
      </c>
      <c r="C4333" t="s">
        <v>50041</v>
      </c>
      <c r="D4333" t="s">
        <v>1254</v>
      </c>
      <c r="E4333" t="s">
        <v>66</v>
      </c>
      <c r="F4333" t="s">
        <v>52462</v>
      </c>
      <c r="G4333" t="s">
        <v>68</v>
      </c>
      <c r="H4333" t="s">
        <v>68</v>
      </c>
      <c r="I4333" t="s">
        <v>69</v>
      </c>
      <c r="J4333" t="s">
        <v>52462</v>
      </c>
      <c r="K4333" t="s">
        <v>53384</v>
      </c>
      <c r="L4333" t="s">
        <v>56349</v>
      </c>
      <c r="M4333" t="s">
        <v>3</v>
      </c>
      <c r="N4333" t="s">
        <v>8</v>
      </c>
      <c r="O4333">
        <v>2.270959021452841E-7</v>
      </c>
      <c r="P4333" t="str">
        <f t="shared" si="67"/>
        <v>2</v>
      </c>
    </row>
    <row r="4334" spans="1:16" x14ac:dyDescent="0.25">
      <c r="A4334" s="1">
        <v>4332</v>
      </c>
      <c r="B4334" t="s">
        <v>43289</v>
      </c>
      <c r="C4334" t="s">
        <v>50042</v>
      </c>
      <c r="D4334" t="s">
        <v>310</v>
      </c>
      <c r="E4334" t="s">
        <v>66</v>
      </c>
      <c r="F4334" t="s">
        <v>52462</v>
      </c>
      <c r="G4334" t="s">
        <v>68</v>
      </c>
      <c r="H4334" t="s">
        <v>68</v>
      </c>
      <c r="I4334" t="s">
        <v>69</v>
      </c>
      <c r="J4334" t="s">
        <v>52462</v>
      </c>
      <c r="K4334" t="s">
        <v>53385</v>
      </c>
      <c r="L4334" t="s">
        <v>56350</v>
      </c>
      <c r="M4334" t="s">
        <v>3</v>
      </c>
      <c r="N4334" t="s">
        <v>8</v>
      </c>
      <c r="O4334">
        <v>2.270959021452841E-7</v>
      </c>
      <c r="P4334" t="str">
        <f t="shared" si="67"/>
        <v>2</v>
      </c>
    </row>
    <row r="4335" spans="1:16" x14ac:dyDescent="0.25">
      <c r="A4335" s="1">
        <v>4333</v>
      </c>
      <c r="B4335" t="s">
        <v>43290</v>
      </c>
      <c r="C4335" t="s">
        <v>50043</v>
      </c>
      <c r="D4335" t="s">
        <v>60</v>
      </c>
      <c r="E4335" t="s">
        <v>66</v>
      </c>
      <c r="F4335" t="s">
        <v>52462</v>
      </c>
      <c r="G4335" t="s">
        <v>68</v>
      </c>
      <c r="H4335" t="s">
        <v>68</v>
      </c>
      <c r="I4335" t="s">
        <v>69</v>
      </c>
      <c r="J4335" t="s">
        <v>52462</v>
      </c>
      <c r="K4335" t="s">
        <v>53386</v>
      </c>
      <c r="L4335" t="s">
        <v>22811</v>
      </c>
      <c r="M4335" t="s">
        <v>3</v>
      </c>
      <c r="N4335" t="s">
        <v>8</v>
      </c>
      <c r="O4335">
        <v>2.270959021452841E-7</v>
      </c>
      <c r="P4335" t="str">
        <f t="shared" si="67"/>
        <v>2</v>
      </c>
    </row>
    <row r="4336" spans="1:16" x14ac:dyDescent="0.25">
      <c r="A4336" s="1">
        <v>4334</v>
      </c>
      <c r="B4336" t="s">
        <v>43291</v>
      </c>
      <c r="C4336" t="s">
        <v>50044</v>
      </c>
      <c r="D4336" t="s">
        <v>59</v>
      </c>
      <c r="E4336" t="s">
        <v>66</v>
      </c>
      <c r="F4336" t="s">
        <v>52462</v>
      </c>
      <c r="G4336" t="s">
        <v>68</v>
      </c>
      <c r="H4336" t="s">
        <v>68</v>
      </c>
      <c r="I4336" t="s">
        <v>69</v>
      </c>
      <c r="J4336" t="s">
        <v>52462</v>
      </c>
      <c r="K4336" t="s">
        <v>5098</v>
      </c>
      <c r="L4336" t="s">
        <v>54958</v>
      </c>
      <c r="M4336" t="s">
        <v>3</v>
      </c>
      <c r="N4336" t="s">
        <v>8</v>
      </c>
      <c r="O4336">
        <v>2.270959021452841E-7</v>
      </c>
      <c r="P4336" t="str">
        <f t="shared" si="67"/>
        <v>2</v>
      </c>
    </row>
    <row r="4337" spans="1:16" x14ac:dyDescent="0.25">
      <c r="A4337" s="1">
        <v>4335</v>
      </c>
      <c r="B4337" t="s">
        <v>43292</v>
      </c>
      <c r="C4337" s="15" t="s">
        <v>50045</v>
      </c>
      <c r="D4337" t="s">
        <v>61</v>
      </c>
      <c r="E4337" t="s">
        <v>66</v>
      </c>
      <c r="F4337" t="s">
        <v>52462</v>
      </c>
      <c r="G4337" t="s">
        <v>68</v>
      </c>
      <c r="H4337" t="s">
        <v>68</v>
      </c>
      <c r="I4337" t="s">
        <v>69</v>
      </c>
      <c r="J4337" t="s">
        <v>52462</v>
      </c>
      <c r="K4337" t="s">
        <v>13344</v>
      </c>
      <c r="L4337" t="s">
        <v>56351</v>
      </c>
      <c r="M4337" t="s">
        <v>3</v>
      </c>
      <c r="N4337" t="s">
        <v>8</v>
      </c>
      <c r="O4337">
        <v>2.270959021452841E-7</v>
      </c>
      <c r="P4337" t="str">
        <f t="shared" si="67"/>
        <v>2</v>
      </c>
    </row>
    <row r="4338" spans="1:16" x14ac:dyDescent="0.25">
      <c r="A4338" s="1">
        <v>4336</v>
      </c>
      <c r="B4338" t="s">
        <v>43293</v>
      </c>
      <c r="C4338" t="s">
        <v>50046</v>
      </c>
      <c r="D4338" t="s">
        <v>63</v>
      </c>
      <c r="E4338" t="s">
        <v>66</v>
      </c>
      <c r="F4338" t="s">
        <v>52462</v>
      </c>
      <c r="G4338" t="s">
        <v>68</v>
      </c>
      <c r="H4338" t="s">
        <v>68</v>
      </c>
      <c r="I4338" t="s">
        <v>69</v>
      </c>
      <c r="J4338" t="s">
        <v>52462</v>
      </c>
      <c r="K4338" t="s">
        <v>53387</v>
      </c>
      <c r="L4338" t="s">
        <v>21940</v>
      </c>
      <c r="M4338" t="s">
        <v>3</v>
      </c>
      <c r="N4338" t="s">
        <v>8</v>
      </c>
      <c r="O4338">
        <v>2.270959021452841E-7</v>
      </c>
      <c r="P4338" t="str">
        <f t="shared" si="67"/>
        <v>2</v>
      </c>
    </row>
    <row r="4339" spans="1:16" x14ac:dyDescent="0.25">
      <c r="A4339" s="1">
        <v>4337</v>
      </c>
      <c r="B4339" t="s">
        <v>43294</v>
      </c>
      <c r="C4339" t="s">
        <v>50047</v>
      </c>
      <c r="D4339" t="s">
        <v>756</v>
      </c>
      <c r="E4339" t="s">
        <v>66</v>
      </c>
      <c r="F4339" t="s">
        <v>52462</v>
      </c>
      <c r="G4339" t="s">
        <v>68</v>
      </c>
      <c r="H4339" t="s">
        <v>68</v>
      </c>
      <c r="I4339" t="s">
        <v>69</v>
      </c>
      <c r="J4339" t="s">
        <v>52462</v>
      </c>
      <c r="K4339" t="s">
        <v>53388</v>
      </c>
      <c r="L4339" t="s">
        <v>30484</v>
      </c>
      <c r="M4339" t="s">
        <v>3</v>
      </c>
      <c r="N4339" t="s">
        <v>8</v>
      </c>
      <c r="O4339">
        <v>2.270959021452841E-7</v>
      </c>
      <c r="P4339" t="str">
        <f t="shared" si="67"/>
        <v>2</v>
      </c>
    </row>
    <row r="4340" spans="1:16" x14ac:dyDescent="0.25">
      <c r="A4340" s="1">
        <v>4338</v>
      </c>
      <c r="B4340" t="s">
        <v>43295</v>
      </c>
      <c r="C4340" t="s">
        <v>50048</v>
      </c>
      <c r="D4340" t="s">
        <v>59</v>
      </c>
      <c r="E4340" t="s">
        <v>66</v>
      </c>
      <c r="F4340" t="s">
        <v>52462</v>
      </c>
      <c r="G4340" t="s">
        <v>68</v>
      </c>
      <c r="H4340" t="s">
        <v>68</v>
      </c>
      <c r="I4340" t="s">
        <v>69</v>
      </c>
      <c r="J4340" t="s">
        <v>52462</v>
      </c>
      <c r="K4340" t="s">
        <v>53389</v>
      </c>
      <c r="L4340" t="s">
        <v>56352</v>
      </c>
      <c r="M4340" t="s">
        <v>3</v>
      </c>
      <c r="N4340" t="s">
        <v>8</v>
      </c>
      <c r="O4340">
        <v>2.270959021452841E-7</v>
      </c>
      <c r="P4340" t="str">
        <f t="shared" si="67"/>
        <v>2</v>
      </c>
    </row>
    <row r="4341" spans="1:16" x14ac:dyDescent="0.25">
      <c r="A4341" s="1">
        <v>4339</v>
      </c>
      <c r="B4341" t="s">
        <v>43296</v>
      </c>
      <c r="C4341" t="s">
        <v>50049</v>
      </c>
      <c r="D4341" t="s">
        <v>60</v>
      </c>
      <c r="E4341" t="s">
        <v>66</v>
      </c>
      <c r="F4341" t="s">
        <v>52462</v>
      </c>
      <c r="G4341" t="s">
        <v>68</v>
      </c>
      <c r="H4341" t="s">
        <v>68</v>
      </c>
      <c r="I4341" t="s">
        <v>69</v>
      </c>
      <c r="J4341" t="s">
        <v>52462</v>
      </c>
      <c r="K4341" t="s">
        <v>53390</v>
      </c>
      <c r="L4341" t="s">
        <v>5303</v>
      </c>
      <c r="M4341" t="s">
        <v>3</v>
      </c>
      <c r="N4341" t="s">
        <v>8</v>
      </c>
      <c r="O4341">
        <v>2.270959021452841E-7</v>
      </c>
      <c r="P4341" t="str">
        <f t="shared" si="67"/>
        <v>2</v>
      </c>
    </row>
    <row r="4342" spans="1:16" x14ac:dyDescent="0.25">
      <c r="A4342" s="1">
        <v>4340</v>
      </c>
      <c r="B4342" t="s">
        <v>43297</v>
      </c>
      <c r="C4342" t="s">
        <v>50050</v>
      </c>
      <c r="D4342" t="s">
        <v>2182</v>
      </c>
      <c r="E4342" t="s">
        <v>66</v>
      </c>
      <c r="F4342" t="s">
        <v>52462</v>
      </c>
      <c r="G4342" t="s">
        <v>68</v>
      </c>
      <c r="H4342" t="s">
        <v>68</v>
      </c>
      <c r="I4342" t="s">
        <v>69</v>
      </c>
      <c r="J4342" t="s">
        <v>52462</v>
      </c>
      <c r="K4342" t="s">
        <v>29661</v>
      </c>
      <c r="L4342" t="s">
        <v>56353</v>
      </c>
      <c r="M4342" t="s">
        <v>3</v>
      </c>
      <c r="N4342" t="s">
        <v>8</v>
      </c>
      <c r="O4342">
        <v>2.270959021452841E-7</v>
      </c>
      <c r="P4342" t="str">
        <f t="shared" si="67"/>
        <v>2</v>
      </c>
    </row>
    <row r="4343" spans="1:16" x14ac:dyDescent="0.25">
      <c r="A4343" s="1">
        <v>4341</v>
      </c>
      <c r="B4343" t="s">
        <v>43298</v>
      </c>
      <c r="C4343" t="s">
        <v>50051</v>
      </c>
      <c r="D4343" t="s">
        <v>2182</v>
      </c>
      <c r="E4343" t="s">
        <v>66</v>
      </c>
      <c r="F4343" t="s">
        <v>52462</v>
      </c>
      <c r="G4343" t="s">
        <v>68</v>
      </c>
      <c r="H4343" t="s">
        <v>68</v>
      </c>
      <c r="I4343" t="s">
        <v>69</v>
      </c>
      <c r="J4343" t="s">
        <v>52462</v>
      </c>
      <c r="K4343" t="s">
        <v>53391</v>
      </c>
      <c r="L4343" t="s">
        <v>56354</v>
      </c>
      <c r="M4343" t="s">
        <v>3</v>
      </c>
      <c r="N4343" t="s">
        <v>8</v>
      </c>
      <c r="O4343">
        <v>2.270959021452841E-7</v>
      </c>
      <c r="P4343" t="str">
        <f t="shared" si="67"/>
        <v>2</v>
      </c>
    </row>
    <row r="4344" spans="1:16" x14ac:dyDescent="0.25">
      <c r="A4344" s="1">
        <v>4342</v>
      </c>
      <c r="B4344" t="s">
        <v>43299</v>
      </c>
      <c r="C4344" t="s">
        <v>50052</v>
      </c>
      <c r="D4344" t="s">
        <v>61</v>
      </c>
      <c r="E4344" t="s">
        <v>66</v>
      </c>
      <c r="F4344" t="s">
        <v>52462</v>
      </c>
      <c r="G4344" t="s">
        <v>68</v>
      </c>
      <c r="H4344" t="s">
        <v>68</v>
      </c>
      <c r="I4344" t="s">
        <v>69</v>
      </c>
      <c r="J4344" t="s">
        <v>52462</v>
      </c>
      <c r="K4344" t="s">
        <v>53392</v>
      </c>
      <c r="L4344" t="s">
        <v>56355</v>
      </c>
      <c r="M4344" t="s">
        <v>3</v>
      </c>
      <c r="N4344" t="s">
        <v>8</v>
      </c>
      <c r="O4344">
        <v>2.270959021452841E-7</v>
      </c>
      <c r="P4344" t="str">
        <f t="shared" si="67"/>
        <v>2</v>
      </c>
    </row>
    <row r="4345" spans="1:16" x14ac:dyDescent="0.25">
      <c r="A4345" s="1">
        <v>4343</v>
      </c>
      <c r="B4345" t="s">
        <v>43300</v>
      </c>
      <c r="C4345" t="s">
        <v>50053</v>
      </c>
      <c r="D4345" t="s">
        <v>65</v>
      </c>
      <c r="E4345" t="s">
        <v>66</v>
      </c>
      <c r="F4345" t="s">
        <v>52462</v>
      </c>
      <c r="G4345" t="s">
        <v>68</v>
      </c>
      <c r="H4345" t="s">
        <v>68</v>
      </c>
      <c r="I4345" t="s">
        <v>69</v>
      </c>
      <c r="J4345" t="s">
        <v>52462</v>
      </c>
      <c r="K4345" t="s">
        <v>53393</v>
      </c>
      <c r="L4345" t="s">
        <v>56356</v>
      </c>
      <c r="M4345" t="s">
        <v>3</v>
      </c>
      <c r="N4345" t="s">
        <v>8</v>
      </c>
      <c r="O4345">
        <v>2.270959021452841E-7</v>
      </c>
      <c r="P4345" t="str">
        <f t="shared" si="67"/>
        <v>2</v>
      </c>
    </row>
    <row r="4346" spans="1:16" x14ac:dyDescent="0.25">
      <c r="A4346" s="1">
        <v>4344</v>
      </c>
      <c r="B4346" t="s">
        <v>43301</v>
      </c>
      <c r="C4346" t="s">
        <v>50054</v>
      </c>
      <c r="D4346" t="s">
        <v>65</v>
      </c>
      <c r="E4346" t="s">
        <v>66</v>
      </c>
      <c r="F4346" t="s">
        <v>52462</v>
      </c>
      <c r="G4346" t="s">
        <v>68</v>
      </c>
      <c r="H4346" t="s">
        <v>68</v>
      </c>
      <c r="I4346" t="s">
        <v>69</v>
      </c>
      <c r="J4346" t="s">
        <v>52462</v>
      </c>
      <c r="K4346" t="s">
        <v>53394</v>
      </c>
      <c r="L4346" t="s">
        <v>30524</v>
      </c>
      <c r="M4346" t="s">
        <v>3</v>
      </c>
      <c r="N4346" t="s">
        <v>8</v>
      </c>
      <c r="O4346">
        <v>2.270959021452841E-7</v>
      </c>
      <c r="P4346" t="str">
        <f t="shared" si="67"/>
        <v>2</v>
      </c>
    </row>
    <row r="4347" spans="1:16" x14ac:dyDescent="0.25">
      <c r="A4347" s="1">
        <v>4345</v>
      </c>
      <c r="B4347" t="s">
        <v>43302</v>
      </c>
      <c r="C4347" t="s">
        <v>50055</v>
      </c>
      <c r="D4347" t="s">
        <v>617</v>
      </c>
      <c r="E4347" t="s">
        <v>66</v>
      </c>
      <c r="F4347" t="s">
        <v>52462</v>
      </c>
      <c r="G4347" t="s">
        <v>68</v>
      </c>
      <c r="H4347" t="s">
        <v>68</v>
      </c>
      <c r="I4347" t="s">
        <v>69</v>
      </c>
      <c r="J4347" t="s">
        <v>52462</v>
      </c>
      <c r="K4347" t="s">
        <v>13491</v>
      </c>
      <c r="L4347" t="s">
        <v>30965</v>
      </c>
      <c r="M4347" t="s">
        <v>3</v>
      </c>
      <c r="N4347" t="s">
        <v>8</v>
      </c>
      <c r="O4347">
        <v>2.270959021452841E-7</v>
      </c>
      <c r="P4347" t="str">
        <f t="shared" si="67"/>
        <v>2</v>
      </c>
    </row>
    <row r="4348" spans="1:16" x14ac:dyDescent="0.25">
      <c r="A4348" s="1">
        <v>4346</v>
      </c>
      <c r="B4348" t="s">
        <v>43303</v>
      </c>
      <c r="C4348" t="s">
        <v>50056</v>
      </c>
      <c r="D4348" t="s">
        <v>65</v>
      </c>
      <c r="E4348" t="s">
        <v>66</v>
      </c>
      <c r="F4348" t="s">
        <v>52462</v>
      </c>
      <c r="G4348" t="s">
        <v>68</v>
      </c>
      <c r="H4348" t="s">
        <v>68</v>
      </c>
      <c r="I4348" t="s">
        <v>69</v>
      </c>
      <c r="J4348" t="s">
        <v>52462</v>
      </c>
      <c r="K4348" t="s">
        <v>53395</v>
      </c>
      <c r="L4348" t="s">
        <v>30573</v>
      </c>
      <c r="M4348" t="s">
        <v>3</v>
      </c>
      <c r="N4348" t="s">
        <v>8</v>
      </c>
      <c r="O4348">
        <v>2.270959021452841E-7</v>
      </c>
      <c r="P4348" t="str">
        <f t="shared" si="67"/>
        <v>2</v>
      </c>
    </row>
    <row r="4349" spans="1:16" x14ac:dyDescent="0.25">
      <c r="A4349" s="1">
        <v>4347</v>
      </c>
      <c r="B4349" t="s">
        <v>43304</v>
      </c>
      <c r="C4349" t="s">
        <v>50057</v>
      </c>
      <c r="D4349" t="s">
        <v>62</v>
      </c>
      <c r="E4349" t="s">
        <v>66</v>
      </c>
      <c r="F4349" t="s">
        <v>52462</v>
      </c>
      <c r="G4349" t="s">
        <v>68</v>
      </c>
      <c r="H4349" t="s">
        <v>68</v>
      </c>
      <c r="I4349" t="s">
        <v>69</v>
      </c>
      <c r="J4349" t="s">
        <v>52462</v>
      </c>
      <c r="K4349" t="s">
        <v>53396</v>
      </c>
      <c r="L4349" t="s">
        <v>56357</v>
      </c>
      <c r="M4349" t="s">
        <v>3</v>
      </c>
      <c r="N4349" t="s">
        <v>8</v>
      </c>
      <c r="O4349">
        <v>2.270959021452841E-7</v>
      </c>
      <c r="P4349" t="str">
        <f t="shared" si="67"/>
        <v>2</v>
      </c>
    </row>
    <row r="4350" spans="1:16" x14ac:dyDescent="0.25">
      <c r="A4350" s="1">
        <v>4348</v>
      </c>
      <c r="B4350" t="s">
        <v>43305</v>
      </c>
      <c r="C4350" t="s">
        <v>50058</v>
      </c>
      <c r="D4350" t="s">
        <v>59</v>
      </c>
      <c r="E4350" t="s">
        <v>66</v>
      </c>
      <c r="F4350" t="s">
        <v>52462</v>
      </c>
      <c r="G4350" t="s">
        <v>68</v>
      </c>
      <c r="H4350" t="s">
        <v>68</v>
      </c>
      <c r="I4350" t="s">
        <v>69</v>
      </c>
      <c r="J4350" t="s">
        <v>52462</v>
      </c>
      <c r="K4350" t="s">
        <v>53397</v>
      </c>
      <c r="L4350" t="s">
        <v>1700</v>
      </c>
      <c r="M4350" t="s">
        <v>3</v>
      </c>
      <c r="N4350" t="s">
        <v>8</v>
      </c>
      <c r="O4350">
        <v>2.270959021452841E-7</v>
      </c>
      <c r="P4350" t="str">
        <f t="shared" si="67"/>
        <v>2</v>
      </c>
    </row>
    <row r="4351" spans="1:16" x14ac:dyDescent="0.25">
      <c r="A4351" s="1">
        <v>4349</v>
      </c>
      <c r="B4351" t="s">
        <v>43306</v>
      </c>
      <c r="C4351" t="s">
        <v>50059</v>
      </c>
      <c r="D4351" t="s">
        <v>60</v>
      </c>
      <c r="E4351" t="s">
        <v>66</v>
      </c>
      <c r="F4351" t="s">
        <v>52462</v>
      </c>
      <c r="G4351" t="s">
        <v>68</v>
      </c>
      <c r="H4351" t="s">
        <v>68</v>
      </c>
      <c r="I4351" t="s">
        <v>69</v>
      </c>
      <c r="J4351" t="s">
        <v>52462</v>
      </c>
      <c r="K4351" t="s">
        <v>37856</v>
      </c>
      <c r="L4351" t="s">
        <v>56358</v>
      </c>
      <c r="M4351" t="s">
        <v>3</v>
      </c>
      <c r="N4351" t="s">
        <v>8</v>
      </c>
      <c r="O4351">
        <v>2.270959021452841E-7</v>
      </c>
      <c r="P4351" t="str">
        <f t="shared" si="67"/>
        <v>2</v>
      </c>
    </row>
    <row r="4352" spans="1:16" x14ac:dyDescent="0.25">
      <c r="A4352" s="1">
        <v>4350</v>
      </c>
      <c r="B4352" t="s">
        <v>43307</v>
      </c>
      <c r="C4352" t="s">
        <v>50060</v>
      </c>
      <c r="D4352" t="s">
        <v>63</v>
      </c>
      <c r="E4352" t="s">
        <v>66</v>
      </c>
      <c r="F4352" t="s">
        <v>52462</v>
      </c>
      <c r="G4352" t="s">
        <v>68</v>
      </c>
      <c r="H4352" t="s">
        <v>68</v>
      </c>
      <c r="I4352" t="s">
        <v>69</v>
      </c>
      <c r="J4352" t="s">
        <v>52462</v>
      </c>
      <c r="K4352" t="s">
        <v>20785</v>
      </c>
      <c r="L4352" t="s">
        <v>37789</v>
      </c>
      <c r="M4352" t="s">
        <v>3</v>
      </c>
      <c r="N4352" t="s">
        <v>8</v>
      </c>
      <c r="O4352">
        <v>2.270959021452841E-7</v>
      </c>
      <c r="P4352" t="str">
        <f t="shared" si="67"/>
        <v>2</v>
      </c>
    </row>
    <row r="4353" spans="1:16" x14ac:dyDescent="0.25">
      <c r="A4353" s="1">
        <v>4351</v>
      </c>
      <c r="B4353" t="s">
        <v>43308</v>
      </c>
      <c r="C4353" t="s">
        <v>50061</v>
      </c>
      <c r="D4353" t="s">
        <v>59</v>
      </c>
      <c r="E4353" t="s">
        <v>66</v>
      </c>
      <c r="F4353" t="s">
        <v>52462</v>
      </c>
      <c r="G4353" t="s">
        <v>68</v>
      </c>
      <c r="H4353" t="s">
        <v>68</v>
      </c>
      <c r="I4353" t="s">
        <v>69</v>
      </c>
      <c r="J4353" t="s">
        <v>52462</v>
      </c>
      <c r="K4353" t="s">
        <v>53398</v>
      </c>
      <c r="L4353" t="s">
        <v>22580</v>
      </c>
      <c r="M4353" t="s">
        <v>3</v>
      </c>
      <c r="N4353" t="s">
        <v>8</v>
      </c>
      <c r="O4353">
        <v>2.270959021452841E-7</v>
      </c>
      <c r="P4353" t="str">
        <f t="shared" si="67"/>
        <v>2</v>
      </c>
    </row>
    <row r="4354" spans="1:16" x14ac:dyDescent="0.25">
      <c r="A4354" s="1">
        <v>4352</v>
      </c>
      <c r="B4354" t="s">
        <v>43309</v>
      </c>
      <c r="C4354" t="s">
        <v>50062</v>
      </c>
      <c r="D4354" t="s">
        <v>59</v>
      </c>
      <c r="E4354" t="s">
        <v>66</v>
      </c>
      <c r="F4354" t="s">
        <v>52462</v>
      </c>
      <c r="G4354" t="s">
        <v>68</v>
      </c>
      <c r="H4354" t="s">
        <v>68</v>
      </c>
      <c r="I4354" t="s">
        <v>69</v>
      </c>
      <c r="J4354" t="s">
        <v>52462</v>
      </c>
      <c r="K4354" t="s">
        <v>53399</v>
      </c>
      <c r="L4354" t="s">
        <v>54126</v>
      </c>
      <c r="M4354" t="s">
        <v>3</v>
      </c>
      <c r="N4354" t="s">
        <v>8</v>
      </c>
      <c r="O4354">
        <v>2.270959021452841E-7</v>
      </c>
      <c r="P4354" t="str">
        <f t="shared" si="67"/>
        <v>2</v>
      </c>
    </row>
    <row r="4355" spans="1:16" x14ac:dyDescent="0.25">
      <c r="A4355" s="1">
        <v>4353</v>
      </c>
      <c r="B4355" t="s">
        <v>43310</v>
      </c>
      <c r="C4355" t="s">
        <v>50063</v>
      </c>
      <c r="D4355" t="s">
        <v>179</v>
      </c>
      <c r="E4355" t="s">
        <v>66</v>
      </c>
      <c r="F4355" t="s">
        <v>52462</v>
      </c>
      <c r="G4355" t="s">
        <v>68</v>
      </c>
      <c r="H4355" t="s">
        <v>68</v>
      </c>
      <c r="I4355" t="s">
        <v>69</v>
      </c>
      <c r="J4355" t="s">
        <v>52462</v>
      </c>
      <c r="K4355" t="s">
        <v>53400</v>
      </c>
      <c r="L4355" t="s">
        <v>14347</v>
      </c>
      <c r="M4355" t="s">
        <v>3</v>
      </c>
      <c r="N4355" t="s">
        <v>8</v>
      </c>
      <c r="O4355">
        <v>2.270959021452841E-7</v>
      </c>
      <c r="P4355" t="str">
        <f t="shared" ref="P4355:P4418" si="68">RIGHT(B4355,LEN(B4355)-FIND("_",B4355))</f>
        <v>2</v>
      </c>
    </row>
    <row r="4356" spans="1:16" x14ac:dyDescent="0.25">
      <c r="A4356" s="1">
        <v>4354</v>
      </c>
      <c r="B4356" t="s">
        <v>43311</v>
      </c>
      <c r="C4356" t="s">
        <v>50064</v>
      </c>
      <c r="D4356" t="s">
        <v>59</v>
      </c>
      <c r="E4356" t="s">
        <v>66</v>
      </c>
      <c r="F4356" t="s">
        <v>52462</v>
      </c>
      <c r="G4356" t="s">
        <v>68</v>
      </c>
      <c r="H4356" t="s">
        <v>68</v>
      </c>
      <c r="I4356" t="s">
        <v>69</v>
      </c>
      <c r="J4356" t="s">
        <v>52462</v>
      </c>
      <c r="K4356" t="s">
        <v>53401</v>
      </c>
      <c r="L4356" t="s">
        <v>5393</v>
      </c>
      <c r="M4356" t="s">
        <v>3</v>
      </c>
      <c r="N4356" t="s">
        <v>8</v>
      </c>
      <c r="O4356">
        <v>2.270959021452841E-7</v>
      </c>
      <c r="P4356" t="str">
        <f t="shared" si="68"/>
        <v>2</v>
      </c>
    </row>
    <row r="4357" spans="1:16" x14ac:dyDescent="0.25">
      <c r="A4357" s="1">
        <v>4355</v>
      </c>
      <c r="B4357" t="s">
        <v>43312</v>
      </c>
      <c r="C4357" t="s">
        <v>50065</v>
      </c>
      <c r="D4357" t="s">
        <v>62</v>
      </c>
      <c r="E4357" t="s">
        <v>66</v>
      </c>
      <c r="F4357" t="s">
        <v>52462</v>
      </c>
      <c r="G4357" t="s">
        <v>68</v>
      </c>
      <c r="H4357" t="s">
        <v>68</v>
      </c>
      <c r="I4357" t="s">
        <v>69</v>
      </c>
      <c r="J4357" t="s">
        <v>52462</v>
      </c>
      <c r="K4357" t="s">
        <v>760</v>
      </c>
      <c r="L4357" t="s">
        <v>21943</v>
      </c>
      <c r="M4357" t="s">
        <v>3</v>
      </c>
      <c r="N4357" t="s">
        <v>8</v>
      </c>
      <c r="O4357">
        <v>2.270959021452841E-7</v>
      </c>
      <c r="P4357" t="str">
        <f t="shared" si="68"/>
        <v>2</v>
      </c>
    </row>
    <row r="4358" spans="1:16" x14ac:dyDescent="0.25">
      <c r="A4358" s="1">
        <v>4356</v>
      </c>
      <c r="B4358" t="s">
        <v>43313</v>
      </c>
      <c r="C4358" t="s">
        <v>50066</v>
      </c>
      <c r="D4358" t="s">
        <v>63</v>
      </c>
      <c r="E4358" t="s">
        <v>66</v>
      </c>
      <c r="F4358" t="s">
        <v>52462</v>
      </c>
      <c r="G4358" t="s">
        <v>68</v>
      </c>
      <c r="H4358" t="s">
        <v>68</v>
      </c>
      <c r="I4358" t="s">
        <v>69</v>
      </c>
      <c r="J4358" t="s">
        <v>52462</v>
      </c>
      <c r="K4358" t="s">
        <v>53402</v>
      </c>
      <c r="L4358" t="s">
        <v>56359</v>
      </c>
      <c r="M4358" t="s">
        <v>3</v>
      </c>
      <c r="N4358" t="s">
        <v>8</v>
      </c>
      <c r="O4358">
        <v>2.270959021452841E-7</v>
      </c>
      <c r="P4358" t="str">
        <f t="shared" si="68"/>
        <v>2</v>
      </c>
    </row>
    <row r="4359" spans="1:16" x14ac:dyDescent="0.25">
      <c r="A4359" s="1">
        <v>4357</v>
      </c>
      <c r="B4359" t="s">
        <v>43314</v>
      </c>
      <c r="C4359" t="s">
        <v>50067</v>
      </c>
      <c r="D4359" t="s">
        <v>1254</v>
      </c>
      <c r="E4359" t="s">
        <v>66</v>
      </c>
      <c r="F4359" t="s">
        <v>52462</v>
      </c>
      <c r="G4359" t="s">
        <v>68</v>
      </c>
      <c r="H4359" t="s">
        <v>68</v>
      </c>
      <c r="I4359" t="s">
        <v>69</v>
      </c>
      <c r="J4359" t="s">
        <v>52462</v>
      </c>
      <c r="K4359" t="s">
        <v>21251</v>
      </c>
      <c r="L4359" t="s">
        <v>56360</v>
      </c>
      <c r="M4359" t="s">
        <v>3</v>
      </c>
      <c r="N4359" t="s">
        <v>8</v>
      </c>
      <c r="O4359">
        <v>2.270959021452841E-7</v>
      </c>
      <c r="P4359" t="str">
        <f t="shared" si="68"/>
        <v>2</v>
      </c>
    </row>
    <row r="4360" spans="1:16" x14ac:dyDescent="0.25">
      <c r="A4360" s="1">
        <v>4358</v>
      </c>
      <c r="B4360" t="s">
        <v>43315</v>
      </c>
      <c r="C4360" t="s">
        <v>50068</v>
      </c>
      <c r="D4360" t="s">
        <v>60</v>
      </c>
      <c r="E4360" t="s">
        <v>66</v>
      </c>
      <c r="F4360" t="s">
        <v>52462</v>
      </c>
      <c r="G4360" t="s">
        <v>68</v>
      </c>
      <c r="H4360" t="s">
        <v>68</v>
      </c>
      <c r="I4360" t="s">
        <v>69</v>
      </c>
      <c r="J4360" t="s">
        <v>52462</v>
      </c>
      <c r="K4360" t="s">
        <v>21395</v>
      </c>
      <c r="L4360" t="s">
        <v>56361</v>
      </c>
      <c r="M4360" t="s">
        <v>3</v>
      </c>
      <c r="N4360" t="s">
        <v>8</v>
      </c>
      <c r="O4360">
        <v>2.270959021452841E-7</v>
      </c>
      <c r="P4360" t="str">
        <f t="shared" si="68"/>
        <v>2</v>
      </c>
    </row>
    <row r="4361" spans="1:16" x14ac:dyDescent="0.25">
      <c r="A4361" s="1">
        <v>4359</v>
      </c>
      <c r="B4361" t="s">
        <v>43316</v>
      </c>
      <c r="C4361" t="s">
        <v>50069</v>
      </c>
      <c r="D4361" t="s">
        <v>57</v>
      </c>
      <c r="E4361" t="s">
        <v>66</v>
      </c>
      <c r="F4361" t="s">
        <v>52462</v>
      </c>
      <c r="G4361" t="s">
        <v>68</v>
      </c>
      <c r="H4361" t="s">
        <v>68</v>
      </c>
      <c r="I4361" t="s">
        <v>69</v>
      </c>
      <c r="J4361" t="s">
        <v>52462</v>
      </c>
      <c r="K4361" t="s">
        <v>53403</v>
      </c>
      <c r="L4361" t="s">
        <v>2240</v>
      </c>
      <c r="M4361" t="s">
        <v>3</v>
      </c>
      <c r="N4361" t="s">
        <v>8</v>
      </c>
      <c r="O4361">
        <v>2.270959021452841E-7</v>
      </c>
      <c r="P4361" t="str">
        <f t="shared" si="68"/>
        <v>2</v>
      </c>
    </row>
    <row r="4362" spans="1:16" x14ac:dyDescent="0.25">
      <c r="A4362" s="1">
        <v>4360</v>
      </c>
      <c r="B4362" t="s">
        <v>43317</v>
      </c>
      <c r="C4362" t="s">
        <v>50070</v>
      </c>
      <c r="D4362" t="s">
        <v>65</v>
      </c>
      <c r="E4362" t="s">
        <v>66</v>
      </c>
      <c r="F4362" t="s">
        <v>52462</v>
      </c>
      <c r="G4362" t="s">
        <v>68</v>
      </c>
      <c r="H4362" t="s">
        <v>68</v>
      </c>
      <c r="I4362" t="s">
        <v>69</v>
      </c>
      <c r="J4362" t="s">
        <v>52462</v>
      </c>
      <c r="K4362" t="s">
        <v>53404</v>
      </c>
      <c r="L4362" t="s">
        <v>56362</v>
      </c>
      <c r="M4362" t="s">
        <v>3</v>
      </c>
      <c r="N4362" t="s">
        <v>8</v>
      </c>
      <c r="O4362">
        <v>2.270959021452841E-7</v>
      </c>
      <c r="P4362" t="str">
        <f t="shared" si="68"/>
        <v>2</v>
      </c>
    </row>
    <row r="4363" spans="1:16" x14ac:dyDescent="0.25">
      <c r="A4363" s="1">
        <v>4361</v>
      </c>
      <c r="B4363" t="s">
        <v>43318</v>
      </c>
      <c r="C4363" t="s">
        <v>50071</v>
      </c>
      <c r="D4363" t="s">
        <v>63</v>
      </c>
      <c r="E4363" t="s">
        <v>66</v>
      </c>
      <c r="F4363" t="s">
        <v>52462</v>
      </c>
      <c r="G4363" t="s">
        <v>68</v>
      </c>
      <c r="H4363" t="s">
        <v>68</v>
      </c>
      <c r="I4363" t="s">
        <v>69</v>
      </c>
      <c r="J4363" t="s">
        <v>52462</v>
      </c>
      <c r="K4363" t="s">
        <v>29673</v>
      </c>
      <c r="L4363" t="s">
        <v>56363</v>
      </c>
      <c r="M4363" t="s">
        <v>3</v>
      </c>
      <c r="N4363" t="s">
        <v>8</v>
      </c>
      <c r="O4363">
        <v>2.270959021452841E-7</v>
      </c>
      <c r="P4363" t="str">
        <f t="shared" si="68"/>
        <v>2</v>
      </c>
    </row>
    <row r="4364" spans="1:16" x14ac:dyDescent="0.25">
      <c r="A4364" s="1">
        <v>4362</v>
      </c>
      <c r="B4364" t="s">
        <v>43319</v>
      </c>
      <c r="C4364" t="s">
        <v>50072</v>
      </c>
      <c r="D4364" t="s">
        <v>2182</v>
      </c>
      <c r="E4364" t="s">
        <v>66</v>
      </c>
      <c r="F4364" t="s">
        <v>52462</v>
      </c>
      <c r="G4364" t="s">
        <v>68</v>
      </c>
      <c r="H4364" t="s">
        <v>68</v>
      </c>
      <c r="I4364" t="s">
        <v>69</v>
      </c>
      <c r="J4364" t="s">
        <v>52462</v>
      </c>
      <c r="K4364" t="s">
        <v>53405</v>
      </c>
      <c r="L4364" t="s">
        <v>56364</v>
      </c>
      <c r="M4364" t="s">
        <v>3</v>
      </c>
      <c r="N4364" t="s">
        <v>8</v>
      </c>
      <c r="O4364">
        <v>2.270959021452841E-7</v>
      </c>
      <c r="P4364" t="str">
        <f t="shared" si="68"/>
        <v>2</v>
      </c>
    </row>
    <row r="4365" spans="1:16" x14ac:dyDescent="0.25">
      <c r="A4365" s="1">
        <v>4363</v>
      </c>
      <c r="B4365" t="s">
        <v>43320</v>
      </c>
      <c r="C4365" t="s">
        <v>50073</v>
      </c>
      <c r="D4365" t="s">
        <v>58</v>
      </c>
      <c r="E4365" t="s">
        <v>66</v>
      </c>
      <c r="F4365" t="s">
        <v>52462</v>
      </c>
      <c r="G4365" t="s">
        <v>68</v>
      </c>
      <c r="H4365" t="s">
        <v>68</v>
      </c>
      <c r="I4365" t="s">
        <v>69</v>
      </c>
      <c r="J4365" t="s">
        <v>52462</v>
      </c>
      <c r="K4365" t="s">
        <v>13630</v>
      </c>
      <c r="L4365" t="s">
        <v>38578</v>
      </c>
      <c r="M4365" t="s">
        <v>3</v>
      </c>
      <c r="N4365" t="s">
        <v>8</v>
      </c>
      <c r="O4365">
        <v>2.270959021452841E-7</v>
      </c>
      <c r="P4365" t="str">
        <f t="shared" si="68"/>
        <v>2</v>
      </c>
    </row>
    <row r="4366" spans="1:16" x14ac:dyDescent="0.25">
      <c r="A4366" s="1">
        <v>4364</v>
      </c>
      <c r="B4366" t="s">
        <v>43321</v>
      </c>
      <c r="C4366" t="s">
        <v>50074</v>
      </c>
      <c r="D4366" t="s">
        <v>60</v>
      </c>
      <c r="E4366" t="s">
        <v>66</v>
      </c>
      <c r="F4366" t="s">
        <v>52462</v>
      </c>
      <c r="G4366" t="s">
        <v>68</v>
      </c>
      <c r="H4366" t="s">
        <v>68</v>
      </c>
      <c r="I4366" t="s">
        <v>69</v>
      </c>
      <c r="J4366" t="s">
        <v>52462</v>
      </c>
      <c r="K4366" t="s">
        <v>53406</v>
      </c>
      <c r="L4366" t="s">
        <v>38469</v>
      </c>
      <c r="M4366" t="s">
        <v>3</v>
      </c>
      <c r="N4366" t="s">
        <v>8</v>
      </c>
      <c r="O4366">
        <v>2.270959021452841E-7</v>
      </c>
      <c r="P4366" t="str">
        <f t="shared" si="68"/>
        <v>2</v>
      </c>
    </row>
    <row r="4367" spans="1:16" x14ac:dyDescent="0.25">
      <c r="A4367" s="1">
        <v>4365</v>
      </c>
      <c r="B4367" t="s">
        <v>43322</v>
      </c>
      <c r="C4367" t="s">
        <v>50075</v>
      </c>
      <c r="D4367" t="s">
        <v>1254</v>
      </c>
      <c r="E4367" t="s">
        <v>66</v>
      </c>
      <c r="F4367" t="s">
        <v>52462</v>
      </c>
      <c r="G4367" t="s">
        <v>68</v>
      </c>
      <c r="H4367" t="s">
        <v>68</v>
      </c>
      <c r="I4367" t="s">
        <v>69</v>
      </c>
      <c r="J4367" t="s">
        <v>52462</v>
      </c>
      <c r="K4367" t="s">
        <v>53407</v>
      </c>
      <c r="L4367" t="s">
        <v>56365</v>
      </c>
      <c r="M4367" t="s">
        <v>3</v>
      </c>
      <c r="N4367" t="s">
        <v>8</v>
      </c>
      <c r="O4367">
        <v>2.270959021452841E-7</v>
      </c>
      <c r="P4367" t="str">
        <f t="shared" si="68"/>
        <v>2</v>
      </c>
    </row>
    <row r="4368" spans="1:16" x14ac:dyDescent="0.25">
      <c r="A4368" s="1">
        <v>4366</v>
      </c>
      <c r="B4368" t="s">
        <v>43323</v>
      </c>
      <c r="C4368" s="16" t="s">
        <v>50076</v>
      </c>
      <c r="D4368" t="s">
        <v>2182</v>
      </c>
      <c r="E4368" t="s">
        <v>66</v>
      </c>
      <c r="F4368" t="s">
        <v>52462</v>
      </c>
      <c r="G4368" t="s">
        <v>68</v>
      </c>
      <c r="H4368" t="s">
        <v>68</v>
      </c>
      <c r="I4368" t="s">
        <v>69</v>
      </c>
      <c r="J4368" t="s">
        <v>52462</v>
      </c>
      <c r="K4368" t="s">
        <v>53408</v>
      </c>
      <c r="L4368" t="s">
        <v>22167</v>
      </c>
      <c r="M4368" t="s">
        <v>3</v>
      </c>
      <c r="N4368" t="s">
        <v>8</v>
      </c>
      <c r="O4368">
        <v>2.270959021452841E-7</v>
      </c>
      <c r="P4368" t="str">
        <f t="shared" si="68"/>
        <v>2</v>
      </c>
    </row>
    <row r="4369" spans="1:16" x14ac:dyDescent="0.25">
      <c r="A4369" s="1">
        <v>4367</v>
      </c>
      <c r="B4369" t="s">
        <v>43324</v>
      </c>
      <c r="C4369" t="s">
        <v>50077</v>
      </c>
      <c r="D4369" t="s">
        <v>62</v>
      </c>
      <c r="E4369" t="s">
        <v>66</v>
      </c>
      <c r="F4369" t="s">
        <v>52462</v>
      </c>
      <c r="G4369" t="s">
        <v>68</v>
      </c>
      <c r="H4369" t="s">
        <v>68</v>
      </c>
      <c r="I4369" t="s">
        <v>69</v>
      </c>
      <c r="J4369" t="s">
        <v>52462</v>
      </c>
      <c r="K4369" t="s">
        <v>53409</v>
      </c>
      <c r="L4369" t="s">
        <v>56366</v>
      </c>
      <c r="M4369" t="s">
        <v>3</v>
      </c>
      <c r="N4369" t="s">
        <v>8</v>
      </c>
      <c r="O4369">
        <v>2.270959021452841E-7</v>
      </c>
      <c r="P4369" t="str">
        <f t="shared" si="68"/>
        <v>2</v>
      </c>
    </row>
    <row r="4370" spans="1:16" x14ac:dyDescent="0.25">
      <c r="A4370" s="1">
        <v>4368</v>
      </c>
      <c r="B4370" t="s">
        <v>43325</v>
      </c>
      <c r="C4370" t="s">
        <v>50078</v>
      </c>
      <c r="D4370" t="s">
        <v>59</v>
      </c>
      <c r="E4370" t="s">
        <v>66</v>
      </c>
      <c r="F4370" t="s">
        <v>52462</v>
      </c>
      <c r="G4370" t="s">
        <v>68</v>
      </c>
      <c r="H4370" t="s">
        <v>68</v>
      </c>
      <c r="I4370" t="s">
        <v>69</v>
      </c>
      <c r="J4370" t="s">
        <v>52462</v>
      </c>
      <c r="K4370" t="s">
        <v>53410</v>
      </c>
      <c r="L4370" t="s">
        <v>56367</v>
      </c>
      <c r="M4370" t="s">
        <v>3</v>
      </c>
      <c r="N4370" t="s">
        <v>8</v>
      </c>
      <c r="O4370">
        <v>2.270959021452841E-7</v>
      </c>
      <c r="P4370" t="str">
        <f t="shared" si="68"/>
        <v>2</v>
      </c>
    </row>
    <row r="4371" spans="1:16" x14ac:dyDescent="0.25">
      <c r="A4371" s="1">
        <v>4369</v>
      </c>
      <c r="B4371" t="s">
        <v>43326</v>
      </c>
      <c r="C4371" s="8" t="s">
        <v>50079</v>
      </c>
      <c r="D4371" t="s">
        <v>459</v>
      </c>
      <c r="E4371" t="s">
        <v>66</v>
      </c>
      <c r="F4371" t="s">
        <v>52462</v>
      </c>
      <c r="G4371" t="s">
        <v>68</v>
      </c>
      <c r="H4371" t="s">
        <v>68</v>
      </c>
      <c r="I4371" t="s">
        <v>69</v>
      </c>
      <c r="J4371" t="s">
        <v>52462</v>
      </c>
      <c r="K4371" t="s">
        <v>13505</v>
      </c>
      <c r="L4371" t="s">
        <v>14565</v>
      </c>
      <c r="M4371" t="s">
        <v>3</v>
      </c>
      <c r="N4371" t="s">
        <v>8</v>
      </c>
      <c r="O4371">
        <v>2.270959021452841E-7</v>
      </c>
      <c r="P4371" t="str">
        <f t="shared" si="68"/>
        <v>2</v>
      </c>
    </row>
    <row r="4372" spans="1:16" x14ac:dyDescent="0.25">
      <c r="A4372" s="1">
        <v>4370</v>
      </c>
      <c r="B4372" t="s">
        <v>43327</v>
      </c>
      <c r="C4372" t="s">
        <v>50080</v>
      </c>
      <c r="D4372" t="s">
        <v>61</v>
      </c>
      <c r="E4372" t="s">
        <v>66</v>
      </c>
      <c r="F4372" t="s">
        <v>52462</v>
      </c>
      <c r="G4372" t="s">
        <v>68</v>
      </c>
      <c r="H4372" t="s">
        <v>68</v>
      </c>
      <c r="I4372" t="s">
        <v>69</v>
      </c>
      <c r="J4372" t="s">
        <v>52462</v>
      </c>
      <c r="K4372" t="s">
        <v>53411</v>
      </c>
      <c r="L4372" t="s">
        <v>22138</v>
      </c>
      <c r="M4372" t="s">
        <v>3</v>
      </c>
      <c r="N4372" t="s">
        <v>8</v>
      </c>
      <c r="O4372">
        <v>2.270959021452841E-7</v>
      </c>
      <c r="P4372" t="str">
        <f t="shared" si="68"/>
        <v>2</v>
      </c>
    </row>
    <row r="4373" spans="1:16" x14ac:dyDescent="0.25">
      <c r="A4373" s="1">
        <v>4371</v>
      </c>
      <c r="B4373" t="s">
        <v>43328</v>
      </c>
      <c r="C4373" t="s">
        <v>50081</v>
      </c>
      <c r="D4373" t="s">
        <v>60</v>
      </c>
      <c r="E4373" t="s">
        <v>66</v>
      </c>
      <c r="F4373" t="s">
        <v>52462</v>
      </c>
      <c r="G4373" t="s">
        <v>68</v>
      </c>
      <c r="H4373" t="s">
        <v>68</v>
      </c>
      <c r="I4373" t="s">
        <v>69</v>
      </c>
      <c r="J4373" t="s">
        <v>52462</v>
      </c>
      <c r="K4373" t="s">
        <v>21267</v>
      </c>
      <c r="L4373" t="s">
        <v>22679</v>
      </c>
      <c r="M4373" t="s">
        <v>3</v>
      </c>
      <c r="N4373" t="s">
        <v>8</v>
      </c>
      <c r="O4373">
        <v>2.270959021452841E-7</v>
      </c>
      <c r="P4373" t="str">
        <f t="shared" si="68"/>
        <v>2</v>
      </c>
    </row>
    <row r="4374" spans="1:16" x14ac:dyDescent="0.25">
      <c r="A4374" s="1">
        <v>4372</v>
      </c>
      <c r="B4374" t="s">
        <v>43329</v>
      </c>
      <c r="C4374" t="s">
        <v>50082</v>
      </c>
      <c r="D4374" t="s">
        <v>65</v>
      </c>
      <c r="E4374" t="s">
        <v>66</v>
      </c>
      <c r="F4374" t="s">
        <v>52462</v>
      </c>
      <c r="G4374" t="s">
        <v>68</v>
      </c>
      <c r="H4374" t="s">
        <v>68</v>
      </c>
      <c r="I4374" t="s">
        <v>69</v>
      </c>
      <c r="J4374" t="s">
        <v>52462</v>
      </c>
      <c r="K4374" t="s">
        <v>53412</v>
      </c>
      <c r="L4374" t="s">
        <v>14245</v>
      </c>
      <c r="M4374" t="s">
        <v>3</v>
      </c>
      <c r="N4374" t="s">
        <v>8</v>
      </c>
      <c r="O4374">
        <v>2.270959021452841E-7</v>
      </c>
      <c r="P4374" t="str">
        <f t="shared" si="68"/>
        <v>2</v>
      </c>
    </row>
    <row r="4375" spans="1:16" x14ac:dyDescent="0.25">
      <c r="A4375" s="1">
        <v>4373</v>
      </c>
      <c r="B4375" t="s">
        <v>43330</v>
      </c>
      <c r="C4375" t="s">
        <v>50083</v>
      </c>
      <c r="D4375" t="s">
        <v>1255</v>
      </c>
      <c r="E4375" t="s">
        <v>66</v>
      </c>
      <c r="F4375" t="s">
        <v>52462</v>
      </c>
      <c r="G4375" t="s">
        <v>68</v>
      </c>
      <c r="H4375" t="s">
        <v>68</v>
      </c>
      <c r="I4375" t="s">
        <v>69</v>
      </c>
      <c r="J4375" t="s">
        <v>52462</v>
      </c>
      <c r="K4375" t="s">
        <v>21409</v>
      </c>
      <c r="L4375" t="s">
        <v>30810</v>
      </c>
      <c r="M4375" t="s">
        <v>3</v>
      </c>
      <c r="N4375" t="s">
        <v>8</v>
      </c>
      <c r="O4375">
        <v>2.270959021452841E-7</v>
      </c>
      <c r="P4375" t="str">
        <f t="shared" si="68"/>
        <v>2</v>
      </c>
    </row>
    <row r="4376" spans="1:16" x14ac:dyDescent="0.25">
      <c r="A4376" s="1">
        <v>4374</v>
      </c>
      <c r="B4376" t="s">
        <v>43331</v>
      </c>
      <c r="C4376" t="s">
        <v>50084</v>
      </c>
      <c r="D4376" t="s">
        <v>63</v>
      </c>
      <c r="E4376" t="s">
        <v>66</v>
      </c>
      <c r="F4376" t="s">
        <v>52462</v>
      </c>
      <c r="G4376" t="s">
        <v>68</v>
      </c>
      <c r="H4376" t="s">
        <v>68</v>
      </c>
      <c r="I4376" t="s">
        <v>69</v>
      </c>
      <c r="J4376" t="s">
        <v>52462</v>
      </c>
      <c r="K4376" t="s">
        <v>53413</v>
      </c>
      <c r="L4376" t="s">
        <v>21901</v>
      </c>
      <c r="M4376" t="s">
        <v>3</v>
      </c>
      <c r="N4376" t="s">
        <v>8</v>
      </c>
      <c r="O4376">
        <v>2.270959021452841E-7</v>
      </c>
      <c r="P4376" t="str">
        <f t="shared" si="68"/>
        <v>2</v>
      </c>
    </row>
    <row r="4377" spans="1:16" x14ac:dyDescent="0.25">
      <c r="A4377" s="1">
        <v>4375</v>
      </c>
      <c r="B4377" t="s">
        <v>43332</v>
      </c>
      <c r="C4377" t="s">
        <v>50085</v>
      </c>
      <c r="D4377" t="s">
        <v>59</v>
      </c>
      <c r="E4377" t="s">
        <v>66</v>
      </c>
      <c r="F4377" t="s">
        <v>52462</v>
      </c>
      <c r="G4377" t="s">
        <v>68</v>
      </c>
      <c r="H4377" t="s">
        <v>68</v>
      </c>
      <c r="I4377" t="s">
        <v>69</v>
      </c>
      <c r="J4377" t="s">
        <v>52462</v>
      </c>
      <c r="K4377" t="s">
        <v>4898</v>
      </c>
      <c r="L4377" t="s">
        <v>56368</v>
      </c>
      <c r="M4377" t="s">
        <v>3</v>
      </c>
      <c r="N4377" t="s">
        <v>8</v>
      </c>
      <c r="O4377">
        <v>2.270959021452841E-7</v>
      </c>
      <c r="P4377" t="str">
        <f t="shared" si="68"/>
        <v>2</v>
      </c>
    </row>
    <row r="4378" spans="1:16" x14ac:dyDescent="0.25">
      <c r="A4378" s="1">
        <v>4376</v>
      </c>
      <c r="B4378" t="s">
        <v>43333</v>
      </c>
      <c r="C4378" t="s">
        <v>50086</v>
      </c>
      <c r="D4378" t="s">
        <v>59</v>
      </c>
      <c r="E4378" t="s">
        <v>66</v>
      </c>
      <c r="F4378" t="s">
        <v>52462</v>
      </c>
      <c r="G4378" t="s">
        <v>68</v>
      </c>
      <c r="H4378" t="s">
        <v>68</v>
      </c>
      <c r="I4378" t="s">
        <v>69</v>
      </c>
      <c r="J4378" t="s">
        <v>52462</v>
      </c>
      <c r="K4378" t="s">
        <v>53414</v>
      </c>
      <c r="L4378" t="s">
        <v>56369</v>
      </c>
      <c r="M4378" t="s">
        <v>3</v>
      </c>
      <c r="N4378" t="s">
        <v>8</v>
      </c>
      <c r="O4378">
        <v>2.270959021452841E-7</v>
      </c>
      <c r="P4378" t="str">
        <f t="shared" si="68"/>
        <v>2</v>
      </c>
    </row>
    <row r="4379" spans="1:16" x14ac:dyDescent="0.25">
      <c r="A4379" s="1">
        <v>4377</v>
      </c>
      <c r="B4379" t="s">
        <v>43334</v>
      </c>
      <c r="C4379" t="s">
        <v>50087</v>
      </c>
      <c r="D4379" t="s">
        <v>59</v>
      </c>
      <c r="E4379" t="s">
        <v>66</v>
      </c>
      <c r="F4379" t="s">
        <v>52462</v>
      </c>
      <c r="G4379" t="s">
        <v>68</v>
      </c>
      <c r="H4379" t="s">
        <v>68</v>
      </c>
      <c r="I4379" t="s">
        <v>69</v>
      </c>
      <c r="J4379" t="s">
        <v>52462</v>
      </c>
      <c r="K4379" t="s">
        <v>53415</v>
      </c>
      <c r="L4379" t="s">
        <v>14210</v>
      </c>
      <c r="M4379" t="s">
        <v>3</v>
      </c>
      <c r="N4379" t="s">
        <v>8</v>
      </c>
      <c r="O4379">
        <v>2.270959021452841E-7</v>
      </c>
      <c r="P4379" t="str">
        <f t="shared" si="68"/>
        <v>2</v>
      </c>
    </row>
    <row r="4380" spans="1:16" x14ac:dyDescent="0.25">
      <c r="A4380" s="1">
        <v>4378</v>
      </c>
      <c r="B4380" t="s">
        <v>43335</v>
      </c>
      <c r="C4380" t="s">
        <v>50088</v>
      </c>
      <c r="D4380" t="s">
        <v>65</v>
      </c>
      <c r="E4380" t="s">
        <v>66</v>
      </c>
      <c r="F4380" t="s">
        <v>52462</v>
      </c>
      <c r="G4380" t="s">
        <v>68</v>
      </c>
      <c r="H4380" t="s">
        <v>68</v>
      </c>
      <c r="I4380" t="s">
        <v>69</v>
      </c>
      <c r="J4380" t="s">
        <v>52462</v>
      </c>
      <c r="K4380" t="s">
        <v>53416</v>
      </c>
      <c r="L4380" t="s">
        <v>56370</v>
      </c>
      <c r="M4380" t="s">
        <v>3</v>
      </c>
      <c r="N4380" t="s">
        <v>8</v>
      </c>
      <c r="O4380">
        <v>2.270959021452841E-7</v>
      </c>
      <c r="P4380" t="str">
        <f t="shared" si="68"/>
        <v>2</v>
      </c>
    </row>
    <row r="4381" spans="1:16" x14ac:dyDescent="0.25">
      <c r="A4381" s="1">
        <v>4379</v>
      </c>
      <c r="B4381" t="s">
        <v>43336</v>
      </c>
      <c r="C4381" t="s">
        <v>50089</v>
      </c>
      <c r="D4381" t="s">
        <v>61</v>
      </c>
      <c r="E4381" t="s">
        <v>66</v>
      </c>
      <c r="F4381" t="s">
        <v>52462</v>
      </c>
      <c r="G4381" t="s">
        <v>68</v>
      </c>
      <c r="H4381" t="s">
        <v>68</v>
      </c>
      <c r="I4381" t="s">
        <v>69</v>
      </c>
      <c r="J4381" t="s">
        <v>52462</v>
      </c>
      <c r="K4381" t="s">
        <v>29997</v>
      </c>
      <c r="L4381" t="s">
        <v>56371</v>
      </c>
      <c r="M4381" t="s">
        <v>3</v>
      </c>
      <c r="N4381" t="s">
        <v>8</v>
      </c>
      <c r="O4381">
        <v>2.270959021452841E-7</v>
      </c>
      <c r="P4381" t="str">
        <f t="shared" si="68"/>
        <v>2</v>
      </c>
    </row>
    <row r="4382" spans="1:16" x14ac:dyDescent="0.25">
      <c r="A4382" s="1">
        <v>4380</v>
      </c>
      <c r="B4382" t="s">
        <v>43337</v>
      </c>
      <c r="C4382" t="s">
        <v>50090</v>
      </c>
      <c r="D4382" t="s">
        <v>63</v>
      </c>
      <c r="E4382" t="s">
        <v>66</v>
      </c>
      <c r="F4382" t="s">
        <v>52462</v>
      </c>
      <c r="G4382" t="s">
        <v>68</v>
      </c>
      <c r="H4382" t="s">
        <v>68</v>
      </c>
      <c r="I4382" t="s">
        <v>69</v>
      </c>
      <c r="J4382" t="s">
        <v>52462</v>
      </c>
      <c r="K4382" t="s">
        <v>29682</v>
      </c>
      <c r="L4382" t="s">
        <v>22497</v>
      </c>
      <c r="M4382" t="s">
        <v>3</v>
      </c>
      <c r="N4382" t="s">
        <v>8</v>
      </c>
      <c r="O4382">
        <v>2.270959021452841E-7</v>
      </c>
      <c r="P4382" t="str">
        <f t="shared" si="68"/>
        <v>2</v>
      </c>
    </row>
    <row r="4383" spans="1:16" x14ac:dyDescent="0.25">
      <c r="A4383" s="1">
        <v>4381</v>
      </c>
      <c r="B4383" t="s">
        <v>43338</v>
      </c>
      <c r="C4383" t="s">
        <v>50091</v>
      </c>
      <c r="D4383" t="s">
        <v>63</v>
      </c>
      <c r="E4383" t="s">
        <v>66</v>
      </c>
      <c r="F4383" t="s">
        <v>52462</v>
      </c>
      <c r="G4383" t="s">
        <v>68</v>
      </c>
      <c r="H4383" t="s">
        <v>68</v>
      </c>
      <c r="I4383" t="s">
        <v>69</v>
      </c>
      <c r="J4383" t="s">
        <v>52462</v>
      </c>
      <c r="K4383" t="s">
        <v>13522</v>
      </c>
      <c r="L4383" t="s">
        <v>52528</v>
      </c>
      <c r="M4383" t="s">
        <v>3</v>
      </c>
      <c r="N4383" t="s">
        <v>8</v>
      </c>
      <c r="O4383">
        <v>2.270959021452841E-7</v>
      </c>
      <c r="P4383" t="str">
        <f t="shared" si="68"/>
        <v>2</v>
      </c>
    </row>
    <row r="4384" spans="1:16" x14ac:dyDescent="0.25">
      <c r="A4384" s="1">
        <v>4382</v>
      </c>
      <c r="B4384" t="s">
        <v>43339</v>
      </c>
      <c r="C4384" t="s">
        <v>50092</v>
      </c>
      <c r="D4384" t="s">
        <v>756</v>
      </c>
      <c r="E4384" t="s">
        <v>66</v>
      </c>
      <c r="F4384" t="s">
        <v>52462</v>
      </c>
      <c r="G4384" t="s">
        <v>68</v>
      </c>
      <c r="H4384" t="s">
        <v>68</v>
      </c>
      <c r="I4384" t="s">
        <v>69</v>
      </c>
      <c r="J4384" t="s">
        <v>52462</v>
      </c>
      <c r="K4384" t="s">
        <v>53417</v>
      </c>
      <c r="L4384" t="s">
        <v>56372</v>
      </c>
      <c r="M4384" t="s">
        <v>3</v>
      </c>
      <c r="N4384" t="s">
        <v>8</v>
      </c>
      <c r="O4384">
        <v>2.270959021452841E-7</v>
      </c>
      <c r="P4384" t="str">
        <f t="shared" si="68"/>
        <v>2</v>
      </c>
    </row>
    <row r="4385" spans="1:16" x14ac:dyDescent="0.25">
      <c r="A4385" s="1">
        <v>4383</v>
      </c>
      <c r="B4385" t="s">
        <v>43340</v>
      </c>
      <c r="C4385" t="s">
        <v>50093</v>
      </c>
      <c r="D4385" t="s">
        <v>58</v>
      </c>
      <c r="E4385" t="s">
        <v>66</v>
      </c>
      <c r="F4385" t="s">
        <v>52462</v>
      </c>
      <c r="G4385" t="s">
        <v>68</v>
      </c>
      <c r="H4385" t="s">
        <v>68</v>
      </c>
      <c r="I4385" t="s">
        <v>69</v>
      </c>
      <c r="J4385" t="s">
        <v>52462</v>
      </c>
      <c r="K4385" t="s">
        <v>53418</v>
      </c>
      <c r="L4385" t="s">
        <v>13338</v>
      </c>
      <c r="M4385" t="s">
        <v>3</v>
      </c>
      <c r="N4385" t="s">
        <v>8</v>
      </c>
      <c r="O4385">
        <v>2.270959021452841E-7</v>
      </c>
      <c r="P4385" t="str">
        <f t="shared" si="68"/>
        <v>2</v>
      </c>
    </row>
    <row r="4386" spans="1:16" x14ac:dyDescent="0.25">
      <c r="A4386" s="1">
        <v>4384</v>
      </c>
      <c r="B4386" t="s">
        <v>43341</v>
      </c>
      <c r="C4386" t="s">
        <v>50094</v>
      </c>
      <c r="D4386" t="s">
        <v>59</v>
      </c>
      <c r="E4386" t="s">
        <v>66</v>
      </c>
      <c r="F4386" t="s">
        <v>52462</v>
      </c>
      <c r="G4386" t="s">
        <v>68</v>
      </c>
      <c r="H4386" t="s">
        <v>68</v>
      </c>
      <c r="I4386" t="s">
        <v>69</v>
      </c>
      <c r="J4386" t="s">
        <v>52462</v>
      </c>
      <c r="K4386" t="s">
        <v>53419</v>
      </c>
      <c r="L4386" t="s">
        <v>22304</v>
      </c>
      <c r="M4386" t="s">
        <v>3</v>
      </c>
      <c r="N4386" t="s">
        <v>8</v>
      </c>
      <c r="O4386">
        <v>2.270959021452841E-7</v>
      </c>
      <c r="P4386" t="str">
        <f t="shared" si="68"/>
        <v>2</v>
      </c>
    </row>
    <row r="4387" spans="1:16" x14ac:dyDescent="0.25">
      <c r="A4387" s="1">
        <v>4385</v>
      </c>
      <c r="B4387" t="s">
        <v>43342</v>
      </c>
      <c r="C4387" t="s">
        <v>50095</v>
      </c>
      <c r="D4387" t="s">
        <v>59</v>
      </c>
      <c r="E4387" t="s">
        <v>66</v>
      </c>
      <c r="F4387" t="s">
        <v>52462</v>
      </c>
      <c r="G4387" t="s">
        <v>68</v>
      </c>
      <c r="H4387" t="s">
        <v>68</v>
      </c>
      <c r="I4387" t="s">
        <v>69</v>
      </c>
      <c r="J4387" t="s">
        <v>52462</v>
      </c>
      <c r="K4387" t="s">
        <v>53420</v>
      </c>
      <c r="L4387" t="s">
        <v>30368</v>
      </c>
      <c r="M4387" t="s">
        <v>3</v>
      </c>
      <c r="N4387" t="s">
        <v>8</v>
      </c>
      <c r="O4387">
        <v>2.270959021452841E-7</v>
      </c>
      <c r="P4387" t="str">
        <f t="shared" si="68"/>
        <v>2</v>
      </c>
    </row>
    <row r="4388" spans="1:16" x14ac:dyDescent="0.25">
      <c r="A4388" s="1">
        <v>4386</v>
      </c>
      <c r="B4388" t="s">
        <v>43343</v>
      </c>
      <c r="C4388" t="s">
        <v>50096</v>
      </c>
      <c r="D4388" t="s">
        <v>459</v>
      </c>
      <c r="E4388" t="s">
        <v>66</v>
      </c>
      <c r="F4388" t="s">
        <v>52462</v>
      </c>
      <c r="G4388" t="s">
        <v>68</v>
      </c>
      <c r="H4388" t="s">
        <v>68</v>
      </c>
      <c r="I4388" t="s">
        <v>69</v>
      </c>
      <c r="J4388" t="s">
        <v>52462</v>
      </c>
      <c r="K4388" t="s">
        <v>53421</v>
      </c>
      <c r="L4388" t="s">
        <v>56373</v>
      </c>
      <c r="M4388" t="s">
        <v>3</v>
      </c>
      <c r="N4388" t="s">
        <v>8</v>
      </c>
      <c r="O4388">
        <v>2.270959021452841E-7</v>
      </c>
      <c r="P4388" t="str">
        <f t="shared" si="68"/>
        <v>2</v>
      </c>
    </row>
    <row r="4389" spans="1:16" x14ac:dyDescent="0.25">
      <c r="A4389" s="1">
        <v>4387</v>
      </c>
      <c r="B4389" t="s">
        <v>43344</v>
      </c>
      <c r="C4389" t="s">
        <v>50097</v>
      </c>
      <c r="D4389" t="s">
        <v>57</v>
      </c>
      <c r="E4389" t="s">
        <v>66</v>
      </c>
      <c r="F4389" t="s">
        <v>52462</v>
      </c>
      <c r="G4389" t="s">
        <v>68</v>
      </c>
      <c r="H4389" t="s">
        <v>68</v>
      </c>
      <c r="I4389" t="s">
        <v>69</v>
      </c>
      <c r="J4389" t="s">
        <v>52462</v>
      </c>
      <c r="K4389" t="s">
        <v>29237</v>
      </c>
      <c r="L4389" t="s">
        <v>56374</v>
      </c>
      <c r="M4389" t="s">
        <v>3</v>
      </c>
      <c r="N4389" t="s">
        <v>8</v>
      </c>
      <c r="O4389">
        <v>2.270959021452841E-7</v>
      </c>
      <c r="P4389" t="str">
        <f t="shared" si="68"/>
        <v>2</v>
      </c>
    </row>
    <row r="4390" spans="1:16" x14ac:dyDescent="0.25">
      <c r="A4390" s="1">
        <v>4388</v>
      </c>
      <c r="B4390" t="s">
        <v>43345</v>
      </c>
      <c r="C4390" t="s">
        <v>50098</v>
      </c>
      <c r="D4390" t="s">
        <v>58</v>
      </c>
      <c r="E4390" t="s">
        <v>66</v>
      </c>
      <c r="F4390" t="s">
        <v>52462</v>
      </c>
      <c r="G4390" t="s">
        <v>68</v>
      </c>
      <c r="H4390" t="s">
        <v>68</v>
      </c>
      <c r="I4390" t="s">
        <v>69</v>
      </c>
      <c r="J4390" t="s">
        <v>52462</v>
      </c>
      <c r="K4390" t="s">
        <v>13228</v>
      </c>
      <c r="L4390" t="s">
        <v>1683</v>
      </c>
      <c r="M4390" t="s">
        <v>3</v>
      </c>
      <c r="N4390" t="s">
        <v>8</v>
      </c>
      <c r="O4390">
        <v>2.270959021452841E-7</v>
      </c>
      <c r="P4390" t="str">
        <f t="shared" si="68"/>
        <v>2</v>
      </c>
    </row>
    <row r="4391" spans="1:16" x14ac:dyDescent="0.25">
      <c r="A4391" s="1">
        <v>4389</v>
      </c>
      <c r="B4391" t="s">
        <v>43346</v>
      </c>
      <c r="C4391" t="s">
        <v>50099</v>
      </c>
      <c r="D4391" t="s">
        <v>1255</v>
      </c>
      <c r="E4391" t="s">
        <v>66</v>
      </c>
      <c r="F4391" t="s">
        <v>52462</v>
      </c>
      <c r="G4391" t="s">
        <v>68</v>
      </c>
      <c r="H4391" t="s">
        <v>68</v>
      </c>
      <c r="I4391" t="s">
        <v>69</v>
      </c>
      <c r="J4391" t="s">
        <v>52462</v>
      </c>
      <c r="K4391" t="s">
        <v>53422</v>
      </c>
      <c r="L4391" t="s">
        <v>14836</v>
      </c>
      <c r="M4391" t="s">
        <v>3</v>
      </c>
      <c r="N4391" t="s">
        <v>8</v>
      </c>
      <c r="O4391">
        <v>2.270959021452841E-7</v>
      </c>
      <c r="P4391" t="str">
        <f t="shared" si="68"/>
        <v>2</v>
      </c>
    </row>
    <row r="4392" spans="1:16" x14ac:dyDescent="0.25">
      <c r="A4392" s="1">
        <v>4390</v>
      </c>
      <c r="B4392" t="s">
        <v>43347</v>
      </c>
      <c r="C4392" t="s">
        <v>50100</v>
      </c>
      <c r="D4392" t="s">
        <v>65</v>
      </c>
      <c r="E4392" t="s">
        <v>66</v>
      </c>
      <c r="F4392" t="s">
        <v>52462</v>
      </c>
      <c r="G4392" t="s">
        <v>68</v>
      </c>
      <c r="H4392" t="s">
        <v>68</v>
      </c>
      <c r="I4392" t="s">
        <v>69</v>
      </c>
      <c r="J4392" t="s">
        <v>52462</v>
      </c>
      <c r="K4392" t="s">
        <v>13797</v>
      </c>
      <c r="L4392" t="s">
        <v>56375</v>
      </c>
      <c r="M4392" t="s">
        <v>3</v>
      </c>
      <c r="N4392" t="s">
        <v>8</v>
      </c>
      <c r="O4392">
        <v>2.270959021452841E-7</v>
      </c>
      <c r="P4392" t="str">
        <f t="shared" si="68"/>
        <v>2</v>
      </c>
    </row>
    <row r="4393" spans="1:16" x14ac:dyDescent="0.25">
      <c r="A4393" s="1">
        <v>4391</v>
      </c>
      <c r="B4393" t="s">
        <v>43348</v>
      </c>
      <c r="C4393" t="s">
        <v>50101</v>
      </c>
      <c r="D4393" t="s">
        <v>755</v>
      </c>
      <c r="E4393" t="s">
        <v>66</v>
      </c>
      <c r="F4393" t="s">
        <v>52462</v>
      </c>
      <c r="G4393" t="s">
        <v>68</v>
      </c>
      <c r="H4393" t="s">
        <v>68</v>
      </c>
      <c r="I4393" t="s">
        <v>69</v>
      </c>
      <c r="J4393" t="s">
        <v>52462</v>
      </c>
      <c r="K4393" t="s">
        <v>53423</v>
      </c>
      <c r="L4393" t="s">
        <v>56376</v>
      </c>
      <c r="M4393" t="s">
        <v>3</v>
      </c>
      <c r="N4393" t="s">
        <v>8</v>
      </c>
      <c r="O4393">
        <v>2.270959021452841E-7</v>
      </c>
      <c r="P4393" t="str">
        <f t="shared" si="68"/>
        <v>2</v>
      </c>
    </row>
    <row r="4394" spans="1:16" x14ac:dyDescent="0.25">
      <c r="A4394" s="1">
        <v>4392</v>
      </c>
      <c r="B4394" t="s">
        <v>43349</v>
      </c>
      <c r="C4394" t="s">
        <v>50102</v>
      </c>
      <c r="D4394" t="s">
        <v>59</v>
      </c>
      <c r="E4394" t="s">
        <v>66</v>
      </c>
      <c r="F4394" t="s">
        <v>52462</v>
      </c>
      <c r="G4394" t="s">
        <v>68</v>
      </c>
      <c r="H4394" t="s">
        <v>68</v>
      </c>
      <c r="I4394" t="s">
        <v>69</v>
      </c>
      <c r="J4394" t="s">
        <v>52462</v>
      </c>
      <c r="K4394" t="s">
        <v>53424</v>
      </c>
      <c r="L4394" t="s">
        <v>56377</v>
      </c>
      <c r="M4394" t="s">
        <v>3</v>
      </c>
      <c r="N4394" t="s">
        <v>8</v>
      </c>
      <c r="O4394">
        <v>2.270959021452841E-7</v>
      </c>
      <c r="P4394" t="str">
        <f t="shared" si="68"/>
        <v>2</v>
      </c>
    </row>
    <row r="4395" spans="1:16" x14ac:dyDescent="0.25">
      <c r="A4395" s="1">
        <v>4393</v>
      </c>
      <c r="B4395" t="s">
        <v>43350</v>
      </c>
      <c r="C4395" t="s">
        <v>50103</v>
      </c>
      <c r="D4395" t="s">
        <v>59</v>
      </c>
      <c r="E4395" t="s">
        <v>66</v>
      </c>
      <c r="F4395" t="s">
        <v>52462</v>
      </c>
      <c r="G4395" t="s">
        <v>68</v>
      </c>
      <c r="H4395" t="s">
        <v>68</v>
      </c>
      <c r="I4395" t="s">
        <v>69</v>
      </c>
      <c r="J4395" t="s">
        <v>52462</v>
      </c>
      <c r="K4395" t="s">
        <v>8608</v>
      </c>
      <c r="L4395" t="s">
        <v>56378</v>
      </c>
      <c r="M4395" t="s">
        <v>3</v>
      </c>
      <c r="N4395" t="s">
        <v>8</v>
      </c>
      <c r="O4395">
        <v>2.270959021452841E-7</v>
      </c>
      <c r="P4395" t="str">
        <f t="shared" si="68"/>
        <v>2</v>
      </c>
    </row>
    <row r="4396" spans="1:16" x14ac:dyDescent="0.25">
      <c r="A4396" s="1">
        <v>4394</v>
      </c>
      <c r="B4396" t="s">
        <v>43351</v>
      </c>
      <c r="C4396" s="15" t="s">
        <v>50104</v>
      </c>
      <c r="D4396" t="s">
        <v>60</v>
      </c>
      <c r="E4396" t="s">
        <v>66</v>
      </c>
      <c r="F4396" t="s">
        <v>52462</v>
      </c>
      <c r="G4396" t="s">
        <v>68</v>
      </c>
      <c r="H4396" t="s">
        <v>68</v>
      </c>
      <c r="I4396" t="s">
        <v>69</v>
      </c>
      <c r="J4396" t="s">
        <v>52462</v>
      </c>
      <c r="K4396" t="s">
        <v>53425</v>
      </c>
      <c r="L4396" t="s">
        <v>8708</v>
      </c>
      <c r="M4396" t="s">
        <v>3</v>
      </c>
      <c r="N4396" t="s">
        <v>8</v>
      </c>
      <c r="O4396">
        <v>2.270959021452841E-7</v>
      </c>
      <c r="P4396" t="str">
        <f t="shared" si="68"/>
        <v>2</v>
      </c>
    </row>
    <row r="4397" spans="1:16" x14ac:dyDescent="0.25">
      <c r="A4397" s="1">
        <v>4395</v>
      </c>
      <c r="B4397" t="s">
        <v>43352</v>
      </c>
      <c r="C4397" t="s">
        <v>50105</v>
      </c>
      <c r="D4397" t="s">
        <v>60</v>
      </c>
      <c r="E4397" t="s">
        <v>66</v>
      </c>
      <c r="F4397" t="s">
        <v>52462</v>
      </c>
      <c r="G4397" t="s">
        <v>68</v>
      </c>
      <c r="H4397" t="s">
        <v>68</v>
      </c>
      <c r="I4397" t="s">
        <v>69</v>
      </c>
      <c r="J4397" t="s">
        <v>52462</v>
      </c>
      <c r="K4397" t="s">
        <v>21138</v>
      </c>
      <c r="L4397" t="s">
        <v>13856</v>
      </c>
      <c r="M4397" t="s">
        <v>3</v>
      </c>
      <c r="N4397" t="s">
        <v>8</v>
      </c>
      <c r="O4397">
        <v>2.270959021452841E-7</v>
      </c>
      <c r="P4397" t="str">
        <f t="shared" si="68"/>
        <v>2</v>
      </c>
    </row>
    <row r="4398" spans="1:16" x14ac:dyDescent="0.25">
      <c r="A4398" s="1">
        <v>4396</v>
      </c>
      <c r="B4398" t="s">
        <v>43353</v>
      </c>
      <c r="C4398" t="s">
        <v>50106</v>
      </c>
      <c r="D4398" t="s">
        <v>63</v>
      </c>
      <c r="E4398" t="s">
        <v>66</v>
      </c>
      <c r="F4398" t="s">
        <v>52462</v>
      </c>
      <c r="G4398" t="s">
        <v>68</v>
      </c>
      <c r="H4398" t="s">
        <v>68</v>
      </c>
      <c r="I4398" t="s">
        <v>69</v>
      </c>
      <c r="J4398" t="s">
        <v>52462</v>
      </c>
      <c r="K4398" t="s">
        <v>53426</v>
      </c>
      <c r="L4398" t="s">
        <v>38283</v>
      </c>
      <c r="M4398" t="s">
        <v>3</v>
      </c>
      <c r="N4398" t="s">
        <v>8</v>
      </c>
      <c r="O4398">
        <v>2.270959021452841E-7</v>
      </c>
      <c r="P4398" t="str">
        <f t="shared" si="68"/>
        <v>2</v>
      </c>
    </row>
    <row r="4399" spans="1:16" x14ac:dyDescent="0.25">
      <c r="A4399" s="1">
        <v>4397</v>
      </c>
      <c r="B4399" t="s">
        <v>43354</v>
      </c>
      <c r="C4399" t="s">
        <v>50107</v>
      </c>
      <c r="D4399" t="s">
        <v>56</v>
      </c>
      <c r="E4399" t="s">
        <v>66</v>
      </c>
      <c r="F4399" t="s">
        <v>52462</v>
      </c>
      <c r="G4399" t="s">
        <v>68</v>
      </c>
      <c r="H4399" t="s">
        <v>68</v>
      </c>
      <c r="I4399" t="s">
        <v>69</v>
      </c>
      <c r="J4399" t="s">
        <v>52462</v>
      </c>
      <c r="K4399" t="s">
        <v>5209</v>
      </c>
      <c r="L4399" t="s">
        <v>2339</v>
      </c>
      <c r="M4399" t="s">
        <v>3</v>
      </c>
      <c r="N4399" t="s">
        <v>8</v>
      </c>
      <c r="O4399">
        <v>2.270959021452841E-7</v>
      </c>
      <c r="P4399" t="str">
        <f t="shared" si="68"/>
        <v>2</v>
      </c>
    </row>
    <row r="4400" spans="1:16" x14ac:dyDescent="0.25">
      <c r="A4400" s="1">
        <v>4398</v>
      </c>
      <c r="B4400" t="s">
        <v>43355</v>
      </c>
      <c r="C4400" t="s">
        <v>50108</v>
      </c>
      <c r="D4400" t="s">
        <v>310</v>
      </c>
      <c r="E4400" t="s">
        <v>66</v>
      </c>
      <c r="F4400" t="s">
        <v>52462</v>
      </c>
      <c r="G4400" t="s">
        <v>68</v>
      </c>
      <c r="H4400" t="s">
        <v>68</v>
      </c>
      <c r="I4400" t="s">
        <v>69</v>
      </c>
      <c r="J4400" t="s">
        <v>52462</v>
      </c>
      <c r="K4400" t="s">
        <v>21301</v>
      </c>
      <c r="L4400" t="s">
        <v>56379</v>
      </c>
      <c r="M4400" t="s">
        <v>3</v>
      </c>
      <c r="N4400" t="s">
        <v>8</v>
      </c>
      <c r="O4400">
        <v>2.270959021452841E-7</v>
      </c>
      <c r="P4400" t="str">
        <f t="shared" si="68"/>
        <v>2</v>
      </c>
    </row>
    <row r="4401" spans="1:16" x14ac:dyDescent="0.25">
      <c r="A4401" s="1">
        <v>4399</v>
      </c>
      <c r="B4401" t="s">
        <v>43356</v>
      </c>
      <c r="C4401" t="s">
        <v>50109</v>
      </c>
      <c r="D4401" t="s">
        <v>61</v>
      </c>
      <c r="E4401" t="s">
        <v>66</v>
      </c>
      <c r="F4401" t="s">
        <v>52462</v>
      </c>
      <c r="G4401" t="s">
        <v>68</v>
      </c>
      <c r="H4401" t="s">
        <v>68</v>
      </c>
      <c r="I4401" t="s">
        <v>69</v>
      </c>
      <c r="J4401" t="s">
        <v>52462</v>
      </c>
      <c r="K4401" t="s">
        <v>53427</v>
      </c>
      <c r="L4401" t="s">
        <v>30092</v>
      </c>
      <c r="M4401" t="s">
        <v>3</v>
      </c>
      <c r="N4401" t="s">
        <v>8</v>
      </c>
      <c r="O4401">
        <v>2.270959021452841E-7</v>
      </c>
      <c r="P4401" t="str">
        <f t="shared" si="68"/>
        <v>2</v>
      </c>
    </row>
    <row r="4402" spans="1:16" x14ac:dyDescent="0.25">
      <c r="A4402" s="1">
        <v>4400</v>
      </c>
      <c r="B4402" t="s">
        <v>43357</v>
      </c>
      <c r="C4402" t="s">
        <v>50110</v>
      </c>
      <c r="D4402" t="s">
        <v>459</v>
      </c>
      <c r="E4402" t="s">
        <v>66</v>
      </c>
      <c r="F4402" t="s">
        <v>52462</v>
      </c>
      <c r="G4402" t="s">
        <v>68</v>
      </c>
      <c r="H4402" t="s">
        <v>68</v>
      </c>
      <c r="I4402" t="s">
        <v>69</v>
      </c>
      <c r="J4402" t="s">
        <v>52462</v>
      </c>
      <c r="K4402" t="s">
        <v>38161</v>
      </c>
      <c r="L4402" t="s">
        <v>56380</v>
      </c>
      <c r="M4402" t="s">
        <v>3</v>
      </c>
      <c r="N4402" t="s">
        <v>8</v>
      </c>
      <c r="O4402">
        <v>2.270959021452841E-7</v>
      </c>
      <c r="P4402" t="str">
        <f t="shared" si="68"/>
        <v>2</v>
      </c>
    </row>
    <row r="4403" spans="1:16" x14ac:dyDescent="0.25">
      <c r="A4403" s="1">
        <v>4401</v>
      </c>
      <c r="B4403" t="s">
        <v>43358</v>
      </c>
      <c r="C4403" t="s">
        <v>50111</v>
      </c>
      <c r="D4403" t="s">
        <v>459</v>
      </c>
      <c r="E4403" t="s">
        <v>66</v>
      </c>
      <c r="F4403" t="s">
        <v>52462</v>
      </c>
      <c r="G4403" t="s">
        <v>68</v>
      </c>
      <c r="H4403" t="s">
        <v>68</v>
      </c>
      <c r="I4403" t="s">
        <v>69</v>
      </c>
      <c r="J4403" t="s">
        <v>52462</v>
      </c>
      <c r="K4403" t="s">
        <v>53428</v>
      </c>
      <c r="L4403" t="s">
        <v>56381</v>
      </c>
      <c r="M4403" t="s">
        <v>3</v>
      </c>
      <c r="N4403" t="s">
        <v>8</v>
      </c>
      <c r="O4403">
        <v>2.270959021452841E-7</v>
      </c>
      <c r="P4403" t="str">
        <f t="shared" si="68"/>
        <v>2</v>
      </c>
    </row>
    <row r="4404" spans="1:16" x14ac:dyDescent="0.25">
      <c r="A4404" s="1">
        <v>4402</v>
      </c>
      <c r="B4404" t="s">
        <v>43359</v>
      </c>
      <c r="C4404" t="s">
        <v>50112</v>
      </c>
      <c r="D4404" t="s">
        <v>59</v>
      </c>
      <c r="E4404" t="s">
        <v>66</v>
      </c>
      <c r="F4404" t="s">
        <v>52462</v>
      </c>
      <c r="G4404" t="s">
        <v>68</v>
      </c>
      <c r="H4404" t="s">
        <v>68</v>
      </c>
      <c r="I4404" t="s">
        <v>69</v>
      </c>
      <c r="J4404" t="s">
        <v>52462</v>
      </c>
      <c r="K4404" t="s">
        <v>37889</v>
      </c>
      <c r="L4404" t="s">
        <v>30413</v>
      </c>
      <c r="M4404" t="s">
        <v>3</v>
      </c>
      <c r="N4404" t="s">
        <v>8</v>
      </c>
      <c r="O4404">
        <v>2.270959021452841E-7</v>
      </c>
      <c r="P4404" t="str">
        <f t="shared" si="68"/>
        <v>2</v>
      </c>
    </row>
    <row r="4405" spans="1:16" x14ac:dyDescent="0.25">
      <c r="A4405" s="1">
        <v>4403</v>
      </c>
      <c r="B4405" t="s">
        <v>43360</v>
      </c>
      <c r="C4405" t="s">
        <v>50113</v>
      </c>
      <c r="D4405" t="s">
        <v>59</v>
      </c>
      <c r="E4405" t="s">
        <v>66</v>
      </c>
      <c r="F4405" t="s">
        <v>52462</v>
      </c>
      <c r="G4405" t="s">
        <v>68</v>
      </c>
      <c r="H4405" t="s">
        <v>68</v>
      </c>
      <c r="I4405" t="s">
        <v>69</v>
      </c>
      <c r="J4405" t="s">
        <v>52462</v>
      </c>
      <c r="K4405" t="s">
        <v>14142</v>
      </c>
      <c r="L4405" t="s">
        <v>56382</v>
      </c>
      <c r="M4405" t="s">
        <v>3</v>
      </c>
      <c r="N4405" t="s">
        <v>8</v>
      </c>
      <c r="O4405">
        <v>2.270959021452841E-7</v>
      </c>
      <c r="P4405" t="str">
        <f t="shared" si="68"/>
        <v>2</v>
      </c>
    </row>
    <row r="4406" spans="1:16" x14ac:dyDescent="0.25">
      <c r="A4406" s="1">
        <v>4404</v>
      </c>
      <c r="B4406" t="s">
        <v>43361</v>
      </c>
      <c r="C4406" t="s">
        <v>50114</v>
      </c>
      <c r="D4406" t="s">
        <v>63</v>
      </c>
      <c r="E4406" t="s">
        <v>66</v>
      </c>
      <c r="F4406" t="s">
        <v>52462</v>
      </c>
      <c r="G4406" t="s">
        <v>68</v>
      </c>
      <c r="H4406" t="s">
        <v>68</v>
      </c>
      <c r="I4406" t="s">
        <v>69</v>
      </c>
      <c r="J4406" t="s">
        <v>52462</v>
      </c>
      <c r="K4406" t="s">
        <v>53429</v>
      </c>
      <c r="L4406" t="s">
        <v>56383</v>
      </c>
      <c r="M4406" t="s">
        <v>3</v>
      </c>
      <c r="N4406" t="s">
        <v>8</v>
      </c>
      <c r="O4406">
        <v>2.270959021452841E-7</v>
      </c>
      <c r="P4406" t="str">
        <f t="shared" si="68"/>
        <v>2</v>
      </c>
    </row>
    <row r="4407" spans="1:16" x14ac:dyDescent="0.25">
      <c r="A4407" s="1">
        <v>4405</v>
      </c>
      <c r="B4407" t="s">
        <v>43362</v>
      </c>
      <c r="C4407" t="s">
        <v>50115</v>
      </c>
      <c r="D4407" t="s">
        <v>59</v>
      </c>
      <c r="E4407" t="s">
        <v>66</v>
      </c>
      <c r="F4407" t="s">
        <v>52462</v>
      </c>
      <c r="G4407" t="s">
        <v>68</v>
      </c>
      <c r="H4407" t="s">
        <v>68</v>
      </c>
      <c r="I4407" t="s">
        <v>69</v>
      </c>
      <c r="J4407" t="s">
        <v>52462</v>
      </c>
      <c r="K4407" t="s">
        <v>8374</v>
      </c>
      <c r="L4407" t="s">
        <v>38481</v>
      </c>
      <c r="M4407" t="s">
        <v>3</v>
      </c>
      <c r="N4407" t="s">
        <v>8</v>
      </c>
      <c r="O4407">
        <v>2.270959021452841E-7</v>
      </c>
      <c r="P4407" t="str">
        <f t="shared" si="68"/>
        <v>2</v>
      </c>
    </row>
    <row r="4408" spans="1:16" x14ac:dyDescent="0.25">
      <c r="A4408" s="1">
        <v>4406</v>
      </c>
      <c r="B4408" t="s">
        <v>43363</v>
      </c>
      <c r="C4408" t="s">
        <v>50116</v>
      </c>
      <c r="D4408" t="s">
        <v>2182</v>
      </c>
      <c r="E4408" t="s">
        <v>66</v>
      </c>
      <c r="F4408" t="s">
        <v>52462</v>
      </c>
      <c r="G4408" t="s">
        <v>68</v>
      </c>
      <c r="H4408" t="s">
        <v>68</v>
      </c>
      <c r="I4408" t="s">
        <v>69</v>
      </c>
      <c r="J4408" t="s">
        <v>52462</v>
      </c>
      <c r="K4408" t="s">
        <v>53430</v>
      </c>
      <c r="L4408" t="s">
        <v>22664</v>
      </c>
      <c r="M4408" t="s">
        <v>3</v>
      </c>
      <c r="N4408" t="s">
        <v>8</v>
      </c>
      <c r="O4408">
        <v>2.270959021452841E-7</v>
      </c>
      <c r="P4408" t="str">
        <f t="shared" si="68"/>
        <v>2</v>
      </c>
    </row>
    <row r="4409" spans="1:16" x14ac:dyDescent="0.25">
      <c r="A4409" s="1">
        <v>4407</v>
      </c>
      <c r="B4409" t="s">
        <v>43364</v>
      </c>
      <c r="C4409" t="s">
        <v>50117</v>
      </c>
      <c r="D4409" t="s">
        <v>63</v>
      </c>
      <c r="E4409" t="s">
        <v>66</v>
      </c>
      <c r="F4409" t="s">
        <v>52462</v>
      </c>
      <c r="G4409" t="s">
        <v>68</v>
      </c>
      <c r="H4409" t="s">
        <v>68</v>
      </c>
      <c r="I4409" t="s">
        <v>69</v>
      </c>
      <c r="J4409" t="s">
        <v>52462</v>
      </c>
      <c r="K4409" t="s">
        <v>53431</v>
      </c>
      <c r="L4409" t="s">
        <v>21999</v>
      </c>
      <c r="M4409" t="s">
        <v>3</v>
      </c>
      <c r="N4409" t="s">
        <v>8</v>
      </c>
      <c r="O4409">
        <v>2.270959021452841E-7</v>
      </c>
      <c r="P4409" t="str">
        <f t="shared" si="68"/>
        <v>2</v>
      </c>
    </row>
    <row r="4410" spans="1:16" x14ac:dyDescent="0.25">
      <c r="A4410" s="1">
        <v>4408</v>
      </c>
      <c r="B4410" t="s">
        <v>43365</v>
      </c>
      <c r="C4410" t="s">
        <v>50118</v>
      </c>
      <c r="D4410" t="s">
        <v>310</v>
      </c>
      <c r="E4410" t="s">
        <v>66</v>
      </c>
      <c r="F4410" t="s">
        <v>52462</v>
      </c>
      <c r="G4410" t="s">
        <v>68</v>
      </c>
      <c r="H4410" t="s">
        <v>68</v>
      </c>
      <c r="I4410" t="s">
        <v>69</v>
      </c>
      <c r="J4410" t="s">
        <v>52462</v>
      </c>
      <c r="K4410" t="s">
        <v>53432</v>
      </c>
      <c r="L4410" t="s">
        <v>56384</v>
      </c>
      <c r="M4410" t="s">
        <v>3</v>
      </c>
      <c r="N4410" t="s">
        <v>8</v>
      </c>
      <c r="O4410">
        <v>2.270959021452841E-7</v>
      </c>
      <c r="P4410" t="str">
        <f t="shared" si="68"/>
        <v>2</v>
      </c>
    </row>
    <row r="4411" spans="1:16" x14ac:dyDescent="0.25">
      <c r="A4411" s="1">
        <v>4409</v>
      </c>
      <c r="B4411" t="s">
        <v>43366</v>
      </c>
      <c r="C4411" t="s">
        <v>50119</v>
      </c>
      <c r="D4411" t="s">
        <v>756</v>
      </c>
      <c r="E4411" t="s">
        <v>66</v>
      </c>
      <c r="F4411" t="s">
        <v>52462</v>
      </c>
      <c r="G4411" t="s">
        <v>68</v>
      </c>
      <c r="H4411" t="s">
        <v>68</v>
      </c>
      <c r="I4411" t="s">
        <v>69</v>
      </c>
      <c r="J4411" t="s">
        <v>52462</v>
      </c>
      <c r="K4411" t="s">
        <v>53433</v>
      </c>
      <c r="L4411" t="s">
        <v>56385</v>
      </c>
      <c r="M4411" t="s">
        <v>3</v>
      </c>
      <c r="N4411" t="s">
        <v>8</v>
      </c>
      <c r="O4411">
        <v>2.270959021452841E-7</v>
      </c>
      <c r="P4411" t="str">
        <f t="shared" si="68"/>
        <v>2</v>
      </c>
    </row>
    <row r="4412" spans="1:16" x14ac:dyDescent="0.25">
      <c r="A4412" s="1">
        <v>4410</v>
      </c>
      <c r="B4412" t="s">
        <v>43367</v>
      </c>
      <c r="C4412" t="s">
        <v>50120</v>
      </c>
      <c r="D4412" t="s">
        <v>59</v>
      </c>
      <c r="E4412" t="s">
        <v>66</v>
      </c>
      <c r="F4412" t="s">
        <v>52462</v>
      </c>
      <c r="G4412" t="s">
        <v>68</v>
      </c>
      <c r="H4412" t="s">
        <v>68</v>
      </c>
      <c r="I4412" t="s">
        <v>69</v>
      </c>
      <c r="J4412" t="s">
        <v>52462</v>
      </c>
      <c r="K4412" t="s">
        <v>53434</v>
      </c>
      <c r="L4412" t="s">
        <v>22209</v>
      </c>
      <c r="M4412" t="s">
        <v>3</v>
      </c>
      <c r="N4412" t="s">
        <v>8</v>
      </c>
      <c r="O4412">
        <v>2.270959021452841E-7</v>
      </c>
      <c r="P4412" t="str">
        <f t="shared" si="68"/>
        <v>2</v>
      </c>
    </row>
    <row r="4413" spans="1:16" x14ac:dyDescent="0.25">
      <c r="A4413" s="1">
        <v>4411</v>
      </c>
      <c r="B4413" t="s">
        <v>43368</v>
      </c>
      <c r="C4413" t="s">
        <v>50121</v>
      </c>
      <c r="D4413" t="s">
        <v>756</v>
      </c>
      <c r="E4413" t="s">
        <v>66</v>
      </c>
      <c r="F4413" t="s">
        <v>52462</v>
      </c>
      <c r="G4413" t="s">
        <v>68</v>
      </c>
      <c r="H4413" t="s">
        <v>68</v>
      </c>
      <c r="I4413" t="s">
        <v>69</v>
      </c>
      <c r="J4413" t="s">
        <v>52462</v>
      </c>
      <c r="K4413" t="s">
        <v>13511</v>
      </c>
      <c r="L4413" t="s">
        <v>56386</v>
      </c>
      <c r="M4413" t="s">
        <v>3</v>
      </c>
      <c r="N4413" t="s">
        <v>8</v>
      </c>
      <c r="O4413">
        <v>2.270959021452841E-7</v>
      </c>
      <c r="P4413" t="str">
        <f t="shared" si="68"/>
        <v>2</v>
      </c>
    </row>
    <row r="4414" spans="1:16" x14ac:dyDescent="0.25">
      <c r="A4414" s="1">
        <v>4412</v>
      </c>
      <c r="B4414" t="s">
        <v>43369</v>
      </c>
      <c r="C4414" t="s">
        <v>50122</v>
      </c>
      <c r="D4414" t="s">
        <v>59</v>
      </c>
      <c r="E4414" t="s">
        <v>66</v>
      </c>
      <c r="F4414" t="s">
        <v>52462</v>
      </c>
      <c r="G4414" t="s">
        <v>68</v>
      </c>
      <c r="H4414" t="s">
        <v>68</v>
      </c>
      <c r="I4414" t="s">
        <v>69</v>
      </c>
      <c r="J4414" t="s">
        <v>52462</v>
      </c>
      <c r="K4414" t="s">
        <v>53435</v>
      </c>
      <c r="L4414" t="s">
        <v>2228</v>
      </c>
      <c r="M4414" t="s">
        <v>3</v>
      </c>
      <c r="N4414" t="s">
        <v>8</v>
      </c>
      <c r="O4414">
        <v>2.270959021452841E-7</v>
      </c>
      <c r="P4414" t="str">
        <f t="shared" si="68"/>
        <v>2</v>
      </c>
    </row>
    <row r="4415" spans="1:16" x14ac:dyDescent="0.25">
      <c r="A4415" s="1">
        <v>4413</v>
      </c>
      <c r="B4415" t="s">
        <v>43370</v>
      </c>
      <c r="C4415" t="s">
        <v>50123</v>
      </c>
      <c r="D4415" t="s">
        <v>62</v>
      </c>
      <c r="E4415" t="s">
        <v>66</v>
      </c>
      <c r="F4415" t="s">
        <v>52462</v>
      </c>
      <c r="G4415" t="s">
        <v>68</v>
      </c>
      <c r="H4415" t="s">
        <v>68</v>
      </c>
      <c r="I4415" t="s">
        <v>69</v>
      </c>
      <c r="J4415" t="s">
        <v>52462</v>
      </c>
      <c r="K4415" t="s">
        <v>53436</v>
      </c>
      <c r="L4415" t="s">
        <v>56387</v>
      </c>
      <c r="M4415" t="s">
        <v>3</v>
      </c>
      <c r="N4415" t="s">
        <v>8</v>
      </c>
      <c r="O4415">
        <v>2.270959021452841E-7</v>
      </c>
      <c r="P4415" t="str">
        <f t="shared" si="68"/>
        <v>2</v>
      </c>
    </row>
    <row r="4416" spans="1:16" x14ac:dyDescent="0.25">
      <c r="A4416" s="1">
        <v>4414</v>
      </c>
      <c r="B4416" t="s">
        <v>43371</v>
      </c>
      <c r="C4416" t="s">
        <v>50124</v>
      </c>
      <c r="D4416" t="s">
        <v>61</v>
      </c>
      <c r="E4416" t="s">
        <v>66</v>
      </c>
      <c r="F4416" t="s">
        <v>52462</v>
      </c>
      <c r="G4416" t="s">
        <v>68</v>
      </c>
      <c r="H4416" t="s">
        <v>68</v>
      </c>
      <c r="I4416" t="s">
        <v>69</v>
      </c>
      <c r="J4416" t="s">
        <v>52462</v>
      </c>
      <c r="K4416" t="s">
        <v>53437</v>
      </c>
      <c r="L4416" t="s">
        <v>14281</v>
      </c>
      <c r="M4416" t="s">
        <v>3</v>
      </c>
      <c r="N4416" t="s">
        <v>8</v>
      </c>
      <c r="O4416">
        <v>2.270959021452841E-7</v>
      </c>
      <c r="P4416" t="str">
        <f t="shared" si="68"/>
        <v>2</v>
      </c>
    </row>
    <row r="4417" spans="1:16" x14ac:dyDescent="0.25">
      <c r="A4417" s="1">
        <v>4415</v>
      </c>
      <c r="B4417" t="s">
        <v>43372</v>
      </c>
      <c r="C4417" t="s">
        <v>50125</v>
      </c>
      <c r="D4417" t="s">
        <v>60</v>
      </c>
      <c r="E4417" t="s">
        <v>66</v>
      </c>
      <c r="F4417" t="s">
        <v>52462</v>
      </c>
      <c r="G4417" t="s">
        <v>68</v>
      </c>
      <c r="H4417" t="s">
        <v>68</v>
      </c>
      <c r="I4417" t="s">
        <v>69</v>
      </c>
      <c r="J4417" t="s">
        <v>52462</v>
      </c>
      <c r="K4417" t="s">
        <v>53438</v>
      </c>
      <c r="L4417" t="s">
        <v>56388</v>
      </c>
      <c r="M4417" t="s">
        <v>3</v>
      </c>
      <c r="N4417" t="s">
        <v>8</v>
      </c>
      <c r="O4417">
        <v>2.270959021452841E-7</v>
      </c>
      <c r="P4417" t="str">
        <f t="shared" si="68"/>
        <v>2</v>
      </c>
    </row>
    <row r="4418" spans="1:16" x14ac:dyDescent="0.25">
      <c r="A4418" s="1">
        <v>4416</v>
      </c>
      <c r="B4418" t="s">
        <v>43373</v>
      </c>
      <c r="C4418" t="s">
        <v>50126</v>
      </c>
      <c r="D4418" t="s">
        <v>59</v>
      </c>
      <c r="E4418" t="s">
        <v>66</v>
      </c>
      <c r="F4418" t="s">
        <v>52462</v>
      </c>
      <c r="G4418" t="s">
        <v>68</v>
      </c>
      <c r="H4418" t="s">
        <v>68</v>
      </c>
      <c r="I4418" t="s">
        <v>69</v>
      </c>
      <c r="J4418" t="s">
        <v>52462</v>
      </c>
      <c r="K4418" t="s">
        <v>53439</v>
      </c>
      <c r="L4418" t="s">
        <v>21939</v>
      </c>
      <c r="M4418" t="s">
        <v>3</v>
      </c>
      <c r="N4418" t="s">
        <v>8</v>
      </c>
      <c r="O4418">
        <v>2.270959021452841E-7</v>
      </c>
      <c r="P4418" t="str">
        <f t="shared" si="68"/>
        <v>2</v>
      </c>
    </row>
    <row r="4419" spans="1:16" x14ac:dyDescent="0.25">
      <c r="A4419" s="1">
        <v>4417</v>
      </c>
      <c r="B4419" t="s">
        <v>43374</v>
      </c>
      <c r="C4419" t="s">
        <v>50127</v>
      </c>
      <c r="D4419" t="s">
        <v>617</v>
      </c>
      <c r="E4419" t="s">
        <v>66</v>
      </c>
      <c r="F4419" t="s">
        <v>52462</v>
      </c>
      <c r="G4419" t="s">
        <v>68</v>
      </c>
      <c r="H4419" t="s">
        <v>68</v>
      </c>
      <c r="I4419" t="s">
        <v>69</v>
      </c>
      <c r="J4419" t="s">
        <v>52462</v>
      </c>
      <c r="K4419" t="s">
        <v>53440</v>
      </c>
      <c r="L4419" t="s">
        <v>56389</v>
      </c>
      <c r="M4419" t="s">
        <v>3</v>
      </c>
      <c r="N4419" t="s">
        <v>8</v>
      </c>
      <c r="O4419">
        <v>2.270959021452841E-7</v>
      </c>
      <c r="P4419" t="str">
        <f t="shared" ref="P4419:P4482" si="69">RIGHT(B4419,LEN(B4419)-FIND("_",B4419))</f>
        <v>2</v>
      </c>
    </row>
    <row r="4420" spans="1:16" x14ac:dyDescent="0.25">
      <c r="A4420" s="1">
        <v>4418</v>
      </c>
      <c r="B4420" t="s">
        <v>43375</v>
      </c>
      <c r="C4420" t="s">
        <v>50128</v>
      </c>
      <c r="D4420" t="s">
        <v>59</v>
      </c>
      <c r="E4420" t="s">
        <v>66</v>
      </c>
      <c r="F4420" t="s">
        <v>52462</v>
      </c>
      <c r="G4420" t="s">
        <v>68</v>
      </c>
      <c r="H4420" t="s">
        <v>68</v>
      </c>
      <c r="I4420" t="s">
        <v>69</v>
      </c>
      <c r="J4420" t="s">
        <v>52462</v>
      </c>
      <c r="K4420" t="s">
        <v>53441</v>
      </c>
      <c r="L4420" t="s">
        <v>14383</v>
      </c>
      <c r="M4420" t="s">
        <v>3</v>
      </c>
      <c r="N4420" t="s">
        <v>8</v>
      </c>
      <c r="O4420">
        <v>2.270959021452841E-7</v>
      </c>
      <c r="P4420" t="str">
        <f t="shared" si="69"/>
        <v>2</v>
      </c>
    </row>
    <row r="4421" spans="1:16" x14ac:dyDescent="0.25">
      <c r="A4421" s="1">
        <v>4419</v>
      </c>
      <c r="B4421" t="s">
        <v>43376</v>
      </c>
      <c r="C4421" t="s">
        <v>50129</v>
      </c>
      <c r="D4421" t="s">
        <v>1254</v>
      </c>
      <c r="E4421" t="s">
        <v>66</v>
      </c>
      <c r="F4421" t="s">
        <v>52462</v>
      </c>
      <c r="G4421" t="s">
        <v>68</v>
      </c>
      <c r="H4421" t="s">
        <v>68</v>
      </c>
      <c r="I4421" t="s">
        <v>69</v>
      </c>
      <c r="J4421" t="s">
        <v>52462</v>
      </c>
      <c r="K4421" t="s">
        <v>53442</v>
      </c>
      <c r="L4421" t="s">
        <v>56390</v>
      </c>
      <c r="M4421" t="s">
        <v>3</v>
      </c>
      <c r="N4421" t="s">
        <v>8</v>
      </c>
      <c r="O4421">
        <v>2.270959021452841E-7</v>
      </c>
      <c r="P4421" t="str">
        <f t="shared" si="69"/>
        <v>2</v>
      </c>
    </row>
    <row r="4422" spans="1:16" x14ac:dyDescent="0.25">
      <c r="A4422" s="1">
        <v>4420</v>
      </c>
      <c r="B4422" t="s">
        <v>43377</v>
      </c>
      <c r="C4422" t="s">
        <v>50130</v>
      </c>
      <c r="D4422" t="s">
        <v>59</v>
      </c>
      <c r="E4422" t="s">
        <v>66</v>
      </c>
      <c r="F4422" t="s">
        <v>52462</v>
      </c>
      <c r="G4422" t="s">
        <v>68</v>
      </c>
      <c r="H4422" t="s">
        <v>68</v>
      </c>
      <c r="I4422" t="s">
        <v>69</v>
      </c>
      <c r="J4422" t="s">
        <v>52462</v>
      </c>
      <c r="K4422" t="s">
        <v>53443</v>
      </c>
      <c r="L4422" t="s">
        <v>56391</v>
      </c>
      <c r="M4422" t="s">
        <v>3</v>
      </c>
      <c r="N4422" t="s">
        <v>8</v>
      </c>
      <c r="O4422">
        <v>2.270959021452841E-7</v>
      </c>
      <c r="P4422" t="str">
        <f t="shared" si="69"/>
        <v>2</v>
      </c>
    </row>
    <row r="4423" spans="1:16" x14ac:dyDescent="0.25">
      <c r="A4423" s="1">
        <v>4421</v>
      </c>
      <c r="B4423" t="s">
        <v>43378</v>
      </c>
      <c r="C4423" t="s">
        <v>50131</v>
      </c>
      <c r="D4423" t="s">
        <v>2182</v>
      </c>
      <c r="E4423" t="s">
        <v>66</v>
      </c>
      <c r="F4423" t="s">
        <v>52462</v>
      </c>
      <c r="G4423" t="s">
        <v>68</v>
      </c>
      <c r="H4423" t="s">
        <v>68</v>
      </c>
      <c r="I4423" t="s">
        <v>69</v>
      </c>
      <c r="J4423" t="s">
        <v>52462</v>
      </c>
      <c r="K4423" t="s">
        <v>37869</v>
      </c>
      <c r="L4423" t="s">
        <v>56392</v>
      </c>
      <c r="M4423" t="s">
        <v>3</v>
      </c>
      <c r="N4423" t="s">
        <v>8</v>
      </c>
      <c r="O4423">
        <v>2.270959021452841E-7</v>
      </c>
      <c r="P4423" t="str">
        <f t="shared" si="69"/>
        <v>2</v>
      </c>
    </row>
    <row r="4424" spans="1:16" x14ac:dyDescent="0.25">
      <c r="A4424" s="1">
        <v>4422</v>
      </c>
      <c r="B4424" t="s">
        <v>43379</v>
      </c>
      <c r="C4424" t="s">
        <v>50132</v>
      </c>
      <c r="D4424" t="s">
        <v>58</v>
      </c>
      <c r="E4424" t="s">
        <v>66</v>
      </c>
      <c r="F4424" t="s">
        <v>52462</v>
      </c>
      <c r="G4424" t="s">
        <v>68</v>
      </c>
      <c r="H4424" t="s">
        <v>68</v>
      </c>
      <c r="I4424" t="s">
        <v>69</v>
      </c>
      <c r="J4424" t="s">
        <v>52462</v>
      </c>
      <c r="K4424" t="s">
        <v>53444</v>
      </c>
      <c r="L4424" t="s">
        <v>56393</v>
      </c>
      <c r="M4424" t="s">
        <v>3</v>
      </c>
      <c r="N4424" t="s">
        <v>8</v>
      </c>
      <c r="O4424">
        <v>2.270959021452841E-7</v>
      </c>
      <c r="P4424" t="str">
        <f t="shared" si="69"/>
        <v>2</v>
      </c>
    </row>
    <row r="4425" spans="1:16" x14ac:dyDescent="0.25">
      <c r="A4425" s="1">
        <v>4423</v>
      </c>
      <c r="B4425" t="s">
        <v>43380</v>
      </c>
      <c r="C4425" t="s">
        <v>50133</v>
      </c>
      <c r="D4425" t="s">
        <v>59</v>
      </c>
      <c r="E4425" t="s">
        <v>66</v>
      </c>
      <c r="F4425" t="s">
        <v>52462</v>
      </c>
      <c r="G4425" t="s">
        <v>68</v>
      </c>
      <c r="H4425" t="s">
        <v>68</v>
      </c>
      <c r="I4425" t="s">
        <v>69</v>
      </c>
      <c r="J4425" t="s">
        <v>52462</v>
      </c>
      <c r="K4425" t="s">
        <v>53445</v>
      </c>
      <c r="L4425" t="s">
        <v>56394</v>
      </c>
      <c r="M4425" t="s">
        <v>3</v>
      </c>
      <c r="N4425" t="s">
        <v>8</v>
      </c>
      <c r="O4425">
        <v>2.270959021452841E-7</v>
      </c>
      <c r="P4425" t="str">
        <f t="shared" si="69"/>
        <v>2</v>
      </c>
    </row>
    <row r="4426" spans="1:16" x14ac:dyDescent="0.25">
      <c r="A4426" s="1">
        <v>4424</v>
      </c>
      <c r="B4426" t="s">
        <v>43381</v>
      </c>
      <c r="C4426" t="s">
        <v>50134</v>
      </c>
      <c r="D4426" t="s">
        <v>2182</v>
      </c>
      <c r="E4426" t="s">
        <v>66</v>
      </c>
      <c r="F4426" t="s">
        <v>52462</v>
      </c>
      <c r="G4426" t="s">
        <v>68</v>
      </c>
      <c r="H4426" t="s">
        <v>68</v>
      </c>
      <c r="I4426" t="s">
        <v>69</v>
      </c>
      <c r="J4426" t="s">
        <v>52462</v>
      </c>
      <c r="K4426" t="s">
        <v>53446</v>
      </c>
      <c r="L4426" t="s">
        <v>56395</v>
      </c>
      <c r="M4426" t="s">
        <v>3</v>
      </c>
      <c r="N4426" t="s">
        <v>8</v>
      </c>
      <c r="O4426">
        <v>2.270959021452841E-7</v>
      </c>
      <c r="P4426" t="str">
        <f t="shared" si="69"/>
        <v>2</v>
      </c>
    </row>
    <row r="4427" spans="1:16" x14ac:dyDescent="0.25">
      <c r="A4427" s="1">
        <v>4425</v>
      </c>
      <c r="B4427" t="s">
        <v>43382</v>
      </c>
      <c r="C4427" t="s">
        <v>50135</v>
      </c>
      <c r="D4427" t="s">
        <v>60</v>
      </c>
      <c r="E4427" t="s">
        <v>66</v>
      </c>
      <c r="F4427" t="s">
        <v>52462</v>
      </c>
      <c r="G4427" t="s">
        <v>68</v>
      </c>
      <c r="H4427" t="s">
        <v>68</v>
      </c>
      <c r="I4427" t="s">
        <v>69</v>
      </c>
      <c r="J4427" t="s">
        <v>52462</v>
      </c>
      <c r="K4427" t="s">
        <v>53447</v>
      </c>
      <c r="L4427" t="s">
        <v>56396</v>
      </c>
      <c r="M4427" t="s">
        <v>3</v>
      </c>
      <c r="N4427" t="s">
        <v>8</v>
      </c>
      <c r="O4427">
        <v>2.270959021452841E-7</v>
      </c>
      <c r="P4427" t="str">
        <f t="shared" si="69"/>
        <v>2</v>
      </c>
    </row>
    <row r="4428" spans="1:16" x14ac:dyDescent="0.25">
      <c r="A4428" s="1">
        <v>4426</v>
      </c>
      <c r="B4428" t="s">
        <v>43383</v>
      </c>
      <c r="C4428" t="s">
        <v>50136</v>
      </c>
      <c r="D4428" t="s">
        <v>60</v>
      </c>
      <c r="E4428" t="s">
        <v>66</v>
      </c>
      <c r="F4428" t="s">
        <v>52462</v>
      </c>
      <c r="G4428" t="s">
        <v>68</v>
      </c>
      <c r="H4428" t="s">
        <v>68</v>
      </c>
      <c r="I4428" t="s">
        <v>69</v>
      </c>
      <c r="J4428" t="s">
        <v>52462</v>
      </c>
      <c r="K4428" t="s">
        <v>53448</v>
      </c>
      <c r="L4428" t="s">
        <v>22321</v>
      </c>
      <c r="M4428" t="s">
        <v>3</v>
      </c>
      <c r="N4428" t="s">
        <v>8</v>
      </c>
      <c r="O4428">
        <v>2.270959021452841E-7</v>
      </c>
      <c r="P4428" t="str">
        <f t="shared" si="69"/>
        <v>2</v>
      </c>
    </row>
    <row r="4429" spans="1:16" x14ac:dyDescent="0.25">
      <c r="A4429" s="1">
        <v>4427</v>
      </c>
      <c r="B4429" t="s">
        <v>43384</v>
      </c>
      <c r="C4429" t="s">
        <v>50137</v>
      </c>
      <c r="D4429" t="s">
        <v>60</v>
      </c>
      <c r="E4429" t="s">
        <v>66</v>
      </c>
      <c r="F4429" t="s">
        <v>52462</v>
      </c>
      <c r="G4429" t="s">
        <v>68</v>
      </c>
      <c r="H4429" t="s">
        <v>68</v>
      </c>
      <c r="I4429" t="s">
        <v>69</v>
      </c>
      <c r="J4429" t="s">
        <v>52462</v>
      </c>
      <c r="K4429" t="s">
        <v>53449</v>
      </c>
      <c r="L4429" t="s">
        <v>30893</v>
      </c>
      <c r="M4429" t="s">
        <v>3</v>
      </c>
      <c r="N4429" t="s">
        <v>8</v>
      </c>
      <c r="O4429">
        <v>2.270959021452841E-7</v>
      </c>
      <c r="P4429" t="str">
        <f t="shared" si="69"/>
        <v>2</v>
      </c>
    </row>
    <row r="4430" spans="1:16" x14ac:dyDescent="0.25">
      <c r="A4430" s="1">
        <v>4428</v>
      </c>
      <c r="B4430" t="s">
        <v>43385</v>
      </c>
      <c r="C4430" t="s">
        <v>50138</v>
      </c>
      <c r="D4430" t="s">
        <v>56</v>
      </c>
      <c r="E4430" t="s">
        <v>66</v>
      </c>
      <c r="F4430" t="s">
        <v>52462</v>
      </c>
      <c r="G4430" t="s">
        <v>68</v>
      </c>
      <c r="H4430" t="s">
        <v>68</v>
      </c>
      <c r="I4430" t="s">
        <v>69</v>
      </c>
      <c r="J4430" t="s">
        <v>52462</v>
      </c>
      <c r="K4430" t="s">
        <v>20949</v>
      </c>
      <c r="L4430" t="s">
        <v>38797</v>
      </c>
      <c r="M4430" t="s">
        <v>3</v>
      </c>
      <c r="N4430" t="s">
        <v>8</v>
      </c>
      <c r="O4430">
        <v>2.270959021452841E-7</v>
      </c>
      <c r="P4430" t="str">
        <f t="shared" si="69"/>
        <v>2</v>
      </c>
    </row>
    <row r="4431" spans="1:16" x14ac:dyDescent="0.25">
      <c r="A4431" s="1">
        <v>4429</v>
      </c>
      <c r="B4431" t="s">
        <v>43386</v>
      </c>
      <c r="C4431" t="s">
        <v>50139</v>
      </c>
      <c r="D4431" t="s">
        <v>459</v>
      </c>
      <c r="E4431" t="s">
        <v>66</v>
      </c>
      <c r="F4431" t="s">
        <v>52462</v>
      </c>
      <c r="G4431" t="s">
        <v>68</v>
      </c>
      <c r="H4431" t="s">
        <v>68</v>
      </c>
      <c r="I4431" t="s">
        <v>69</v>
      </c>
      <c r="J4431" t="s">
        <v>52462</v>
      </c>
      <c r="K4431" t="s">
        <v>14379</v>
      </c>
      <c r="L4431" t="s">
        <v>56397</v>
      </c>
      <c r="M4431" t="s">
        <v>3</v>
      </c>
      <c r="N4431" t="s">
        <v>8</v>
      </c>
      <c r="O4431">
        <v>2.270959021452841E-7</v>
      </c>
      <c r="P4431" t="str">
        <f t="shared" si="69"/>
        <v>2</v>
      </c>
    </row>
    <row r="4432" spans="1:16" x14ac:dyDescent="0.25">
      <c r="A4432" s="1">
        <v>4430</v>
      </c>
      <c r="B4432" t="s">
        <v>43387</v>
      </c>
      <c r="C4432" t="s">
        <v>50140</v>
      </c>
      <c r="D4432" t="s">
        <v>59</v>
      </c>
      <c r="E4432" t="s">
        <v>66</v>
      </c>
      <c r="F4432" t="s">
        <v>52462</v>
      </c>
      <c r="G4432" t="s">
        <v>68</v>
      </c>
      <c r="H4432" t="s">
        <v>68</v>
      </c>
      <c r="I4432" t="s">
        <v>69</v>
      </c>
      <c r="J4432" t="s">
        <v>52462</v>
      </c>
      <c r="K4432" t="s">
        <v>13570</v>
      </c>
      <c r="L4432" t="s">
        <v>56398</v>
      </c>
      <c r="M4432" t="s">
        <v>3</v>
      </c>
      <c r="N4432" t="s">
        <v>8</v>
      </c>
      <c r="O4432">
        <v>2.270959021452841E-7</v>
      </c>
      <c r="P4432" t="str">
        <f t="shared" si="69"/>
        <v>2</v>
      </c>
    </row>
    <row r="4433" spans="1:16" x14ac:dyDescent="0.25">
      <c r="A4433" s="1">
        <v>4431</v>
      </c>
      <c r="B4433" t="s">
        <v>43388</v>
      </c>
      <c r="C4433" t="s">
        <v>50141</v>
      </c>
      <c r="D4433" t="s">
        <v>65</v>
      </c>
      <c r="E4433" t="s">
        <v>66</v>
      </c>
      <c r="F4433" t="s">
        <v>52462</v>
      </c>
      <c r="G4433" t="s">
        <v>68</v>
      </c>
      <c r="H4433" t="s">
        <v>68</v>
      </c>
      <c r="I4433" t="s">
        <v>69</v>
      </c>
      <c r="J4433" t="s">
        <v>52462</v>
      </c>
      <c r="K4433" t="s">
        <v>53450</v>
      </c>
      <c r="L4433" t="s">
        <v>56399</v>
      </c>
      <c r="M4433" t="s">
        <v>3</v>
      </c>
      <c r="N4433" t="s">
        <v>8</v>
      </c>
      <c r="O4433">
        <v>2.270959021452841E-7</v>
      </c>
      <c r="P4433" t="str">
        <f t="shared" si="69"/>
        <v>2</v>
      </c>
    </row>
    <row r="4434" spans="1:16" x14ac:dyDescent="0.25">
      <c r="A4434" s="1">
        <v>4432</v>
      </c>
      <c r="B4434" t="s">
        <v>43389</v>
      </c>
      <c r="C4434" t="s">
        <v>50142</v>
      </c>
      <c r="D4434" t="s">
        <v>1255</v>
      </c>
      <c r="E4434" t="s">
        <v>66</v>
      </c>
      <c r="F4434" t="s">
        <v>52462</v>
      </c>
      <c r="G4434" t="s">
        <v>68</v>
      </c>
      <c r="H4434" t="s">
        <v>68</v>
      </c>
      <c r="I4434" t="s">
        <v>69</v>
      </c>
      <c r="J4434" t="s">
        <v>52462</v>
      </c>
      <c r="K4434" t="s">
        <v>53451</v>
      </c>
      <c r="L4434" t="s">
        <v>56400</v>
      </c>
      <c r="M4434" t="s">
        <v>3</v>
      </c>
      <c r="N4434" t="s">
        <v>8</v>
      </c>
      <c r="O4434">
        <v>2.270959021452841E-7</v>
      </c>
      <c r="P4434" t="str">
        <f t="shared" si="69"/>
        <v>2</v>
      </c>
    </row>
    <row r="4435" spans="1:16" x14ac:dyDescent="0.25">
      <c r="A4435" s="1">
        <v>4433</v>
      </c>
      <c r="B4435" t="s">
        <v>43390</v>
      </c>
      <c r="C4435" t="s">
        <v>50143</v>
      </c>
      <c r="D4435" t="s">
        <v>59</v>
      </c>
      <c r="E4435" t="s">
        <v>66</v>
      </c>
      <c r="F4435" t="s">
        <v>52462</v>
      </c>
      <c r="G4435" t="s">
        <v>68</v>
      </c>
      <c r="H4435" t="s">
        <v>68</v>
      </c>
      <c r="I4435" t="s">
        <v>69</v>
      </c>
      <c r="J4435" t="s">
        <v>52462</v>
      </c>
      <c r="K4435" t="s">
        <v>21338</v>
      </c>
      <c r="L4435" t="s">
        <v>21913</v>
      </c>
      <c r="M4435" t="s">
        <v>3</v>
      </c>
      <c r="N4435" t="s">
        <v>8</v>
      </c>
      <c r="O4435">
        <v>2.270959021452841E-7</v>
      </c>
      <c r="P4435" t="str">
        <f t="shared" si="69"/>
        <v>2</v>
      </c>
    </row>
    <row r="4436" spans="1:16" x14ac:dyDescent="0.25">
      <c r="A4436" s="1">
        <v>4434</v>
      </c>
      <c r="B4436" t="s">
        <v>43391</v>
      </c>
      <c r="C4436" t="s">
        <v>50144</v>
      </c>
      <c r="D4436" t="s">
        <v>58</v>
      </c>
      <c r="E4436" t="s">
        <v>66</v>
      </c>
      <c r="F4436" t="s">
        <v>52462</v>
      </c>
      <c r="G4436" t="s">
        <v>68</v>
      </c>
      <c r="H4436" t="s">
        <v>68</v>
      </c>
      <c r="I4436" t="s">
        <v>69</v>
      </c>
      <c r="J4436" t="s">
        <v>52462</v>
      </c>
      <c r="K4436" t="s">
        <v>53452</v>
      </c>
      <c r="L4436" t="s">
        <v>20831</v>
      </c>
      <c r="M4436" t="s">
        <v>3</v>
      </c>
      <c r="N4436" t="s">
        <v>8</v>
      </c>
      <c r="O4436">
        <v>2.270959021452841E-7</v>
      </c>
      <c r="P4436" t="str">
        <f t="shared" si="69"/>
        <v>2</v>
      </c>
    </row>
    <row r="4437" spans="1:16" x14ac:dyDescent="0.25">
      <c r="A4437" s="1">
        <v>4435</v>
      </c>
      <c r="B4437" t="s">
        <v>43392</v>
      </c>
      <c r="C4437" t="s">
        <v>50145</v>
      </c>
      <c r="D4437" t="s">
        <v>59</v>
      </c>
      <c r="E4437" t="s">
        <v>66</v>
      </c>
      <c r="F4437" t="s">
        <v>52462</v>
      </c>
      <c r="G4437" t="s">
        <v>68</v>
      </c>
      <c r="H4437" t="s">
        <v>68</v>
      </c>
      <c r="I4437" t="s">
        <v>69</v>
      </c>
      <c r="J4437" t="s">
        <v>52462</v>
      </c>
      <c r="K4437" t="s">
        <v>13659</v>
      </c>
      <c r="L4437" t="s">
        <v>56401</v>
      </c>
      <c r="M4437" t="s">
        <v>3</v>
      </c>
      <c r="N4437" t="s">
        <v>8</v>
      </c>
      <c r="O4437">
        <v>2.270959021452841E-7</v>
      </c>
      <c r="P4437" t="str">
        <f t="shared" si="69"/>
        <v>2</v>
      </c>
    </row>
    <row r="4438" spans="1:16" x14ac:dyDescent="0.25">
      <c r="A4438" s="1">
        <v>4436</v>
      </c>
      <c r="B4438" t="s">
        <v>43393</v>
      </c>
      <c r="C4438" t="s">
        <v>50146</v>
      </c>
      <c r="D4438" t="s">
        <v>61</v>
      </c>
      <c r="E4438" t="s">
        <v>66</v>
      </c>
      <c r="F4438" t="s">
        <v>52462</v>
      </c>
      <c r="G4438" t="s">
        <v>68</v>
      </c>
      <c r="H4438" t="s">
        <v>68</v>
      </c>
      <c r="I4438" t="s">
        <v>69</v>
      </c>
      <c r="J4438" t="s">
        <v>52462</v>
      </c>
      <c r="K4438" t="s">
        <v>13238</v>
      </c>
      <c r="L4438" t="s">
        <v>56402</v>
      </c>
      <c r="M4438" t="s">
        <v>3</v>
      </c>
      <c r="N4438" t="s">
        <v>8</v>
      </c>
      <c r="O4438">
        <v>2.270959021452841E-7</v>
      </c>
      <c r="P4438" t="str">
        <f t="shared" si="69"/>
        <v>2</v>
      </c>
    </row>
    <row r="4439" spans="1:16" x14ac:dyDescent="0.25">
      <c r="A4439" s="1">
        <v>4437</v>
      </c>
      <c r="B4439" t="s">
        <v>43394</v>
      </c>
      <c r="C4439" t="s">
        <v>50147</v>
      </c>
      <c r="D4439" t="s">
        <v>59</v>
      </c>
      <c r="E4439" t="s">
        <v>66</v>
      </c>
      <c r="F4439" t="s">
        <v>52462</v>
      </c>
      <c r="G4439" t="s">
        <v>68</v>
      </c>
      <c r="H4439" t="s">
        <v>68</v>
      </c>
      <c r="I4439" t="s">
        <v>69</v>
      </c>
      <c r="J4439" t="s">
        <v>52462</v>
      </c>
      <c r="K4439" t="s">
        <v>20951</v>
      </c>
      <c r="L4439" t="s">
        <v>13123</v>
      </c>
      <c r="M4439" t="s">
        <v>3</v>
      </c>
      <c r="N4439" t="s">
        <v>8</v>
      </c>
      <c r="O4439">
        <v>2.270959021452841E-7</v>
      </c>
      <c r="P4439" t="str">
        <f t="shared" si="69"/>
        <v>2</v>
      </c>
    </row>
    <row r="4440" spans="1:16" x14ac:dyDescent="0.25">
      <c r="A4440" s="1">
        <v>4438</v>
      </c>
      <c r="B4440" t="s">
        <v>43395</v>
      </c>
      <c r="C4440" t="s">
        <v>50148</v>
      </c>
      <c r="D4440" t="s">
        <v>59</v>
      </c>
      <c r="E4440" t="s">
        <v>66</v>
      </c>
      <c r="F4440" t="s">
        <v>52462</v>
      </c>
      <c r="G4440" t="s">
        <v>68</v>
      </c>
      <c r="H4440" t="s">
        <v>68</v>
      </c>
      <c r="I4440" t="s">
        <v>69</v>
      </c>
      <c r="J4440" t="s">
        <v>52462</v>
      </c>
      <c r="K4440" t="s">
        <v>37662</v>
      </c>
      <c r="L4440" t="s">
        <v>22241</v>
      </c>
      <c r="M4440" t="s">
        <v>3</v>
      </c>
      <c r="N4440" t="s">
        <v>8</v>
      </c>
      <c r="O4440">
        <v>2.270959021452841E-7</v>
      </c>
      <c r="P4440" t="str">
        <f t="shared" si="69"/>
        <v>2</v>
      </c>
    </row>
    <row r="4441" spans="1:16" x14ac:dyDescent="0.25">
      <c r="A4441" s="1">
        <v>4439</v>
      </c>
      <c r="B4441" t="s">
        <v>43396</v>
      </c>
      <c r="C4441" t="s">
        <v>50149</v>
      </c>
      <c r="D4441" t="s">
        <v>65</v>
      </c>
      <c r="E4441" t="s">
        <v>66</v>
      </c>
      <c r="F4441" t="s">
        <v>52462</v>
      </c>
      <c r="G4441" t="s">
        <v>68</v>
      </c>
      <c r="H4441" t="s">
        <v>68</v>
      </c>
      <c r="I4441" t="s">
        <v>69</v>
      </c>
      <c r="J4441" t="s">
        <v>52462</v>
      </c>
      <c r="K4441" t="s">
        <v>53453</v>
      </c>
      <c r="L4441" t="s">
        <v>56403</v>
      </c>
      <c r="M4441" t="s">
        <v>3</v>
      </c>
      <c r="N4441" t="s">
        <v>8</v>
      </c>
      <c r="O4441">
        <v>2.270959021452841E-7</v>
      </c>
      <c r="P4441" t="str">
        <f t="shared" si="69"/>
        <v>2</v>
      </c>
    </row>
    <row r="4442" spans="1:16" x14ac:dyDescent="0.25">
      <c r="A4442" s="1">
        <v>4440</v>
      </c>
      <c r="B4442" t="s">
        <v>43397</v>
      </c>
      <c r="C4442" t="s">
        <v>50150</v>
      </c>
      <c r="D4442" t="s">
        <v>310</v>
      </c>
      <c r="E4442" t="s">
        <v>66</v>
      </c>
      <c r="F4442" t="s">
        <v>52462</v>
      </c>
      <c r="G4442" t="s">
        <v>68</v>
      </c>
      <c r="H4442" t="s">
        <v>68</v>
      </c>
      <c r="I4442" t="s">
        <v>69</v>
      </c>
      <c r="J4442" t="s">
        <v>52462</v>
      </c>
      <c r="K4442" t="s">
        <v>37664</v>
      </c>
      <c r="L4442" t="s">
        <v>56404</v>
      </c>
      <c r="M4442" t="s">
        <v>3</v>
      </c>
      <c r="N4442" t="s">
        <v>8</v>
      </c>
      <c r="O4442">
        <v>2.270959021452841E-7</v>
      </c>
      <c r="P4442" t="str">
        <f t="shared" si="69"/>
        <v>2</v>
      </c>
    </row>
    <row r="4443" spans="1:16" x14ac:dyDescent="0.25">
      <c r="A4443" s="1">
        <v>4441</v>
      </c>
      <c r="B4443" t="s">
        <v>43398</v>
      </c>
      <c r="C4443" t="s">
        <v>50151</v>
      </c>
      <c r="D4443" t="s">
        <v>65</v>
      </c>
      <c r="E4443" t="s">
        <v>66</v>
      </c>
      <c r="F4443" t="s">
        <v>52462</v>
      </c>
      <c r="G4443" t="s">
        <v>68</v>
      </c>
      <c r="H4443" t="s">
        <v>68</v>
      </c>
      <c r="I4443" t="s">
        <v>69</v>
      </c>
      <c r="J4443" t="s">
        <v>52462</v>
      </c>
      <c r="K4443" t="s">
        <v>53454</v>
      </c>
      <c r="L4443" t="s">
        <v>56405</v>
      </c>
      <c r="M4443" t="s">
        <v>3</v>
      </c>
      <c r="N4443" t="s">
        <v>8</v>
      </c>
      <c r="O4443">
        <v>2.270959021452841E-7</v>
      </c>
      <c r="P4443" t="str">
        <f t="shared" si="69"/>
        <v>2</v>
      </c>
    </row>
    <row r="4444" spans="1:16" x14ac:dyDescent="0.25">
      <c r="A4444" s="1">
        <v>4442</v>
      </c>
      <c r="B4444" t="s">
        <v>43399</v>
      </c>
      <c r="C4444" t="s">
        <v>50152</v>
      </c>
      <c r="D4444" t="s">
        <v>59</v>
      </c>
      <c r="E4444" t="s">
        <v>66</v>
      </c>
      <c r="F4444" t="s">
        <v>52462</v>
      </c>
      <c r="G4444" t="s">
        <v>68</v>
      </c>
      <c r="H4444" t="s">
        <v>68</v>
      </c>
      <c r="I4444" t="s">
        <v>69</v>
      </c>
      <c r="J4444" t="s">
        <v>52462</v>
      </c>
      <c r="K4444" t="s">
        <v>29729</v>
      </c>
      <c r="L4444" t="s">
        <v>80</v>
      </c>
      <c r="M4444" t="s">
        <v>3</v>
      </c>
      <c r="N4444" t="s">
        <v>8</v>
      </c>
      <c r="O4444">
        <v>2.270959021452841E-7</v>
      </c>
      <c r="P4444" t="str">
        <f t="shared" si="69"/>
        <v>2</v>
      </c>
    </row>
    <row r="4445" spans="1:16" x14ac:dyDescent="0.25">
      <c r="A4445" s="1">
        <v>4443</v>
      </c>
      <c r="B4445" t="s">
        <v>43400</v>
      </c>
      <c r="C4445" s="15" t="s">
        <v>50153</v>
      </c>
      <c r="D4445" t="s">
        <v>61</v>
      </c>
      <c r="E4445" t="s">
        <v>66</v>
      </c>
      <c r="F4445" t="s">
        <v>52462</v>
      </c>
      <c r="G4445" t="s">
        <v>68</v>
      </c>
      <c r="H4445" t="s">
        <v>68</v>
      </c>
      <c r="I4445" t="s">
        <v>69</v>
      </c>
      <c r="J4445" t="s">
        <v>52462</v>
      </c>
      <c r="K4445" t="s">
        <v>7907</v>
      </c>
      <c r="L4445" t="s">
        <v>56406</v>
      </c>
      <c r="M4445" t="s">
        <v>3</v>
      </c>
      <c r="N4445" t="s">
        <v>8</v>
      </c>
      <c r="O4445">
        <v>2.270959021452841E-7</v>
      </c>
      <c r="P4445" t="str">
        <f t="shared" si="69"/>
        <v>2</v>
      </c>
    </row>
    <row r="4446" spans="1:16" x14ac:dyDescent="0.25">
      <c r="A4446" s="1">
        <v>4444</v>
      </c>
      <c r="B4446" t="s">
        <v>43401</v>
      </c>
      <c r="C4446" t="s">
        <v>50154</v>
      </c>
      <c r="D4446" t="s">
        <v>63</v>
      </c>
      <c r="E4446" t="s">
        <v>66</v>
      </c>
      <c r="F4446" t="s">
        <v>52462</v>
      </c>
      <c r="G4446" t="s">
        <v>68</v>
      </c>
      <c r="H4446" t="s">
        <v>68</v>
      </c>
      <c r="I4446" t="s">
        <v>69</v>
      </c>
      <c r="J4446" t="s">
        <v>52462</v>
      </c>
      <c r="K4446" t="s">
        <v>30685</v>
      </c>
      <c r="L4446" t="s">
        <v>1052</v>
      </c>
      <c r="M4446" t="s">
        <v>3</v>
      </c>
      <c r="N4446" t="s">
        <v>8</v>
      </c>
      <c r="O4446">
        <v>2.270959021452841E-7</v>
      </c>
      <c r="P4446" t="str">
        <f t="shared" si="69"/>
        <v>2</v>
      </c>
    </row>
    <row r="4447" spans="1:16" x14ac:dyDescent="0.25">
      <c r="A4447" s="1">
        <v>4445</v>
      </c>
      <c r="B4447" t="s">
        <v>43402</v>
      </c>
      <c r="C4447" t="s">
        <v>50155</v>
      </c>
      <c r="D4447" t="s">
        <v>57</v>
      </c>
      <c r="E4447" t="s">
        <v>66</v>
      </c>
      <c r="F4447" t="s">
        <v>52462</v>
      </c>
      <c r="G4447" t="s">
        <v>68</v>
      </c>
      <c r="H4447" t="s">
        <v>68</v>
      </c>
      <c r="I4447" t="s">
        <v>69</v>
      </c>
      <c r="J4447" t="s">
        <v>52462</v>
      </c>
      <c r="K4447" t="s">
        <v>20955</v>
      </c>
      <c r="L4447" t="s">
        <v>56407</v>
      </c>
      <c r="M4447" t="s">
        <v>3</v>
      </c>
      <c r="N4447" t="s">
        <v>8</v>
      </c>
      <c r="O4447">
        <v>2.270959021452841E-7</v>
      </c>
      <c r="P4447" t="str">
        <f t="shared" si="69"/>
        <v>2</v>
      </c>
    </row>
    <row r="4448" spans="1:16" x14ac:dyDescent="0.25">
      <c r="A4448" s="1">
        <v>4446</v>
      </c>
      <c r="B4448" t="s">
        <v>43403</v>
      </c>
      <c r="C4448" t="s">
        <v>50156</v>
      </c>
      <c r="D4448" t="s">
        <v>61</v>
      </c>
      <c r="E4448" t="s">
        <v>66</v>
      </c>
      <c r="F4448" t="s">
        <v>52462</v>
      </c>
      <c r="G4448" t="s">
        <v>68</v>
      </c>
      <c r="H4448" t="s">
        <v>68</v>
      </c>
      <c r="I4448" t="s">
        <v>69</v>
      </c>
      <c r="J4448" t="s">
        <v>52462</v>
      </c>
      <c r="K4448" t="s">
        <v>37911</v>
      </c>
      <c r="L4448" t="s">
        <v>38355</v>
      </c>
      <c r="M4448" t="s">
        <v>3</v>
      </c>
      <c r="N4448" t="s">
        <v>8</v>
      </c>
      <c r="O4448">
        <v>2.270959021452841E-7</v>
      </c>
      <c r="P4448" t="str">
        <f t="shared" si="69"/>
        <v>2</v>
      </c>
    </row>
    <row r="4449" spans="1:16" x14ac:dyDescent="0.25">
      <c r="A4449" s="1">
        <v>4447</v>
      </c>
      <c r="B4449" t="s">
        <v>43404</v>
      </c>
      <c r="C4449" t="s">
        <v>50157</v>
      </c>
      <c r="D4449" t="s">
        <v>60</v>
      </c>
      <c r="E4449" t="s">
        <v>66</v>
      </c>
      <c r="F4449" t="s">
        <v>52462</v>
      </c>
      <c r="G4449" t="s">
        <v>68</v>
      </c>
      <c r="H4449" t="s">
        <v>68</v>
      </c>
      <c r="I4449" t="s">
        <v>69</v>
      </c>
      <c r="J4449" t="s">
        <v>52462</v>
      </c>
      <c r="K4449" t="s">
        <v>1004</v>
      </c>
      <c r="L4449" t="s">
        <v>56408</v>
      </c>
      <c r="M4449" t="s">
        <v>3</v>
      </c>
      <c r="N4449" t="s">
        <v>8</v>
      </c>
      <c r="O4449">
        <v>2.270959021452841E-7</v>
      </c>
      <c r="P4449" t="str">
        <f t="shared" si="69"/>
        <v>2</v>
      </c>
    </row>
    <row r="4450" spans="1:16" x14ac:dyDescent="0.25">
      <c r="A4450" s="1">
        <v>4448</v>
      </c>
      <c r="B4450" t="s">
        <v>43405</v>
      </c>
      <c r="C4450" t="s">
        <v>50158</v>
      </c>
      <c r="D4450" t="s">
        <v>59</v>
      </c>
      <c r="E4450" t="s">
        <v>66</v>
      </c>
      <c r="F4450" t="s">
        <v>52462</v>
      </c>
      <c r="G4450" t="s">
        <v>68</v>
      </c>
      <c r="H4450" t="s">
        <v>68</v>
      </c>
      <c r="I4450" t="s">
        <v>69</v>
      </c>
      <c r="J4450" t="s">
        <v>52462</v>
      </c>
      <c r="K4450" t="s">
        <v>29547</v>
      </c>
      <c r="L4450" t="s">
        <v>30355</v>
      </c>
      <c r="M4450" t="s">
        <v>3</v>
      </c>
      <c r="N4450" t="s">
        <v>8</v>
      </c>
      <c r="O4450">
        <v>2.270959021452841E-7</v>
      </c>
      <c r="P4450" t="str">
        <f t="shared" si="69"/>
        <v>2</v>
      </c>
    </row>
    <row r="4451" spans="1:16" x14ac:dyDescent="0.25">
      <c r="A4451" s="1">
        <v>4449</v>
      </c>
      <c r="B4451" t="s">
        <v>43406</v>
      </c>
      <c r="C4451" t="s">
        <v>50159</v>
      </c>
      <c r="D4451" t="s">
        <v>59</v>
      </c>
      <c r="E4451" t="s">
        <v>66</v>
      </c>
      <c r="F4451" t="s">
        <v>52462</v>
      </c>
      <c r="G4451" t="s">
        <v>68</v>
      </c>
      <c r="H4451" t="s">
        <v>68</v>
      </c>
      <c r="I4451" t="s">
        <v>69</v>
      </c>
      <c r="J4451" t="s">
        <v>52462</v>
      </c>
      <c r="K4451" t="s">
        <v>53455</v>
      </c>
      <c r="L4451" t="s">
        <v>56409</v>
      </c>
      <c r="M4451" t="s">
        <v>3</v>
      </c>
      <c r="N4451" t="s">
        <v>8</v>
      </c>
      <c r="O4451">
        <v>2.270959021452841E-7</v>
      </c>
      <c r="P4451" t="str">
        <f t="shared" si="69"/>
        <v>2</v>
      </c>
    </row>
    <row r="4452" spans="1:16" x14ac:dyDescent="0.25">
      <c r="A4452" s="1">
        <v>4450</v>
      </c>
      <c r="B4452" t="s">
        <v>43407</v>
      </c>
      <c r="C4452" s="8" t="s">
        <v>50160</v>
      </c>
      <c r="D4452" t="s">
        <v>59</v>
      </c>
      <c r="E4452" t="s">
        <v>66</v>
      </c>
      <c r="F4452" t="s">
        <v>52462</v>
      </c>
      <c r="G4452" t="s">
        <v>68</v>
      </c>
      <c r="H4452" t="s">
        <v>68</v>
      </c>
      <c r="I4452" t="s">
        <v>69</v>
      </c>
      <c r="J4452" t="s">
        <v>52462</v>
      </c>
      <c r="K4452" t="s">
        <v>53456</v>
      </c>
      <c r="L4452" t="s">
        <v>56410</v>
      </c>
      <c r="M4452" t="s">
        <v>3</v>
      </c>
      <c r="N4452" t="s">
        <v>8</v>
      </c>
      <c r="O4452">
        <v>2.270959021452841E-7</v>
      </c>
      <c r="P4452" t="str">
        <f t="shared" si="69"/>
        <v>2</v>
      </c>
    </row>
    <row r="4453" spans="1:16" x14ac:dyDescent="0.25">
      <c r="A4453" s="1">
        <v>4451</v>
      </c>
      <c r="B4453" t="s">
        <v>43408</v>
      </c>
      <c r="C4453" t="s">
        <v>50161</v>
      </c>
      <c r="D4453" t="s">
        <v>59</v>
      </c>
      <c r="E4453" t="s">
        <v>66</v>
      </c>
      <c r="F4453" t="s">
        <v>52462</v>
      </c>
      <c r="G4453" t="s">
        <v>68</v>
      </c>
      <c r="H4453" t="s">
        <v>68</v>
      </c>
      <c r="I4453" t="s">
        <v>69</v>
      </c>
      <c r="J4453" t="s">
        <v>52462</v>
      </c>
      <c r="K4453" t="s">
        <v>21039</v>
      </c>
      <c r="L4453" t="s">
        <v>30381</v>
      </c>
      <c r="M4453" t="s">
        <v>3</v>
      </c>
      <c r="N4453" t="s">
        <v>8</v>
      </c>
      <c r="O4453">
        <v>2.270959021452841E-7</v>
      </c>
      <c r="P4453" t="str">
        <f t="shared" si="69"/>
        <v>2</v>
      </c>
    </row>
    <row r="4454" spans="1:16" x14ac:dyDescent="0.25">
      <c r="A4454" s="1">
        <v>4452</v>
      </c>
      <c r="B4454" t="s">
        <v>43409</v>
      </c>
      <c r="C4454" t="s">
        <v>50162</v>
      </c>
      <c r="D4454" t="s">
        <v>63</v>
      </c>
      <c r="E4454" t="s">
        <v>66</v>
      </c>
      <c r="F4454" t="s">
        <v>52462</v>
      </c>
      <c r="G4454" t="s">
        <v>68</v>
      </c>
      <c r="H4454" t="s">
        <v>68</v>
      </c>
      <c r="I4454" t="s">
        <v>69</v>
      </c>
      <c r="J4454" t="s">
        <v>52462</v>
      </c>
      <c r="K4454" t="s">
        <v>13580</v>
      </c>
      <c r="L4454" t="s">
        <v>368</v>
      </c>
      <c r="M4454" t="s">
        <v>3</v>
      </c>
      <c r="N4454" t="s">
        <v>8</v>
      </c>
      <c r="O4454">
        <v>2.270959021452841E-7</v>
      </c>
      <c r="P4454" t="str">
        <f t="shared" si="69"/>
        <v>2</v>
      </c>
    </row>
    <row r="4455" spans="1:16" x14ac:dyDescent="0.25">
      <c r="A4455" s="1">
        <v>4453</v>
      </c>
      <c r="B4455" t="s">
        <v>43410</v>
      </c>
      <c r="C4455" t="s">
        <v>50163</v>
      </c>
      <c r="D4455" t="s">
        <v>57</v>
      </c>
      <c r="E4455" t="s">
        <v>66</v>
      </c>
      <c r="F4455" t="s">
        <v>52462</v>
      </c>
      <c r="G4455" t="s">
        <v>68</v>
      </c>
      <c r="H4455" t="s">
        <v>68</v>
      </c>
      <c r="I4455" t="s">
        <v>69</v>
      </c>
      <c r="J4455" t="s">
        <v>52462</v>
      </c>
      <c r="K4455" t="s">
        <v>14215</v>
      </c>
      <c r="L4455" t="s">
        <v>56411</v>
      </c>
      <c r="M4455" t="s">
        <v>3</v>
      </c>
      <c r="N4455" t="s">
        <v>8</v>
      </c>
      <c r="O4455">
        <v>2.270959021452841E-7</v>
      </c>
      <c r="P4455" t="str">
        <f t="shared" si="69"/>
        <v>2</v>
      </c>
    </row>
    <row r="4456" spans="1:16" x14ac:dyDescent="0.25">
      <c r="A4456" s="1">
        <v>4454</v>
      </c>
      <c r="B4456" t="s">
        <v>43411</v>
      </c>
      <c r="C4456" t="s">
        <v>50164</v>
      </c>
      <c r="D4456" t="s">
        <v>57</v>
      </c>
      <c r="E4456" t="s">
        <v>66</v>
      </c>
      <c r="F4456" t="s">
        <v>52462</v>
      </c>
      <c r="G4456" t="s">
        <v>68</v>
      </c>
      <c r="H4456" t="s">
        <v>68</v>
      </c>
      <c r="I4456" t="s">
        <v>69</v>
      </c>
      <c r="J4456" t="s">
        <v>52462</v>
      </c>
      <c r="K4456" t="s">
        <v>53457</v>
      </c>
      <c r="L4456" t="s">
        <v>52539</v>
      </c>
      <c r="M4456" t="s">
        <v>3</v>
      </c>
      <c r="N4456" t="s">
        <v>8</v>
      </c>
      <c r="O4456">
        <v>2.270959021452841E-7</v>
      </c>
      <c r="P4456" t="str">
        <f t="shared" si="69"/>
        <v>2</v>
      </c>
    </row>
    <row r="4457" spans="1:16" x14ac:dyDescent="0.25">
      <c r="A4457" s="1">
        <v>4455</v>
      </c>
      <c r="B4457" t="s">
        <v>43412</v>
      </c>
      <c r="C4457" t="s">
        <v>50165</v>
      </c>
      <c r="D4457" t="s">
        <v>1255</v>
      </c>
      <c r="E4457" t="s">
        <v>66</v>
      </c>
      <c r="F4457" t="s">
        <v>52462</v>
      </c>
      <c r="G4457" t="s">
        <v>68</v>
      </c>
      <c r="H4457" t="s">
        <v>68</v>
      </c>
      <c r="I4457" t="s">
        <v>69</v>
      </c>
      <c r="J4457" t="s">
        <v>52462</v>
      </c>
      <c r="K4457" t="s">
        <v>21535</v>
      </c>
      <c r="L4457" t="s">
        <v>56412</v>
      </c>
      <c r="M4457" t="s">
        <v>3</v>
      </c>
      <c r="N4457" t="s">
        <v>8</v>
      </c>
      <c r="O4457">
        <v>2.270959021452841E-7</v>
      </c>
      <c r="P4457" t="str">
        <f t="shared" si="69"/>
        <v>2</v>
      </c>
    </row>
    <row r="4458" spans="1:16" x14ac:dyDescent="0.25">
      <c r="A4458" s="1">
        <v>4456</v>
      </c>
      <c r="B4458" t="s">
        <v>43413</v>
      </c>
      <c r="C4458" t="s">
        <v>50166</v>
      </c>
      <c r="D4458" t="s">
        <v>1255</v>
      </c>
      <c r="E4458" t="s">
        <v>66</v>
      </c>
      <c r="F4458" t="s">
        <v>52462</v>
      </c>
      <c r="G4458" t="s">
        <v>68</v>
      </c>
      <c r="H4458" t="s">
        <v>68</v>
      </c>
      <c r="I4458" t="s">
        <v>69</v>
      </c>
      <c r="J4458" t="s">
        <v>52462</v>
      </c>
      <c r="K4458" t="s">
        <v>53458</v>
      </c>
      <c r="L4458" t="s">
        <v>56413</v>
      </c>
      <c r="M4458" t="s">
        <v>3</v>
      </c>
      <c r="N4458" t="s">
        <v>8</v>
      </c>
      <c r="O4458">
        <v>2.270959021452841E-7</v>
      </c>
      <c r="P4458" t="str">
        <f t="shared" si="69"/>
        <v>2</v>
      </c>
    </row>
    <row r="4459" spans="1:16" x14ac:dyDescent="0.25">
      <c r="A4459" s="1">
        <v>4457</v>
      </c>
      <c r="B4459" t="s">
        <v>43414</v>
      </c>
      <c r="C4459" t="s">
        <v>50167</v>
      </c>
      <c r="D4459" t="s">
        <v>58</v>
      </c>
      <c r="E4459" t="s">
        <v>66</v>
      </c>
      <c r="F4459" t="s">
        <v>52462</v>
      </c>
      <c r="G4459" t="s">
        <v>68</v>
      </c>
      <c r="H4459" t="s">
        <v>68</v>
      </c>
      <c r="I4459" t="s">
        <v>69</v>
      </c>
      <c r="J4459" t="s">
        <v>52462</v>
      </c>
      <c r="K4459" t="s">
        <v>29713</v>
      </c>
      <c r="L4459" t="s">
        <v>4890</v>
      </c>
      <c r="M4459" t="s">
        <v>3</v>
      </c>
      <c r="N4459" t="s">
        <v>8</v>
      </c>
      <c r="O4459">
        <v>2.270959021452841E-7</v>
      </c>
      <c r="P4459" t="str">
        <f t="shared" si="69"/>
        <v>2</v>
      </c>
    </row>
    <row r="4460" spans="1:16" x14ac:dyDescent="0.25">
      <c r="A4460" s="1">
        <v>4458</v>
      </c>
      <c r="B4460" t="s">
        <v>43415</v>
      </c>
      <c r="C4460" t="s">
        <v>50168</v>
      </c>
      <c r="D4460" t="s">
        <v>1255</v>
      </c>
      <c r="E4460" t="s">
        <v>66</v>
      </c>
      <c r="F4460" t="s">
        <v>52462</v>
      </c>
      <c r="G4460" t="s">
        <v>68</v>
      </c>
      <c r="H4460" t="s">
        <v>68</v>
      </c>
      <c r="I4460" t="s">
        <v>69</v>
      </c>
      <c r="J4460" t="s">
        <v>52462</v>
      </c>
      <c r="K4460" t="s">
        <v>13127</v>
      </c>
      <c r="L4460" t="s">
        <v>30898</v>
      </c>
      <c r="M4460" t="s">
        <v>3</v>
      </c>
      <c r="N4460" t="s">
        <v>8</v>
      </c>
      <c r="O4460">
        <v>2.270959021452841E-7</v>
      </c>
      <c r="P4460" t="str">
        <f t="shared" si="69"/>
        <v>2</v>
      </c>
    </row>
    <row r="4461" spans="1:16" x14ac:dyDescent="0.25">
      <c r="A4461" s="1">
        <v>4459</v>
      </c>
      <c r="B4461" t="s">
        <v>43416</v>
      </c>
      <c r="C4461" t="s">
        <v>50169</v>
      </c>
      <c r="D4461" t="s">
        <v>63</v>
      </c>
      <c r="E4461" t="s">
        <v>66</v>
      </c>
      <c r="F4461" t="s">
        <v>52462</v>
      </c>
      <c r="G4461" t="s">
        <v>68</v>
      </c>
      <c r="H4461" t="s">
        <v>68</v>
      </c>
      <c r="I4461" t="s">
        <v>69</v>
      </c>
      <c r="J4461" t="s">
        <v>52462</v>
      </c>
      <c r="K4461" t="s">
        <v>38663</v>
      </c>
      <c r="L4461" t="s">
        <v>22564</v>
      </c>
      <c r="M4461" t="s">
        <v>3</v>
      </c>
      <c r="N4461" t="s">
        <v>8</v>
      </c>
      <c r="O4461">
        <v>2.270959021452841E-7</v>
      </c>
      <c r="P4461" t="str">
        <f t="shared" si="69"/>
        <v>2</v>
      </c>
    </row>
    <row r="4462" spans="1:16" x14ac:dyDescent="0.25">
      <c r="A4462" s="1">
        <v>4460</v>
      </c>
      <c r="B4462" t="s">
        <v>43417</v>
      </c>
      <c r="C4462" t="s">
        <v>50170</v>
      </c>
      <c r="D4462" t="s">
        <v>59</v>
      </c>
      <c r="E4462" t="s">
        <v>66</v>
      </c>
      <c r="F4462" t="s">
        <v>52462</v>
      </c>
      <c r="G4462" t="s">
        <v>68</v>
      </c>
      <c r="H4462" t="s">
        <v>68</v>
      </c>
      <c r="I4462" t="s">
        <v>69</v>
      </c>
      <c r="J4462" t="s">
        <v>52462</v>
      </c>
      <c r="K4462" t="s">
        <v>21009</v>
      </c>
      <c r="L4462" t="s">
        <v>14093</v>
      </c>
      <c r="M4462" t="s">
        <v>3</v>
      </c>
      <c r="N4462" t="s">
        <v>8</v>
      </c>
      <c r="O4462">
        <v>2.270959021452841E-7</v>
      </c>
      <c r="P4462" t="str">
        <f t="shared" si="69"/>
        <v>2</v>
      </c>
    </row>
    <row r="4463" spans="1:16" x14ac:dyDescent="0.25">
      <c r="A4463" s="1">
        <v>4461</v>
      </c>
      <c r="B4463" t="s">
        <v>43418</v>
      </c>
      <c r="C4463" t="s">
        <v>50171</v>
      </c>
      <c r="D4463" t="s">
        <v>60</v>
      </c>
      <c r="E4463" t="s">
        <v>66</v>
      </c>
      <c r="F4463" t="s">
        <v>52462</v>
      </c>
      <c r="G4463" t="s">
        <v>68</v>
      </c>
      <c r="H4463" t="s">
        <v>68</v>
      </c>
      <c r="I4463" t="s">
        <v>69</v>
      </c>
      <c r="J4463" t="s">
        <v>52462</v>
      </c>
      <c r="K4463" t="s">
        <v>21042</v>
      </c>
      <c r="L4463" t="s">
        <v>2237</v>
      </c>
      <c r="M4463" t="s">
        <v>3</v>
      </c>
      <c r="N4463" t="s">
        <v>8</v>
      </c>
      <c r="O4463">
        <v>2.270959021452841E-7</v>
      </c>
      <c r="P4463" t="str">
        <f t="shared" si="69"/>
        <v>2</v>
      </c>
    </row>
    <row r="4464" spans="1:16" x14ac:dyDescent="0.25">
      <c r="A4464" s="1">
        <v>4462</v>
      </c>
      <c r="B4464" t="s">
        <v>43419</v>
      </c>
      <c r="C4464" t="s">
        <v>50172</v>
      </c>
      <c r="D4464" t="s">
        <v>63</v>
      </c>
      <c r="E4464" t="s">
        <v>66</v>
      </c>
      <c r="F4464" t="s">
        <v>52462</v>
      </c>
      <c r="G4464" t="s">
        <v>68</v>
      </c>
      <c r="H4464" t="s">
        <v>68</v>
      </c>
      <c r="I4464" t="s">
        <v>69</v>
      </c>
      <c r="J4464" t="s">
        <v>52462</v>
      </c>
      <c r="K4464" t="s">
        <v>53459</v>
      </c>
      <c r="L4464" t="s">
        <v>38503</v>
      </c>
      <c r="M4464" t="s">
        <v>3</v>
      </c>
      <c r="N4464" t="s">
        <v>8</v>
      </c>
      <c r="O4464">
        <v>2.270959021452841E-7</v>
      </c>
      <c r="P4464" t="str">
        <f t="shared" si="69"/>
        <v>2</v>
      </c>
    </row>
    <row r="4465" spans="1:16" x14ac:dyDescent="0.25">
      <c r="A4465" s="1">
        <v>4463</v>
      </c>
      <c r="B4465" t="s">
        <v>43420</v>
      </c>
      <c r="C4465" s="16" t="s">
        <v>50173</v>
      </c>
      <c r="D4465" t="s">
        <v>57</v>
      </c>
      <c r="E4465" t="s">
        <v>66</v>
      </c>
      <c r="F4465" t="s">
        <v>52462</v>
      </c>
      <c r="G4465" t="s">
        <v>68</v>
      </c>
      <c r="H4465" t="s">
        <v>68</v>
      </c>
      <c r="I4465" t="s">
        <v>69</v>
      </c>
      <c r="J4465" t="s">
        <v>52462</v>
      </c>
      <c r="K4465" t="s">
        <v>4832</v>
      </c>
      <c r="L4465" t="s">
        <v>38568</v>
      </c>
      <c r="M4465" t="s">
        <v>3</v>
      </c>
      <c r="N4465" t="s">
        <v>8</v>
      </c>
      <c r="O4465">
        <v>2.270959021452841E-7</v>
      </c>
      <c r="P4465" t="str">
        <f t="shared" si="69"/>
        <v>2</v>
      </c>
    </row>
    <row r="4466" spans="1:16" x14ac:dyDescent="0.25">
      <c r="A4466" s="1">
        <v>4464</v>
      </c>
      <c r="B4466" t="s">
        <v>43421</v>
      </c>
      <c r="C4466" t="s">
        <v>50174</v>
      </c>
      <c r="D4466" t="s">
        <v>57</v>
      </c>
      <c r="E4466" t="s">
        <v>66</v>
      </c>
      <c r="F4466" t="s">
        <v>52462</v>
      </c>
      <c r="G4466" t="s">
        <v>68</v>
      </c>
      <c r="H4466" t="s">
        <v>68</v>
      </c>
      <c r="I4466" t="s">
        <v>69</v>
      </c>
      <c r="J4466" t="s">
        <v>52462</v>
      </c>
      <c r="K4466" t="s">
        <v>53460</v>
      </c>
      <c r="L4466" t="s">
        <v>56414</v>
      </c>
      <c r="M4466" t="s">
        <v>3</v>
      </c>
      <c r="N4466" t="s">
        <v>8</v>
      </c>
      <c r="O4466">
        <v>2.270959021452841E-7</v>
      </c>
      <c r="P4466" t="str">
        <f t="shared" si="69"/>
        <v>2</v>
      </c>
    </row>
    <row r="4467" spans="1:16" x14ac:dyDescent="0.25">
      <c r="A4467" s="1">
        <v>4465</v>
      </c>
      <c r="B4467" t="s">
        <v>43422</v>
      </c>
      <c r="C4467" t="s">
        <v>50175</v>
      </c>
      <c r="D4467" t="s">
        <v>60</v>
      </c>
      <c r="E4467" t="s">
        <v>66</v>
      </c>
      <c r="F4467" t="s">
        <v>52462</v>
      </c>
      <c r="G4467" t="s">
        <v>68</v>
      </c>
      <c r="H4467" t="s">
        <v>68</v>
      </c>
      <c r="I4467" t="s">
        <v>69</v>
      </c>
      <c r="J4467" t="s">
        <v>52462</v>
      </c>
      <c r="K4467" t="s">
        <v>53461</v>
      </c>
      <c r="L4467" t="s">
        <v>56415</v>
      </c>
      <c r="M4467" t="s">
        <v>3</v>
      </c>
      <c r="N4467" t="s">
        <v>8</v>
      </c>
      <c r="O4467">
        <v>2.270959021452841E-7</v>
      </c>
      <c r="P4467" t="str">
        <f t="shared" si="69"/>
        <v>2</v>
      </c>
    </row>
    <row r="4468" spans="1:16" x14ac:dyDescent="0.25">
      <c r="A4468" s="1">
        <v>4466</v>
      </c>
      <c r="B4468" t="s">
        <v>43423</v>
      </c>
      <c r="C4468" t="s">
        <v>50176</v>
      </c>
      <c r="D4468" t="s">
        <v>60</v>
      </c>
      <c r="E4468" t="s">
        <v>66</v>
      </c>
      <c r="F4468" t="s">
        <v>52462</v>
      </c>
      <c r="G4468" t="s">
        <v>68</v>
      </c>
      <c r="H4468" t="s">
        <v>68</v>
      </c>
      <c r="I4468" t="s">
        <v>69</v>
      </c>
      <c r="J4468" t="s">
        <v>52462</v>
      </c>
      <c r="K4468" t="s">
        <v>37920</v>
      </c>
      <c r="L4468" t="s">
        <v>22229</v>
      </c>
      <c r="M4468" t="s">
        <v>3</v>
      </c>
      <c r="N4468" t="s">
        <v>8</v>
      </c>
      <c r="O4468">
        <v>2.270959021452841E-7</v>
      </c>
      <c r="P4468" t="str">
        <f t="shared" si="69"/>
        <v>2</v>
      </c>
    </row>
    <row r="4469" spans="1:16" x14ac:dyDescent="0.25">
      <c r="A4469" s="1">
        <v>4467</v>
      </c>
      <c r="B4469" t="s">
        <v>43424</v>
      </c>
      <c r="C4469" t="s">
        <v>50177</v>
      </c>
      <c r="D4469" t="s">
        <v>310</v>
      </c>
      <c r="E4469" t="s">
        <v>66</v>
      </c>
      <c r="F4469" t="s">
        <v>52462</v>
      </c>
      <c r="G4469" t="s">
        <v>68</v>
      </c>
      <c r="H4469" t="s">
        <v>68</v>
      </c>
      <c r="I4469" t="s">
        <v>69</v>
      </c>
      <c r="J4469" t="s">
        <v>52462</v>
      </c>
      <c r="K4469" t="s">
        <v>53462</v>
      </c>
      <c r="L4469" t="s">
        <v>22123</v>
      </c>
      <c r="M4469" t="s">
        <v>3</v>
      </c>
      <c r="N4469" t="s">
        <v>8</v>
      </c>
      <c r="O4469">
        <v>2.270959021452841E-7</v>
      </c>
      <c r="P4469" t="str">
        <f t="shared" si="69"/>
        <v>2</v>
      </c>
    </row>
    <row r="4470" spans="1:16" x14ac:dyDescent="0.25">
      <c r="A4470" s="1">
        <v>4468</v>
      </c>
      <c r="B4470" t="s">
        <v>43425</v>
      </c>
      <c r="C4470" t="s">
        <v>50178</v>
      </c>
      <c r="D4470" t="s">
        <v>60</v>
      </c>
      <c r="E4470" t="s">
        <v>66</v>
      </c>
      <c r="F4470" t="s">
        <v>52462</v>
      </c>
      <c r="G4470" t="s">
        <v>68</v>
      </c>
      <c r="H4470" t="s">
        <v>68</v>
      </c>
      <c r="I4470" t="s">
        <v>69</v>
      </c>
      <c r="J4470" t="s">
        <v>52462</v>
      </c>
      <c r="K4470" t="s">
        <v>53463</v>
      </c>
      <c r="L4470" t="s">
        <v>56416</v>
      </c>
      <c r="M4470" t="s">
        <v>3</v>
      </c>
      <c r="N4470" t="s">
        <v>8</v>
      </c>
      <c r="O4470">
        <v>2.270959021452841E-7</v>
      </c>
      <c r="P4470" t="str">
        <f t="shared" si="69"/>
        <v>2</v>
      </c>
    </row>
    <row r="4471" spans="1:16" x14ac:dyDescent="0.25">
      <c r="A4471" s="1">
        <v>4469</v>
      </c>
      <c r="B4471" t="s">
        <v>43426</v>
      </c>
      <c r="C4471" t="s">
        <v>50179</v>
      </c>
      <c r="D4471" t="s">
        <v>57</v>
      </c>
      <c r="E4471" t="s">
        <v>66</v>
      </c>
      <c r="F4471" t="s">
        <v>52462</v>
      </c>
      <c r="G4471" t="s">
        <v>68</v>
      </c>
      <c r="H4471" t="s">
        <v>68</v>
      </c>
      <c r="I4471" t="s">
        <v>69</v>
      </c>
      <c r="J4471" t="s">
        <v>52462</v>
      </c>
      <c r="K4471" t="s">
        <v>53464</v>
      </c>
      <c r="L4471" t="s">
        <v>56417</v>
      </c>
      <c r="M4471" t="s">
        <v>3</v>
      </c>
      <c r="N4471" t="s">
        <v>8</v>
      </c>
      <c r="O4471">
        <v>2.270959021452841E-7</v>
      </c>
      <c r="P4471" t="str">
        <f t="shared" si="69"/>
        <v>2</v>
      </c>
    </row>
    <row r="4472" spans="1:16" x14ac:dyDescent="0.25">
      <c r="A4472" s="1">
        <v>4470</v>
      </c>
      <c r="B4472" t="s">
        <v>43427</v>
      </c>
      <c r="C4472" t="s">
        <v>50180</v>
      </c>
      <c r="D4472" t="s">
        <v>57</v>
      </c>
      <c r="E4472" t="s">
        <v>66</v>
      </c>
      <c r="F4472" t="s">
        <v>52462</v>
      </c>
      <c r="G4472" t="s">
        <v>68</v>
      </c>
      <c r="H4472" t="s">
        <v>68</v>
      </c>
      <c r="I4472" t="s">
        <v>69</v>
      </c>
      <c r="J4472" t="s">
        <v>52462</v>
      </c>
      <c r="K4472" t="s">
        <v>53465</v>
      </c>
      <c r="L4472" t="s">
        <v>56418</v>
      </c>
      <c r="M4472" t="s">
        <v>3</v>
      </c>
      <c r="N4472" t="s">
        <v>8</v>
      </c>
      <c r="O4472">
        <v>2.270959021452841E-7</v>
      </c>
      <c r="P4472" t="str">
        <f t="shared" si="69"/>
        <v>2</v>
      </c>
    </row>
    <row r="4473" spans="1:16" x14ac:dyDescent="0.25">
      <c r="A4473" s="1">
        <v>4471</v>
      </c>
      <c r="B4473" t="s">
        <v>43428</v>
      </c>
      <c r="C4473" t="s">
        <v>50181</v>
      </c>
      <c r="D4473" t="s">
        <v>59</v>
      </c>
      <c r="E4473" t="s">
        <v>66</v>
      </c>
      <c r="F4473" t="s">
        <v>52462</v>
      </c>
      <c r="G4473" t="s">
        <v>68</v>
      </c>
      <c r="H4473" t="s">
        <v>68</v>
      </c>
      <c r="I4473" t="s">
        <v>69</v>
      </c>
      <c r="J4473" t="s">
        <v>52462</v>
      </c>
      <c r="K4473" t="s">
        <v>20782</v>
      </c>
      <c r="L4473" t="s">
        <v>56419</v>
      </c>
      <c r="M4473" t="s">
        <v>3</v>
      </c>
      <c r="N4473" t="s">
        <v>8</v>
      </c>
      <c r="O4473">
        <v>2.270959021452841E-7</v>
      </c>
      <c r="P4473" t="str">
        <f t="shared" si="69"/>
        <v>2</v>
      </c>
    </row>
    <row r="4474" spans="1:16" x14ac:dyDescent="0.25">
      <c r="A4474" s="1">
        <v>4472</v>
      </c>
      <c r="B4474" t="s">
        <v>43429</v>
      </c>
      <c r="C4474" t="s">
        <v>50182</v>
      </c>
      <c r="D4474" t="s">
        <v>459</v>
      </c>
      <c r="E4474" t="s">
        <v>66</v>
      </c>
      <c r="F4474" t="s">
        <v>52462</v>
      </c>
      <c r="G4474" t="s">
        <v>68</v>
      </c>
      <c r="H4474" t="s">
        <v>68</v>
      </c>
      <c r="I4474" t="s">
        <v>69</v>
      </c>
      <c r="J4474" t="s">
        <v>52462</v>
      </c>
      <c r="K4474" t="s">
        <v>53466</v>
      </c>
      <c r="L4474" t="s">
        <v>14458</v>
      </c>
      <c r="M4474" t="s">
        <v>3</v>
      </c>
      <c r="N4474" t="s">
        <v>8</v>
      </c>
      <c r="O4474">
        <v>2.270959021452841E-7</v>
      </c>
      <c r="P4474" t="str">
        <f t="shared" si="69"/>
        <v>2</v>
      </c>
    </row>
    <row r="4475" spans="1:16" x14ac:dyDescent="0.25">
      <c r="A4475" s="1">
        <v>4473</v>
      </c>
      <c r="B4475" t="s">
        <v>43430</v>
      </c>
      <c r="C4475" t="s">
        <v>50183</v>
      </c>
      <c r="D4475" t="s">
        <v>59</v>
      </c>
      <c r="E4475" t="s">
        <v>66</v>
      </c>
      <c r="F4475" t="s">
        <v>52462</v>
      </c>
      <c r="G4475" t="s">
        <v>68</v>
      </c>
      <c r="H4475" t="s">
        <v>68</v>
      </c>
      <c r="I4475" t="s">
        <v>69</v>
      </c>
      <c r="J4475" t="s">
        <v>52462</v>
      </c>
      <c r="K4475" t="s">
        <v>53467</v>
      </c>
      <c r="L4475" t="s">
        <v>56420</v>
      </c>
      <c r="M4475" t="s">
        <v>3</v>
      </c>
      <c r="N4475" t="s">
        <v>8</v>
      </c>
      <c r="O4475">
        <v>2.270959021452841E-7</v>
      </c>
      <c r="P4475" t="str">
        <f t="shared" si="69"/>
        <v>2</v>
      </c>
    </row>
    <row r="4476" spans="1:16" x14ac:dyDescent="0.25">
      <c r="A4476" s="1">
        <v>4474</v>
      </c>
      <c r="B4476" t="s">
        <v>43431</v>
      </c>
      <c r="C4476" t="s">
        <v>50184</v>
      </c>
      <c r="D4476" t="s">
        <v>60</v>
      </c>
      <c r="E4476" t="s">
        <v>66</v>
      </c>
      <c r="F4476" t="s">
        <v>52462</v>
      </c>
      <c r="G4476" t="s">
        <v>68</v>
      </c>
      <c r="H4476" t="s">
        <v>68</v>
      </c>
      <c r="I4476" t="s">
        <v>69</v>
      </c>
      <c r="J4476" t="s">
        <v>52462</v>
      </c>
      <c r="K4476" t="s">
        <v>53468</v>
      </c>
      <c r="L4476" t="s">
        <v>30376</v>
      </c>
      <c r="M4476" t="s">
        <v>3</v>
      </c>
      <c r="N4476" t="s">
        <v>8</v>
      </c>
      <c r="O4476">
        <v>2.270959021452841E-7</v>
      </c>
      <c r="P4476" t="str">
        <f t="shared" si="69"/>
        <v>2</v>
      </c>
    </row>
    <row r="4477" spans="1:16" x14ac:dyDescent="0.25">
      <c r="A4477" s="1">
        <v>4475</v>
      </c>
      <c r="B4477" t="s">
        <v>43432</v>
      </c>
      <c r="C4477" t="s">
        <v>50185</v>
      </c>
      <c r="D4477" t="s">
        <v>56</v>
      </c>
      <c r="E4477" t="s">
        <v>66</v>
      </c>
      <c r="F4477" t="s">
        <v>52462</v>
      </c>
      <c r="G4477" t="s">
        <v>68</v>
      </c>
      <c r="H4477" t="s">
        <v>68</v>
      </c>
      <c r="I4477" t="s">
        <v>69</v>
      </c>
      <c r="J4477" t="s">
        <v>52462</v>
      </c>
      <c r="K4477" t="s">
        <v>13602</v>
      </c>
      <c r="L4477" t="s">
        <v>56421</v>
      </c>
      <c r="M4477" t="s">
        <v>3</v>
      </c>
      <c r="N4477" t="s">
        <v>8</v>
      </c>
      <c r="O4477">
        <v>2.270959021452841E-7</v>
      </c>
      <c r="P4477" t="str">
        <f t="shared" si="69"/>
        <v>2</v>
      </c>
    </row>
    <row r="4478" spans="1:16" x14ac:dyDescent="0.25">
      <c r="A4478" s="1">
        <v>4476</v>
      </c>
      <c r="B4478" t="s">
        <v>43433</v>
      </c>
      <c r="C4478" t="s">
        <v>50186</v>
      </c>
      <c r="D4478" t="s">
        <v>59</v>
      </c>
      <c r="E4478" t="s">
        <v>66</v>
      </c>
      <c r="F4478" t="s">
        <v>52462</v>
      </c>
      <c r="G4478" t="s">
        <v>68</v>
      </c>
      <c r="H4478" t="s">
        <v>68</v>
      </c>
      <c r="I4478" t="s">
        <v>69</v>
      </c>
      <c r="J4478" t="s">
        <v>52462</v>
      </c>
      <c r="K4478" t="s">
        <v>53469</v>
      </c>
      <c r="L4478" t="s">
        <v>8327</v>
      </c>
      <c r="M4478" t="s">
        <v>3</v>
      </c>
      <c r="N4478" t="s">
        <v>8</v>
      </c>
      <c r="O4478">
        <v>2.270959021452841E-7</v>
      </c>
      <c r="P4478" t="str">
        <f t="shared" si="69"/>
        <v>2</v>
      </c>
    </row>
    <row r="4479" spans="1:16" x14ac:dyDescent="0.25">
      <c r="A4479" s="1">
        <v>4477</v>
      </c>
      <c r="B4479" t="s">
        <v>43434</v>
      </c>
      <c r="C4479" t="s">
        <v>50187</v>
      </c>
      <c r="D4479" t="s">
        <v>60</v>
      </c>
      <c r="E4479" t="s">
        <v>66</v>
      </c>
      <c r="F4479" t="s">
        <v>52462</v>
      </c>
      <c r="G4479" t="s">
        <v>68</v>
      </c>
      <c r="H4479" t="s">
        <v>68</v>
      </c>
      <c r="I4479" t="s">
        <v>69</v>
      </c>
      <c r="J4479" t="s">
        <v>52462</v>
      </c>
      <c r="K4479" t="s">
        <v>53470</v>
      </c>
      <c r="L4479" t="s">
        <v>56422</v>
      </c>
      <c r="M4479" t="s">
        <v>3</v>
      </c>
      <c r="N4479" t="s">
        <v>8</v>
      </c>
      <c r="O4479">
        <v>2.270959021452841E-7</v>
      </c>
      <c r="P4479" t="str">
        <f t="shared" si="69"/>
        <v>2</v>
      </c>
    </row>
    <row r="4480" spans="1:16" x14ac:dyDescent="0.25">
      <c r="A4480" s="1">
        <v>4478</v>
      </c>
      <c r="B4480" t="s">
        <v>43435</v>
      </c>
      <c r="C4480" t="s">
        <v>50188</v>
      </c>
      <c r="D4480" t="s">
        <v>65</v>
      </c>
      <c r="E4480" t="s">
        <v>66</v>
      </c>
      <c r="F4480" t="s">
        <v>52462</v>
      </c>
      <c r="G4480" t="s">
        <v>68</v>
      </c>
      <c r="H4480" t="s">
        <v>68</v>
      </c>
      <c r="I4480" t="s">
        <v>69</v>
      </c>
      <c r="J4480" t="s">
        <v>52462</v>
      </c>
      <c r="K4480" t="s">
        <v>53471</v>
      </c>
      <c r="L4480" t="s">
        <v>14673</v>
      </c>
      <c r="M4480" t="s">
        <v>3</v>
      </c>
      <c r="N4480" t="s">
        <v>8</v>
      </c>
      <c r="O4480">
        <v>2.270959021452841E-7</v>
      </c>
      <c r="P4480" t="str">
        <f t="shared" si="69"/>
        <v>2</v>
      </c>
    </row>
    <row r="4481" spans="1:16" x14ac:dyDescent="0.25">
      <c r="A4481" s="1">
        <v>4479</v>
      </c>
      <c r="B4481" t="s">
        <v>43436</v>
      </c>
      <c r="C4481" t="s">
        <v>50189</v>
      </c>
      <c r="D4481" t="s">
        <v>59</v>
      </c>
      <c r="E4481" t="s">
        <v>66</v>
      </c>
      <c r="F4481" t="s">
        <v>52462</v>
      </c>
      <c r="G4481" t="s">
        <v>68</v>
      </c>
      <c r="H4481" t="s">
        <v>68</v>
      </c>
      <c r="I4481" t="s">
        <v>69</v>
      </c>
      <c r="J4481" t="s">
        <v>52462</v>
      </c>
      <c r="K4481" t="s">
        <v>53472</v>
      </c>
      <c r="L4481" t="s">
        <v>13911</v>
      </c>
      <c r="M4481" t="s">
        <v>3</v>
      </c>
      <c r="N4481" t="s">
        <v>8</v>
      </c>
      <c r="O4481">
        <v>2.270959021452841E-7</v>
      </c>
      <c r="P4481" t="str">
        <f t="shared" si="69"/>
        <v>2</v>
      </c>
    </row>
    <row r="4482" spans="1:16" x14ac:dyDescent="0.25">
      <c r="A4482" s="1">
        <v>4480</v>
      </c>
      <c r="B4482" t="s">
        <v>43437</v>
      </c>
      <c r="C4482" t="s">
        <v>50190</v>
      </c>
      <c r="D4482" t="s">
        <v>755</v>
      </c>
      <c r="E4482" t="s">
        <v>66</v>
      </c>
      <c r="F4482" t="s">
        <v>52462</v>
      </c>
      <c r="G4482" t="s">
        <v>68</v>
      </c>
      <c r="H4482" t="s">
        <v>68</v>
      </c>
      <c r="I4482" t="s">
        <v>69</v>
      </c>
      <c r="J4482" t="s">
        <v>52462</v>
      </c>
      <c r="K4482" t="s">
        <v>53473</v>
      </c>
      <c r="L4482" t="s">
        <v>30129</v>
      </c>
      <c r="M4482" t="s">
        <v>3</v>
      </c>
      <c r="N4482" t="s">
        <v>8</v>
      </c>
      <c r="O4482">
        <v>2.270959021452841E-7</v>
      </c>
      <c r="P4482" t="str">
        <f t="shared" si="69"/>
        <v>2</v>
      </c>
    </row>
    <row r="4483" spans="1:16" x14ac:dyDescent="0.25">
      <c r="A4483" s="1">
        <v>4481</v>
      </c>
      <c r="B4483" t="s">
        <v>43438</v>
      </c>
      <c r="C4483" t="s">
        <v>50191</v>
      </c>
      <c r="D4483" t="s">
        <v>459</v>
      </c>
      <c r="E4483" t="s">
        <v>66</v>
      </c>
      <c r="F4483" t="s">
        <v>52462</v>
      </c>
      <c r="G4483" t="s">
        <v>68</v>
      </c>
      <c r="H4483" t="s">
        <v>68</v>
      </c>
      <c r="I4483" t="s">
        <v>69</v>
      </c>
      <c r="J4483" t="s">
        <v>52462</v>
      </c>
      <c r="K4483" t="s">
        <v>53474</v>
      </c>
      <c r="L4483" t="s">
        <v>56423</v>
      </c>
      <c r="M4483" t="s">
        <v>3</v>
      </c>
      <c r="N4483" t="s">
        <v>8</v>
      </c>
      <c r="O4483">
        <v>2.270959021452841E-7</v>
      </c>
      <c r="P4483" t="str">
        <f t="shared" ref="P4483:P4546" si="70">RIGHT(B4483,LEN(B4483)-FIND("_",B4483))</f>
        <v>2</v>
      </c>
    </row>
    <row r="4484" spans="1:16" x14ac:dyDescent="0.25">
      <c r="A4484" s="1">
        <v>4482</v>
      </c>
      <c r="B4484" t="s">
        <v>43439</v>
      </c>
      <c r="C4484" t="s">
        <v>50192</v>
      </c>
      <c r="D4484" t="s">
        <v>59</v>
      </c>
      <c r="E4484" t="s">
        <v>66</v>
      </c>
      <c r="F4484" t="s">
        <v>52462</v>
      </c>
      <c r="G4484" t="s">
        <v>68</v>
      </c>
      <c r="H4484" t="s">
        <v>68</v>
      </c>
      <c r="I4484" t="s">
        <v>69</v>
      </c>
      <c r="J4484" t="s">
        <v>52462</v>
      </c>
      <c r="K4484" t="s">
        <v>29959</v>
      </c>
      <c r="L4484" t="s">
        <v>56424</v>
      </c>
      <c r="M4484" t="s">
        <v>3</v>
      </c>
      <c r="N4484" t="s">
        <v>8</v>
      </c>
      <c r="O4484">
        <v>2.270959021452841E-7</v>
      </c>
      <c r="P4484" t="str">
        <f t="shared" si="70"/>
        <v>2</v>
      </c>
    </row>
    <row r="4485" spans="1:16" x14ac:dyDescent="0.25">
      <c r="A4485" s="1">
        <v>4483</v>
      </c>
      <c r="B4485" t="s">
        <v>43440</v>
      </c>
      <c r="C4485" t="s">
        <v>50193</v>
      </c>
      <c r="D4485" t="s">
        <v>60</v>
      </c>
      <c r="E4485" t="s">
        <v>66</v>
      </c>
      <c r="F4485" t="s">
        <v>52462</v>
      </c>
      <c r="G4485" t="s">
        <v>68</v>
      </c>
      <c r="H4485" t="s">
        <v>68</v>
      </c>
      <c r="I4485" t="s">
        <v>69</v>
      </c>
      <c r="J4485" t="s">
        <v>52462</v>
      </c>
      <c r="K4485" t="s">
        <v>53475</v>
      </c>
      <c r="L4485" t="s">
        <v>5012</v>
      </c>
      <c r="M4485" t="s">
        <v>3</v>
      </c>
      <c r="N4485" t="s">
        <v>8</v>
      </c>
      <c r="O4485">
        <v>2.270959021452841E-7</v>
      </c>
      <c r="P4485" t="str">
        <f t="shared" si="70"/>
        <v>2</v>
      </c>
    </row>
    <row r="4486" spans="1:16" x14ac:dyDescent="0.25">
      <c r="A4486" s="1">
        <v>4484</v>
      </c>
      <c r="B4486" t="s">
        <v>43441</v>
      </c>
      <c r="C4486" t="s">
        <v>50194</v>
      </c>
      <c r="D4486" t="s">
        <v>65</v>
      </c>
      <c r="E4486" t="s">
        <v>66</v>
      </c>
      <c r="F4486" t="s">
        <v>52462</v>
      </c>
      <c r="G4486" t="s">
        <v>68</v>
      </c>
      <c r="H4486" t="s">
        <v>68</v>
      </c>
      <c r="I4486" t="s">
        <v>69</v>
      </c>
      <c r="J4486" t="s">
        <v>52462</v>
      </c>
      <c r="K4486" t="s">
        <v>53476</v>
      </c>
      <c r="L4486" t="s">
        <v>56425</v>
      </c>
      <c r="M4486" t="s">
        <v>3</v>
      </c>
      <c r="N4486" t="s">
        <v>8</v>
      </c>
      <c r="O4486">
        <v>2.270959021452841E-7</v>
      </c>
      <c r="P4486" t="str">
        <f t="shared" si="70"/>
        <v>2</v>
      </c>
    </row>
    <row r="4487" spans="1:16" x14ac:dyDescent="0.25">
      <c r="A4487" s="1">
        <v>4485</v>
      </c>
      <c r="B4487" t="s">
        <v>43442</v>
      </c>
      <c r="C4487" t="s">
        <v>50195</v>
      </c>
      <c r="D4487" t="s">
        <v>755</v>
      </c>
      <c r="E4487" t="s">
        <v>66</v>
      </c>
      <c r="F4487" t="s">
        <v>52462</v>
      </c>
      <c r="G4487" t="s">
        <v>68</v>
      </c>
      <c r="H4487" t="s">
        <v>68</v>
      </c>
      <c r="I4487" t="s">
        <v>69</v>
      </c>
      <c r="J4487" t="s">
        <v>52462</v>
      </c>
      <c r="K4487" t="s">
        <v>29459</v>
      </c>
      <c r="L4487" t="s">
        <v>5307</v>
      </c>
      <c r="M4487" t="s">
        <v>3</v>
      </c>
      <c r="N4487" t="s">
        <v>8</v>
      </c>
      <c r="O4487">
        <v>2.270959021452841E-7</v>
      </c>
      <c r="P4487" t="str">
        <f t="shared" si="70"/>
        <v>2</v>
      </c>
    </row>
    <row r="4488" spans="1:16" x14ac:dyDescent="0.25">
      <c r="A4488" s="1">
        <v>4486</v>
      </c>
      <c r="B4488" t="s">
        <v>43443</v>
      </c>
      <c r="C4488" t="s">
        <v>50196</v>
      </c>
      <c r="D4488" t="s">
        <v>65</v>
      </c>
      <c r="E4488" t="s">
        <v>66</v>
      </c>
      <c r="F4488" t="s">
        <v>52462</v>
      </c>
      <c r="G4488" t="s">
        <v>68</v>
      </c>
      <c r="H4488" t="s">
        <v>68</v>
      </c>
      <c r="I4488" t="s">
        <v>69</v>
      </c>
      <c r="J4488" t="s">
        <v>52462</v>
      </c>
      <c r="K4488" t="s">
        <v>53477</v>
      </c>
      <c r="L4488" t="s">
        <v>56426</v>
      </c>
      <c r="M4488" t="s">
        <v>3</v>
      </c>
      <c r="N4488" t="s">
        <v>8</v>
      </c>
      <c r="O4488">
        <v>2.270959021452841E-7</v>
      </c>
      <c r="P4488" t="str">
        <f t="shared" si="70"/>
        <v>2</v>
      </c>
    </row>
    <row r="4489" spans="1:16" x14ac:dyDescent="0.25">
      <c r="A4489" s="1">
        <v>4487</v>
      </c>
      <c r="B4489" t="s">
        <v>43444</v>
      </c>
      <c r="C4489" t="s">
        <v>50197</v>
      </c>
      <c r="D4489" t="s">
        <v>1254</v>
      </c>
      <c r="E4489" t="s">
        <v>66</v>
      </c>
      <c r="F4489" t="s">
        <v>52462</v>
      </c>
      <c r="G4489" t="s">
        <v>68</v>
      </c>
      <c r="H4489" t="s">
        <v>68</v>
      </c>
      <c r="I4489" t="s">
        <v>69</v>
      </c>
      <c r="J4489" t="s">
        <v>52462</v>
      </c>
      <c r="K4489" t="s">
        <v>8091</v>
      </c>
      <c r="L4489" t="s">
        <v>38915</v>
      </c>
      <c r="M4489" t="s">
        <v>3</v>
      </c>
      <c r="N4489" t="s">
        <v>8</v>
      </c>
      <c r="O4489">
        <v>2.270959021452841E-7</v>
      </c>
      <c r="P4489" t="str">
        <f t="shared" si="70"/>
        <v>2</v>
      </c>
    </row>
    <row r="4490" spans="1:16" x14ac:dyDescent="0.25">
      <c r="A4490" s="1">
        <v>4488</v>
      </c>
      <c r="B4490" t="s">
        <v>43445</v>
      </c>
      <c r="C4490" t="s">
        <v>50198</v>
      </c>
      <c r="D4490" t="s">
        <v>59</v>
      </c>
      <c r="E4490" t="s">
        <v>66</v>
      </c>
      <c r="F4490" t="s">
        <v>52462</v>
      </c>
      <c r="G4490" t="s">
        <v>68</v>
      </c>
      <c r="H4490" t="s">
        <v>68</v>
      </c>
      <c r="I4490" t="s">
        <v>69</v>
      </c>
      <c r="J4490" t="s">
        <v>52462</v>
      </c>
      <c r="K4490" t="s">
        <v>53478</v>
      </c>
      <c r="L4490" t="s">
        <v>56427</v>
      </c>
      <c r="M4490" t="s">
        <v>3</v>
      </c>
      <c r="N4490" t="s">
        <v>8</v>
      </c>
      <c r="O4490">
        <v>2.270959021452841E-7</v>
      </c>
      <c r="P4490" t="str">
        <f t="shared" si="70"/>
        <v>2</v>
      </c>
    </row>
    <row r="4491" spans="1:16" x14ac:dyDescent="0.25">
      <c r="A4491" s="1">
        <v>4489</v>
      </c>
      <c r="B4491" t="s">
        <v>43446</v>
      </c>
      <c r="C4491" t="s">
        <v>50199</v>
      </c>
      <c r="D4491" t="s">
        <v>57</v>
      </c>
      <c r="E4491" t="s">
        <v>66</v>
      </c>
      <c r="F4491" t="s">
        <v>52462</v>
      </c>
      <c r="G4491" t="s">
        <v>68</v>
      </c>
      <c r="H4491" t="s">
        <v>68</v>
      </c>
      <c r="I4491" t="s">
        <v>69</v>
      </c>
      <c r="J4491" t="s">
        <v>52462</v>
      </c>
      <c r="K4491" t="s">
        <v>13254</v>
      </c>
      <c r="L4491" t="s">
        <v>56428</v>
      </c>
      <c r="M4491" t="s">
        <v>3</v>
      </c>
      <c r="N4491" t="s">
        <v>8</v>
      </c>
      <c r="O4491">
        <v>2.270959021452841E-7</v>
      </c>
      <c r="P4491" t="str">
        <f t="shared" si="70"/>
        <v>2</v>
      </c>
    </row>
    <row r="4492" spans="1:16" x14ac:dyDescent="0.25">
      <c r="A4492" s="1">
        <v>4490</v>
      </c>
      <c r="B4492" t="s">
        <v>43447</v>
      </c>
      <c r="C4492" t="s">
        <v>50200</v>
      </c>
      <c r="D4492" t="s">
        <v>1255</v>
      </c>
      <c r="E4492" t="s">
        <v>66</v>
      </c>
      <c r="F4492" t="s">
        <v>52462</v>
      </c>
      <c r="G4492" t="s">
        <v>68</v>
      </c>
      <c r="H4492" t="s">
        <v>68</v>
      </c>
      <c r="I4492" t="s">
        <v>69</v>
      </c>
      <c r="J4492" t="s">
        <v>52462</v>
      </c>
      <c r="K4492" t="s">
        <v>53479</v>
      </c>
      <c r="L4492" t="s">
        <v>30950</v>
      </c>
      <c r="M4492" t="s">
        <v>3</v>
      </c>
      <c r="N4492" t="s">
        <v>8</v>
      </c>
      <c r="O4492">
        <v>2.270959021452841E-7</v>
      </c>
      <c r="P4492" t="str">
        <f t="shared" si="70"/>
        <v>2</v>
      </c>
    </row>
    <row r="4493" spans="1:16" x14ac:dyDescent="0.25">
      <c r="A4493" s="1">
        <v>4491</v>
      </c>
      <c r="B4493" t="s">
        <v>43448</v>
      </c>
      <c r="C4493" t="s">
        <v>50201</v>
      </c>
      <c r="D4493" t="s">
        <v>57</v>
      </c>
      <c r="E4493" t="s">
        <v>66</v>
      </c>
      <c r="F4493" t="s">
        <v>52462</v>
      </c>
      <c r="G4493" t="s">
        <v>68</v>
      </c>
      <c r="H4493" t="s">
        <v>68</v>
      </c>
      <c r="I4493" t="s">
        <v>69</v>
      </c>
      <c r="J4493" t="s">
        <v>52462</v>
      </c>
      <c r="K4493" t="s">
        <v>53480</v>
      </c>
      <c r="L4493" t="s">
        <v>14607</v>
      </c>
      <c r="M4493" t="s">
        <v>3</v>
      </c>
      <c r="N4493" t="s">
        <v>8</v>
      </c>
      <c r="O4493">
        <v>2.270959021452841E-7</v>
      </c>
      <c r="P4493" t="str">
        <f t="shared" si="70"/>
        <v>2</v>
      </c>
    </row>
    <row r="4494" spans="1:16" x14ac:dyDescent="0.25">
      <c r="A4494" s="1">
        <v>4492</v>
      </c>
      <c r="B4494" t="s">
        <v>43449</v>
      </c>
      <c r="C4494" t="s">
        <v>50202</v>
      </c>
      <c r="D4494" t="s">
        <v>2182</v>
      </c>
      <c r="E4494" t="s">
        <v>66</v>
      </c>
      <c r="F4494" t="s">
        <v>52462</v>
      </c>
      <c r="G4494" t="s">
        <v>68</v>
      </c>
      <c r="H4494" t="s">
        <v>68</v>
      </c>
      <c r="I4494" t="s">
        <v>69</v>
      </c>
      <c r="J4494" t="s">
        <v>52462</v>
      </c>
      <c r="K4494" t="s">
        <v>53481</v>
      </c>
      <c r="L4494" t="s">
        <v>56429</v>
      </c>
      <c r="M4494" t="s">
        <v>3</v>
      </c>
      <c r="N4494" t="s">
        <v>8</v>
      </c>
      <c r="O4494">
        <v>2.270959021452841E-7</v>
      </c>
      <c r="P4494" t="str">
        <f t="shared" si="70"/>
        <v>2</v>
      </c>
    </row>
    <row r="4495" spans="1:16" x14ac:dyDescent="0.25">
      <c r="A4495" s="1">
        <v>4493</v>
      </c>
      <c r="B4495" t="s">
        <v>43450</v>
      </c>
      <c r="C4495" t="s">
        <v>50203</v>
      </c>
      <c r="D4495" t="s">
        <v>59</v>
      </c>
      <c r="E4495" t="s">
        <v>66</v>
      </c>
      <c r="F4495" t="s">
        <v>52462</v>
      </c>
      <c r="G4495" t="s">
        <v>68</v>
      </c>
      <c r="H4495" t="s">
        <v>68</v>
      </c>
      <c r="I4495" t="s">
        <v>69</v>
      </c>
      <c r="J4495" t="s">
        <v>52462</v>
      </c>
      <c r="K4495" t="s">
        <v>29760</v>
      </c>
      <c r="L4495" t="s">
        <v>30337</v>
      </c>
      <c r="M4495" t="s">
        <v>3</v>
      </c>
      <c r="N4495" t="s">
        <v>8</v>
      </c>
      <c r="O4495">
        <v>2.270959021452841E-7</v>
      </c>
      <c r="P4495" t="str">
        <f t="shared" si="70"/>
        <v>2</v>
      </c>
    </row>
    <row r="4496" spans="1:16" x14ac:dyDescent="0.25">
      <c r="A4496" s="1">
        <v>4494</v>
      </c>
      <c r="B4496" t="s">
        <v>43451</v>
      </c>
      <c r="C4496" t="s">
        <v>50204</v>
      </c>
      <c r="D4496" t="s">
        <v>2182</v>
      </c>
      <c r="E4496" t="s">
        <v>66</v>
      </c>
      <c r="F4496" t="s">
        <v>52462</v>
      </c>
      <c r="G4496" t="s">
        <v>68</v>
      </c>
      <c r="H4496" t="s">
        <v>68</v>
      </c>
      <c r="I4496" t="s">
        <v>69</v>
      </c>
      <c r="J4496" t="s">
        <v>52462</v>
      </c>
      <c r="K4496" t="s">
        <v>53482</v>
      </c>
      <c r="L4496" t="s">
        <v>56430</v>
      </c>
      <c r="M4496" t="s">
        <v>3</v>
      </c>
      <c r="N4496" t="s">
        <v>8</v>
      </c>
      <c r="O4496">
        <v>2.270959021452841E-7</v>
      </c>
      <c r="P4496" t="str">
        <f t="shared" si="70"/>
        <v>2</v>
      </c>
    </row>
    <row r="4497" spans="1:16" x14ac:dyDescent="0.25">
      <c r="A4497" s="1">
        <v>4495</v>
      </c>
      <c r="B4497" t="s">
        <v>43452</v>
      </c>
      <c r="C4497" t="s">
        <v>50205</v>
      </c>
      <c r="D4497" t="s">
        <v>59</v>
      </c>
      <c r="E4497" t="s">
        <v>66</v>
      </c>
      <c r="F4497" t="s">
        <v>52462</v>
      </c>
      <c r="G4497" t="s">
        <v>68</v>
      </c>
      <c r="H4497" t="s">
        <v>68</v>
      </c>
      <c r="I4497" t="s">
        <v>69</v>
      </c>
      <c r="J4497" t="s">
        <v>52462</v>
      </c>
      <c r="K4497" t="s">
        <v>53483</v>
      </c>
      <c r="L4497" t="s">
        <v>56431</v>
      </c>
      <c r="M4497" t="s">
        <v>3</v>
      </c>
      <c r="N4497" t="s">
        <v>8</v>
      </c>
      <c r="O4497">
        <v>2.270959021452841E-7</v>
      </c>
      <c r="P4497" t="str">
        <f t="shared" si="70"/>
        <v>2</v>
      </c>
    </row>
    <row r="4498" spans="1:16" x14ac:dyDescent="0.25">
      <c r="A4498" s="1">
        <v>4496</v>
      </c>
      <c r="B4498" t="s">
        <v>43453</v>
      </c>
      <c r="C4498" t="s">
        <v>50206</v>
      </c>
      <c r="D4498" t="s">
        <v>64</v>
      </c>
      <c r="E4498" t="s">
        <v>66</v>
      </c>
      <c r="F4498" t="s">
        <v>52462</v>
      </c>
      <c r="G4498" t="s">
        <v>68</v>
      </c>
      <c r="H4498" t="s">
        <v>68</v>
      </c>
      <c r="I4498" t="s">
        <v>69</v>
      </c>
      <c r="J4498" t="s">
        <v>52462</v>
      </c>
      <c r="K4498" t="s">
        <v>3423</v>
      </c>
      <c r="L4498" t="s">
        <v>56432</v>
      </c>
      <c r="M4498" t="s">
        <v>3</v>
      </c>
      <c r="N4498" t="s">
        <v>8</v>
      </c>
      <c r="O4498">
        <v>2.270959021452841E-7</v>
      </c>
      <c r="P4498" t="str">
        <f t="shared" si="70"/>
        <v>2</v>
      </c>
    </row>
    <row r="4499" spans="1:16" x14ac:dyDescent="0.25">
      <c r="A4499" s="1">
        <v>4497</v>
      </c>
      <c r="B4499" t="s">
        <v>43454</v>
      </c>
      <c r="C4499" t="s">
        <v>50207</v>
      </c>
      <c r="D4499" t="s">
        <v>56</v>
      </c>
      <c r="E4499" t="s">
        <v>66</v>
      </c>
      <c r="F4499" t="s">
        <v>52462</v>
      </c>
      <c r="G4499" t="s">
        <v>68</v>
      </c>
      <c r="H4499" t="s">
        <v>68</v>
      </c>
      <c r="I4499" t="s">
        <v>69</v>
      </c>
      <c r="J4499" t="s">
        <v>52462</v>
      </c>
      <c r="K4499" t="s">
        <v>53484</v>
      </c>
      <c r="L4499" t="s">
        <v>30407</v>
      </c>
      <c r="M4499" t="s">
        <v>3</v>
      </c>
      <c r="N4499" t="s">
        <v>8</v>
      </c>
      <c r="O4499">
        <v>2.270959021452841E-7</v>
      </c>
      <c r="P4499" t="str">
        <f t="shared" si="70"/>
        <v>2</v>
      </c>
    </row>
    <row r="4500" spans="1:16" x14ac:dyDescent="0.25">
      <c r="A4500" s="1">
        <v>4498</v>
      </c>
      <c r="B4500" t="s">
        <v>43455</v>
      </c>
      <c r="C4500" t="s">
        <v>50208</v>
      </c>
      <c r="D4500" t="s">
        <v>62</v>
      </c>
      <c r="E4500" t="s">
        <v>66</v>
      </c>
      <c r="F4500" t="s">
        <v>52462</v>
      </c>
      <c r="G4500" t="s">
        <v>68</v>
      </c>
      <c r="H4500" t="s">
        <v>68</v>
      </c>
      <c r="I4500" t="s">
        <v>69</v>
      </c>
      <c r="J4500" t="s">
        <v>52462</v>
      </c>
      <c r="K4500" t="s">
        <v>21364</v>
      </c>
      <c r="L4500" t="s">
        <v>3157</v>
      </c>
      <c r="M4500" t="s">
        <v>3</v>
      </c>
      <c r="N4500" t="s">
        <v>8</v>
      </c>
      <c r="O4500">
        <v>2.270959021452841E-7</v>
      </c>
      <c r="P4500" t="str">
        <f t="shared" si="70"/>
        <v>2</v>
      </c>
    </row>
    <row r="4501" spans="1:16" x14ac:dyDescent="0.25">
      <c r="A4501" s="1">
        <v>4499</v>
      </c>
      <c r="B4501" t="s">
        <v>43456</v>
      </c>
      <c r="C4501" s="15" t="s">
        <v>50209</v>
      </c>
      <c r="D4501" t="s">
        <v>63</v>
      </c>
      <c r="E4501" t="s">
        <v>66</v>
      </c>
      <c r="F4501" t="s">
        <v>52462</v>
      </c>
      <c r="G4501" t="s">
        <v>68</v>
      </c>
      <c r="H4501" t="s">
        <v>68</v>
      </c>
      <c r="I4501" t="s">
        <v>69</v>
      </c>
      <c r="J4501" t="s">
        <v>52462</v>
      </c>
      <c r="K4501" t="s">
        <v>37938</v>
      </c>
      <c r="L4501" t="s">
        <v>56433</v>
      </c>
      <c r="M4501" t="s">
        <v>3</v>
      </c>
      <c r="N4501" t="s">
        <v>8</v>
      </c>
      <c r="O4501">
        <v>2.270959021452841E-7</v>
      </c>
      <c r="P4501" t="str">
        <f t="shared" si="70"/>
        <v>2</v>
      </c>
    </row>
    <row r="4502" spans="1:16" x14ac:dyDescent="0.25">
      <c r="A4502" s="1">
        <v>4500</v>
      </c>
      <c r="B4502" t="s">
        <v>43457</v>
      </c>
      <c r="C4502" t="s">
        <v>50210</v>
      </c>
      <c r="D4502" t="s">
        <v>309</v>
      </c>
      <c r="E4502" t="s">
        <v>66</v>
      </c>
      <c r="F4502" t="s">
        <v>52462</v>
      </c>
      <c r="G4502" t="s">
        <v>68</v>
      </c>
      <c r="H4502" t="s">
        <v>68</v>
      </c>
      <c r="I4502" t="s">
        <v>69</v>
      </c>
      <c r="J4502" t="s">
        <v>52462</v>
      </c>
      <c r="K4502" t="s">
        <v>3351</v>
      </c>
      <c r="L4502" t="s">
        <v>56434</v>
      </c>
      <c r="M4502" t="s">
        <v>3</v>
      </c>
      <c r="N4502" t="s">
        <v>8</v>
      </c>
      <c r="O4502">
        <v>2.270959021452841E-7</v>
      </c>
      <c r="P4502" t="str">
        <f t="shared" si="70"/>
        <v>2</v>
      </c>
    </row>
    <row r="4503" spans="1:16" x14ac:dyDescent="0.25">
      <c r="A4503" s="1">
        <v>4501</v>
      </c>
      <c r="B4503" t="s">
        <v>43458</v>
      </c>
      <c r="C4503" t="s">
        <v>50211</v>
      </c>
      <c r="D4503" t="s">
        <v>63</v>
      </c>
      <c r="E4503" t="s">
        <v>66</v>
      </c>
      <c r="F4503" t="s">
        <v>52462</v>
      </c>
      <c r="G4503" t="s">
        <v>68</v>
      </c>
      <c r="H4503" t="s">
        <v>68</v>
      </c>
      <c r="I4503" t="s">
        <v>69</v>
      </c>
      <c r="J4503" t="s">
        <v>52462</v>
      </c>
      <c r="K4503" t="s">
        <v>38130</v>
      </c>
      <c r="L4503" t="s">
        <v>56435</v>
      </c>
      <c r="M4503" t="s">
        <v>3</v>
      </c>
      <c r="N4503" t="s">
        <v>8</v>
      </c>
      <c r="O4503">
        <v>2.270959021452841E-7</v>
      </c>
      <c r="P4503" t="str">
        <f t="shared" si="70"/>
        <v>2</v>
      </c>
    </row>
    <row r="4504" spans="1:16" x14ac:dyDescent="0.25">
      <c r="A4504" s="1">
        <v>4502</v>
      </c>
      <c r="B4504" t="s">
        <v>43459</v>
      </c>
      <c r="C4504" t="s">
        <v>50212</v>
      </c>
      <c r="D4504" t="s">
        <v>310</v>
      </c>
      <c r="E4504" t="s">
        <v>66</v>
      </c>
      <c r="F4504" t="s">
        <v>52462</v>
      </c>
      <c r="G4504" t="s">
        <v>68</v>
      </c>
      <c r="H4504" t="s">
        <v>68</v>
      </c>
      <c r="I4504" t="s">
        <v>69</v>
      </c>
      <c r="J4504" t="s">
        <v>52462</v>
      </c>
      <c r="K4504" t="s">
        <v>1009</v>
      </c>
      <c r="L4504" t="s">
        <v>56436</v>
      </c>
      <c r="M4504" t="s">
        <v>3</v>
      </c>
      <c r="N4504" t="s">
        <v>8</v>
      </c>
      <c r="O4504">
        <v>2.270959021452841E-7</v>
      </c>
      <c r="P4504" t="str">
        <f t="shared" si="70"/>
        <v>2</v>
      </c>
    </row>
    <row r="4505" spans="1:16" x14ac:dyDescent="0.25">
      <c r="A4505" s="1">
        <v>4503</v>
      </c>
      <c r="B4505" t="s">
        <v>43460</v>
      </c>
      <c r="C4505" t="s">
        <v>50213</v>
      </c>
      <c r="D4505" t="s">
        <v>755</v>
      </c>
      <c r="E4505" t="s">
        <v>66</v>
      </c>
      <c r="F4505" t="s">
        <v>52462</v>
      </c>
      <c r="G4505" t="s">
        <v>68</v>
      </c>
      <c r="H4505" t="s">
        <v>68</v>
      </c>
      <c r="I4505" t="s">
        <v>69</v>
      </c>
      <c r="J4505" t="s">
        <v>52462</v>
      </c>
      <c r="K4505" t="s">
        <v>13609</v>
      </c>
      <c r="L4505" t="s">
        <v>56437</v>
      </c>
      <c r="M4505" t="s">
        <v>3</v>
      </c>
      <c r="N4505" t="s">
        <v>8</v>
      </c>
      <c r="O4505">
        <v>2.270959021452841E-7</v>
      </c>
      <c r="P4505" t="str">
        <f t="shared" si="70"/>
        <v>2</v>
      </c>
    </row>
    <row r="4506" spans="1:16" x14ac:dyDescent="0.25">
      <c r="A4506" s="1">
        <v>4504</v>
      </c>
      <c r="B4506" t="s">
        <v>43461</v>
      </c>
      <c r="C4506" t="s">
        <v>50214</v>
      </c>
      <c r="D4506" t="s">
        <v>2182</v>
      </c>
      <c r="E4506" t="s">
        <v>66</v>
      </c>
      <c r="F4506" t="s">
        <v>52462</v>
      </c>
      <c r="G4506" t="s">
        <v>68</v>
      </c>
      <c r="H4506" t="s">
        <v>68</v>
      </c>
      <c r="I4506" t="s">
        <v>69</v>
      </c>
      <c r="J4506" t="s">
        <v>52462</v>
      </c>
      <c r="K4506" t="s">
        <v>29814</v>
      </c>
      <c r="L4506" t="s">
        <v>56438</v>
      </c>
      <c r="M4506" t="s">
        <v>3</v>
      </c>
      <c r="N4506" t="s">
        <v>8</v>
      </c>
      <c r="O4506">
        <v>2.270959021452841E-7</v>
      </c>
      <c r="P4506" t="str">
        <f t="shared" si="70"/>
        <v>2</v>
      </c>
    </row>
    <row r="4507" spans="1:16" x14ac:dyDescent="0.25">
      <c r="A4507" s="1">
        <v>4505</v>
      </c>
      <c r="B4507" t="s">
        <v>43462</v>
      </c>
      <c r="C4507" t="s">
        <v>50215</v>
      </c>
      <c r="D4507" t="s">
        <v>61</v>
      </c>
      <c r="E4507" t="s">
        <v>66</v>
      </c>
      <c r="F4507" t="s">
        <v>52462</v>
      </c>
      <c r="G4507" t="s">
        <v>68</v>
      </c>
      <c r="H4507" t="s">
        <v>68</v>
      </c>
      <c r="I4507" t="s">
        <v>69</v>
      </c>
      <c r="J4507" t="s">
        <v>52462</v>
      </c>
      <c r="K4507" t="s">
        <v>13402</v>
      </c>
      <c r="L4507" t="s">
        <v>30602</v>
      </c>
      <c r="M4507" t="s">
        <v>3</v>
      </c>
      <c r="N4507" t="s">
        <v>8</v>
      </c>
      <c r="O4507">
        <v>2.270959021452841E-7</v>
      </c>
      <c r="P4507" t="str">
        <f t="shared" si="70"/>
        <v>2</v>
      </c>
    </row>
    <row r="4508" spans="1:16" x14ac:dyDescent="0.25">
      <c r="A4508" s="1">
        <v>4506</v>
      </c>
      <c r="B4508" t="s">
        <v>43463</v>
      </c>
      <c r="C4508" t="s">
        <v>50216</v>
      </c>
      <c r="D4508" t="s">
        <v>59</v>
      </c>
      <c r="E4508" t="s">
        <v>66</v>
      </c>
      <c r="F4508" t="s">
        <v>52462</v>
      </c>
      <c r="G4508" t="s">
        <v>68</v>
      </c>
      <c r="H4508" t="s">
        <v>68</v>
      </c>
      <c r="I4508" t="s">
        <v>69</v>
      </c>
      <c r="J4508" t="s">
        <v>52462</v>
      </c>
      <c r="K4508" t="s">
        <v>53485</v>
      </c>
      <c r="L4508" t="s">
        <v>56439</v>
      </c>
      <c r="M4508" t="s">
        <v>3</v>
      </c>
      <c r="N4508" t="s">
        <v>8</v>
      </c>
      <c r="O4508">
        <v>2.270959021452841E-7</v>
      </c>
      <c r="P4508" t="str">
        <f t="shared" si="70"/>
        <v>2</v>
      </c>
    </row>
    <row r="4509" spans="1:16" x14ac:dyDescent="0.25">
      <c r="A4509" s="1">
        <v>4507</v>
      </c>
      <c r="B4509" t="s">
        <v>43464</v>
      </c>
      <c r="C4509" t="s">
        <v>50217</v>
      </c>
      <c r="D4509" t="s">
        <v>60</v>
      </c>
      <c r="E4509" t="s">
        <v>66</v>
      </c>
      <c r="F4509" t="s">
        <v>52462</v>
      </c>
      <c r="G4509" t="s">
        <v>68</v>
      </c>
      <c r="H4509" t="s">
        <v>68</v>
      </c>
      <c r="I4509" t="s">
        <v>69</v>
      </c>
      <c r="J4509" t="s">
        <v>52462</v>
      </c>
      <c r="K4509" t="s">
        <v>29767</v>
      </c>
      <c r="L4509" t="s">
        <v>22819</v>
      </c>
      <c r="M4509" t="s">
        <v>3</v>
      </c>
      <c r="N4509" t="s">
        <v>8</v>
      </c>
      <c r="O4509">
        <v>2.270959021452841E-7</v>
      </c>
      <c r="P4509" t="str">
        <f t="shared" si="70"/>
        <v>2</v>
      </c>
    </row>
    <row r="4510" spans="1:16" x14ac:dyDescent="0.25">
      <c r="A4510" s="1">
        <v>4508</v>
      </c>
      <c r="B4510" t="s">
        <v>43465</v>
      </c>
      <c r="C4510" t="s">
        <v>50218</v>
      </c>
      <c r="D4510" t="s">
        <v>59</v>
      </c>
      <c r="E4510" t="s">
        <v>66</v>
      </c>
      <c r="F4510" t="s">
        <v>52462</v>
      </c>
      <c r="G4510" t="s">
        <v>68</v>
      </c>
      <c r="H4510" t="s">
        <v>68</v>
      </c>
      <c r="I4510" t="s">
        <v>69</v>
      </c>
      <c r="J4510" t="s">
        <v>52462</v>
      </c>
      <c r="K4510" t="s">
        <v>29769</v>
      </c>
      <c r="L4510" t="s">
        <v>56440</v>
      </c>
      <c r="M4510" t="s">
        <v>3</v>
      </c>
      <c r="N4510" t="s">
        <v>8</v>
      </c>
      <c r="O4510">
        <v>2.270959021452841E-7</v>
      </c>
      <c r="P4510" t="str">
        <f t="shared" si="70"/>
        <v>2</v>
      </c>
    </row>
    <row r="4511" spans="1:16" x14ac:dyDescent="0.25">
      <c r="A4511" s="1">
        <v>4509</v>
      </c>
      <c r="B4511" t="s">
        <v>43466</v>
      </c>
      <c r="C4511" t="s">
        <v>50219</v>
      </c>
      <c r="D4511" t="s">
        <v>61</v>
      </c>
      <c r="E4511" t="s">
        <v>66</v>
      </c>
      <c r="F4511" t="s">
        <v>52462</v>
      </c>
      <c r="G4511" t="s">
        <v>68</v>
      </c>
      <c r="H4511" t="s">
        <v>68</v>
      </c>
      <c r="I4511" t="s">
        <v>69</v>
      </c>
      <c r="J4511" t="s">
        <v>52462</v>
      </c>
      <c r="K4511" t="s">
        <v>53486</v>
      </c>
      <c r="L4511" t="s">
        <v>38245</v>
      </c>
      <c r="M4511" t="s">
        <v>3</v>
      </c>
      <c r="N4511" t="s">
        <v>8</v>
      </c>
      <c r="O4511">
        <v>2.270959021452841E-7</v>
      </c>
      <c r="P4511" t="str">
        <f t="shared" si="70"/>
        <v>2</v>
      </c>
    </row>
    <row r="4512" spans="1:16" x14ac:dyDescent="0.25">
      <c r="A4512" s="1">
        <v>4510</v>
      </c>
      <c r="B4512" t="s">
        <v>43467</v>
      </c>
      <c r="C4512" t="s">
        <v>50220</v>
      </c>
      <c r="D4512" t="s">
        <v>60</v>
      </c>
      <c r="E4512" t="s">
        <v>66</v>
      </c>
      <c r="F4512" t="s">
        <v>52462</v>
      </c>
      <c r="G4512" t="s">
        <v>68</v>
      </c>
      <c r="H4512" t="s">
        <v>68</v>
      </c>
      <c r="I4512" t="s">
        <v>69</v>
      </c>
      <c r="J4512" t="s">
        <v>52462</v>
      </c>
      <c r="K4512" t="s">
        <v>12942</v>
      </c>
      <c r="L4512" t="s">
        <v>56441</v>
      </c>
      <c r="M4512" t="s">
        <v>3</v>
      </c>
      <c r="N4512" t="s">
        <v>8</v>
      </c>
      <c r="O4512">
        <v>2.270959021452841E-7</v>
      </c>
      <c r="P4512" t="str">
        <f t="shared" si="70"/>
        <v>2</v>
      </c>
    </row>
    <row r="4513" spans="1:16" x14ac:dyDescent="0.25">
      <c r="A4513" s="1">
        <v>4511</v>
      </c>
      <c r="B4513" t="s">
        <v>43468</v>
      </c>
      <c r="C4513" t="s">
        <v>50221</v>
      </c>
      <c r="D4513" t="s">
        <v>63</v>
      </c>
      <c r="E4513" t="s">
        <v>66</v>
      </c>
      <c r="F4513" t="s">
        <v>52462</v>
      </c>
      <c r="G4513" t="s">
        <v>68</v>
      </c>
      <c r="H4513" t="s">
        <v>68</v>
      </c>
      <c r="I4513" t="s">
        <v>69</v>
      </c>
      <c r="J4513" t="s">
        <v>52462</v>
      </c>
      <c r="K4513" t="s">
        <v>53487</v>
      </c>
      <c r="L4513" t="s">
        <v>37574</v>
      </c>
      <c r="M4513" t="s">
        <v>3</v>
      </c>
      <c r="N4513" t="s">
        <v>8</v>
      </c>
      <c r="O4513">
        <v>2.270959021452841E-7</v>
      </c>
      <c r="P4513" t="str">
        <f t="shared" si="70"/>
        <v>2</v>
      </c>
    </row>
    <row r="4514" spans="1:16" x14ac:dyDescent="0.25">
      <c r="A4514" s="1">
        <v>4512</v>
      </c>
      <c r="B4514" t="s">
        <v>43469</v>
      </c>
      <c r="C4514" t="s">
        <v>50222</v>
      </c>
      <c r="D4514" t="s">
        <v>756</v>
      </c>
      <c r="E4514" t="s">
        <v>66</v>
      </c>
      <c r="F4514" t="s">
        <v>52462</v>
      </c>
      <c r="G4514" t="s">
        <v>68</v>
      </c>
      <c r="H4514" t="s">
        <v>68</v>
      </c>
      <c r="I4514" t="s">
        <v>69</v>
      </c>
      <c r="J4514" t="s">
        <v>52462</v>
      </c>
      <c r="K4514" t="s">
        <v>21642</v>
      </c>
      <c r="L4514" t="s">
        <v>56442</v>
      </c>
      <c r="M4514" t="s">
        <v>3</v>
      </c>
      <c r="N4514" t="s">
        <v>8</v>
      </c>
      <c r="O4514">
        <v>2.270959021452841E-7</v>
      </c>
      <c r="P4514" t="str">
        <f t="shared" si="70"/>
        <v>2</v>
      </c>
    </row>
    <row r="4515" spans="1:16" x14ac:dyDescent="0.25">
      <c r="A4515" s="1">
        <v>4513</v>
      </c>
      <c r="B4515" t="s">
        <v>43470</v>
      </c>
      <c r="C4515" t="s">
        <v>50223</v>
      </c>
      <c r="D4515" t="s">
        <v>60</v>
      </c>
      <c r="E4515" t="s">
        <v>66</v>
      </c>
      <c r="F4515" t="s">
        <v>52462</v>
      </c>
      <c r="G4515" t="s">
        <v>68</v>
      </c>
      <c r="H4515" t="s">
        <v>68</v>
      </c>
      <c r="I4515" t="s">
        <v>69</v>
      </c>
      <c r="J4515" t="s">
        <v>52462</v>
      </c>
      <c r="K4515" t="s">
        <v>31052</v>
      </c>
      <c r="L4515" t="s">
        <v>1320</v>
      </c>
      <c r="M4515" t="s">
        <v>3</v>
      </c>
      <c r="N4515" t="s">
        <v>8</v>
      </c>
      <c r="O4515">
        <v>2.270959021452841E-7</v>
      </c>
      <c r="P4515" t="str">
        <f t="shared" si="70"/>
        <v>2</v>
      </c>
    </row>
    <row r="4516" spans="1:16" x14ac:dyDescent="0.25">
      <c r="A4516" s="1">
        <v>4514</v>
      </c>
      <c r="B4516" t="s">
        <v>43471</v>
      </c>
      <c r="C4516" t="s">
        <v>50224</v>
      </c>
      <c r="D4516" t="s">
        <v>60</v>
      </c>
      <c r="E4516" t="s">
        <v>66</v>
      </c>
      <c r="F4516" t="s">
        <v>52462</v>
      </c>
      <c r="G4516" t="s">
        <v>68</v>
      </c>
      <c r="H4516" t="s">
        <v>68</v>
      </c>
      <c r="I4516" t="s">
        <v>69</v>
      </c>
      <c r="J4516" t="s">
        <v>52462</v>
      </c>
      <c r="K4516" t="s">
        <v>53488</v>
      </c>
      <c r="L4516" t="s">
        <v>56443</v>
      </c>
      <c r="M4516" t="s">
        <v>3</v>
      </c>
      <c r="N4516" t="s">
        <v>8</v>
      </c>
      <c r="O4516">
        <v>2.270959021452841E-7</v>
      </c>
      <c r="P4516" t="str">
        <f t="shared" si="70"/>
        <v>2</v>
      </c>
    </row>
    <row r="4517" spans="1:16" x14ac:dyDescent="0.25">
      <c r="A4517" s="1">
        <v>4515</v>
      </c>
      <c r="B4517" t="s">
        <v>43472</v>
      </c>
      <c r="C4517" t="s">
        <v>50225</v>
      </c>
      <c r="D4517" t="s">
        <v>62</v>
      </c>
      <c r="E4517" t="s">
        <v>66</v>
      </c>
      <c r="F4517" t="s">
        <v>52462</v>
      </c>
      <c r="G4517" t="s">
        <v>68</v>
      </c>
      <c r="H4517" t="s">
        <v>68</v>
      </c>
      <c r="I4517" t="s">
        <v>69</v>
      </c>
      <c r="J4517" t="s">
        <v>52462</v>
      </c>
      <c r="K4517" t="s">
        <v>53489</v>
      </c>
      <c r="L4517" t="s">
        <v>56444</v>
      </c>
      <c r="M4517" t="s">
        <v>3</v>
      </c>
      <c r="N4517" t="s">
        <v>8</v>
      </c>
      <c r="O4517">
        <v>2.270959021452841E-7</v>
      </c>
      <c r="P4517" t="str">
        <f t="shared" si="70"/>
        <v>2</v>
      </c>
    </row>
    <row r="4518" spans="1:16" x14ac:dyDescent="0.25">
      <c r="A4518" s="1">
        <v>4516</v>
      </c>
      <c r="B4518" t="s">
        <v>43473</v>
      </c>
      <c r="C4518" t="s">
        <v>50226</v>
      </c>
      <c r="D4518" t="s">
        <v>310</v>
      </c>
      <c r="E4518" t="s">
        <v>66</v>
      </c>
      <c r="F4518" t="s">
        <v>52462</v>
      </c>
      <c r="G4518" t="s">
        <v>68</v>
      </c>
      <c r="H4518" t="s">
        <v>68</v>
      </c>
      <c r="I4518" t="s">
        <v>69</v>
      </c>
      <c r="J4518" t="s">
        <v>52462</v>
      </c>
      <c r="K4518" t="s">
        <v>53490</v>
      </c>
      <c r="L4518" t="s">
        <v>8597</v>
      </c>
      <c r="M4518" t="s">
        <v>3</v>
      </c>
      <c r="N4518" t="s">
        <v>8</v>
      </c>
      <c r="O4518">
        <v>2.270959021452841E-7</v>
      </c>
      <c r="P4518" t="str">
        <f t="shared" si="70"/>
        <v>2</v>
      </c>
    </row>
    <row r="4519" spans="1:16" x14ac:dyDescent="0.25">
      <c r="A4519" s="1">
        <v>4517</v>
      </c>
      <c r="B4519" t="s">
        <v>43474</v>
      </c>
      <c r="C4519" t="s">
        <v>50227</v>
      </c>
      <c r="D4519" t="s">
        <v>60</v>
      </c>
      <c r="E4519" t="s">
        <v>66</v>
      </c>
      <c r="F4519" t="s">
        <v>52462</v>
      </c>
      <c r="G4519" t="s">
        <v>68</v>
      </c>
      <c r="H4519" t="s">
        <v>68</v>
      </c>
      <c r="I4519" t="s">
        <v>69</v>
      </c>
      <c r="J4519" t="s">
        <v>52462</v>
      </c>
      <c r="K4519" t="s">
        <v>53491</v>
      </c>
      <c r="L4519" t="s">
        <v>56445</v>
      </c>
      <c r="M4519" t="s">
        <v>3</v>
      </c>
      <c r="N4519" t="s">
        <v>8</v>
      </c>
      <c r="O4519">
        <v>2.270959021452841E-7</v>
      </c>
      <c r="P4519" t="str">
        <f t="shared" si="70"/>
        <v>2</v>
      </c>
    </row>
    <row r="4520" spans="1:16" x14ac:dyDescent="0.25">
      <c r="A4520" s="1">
        <v>4518</v>
      </c>
      <c r="B4520" t="s">
        <v>43475</v>
      </c>
      <c r="C4520" t="s">
        <v>50228</v>
      </c>
      <c r="D4520" t="s">
        <v>57</v>
      </c>
      <c r="E4520" t="s">
        <v>66</v>
      </c>
      <c r="F4520" t="s">
        <v>52462</v>
      </c>
      <c r="G4520" t="s">
        <v>68</v>
      </c>
      <c r="H4520" t="s">
        <v>68</v>
      </c>
      <c r="I4520" t="s">
        <v>69</v>
      </c>
      <c r="J4520" t="s">
        <v>52462</v>
      </c>
      <c r="K4520" t="s">
        <v>53492</v>
      </c>
      <c r="L4520" t="s">
        <v>56446</v>
      </c>
      <c r="M4520" t="s">
        <v>3</v>
      </c>
      <c r="N4520" t="s">
        <v>8</v>
      </c>
      <c r="O4520">
        <v>2.270959021452841E-7</v>
      </c>
      <c r="P4520" t="str">
        <f t="shared" si="70"/>
        <v>2</v>
      </c>
    </row>
    <row r="4521" spans="1:16" x14ac:dyDescent="0.25">
      <c r="A4521" s="1">
        <v>4519</v>
      </c>
      <c r="B4521" t="s">
        <v>43476</v>
      </c>
      <c r="C4521" t="s">
        <v>50229</v>
      </c>
      <c r="D4521" t="s">
        <v>63</v>
      </c>
      <c r="E4521" t="s">
        <v>66</v>
      </c>
      <c r="F4521" t="s">
        <v>52462</v>
      </c>
      <c r="G4521" t="s">
        <v>68</v>
      </c>
      <c r="H4521" t="s">
        <v>68</v>
      </c>
      <c r="I4521" t="s">
        <v>69</v>
      </c>
      <c r="J4521" t="s">
        <v>52462</v>
      </c>
      <c r="K4521" t="s">
        <v>37953</v>
      </c>
      <c r="L4521" t="s">
        <v>13731</v>
      </c>
      <c r="M4521" t="s">
        <v>3</v>
      </c>
      <c r="N4521" t="s">
        <v>8</v>
      </c>
      <c r="O4521">
        <v>2.270959021452841E-7</v>
      </c>
      <c r="P4521" t="str">
        <f t="shared" si="70"/>
        <v>2</v>
      </c>
    </row>
    <row r="4522" spans="1:16" x14ac:dyDescent="0.25">
      <c r="A4522" s="1">
        <v>4520</v>
      </c>
      <c r="B4522" t="s">
        <v>43477</v>
      </c>
      <c r="C4522" t="s">
        <v>50230</v>
      </c>
      <c r="D4522" t="s">
        <v>59</v>
      </c>
      <c r="E4522" t="s">
        <v>66</v>
      </c>
      <c r="F4522" t="s">
        <v>52462</v>
      </c>
      <c r="G4522" t="s">
        <v>68</v>
      </c>
      <c r="H4522" t="s">
        <v>68</v>
      </c>
      <c r="I4522" t="s">
        <v>69</v>
      </c>
      <c r="J4522" t="s">
        <v>52462</v>
      </c>
      <c r="K4522" t="s">
        <v>53493</v>
      </c>
      <c r="L4522" t="s">
        <v>56447</v>
      </c>
      <c r="M4522" t="s">
        <v>3</v>
      </c>
      <c r="N4522" t="s">
        <v>8</v>
      </c>
      <c r="O4522">
        <v>2.270959021452841E-7</v>
      </c>
      <c r="P4522" t="str">
        <f t="shared" si="70"/>
        <v>2</v>
      </c>
    </row>
    <row r="4523" spans="1:16" x14ac:dyDescent="0.25">
      <c r="A4523" s="1">
        <v>4521</v>
      </c>
      <c r="B4523" t="s">
        <v>43478</v>
      </c>
      <c r="C4523" t="s">
        <v>50231</v>
      </c>
      <c r="D4523" t="s">
        <v>64</v>
      </c>
      <c r="E4523" t="s">
        <v>66</v>
      </c>
      <c r="F4523" t="s">
        <v>52462</v>
      </c>
      <c r="G4523" t="s">
        <v>68</v>
      </c>
      <c r="H4523" t="s">
        <v>68</v>
      </c>
      <c r="I4523" t="s">
        <v>69</v>
      </c>
      <c r="J4523" t="s">
        <v>52462</v>
      </c>
      <c r="K4523" t="s">
        <v>53494</v>
      </c>
      <c r="L4523" t="s">
        <v>56448</v>
      </c>
      <c r="M4523" t="s">
        <v>3</v>
      </c>
      <c r="N4523" t="s">
        <v>8</v>
      </c>
      <c r="O4523">
        <v>2.270959021452841E-7</v>
      </c>
      <c r="P4523" t="str">
        <f t="shared" si="70"/>
        <v>2</v>
      </c>
    </row>
    <row r="4524" spans="1:16" x14ac:dyDescent="0.25">
      <c r="A4524" s="1">
        <v>4522</v>
      </c>
      <c r="B4524" t="s">
        <v>43479</v>
      </c>
      <c r="C4524" t="s">
        <v>50232</v>
      </c>
      <c r="D4524" t="s">
        <v>63</v>
      </c>
      <c r="E4524" t="s">
        <v>66</v>
      </c>
      <c r="F4524" t="s">
        <v>52462</v>
      </c>
      <c r="G4524" t="s">
        <v>68</v>
      </c>
      <c r="H4524" t="s">
        <v>68</v>
      </c>
      <c r="I4524" t="s">
        <v>69</v>
      </c>
      <c r="J4524" t="s">
        <v>52462</v>
      </c>
      <c r="K4524" t="s">
        <v>53495</v>
      </c>
      <c r="L4524" t="s">
        <v>56449</v>
      </c>
      <c r="M4524" t="s">
        <v>3</v>
      </c>
      <c r="N4524" t="s">
        <v>8</v>
      </c>
      <c r="O4524">
        <v>2.270959021452841E-7</v>
      </c>
      <c r="P4524" t="str">
        <f t="shared" si="70"/>
        <v>2</v>
      </c>
    </row>
    <row r="4525" spans="1:16" x14ac:dyDescent="0.25">
      <c r="A4525" s="1">
        <v>4523</v>
      </c>
      <c r="B4525" t="s">
        <v>43480</v>
      </c>
      <c r="C4525" t="s">
        <v>50233</v>
      </c>
      <c r="D4525" t="s">
        <v>57</v>
      </c>
      <c r="E4525" t="s">
        <v>66</v>
      </c>
      <c r="F4525" t="s">
        <v>52462</v>
      </c>
      <c r="G4525" t="s">
        <v>68</v>
      </c>
      <c r="H4525" t="s">
        <v>68</v>
      </c>
      <c r="I4525" t="s">
        <v>69</v>
      </c>
      <c r="J4525" t="s">
        <v>52462</v>
      </c>
      <c r="K4525" t="s">
        <v>53496</v>
      </c>
      <c r="L4525" t="s">
        <v>56450</v>
      </c>
      <c r="M4525" t="s">
        <v>3</v>
      </c>
      <c r="N4525" t="s">
        <v>8</v>
      </c>
      <c r="O4525">
        <v>2.270959021452841E-7</v>
      </c>
      <c r="P4525" t="str">
        <f t="shared" si="70"/>
        <v>2</v>
      </c>
    </row>
    <row r="4526" spans="1:16" x14ac:dyDescent="0.25">
      <c r="A4526" s="1">
        <v>4524</v>
      </c>
      <c r="B4526" t="s">
        <v>43481</v>
      </c>
      <c r="C4526" t="s">
        <v>50234</v>
      </c>
      <c r="D4526" t="s">
        <v>59</v>
      </c>
      <c r="E4526" t="s">
        <v>66</v>
      </c>
      <c r="F4526" t="s">
        <v>52462</v>
      </c>
      <c r="G4526" t="s">
        <v>68</v>
      </c>
      <c r="H4526" t="s">
        <v>68</v>
      </c>
      <c r="I4526" t="s">
        <v>69</v>
      </c>
      <c r="J4526" t="s">
        <v>52462</v>
      </c>
      <c r="K4526" t="s">
        <v>53497</v>
      </c>
      <c r="L4526" t="s">
        <v>56451</v>
      </c>
      <c r="M4526" t="s">
        <v>3</v>
      </c>
      <c r="N4526" t="s">
        <v>8</v>
      </c>
      <c r="O4526">
        <v>2.270959021452841E-7</v>
      </c>
      <c r="P4526" t="str">
        <f t="shared" si="70"/>
        <v>2</v>
      </c>
    </row>
    <row r="4527" spans="1:16" x14ac:dyDescent="0.25">
      <c r="A4527" s="1">
        <v>4525</v>
      </c>
      <c r="B4527" t="s">
        <v>43482</v>
      </c>
      <c r="C4527" t="s">
        <v>50235</v>
      </c>
      <c r="D4527" t="s">
        <v>1254</v>
      </c>
      <c r="E4527" t="s">
        <v>66</v>
      </c>
      <c r="F4527" t="s">
        <v>52462</v>
      </c>
      <c r="G4527" t="s">
        <v>68</v>
      </c>
      <c r="H4527" t="s">
        <v>68</v>
      </c>
      <c r="I4527" t="s">
        <v>69</v>
      </c>
      <c r="J4527" t="s">
        <v>52462</v>
      </c>
      <c r="K4527" t="s">
        <v>29449</v>
      </c>
      <c r="L4527" t="s">
        <v>56452</v>
      </c>
      <c r="M4527" t="s">
        <v>3</v>
      </c>
      <c r="N4527" t="s">
        <v>8</v>
      </c>
      <c r="O4527">
        <v>2.270959021452841E-7</v>
      </c>
      <c r="P4527" t="str">
        <f t="shared" si="70"/>
        <v>2</v>
      </c>
    </row>
    <row r="4528" spans="1:16" x14ac:dyDescent="0.25">
      <c r="A4528" s="1">
        <v>4526</v>
      </c>
      <c r="B4528" t="s">
        <v>43483</v>
      </c>
      <c r="C4528" t="s">
        <v>50236</v>
      </c>
      <c r="D4528" t="s">
        <v>308</v>
      </c>
      <c r="E4528" t="s">
        <v>66</v>
      </c>
      <c r="F4528" t="s">
        <v>52462</v>
      </c>
      <c r="G4528" t="s">
        <v>68</v>
      </c>
      <c r="H4528" t="s">
        <v>68</v>
      </c>
      <c r="I4528" t="s">
        <v>69</v>
      </c>
      <c r="J4528" t="s">
        <v>52462</v>
      </c>
      <c r="K4528" t="s">
        <v>53498</v>
      </c>
      <c r="L4528" t="s">
        <v>13981</v>
      </c>
      <c r="M4528" t="s">
        <v>3</v>
      </c>
      <c r="N4528" t="s">
        <v>8</v>
      </c>
      <c r="O4528">
        <v>2.270959021452841E-7</v>
      </c>
      <c r="P4528" t="str">
        <f t="shared" si="70"/>
        <v>2</v>
      </c>
    </row>
    <row r="4529" spans="1:16" x14ac:dyDescent="0.25">
      <c r="A4529" s="1">
        <v>4527</v>
      </c>
      <c r="B4529" t="s">
        <v>43484</v>
      </c>
      <c r="C4529" t="s">
        <v>50237</v>
      </c>
      <c r="D4529" t="s">
        <v>63</v>
      </c>
      <c r="E4529" t="s">
        <v>66</v>
      </c>
      <c r="F4529" t="s">
        <v>52462</v>
      </c>
      <c r="G4529" t="s">
        <v>68</v>
      </c>
      <c r="H4529" t="s">
        <v>68</v>
      </c>
      <c r="I4529" t="s">
        <v>69</v>
      </c>
      <c r="J4529" t="s">
        <v>52462</v>
      </c>
      <c r="K4529" t="s">
        <v>21348</v>
      </c>
      <c r="L4529" t="s">
        <v>8702</v>
      </c>
      <c r="M4529" t="s">
        <v>3</v>
      </c>
      <c r="N4529" t="s">
        <v>8</v>
      </c>
      <c r="O4529">
        <v>2.270959021452841E-7</v>
      </c>
      <c r="P4529" t="str">
        <f t="shared" si="70"/>
        <v>2</v>
      </c>
    </row>
    <row r="4530" spans="1:16" x14ac:dyDescent="0.25">
      <c r="A4530" s="1">
        <v>4528</v>
      </c>
      <c r="B4530" t="s">
        <v>43485</v>
      </c>
      <c r="C4530" t="s">
        <v>50238</v>
      </c>
      <c r="D4530" t="s">
        <v>59</v>
      </c>
      <c r="E4530" t="s">
        <v>66</v>
      </c>
      <c r="F4530" t="s">
        <v>52462</v>
      </c>
      <c r="G4530" t="s">
        <v>68</v>
      </c>
      <c r="H4530" t="s">
        <v>68</v>
      </c>
      <c r="I4530" t="s">
        <v>69</v>
      </c>
      <c r="J4530" t="s">
        <v>52462</v>
      </c>
      <c r="K4530" t="s">
        <v>53499</v>
      </c>
      <c r="L4530" t="s">
        <v>56453</v>
      </c>
      <c r="M4530" t="s">
        <v>3</v>
      </c>
      <c r="N4530" t="s">
        <v>8</v>
      </c>
      <c r="O4530">
        <v>2.270959021452841E-7</v>
      </c>
      <c r="P4530" t="str">
        <f t="shared" si="70"/>
        <v>2</v>
      </c>
    </row>
    <row r="4531" spans="1:16" x14ac:dyDescent="0.25">
      <c r="A4531" s="1">
        <v>4529</v>
      </c>
      <c r="B4531" t="s">
        <v>43486</v>
      </c>
      <c r="C4531" t="s">
        <v>50239</v>
      </c>
      <c r="D4531" t="s">
        <v>59</v>
      </c>
      <c r="E4531" t="s">
        <v>66</v>
      </c>
      <c r="F4531" t="s">
        <v>52462</v>
      </c>
      <c r="G4531" t="s">
        <v>68</v>
      </c>
      <c r="H4531" t="s">
        <v>68</v>
      </c>
      <c r="I4531" t="s">
        <v>69</v>
      </c>
      <c r="J4531" t="s">
        <v>52462</v>
      </c>
      <c r="K4531" t="s">
        <v>53500</v>
      </c>
      <c r="L4531" t="s">
        <v>56454</v>
      </c>
      <c r="M4531" t="s">
        <v>3</v>
      </c>
      <c r="N4531" t="s">
        <v>8</v>
      </c>
      <c r="O4531">
        <v>2.270959021452841E-7</v>
      </c>
      <c r="P4531" t="str">
        <f t="shared" si="70"/>
        <v>2</v>
      </c>
    </row>
    <row r="4532" spans="1:16" x14ac:dyDescent="0.25">
      <c r="A4532" s="1">
        <v>4530</v>
      </c>
      <c r="B4532" t="s">
        <v>43487</v>
      </c>
      <c r="C4532" t="s">
        <v>50240</v>
      </c>
      <c r="D4532" t="s">
        <v>63</v>
      </c>
      <c r="E4532" t="s">
        <v>66</v>
      </c>
      <c r="F4532" t="s">
        <v>52462</v>
      </c>
      <c r="G4532" t="s">
        <v>68</v>
      </c>
      <c r="H4532" t="s">
        <v>68</v>
      </c>
      <c r="I4532" t="s">
        <v>69</v>
      </c>
      <c r="J4532" t="s">
        <v>52462</v>
      </c>
      <c r="K4532" t="s">
        <v>53501</v>
      </c>
      <c r="L4532" t="s">
        <v>56455</v>
      </c>
      <c r="M4532" t="s">
        <v>3</v>
      </c>
      <c r="N4532" t="s">
        <v>8</v>
      </c>
      <c r="O4532">
        <v>2.270959021452841E-7</v>
      </c>
      <c r="P4532" t="str">
        <f t="shared" si="70"/>
        <v>2</v>
      </c>
    </row>
    <row r="4533" spans="1:16" x14ac:dyDescent="0.25">
      <c r="A4533" s="1">
        <v>4531</v>
      </c>
      <c r="B4533" t="s">
        <v>43488</v>
      </c>
      <c r="C4533" t="s">
        <v>50241</v>
      </c>
      <c r="D4533" t="s">
        <v>59</v>
      </c>
      <c r="E4533" t="s">
        <v>66</v>
      </c>
      <c r="F4533" t="s">
        <v>52462</v>
      </c>
      <c r="G4533" t="s">
        <v>68</v>
      </c>
      <c r="H4533" t="s">
        <v>68</v>
      </c>
      <c r="I4533" t="s">
        <v>69</v>
      </c>
      <c r="J4533" t="s">
        <v>52462</v>
      </c>
      <c r="K4533" t="s">
        <v>37782</v>
      </c>
      <c r="L4533" t="s">
        <v>56456</v>
      </c>
      <c r="M4533" t="s">
        <v>3</v>
      </c>
      <c r="N4533" t="s">
        <v>8</v>
      </c>
      <c r="O4533">
        <v>2.270959021452841E-7</v>
      </c>
      <c r="P4533" t="str">
        <f t="shared" si="70"/>
        <v>2</v>
      </c>
    </row>
    <row r="4534" spans="1:16" x14ac:dyDescent="0.25">
      <c r="A4534" s="1">
        <v>4532</v>
      </c>
      <c r="B4534" t="s">
        <v>43489</v>
      </c>
      <c r="C4534" t="s">
        <v>50242</v>
      </c>
      <c r="D4534" t="s">
        <v>459</v>
      </c>
      <c r="E4534" t="s">
        <v>66</v>
      </c>
      <c r="F4534" t="s">
        <v>52462</v>
      </c>
      <c r="G4534" t="s">
        <v>68</v>
      </c>
      <c r="H4534" t="s">
        <v>68</v>
      </c>
      <c r="I4534" t="s">
        <v>69</v>
      </c>
      <c r="J4534" t="s">
        <v>52462</v>
      </c>
      <c r="K4534" t="s">
        <v>22597</v>
      </c>
      <c r="L4534" t="s">
        <v>14805</v>
      </c>
      <c r="M4534" t="s">
        <v>3</v>
      </c>
      <c r="N4534" t="s">
        <v>8</v>
      </c>
      <c r="O4534">
        <v>2.270959021452841E-7</v>
      </c>
      <c r="P4534" t="str">
        <f t="shared" si="70"/>
        <v>2</v>
      </c>
    </row>
    <row r="4535" spans="1:16" x14ac:dyDescent="0.25">
      <c r="A4535" s="1">
        <v>4533</v>
      </c>
      <c r="B4535" t="s">
        <v>43490</v>
      </c>
      <c r="C4535" t="s">
        <v>50243</v>
      </c>
      <c r="D4535" t="s">
        <v>63</v>
      </c>
      <c r="E4535" t="s">
        <v>66</v>
      </c>
      <c r="F4535" t="s">
        <v>52462</v>
      </c>
      <c r="G4535" t="s">
        <v>68</v>
      </c>
      <c r="H4535" t="s">
        <v>68</v>
      </c>
      <c r="I4535" t="s">
        <v>69</v>
      </c>
      <c r="J4535" t="s">
        <v>52462</v>
      </c>
      <c r="K4535" t="s">
        <v>21307</v>
      </c>
      <c r="L4535" t="s">
        <v>14838</v>
      </c>
      <c r="M4535" t="s">
        <v>3</v>
      </c>
      <c r="N4535" t="s">
        <v>8</v>
      </c>
      <c r="O4535">
        <v>2.270959021452841E-7</v>
      </c>
      <c r="P4535" t="str">
        <f t="shared" si="70"/>
        <v>2</v>
      </c>
    </row>
    <row r="4536" spans="1:16" x14ac:dyDescent="0.25">
      <c r="A4536" s="1">
        <v>4534</v>
      </c>
      <c r="B4536" t="s">
        <v>43491</v>
      </c>
      <c r="C4536" t="s">
        <v>50244</v>
      </c>
      <c r="D4536" t="s">
        <v>59</v>
      </c>
      <c r="E4536" t="s">
        <v>66</v>
      </c>
      <c r="F4536" t="s">
        <v>52462</v>
      </c>
      <c r="G4536" t="s">
        <v>68</v>
      </c>
      <c r="H4536" t="s">
        <v>68</v>
      </c>
      <c r="I4536" t="s">
        <v>69</v>
      </c>
      <c r="J4536" t="s">
        <v>52462</v>
      </c>
      <c r="K4536" t="s">
        <v>53502</v>
      </c>
      <c r="L4536" t="s">
        <v>56457</v>
      </c>
      <c r="M4536" t="s">
        <v>3</v>
      </c>
      <c r="N4536" t="s">
        <v>8</v>
      </c>
      <c r="O4536">
        <v>2.270959021452841E-7</v>
      </c>
      <c r="P4536" t="str">
        <f t="shared" si="70"/>
        <v>2</v>
      </c>
    </row>
    <row r="4537" spans="1:16" x14ac:dyDescent="0.25">
      <c r="A4537" s="1">
        <v>4535</v>
      </c>
      <c r="B4537" t="s">
        <v>43492</v>
      </c>
      <c r="C4537" t="s">
        <v>50245</v>
      </c>
      <c r="D4537" t="s">
        <v>59</v>
      </c>
      <c r="E4537" t="s">
        <v>66</v>
      </c>
      <c r="F4537" t="s">
        <v>52462</v>
      </c>
      <c r="G4537" t="s">
        <v>68</v>
      </c>
      <c r="H4537" t="s">
        <v>68</v>
      </c>
      <c r="I4537" t="s">
        <v>69</v>
      </c>
      <c r="J4537" t="s">
        <v>52462</v>
      </c>
      <c r="K4537" t="s">
        <v>21458</v>
      </c>
      <c r="L4537" t="s">
        <v>56458</v>
      </c>
      <c r="M4537" t="s">
        <v>3</v>
      </c>
      <c r="N4537" t="s">
        <v>8</v>
      </c>
      <c r="O4537">
        <v>2.270959021452841E-7</v>
      </c>
      <c r="P4537" t="str">
        <f t="shared" si="70"/>
        <v>2</v>
      </c>
    </row>
    <row r="4538" spans="1:16" x14ac:dyDescent="0.25">
      <c r="A4538" s="1">
        <v>4536</v>
      </c>
      <c r="B4538" t="s">
        <v>43493</v>
      </c>
      <c r="C4538" t="s">
        <v>50246</v>
      </c>
      <c r="D4538" t="s">
        <v>65</v>
      </c>
      <c r="E4538" t="s">
        <v>66</v>
      </c>
      <c r="F4538" t="s">
        <v>52462</v>
      </c>
      <c r="G4538" t="s">
        <v>68</v>
      </c>
      <c r="H4538" t="s">
        <v>68</v>
      </c>
      <c r="I4538" t="s">
        <v>69</v>
      </c>
      <c r="J4538" t="s">
        <v>52462</v>
      </c>
      <c r="K4538" t="s">
        <v>53503</v>
      </c>
      <c r="L4538" t="s">
        <v>29305</v>
      </c>
      <c r="M4538" t="s">
        <v>3</v>
      </c>
      <c r="N4538" t="s">
        <v>8</v>
      </c>
      <c r="O4538">
        <v>2.270959021452841E-7</v>
      </c>
      <c r="P4538" t="str">
        <f t="shared" si="70"/>
        <v>2</v>
      </c>
    </row>
    <row r="4539" spans="1:16" x14ac:dyDescent="0.25">
      <c r="A4539" s="1">
        <v>4537</v>
      </c>
      <c r="B4539" t="s">
        <v>43494</v>
      </c>
      <c r="C4539" t="s">
        <v>50247</v>
      </c>
      <c r="D4539" t="s">
        <v>179</v>
      </c>
      <c r="E4539" t="s">
        <v>66</v>
      </c>
      <c r="F4539" t="s">
        <v>52462</v>
      </c>
      <c r="G4539" t="s">
        <v>68</v>
      </c>
      <c r="H4539" t="s">
        <v>68</v>
      </c>
      <c r="I4539" t="s">
        <v>69</v>
      </c>
      <c r="J4539" t="s">
        <v>52462</v>
      </c>
      <c r="K4539" t="s">
        <v>53504</v>
      </c>
      <c r="L4539" t="s">
        <v>56459</v>
      </c>
      <c r="M4539" t="s">
        <v>3</v>
      </c>
      <c r="N4539" t="s">
        <v>8</v>
      </c>
      <c r="O4539">
        <v>2.270959021452841E-7</v>
      </c>
      <c r="P4539" t="str">
        <f t="shared" si="70"/>
        <v>2</v>
      </c>
    </row>
    <row r="4540" spans="1:16" x14ac:dyDescent="0.25">
      <c r="A4540" s="1">
        <v>4538</v>
      </c>
      <c r="B4540" t="s">
        <v>43495</v>
      </c>
      <c r="C4540" t="s">
        <v>50248</v>
      </c>
      <c r="D4540" t="s">
        <v>59</v>
      </c>
      <c r="E4540" t="s">
        <v>66</v>
      </c>
      <c r="F4540" t="s">
        <v>52462</v>
      </c>
      <c r="G4540" t="s">
        <v>68</v>
      </c>
      <c r="H4540" t="s">
        <v>68</v>
      </c>
      <c r="I4540" t="s">
        <v>69</v>
      </c>
      <c r="J4540" t="s">
        <v>52462</v>
      </c>
      <c r="K4540" t="s">
        <v>20813</v>
      </c>
      <c r="L4540" t="s">
        <v>14453</v>
      </c>
      <c r="M4540" t="s">
        <v>3</v>
      </c>
      <c r="N4540" t="s">
        <v>8</v>
      </c>
      <c r="O4540">
        <v>2.270959021452841E-7</v>
      </c>
      <c r="P4540" t="str">
        <f t="shared" si="70"/>
        <v>2</v>
      </c>
    </row>
    <row r="4541" spans="1:16" x14ac:dyDescent="0.25">
      <c r="A4541" s="1">
        <v>4539</v>
      </c>
      <c r="B4541" t="s">
        <v>43496</v>
      </c>
      <c r="C4541" t="s">
        <v>50249</v>
      </c>
      <c r="D4541" t="s">
        <v>57</v>
      </c>
      <c r="E4541" t="s">
        <v>66</v>
      </c>
      <c r="F4541" t="s">
        <v>52462</v>
      </c>
      <c r="G4541" t="s">
        <v>68</v>
      </c>
      <c r="H4541" t="s">
        <v>68</v>
      </c>
      <c r="I4541" t="s">
        <v>69</v>
      </c>
      <c r="J4541" t="s">
        <v>52462</v>
      </c>
      <c r="K4541" t="s">
        <v>8102</v>
      </c>
      <c r="L4541" t="s">
        <v>22467</v>
      </c>
      <c r="M4541" t="s">
        <v>3</v>
      </c>
      <c r="N4541" t="s">
        <v>8</v>
      </c>
      <c r="O4541">
        <v>2.270959021452841E-7</v>
      </c>
      <c r="P4541" t="str">
        <f t="shared" si="70"/>
        <v>2</v>
      </c>
    </row>
    <row r="4542" spans="1:16" x14ac:dyDescent="0.25">
      <c r="A4542" s="1">
        <v>4540</v>
      </c>
      <c r="B4542" t="s">
        <v>43497</v>
      </c>
      <c r="C4542" t="s">
        <v>50250</v>
      </c>
      <c r="D4542" t="s">
        <v>60</v>
      </c>
      <c r="E4542" t="s">
        <v>66</v>
      </c>
      <c r="F4542" t="s">
        <v>52462</v>
      </c>
      <c r="G4542" t="s">
        <v>68</v>
      </c>
      <c r="H4542" t="s">
        <v>68</v>
      </c>
      <c r="I4542" t="s">
        <v>69</v>
      </c>
      <c r="J4542" t="s">
        <v>52462</v>
      </c>
      <c r="K4542" t="s">
        <v>21679</v>
      </c>
      <c r="L4542" t="s">
        <v>14669</v>
      </c>
      <c r="M4542" t="s">
        <v>3</v>
      </c>
      <c r="N4542" t="s">
        <v>8</v>
      </c>
      <c r="O4542">
        <v>2.270959021452841E-7</v>
      </c>
      <c r="P4542" t="str">
        <f t="shared" si="70"/>
        <v>2</v>
      </c>
    </row>
    <row r="4543" spans="1:16" x14ac:dyDescent="0.25">
      <c r="A4543" s="1">
        <v>4541</v>
      </c>
      <c r="B4543" t="s">
        <v>43498</v>
      </c>
      <c r="C4543" t="s">
        <v>50251</v>
      </c>
      <c r="D4543" t="s">
        <v>60</v>
      </c>
      <c r="E4543" t="s">
        <v>66</v>
      </c>
      <c r="F4543" t="s">
        <v>52462</v>
      </c>
      <c r="G4543" t="s">
        <v>68</v>
      </c>
      <c r="H4543" t="s">
        <v>68</v>
      </c>
      <c r="I4543" t="s">
        <v>69</v>
      </c>
      <c r="J4543" t="s">
        <v>52462</v>
      </c>
      <c r="K4543" t="s">
        <v>53505</v>
      </c>
      <c r="L4543" t="s">
        <v>22272</v>
      </c>
      <c r="M4543" t="s">
        <v>3</v>
      </c>
      <c r="N4543" t="s">
        <v>8</v>
      </c>
      <c r="O4543">
        <v>2.270959021452841E-7</v>
      </c>
      <c r="P4543" t="str">
        <f t="shared" si="70"/>
        <v>2</v>
      </c>
    </row>
    <row r="4544" spans="1:16" x14ac:dyDescent="0.25">
      <c r="A4544" s="1">
        <v>4542</v>
      </c>
      <c r="B4544" t="s">
        <v>43499</v>
      </c>
      <c r="C4544" t="s">
        <v>50252</v>
      </c>
      <c r="D4544" t="s">
        <v>56</v>
      </c>
      <c r="E4544" t="s">
        <v>66</v>
      </c>
      <c r="F4544" t="s">
        <v>52462</v>
      </c>
      <c r="G4544" t="s">
        <v>68</v>
      </c>
      <c r="H4544" t="s">
        <v>68</v>
      </c>
      <c r="I4544" t="s">
        <v>69</v>
      </c>
      <c r="J4544" t="s">
        <v>52462</v>
      </c>
      <c r="K4544" t="s">
        <v>53506</v>
      </c>
      <c r="L4544" t="s">
        <v>30955</v>
      </c>
      <c r="M4544" t="s">
        <v>3</v>
      </c>
      <c r="N4544" t="s">
        <v>8</v>
      </c>
      <c r="O4544">
        <v>2.270959021452841E-7</v>
      </c>
      <c r="P4544" t="str">
        <f t="shared" si="70"/>
        <v>2</v>
      </c>
    </row>
    <row r="4545" spans="1:16" x14ac:dyDescent="0.25">
      <c r="A4545" s="1">
        <v>4543</v>
      </c>
      <c r="B4545" t="s">
        <v>43500</v>
      </c>
      <c r="C4545" t="s">
        <v>50253</v>
      </c>
      <c r="D4545" t="s">
        <v>179</v>
      </c>
      <c r="E4545" t="s">
        <v>66</v>
      </c>
      <c r="F4545" t="s">
        <v>52462</v>
      </c>
      <c r="G4545" t="s">
        <v>68</v>
      </c>
      <c r="H4545" t="s">
        <v>68</v>
      </c>
      <c r="I4545" t="s">
        <v>69</v>
      </c>
      <c r="J4545" t="s">
        <v>52462</v>
      </c>
      <c r="K4545" t="s">
        <v>53507</v>
      </c>
      <c r="L4545" t="s">
        <v>56460</v>
      </c>
      <c r="M4545" t="s">
        <v>3</v>
      </c>
      <c r="N4545" t="s">
        <v>8</v>
      </c>
      <c r="O4545">
        <v>2.270959021452841E-7</v>
      </c>
      <c r="P4545" t="str">
        <f t="shared" si="70"/>
        <v>2</v>
      </c>
    </row>
    <row r="4546" spans="1:16" x14ac:dyDescent="0.25">
      <c r="A4546" s="1">
        <v>4544</v>
      </c>
      <c r="B4546" t="s">
        <v>43501</v>
      </c>
      <c r="C4546" t="s">
        <v>50254</v>
      </c>
      <c r="D4546" t="s">
        <v>60</v>
      </c>
      <c r="E4546" t="s">
        <v>66</v>
      </c>
      <c r="F4546" t="s">
        <v>52462</v>
      </c>
      <c r="G4546" t="s">
        <v>68</v>
      </c>
      <c r="H4546" t="s">
        <v>68</v>
      </c>
      <c r="I4546" t="s">
        <v>69</v>
      </c>
      <c r="J4546" t="s">
        <v>52462</v>
      </c>
      <c r="K4546" t="s">
        <v>53508</v>
      </c>
      <c r="L4546" t="s">
        <v>8680</v>
      </c>
      <c r="M4546" t="s">
        <v>3</v>
      </c>
      <c r="N4546" t="s">
        <v>8</v>
      </c>
      <c r="O4546">
        <v>2.270959021452841E-7</v>
      </c>
      <c r="P4546" t="str">
        <f t="shared" si="70"/>
        <v>2</v>
      </c>
    </row>
    <row r="4547" spans="1:16" x14ac:dyDescent="0.25">
      <c r="A4547" s="1">
        <v>4545</v>
      </c>
      <c r="B4547" t="s">
        <v>43502</v>
      </c>
      <c r="C4547" t="s">
        <v>50255</v>
      </c>
      <c r="D4547" t="s">
        <v>59</v>
      </c>
      <c r="E4547" t="s">
        <v>66</v>
      </c>
      <c r="F4547" t="s">
        <v>52462</v>
      </c>
      <c r="G4547" t="s">
        <v>68</v>
      </c>
      <c r="H4547" t="s">
        <v>68</v>
      </c>
      <c r="I4547" t="s">
        <v>69</v>
      </c>
      <c r="J4547" t="s">
        <v>52462</v>
      </c>
      <c r="K4547" t="s">
        <v>20991</v>
      </c>
      <c r="L4547" t="s">
        <v>56461</v>
      </c>
      <c r="M4547" t="s">
        <v>3</v>
      </c>
      <c r="N4547" t="s">
        <v>8</v>
      </c>
      <c r="O4547">
        <v>2.270959021452841E-7</v>
      </c>
      <c r="P4547" t="str">
        <f t="shared" ref="P4547:P4610" si="71">RIGHT(B4547,LEN(B4547)-FIND("_",B4547))</f>
        <v>2</v>
      </c>
    </row>
    <row r="4548" spans="1:16" x14ac:dyDescent="0.25">
      <c r="A4548" s="1">
        <v>4546</v>
      </c>
      <c r="B4548" t="s">
        <v>43503</v>
      </c>
      <c r="C4548" t="s">
        <v>50256</v>
      </c>
      <c r="D4548" t="s">
        <v>65</v>
      </c>
      <c r="E4548" t="s">
        <v>66</v>
      </c>
      <c r="F4548" t="s">
        <v>52462</v>
      </c>
      <c r="G4548" t="s">
        <v>68</v>
      </c>
      <c r="H4548" t="s">
        <v>68</v>
      </c>
      <c r="I4548" t="s">
        <v>69</v>
      </c>
      <c r="J4548" t="s">
        <v>52462</v>
      </c>
      <c r="K4548" t="s">
        <v>13134</v>
      </c>
      <c r="L4548" t="s">
        <v>56462</v>
      </c>
      <c r="M4548" t="s">
        <v>3</v>
      </c>
      <c r="N4548" t="s">
        <v>8</v>
      </c>
      <c r="O4548">
        <v>2.270959021452841E-7</v>
      </c>
      <c r="P4548" t="str">
        <f t="shared" si="71"/>
        <v>2</v>
      </c>
    </row>
    <row r="4549" spans="1:16" x14ac:dyDescent="0.25">
      <c r="A4549" s="1">
        <v>4547</v>
      </c>
      <c r="B4549" t="s">
        <v>43504</v>
      </c>
      <c r="C4549" t="s">
        <v>50257</v>
      </c>
      <c r="D4549" t="s">
        <v>59</v>
      </c>
      <c r="E4549" t="s">
        <v>66</v>
      </c>
      <c r="F4549" t="s">
        <v>52462</v>
      </c>
      <c r="G4549" t="s">
        <v>68</v>
      </c>
      <c r="H4549" t="s">
        <v>68</v>
      </c>
      <c r="I4549" t="s">
        <v>69</v>
      </c>
      <c r="J4549" t="s">
        <v>52462</v>
      </c>
      <c r="K4549" t="s">
        <v>53509</v>
      </c>
      <c r="L4549" t="s">
        <v>56463</v>
      </c>
      <c r="M4549" t="s">
        <v>3</v>
      </c>
      <c r="N4549" t="s">
        <v>8</v>
      </c>
      <c r="O4549">
        <v>2.270959021452841E-7</v>
      </c>
      <c r="P4549" t="str">
        <f t="shared" si="71"/>
        <v>2</v>
      </c>
    </row>
    <row r="4550" spans="1:16" x14ac:dyDescent="0.25">
      <c r="A4550" s="1">
        <v>4548</v>
      </c>
      <c r="B4550" t="s">
        <v>43505</v>
      </c>
      <c r="C4550" t="s">
        <v>50258</v>
      </c>
      <c r="D4550" t="s">
        <v>309</v>
      </c>
      <c r="E4550" t="s">
        <v>66</v>
      </c>
      <c r="F4550" t="s">
        <v>52462</v>
      </c>
      <c r="G4550" t="s">
        <v>68</v>
      </c>
      <c r="H4550" t="s">
        <v>68</v>
      </c>
      <c r="I4550" t="s">
        <v>69</v>
      </c>
      <c r="J4550" t="s">
        <v>52462</v>
      </c>
      <c r="K4550" t="s">
        <v>38113</v>
      </c>
      <c r="L4550" t="s">
        <v>22150</v>
      </c>
      <c r="M4550" t="s">
        <v>3</v>
      </c>
      <c r="N4550" t="s">
        <v>8</v>
      </c>
      <c r="O4550">
        <v>2.270959021452841E-7</v>
      </c>
      <c r="P4550" t="str">
        <f t="shared" si="71"/>
        <v>2</v>
      </c>
    </row>
    <row r="4551" spans="1:16" x14ac:dyDescent="0.25">
      <c r="A4551" s="1">
        <v>4549</v>
      </c>
      <c r="B4551" t="s">
        <v>43506</v>
      </c>
      <c r="C4551" t="s">
        <v>50259</v>
      </c>
      <c r="D4551" t="s">
        <v>60</v>
      </c>
      <c r="E4551" t="s">
        <v>66</v>
      </c>
      <c r="F4551" t="s">
        <v>52462</v>
      </c>
      <c r="G4551" t="s">
        <v>68</v>
      </c>
      <c r="H4551" t="s">
        <v>68</v>
      </c>
      <c r="I4551" t="s">
        <v>69</v>
      </c>
      <c r="J4551" t="s">
        <v>52462</v>
      </c>
      <c r="K4551" t="s">
        <v>53510</v>
      </c>
      <c r="L4551" t="s">
        <v>56464</v>
      </c>
      <c r="M4551" t="s">
        <v>3</v>
      </c>
      <c r="N4551" t="s">
        <v>8</v>
      </c>
      <c r="O4551">
        <v>2.270959021452841E-7</v>
      </c>
      <c r="P4551" t="str">
        <f t="shared" si="71"/>
        <v>2</v>
      </c>
    </row>
    <row r="4552" spans="1:16" x14ac:dyDescent="0.25">
      <c r="A4552" s="1">
        <v>4550</v>
      </c>
      <c r="B4552" t="s">
        <v>43507</v>
      </c>
      <c r="C4552" t="s">
        <v>50260</v>
      </c>
      <c r="D4552" t="s">
        <v>65</v>
      </c>
      <c r="E4552" t="s">
        <v>66</v>
      </c>
      <c r="F4552" t="s">
        <v>52462</v>
      </c>
      <c r="G4552" t="s">
        <v>68</v>
      </c>
      <c r="H4552" t="s">
        <v>68</v>
      </c>
      <c r="I4552" t="s">
        <v>69</v>
      </c>
      <c r="J4552" t="s">
        <v>52462</v>
      </c>
      <c r="K4552" t="s">
        <v>53511</v>
      </c>
      <c r="L4552" t="s">
        <v>56465</v>
      </c>
      <c r="M4552" t="s">
        <v>3</v>
      </c>
      <c r="N4552" t="s">
        <v>8</v>
      </c>
      <c r="O4552">
        <v>2.270959021452841E-7</v>
      </c>
      <c r="P4552" t="str">
        <f t="shared" si="71"/>
        <v>2</v>
      </c>
    </row>
    <row r="4553" spans="1:16" x14ac:dyDescent="0.25">
      <c r="A4553" s="1">
        <v>4551</v>
      </c>
      <c r="B4553" t="s">
        <v>43508</v>
      </c>
      <c r="C4553" t="s">
        <v>50261</v>
      </c>
      <c r="D4553" t="s">
        <v>64</v>
      </c>
      <c r="E4553" t="s">
        <v>66</v>
      </c>
      <c r="F4553" t="s">
        <v>52462</v>
      </c>
      <c r="G4553" t="s">
        <v>68</v>
      </c>
      <c r="H4553" t="s">
        <v>68</v>
      </c>
      <c r="I4553" t="s">
        <v>69</v>
      </c>
      <c r="J4553" t="s">
        <v>52462</v>
      </c>
      <c r="K4553" t="s">
        <v>53512</v>
      </c>
      <c r="L4553" t="s">
        <v>7779</v>
      </c>
      <c r="M4553" t="s">
        <v>3</v>
      </c>
      <c r="N4553" t="s">
        <v>8</v>
      </c>
      <c r="O4553">
        <v>2.270959021452841E-7</v>
      </c>
      <c r="P4553" t="str">
        <f t="shared" si="71"/>
        <v>2</v>
      </c>
    </row>
    <row r="4554" spans="1:16" x14ac:dyDescent="0.25">
      <c r="A4554" s="1">
        <v>4552</v>
      </c>
      <c r="B4554" t="s">
        <v>43509</v>
      </c>
      <c r="C4554" t="s">
        <v>50262</v>
      </c>
      <c r="D4554" t="s">
        <v>617</v>
      </c>
      <c r="E4554" t="s">
        <v>66</v>
      </c>
      <c r="F4554" t="s">
        <v>52462</v>
      </c>
      <c r="G4554" t="s">
        <v>68</v>
      </c>
      <c r="H4554" t="s">
        <v>68</v>
      </c>
      <c r="I4554" t="s">
        <v>69</v>
      </c>
      <c r="J4554" t="s">
        <v>52462</v>
      </c>
      <c r="K4554" t="s">
        <v>53513</v>
      </c>
      <c r="L4554" t="s">
        <v>56466</v>
      </c>
      <c r="M4554" t="s">
        <v>3</v>
      </c>
      <c r="N4554" t="s">
        <v>8</v>
      </c>
      <c r="O4554">
        <v>2.270959021452841E-7</v>
      </c>
      <c r="P4554" t="str">
        <f t="shared" si="71"/>
        <v>2</v>
      </c>
    </row>
    <row r="4555" spans="1:16" x14ac:dyDescent="0.25">
      <c r="A4555" s="1">
        <v>4553</v>
      </c>
      <c r="B4555" t="s">
        <v>43510</v>
      </c>
      <c r="C4555" t="s">
        <v>50263</v>
      </c>
      <c r="D4555" t="s">
        <v>60</v>
      </c>
      <c r="E4555" t="s">
        <v>66</v>
      </c>
      <c r="F4555" t="s">
        <v>52462</v>
      </c>
      <c r="G4555" t="s">
        <v>68</v>
      </c>
      <c r="H4555" t="s">
        <v>68</v>
      </c>
      <c r="I4555" t="s">
        <v>69</v>
      </c>
      <c r="J4555" t="s">
        <v>52462</v>
      </c>
      <c r="K4555" t="s">
        <v>29453</v>
      </c>
      <c r="L4555" t="s">
        <v>56467</v>
      </c>
      <c r="M4555" t="s">
        <v>3</v>
      </c>
      <c r="N4555" t="s">
        <v>8</v>
      </c>
      <c r="O4555">
        <v>2.270959021452841E-7</v>
      </c>
      <c r="P4555" t="str">
        <f t="shared" si="71"/>
        <v>2</v>
      </c>
    </row>
    <row r="4556" spans="1:16" x14ac:dyDescent="0.25">
      <c r="A4556" s="1">
        <v>4554</v>
      </c>
      <c r="B4556" t="s">
        <v>43511</v>
      </c>
      <c r="C4556" t="s">
        <v>50264</v>
      </c>
      <c r="D4556" t="s">
        <v>63</v>
      </c>
      <c r="E4556" t="s">
        <v>66</v>
      </c>
      <c r="F4556" t="s">
        <v>52462</v>
      </c>
      <c r="G4556" t="s">
        <v>68</v>
      </c>
      <c r="H4556" t="s">
        <v>68</v>
      </c>
      <c r="I4556" t="s">
        <v>69</v>
      </c>
      <c r="J4556" t="s">
        <v>52462</v>
      </c>
      <c r="K4556" t="s">
        <v>37850</v>
      </c>
      <c r="L4556" t="s">
        <v>56468</v>
      </c>
      <c r="M4556" t="s">
        <v>3</v>
      </c>
      <c r="N4556" t="s">
        <v>8</v>
      </c>
      <c r="O4556">
        <v>2.270959021452841E-7</v>
      </c>
      <c r="P4556" t="str">
        <f t="shared" si="71"/>
        <v>2</v>
      </c>
    </row>
    <row r="4557" spans="1:16" x14ac:dyDescent="0.25">
      <c r="A4557" s="1">
        <v>4555</v>
      </c>
      <c r="B4557" t="s">
        <v>43512</v>
      </c>
      <c r="C4557" t="s">
        <v>50265</v>
      </c>
      <c r="D4557" t="s">
        <v>755</v>
      </c>
      <c r="E4557" t="s">
        <v>66</v>
      </c>
      <c r="F4557" t="s">
        <v>52462</v>
      </c>
      <c r="G4557" t="s">
        <v>68</v>
      </c>
      <c r="H4557" t="s">
        <v>68</v>
      </c>
      <c r="I4557" t="s">
        <v>69</v>
      </c>
      <c r="J4557" t="s">
        <v>52462</v>
      </c>
      <c r="K4557" t="s">
        <v>37599</v>
      </c>
      <c r="L4557" t="s">
        <v>56469</v>
      </c>
      <c r="M4557" t="s">
        <v>3</v>
      </c>
      <c r="N4557" t="s">
        <v>8</v>
      </c>
      <c r="O4557">
        <v>2.270959021452841E-7</v>
      </c>
      <c r="P4557" t="str">
        <f t="shared" si="71"/>
        <v>2</v>
      </c>
    </row>
    <row r="4558" spans="1:16" x14ac:dyDescent="0.25">
      <c r="A4558" s="1">
        <v>4556</v>
      </c>
      <c r="B4558" t="s">
        <v>43513</v>
      </c>
      <c r="C4558" t="s">
        <v>50266</v>
      </c>
      <c r="D4558" t="s">
        <v>179</v>
      </c>
      <c r="E4558" t="s">
        <v>66</v>
      </c>
      <c r="F4558" t="s">
        <v>52462</v>
      </c>
      <c r="G4558" t="s">
        <v>68</v>
      </c>
      <c r="H4558" t="s">
        <v>68</v>
      </c>
      <c r="I4558" t="s">
        <v>69</v>
      </c>
      <c r="J4558" t="s">
        <v>52462</v>
      </c>
      <c r="K4558" t="s">
        <v>5207</v>
      </c>
      <c r="L4558" t="s">
        <v>56470</v>
      </c>
      <c r="M4558" t="s">
        <v>3</v>
      </c>
      <c r="N4558" t="s">
        <v>8</v>
      </c>
      <c r="O4558">
        <v>2.270959021452841E-7</v>
      </c>
      <c r="P4558" t="str">
        <f t="shared" si="71"/>
        <v>2</v>
      </c>
    </row>
    <row r="4559" spans="1:16" x14ac:dyDescent="0.25">
      <c r="A4559" s="1">
        <v>4557</v>
      </c>
      <c r="B4559" t="s">
        <v>43514</v>
      </c>
      <c r="C4559" t="s">
        <v>50267</v>
      </c>
      <c r="D4559" t="s">
        <v>310</v>
      </c>
      <c r="E4559" t="s">
        <v>66</v>
      </c>
      <c r="F4559" t="s">
        <v>52462</v>
      </c>
      <c r="G4559" t="s">
        <v>68</v>
      </c>
      <c r="H4559" t="s">
        <v>68</v>
      </c>
      <c r="I4559" t="s">
        <v>69</v>
      </c>
      <c r="J4559" t="s">
        <v>52462</v>
      </c>
      <c r="K4559" t="s">
        <v>1709</v>
      </c>
      <c r="L4559" t="s">
        <v>56471</v>
      </c>
      <c r="M4559" t="s">
        <v>3</v>
      </c>
      <c r="N4559" t="s">
        <v>8</v>
      </c>
      <c r="O4559">
        <v>2.270959021452841E-7</v>
      </c>
      <c r="P4559" t="str">
        <f t="shared" si="71"/>
        <v>2</v>
      </c>
    </row>
    <row r="4560" spans="1:16" x14ac:dyDescent="0.25">
      <c r="A4560" s="1">
        <v>4558</v>
      </c>
      <c r="B4560" t="s">
        <v>43515</v>
      </c>
      <c r="C4560" t="s">
        <v>50268</v>
      </c>
      <c r="D4560" t="s">
        <v>56</v>
      </c>
      <c r="E4560" t="s">
        <v>66</v>
      </c>
      <c r="F4560" t="s">
        <v>52462</v>
      </c>
      <c r="G4560" t="s">
        <v>68</v>
      </c>
      <c r="H4560" t="s">
        <v>68</v>
      </c>
      <c r="I4560" t="s">
        <v>69</v>
      </c>
      <c r="J4560" t="s">
        <v>52462</v>
      </c>
      <c r="K4560" t="s">
        <v>53514</v>
      </c>
      <c r="L4560" t="s">
        <v>20998</v>
      </c>
      <c r="M4560" t="s">
        <v>3</v>
      </c>
      <c r="N4560" t="s">
        <v>8</v>
      </c>
      <c r="O4560">
        <v>2.270959021452841E-7</v>
      </c>
      <c r="P4560" t="str">
        <f t="shared" si="71"/>
        <v>2</v>
      </c>
    </row>
    <row r="4561" spans="1:16" x14ac:dyDescent="0.25">
      <c r="A4561" s="1">
        <v>4559</v>
      </c>
      <c r="B4561" t="s">
        <v>43516</v>
      </c>
      <c r="C4561" t="s">
        <v>50269</v>
      </c>
      <c r="D4561" t="s">
        <v>62</v>
      </c>
      <c r="E4561" t="s">
        <v>66</v>
      </c>
      <c r="F4561" t="s">
        <v>52462</v>
      </c>
      <c r="G4561" t="s">
        <v>68</v>
      </c>
      <c r="H4561" t="s">
        <v>68</v>
      </c>
      <c r="I4561" t="s">
        <v>69</v>
      </c>
      <c r="J4561" t="s">
        <v>52462</v>
      </c>
      <c r="K4561" t="s">
        <v>53515</v>
      </c>
      <c r="L4561" t="s">
        <v>56472</v>
      </c>
      <c r="M4561" t="s">
        <v>3</v>
      </c>
      <c r="N4561" t="s">
        <v>8</v>
      </c>
      <c r="O4561">
        <v>2.270959021452841E-7</v>
      </c>
      <c r="P4561" t="str">
        <f t="shared" si="71"/>
        <v>2</v>
      </c>
    </row>
    <row r="4562" spans="1:16" x14ac:dyDescent="0.25">
      <c r="A4562" s="1">
        <v>4560</v>
      </c>
      <c r="B4562" t="s">
        <v>43517</v>
      </c>
      <c r="C4562" t="s">
        <v>50270</v>
      </c>
      <c r="D4562" t="s">
        <v>65</v>
      </c>
      <c r="E4562" t="s">
        <v>66</v>
      </c>
      <c r="F4562" t="s">
        <v>52462</v>
      </c>
      <c r="G4562" t="s">
        <v>68</v>
      </c>
      <c r="H4562" t="s">
        <v>68</v>
      </c>
      <c r="I4562" t="s">
        <v>69</v>
      </c>
      <c r="J4562" t="s">
        <v>52462</v>
      </c>
      <c r="K4562" t="s">
        <v>53516</v>
      </c>
      <c r="L4562" t="s">
        <v>30782</v>
      </c>
      <c r="M4562" t="s">
        <v>3</v>
      </c>
      <c r="N4562" t="s">
        <v>8</v>
      </c>
      <c r="O4562">
        <v>2.270959021452841E-7</v>
      </c>
      <c r="P4562" t="str">
        <f t="shared" si="71"/>
        <v>2</v>
      </c>
    </row>
    <row r="4563" spans="1:16" x14ac:dyDescent="0.25">
      <c r="A4563" s="1">
        <v>4561</v>
      </c>
      <c r="B4563" t="s">
        <v>43518</v>
      </c>
      <c r="C4563" t="s">
        <v>50271</v>
      </c>
      <c r="D4563" t="s">
        <v>65</v>
      </c>
      <c r="E4563" t="s">
        <v>66</v>
      </c>
      <c r="F4563" t="s">
        <v>52462</v>
      </c>
      <c r="G4563" t="s">
        <v>68</v>
      </c>
      <c r="H4563" t="s">
        <v>68</v>
      </c>
      <c r="I4563" t="s">
        <v>69</v>
      </c>
      <c r="J4563" t="s">
        <v>52462</v>
      </c>
      <c r="K4563" t="s">
        <v>38068</v>
      </c>
      <c r="L4563" t="s">
        <v>56473</v>
      </c>
      <c r="M4563" t="s">
        <v>3</v>
      </c>
      <c r="N4563" t="s">
        <v>8</v>
      </c>
      <c r="O4563">
        <v>2.270959021452841E-7</v>
      </c>
      <c r="P4563" t="str">
        <f t="shared" si="71"/>
        <v>2</v>
      </c>
    </row>
    <row r="4564" spans="1:16" x14ac:dyDescent="0.25">
      <c r="A4564" s="1">
        <v>4562</v>
      </c>
      <c r="B4564" t="s">
        <v>43519</v>
      </c>
      <c r="C4564" t="s">
        <v>50272</v>
      </c>
      <c r="D4564" t="s">
        <v>57</v>
      </c>
      <c r="E4564" t="s">
        <v>66</v>
      </c>
      <c r="F4564" t="s">
        <v>52462</v>
      </c>
      <c r="G4564" t="s">
        <v>68</v>
      </c>
      <c r="H4564" t="s">
        <v>68</v>
      </c>
      <c r="I4564" t="s">
        <v>69</v>
      </c>
      <c r="J4564" t="s">
        <v>52462</v>
      </c>
      <c r="K4564" t="s">
        <v>53517</v>
      </c>
      <c r="L4564" t="s">
        <v>53254</v>
      </c>
      <c r="M4564" t="s">
        <v>3</v>
      </c>
      <c r="N4564" t="s">
        <v>8</v>
      </c>
      <c r="O4564">
        <v>2.270959021452841E-7</v>
      </c>
      <c r="P4564" t="str">
        <f t="shared" si="71"/>
        <v>2</v>
      </c>
    </row>
    <row r="4565" spans="1:16" x14ac:dyDescent="0.25">
      <c r="A4565" s="1">
        <v>4563</v>
      </c>
      <c r="B4565" t="s">
        <v>43520</v>
      </c>
      <c r="C4565" t="s">
        <v>50273</v>
      </c>
      <c r="D4565" t="s">
        <v>1255</v>
      </c>
      <c r="E4565" t="s">
        <v>66</v>
      </c>
      <c r="F4565" t="s">
        <v>52462</v>
      </c>
      <c r="G4565" t="s">
        <v>68</v>
      </c>
      <c r="H4565" t="s">
        <v>68</v>
      </c>
      <c r="I4565" t="s">
        <v>69</v>
      </c>
      <c r="J4565" t="s">
        <v>52462</v>
      </c>
      <c r="K4565" t="s">
        <v>21289</v>
      </c>
      <c r="L4565" t="s">
        <v>38447</v>
      </c>
      <c r="M4565" t="s">
        <v>3</v>
      </c>
      <c r="N4565" t="s">
        <v>8</v>
      </c>
      <c r="O4565">
        <v>2.270959021452841E-7</v>
      </c>
      <c r="P4565" t="str">
        <f t="shared" si="71"/>
        <v>2</v>
      </c>
    </row>
    <row r="4566" spans="1:16" x14ac:dyDescent="0.25">
      <c r="A4566" s="1">
        <v>4564</v>
      </c>
      <c r="B4566" t="s">
        <v>43521</v>
      </c>
      <c r="C4566" t="s">
        <v>50274</v>
      </c>
      <c r="D4566" t="s">
        <v>59</v>
      </c>
      <c r="E4566" t="s">
        <v>66</v>
      </c>
      <c r="F4566" t="s">
        <v>52462</v>
      </c>
      <c r="G4566" t="s">
        <v>68</v>
      </c>
      <c r="H4566" t="s">
        <v>68</v>
      </c>
      <c r="I4566" t="s">
        <v>69</v>
      </c>
      <c r="J4566" t="s">
        <v>52462</v>
      </c>
      <c r="K4566" t="s">
        <v>53518</v>
      </c>
      <c r="L4566" t="s">
        <v>53441</v>
      </c>
      <c r="M4566" t="s">
        <v>3</v>
      </c>
      <c r="N4566" t="s">
        <v>8</v>
      </c>
      <c r="O4566">
        <v>2.270959021452841E-7</v>
      </c>
      <c r="P4566" t="str">
        <f t="shared" si="71"/>
        <v>2</v>
      </c>
    </row>
    <row r="4567" spans="1:16" x14ac:dyDescent="0.25">
      <c r="A4567" s="1">
        <v>4565</v>
      </c>
      <c r="B4567" t="s">
        <v>43522</v>
      </c>
      <c r="C4567" t="s">
        <v>50275</v>
      </c>
      <c r="D4567" t="s">
        <v>59</v>
      </c>
      <c r="E4567" t="s">
        <v>66</v>
      </c>
      <c r="F4567" t="s">
        <v>52462</v>
      </c>
      <c r="G4567" t="s">
        <v>68</v>
      </c>
      <c r="H4567" t="s">
        <v>68</v>
      </c>
      <c r="I4567" t="s">
        <v>69</v>
      </c>
      <c r="J4567" t="s">
        <v>52462</v>
      </c>
      <c r="K4567" t="s">
        <v>53519</v>
      </c>
      <c r="L4567" t="s">
        <v>56474</v>
      </c>
      <c r="M4567" t="s">
        <v>3</v>
      </c>
      <c r="N4567" t="s">
        <v>8</v>
      </c>
      <c r="O4567">
        <v>2.270959021452841E-7</v>
      </c>
      <c r="P4567" t="str">
        <f t="shared" si="71"/>
        <v>2</v>
      </c>
    </row>
    <row r="4568" spans="1:16" x14ac:dyDescent="0.25">
      <c r="A4568" s="1">
        <v>4566</v>
      </c>
      <c r="B4568" t="s">
        <v>43523</v>
      </c>
      <c r="C4568" t="s">
        <v>50276</v>
      </c>
      <c r="D4568" t="s">
        <v>62</v>
      </c>
      <c r="E4568" t="s">
        <v>66</v>
      </c>
      <c r="F4568" t="s">
        <v>52462</v>
      </c>
      <c r="G4568" t="s">
        <v>68</v>
      </c>
      <c r="H4568" t="s">
        <v>68</v>
      </c>
      <c r="I4568" t="s">
        <v>69</v>
      </c>
      <c r="J4568" t="s">
        <v>52462</v>
      </c>
      <c r="K4568" t="s">
        <v>53520</v>
      </c>
      <c r="L4568" t="s">
        <v>56475</v>
      </c>
      <c r="M4568" t="s">
        <v>3</v>
      </c>
      <c r="N4568" t="s">
        <v>8</v>
      </c>
      <c r="O4568">
        <v>2.270959021452841E-7</v>
      </c>
      <c r="P4568" t="str">
        <f t="shared" si="71"/>
        <v>2</v>
      </c>
    </row>
    <row r="4569" spans="1:16" x14ac:dyDescent="0.25">
      <c r="A4569" s="1">
        <v>4567</v>
      </c>
      <c r="B4569" t="s">
        <v>43524</v>
      </c>
      <c r="C4569" t="s">
        <v>50277</v>
      </c>
      <c r="D4569" t="s">
        <v>60</v>
      </c>
      <c r="E4569" t="s">
        <v>66</v>
      </c>
      <c r="F4569" t="s">
        <v>52462</v>
      </c>
      <c r="G4569" t="s">
        <v>68</v>
      </c>
      <c r="H4569" t="s">
        <v>68</v>
      </c>
      <c r="I4569" t="s">
        <v>69</v>
      </c>
      <c r="J4569" t="s">
        <v>52462</v>
      </c>
      <c r="K4569" t="s">
        <v>53521</v>
      </c>
      <c r="L4569" t="s">
        <v>56476</v>
      </c>
      <c r="M4569" t="s">
        <v>3</v>
      </c>
      <c r="N4569" t="s">
        <v>8</v>
      </c>
      <c r="O4569">
        <v>2.270959021452841E-7</v>
      </c>
      <c r="P4569" t="str">
        <f t="shared" si="71"/>
        <v>2</v>
      </c>
    </row>
    <row r="4570" spans="1:16" x14ac:dyDescent="0.25">
      <c r="A4570" s="1">
        <v>4568</v>
      </c>
      <c r="B4570" t="s">
        <v>43525</v>
      </c>
      <c r="C4570" t="s">
        <v>50278</v>
      </c>
      <c r="D4570" t="s">
        <v>58</v>
      </c>
      <c r="E4570" t="s">
        <v>66</v>
      </c>
      <c r="F4570" t="s">
        <v>52462</v>
      </c>
      <c r="G4570" t="s">
        <v>68</v>
      </c>
      <c r="H4570" t="s">
        <v>68</v>
      </c>
      <c r="I4570" t="s">
        <v>69</v>
      </c>
      <c r="J4570" t="s">
        <v>52462</v>
      </c>
      <c r="K4570" t="s">
        <v>5164</v>
      </c>
      <c r="L4570" t="s">
        <v>56477</v>
      </c>
      <c r="M4570" t="s">
        <v>3</v>
      </c>
      <c r="N4570" t="s">
        <v>8</v>
      </c>
      <c r="O4570">
        <v>2.270959021452841E-7</v>
      </c>
      <c r="P4570" t="str">
        <f t="shared" si="71"/>
        <v>2</v>
      </c>
    </row>
    <row r="4571" spans="1:16" x14ac:dyDescent="0.25">
      <c r="A4571" s="1">
        <v>4569</v>
      </c>
      <c r="B4571" t="s">
        <v>43526</v>
      </c>
      <c r="C4571" t="s">
        <v>50279</v>
      </c>
      <c r="D4571" t="s">
        <v>756</v>
      </c>
      <c r="E4571" t="s">
        <v>66</v>
      </c>
      <c r="F4571" t="s">
        <v>52462</v>
      </c>
      <c r="G4571" t="s">
        <v>68</v>
      </c>
      <c r="H4571" t="s">
        <v>68</v>
      </c>
      <c r="I4571" t="s">
        <v>69</v>
      </c>
      <c r="J4571" t="s">
        <v>52462</v>
      </c>
      <c r="K4571" t="s">
        <v>53522</v>
      </c>
      <c r="L4571" t="s">
        <v>5128</v>
      </c>
      <c r="M4571" t="s">
        <v>3</v>
      </c>
      <c r="N4571" t="s">
        <v>8</v>
      </c>
      <c r="O4571">
        <v>2.270959021452841E-7</v>
      </c>
      <c r="P4571" t="str">
        <f t="shared" si="71"/>
        <v>2</v>
      </c>
    </row>
    <row r="4572" spans="1:16" x14ac:dyDescent="0.25">
      <c r="A4572" s="1">
        <v>4570</v>
      </c>
      <c r="B4572" t="s">
        <v>43527</v>
      </c>
      <c r="C4572" t="s">
        <v>50280</v>
      </c>
      <c r="D4572" t="s">
        <v>59</v>
      </c>
      <c r="E4572" t="s">
        <v>66</v>
      </c>
      <c r="F4572" t="s">
        <v>52462</v>
      </c>
      <c r="G4572" t="s">
        <v>68</v>
      </c>
      <c r="H4572" t="s">
        <v>68</v>
      </c>
      <c r="I4572" t="s">
        <v>69</v>
      </c>
      <c r="J4572" t="s">
        <v>52462</v>
      </c>
      <c r="K4572" t="s">
        <v>53523</v>
      </c>
      <c r="L4572" t="s">
        <v>56478</v>
      </c>
      <c r="M4572" t="s">
        <v>3</v>
      </c>
      <c r="N4572" t="s">
        <v>8</v>
      </c>
      <c r="O4572">
        <v>2.270959021452841E-7</v>
      </c>
      <c r="P4572" t="str">
        <f t="shared" si="71"/>
        <v>2</v>
      </c>
    </row>
    <row r="4573" spans="1:16" x14ac:dyDescent="0.25">
      <c r="A4573" s="1">
        <v>4571</v>
      </c>
      <c r="B4573" t="s">
        <v>43528</v>
      </c>
      <c r="C4573" t="s">
        <v>50281</v>
      </c>
      <c r="D4573" t="s">
        <v>65</v>
      </c>
      <c r="E4573" t="s">
        <v>66</v>
      </c>
      <c r="F4573" t="s">
        <v>52462</v>
      </c>
      <c r="G4573" t="s">
        <v>68</v>
      </c>
      <c r="H4573" t="s">
        <v>68</v>
      </c>
      <c r="I4573" t="s">
        <v>69</v>
      </c>
      <c r="J4573" t="s">
        <v>52462</v>
      </c>
      <c r="K4573" t="s">
        <v>53524</v>
      </c>
      <c r="L4573" t="s">
        <v>30784</v>
      </c>
      <c r="M4573" t="s">
        <v>3</v>
      </c>
      <c r="N4573" t="s">
        <v>8</v>
      </c>
      <c r="O4573">
        <v>2.270959021452841E-7</v>
      </c>
      <c r="P4573" t="str">
        <f t="shared" si="71"/>
        <v>2</v>
      </c>
    </row>
    <row r="4574" spans="1:16" x14ac:dyDescent="0.25">
      <c r="A4574" s="1">
        <v>4572</v>
      </c>
      <c r="B4574" t="s">
        <v>43529</v>
      </c>
      <c r="C4574" t="s">
        <v>50282</v>
      </c>
      <c r="D4574" t="s">
        <v>59</v>
      </c>
      <c r="E4574" t="s">
        <v>66</v>
      </c>
      <c r="F4574" t="s">
        <v>52462</v>
      </c>
      <c r="G4574" t="s">
        <v>68</v>
      </c>
      <c r="H4574" t="s">
        <v>68</v>
      </c>
      <c r="I4574" t="s">
        <v>69</v>
      </c>
      <c r="J4574" t="s">
        <v>52462</v>
      </c>
      <c r="K4574" t="s">
        <v>53525</v>
      </c>
      <c r="L4574" t="s">
        <v>56479</v>
      </c>
      <c r="M4574" t="s">
        <v>3</v>
      </c>
      <c r="N4574" t="s">
        <v>8</v>
      </c>
      <c r="O4574">
        <v>2.270959021452841E-7</v>
      </c>
      <c r="P4574" t="str">
        <f t="shared" si="71"/>
        <v>2</v>
      </c>
    </row>
    <row r="4575" spans="1:16" x14ac:dyDescent="0.25">
      <c r="A4575" s="1">
        <v>4573</v>
      </c>
      <c r="B4575" t="s">
        <v>43530</v>
      </c>
      <c r="C4575" t="s">
        <v>50283</v>
      </c>
      <c r="D4575" t="s">
        <v>60</v>
      </c>
      <c r="E4575" t="s">
        <v>66</v>
      </c>
      <c r="F4575" t="s">
        <v>52462</v>
      </c>
      <c r="G4575" t="s">
        <v>68</v>
      </c>
      <c r="H4575" t="s">
        <v>68</v>
      </c>
      <c r="I4575" t="s">
        <v>69</v>
      </c>
      <c r="J4575" t="s">
        <v>52462</v>
      </c>
      <c r="K4575" t="s">
        <v>53526</v>
      </c>
      <c r="L4575" t="s">
        <v>56480</v>
      </c>
      <c r="M4575" t="s">
        <v>3</v>
      </c>
      <c r="N4575" t="s">
        <v>8</v>
      </c>
      <c r="O4575">
        <v>2.270959021452841E-7</v>
      </c>
      <c r="P4575" t="str">
        <f t="shared" si="71"/>
        <v>2</v>
      </c>
    </row>
    <row r="4576" spans="1:16" x14ac:dyDescent="0.25">
      <c r="A4576" s="1">
        <v>4574</v>
      </c>
      <c r="B4576" t="s">
        <v>43531</v>
      </c>
      <c r="C4576" t="s">
        <v>50284</v>
      </c>
      <c r="D4576" t="s">
        <v>61</v>
      </c>
      <c r="E4576" t="s">
        <v>66</v>
      </c>
      <c r="F4576" t="s">
        <v>52462</v>
      </c>
      <c r="G4576" t="s">
        <v>68</v>
      </c>
      <c r="H4576" t="s">
        <v>68</v>
      </c>
      <c r="I4576" t="s">
        <v>69</v>
      </c>
      <c r="J4576" t="s">
        <v>52462</v>
      </c>
      <c r="K4576" t="s">
        <v>29461</v>
      </c>
      <c r="L4576" t="s">
        <v>56481</v>
      </c>
      <c r="M4576" t="s">
        <v>3</v>
      </c>
      <c r="N4576" t="s">
        <v>8</v>
      </c>
      <c r="O4576">
        <v>2.270959021452841E-7</v>
      </c>
      <c r="P4576" t="str">
        <f t="shared" si="71"/>
        <v>2</v>
      </c>
    </row>
    <row r="4577" spans="1:16" x14ac:dyDescent="0.25">
      <c r="A4577" s="1">
        <v>4575</v>
      </c>
      <c r="B4577" t="s">
        <v>43532</v>
      </c>
      <c r="C4577" t="s">
        <v>50285</v>
      </c>
      <c r="D4577" t="s">
        <v>60</v>
      </c>
      <c r="E4577" t="s">
        <v>66</v>
      </c>
      <c r="F4577" t="s">
        <v>52462</v>
      </c>
      <c r="G4577" t="s">
        <v>68</v>
      </c>
      <c r="H4577" t="s">
        <v>68</v>
      </c>
      <c r="I4577" t="s">
        <v>69</v>
      </c>
      <c r="J4577" t="s">
        <v>52462</v>
      </c>
      <c r="K4577" t="s">
        <v>53527</v>
      </c>
      <c r="L4577" t="s">
        <v>52914</v>
      </c>
      <c r="M4577" t="s">
        <v>3</v>
      </c>
      <c r="N4577" t="s">
        <v>8</v>
      </c>
      <c r="O4577">
        <v>2.270959021452841E-7</v>
      </c>
      <c r="P4577" t="str">
        <f t="shared" si="71"/>
        <v>2</v>
      </c>
    </row>
    <row r="4578" spans="1:16" x14ac:dyDescent="0.25">
      <c r="A4578" s="1">
        <v>4576</v>
      </c>
      <c r="B4578" t="s">
        <v>43533</v>
      </c>
      <c r="C4578" t="s">
        <v>50286</v>
      </c>
      <c r="D4578" t="s">
        <v>59</v>
      </c>
      <c r="E4578" t="s">
        <v>66</v>
      </c>
      <c r="F4578" t="s">
        <v>52462</v>
      </c>
      <c r="G4578" t="s">
        <v>68</v>
      </c>
      <c r="H4578" t="s">
        <v>68</v>
      </c>
      <c r="I4578" t="s">
        <v>69</v>
      </c>
      <c r="J4578" t="s">
        <v>52462</v>
      </c>
      <c r="K4578" t="s">
        <v>53528</v>
      </c>
      <c r="L4578" t="s">
        <v>56482</v>
      </c>
      <c r="M4578" t="s">
        <v>3</v>
      </c>
      <c r="N4578" t="s">
        <v>8</v>
      </c>
      <c r="O4578">
        <v>2.270959021452841E-7</v>
      </c>
      <c r="P4578" t="str">
        <f t="shared" si="71"/>
        <v>2</v>
      </c>
    </row>
    <row r="4579" spans="1:16" x14ac:dyDescent="0.25">
      <c r="A4579" s="1">
        <v>4577</v>
      </c>
      <c r="B4579" t="s">
        <v>43534</v>
      </c>
      <c r="C4579" t="s">
        <v>50287</v>
      </c>
      <c r="D4579" t="s">
        <v>755</v>
      </c>
      <c r="E4579" t="s">
        <v>66</v>
      </c>
      <c r="F4579" t="s">
        <v>52462</v>
      </c>
      <c r="G4579" t="s">
        <v>68</v>
      </c>
      <c r="H4579" t="s">
        <v>68</v>
      </c>
      <c r="I4579" t="s">
        <v>69</v>
      </c>
      <c r="J4579" t="s">
        <v>52462</v>
      </c>
      <c r="K4579" t="s">
        <v>53529</v>
      </c>
      <c r="L4579" t="s">
        <v>56483</v>
      </c>
      <c r="M4579" t="s">
        <v>3</v>
      </c>
      <c r="N4579" t="s">
        <v>8</v>
      </c>
      <c r="O4579">
        <v>2.270959021452841E-7</v>
      </c>
      <c r="P4579" t="str">
        <f t="shared" si="71"/>
        <v>2</v>
      </c>
    </row>
    <row r="4580" spans="1:16" x14ac:dyDescent="0.25">
      <c r="A4580" s="1">
        <v>4578</v>
      </c>
      <c r="B4580" t="s">
        <v>43535</v>
      </c>
      <c r="C4580" t="s">
        <v>50288</v>
      </c>
      <c r="D4580" t="s">
        <v>60</v>
      </c>
      <c r="E4580" t="s">
        <v>66</v>
      </c>
      <c r="F4580" t="s">
        <v>52462</v>
      </c>
      <c r="G4580" t="s">
        <v>68</v>
      </c>
      <c r="H4580" t="s">
        <v>68</v>
      </c>
      <c r="I4580" t="s">
        <v>69</v>
      </c>
      <c r="J4580" t="s">
        <v>52462</v>
      </c>
      <c r="K4580" t="s">
        <v>53530</v>
      </c>
      <c r="L4580" t="s">
        <v>38947</v>
      </c>
      <c r="M4580" t="s">
        <v>3</v>
      </c>
      <c r="N4580" t="s">
        <v>8</v>
      </c>
      <c r="O4580">
        <v>2.270959021452841E-7</v>
      </c>
      <c r="P4580" t="str">
        <f t="shared" si="71"/>
        <v>2</v>
      </c>
    </row>
    <row r="4581" spans="1:16" x14ac:dyDescent="0.25">
      <c r="A4581" s="1">
        <v>4579</v>
      </c>
      <c r="B4581" t="s">
        <v>43536</v>
      </c>
      <c r="C4581" t="s">
        <v>50289</v>
      </c>
      <c r="D4581" t="s">
        <v>59</v>
      </c>
      <c r="E4581" t="s">
        <v>66</v>
      </c>
      <c r="F4581" t="s">
        <v>52462</v>
      </c>
      <c r="G4581" t="s">
        <v>68</v>
      </c>
      <c r="H4581" t="s">
        <v>68</v>
      </c>
      <c r="I4581" t="s">
        <v>69</v>
      </c>
      <c r="J4581" t="s">
        <v>52462</v>
      </c>
      <c r="K4581" t="s">
        <v>1711</v>
      </c>
      <c r="L4581" t="s">
        <v>56484</v>
      </c>
      <c r="M4581" t="s">
        <v>3</v>
      </c>
      <c r="N4581" t="s">
        <v>8</v>
      </c>
      <c r="O4581">
        <v>2.270959021452841E-7</v>
      </c>
      <c r="P4581" t="str">
        <f t="shared" si="71"/>
        <v>2</v>
      </c>
    </row>
    <row r="4582" spans="1:16" x14ac:dyDescent="0.25">
      <c r="A4582" s="1">
        <v>4580</v>
      </c>
      <c r="B4582" t="s">
        <v>43537</v>
      </c>
      <c r="C4582" t="s">
        <v>50290</v>
      </c>
      <c r="D4582" t="s">
        <v>65</v>
      </c>
      <c r="E4582" t="s">
        <v>66</v>
      </c>
      <c r="F4582" t="s">
        <v>52462</v>
      </c>
      <c r="G4582" t="s">
        <v>68</v>
      </c>
      <c r="H4582" t="s">
        <v>68</v>
      </c>
      <c r="I4582" t="s">
        <v>69</v>
      </c>
      <c r="J4582" t="s">
        <v>52462</v>
      </c>
      <c r="K4582" t="s">
        <v>22174</v>
      </c>
      <c r="L4582" t="s">
        <v>56485</v>
      </c>
      <c r="M4582" t="s">
        <v>3</v>
      </c>
      <c r="N4582" t="s">
        <v>8</v>
      </c>
      <c r="O4582">
        <v>2.270959021452841E-7</v>
      </c>
      <c r="P4582" t="str">
        <f t="shared" si="71"/>
        <v>2</v>
      </c>
    </row>
    <row r="4583" spans="1:16" x14ac:dyDescent="0.25">
      <c r="A4583" s="1">
        <v>4581</v>
      </c>
      <c r="B4583" t="s">
        <v>43538</v>
      </c>
      <c r="C4583" t="s">
        <v>50291</v>
      </c>
      <c r="D4583" t="s">
        <v>63</v>
      </c>
      <c r="E4583" t="s">
        <v>66</v>
      </c>
      <c r="F4583" t="s">
        <v>52462</v>
      </c>
      <c r="G4583" t="s">
        <v>68</v>
      </c>
      <c r="H4583" t="s">
        <v>68</v>
      </c>
      <c r="I4583" t="s">
        <v>69</v>
      </c>
      <c r="J4583" t="s">
        <v>52462</v>
      </c>
      <c r="K4583" t="s">
        <v>20745</v>
      </c>
      <c r="L4583" t="s">
        <v>22576</v>
      </c>
      <c r="M4583" t="s">
        <v>3</v>
      </c>
      <c r="N4583" t="s">
        <v>8</v>
      </c>
      <c r="O4583">
        <v>2.270959021452841E-7</v>
      </c>
      <c r="P4583" t="str">
        <f t="shared" si="71"/>
        <v>2</v>
      </c>
    </row>
    <row r="4584" spans="1:16" x14ac:dyDescent="0.25">
      <c r="A4584" s="1">
        <v>4582</v>
      </c>
      <c r="B4584" t="s">
        <v>43539</v>
      </c>
      <c r="C4584" t="s">
        <v>50292</v>
      </c>
      <c r="D4584" t="s">
        <v>65</v>
      </c>
      <c r="E4584" t="s">
        <v>66</v>
      </c>
      <c r="F4584" t="s">
        <v>52462</v>
      </c>
      <c r="G4584" t="s">
        <v>68</v>
      </c>
      <c r="H4584" t="s">
        <v>68</v>
      </c>
      <c r="I4584" t="s">
        <v>69</v>
      </c>
      <c r="J4584" t="s">
        <v>52462</v>
      </c>
      <c r="K4584" t="s">
        <v>53531</v>
      </c>
      <c r="L4584" t="s">
        <v>56486</v>
      </c>
      <c r="M4584" t="s">
        <v>3</v>
      </c>
      <c r="N4584" t="s">
        <v>8</v>
      </c>
      <c r="O4584">
        <v>2.270959021452841E-7</v>
      </c>
      <c r="P4584" t="str">
        <f t="shared" si="71"/>
        <v>2</v>
      </c>
    </row>
    <row r="4585" spans="1:16" x14ac:dyDescent="0.25">
      <c r="A4585" s="1">
        <v>4583</v>
      </c>
      <c r="B4585" t="s">
        <v>43540</v>
      </c>
      <c r="C4585" t="s">
        <v>50293</v>
      </c>
      <c r="D4585" t="s">
        <v>61</v>
      </c>
      <c r="E4585" t="s">
        <v>66</v>
      </c>
      <c r="F4585" t="s">
        <v>52462</v>
      </c>
      <c r="G4585" t="s">
        <v>68</v>
      </c>
      <c r="H4585" t="s">
        <v>68</v>
      </c>
      <c r="I4585" t="s">
        <v>69</v>
      </c>
      <c r="J4585" t="s">
        <v>52462</v>
      </c>
      <c r="K4585" t="s">
        <v>53532</v>
      </c>
      <c r="L4585" t="s">
        <v>56487</v>
      </c>
      <c r="M4585" t="s">
        <v>3</v>
      </c>
      <c r="N4585" t="s">
        <v>8</v>
      </c>
      <c r="O4585">
        <v>2.270959021452841E-7</v>
      </c>
      <c r="P4585" t="str">
        <f t="shared" si="71"/>
        <v>2</v>
      </c>
    </row>
    <row r="4586" spans="1:16" x14ac:dyDescent="0.25">
      <c r="A4586" s="1">
        <v>4584</v>
      </c>
      <c r="B4586" t="s">
        <v>43541</v>
      </c>
      <c r="C4586" t="s">
        <v>50294</v>
      </c>
      <c r="D4586" t="s">
        <v>63</v>
      </c>
      <c r="E4586" t="s">
        <v>66</v>
      </c>
      <c r="F4586" t="s">
        <v>52462</v>
      </c>
      <c r="G4586" t="s">
        <v>68</v>
      </c>
      <c r="H4586" t="s">
        <v>68</v>
      </c>
      <c r="I4586" t="s">
        <v>69</v>
      </c>
      <c r="J4586" t="s">
        <v>52462</v>
      </c>
      <c r="K4586" t="s">
        <v>13676</v>
      </c>
      <c r="L4586" t="s">
        <v>38439</v>
      </c>
      <c r="M4586" t="s">
        <v>3</v>
      </c>
      <c r="N4586" t="s">
        <v>8</v>
      </c>
      <c r="O4586">
        <v>2.270959021452841E-7</v>
      </c>
      <c r="P4586" t="str">
        <f t="shared" si="71"/>
        <v>2</v>
      </c>
    </row>
    <row r="4587" spans="1:16" x14ac:dyDescent="0.25">
      <c r="A4587" s="1">
        <v>4585</v>
      </c>
      <c r="B4587" t="s">
        <v>43542</v>
      </c>
      <c r="C4587" t="s">
        <v>50295</v>
      </c>
      <c r="D4587" t="s">
        <v>62</v>
      </c>
      <c r="E4587" t="s">
        <v>66</v>
      </c>
      <c r="F4587" t="s">
        <v>52462</v>
      </c>
      <c r="G4587" t="s">
        <v>68</v>
      </c>
      <c r="H4587" t="s">
        <v>68</v>
      </c>
      <c r="I4587" t="s">
        <v>69</v>
      </c>
      <c r="J4587" t="s">
        <v>52462</v>
      </c>
      <c r="K4587" t="s">
        <v>53533</v>
      </c>
      <c r="L4587" t="s">
        <v>56488</v>
      </c>
      <c r="M4587" t="s">
        <v>3</v>
      </c>
      <c r="N4587" t="s">
        <v>8</v>
      </c>
      <c r="O4587">
        <v>2.270959021452841E-7</v>
      </c>
      <c r="P4587" t="str">
        <f t="shared" si="71"/>
        <v>2</v>
      </c>
    </row>
    <row r="4588" spans="1:16" x14ac:dyDescent="0.25">
      <c r="A4588" s="1">
        <v>4586</v>
      </c>
      <c r="B4588" t="s">
        <v>43543</v>
      </c>
      <c r="C4588" t="s">
        <v>50296</v>
      </c>
      <c r="D4588" t="s">
        <v>59</v>
      </c>
      <c r="E4588" t="s">
        <v>66</v>
      </c>
      <c r="F4588" t="s">
        <v>52462</v>
      </c>
      <c r="G4588" t="s">
        <v>68</v>
      </c>
      <c r="H4588" t="s">
        <v>68</v>
      </c>
      <c r="I4588" t="s">
        <v>69</v>
      </c>
      <c r="J4588" t="s">
        <v>52462</v>
      </c>
      <c r="K4588" t="s">
        <v>53534</v>
      </c>
      <c r="L4588" t="s">
        <v>56489</v>
      </c>
      <c r="M4588" t="s">
        <v>3</v>
      </c>
      <c r="N4588" t="s">
        <v>8</v>
      </c>
      <c r="O4588">
        <v>2.270959021452841E-7</v>
      </c>
      <c r="P4588" t="str">
        <f t="shared" si="71"/>
        <v>2</v>
      </c>
    </row>
    <row r="4589" spans="1:16" x14ac:dyDescent="0.25">
      <c r="A4589" s="1">
        <v>4587</v>
      </c>
      <c r="B4589" t="s">
        <v>43544</v>
      </c>
      <c r="C4589" t="s">
        <v>50297</v>
      </c>
      <c r="D4589" t="s">
        <v>61</v>
      </c>
      <c r="E4589" t="s">
        <v>66</v>
      </c>
      <c r="F4589" t="s">
        <v>52462</v>
      </c>
      <c r="G4589" t="s">
        <v>68</v>
      </c>
      <c r="H4589" t="s">
        <v>68</v>
      </c>
      <c r="I4589" t="s">
        <v>69</v>
      </c>
      <c r="J4589" t="s">
        <v>52462</v>
      </c>
      <c r="K4589" t="s">
        <v>53535</v>
      </c>
      <c r="L4589" t="s">
        <v>38928</v>
      </c>
      <c r="M4589" t="s">
        <v>3</v>
      </c>
      <c r="N4589" t="s">
        <v>8</v>
      </c>
      <c r="O4589">
        <v>2.270959021452841E-7</v>
      </c>
      <c r="P4589" t="str">
        <f t="shared" si="71"/>
        <v>2</v>
      </c>
    </row>
    <row r="4590" spans="1:16" x14ac:dyDescent="0.25">
      <c r="A4590" s="1">
        <v>4588</v>
      </c>
      <c r="B4590" t="s">
        <v>43545</v>
      </c>
      <c r="C4590" t="s">
        <v>50298</v>
      </c>
      <c r="D4590" t="s">
        <v>59</v>
      </c>
      <c r="E4590" t="s">
        <v>66</v>
      </c>
      <c r="F4590" t="s">
        <v>52462</v>
      </c>
      <c r="G4590" t="s">
        <v>68</v>
      </c>
      <c r="H4590" t="s">
        <v>68</v>
      </c>
      <c r="I4590" t="s">
        <v>69</v>
      </c>
      <c r="J4590" t="s">
        <v>52462</v>
      </c>
      <c r="K4590" t="s">
        <v>13174</v>
      </c>
      <c r="L4590" t="s">
        <v>30505</v>
      </c>
      <c r="M4590" t="s">
        <v>3</v>
      </c>
      <c r="N4590" t="s">
        <v>8</v>
      </c>
      <c r="O4590">
        <v>2.270959021452841E-7</v>
      </c>
      <c r="P4590" t="str">
        <f t="shared" si="71"/>
        <v>2</v>
      </c>
    </row>
    <row r="4591" spans="1:16" x14ac:dyDescent="0.25">
      <c r="A4591" s="1">
        <v>4589</v>
      </c>
      <c r="B4591" t="s">
        <v>43546</v>
      </c>
      <c r="C4591" t="s">
        <v>50299</v>
      </c>
      <c r="D4591" t="s">
        <v>1254</v>
      </c>
      <c r="E4591" t="s">
        <v>66</v>
      </c>
      <c r="F4591" t="s">
        <v>52462</v>
      </c>
      <c r="G4591" t="s">
        <v>68</v>
      </c>
      <c r="H4591" t="s">
        <v>68</v>
      </c>
      <c r="I4591" t="s">
        <v>69</v>
      </c>
      <c r="J4591" t="s">
        <v>52462</v>
      </c>
      <c r="K4591" t="s">
        <v>53536</v>
      </c>
      <c r="L4591" t="s">
        <v>56490</v>
      </c>
      <c r="M4591" t="s">
        <v>3</v>
      </c>
      <c r="N4591" t="s">
        <v>8</v>
      </c>
      <c r="O4591">
        <v>2.270959021452841E-7</v>
      </c>
      <c r="P4591" t="str">
        <f t="shared" si="71"/>
        <v>2</v>
      </c>
    </row>
    <row r="4592" spans="1:16" x14ac:dyDescent="0.25">
      <c r="A4592" s="1">
        <v>4590</v>
      </c>
      <c r="B4592" t="s">
        <v>43547</v>
      </c>
      <c r="C4592" t="s">
        <v>50300</v>
      </c>
      <c r="D4592" t="s">
        <v>1254</v>
      </c>
      <c r="E4592" t="s">
        <v>66</v>
      </c>
      <c r="F4592" t="s">
        <v>52462</v>
      </c>
      <c r="G4592" t="s">
        <v>68</v>
      </c>
      <c r="H4592" t="s">
        <v>68</v>
      </c>
      <c r="I4592" t="s">
        <v>69</v>
      </c>
      <c r="J4592" t="s">
        <v>52462</v>
      </c>
      <c r="K4592" t="s">
        <v>53537</v>
      </c>
      <c r="L4592" t="s">
        <v>56491</v>
      </c>
      <c r="M4592" t="s">
        <v>3</v>
      </c>
      <c r="N4592" t="s">
        <v>8</v>
      </c>
      <c r="O4592">
        <v>2.270959021452841E-7</v>
      </c>
      <c r="P4592" t="str">
        <f t="shared" si="71"/>
        <v>2</v>
      </c>
    </row>
    <row r="4593" spans="1:16" x14ac:dyDescent="0.25">
      <c r="A4593" s="1">
        <v>4591</v>
      </c>
      <c r="B4593" t="s">
        <v>43548</v>
      </c>
      <c r="C4593" t="s">
        <v>50301</v>
      </c>
      <c r="D4593" t="s">
        <v>59</v>
      </c>
      <c r="E4593" t="s">
        <v>66</v>
      </c>
      <c r="F4593" t="s">
        <v>52462</v>
      </c>
      <c r="G4593" t="s">
        <v>68</v>
      </c>
      <c r="H4593" t="s">
        <v>68</v>
      </c>
      <c r="I4593" t="s">
        <v>69</v>
      </c>
      <c r="J4593" t="s">
        <v>52462</v>
      </c>
      <c r="K4593" t="s">
        <v>38006</v>
      </c>
      <c r="L4593" t="s">
        <v>56492</v>
      </c>
      <c r="M4593" t="s">
        <v>3</v>
      </c>
      <c r="N4593" t="s">
        <v>8</v>
      </c>
      <c r="O4593">
        <v>2.270959021452841E-7</v>
      </c>
      <c r="P4593" t="str">
        <f t="shared" si="71"/>
        <v>2</v>
      </c>
    </row>
    <row r="4594" spans="1:16" x14ac:dyDescent="0.25">
      <c r="A4594" s="1">
        <v>4592</v>
      </c>
      <c r="B4594" t="s">
        <v>43549</v>
      </c>
      <c r="C4594" t="s">
        <v>50302</v>
      </c>
      <c r="D4594" t="s">
        <v>59</v>
      </c>
      <c r="E4594" t="s">
        <v>66</v>
      </c>
      <c r="F4594" t="s">
        <v>52462</v>
      </c>
      <c r="G4594" t="s">
        <v>68</v>
      </c>
      <c r="H4594" t="s">
        <v>68</v>
      </c>
      <c r="I4594" t="s">
        <v>69</v>
      </c>
      <c r="J4594" t="s">
        <v>52462</v>
      </c>
      <c r="K4594" t="s">
        <v>30196</v>
      </c>
      <c r="L4594" t="s">
        <v>3352</v>
      </c>
      <c r="M4594" t="s">
        <v>3</v>
      </c>
      <c r="N4594" t="s">
        <v>8</v>
      </c>
      <c r="O4594">
        <v>2.270959021452841E-7</v>
      </c>
      <c r="P4594" t="str">
        <f t="shared" si="71"/>
        <v>2</v>
      </c>
    </row>
    <row r="4595" spans="1:16" x14ac:dyDescent="0.25">
      <c r="A4595" s="1">
        <v>4593</v>
      </c>
      <c r="B4595" t="s">
        <v>43550</v>
      </c>
      <c r="C4595" t="s">
        <v>50303</v>
      </c>
      <c r="D4595" t="s">
        <v>60</v>
      </c>
      <c r="E4595" t="s">
        <v>66</v>
      </c>
      <c r="F4595" t="s">
        <v>52462</v>
      </c>
      <c r="G4595" t="s">
        <v>68</v>
      </c>
      <c r="H4595" t="s">
        <v>68</v>
      </c>
      <c r="I4595" t="s">
        <v>69</v>
      </c>
      <c r="J4595" t="s">
        <v>52462</v>
      </c>
      <c r="K4595" t="s">
        <v>53538</v>
      </c>
      <c r="L4595" t="s">
        <v>56493</v>
      </c>
      <c r="M4595" t="s">
        <v>3</v>
      </c>
      <c r="N4595" t="s">
        <v>8</v>
      </c>
      <c r="O4595">
        <v>2.270959021452841E-7</v>
      </c>
      <c r="P4595" t="str">
        <f t="shared" si="71"/>
        <v>2</v>
      </c>
    </row>
    <row r="4596" spans="1:16" x14ac:dyDescent="0.25">
      <c r="A4596" s="1">
        <v>4594</v>
      </c>
      <c r="B4596" t="s">
        <v>43551</v>
      </c>
      <c r="C4596" t="s">
        <v>50304</v>
      </c>
      <c r="D4596" t="s">
        <v>617</v>
      </c>
      <c r="E4596" t="s">
        <v>66</v>
      </c>
      <c r="F4596" t="s">
        <v>52462</v>
      </c>
      <c r="G4596" t="s">
        <v>68</v>
      </c>
      <c r="H4596" t="s">
        <v>68</v>
      </c>
      <c r="I4596" t="s">
        <v>69</v>
      </c>
      <c r="J4596" t="s">
        <v>52462</v>
      </c>
      <c r="K4596" t="s">
        <v>53539</v>
      </c>
      <c r="L4596" t="s">
        <v>3374</v>
      </c>
      <c r="M4596" t="s">
        <v>3</v>
      </c>
      <c r="N4596" t="s">
        <v>8</v>
      </c>
      <c r="O4596">
        <v>2.270959021452841E-7</v>
      </c>
      <c r="P4596" t="str">
        <f t="shared" si="71"/>
        <v>2</v>
      </c>
    </row>
    <row r="4597" spans="1:16" x14ac:dyDescent="0.25">
      <c r="A4597" s="1">
        <v>4595</v>
      </c>
      <c r="B4597" t="s">
        <v>43552</v>
      </c>
      <c r="C4597" t="s">
        <v>50305</v>
      </c>
      <c r="D4597" t="s">
        <v>60</v>
      </c>
      <c r="E4597" t="s">
        <v>66</v>
      </c>
      <c r="F4597" t="s">
        <v>52462</v>
      </c>
      <c r="G4597" t="s">
        <v>68</v>
      </c>
      <c r="H4597" t="s">
        <v>68</v>
      </c>
      <c r="I4597" t="s">
        <v>69</v>
      </c>
      <c r="J4597" t="s">
        <v>52462</v>
      </c>
      <c r="K4597" t="s">
        <v>53540</v>
      </c>
      <c r="L4597" t="s">
        <v>56494</v>
      </c>
      <c r="M4597" t="s">
        <v>3</v>
      </c>
      <c r="N4597" t="s">
        <v>8</v>
      </c>
      <c r="O4597">
        <v>2.270959021452841E-7</v>
      </c>
      <c r="P4597" t="str">
        <f t="shared" si="71"/>
        <v>2</v>
      </c>
    </row>
    <row r="4598" spans="1:16" x14ac:dyDescent="0.25">
      <c r="A4598" s="1">
        <v>4596</v>
      </c>
      <c r="B4598" t="s">
        <v>43553</v>
      </c>
      <c r="C4598" t="s">
        <v>50306</v>
      </c>
      <c r="D4598" t="s">
        <v>60</v>
      </c>
      <c r="E4598" t="s">
        <v>66</v>
      </c>
      <c r="F4598" t="s">
        <v>52462</v>
      </c>
      <c r="G4598" t="s">
        <v>68</v>
      </c>
      <c r="H4598" t="s">
        <v>68</v>
      </c>
      <c r="I4598" t="s">
        <v>69</v>
      </c>
      <c r="J4598" t="s">
        <v>52462</v>
      </c>
      <c r="K4598" t="s">
        <v>53541</v>
      </c>
      <c r="L4598" t="s">
        <v>22437</v>
      </c>
      <c r="M4598" t="s">
        <v>3</v>
      </c>
      <c r="N4598" t="s">
        <v>8</v>
      </c>
      <c r="O4598">
        <v>2.270959021452841E-7</v>
      </c>
      <c r="P4598" t="str">
        <f t="shared" si="71"/>
        <v>2</v>
      </c>
    </row>
    <row r="4599" spans="1:16" x14ac:dyDescent="0.25">
      <c r="A4599" s="1">
        <v>4597</v>
      </c>
      <c r="B4599" t="s">
        <v>43554</v>
      </c>
      <c r="C4599" t="s">
        <v>50307</v>
      </c>
      <c r="D4599" t="s">
        <v>2182</v>
      </c>
      <c r="E4599" t="s">
        <v>66</v>
      </c>
      <c r="F4599" t="s">
        <v>52462</v>
      </c>
      <c r="G4599" t="s">
        <v>68</v>
      </c>
      <c r="H4599" t="s">
        <v>68</v>
      </c>
      <c r="I4599" t="s">
        <v>69</v>
      </c>
      <c r="J4599" t="s">
        <v>52462</v>
      </c>
      <c r="K4599" t="s">
        <v>53542</v>
      </c>
      <c r="L4599" t="s">
        <v>56495</v>
      </c>
      <c r="M4599" t="s">
        <v>3</v>
      </c>
      <c r="N4599" t="s">
        <v>8</v>
      </c>
      <c r="O4599">
        <v>2.270959021452841E-7</v>
      </c>
      <c r="P4599" t="str">
        <f t="shared" si="71"/>
        <v>2</v>
      </c>
    </row>
    <row r="4600" spans="1:16" x14ac:dyDescent="0.25">
      <c r="A4600" s="1">
        <v>4598</v>
      </c>
      <c r="B4600" t="s">
        <v>43555</v>
      </c>
      <c r="C4600" t="s">
        <v>50308</v>
      </c>
      <c r="D4600" t="s">
        <v>63</v>
      </c>
      <c r="E4600" t="s">
        <v>66</v>
      </c>
      <c r="F4600" t="s">
        <v>52462</v>
      </c>
      <c r="G4600" t="s">
        <v>68</v>
      </c>
      <c r="H4600" t="s">
        <v>68</v>
      </c>
      <c r="I4600" t="s">
        <v>69</v>
      </c>
      <c r="J4600" t="s">
        <v>52462</v>
      </c>
      <c r="K4600" t="s">
        <v>53543</v>
      </c>
      <c r="L4600" t="s">
        <v>38636</v>
      </c>
      <c r="M4600" t="s">
        <v>3</v>
      </c>
      <c r="N4600" t="s">
        <v>8</v>
      </c>
      <c r="O4600">
        <v>2.270959021452841E-7</v>
      </c>
      <c r="P4600" t="str">
        <f t="shared" si="71"/>
        <v>2</v>
      </c>
    </row>
    <row r="4601" spans="1:16" x14ac:dyDescent="0.25">
      <c r="A4601" s="1">
        <v>4599</v>
      </c>
      <c r="B4601" t="s">
        <v>43556</v>
      </c>
      <c r="C4601" t="s">
        <v>50309</v>
      </c>
      <c r="D4601" t="s">
        <v>59</v>
      </c>
      <c r="E4601" t="s">
        <v>66</v>
      </c>
      <c r="F4601" t="s">
        <v>52462</v>
      </c>
      <c r="G4601" t="s">
        <v>68</v>
      </c>
      <c r="H4601" t="s">
        <v>68</v>
      </c>
      <c r="I4601" t="s">
        <v>69</v>
      </c>
      <c r="J4601" t="s">
        <v>52462</v>
      </c>
      <c r="K4601" t="s">
        <v>53544</v>
      </c>
      <c r="L4601" t="s">
        <v>29463</v>
      </c>
      <c r="M4601" t="s">
        <v>3</v>
      </c>
      <c r="N4601" t="s">
        <v>8</v>
      </c>
      <c r="O4601">
        <v>2.270959021452841E-7</v>
      </c>
      <c r="P4601" t="str">
        <f t="shared" si="71"/>
        <v>2</v>
      </c>
    </row>
    <row r="4602" spans="1:16" x14ac:dyDescent="0.25">
      <c r="A4602" s="1">
        <v>4600</v>
      </c>
      <c r="B4602" t="s">
        <v>43557</v>
      </c>
      <c r="C4602" t="s">
        <v>50310</v>
      </c>
      <c r="D4602" t="s">
        <v>63</v>
      </c>
      <c r="E4602" t="s">
        <v>66</v>
      </c>
      <c r="F4602" t="s">
        <v>52462</v>
      </c>
      <c r="G4602" t="s">
        <v>68</v>
      </c>
      <c r="H4602" t="s">
        <v>68</v>
      </c>
      <c r="I4602" t="s">
        <v>69</v>
      </c>
      <c r="J4602" t="s">
        <v>52462</v>
      </c>
      <c r="K4602" t="s">
        <v>53545</v>
      </c>
      <c r="L4602" t="s">
        <v>14603</v>
      </c>
      <c r="M4602" t="s">
        <v>3</v>
      </c>
      <c r="N4602" t="s">
        <v>8</v>
      </c>
      <c r="O4602">
        <v>2.270959021452841E-7</v>
      </c>
      <c r="P4602" t="str">
        <f t="shared" si="71"/>
        <v>2</v>
      </c>
    </row>
    <row r="4603" spans="1:16" x14ac:dyDescent="0.25">
      <c r="A4603" s="1">
        <v>4601</v>
      </c>
      <c r="B4603" t="s">
        <v>43558</v>
      </c>
      <c r="C4603" t="s">
        <v>50311</v>
      </c>
      <c r="D4603" t="s">
        <v>179</v>
      </c>
      <c r="E4603" t="s">
        <v>66</v>
      </c>
      <c r="F4603" t="s">
        <v>52462</v>
      </c>
      <c r="G4603" t="s">
        <v>68</v>
      </c>
      <c r="H4603" t="s">
        <v>68</v>
      </c>
      <c r="I4603" t="s">
        <v>69</v>
      </c>
      <c r="J4603" t="s">
        <v>52462</v>
      </c>
      <c r="K4603" t="s">
        <v>53546</v>
      </c>
      <c r="L4603" t="s">
        <v>56496</v>
      </c>
      <c r="M4603" t="s">
        <v>3</v>
      </c>
      <c r="N4603" t="s">
        <v>8</v>
      </c>
      <c r="O4603">
        <v>2.270959021452841E-7</v>
      </c>
      <c r="P4603" t="str">
        <f t="shared" si="71"/>
        <v>2</v>
      </c>
    </row>
    <row r="4604" spans="1:16" x14ac:dyDescent="0.25">
      <c r="A4604" s="1">
        <v>4602</v>
      </c>
      <c r="B4604" t="s">
        <v>43559</v>
      </c>
      <c r="C4604" t="s">
        <v>50312</v>
      </c>
      <c r="D4604" t="s">
        <v>1255</v>
      </c>
      <c r="E4604" t="s">
        <v>66</v>
      </c>
      <c r="F4604" t="s">
        <v>52462</v>
      </c>
      <c r="G4604" t="s">
        <v>68</v>
      </c>
      <c r="H4604" t="s">
        <v>68</v>
      </c>
      <c r="I4604" t="s">
        <v>69</v>
      </c>
      <c r="J4604" t="s">
        <v>52462</v>
      </c>
      <c r="K4604" t="s">
        <v>53547</v>
      </c>
      <c r="L4604" t="s">
        <v>38560</v>
      </c>
      <c r="M4604" t="s">
        <v>3</v>
      </c>
      <c r="N4604" t="s">
        <v>8</v>
      </c>
      <c r="O4604">
        <v>2.270959021452841E-7</v>
      </c>
      <c r="P4604" t="str">
        <f t="shared" si="71"/>
        <v>2</v>
      </c>
    </row>
    <row r="4605" spans="1:16" x14ac:dyDescent="0.25">
      <c r="A4605" s="1">
        <v>4603</v>
      </c>
      <c r="B4605" t="s">
        <v>43560</v>
      </c>
      <c r="C4605" t="s">
        <v>50313</v>
      </c>
      <c r="D4605" t="s">
        <v>2182</v>
      </c>
      <c r="E4605" t="s">
        <v>66</v>
      </c>
      <c r="F4605" t="s">
        <v>52462</v>
      </c>
      <c r="G4605" t="s">
        <v>68</v>
      </c>
      <c r="H4605" t="s">
        <v>68</v>
      </c>
      <c r="I4605" t="s">
        <v>69</v>
      </c>
      <c r="J4605" t="s">
        <v>52462</v>
      </c>
      <c r="K4605" t="s">
        <v>29340</v>
      </c>
      <c r="L4605" t="s">
        <v>56497</v>
      </c>
      <c r="M4605" t="s">
        <v>3</v>
      </c>
      <c r="N4605" t="s">
        <v>8</v>
      </c>
      <c r="O4605">
        <v>2.270959021452841E-7</v>
      </c>
      <c r="P4605" t="str">
        <f t="shared" si="71"/>
        <v>2</v>
      </c>
    </row>
    <row r="4606" spans="1:16" x14ac:dyDescent="0.25">
      <c r="A4606" s="1">
        <v>4604</v>
      </c>
      <c r="B4606" t="s">
        <v>43561</v>
      </c>
      <c r="C4606" t="s">
        <v>50314</v>
      </c>
      <c r="D4606" t="s">
        <v>59</v>
      </c>
      <c r="E4606" t="s">
        <v>66</v>
      </c>
      <c r="F4606" t="s">
        <v>52462</v>
      </c>
      <c r="G4606" t="s">
        <v>68</v>
      </c>
      <c r="H4606" t="s">
        <v>68</v>
      </c>
      <c r="I4606" t="s">
        <v>69</v>
      </c>
      <c r="J4606" t="s">
        <v>52462</v>
      </c>
      <c r="K4606" t="s">
        <v>29355</v>
      </c>
      <c r="L4606" t="s">
        <v>30726</v>
      </c>
      <c r="M4606" t="s">
        <v>3</v>
      </c>
      <c r="N4606" t="s">
        <v>8</v>
      </c>
      <c r="O4606">
        <v>2.270959021452841E-7</v>
      </c>
      <c r="P4606" t="str">
        <f t="shared" si="71"/>
        <v>2</v>
      </c>
    </row>
    <row r="4607" spans="1:16" x14ac:dyDescent="0.25">
      <c r="A4607" s="1">
        <v>4605</v>
      </c>
      <c r="B4607" t="s">
        <v>43562</v>
      </c>
      <c r="C4607" t="s">
        <v>50315</v>
      </c>
      <c r="D4607" t="s">
        <v>60</v>
      </c>
      <c r="E4607" t="s">
        <v>66</v>
      </c>
      <c r="F4607" t="s">
        <v>52462</v>
      </c>
      <c r="G4607" t="s">
        <v>68</v>
      </c>
      <c r="H4607" t="s">
        <v>68</v>
      </c>
      <c r="I4607" t="s">
        <v>69</v>
      </c>
      <c r="J4607" t="s">
        <v>52462</v>
      </c>
      <c r="K4607" t="s">
        <v>53548</v>
      </c>
      <c r="L4607" t="s">
        <v>2290</v>
      </c>
      <c r="M4607" t="s">
        <v>3</v>
      </c>
      <c r="N4607" t="s">
        <v>8</v>
      </c>
      <c r="O4607">
        <v>2.270959021452841E-7</v>
      </c>
      <c r="P4607" t="str">
        <f t="shared" si="71"/>
        <v>2</v>
      </c>
    </row>
    <row r="4608" spans="1:16" x14ac:dyDescent="0.25">
      <c r="A4608" s="1">
        <v>4606</v>
      </c>
      <c r="B4608" t="s">
        <v>43563</v>
      </c>
      <c r="C4608" t="s">
        <v>50316</v>
      </c>
      <c r="D4608" t="s">
        <v>64</v>
      </c>
      <c r="E4608" t="s">
        <v>66</v>
      </c>
      <c r="F4608" t="s">
        <v>52462</v>
      </c>
      <c r="G4608" t="s">
        <v>68</v>
      </c>
      <c r="H4608" t="s">
        <v>68</v>
      </c>
      <c r="I4608" t="s">
        <v>69</v>
      </c>
      <c r="J4608" t="s">
        <v>52462</v>
      </c>
      <c r="K4608" t="s">
        <v>13683</v>
      </c>
      <c r="L4608" t="s">
        <v>56498</v>
      </c>
      <c r="M4608" t="s">
        <v>3</v>
      </c>
      <c r="N4608" t="s">
        <v>8</v>
      </c>
      <c r="O4608">
        <v>2.270959021452841E-7</v>
      </c>
      <c r="P4608" t="str">
        <f t="shared" si="71"/>
        <v>2</v>
      </c>
    </row>
    <row r="4609" spans="1:16" x14ac:dyDescent="0.25">
      <c r="A4609" s="1">
        <v>4607</v>
      </c>
      <c r="B4609" t="s">
        <v>43564</v>
      </c>
      <c r="C4609" t="s">
        <v>50317</v>
      </c>
      <c r="D4609" t="s">
        <v>63</v>
      </c>
      <c r="E4609" t="s">
        <v>66</v>
      </c>
      <c r="F4609" t="s">
        <v>52462</v>
      </c>
      <c r="G4609" t="s">
        <v>68</v>
      </c>
      <c r="H4609" t="s">
        <v>68</v>
      </c>
      <c r="I4609" t="s">
        <v>69</v>
      </c>
      <c r="J4609" t="s">
        <v>52462</v>
      </c>
      <c r="K4609" t="s">
        <v>53549</v>
      </c>
      <c r="L4609" t="s">
        <v>56499</v>
      </c>
      <c r="M4609" t="s">
        <v>3</v>
      </c>
      <c r="N4609" t="s">
        <v>8</v>
      </c>
      <c r="O4609">
        <v>2.270959021452841E-7</v>
      </c>
      <c r="P4609" t="str">
        <f t="shared" si="71"/>
        <v>2</v>
      </c>
    </row>
    <row r="4610" spans="1:16" x14ac:dyDescent="0.25">
      <c r="A4610" s="1">
        <v>4608</v>
      </c>
      <c r="B4610" t="s">
        <v>43565</v>
      </c>
      <c r="C4610" t="s">
        <v>50318</v>
      </c>
      <c r="D4610" t="s">
        <v>459</v>
      </c>
      <c r="E4610" t="s">
        <v>66</v>
      </c>
      <c r="F4610" t="s">
        <v>52462</v>
      </c>
      <c r="G4610" t="s">
        <v>68</v>
      </c>
      <c r="H4610" t="s">
        <v>68</v>
      </c>
      <c r="I4610" t="s">
        <v>69</v>
      </c>
      <c r="J4610" t="s">
        <v>52462</v>
      </c>
      <c r="K4610" t="s">
        <v>38753</v>
      </c>
      <c r="L4610" t="s">
        <v>56500</v>
      </c>
      <c r="M4610" t="s">
        <v>3</v>
      </c>
      <c r="N4610" t="s">
        <v>8</v>
      </c>
      <c r="O4610">
        <v>2.270959021452841E-7</v>
      </c>
      <c r="P4610" t="str">
        <f t="shared" si="71"/>
        <v>2</v>
      </c>
    </row>
    <row r="4611" spans="1:16" x14ac:dyDescent="0.25">
      <c r="A4611" s="1">
        <v>4609</v>
      </c>
      <c r="B4611" t="s">
        <v>43566</v>
      </c>
      <c r="C4611" t="s">
        <v>50319</v>
      </c>
      <c r="D4611" t="s">
        <v>63</v>
      </c>
      <c r="E4611" t="s">
        <v>66</v>
      </c>
      <c r="F4611" t="s">
        <v>52462</v>
      </c>
      <c r="G4611" t="s">
        <v>68</v>
      </c>
      <c r="H4611" t="s">
        <v>68</v>
      </c>
      <c r="I4611" t="s">
        <v>69</v>
      </c>
      <c r="J4611" t="s">
        <v>52462</v>
      </c>
      <c r="K4611" t="s">
        <v>53550</v>
      </c>
      <c r="L4611" t="s">
        <v>56501</v>
      </c>
      <c r="M4611" t="s">
        <v>3</v>
      </c>
      <c r="N4611" t="s">
        <v>8</v>
      </c>
      <c r="O4611">
        <v>2.270959021452841E-7</v>
      </c>
      <c r="P4611" t="str">
        <f t="shared" ref="P4611:P4674" si="72">RIGHT(B4611,LEN(B4611)-FIND("_",B4611))</f>
        <v>2</v>
      </c>
    </row>
    <row r="4612" spans="1:16" x14ac:dyDescent="0.25">
      <c r="A4612" s="1">
        <v>4610</v>
      </c>
      <c r="B4612" t="s">
        <v>43567</v>
      </c>
      <c r="C4612" t="s">
        <v>50320</v>
      </c>
      <c r="D4612" t="s">
        <v>59</v>
      </c>
      <c r="E4612" t="s">
        <v>66</v>
      </c>
      <c r="F4612" t="s">
        <v>52462</v>
      </c>
      <c r="G4612" t="s">
        <v>68</v>
      </c>
      <c r="H4612" t="s">
        <v>68</v>
      </c>
      <c r="I4612" t="s">
        <v>69</v>
      </c>
      <c r="J4612" t="s">
        <v>52462</v>
      </c>
      <c r="K4612" t="s">
        <v>8165</v>
      </c>
      <c r="L4612" t="s">
        <v>56502</v>
      </c>
      <c r="M4612" t="s">
        <v>3</v>
      </c>
      <c r="N4612" t="s">
        <v>8</v>
      </c>
      <c r="O4612">
        <v>2.270959021452841E-7</v>
      </c>
      <c r="P4612" t="str">
        <f t="shared" si="72"/>
        <v>2</v>
      </c>
    </row>
    <row r="4613" spans="1:16" x14ac:dyDescent="0.25">
      <c r="A4613" s="1">
        <v>4611</v>
      </c>
      <c r="B4613" t="s">
        <v>43568</v>
      </c>
      <c r="C4613" t="s">
        <v>50321</v>
      </c>
      <c r="D4613" t="s">
        <v>63</v>
      </c>
      <c r="E4613" t="s">
        <v>66</v>
      </c>
      <c r="F4613" t="s">
        <v>52462</v>
      </c>
      <c r="G4613" t="s">
        <v>68</v>
      </c>
      <c r="H4613" t="s">
        <v>68</v>
      </c>
      <c r="I4613" t="s">
        <v>69</v>
      </c>
      <c r="J4613" t="s">
        <v>52462</v>
      </c>
      <c r="K4613" t="s">
        <v>7930</v>
      </c>
      <c r="L4613" t="s">
        <v>56503</v>
      </c>
      <c r="M4613" t="s">
        <v>3</v>
      </c>
      <c r="N4613" t="s">
        <v>8</v>
      </c>
      <c r="O4613">
        <v>2.270959021452841E-7</v>
      </c>
      <c r="P4613" t="str">
        <f t="shared" si="72"/>
        <v>2</v>
      </c>
    </row>
    <row r="4614" spans="1:16" x14ac:dyDescent="0.25">
      <c r="A4614" s="1">
        <v>4612</v>
      </c>
      <c r="B4614" t="s">
        <v>43569</v>
      </c>
      <c r="C4614" t="s">
        <v>50322</v>
      </c>
      <c r="D4614" t="s">
        <v>63</v>
      </c>
      <c r="E4614" t="s">
        <v>66</v>
      </c>
      <c r="F4614" t="s">
        <v>52462</v>
      </c>
      <c r="G4614" t="s">
        <v>68</v>
      </c>
      <c r="H4614" t="s">
        <v>68</v>
      </c>
      <c r="I4614" t="s">
        <v>69</v>
      </c>
      <c r="J4614" t="s">
        <v>52462</v>
      </c>
      <c r="K4614" t="s">
        <v>53551</v>
      </c>
      <c r="L4614" t="s">
        <v>56504</v>
      </c>
      <c r="M4614" t="s">
        <v>3</v>
      </c>
      <c r="N4614" t="s">
        <v>8</v>
      </c>
      <c r="O4614">
        <v>2.270959021452841E-7</v>
      </c>
      <c r="P4614" t="str">
        <f t="shared" si="72"/>
        <v>2</v>
      </c>
    </row>
    <row r="4615" spans="1:16" x14ac:dyDescent="0.25">
      <c r="A4615" s="1">
        <v>4613</v>
      </c>
      <c r="B4615" t="s">
        <v>43570</v>
      </c>
      <c r="C4615" t="s">
        <v>50323</v>
      </c>
      <c r="D4615" t="s">
        <v>60</v>
      </c>
      <c r="E4615" t="s">
        <v>66</v>
      </c>
      <c r="F4615" t="s">
        <v>52462</v>
      </c>
      <c r="G4615" t="s">
        <v>68</v>
      </c>
      <c r="H4615" t="s">
        <v>68</v>
      </c>
      <c r="I4615" t="s">
        <v>69</v>
      </c>
      <c r="J4615" t="s">
        <v>52462</v>
      </c>
      <c r="K4615" t="s">
        <v>13757</v>
      </c>
      <c r="L4615" t="s">
        <v>8623</v>
      </c>
      <c r="M4615" t="s">
        <v>3</v>
      </c>
      <c r="N4615" t="s">
        <v>8</v>
      </c>
      <c r="O4615">
        <v>2.270959021452841E-7</v>
      </c>
      <c r="P4615" t="str">
        <f t="shared" si="72"/>
        <v>2</v>
      </c>
    </row>
    <row r="4616" spans="1:16" x14ac:dyDescent="0.25">
      <c r="A4616" s="1">
        <v>4614</v>
      </c>
      <c r="B4616" t="s">
        <v>43571</v>
      </c>
      <c r="C4616" t="s">
        <v>50324</v>
      </c>
      <c r="D4616" t="s">
        <v>459</v>
      </c>
      <c r="E4616" t="s">
        <v>66</v>
      </c>
      <c r="F4616" t="s">
        <v>52462</v>
      </c>
      <c r="G4616" t="s">
        <v>68</v>
      </c>
      <c r="H4616" t="s">
        <v>68</v>
      </c>
      <c r="I4616" t="s">
        <v>69</v>
      </c>
      <c r="J4616" t="s">
        <v>52462</v>
      </c>
      <c r="K4616" t="s">
        <v>12943</v>
      </c>
      <c r="L4616" t="s">
        <v>56505</v>
      </c>
      <c r="M4616" t="s">
        <v>3</v>
      </c>
      <c r="N4616" t="s">
        <v>8</v>
      </c>
      <c r="O4616">
        <v>2.270959021452841E-7</v>
      </c>
      <c r="P4616" t="str">
        <f t="shared" si="72"/>
        <v>2</v>
      </c>
    </row>
    <row r="4617" spans="1:16" x14ac:dyDescent="0.25">
      <c r="A4617" s="1">
        <v>4615</v>
      </c>
      <c r="B4617" t="s">
        <v>43572</v>
      </c>
      <c r="C4617" t="s">
        <v>50325</v>
      </c>
      <c r="D4617" t="s">
        <v>59</v>
      </c>
      <c r="E4617" t="s">
        <v>66</v>
      </c>
      <c r="F4617" t="s">
        <v>52462</v>
      </c>
      <c r="G4617" t="s">
        <v>68</v>
      </c>
      <c r="H4617" t="s">
        <v>68</v>
      </c>
      <c r="I4617" t="s">
        <v>69</v>
      </c>
      <c r="J4617" t="s">
        <v>52462</v>
      </c>
      <c r="K4617" t="s">
        <v>53552</v>
      </c>
      <c r="L4617" t="s">
        <v>56506</v>
      </c>
      <c r="M4617" t="s">
        <v>3</v>
      </c>
      <c r="N4617" t="s">
        <v>8</v>
      </c>
      <c r="O4617">
        <v>2.270959021452841E-7</v>
      </c>
      <c r="P4617" t="str">
        <f t="shared" si="72"/>
        <v>2</v>
      </c>
    </row>
    <row r="4618" spans="1:16" x14ac:dyDescent="0.25">
      <c r="A4618" s="1">
        <v>4616</v>
      </c>
      <c r="B4618" t="s">
        <v>43573</v>
      </c>
      <c r="C4618" t="s">
        <v>50326</v>
      </c>
      <c r="D4618" t="s">
        <v>56</v>
      </c>
      <c r="E4618" t="s">
        <v>66</v>
      </c>
      <c r="F4618" t="s">
        <v>52462</v>
      </c>
      <c r="G4618" t="s">
        <v>68</v>
      </c>
      <c r="H4618" t="s">
        <v>68</v>
      </c>
      <c r="I4618" t="s">
        <v>69</v>
      </c>
      <c r="J4618" t="s">
        <v>52462</v>
      </c>
      <c r="K4618" t="s">
        <v>38017</v>
      </c>
      <c r="L4618" t="s">
        <v>56507</v>
      </c>
      <c r="M4618" t="s">
        <v>3</v>
      </c>
      <c r="N4618" t="s">
        <v>8</v>
      </c>
      <c r="O4618">
        <v>2.270959021452841E-7</v>
      </c>
      <c r="P4618" t="str">
        <f t="shared" si="72"/>
        <v>2</v>
      </c>
    </row>
    <row r="4619" spans="1:16" x14ac:dyDescent="0.25">
      <c r="A4619" s="1">
        <v>4617</v>
      </c>
      <c r="B4619" t="s">
        <v>43574</v>
      </c>
      <c r="C4619" t="s">
        <v>50327</v>
      </c>
      <c r="D4619" t="s">
        <v>63</v>
      </c>
      <c r="E4619" t="s">
        <v>66</v>
      </c>
      <c r="F4619" t="s">
        <v>52462</v>
      </c>
      <c r="G4619" t="s">
        <v>68</v>
      </c>
      <c r="H4619" t="s">
        <v>68</v>
      </c>
      <c r="I4619" t="s">
        <v>69</v>
      </c>
      <c r="J4619" t="s">
        <v>52462</v>
      </c>
      <c r="K4619" t="s">
        <v>53553</v>
      </c>
      <c r="L4619" t="s">
        <v>56508</v>
      </c>
      <c r="M4619" t="s">
        <v>3</v>
      </c>
      <c r="N4619" t="s">
        <v>8</v>
      </c>
      <c r="O4619">
        <v>2.270959021452841E-7</v>
      </c>
      <c r="P4619" t="str">
        <f t="shared" si="72"/>
        <v>2</v>
      </c>
    </row>
    <row r="4620" spans="1:16" x14ac:dyDescent="0.25">
      <c r="A4620" s="1">
        <v>4618</v>
      </c>
      <c r="B4620" t="s">
        <v>43575</v>
      </c>
      <c r="C4620" t="s">
        <v>50328</v>
      </c>
      <c r="D4620" t="s">
        <v>60</v>
      </c>
      <c r="E4620" t="s">
        <v>66</v>
      </c>
      <c r="F4620" t="s">
        <v>52462</v>
      </c>
      <c r="G4620" t="s">
        <v>68</v>
      </c>
      <c r="H4620" t="s">
        <v>68</v>
      </c>
      <c r="I4620" t="s">
        <v>69</v>
      </c>
      <c r="J4620" t="s">
        <v>52462</v>
      </c>
      <c r="K4620" t="s">
        <v>37685</v>
      </c>
      <c r="L4620" t="s">
        <v>56509</v>
      </c>
      <c r="M4620" t="s">
        <v>3</v>
      </c>
      <c r="N4620" t="s">
        <v>8</v>
      </c>
      <c r="O4620">
        <v>2.270959021452841E-7</v>
      </c>
      <c r="P4620" t="str">
        <f t="shared" si="72"/>
        <v>2</v>
      </c>
    </row>
    <row r="4621" spans="1:16" x14ac:dyDescent="0.25">
      <c r="A4621" s="1">
        <v>4619</v>
      </c>
      <c r="B4621" t="s">
        <v>43576</v>
      </c>
      <c r="C4621" t="s">
        <v>50329</v>
      </c>
      <c r="D4621" t="s">
        <v>59</v>
      </c>
      <c r="E4621" t="s">
        <v>66</v>
      </c>
      <c r="F4621" t="s">
        <v>52462</v>
      </c>
      <c r="G4621" t="s">
        <v>68</v>
      </c>
      <c r="H4621" t="s">
        <v>68</v>
      </c>
      <c r="I4621" t="s">
        <v>69</v>
      </c>
      <c r="J4621" t="s">
        <v>52462</v>
      </c>
      <c r="K4621" t="s">
        <v>5007</v>
      </c>
      <c r="L4621" t="s">
        <v>56510</v>
      </c>
      <c r="M4621" t="s">
        <v>3</v>
      </c>
      <c r="N4621" t="s">
        <v>8</v>
      </c>
      <c r="O4621">
        <v>2.270959021452841E-7</v>
      </c>
      <c r="P4621" t="str">
        <f t="shared" si="72"/>
        <v>2</v>
      </c>
    </row>
    <row r="4622" spans="1:16" x14ac:dyDescent="0.25">
      <c r="A4622" s="1">
        <v>4620</v>
      </c>
      <c r="B4622" t="s">
        <v>43577</v>
      </c>
      <c r="C4622" t="s">
        <v>50330</v>
      </c>
      <c r="D4622" t="s">
        <v>59</v>
      </c>
      <c r="E4622" t="s">
        <v>66</v>
      </c>
      <c r="F4622" t="s">
        <v>52462</v>
      </c>
      <c r="G4622" t="s">
        <v>68</v>
      </c>
      <c r="H4622" t="s">
        <v>68</v>
      </c>
      <c r="I4622" t="s">
        <v>69</v>
      </c>
      <c r="J4622" t="s">
        <v>52462</v>
      </c>
      <c r="K4622" t="s">
        <v>53554</v>
      </c>
      <c r="L4622" t="s">
        <v>38781</v>
      </c>
      <c r="M4622" t="s">
        <v>3</v>
      </c>
      <c r="N4622" t="s">
        <v>8</v>
      </c>
      <c r="O4622">
        <v>2.270959021452841E-7</v>
      </c>
      <c r="P4622" t="str">
        <f t="shared" si="72"/>
        <v>2</v>
      </c>
    </row>
    <row r="4623" spans="1:16" x14ac:dyDescent="0.25">
      <c r="A4623" s="1">
        <v>4621</v>
      </c>
      <c r="B4623" t="s">
        <v>43578</v>
      </c>
      <c r="C4623" t="s">
        <v>50331</v>
      </c>
      <c r="D4623" t="s">
        <v>755</v>
      </c>
      <c r="E4623" t="s">
        <v>66</v>
      </c>
      <c r="F4623" t="s">
        <v>52462</v>
      </c>
      <c r="G4623" t="s">
        <v>68</v>
      </c>
      <c r="H4623" t="s">
        <v>68</v>
      </c>
      <c r="I4623" t="s">
        <v>69</v>
      </c>
      <c r="J4623" t="s">
        <v>52462</v>
      </c>
      <c r="K4623" t="s">
        <v>21735</v>
      </c>
      <c r="L4623" t="s">
        <v>56511</v>
      </c>
      <c r="M4623" t="s">
        <v>3</v>
      </c>
      <c r="N4623" t="s">
        <v>8</v>
      </c>
      <c r="O4623">
        <v>2.270959021452841E-7</v>
      </c>
      <c r="P4623" t="str">
        <f t="shared" si="72"/>
        <v>2</v>
      </c>
    </row>
    <row r="4624" spans="1:16" x14ac:dyDescent="0.25">
      <c r="A4624" s="1">
        <v>4622</v>
      </c>
      <c r="B4624" t="s">
        <v>43579</v>
      </c>
      <c r="C4624" t="s">
        <v>50332</v>
      </c>
      <c r="D4624" t="s">
        <v>310</v>
      </c>
      <c r="E4624" t="s">
        <v>66</v>
      </c>
      <c r="F4624" t="s">
        <v>52462</v>
      </c>
      <c r="G4624" t="s">
        <v>68</v>
      </c>
      <c r="H4624" t="s">
        <v>68</v>
      </c>
      <c r="I4624" t="s">
        <v>69</v>
      </c>
      <c r="J4624" t="s">
        <v>52462</v>
      </c>
      <c r="K4624" t="s">
        <v>53555</v>
      </c>
      <c r="L4624" t="s">
        <v>56512</v>
      </c>
      <c r="M4624" t="s">
        <v>3</v>
      </c>
      <c r="N4624" t="s">
        <v>8</v>
      </c>
      <c r="O4624">
        <v>2.270959021452841E-7</v>
      </c>
      <c r="P4624" t="str">
        <f t="shared" si="72"/>
        <v>2</v>
      </c>
    </row>
    <row r="4625" spans="1:16" x14ac:dyDescent="0.25">
      <c r="A4625" s="1">
        <v>4623</v>
      </c>
      <c r="B4625" t="s">
        <v>43580</v>
      </c>
      <c r="C4625" t="s">
        <v>50333</v>
      </c>
      <c r="D4625" t="s">
        <v>60</v>
      </c>
      <c r="E4625" t="s">
        <v>66</v>
      </c>
      <c r="F4625" t="s">
        <v>52462</v>
      </c>
      <c r="G4625" t="s">
        <v>68</v>
      </c>
      <c r="H4625" t="s">
        <v>68</v>
      </c>
      <c r="I4625" t="s">
        <v>69</v>
      </c>
      <c r="J4625" t="s">
        <v>52462</v>
      </c>
      <c r="K4625" t="s">
        <v>53556</v>
      </c>
      <c r="L4625" t="s">
        <v>56513</v>
      </c>
      <c r="M4625" t="s">
        <v>3</v>
      </c>
      <c r="N4625" t="s">
        <v>8</v>
      </c>
      <c r="O4625">
        <v>2.270959021452841E-7</v>
      </c>
      <c r="P4625" t="str">
        <f t="shared" si="72"/>
        <v>2</v>
      </c>
    </row>
    <row r="4626" spans="1:16" x14ac:dyDescent="0.25">
      <c r="A4626" s="1">
        <v>4624</v>
      </c>
      <c r="B4626" t="s">
        <v>43581</v>
      </c>
      <c r="C4626" t="s">
        <v>50334</v>
      </c>
      <c r="D4626" t="s">
        <v>64</v>
      </c>
      <c r="E4626" t="s">
        <v>66</v>
      </c>
      <c r="F4626" t="s">
        <v>52462</v>
      </c>
      <c r="G4626" t="s">
        <v>68</v>
      </c>
      <c r="H4626" t="s">
        <v>68</v>
      </c>
      <c r="I4626" t="s">
        <v>69</v>
      </c>
      <c r="J4626" t="s">
        <v>52462</v>
      </c>
      <c r="K4626" t="s">
        <v>53557</v>
      </c>
      <c r="L4626" t="s">
        <v>56514</v>
      </c>
      <c r="M4626" t="s">
        <v>3</v>
      </c>
      <c r="N4626" t="s">
        <v>8</v>
      </c>
      <c r="O4626">
        <v>2.270959021452841E-7</v>
      </c>
      <c r="P4626" t="str">
        <f t="shared" si="72"/>
        <v>2</v>
      </c>
    </row>
    <row r="4627" spans="1:16" x14ac:dyDescent="0.25">
      <c r="A4627" s="1">
        <v>4625</v>
      </c>
      <c r="B4627" t="s">
        <v>43582</v>
      </c>
      <c r="C4627" t="s">
        <v>50335</v>
      </c>
      <c r="D4627" t="s">
        <v>61</v>
      </c>
      <c r="E4627" t="s">
        <v>66</v>
      </c>
      <c r="F4627" t="s">
        <v>52462</v>
      </c>
      <c r="G4627" t="s">
        <v>68</v>
      </c>
      <c r="H4627" t="s">
        <v>68</v>
      </c>
      <c r="I4627" t="s">
        <v>69</v>
      </c>
      <c r="J4627" t="s">
        <v>52462</v>
      </c>
      <c r="K4627" t="s">
        <v>53558</v>
      </c>
      <c r="L4627" t="s">
        <v>56515</v>
      </c>
      <c r="M4627" t="s">
        <v>3</v>
      </c>
      <c r="N4627" t="s">
        <v>8</v>
      </c>
      <c r="O4627">
        <v>2.270959021452841E-7</v>
      </c>
      <c r="P4627" t="str">
        <f t="shared" si="72"/>
        <v>2</v>
      </c>
    </row>
    <row r="4628" spans="1:16" x14ac:dyDescent="0.25">
      <c r="A4628" s="1">
        <v>4626</v>
      </c>
      <c r="B4628" t="s">
        <v>43583</v>
      </c>
      <c r="C4628" t="s">
        <v>50336</v>
      </c>
      <c r="D4628" t="s">
        <v>59</v>
      </c>
      <c r="E4628" t="s">
        <v>66</v>
      </c>
      <c r="F4628" t="s">
        <v>52462</v>
      </c>
      <c r="G4628" t="s">
        <v>68</v>
      </c>
      <c r="H4628" t="s">
        <v>68</v>
      </c>
      <c r="I4628" t="s">
        <v>69</v>
      </c>
      <c r="J4628" t="s">
        <v>52462</v>
      </c>
      <c r="K4628" t="s">
        <v>53559</v>
      </c>
      <c r="L4628" t="s">
        <v>56516</v>
      </c>
      <c r="M4628" t="s">
        <v>3</v>
      </c>
      <c r="N4628" t="s">
        <v>8</v>
      </c>
      <c r="O4628">
        <v>2.270959021452841E-7</v>
      </c>
      <c r="P4628" t="str">
        <f t="shared" si="72"/>
        <v>2</v>
      </c>
    </row>
    <row r="4629" spans="1:16" x14ac:dyDescent="0.25">
      <c r="A4629" s="1">
        <v>4627</v>
      </c>
      <c r="B4629" t="s">
        <v>43584</v>
      </c>
      <c r="C4629" t="s">
        <v>50337</v>
      </c>
      <c r="D4629" t="s">
        <v>310</v>
      </c>
      <c r="E4629" t="s">
        <v>66</v>
      </c>
      <c r="F4629" t="s">
        <v>52462</v>
      </c>
      <c r="G4629" t="s">
        <v>68</v>
      </c>
      <c r="H4629" t="s">
        <v>68</v>
      </c>
      <c r="I4629" t="s">
        <v>69</v>
      </c>
      <c r="J4629" t="s">
        <v>52462</v>
      </c>
      <c r="K4629" t="s">
        <v>53560</v>
      </c>
      <c r="L4629" t="s">
        <v>56517</v>
      </c>
      <c r="M4629" t="s">
        <v>3</v>
      </c>
      <c r="N4629" t="s">
        <v>8</v>
      </c>
      <c r="O4629">
        <v>2.270959021452841E-7</v>
      </c>
      <c r="P4629" t="str">
        <f t="shared" si="72"/>
        <v>2</v>
      </c>
    </row>
    <row r="4630" spans="1:16" x14ac:dyDescent="0.25">
      <c r="A4630" s="1">
        <v>4628</v>
      </c>
      <c r="B4630" t="s">
        <v>43585</v>
      </c>
      <c r="C4630" t="s">
        <v>50338</v>
      </c>
      <c r="D4630" t="s">
        <v>59</v>
      </c>
      <c r="E4630" t="s">
        <v>66</v>
      </c>
      <c r="F4630" t="s">
        <v>52462</v>
      </c>
      <c r="G4630" t="s">
        <v>68</v>
      </c>
      <c r="H4630" t="s">
        <v>68</v>
      </c>
      <c r="I4630" t="s">
        <v>69</v>
      </c>
      <c r="J4630" t="s">
        <v>52462</v>
      </c>
      <c r="K4630" t="s">
        <v>53561</v>
      </c>
      <c r="L4630" t="s">
        <v>13497</v>
      </c>
      <c r="M4630" t="s">
        <v>3</v>
      </c>
      <c r="N4630" t="s">
        <v>8</v>
      </c>
      <c r="O4630">
        <v>2.270959021452841E-7</v>
      </c>
      <c r="P4630" t="str">
        <f t="shared" si="72"/>
        <v>2</v>
      </c>
    </row>
    <row r="4631" spans="1:16" x14ac:dyDescent="0.25">
      <c r="A4631" s="1">
        <v>4629</v>
      </c>
      <c r="B4631" t="s">
        <v>43586</v>
      </c>
      <c r="C4631" t="s">
        <v>50339</v>
      </c>
      <c r="D4631" t="s">
        <v>60</v>
      </c>
      <c r="E4631" t="s">
        <v>66</v>
      </c>
      <c r="F4631" t="s">
        <v>52462</v>
      </c>
      <c r="G4631" t="s">
        <v>68</v>
      </c>
      <c r="H4631" t="s">
        <v>68</v>
      </c>
      <c r="I4631" t="s">
        <v>69</v>
      </c>
      <c r="J4631" t="s">
        <v>52462</v>
      </c>
      <c r="K4631" t="s">
        <v>53562</v>
      </c>
      <c r="L4631" t="s">
        <v>56518</v>
      </c>
      <c r="M4631" t="s">
        <v>3</v>
      </c>
      <c r="N4631" t="s">
        <v>8</v>
      </c>
      <c r="O4631">
        <v>2.270959021452841E-7</v>
      </c>
      <c r="P4631" t="str">
        <f t="shared" si="72"/>
        <v>2</v>
      </c>
    </row>
    <row r="4632" spans="1:16" x14ac:dyDescent="0.25">
      <c r="A4632" s="1">
        <v>4630</v>
      </c>
      <c r="B4632" t="s">
        <v>43587</v>
      </c>
      <c r="C4632" t="s">
        <v>50340</v>
      </c>
      <c r="D4632" t="s">
        <v>60</v>
      </c>
      <c r="E4632" t="s">
        <v>66</v>
      </c>
      <c r="F4632" t="s">
        <v>52462</v>
      </c>
      <c r="G4632" t="s">
        <v>68</v>
      </c>
      <c r="H4632" t="s">
        <v>68</v>
      </c>
      <c r="I4632" t="s">
        <v>69</v>
      </c>
      <c r="J4632" t="s">
        <v>52462</v>
      </c>
      <c r="K4632" t="s">
        <v>53563</v>
      </c>
      <c r="L4632" t="s">
        <v>56519</v>
      </c>
      <c r="M4632" t="s">
        <v>3</v>
      </c>
      <c r="N4632" t="s">
        <v>8</v>
      </c>
      <c r="O4632">
        <v>2.270959021452841E-7</v>
      </c>
      <c r="P4632" t="str">
        <f t="shared" si="72"/>
        <v>2</v>
      </c>
    </row>
    <row r="4633" spans="1:16" x14ac:dyDescent="0.25">
      <c r="A4633" s="1">
        <v>4631</v>
      </c>
      <c r="B4633" t="s">
        <v>43588</v>
      </c>
      <c r="C4633" t="s">
        <v>50341</v>
      </c>
      <c r="D4633" t="s">
        <v>617</v>
      </c>
      <c r="E4633" t="s">
        <v>66</v>
      </c>
      <c r="F4633" t="s">
        <v>52462</v>
      </c>
      <c r="G4633" t="s">
        <v>68</v>
      </c>
      <c r="H4633" t="s">
        <v>68</v>
      </c>
      <c r="I4633" t="s">
        <v>69</v>
      </c>
      <c r="J4633" t="s">
        <v>52462</v>
      </c>
      <c r="K4633" t="s">
        <v>29851</v>
      </c>
      <c r="L4633" t="s">
        <v>56520</v>
      </c>
      <c r="M4633" t="s">
        <v>3</v>
      </c>
      <c r="N4633" t="s">
        <v>8</v>
      </c>
      <c r="O4633">
        <v>2.270959021452841E-7</v>
      </c>
      <c r="P4633" t="str">
        <f t="shared" si="72"/>
        <v>2</v>
      </c>
    </row>
    <row r="4634" spans="1:16" x14ac:dyDescent="0.25">
      <c r="A4634" s="1">
        <v>4632</v>
      </c>
      <c r="B4634" t="s">
        <v>43589</v>
      </c>
      <c r="C4634" t="s">
        <v>50342</v>
      </c>
      <c r="D4634" t="s">
        <v>59</v>
      </c>
      <c r="E4634" t="s">
        <v>66</v>
      </c>
      <c r="F4634" t="s">
        <v>52462</v>
      </c>
      <c r="G4634" t="s">
        <v>68</v>
      </c>
      <c r="H4634" t="s">
        <v>68</v>
      </c>
      <c r="I4634" t="s">
        <v>69</v>
      </c>
      <c r="J4634" t="s">
        <v>52462</v>
      </c>
      <c r="K4634" t="s">
        <v>53564</v>
      </c>
      <c r="L4634" t="s">
        <v>56521</v>
      </c>
      <c r="M4634" t="s">
        <v>3</v>
      </c>
      <c r="N4634" t="s">
        <v>8</v>
      </c>
      <c r="O4634">
        <v>2.270959021452841E-7</v>
      </c>
      <c r="P4634" t="str">
        <f t="shared" si="72"/>
        <v>2</v>
      </c>
    </row>
    <row r="4635" spans="1:16" x14ac:dyDescent="0.25">
      <c r="A4635" s="1">
        <v>4633</v>
      </c>
      <c r="B4635" t="s">
        <v>43590</v>
      </c>
      <c r="C4635" t="s">
        <v>50343</v>
      </c>
      <c r="D4635" t="s">
        <v>64</v>
      </c>
      <c r="E4635" t="s">
        <v>66</v>
      </c>
      <c r="F4635" t="s">
        <v>52462</v>
      </c>
      <c r="G4635" t="s">
        <v>68</v>
      </c>
      <c r="H4635" t="s">
        <v>68</v>
      </c>
      <c r="I4635" t="s">
        <v>69</v>
      </c>
      <c r="J4635" t="s">
        <v>52462</v>
      </c>
      <c r="K4635" t="s">
        <v>53565</v>
      </c>
      <c r="L4635" t="s">
        <v>56522</v>
      </c>
      <c r="M4635" t="s">
        <v>3</v>
      </c>
      <c r="N4635" t="s">
        <v>8</v>
      </c>
      <c r="O4635">
        <v>2.270959021452841E-7</v>
      </c>
      <c r="P4635" t="str">
        <f t="shared" si="72"/>
        <v>2</v>
      </c>
    </row>
    <row r="4636" spans="1:16" x14ac:dyDescent="0.25">
      <c r="A4636" s="1">
        <v>4634</v>
      </c>
      <c r="B4636" t="s">
        <v>43591</v>
      </c>
      <c r="C4636" t="s">
        <v>50344</v>
      </c>
      <c r="D4636" t="s">
        <v>61</v>
      </c>
      <c r="E4636" t="s">
        <v>66</v>
      </c>
      <c r="F4636" t="s">
        <v>52462</v>
      </c>
      <c r="G4636" t="s">
        <v>68</v>
      </c>
      <c r="H4636" t="s">
        <v>68</v>
      </c>
      <c r="I4636" t="s">
        <v>69</v>
      </c>
      <c r="J4636" t="s">
        <v>52462</v>
      </c>
      <c r="K4636" t="s">
        <v>53566</v>
      </c>
      <c r="L4636" t="s">
        <v>56523</v>
      </c>
      <c r="M4636" t="s">
        <v>3</v>
      </c>
      <c r="N4636" t="s">
        <v>8</v>
      </c>
      <c r="O4636">
        <v>2.270959021452841E-7</v>
      </c>
      <c r="P4636" t="str">
        <f t="shared" si="72"/>
        <v>2</v>
      </c>
    </row>
    <row r="4637" spans="1:16" x14ac:dyDescent="0.25">
      <c r="A4637" s="1">
        <v>4635</v>
      </c>
      <c r="B4637" t="s">
        <v>43592</v>
      </c>
      <c r="C4637" t="s">
        <v>50345</v>
      </c>
      <c r="D4637" t="s">
        <v>459</v>
      </c>
      <c r="E4637" t="s">
        <v>66</v>
      </c>
      <c r="F4637" t="s">
        <v>52462</v>
      </c>
      <c r="G4637" t="s">
        <v>68</v>
      </c>
      <c r="H4637" t="s">
        <v>68</v>
      </c>
      <c r="I4637" t="s">
        <v>69</v>
      </c>
      <c r="J4637" t="s">
        <v>52462</v>
      </c>
      <c r="K4637" t="s">
        <v>53567</v>
      </c>
      <c r="L4637" t="s">
        <v>56524</v>
      </c>
      <c r="M4637" t="s">
        <v>3</v>
      </c>
      <c r="N4637" t="s">
        <v>8</v>
      </c>
      <c r="O4637">
        <v>2.270959021452841E-7</v>
      </c>
      <c r="P4637" t="str">
        <f t="shared" si="72"/>
        <v>2</v>
      </c>
    </row>
    <row r="4638" spans="1:16" x14ac:dyDescent="0.25">
      <c r="A4638" s="1">
        <v>4636</v>
      </c>
      <c r="B4638" t="s">
        <v>43593</v>
      </c>
      <c r="C4638" t="s">
        <v>50346</v>
      </c>
      <c r="D4638" t="s">
        <v>60</v>
      </c>
      <c r="E4638" t="s">
        <v>66</v>
      </c>
      <c r="F4638" t="s">
        <v>52462</v>
      </c>
      <c r="G4638" t="s">
        <v>68</v>
      </c>
      <c r="H4638" t="s">
        <v>68</v>
      </c>
      <c r="I4638" t="s">
        <v>69</v>
      </c>
      <c r="J4638" t="s">
        <v>52462</v>
      </c>
      <c r="K4638" t="s">
        <v>53568</v>
      </c>
      <c r="L4638" t="s">
        <v>7744</v>
      </c>
      <c r="M4638" t="s">
        <v>3</v>
      </c>
      <c r="N4638" t="s">
        <v>8</v>
      </c>
      <c r="O4638">
        <v>2.270959021452841E-7</v>
      </c>
      <c r="P4638" t="str">
        <f t="shared" si="72"/>
        <v>2</v>
      </c>
    </row>
    <row r="4639" spans="1:16" x14ac:dyDescent="0.25">
      <c r="A4639" s="1">
        <v>4637</v>
      </c>
      <c r="B4639" t="s">
        <v>43594</v>
      </c>
      <c r="C4639" t="s">
        <v>50347</v>
      </c>
      <c r="D4639" t="s">
        <v>65</v>
      </c>
      <c r="E4639" t="s">
        <v>66</v>
      </c>
      <c r="F4639" t="s">
        <v>52462</v>
      </c>
      <c r="G4639" t="s">
        <v>68</v>
      </c>
      <c r="H4639" t="s">
        <v>68</v>
      </c>
      <c r="I4639" t="s">
        <v>69</v>
      </c>
      <c r="J4639" t="s">
        <v>52462</v>
      </c>
      <c r="K4639" t="s">
        <v>1701</v>
      </c>
      <c r="L4639" t="s">
        <v>56525</v>
      </c>
      <c r="M4639" t="s">
        <v>3</v>
      </c>
      <c r="N4639" t="s">
        <v>8</v>
      </c>
      <c r="O4639">
        <v>2.270959021452841E-7</v>
      </c>
      <c r="P4639" t="str">
        <f t="shared" si="72"/>
        <v>2</v>
      </c>
    </row>
    <row r="4640" spans="1:16" x14ac:dyDescent="0.25">
      <c r="A4640" s="1">
        <v>4638</v>
      </c>
      <c r="B4640" t="s">
        <v>43595</v>
      </c>
      <c r="C4640" t="s">
        <v>50348</v>
      </c>
      <c r="D4640" t="s">
        <v>65</v>
      </c>
      <c r="E4640" t="s">
        <v>66</v>
      </c>
      <c r="F4640" t="s">
        <v>52462</v>
      </c>
      <c r="G4640" t="s">
        <v>68</v>
      </c>
      <c r="H4640" t="s">
        <v>68</v>
      </c>
      <c r="I4640" t="s">
        <v>69</v>
      </c>
      <c r="J4640" t="s">
        <v>52462</v>
      </c>
      <c r="K4640" t="s">
        <v>2216</v>
      </c>
      <c r="L4640" t="s">
        <v>30852</v>
      </c>
      <c r="M4640" t="s">
        <v>3</v>
      </c>
      <c r="N4640" t="s">
        <v>8</v>
      </c>
      <c r="O4640">
        <v>2.270959021452841E-7</v>
      </c>
      <c r="P4640" t="str">
        <f t="shared" si="72"/>
        <v>2</v>
      </c>
    </row>
    <row r="4641" spans="1:16" x14ac:dyDescent="0.25">
      <c r="A4641" s="1">
        <v>4639</v>
      </c>
      <c r="B4641" t="s">
        <v>43596</v>
      </c>
      <c r="C4641" t="s">
        <v>50349</v>
      </c>
      <c r="D4641" t="s">
        <v>617</v>
      </c>
      <c r="E4641" t="s">
        <v>66</v>
      </c>
      <c r="F4641" t="s">
        <v>52462</v>
      </c>
      <c r="G4641" t="s">
        <v>68</v>
      </c>
      <c r="H4641" t="s">
        <v>68</v>
      </c>
      <c r="I4641" t="s">
        <v>69</v>
      </c>
      <c r="J4641" t="s">
        <v>52462</v>
      </c>
      <c r="K4641" t="s">
        <v>53569</v>
      </c>
      <c r="L4641" t="s">
        <v>56526</v>
      </c>
      <c r="M4641" t="s">
        <v>3</v>
      </c>
      <c r="N4641" t="s">
        <v>8</v>
      </c>
      <c r="O4641">
        <v>2.270959021452841E-7</v>
      </c>
      <c r="P4641" t="str">
        <f t="shared" si="72"/>
        <v>2</v>
      </c>
    </row>
    <row r="4642" spans="1:16" x14ac:dyDescent="0.25">
      <c r="A4642" s="1">
        <v>4640</v>
      </c>
      <c r="B4642" t="s">
        <v>43597</v>
      </c>
      <c r="C4642" t="s">
        <v>50350</v>
      </c>
      <c r="D4642" t="s">
        <v>1255</v>
      </c>
      <c r="E4642" t="s">
        <v>66</v>
      </c>
      <c r="F4642" t="s">
        <v>52462</v>
      </c>
      <c r="G4642" t="s">
        <v>68</v>
      </c>
      <c r="H4642" t="s">
        <v>68</v>
      </c>
      <c r="I4642" t="s">
        <v>69</v>
      </c>
      <c r="J4642" t="s">
        <v>52462</v>
      </c>
      <c r="K4642" t="s">
        <v>53570</v>
      </c>
      <c r="L4642" t="s">
        <v>56527</v>
      </c>
      <c r="M4642" t="s">
        <v>3</v>
      </c>
      <c r="N4642" t="s">
        <v>8</v>
      </c>
      <c r="O4642">
        <v>2.270959021452841E-7</v>
      </c>
      <c r="P4642" t="str">
        <f t="shared" si="72"/>
        <v>2</v>
      </c>
    </row>
    <row r="4643" spans="1:16" x14ac:dyDescent="0.25">
      <c r="A4643" s="1">
        <v>4641</v>
      </c>
      <c r="B4643" t="s">
        <v>43598</v>
      </c>
      <c r="C4643" t="s">
        <v>50351</v>
      </c>
      <c r="D4643" t="s">
        <v>60</v>
      </c>
      <c r="E4643" t="s">
        <v>66</v>
      </c>
      <c r="F4643" t="s">
        <v>52462</v>
      </c>
      <c r="G4643" t="s">
        <v>68</v>
      </c>
      <c r="H4643" t="s">
        <v>68</v>
      </c>
      <c r="I4643" t="s">
        <v>69</v>
      </c>
      <c r="J4643" t="s">
        <v>52462</v>
      </c>
      <c r="K4643" t="s">
        <v>21027</v>
      </c>
      <c r="L4643" t="s">
        <v>14283</v>
      </c>
      <c r="M4643" t="s">
        <v>3</v>
      </c>
      <c r="N4643" t="s">
        <v>8</v>
      </c>
      <c r="O4643">
        <v>2.270959021452841E-7</v>
      </c>
      <c r="P4643" t="str">
        <f t="shared" si="72"/>
        <v>2</v>
      </c>
    </row>
    <row r="4644" spans="1:16" x14ac:dyDescent="0.25">
      <c r="A4644" s="1">
        <v>4642</v>
      </c>
      <c r="B4644" t="s">
        <v>43599</v>
      </c>
      <c r="C4644" t="s">
        <v>50352</v>
      </c>
      <c r="D4644" t="s">
        <v>2182</v>
      </c>
      <c r="E4644" t="s">
        <v>66</v>
      </c>
      <c r="F4644" t="s">
        <v>52462</v>
      </c>
      <c r="G4644" t="s">
        <v>68</v>
      </c>
      <c r="H4644" t="s">
        <v>68</v>
      </c>
      <c r="I4644" t="s">
        <v>69</v>
      </c>
      <c r="J4644" t="s">
        <v>52462</v>
      </c>
      <c r="K4644" t="s">
        <v>29299</v>
      </c>
      <c r="L4644" t="s">
        <v>56528</v>
      </c>
      <c r="M4644" t="s">
        <v>3</v>
      </c>
      <c r="N4644" t="s">
        <v>8</v>
      </c>
      <c r="O4644">
        <v>2.270959021452841E-7</v>
      </c>
      <c r="P4644" t="str">
        <f t="shared" si="72"/>
        <v>2</v>
      </c>
    </row>
    <row r="4645" spans="1:16" x14ac:dyDescent="0.25">
      <c r="A4645" s="1">
        <v>4643</v>
      </c>
      <c r="B4645" t="s">
        <v>43600</v>
      </c>
      <c r="C4645" t="s">
        <v>50353</v>
      </c>
      <c r="D4645" t="s">
        <v>63</v>
      </c>
      <c r="E4645" t="s">
        <v>66</v>
      </c>
      <c r="F4645" t="s">
        <v>52462</v>
      </c>
      <c r="G4645" t="s">
        <v>68</v>
      </c>
      <c r="H4645" t="s">
        <v>68</v>
      </c>
      <c r="I4645" t="s">
        <v>69</v>
      </c>
      <c r="J4645" t="s">
        <v>52462</v>
      </c>
      <c r="K4645" t="s">
        <v>13043</v>
      </c>
      <c r="L4645" t="s">
        <v>56529</v>
      </c>
      <c r="M4645" t="s">
        <v>3</v>
      </c>
      <c r="N4645" t="s">
        <v>8</v>
      </c>
      <c r="O4645">
        <v>2.270959021452841E-7</v>
      </c>
      <c r="P4645" t="str">
        <f t="shared" si="72"/>
        <v>2</v>
      </c>
    </row>
    <row r="4646" spans="1:16" x14ac:dyDescent="0.25">
      <c r="A4646" s="1">
        <v>4644</v>
      </c>
      <c r="B4646" t="s">
        <v>43601</v>
      </c>
      <c r="C4646" t="s">
        <v>50354</v>
      </c>
      <c r="D4646" t="s">
        <v>57</v>
      </c>
      <c r="E4646" t="s">
        <v>66</v>
      </c>
      <c r="F4646" t="s">
        <v>52462</v>
      </c>
      <c r="G4646" t="s">
        <v>68</v>
      </c>
      <c r="H4646" t="s">
        <v>68</v>
      </c>
      <c r="I4646" t="s">
        <v>69</v>
      </c>
      <c r="J4646" t="s">
        <v>52462</v>
      </c>
      <c r="K4646" t="s">
        <v>53571</v>
      </c>
      <c r="L4646" t="s">
        <v>56530</v>
      </c>
      <c r="M4646" t="s">
        <v>3</v>
      </c>
      <c r="N4646" t="s">
        <v>8</v>
      </c>
      <c r="O4646">
        <v>2.270959021452841E-7</v>
      </c>
      <c r="P4646" t="str">
        <f t="shared" si="72"/>
        <v>2</v>
      </c>
    </row>
    <row r="4647" spans="1:16" x14ac:dyDescent="0.25">
      <c r="A4647" s="1">
        <v>4645</v>
      </c>
      <c r="B4647" t="s">
        <v>43602</v>
      </c>
      <c r="C4647" t="s">
        <v>50355</v>
      </c>
      <c r="D4647" t="s">
        <v>59</v>
      </c>
      <c r="E4647" t="s">
        <v>66</v>
      </c>
      <c r="F4647" t="s">
        <v>52462</v>
      </c>
      <c r="G4647" t="s">
        <v>68</v>
      </c>
      <c r="H4647" t="s">
        <v>68</v>
      </c>
      <c r="I4647" t="s">
        <v>69</v>
      </c>
      <c r="J4647" t="s">
        <v>52462</v>
      </c>
      <c r="K4647" t="s">
        <v>53572</v>
      </c>
      <c r="L4647" t="s">
        <v>56531</v>
      </c>
      <c r="M4647" t="s">
        <v>3</v>
      </c>
      <c r="N4647" t="s">
        <v>8</v>
      </c>
      <c r="O4647">
        <v>2.270959021452841E-7</v>
      </c>
      <c r="P4647" t="str">
        <f t="shared" si="72"/>
        <v>2</v>
      </c>
    </row>
    <row r="4648" spans="1:16" x14ac:dyDescent="0.25">
      <c r="A4648" s="1">
        <v>4646</v>
      </c>
      <c r="B4648" t="s">
        <v>43603</v>
      </c>
      <c r="C4648" t="s">
        <v>50356</v>
      </c>
      <c r="D4648" t="s">
        <v>59</v>
      </c>
      <c r="E4648" t="s">
        <v>66</v>
      </c>
      <c r="F4648" t="s">
        <v>52462</v>
      </c>
      <c r="G4648" t="s">
        <v>68</v>
      </c>
      <c r="H4648" t="s">
        <v>68</v>
      </c>
      <c r="I4648" t="s">
        <v>69</v>
      </c>
      <c r="J4648" t="s">
        <v>52462</v>
      </c>
      <c r="K4648" t="s">
        <v>37923</v>
      </c>
      <c r="L4648" t="s">
        <v>56532</v>
      </c>
      <c r="M4648" t="s">
        <v>3</v>
      </c>
      <c r="N4648" t="s">
        <v>8</v>
      </c>
      <c r="O4648">
        <v>2.270959021452841E-7</v>
      </c>
      <c r="P4648" t="str">
        <f t="shared" si="72"/>
        <v>2</v>
      </c>
    </row>
    <row r="4649" spans="1:16" x14ac:dyDescent="0.25">
      <c r="A4649" s="1">
        <v>4647</v>
      </c>
      <c r="B4649" t="s">
        <v>43604</v>
      </c>
      <c r="C4649" t="s">
        <v>50357</v>
      </c>
      <c r="D4649" t="s">
        <v>60</v>
      </c>
      <c r="E4649" t="s">
        <v>66</v>
      </c>
      <c r="F4649" t="s">
        <v>52462</v>
      </c>
      <c r="G4649" t="s">
        <v>68</v>
      </c>
      <c r="H4649" t="s">
        <v>68</v>
      </c>
      <c r="I4649" t="s">
        <v>69</v>
      </c>
      <c r="J4649" t="s">
        <v>52462</v>
      </c>
      <c r="K4649" t="s">
        <v>53573</v>
      </c>
      <c r="L4649" t="s">
        <v>56533</v>
      </c>
      <c r="M4649" t="s">
        <v>3</v>
      </c>
      <c r="N4649" t="s">
        <v>8</v>
      </c>
      <c r="O4649">
        <v>2.270959021452841E-7</v>
      </c>
      <c r="P4649" t="str">
        <f t="shared" si="72"/>
        <v>2</v>
      </c>
    </row>
    <row r="4650" spans="1:16" x14ac:dyDescent="0.25">
      <c r="A4650" s="1">
        <v>4648</v>
      </c>
      <c r="B4650" t="s">
        <v>43605</v>
      </c>
      <c r="C4650" t="s">
        <v>50358</v>
      </c>
      <c r="D4650" t="s">
        <v>60</v>
      </c>
      <c r="E4650" t="s">
        <v>66</v>
      </c>
      <c r="F4650" t="s">
        <v>52462</v>
      </c>
      <c r="G4650" t="s">
        <v>68</v>
      </c>
      <c r="H4650" t="s">
        <v>68</v>
      </c>
      <c r="I4650" t="s">
        <v>69</v>
      </c>
      <c r="J4650" t="s">
        <v>52462</v>
      </c>
      <c r="K4650" t="s">
        <v>53574</v>
      </c>
      <c r="L4650" t="s">
        <v>56534</v>
      </c>
      <c r="M4650" t="s">
        <v>3</v>
      </c>
      <c r="N4650" t="s">
        <v>8</v>
      </c>
      <c r="O4650">
        <v>2.270959021452841E-7</v>
      </c>
      <c r="P4650" t="str">
        <f t="shared" si="72"/>
        <v>2</v>
      </c>
    </row>
    <row r="4651" spans="1:16" x14ac:dyDescent="0.25">
      <c r="A4651" s="1">
        <v>4649</v>
      </c>
      <c r="B4651" t="s">
        <v>43606</v>
      </c>
      <c r="C4651" t="s">
        <v>50359</v>
      </c>
      <c r="D4651" t="s">
        <v>65</v>
      </c>
      <c r="E4651" t="s">
        <v>66</v>
      </c>
      <c r="F4651" t="s">
        <v>52462</v>
      </c>
      <c r="G4651" t="s">
        <v>68</v>
      </c>
      <c r="H4651" t="s">
        <v>68</v>
      </c>
      <c r="I4651" t="s">
        <v>69</v>
      </c>
      <c r="J4651" t="s">
        <v>52462</v>
      </c>
      <c r="K4651" t="s">
        <v>21341</v>
      </c>
      <c r="L4651" t="s">
        <v>56535</v>
      </c>
      <c r="M4651" t="s">
        <v>3</v>
      </c>
      <c r="N4651" t="s">
        <v>8</v>
      </c>
      <c r="O4651">
        <v>2.270959021452841E-7</v>
      </c>
      <c r="P4651" t="str">
        <f t="shared" si="72"/>
        <v>2</v>
      </c>
    </row>
    <row r="4652" spans="1:16" x14ac:dyDescent="0.25">
      <c r="A4652" s="1">
        <v>4650</v>
      </c>
      <c r="B4652" t="s">
        <v>43607</v>
      </c>
      <c r="C4652" t="s">
        <v>50360</v>
      </c>
      <c r="D4652" t="s">
        <v>58</v>
      </c>
      <c r="E4652" t="s">
        <v>66</v>
      </c>
      <c r="F4652" t="s">
        <v>52462</v>
      </c>
      <c r="G4652" t="s">
        <v>68</v>
      </c>
      <c r="H4652" t="s">
        <v>68</v>
      </c>
      <c r="I4652" t="s">
        <v>69</v>
      </c>
      <c r="J4652" t="s">
        <v>52462</v>
      </c>
      <c r="K4652" t="s">
        <v>37808</v>
      </c>
      <c r="L4652" t="s">
        <v>14633</v>
      </c>
      <c r="M4652" t="s">
        <v>3</v>
      </c>
      <c r="N4652" t="s">
        <v>8</v>
      </c>
      <c r="O4652">
        <v>2.270959021452841E-7</v>
      </c>
      <c r="P4652" t="str">
        <f t="shared" si="72"/>
        <v>2</v>
      </c>
    </row>
    <row r="4653" spans="1:16" x14ac:dyDescent="0.25">
      <c r="A4653" s="1">
        <v>4651</v>
      </c>
      <c r="B4653" t="s">
        <v>43608</v>
      </c>
      <c r="C4653" t="s">
        <v>50361</v>
      </c>
      <c r="D4653" t="s">
        <v>62</v>
      </c>
      <c r="E4653" t="s">
        <v>66</v>
      </c>
      <c r="F4653" t="s">
        <v>52462</v>
      </c>
      <c r="G4653" t="s">
        <v>68</v>
      </c>
      <c r="H4653" t="s">
        <v>68</v>
      </c>
      <c r="I4653" t="s">
        <v>69</v>
      </c>
      <c r="J4653" t="s">
        <v>52462</v>
      </c>
      <c r="K4653" t="s">
        <v>53575</v>
      </c>
      <c r="L4653" t="s">
        <v>22051</v>
      </c>
      <c r="M4653" t="s">
        <v>3</v>
      </c>
      <c r="N4653" t="s">
        <v>8</v>
      </c>
      <c r="O4653">
        <v>2.270959021452841E-7</v>
      </c>
      <c r="P4653" t="str">
        <f t="shared" si="72"/>
        <v>2</v>
      </c>
    </row>
    <row r="4654" spans="1:16" x14ac:dyDescent="0.25">
      <c r="A4654" s="1">
        <v>4652</v>
      </c>
      <c r="B4654" t="s">
        <v>43609</v>
      </c>
      <c r="C4654" t="s">
        <v>50362</v>
      </c>
      <c r="D4654" t="s">
        <v>65</v>
      </c>
      <c r="E4654" t="s">
        <v>66</v>
      </c>
      <c r="F4654" t="s">
        <v>52462</v>
      </c>
      <c r="G4654" t="s">
        <v>68</v>
      </c>
      <c r="H4654" t="s">
        <v>68</v>
      </c>
      <c r="I4654" t="s">
        <v>69</v>
      </c>
      <c r="J4654" t="s">
        <v>52462</v>
      </c>
      <c r="K4654" t="s">
        <v>53576</v>
      </c>
      <c r="L4654" t="s">
        <v>4900</v>
      </c>
      <c r="M4654" t="s">
        <v>3</v>
      </c>
      <c r="N4654" t="s">
        <v>8</v>
      </c>
      <c r="O4654">
        <v>2.270959021452841E-7</v>
      </c>
      <c r="P4654" t="str">
        <f t="shared" si="72"/>
        <v>2</v>
      </c>
    </row>
    <row r="4655" spans="1:16" x14ac:dyDescent="0.25">
      <c r="A4655" s="1">
        <v>4653</v>
      </c>
      <c r="B4655" t="s">
        <v>43610</v>
      </c>
      <c r="C4655" t="s">
        <v>50363</v>
      </c>
      <c r="D4655" t="s">
        <v>179</v>
      </c>
      <c r="E4655" t="s">
        <v>66</v>
      </c>
      <c r="F4655" t="s">
        <v>52462</v>
      </c>
      <c r="G4655" t="s">
        <v>68</v>
      </c>
      <c r="H4655" t="s">
        <v>68</v>
      </c>
      <c r="I4655" t="s">
        <v>69</v>
      </c>
      <c r="J4655" t="s">
        <v>52462</v>
      </c>
      <c r="K4655" t="s">
        <v>53577</v>
      </c>
      <c r="L4655" t="s">
        <v>56536</v>
      </c>
      <c r="M4655" t="s">
        <v>3</v>
      </c>
      <c r="N4655" t="s">
        <v>8</v>
      </c>
      <c r="O4655">
        <v>2.270959021452841E-7</v>
      </c>
      <c r="P4655" t="str">
        <f t="shared" si="72"/>
        <v>2</v>
      </c>
    </row>
    <row r="4656" spans="1:16" x14ac:dyDescent="0.25">
      <c r="A4656" s="1">
        <v>4654</v>
      </c>
      <c r="B4656" t="s">
        <v>43611</v>
      </c>
      <c r="C4656" t="s">
        <v>50364</v>
      </c>
      <c r="D4656" t="s">
        <v>60</v>
      </c>
      <c r="E4656" t="s">
        <v>66</v>
      </c>
      <c r="F4656" t="s">
        <v>52462</v>
      </c>
      <c r="G4656" t="s">
        <v>68</v>
      </c>
      <c r="H4656" t="s">
        <v>68</v>
      </c>
      <c r="I4656" t="s">
        <v>69</v>
      </c>
      <c r="J4656" t="s">
        <v>52462</v>
      </c>
      <c r="K4656" t="s">
        <v>53578</v>
      </c>
      <c r="L4656" t="s">
        <v>30550</v>
      </c>
      <c r="M4656" t="s">
        <v>3</v>
      </c>
      <c r="N4656" t="s">
        <v>8</v>
      </c>
      <c r="O4656">
        <v>2.270959021452841E-7</v>
      </c>
      <c r="P4656" t="str">
        <f t="shared" si="72"/>
        <v>2</v>
      </c>
    </row>
    <row r="4657" spans="1:16" x14ac:dyDescent="0.25">
      <c r="A4657" s="1">
        <v>4655</v>
      </c>
      <c r="B4657" t="s">
        <v>43612</v>
      </c>
      <c r="C4657" t="s">
        <v>50365</v>
      </c>
      <c r="D4657" t="s">
        <v>61</v>
      </c>
      <c r="E4657" t="s">
        <v>66</v>
      </c>
      <c r="F4657" t="s">
        <v>52462</v>
      </c>
      <c r="G4657" t="s">
        <v>68</v>
      </c>
      <c r="H4657" t="s">
        <v>68</v>
      </c>
      <c r="I4657" t="s">
        <v>69</v>
      </c>
      <c r="J4657" t="s">
        <v>52462</v>
      </c>
      <c r="K4657" t="s">
        <v>13377</v>
      </c>
      <c r="L4657" t="s">
        <v>56537</v>
      </c>
      <c r="M4657" t="s">
        <v>3</v>
      </c>
      <c r="N4657" t="s">
        <v>8</v>
      </c>
      <c r="O4657">
        <v>2.270959021452841E-7</v>
      </c>
      <c r="P4657" t="str">
        <f t="shared" si="72"/>
        <v>2</v>
      </c>
    </row>
    <row r="4658" spans="1:16" x14ac:dyDescent="0.25">
      <c r="A4658" s="1">
        <v>4656</v>
      </c>
      <c r="B4658" t="s">
        <v>43613</v>
      </c>
      <c r="C4658" t="s">
        <v>50366</v>
      </c>
      <c r="D4658" t="s">
        <v>59</v>
      </c>
      <c r="E4658" t="s">
        <v>66</v>
      </c>
      <c r="F4658" t="s">
        <v>52462</v>
      </c>
      <c r="G4658" t="s">
        <v>68</v>
      </c>
      <c r="H4658" t="s">
        <v>68</v>
      </c>
      <c r="I4658" t="s">
        <v>69</v>
      </c>
      <c r="J4658" t="s">
        <v>52462</v>
      </c>
      <c r="K4658" t="s">
        <v>7789</v>
      </c>
      <c r="L4658" t="s">
        <v>56538</v>
      </c>
      <c r="M4658" t="s">
        <v>3</v>
      </c>
      <c r="N4658" t="s">
        <v>8</v>
      </c>
      <c r="O4658">
        <v>2.270959021452841E-7</v>
      </c>
      <c r="P4658" t="str">
        <f t="shared" si="72"/>
        <v>2</v>
      </c>
    </row>
    <row r="4659" spans="1:16" x14ac:dyDescent="0.25">
      <c r="A4659" s="1">
        <v>4657</v>
      </c>
      <c r="B4659" t="s">
        <v>43614</v>
      </c>
      <c r="C4659" t="s">
        <v>50367</v>
      </c>
      <c r="D4659" t="s">
        <v>59</v>
      </c>
      <c r="E4659" t="s">
        <v>66</v>
      </c>
      <c r="F4659" t="s">
        <v>52462</v>
      </c>
      <c r="G4659" t="s">
        <v>68</v>
      </c>
      <c r="H4659" t="s">
        <v>68</v>
      </c>
      <c r="I4659" t="s">
        <v>69</v>
      </c>
      <c r="J4659" t="s">
        <v>52462</v>
      </c>
      <c r="K4659" t="s">
        <v>21499</v>
      </c>
      <c r="L4659" t="s">
        <v>12940</v>
      </c>
      <c r="M4659" t="s">
        <v>3</v>
      </c>
      <c r="N4659" t="s">
        <v>8</v>
      </c>
      <c r="O4659">
        <v>2.270959021452841E-7</v>
      </c>
      <c r="P4659" t="str">
        <f t="shared" si="72"/>
        <v>2</v>
      </c>
    </row>
    <row r="4660" spans="1:16" x14ac:dyDescent="0.25">
      <c r="A4660" s="1">
        <v>4658</v>
      </c>
      <c r="B4660" t="s">
        <v>43615</v>
      </c>
      <c r="C4660" t="s">
        <v>50368</v>
      </c>
      <c r="D4660" t="s">
        <v>459</v>
      </c>
      <c r="E4660" t="s">
        <v>66</v>
      </c>
      <c r="F4660" t="s">
        <v>52462</v>
      </c>
      <c r="G4660" t="s">
        <v>68</v>
      </c>
      <c r="H4660" t="s">
        <v>68</v>
      </c>
      <c r="I4660" t="s">
        <v>69</v>
      </c>
      <c r="J4660" t="s">
        <v>52462</v>
      </c>
      <c r="K4660" t="s">
        <v>29878</v>
      </c>
      <c r="L4660" t="s">
        <v>56539</v>
      </c>
      <c r="M4660" t="s">
        <v>3</v>
      </c>
      <c r="N4660" t="s">
        <v>8</v>
      </c>
      <c r="O4660">
        <v>2.270959021452841E-7</v>
      </c>
      <c r="P4660" t="str">
        <f t="shared" si="72"/>
        <v>2</v>
      </c>
    </row>
    <row r="4661" spans="1:16" x14ac:dyDescent="0.25">
      <c r="A4661" s="1">
        <v>4659</v>
      </c>
      <c r="B4661" t="s">
        <v>43616</v>
      </c>
      <c r="C4661" t="s">
        <v>50369</v>
      </c>
      <c r="D4661" t="s">
        <v>59</v>
      </c>
      <c r="E4661" t="s">
        <v>66</v>
      </c>
      <c r="F4661" t="s">
        <v>52462</v>
      </c>
      <c r="G4661" t="s">
        <v>68</v>
      </c>
      <c r="H4661" t="s">
        <v>68</v>
      </c>
      <c r="I4661" t="s">
        <v>69</v>
      </c>
      <c r="J4661" t="s">
        <v>52462</v>
      </c>
      <c r="K4661" t="s">
        <v>53579</v>
      </c>
      <c r="L4661" t="s">
        <v>14043</v>
      </c>
      <c r="M4661" t="s">
        <v>3</v>
      </c>
      <c r="N4661" t="s">
        <v>8</v>
      </c>
      <c r="O4661">
        <v>2.270959021452841E-7</v>
      </c>
      <c r="P4661" t="str">
        <f t="shared" si="72"/>
        <v>2</v>
      </c>
    </row>
    <row r="4662" spans="1:16" x14ac:dyDescent="0.25">
      <c r="A4662" s="1">
        <v>4660</v>
      </c>
      <c r="B4662" t="s">
        <v>43617</v>
      </c>
      <c r="C4662" t="s">
        <v>50370</v>
      </c>
      <c r="D4662" t="s">
        <v>59</v>
      </c>
      <c r="E4662" t="s">
        <v>66</v>
      </c>
      <c r="F4662" t="s">
        <v>52462</v>
      </c>
      <c r="G4662" t="s">
        <v>68</v>
      </c>
      <c r="H4662" t="s">
        <v>68</v>
      </c>
      <c r="I4662" t="s">
        <v>69</v>
      </c>
      <c r="J4662" t="s">
        <v>52462</v>
      </c>
      <c r="K4662" t="s">
        <v>53580</v>
      </c>
      <c r="L4662" t="s">
        <v>56540</v>
      </c>
      <c r="M4662" t="s">
        <v>3</v>
      </c>
      <c r="N4662" t="s">
        <v>8</v>
      </c>
      <c r="O4662">
        <v>2.270959021452841E-7</v>
      </c>
      <c r="P4662" t="str">
        <f t="shared" si="72"/>
        <v>2</v>
      </c>
    </row>
    <row r="4663" spans="1:16" x14ac:dyDescent="0.25">
      <c r="A4663" s="1">
        <v>4661</v>
      </c>
      <c r="B4663" t="s">
        <v>43618</v>
      </c>
      <c r="C4663" t="s">
        <v>50371</v>
      </c>
      <c r="D4663" t="s">
        <v>1254</v>
      </c>
      <c r="E4663" t="s">
        <v>66</v>
      </c>
      <c r="F4663" t="s">
        <v>52462</v>
      </c>
      <c r="G4663" t="s">
        <v>68</v>
      </c>
      <c r="H4663" t="s">
        <v>68</v>
      </c>
      <c r="I4663" t="s">
        <v>69</v>
      </c>
      <c r="J4663" t="s">
        <v>52462</v>
      </c>
      <c r="K4663" t="s">
        <v>53581</v>
      </c>
      <c r="L4663" t="s">
        <v>56541</v>
      </c>
      <c r="M4663" t="s">
        <v>3</v>
      </c>
      <c r="N4663" t="s">
        <v>8</v>
      </c>
      <c r="O4663">
        <v>2.270959021452841E-7</v>
      </c>
      <c r="P4663" t="str">
        <f t="shared" si="72"/>
        <v>2</v>
      </c>
    </row>
    <row r="4664" spans="1:16" x14ac:dyDescent="0.25">
      <c r="A4664" s="1">
        <v>4662</v>
      </c>
      <c r="B4664" t="s">
        <v>43619</v>
      </c>
      <c r="C4664" t="s">
        <v>50372</v>
      </c>
      <c r="D4664" t="s">
        <v>56</v>
      </c>
      <c r="E4664" t="s">
        <v>66</v>
      </c>
      <c r="F4664" t="s">
        <v>52462</v>
      </c>
      <c r="G4664" t="s">
        <v>68</v>
      </c>
      <c r="H4664" t="s">
        <v>68</v>
      </c>
      <c r="I4664" t="s">
        <v>69</v>
      </c>
      <c r="J4664" t="s">
        <v>52462</v>
      </c>
      <c r="K4664" t="s">
        <v>53582</v>
      </c>
      <c r="L4664" t="s">
        <v>56542</v>
      </c>
      <c r="M4664" t="s">
        <v>3</v>
      </c>
      <c r="N4664" t="s">
        <v>8</v>
      </c>
      <c r="O4664">
        <v>2.270959021452841E-7</v>
      </c>
      <c r="P4664" t="str">
        <f t="shared" si="72"/>
        <v>2</v>
      </c>
    </row>
    <row r="4665" spans="1:16" x14ac:dyDescent="0.25">
      <c r="A4665" s="1">
        <v>4663</v>
      </c>
      <c r="B4665" t="s">
        <v>43620</v>
      </c>
      <c r="C4665" t="s">
        <v>50373</v>
      </c>
      <c r="D4665" t="s">
        <v>61</v>
      </c>
      <c r="E4665" t="s">
        <v>66</v>
      </c>
      <c r="F4665" t="s">
        <v>52462</v>
      </c>
      <c r="G4665" t="s">
        <v>68</v>
      </c>
      <c r="H4665" t="s">
        <v>68</v>
      </c>
      <c r="I4665" t="s">
        <v>69</v>
      </c>
      <c r="J4665" t="s">
        <v>52462</v>
      </c>
      <c r="K4665" t="s">
        <v>29481</v>
      </c>
      <c r="L4665" t="s">
        <v>56543</v>
      </c>
      <c r="M4665" t="s">
        <v>3</v>
      </c>
      <c r="N4665" t="s">
        <v>8</v>
      </c>
      <c r="O4665">
        <v>2.270959021452841E-7</v>
      </c>
      <c r="P4665" t="str">
        <f t="shared" si="72"/>
        <v>2</v>
      </c>
    </row>
    <row r="4666" spans="1:16" x14ac:dyDescent="0.25">
      <c r="A4666" s="1">
        <v>4664</v>
      </c>
      <c r="B4666" t="s">
        <v>43621</v>
      </c>
      <c r="C4666" t="s">
        <v>50374</v>
      </c>
      <c r="D4666" t="s">
        <v>459</v>
      </c>
      <c r="E4666" t="s">
        <v>66</v>
      </c>
      <c r="F4666" t="s">
        <v>52462</v>
      </c>
      <c r="G4666" t="s">
        <v>68</v>
      </c>
      <c r="H4666" t="s">
        <v>68</v>
      </c>
      <c r="I4666" t="s">
        <v>69</v>
      </c>
      <c r="J4666" t="s">
        <v>52462</v>
      </c>
      <c r="K4666" t="s">
        <v>53583</v>
      </c>
      <c r="L4666" t="s">
        <v>13564</v>
      </c>
      <c r="M4666" t="s">
        <v>3</v>
      </c>
      <c r="N4666" t="s">
        <v>8</v>
      </c>
      <c r="O4666">
        <v>2.270959021452841E-7</v>
      </c>
      <c r="P4666" t="str">
        <f t="shared" si="72"/>
        <v>2</v>
      </c>
    </row>
    <row r="4667" spans="1:16" x14ac:dyDescent="0.25">
      <c r="A4667" s="1">
        <v>4665</v>
      </c>
      <c r="B4667" t="s">
        <v>43622</v>
      </c>
      <c r="C4667" t="s">
        <v>50375</v>
      </c>
      <c r="D4667" t="s">
        <v>62</v>
      </c>
      <c r="E4667" t="s">
        <v>66</v>
      </c>
      <c r="F4667" t="s">
        <v>52462</v>
      </c>
      <c r="G4667" t="s">
        <v>68</v>
      </c>
      <c r="H4667" t="s">
        <v>68</v>
      </c>
      <c r="I4667" t="s">
        <v>69</v>
      </c>
      <c r="J4667" t="s">
        <v>52462</v>
      </c>
      <c r="K4667" t="s">
        <v>53584</v>
      </c>
      <c r="L4667" t="s">
        <v>56544</v>
      </c>
      <c r="M4667" t="s">
        <v>3</v>
      </c>
      <c r="N4667" t="s">
        <v>8</v>
      </c>
      <c r="O4667">
        <v>2.270959021452841E-7</v>
      </c>
      <c r="P4667" t="str">
        <f t="shared" si="72"/>
        <v>2</v>
      </c>
    </row>
    <row r="4668" spans="1:16" x14ac:dyDescent="0.25">
      <c r="A4668" s="1">
        <v>4666</v>
      </c>
      <c r="B4668" t="s">
        <v>43623</v>
      </c>
      <c r="C4668" t="s">
        <v>50376</v>
      </c>
      <c r="D4668" t="s">
        <v>63</v>
      </c>
      <c r="E4668" t="s">
        <v>66</v>
      </c>
      <c r="F4668" t="s">
        <v>52462</v>
      </c>
      <c r="G4668" t="s">
        <v>68</v>
      </c>
      <c r="H4668" t="s">
        <v>68</v>
      </c>
      <c r="I4668" t="s">
        <v>69</v>
      </c>
      <c r="J4668" t="s">
        <v>52462</v>
      </c>
      <c r="K4668" t="s">
        <v>53585</v>
      </c>
      <c r="L4668" t="s">
        <v>56545</v>
      </c>
      <c r="M4668" t="s">
        <v>3</v>
      </c>
      <c r="N4668" t="s">
        <v>8</v>
      </c>
      <c r="O4668">
        <v>2.270959021452841E-7</v>
      </c>
      <c r="P4668" t="str">
        <f t="shared" si="72"/>
        <v>2</v>
      </c>
    </row>
    <row r="4669" spans="1:16" x14ac:dyDescent="0.25">
      <c r="A4669" s="1">
        <v>4667</v>
      </c>
      <c r="B4669" t="s">
        <v>43624</v>
      </c>
      <c r="C4669" t="s">
        <v>50377</v>
      </c>
      <c r="D4669" t="s">
        <v>59</v>
      </c>
      <c r="E4669" t="s">
        <v>66</v>
      </c>
      <c r="F4669" t="s">
        <v>52462</v>
      </c>
      <c r="G4669" t="s">
        <v>68</v>
      </c>
      <c r="H4669" t="s">
        <v>68</v>
      </c>
      <c r="I4669" t="s">
        <v>69</v>
      </c>
      <c r="J4669" t="s">
        <v>52462</v>
      </c>
      <c r="K4669" t="s">
        <v>53586</v>
      </c>
      <c r="L4669" t="s">
        <v>22176</v>
      </c>
      <c r="M4669" t="s">
        <v>3</v>
      </c>
      <c r="N4669" t="s">
        <v>8</v>
      </c>
      <c r="O4669">
        <v>2.270959021452841E-7</v>
      </c>
      <c r="P4669" t="str">
        <f t="shared" si="72"/>
        <v>2</v>
      </c>
    </row>
    <row r="4670" spans="1:16" x14ac:dyDescent="0.25">
      <c r="A4670" s="1">
        <v>4668</v>
      </c>
      <c r="B4670" t="s">
        <v>43625</v>
      </c>
      <c r="C4670" t="s">
        <v>50378</v>
      </c>
      <c r="D4670" t="s">
        <v>63</v>
      </c>
      <c r="E4670" t="s">
        <v>66</v>
      </c>
      <c r="F4670" t="s">
        <v>52462</v>
      </c>
      <c r="G4670" t="s">
        <v>68</v>
      </c>
      <c r="H4670" t="s">
        <v>68</v>
      </c>
      <c r="I4670" t="s">
        <v>69</v>
      </c>
      <c r="J4670" t="s">
        <v>52462</v>
      </c>
      <c r="K4670" t="s">
        <v>29829</v>
      </c>
      <c r="L4670" t="s">
        <v>14754</v>
      </c>
      <c r="M4670" t="s">
        <v>3</v>
      </c>
      <c r="N4670" t="s">
        <v>8</v>
      </c>
      <c r="O4670">
        <v>2.270959021452841E-7</v>
      </c>
      <c r="P4670" t="str">
        <f t="shared" si="72"/>
        <v>2</v>
      </c>
    </row>
    <row r="4671" spans="1:16" x14ac:dyDescent="0.25">
      <c r="A4671" s="1">
        <v>4669</v>
      </c>
      <c r="B4671" t="s">
        <v>43626</v>
      </c>
      <c r="C4671" t="s">
        <v>50379</v>
      </c>
      <c r="D4671" t="s">
        <v>459</v>
      </c>
      <c r="E4671" t="s">
        <v>66</v>
      </c>
      <c r="F4671" t="s">
        <v>52462</v>
      </c>
      <c r="G4671" t="s">
        <v>68</v>
      </c>
      <c r="H4671" t="s">
        <v>68</v>
      </c>
      <c r="I4671" t="s">
        <v>69</v>
      </c>
      <c r="J4671" t="s">
        <v>52462</v>
      </c>
      <c r="K4671" t="s">
        <v>53587</v>
      </c>
      <c r="L4671" t="s">
        <v>21870</v>
      </c>
      <c r="M4671" t="s">
        <v>3</v>
      </c>
      <c r="N4671" t="s">
        <v>8</v>
      </c>
      <c r="O4671">
        <v>2.270959021452841E-7</v>
      </c>
      <c r="P4671" t="str">
        <f t="shared" si="72"/>
        <v>2</v>
      </c>
    </row>
    <row r="4672" spans="1:16" x14ac:dyDescent="0.25">
      <c r="A4672" s="1">
        <v>4670</v>
      </c>
      <c r="B4672" t="s">
        <v>43627</v>
      </c>
      <c r="C4672" t="s">
        <v>50380</v>
      </c>
      <c r="D4672" t="s">
        <v>59</v>
      </c>
      <c r="E4672" t="s">
        <v>66</v>
      </c>
      <c r="F4672" t="s">
        <v>52462</v>
      </c>
      <c r="G4672" t="s">
        <v>68</v>
      </c>
      <c r="H4672" t="s">
        <v>68</v>
      </c>
      <c r="I4672" t="s">
        <v>69</v>
      </c>
      <c r="J4672" t="s">
        <v>52462</v>
      </c>
      <c r="K4672" t="s">
        <v>53588</v>
      </c>
      <c r="L4672" t="s">
        <v>30164</v>
      </c>
      <c r="M4672" t="s">
        <v>3</v>
      </c>
      <c r="N4672" t="s">
        <v>8</v>
      </c>
      <c r="O4672">
        <v>2.270959021452841E-7</v>
      </c>
      <c r="P4672" t="str">
        <f t="shared" si="72"/>
        <v>2</v>
      </c>
    </row>
    <row r="4673" spans="1:16" x14ac:dyDescent="0.25">
      <c r="A4673" s="1">
        <v>4671</v>
      </c>
      <c r="B4673" t="s">
        <v>43628</v>
      </c>
      <c r="C4673" t="s">
        <v>50381</v>
      </c>
      <c r="D4673" t="s">
        <v>63</v>
      </c>
      <c r="E4673" t="s">
        <v>66</v>
      </c>
      <c r="F4673" t="s">
        <v>52462</v>
      </c>
      <c r="G4673" t="s">
        <v>68</v>
      </c>
      <c r="H4673" t="s">
        <v>68</v>
      </c>
      <c r="I4673" t="s">
        <v>69</v>
      </c>
      <c r="J4673" t="s">
        <v>52462</v>
      </c>
      <c r="K4673" t="s">
        <v>21503</v>
      </c>
      <c r="L4673" t="s">
        <v>13932</v>
      </c>
      <c r="M4673" t="s">
        <v>3</v>
      </c>
      <c r="N4673" t="s">
        <v>8</v>
      </c>
      <c r="O4673">
        <v>2.270959021452841E-7</v>
      </c>
      <c r="P4673" t="str">
        <f t="shared" si="72"/>
        <v>2</v>
      </c>
    </row>
    <row r="4674" spans="1:16" x14ac:dyDescent="0.25">
      <c r="A4674" s="1">
        <v>4672</v>
      </c>
      <c r="B4674" t="s">
        <v>43629</v>
      </c>
      <c r="C4674" t="s">
        <v>50382</v>
      </c>
      <c r="D4674" t="s">
        <v>59</v>
      </c>
      <c r="E4674" t="s">
        <v>66</v>
      </c>
      <c r="F4674" t="s">
        <v>52462</v>
      </c>
      <c r="G4674" t="s">
        <v>68</v>
      </c>
      <c r="H4674" t="s">
        <v>68</v>
      </c>
      <c r="I4674" t="s">
        <v>69</v>
      </c>
      <c r="J4674" t="s">
        <v>52462</v>
      </c>
      <c r="K4674" t="s">
        <v>53589</v>
      </c>
      <c r="L4674" t="s">
        <v>56546</v>
      </c>
      <c r="M4674" t="s">
        <v>3</v>
      </c>
      <c r="N4674" t="s">
        <v>8</v>
      </c>
      <c r="O4674">
        <v>2.270959021452841E-7</v>
      </c>
      <c r="P4674" t="str">
        <f t="shared" si="72"/>
        <v>2</v>
      </c>
    </row>
    <row r="4675" spans="1:16" x14ac:dyDescent="0.25">
      <c r="A4675" s="1">
        <v>4673</v>
      </c>
      <c r="B4675" t="s">
        <v>43630</v>
      </c>
      <c r="C4675" t="s">
        <v>50383</v>
      </c>
      <c r="D4675" t="s">
        <v>2182</v>
      </c>
      <c r="E4675" t="s">
        <v>66</v>
      </c>
      <c r="F4675" t="s">
        <v>52462</v>
      </c>
      <c r="G4675" t="s">
        <v>68</v>
      </c>
      <c r="H4675" t="s">
        <v>68</v>
      </c>
      <c r="I4675" t="s">
        <v>69</v>
      </c>
      <c r="J4675" t="s">
        <v>52462</v>
      </c>
      <c r="K4675" t="s">
        <v>53590</v>
      </c>
      <c r="L4675" t="s">
        <v>31030</v>
      </c>
      <c r="M4675" t="s">
        <v>3</v>
      </c>
      <c r="N4675" t="s">
        <v>8</v>
      </c>
      <c r="O4675">
        <v>2.270959021452841E-7</v>
      </c>
      <c r="P4675" t="str">
        <f t="shared" ref="P4675:P4738" si="73">RIGHT(B4675,LEN(B4675)-FIND("_",B4675))</f>
        <v>2</v>
      </c>
    </row>
    <row r="4676" spans="1:16" x14ac:dyDescent="0.25">
      <c r="A4676" s="1">
        <v>4674</v>
      </c>
      <c r="B4676" t="s">
        <v>43631</v>
      </c>
      <c r="C4676" t="s">
        <v>50384</v>
      </c>
      <c r="D4676" t="s">
        <v>59</v>
      </c>
      <c r="E4676" t="s">
        <v>66</v>
      </c>
      <c r="F4676" t="s">
        <v>52462</v>
      </c>
      <c r="G4676" t="s">
        <v>68</v>
      </c>
      <c r="H4676" t="s">
        <v>68</v>
      </c>
      <c r="I4676" t="s">
        <v>69</v>
      </c>
      <c r="J4676" t="s">
        <v>52462</v>
      </c>
      <c r="K4676" t="s">
        <v>7908</v>
      </c>
      <c r="L4676" t="s">
        <v>56547</v>
      </c>
      <c r="M4676" t="s">
        <v>3</v>
      </c>
      <c r="N4676" t="s">
        <v>8</v>
      </c>
      <c r="O4676">
        <v>2.270959021452841E-7</v>
      </c>
      <c r="P4676" t="str">
        <f t="shared" si="73"/>
        <v>2</v>
      </c>
    </row>
    <row r="4677" spans="1:16" x14ac:dyDescent="0.25">
      <c r="A4677" s="1">
        <v>4675</v>
      </c>
      <c r="B4677" t="s">
        <v>43632</v>
      </c>
      <c r="C4677" t="s">
        <v>50385</v>
      </c>
      <c r="D4677" t="s">
        <v>59</v>
      </c>
      <c r="E4677" t="s">
        <v>66</v>
      </c>
      <c r="F4677" t="s">
        <v>52462</v>
      </c>
      <c r="G4677" t="s">
        <v>68</v>
      </c>
      <c r="H4677" t="s">
        <v>68</v>
      </c>
      <c r="I4677" t="s">
        <v>69</v>
      </c>
      <c r="J4677" t="s">
        <v>52462</v>
      </c>
      <c r="K4677" t="s">
        <v>53591</v>
      </c>
      <c r="L4677" t="s">
        <v>56548</v>
      </c>
      <c r="M4677" t="s">
        <v>3</v>
      </c>
      <c r="N4677" t="s">
        <v>8</v>
      </c>
      <c r="O4677">
        <v>2.270959021452841E-7</v>
      </c>
      <c r="P4677" t="str">
        <f t="shared" si="73"/>
        <v>2</v>
      </c>
    </row>
    <row r="4678" spans="1:16" x14ac:dyDescent="0.25">
      <c r="A4678" s="1">
        <v>4676</v>
      </c>
      <c r="B4678" t="s">
        <v>43633</v>
      </c>
      <c r="C4678" t="s">
        <v>50386</v>
      </c>
      <c r="D4678" t="s">
        <v>60</v>
      </c>
      <c r="E4678" t="s">
        <v>66</v>
      </c>
      <c r="F4678" t="s">
        <v>52462</v>
      </c>
      <c r="G4678" t="s">
        <v>68</v>
      </c>
      <c r="H4678" t="s">
        <v>68</v>
      </c>
      <c r="I4678" t="s">
        <v>69</v>
      </c>
      <c r="J4678" t="s">
        <v>52462</v>
      </c>
      <c r="K4678" t="s">
        <v>21506</v>
      </c>
      <c r="L4678" t="s">
        <v>30957</v>
      </c>
      <c r="M4678" t="s">
        <v>3</v>
      </c>
      <c r="N4678" t="s">
        <v>8</v>
      </c>
      <c r="O4678">
        <v>2.270959021452841E-7</v>
      </c>
      <c r="P4678" t="str">
        <f t="shared" si="73"/>
        <v>2</v>
      </c>
    </row>
    <row r="4679" spans="1:16" x14ac:dyDescent="0.25">
      <c r="A4679" s="1">
        <v>4677</v>
      </c>
      <c r="B4679" t="s">
        <v>43634</v>
      </c>
      <c r="C4679" t="s">
        <v>50387</v>
      </c>
      <c r="D4679" t="s">
        <v>59</v>
      </c>
      <c r="E4679" t="s">
        <v>66</v>
      </c>
      <c r="F4679" t="s">
        <v>52462</v>
      </c>
      <c r="G4679" t="s">
        <v>68</v>
      </c>
      <c r="H4679" t="s">
        <v>68</v>
      </c>
      <c r="I4679" t="s">
        <v>69</v>
      </c>
      <c r="J4679" t="s">
        <v>52462</v>
      </c>
      <c r="K4679" t="s">
        <v>53592</v>
      </c>
      <c r="L4679" t="s">
        <v>56549</v>
      </c>
      <c r="M4679" t="s">
        <v>3</v>
      </c>
      <c r="N4679" t="s">
        <v>8</v>
      </c>
      <c r="O4679">
        <v>2.270959021452841E-7</v>
      </c>
      <c r="P4679" t="str">
        <f t="shared" si="73"/>
        <v>2</v>
      </c>
    </row>
    <row r="4680" spans="1:16" x14ac:dyDescent="0.25">
      <c r="A4680" s="1">
        <v>4678</v>
      </c>
      <c r="B4680" t="s">
        <v>43635</v>
      </c>
      <c r="C4680" t="s">
        <v>50388</v>
      </c>
      <c r="D4680" t="s">
        <v>58</v>
      </c>
      <c r="E4680" t="s">
        <v>66</v>
      </c>
      <c r="F4680" t="s">
        <v>52462</v>
      </c>
      <c r="G4680" t="s">
        <v>68</v>
      </c>
      <c r="H4680" t="s">
        <v>68</v>
      </c>
      <c r="I4680" t="s">
        <v>69</v>
      </c>
      <c r="J4680" t="s">
        <v>52462</v>
      </c>
      <c r="K4680" t="s">
        <v>53593</v>
      </c>
      <c r="L4680" t="s">
        <v>56550</v>
      </c>
      <c r="M4680" t="s">
        <v>3</v>
      </c>
      <c r="N4680" t="s">
        <v>8</v>
      </c>
      <c r="O4680">
        <v>2.270959021452841E-7</v>
      </c>
      <c r="P4680" t="str">
        <f t="shared" si="73"/>
        <v>2</v>
      </c>
    </row>
    <row r="4681" spans="1:16" x14ac:dyDescent="0.25">
      <c r="A4681" s="1">
        <v>4679</v>
      </c>
      <c r="B4681" t="s">
        <v>43636</v>
      </c>
      <c r="C4681" t="s">
        <v>50389</v>
      </c>
      <c r="D4681" t="s">
        <v>63</v>
      </c>
      <c r="E4681" t="s">
        <v>66</v>
      </c>
      <c r="F4681" t="s">
        <v>52462</v>
      </c>
      <c r="G4681" t="s">
        <v>68</v>
      </c>
      <c r="H4681" t="s">
        <v>68</v>
      </c>
      <c r="I4681" t="s">
        <v>69</v>
      </c>
      <c r="J4681" t="s">
        <v>52462</v>
      </c>
      <c r="K4681" t="s">
        <v>53594</v>
      </c>
      <c r="L4681" t="s">
        <v>14226</v>
      </c>
      <c r="M4681" t="s">
        <v>3</v>
      </c>
      <c r="N4681" t="s">
        <v>8</v>
      </c>
      <c r="O4681">
        <v>2.270959021452841E-7</v>
      </c>
      <c r="P4681" t="str">
        <f t="shared" si="73"/>
        <v>2</v>
      </c>
    </row>
    <row r="4682" spans="1:16" x14ac:dyDescent="0.25">
      <c r="A4682" s="1">
        <v>4680</v>
      </c>
      <c r="B4682" t="s">
        <v>43637</v>
      </c>
      <c r="C4682" t="s">
        <v>50390</v>
      </c>
      <c r="D4682" t="s">
        <v>56</v>
      </c>
      <c r="E4682" t="s">
        <v>66</v>
      </c>
      <c r="F4682" t="s">
        <v>52462</v>
      </c>
      <c r="G4682" t="s">
        <v>68</v>
      </c>
      <c r="H4682" t="s">
        <v>68</v>
      </c>
      <c r="I4682" t="s">
        <v>69</v>
      </c>
      <c r="J4682" t="s">
        <v>52462</v>
      </c>
      <c r="K4682" t="s">
        <v>20840</v>
      </c>
      <c r="L4682" t="s">
        <v>14534</v>
      </c>
      <c r="M4682" t="s">
        <v>3</v>
      </c>
      <c r="N4682" t="s">
        <v>8</v>
      </c>
      <c r="O4682">
        <v>2.270959021452841E-7</v>
      </c>
      <c r="P4682" t="str">
        <f t="shared" si="73"/>
        <v>2</v>
      </c>
    </row>
    <row r="4683" spans="1:16" x14ac:dyDescent="0.25">
      <c r="A4683" s="1">
        <v>4681</v>
      </c>
      <c r="B4683" t="s">
        <v>43638</v>
      </c>
      <c r="C4683" t="s">
        <v>50391</v>
      </c>
      <c r="D4683" t="s">
        <v>1254</v>
      </c>
      <c r="E4683" t="s">
        <v>66</v>
      </c>
      <c r="F4683" t="s">
        <v>52462</v>
      </c>
      <c r="G4683" t="s">
        <v>68</v>
      </c>
      <c r="H4683" t="s">
        <v>68</v>
      </c>
      <c r="I4683" t="s">
        <v>69</v>
      </c>
      <c r="J4683" t="s">
        <v>52462</v>
      </c>
      <c r="K4683" t="s">
        <v>53595</v>
      </c>
      <c r="L4683" t="s">
        <v>56551</v>
      </c>
      <c r="M4683" t="s">
        <v>3</v>
      </c>
      <c r="N4683" t="s">
        <v>8</v>
      </c>
      <c r="O4683">
        <v>2.270959021452841E-7</v>
      </c>
      <c r="P4683" t="str">
        <f t="shared" si="73"/>
        <v>2</v>
      </c>
    </row>
    <row r="4684" spans="1:16" x14ac:dyDescent="0.25">
      <c r="A4684" s="1">
        <v>4682</v>
      </c>
      <c r="B4684" t="s">
        <v>43639</v>
      </c>
      <c r="C4684" t="s">
        <v>50392</v>
      </c>
      <c r="D4684" t="s">
        <v>1254</v>
      </c>
      <c r="E4684" t="s">
        <v>66</v>
      </c>
      <c r="F4684" t="s">
        <v>52462</v>
      </c>
      <c r="G4684" t="s">
        <v>68</v>
      </c>
      <c r="H4684" t="s">
        <v>68</v>
      </c>
      <c r="I4684" t="s">
        <v>69</v>
      </c>
      <c r="J4684" t="s">
        <v>52462</v>
      </c>
      <c r="K4684" t="s">
        <v>53596</v>
      </c>
      <c r="L4684" t="s">
        <v>56552</v>
      </c>
      <c r="M4684" t="s">
        <v>3</v>
      </c>
      <c r="N4684" t="s">
        <v>8</v>
      </c>
      <c r="O4684">
        <v>2.270959021452841E-7</v>
      </c>
      <c r="P4684" t="str">
        <f t="shared" si="73"/>
        <v>2</v>
      </c>
    </row>
    <row r="4685" spans="1:16" x14ac:dyDescent="0.25">
      <c r="A4685" s="1">
        <v>4683</v>
      </c>
      <c r="B4685" t="s">
        <v>43640</v>
      </c>
      <c r="C4685" t="s">
        <v>50393</v>
      </c>
      <c r="D4685" t="s">
        <v>63</v>
      </c>
      <c r="E4685" t="s">
        <v>66</v>
      </c>
      <c r="F4685" t="s">
        <v>52462</v>
      </c>
      <c r="G4685" t="s">
        <v>68</v>
      </c>
      <c r="H4685" t="s">
        <v>68</v>
      </c>
      <c r="I4685" t="s">
        <v>69</v>
      </c>
      <c r="J4685" t="s">
        <v>52462</v>
      </c>
      <c r="K4685" t="s">
        <v>53597</v>
      </c>
      <c r="L4685" t="s">
        <v>56553</v>
      </c>
      <c r="M4685" t="s">
        <v>3</v>
      </c>
      <c r="N4685" t="s">
        <v>8</v>
      </c>
      <c r="O4685">
        <v>2.270959021452841E-7</v>
      </c>
      <c r="P4685" t="str">
        <f t="shared" si="73"/>
        <v>2</v>
      </c>
    </row>
    <row r="4686" spans="1:16" x14ac:dyDescent="0.25">
      <c r="A4686" s="1">
        <v>4684</v>
      </c>
      <c r="B4686" t="s">
        <v>43641</v>
      </c>
      <c r="C4686" t="s">
        <v>50394</v>
      </c>
      <c r="D4686" t="s">
        <v>63</v>
      </c>
      <c r="E4686" t="s">
        <v>66</v>
      </c>
      <c r="F4686" t="s">
        <v>52462</v>
      </c>
      <c r="G4686" t="s">
        <v>68</v>
      </c>
      <c r="H4686" t="s">
        <v>68</v>
      </c>
      <c r="I4686" t="s">
        <v>69</v>
      </c>
      <c r="J4686" t="s">
        <v>52462</v>
      </c>
      <c r="K4686" t="s">
        <v>53598</v>
      </c>
      <c r="L4686" t="s">
        <v>56554</v>
      </c>
      <c r="M4686" t="s">
        <v>3</v>
      </c>
      <c r="N4686" t="s">
        <v>8</v>
      </c>
      <c r="O4686">
        <v>2.270959021452841E-7</v>
      </c>
      <c r="P4686" t="str">
        <f t="shared" si="73"/>
        <v>2</v>
      </c>
    </row>
    <row r="4687" spans="1:16" x14ac:dyDescent="0.25">
      <c r="A4687" s="1">
        <v>4685</v>
      </c>
      <c r="B4687" t="s">
        <v>43642</v>
      </c>
      <c r="C4687" t="s">
        <v>50395</v>
      </c>
      <c r="D4687" t="s">
        <v>63</v>
      </c>
      <c r="E4687" t="s">
        <v>66</v>
      </c>
      <c r="F4687" t="s">
        <v>52462</v>
      </c>
      <c r="G4687" t="s">
        <v>68</v>
      </c>
      <c r="H4687" t="s">
        <v>68</v>
      </c>
      <c r="I4687" t="s">
        <v>69</v>
      </c>
      <c r="J4687" t="s">
        <v>52462</v>
      </c>
      <c r="K4687" t="s">
        <v>13731</v>
      </c>
      <c r="L4687" t="s">
        <v>56555</v>
      </c>
      <c r="M4687" t="s">
        <v>3</v>
      </c>
      <c r="N4687" t="s">
        <v>8</v>
      </c>
      <c r="O4687">
        <v>2.270959021452841E-7</v>
      </c>
      <c r="P4687" t="str">
        <f t="shared" si="73"/>
        <v>2</v>
      </c>
    </row>
    <row r="4688" spans="1:16" x14ac:dyDescent="0.25">
      <c r="A4688" s="1">
        <v>4686</v>
      </c>
      <c r="B4688" t="s">
        <v>43643</v>
      </c>
      <c r="C4688" t="s">
        <v>50396</v>
      </c>
      <c r="D4688" t="s">
        <v>61</v>
      </c>
      <c r="E4688" t="s">
        <v>66</v>
      </c>
      <c r="F4688" t="s">
        <v>52462</v>
      </c>
      <c r="G4688" t="s">
        <v>68</v>
      </c>
      <c r="H4688" t="s">
        <v>68</v>
      </c>
      <c r="I4688" t="s">
        <v>69</v>
      </c>
      <c r="J4688" t="s">
        <v>52462</v>
      </c>
      <c r="K4688" t="s">
        <v>53599</v>
      </c>
      <c r="L4688" t="s">
        <v>56556</v>
      </c>
      <c r="M4688" t="s">
        <v>3</v>
      </c>
      <c r="N4688" t="s">
        <v>8</v>
      </c>
      <c r="O4688">
        <v>2.270959021452841E-7</v>
      </c>
      <c r="P4688" t="str">
        <f t="shared" si="73"/>
        <v>2</v>
      </c>
    </row>
    <row r="4689" spans="1:16" x14ac:dyDescent="0.25">
      <c r="A4689" s="1">
        <v>4687</v>
      </c>
      <c r="B4689" t="s">
        <v>43644</v>
      </c>
      <c r="C4689" t="s">
        <v>50397</v>
      </c>
      <c r="D4689" t="s">
        <v>65</v>
      </c>
      <c r="E4689" t="s">
        <v>66</v>
      </c>
      <c r="F4689" t="s">
        <v>52462</v>
      </c>
      <c r="G4689" t="s">
        <v>68</v>
      </c>
      <c r="H4689" t="s">
        <v>68</v>
      </c>
      <c r="I4689" t="s">
        <v>69</v>
      </c>
      <c r="J4689" t="s">
        <v>52462</v>
      </c>
      <c r="K4689" t="s">
        <v>29721</v>
      </c>
      <c r="L4689" t="s">
        <v>56557</v>
      </c>
      <c r="M4689" t="s">
        <v>3</v>
      </c>
      <c r="N4689" t="s">
        <v>8</v>
      </c>
      <c r="O4689">
        <v>2.270959021452841E-7</v>
      </c>
      <c r="P4689" t="str">
        <f t="shared" si="73"/>
        <v>2</v>
      </c>
    </row>
    <row r="4690" spans="1:16" x14ac:dyDescent="0.25">
      <c r="A4690" s="1">
        <v>4688</v>
      </c>
      <c r="B4690" t="s">
        <v>43645</v>
      </c>
      <c r="C4690" t="s">
        <v>50398</v>
      </c>
      <c r="D4690" t="s">
        <v>59</v>
      </c>
      <c r="E4690" t="s">
        <v>66</v>
      </c>
      <c r="F4690" t="s">
        <v>52462</v>
      </c>
      <c r="G4690" t="s">
        <v>68</v>
      </c>
      <c r="H4690" t="s">
        <v>68</v>
      </c>
      <c r="I4690" t="s">
        <v>69</v>
      </c>
      <c r="J4690" t="s">
        <v>52462</v>
      </c>
      <c r="K4690" t="s">
        <v>30689</v>
      </c>
      <c r="L4690" t="s">
        <v>56558</v>
      </c>
      <c r="M4690" t="s">
        <v>3</v>
      </c>
      <c r="N4690" t="s">
        <v>8</v>
      </c>
      <c r="O4690">
        <v>2.270959021452841E-7</v>
      </c>
      <c r="P4690" t="str">
        <f t="shared" si="73"/>
        <v>2</v>
      </c>
    </row>
    <row r="4691" spans="1:16" x14ac:dyDescent="0.25">
      <c r="A4691" s="1">
        <v>4689</v>
      </c>
      <c r="B4691" t="s">
        <v>43646</v>
      </c>
      <c r="C4691" t="s">
        <v>50399</v>
      </c>
      <c r="D4691" t="s">
        <v>62</v>
      </c>
      <c r="E4691" t="s">
        <v>66</v>
      </c>
      <c r="F4691" t="s">
        <v>52462</v>
      </c>
      <c r="G4691" t="s">
        <v>68</v>
      </c>
      <c r="H4691" t="s">
        <v>68</v>
      </c>
      <c r="I4691" t="s">
        <v>69</v>
      </c>
      <c r="J4691" t="s">
        <v>52462</v>
      </c>
      <c r="K4691" t="s">
        <v>13732</v>
      </c>
      <c r="L4691" t="s">
        <v>38939</v>
      </c>
      <c r="M4691" t="s">
        <v>3</v>
      </c>
      <c r="N4691" t="s">
        <v>8</v>
      </c>
      <c r="O4691">
        <v>2.270959021452841E-7</v>
      </c>
      <c r="P4691" t="str">
        <f t="shared" si="73"/>
        <v>2</v>
      </c>
    </row>
    <row r="4692" spans="1:16" x14ac:dyDescent="0.25">
      <c r="A4692" s="1">
        <v>4690</v>
      </c>
      <c r="B4692" t="s">
        <v>43647</v>
      </c>
      <c r="C4692" t="s">
        <v>50400</v>
      </c>
      <c r="D4692" t="s">
        <v>308</v>
      </c>
      <c r="E4692" t="s">
        <v>66</v>
      </c>
      <c r="F4692" t="s">
        <v>52462</v>
      </c>
      <c r="G4692" t="s">
        <v>68</v>
      </c>
      <c r="H4692" t="s">
        <v>68</v>
      </c>
      <c r="I4692" t="s">
        <v>69</v>
      </c>
      <c r="J4692" t="s">
        <v>52462</v>
      </c>
      <c r="K4692" t="s">
        <v>53600</v>
      </c>
      <c r="L4692" t="s">
        <v>56559</v>
      </c>
      <c r="M4692" t="s">
        <v>3</v>
      </c>
      <c r="N4692" t="s">
        <v>8</v>
      </c>
      <c r="O4692">
        <v>2.270959021452841E-7</v>
      </c>
      <c r="P4692" t="str">
        <f t="shared" si="73"/>
        <v>2</v>
      </c>
    </row>
    <row r="4693" spans="1:16" x14ac:dyDescent="0.25">
      <c r="A4693" s="1">
        <v>4691</v>
      </c>
      <c r="B4693" t="s">
        <v>43648</v>
      </c>
      <c r="C4693" t="s">
        <v>50401</v>
      </c>
      <c r="D4693" t="s">
        <v>61</v>
      </c>
      <c r="E4693" t="s">
        <v>66</v>
      </c>
      <c r="F4693" t="s">
        <v>52462</v>
      </c>
      <c r="G4693" t="s">
        <v>68</v>
      </c>
      <c r="H4693" t="s">
        <v>68</v>
      </c>
      <c r="I4693" t="s">
        <v>69</v>
      </c>
      <c r="J4693" t="s">
        <v>52462</v>
      </c>
      <c r="K4693" t="s">
        <v>21522</v>
      </c>
      <c r="L4693" t="s">
        <v>56560</v>
      </c>
      <c r="M4693" t="s">
        <v>3</v>
      </c>
      <c r="N4693" t="s">
        <v>8</v>
      </c>
      <c r="O4693">
        <v>2.270959021452841E-7</v>
      </c>
      <c r="P4693" t="str">
        <f t="shared" si="73"/>
        <v>2</v>
      </c>
    </row>
    <row r="4694" spans="1:16" x14ac:dyDescent="0.25">
      <c r="A4694" s="1">
        <v>4692</v>
      </c>
      <c r="B4694" t="s">
        <v>43649</v>
      </c>
      <c r="C4694" t="s">
        <v>50402</v>
      </c>
      <c r="D4694" t="s">
        <v>60</v>
      </c>
      <c r="E4694" t="s">
        <v>66</v>
      </c>
      <c r="F4694" t="s">
        <v>52462</v>
      </c>
      <c r="G4694" t="s">
        <v>68</v>
      </c>
      <c r="H4694" t="s">
        <v>68</v>
      </c>
      <c r="I4694" t="s">
        <v>69</v>
      </c>
      <c r="J4694" t="s">
        <v>52462</v>
      </c>
      <c r="K4694" t="s">
        <v>53601</v>
      </c>
      <c r="L4694" t="s">
        <v>56561</v>
      </c>
      <c r="M4694" t="s">
        <v>3</v>
      </c>
      <c r="N4694" t="s">
        <v>8</v>
      </c>
      <c r="O4694">
        <v>2.270959021452841E-7</v>
      </c>
      <c r="P4694" t="str">
        <f t="shared" si="73"/>
        <v>2</v>
      </c>
    </row>
    <row r="4695" spans="1:16" x14ac:dyDescent="0.25">
      <c r="A4695" s="1">
        <v>4693</v>
      </c>
      <c r="B4695" t="s">
        <v>43650</v>
      </c>
      <c r="C4695" t="s">
        <v>50403</v>
      </c>
      <c r="D4695" t="s">
        <v>59</v>
      </c>
      <c r="E4695" t="s">
        <v>66</v>
      </c>
      <c r="F4695" t="s">
        <v>52462</v>
      </c>
      <c r="G4695" t="s">
        <v>68</v>
      </c>
      <c r="H4695" t="s">
        <v>68</v>
      </c>
      <c r="I4695" t="s">
        <v>69</v>
      </c>
      <c r="J4695" t="s">
        <v>52462</v>
      </c>
      <c r="K4695" t="s">
        <v>1651</v>
      </c>
      <c r="L4695" t="s">
        <v>56562</v>
      </c>
      <c r="M4695" t="s">
        <v>3</v>
      </c>
      <c r="N4695" t="s">
        <v>8</v>
      </c>
      <c r="O4695">
        <v>2.270959021452841E-7</v>
      </c>
      <c r="P4695" t="str">
        <f t="shared" si="73"/>
        <v>2</v>
      </c>
    </row>
    <row r="4696" spans="1:16" x14ac:dyDescent="0.25">
      <c r="A4696" s="1">
        <v>4694</v>
      </c>
      <c r="B4696" t="s">
        <v>43651</v>
      </c>
      <c r="C4696" t="s">
        <v>50404</v>
      </c>
      <c r="D4696" t="s">
        <v>57</v>
      </c>
      <c r="E4696" t="s">
        <v>66</v>
      </c>
      <c r="F4696" t="s">
        <v>52462</v>
      </c>
      <c r="G4696" t="s">
        <v>68</v>
      </c>
      <c r="H4696" t="s">
        <v>68</v>
      </c>
      <c r="I4696" t="s">
        <v>69</v>
      </c>
      <c r="J4696" t="s">
        <v>52462</v>
      </c>
      <c r="K4696" t="s">
        <v>37703</v>
      </c>
      <c r="L4696" t="s">
        <v>38391</v>
      </c>
      <c r="M4696" t="s">
        <v>3</v>
      </c>
      <c r="N4696" t="s">
        <v>8</v>
      </c>
      <c r="O4696">
        <v>2.270959021452841E-7</v>
      </c>
      <c r="P4696" t="str">
        <f t="shared" si="73"/>
        <v>2</v>
      </c>
    </row>
    <row r="4697" spans="1:16" x14ac:dyDescent="0.25">
      <c r="A4697" s="1">
        <v>4695</v>
      </c>
      <c r="B4697" t="s">
        <v>43652</v>
      </c>
      <c r="C4697" t="s">
        <v>50405</v>
      </c>
      <c r="D4697" t="s">
        <v>59</v>
      </c>
      <c r="E4697" t="s">
        <v>66</v>
      </c>
      <c r="F4697" t="s">
        <v>52462</v>
      </c>
      <c r="G4697" t="s">
        <v>68</v>
      </c>
      <c r="H4697" t="s">
        <v>68</v>
      </c>
      <c r="I4697" t="s">
        <v>69</v>
      </c>
      <c r="J4697" t="s">
        <v>52462</v>
      </c>
      <c r="K4697" t="s">
        <v>29899</v>
      </c>
      <c r="L4697" t="s">
        <v>38043</v>
      </c>
      <c r="M4697" t="s">
        <v>3</v>
      </c>
      <c r="N4697" t="s">
        <v>8</v>
      </c>
      <c r="O4697">
        <v>2.270959021452841E-7</v>
      </c>
      <c r="P4697" t="str">
        <f t="shared" si="73"/>
        <v>2</v>
      </c>
    </row>
    <row r="4698" spans="1:16" x14ac:dyDescent="0.25">
      <c r="A4698" s="1">
        <v>4696</v>
      </c>
      <c r="B4698" t="s">
        <v>43653</v>
      </c>
      <c r="C4698" t="s">
        <v>50406</v>
      </c>
      <c r="D4698" t="s">
        <v>59</v>
      </c>
      <c r="E4698" t="s">
        <v>66</v>
      </c>
      <c r="F4698" t="s">
        <v>52462</v>
      </c>
      <c r="G4698" t="s">
        <v>68</v>
      </c>
      <c r="H4698" t="s">
        <v>68</v>
      </c>
      <c r="I4698" t="s">
        <v>69</v>
      </c>
      <c r="J4698" t="s">
        <v>52462</v>
      </c>
      <c r="K4698" t="s">
        <v>37931</v>
      </c>
      <c r="L4698" t="s">
        <v>56563</v>
      </c>
      <c r="M4698" t="s">
        <v>3</v>
      </c>
      <c r="N4698" t="s">
        <v>8</v>
      </c>
      <c r="O4698">
        <v>2.270959021452841E-7</v>
      </c>
      <c r="P4698" t="str">
        <f t="shared" si="73"/>
        <v>2</v>
      </c>
    </row>
    <row r="4699" spans="1:16" x14ac:dyDescent="0.25">
      <c r="A4699" s="1">
        <v>4697</v>
      </c>
      <c r="B4699" t="s">
        <v>43654</v>
      </c>
      <c r="C4699" t="s">
        <v>50407</v>
      </c>
      <c r="D4699" t="s">
        <v>756</v>
      </c>
      <c r="E4699" t="s">
        <v>66</v>
      </c>
      <c r="F4699" t="s">
        <v>52462</v>
      </c>
      <c r="G4699" t="s">
        <v>68</v>
      </c>
      <c r="H4699" t="s">
        <v>68</v>
      </c>
      <c r="I4699" t="s">
        <v>69</v>
      </c>
      <c r="J4699" t="s">
        <v>52462</v>
      </c>
      <c r="K4699" t="s">
        <v>53602</v>
      </c>
      <c r="L4699" t="s">
        <v>56564</v>
      </c>
      <c r="M4699" t="s">
        <v>3</v>
      </c>
      <c r="N4699" t="s">
        <v>8</v>
      </c>
      <c r="O4699">
        <v>2.270959021452841E-7</v>
      </c>
      <c r="P4699" t="str">
        <f t="shared" si="73"/>
        <v>2</v>
      </c>
    </row>
    <row r="4700" spans="1:16" x14ac:dyDescent="0.25">
      <c r="A4700" s="1">
        <v>4698</v>
      </c>
      <c r="B4700" t="s">
        <v>43655</v>
      </c>
      <c r="C4700" t="s">
        <v>50408</v>
      </c>
      <c r="D4700" t="s">
        <v>58</v>
      </c>
      <c r="E4700" t="s">
        <v>66</v>
      </c>
      <c r="F4700" t="s">
        <v>52462</v>
      </c>
      <c r="G4700" t="s">
        <v>68</v>
      </c>
      <c r="H4700" t="s">
        <v>68</v>
      </c>
      <c r="I4700" t="s">
        <v>69</v>
      </c>
      <c r="J4700" t="s">
        <v>52462</v>
      </c>
      <c r="K4700" t="s">
        <v>53603</v>
      </c>
      <c r="L4700" t="s">
        <v>30824</v>
      </c>
      <c r="M4700" t="s">
        <v>3</v>
      </c>
      <c r="N4700" t="s">
        <v>8</v>
      </c>
      <c r="O4700">
        <v>2.270959021452841E-7</v>
      </c>
      <c r="P4700" t="str">
        <f t="shared" si="73"/>
        <v>2</v>
      </c>
    </row>
    <row r="4701" spans="1:16" x14ac:dyDescent="0.25">
      <c r="A4701" s="1">
        <v>4699</v>
      </c>
      <c r="B4701" t="s">
        <v>43656</v>
      </c>
      <c r="C4701" s="15" t="s">
        <v>50409</v>
      </c>
      <c r="D4701" t="s">
        <v>61</v>
      </c>
      <c r="E4701" t="s">
        <v>66</v>
      </c>
      <c r="F4701" t="s">
        <v>52462</v>
      </c>
      <c r="G4701" t="s">
        <v>68</v>
      </c>
      <c r="H4701" t="s">
        <v>68</v>
      </c>
      <c r="I4701" t="s">
        <v>69</v>
      </c>
      <c r="J4701" t="s">
        <v>52462</v>
      </c>
      <c r="K4701" t="s">
        <v>53604</v>
      </c>
      <c r="L4701" t="s">
        <v>56565</v>
      </c>
      <c r="M4701" t="s">
        <v>3</v>
      </c>
      <c r="N4701" t="s">
        <v>8</v>
      </c>
      <c r="O4701">
        <v>2.270959021452841E-7</v>
      </c>
      <c r="P4701" t="str">
        <f t="shared" si="73"/>
        <v>2</v>
      </c>
    </row>
    <row r="4702" spans="1:16" x14ac:dyDescent="0.25">
      <c r="A4702" s="1">
        <v>4700</v>
      </c>
      <c r="B4702" t="s">
        <v>43657</v>
      </c>
      <c r="C4702" t="s">
        <v>50410</v>
      </c>
      <c r="D4702" t="s">
        <v>60</v>
      </c>
      <c r="E4702" t="s">
        <v>66</v>
      </c>
      <c r="F4702" t="s">
        <v>52462</v>
      </c>
      <c r="G4702" t="s">
        <v>68</v>
      </c>
      <c r="H4702" t="s">
        <v>68</v>
      </c>
      <c r="I4702" t="s">
        <v>69</v>
      </c>
      <c r="J4702" t="s">
        <v>52462</v>
      </c>
      <c r="K4702" t="s">
        <v>53605</v>
      </c>
      <c r="L4702" t="s">
        <v>38297</v>
      </c>
      <c r="M4702" t="s">
        <v>3</v>
      </c>
      <c r="N4702" t="s">
        <v>8</v>
      </c>
      <c r="O4702">
        <v>2.270959021452841E-7</v>
      </c>
      <c r="P4702" t="str">
        <f t="shared" si="73"/>
        <v>2</v>
      </c>
    </row>
    <row r="4703" spans="1:16" x14ac:dyDescent="0.25">
      <c r="A4703" s="1">
        <v>4701</v>
      </c>
      <c r="B4703" t="s">
        <v>43658</v>
      </c>
      <c r="C4703" t="s">
        <v>50411</v>
      </c>
      <c r="D4703" t="s">
        <v>308</v>
      </c>
      <c r="E4703" t="s">
        <v>66</v>
      </c>
      <c r="F4703" t="s">
        <v>52462</v>
      </c>
      <c r="G4703" t="s">
        <v>68</v>
      </c>
      <c r="H4703" t="s">
        <v>68</v>
      </c>
      <c r="I4703" t="s">
        <v>69</v>
      </c>
      <c r="J4703" t="s">
        <v>52462</v>
      </c>
      <c r="K4703" t="s">
        <v>13739</v>
      </c>
      <c r="L4703" t="s">
        <v>56566</v>
      </c>
      <c r="M4703" t="s">
        <v>3</v>
      </c>
      <c r="N4703" t="s">
        <v>8</v>
      </c>
      <c r="O4703">
        <v>2.270959021452841E-7</v>
      </c>
      <c r="P4703" t="str">
        <f t="shared" si="73"/>
        <v>2</v>
      </c>
    </row>
    <row r="4704" spans="1:16" x14ac:dyDescent="0.25">
      <c r="A4704" s="1">
        <v>4702</v>
      </c>
      <c r="B4704" t="s">
        <v>43659</v>
      </c>
      <c r="C4704" t="s">
        <v>50412</v>
      </c>
      <c r="D4704" t="s">
        <v>59</v>
      </c>
      <c r="E4704" t="s">
        <v>66</v>
      </c>
      <c r="F4704" t="s">
        <v>52462</v>
      </c>
      <c r="G4704" t="s">
        <v>68</v>
      </c>
      <c r="H4704" t="s">
        <v>68</v>
      </c>
      <c r="I4704" t="s">
        <v>69</v>
      </c>
      <c r="J4704" t="s">
        <v>52462</v>
      </c>
      <c r="K4704" t="s">
        <v>38066</v>
      </c>
      <c r="L4704" t="s">
        <v>56567</v>
      </c>
      <c r="M4704" t="s">
        <v>3</v>
      </c>
      <c r="N4704" t="s">
        <v>8</v>
      </c>
      <c r="O4704">
        <v>2.270959021452841E-7</v>
      </c>
      <c r="P4704" t="str">
        <f t="shared" si="73"/>
        <v>2</v>
      </c>
    </row>
    <row r="4705" spans="1:16" x14ac:dyDescent="0.25">
      <c r="A4705" s="1">
        <v>4703</v>
      </c>
      <c r="B4705" t="s">
        <v>43660</v>
      </c>
      <c r="C4705" t="s">
        <v>50413</v>
      </c>
      <c r="D4705" t="s">
        <v>59</v>
      </c>
      <c r="E4705" t="s">
        <v>66</v>
      </c>
      <c r="F4705" t="s">
        <v>52462</v>
      </c>
      <c r="G4705" t="s">
        <v>68</v>
      </c>
      <c r="H4705" t="s">
        <v>68</v>
      </c>
      <c r="I4705" t="s">
        <v>69</v>
      </c>
      <c r="J4705" t="s">
        <v>52462</v>
      </c>
      <c r="K4705" t="s">
        <v>53606</v>
      </c>
      <c r="L4705" t="s">
        <v>56568</v>
      </c>
      <c r="M4705" t="s">
        <v>3</v>
      </c>
      <c r="N4705" t="s">
        <v>8</v>
      </c>
      <c r="O4705">
        <v>2.270959021452841E-7</v>
      </c>
      <c r="P4705" t="str">
        <f t="shared" si="73"/>
        <v>2</v>
      </c>
    </row>
    <row r="4706" spans="1:16" x14ac:dyDescent="0.25">
      <c r="A4706" s="1">
        <v>4704</v>
      </c>
      <c r="B4706" t="s">
        <v>43661</v>
      </c>
      <c r="C4706" t="s">
        <v>50414</v>
      </c>
      <c r="D4706" t="s">
        <v>59</v>
      </c>
      <c r="E4706" t="s">
        <v>66</v>
      </c>
      <c r="F4706" t="s">
        <v>52462</v>
      </c>
      <c r="G4706" t="s">
        <v>68</v>
      </c>
      <c r="H4706" t="s">
        <v>68</v>
      </c>
      <c r="I4706" t="s">
        <v>69</v>
      </c>
      <c r="J4706" t="s">
        <v>52462</v>
      </c>
      <c r="K4706" t="s">
        <v>53607</v>
      </c>
      <c r="L4706" t="s">
        <v>14630</v>
      </c>
      <c r="M4706" t="s">
        <v>3</v>
      </c>
      <c r="N4706" t="s">
        <v>8</v>
      </c>
      <c r="O4706">
        <v>2.270959021452841E-7</v>
      </c>
      <c r="P4706" t="str">
        <f t="shared" si="73"/>
        <v>2</v>
      </c>
    </row>
    <row r="4707" spans="1:16" x14ac:dyDescent="0.25">
      <c r="A4707" s="1">
        <v>4705</v>
      </c>
      <c r="B4707" t="s">
        <v>43662</v>
      </c>
      <c r="C4707" t="s">
        <v>50415</v>
      </c>
      <c r="D4707" t="s">
        <v>1254</v>
      </c>
      <c r="E4707" t="s">
        <v>66</v>
      </c>
      <c r="F4707" t="s">
        <v>52462</v>
      </c>
      <c r="G4707" t="s">
        <v>68</v>
      </c>
      <c r="H4707" t="s">
        <v>68</v>
      </c>
      <c r="I4707" t="s">
        <v>69</v>
      </c>
      <c r="J4707" t="s">
        <v>52462</v>
      </c>
      <c r="K4707" t="s">
        <v>7925</v>
      </c>
      <c r="L4707" t="s">
        <v>14089</v>
      </c>
      <c r="M4707" t="s">
        <v>3</v>
      </c>
      <c r="N4707" t="s">
        <v>8</v>
      </c>
      <c r="O4707">
        <v>2.270959021452841E-7</v>
      </c>
      <c r="P4707" t="str">
        <f t="shared" si="73"/>
        <v>2</v>
      </c>
    </row>
    <row r="4708" spans="1:16" x14ac:dyDescent="0.25">
      <c r="A4708" s="1">
        <v>4706</v>
      </c>
      <c r="B4708" t="s">
        <v>43663</v>
      </c>
      <c r="C4708" t="s">
        <v>50416</v>
      </c>
      <c r="D4708" t="s">
        <v>58</v>
      </c>
      <c r="E4708" t="s">
        <v>66</v>
      </c>
      <c r="F4708" t="s">
        <v>52462</v>
      </c>
      <c r="G4708" t="s">
        <v>68</v>
      </c>
      <c r="H4708" t="s">
        <v>68</v>
      </c>
      <c r="I4708" t="s">
        <v>69</v>
      </c>
      <c r="J4708" t="s">
        <v>52462</v>
      </c>
      <c r="K4708" t="s">
        <v>53608</v>
      </c>
      <c r="L4708" t="s">
        <v>56569</v>
      </c>
      <c r="M4708" t="s">
        <v>3</v>
      </c>
      <c r="N4708" t="s">
        <v>8</v>
      </c>
      <c r="O4708">
        <v>2.270959021452841E-7</v>
      </c>
      <c r="P4708" t="str">
        <f t="shared" si="73"/>
        <v>2</v>
      </c>
    </row>
    <row r="4709" spans="1:16" x14ac:dyDescent="0.25">
      <c r="A4709" s="1">
        <v>4707</v>
      </c>
      <c r="B4709" t="s">
        <v>43664</v>
      </c>
      <c r="C4709" t="s">
        <v>50417</v>
      </c>
      <c r="D4709" t="s">
        <v>59</v>
      </c>
      <c r="E4709" t="s">
        <v>66</v>
      </c>
      <c r="F4709" t="s">
        <v>52462</v>
      </c>
      <c r="G4709" t="s">
        <v>68</v>
      </c>
      <c r="H4709" t="s">
        <v>68</v>
      </c>
      <c r="I4709" t="s">
        <v>69</v>
      </c>
      <c r="J4709" t="s">
        <v>52462</v>
      </c>
      <c r="K4709" t="s">
        <v>29905</v>
      </c>
      <c r="L4709" t="s">
        <v>22750</v>
      </c>
      <c r="M4709" t="s">
        <v>3</v>
      </c>
      <c r="N4709" t="s">
        <v>8</v>
      </c>
      <c r="O4709">
        <v>2.270959021452841E-7</v>
      </c>
      <c r="P4709" t="str">
        <f t="shared" si="73"/>
        <v>2</v>
      </c>
    </row>
    <row r="4710" spans="1:16" x14ac:dyDescent="0.25">
      <c r="A4710" s="1">
        <v>4708</v>
      </c>
      <c r="B4710" t="s">
        <v>43665</v>
      </c>
      <c r="C4710" t="s">
        <v>50418</v>
      </c>
      <c r="D4710" t="s">
        <v>310</v>
      </c>
      <c r="E4710" t="s">
        <v>66</v>
      </c>
      <c r="F4710" t="s">
        <v>52462</v>
      </c>
      <c r="G4710" t="s">
        <v>68</v>
      </c>
      <c r="H4710" t="s">
        <v>68</v>
      </c>
      <c r="I4710" t="s">
        <v>69</v>
      </c>
      <c r="J4710" t="s">
        <v>52462</v>
      </c>
      <c r="K4710" t="s">
        <v>53609</v>
      </c>
      <c r="L4710" t="s">
        <v>8291</v>
      </c>
      <c r="M4710" t="s">
        <v>3</v>
      </c>
      <c r="N4710" t="s">
        <v>8</v>
      </c>
      <c r="O4710">
        <v>2.270959021452841E-7</v>
      </c>
      <c r="P4710" t="str">
        <f t="shared" si="73"/>
        <v>2</v>
      </c>
    </row>
    <row r="4711" spans="1:16" x14ac:dyDescent="0.25">
      <c r="A4711" s="1">
        <v>4709</v>
      </c>
      <c r="B4711" t="s">
        <v>43666</v>
      </c>
      <c r="C4711" t="s">
        <v>50419</v>
      </c>
      <c r="D4711" t="s">
        <v>309</v>
      </c>
      <c r="E4711" t="s">
        <v>66</v>
      </c>
      <c r="F4711" t="s">
        <v>52462</v>
      </c>
      <c r="G4711" t="s">
        <v>68</v>
      </c>
      <c r="H4711" t="s">
        <v>68</v>
      </c>
      <c r="I4711" t="s">
        <v>69</v>
      </c>
      <c r="J4711" t="s">
        <v>52462</v>
      </c>
      <c r="K4711" t="s">
        <v>3467</v>
      </c>
      <c r="L4711" t="s">
        <v>56570</v>
      </c>
      <c r="M4711" t="s">
        <v>3</v>
      </c>
      <c r="N4711" t="s">
        <v>8</v>
      </c>
      <c r="O4711">
        <v>2.270959021452841E-7</v>
      </c>
      <c r="P4711" t="str">
        <f t="shared" si="73"/>
        <v>2</v>
      </c>
    </row>
    <row r="4712" spans="1:16" x14ac:dyDescent="0.25">
      <c r="A4712" s="1">
        <v>4710</v>
      </c>
      <c r="B4712" t="s">
        <v>43667</v>
      </c>
      <c r="C4712" t="s">
        <v>50420</v>
      </c>
      <c r="D4712" t="s">
        <v>65</v>
      </c>
      <c r="E4712" t="s">
        <v>66</v>
      </c>
      <c r="F4712" t="s">
        <v>52462</v>
      </c>
      <c r="G4712" t="s">
        <v>68</v>
      </c>
      <c r="H4712" t="s">
        <v>68</v>
      </c>
      <c r="I4712" t="s">
        <v>69</v>
      </c>
      <c r="J4712" t="s">
        <v>52462</v>
      </c>
      <c r="K4712" t="s">
        <v>37860</v>
      </c>
      <c r="L4712" t="s">
        <v>56571</v>
      </c>
      <c r="M4712" t="s">
        <v>3</v>
      </c>
      <c r="N4712" t="s">
        <v>8</v>
      </c>
      <c r="O4712">
        <v>2.270959021452841E-7</v>
      </c>
      <c r="P4712" t="str">
        <f t="shared" si="73"/>
        <v>2</v>
      </c>
    </row>
    <row r="4713" spans="1:16" x14ac:dyDescent="0.25">
      <c r="A4713" s="1">
        <v>4711</v>
      </c>
      <c r="B4713" t="s">
        <v>43668</v>
      </c>
      <c r="C4713" t="s">
        <v>50421</v>
      </c>
      <c r="D4713" t="s">
        <v>60</v>
      </c>
      <c r="E4713" t="s">
        <v>66</v>
      </c>
      <c r="F4713" t="s">
        <v>52462</v>
      </c>
      <c r="G4713" t="s">
        <v>68</v>
      </c>
      <c r="H4713" t="s">
        <v>68</v>
      </c>
      <c r="I4713" t="s">
        <v>69</v>
      </c>
      <c r="J4713" t="s">
        <v>52462</v>
      </c>
      <c r="K4713" t="s">
        <v>53610</v>
      </c>
      <c r="L4713" t="s">
        <v>13493</v>
      </c>
      <c r="M4713" t="s">
        <v>3</v>
      </c>
      <c r="N4713" t="s">
        <v>8</v>
      </c>
      <c r="O4713">
        <v>2.270959021452841E-7</v>
      </c>
      <c r="P4713" t="str">
        <f t="shared" si="73"/>
        <v>2</v>
      </c>
    </row>
    <row r="4714" spans="1:16" x14ac:dyDescent="0.25">
      <c r="A4714" s="1">
        <v>4712</v>
      </c>
      <c r="B4714" t="s">
        <v>43669</v>
      </c>
      <c r="C4714" t="s">
        <v>50422</v>
      </c>
      <c r="D4714" t="s">
        <v>1254</v>
      </c>
      <c r="E4714" t="s">
        <v>66</v>
      </c>
      <c r="F4714" t="s">
        <v>52462</v>
      </c>
      <c r="G4714" t="s">
        <v>68</v>
      </c>
      <c r="H4714" t="s">
        <v>68</v>
      </c>
      <c r="I4714" t="s">
        <v>69</v>
      </c>
      <c r="J4714" t="s">
        <v>52462</v>
      </c>
      <c r="K4714" t="s">
        <v>53611</v>
      </c>
      <c r="L4714" t="s">
        <v>56572</v>
      </c>
      <c r="M4714" t="s">
        <v>3</v>
      </c>
      <c r="N4714" t="s">
        <v>8</v>
      </c>
      <c r="O4714">
        <v>2.270959021452841E-7</v>
      </c>
      <c r="P4714" t="str">
        <f t="shared" si="73"/>
        <v>2</v>
      </c>
    </row>
    <row r="4715" spans="1:16" x14ac:dyDescent="0.25">
      <c r="A4715" s="1">
        <v>4713</v>
      </c>
      <c r="B4715" t="s">
        <v>43670</v>
      </c>
      <c r="C4715" t="s">
        <v>50423</v>
      </c>
      <c r="D4715" t="s">
        <v>459</v>
      </c>
      <c r="E4715" t="s">
        <v>66</v>
      </c>
      <c r="F4715" t="s">
        <v>52462</v>
      </c>
      <c r="G4715" t="s">
        <v>68</v>
      </c>
      <c r="H4715" t="s">
        <v>68</v>
      </c>
      <c r="I4715" t="s">
        <v>69</v>
      </c>
      <c r="J4715" t="s">
        <v>52462</v>
      </c>
      <c r="K4715" t="s">
        <v>53612</v>
      </c>
      <c r="L4715" t="s">
        <v>56573</v>
      </c>
      <c r="M4715" t="s">
        <v>3</v>
      </c>
      <c r="N4715" t="s">
        <v>8</v>
      </c>
      <c r="O4715">
        <v>2.270959021452841E-7</v>
      </c>
      <c r="P4715" t="str">
        <f t="shared" si="73"/>
        <v>2</v>
      </c>
    </row>
    <row r="4716" spans="1:16" x14ac:dyDescent="0.25">
      <c r="A4716" s="1">
        <v>4714</v>
      </c>
      <c r="B4716" t="s">
        <v>43671</v>
      </c>
      <c r="C4716" t="s">
        <v>50424</v>
      </c>
      <c r="D4716" t="s">
        <v>60</v>
      </c>
      <c r="E4716" t="s">
        <v>66</v>
      </c>
      <c r="F4716" t="s">
        <v>52462</v>
      </c>
      <c r="G4716" t="s">
        <v>68</v>
      </c>
      <c r="H4716" t="s">
        <v>68</v>
      </c>
      <c r="I4716" t="s">
        <v>69</v>
      </c>
      <c r="J4716" t="s">
        <v>52462</v>
      </c>
      <c r="K4716" t="s">
        <v>53613</v>
      </c>
      <c r="L4716" t="s">
        <v>3172</v>
      </c>
      <c r="M4716" t="s">
        <v>3</v>
      </c>
      <c r="N4716" t="s">
        <v>8</v>
      </c>
      <c r="O4716">
        <v>2.270959021452841E-7</v>
      </c>
      <c r="P4716" t="str">
        <f t="shared" si="73"/>
        <v>2</v>
      </c>
    </row>
    <row r="4717" spans="1:16" x14ac:dyDescent="0.25">
      <c r="A4717" s="1">
        <v>4715</v>
      </c>
      <c r="B4717" t="s">
        <v>43672</v>
      </c>
      <c r="C4717" t="s">
        <v>50425</v>
      </c>
      <c r="D4717" t="s">
        <v>60</v>
      </c>
      <c r="E4717" t="s">
        <v>66</v>
      </c>
      <c r="F4717" t="s">
        <v>52462</v>
      </c>
      <c r="G4717" t="s">
        <v>68</v>
      </c>
      <c r="H4717" t="s">
        <v>68</v>
      </c>
      <c r="I4717" t="s">
        <v>69</v>
      </c>
      <c r="J4717" t="s">
        <v>52462</v>
      </c>
      <c r="K4717" t="s">
        <v>1299</v>
      </c>
      <c r="L4717" t="s">
        <v>56574</v>
      </c>
      <c r="M4717" t="s">
        <v>3</v>
      </c>
      <c r="N4717" t="s">
        <v>8</v>
      </c>
      <c r="O4717">
        <v>2.270959021452841E-7</v>
      </c>
      <c r="P4717" t="str">
        <f t="shared" si="73"/>
        <v>2</v>
      </c>
    </row>
    <row r="4718" spans="1:16" x14ac:dyDescent="0.25">
      <c r="A4718" s="1">
        <v>4716</v>
      </c>
      <c r="B4718" t="s">
        <v>43673</v>
      </c>
      <c r="C4718" t="s">
        <v>50426</v>
      </c>
      <c r="D4718" t="s">
        <v>59</v>
      </c>
      <c r="E4718" t="s">
        <v>66</v>
      </c>
      <c r="F4718" t="s">
        <v>52462</v>
      </c>
      <c r="G4718" t="s">
        <v>68</v>
      </c>
      <c r="H4718" t="s">
        <v>68</v>
      </c>
      <c r="I4718" t="s">
        <v>69</v>
      </c>
      <c r="J4718" t="s">
        <v>52462</v>
      </c>
      <c r="K4718" t="s">
        <v>29240</v>
      </c>
      <c r="L4718" t="s">
        <v>56575</v>
      </c>
      <c r="M4718" t="s">
        <v>3</v>
      </c>
      <c r="N4718" t="s">
        <v>8</v>
      </c>
      <c r="O4718">
        <v>2.270959021452841E-7</v>
      </c>
      <c r="P4718" t="str">
        <f t="shared" si="73"/>
        <v>2</v>
      </c>
    </row>
    <row r="4719" spans="1:16" x14ac:dyDescent="0.25">
      <c r="A4719" s="1">
        <v>4717</v>
      </c>
      <c r="B4719" t="s">
        <v>43674</v>
      </c>
      <c r="C4719" t="s">
        <v>50427</v>
      </c>
      <c r="D4719" t="s">
        <v>59</v>
      </c>
      <c r="E4719" t="s">
        <v>66</v>
      </c>
      <c r="F4719" t="s">
        <v>52462</v>
      </c>
      <c r="G4719" t="s">
        <v>68</v>
      </c>
      <c r="H4719" t="s">
        <v>68</v>
      </c>
      <c r="I4719" t="s">
        <v>69</v>
      </c>
      <c r="J4719" t="s">
        <v>52462</v>
      </c>
      <c r="K4719" t="s">
        <v>53614</v>
      </c>
      <c r="L4719" t="s">
        <v>56576</v>
      </c>
      <c r="M4719" t="s">
        <v>3</v>
      </c>
      <c r="N4719" t="s">
        <v>8</v>
      </c>
      <c r="O4719">
        <v>2.270959021452841E-7</v>
      </c>
      <c r="P4719" t="str">
        <f t="shared" si="73"/>
        <v>2</v>
      </c>
    </row>
    <row r="4720" spans="1:16" x14ac:dyDescent="0.25">
      <c r="A4720" s="1">
        <v>4718</v>
      </c>
      <c r="B4720" t="s">
        <v>43675</v>
      </c>
      <c r="C4720" t="s">
        <v>50428</v>
      </c>
      <c r="D4720" t="s">
        <v>59</v>
      </c>
      <c r="E4720" t="s">
        <v>66</v>
      </c>
      <c r="F4720" t="s">
        <v>52462</v>
      </c>
      <c r="G4720" t="s">
        <v>68</v>
      </c>
      <c r="H4720" t="s">
        <v>68</v>
      </c>
      <c r="I4720" t="s">
        <v>69</v>
      </c>
      <c r="J4720" t="s">
        <v>52462</v>
      </c>
      <c r="K4720" t="s">
        <v>38071</v>
      </c>
      <c r="L4720" t="s">
        <v>38432</v>
      </c>
      <c r="M4720" t="s">
        <v>3</v>
      </c>
      <c r="N4720" t="s">
        <v>8</v>
      </c>
      <c r="O4720">
        <v>2.270959021452841E-7</v>
      </c>
      <c r="P4720" t="str">
        <f t="shared" si="73"/>
        <v>2</v>
      </c>
    </row>
    <row r="4721" spans="1:16" x14ac:dyDescent="0.25">
      <c r="A4721" s="1">
        <v>4719</v>
      </c>
      <c r="B4721" t="s">
        <v>43676</v>
      </c>
      <c r="C4721" t="s">
        <v>50429</v>
      </c>
      <c r="D4721" t="s">
        <v>61</v>
      </c>
      <c r="E4721" t="s">
        <v>66</v>
      </c>
      <c r="F4721" t="s">
        <v>52462</v>
      </c>
      <c r="G4721" t="s">
        <v>68</v>
      </c>
      <c r="H4721" t="s">
        <v>68</v>
      </c>
      <c r="I4721" t="s">
        <v>69</v>
      </c>
      <c r="J4721" t="s">
        <v>52462</v>
      </c>
      <c r="K4721" t="s">
        <v>53615</v>
      </c>
      <c r="L4721" t="s">
        <v>56577</v>
      </c>
      <c r="M4721" t="s">
        <v>3</v>
      </c>
      <c r="N4721" t="s">
        <v>8</v>
      </c>
      <c r="O4721">
        <v>2.270959021452841E-7</v>
      </c>
      <c r="P4721" t="str">
        <f t="shared" si="73"/>
        <v>2</v>
      </c>
    </row>
    <row r="4722" spans="1:16" x14ac:dyDescent="0.25">
      <c r="A4722" s="1">
        <v>4720</v>
      </c>
      <c r="B4722" t="s">
        <v>43677</v>
      </c>
      <c r="C4722" t="s">
        <v>50430</v>
      </c>
      <c r="D4722" t="s">
        <v>57</v>
      </c>
      <c r="E4722" t="s">
        <v>66</v>
      </c>
      <c r="F4722" t="s">
        <v>52462</v>
      </c>
      <c r="G4722" t="s">
        <v>68</v>
      </c>
      <c r="H4722" t="s">
        <v>68</v>
      </c>
      <c r="I4722" t="s">
        <v>69</v>
      </c>
      <c r="J4722" t="s">
        <v>52462</v>
      </c>
      <c r="K4722" t="s">
        <v>53616</v>
      </c>
      <c r="L4722" t="s">
        <v>22184</v>
      </c>
      <c r="M4722" t="s">
        <v>3</v>
      </c>
      <c r="N4722" t="s">
        <v>8</v>
      </c>
      <c r="O4722">
        <v>2.270959021452841E-7</v>
      </c>
      <c r="P4722" t="str">
        <f t="shared" si="73"/>
        <v>2</v>
      </c>
    </row>
    <row r="4723" spans="1:16" x14ac:dyDescent="0.25">
      <c r="A4723" s="1">
        <v>4721</v>
      </c>
      <c r="B4723" t="s">
        <v>43678</v>
      </c>
      <c r="C4723" t="s">
        <v>50431</v>
      </c>
      <c r="D4723" t="s">
        <v>60</v>
      </c>
      <c r="E4723" t="s">
        <v>66</v>
      </c>
      <c r="F4723" t="s">
        <v>52462</v>
      </c>
      <c r="G4723" t="s">
        <v>68</v>
      </c>
      <c r="H4723" t="s">
        <v>68</v>
      </c>
      <c r="I4723" t="s">
        <v>69</v>
      </c>
      <c r="J4723" t="s">
        <v>52462</v>
      </c>
      <c r="K4723" t="s">
        <v>53617</v>
      </c>
      <c r="L4723" t="s">
        <v>37715</v>
      </c>
      <c r="M4723" t="s">
        <v>3</v>
      </c>
      <c r="N4723" t="s">
        <v>8</v>
      </c>
      <c r="O4723">
        <v>2.270959021452841E-7</v>
      </c>
      <c r="P4723" t="str">
        <f t="shared" si="73"/>
        <v>2</v>
      </c>
    </row>
    <row r="4724" spans="1:16" x14ac:dyDescent="0.25">
      <c r="A4724" s="1">
        <v>4722</v>
      </c>
      <c r="B4724" t="s">
        <v>43679</v>
      </c>
      <c r="C4724" s="12" t="s">
        <v>50432</v>
      </c>
      <c r="D4724" t="s">
        <v>59</v>
      </c>
      <c r="E4724" t="s">
        <v>66</v>
      </c>
      <c r="F4724" t="s">
        <v>52462</v>
      </c>
      <c r="G4724" t="s">
        <v>68</v>
      </c>
      <c r="H4724" t="s">
        <v>68</v>
      </c>
      <c r="I4724" t="s">
        <v>69</v>
      </c>
      <c r="J4724" t="s">
        <v>52462</v>
      </c>
      <c r="K4724" t="s">
        <v>53618</v>
      </c>
      <c r="L4724" t="s">
        <v>56578</v>
      </c>
      <c r="M4724" t="s">
        <v>3</v>
      </c>
      <c r="N4724" t="s">
        <v>8</v>
      </c>
      <c r="O4724">
        <v>2.270959021452841E-7</v>
      </c>
      <c r="P4724" t="str">
        <f t="shared" si="73"/>
        <v>2</v>
      </c>
    </row>
    <row r="4725" spans="1:16" x14ac:dyDescent="0.25">
      <c r="A4725" s="1">
        <v>4723</v>
      </c>
      <c r="B4725" t="s">
        <v>43680</v>
      </c>
      <c r="C4725" t="s">
        <v>50433</v>
      </c>
      <c r="D4725" t="s">
        <v>1254</v>
      </c>
      <c r="E4725" t="s">
        <v>66</v>
      </c>
      <c r="F4725" t="s">
        <v>52462</v>
      </c>
      <c r="G4725" t="s">
        <v>68</v>
      </c>
      <c r="H4725" t="s">
        <v>68</v>
      </c>
      <c r="I4725" t="s">
        <v>69</v>
      </c>
      <c r="J4725" t="s">
        <v>52462</v>
      </c>
      <c r="K4725" t="s">
        <v>30268</v>
      </c>
      <c r="L4725" t="s">
        <v>14231</v>
      </c>
      <c r="M4725" t="s">
        <v>3</v>
      </c>
      <c r="N4725" t="s">
        <v>8</v>
      </c>
      <c r="O4725">
        <v>2.270959021452841E-7</v>
      </c>
      <c r="P4725" t="str">
        <f t="shared" si="73"/>
        <v>2</v>
      </c>
    </row>
    <row r="4726" spans="1:16" x14ac:dyDescent="0.25">
      <c r="A4726" s="1">
        <v>4724</v>
      </c>
      <c r="B4726" t="s">
        <v>43681</v>
      </c>
      <c r="C4726" t="s">
        <v>50434</v>
      </c>
      <c r="D4726" t="s">
        <v>60</v>
      </c>
      <c r="E4726" t="s">
        <v>66</v>
      </c>
      <c r="F4726" t="s">
        <v>52462</v>
      </c>
      <c r="G4726" t="s">
        <v>68</v>
      </c>
      <c r="H4726" t="s">
        <v>68</v>
      </c>
      <c r="I4726" t="s">
        <v>69</v>
      </c>
      <c r="J4726" t="s">
        <v>52462</v>
      </c>
      <c r="K4726" t="s">
        <v>13760</v>
      </c>
      <c r="L4726" t="s">
        <v>30459</v>
      </c>
      <c r="M4726" t="s">
        <v>3</v>
      </c>
      <c r="N4726" t="s">
        <v>8</v>
      </c>
      <c r="O4726">
        <v>2.270959021452841E-7</v>
      </c>
      <c r="P4726" t="str">
        <f t="shared" si="73"/>
        <v>2</v>
      </c>
    </row>
    <row r="4727" spans="1:16" x14ac:dyDescent="0.25">
      <c r="A4727" s="1">
        <v>4725</v>
      </c>
      <c r="B4727" t="s">
        <v>43682</v>
      </c>
      <c r="C4727" t="s">
        <v>50435</v>
      </c>
      <c r="D4727" t="s">
        <v>64</v>
      </c>
      <c r="E4727" t="s">
        <v>66</v>
      </c>
      <c r="F4727" t="s">
        <v>52462</v>
      </c>
      <c r="G4727" t="s">
        <v>68</v>
      </c>
      <c r="H4727" t="s">
        <v>68</v>
      </c>
      <c r="I4727" t="s">
        <v>69</v>
      </c>
      <c r="J4727" t="s">
        <v>52462</v>
      </c>
      <c r="K4727" t="s">
        <v>53619</v>
      </c>
      <c r="L4727" t="s">
        <v>21768</v>
      </c>
      <c r="M4727" t="s">
        <v>3</v>
      </c>
      <c r="N4727" t="s">
        <v>8</v>
      </c>
      <c r="O4727">
        <v>2.270959021452841E-7</v>
      </c>
      <c r="P4727" t="str">
        <f t="shared" si="73"/>
        <v>2</v>
      </c>
    </row>
    <row r="4728" spans="1:16" x14ac:dyDescent="0.25">
      <c r="A4728" s="1">
        <v>4726</v>
      </c>
      <c r="B4728" t="s">
        <v>43683</v>
      </c>
      <c r="C4728" t="s">
        <v>50436</v>
      </c>
      <c r="D4728" t="s">
        <v>60</v>
      </c>
      <c r="E4728" t="s">
        <v>66</v>
      </c>
      <c r="F4728" t="s">
        <v>52462</v>
      </c>
      <c r="G4728" t="s">
        <v>68</v>
      </c>
      <c r="H4728" t="s">
        <v>68</v>
      </c>
      <c r="I4728" t="s">
        <v>69</v>
      </c>
      <c r="J4728" t="s">
        <v>52462</v>
      </c>
      <c r="K4728" t="s">
        <v>53620</v>
      </c>
      <c r="L4728" t="s">
        <v>56579</v>
      </c>
      <c r="M4728" t="s">
        <v>3</v>
      </c>
      <c r="N4728" t="s">
        <v>8</v>
      </c>
      <c r="O4728">
        <v>2.270959021452841E-7</v>
      </c>
      <c r="P4728" t="str">
        <f t="shared" si="73"/>
        <v>2</v>
      </c>
    </row>
    <row r="4729" spans="1:16" x14ac:dyDescent="0.25">
      <c r="A4729" s="1">
        <v>4727</v>
      </c>
      <c r="B4729" t="s">
        <v>43684</v>
      </c>
      <c r="C4729" t="s">
        <v>50437</v>
      </c>
      <c r="D4729" t="s">
        <v>1254</v>
      </c>
      <c r="E4729" t="s">
        <v>66</v>
      </c>
      <c r="F4729" t="s">
        <v>52462</v>
      </c>
      <c r="G4729" t="s">
        <v>68</v>
      </c>
      <c r="H4729" t="s">
        <v>68</v>
      </c>
      <c r="I4729" t="s">
        <v>69</v>
      </c>
      <c r="J4729" t="s">
        <v>52462</v>
      </c>
      <c r="K4729" t="s">
        <v>13225</v>
      </c>
      <c r="L4729" t="s">
        <v>56580</v>
      </c>
      <c r="M4729" t="s">
        <v>3</v>
      </c>
      <c r="N4729" t="s">
        <v>8</v>
      </c>
      <c r="O4729">
        <v>2.270959021452841E-7</v>
      </c>
      <c r="P4729" t="str">
        <f t="shared" si="73"/>
        <v>2</v>
      </c>
    </row>
    <row r="4730" spans="1:16" x14ac:dyDescent="0.25">
      <c r="A4730" s="1">
        <v>4728</v>
      </c>
      <c r="B4730" t="s">
        <v>43685</v>
      </c>
      <c r="C4730" t="s">
        <v>50438</v>
      </c>
      <c r="D4730" t="s">
        <v>617</v>
      </c>
      <c r="E4730" t="s">
        <v>66</v>
      </c>
      <c r="F4730" t="s">
        <v>52462</v>
      </c>
      <c r="G4730" t="s">
        <v>68</v>
      </c>
      <c r="H4730" t="s">
        <v>68</v>
      </c>
      <c r="I4730" t="s">
        <v>69</v>
      </c>
      <c r="J4730" t="s">
        <v>52462</v>
      </c>
      <c r="K4730" t="s">
        <v>13764</v>
      </c>
      <c r="L4730" t="s">
        <v>56581</v>
      </c>
      <c r="M4730" t="s">
        <v>3</v>
      </c>
      <c r="N4730" t="s">
        <v>8</v>
      </c>
      <c r="O4730">
        <v>2.270959021452841E-7</v>
      </c>
      <c r="P4730" t="str">
        <f t="shared" si="73"/>
        <v>2</v>
      </c>
    </row>
    <row r="4731" spans="1:16" x14ac:dyDescent="0.25">
      <c r="A4731" s="1">
        <v>4729</v>
      </c>
      <c r="B4731" t="s">
        <v>43686</v>
      </c>
      <c r="C4731" t="s">
        <v>50439</v>
      </c>
      <c r="D4731" t="s">
        <v>60</v>
      </c>
      <c r="E4731" t="s">
        <v>66</v>
      </c>
      <c r="F4731" t="s">
        <v>52462</v>
      </c>
      <c r="G4731" t="s">
        <v>68</v>
      </c>
      <c r="H4731" t="s">
        <v>68</v>
      </c>
      <c r="I4731" t="s">
        <v>69</v>
      </c>
      <c r="J4731" t="s">
        <v>52462</v>
      </c>
      <c r="K4731" t="s">
        <v>8089</v>
      </c>
      <c r="L4731" t="s">
        <v>30162</v>
      </c>
      <c r="M4731" t="s">
        <v>3</v>
      </c>
      <c r="N4731" t="s">
        <v>8</v>
      </c>
      <c r="O4731">
        <v>2.270959021452841E-7</v>
      </c>
      <c r="P4731" t="str">
        <f t="shared" si="73"/>
        <v>2</v>
      </c>
    </row>
    <row r="4732" spans="1:16" x14ac:dyDescent="0.25">
      <c r="A4732" s="1">
        <v>4730</v>
      </c>
      <c r="B4732" t="s">
        <v>43687</v>
      </c>
      <c r="C4732" t="s">
        <v>50440</v>
      </c>
      <c r="D4732" t="s">
        <v>60</v>
      </c>
      <c r="E4732" t="s">
        <v>66</v>
      </c>
      <c r="F4732" t="s">
        <v>52462</v>
      </c>
      <c r="G4732" t="s">
        <v>68</v>
      </c>
      <c r="H4732" t="s">
        <v>68</v>
      </c>
      <c r="I4732" t="s">
        <v>69</v>
      </c>
      <c r="J4732" t="s">
        <v>52462</v>
      </c>
      <c r="K4732" t="s">
        <v>38082</v>
      </c>
      <c r="L4732" t="s">
        <v>13202</v>
      </c>
      <c r="M4732" t="s">
        <v>3</v>
      </c>
      <c r="N4732" t="s">
        <v>8</v>
      </c>
      <c r="O4732">
        <v>2.270959021452841E-7</v>
      </c>
      <c r="P4732" t="str">
        <f t="shared" si="73"/>
        <v>2</v>
      </c>
    </row>
    <row r="4733" spans="1:16" x14ac:dyDescent="0.25">
      <c r="A4733" s="1">
        <v>4731</v>
      </c>
      <c r="B4733" t="s">
        <v>43688</v>
      </c>
      <c r="C4733" t="s">
        <v>50441</v>
      </c>
      <c r="D4733" t="s">
        <v>756</v>
      </c>
      <c r="E4733" t="s">
        <v>66</v>
      </c>
      <c r="F4733" t="s">
        <v>52462</v>
      </c>
      <c r="G4733" t="s">
        <v>68</v>
      </c>
      <c r="H4733" t="s">
        <v>68</v>
      </c>
      <c r="I4733" t="s">
        <v>69</v>
      </c>
      <c r="J4733" t="s">
        <v>52462</v>
      </c>
      <c r="K4733" t="s">
        <v>53621</v>
      </c>
      <c r="L4733" t="s">
        <v>38350</v>
      </c>
      <c r="M4733" t="s">
        <v>3</v>
      </c>
      <c r="N4733" t="s">
        <v>8</v>
      </c>
      <c r="O4733">
        <v>2.270959021452841E-7</v>
      </c>
      <c r="P4733" t="str">
        <f t="shared" si="73"/>
        <v>2</v>
      </c>
    </row>
    <row r="4734" spans="1:16" x14ac:dyDescent="0.25">
      <c r="A4734" s="1">
        <v>4732</v>
      </c>
      <c r="B4734" t="s">
        <v>43689</v>
      </c>
      <c r="C4734" t="s">
        <v>50442</v>
      </c>
      <c r="D4734" t="s">
        <v>459</v>
      </c>
      <c r="E4734" t="s">
        <v>66</v>
      </c>
      <c r="F4734" t="s">
        <v>52462</v>
      </c>
      <c r="G4734" t="s">
        <v>68</v>
      </c>
      <c r="H4734" t="s">
        <v>68</v>
      </c>
      <c r="I4734" t="s">
        <v>69</v>
      </c>
      <c r="J4734" t="s">
        <v>52462</v>
      </c>
      <c r="K4734" t="s">
        <v>29573</v>
      </c>
      <c r="L4734" t="s">
        <v>30344</v>
      </c>
      <c r="M4734" t="s">
        <v>3</v>
      </c>
      <c r="N4734" t="s">
        <v>8</v>
      </c>
      <c r="O4734">
        <v>2.270959021452841E-7</v>
      </c>
      <c r="P4734" t="str">
        <f t="shared" si="73"/>
        <v>2</v>
      </c>
    </row>
    <row r="4735" spans="1:16" x14ac:dyDescent="0.25">
      <c r="A4735" s="1">
        <v>4733</v>
      </c>
      <c r="B4735" t="s">
        <v>43690</v>
      </c>
      <c r="C4735" t="s">
        <v>50443</v>
      </c>
      <c r="D4735" t="s">
        <v>63</v>
      </c>
      <c r="E4735" t="s">
        <v>66</v>
      </c>
      <c r="F4735" t="s">
        <v>52462</v>
      </c>
      <c r="G4735" t="s">
        <v>68</v>
      </c>
      <c r="H4735" t="s">
        <v>68</v>
      </c>
      <c r="I4735" t="s">
        <v>69</v>
      </c>
      <c r="J4735" t="s">
        <v>52462</v>
      </c>
      <c r="K4735" t="s">
        <v>38083</v>
      </c>
      <c r="L4735" t="s">
        <v>56582</v>
      </c>
      <c r="M4735" t="s">
        <v>3</v>
      </c>
      <c r="N4735" t="s">
        <v>8</v>
      </c>
      <c r="O4735">
        <v>2.270959021452841E-7</v>
      </c>
      <c r="P4735" t="str">
        <f t="shared" si="73"/>
        <v>2</v>
      </c>
    </row>
    <row r="4736" spans="1:16" x14ac:dyDescent="0.25">
      <c r="A4736" s="1">
        <v>4734</v>
      </c>
      <c r="B4736" t="s">
        <v>43691</v>
      </c>
      <c r="C4736" t="s">
        <v>50444</v>
      </c>
      <c r="D4736" t="s">
        <v>59</v>
      </c>
      <c r="E4736" t="s">
        <v>66</v>
      </c>
      <c r="F4736" t="s">
        <v>52462</v>
      </c>
      <c r="G4736" t="s">
        <v>68</v>
      </c>
      <c r="H4736" t="s">
        <v>68</v>
      </c>
      <c r="I4736" t="s">
        <v>69</v>
      </c>
      <c r="J4736" t="s">
        <v>52462</v>
      </c>
      <c r="K4736" t="s">
        <v>53622</v>
      </c>
      <c r="L4736" t="s">
        <v>56583</v>
      </c>
      <c r="M4736" t="s">
        <v>3</v>
      </c>
      <c r="N4736" t="s">
        <v>8</v>
      </c>
      <c r="O4736">
        <v>2.270959021452841E-7</v>
      </c>
      <c r="P4736" t="str">
        <f t="shared" si="73"/>
        <v>2</v>
      </c>
    </row>
    <row r="4737" spans="1:16" x14ac:dyDescent="0.25">
      <c r="A4737" s="1">
        <v>4735</v>
      </c>
      <c r="B4737" t="s">
        <v>43692</v>
      </c>
      <c r="C4737" t="s">
        <v>50445</v>
      </c>
      <c r="D4737" t="s">
        <v>2182</v>
      </c>
      <c r="E4737" t="s">
        <v>66</v>
      </c>
      <c r="F4737" t="s">
        <v>52462</v>
      </c>
      <c r="G4737" t="s">
        <v>68</v>
      </c>
      <c r="H4737" t="s">
        <v>68</v>
      </c>
      <c r="I4737" t="s">
        <v>69</v>
      </c>
      <c r="J4737" t="s">
        <v>52462</v>
      </c>
      <c r="K4737" t="s">
        <v>53623</v>
      </c>
      <c r="L4737" t="s">
        <v>14681</v>
      </c>
      <c r="M4737" t="s">
        <v>3</v>
      </c>
      <c r="N4737" t="s">
        <v>8</v>
      </c>
      <c r="O4737">
        <v>2.270959021452841E-7</v>
      </c>
      <c r="P4737" t="str">
        <f t="shared" si="73"/>
        <v>2</v>
      </c>
    </row>
    <row r="4738" spans="1:16" x14ac:dyDescent="0.25">
      <c r="A4738" s="1">
        <v>4736</v>
      </c>
      <c r="B4738" t="s">
        <v>43693</v>
      </c>
      <c r="C4738" t="s">
        <v>50446</v>
      </c>
      <c r="D4738" t="s">
        <v>61</v>
      </c>
      <c r="E4738" t="s">
        <v>66</v>
      </c>
      <c r="F4738" t="s">
        <v>52462</v>
      </c>
      <c r="G4738" t="s">
        <v>68</v>
      </c>
      <c r="H4738" t="s">
        <v>68</v>
      </c>
      <c r="I4738" t="s">
        <v>69</v>
      </c>
      <c r="J4738" t="s">
        <v>52462</v>
      </c>
      <c r="K4738" t="s">
        <v>38060</v>
      </c>
      <c r="L4738" t="s">
        <v>56584</v>
      </c>
      <c r="M4738" t="s">
        <v>3</v>
      </c>
      <c r="N4738" t="s">
        <v>8</v>
      </c>
      <c r="O4738">
        <v>2.270959021452841E-7</v>
      </c>
      <c r="P4738" t="str">
        <f t="shared" si="73"/>
        <v>2</v>
      </c>
    </row>
    <row r="4739" spans="1:16" x14ac:dyDescent="0.25">
      <c r="A4739" s="1">
        <v>4737</v>
      </c>
      <c r="B4739" t="s">
        <v>43694</v>
      </c>
      <c r="C4739" t="s">
        <v>50447</v>
      </c>
      <c r="D4739" t="s">
        <v>60</v>
      </c>
      <c r="E4739" t="s">
        <v>66</v>
      </c>
      <c r="F4739" t="s">
        <v>52462</v>
      </c>
      <c r="G4739" t="s">
        <v>68</v>
      </c>
      <c r="H4739" t="s">
        <v>68</v>
      </c>
      <c r="I4739" t="s">
        <v>69</v>
      </c>
      <c r="J4739" t="s">
        <v>52462</v>
      </c>
      <c r="K4739" t="s">
        <v>53624</v>
      </c>
      <c r="L4739" t="s">
        <v>3338</v>
      </c>
      <c r="M4739" t="s">
        <v>3</v>
      </c>
      <c r="N4739" t="s">
        <v>8</v>
      </c>
      <c r="O4739">
        <v>2.270959021452841E-7</v>
      </c>
      <c r="P4739" t="str">
        <f t="shared" ref="P4739:P4802" si="74">RIGHT(B4739,LEN(B4739)-FIND("_",B4739))</f>
        <v>2</v>
      </c>
    </row>
    <row r="4740" spans="1:16" x14ac:dyDescent="0.25">
      <c r="A4740" s="1">
        <v>4738</v>
      </c>
      <c r="B4740" t="s">
        <v>43695</v>
      </c>
      <c r="C4740" t="s">
        <v>50448</v>
      </c>
      <c r="D4740" t="s">
        <v>64</v>
      </c>
      <c r="E4740" t="s">
        <v>66</v>
      </c>
      <c r="F4740" t="s">
        <v>52462</v>
      </c>
      <c r="G4740" t="s">
        <v>68</v>
      </c>
      <c r="H4740" t="s">
        <v>68</v>
      </c>
      <c r="I4740" t="s">
        <v>69</v>
      </c>
      <c r="J4740" t="s">
        <v>52462</v>
      </c>
      <c r="K4740" t="s">
        <v>21555</v>
      </c>
      <c r="L4740" t="s">
        <v>21782</v>
      </c>
      <c r="M4740" t="s">
        <v>3</v>
      </c>
      <c r="N4740" t="s">
        <v>8</v>
      </c>
      <c r="O4740">
        <v>2.270959021452841E-7</v>
      </c>
      <c r="P4740" t="str">
        <f t="shared" si="74"/>
        <v>2</v>
      </c>
    </row>
    <row r="4741" spans="1:16" x14ac:dyDescent="0.25">
      <c r="A4741" s="1">
        <v>4739</v>
      </c>
      <c r="B4741" t="s">
        <v>43696</v>
      </c>
      <c r="C4741" t="s">
        <v>50449</v>
      </c>
      <c r="D4741" t="s">
        <v>56</v>
      </c>
      <c r="E4741" t="s">
        <v>66</v>
      </c>
      <c r="F4741" t="s">
        <v>52462</v>
      </c>
      <c r="G4741" t="s">
        <v>68</v>
      </c>
      <c r="H4741" t="s">
        <v>68</v>
      </c>
      <c r="I4741" t="s">
        <v>69</v>
      </c>
      <c r="J4741" t="s">
        <v>52462</v>
      </c>
      <c r="K4741" t="s">
        <v>4796</v>
      </c>
      <c r="L4741" t="s">
        <v>2344</v>
      </c>
      <c r="M4741" t="s">
        <v>3</v>
      </c>
      <c r="N4741" t="s">
        <v>8</v>
      </c>
      <c r="O4741">
        <v>2.270959021452841E-7</v>
      </c>
      <c r="P4741" t="str">
        <f t="shared" si="74"/>
        <v>2</v>
      </c>
    </row>
    <row r="4742" spans="1:16" x14ac:dyDescent="0.25">
      <c r="A4742" s="1">
        <v>4740</v>
      </c>
      <c r="B4742" t="s">
        <v>43697</v>
      </c>
      <c r="C4742" t="s">
        <v>50450</v>
      </c>
      <c r="D4742" t="s">
        <v>59</v>
      </c>
      <c r="E4742" t="s">
        <v>66</v>
      </c>
      <c r="F4742" t="s">
        <v>52462</v>
      </c>
      <c r="G4742" t="s">
        <v>68</v>
      </c>
      <c r="H4742" t="s">
        <v>68</v>
      </c>
      <c r="I4742" t="s">
        <v>69</v>
      </c>
      <c r="J4742" t="s">
        <v>52462</v>
      </c>
      <c r="K4742" t="s">
        <v>53625</v>
      </c>
      <c r="L4742" t="s">
        <v>56585</v>
      </c>
      <c r="M4742" t="s">
        <v>3</v>
      </c>
      <c r="N4742" t="s">
        <v>8</v>
      </c>
      <c r="O4742">
        <v>2.270959021452841E-7</v>
      </c>
      <c r="P4742" t="str">
        <f t="shared" si="74"/>
        <v>2</v>
      </c>
    </row>
    <row r="4743" spans="1:16" x14ac:dyDescent="0.25">
      <c r="A4743" s="1">
        <v>4741</v>
      </c>
      <c r="B4743" t="s">
        <v>43698</v>
      </c>
      <c r="C4743" t="s">
        <v>50451</v>
      </c>
      <c r="D4743" t="s">
        <v>62</v>
      </c>
      <c r="E4743" t="s">
        <v>66</v>
      </c>
      <c r="F4743" t="s">
        <v>52462</v>
      </c>
      <c r="G4743" t="s">
        <v>68</v>
      </c>
      <c r="H4743" t="s">
        <v>68</v>
      </c>
      <c r="I4743" t="s">
        <v>69</v>
      </c>
      <c r="J4743" t="s">
        <v>52462</v>
      </c>
      <c r="K4743" t="s">
        <v>13310</v>
      </c>
      <c r="L4743" t="s">
        <v>8118</v>
      </c>
      <c r="M4743" t="s">
        <v>3</v>
      </c>
      <c r="N4743" t="s">
        <v>8</v>
      </c>
      <c r="O4743">
        <v>2.270959021452841E-7</v>
      </c>
      <c r="P4743" t="str">
        <f t="shared" si="74"/>
        <v>2</v>
      </c>
    </row>
    <row r="4744" spans="1:16" x14ac:dyDescent="0.25">
      <c r="A4744" s="1">
        <v>4742</v>
      </c>
      <c r="B4744" t="s">
        <v>43699</v>
      </c>
      <c r="C4744" t="s">
        <v>50452</v>
      </c>
      <c r="D4744" t="s">
        <v>59</v>
      </c>
      <c r="E4744" t="s">
        <v>66</v>
      </c>
      <c r="F4744" t="s">
        <v>52462</v>
      </c>
      <c r="G4744" t="s">
        <v>68</v>
      </c>
      <c r="H4744" t="s">
        <v>68</v>
      </c>
      <c r="I4744" t="s">
        <v>69</v>
      </c>
      <c r="J4744" t="s">
        <v>52462</v>
      </c>
      <c r="K4744" t="s">
        <v>53626</v>
      </c>
      <c r="L4744" t="s">
        <v>56586</v>
      </c>
      <c r="M4744" t="s">
        <v>3</v>
      </c>
      <c r="N4744" t="s">
        <v>8</v>
      </c>
      <c r="O4744">
        <v>2.270959021452841E-7</v>
      </c>
      <c r="P4744" t="str">
        <f t="shared" si="74"/>
        <v>2</v>
      </c>
    </row>
    <row r="4745" spans="1:16" x14ac:dyDescent="0.25">
      <c r="A4745" s="1">
        <v>4743</v>
      </c>
      <c r="B4745" t="s">
        <v>43700</v>
      </c>
      <c r="C4745" t="s">
        <v>50453</v>
      </c>
      <c r="D4745" t="s">
        <v>60</v>
      </c>
      <c r="E4745" t="s">
        <v>66</v>
      </c>
      <c r="F4745" t="s">
        <v>52462</v>
      </c>
      <c r="G4745" t="s">
        <v>68</v>
      </c>
      <c r="H4745" t="s">
        <v>68</v>
      </c>
      <c r="I4745" t="s">
        <v>69</v>
      </c>
      <c r="J4745" t="s">
        <v>52462</v>
      </c>
      <c r="K4745" t="s">
        <v>53627</v>
      </c>
      <c r="L4745" t="s">
        <v>38953</v>
      </c>
      <c r="M4745" t="s">
        <v>3</v>
      </c>
      <c r="N4745" t="s">
        <v>8</v>
      </c>
      <c r="O4745">
        <v>2.270959021452841E-7</v>
      </c>
      <c r="P4745" t="str">
        <f t="shared" si="74"/>
        <v>2</v>
      </c>
    </row>
    <row r="4746" spans="1:16" x14ac:dyDescent="0.25">
      <c r="A4746" s="1">
        <v>4744</v>
      </c>
      <c r="B4746" t="s">
        <v>43701</v>
      </c>
      <c r="C4746" t="s">
        <v>50454</v>
      </c>
      <c r="D4746" t="s">
        <v>60</v>
      </c>
      <c r="E4746" t="s">
        <v>66</v>
      </c>
      <c r="F4746" t="s">
        <v>52462</v>
      </c>
      <c r="G4746" t="s">
        <v>68</v>
      </c>
      <c r="H4746" t="s">
        <v>68</v>
      </c>
      <c r="I4746" t="s">
        <v>69</v>
      </c>
      <c r="J4746" t="s">
        <v>52462</v>
      </c>
      <c r="K4746" t="s">
        <v>4855</v>
      </c>
      <c r="L4746" t="s">
        <v>22656</v>
      </c>
      <c r="M4746" t="s">
        <v>3</v>
      </c>
      <c r="N4746" t="s">
        <v>8</v>
      </c>
      <c r="O4746">
        <v>2.270959021452841E-7</v>
      </c>
      <c r="P4746" t="str">
        <f t="shared" si="74"/>
        <v>2</v>
      </c>
    </row>
    <row r="4747" spans="1:16" x14ac:dyDescent="0.25">
      <c r="A4747" s="1">
        <v>4745</v>
      </c>
      <c r="B4747" t="s">
        <v>43702</v>
      </c>
      <c r="C4747" t="s">
        <v>50455</v>
      </c>
      <c r="D4747" t="s">
        <v>62</v>
      </c>
      <c r="E4747" t="s">
        <v>66</v>
      </c>
      <c r="F4747" t="s">
        <v>52462</v>
      </c>
      <c r="G4747" t="s">
        <v>68</v>
      </c>
      <c r="H4747" t="s">
        <v>68</v>
      </c>
      <c r="I4747" t="s">
        <v>69</v>
      </c>
      <c r="J4747" t="s">
        <v>52462</v>
      </c>
      <c r="K4747" t="s">
        <v>7922</v>
      </c>
      <c r="L4747" t="s">
        <v>8656</v>
      </c>
      <c r="M4747" t="s">
        <v>3</v>
      </c>
      <c r="N4747" t="s">
        <v>8</v>
      </c>
      <c r="O4747">
        <v>2.270959021452841E-7</v>
      </c>
      <c r="P4747" t="str">
        <f t="shared" si="74"/>
        <v>2</v>
      </c>
    </row>
    <row r="4748" spans="1:16" x14ac:dyDescent="0.25">
      <c r="A4748" s="1">
        <v>4746</v>
      </c>
      <c r="B4748" t="s">
        <v>43703</v>
      </c>
      <c r="C4748" s="15" t="s">
        <v>50456</v>
      </c>
      <c r="D4748" t="s">
        <v>62</v>
      </c>
      <c r="E4748" t="s">
        <v>66</v>
      </c>
      <c r="F4748" t="s">
        <v>52462</v>
      </c>
      <c r="G4748" t="s">
        <v>68</v>
      </c>
      <c r="H4748" t="s">
        <v>68</v>
      </c>
      <c r="I4748" t="s">
        <v>69</v>
      </c>
      <c r="J4748" t="s">
        <v>52462</v>
      </c>
      <c r="K4748" t="s">
        <v>53628</v>
      </c>
      <c r="L4748" t="s">
        <v>22390</v>
      </c>
      <c r="M4748" t="s">
        <v>3</v>
      </c>
      <c r="N4748" t="s">
        <v>8</v>
      </c>
      <c r="O4748">
        <v>2.270959021452841E-7</v>
      </c>
      <c r="P4748" t="str">
        <f t="shared" si="74"/>
        <v>2</v>
      </c>
    </row>
    <row r="4749" spans="1:16" x14ac:dyDescent="0.25">
      <c r="A4749" s="1">
        <v>4747</v>
      </c>
      <c r="B4749" t="s">
        <v>43704</v>
      </c>
      <c r="C4749" t="s">
        <v>50457</v>
      </c>
      <c r="D4749" t="s">
        <v>310</v>
      </c>
      <c r="E4749" t="s">
        <v>66</v>
      </c>
      <c r="F4749" t="s">
        <v>52462</v>
      </c>
      <c r="G4749" t="s">
        <v>68</v>
      </c>
      <c r="H4749" t="s">
        <v>68</v>
      </c>
      <c r="I4749" t="s">
        <v>69</v>
      </c>
      <c r="J4749" t="s">
        <v>52462</v>
      </c>
      <c r="K4749" t="s">
        <v>53629</v>
      </c>
      <c r="L4749" t="s">
        <v>364</v>
      </c>
      <c r="M4749" t="s">
        <v>3</v>
      </c>
      <c r="N4749" t="s">
        <v>8</v>
      </c>
      <c r="O4749">
        <v>2.270959021452841E-7</v>
      </c>
      <c r="P4749" t="str">
        <f t="shared" si="74"/>
        <v>2</v>
      </c>
    </row>
    <row r="4750" spans="1:16" x14ac:dyDescent="0.25">
      <c r="A4750" s="1">
        <v>4748</v>
      </c>
      <c r="B4750" t="s">
        <v>43705</v>
      </c>
      <c r="C4750" t="s">
        <v>50458</v>
      </c>
      <c r="D4750" t="s">
        <v>59</v>
      </c>
      <c r="E4750" t="s">
        <v>66</v>
      </c>
      <c r="F4750" t="s">
        <v>52462</v>
      </c>
      <c r="G4750" t="s">
        <v>68</v>
      </c>
      <c r="H4750" t="s">
        <v>68</v>
      </c>
      <c r="I4750" t="s">
        <v>69</v>
      </c>
      <c r="J4750" t="s">
        <v>52462</v>
      </c>
      <c r="K4750" t="s">
        <v>53630</v>
      </c>
      <c r="L4750" t="s">
        <v>22130</v>
      </c>
      <c r="M4750" t="s">
        <v>3</v>
      </c>
      <c r="N4750" t="s">
        <v>8</v>
      </c>
      <c r="O4750">
        <v>2.270959021452841E-7</v>
      </c>
      <c r="P4750" t="str">
        <f t="shared" si="74"/>
        <v>2</v>
      </c>
    </row>
    <row r="4751" spans="1:16" x14ac:dyDescent="0.25">
      <c r="A4751" s="1">
        <v>4749</v>
      </c>
      <c r="B4751" t="s">
        <v>43706</v>
      </c>
      <c r="C4751" t="s">
        <v>50459</v>
      </c>
      <c r="D4751" t="s">
        <v>56</v>
      </c>
      <c r="E4751" t="s">
        <v>66</v>
      </c>
      <c r="F4751" t="s">
        <v>52462</v>
      </c>
      <c r="G4751" t="s">
        <v>68</v>
      </c>
      <c r="H4751" t="s">
        <v>68</v>
      </c>
      <c r="I4751" t="s">
        <v>69</v>
      </c>
      <c r="J4751" t="s">
        <v>52462</v>
      </c>
      <c r="K4751" t="s">
        <v>53631</v>
      </c>
      <c r="L4751" t="s">
        <v>22704</v>
      </c>
      <c r="M4751" t="s">
        <v>3</v>
      </c>
      <c r="N4751" t="s">
        <v>8</v>
      </c>
      <c r="O4751">
        <v>2.270959021452841E-7</v>
      </c>
      <c r="P4751" t="str">
        <f t="shared" si="74"/>
        <v>2</v>
      </c>
    </row>
    <row r="4752" spans="1:16" x14ac:dyDescent="0.25">
      <c r="A4752" s="1">
        <v>4750</v>
      </c>
      <c r="B4752" t="s">
        <v>43707</v>
      </c>
      <c r="C4752" t="s">
        <v>50460</v>
      </c>
      <c r="D4752" t="s">
        <v>310</v>
      </c>
      <c r="E4752" t="s">
        <v>66</v>
      </c>
      <c r="F4752" t="s">
        <v>52462</v>
      </c>
      <c r="G4752" t="s">
        <v>68</v>
      </c>
      <c r="H4752" t="s">
        <v>68</v>
      </c>
      <c r="I4752" t="s">
        <v>69</v>
      </c>
      <c r="J4752" t="s">
        <v>52462</v>
      </c>
      <c r="K4752" t="s">
        <v>53632</v>
      </c>
      <c r="L4752" t="s">
        <v>56587</v>
      </c>
      <c r="M4752" t="s">
        <v>3</v>
      </c>
      <c r="N4752" t="s">
        <v>8</v>
      </c>
      <c r="O4752">
        <v>2.270959021452841E-7</v>
      </c>
      <c r="P4752" t="str">
        <f t="shared" si="74"/>
        <v>2</v>
      </c>
    </row>
    <row r="4753" spans="1:16" x14ac:dyDescent="0.25">
      <c r="A4753" s="1">
        <v>4751</v>
      </c>
      <c r="B4753" t="s">
        <v>43708</v>
      </c>
      <c r="C4753" t="s">
        <v>50461</v>
      </c>
      <c r="D4753" t="s">
        <v>62</v>
      </c>
      <c r="E4753" t="s">
        <v>66</v>
      </c>
      <c r="F4753" t="s">
        <v>52462</v>
      </c>
      <c r="G4753" t="s">
        <v>68</v>
      </c>
      <c r="H4753" t="s">
        <v>68</v>
      </c>
      <c r="I4753" t="s">
        <v>69</v>
      </c>
      <c r="J4753" t="s">
        <v>52462</v>
      </c>
      <c r="K4753" t="s">
        <v>38093</v>
      </c>
      <c r="L4753" t="s">
        <v>56588</v>
      </c>
      <c r="M4753" t="s">
        <v>3</v>
      </c>
      <c r="N4753" t="s">
        <v>8</v>
      </c>
      <c r="O4753">
        <v>2.270959021452841E-7</v>
      </c>
      <c r="P4753" t="str">
        <f t="shared" si="74"/>
        <v>2</v>
      </c>
    </row>
    <row r="4754" spans="1:16" x14ac:dyDescent="0.25">
      <c r="A4754" s="1">
        <v>4752</v>
      </c>
      <c r="B4754" t="s">
        <v>43709</v>
      </c>
      <c r="C4754" t="s">
        <v>50462</v>
      </c>
      <c r="D4754" t="s">
        <v>65</v>
      </c>
      <c r="E4754" t="s">
        <v>66</v>
      </c>
      <c r="F4754" t="s">
        <v>52462</v>
      </c>
      <c r="G4754" t="s">
        <v>68</v>
      </c>
      <c r="H4754" t="s">
        <v>68</v>
      </c>
      <c r="I4754" t="s">
        <v>69</v>
      </c>
      <c r="J4754" t="s">
        <v>52462</v>
      </c>
      <c r="K4754" t="s">
        <v>53633</v>
      </c>
      <c r="L4754" t="s">
        <v>56589</v>
      </c>
      <c r="M4754" t="s">
        <v>3</v>
      </c>
      <c r="N4754" t="s">
        <v>8</v>
      </c>
      <c r="O4754">
        <v>2.270959021452841E-7</v>
      </c>
      <c r="P4754" t="str">
        <f t="shared" si="74"/>
        <v>2</v>
      </c>
    </row>
    <row r="4755" spans="1:16" x14ac:dyDescent="0.25">
      <c r="A4755" s="1">
        <v>4753</v>
      </c>
      <c r="B4755" t="s">
        <v>43710</v>
      </c>
      <c r="C4755" t="s">
        <v>50463</v>
      </c>
      <c r="D4755" t="s">
        <v>459</v>
      </c>
      <c r="E4755" t="s">
        <v>66</v>
      </c>
      <c r="F4755" t="s">
        <v>52462</v>
      </c>
      <c r="G4755" t="s">
        <v>68</v>
      </c>
      <c r="H4755" t="s">
        <v>68</v>
      </c>
      <c r="I4755" t="s">
        <v>69</v>
      </c>
      <c r="J4755" t="s">
        <v>52462</v>
      </c>
      <c r="K4755" t="s">
        <v>53634</v>
      </c>
      <c r="L4755" t="s">
        <v>30998</v>
      </c>
      <c r="M4755" t="s">
        <v>3</v>
      </c>
      <c r="N4755" t="s">
        <v>8</v>
      </c>
      <c r="O4755">
        <v>2.270959021452841E-7</v>
      </c>
      <c r="P4755" t="str">
        <f t="shared" si="74"/>
        <v>2</v>
      </c>
    </row>
    <row r="4756" spans="1:16" x14ac:dyDescent="0.25">
      <c r="A4756" s="1">
        <v>4754</v>
      </c>
      <c r="B4756" t="s">
        <v>43711</v>
      </c>
      <c r="C4756" t="s">
        <v>50464</v>
      </c>
      <c r="D4756" t="s">
        <v>58</v>
      </c>
      <c r="E4756" t="s">
        <v>66</v>
      </c>
      <c r="F4756" t="s">
        <v>52462</v>
      </c>
      <c r="G4756" t="s">
        <v>68</v>
      </c>
      <c r="H4756" t="s">
        <v>68</v>
      </c>
      <c r="I4756" t="s">
        <v>69</v>
      </c>
      <c r="J4756" t="s">
        <v>52462</v>
      </c>
      <c r="K4756" t="s">
        <v>53635</v>
      </c>
      <c r="L4756" t="s">
        <v>21545</v>
      </c>
      <c r="M4756" t="s">
        <v>3</v>
      </c>
      <c r="N4756" t="s">
        <v>8</v>
      </c>
      <c r="O4756">
        <v>2.270959021452841E-7</v>
      </c>
      <c r="P4756" t="str">
        <f t="shared" si="74"/>
        <v>2</v>
      </c>
    </row>
    <row r="4757" spans="1:16" x14ac:dyDescent="0.25">
      <c r="A4757" s="1">
        <v>4755</v>
      </c>
      <c r="B4757" t="s">
        <v>43712</v>
      </c>
      <c r="C4757" t="s">
        <v>50465</v>
      </c>
      <c r="D4757" t="s">
        <v>1255</v>
      </c>
      <c r="E4757" t="s">
        <v>66</v>
      </c>
      <c r="F4757" t="s">
        <v>52462</v>
      </c>
      <c r="G4757" t="s">
        <v>68</v>
      </c>
      <c r="H4757" t="s">
        <v>68</v>
      </c>
      <c r="I4757" t="s">
        <v>69</v>
      </c>
      <c r="J4757" t="s">
        <v>52462</v>
      </c>
      <c r="K4757" t="s">
        <v>53636</v>
      </c>
      <c r="L4757" t="s">
        <v>30286</v>
      </c>
      <c r="M4757" t="s">
        <v>3</v>
      </c>
      <c r="N4757" t="s">
        <v>8</v>
      </c>
      <c r="O4757">
        <v>2.270959021452841E-7</v>
      </c>
      <c r="P4757" t="str">
        <f t="shared" si="74"/>
        <v>2</v>
      </c>
    </row>
    <row r="4758" spans="1:16" x14ac:dyDescent="0.25">
      <c r="A4758" s="1">
        <v>4756</v>
      </c>
      <c r="B4758" t="s">
        <v>43713</v>
      </c>
      <c r="C4758" t="s">
        <v>50466</v>
      </c>
      <c r="D4758" t="s">
        <v>58</v>
      </c>
      <c r="E4758" t="s">
        <v>66</v>
      </c>
      <c r="F4758" t="s">
        <v>52462</v>
      </c>
      <c r="G4758" t="s">
        <v>68</v>
      </c>
      <c r="H4758" t="s">
        <v>68</v>
      </c>
      <c r="I4758" t="s">
        <v>69</v>
      </c>
      <c r="J4758" t="s">
        <v>52462</v>
      </c>
      <c r="K4758" t="s">
        <v>53637</v>
      </c>
      <c r="L4758" t="s">
        <v>30024</v>
      </c>
      <c r="M4758" t="s">
        <v>3</v>
      </c>
      <c r="N4758" t="s">
        <v>8</v>
      </c>
      <c r="O4758">
        <v>2.270959021452841E-7</v>
      </c>
      <c r="P4758" t="str">
        <f t="shared" si="74"/>
        <v>2</v>
      </c>
    </row>
    <row r="4759" spans="1:16" x14ac:dyDescent="0.25">
      <c r="A4759" s="1">
        <v>4757</v>
      </c>
      <c r="B4759" t="s">
        <v>43714</v>
      </c>
      <c r="C4759" t="s">
        <v>50467</v>
      </c>
      <c r="D4759" t="s">
        <v>61</v>
      </c>
      <c r="E4759" t="s">
        <v>66</v>
      </c>
      <c r="F4759" t="s">
        <v>52462</v>
      </c>
      <c r="G4759" t="s">
        <v>68</v>
      </c>
      <c r="H4759" t="s">
        <v>68</v>
      </c>
      <c r="I4759" t="s">
        <v>69</v>
      </c>
      <c r="J4759" t="s">
        <v>52462</v>
      </c>
      <c r="K4759" t="s">
        <v>53638</v>
      </c>
      <c r="L4759" t="s">
        <v>30242</v>
      </c>
      <c r="M4759" t="s">
        <v>3</v>
      </c>
      <c r="N4759" t="s">
        <v>8</v>
      </c>
      <c r="O4759">
        <v>2.270959021452841E-7</v>
      </c>
      <c r="P4759" t="str">
        <f t="shared" si="74"/>
        <v>2</v>
      </c>
    </row>
    <row r="4760" spans="1:16" x14ac:dyDescent="0.25">
      <c r="A4760" s="1">
        <v>4758</v>
      </c>
      <c r="B4760" t="s">
        <v>43715</v>
      </c>
      <c r="C4760" t="s">
        <v>50468</v>
      </c>
      <c r="D4760" t="s">
        <v>63</v>
      </c>
      <c r="E4760" t="s">
        <v>66</v>
      </c>
      <c r="F4760" t="s">
        <v>52462</v>
      </c>
      <c r="G4760" t="s">
        <v>68</v>
      </c>
      <c r="H4760" t="s">
        <v>68</v>
      </c>
      <c r="I4760" t="s">
        <v>69</v>
      </c>
      <c r="J4760" t="s">
        <v>52462</v>
      </c>
      <c r="K4760" t="s">
        <v>53639</v>
      </c>
      <c r="L4760" t="s">
        <v>56590</v>
      </c>
      <c r="M4760" t="s">
        <v>3</v>
      </c>
      <c r="N4760" t="s">
        <v>8</v>
      </c>
      <c r="O4760">
        <v>2.270959021452841E-7</v>
      </c>
      <c r="P4760" t="str">
        <f t="shared" si="74"/>
        <v>2</v>
      </c>
    </row>
    <row r="4761" spans="1:16" x14ac:dyDescent="0.25">
      <c r="A4761" s="1">
        <v>4759</v>
      </c>
      <c r="B4761" t="s">
        <v>43716</v>
      </c>
      <c r="C4761" t="s">
        <v>50469</v>
      </c>
      <c r="D4761" t="s">
        <v>63</v>
      </c>
      <c r="E4761" t="s">
        <v>66</v>
      </c>
      <c r="F4761" t="s">
        <v>52462</v>
      </c>
      <c r="G4761" t="s">
        <v>68</v>
      </c>
      <c r="H4761" t="s">
        <v>68</v>
      </c>
      <c r="I4761" t="s">
        <v>69</v>
      </c>
      <c r="J4761" t="s">
        <v>52462</v>
      </c>
      <c r="K4761" t="s">
        <v>1640</v>
      </c>
      <c r="L4761" t="s">
        <v>8579</v>
      </c>
      <c r="M4761" t="s">
        <v>3</v>
      </c>
      <c r="N4761" t="s">
        <v>8</v>
      </c>
      <c r="O4761">
        <v>2.270959021452841E-7</v>
      </c>
      <c r="P4761" t="str">
        <f t="shared" si="74"/>
        <v>2</v>
      </c>
    </row>
    <row r="4762" spans="1:16" x14ac:dyDescent="0.25">
      <c r="A4762" s="1">
        <v>4760</v>
      </c>
      <c r="B4762" t="s">
        <v>43717</v>
      </c>
      <c r="C4762" t="s">
        <v>50470</v>
      </c>
      <c r="D4762" t="s">
        <v>60</v>
      </c>
      <c r="E4762" t="s">
        <v>66</v>
      </c>
      <c r="F4762" t="s">
        <v>52462</v>
      </c>
      <c r="G4762" t="s">
        <v>68</v>
      </c>
      <c r="H4762" t="s">
        <v>68</v>
      </c>
      <c r="I4762" t="s">
        <v>69</v>
      </c>
      <c r="J4762" t="s">
        <v>52462</v>
      </c>
      <c r="K4762" t="s">
        <v>53640</v>
      </c>
      <c r="L4762" t="s">
        <v>56591</v>
      </c>
      <c r="M4762" t="s">
        <v>3</v>
      </c>
      <c r="N4762" t="s">
        <v>8</v>
      </c>
      <c r="O4762">
        <v>2.270959021452841E-7</v>
      </c>
      <c r="P4762" t="str">
        <f t="shared" si="74"/>
        <v>2</v>
      </c>
    </row>
    <row r="4763" spans="1:16" x14ac:dyDescent="0.25">
      <c r="A4763" s="1">
        <v>4761</v>
      </c>
      <c r="B4763" t="s">
        <v>43718</v>
      </c>
      <c r="C4763" t="s">
        <v>50471</v>
      </c>
      <c r="D4763" t="s">
        <v>61</v>
      </c>
      <c r="E4763" t="s">
        <v>66</v>
      </c>
      <c r="F4763" t="s">
        <v>52462</v>
      </c>
      <c r="G4763" t="s">
        <v>68</v>
      </c>
      <c r="H4763" t="s">
        <v>68</v>
      </c>
      <c r="I4763" t="s">
        <v>69</v>
      </c>
      <c r="J4763" t="s">
        <v>52462</v>
      </c>
      <c r="K4763" t="s">
        <v>29482</v>
      </c>
      <c r="L4763" t="s">
        <v>22253</v>
      </c>
      <c r="M4763" t="s">
        <v>3</v>
      </c>
      <c r="N4763" t="s">
        <v>8</v>
      </c>
      <c r="O4763">
        <v>2.270959021452841E-7</v>
      </c>
      <c r="P4763" t="str">
        <f t="shared" si="74"/>
        <v>2</v>
      </c>
    </row>
    <row r="4764" spans="1:16" x14ac:dyDescent="0.25">
      <c r="A4764" s="1">
        <v>4762</v>
      </c>
      <c r="B4764" t="s">
        <v>43719</v>
      </c>
      <c r="C4764" t="s">
        <v>50472</v>
      </c>
      <c r="D4764" t="s">
        <v>56</v>
      </c>
      <c r="E4764" t="s">
        <v>66</v>
      </c>
      <c r="F4764" t="s">
        <v>52462</v>
      </c>
      <c r="G4764" t="s">
        <v>68</v>
      </c>
      <c r="H4764" t="s">
        <v>68</v>
      </c>
      <c r="I4764" t="s">
        <v>69</v>
      </c>
      <c r="J4764" t="s">
        <v>52462</v>
      </c>
      <c r="K4764" t="s">
        <v>53641</v>
      </c>
      <c r="L4764" t="s">
        <v>38039</v>
      </c>
      <c r="M4764" t="s">
        <v>3</v>
      </c>
      <c r="N4764" t="s">
        <v>8</v>
      </c>
      <c r="O4764">
        <v>2.270959021452841E-7</v>
      </c>
      <c r="P4764" t="str">
        <f t="shared" si="74"/>
        <v>2</v>
      </c>
    </row>
    <row r="4765" spans="1:16" x14ac:dyDescent="0.25">
      <c r="A4765" s="1">
        <v>4763</v>
      </c>
      <c r="B4765" t="s">
        <v>43720</v>
      </c>
      <c r="C4765" t="s">
        <v>50473</v>
      </c>
      <c r="D4765" t="s">
        <v>56</v>
      </c>
      <c r="E4765" t="s">
        <v>66</v>
      </c>
      <c r="F4765" t="s">
        <v>52462</v>
      </c>
      <c r="G4765" t="s">
        <v>68</v>
      </c>
      <c r="H4765" t="s">
        <v>68</v>
      </c>
      <c r="I4765" t="s">
        <v>69</v>
      </c>
      <c r="J4765" t="s">
        <v>52462</v>
      </c>
      <c r="K4765" t="s">
        <v>53642</v>
      </c>
      <c r="L4765" t="s">
        <v>56592</v>
      </c>
      <c r="M4765" t="s">
        <v>3</v>
      </c>
      <c r="N4765" t="s">
        <v>8</v>
      </c>
      <c r="O4765">
        <v>2.270959021452841E-7</v>
      </c>
      <c r="P4765" t="str">
        <f t="shared" si="74"/>
        <v>2</v>
      </c>
    </row>
    <row r="4766" spans="1:16" x14ac:dyDescent="0.25">
      <c r="A4766" s="1">
        <v>4764</v>
      </c>
      <c r="B4766" t="s">
        <v>43721</v>
      </c>
      <c r="C4766" t="s">
        <v>50474</v>
      </c>
      <c r="D4766" t="s">
        <v>63</v>
      </c>
      <c r="E4766" t="s">
        <v>66</v>
      </c>
      <c r="F4766" t="s">
        <v>52462</v>
      </c>
      <c r="G4766" t="s">
        <v>68</v>
      </c>
      <c r="H4766" t="s">
        <v>68</v>
      </c>
      <c r="I4766" t="s">
        <v>69</v>
      </c>
      <c r="J4766" t="s">
        <v>52462</v>
      </c>
      <c r="K4766" t="s">
        <v>13885</v>
      </c>
      <c r="L4766" t="s">
        <v>56593</v>
      </c>
      <c r="M4766" t="s">
        <v>3</v>
      </c>
      <c r="N4766" t="s">
        <v>8</v>
      </c>
      <c r="O4766">
        <v>2.270959021452841E-7</v>
      </c>
      <c r="P4766" t="str">
        <f t="shared" si="74"/>
        <v>2</v>
      </c>
    </row>
    <row r="4767" spans="1:16" x14ac:dyDescent="0.25">
      <c r="A4767" s="1">
        <v>4765</v>
      </c>
      <c r="B4767" t="s">
        <v>43722</v>
      </c>
      <c r="C4767" t="s">
        <v>50475</v>
      </c>
      <c r="D4767" t="s">
        <v>2182</v>
      </c>
      <c r="E4767" t="s">
        <v>66</v>
      </c>
      <c r="F4767" t="s">
        <v>52462</v>
      </c>
      <c r="G4767" t="s">
        <v>68</v>
      </c>
      <c r="H4767" t="s">
        <v>68</v>
      </c>
      <c r="I4767" t="s">
        <v>69</v>
      </c>
      <c r="J4767" t="s">
        <v>52462</v>
      </c>
      <c r="K4767" t="s">
        <v>53643</v>
      </c>
      <c r="L4767" t="s">
        <v>38476</v>
      </c>
      <c r="M4767" t="s">
        <v>3</v>
      </c>
      <c r="N4767" t="s">
        <v>8</v>
      </c>
      <c r="O4767">
        <v>2.270959021452841E-7</v>
      </c>
      <c r="P4767" t="str">
        <f t="shared" si="74"/>
        <v>2</v>
      </c>
    </row>
    <row r="4768" spans="1:16" x14ac:dyDescent="0.25">
      <c r="A4768" s="1">
        <v>4766</v>
      </c>
      <c r="B4768" t="s">
        <v>43723</v>
      </c>
      <c r="C4768" t="s">
        <v>50476</v>
      </c>
      <c r="D4768" t="s">
        <v>61</v>
      </c>
      <c r="E4768" t="s">
        <v>66</v>
      </c>
      <c r="F4768" t="s">
        <v>52462</v>
      </c>
      <c r="G4768" t="s">
        <v>68</v>
      </c>
      <c r="H4768" t="s">
        <v>68</v>
      </c>
      <c r="I4768" t="s">
        <v>69</v>
      </c>
      <c r="J4768" t="s">
        <v>52462</v>
      </c>
      <c r="K4768" t="s">
        <v>38927</v>
      </c>
      <c r="L4768" t="s">
        <v>56594</v>
      </c>
      <c r="M4768" t="s">
        <v>3</v>
      </c>
      <c r="N4768" t="s">
        <v>8</v>
      </c>
      <c r="O4768">
        <v>2.270959021452841E-7</v>
      </c>
      <c r="P4768" t="str">
        <f t="shared" si="74"/>
        <v>2</v>
      </c>
    </row>
    <row r="4769" spans="1:16" x14ac:dyDescent="0.25">
      <c r="A4769" s="1">
        <v>4767</v>
      </c>
      <c r="B4769" t="s">
        <v>43724</v>
      </c>
      <c r="C4769" t="s">
        <v>50477</v>
      </c>
      <c r="D4769" t="s">
        <v>61</v>
      </c>
      <c r="E4769" t="s">
        <v>66</v>
      </c>
      <c r="F4769" t="s">
        <v>52462</v>
      </c>
      <c r="G4769" t="s">
        <v>68</v>
      </c>
      <c r="H4769" t="s">
        <v>68</v>
      </c>
      <c r="I4769" t="s">
        <v>69</v>
      </c>
      <c r="J4769" t="s">
        <v>52462</v>
      </c>
      <c r="K4769" t="s">
        <v>53644</v>
      </c>
      <c r="L4769" t="s">
        <v>8178</v>
      </c>
      <c r="M4769" t="s">
        <v>3</v>
      </c>
      <c r="N4769" t="s">
        <v>8</v>
      </c>
      <c r="O4769">
        <v>2.270959021452841E-7</v>
      </c>
      <c r="P4769" t="str">
        <f t="shared" si="74"/>
        <v>2</v>
      </c>
    </row>
    <row r="4770" spans="1:16" x14ac:dyDescent="0.25">
      <c r="A4770" s="1">
        <v>4768</v>
      </c>
      <c r="B4770" t="s">
        <v>43725</v>
      </c>
      <c r="C4770" t="s">
        <v>50478</v>
      </c>
      <c r="D4770" t="s">
        <v>59</v>
      </c>
      <c r="E4770" t="s">
        <v>66</v>
      </c>
      <c r="F4770" t="s">
        <v>52462</v>
      </c>
      <c r="G4770" t="s">
        <v>68</v>
      </c>
      <c r="H4770" t="s">
        <v>68</v>
      </c>
      <c r="I4770" t="s">
        <v>69</v>
      </c>
      <c r="J4770" t="s">
        <v>52462</v>
      </c>
      <c r="K4770" t="s">
        <v>53645</v>
      </c>
      <c r="L4770" t="s">
        <v>30710</v>
      </c>
      <c r="M4770" t="s">
        <v>3</v>
      </c>
      <c r="N4770" t="s">
        <v>8</v>
      </c>
      <c r="O4770">
        <v>2.270959021452841E-7</v>
      </c>
      <c r="P4770" t="str">
        <f t="shared" si="74"/>
        <v>2</v>
      </c>
    </row>
    <row r="4771" spans="1:16" x14ac:dyDescent="0.25">
      <c r="A4771" s="1">
        <v>4769</v>
      </c>
      <c r="B4771" t="s">
        <v>43726</v>
      </c>
      <c r="C4771" t="s">
        <v>50479</v>
      </c>
      <c r="D4771" t="s">
        <v>459</v>
      </c>
      <c r="E4771" t="s">
        <v>66</v>
      </c>
      <c r="F4771" t="s">
        <v>52462</v>
      </c>
      <c r="G4771" t="s">
        <v>68</v>
      </c>
      <c r="H4771" t="s">
        <v>68</v>
      </c>
      <c r="I4771" t="s">
        <v>69</v>
      </c>
      <c r="J4771" t="s">
        <v>52462</v>
      </c>
      <c r="K4771" t="s">
        <v>30926</v>
      </c>
      <c r="L4771" t="s">
        <v>7734</v>
      </c>
      <c r="M4771" t="s">
        <v>3</v>
      </c>
      <c r="N4771" t="s">
        <v>8</v>
      </c>
      <c r="O4771">
        <v>2.270959021452841E-7</v>
      </c>
      <c r="P4771" t="str">
        <f t="shared" si="74"/>
        <v>2</v>
      </c>
    </row>
    <row r="4772" spans="1:16" x14ac:dyDescent="0.25">
      <c r="A4772" s="1">
        <v>4770</v>
      </c>
      <c r="B4772" t="s">
        <v>43727</v>
      </c>
      <c r="C4772" t="s">
        <v>50480</v>
      </c>
      <c r="D4772" t="s">
        <v>61</v>
      </c>
      <c r="E4772" t="s">
        <v>66</v>
      </c>
      <c r="F4772" t="s">
        <v>52462</v>
      </c>
      <c r="G4772" t="s">
        <v>68</v>
      </c>
      <c r="H4772" t="s">
        <v>68</v>
      </c>
      <c r="I4772" t="s">
        <v>69</v>
      </c>
      <c r="J4772" t="s">
        <v>52462</v>
      </c>
      <c r="K4772" t="s">
        <v>37694</v>
      </c>
      <c r="L4772" t="s">
        <v>56595</v>
      </c>
      <c r="M4772" t="s">
        <v>3</v>
      </c>
      <c r="N4772" t="s">
        <v>8</v>
      </c>
      <c r="O4772">
        <v>2.270959021452841E-7</v>
      </c>
      <c r="P4772" t="str">
        <f t="shared" si="74"/>
        <v>2</v>
      </c>
    </row>
    <row r="4773" spans="1:16" x14ac:dyDescent="0.25">
      <c r="A4773" s="1">
        <v>4771</v>
      </c>
      <c r="B4773" t="s">
        <v>43728</v>
      </c>
      <c r="C4773" t="s">
        <v>50481</v>
      </c>
      <c r="D4773" t="s">
        <v>59</v>
      </c>
      <c r="E4773" t="s">
        <v>66</v>
      </c>
      <c r="F4773" t="s">
        <v>52462</v>
      </c>
      <c r="G4773" t="s">
        <v>68</v>
      </c>
      <c r="H4773" t="s">
        <v>68</v>
      </c>
      <c r="I4773" t="s">
        <v>69</v>
      </c>
      <c r="J4773" t="s">
        <v>52462</v>
      </c>
      <c r="K4773" t="s">
        <v>53646</v>
      </c>
      <c r="L4773" t="s">
        <v>56596</v>
      </c>
      <c r="M4773" t="s">
        <v>3</v>
      </c>
      <c r="N4773" t="s">
        <v>8</v>
      </c>
      <c r="O4773">
        <v>2.270959021452841E-7</v>
      </c>
      <c r="P4773" t="str">
        <f t="shared" si="74"/>
        <v>2</v>
      </c>
    </row>
    <row r="4774" spans="1:16" x14ac:dyDescent="0.25">
      <c r="A4774" s="1">
        <v>4772</v>
      </c>
      <c r="B4774" t="s">
        <v>43729</v>
      </c>
      <c r="C4774" t="s">
        <v>50482</v>
      </c>
      <c r="D4774" t="s">
        <v>756</v>
      </c>
      <c r="E4774" t="s">
        <v>66</v>
      </c>
      <c r="F4774" t="s">
        <v>52462</v>
      </c>
      <c r="G4774" t="s">
        <v>68</v>
      </c>
      <c r="H4774" t="s">
        <v>68</v>
      </c>
      <c r="I4774" t="s">
        <v>69</v>
      </c>
      <c r="J4774" t="s">
        <v>52462</v>
      </c>
      <c r="K4774" t="s">
        <v>29942</v>
      </c>
      <c r="L4774" t="s">
        <v>56597</v>
      </c>
      <c r="M4774" t="s">
        <v>3</v>
      </c>
      <c r="N4774" t="s">
        <v>8</v>
      </c>
      <c r="O4774">
        <v>2.270959021452841E-7</v>
      </c>
      <c r="P4774" t="str">
        <f t="shared" si="74"/>
        <v>2</v>
      </c>
    </row>
    <row r="4775" spans="1:16" x14ac:dyDescent="0.25">
      <c r="A4775" s="1">
        <v>4773</v>
      </c>
      <c r="B4775" t="s">
        <v>43730</v>
      </c>
      <c r="C4775" t="s">
        <v>50483</v>
      </c>
      <c r="D4775" t="s">
        <v>756</v>
      </c>
      <c r="E4775" t="s">
        <v>66</v>
      </c>
      <c r="F4775" t="s">
        <v>52462</v>
      </c>
      <c r="G4775" t="s">
        <v>68</v>
      </c>
      <c r="H4775" t="s">
        <v>68</v>
      </c>
      <c r="I4775" t="s">
        <v>69</v>
      </c>
      <c r="J4775" t="s">
        <v>52462</v>
      </c>
      <c r="K4775" t="s">
        <v>53647</v>
      </c>
      <c r="L4775" t="s">
        <v>56598</v>
      </c>
      <c r="M4775" t="s">
        <v>3</v>
      </c>
      <c r="N4775" t="s">
        <v>8</v>
      </c>
      <c r="O4775">
        <v>2.270959021452841E-7</v>
      </c>
      <c r="P4775" t="str">
        <f t="shared" si="74"/>
        <v>2</v>
      </c>
    </row>
    <row r="4776" spans="1:16" x14ac:dyDescent="0.25">
      <c r="A4776" s="1">
        <v>4774</v>
      </c>
      <c r="B4776" t="s">
        <v>43731</v>
      </c>
      <c r="C4776" t="s">
        <v>50484</v>
      </c>
      <c r="D4776" t="s">
        <v>60</v>
      </c>
      <c r="E4776" t="s">
        <v>66</v>
      </c>
      <c r="F4776" t="s">
        <v>52462</v>
      </c>
      <c r="G4776" t="s">
        <v>68</v>
      </c>
      <c r="H4776" t="s">
        <v>68</v>
      </c>
      <c r="I4776" t="s">
        <v>69</v>
      </c>
      <c r="J4776" t="s">
        <v>52462</v>
      </c>
      <c r="K4776" t="s">
        <v>53648</v>
      </c>
      <c r="L4776" t="s">
        <v>56599</v>
      </c>
      <c r="M4776" t="s">
        <v>3</v>
      </c>
      <c r="N4776" t="s">
        <v>8</v>
      </c>
      <c r="O4776">
        <v>2.270959021452841E-7</v>
      </c>
      <c r="P4776" t="str">
        <f t="shared" si="74"/>
        <v>2</v>
      </c>
    </row>
    <row r="4777" spans="1:16" x14ac:dyDescent="0.25">
      <c r="A4777" s="1">
        <v>4775</v>
      </c>
      <c r="B4777" t="s">
        <v>43732</v>
      </c>
      <c r="C4777" t="s">
        <v>50485</v>
      </c>
      <c r="D4777" t="s">
        <v>56</v>
      </c>
      <c r="E4777" t="s">
        <v>66</v>
      </c>
      <c r="F4777" t="s">
        <v>52462</v>
      </c>
      <c r="G4777" t="s">
        <v>68</v>
      </c>
      <c r="H4777" t="s">
        <v>68</v>
      </c>
      <c r="I4777" t="s">
        <v>69</v>
      </c>
      <c r="J4777" t="s">
        <v>52462</v>
      </c>
      <c r="K4777" t="s">
        <v>53649</v>
      </c>
      <c r="L4777" t="s">
        <v>56600</v>
      </c>
      <c r="M4777" t="s">
        <v>3</v>
      </c>
      <c r="N4777" t="s">
        <v>8</v>
      </c>
      <c r="O4777">
        <v>2.270959021452841E-7</v>
      </c>
      <c r="P4777" t="str">
        <f t="shared" si="74"/>
        <v>2</v>
      </c>
    </row>
    <row r="4778" spans="1:16" x14ac:dyDescent="0.25">
      <c r="A4778" s="1">
        <v>4776</v>
      </c>
      <c r="B4778" t="s">
        <v>43733</v>
      </c>
      <c r="C4778" t="s">
        <v>50486</v>
      </c>
      <c r="D4778" t="s">
        <v>59</v>
      </c>
      <c r="E4778" t="s">
        <v>66</v>
      </c>
      <c r="F4778" t="s">
        <v>52462</v>
      </c>
      <c r="G4778" t="s">
        <v>68</v>
      </c>
      <c r="H4778" t="s">
        <v>68</v>
      </c>
      <c r="I4778" t="s">
        <v>69</v>
      </c>
      <c r="J4778" t="s">
        <v>52462</v>
      </c>
      <c r="K4778" t="s">
        <v>13840</v>
      </c>
      <c r="L4778" t="s">
        <v>21769</v>
      </c>
      <c r="M4778" t="s">
        <v>3</v>
      </c>
      <c r="N4778" t="s">
        <v>8</v>
      </c>
      <c r="O4778">
        <v>2.270959021452841E-7</v>
      </c>
      <c r="P4778" t="str">
        <f t="shared" si="74"/>
        <v>2</v>
      </c>
    </row>
    <row r="4779" spans="1:16" x14ac:dyDescent="0.25">
      <c r="A4779" s="1">
        <v>4777</v>
      </c>
      <c r="B4779" t="s">
        <v>43734</v>
      </c>
      <c r="C4779" t="s">
        <v>50487</v>
      </c>
      <c r="D4779" t="s">
        <v>65</v>
      </c>
      <c r="E4779" t="s">
        <v>66</v>
      </c>
      <c r="F4779" t="s">
        <v>52462</v>
      </c>
      <c r="G4779" t="s">
        <v>68</v>
      </c>
      <c r="H4779" t="s">
        <v>68</v>
      </c>
      <c r="I4779" t="s">
        <v>69</v>
      </c>
      <c r="J4779" t="s">
        <v>52462</v>
      </c>
      <c r="K4779" t="s">
        <v>53650</v>
      </c>
      <c r="L4779" t="s">
        <v>56601</v>
      </c>
      <c r="M4779" t="s">
        <v>3</v>
      </c>
      <c r="N4779" t="s">
        <v>8</v>
      </c>
      <c r="O4779">
        <v>2.270959021452841E-7</v>
      </c>
      <c r="P4779" t="str">
        <f t="shared" si="74"/>
        <v>2</v>
      </c>
    </row>
    <row r="4780" spans="1:16" x14ac:dyDescent="0.25">
      <c r="A4780" s="1">
        <v>4778</v>
      </c>
      <c r="B4780" t="s">
        <v>43735</v>
      </c>
      <c r="C4780" t="s">
        <v>50488</v>
      </c>
      <c r="D4780" t="s">
        <v>65</v>
      </c>
      <c r="E4780" t="s">
        <v>66</v>
      </c>
      <c r="F4780" t="s">
        <v>52462</v>
      </c>
      <c r="G4780" t="s">
        <v>68</v>
      </c>
      <c r="H4780" t="s">
        <v>68</v>
      </c>
      <c r="I4780" t="s">
        <v>69</v>
      </c>
      <c r="J4780" t="s">
        <v>52462</v>
      </c>
      <c r="K4780" t="s">
        <v>53651</v>
      </c>
      <c r="L4780" t="s">
        <v>56602</v>
      </c>
      <c r="M4780" t="s">
        <v>3</v>
      </c>
      <c r="N4780" t="s">
        <v>8</v>
      </c>
      <c r="O4780">
        <v>2.270959021452841E-7</v>
      </c>
      <c r="P4780" t="str">
        <f t="shared" si="74"/>
        <v>2</v>
      </c>
    </row>
    <row r="4781" spans="1:16" x14ac:dyDescent="0.25">
      <c r="A4781" s="1">
        <v>4779</v>
      </c>
      <c r="B4781" t="s">
        <v>43736</v>
      </c>
      <c r="C4781" t="s">
        <v>50489</v>
      </c>
      <c r="D4781" t="s">
        <v>617</v>
      </c>
      <c r="E4781" t="s">
        <v>66</v>
      </c>
      <c r="F4781" t="s">
        <v>52462</v>
      </c>
      <c r="G4781" t="s">
        <v>68</v>
      </c>
      <c r="H4781" t="s">
        <v>68</v>
      </c>
      <c r="I4781" t="s">
        <v>69</v>
      </c>
      <c r="J4781" t="s">
        <v>52462</v>
      </c>
      <c r="K4781" t="s">
        <v>53652</v>
      </c>
      <c r="L4781" t="s">
        <v>38608</v>
      </c>
      <c r="M4781" t="s">
        <v>3</v>
      </c>
      <c r="N4781" t="s">
        <v>8</v>
      </c>
      <c r="O4781">
        <v>2.270959021452841E-7</v>
      </c>
      <c r="P4781" t="str">
        <f t="shared" si="74"/>
        <v>2</v>
      </c>
    </row>
    <row r="4782" spans="1:16" x14ac:dyDescent="0.25">
      <c r="A4782" s="1">
        <v>4780</v>
      </c>
      <c r="B4782" t="s">
        <v>43737</v>
      </c>
      <c r="C4782" t="s">
        <v>50490</v>
      </c>
      <c r="D4782" t="s">
        <v>58</v>
      </c>
      <c r="E4782" t="s">
        <v>66</v>
      </c>
      <c r="F4782" t="s">
        <v>52462</v>
      </c>
      <c r="G4782" t="s">
        <v>68</v>
      </c>
      <c r="H4782" t="s">
        <v>68</v>
      </c>
      <c r="I4782" t="s">
        <v>69</v>
      </c>
      <c r="J4782" t="s">
        <v>52462</v>
      </c>
      <c r="K4782" t="s">
        <v>53653</v>
      </c>
      <c r="L4782" t="s">
        <v>56603</v>
      </c>
      <c r="M4782" t="s">
        <v>3</v>
      </c>
      <c r="N4782" t="s">
        <v>8</v>
      </c>
      <c r="O4782">
        <v>2.270959021452841E-7</v>
      </c>
      <c r="P4782" t="str">
        <f t="shared" si="74"/>
        <v>2</v>
      </c>
    </row>
    <row r="4783" spans="1:16" x14ac:dyDescent="0.25">
      <c r="A4783" s="1">
        <v>4781</v>
      </c>
      <c r="B4783" t="s">
        <v>43738</v>
      </c>
      <c r="C4783" t="s">
        <v>50491</v>
      </c>
      <c r="D4783" t="s">
        <v>57</v>
      </c>
      <c r="E4783" t="s">
        <v>66</v>
      </c>
      <c r="F4783" t="s">
        <v>52462</v>
      </c>
      <c r="G4783" t="s">
        <v>68</v>
      </c>
      <c r="H4783" t="s">
        <v>68</v>
      </c>
      <c r="I4783" t="s">
        <v>69</v>
      </c>
      <c r="J4783" t="s">
        <v>52462</v>
      </c>
      <c r="K4783" t="s">
        <v>37811</v>
      </c>
      <c r="L4783" t="s">
        <v>56604</v>
      </c>
      <c r="M4783" t="s">
        <v>3</v>
      </c>
      <c r="N4783" t="s">
        <v>8</v>
      </c>
      <c r="O4783">
        <v>2.270959021452841E-7</v>
      </c>
      <c r="P4783" t="str">
        <f t="shared" si="74"/>
        <v>2</v>
      </c>
    </row>
    <row r="4784" spans="1:16" x14ac:dyDescent="0.25">
      <c r="A4784" s="1">
        <v>4782</v>
      </c>
      <c r="B4784" t="s">
        <v>43739</v>
      </c>
      <c r="C4784" t="s">
        <v>50492</v>
      </c>
      <c r="D4784" t="s">
        <v>60</v>
      </c>
      <c r="E4784" t="s">
        <v>66</v>
      </c>
      <c r="F4784" t="s">
        <v>52462</v>
      </c>
      <c r="G4784" t="s">
        <v>68</v>
      </c>
      <c r="H4784" t="s">
        <v>68</v>
      </c>
      <c r="I4784" t="s">
        <v>69</v>
      </c>
      <c r="J4784" t="s">
        <v>52462</v>
      </c>
      <c r="K4784" t="s">
        <v>53654</v>
      </c>
      <c r="L4784" t="s">
        <v>56605</v>
      </c>
      <c r="M4784" t="s">
        <v>3</v>
      </c>
      <c r="N4784" t="s">
        <v>8</v>
      </c>
      <c r="O4784">
        <v>2.270959021452841E-7</v>
      </c>
      <c r="P4784" t="str">
        <f t="shared" si="74"/>
        <v>2</v>
      </c>
    </row>
    <row r="4785" spans="1:16" x14ac:dyDescent="0.25">
      <c r="A4785" s="1">
        <v>4783</v>
      </c>
      <c r="B4785" t="s">
        <v>43740</v>
      </c>
      <c r="C4785" t="s">
        <v>50493</v>
      </c>
      <c r="D4785" t="s">
        <v>59</v>
      </c>
      <c r="E4785" t="s">
        <v>66</v>
      </c>
      <c r="F4785" t="s">
        <v>52462</v>
      </c>
      <c r="G4785" t="s">
        <v>68</v>
      </c>
      <c r="H4785" t="s">
        <v>68</v>
      </c>
      <c r="I4785" t="s">
        <v>69</v>
      </c>
      <c r="J4785" t="s">
        <v>52462</v>
      </c>
      <c r="K4785" t="s">
        <v>53655</v>
      </c>
      <c r="L4785" t="s">
        <v>30428</v>
      </c>
      <c r="M4785" t="s">
        <v>3</v>
      </c>
      <c r="N4785" t="s">
        <v>8</v>
      </c>
      <c r="O4785">
        <v>2.270959021452841E-7</v>
      </c>
      <c r="P4785" t="str">
        <f t="shared" si="74"/>
        <v>2</v>
      </c>
    </row>
    <row r="4786" spans="1:16" x14ac:dyDescent="0.25">
      <c r="A4786" s="1">
        <v>4784</v>
      </c>
      <c r="B4786" t="s">
        <v>43741</v>
      </c>
      <c r="C4786" t="s">
        <v>50494</v>
      </c>
      <c r="D4786" t="s">
        <v>59</v>
      </c>
      <c r="E4786" t="s">
        <v>66</v>
      </c>
      <c r="F4786" t="s">
        <v>52462</v>
      </c>
      <c r="G4786" t="s">
        <v>68</v>
      </c>
      <c r="H4786" t="s">
        <v>68</v>
      </c>
      <c r="I4786" t="s">
        <v>69</v>
      </c>
      <c r="J4786" t="s">
        <v>52462</v>
      </c>
      <c r="K4786" t="s">
        <v>29954</v>
      </c>
      <c r="L4786" t="s">
        <v>30683</v>
      </c>
      <c r="M4786" t="s">
        <v>3</v>
      </c>
      <c r="N4786" t="s">
        <v>8</v>
      </c>
      <c r="O4786">
        <v>2.270959021452841E-7</v>
      </c>
      <c r="P4786" t="str">
        <f t="shared" si="74"/>
        <v>2</v>
      </c>
    </row>
    <row r="4787" spans="1:16" x14ac:dyDescent="0.25">
      <c r="A4787" s="1">
        <v>4785</v>
      </c>
      <c r="B4787" t="s">
        <v>43742</v>
      </c>
      <c r="C4787" t="s">
        <v>50495</v>
      </c>
      <c r="D4787" t="s">
        <v>59</v>
      </c>
      <c r="E4787" t="s">
        <v>66</v>
      </c>
      <c r="F4787" t="s">
        <v>52462</v>
      </c>
      <c r="G4787" t="s">
        <v>68</v>
      </c>
      <c r="H4787" t="s">
        <v>68</v>
      </c>
      <c r="I4787" t="s">
        <v>69</v>
      </c>
      <c r="J4787" t="s">
        <v>52462</v>
      </c>
      <c r="K4787" t="s">
        <v>53656</v>
      </c>
      <c r="L4787" t="s">
        <v>38358</v>
      </c>
      <c r="M4787" t="s">
        <v>3</v>
      </c>
      <c r="N4787" t="s">
        <v>8</v>
      </c>
      <c r="O4787">
        <v>2.270959021452841E-7</v>
      </c>
      <c r="P4787" t="str">
        <f t="shared" si="74"/>
        <v>2</v>
      </c>
    </row>
    <row r="4788" spans="1:16" x14ac:dyDescent="0.25">
      <c r="A4788" s="1">
        <v>4786</v>
      </c>
      <c r="B4788" t="s">
        <v>43743</v>
      </c>
      <c r="C4788" t="s">
        <v>50496</v>
      </c>
      <c r="D4788" t="s">
        <v>2182</v>
      </c>
      <c r="E4788" t="s">
        <v>66</v>
      </c>
      <c r="F4788" t="s">
        <v>52462</v>
      </c>
      <c r="G4788" t="s">
        <v>68</v>
      </c>
      <c r="H4788" t="s">
        <v>68</v>
      </c>
      <c r="I4788" t="s">
        <v>69</v>
      </c>
      <c r="J4788" t="s">
        <v>52462</v>
      </c>
      <c r="K4788" t="s">
        <v>53657</v>
      </c>
      <c r="L4788" t="s">
        <v>56606</v>
      </c>
      <c r="M4788" t="s">
        <v>3</v>
      </c>
      <c r="N4788" t="s">
        <v>8</v>
      </c>
      <c r="O4788">
        <v>2.270959021452841E-7</v>
      </c>
      <c r="P4788" t="str">
        <f t="shared" si="74"/>
        <v>2</v>
      </c>
    </row>
    <row r="4789" spans="1:16" x14ac:dyDescent="0.25">
      <c r="A4789" s="1">
        <v>4787</v>
      </c>
      <c r="B4789" t="s">
        <v>43744</v>
      </c>
      <c r="C4789" t="s">
        <v>50497</v>
      </c>
      <c r="D4789" t="s">
        <v>59</v>
      </c>
      <c r="E4789" t="s">
        <v>66</v>
      </c>
      <c r="F4789" t="s">
        <v>52462</v>
      </c>
      <c r="G4789" t="s">
        <v>68</v>
      </c>
      <c r="H4789" t="s">
        <v>68</v>
      </c>
      <c r="I4789" t="s">
        <v>69</v>
      </c>
      <c r="J4789" t="s">
        <v>52462</v>
      </c>
      <c r="K4789" t="s">
        <v>53658</v>
      </c>
      <c r="L4789" t="s">
        <v>56607</v>
      </c>
      <c r="M4789" t="s">
        <v>3</v>
      </c>
      <c r="N4789" t="s">
        <v>8</v>
      </c>
      <c r="O4789">
        <v>2.270959021452841E-7</v>
      </c>
      <c r="P4789" t="str">
        <f t="shared" si="74"/>
        <v>2</v>
      </c>
    </row>
    <row r="4790" spans="1:16" x14ac:dyDescent="0.25">
      <c r="A4790" s="1">
        <v>4788</v>
      </c>
      <c r="B4790" t="s">
        <v>43745</v>
      </c>
      <c r="C4790" t="s">
        <v>50498</v>
      </c>
      <c r="D4790" t="s">
        <v>59</v>
      </c>
      <c r="E4790" t="s">
        <v>66</v>
      </c>
      <c r="F4790" t="s">
        <v>52462</v>
      </c>
      <c r="G4790" t="s">
        <v>68</v>
      </c>
      <c r="H4790" t="s">
        <v>68</v>
      </c>
      <c r="I4790" t="s">
        <v>69</v>
      </c>
      <c r="J4790" t="s">
        <v>52462</v>
      </c>
      <c r="K4790" t="s">
        <v>14533</v>
      </c>
      <c r="L4790" t="s">
        <v>22682</v>
      </c>
      <c r="M4790" t="s">
        <v>3</v>
      </c>
      <c r="N4790" t="s">
        <v>8</v>
      </c>
      <c r="O4790">
        <v>2.270959021452841E-7</v>
      </c>
      <c r="P4790" t="str">
        <f t="shared" si="74"/>
        <v>2</v>
      </c>
    </row>
    <row r="4791" spans="1:16" x14ac:dyDescent="0.25">
      <c r="A4791" s="1">
        <v>4789</v>
      </c>
      <c r="B4791" t="s">
        <v>43746</v>
      </c>
      <c r="C4791" t="s">
        <v>50499</v>
      </c>
      <c r="D4791" t="s">
        <v>1254</v>
      </c>
      <c r="E4791" t="s">
        <v>66</v>
      </c>
      <c r="F4791" t="s">
        <v>52462</v>
      </c>
      <c r="G4791" t="s">
        <v>68</v>
      </c>
      <c r="H4791" t="s">
        <v>68</v>
      </c>
      <c r="I4791" t="s">
        <v>69</v>
      </c>
      <c r="J4791" t="s">
        <v>52462</v>
      </c>
      <c r="K4791" t="s">
        <v>21583</v>
      </c>
      <c r="L4791" t="s">
        <v>56608</v>
      </c>
      <c r="M4791" t="s">
        <v>3</v>
      </c>
      <c r="N4791" t="s">
        <v>8</v>
      </c>
      <c r="O4791">
        <v>2.270959021452841E-7</v>
      </c>
      <c r="P4791" t="str">
        <f t="shared" si="74"/>
        <v>2</v>
      </c>
    </row>
    <row r="4792" spans="1:16" x14ac:dyDescent="0.25">
      <c r="A4792" s="1">
        <v>4790</v>
      </c>
      <c r="B4792" t="s">
        <v>43747</v>
      </c>
      <c r="C4792" t="s">
        <v>50500</v>
      </c>
      <c r="D4792" t="s">
        <v>60</v>
      </c>
      <c r="E4792" t="s">
        <v>66</v>
      </c>
      <c r="F4792" t="s">
        <v>52462</v>
      </c>
      <c r="G4792" t="s">
        <v>68</v>
      </c>
      <c r="H4792" t="s">
        <v>68</v>
      </c>
      <c r="I4792" t="s">
        <v>69</v>
      </c>
      <c r="J4792" t="s">
        <v>52462</v>
      </c>
      <c r="K4792" t="s">
        <v>12986</v>
      </c>
      <c r="L4792" t="s">
        <v>56609</v>
      </c>
      <c r="M4792" t="s">
        <v>3</v>
      </c>
      <c r="N4792" t="s">
        <v>8</v>
      </c>
      <c r="O4792">
        <v>2.270959021452841E-7</v>
      </c>
      <c r="P4792" t="str">
        <f t="shared" si="74"/>
        <v>2</v>
      </c>
    </row>
    <row r="4793" spans="1:16" x14ac:dyDescent="0.25">
      <c r="A4793" s="1">
        <v>4791</v>
      </c>
      <c r="B4793" t="s">
        <v>43748</v>
      </c>
      <c r="C4793" t="s">
        <v>50501</v>
      </c>
      <c r="D4793" t="s">
        <v>1255</v>
      </c>
      <c r="E4793" t="s">
        <v>66</v>
      </c>
      <c r="F4793" t="s">
        <v>52462</v>
      </c>
      <c r="G4793" t="s">
        <v>68</v>
      </c>
      <c r="H4793" t="s">
        <v>68</v>
      </c>
      <c r="I4793" t="s">
        <v>69</v>
      </c>
      <c r="J4793" t="s">
        <v>52462</v>
      </c>
      <c r="K4793" t="s">
        <v>53659</v>
      </c>
      <c r="L4793" t="s">
        <v>56610</v>
      </c>
      <c r="M4793" t="s">
        <v>3</v>
      </c>
      <c r="N4793" t="s">
        <v>8</v>
      </c>
      <c r="O4793">
        <v>2.270959021452841E-7</v>
      </c>
      <c r="P4793" t="str">
        <f t="shared" si="74"/>
        <v>2</v>
      </c>
    </row>
    <row r="4794" spans="1:16" x14ac:dyDescent="0.25">
      <c r="A4794" s="1">
        <v>4792</v>
      </c>
      <c r="B4794" t="s">
        <v>43749</v>
      </c>
      <c r="C4794" t="s">
        <v>50502</v>
      </c>
      <c r="D4794" t="s">
        <v>59</v>
      </c>
      <c r="E4794" t="s">
        <v>66</v>
      </c>
      <c r="F4794" t="s">
        <v>52462</v>
      </c>
      <c r="G4794" t="s">
        <v>68</v>
      </c>
      <c r="H4794" t="s">
        <v>68</v>
      </c>
      <c r="I4794" t="s">
        <v>69</v>
      </c>
      <c r="J4794" t="s">
        <v>52462</v>
      </c>
      <c r="K4794" t="s">
        <v>53660</v>
      </c>
      <c r="L4794" t="s">
        <v>3163</v>
      </c>
      <c r="M4794" t="s">
        <v>3</v>
      </c>
      <c r="N4794" t="s">
        <v>8</v>
      </c>
      <c r="O4794">
        <v>2.270959021452841E-7</v>
      </c>
      <c r="P4794" t="str">
        <f t="shared" si="74"/>
        <v>2</v>
      </c>
    </row>
    <row r="4795" spans="1:16" x14ac:dyDescent="0.25">
      <c r="A4795" s="1">
        <v>4793</v>
      </c>
      <c r="B4795" t="s">
        <v>43750</v>
      </c>
      <c r="C4795" t="s">
        <v>50503</v>
      </c>
      <c r="D4795" t="s">
        <v>63</v>
      </c>
      <c r="E4795" t="s">
        <v>66</v>
      </c>
      <c r="F4795" t="s">
        <v>52462</v>
      </c>
      <c r="G4795" t="s">
        <v>68</v>
      </c>
      <c r="H4795" t="s">
        <v>68</v>
      </c>
      <c r="I4795" t="s">
        <v>69</v>
      </c>
      <c r="J4795" t="s">
        <v>52462</v>
      </c>
      <c r="K4795" t="s">
        <v>53661</v>
      </c>
      <c r="L4795" t="s">
        <v>21839</v>
      </c>
      <c r="M4795" t="s">
        <v>3</v>
      </c>
      <c r="N4795" t="s">
        <v>8</v>
      </c>
      <c r="O4795">
        <v>2.270959021452841E-7</v>
      </c>
      <c r="P4795" t="str">
        <f t="shared" si="74"/>
        <v>2</v>
      </c>
    </row>
    <row r="4796" spans="1:16" x14ac:dyDescent="0.25">
      <c r="A4796" s="1">
        <v>4794</v>
      </c>
      <c r="B4796" t="s">
        <v>43751</v>
      </c>
      <c r="C4796" t="s">
        <v>50504</v>
      </c>
      <c r="D4796" t="s">
        <v>57</v>
      </c>
      <c r="E4796" t="s">
        <v>66</v>
      </c>
      <c r="F4796" t="s">
        <v>52462</v>
      </c>
      <c r="G4796" t="s">
        <v>68</v>
      </c>
      <c r="H4796" t="s">
        <v>68</v>
      </c>
      <c r="I4796" t="s">
        <v>69</v>
      </c>
      <c r="J4796" t="s">
        <v>52462</v>
      </c>
      <c r="K4796" t="s">
        <v>13876</v>
      </c>
      <c r="L4796" t="s">
        <v>22408</v>
      </c>
      <c r="M4796" t="s">
        <v>3</v>
      </c>
      <c r="N4796" t="s">
        <v>8</v>
      </c>
      <c r="O4796">
        <v>2.270959021452841E-7</v>
      </c>
      <c r="P4796" t="str">
        <f t="shared" si="74"/>
        <v>2</v>
      </c>
    </row>
    <row r="4797" spans="1:16" x14ac:dyDescent="0.25">
      <c r="A4797" s="1">
        <v>4795</v>
      </c>
      <c r="B4797" t="s">
        <v>43752</v>
      </c>
      <c r="C4797" t="s">
        <v>50505</v>
      </c>
      <c r="D4797" t="s">
        <v>1254</v>
      </c>
      <c r="E4797" t="s">
        <v>66</v>
      </c>
      <c r="F4797" t="s">
        <v>52462</v>
      </c>
      <c r="G4797" t="s">
        <v>68</v>
      </c>
      <c r="H4797" t="s">
        <v>68</v>
      </c>
      <c r="I4797" t="s">
        <v>69</v>
      </c>
      <c r="J4797" t="s">
        <v>52462</v>
      </c>
      <c r="K4797" t="s">
        <v>13321</v>
      </c>
      <c r="L4797" t="s">
        <v>56611</v>
      </c>
      <c r="M4797" t="s">
        <v>3</v>
      </c>
      <c r="N4797" t="s">
        <v>8</v>
      </c>
      <c r="O4797">
        <v>2.270959021452841E-7</v>
      </c>
      <c r="P4797" t="str">
        <f t="shared" si="74"/>
        <v>2</v>
      </c>
    </row>
    <row r="4798" spans="1:16" x14ac:dyDescent="0.25">
      <c r="A4798" s="1">
        <v>4796</v>
      </c>
      <c r="B4798" t="s">
        <v>43753</v>
      </c>
      <c r="C4798" t="s">
        <v>50506</v>
      </c>
      <c r="D4798" t="s">
        <v>61</v>
      </c>
      <c r="E4798" t="s">
        <v>66</v>
      </c>
      <c r="F4798" t="s">
        <v>52462</v>
      </c>
      <c r="G4798" t="s">
        <v>68</v>
      </c>
      <c r="H4798" t="s">
        <v>68</v>
      </c>
      <c r="I4798" t="s">
        <v>69</v>
      </c>
      <c r="J4798" t="s">
        <v>52462</v>
      </c>
      <c r="K4798" t="s">
        <v>53662</v>
      </c>
      <c r="L4798" t="s">
        <v>30991</v>
      </c>
      <c r="M4798" t="s">
        <v>3</v>
      </c>
      <c r="N4798" t="s">
        <v>8</v>
      </c>
      <c r="O4798">
        <v>2.270959021452841E-7</v>
      </c>
      <c r="P4798" t="str">
        <f t="shared" si="74"/>
        <v>2</v>
      </c>
    </row>
    <row r="4799" spans="1:16" x14ac:dyDescent="0.25">
      <c r="A4799" s="1">
        <v>4797</v>
      </c>
      <c r="B4799" t="s">
        <v>43754</v>
      </c>
      <c r="C4799" t="s">
        <v>50507</v>
      </c>
      <c r="D4799" t="s">
        <v>61</v>
      </c>
      <c r="E4799" t="s">
        <v>66</v>
      </c>
      <c r="F4799" t="s">
        <v>52462</v>
      </c>
      <c r="G4799" t="s">
        <v>68</v>
      </c>
      <c r="H4799" t="s">
        <v>68</v>
      </c>
      <c r="I4799" t="s">
        <v>69</v>
      </c>
      <c r="J4799" t="s">
        <v>52462</v>
      </c>
      <c r="K4799" t="s">
        <v>8203</v>
      </c>
      <c r="L4799" t="s">
        <v>30684</v>
      </c>
      <c r="M4799" t="s">
        <v>3</v>
      </c>
      <c r="N4799" t="s">
        <v>8</v>
      </c>
      <c r="O4799">
        <v>2.270959021452841E-7</v>
      </c>
      <c r="P4799" t="str">
        <f t="shared" si="74"/>
        <v>2</v>
      </c>
    </row>
    <row r="4800" spans="1:16" x14ac:dyDescent="0.25">
      <c r="A4800" s="1">
        <v>4798</v>
      </c>
      <c r="B4800" t="s">
        <v>43755</v>
      </c>
      <c r="C4800" t="s">
        <v>50508</v>
      </c>
      <c r="D4800" t="s">
        <v>59</v>
      </c>
      <c r="E4800" t="s">
        <v>66</v>
      </c>
      <c r="F4800" t="s">
        <v>52462</v>
      </c>
      <c r="G4800" t="s">
        <v>68</v>
      </c>
      <c r="H4800" t="s">
        <v>68</v>
      </c>
      <c r="I4800" t="s">
        <v>69</v>
      </c>
      <c r="J4800" t="s">
        <v>52462</v>
      </c>
      <c r="K4800" t="s">
        <v>53663</v>
      </c>
      <c r="L4800" t="s">
        <v>12954</v>
      </c>
      <c r="M4800" t="s">
        <v>3</v>
      </c>
      <c r="N4800" t="s">
        <v>8</v>
      </c>
      <c r="O4800">
        <v>2.270959021452841E-7</v>
      </c>
      <c r="P4800" t="str">
        <f t="shared" si="74"/>
        <v>2</v>
      </c>
    </row>
    <row r="4801" spans="1:16" x14ac:dyDescent="0.25">
      <c r="A4801" s="1">
        <v>4799</v>
      </c>
      <c r="B4801" t="s">
        <v>43756</v>
      </c>
      <c r="C4801" t="s">
        <v>50509</v>
      </c>
      <c r="D4801" t="s">
        <v>59</v>
      </c>
      <c r="E4801" t="s">
        <v>66</v>
      </c>
      <c r="F4801" t="s">
        <v>52462</v>
      </c>
      <c r="G4801" t="s">
        <v>68</v>
      </c>
      <c r="H4801" t="s">
        <v>68</v>
      </c>
      <c r="I4801" t="s">
        <v>69</v>
      </c>
      <c r="J4801" t="s">
        <v>52462</v>
      </c>
      <c r="K4801" t="s">
        <v>53664</v>
      </c>
      <c r="L4801" t="s">
        <v>56612</v>
      </c>
      <c r="M4801" t="s">
        <v>3</v>
      </c>
      <c r="N4801" t="s">
        <v>8</v>
      </c>
      <c r="O4801">
        <v>2.270959021452841E-7</v>
      </c>
      <c r="P4801" t="str">
        <f t="shared" si="74"/>
        <v>2</v>
      </c>
    </row>
    <row r="4802" spans="1:16" x14ac:dyDescent="0.25">
      <c r="A4802" s="1">
        <v>4800</v>
      </c>
      <c r="B4802" t="s">
        <v>43757</v>
      </c>
      <c r="C4802" t="s">
        <v>50510</v>
      </c>
      <c r="D4802" t="s">
        <v>63</v>
      </c>
      <c r="E4802" t="s">
        <v>66</v>
      </c>
      <c r="F4802" t="s">
        <v>52462</v>
      </c>
      <c r="G4802" t="s">
        <v>68</v>
      </c>
      <c r="H4802" t="s">
        <v>68</v>
      </c>
      <c r="I4802" t="s">
        <v>69</v>
      </c>
      <c r="J4802" t="s">
        <v>52462</v>
      </c>
      <c r="K4802" t="s">
        <v>13800</v>
      </c>
      <c r="L4802" t="s">
        <v>5028</v>
      </c>
      <c r="M4802" t="s">
        <v>3</v>
      </c>
      <c r="N4802" t="s">
        <v>8</v>
      </c>
      <c r="O4802">
        <v>2.270959021452841E-7</v>
      </c>
      <c r="P4802" t="str">
        <f t="shared" si="74"/>
        <v>2</v>
      </c>
    </row>
    <row r="4803" spans="1:16" x14ac:dyDescent="0.25">
      <c r="A4803" s="1">
        <v>4801</v>
      </c>
      <c r="B4803" t="s">
        <v>43758</v>
      </c>
      <c r="C4803" t="s">
        <v>50511</v>
      </c>
      <c r="D4803" t="s">
        <v>56</v>
      </c>
      <c r="E4803" t="s">
        <v>66</v>
      </c>
      <c r="F4803" t="s">
        <v>52462</v>
      </c>
      <c r="G4803" t="s">
        <v>68</v>
      </c>
      <c r="H4803" t="s">
        <v>68</v>
      </c>
      <c r="I4803" t="s">
        <v>69</v>
      </c>
      <c r="J4803" t="s">
        <v>52462</v>
      </c>
      <c r="K4803" t="s">
        <v>29753</v>
      </c>
      <c r="L4803" t="s">
        <v>30186</v>
      </c>
      <c r="M4803" t="s">
        <v>3</v>
      </c>
      <c r="N4803" t="s">
        <v>8</v>
      </c>
      <c r="O4803">
        <v>2.270959021452841E-7</v>
      </c>
      <c r="P4803" t="str">
        <f t="shared" ref="P4803:P4866" si="75">RIGHT(B4803,LEN(B4803)-FIND("_",B4803))</f>
        <v>2</v>
      </c>
    </row>
    <row r="4804" spans="1:16" x14ac:dyDescent="0.25">
      <c r="A4804" s="1">
        <v>4802</v>
      </c>
      <c r="B4804" t="s">
        <v>43759</v>
      </c>
      <c r="C4804" t="s">
        <v>50512</v>
      </c>
      <c r="D4804" t="s">
        <v>60</v>
      </c>
      <c r="E4804" t="s">
        <v>66</v>
      </c>
      <c r="F4804" t="s">
        <v>52462</v>
      </c>
      <c r="G4804" t="s">
        <v>68</v>
      </c>
      <c r="H4804" t="s">
        <v>68</v>
      </c>
      <c r="I4804" t="s">
        <v>69</v>
      </c>
      <c r="J4804" t="s">
        <v>52462</v>
      </c>
      <c r="K4804" t="s">
        <v>38116</v>
      </c>
      <c r="L4804" t="s">
        <v>56613</v>
      </c>
      <c r="M4804" t="s">
        <v>3</v>
      </c>
      <c r="N4804" t="s">
        <v>8</v>
      </c>
      <c r="O4804">
        <v>2.270959021452841E-7</v>
      </c>
      <c r="P4804" t="str">
        <f t="shared" si="75"/>
        <v>2</v>
      </c>
    </row>
    <row r="4805" spans="1:16" x14ac:dyDescent="0.25">
      <c r="A4805" s="1">
        <v>4803</v>
      </c>
      <c r="B4805" t="s">
        <v>43760</v>
      </c>
      <c r="C4805" t="s">
        <v>50513</v>
      </c>
      <c r="D4805" t="s">
        <v>59</v>
      </c>
      <c r="E4805" t="s">
        <v>66</v>
      </c>
      <c r="F4805" t="s">
        <v>52462</v>
      </c>
      <c r="G4805" t="s">
        <v>68</v>
      </c>
      <c r="H4805" t="s">
        <v>68</v>
      </c>
      <c r="I4805" t="s">
        <v>69</v>
      </c>
      <c r="J4805" t="s">
        <v>52462</v>
      </c>
      <c r="K4805" t="s">
        <v>29650</v>
      </c>
      <c r="L4805" t="s">
        <v>56614</v>
      </c>
      <c r="M4805" t="s">
        <v>3</v>
      </c>
      <c r="N4805" t="s">
        <v>8</v>
      </c>
      <c r="O4805">
        <v>2.270959021452841E-7</v>
      </c>
      <c r="P4805" t="str">
        <f t="shared" si="75"/>
        <v>2</v>
      </c>
    </row>
    <row r="4806" spans="1:16" x14ac:dyDescent="0.25">
      <c r="A4806" s="1">
        <v>4804</v>
      </c>
      <c r="B4806" t="s">
        <v>43761</v>
      </c>
      <c r="C4806" t="s">
        <v>50514</v>
      </c>
      <c r="D4806" t="s">
        <v>63</v>
      </c>
      <c r="E4806" t="s">
        <v>66</v>
      </c>
      <c r="F4806" t="s">
        <v>52462</v>
      </c>
      <c r="G4806" t="s">
        <v>68</v>
      </c>
      <c r="H4806" t="s">
        <v>68</v>
      </c>
      <c r="I4806" t="s">
        <v>69</v>
      </c>
      <c r="J4806" t="s">
        <v>52462</v>
      </c>
      <c r="K4806" t="s">
        <v>53665</v>
      </c>
      <c r="L4806" t="s">
        <v>56615</v>
      </c>
      <c r="M4806" t="s">
        <v>3</v>
      </c>
      <c r="N4806" t="s">
        <v>8</v>
      </c>
      <c r="O4806">
        <v>2.270959021452841E-7</v>
      </c>
      <c r="P4806" t="str">
        <f t="shared" si="75"/>
        <v>2</v>
      </c>
    </row>
    <row r="4807" spans="1:16" x14ac:dyDescent="0.25">
      <c r="A4807" s="1">
        <v>4805</v>
      </c>
      <c r="B4807" t="s">
        <v>43762</v>
      </c>
      <c r="C4807" t="s">
        <v>50515</v>
      </c>
      <c r="D4807" t="s">
        <v>65</v>
      </c>
      <c r="E4807" t="s">
        <v>66</v>
      </c>
      <c r="F4807" t="s">
        <v>52462</v>
      </c>
      <c r="G4807" t="s">
        <v>68</v>
      </c>
      <c r="H4807" t="s">
        <v>68</v>
      </c>
      <c r="I4807" t="s">
        <v>69</v>
      </c>
      <c r="J4807" t="s">
        <v>52462</v>
      </c>
      <c r="K4807" t="s">
        <v>21598</v>
      </c>
      <c r="L4807" t="s">
        <v>56616</v>
      </c>
      <c r="M4807" t="s">
        <v>3</v>
      </c>
      <c r="N4807" t="s">
        <v>8</v>
      </c>
      <c r="O4807">
        <v>2.270959021452841E-7</v>
      </c>
      <c r="P4807" t="str">
        <f t="shared" si="75"/>
        <v>2</v>
      </c>
    </row>
    <row r="4808" spans="1:16" x14ac:dyDescent="0.25">
      <c r="A4808" s="1">
        <v>4806</v>
      </c>
      <c r="B4808" t="s">
        <v>43763</v>
      </c>
      <c r="C4808" t="s">
        <v>50516</v>
      </c>
      <c r="D4808" t="s">
        <v>755</v>
      </c>
      <c r="E4808" t="s">
        <v>66</v>
      </c>
      <c r="F4808" t="s">
        <v>52462</v>
      </c>
      <c r="G4808" t="s">
        <v>68</v>
      </c>
      <c r="H4808" t="s">
        <v>68</v>
      </c>
      <c r="I4808" t="s">
        <v>69</v>
      </c>
      <c r="J4808" t="s">
        <v>52462</v>
      </c>
      <c r="K4808" t="s">
        <v>53666</v>
      </c>
      <c r="L4808" t="s">
        <v>22381</v>
      </c>
      <c r="M4808" t="s">
        <v>3</v>
      </c>
      <c r="N4808" t="s">
        <v>8</v>
      </c>
      <c r="O4808">
        <v>2.270959021452841E-7</v>
      </c>
      <c r="P4808" t="str">
        <f t="shared" si="75"/>
        <v>2</v>
      </c>
    </row>
    <row r="4809" spans="1:16" x14ac:dyDescent="0.25">
      <c r="A4809" s="1">
        <v>4807</v>
      </c>
      <c r="B4809" t="s">
        <v>43764</v>
      </c>
      <c r="C4809" t="s">
        <v>50517</v>
      </c>
      <c r="D4809" t="s">
        <v>179</v>
      </c>
      <c r="E4809" t="s">
        <v>66</v>
      </c>
      <c r="F4809" t="s">
        <v>52462</v>
      </c>
      <c r="G4809" t="s">
        <v>68</v>
      </c>
      <c r="H4809" t="s">
        <v>68</v>
      </c>
      <c r="I4809" t="s">
        <v>69</v>
      </c>
      <c r="J4809" t="s">
        <v>52462</v>
      </c>
      <c r="K4809" t="s">
        <v>5048</v>
      </c>
      <c r="L4809" t="s">
        <v>30167</v>
      </c>
      <c r="M4809" t="s">
        <v>3</v>
      </c>
      <c r="N4809" t="s">
        <v>8</v>
      </c>
      <c r="O4809">
        <v>2.270959021452841E-7</v>
      </c>
      <c r="P4809" t="str">
        <f t="shared" si="75"/>
        <v>2</v>
      </c>
    </row>
    <row r="4810" spans="1:16" x14ac:dyDescent="0.25">
      <c r="A4810" s="1">
        <v>4808</v>
      </c>
      <c r="B4810" t="s">
        <v>43765</v>
      </c>
      <c r="C4810" t="s">
        <v>50518</v>
      </c>
      <c r="D4810" t="s">
        <v>459</v>
      </c>
      <c r="E4810" t="s">
        <v>66</v>
      </c>
      <c r="F4810" t="s">
        <v>52462</v>
      </c>
      <c r="G4810" t="s">
        <v>68</v>
      </c>
      <c r="H4810" t="s">
        <v>68</v>
      </c>
      <c r="I4810" t="s">
        <v>69</v>
      </c>
      <c r="J4810" t="s">
        <v>52462</v>
      </c>
      <c r="K4810" t="s">
        <v>2198</v>
      </c>
      <c r="L4810" t="s">
        <v>30255</v>
      </c>
      <c r="M4810" t="s">
        <v>3</v>
      </c>
      <c r="N4810" t="s">
        <v>8</v>
      </c>
      <c r="O4810">
        <v>2.270959021452841E-7</v>
      </c>
      <c r="P4810" t="str">
        <f t="shared" si="75"/>
        <v>2</v>
      </c>
    </row>
    <row r="4811" spans="1:16" x14ac:dyDescent="0.25">
      <c r="A4811" s="1">
        <v>4809</v>
      </c>
      <c r="B4811" t="s">
        <v>43766</v>
      </c>
      <c r="C4811" t="s">
        <v>50519</v>
      </c>
      <c r="D4811" t="s">
        <v>309</v>
      </c>
      <c r="E4811" t="s">
        <v>66</v>
      </c>
      <c r="F4811" t="s">
        <v>52462</v>
      </c>
      <c r="G4811" t="s">
        <v>68</v>
      </c>
      <c r="H4811" t="s">
        <v>68</v>
      </c>
      <c r="I4811" t="s">
        <v>69</v>
      </c>
      <c r="J4811" t="s">
        <v>52462</v>
      </c>
      <c r="K4811" t="s">
        <v>53667</v>
      </c>
      <c r="L4811" t="s">
        <v>56617</v>
      </c>
      <c r="M4811" t="s">
        <v>3</v>
      </c>
      <c r="N4811" t="s">
        <v>8</v>
      </c>
      <c r="O4811">
        <v>2.270959021452841E-7</v>
      </c>
      <c r="P4811" t="str">
        <f t="shared" si="75"/>
        <v>2</v>
      </c>
    </row>
    <row r="4812" spans="1:16" x14ac:dyDescent="0.25">
      <c r="A4812" s="1">
        <v>4810</v>
      </c>
      <c r="B4812" t="s">
        <v>43767</v>
      </c>
      <c r="C4812" t="s">
        <v>50520</v>
      </c>
      <c r="D4812" t="s">
        <v>63</v>
      </c>
      <c r="E4812" t="s">
        <v>66</v>
      </c>
      <c r="F4812" t="s">
        <v>52462</v>
      </c>
      <c r="G4812" t="s">
        <v>68</v>
      </c>
      <c r="H4812" t="s">
        <v>68</v>
      </c>
      <c r="I4812" t="s">
        <v>69</v>
      </c>
      <c r="J4812" t="s">
        <v>52462</v>
      </c>
      <c r="K4812" t="s">
        <v>29502</v>
      </c>
      <c r="L4812" t="s">
        <v>2334</v>
      </c>
      <c r="M4812" t="s">
        <v>3</v>
      </c>
      <c r="N4812" t="s">
        <v>8</v>
      </c>
      <c r="O4812">
        <v>2.270959021452841E-7</v>
      </c>
      <c r="P4812" t="str">
        <f t="shared" si="75"/>
        <v>2</v>
      </c>
    </row>
    <row r="4813" spans="1:16" x14ac:dyDescent="0.25">
      <c r="A4813" s="1">
        <v>4811</v>
      </c>
      <c r="B4813" t="s">
        <v>43768</v>
      </c>
      <c r="C4813" t="s">
        <v>50521</v>
      </c>
      <c r="D4813" t="s">
        <v>59</v>
      </c>
      <c r="E4813" t="s">
        <v>66</v>
      </c>
      <c r="F4813" t="s">
        <v>52462</v>
      </c>
      <c r="G4813" t="s">
        <v>68</v>
      </c>
      <c r="H4813" t="s">
        <v>68</v>
      </c>
      <c r="I4813" t="s">
        <v>69</v>
      </c>
      <c r="J4813" t="s">
        <v>52462</v>
      </c>
      <c r="K4813" t="s">
        <v>2266</v>
      </c>
      <c r="L4813" t="s">
        <v>38786</v>
      </c>
      <c r="M4813" t="s">
        <v>3</v>
      </c>
      <c r="N4813" t="s">
        <v>8</v>
      </c>
      <c r="O4813">
        <v>2.270959021452841E-7</v>
      </c>
      <c r="P4813" t="str">
        <f t="shared" si="75"/>
        <v>2</v>
      </c>
    </row>
    <row r="4814" spans="1:16" x14ac:dyDescent="0.25">
      <c r="A4814" s="1">
        <v>4812</v>
      </c>
      <c r="B4814" t="s">
        <v>43769</v>
      </c>
      <c r="C4814" t="s">
        <v>50522</v>
      </c>
      <c r="D4814" t="s">
        <v>756</v>
      </c>
      <c r="E4814" t="s">
        <v>66</v>
      </c>
      <c r="F4814" t="s">
        <v>52462</v>
      </c>
      <c r="G4814" t="s">
        <v>68</v>
      </c>
      <c r="H4814" t="s">
        <v>68</v>
      </c>
      <c r="I4814" t="s">
        <v>69</v>
      </c>
      <c r="J4814" t="s">
        <v>52462</v>
      </c>
      <c r="K4814" t="s">
        <v>53668</v>
      </c>
      <c r="L4814" t="s">
        <v>56618</v>
      </c>
      <c r="M4814" t="s">
        <v>3</v>
      </c>
      <c r="N4814" t="s">
        <v>8</v>
      </c>
      <c r="O4814">
        <v>2.270959021452841E-7</v>
      </c>
      <c r="P4814" t="str">
        <f t="shared" si="75"/>
        <v>2</v>
      </c>
    </row>
    <row r="4815" spans="1:16" x14ac:dyDescent="0.25">
      <c r="A4815" s="1">
        <v>4813</v>
      </c>
      <c r="B4815" t="s">
        <v>43770</v>
      </c>
      <c r="C4815" t="s">
        <v>50523</v>
      </c>
      <c r="D4815" t="s">
        <v>617</v>
      </c>
      <c r="E4815" t="s">
        <v>66</v>
      </c>
      <c r="F4815" t="s">
        <v>52462</v>
      </c>
      <c r="G4815" t="s">
        <v>68</v>
      </c>
      <c r="H4815" t="s">
        <v>68</v>
      </c>
      <c r="I4815" t="s">
        <v>69</v>
      </c>
      <c r="J4815" t="s">
        <v>52462</v>
      </c>
      <c r="K4815" t="s">
        <v>20742</v>
      </c>
      <c r="L4815" t="s">
        <v>56619</v>
      </c>
      <c r="M4815" t="s">
        <v>3</v>
      </c>
      <c r="N4815" t="s">
        <v>8</v>
      </c>
      <c r="O4815">
        <v>2.270959021452841E-7</v>
      </c>
      <c r="P4815" t="str">
        <f t="shared" si="75"/>
        <v>2</v>
      </c>
    </row>
    <row r="4816" spans="1:16" x14ac:dyDescent="0.25">
      <c r="A4816" s="1">
        <v>4814</v>
      </c>
      <c r="B4816" t="s">
        <v>43771</v>
      </c>
      <c r="C4816" t="s">
        <v>50524</v>
      </c>
      <c r="D4816" t="s">
        <v>56</v>
      </c>
      <c r="E4816" t="s">
        <v>66</v>
      </c>
      <c r="F4816" t="s">
        <v>52462</v>
      </c>
      <c r="G4816" t="s">
        <v>68</v>
      </c>
      <c r="H4816" t="s">
        <v>68</v>
      </c>
      <c r="I4816" t="s">
        <v>69</v>
      </c>
      <c r="J4816" t="s">
        <v>52462</v>
      </c>
      <c r="K4816" t="s">
        <v>29982</v>
      </c>
      <c r="L4816" t="s">
        <v>8009</v>
      </c>
      <c r="M4816" t="s">
        <v>3</v>
      </c>
      <c r="N4816" t="s">
        <v>8</v>
      </c>
      <c r="O4816">
        <v>2.270959021452841E-7</v>
      </c>
      <c r="P4816" t="str">
        <f t="shared" si="75"/>
        <v>2</v>
      </c>
    </row>
    <row r="4817" spans="1:16" x14ac:dyDescent="0.25">
      <c r="A4817" s="1">
        <v>4815</v>
      </c>
      <c r="B4817" t="s">
        <v>43772</v>
      </c>
      <c r="C4817" t="s">
        <v>50525</v>
      </c>
      <c r="D4817" t="s">
        <v>308</v>
      </c>
      <c r="E4817" t="s">
        <v>66</v>
      </c>
      <c r="F4817" t="s">
        <v>52462</v>
      </c>
      <c r="G4817" t="s">
        <v>68</v>
      </c>
      <c r="H4817" t="s">
        <v>68</v>
      </c>
      <c r="I4817" t="s">
        <v>69</v>
      </c>
      <c r="J4817" t="s">
        <v>52462</v>
      </c>
      <c r="K4817" t="s">
        <v>53669</v>
      </c>
      <c r="L4817" t="s">
        <v>38876</v>
      </c>
      <c r="M4817" t="s">
        <v>3</v>
      </c>
      <c r="N4817" t="s">
        <v>8</v>
      </c>
      <c r="O4817">
        <v>2.270959021452841E-7</v>
      </c>
      <c r="P4817" t="str">
        <f t="shared" si="75"/>
        <v>2</v>
      </c>
    </row>
    <row r="4818" spans="1:16" x14ac:dyDescent="0.25">
      <c r="A4818" s="1">
        <v>4816</v>
      </c>
      <c r="B4818" t="s">
        <v>43773</v>
      </c>
      <c r="C4818" t="s">
        <v>50526</v>
      </c>
      <c r="D4818" t="s">
        <v>60</v>
      </c>
      <c r="E4818" t="s">
        <v>66</v>
      </c>
      <c r="F4818" t="s">
        <v>52462</v>
      </c>
      <c r="G4818" t="s">
        <v>68</v>
      </c>
      <c r="H4818" t="s">
        <v>68</v>
      </c>
      <c r="I4818" t="s">
        <v>69</v>
      </c>
      <c r="J4818" t="s">
        <v>52462</v>
      </c>
      <c r="K4818" t="s">
        <v>53670</v>
      </c>
      <c r="L4818" t="s">
        <v>2378</v>
      </c>
      <c r="M4818" t="s">
        <v>3</v>
      </c>
      <c r="N4818" t="s">
        <v>8</v>
      </c>
      <c r="O4818">
        <v>2.270959021452841E-7</v>
      </c>
      <c r="P4818" t="str">
        <f t="shared" si="75"/>
        <v>2</v>
      </c>
    </row>
    <row r="4819" spans="1:16" x14ac:dyDescent="0.25">
      <c r="A4819" s="1">
        <v>4817</v>
      </c>
      <c r="B4819" t="s">
        <v>43774</v>
      </c>
      <c r="C4819" t="s">
        <v>50527</v>
      </c>
      <c r="D4819" t="s">
        <v>58</v>
      </c>
      <c r="E4819" t="s">
        <v>66</v>
      </c>
      <c r="F4819" t="s">
        <v>52462</v>
      </c>
      <c r="G4819" t="s">
        <v>68</v>
      </c>
      <c r="H4819" t="s">
        <v>68</v>
      </c>
      <c r="I4819" t="s">
        <v>69</v>
      </c>
      <c r="J4819" t="s">
        <v>52462</v>
      </c>
      <c r="K4819" t="s">
        <v>53671</v>
      </c>
      <c r="L4819" t="s">
        <v>56620</v>
      </c>
      <c r="M4819" t="s">
        <v>3</v>
      </c>
      <c r="N4819" t="s">
        <v>8</v>
      </c>
      <c r="O4819">
        <v>2.270959021452841E-7</v>
      </c>
      <c r="P4819" t="str">
        <f t="shared" si="75"/>
        <v>2</v>
      </c>
    </row>
    <row r="4820" spans="1:16" x14ac:dyDescent="0.25">
      <c r="A4820" s="1">
        <v>4818</v>
      </c>
      <c r="B4820" t="s">
        <v>43775</v>
      </c>
      <c r="C4820" t="s">
        <v>50528</v>
      </c>
      <c r="D4820" t="s">
        <v>63</v>
      </c>
      <c r="E4820" t="s">
        <v>66</v>
      </c>
      <c r="F4820" t="s">
        <v>52462</v>
      </c>
      <c r="G4820" t="s">
        <v>68</v>
      </c>
      <c r="H4820" t="s">
        <v>68</v>
      </c>
      <c r="I4820" t="s">
        <v>69</v>
      </c>
      <c r="J4820" t="s">
        <v>52462</v>
      </c>
      <c r="K4820" t="s">
        <v>53672</v>
      </c>
      <c r="L4820" t="s">
        <v>13753</v>
      </c>
      <c r="M4820" t="s">
        <v>3</v>
      </c>
      <c r="N4820" t="s">
        <v>8</v>
      </c>
      <c r="O4820">
        <v>2.270959021452841E-7</v>
      </c>
      <c r="P4820" t="str">
        <f t="shared" si="75"/>
        <v>2</v>
      </c>
    </row>
    <row r="4821" spans="1:16" x14ac:dyDescent="0.25">
      <c r="A4821" s="1">
        <v>4819</v>
      </c>
      <c r="B4821" t="s">
        <v>43776</v>
      </c>
      <c r="C4821" t="s">
        <v>50529</v>
      </c>
      <c r="D4821" t="s">
        <v>62</v>
      </c>
      <c r="E4821" t="s">
        <v>66</v>
      </c>
      <c r="F4821" t="s">
        <v>52462</v>
      </c>
      <c r="G4821" t="s">
        <v>68</v>
      </c>
      <c r="H4821" t="s">
        <v>68</v>
      </c>
      <c r="I4821" t="s">
        <v>69</v>
      </c>
      <c r="J4821" t="s">
        <v>52462</v>
      </c>
      <c r="K4821" t="s">
        <v>53673</v>
      </c>
      <c r="L4821" t="s">
        <v>56621</v>
      </c>
      <c r="M4821" t="s">
        <v>3</v>
      </c>
      <c r="N4821" t="s">
        <v>8</v>
      </c>
      <c r="O4821">
        <v>2.270959021452841E-7</v>
      </c>
      <c r="P4821" t="str">
        <f t="shared" si="75"/>
        <v>2</v>
      </c>
    </row>
    <row r="4822" spans="1:16" x14ac:dyDescent="0.25">
      <c r="A4822" s="1">
        <v>4820</v>
      </c>
      <c r="B4822" t="s">
        <v>43777</v>
      </c>
      <c r="C4822" t="s">
        <v>50530</v>
      </c>
      <c r="D4822" t="s">
        <v>61</v>
      </c>
      <c r="E4822" t="s">
        <v>66</v>
      </c>
      <c r="F4822" t="s">
        <v>52462</v>
      </c>
      <c r="G4822" t="s">
        <v>68</v>
      </c>
      <c r="H4822" t="s">
        <v>68</v>
      </c>
      <c r="I4822" t="s">
        <v>69</v>
      </c>
      <c r="J4822" t="s">
        <v>52462</v>
      </c>
      <c r="K4822" t="s">
        <v>29881</v>
      </c>
      <c r="L4822" t="s">
        <v>56622</v>
      </c>
      <c r="M4822" t="s">
        <v>3</v>
      </c>
      <c r="N4822" t="s">
        <v>8</v>
      </c>
      <c r="O4822">
        <v>2.270959021452841E-7</v>
      </c>
      <c r="P4822" t="str">
        <f t="shared" si="75"/>
        <v>2</v>
      </c>
    </row>
    <row r="4823" spans="1:16" x14ac:dyDescent="0.25">
      <c r="A4823" s="1">
        <v>4821</v>
      </c>
      <c r="B4823" t="s">
        <v>43778</v>
      </c>
      <c r="C4823" t="s">
        <v>50531</v>
      </c>
      <c r="D4823" t="s">
        <v>459</v>
      </c>
      <c r="E4823" t="s">
        <v>66</v>
      </c>
      <c r="F4823" t="s">
        <v>52462</v>
      </c>
      <c r="G4823" t="s">
        <v>68</v>
      </c>
      <c r="H4823" t="s">
        <v>68</v>
      </c>
      <c r="I4823" t="s">
        <v>69</v>
      </c>
      <c r="J4823" t="s">
        <v>52462</v>
      </c>
      <c r="K4823" t="s">
        <v>53674</v>
      </c>
      <c r="L4823" t="s">
        <v>56623</v>
      </c>
      <c r="M4823" t="s">
        <v>3</v>
      </c>
      <c r="N4823" t="s">
        <v>8</v>
      </c>
      <c r="O4823">
        <v>2.270959021452841E-7</v>
      </c>
      <c r="P4823" t="str">
        <f t="shared" si="75"/>
        <v>2</v>
      </c>
    </row>
    <row r="4824" spans="1:16" x14ac:dyDescent="0.25">
      <c r="A4824" s="1">
        <v>4822</v>
      </c>
      <c r="B4824" t="s">
        <v>43779</v>
      </c>
      <c r="C4824" t="s">
        <v>50532</v>
      </c>
      <c r="D4824" t="s">
        <v>310</v>
      </c>
      <c r="E4824" t="s">
        <v>66</v>
      </c>
      <c r="F4824" t="s">
        <v>52462</v>
      </c>
      <c r="G4824" t="s">
        <v>68</v>
      </c>
      <c r="H4824" t="s">
        <v>68</v>
      </c>
      <c r="I4824" t="s">
        <v>69</v>
      </c>
      <c r="J4824" t="s">
        <v>52462</v>
      </c>
      <c r="K4824" t="s">
        <v>53675</v>
      </c>
      <c r="L4824" t="s">
        <v>56624</v>
      </c>
      <c r="M4824" t="s">
        <v>3</v>
      </c>
      <c r="N4824" t="s">
        <v>8</v>
      </c>
      <c r="O4824">
        <v>2.270959021452841E-7</v>
      </c>
      <c r="P4824" t="str">
        <f t="shared" si="75"/>
        <v>2</v>
      </c>
    </row>
    <row r="4825" spans="1:16" x14ac:dyDescent="0.25">
      <c r="A4825" s="1">
        <v>4823</v>
      </c>
      <c r="B4825" t="s">
        <v>43780</v>
      </c>
      <c r="C4825" t="s">
        <v>50533</v>
      </c>
      <c r="D4825" t="s">
        <v>61</v>
      </c>
      <c r="E4825" t="s">
        <v>66</v>
      </c>
      <c r="F4825" t="s">
        <v>52462</v>
      </c>
      <c r="G4825" t="s">
        <v>68</v>
      </c>
      <c r="H4825" t="s">
        <v>68</v>
      </c>
      <c r="I4825" t="s">
        <v>69</v>
      </c>
      <c r="J4825" t="s">
        <v>52462</v>
      </c>
      <c r="K4825" t="s">
        <v>53676</v>
      </c>
      <c r="L4825" t="s">
        <v>56625</v>
      </c>
      <c r="M4825" t="s">
        <v>3</v>
      </c>
      <c r="N4825" t="s">
        <v>8</v>
      </c>
      <c r="O4825">
        <v>2.270959021452841E-7</v>
      </c>
      <c r="P4825" t="str">
        <f t="shared" si="75"/>
        <v>2</v>
      </c>
    </row>
    <row r="4826" spans="1:16" x14ac:dyDescent="0.25">
      <c r="A4826" s="1">
        <v>4824</v>
      </c>
      <c r="B4826" t="s">
        <v>43781</v>
      </c>
      <c r="C4826" t="s">
        <v>50534</v>
      </c>
      <c r="D4826" t="s">
        <v>65</v>
      </c>
      <c r="E4826" t="s">
        <v>66</v>
      </c>
      <c r="F4826" t="s">
        <v>52462</v>
      </c>
      <c r="G4826" t="s">
        <v>68</v>
      </c>
      <c r="H4826" t="s">
        <v>68</v>
      </c>
      <c r="I4826" t="s">
        <v>69</v>
      </c>
      <c r="J4826" t="s">
        <v>52462</v>
      </c>
      <c r="K4826" t="s">
        <v>53677</v>
      </c>
      <c r="L4826" t="s">
        <v>20752</v>
      </c>
      <c r="M4826" t="s">
        <v>3</v>
      </c>
      <c r="N4826" t="s">
        <v>8</v>
      </c>
      <c r="O4826">
        <v>2.270959021452841E-7</v>
      </c>
      <c r="P4826" t="str">
        <f t="shared" si="75"/>
        <v>2</v>
      </c>
    </row>
    <row r="4827" spans="1:16" x14ac:dyDescent="0.25">
      <c r="A4827" s="1">
        <v>4825</v>
      </c>
      <c r="B4827" t="s">
        <v>43782</v>
      </c>
      <c r="C4827" t="s">
        <v>50535</v>
      </c>
      <c r="D4827" t="s">
        <v>63</v>
      </c>
      <c r="E4827" t="s">
        <v>66</v>
      </c>
      <c r="F4827" t="s">
        <v>52462</v>
      </c>
      <c r="G4827" t="s">
        <v>68</v>
      </c>
      <c r="H4827" t="s">
        <v>68</v>
      </c>
      <c r="I4827" t="s">
        <v>69</v>
      </c>
      <c r="J4827" t="s">
        <v>52462</v>
      </c>
      <c r="K4827" t="s">
        <v>29443</v>
      </c>
      <c r="L4827" t="s">
        <v>56626</v>
      </c>
      <c r="M4827" t="s">
        <v>3</v>
      </c>
      <c r="N4827" t="s">
        <v>8</v>
      </c>
      <c r="O4827">
        <v>2.270959021452841E-7</v>
      </c>
      <c r="P4827" t="str">
        <f t="shared" si="75"/>
        <v>2</v>
      </c>
    </row>
    <row r="4828" spans="1:16" x14ac:dyDescent="0.25">
      <c r="A4828" s="1">
        <v>4826</v>
      </c>
      <c r="B4828" t="s">
        <v>43783</v>
      </c>
      <c r="C4828" t="s">
        <v>50536</v>
      </c>
      <c r="D4828" t="s">
        <v>59</v>
      </c>
      <c r="E4828" t="s">
        <v>66</v>
      </c>
      <c r="F4828" t="s">
        <v>52462</v>
      </c>
      <c r="G4828" t="s">
        <v>68</v>
      </c>
      <c r="H4828" t="s">
        <v>68</v>
      </c>
      <c r="I4828" t="s">
        <v>69</v>
      </c>
      <c r="J4828" t="s">
        <v>52462</v>
      </c>
      <c r="K4828" t="s">
        <v>21661</v>
      </c>
      <c r="L4828" t="s">
        <v>22532</v>
      </c>
      <c r="M4828" t="s">
        <v>3</v>
      </c>
      <c r="N4828" t="s">
        <v>8</v>
      </c>
      <c r="O4828">
        <v>2.270959021452841E-7</v>
      </c>
      <c r="P4828" t="str">
        <f t="shared" si="75"/>
        <v>2</v>
      </c>
    </row>
    <row r="4829" spans="1:16" x14ac:dyDescent="0.25">
      <c r="A4829" s="1">
        <v>4827</v>
      </c>
      <c r="B4829" t="s">
        <v>43784</v>
      </c>
      <c r="C4829" t="s">
        <v>50537</v>
      </c>
      <c r="D4829" t="s">
        <v>59</v>
      </c>
      <c r="E4829" t="s">
        <v>66</v>
      </c>
      <c r="F4829" t="s">
        <v>52462</v>
      </c>
      <c r="G4829" t="s">
        <v>68</v>
      </c>
      <c r="H4829" t="s">
        <v>68</v>
      </c>
      <c r="I4829" t="s">
        <v>69</v>
      </c>
      <c r="J4829" t="s">
        <v>52462</v>
      </c>
      <c r="K4829" t="s">
        <v>53678</v>
      </c>
      <c r="L4829" t="s">
        <v>56627</v>
      </c>
      <c r="M4829" t="s">
        <v>3</v>
      </c>
      <c r="N4829" t="s">
        <v>8</v>
      </c>
      <c r="O4829">
        <v>2.270959021452841E-7</v>
      </c>
      <c r="P4829" t="str">
        <f t="shared" si="75"/>
        <v>2</v>
      </c>
    </row>
    <row r="4830" spans="1:16" x14ac:dyDescent="0.25">
      <c r="A4830" s="1">
        <v>4828</v>
      </c>
      <c r="B4830" t="s">
        <v>43785</v>
      </c>
      <c r="C4830" t="s">
        <v>50538</v>
      </c>
      <c r="D4830" t="s">
        <v>617</v>
      </c>
      <c r="E4830" t="s">
        <v>66</v>
      </c>
      <c r="F4830" t="s">
        <v>52462</v>
      </c>
      <c r="G4830" t="s">
        <v>68</v>
      </c>
      <c r="H4830" t="s">
        <v>68</v>
      </c>
      <c r="I4830" t="s">
        <v>69</v>
      </c>
      <c r="J4830" t="s">
        <v>52462</v>
      </c>
      <c r="K4830" t="s">
        <v>20861</v>
      </c>
      <c r="L4830" t="s">
        <v>30055</v>
      </c>
      <c r="M4830" t="s">
        <v>3</v>
      </c>
      <c r="N4830" t="s">
        <v>8</v>
      </c>
      <c r="O4830">
        <v>2.270959021452841E-7</v>
      </c>
      <c r="P4830" t="str">
        <f t="shared" si="75"/>
        <v>2</v>
      </c>
    </row>
    <row r="4831" spans="1:16" x14ac:dyDescent="0.25">
      <c r="A4831" s="1">
        <v>4829</v>
      </c>
      <c r="B4831" t="s">
        <v>43786</v>
      </c>
      <c r="C4831" t="s">
        <v>50539</v>
      </c>
      <c r="D4831" t="s">
        <v>63</v>
      </c>
      <c r="E4831" t="s">
        <v>66</v>
      </c>
      <c r="F4831" t="s">
        <v>52462</v>
      </c>
      <c r="G4831" t="s">
        <v>68</v>
      </c>
      <c r="H4831" t="s">
        <v>68</v>
      </c>
      <c r="I4831" t="s">
        <v>69</v>
      </c>
      <c r="J4831" t="s">
        <v>52462</v>
      </c>
      <c r="K4831" t="s">
        <v>37963</v>
      </c>
      <c r="L4831" t="s">
        <v>14429</v>
      </c>
      <c r="M4831" t="s">
        <v>3</v>
      </c>
      <c r="N4831" t="s">
        <v>8</v>
      </c>
      <c r="O4831">
        <v>2.270959021452841E-7</v>
      </c>
      <c r="P4831" t="str">
        <f t="shared" si="75"/>
        <v>2</v>
      </c>
    </row>
    <row r="4832" spans="1:16" x14ac:dyDescent="0.25">
      <c r="A4832" s="1">
        <v>4830</v>
      </c>
      <c r="B4832" t="s">
        <v>43787</v>
      </c>
      <c r="C4832" t="s">
        <v>50540</v>
      </c>
      <c r="D4832" t="s">
        <v>1255</v>
      </c>
      <c r="E4832" t="s">
        <v>66</v>
      </c>
      <c r="F4832" t="s">
        <v>52462</v>
      </c>
      <c r="G4832" t="s">
        <v>68</v>
      </c>
      <c r="H4832" t="s">
        <v>68</v>
      </c>
      <c r="I4832" t="s">
        <v>69</v>
      </c>
      <c r="J4832" t="s">
        <v>52462</v>
      </c>
      <c r="K4832" t="s">
        <v>30540</v>
      </c>
      <c r="L4832" t="s">
        <v>56628</v>
      </c>
      <c r="M4832" t="s">
        <v>3</v>
      </c>
      <c r="N4832" t="s">
        <v>8</v>
      </c>
      <c r="O4832">
        <v>2.270959021452841E-7</v>
      </c>
      <c r="P4832" t="str">
        <f t="shared" si="75"/>
        <v>2</v>
      </c>
    </row>
    <row r="4833" spans="1:16" x14ac:dyDescent="0.25">
      <c r="A4833" s="1">
        <v>4831</v>
      </c>
      <c r="B4833" t="s">
        <v>43788</v>
      </c>
      <c r="C4833" t="s">
        <v>50541</v>
      </c>
      <c r="D4833" t="s">
        <v>60</v>
      </c>
      <c r="E4833" t="s">
        <v>66</v>
      </c>
      <c r="F4833" t="s">
        <v>52462</v>
      </c>
      <c r="G4833" t="s">
        <v>68</v>
      </c>
      <c r="H4833" t="s">
        <v>68</v>
      </c>
      <c r="I4833" t="s">
        <v>69</v>
      </c>
      <c r="J4833" t="s">
        <v>52462</v>
      </c>
      <c r="K4833" t="s">
        <v>53679</v>
      </c>
      <c r="L4833" t="s">
        <v>56629</v>
      </c>
      <c r="M4833" t="s">
        <v>3</v>
      </c>
      <c r="N4833" t="s">
        <v>8</v>
      </c>
      <c r="O4833">
        <v>2.270959021452841E-7</v>
      </c>
      <c r="P4833" t="str">
        <f t="shared" si="75"/>
        <v>2</v>
      </c>
    </row>
    <row r="4834" spans="1:16" x14ac:dyDescent="0.25">
      <c r="A4834" s="1">
        <v>4832</v>
      </c>
      <c r="B4834" t="s">
        <v>43789</v>
      </c>
      <c r="C4834" t="s">
        <v>50542</v>
      </c>
      <c r="D4834" t="s">
        <v>61</v>
      </c>
      <c r="E4834" t="s">
        <v>66</v>
      </c>
      <c r="F4834" t="s">
        <v>52462</v>
      </c>
      <c r="G4834" t="s">
        <v>68</v>
      </c>
      <c r="H4834" t="s">
        <v>68</v>
      </c>
      <c r="I4834" t="s">
        <v>69</v>
      </c>
      <c r="J4834" t="s">
        <v>52462</v>
      </c>
      <c r="K4834" t="s">
        <v>53680</v>
      </c>
      <c r="L4834" t="s">
        <v>56630</v>
      </c>
      <c r="M4834" t="s">
        <v>3</v>
      </c>
      <c r="N4834" t="s">
        <v>8</v>
      </c>
      <c r="O4834">
        <v>2.270959021452841E-7</v>
      </c>
      <c r="P4834" t="str">
        <f t="shared" si="75"/>
        <v>2</v>
      </c>
    </row>
    <row r="4835" spans="1:16" x14ac:dyDescent="0.25">
      <c r="A4835" s="1">
        <v>4833</v>
      </c>
      <c r="B4835" t="s">
        <v>43790</v>
      </c>
      <c r="C4835" t="s">
        <v>50543</v>
      </c>
      <c r="D4835" t="s">
        <v>60</v>
      </c>
      <c r="E4835" t="s">
        <v>66</v>
      </c>
      <c r="F4835" t="s">
        <v>52462</v>
      </c>
      <c r="G4835" t="s">
        <v>68</v>
      </c>
      <c r="H4835" t="s">
        <v>68</v>
      </c>
      <c r="I4835" t="s">
        <v>69</v>
      </c>
      <c r="J4835" t="s">
        <v>52462</v>
      </c>
      <c r="K4835" t="s">
        <v>53681</v>
      </c>
      <c r="L4835" t="s">
        <v>56631</v>
      </c>
      <c r="M4835" t="s">
        <v>3</v>
      </c>
      <c r="N4835" t="s">
        <v>8</v>
      </c>
      <c r="O4835">
        <v>2.270959021452841E-7</v>
      </c>
      <c r="P4835" t="str">
        <f t="shared" si="75"/>
        <v>2</v>
      </c>
    </row>
    <row r="4836" spans="1:16" x14ac:dyDescent="0.25">
      <c r="A4836" s="1">
        <v>4834</v>
      </c>
      <c r="B4836" t="s">
        <v>43791</v>
      </c>
      <c r="C4836" t="s">
        <v>50544</v>
      </c>
      <c r="D4836" t="s">
        <v>63</v>
      </c>
      <c r="E4836" t="s">
        <v>66</v>
      </c>
      <c r="F4836" t="s">
        <v>52462</v>
      </c>
      <c r="G4836" t="s">
        <v>68</v>
      </c>
      <c r="H4836" t="s">
        <v>68</v>
      </c>
      <c r="I4836" t="s">
        <v>69</v>
      </c>
      <c r="J4836" t="s">
        <v>52462</v>
      </c>
      <c r="K4836" t="s">
        <v>38131</v>
      </c>
      <c r="L4836" t="s">
        <v>29946</v>
      </c>
      <c r="M4836" t="s">
        <v>3</v>
      </c>
      <c r="N4836" t="s">
        <v>8</v>
      </c>
      <c r="O4836">
        <v>2.270959021452841E-7</v>
      </c>
      <c r="P4836" t="str">
        <f t="shared" si="75"/>
        <v>2</v>
      </c>
    </row>
    <row r="4837" spans="1:16" x14ac:dyDescent="0.25">
      <c r="A4837" s="1">
        <v>4835</v>
      </c>
      <c r="B4837" t="s">
        <v>43792</v>
      </c>
      <c r="C4837" t="s">
        <v>50545</v>
      </c>
      <c r="D4837" t="s">
        <v>64</v>
      </c>
      <c r="E4837" t="s">
        <v>66</v>
      </c>
      <c r="F4837" t="s">
        <v>52462</v>
      </c>
      <c r="G4837" t="s">
        <v>68</v>
      </c>
      <c r="H4837" t="s">
        <v>68</v>
      </c>
      <c r="I4837" t="s">
        <v>69</v>
      </c>
      <c r="J4837" t="s">
        <v>52462</v>
      </c>
      <c r="K4837" t="s">
        <v>53682</v>
      </c>
      <c r="L4837" t="s">
        <v>56632</v>
      </c>
      <c r="M4837" t="s">
        <v>3</v>
      </c>
      <c r="N4837" t="s">
        <v>8</v>
      </c>
      <c r="O4837">
        <v>2.270959021452841E-7</v>
      </c>
      <c r="P4837" t="str">
        <f t="shared" si="75"/>
        <v>2</v>
      </c>
    </row>
    <row r="4838" spans="1:16" x14ac:dyDescent="0.25">
      <c r="A4838" s="1">
        <v>4836</v>
      </c>
      <c r="B4838" t="s">
        <v>43793</v>
      </c>
      <c r="C4838" t="s">
        <v>50546</v>
      </c>
      <c r="D4838" t="s">
        <v>755</v>
      </c>
      <c r="E4838" t="s">
        <v>66</v>
      </c>
      <c r="F4838" t="s">
        <v>52462</v>
      </c>
      <c r="G4838" t="s">
        <v>68</v>
      </c>
      <c r="H4838" t="s">
        <v>68</v>
      </c>
      <c r="I4838" t="s">
        <v>69</v>
      </c>
      <c r="J4838" t="s">
        <v>52462</v>
      </c>
      <c r="K4838" t="s">
        <v>53683</v>
      </c>
      <c r="L4838" t="s">
        <v>56633</v>
      </c>
      <c r="M4838" t="s">
        <v>3</v>
      </c>
      <c r="N4838" t="s">
        <v>8</v>
      </c>
      <c r="O4838">
        <v>2.270959021452841E-7</v>
      </c>
      <c r="P4838" t="str">
        <f t="shared" si="75"/>
        <v>2</v>
      </c>
    </row>
    <row r="4839" spans="1:16" x14ac:dyDescent="0.25">
      <c r="A4839" s="1">
        <v>4837</v>
      </c>
      <c r="B4839" t="s">
        <v>43794</v>
      </c>
      <c r="C4839" t="s">
        <v>50547</v>
      </c>
      <c r="D4839" t="s">
        <v>63</v>
      </c>
      <c r="E4839" t="s">
        <v>66</v>
      </c>
      <c r="F4839" t="s">
        <v>52462</v>
      </c>
      <c r="G4839" t="s">
        <v>68</v>
      </c>
      <c r="H4839" t="s">
        <v>68</v>
      </c>
      <c r="I4839" t="s">
        <v>69</v>
      </c>
      <c r="J4839" t="s">
        <v>52462</v>
      </c>
      <c r="K4839" t="s">
        <v>53684</v>
      </c>
      <c r="L4839" t="s">
        <v>56634</v>
      </c>
      <c r="M4839" t="s">
        <v>3</v>
      </c>
      <c r="N4839" t="s">
        <v>8</v>
      </c>
      <c r="O4839">
        <v>2.270959021452841E-7</v>
      </c>
      <c r="P4839" t="str">
        <f t="shared" si="75"/>
        <v>2</v>
      </c>
    </row>
    <row r="4840" spans="1:16" x14ac:dyDescent="0.25">
      <c r="A4840" s="1">
        <v>4838</v>
      </c>
      <c r="B4840" t="s">
        <v>43795</v>
      </c>
      <c r="C4840" t="s">
        <v>50548</v>
      </c>
      <c r="D4840" t="s">
        <v>60</v>
      </c>
      <c r="E4840" t="s">
        <v>66</v>
      </c>
      <c r="F4840" t="s">
        <v>52462</v>
      </c>
      <c r="G4840" t="s">
        <v>68</v>
      </c>
      <c r="H4840" t="s">
        <v>68</v>
      </c>
      <c r="I4840" t="s">
        <v>69</v>
      </c>
      <c r="J4840" t="s">
        <v>52462</v>
      </c>
      <c r="K4840" t="s">
        <v>53685</v>
      </c>
      <c r="L4840" t="s">
        <v>56635</v>
      </c>
      <c r="M4840" t="s">
        <v>3</v>
      </c>
      <c r="N4840" t="s">
        <v>8</v>
      </c>
      <c r="O4840">
        <v>2.270959021452841E-7</v>
      </c>
      <c r="P4840" t="str">
        <f t="shared" si="75"/>
        <v>2</v>
      </c>
    </row>
    <row r="4841" spans="1:16" x14ac:dyDescent="0.25">
      <c r="A4841" s="1">
        <v>4839</v>
      </c>
      <c r="B4841" t="s">
        <v>43796</v>
      </c>
      <c r="C4841" t="s">
        <v>50549</v>
      </c>
      <c r="D4841" t="s">
        <v>61</v>
      </c>
      <c r="E4841" t="s">
        <v>66</v>
      </c>
      <c r="F4841" t="s">
        <v>52462</v>
      </c>
      <c r="G4841" t="s">
        <v>68</v>
      </c>
      <c r="H4841" t="s">
        <v>68</v>
      </c>
      <c r="I4841" t="s">
        <v>69</v>
      </c>
      <c r="J4841" t="s">
        <v>52462</v>
      </c>
      <c r="K4841" t="s">
        <v>53686</v>
      </c>
      <c r="L4841" t="s">
        <v>56636</v>
      </c>
      <c r="M4841" t="s">
        <v>3</v>
      </c>
      <c r="N4841" t="s">
        <v>8</v>
      </c>
      <c r="O4841">
        <v>2.270959021452841E-7</v>
      </c>
      <c r="P4841" t="str">
        <f t="shared" si="75"/>
        <v>2</v>
      </c>
    </row>
    <row r="4842" spans="1:16" x14ac:dyDescent="0.25">
      <c r="A4842" s="1">
        <v>4840</v>
      </c>
      <c r="B4842" t="s">
        <v>43797</v>
      </c>
      <c r="C4842" t="s">
        <v>50550</v>
      </c>
      <c r="D4842" t="s">
        <v>63</v>
      </c>
      <c r="E4842" t="s">
        <v>66</v>
      </c>
      <c r="F4842" t="s">
        <v>52462</v>
      </c>
      <c r="G4842" t="s">
        <v>68</v>
      </c>
      <c r="H4842" t="s">
        <v>68</v>
      </c>
      <c r="I4842" t="s">
        <v>69</v>
      </c>
      <c r="J4842" t="s">
        <v>52462</v>
      </c>
      <c r="K4842" t="s">
        <v>53687</v>
      </c>
      <c r="L4842" t="s">
        <v>30513</v>
      </c>
      <c r="M4842" t="s">
        <v>3</v>
      </c>
      <c r="N4842" t="s">
        <v>8</v>
      </c>
      <c r="O4842">
        <v>2.270959021452841E-7</v>
      </c>
      <c r="P4842" t="str">
        <f t="shared" si="75"/>
        <v>2</v>
      </c>
    </row>
    <row r="4843" spans="1:16" x14ac:dyDescent="0.25">
      <c r="A4843" s="1">
        <v>4841</v>
      </c>
      <c r="B4843" t="s">
        <v>43798</v>
      </c>
      <c r="C4843" t="s">
        <v>50551</v>
      </c>
      <c r="D4843" t="s">
        <v>59</v>
      </c>
      <c r="E4843" t="s">
        <v>66</v>
      </c>
      <c r="F4843" t="s">
        <v>52462</v>
      </c>
      <c r="G4843" t="s">
        <v>68</v>
      </c>
      <c r="H4843" t="s">
        <v>68</v>
      </c>
      <c r="I4843" t="s">
        <v>69</v>
      </c>
      <c r="J4843" t="s">
        <v>52462</v>
      </c>
      <c r="K4843" t="s">
        <v>53688</v>
      </c>
      <c r="L4843" t="s">
        <v>2370</v>
      </c>
      <c r="M4843" t="s">
        <v>3</v>
      </c>
      <c r="N4843" t="s">
        <v>8</v>
      </c>
      <c r="O4843">
        <v>2.270959021452841E-7</v>
      </c>
      <c r="P4843" t="str">
        <f t="shared" si="75"/>
        <v>2</v>
      </c>
    </row>
    <row r="4844" spans="1:16" x14ac:dyDescent="0.25">
      <c r="A4844" s="1">
        <v>4842</v>
      </c>
      <c r="B4844" t="s">
        <v>43799</v>
      </c>
      <c r="C4844" t="s">
        <v>50552</v>
      </c>
      <c r="D4844" t="s">
        <v>63</v>
      </c>
      <c r="E4844" t="s">
        <v>66</v>
      </c>
      <c r="F4844" t="s">
        <v>52462</v>
      </c>
      <c r="G4844" t="s">
        <v>68</v>
      </c>
      <c r="H4844" t="s">
        <v>68</v>
      </c>
      <c r="I4844" t="s">
        <v>69</v>
      </c>
      <c r="J4844" t="s">
        <v>52462</v>
      </c>
      <c r="K4844" t="s">
        <v>13846</v>
      </c>
      <c r="L4844" t="s">
        <v>22160</v>
      </c>
      <c r="M4844" t="s">
        <v>3</v>
      </c>
      <c r="N4844" t="s">
        <v>8</v>
      </c>
      <c r="O4844">
        <v>2.270959021452841E-7</v>
      </c>
      <c r="P4844" t="str">
        <f t="shared" si="75"/>
        <v>2</v>
      </c>
    </row>
    <row r="4845" spans="1:16" x14ac:dyDescent="0.25">
      <c r="A4845" s="1">
        <v>4843</v>
      </c>
      <c r="B4845" t="s">
        <v>43800</v>
      </c>
      <c r="C4845" t="s">
        <v>50553</v>
      </c>
      <c r="D4845" t="s">
        <v>57</v>
      </c>
      <c r="E4845" t="s">
        <v>66</v>
      </c>
      <c r="F4845" t="s">
        <v>52462</v>
      </c>
      <c r="G4845" t="s">
        <v>68</v>
      </c>
      <c r="H4845" t="s">
        <v>68</v>
      </c>
      <c r="I4845" t="s">
        <v>69</v>
      </c>
      <c r="J4845" t="s">
        <v>52462</v>
      </c>
      <c r="K4845" t="s">
        <v>21076</v>
      </c>
      <c r="L4845" t="s">
        <v>56637</v>
      </c>
      <c r="M4845" t="s">
        <v>3</v>
      </c>
      <c r="N4845" t="s">
        <v>8</v>
      </c>
      <c r="O4845">
        <v>2.270959021452841E-7</v>
      </c>
      <c r="P4845" t="str">
        <f t="shared" si="75"/>
        <v>2</v>
      </c>
    </row>
    <row r="4846" spans="1:16" x14ac:dyDescent="0.25">
      <c r="A4846" s="1">
        <v>4844</v>
      </c>
      <c r="B4846" t="s">
        <v>43801</v>
      </c>
      <c r="C4846" t="s">
        <v>50554</v>
      </c>
      <c r="D4846" t="s">
        <v>61</v>
      </c>
      <c r="E4846" t="s">
        <v>66</v>
      </c>
      <c r="F4846" t="s">
        <v>52462</v>
      </c>
      <c r="G4846" t="s">
        <v>68</v>
      </c>
      <c r="H4846" t="s">
        <v>68</v>
      </c>
      <c r="I4846" t="s">
        <v>69</v>
      </c>
      <c r="J4846" t="s">
        <v>52462</v>
      </c>
      <c r="K4846" t="s">
        <v>53689</v>
      </c>
      <c r="L4846" t="s">
        <v>8486</v>
      </c>
      <c r="M4846" t="s">
        <v>3</v>
      </c>
      <c r="N4846" t="s">
        <v>8</v>
      </c>
      <c r="O4846">
        <v>2.270959021452841E-7</v>
      </c>
      <c r="P4846" t="str">
        <f t="shared" si="75"/>
        <v>2</v>
      </c>
    </row>
    <row r="4847" spans="1:16" x14ac:dyDescent="0.25">
      <c r="A4847" s="1">
        <v>4845</v>
      </c>
      <c r="B4847" t="s">
        <v>43802</v>
      </c>
      <c r="C4847" t="s">
        <v>50555</v>
      </c>
      <c r="D4847" t="s">
        <v>59</v>
      </c>
      <c r="E4847" t="s">
        <v>66</v>
      </c>
      <c r="F4847" t="s">
        <v>52462</v>
      </c>
      <c r="G4847" t="s">
        <v>68</v>
      </c>
      <c r="H4847" t="s">
        <v>68</v>
      </c>
      <c r="I4847" t="s">
        <v>69</v>
      </c>
      <c r="J4847" t="s">
        <v>52462</v>
      </c>
      <c r="K4847" t="s">
        <v>53690</v>
      </c>
      <c r="L4847" t="s">
        <v>56638</v>
      </c>
      <c r="M4847" t="s">
        <v>3</v>
      </c>
      <c r="N4847" t="s">
        <v>8</v>
      </c>
      <c r="O4847">
        <v>2.270959021452841E-7</v>
      </c>
      <c r="P4847" t="str">
        <f t="shared" si="75"/>
        <v>2</v>
      </c>
    </row>
    <row r="4848" spans="1:16" x14ac:dyDescent="0.25">
      <c r="A4848" s="1">
        <v>4846</v>
      </c>
      <c r="B4848" t="s">
        <v>43803</v>
      </c>
      <c r="C4848" t="s">
        <v>50556</v>
      </c>
      <c r="D4848" t="s">
        <v>59</v>
      </c>
      <c r="E4848" t="s">
        <v>66</v>
      </c>
      <c r="F4848" t="s">
        <v>52462</v>
      </c>
      <c r="G4848" t="s">
        <v>68</v>
      </c>
      <c r="H4848" t="s">
        <v>68</v>
      </c>
      <c r="I4848" t="s">
        <v>69</v>
      </c>
      <c r="J4848" t="s">
        <v>52462</v>
      </c>
      <c r="K4848" t="s">
        <v>53691</v>
      </c>
      <c r="L4848" t="s">
        <v>22197</v>
      </c>
      <c r="M4848" t="s">
        <v>3</v>
      </c>
      <c r="N4848" t="s">
        <v>8</v>
      </c>
      <c r="O4848">
        <v>2.270959021452841E-7</v>
      </c>
      <c r="P4848" t="str">
        <f t="shared" si="75"/>
        <v>2</v>
      </c>
    </row>
    <row r="4849" spans="1:16" x14ac:dyDescent="0.25">
      <c r="A4849" s="1">
        <v>4847</v>
      </c>
      <c r="B4849" t="s">
        <v>43804</v>
      </c>
      <c r="C4849" t="s">
        <v>50557</v>
      </c>
      <c r="D4849" t="s">
        <v>1254</v>
      </c>
      <c r="E4849" t="s">
        <v>66</v>
      </c>
      <c r="F4849" t="s">
        <v>52462</v>
      </c>
      <c r="G4849" t="s">
        <v>68</v>
      </c>
      <c r="H4849" t="s">
        <v>68</v>
      </c>
      <c r="I4849" t="s">
        <v>69</v>
      </c>
      <c r="J4849" t="s">
        <v>52462</v>
      </c>
      <c r="K4849" t="s">
        <v>21568</v>
      </c>
      <c r="L4849" t="s">
        <v>21905</v>
      </c>
      <c r="M4849" t="s">
        <v>3</v>
      </c>
      <c r="N4849" t="s">
        <v>8</v>
      </c>
      <c r="O4849">
        <v>2.270959021452841E-7</v>
      </c>
      <c r="P4849" t="str">
        <f t="shared" si="75"/>
        <v>2</v>
      </c>
    </row>
    <row r="4850" spans="1:16" x14ac:dyDescent="0.25">
      <c r="A4850" s="1">
        <v>4848</v>
      </c>
      <c r="B4850" t="s">
        <v>43805</v>
      </c>
      <c r="C4850" t="s">
        <v>50558</v>
      </c>
      <c r="D4850" t="s">
        <v>59</v>
      </c>
      <c r="E4850" t="s">
        <v>66</v>
      </c>
      <c r="F4850" t="s">
        <v>52462</v>
      </c>
      <c r="G4850" t="s">
        <v>68</v>
      </c>
      <c r="H4850" t="s">
        <v>68</v>
      </c>
      <c r="I4850" t="s">
        <v>69</v>
      </c>
      <c r="J4850" t="s">
        <v>52462</v>
      </c>
      <c r="K4850" t="s">
        <v>14630</v>
      </c>
      <c r="L4850" t="s">
        <v>56639</v>
      </c>
      <c r="M4850" t="s">
        <v>3</v>
      </c>
      <c r="N4850" t="s">
        <v>8</v>
      </c>
      <c r="O4850">
        <v>2.270959021452841E-7</v>
      </c>
      <c r="P4850" t="str">
        <f t="shared" si="75"/>
        <v>2</v>
      </c>
    </row>
    <row r="4851" spans="1:16" x14ac:dyDescent="0.25">
      <c r="A4851" s="1">
        <v>4849</v>
      </c>
      <c r="B4851" t="s">
        <v>43806</v>
      </c>
      <c r="C4851" t="s">
        <v>50559</v>
      </c>
      <c r="D4851" t="s">
        <v>65</v>
      </c>
      <c r="E4851" t="s">
        <v>66</v>
      </c>
      <c r="F4851" t="s">
        <v>52462</v>
      </c>
      <c r="G4851" t="s">
        <v>68</v>
      </c>
      <c r="H4851" t="s">
        <v>68</v>
      </c>
      <c r="I4851" t="s">
        <v>69</v>
      </c>
      <c r="J4851" t="s">
        <v>52462</v>
      </c>
      <c r="K4851" t="s">
        <v>30006</v>
      </c>
      <c r="L4851" t="s">
        <v>54924</v>
      </c>
      <c r="M4851" t="s">
        <v>3</v>
      </c>
      <c r="N4851" t="s">
        <v>8</v>
      </c>
      <c r="O4851">
        <v>2.270959021452841E-7</v>
      </c>
      <c r="P4851" t="str">
        <f t="shared" si="75"/>
        <v>2</v>
      </c>
    </row>
    <row r="4852" spans="1:16" x14ac:dyDescent="0.25">
      <c r="A4852" s="1">
        <v>4850</v>
      </c>
      <c r="B4852" t="s">
        <v>43807</v>
      </c>
      <c r="C4852" t="s">
        <v>50560</v>
      </c>
      <c r="D4852" t="s">
        <v>59</v>
      </c>
      <c r="E4852" t="s">
        <v>66</v>
      </c>
      <c r="F4852" t="s">
        <v>52462</v>
      </c>
      <c r="G4852" t="s">
        <v>68</v>
      </c>
      <c r="H4852" t="s">
        <v>68</v>
      </c>
      <c r="I4852" t="s">
        <v>69</v>
      </c>
      <c r="J4852" t="s">
        <v>52462</v>
      </c>
      <c r="K4852" t="s">
        <v>29909</v>
      </c>
      <c r="L4852" t="s">
        <v>5174</v>
      </c>
      <c r="M4852" t="s">
        <v>3</v>
      </c>
      <c r="N4852" t="s">
        <v>8</v>
      </c>
      <c r="O4852">
        <v>2.270959021452841E-7</v>
      </c>
      <c r="P4852" t="str">
        <f t="shared" si="75"/>
        <v>2</v>
      </c>
    </row>
    <row r="4853" spans="1:16" x14ac:dyDescent="0.25">
      <c r="A4853" s="1">
        <v>4851</v>
      </c>
      <c r="B4853" t="s">
        <v>43808</v>
      </c>
      <c r="C4853" t="s">
        <v>49913</v>
      </c>
      <c r="D4853" t="s">
        <v>59</v>
      </c>
      <c r="E4853" t="s">
        <v>66</v>
      </c>
      <c r="F4853" t="s">
        <v>52462</v>
      </c>
      <c r="G4853" t="s">
        <v>68</v>
      </c>
      <c r="H4853" t="s">
        <v>68</v>
      </c>
      <c r="I4853" t="s">
        <v>69</v>
      </c>
      <c r="J4853" t="s">
        <v>52462</v>
      </c>
      <c r="K4853" t="s">
        <v>53692</v>
      </c>
      <c r="L4853" t="s">
        <v>56640</v>
      </c>
      <c r="M4853" t="s">
        <v>3</v>
      </c>
      <c r="N4853" t="s">
        <v>8</v>
      </c>
      <c r="O4853">
        <v>2.270959021452841E-7</v>
      </c>
      <c r="P4853" t="str">
        <f t="shared" si="75"/>
        <v>2</v>
      </c>
    </row>
    <row r="4854" spans="1:16" x14ac:dyDescent="0.25">
      <c r="A4854" s="1">
        <v>4852</v>
      </c>
      <c r="B4854" t="s">
        <v>43809</v>
      </c>
      <c r="C4854" t="s">
        <v>50561</v>
      </c>
      <c r="D4854" t="s">
        <v>65</v>
      </c>
      <c r="E4854" t="s">
        <v>66</v>
      </c>
      <c r="F4854" t="s">
        <v>52462</v>
      </c>
      <c r="G4854" t="s">
        <v>68</v>
      </c>
      <c r="H4854" t="s">
        <v>68</v>
      </c>
      <c r="I4854" t="s">
        <v>69</v>
      </c>
      <c r="J4854" t="s">
        <v>52462</v>
      </c>
      <c r="K4854" t="s">
        <v>30007</v>
      </c>
      <c r="L4854" t="s">
        <v>13440</v>
      </c>
      <c r="M4854" t="s">
        <v>3</v>
      </c>
      <c r="N4854" t="s">
        <v>8</v>
      </c>
      <c r="O4854">
        <v>2.270959021452841E-7</v>
      </c>
      <c r="P4854" t="str">
        <f t="shared" si="75"/>
        <v>2</v>
      </c>
    </row>
    <row r="4855" spans="1:16" x14ac:dyDescent="0.25">
      <c r="A4855" s="1">
        <v>4853</v>
      </c>
      <c r="B4855" t="s">
        <v>43810</v>
      </c>
      <c r="C4855" s="11" t="s">
        <v>50562</v>
      </c>
      <c r="D4855" t="s">
        <v>59</v>
      </c>
      <c r="E4855" t="s">
        <v>66</v>
      </c>
      <c r="F4855" t="s">
        <v>52462</v>
      </c>
      <c r="G4855" t="s">
        <v>68</v>
      </c>
      <c r="H4855" t="s">
        <v>68</v>
      </c>
      <c r="I4855" t="s">
        <v>69</v>
      </c>
      <c r="J4855" t="s">
        <v>52462</v>
      </c>
      <c r="K4855" t="s">
        <v>53693</v>
      </c>
      <c r="L4855" t="s">
        <v>56641</v>
      </c>
      <c r="M4855" t="s">
        <v>3</v>
      </c>
      <c r="N4855" t="s">
        <v>8</v>
      </c>
      <c r="O4855">
        <v>2.270959021452841E-7</v>
      </c>
      <c r="P4855" t="str">
        <f t="shared" si="75"/>
        <v>2</v>
      </c>
    </row>
    <row r="4856" spans="1:16" x14ac:dyDescent="0.25">
      <c r="A4856" s="1">
        <v>4854</v>
      </c>
      <c r="B4856" t="s">
        <v>43811</v>
      </c>
      <c r="C4856" t="s">
        <v>50563</v>
      </c>
      <c r="D4856" t="s">
        <v>179</v>
      </c>
      <c r="E4856" t="s">
        <v>66</v>
      </c>
      <c r="F4856" t="s">
        <v>52462</v>
      </c>
      <c r="G4856" t="s">
        <v>68</v>
      </c>
      <c r="H4856" t="s">
        <v>68</v>
      </c>
      <c r="I4856" t="s">
        <v>69</v>
      </c>
      <c r="J4856" t="s">
        <v>52462</v>
      </c>
      <c r="K4856" t="s">
        <v>53694</v>
      </c>
      <c r="L4856" t="s">
        <v>56642</v>
      </c>
      <c r="M4856" t="s">
        <v>3</v>
      </c>
      <c r="N4856" t="s">
        <v>8</v>
      </c>
      <c r="O4856">
        <v>2.270959021452841E-7</v>
      </c>
      <c r="P4856" t="str">
        <f t="shared" si="75"/>
        <v>2</v>
      </c>
    </row>
    <row r="4857" spans="1:16" x14ac:dyDescent="0.25">
      <c r="A4857" s="1">
        <v>4855</v>
      </c>
      <c r="B4857" t="s">
        <v>43812</v>
      </c>
      <c r="C4857" t="s">
        <v>50564</v>
      </c>
      <c r="D4857" t="s">
        <v>59</v>
      </c>
      <c r="E4857" t="s">
        <v>66</v>
      </c>
      <c r="F4857" t="s">
        <v>52462</v>
      </c>
      <c r="G4857" t="s">
        <v>68</v>
      </c>
      <c r="H4857" t="s">
        <v>68</v>
      </c>
      <c r="I4857" t="s">
        <v>69</v>
      </c>
      <c r="J4857" t="s">
        <v>52462</v>
      </c>
      <c r="K4857" t="s">
        <v>53695</v>
      </c>
      <c r="L4857" t="s">
        <v>56643</v>
      </c>
      <c r="M4857" t="s">
        <v>3</v>
      </c>
      <c r="N4857" t="s">
        <v>8</v>
      </c>
      <c r="O4857">
        <v>2.270959021452841E-7</v>
      </c>
      <c r="P4857" t="str">
        <f t="shared" si="75"/>
        <v>2</v>
      </c>
    </row>
    <row r="4858" spans="1:16" x14ac:dyDescent="0.25">
      <c r="A4858" s="1">
        <v>4856</v>
      </c>
      <c r="B4858" t="s">
        <v>43813</v>
      </c>
      <c r="C4858" t="s">
        <v>50565</v>
      </c>
      <c r="D4858" t="s">
        <v>60</v>
      </c>
      <c r="E4858" t="s">
        <v>66</v>
      </c>
      <c r="F4858" t="s">
        <v>52462</v>
      </c>
      <c r="G4858" t="s">
        <v>68</v>
      </c>
      <c r="H4858" t="s">
        <v>68</v>
      </c>
      <c r="I4858" t="s">
        <v>69</v>
      </c>
      <c r="J4858" t="s">
        <v>52462</v>
      </c>
      <c r="K4858" t="s">
        <v>13856</v>
      </c>
      <c r="L4858" t="s">
        <v>14085</v>
      </c>
      <c r="M4858" t="s">
        <v>3</v>
      </c>
      <c r="N4858" t="s">
        <v>8</v>
      </c>
      <c r="O4858">
        <v>2.270959021452841E-7</v>
      </c>
      <c r="P4858" t="str">
        <f t="shared" si="75"/>
        <v>2</v>
      </c>
    </row>
    <row r="4859" spans="1:16" x14ac:dyDescent="0.25">
      <c r="A4859" s="1">
        <v>4857</v>
      </c>
      <c r="B4859" t="s">
        <v>43814</v>
      </c>
      <c r="C4859" t="s">
        <v>50566</v>
      </c>
      <c r="D4859" t="s">
        <v>60</v>
      </c>
      <c r="E4859" t="s">
        <v>66</v>
      </c>
      <c r="F4859" t="s">
        <v>52462</v>
      </c>
      <c r="G4859" t="s">
        <v>68</v>
      </c>
      <c r="H4859" t="s">
        <v>68</v>
      </c>
      <c r="I4859" t="s">
        <v>69</v>
      </c>
      <c r="J4859" t="s">
        <v>52462</v>
      </c>
      <c r="K4859" t="s">
        <v>38144</v>
      </c>
      <c r="L4859" t="s">
        <v>22425</v>
      </c>
      <c r="M4859" t="s">
        <v>3</v>
      </c>
      <c r="N4859" t="s">
        <v>8</v>
      </c>
      <c r="O4859">
        <v>2.270959021452841E-7</v>
      </c>
      <c r="P4859" t="str">
        <f t="shared" si="75"/>
        <v>2</v>
      </c>
    </row>
    <row r="4860" spans="1:16" x14ac:dyDescent="0.25">
      <c r="A4860" s="1">
        <v>4858</v>
      </c>
      <c r="B4860" t="s">
        <v>43815</v>
      </c>
      <c r="C4860" t="s">
        <v>50567</v>
      </c>
      <c r="D4860" t="s">
        <v>60</v>
      </c>
      <c r="E4860" t="s">
        <v>66</v>
      </c>
      <c r="F4860" t="s">
        <v>52462</v>
      </c>
      <c r="G4860" t="s">
        <v>68</v>
      </c>
      <c r="H4860" t="s">
        <v>68</v>
      </c>
      <c r="I4860" t="s">
        <v>69</v>
      </c>
      <c r="J4860" t="s">
        <v>52462</v>
      </c>
      <c r="K4860" t="s">
        <v>30456</v>
      </c>
      <c r="L4860" t="s">
        <v>56644</v>
      </c>
      <c r="M4860" t="s">
        <v>3</v>
      </c>
      <c r="N4860" t="s">
        <v>8</v>
      </c>
      <c r="O4860">
        <v>2.270959021452841E-7</v>
      </c>
      <c r="P4860" t="str">
        <f t="shared" si="75"/>
        <v>2</v>
      </c>
    </row>
    <row r="4861" spans="1:16" x14ac:dyDescent="0.25">
      <c r="A4861" s="1">
        <v>4859</v>
      </c>
      <c r="B4861" t="s">
        <v>43816</v>
      </c>
      <c r="C4861" t="s">
        <v>50568</v>
      </c>
      <c r="D4861" t="s">
        <v>59</v>
      </c>
      <c r="E4861" t="s">
        <v>66</v>
      </c>
      <c r="F4861" t="s">
        <v>52462</v>
      </c>
      <c r="G4861" t="s">
        <v>68</v>
      </c>
      <c r="H4861" t="s">
        <v>68</v>
      </c>
      <c r="I4861" t="s">
        <v>69</v>
      </c>
      <c r="J4861" t="s">
        <v>52462</v>
      </c>
      <c r="K4861" t="s">
        <v>53696</v>
      </c>
      <c r="L4861" t="s">
        <v>56645</v>
      </c>
      <c r="M4861" t="s">
        <v>3</v>
      </c>
      <c r="N4861" t="s">
        <v>8</v>
      </c>
      <c r="O4861">
        <v>2.270959021452841E-7</v>
      </c>
      <c r="P4861" t="str">
        <f t="shared" si="75"/>
        <v>2</v>
      </c>
    </row>
    <row r="4862" spans="1:16" x14ac:dyDescent="0.25">
      <c r="A4862" s="1">
        <v>4860</v>
      </c>
      <c r="B4862" t="s">
        <v>43817</v>
      </c>
      <c r="C4862" t="s">
        <v>50569</v>
      </c>
      <c r="D4862" t="s">
        <v>59</v>
      </c>
      <c r="E4862" t="s">
        <v>66</v>
      </c>
      <c r="F4862" t="s">
        <v>52462</v>
      </c>
      <c r="G4862" t="s">
        <v>68</v>
      </c>
      <c r="H4862" t="s">
        <v>68</v>
      </c>
      <c r="I4862" t="s">
        <v>69</v>
      </c>
      <c r="J4862" t="s">
        <v>52462</v>
      </c>
      <c r="K4862" t="s">
        <v>30014</v>
      </c>
      <c r="L4862" t="s">
        <v>8002</v>
      </c>
      <c r="M4862" t="s">
        <v>3</v>
      </c>
      <c r="N4862" t="s">
        <v>8</v>
      </c>
      <c r="O4862">
        <v>2.270959021452841E-7</v>
      </c>
      <c r="P4862" t="str">
        <f t="shared" si="75"/>
        <v>2</v>
      </c>
    </row>
    <row r="4863" spans="1:16" x14ac:dyDescent="0.25">
      <c r="A4863" s="1">
        <v>4861</v>
      </c>
      <c r="B4863" t="s">
        <v>43818</v>
      </c>
      <c r="C4863" t="s">
        <v>50570</v>
      </c>
      <c r="D4863" t="s">
        <v>64</v>
      </c>
      <c r="E4863" t="s">
        <v>66</v>
      </c>
      <c r="F4863" t="s">
        <v>52462</v>
      </c>
      <c r="G4863" t="s">
        <v>68</v>
      </c>
      <c r="H4863" t="s">
        <v>68</v>
      </c>
      <c r="I4863" t="s">
        <v>69</v>
      </c>
      <c r="J4863" t="s">
        <v>52462</v>
      </c>
      <c r="K4863" t="s">
        <v>12988</v>
      </c>
      <c r="L4863" t="s">
        <v>56646</v>
      </c>
      <c r="M4863" t="s">
        <v>3</v>
      </c>
      <c r="N4863" t="s">
        <v>8</v>
      </c>
      <c r="O4863">
        <v>2.270959021452841E-7</v>
      </c>
      <c r="P4863" t="str">
        <f t="shared" si="75"/>
        <v>2</v>
      </c>
    </row>
    <row r="4864" spans="1:16" x14ac:dyDescent="0.25">
      <c r="A4864" s="1">
        <v>4862</v>
      </c>
      <c r="B4864" t="s">
        <v>43819</v>
      </c>
      <c r="C4864" t="s">
        <v>50571</v>
      </c>
      <c r="D4864" t="s">
        <v>459</v>
      </c>
      <c r="E4864" t="s">
        <v>66</v>
      </c>
      <c r="F4864" t="s">
        <v>52462</v>
      </c>
      <c r="G4864" t="s">
        <v>68</v>
      </c>
      <c r="H4864" t="s">
        <v>68</v>
      </c>
      <c r="I4864" t="s">
        <v>69</v>
      </c>
      <c r="J4864" t="s">
        <v>52462</v>
      </c>
      <c r="K4864" t="s">
        <v>53697</v>
      </c>
      <c r="L4864" t="s">
        <v>56647</v>
      </c>
      <c r="M4864" t="s">
        <v>3</v>
      </c>
      <c r="N4864" t="s">
        <v>8</v>
      </c>
      <c r="O4864">
        <v>2.270959021452841E-7</v>
      </c>
      <c r="P4864" t="str">
        <f t="shared" si="75"/>
        <v>2</v>
      </c>
    </row>
    <row r="4865" spans="1:16" x14ac:dyDescent="0.25">
      <c r="A4865" s="1">
        <v>4863</v>
      </c>
      <c r="B4865" t="s">
        <v>43820</v>
      </c>
      <c r="C4865" t="s">
        <v>50572</v>
      </c>
      <c r="D4865" t="s">
        <v>59</v>
      </c>
      <c r="E4865" t="s">
        <v>66</v>
      </c>
      <c r="F4865" t="s">
        <v>52462</v>
      </c>
      <c r="G4865" t="s">
        <v>68</v>
      </c>
      <c r="H4865" t="s">
        <v>68</v>
      </c>
      <c r="I4865" t="s">
        <v>69</v>
      </c>
      <c r="J4865" t="s">
        <v>52462</v>
      </c>
      <c r="K4865" t="s">
        <v>29923</v>
      </c>
      <c r="L4865" t="s">
        <v>56648</v>
      </c>
      <c r="M4865" t="s">
        <v>3</v>
      </c>
      <c r="N4865" t="s">
        <v>8</v>
      </c>
      <c r="O4865">
        <v>2.270959021452841E-7</v>
      </c>
      <c r="P4865" t="str">
        <f t="shared" si="75"/>
        <v>2</v>
      </c>
    </row>
    <row r="4866" spans="1:16" x14ac:dyDescent="0.25">
      <c r="A4866" s="1">
        <v>4864</v>
      </c>
      <c r="B4866" t="s">
        <v>43821</v>
      </c>
      <c r="C4866" t="s">
        <v>50573</v>
      </c>
      <c r="D4866" t="s">
        <v>63</v>
      </c>
      <c r="E4866" t="s">
        <v>66</v>
      </c>
      <c r="F4866" t="s">
        <v>52462</v>
      </c>
      <c r="G4866" t="s">
        <v>68</v>
      </c>
      <c r="H4866" t="s">
        <v>68</v>
      </c>
      <c r="I4866" t="s">
        <v>69</v>
      </c>
      <c r="J4866" t="s">
        <v>52462</v>
      </c>
      <c r="K4866" t="s">
        <v>53698</v>
      </c>
      <c r="L4866" t="s">
        <v>22268</v>
      </c>
      <c r="M4866" t="s">
        <v>3</v>
      </c>
      <c r="N4866" t="s">
        <v>8</v>
      </c>
      <c r="O4866">
        <v>2.270959021452841E-7</v>
      </c>
      <c r="P4866" t="str">
        <f t="shared" si="75"/>
        <v>2</v>
      </c>
    </row>
    <row r="4867" spans="1:16" x14ac:dyDescent="0.25">
      <c r="A4867" s="1">
        <v>4865</v>
      </c>
      <c r="B4867" t="s">
        <v>43822</v>
      </c>
      <c r="C4867" t="s">
        <v>50574</v>
      </c>
      <c r="D4867" t="s">
        <v>59</v>
      </c>
      <c r="E4867" t="s">
        <v>66</v>
      </c>
      <c r="F4867" t="s">
        <v>52462</v>
      </c>
      <c r="G4867" t="s">
        <v>68</v>
      </c>
      <c r="H4867" t="s">
        <v>68</v>
      </c>
      <c r="I4867" t="s">
        <v>69</v>
      </c>
      <c r="J4867" t="s">
        <v>52462</v>
      </c>
      <c r="K4867" t="s">
        <v>30020</v>
      </c>
      <c r="L4867" t="s">
        <v>56649</v>
      </c>
      <c r="M4867" t="s">
        <v>3</v>
      </c>
      <c r="N4867" t="s">
        <v>8</v>
      </c>
      <c r="O4867">
        <v>2.270959021452841E-7</v>
      </c>
      <c r="P4867" t="str">
        <f t="shared" ref="P4867:P4930" si="76">RIGHT(B4867,LEN(B4867)-FIND("_",B4867))</f>
        <v>2</v>
      </c>
    </row>
    <row r="4868" spans="1:16" x14ac:dyDescent="0.25">
      <c r="A4868" s="1">
        <v>4866</v>
      </c>
      <c r="B4868" t="s">
        <v>43823</v>
      </c>
      <c r="C4868" t="s">
        <v>50575</v>
      </c>
      <c r="D4868" t="s">
        <v>59</v>
      </c>
      <c r="E4868" t="s">
        <v>66</v>
      </c>
      <c r="F4868" t="s">
        <v>52462</v>
      </c>
      <c r="G4868" t="s">
        <v>68</v>
      </c>
      <c r="H4868" t="s">
        <v>68</v>
      </c>
      <c r="I4868" t="s">
        <v>69</v>
      </c>
      <c r="J4868" t="s">
        <v>52462</v>
      </c>
      <c r="K4868" t="s">
        <v>29684</v>
      </c>
      <c r="L4868" t="s">
        <v>56650</v>
      </c>
      <c r="M4868" t="s">
        <v>3</v>
      </c>
      <c r="N4868" t="s">
        <v>8</v>
      </c>
      <c r="O4868">
        <v>2.270959021452841E-7</v>
      </c>
      <c r="P4868" t="str">
        <f t="shared" si="76"/>
        <v>2</v>
      </c>
    </row>
    <row r="4869" spans="1:16" x14ac:dyDescent="0.25">
      <c r="A4869" s="1">
        <v>4867</v>
      </c>
      <c r="B4869" t="s">
        <v>43824</v>
      </c>
      <c r="C4869" t="s">
        <v>50576</v>
      </c>
      <c r="D4869" t="s">
        <v>2182</v>
      </c>
      <c r="E4869" t="s">
        <v>66</v>
      </c>
      <c r="F4869" t="s">
        <v>52462</v>
      </c>
      <c r="G4869" t="s">
        <v>68</v>
      </c>
      <c r="H4869" t="s">
        <v>68</v>
      </c>
      <c r="I4869" t="s">
        <v>69</v>
      </c>
      <c r="J4869" t="s">
        <v>52462</v>
      </c>
      <c r="K4869" t="s">
        <v>53699</v>
      </c>
      <c r="L4869" t="s">
        <v>56651</v>
      </c>
      <c r="M4869" t="s">
        <v>3</v>
      </c>
      <c r="N4869" t="s">
        <v>8</v>
      </c>
      <c r="O4869">
        <v>2.270959021452841E-7</v>
      </c>
      <c r="P4869" t="str">
        <f t="shared" si="76"/>
        <v>2</v>
      </c>
    </row>
    <row r="4870" spans="1:16" x14ac:dyDescent="0.25">
      <c r="A4870" s="1">
        <v>4868</v>
      </c>
      <c r="B4870" t="s">
        <v>43825</v>
      </c>
      <c r="C4870" t="s">
        <v>50577</v>
      </c>
      <c r="D4870" t="s">
        <v>59</v>
      </c>
      <c r="E4870" t="s">
        <v>66</v>
      </c>
      <c r="F4870" t="s">
        <v>52462</v>
      </c>
      <c r="G4870" t="s">
        <v>68</v>
      </c>
      <c r="H4870" t="s">
        <v>68</v>
      </c>
      <c r="I4870" t="s">
        <v>69</v>
      </c>
      <c r="J4870" t="s">
        <v>52462</v>
      </c>
      <c r="K4870" t="s">
        <v>53700</v>
      </c>
      <c r="L4870" t="s">
        <v>56652</v>
      </c>
      <c r="M4870" t="s">
        <v>3</v>
      </c>
      <c r="N4870" t="s">
        <v>8</v>
      </c>
      <c r="O4870">
        <v>2.270959021452841E-7</v>
      </c>
      <c r="P4870" t="str">
        <f t="shared" si="76"/>
        <v>2</v>
      </c>
    </row>
    <row r="4871" spans="1:16" x14ac:dyDescent="0.25">
      <c r="A4871" s="1">
        <v>4869</v>
      </c>
      <c r="B4871" t="s">
        <v>43826</v>
      </c>
      <c r="C4871" t="s">
        <v>50578</v>
      </c>
      <c r="D4871" t="s">
        <v>60</v>
      </c>
      <c r="E4871" t="s">
        <v>66</v>
      </c>
      <c r="F4871" t="s">
        <v>52462</v>
      </c>
      <c r="G4871" t="s">
        <v>68</v>
      </c>
      <c r="H4871" t="s">
        <v>68</v>
      </c>
      <c r="I4871" t="s">
        <v>69</v>
      </c>
      <c r="J4871" t="s">
        <v>52462</v>
      </c>
      <c r="K4871" t="s">
        <v>29776</v>
      </c>
      <c r="L4871" t="s">
        <v>56653</v>
      </c>
      <c r="M4871" t="s">
        <v>3</v>
      </c>
      <c r="N4871" t="s">
        <v>8</v>
      </c>
      <c r="O4871">
        <v>2.270959021452841E-7</v>
      </c>
      <c r="P4871" t="str">
        <f t="shared" si="76"/>
        <v>2</v>
      </c>
    </row>
    <row r="4872" spans="1:16" x14ac:dyDescent="0.25">
      <c r="A4872" s="1">
        <v>4870</v>
      </c>
      <c r="B4872" t="s">
        <v>43827</v>
      </c>
      <c r="C4872" t="s">
        <v>50579</v>
      </c>
      <c r="D4872" t="s">
        <v>59</v>
      </c>
      <c r="E4872" t="s">
        <v>66</v>
      </c>
      <c r="F4872" t="s">
        <v>52462</v>
      </c>
      <c r="G4872" t="s">
        <v>68</v>
      </c>
      <c r="H4872" t="s">
        <v>68</v>
      </c>
      <c r="I4872" t="s">
        <v>69</v>
      </c>
      <c r="J4872" t="s">
        <v>52462</v>
      </c>
      <c r="K4872" t="s">
        <v>53701</v>
      </c>
      <c r="L4872" t="s">
        <v>22507</v>
      </c>
      <c r="M4872" t="s">
        <v>3</v>
      </c>
      <c r="N4872" t="s">
        <v>8</v>
      </c>
      <c r="O4872">
        <v>2.270959021452841E-7</v>
      </c>
      <c r="P4872" t="str">
        <f t="shared" si="76"/>
        <v>2</v>
      </c>
    </row>
    <row r="4873" spans="1:16" x14ac:dyDescent="0.25">
      <c r="A4873" s="1">
        <v>4871</v>
      </c>
      <c r="B4873" t="s">
        <v>43828</v>
      </c>
      <c r="C4873" t="s">
        <v>50580</v>
      </c>
      <c r="D4873" t="s">
        <v>61</v>
      </c>
      <c r="E4873" t="s">
        <v>66</v>
      </c>
      <c r="F4873" t="s">
        <v>52462</v>
      </c>
      <c r="G4873" t="s">
        <v>68</v>
      </c>
      <c r="H4873" t="s">
        <v>68</v>
      </c>
      <c r="I4873" t="s">
        <v>69</v>
      </c>
      <c r="J4873" t="s">
        <v>52462</v>
      </c>
      <c r="K4873" t="s">
        <v>53702</v>
      </c>
      <c r="L4873" t="s">
        <v>56654</v>
      </c>
      <c r="M4873" t="s">
        <v>3</v>
      </c>
      <c r="N4873" t="s">
        <v>8</v>
      </c>
      <c r="O4873">
        <v>2.270959021452841E-7</v>
      </c>
      <c r="P4873" t="str">
        <f t="shared" si="76"/>
        <v>2</v>
      </c>
    </row>
    <row r="4874" spans="1:16" x14ac:dyDescent="0.25">
      <c r="A4874" s="1">
        <v>4872</v>
      </c>
      <c r="B4874" t="s">
        <v>43829</v>
      </c>
      <c r="C4874" t="s">
        <v>50581</v>
      </c>
      <c r="D4874" t="s">
        <v>63</v>
      </c>
      <c r="E4874" t="s">
        <v>66</v>
      </c>
      <c r="F4874" t="s">
        <v>52462</v>
      </c>
      <c r="G4874" t="s">
        <v>68</v>
      </c>
      <c r="H4874" t="s">
        <v>68</v>
      </c>
      <c r="I4874" t="s">
        <v>69</v>
      </c>
      <c r="J4874" t="s">
        <v>52462</v>
      </c>
      <c r="K4874" t="s">
        <v>53703</v>
      </c>
      <c r="L4874" t="s">
        <v>21792</v>
      </c>
      <c r="M4874" t="s">
        <v>3</v>
      </c>
      <c r="N4874" t="s">
        <v>8</v>
      </c>
      <c r="O4874">
        <v>2.270959021452841E-7</v>
      </c>
      <c r="P4874" t="str">
        <f t="shared" si="76"/>
        <v>2</v>
      </c>
    </row>
    <row r="4875" spans="1:16" x14ac:dyDescent="0.25">
      <c r="A4875" s="1">
        <v>4873</v>
      </c>
      <c r="B4875" t="s">
        <v>43830</v>
      </c>
      <c r="C4875" t="s">
        <v>50582</v>
      </c>
      <c r="D4875" t="s">
        <v>59</v>
      </c>
      <c r="E4875" t="s">
        <v>66</v>
      </c>
      <c r="F4875" t="s">
        <v>52462</v>
      </c>
      <c r="G4875" t="s">
        <v>68</v>
      </c>
      <c r="H4875" t="s">
        <v>68</v>
      </c>
      <c r="I4875" t="s">
        <v>69</v>
      </c>
      <c r="J4875" t="s">
        <v>52462</v>
      </c>
      <c r="K4875" t="s">
        <v>13869</v>
      </c>
      <c r="L4875" t="s">
        <v>14102</v>
      </c>
      <c r="M4875" t="s">
        <v>3</v>
      </c>
      <c r="N4875" t="s">
        <v>8</v>
      </c>
      <c r="O4875">
        <v>2.270959021452841E-7</v>
      </c>
      <c r="P4875" t="str">
        <f t="shared" si="76"/>
        <v>2</v>
      </c>
    </row>
    <row r="4876" spans="1:16" x14ac:dyDescent="0.25">
      <c r="A4876" s="1">
        <v>4874</v>
      </c>
      <c r="B4876" t="s">
        <v>43831</v>
      </c>
      <c r="C4876" t="s">
        <v>50583</v>
      </c>
      <c r="D4876" t="s">
        <v>65</v>
      </c>
      <c r="E4876" t="s">
        <v>66</v>
      </c>
      <c r="F4876" t="s">
        <v>52462</v>
      </c>
      <c r="G4876" t="s">
        <v>68</v>
      </c>
      <c r="H4876" t="s">
        <v>68</v>
      </c>
      <c r="I4876" t="s">
        <v>69</v>
      </c>
      <c r="J4876" t="s">
        <v>52462</v>
      </c>
      <c r="K4876" t="s">
        <v>53704</v>
      </c>
      <c r="L4876" t="s">
        <v>56655</v>
      </c>
      <c r="M4876" t="s">
        <v>3</v>
      </c>
      <c r="N4876" t="s">
        <v>8</v>
      </c>
      <c r="O4876">
        <v>2.270959021452841E-7</v>
      </c>
      <c r="P4876" t="str">
        <f t="shared" si="76"/>
        <v>2</v>
      </c>
    </row>
    <row r="4877" spans="1:16" x14ac:dyDescent="0.25">
      <c r="A4877" s="1">
        <v>4875</v>
      </c>
      <c r="B4877" t="s">
        <v>43832</v>
      </c>
      <c r="C4877" t="s">
        <v>50584</v>
      </c>
      <c r="D4877" t="s">
        <v>58</v>
      </c>
      <c r="E4877" t="s">
        <v>66</v>
      </c>
      <c r="F4877" t="s">
        <v>52462</v>
      </c>
      <c r="G4877" t="s">
        <v>68</v>
      </c>
      <c r="H4877" t="s">
        <v>68</v>
      </c>
      <c r="I4877" t="s">
        <v>69</v>
      </c>
      <c r="J4877" t="s">
        <v>52462</v>
      </c>
      <c r="K4877" t="s">
        <v>53705</v>
      </c>
      <c r="L4877" t="s">
        <v>56656</v>
      </c>
      <c r="M4877" t="s">
        <v>3</v>
      </c>
      <c r="N4877" t="s">
        <v>8</v>
      </c>
      <c r="O4877">
        <v>2.270959021452841E-7</v>
      </c>
      <c r="P4877" t="str">
        <f t="shared" si="76"/>
        <v>2</v>
      </c>
    </row>
    <row r="4878" spans="1:16" x14ac:dyDescent="0.25">
      <c r="A4878" s="1">
        <v>4876</v>
      </c>
      <c r="B4878" t="s">
        <v>43833</v>
      </c>
      <c r="C4878" t="s">
        <v>50585</v>
      </c>
      <c r="D4878" t="s">
        <v>63</v>
      </c>
      <c r="E4878" t="s">
        <v>66</v>
      </c>
      <c r="F4878" t="s">
        <v>52462</v>
      </c>
      <c r="G4878" t="s">
        <v>68</v>
      </c>
      <c r="H4878" t="s">
        <v>68</v>
      </c>
      <c r="I4878" t="s">
        <v>69</v>
      </c>
      <c r="J4878" t="s">
        <v>52462</v>
      </c>
      <c r="K4878" t="s">
        <v>53706</v>
      </c>
      <c r="L4878" t="s">
        <v>56657</v>
      </c>
      <c r="M4878" t="s">
        <v>3</v>
      </c>
      <c r="N4878" t="s">
        <v>8</v>
      </c>
      <c r="O4878">
        <v>2.270959021452841E-7</v>
      </c>
      <c r="P4878" t="str">
        <f t="shared" si="76"/>
        <v>2</v>
      </c>
    </row>
    <row r="4879" spans="1:16" x14ac:dyDescent="0.25">
      <c r="A4879" s="1">
        <v>4877</v>
      </c>
      <c r="B4879" t="s">
        <v>43834</v>
      </c>
      <c r="C4879" t="s">
        <v>50586</v>
      </c>
      <c r="D4879" t="s">
        <v>60</v>
      </c>
      <c r="E4879" t="s">
        <v>66</v>
      </c>
      <c r="F4879" t="s">
        <v>52462</v>
      </c>
      <c r="G4879" t="s">
        <v>68</v>
      </c>
      <c r="H4879" t="s">
        <v>68</v>
      </c>
      <c r="I4879" t="s">
        <v>69</v>
      </c>
      <c r="J4879" t="s">
        <v>52462</v>
      </c>
      <c r="K4879" t="s">
        <v>21663</v>
      </c>
      <c r="L4879" t="s">
        <v>21989</v>
      </c>
      <c r="M4879" t="s">
        <v>3</v>
      </c>
      <c r="N4879" t="s">
        <v>8</v>
      </c>
      <c r="O4879">
        <v>2.270959021452841E-7</v>
      </c>
      <c r="P4879" t="str">
        <f t="shared" si="76"/>
        <v>2</v>
      </c>
    </row>
    <row r="4880" spans="1:16" x14ac:dyDescent="0.25">
      <c r="A4880" s="1">
        <v>4878</v>
      </c>
      <c r="B4880" t="s">
        <v>43835</v>
      </c>
      <c r="C4880" t="s">
        <v>50587</v>
      </c>
      <c r="D4880" t="s">
        <v>65</v>
      </c>
      <c r="E4880" t="s">
        <v>66</v>
      </c>
      <c r="F4880" t="s">
        <v>52462</v>
      </c>
      <c r="G4880" t="s">
        <v>68</v>
      </c>
      <c r="H4880" t="s">
        <v>68</v>
      </c>
      <c r="I4880" t="s">
        <v>69</v>
      </c>
      <c r="J4880" t="s">
        <v>52462</v>
      </c>
      <c r="K4880" t="s">
        <v>53707</v>
      </c>
      <c r="L4880" t="s">
        <v>56658</v>
      </c>
      <c r="M4880" t="s">
        <v>3</v>
      </c>
      <c r="N4880" t="s">
        <v>8</v>
      </c>
      <c r="O4880">
        <v>2.270959021452841E-7</v>
      </c>
      <c r="P4880" t="str">
        <f t="shared" si="76"/>
        <v>2</v>
      </c>
    </row>
    <row r="4881" spans="1:16" x14ac:dyDescent="0.25">
      <c r="A4881" s="1">
        <v>4879</v>
      </c>
      <c r="B4881" t="s">
        <v>43836</v>
      </c>
      <c r="C4881" t="s">
        <v>50588</v>
      </c>
      <c r="D4881" t="s">
        <v>65</v>
      </c>
      <c r="E4881" t="s">
        <v>66</v>
      </c>
      <c r="F4881" t="s">
        <v>52462</v>
      </c>
      <c r="G4881" t="s">
        <v>68</v>
      </c>
      <c r="H4881" t="s">
        <v>68</v>
      </c>
      <c r="I4881" t="s">
        <v>69</v>
      </c>
      <c r="J4881" t="s">
        <v>52462</v>
      </c>
      <c r="K4881" t="s">
        <v>53708</v>
      </c>
      <c r="L4881" t="s">
        <v>56659</v>
      </c>
      <c r="M4881" t="s">
        <v>3</v>
      </c>
      <c r="N4881" t="s">
        <v>8</v>
      </c>
      <c r="O4881">
        <v>2.270959021452841E-7</v>
      </c>
      <c r="P4881" t="str">
        <f t="shared" si="76"/>
        <v>2</v>
      </c>
    </row>
    <row r="4882" spans="1:16" x14ac:dyDescent="0.25">
      <c r="A4882" s="1">
        <v>4880</v>
      </c>
      <c r="B4882" t="s">
        <v>43837</v>
      </c>
      <c r="C4882" t="s">
        <v>50589</v>
      </c>
      <c r="D4882" t="s">
        <v>59</v>
      </c>
      <c r="E4882" t="s">
        <v>66</v>
      </c>
      <c r="F4882" t="s">
        <v>52462</v>
      </c>
      <c r="G4882" t="s">
        <v>68</v>
      </c>
      <c r="H4882" t="s">
        <v>68</v>
      </c>
      <c r="I4882" t="s">
        <v>69</v>
      </c>
      <c r="J4882" t="s">
        <v>52462</v>
      </c>
      <c r="K4882" t="s">
        <v>53709</v>
      </c>
      <c r="L4882" t="s">
        <v>56660</v>
      </c>
      <c r="M4882" t="s">
        <v>3</v>
      </c>
      <c r="N4882" t="s">
        <v>8</v>
      </c>
      <c r="O4882">
        <v>2.270959021452841E-7</v>
      </c>
      <c r="P4882" t="str">
        <f t="shared" si="76"/>
        <v>2</v>
      </c>
    </row>
    <row r="4883" spans="1:16" x14ac:dyDescent="0.25">
      <c r="A4883" s="1">
        <v>4881</v>
      </c>
      <c r="B4883" t="s">
        <v>43838</v>
      </c>
      <c r="C4883" t="s">
        <v>50590</v>
      </c>
      <c r="D4883" t="s">
        <v>60</v>
      </c>
      <c r="E4883" t="s">
        <v>66</v>
      </c>
      <c r="F4883" t="s">
        <v>52462</v>
      </c>
      <c r="G4883" t="s">
        <v>68</v>
      </c>
      <c r="H4883" t="s">
        <v>68</v>
      </c>
      <c r="I4883" t="s">
        <v>69</v>
      </c>
      <c r="J4883" t="s">
        <v>52462</v>
      </c>
      <c r="K4883" t="s">
        <v>53710</v>
      </c>
      <c r="L4883" t="s">
        <v>56661</v>
      </c>
      <c r="M4883" t="s">
        <v>3</v>
      </c>
      <c r="N4883" t="s">
        <v>8</v>
      </c>
      <c r="O4883">
        <v>2.270959021452841E-7</v>
      </c>
      <c r="P4883" t="str">
        <f t="shared" si="76"/>
        <v>2</v>
      </c>
    </row>
    <row r="4884" spans="1:16" x14ac:dyDescent="0.25">
      <c r="A4884" s="1">
        <v>4882</v>
      </c>
      <c r="B4884" t="s">
        <v>43839</v>
      </c>
      <c r="C4884" t="s">
        <v>50591</v>
      </c>
      <c r="D4884" t="s">
        <v>59</v>
      </c>
      <c r="E4884" t="s">
        <v>66</v>
      </c>
      <c r="F4884" t="s">
        <v>52462</v>
      </c>
      <c r="G4884" t="s">
        <v>68</v>
      </c>
      <c r="H4884" t="s">
        <v>68</v>
      </c>
      <c r="I4884" t="s">
        <v>69</v>
      </c>
      <c r="J4884" t="s">
        <v>52462</v>
      </c>
      <c r="K4884" t="s">
        <v>53711</v>
      </c>
      <c r="L4884" t="s">
        <v>38252</v>
      </c>
      <c r="M4884" t="s">
        <v>3</v>
      </c>
      <c r="N4884" t="s">
        <v>8</v>
      </c>
      <c r="O4884">
        <v>2.270959021452841E-7</v>
      </c>
      <c r="P4884" t="str">
        <f t="shared" si="76"/>
        <v>2</v>
      </c>
    </row>
    <row r="4885" spans="1:16" x14ac:dyDescent="0.25">
      <c r="A4885" s="1">
        <v>4883</v>
      </c>
      <c r="B4885" t="s">
        <v>43840</v>
      </c>
      <c r="C4885" t="s">
        <v>50592</v>
      </c>
      <c r="D4885" t="s">
        <v>62</v>
      </c>
      <c r="E4885" t="s">
        <v>66</v>
      </c>
      <c r="F4885" t="s">
        <v>52462</v>
      </c>
      <c r="G4885" t="s">
        <v>68</v>
      </c>
      <c r="H4885" t="s">
        <v>68</v>
      </c>
      <c r="I4885" t="s">
        <v>69</v>
      </c>
      <c r="J4885" t="s">
        <v>52462</v>
      </c>
      <c r="K4885" t="s">
        <v>53712</v>
      </c>
      <c r="L4885" t="s">
        <v>22255</v>
      </c>
      <c r="M4885" t="s">
        <v>3</v>
      </c>
      <c r="N4885" t="s">
        <v>8</v>
      </c>
      <c r="O4885">
        <v>2.270959021452841E-7</v>
      </c>
      <c r="P4885" t="str">
        <f t="shared" si="76"/>
        <v>2</v>
      </c>
    </row>
    <row r="4886" spans="1:16" x14ac:dyDescent="0.25">
      <c r="A4886" s="1">
        <v>4884</v>
      </c>
      <c r="B4886" t="s">
        <v>43841</v>
      </c>
      <c r="C4886" t="s">
        <v>50593</v>
      </c>
      <c r="D4886" t="s">
        <v>1255</v>
      </c>
      <c r="E4886" t="s">
        <v>66</v>
      </c>
      <c r="F4886" t="s">
        <v>52462</v>
      </c>
      <c r="G4886" t="s">
        <v>68</v>
      </c>
      <c r="H4886" t="s">
        <v>68</v>
      </c>
      <c r="I4886" t="s">
        <v>69</v>
      </c>
      <c r="J4886" t="s">
        <v>52462</v>
      </c>
      <c r="K4886" t="s">
        <v>53713</v>
      </c>
      <c r="L4886" t="s">
        <v>38176</v>
      </c>
      <c r="M4886" t="s">
        <v>3</v>
      </c>
      <c r="N4886" t="s">
        <v>8</v>
      </c>
      <c r="O4886">
        <v>2.270959021452841E-7</v>
      </c>
      <c r="P4886" t="str">
        <f t="shared" si="76"/>
        <v>2</v>
      </c>
    </row>
    <row r="4887" spans="1:16" x14ac:dyDescent="0.25">
      <c r="A4887" s="1">
        <v>4885</v>
      </c>
      <c r="B4887" t="s">
        <v>43842</v>
      </c>
      <c r="C4887" t="s">
        <v>50594</v>
      </c>
      <c r="D4887" t="s">
        <v>56</v>
      </c>
      <c r="E4887" t="s">
        <v>66</v>
      </c>
      <c r="F4887" t="s">
        <v>52462</v>
      </c>
      <c r="G4887" t="s">
        <v>68</v>
      </c>
      <c r="H4887" t="s">
        <v>68</v>
      </c>
      <c r="I4887" t="s">
        <v>69</v>
      </c>
      <c r="J4887" t="s">
        <v>52462</v>
      </c>
      <c r="K4887" t="s">
        <v>38796</v>
      </c>
      <c r="L4887" t="s">
        <v>7998</v>
      </c>
      <c r="M4887" t="s">
        <v>3</v>
      </c>
      <c r="N4887" t="s">
        <v>8</v>
      </c>
      <c r="O4887">
        <v>2.270959021452841E-7</v>
      </c>
      <c r="P4887" t="str">
        <f t="shared" si="76"/>
        <v>2</v>
      </c>
    </row>
    <row r="4888" spans="1:16" x14ac:dyDescent="0.25">
      <c r="A4888" s="1">
        <v>4886</v>
      </c>
      <c r="B4888" t="s">
        <v>43843</v>
      </c>
      <c r="C4888" t="s">
        <v>50595</v>
      </c>
      <c r="D4888" t="s">
        <v>59</v>
      </c>
      <c r="E4888" t="s">
        <v>66</v>
      </c>
      <c r="F4888" t="s">
        <v>52462</v>
      </c>
      <c r="G4888" t="s">
        <v>68</v>
      </c>
      <c r="H4888" t="s">
        <v>68</v>
      </c>
      <c r="I4888" t="s">
        <v>69</v>
      </c>
      <c r="J4888" t="s">
        <v>52462</v>
      </c>
      <c r="K4888" t="s">
        <v>53714</v>
      </c>
      <c r="L4888" t="s">
        <v>56662</v>
      </c>
      <c r="M4888" t="s">
        <v>3</v>
      </c>
      <c r="N4888" t="s">
        <v>8</v>
      </c>
      <c r="O4888">
        <v>2.270959021452841E-7</v>
      </c>
      <c r="P4888" t="str">
        <f t="shared" si="76"/>
        <v>2</v>
      </c>
    </row>
    <row r="4889" spans="1:16" x14ac:dyDescent="0.25">
      <c r="A4889" s="1">
        <v>4887</v>
      </c>
      <c r="B4889" t="s">
        <v>43844</v>
      </c>
      <c r="C4889" t="s">
        <v>50596</v>
      </c>
      <c r="D4889" t="s">
        <v>59</v>
      </c>
      <c r="E4889" t="s">
        <v>66</v>
      </c>
      <c r="F4889" t="s">
        <v>52462</v>
      </c>
      <c r="G4889" t="s">
        <v>68</v>
      </c>
      <c r="H4889" t="s">
        <v>68</v>
      </c>
      <c r="I4889" t="s">
        <v>69</v>
      </c>
      <c r="J4889" t="s">
        <v>52462</v>
      </c>
      <c r="K4889" t="s">
        <v>53715</v>
      </c>
      <c r="L4889" t="s">
        <v>14268</v>
      </c>
      <c r="M4889" t="s">
        <v>3</v>
      </c>
      <c r="N4889" t="s">
        <v>8</v>
      </c>
      <c r="O4889">
        <v>2.270959021452841E-7</v>
      </c>
      <c r="P4889" t="str">
        <f t="shared" si="76"/>
        <v>2</v>
      </c>
    </row>
    <row r="4890" spans="1:16" x14ac:dyDescent="0.25">
      <c r="A4890" s="1">
        <v>4888</v>
      </c>
      <c r="B4890" t="s">
        <v>43845</v>
      </c>
      <c r="C4890" t="s">
        <v>50597</v>
      </c>
      <c r="D4890" t="s">
        <v>1254</v>
      </c>
      <c r="E4890" t="s">
        <v>66</v>
      </c>
      <c r="F4890" t="s">
        <v>52462</v>
      </c>
      <c r="G4890" t="s">
        <v>68</v>
      </c>
      <c r="H4890" t="s">
        <v>68</v>
      </c>
      <c r="I4890" t="s">
        <v>69</v>
      </c>
      <c r="J4890" t="s">
        <v>52462</v>
      </c>
      <c r="K4890" t="s">
        <v>53716</v>
      </c>
      <c r="L4890" t="s">
        <v>56663</v>
      </c>
      <c r="M4890" t="s">
        <v>3</v>
      </c>
      <c r="N4890" t="s">
        <v>8</v>
      </c>
      <c r="O4890">
        <v>2.270959021452841E-7</v>
      </c>
      <c r="P4890" t="str">
        <f t="shared" si="76"/>
        <v>2</v>
      </c>
    </row>
    <row r="4891" spans="1:16" x14ac:dyDescent="0.25">
      <c r="A4891" s="1">
        <v>4889</v>
      </c>
      <c r="B4891" t="s">
        <v>43846</v>
      </c>
      <c r="C4891" t="s">
        <v>50598</v>
      </c>
      <c r="D4891" t="s">
        <v>60</v>
      </c>
      <c r="E4891" t="s">
        <v>66</v>
      </c>
      <c r="F4891" t="s">
        <v>52462</v>
      </c>
      <c r="G4891" t="s">
        <v>68</v>
      </c>
      <c r="H4891" t="s">
        <v>68</v>
      </c>
      <c r="I4891" t="s">
        <v>69</v>
      </c>
      <c r="J4891" t="s">
        <v>52462</v>
      </c>
      <c r="K4891" t="s">
        <v>53717</v>
      </c>
      <c r="L4891" t="s">
        <v>56664</v>
      </c>
      <c r="M4891" t="s">
        <v>3</v>
      </c>
      <c r="N4891" t="s">
        <v>8</v>
      </c>
      <c r="O4891">
        <v>2.270959021452841E-7</v>
      </c>
      <c r="P4891" t="str">
        <f t="shared" si="76"/>
        <v>2</v>
      </c>
    </row>
    <row r="4892" spans="1:16" x14ac:dyDescent="0.25">
      <c r="A4892" s="1">
        <v>4890</v>
      </c>
      <c r="B4892" t="s">
        <v>43847</v>
      </c>
      <c r="C4892" t="s">
        <v>50599</v>
      </c>
      <c r="D4892" t="s">
        <v>64</v>
      </c>
      <c r="E4892" t="s">
        <v>66</v>
      </c>
      <c r="F4892" t="s">
        <v>52462</v>
      </c>
      <c r="G4892" t="s">
        <v>68</v>
      </c>
      <c r="H4892" t="s">
        <v>68</v>
      </c>
      <c r="I4892" t="s">
        <v>69</v>
      </c>
      <c r="J4892" t="s">
        <v>52462</v>
      </c>
      <c r="K4892" t="s">
        <v>53718</v>
      </c>
      <c r="L4892" t="s">
        <v>38301</v>
      </c>
      <c r="M4892" t="s">
        <v>3</v>
      </c>
      <c r="N4892" t="s">
        <v>8</v>
      </c>
      <c r="O4892">
        <v>2.270959021452841E-7</v>
      </c>
      <c r="P4892" t="str">
        <f t="shared" si="76"/>
        <v>2</v>
      </c>
    </row>
    <row r="4893" spans="1:16" x14ac:dyDescent="0.25">
      <c r="A4893" s="1">
        <v>4891</v>
      </c>
      <c r="B4893" t="s">
        <v>43848</v>
      </c>
      <c r="C4893" t="s">
        <v>50600</v>
      </c>
      <c r="D4893" t="s">
        <v>60</v>
      </c>
      <c r="E4893" t="s">
        <v>66</v>
      </c>
      <c r="F4893" t="s">
        <v>52462</v>
      </c>
      <c r="G4893" t="s">
        <v>68</v>
      </c>
      <c r="H4893" t="s">
        <v>68</v>
      </c>
      <c r="I4893" t="s">
        <v>69</v>
      </c>
      <c r="J4893" t="s">
        <v>52462</v>
      </c>
      <c r="K4893" t="s">
        <v>53719</v>
      </c>
      <c r="L4893" t="s">
        <v>56665</v>
      </c>
      <c r="M4893" t="s">
        <v>3</v>
      </c>
      <c r="N4893" t="s">
        <v>8</v>
      </c>
      <c r="O4893">
        <v>2.270959021452841E-7</v>
      </c>
      <c r="P4893" t="str">
        <f t="shared" si="76"/>
        <v>2</v>
      </c>
    </row>
    <row r="4894" spans="1:16" x14ac:dyDescent="0.25">
      <c r="A4894" s="1">
        <v>4892</v>
      </c>
      <c r="B4894" t="s">
        <v>43849</v>
      </c>
      <c r="C4894" t="s">
        <v>50601</v>
      </c>
      <c r="D4894" t="s">
        <v>56</v>
      </c>
      <c r="E4894" t="s">
        <v>66</v>
      </c>
      <c r="F4894" t="s">
        <v>52462</v>
      </c>
      <c r="G4894" t="s">
        <v>68</v>
      </c>
      <c r="H4894" t="s">
        <v>68</v>
      </c>
      <c r="I4894" t="s">
        <v>69</v>
      </c>
      <c r="J4894" t="s">
        <v>52462</v>
      </c>
      <c r="K4894" t="s">
        <v>38149</v>
      </c>
      <c r="L4894" t="s">
        <v>202</v>
      </c>
      <c r="M4894" t="s">
        <v>3</v>
      </c>
      <c r="N4894" t="s">
        <v>8</v>
      </c>
      <c r="O4894">
        <v>2.270959021452841E-7</v>
      </c>
      <c r="P4894" t="str">
        <f t="shared" si="76"/>
        <v>2</v>
      </c>
    </row>
    <row r="4895" spans="1:16" x14ac:dyDescent="0.25">
      <c r="A4895" s="1">
        <v>4893</v>
      </c>
      <c r="B4895" t="s">
        <v>43850</v>
      </c>
      <c r="C4895" t="s">
        <v>50602</v>
      </c>
      <c r="D4895" t="s">
        <v>59</v>
      </c>
      <c r="E4895" t="s">
        <v>66</v>
      </c>
      <c r="F4895" t="s">
        <v>52462</v>
      </c>
      <c r="G4895" t="s">
        <v>68</v>
      </c>
      <c r="H4895" t="s">
        <v>68</v>
      </c>
      <c r="I4895" t="s">
        <v>69</v>
      </c>
      <c r="J4895" t="s">
        <v>52462</v>
      </c>
      <c r="K4895" t="s">
        <v>53720</v>
      </c>
      <c r="L4895" t="s">
        <v>56666</v>
      </c>
      <c r="M4895" t="s">
        <v>3</v>
      </c>
      <c r="N4895" t="s">
        <v>8</v>
      </c>
      <c r="O4895">
        <v>2.270959021452841E-7</v>
      </c>
      <c r="P4895" t="str">
        <f t="shared" si="76"/>
        <v>2</v>
      </c>
    </row>
    <row r="4896" spans="1:16" x14ac:dyDescent="0.25">
      <c r="A4896" s="1">
        <v>4894</v>
      </c>
      <c r="B4896" t="s">
        <v>43851</v>
      </c>
      <c r="C4896" t="s">
        <v>50603</v>
      </c>
      <c r="D4896" t="s">
        <v>310</v>
      </c>
      <c r="E4896" t="s">
        <v>66</v>
      </c>
      <c r="F4896" t="s">
        <v>52462</v>
      </c>
      <c r="G4896" t="s">
        <v>68</v>
      </c>
      <c r="H4896" t="s">
        <v>68</v>
      </c>
      <c r="I4896" t="s">
        <v>69</v>
      </c>
      <c r="J4896" t="s">
        <v>52462</v>
      </c>
      <c r="K4896" t="s">
        <v>53721</v>
      </c>
      <c r="L4896" t="s">
        <v>8377</v>
      </c>
      <c r="M4896" t="s">
        <v>3</v>
      </c>
      <c r="N4896" t="s">
        <v>8</v>
      </c>
      <c r="O4896">
        <v>2.270959021452841E-7</v>
      </c>
      <c r="P4896" t="str">
        <f t="shared" si="76"/>
        <v>2</v>
      </c>
    </row>
    <row r="4897" spans="1:16" x14ac:dyDescent="0.25">
      <c r="A4897" s="1">
        <v>4895</v>
      </c>
      <c r="B4897" t="s">
        <v>43852</v>
      </c>
      <c r="C4897" t="s">
        <v>50604</v>
      </c>
      <c r="D4897" t="s">
        <v>459</v>
      </c>
      <c r="E4897" t="s">
        <v>66</v>
      </c>
      <c r="F4897" t="s">
        <v>52462</v>
      </c>
      <c r="G4897" t="s">
        <v>68</v>
      </c>
      <c r="H4897" t="s">
        <v>68</v>
      </c>
      <c r="I4897" t="s">
        <v>69</v>
      </c>
      <c r="J4897" t="s">
        <v>52462</v>
      </c>
      <c r="K4897" t="s">
        <v>53722</v>
      </c>
      <c r="L4897" t="s">
        <v>22369</v>
      </c>
      <c r="M4897" t="s">
        <v>3</v>
      </c>
      <c r="N4897" t="s">
        <v>8</v>
      </c>
      <c r="O4897">
        <v>2.270959021452841E-7</v>
      </c>
      <c r="P4897" t="str">
        <f t="shared" si="76"/>
        <v>2</v>
      </c>
    </row>
    <row r="4898" spans="1:16" x14ac:dyDescent="0.25">
      <c r="A4898" s="1">
        <v>4896</v>
      </c>
      <c r="B4898" t="s">
        <v>43853</v>
      </c>
      <c r="C4898" t="s">
        <v>50605</v>
      </c>
      <c r="D4898" t="s">
        <v>755</v>
      </c>
      <c r="E4898" t="s">
        <v>66</v>
      </c>
      <c r="F4898" t="s">
        <v>52462</v>
      </c>
      <c r="G4898" t="s">
        <v>68</v>
      </c>
      <c r="H4898" t="s">
        <v>68</v>
      </c>
      <c r="I4898" t="s">
        <v>69</v>
      </c>
      <c r="J4898" t="s">
        <v>52462</v>
      </c>
      <c r="K4898" t="s">
        <v>53723</v>
      </c>
      <c r="L4898" t="s">
        <v>56667</v>
      </c>
      <c r="M4898" t="s">
        <v>3</v>
      </c>
      <c r="N4898" t="s">
        <v>8</v>
      </c>
      <c r="O4898">
        <v>1.135479510726421E-7</v>
      </c>
      <c r="P4898" t="str">
        <f t="shared" si="76"/>
        <v>1</v>
      </c>
    </row>
    <row r="4899" spans="1:16" x14ac:dyDescent="0.25">
      <c r="A4899" s="1">
        <v>4897</v>
      </c>
      <c r="B4899" t="s">
        <v>43854</v>
      </c>
      <c r="C4899" t="s">
        <v>50606</v>
      </c>
      <c r="D4899" t="s">
        <v>57</v>
      </c>
      <c r="E4899" t="s">
        <v>66</v>
      </c>
      <c r="F4899" t="s">
        <v>52462</v>
      </c>
      <c r="G4899" t="s">
        <v>68</v>
      </c>
      <c r="H4899" t="s">
        <v>68</v>
      </c>
      <c r="I4899" t="s">
        <v>69</v>
      </c>
      <c r="J4899" t="s">
        <v>52462</v>
      </c>
      <c r="K4899" t="s">
        <v>53724</v>
      </c>
      <c r="L4899" t="s">
        <v>38419</v>
      </c>
      <c r="M4899" t="s">
        <v>3</v>
      </c>
      <c r="N4899" t="s">
        <v>8</v>
      </c>
      <c r="O4899">
        <v>1.135479510726421E-7</v>
      </c>
      <c r="P4899" t="str">
        <f t="shared" si="76"/>
        <v>1</v>
      </c>
    </row>
    <row r="4900" spans="1:16" x14ac:dyDescent="0.25">
      <c r="A4900" s="1">
        <v>4898</v>
      </c>
      <c r="B4900" t="s">
        <v>43855</v>
      </c>
      <c r="C4900" t="s">
        <v>50607</v>
      </c>
      <c r="D4900" t="s">
        <v>59</v>
      </c>
      <c r="E4900" t="s">
        <v>66</v>
      </c>
      <c r="F4900" t="s">
        <v>52462</v>
      </c>
      <c r="G4900" t="s">
        <v>68</v>
      </c>
      <c r="H4900" t="s">
        <v>68</v>
      </c>
      <c r="I4900" t="s">
        <v>69</v>
      </c>
      <c r="J4900" t="s">
        <v>52462</v>
      </c>
      <c r="K4900" t="s">
        <v>53725</v>
      </c>
      <c r="L4900" t="s">
        <v>56668</v>
      </c>
      <c r="M4900" t="s">
        <v>3</v>
      </c>
      <c r="N4900" t="s">
        <v>8</v>
      </c>
      <c r="O4900">
        <v>1.135479510726421E-7</v>
      </c>
      <c r="P4900" t="str">
        <f t="shared" si="76"/>
        <v>1</v>
      </c>
    </row>
    <row r="4901" spans="1:16" x14ac:dyDescent="0.25">
      <c r="A4901" s="1">
        <v>4899</v>
      </c>
      <c r="B4901" t="s">
        <v>43856</v>
      </c>
      <c r="C4901" t="s">
        <v>50608</v>
      </c>
      <c r="D4901" t="s">
        <v>59</v>
      </c>
      <c r="E4901" t="s">
        <v>66</v>
      </c>
      <c r="F4901" t="s">
        <v>52462</v>
      </c>
      <c r="G4901" t="s">
        <v>68</v>
      </c>
      <c r="H4901" t="s">
        <v>68</v>
      </c>
      <c r="I4901" t="s">
        <v>69</v>
      </c>
      <c r="J4901" t="s">
        <v>52462</v>
      </c>
      <c r="K4901" t="s">
        <v>53726</v>
      </c>
      <c r="L4901" t="s">
        <v>56669</v>
      </c>
      <c r="M4901" t="s">
        <v>3</v>
      </c>
      <c r="N4901" t="s">
        <v>8</v>
      </c>
      <c r="O4901">
        <v>1.135479510726421E-7</v>
      </c>
      <c r="P4901" t="str">
        <f t="shared" si="76"/>
        <v>1</v>
      </c>
    </row>
    <row r="4902" spans="1:16" x14ac:dyDescent="0.25">
      <c r="A4902" s="1">
        <v>4900</v>
      </c>
      <c r="B4902" t="s">
        <v>43857</v>
      </c>
      <c r="C4902" t="s">
        <v>50609</v>
      </c>
      <c r="D4902" t="s">
        <v>755</v>
      </c>
      <c r="E4902" t="s">
        <v>66</v>
      </c>
      <c r="F4902" t="s">
        <v>52462</v>
      </c>
      <c r="G4902" t="s">
        <v>68</v>
      </c>
      <c r="H4902" t="s">
        <v>68</v>
      </c>
      <c r="I4902" t="s">
        <v>69</v>
      </c>
      <c r="J4902" t="s">
        <v>52462</v>
      </c>
      <c r="K4902" t="s">
        <v>29377</v>
      </c>
      <c r="L4902" t="s">
        <v>30620</v>
      </c>
      <c r="M4902" t="s">
        <v>3</v>
      </c>
      <c r="N4902" t="s">
        <v>8</v>
      </c>
      <c r="O4902">
        <v>1.135479510726421E-7</v>
      </c>
      <c r="P4902" t="str">
        <f t="shared" si="76"/>
        <v>1</v>
      </c>
    </row>
    <row r="4903" spans="1:16" x14ac:dyDescent="0.25">
      <c r="A4903" s="1">
        <v>4901</v>
      </c>
      <c r="B4903" t="s">
        <v>43858</v>
      </c>
      <c r="C4903" t="s">
        <v>50610</v>
      </c>
      <c r="D4903" t="s">
        <v>755</v>
      </c>
      <c r="E4903" t="s">
        <v>66</v>
      </c>
      <c r="F4903" t="s">
        <v>52462</v>
      </c>
      <c r="G4903" t="s">
        <v>68</v>
      </c>
      <c r="H4903" t="s">
        <v>68</v>
      </c>
      <c r="I4903" t="s">
        <v>69</v>
      </c>
      <c r="J4903" t="s">
        <v>52462</v>
      </c>
      <c r="K4903" t="s">
        <v>53727</v>
      </c>
      <c r="L4903" t="s">
        <v>21847</v>
      </c>
      <c r="M4903" t="s">
        <v>3</v>
      </c>
      <c r="N4903" t="s">
        <v>8</v>
      </c>
      <c r="O4903">
        <v>1.135479510726421E-7</v>
      </c>
      <c r="P4903" t="str">
        <f t="shared" si="76"/>
        <v>1</v>
      </c>
    </row>
    <row r="4904" spans="1:16" x14ac:dyDescent="0.25">
      <c r="A4904" s="1">
        <v>4902</v>
      </c>
      <c r="B4904" t="s">
        <v>43859</v>
      </c>
      <c r="C4904" t="s">
        <v>50611</v>
      </c>
      <c r="D4904" t="s">
        <v>756</v>
      </c>
      <c r="E4904" t="s">
        <v>66</v>
      </c>
      <c r="F4904" t="s">
        <v>52462</v>
      </c>
      <c r="G4904" t="s">
        <v>68</v>
      </c>
      <c r="H4904" t="s">
        <v>68</v>
      </c>
      <c r="I4904" t="s">
        <v>69</v>
      </c>
      <c r="J4904" t="s">
        <v>52462</v>
      </c>
      <c r="K4904" t="s">
        <v>53728</v>
      </c>
      <c r="L4904" t="s">
        <v>56670</v>
      </c>
      <c r="M4904" t="s">
        <v>3</v>
      </c>
      <c r="N4904" t="s">
        <v>8</v>
      </c>
      <c r="O4904">
        <v>1.135479510726421E-7</v>
      </c>
      <c r="P4904" t="str">
        <f t="shared" si="76"/>
        <v>1</v>
      </c>
    </row>
    <row r="4905" spans="1:16" x14ac:dyDescent="0.25">
      <c r="A4905" s="1">
        <v>4903</v>
      </c>
      <c r="B4905" t="s">
        <v>43860</v>
      </c>
      <c r="C4905" t="s">
        <v>50612</v>
      </c>
      <c r="D4905" t="s">
        <v>459</v>
      </c>
      <c r="E4905" t="s">
        <v>66</v>
      </c>
      <c r="F4905" t="s">
        <v>52462</v>
      </c>
      <c r="G4905" t="s">
        <v>68</v>
      </c>
      <c r="H4905" t="s">
        <v>68</v>
      </c>
      <c r="I4905" t="s">
        <v>69</v>
      </c>
      <c r="J4905" t="s">
        <v>52462</v>
      </c>
      <c r="K4905" t="s">
        <v>37735</v>
      </c>
      <c r="L4905" t="s">
        <v>56671</v>
      </c>
      <c r="M4905" t="s">
        <v>3</v>
      </c>
      <c r="N4905" t="s">
        <v>8</v>
      </c>
      <c r="O4905">
        <v>1.135479510726421E-7</v>
      </c>
      <c r="P4905" t="str">
        <f t="shared" si="76"/>
        <v>1</v>
      </c>
    </row>
    <row r="4906" spans="1:16" x14ac:dyDescent="0.25">
      <c r="A4906" s="1">
        <v>4904</v>
      </c>
      <c r="B4906" t="s">
        <v>43861</v>
      </c>
      <c r="C4906" t="s">
        <v>50613</v>
      </c>
      <c r="D4906" t="s">
        <v>60</v>
      </c>
      <c r="E4906" t="s">
        <v>66</v>
      </c>
      <c r="F4906" t="s">
        <v>52462</v>
      </c>
      <c r="G4906" t="s">
        <v>68</v>
      </c>
      <c r="H4906" t="s">
        <v>68</v>
      </c>
      <c r="I4906" t="s">
        <v>69</v>
      </c>
      <c r="J4906" t="s">
        <v>52462</v>
      </c>
      <c r="K4906" t="s">
        <v>53729</v>
      </c>
      <c r="L4906" t="s">
        <v>14858</v>
      </c>
      <c r="M4906" t="s">
        <v>3</v>
      </c>
      <c r="N4906" t="s">
        <v>8</v>
      </c>
      <c r="O4906">
        <v>1.135479510726421E-7</v>
      </c>
      <c r="P4906" t="str">
        <f t="shared" si="76"/>
        <v>1</v>
      </c>
    </row>
    <row r="4907" spans="1:16" x14ac:dyDescent="0.25">
      <c r="A4907" s="1">
        <v>4905</v>
      </c>
      <c r="B4907" t="s">
        <v>43862</v>
      </c>
      <c r="C4907" t="s">
        <v>50614</v>
      </c>
      <c r="D4907" t="s">
        <v>56</v>
      </c>
      <c r="E4907" t="s">
        <v>66</v>
      </c>
      <c r="F4907" t="s">
        <v>52462</v>
      </c>
      <c r="G4907" t="s">
        <v>68</v>
      </c>
      <c r="H4907" t="s">
        <v>68</v>
      </c>
      <c r="I4907" t="s">
        <v>69</v>
      </c>
      <c r="J4907" t="s">
        <v>52462</v>
      </c>
      <c r="K4907" t="s">
        <v>29519</v>
      </c>
      <c r="L4907" t="s">
        <v>38228</v>
      </c>
      <c r="M4907" t="s">
        <v>3</v>
      </c>
      <c r="N4907" t="s">
        <v>8</v>
      </c>
      <c r="O4907">
        <v>1.135479510726421E-7</v>
      </c>
      <c r="P4907" t="str">
        <f t="shared" si="76"/>
        <v>1</v>
      </c>
    </row>
    <row r="4908" spans="1:16" x14ac:dyDescent="0.25">
      <c r="A4908" s="1">
        <v>4906</v>
      </c>
      <c r="B4908" t="s">
        <v>43863</v>
      </c>
      <c r="C4908" t="s">
        <v>50615</v>
      </c>
      <c r="D4908" t="s">
        <v>60</v>
      </c>
      <c r="E4908" t="s">
        <v>66</v>
      </c>
      <c r="F4908" t="s">
        <v>52462</v>
      </c>
      <c r="G4908" t="s">
        <v>68</v>
      </c>
      <c r="H4908" t="s">
        <v>68</v>
      </c>
      <c r="I4908" t="s">
        <v>69</v>
      </c>
      <c r="J4908" t="s">
        <v>52462</v>
      </c>
      <c r="K4908" t="s">
        <v>53730</v>
      </c>
      <c r="L4908" t="s">
        <v>56672</v>
      </c>
      <c r="M4908" t="s">
        <v>3</v>
      </c>
      <c r="N4908" t="s">
        <v>8</v>
      </c>
      <c r="O4908">
        <v>1.135479510726421E-7</v>
      </c>
      <c r="P4908" t="str">
        <f t="shared" si="76"/>
        <v>1</v>
      </c>
    </row>
    <row r="4909" spans="1:16" x14ac:dyDescent="0.25">
      <c r="A4909" s="1">
        <v>4907</v>
      </c>
      <c r="B4909" t="s">
        <v>43864</v>
      </c>
      <c r="C4909" t="s">
        <v>50616</v>
      </c>
      <c r="D4909" t="s">
        <v>57</v>
      </c>
      <c r="E4909" t="s">
        <v>66</v>
      </c>
      <c r="F4909" t="s">
        <v>52462</v>
      </c>
      <c r="G4909" t="s">
        <v>68</v>
      </c>
      <c r="H4909" t="s">
        <v>68</v>
      </c>
      <c r="I4909" t="s">
        <v>69</v>
      </c>
      <c r="J4909" t="s">
        <v>52462</v>
      </c>
      <c r="K4909" t="s">
        <v>29522</v>
      </c>
      <c r="L4909" t="s">
        <v>56673</v>
      </c>
      <c r="M4909" t="s">
        <v>3</v>
      </c>
      <c r="N4909" t="s">
        <v>8</v>
      </c>
      <c r="O4909">
        <v>1.135479510726421E-7</v>
      </c>
      <c r="P4909" t="str">
        <f t="shared" si="76"/>
        <v>1</v>
      </c>
    </row>
    <row r="4910" spans="1:16" x14ac:dyDescent="0.25">
      <c r="A4910" s="1">
        <v>4908</v>
      </c>
      <c r="B4910" t="s">
        <v>43865</v>
      </c>
      <c r="C4910" t="s">
        <v>50617</v>
      </c>
      <c r="D4910" t="s">
        <v>63</v>
      </c>
      <c r="E4910" t="s">
        <v>66</v>
      </c>
      <c r="F4910" t="s">
        <v>52462</v>
      </c>
      <c r="G4910" t="s">
        <v>68</v>
      </c>
      <c r="H4910" t="s">
        <v>68</v>
      </c>
      <c r="I4910" t="s">
        <v>69</v>
      </c>
      <c r="J4910" t="s">
        <v>52462</v>
      </c>
      <c r="K4910" t="s">
        <v>21995</v>
      </c>
      <c r="L4910" t="s">
        <v>56674</v>
      </c>
      <c r="M4910" t="s">
        <v>3</v>
      </c>
      <c r="N4910" t="s">
        <v>8</v>
      </c>
      <c r="O4910">
        <v>1.135479510726421E-7</v>
      </c>
      <c r="P4910" t="str">
        <f t="shared" si="76"/>
        <v>1</v>
      </c>
    </row>
    <row r="4911" spans="1:16" x14ac:dyDescent="0.25">
      <c r="A4911" s="1">
        <v>4909</v>
      </c>
      <c r="B4911" t="s">
        <v>43866</v>
      </c>
      <c r="C4911" t="s">
        <v>50618</v>
      </c>
      <c r="D4911" t="s">
        <v>459</v>
      </c>
      <c r="E4911" t="s">
        <v>66</v>
      </c>
      <c r="F4911" t="s">
        <v>52462</v>
      </c>
      <c r="G4911" t="s">
        <v>68</v>
      </c>
      <c r="H4911" t="s">
        <v>68</v>
      </c>
      <c r="I4911" t="s">
        <v>69</v>
      </c>
      <c r="J4911" t="s">
        <v>52462</v>
      </c>
      <c r="K4911" t="s">
        <v>53731</v>
      </c>
      <c r="L4911" t="s">
        <v>56675</v>
      </c>
      <c r="M4911" t="s">
        <v>3</v>
      </c>
      <c r="N4911" t="s">
        <v>8</v>
      </c>
      <c r="O4911">
        <v>1.135479510726421E-7</v>
      </c>
      <c r="P4911" t="str">
        <f t="shared" si="76"/>
        <v>1</v>
      </c>
    </row>
    <row r="4912" spans="1:16" x14ac:dyDescent="0.25">
      <c r="A4912" s="1">
        <v>4910</v>
      </c>
      <c r="B4912" t="s">
        <v>43867</v>
      </c>
      <c r="C4912" t="s">
        <v>50619</v>
      </c>
      <c r="D4912" t="s">
        <v>61</v>
      </c>
      <c r="E4912" t="s">
        <v>66</v>
      </c>
      <c r="F4912" t="s">
        <v>52462</v>
      </c>
      <c r="G4912" t="s">
        <v>68</v>
      </c>
      <c r="H4912" t="s">
        <v>68</v>
      </c>
      <c r="I4912" t="s">
        <v>69</v>
      </c>
      <c r="J4912" t="s">
        <v>52462</v>
      </c>
      <c r="K4912" t="s">
        <v>53732</v>
      </c>
      <c r="L4912" t="s">
        <v>56676</v>
      </c>
      <c r="M4912" t="s">
        <v>3</v>
      </c>
      <c r="N4912" t="s">
        <v>8</v>
      </c>
      <c r="O4912">
        <v>1.135479510726421E-7</v>
      </c>
      <c r="P4912" t="str">
        <f t="shared" si="76"/>
        <v>1</v>
      </c>
    </row>
    <row r="4913" spans="1:16" x14ac:dyDescent="0.25">
      <c r="A4913" s="1">
        <v>4911</v>
      </c>
      <c r="B4913" t="s">
        <v>43868</v>
      </c>
      <c r="C4913" t="s">
        <v>50620</v>
      </c>
      <c r="D4913" t="s">
        <v>2182</v>
      </c>
      <c r="E4913" t="s">
        <v>66</v>
      </c>
      <c r="F4913" t="s">
        <v>52462</v>
      </c>
      <c r="G4913" t="s">
        <v>68</v>
      </c>
      <c r="H4913" t="s">
        <v>68</v>
      </c>
      <c r="I4913" t="s">
        <v>69</v>
      </c>
      <c r="J4913" t="s">
        <v>52462</v>
      </c>
      <c r="K4913" t="s">
        <v>53733</v>
      </c>
      <c r="L4913" t="s">
        <v>8634</v>
      </c>
      <c r="M4913" t="s">
        <v>3</v>
      </c>
      <c r="N4913" t="s">
        <v>8</v>
      </c>
      <c r="O4913">
        <v>1.135479510726421E-7</v>
      </c>
      <c r="P4913" t="str">
        <f t="shared" si="76"/>
        <v>1</v>
      </c>
    </row>
    <row r="4914" spans="1:16" x14ac:dyDescent="0.25">
      <c r="A4914" s="1">
        <v>4912</v>
      </c>
      <c r="B4914" t="s">
        <v>43869</v>
      </c>
      <c r="C4914" t="s">
        <v>50621</v>
      </c>
      <c r="D4914" t="s">
        <v>60</v>
      </c>
      <c r="E4914" t="s">
        <v>66</v>
      </c>
      <c r="F4914" t="s">
        <v>52462</v>
      </c>
      <c r="G4914" t="s">
        <v>68</v>
      </c>
      <c r="H4914" t="s">
        <v>68</v>
      </c>
      <c r="I4914" t="s">
        <v>69</v>
      </c>
      <c r="J4914" t="s">
        <v>52462</v>
      </c>
      <c r="K4914" t="s">
        <v>53734</v>
      </c>
      <c r="L4914" t="s">
        <v>53189</v>
      </c>
      <c r="M4914" t="s">
        <v>3</v>
      </c>
      <c r="N4914" t="s">
        <v>8</v>
      </c>
      <c r="O4914">
        <v>1.135479510726421E-7</v>
      </c>
      <c r="P4914" t="str">
        <f t="shared" si="76"/>
        <v>1</v>
      </c>
    </row>
    <row r="4915" spans="1:16" x14ac:dyDescent="0.25">
      <c r="A4915" s="1">
        <v>4913</v>
      </c>
      <c r="B4915" t="s">
        <v>43870</v>
      </c>
      <c r="C4915" t="s">
        <v>50622</v>
      </c>
      <c r="D4915" t="s">
        <v>58</v>
      </c>
      <c r="E4915" t="s">
        <v>66</v>
      </c>
      <c r="F4915" t="s">
        <v>52462</v>
      </c>
      <c r="G4915" t="s">
        <v>68</v>
      </c>
      <c r="H4915" t="s">
        <v>68</v>
      </c>
      <c r="I4915" t="s">
        <v>69</v>
      </c>
      <c r="J4915" t="s">
        <v>52462</v>
      </c>
      <c r="K4915" t="s">
        <v>29939</v>
      </c>
      <c r="L4915" t="s">
        <v>56677</v>
      </c>
      <c r="M4915" t="s">
        <v>3</v>
      </c>
      <c r="N4915" t="s">
        <v>8</v>
      </c>
      <c r="O4915">
        <v>1.135479510726421E-7</v>
      </c>
      <c r="P4915" t="str">
        <f t="shared" si="76"/>
        <v>1</v>
      </c>
    </row>
    <row r="4916" spans="1:16" x14ac:dyDescent="0.25">
      <c r="A4916" s="1">
        <v>4914</v>
      </c>
      <c r="B4916" t="s">
        <v>43871</v>
      </c>
      <c r="C4916" t="s">
        <v>50623</v>
      </c>
      <c r="D4916" t="s">
        <v>1255</v>
      </c>
      <c r="E4916" t="s">
        <v>66</v>
      </c>
      <c r="F4916" t="s">
        <v>52462</v>
      </c>
      <c r="G4916" t="s">
        <v>68</v>
      </c>
      <c r="H4916" t="s">
        <v>68</v>
      </c>
      <c r="I4916" t="s">
        <v>69</v>
      </c>
      <c r="J4916" t="s">
        <v>52462</v>
      </c>
      <c r="K4916" t="s">
        <v>53735</v>
      </c>
      <c r="L4916" t="s">
        <v>56678</v>
      </c>
      <c r="M4916" t="s">
        <v>3</v>
      </c>
      <c r="N4916" t="s">
        <v>8</v>
      </c>
      <c r="O4916">
        <v>1.135479510726421E-7</v>
      </c>
      <c r="P4916" t="str">
        <f t="shared" si="76"/>
        <v>1</v>
      </c>
    </row>
    <row r="4917" spans="1:16" x14ac:dyDescent="0.25">
      <c r="A4917" s="1">
        <v>4915</v>
      </c>
      <c r="B4917" t="s">
        <v>43872</v>
      </c>
      <c r="C4917" t="s">
        <v>50624</v>
      </c>
      <c r="D4917" t="s">
        <v>59</v>
      </c>
      <c r="E4917" t="s">
        <v>66</v>
      </c>
      <c r="F4917" t="s">
        <v>52462</v>
      </c>
      <c r="G4917" t="s">
        <v>68</v>
      </c>
      <c r="H4917" t="s">
        <v>68</v>
      </c>
      <c r="I4917" t="s">
        <v>69</v>
      </c>
      <c r="J4917" t="s">
        <v>52462</v>
      </c>
      <c r="K4917" t="s">
        <v>53736</v>
      </c>
      <c r="L4917" t="s">
        <v>56679</v>
      </c>
      <c r="M4917" t="s">
        <v>3</v>
      </c>
      <c r="N4917" t="s">
        <v>8</v>
      </c>
      <c r="O4917">
        <v>1.135479510726421E-7</v>
      </c>
      <c r="P4917" t="str">
        <f t="shared" si="76"/>
        <v>1</v>
      </c>
    </row>
    <row r="4918" spans="1:16" x14ac:dyDescent="0.25">
      <c r="A4918" s="1">
        <v>4916</v>
      </c>
      <c r="B4918" t="s">
        <v>43873</v>
      </c>
      <c r="C4918" t="s">
        <v>50625</v>
      </c>
      <c r="D4918" t="s">
        <v>58</v>
      </c>
      <c r="E4918" t="s">
        <v>66</v>
      </c>
      <c r="F4918" t="s">
        <v>52462</v>
      </c>
      <c r="G4918" t="s">
        <v>68</v>
      </c>
      <c r="H4918" t="s">
        <v>68</v>
      </c>
      <c r="I4918" t="s">
        <v>69</v>
      </c>
      <c r="J4918" t="s">
        <v>52462</v>
      </c>
      <c r="K4918" t="s">
        <v>53737</v>
      </c>
      <c r="L4918" t="s">
        <v>56680</v>
      </c>
      <c r="M4918" t="s">
        <v>3</v>
      </c>
      <c r="N4918" t="s">
        <v>8</v>
      </c>
      <c r="O4918">
        <v>1.135479510726421E-7</v>
      </c>
      <c r="P4918" t="str">
        <f t="shared" si="76"/>
        <v>1</v>
      </c>
    </row>
    <row r="4919" spans="1:16" x14ac:dyDescent="0.25">
      <c r="A4919" s="1">
        <v>4917</v>
      </c>
      <c r="B4919" t="s">
        <v>43874</v>
      </c>
      <c r="C4919" t="s">
        <v>50626</v>
      </c>
      <c r="D4919" t="s">
        <v>58</v>
      </c>
      <c r="E4919" t="s">
        <v>66</v>
      </c>
      <c r="F4919" t="s">
        <v>52462</v>
      </c>
      <c r="G4919" t="s">
        <v>68</v>
      </c>
      <c r="H4919" t="s">
        <v>68</v>
      </c>
      <c r="I4919" t="s">
        <v>69</v>
      </c>
      <c r="J4919" t="s">
        <v>52462</v>
      </c>
      <c r="K4919" t="s">
        <v>53738</v>
      </c>
      <c r="L4919" t="s">
        <v>56681</v>
      </c>
      <c r="M4919" t="s">
        <v>3</v>
      </c>
      <c r="N4919" t="s">
        <v>8</v>
      </c>
      <c r="O4919">
        <v>1.135479510726421E-7</v>
      </c>
      <c r="P4919" t="str">
        <f t="shared" si="76"/>
        <v>1</v>
      </c>
    </row>
    <row r="4920" spans="1:16" x14ac:dyDescent="0.25">
      <c r="A4920" s="1">
        <v>4918</v>
      </c>
      <c r="B4920" t="s">
        <v>43875</v>
      </c>
      <c r="C4920" t="s">
        <v>50627</v>
      </c>
      <c r="D4920" t="s">
        <v>459</v>
      </c>
      <c r="E4920" t="s">
        <v>66</v>
      </c>
      <c r="F4920" t="s">
        <v>52462</v>
      </c>
      <c r="G4920" t="s">
        <v>68</v>
      </c>
      <c r="H4920" t="s">
        <v>68</v>
      </c>
      <c r="I4920" t="s">
        <v>69</v>
      </c>
      <c r="J4920" t="s">
        <v>52462</v>
      </c>
      <c r="K4920" t="s">
        <v>53739</v>
      </c>
      <c r="L4920" t="s">
        <v>22048</v>
      </c>
      <c r="M4920" t="s">
        <v>3</v>
      </c>
      <c r="N4920" t="s">
        <v>8</v>
      </c>
      <c r="O4920">
        <v>1.135479510726421E-7</v>
      </c>
      <c r="P4920" t="str">
        <f t="shared" si="76"/>
        <v>1</v>
      </c>
    </row>
    <row r="4921" spans="1:16" x14ac:dyDescent="0.25">
      <c r="A4921" s="1">
        <v>4919</v>
      </c>
      <c r="B4921" t="s">
        <v>43876</v>
      </c>
      <c r="C4921" t="s">
        <v>50628</v>
      </c>
      <c r="D4921" t="s">
        <v>617</v>
      </c>
      <c r="E4921" t="s">
        <v>66</v>
      </c>
      <c r="F4921" t="s">
        <v>52462</v>
      </c>
      <c r="G4921" t="s">
        <v>68</v>
      </c>
      <c r="H4921" t="s">
        <v>68</v>
      </c>
      <c r="I4921" t="s">
        <v>69</v>
      </c>
      <c r="J4921" t="s">
        <v>52462</v>
      </c>
      <c r="K4921" t="s">
        <v>37744</v>
      </c>
      <c r="L4921" t="s">
        <v>56682</v>
      </c>
      <c r="M4921" t="s">
        <v>3</v>
      </c>
      <c r="N4921" t="s">
        <v>8</v>
      </c>
      <c r="O4921">
        <v>1.135479510726421E-7</v>
      </c>
      <c r="P4921" t="str">
        <f t="shared" si="76"/>
        <v>1</v>
      </c>
    </row>
    <row r="4922" spans="1:16" x14ac:dyDescent="0.25">
      <c r="A4922" s="1">
        <v>4920</v>
      </c>
      <c r="B4922" t="s">
        <v>43877</v>
      </c>
      <c r="C4922" t="s">
        <v>50629</v>
      </c>
      <c r="D4922" t="s">
        <v>59</v>
      </c>
      <c r="E4922" t="s">
        <v>66</v>
      </c>
      <c r="F4922" t="s">
        <v>52462</v>
      </c>
      <c r="G4922" t="s">
        <v>68</v>
      </c>
      <c r="H4922" t="s">
        <v>68</v>
      </c>
      <c r="I4922" t="s">
        <v>69</v>
      </c>
      <c r="J4922" t="s">
        <v>52462</v>
      </c>
      <c r="K4922" t="s">
        <v>20766</v>
      </c>
      <c r="L4922" t="s">
        <v>38702</v>
      </c>
      <c r="M4922" t="s">
        <v>3</v>
      </c>
      <c r="N4922" t="s">
        <v>8</v>
      </c>
      <c r="O4922">
        <v>1.135479510726421E-7</v>
      </c>
      <c r="P4922" t="str">
        <f t="shared" si="76"/>
        <v>1</v>
      </c>
    </row>
    <row r="4923" spans="1:16" x14ac:dyDescent="0.25">
      <c r="A4923" s="1">
        <v>4921</v>
      </c>
      <c r="B4923" t="s">
        <v>43878</v>
      </c>
      <c r="C4923" t="s">
        <v>50630</v>
      </c>
      <c r="D4923" t="s">
        <v>59</v>
      </c>
      <c r="E4923" t="s">
        <v>66</v>
      </c>
      <c r="F4923" t="s">
        <v>52462</v>
      </c>
      <c r="G4923" t="s">
        <v>68</v>
      </c>
      <c r="H4923" t="s">
        <v>68</v>
      </c>
      <c r="I4923" t="s">
        <v>69</v>
      </c>
      <c r="J4923" t="s">
        <v>52462</v>
      </c>
      <c r="K4923" t="s">
        <v>53740</v>
      </c>
      <c r="L4923" t="s">
        <v>31021</v>
      </c>
      <c r="M4923" t="s">
        <v>3</v>
      </c>
      <c r="N4923" t="s">
        <v>8</v>
      </c>
      <c r="O4923">
        <v>1.135479510726421E-7</v>
      </c>
      <c r="P4923" t="str">
        <f t="shared" si="76"/>
        <v>1</v>
      </c>
    </row>
    <row r="4924" spans="1:16" x14ac:dyDescent="0.25">
      <c r="A4924" s="1">
        <v>4922</v>
      </c>
      <c r="B4924" t="s">
        <v>43879</v>
      </c>
      <c r="C4924" t="s">
        <v>50631</v>
      </c>
      <c r="D4924" t="s">
        <v>56</v>
      </c>
      <c r="E4924" t="s">
        <v>66</v>
      </c>
      <c r="F4924" t="s">
        <v>52462</v>
      </c>
      <c r="G4924" t="s">
        <v>68</v>
      </c>
      <c r="H4924" t="s">
        <v>68</v>
      </c>
      <c r="I4924" t="s">
        <v>69</v>
      </c>
      <c r="J4924" t="s">
        <v>52462</v>
      </c>
      <c r="K4924" t="s">
        <v>53741</v>
      </c>
      <c r="L4924" t="s">
        <v>30966</v>
      </c>
      <c r="M4924" t="s">
        <v>3</v>
      </c>
      <c r="N4924" t="s">
        <v>8</v>
      </c>
      <c r="O4924">
        <v>1.135479510726421E-7</v>
      </c>
      <c r="P4924" t="str">
        <f t="shared" si="76"/>
        <v>1</v>
      </c>
    </row>
    <row r="4925" spans="1:16" x14ac:dyDescent="0.25">
      <c r="A4925" s="1">
        <v>4923</v>
      </c>
      <c r="B4925" t="s">
        <v>43880</v>
      </c>
      <c r="C4925" t="s">
        <v>50632</v>
      </c>
      <c r="D4925" t="s">
        <v>459</v>
      </c>
      <c r="E4925" t="s">
        <v>66</v>
      </c>
      <c r="F4925" t="s">
        <v>52462</v>
      </c>
      <c r="G4925" t="s">
        <v>68</v>
      </c>
      <c r="H4925" t="s">
        <v>68</v>
      </c>
      <c r="I4925" t="s">
        <v>69</v>
      </c>
      <c r="J4925" t="s">
        <v>52462</v>
      </c>
      <c r="K4925" t="s">
        <v>53742</v>
      </c>
      <c r="L4925" t="s">
        <v>56683</v>
      </c>
      <c r="M4925" t="s">
        <v>3</v>
      </c>
      <c r="N4925" t="s">
        <v>8</v>
      </c>
      <c r="O4925">
        <v>1.135479510726421E-7</v>
      </c>
      <c r="P4925" t="str">
        <f t="shared" si="76"/>
        <v>1</v>
      </c>
    </row>
    <row r="4926" spans="1:16" x14ac:dyDescent="0.25">
      <c r="A4926" s="1">
        <v>4924</v>
      </c>
      <c r="B4926" t="s">
        <v>43881</v>
      </c>
      <c r="C4926" t="s">
        <v>50633</v>
      </c>
      <c r="D4926" t="s">
        <v>59</v>
      </c>
      <c r="E4926" t="s">
        <v>66</v>
      </c>
      <c r="F4926" t="s">
        <v>52462</v>
      </c>
      <c r="G4926" t="s">
        <v>68</v>
      </c>
      <c r="H4926" t="s">
        <v>68</v>
      </c>
      <c r="I4926" t="s">
        <v>69</v>
      </c>
      <c r="J4926" t="s">
        <v>52462</v>
      </c>
      <c r="K4926" t="s">
        <v>53743</v>
      </c>
      <c r="L4926" t="s">
        <v>56684</v>
      </c>
      <c r="M4926" t="s">
        <v>3</v>
      </c>
      <c r="N4926" t="s">
        <v>8</v>
      </c>
      <c r="O4926">
        <v>1.135479510726421E-7</v>
      </c>
      <c r="P4926" t="str">
        <f t="shared" si="76"/>
        <v>1</v>
      </c>
    </row>
    <row r="4927" spans="1:16" x14ac:dyDescent="0.25">
      <c r="A4927" s="1">
        <v>4925</v>
      </c>
      <c r="B4927" t="s">
        <v>43882</v>
      </c>
      <c r="C4927" t="s">
        <v>50634</v>
      </c>
      <c r="D4927" t="s">
        <v>60</v>
      </c>
      <c r="E4927" t="s">
        <v>66</v>
      </c>
      <c r="F4927" t="s">
        <v>52462</v>
      </c>
      <c r="G4927" t="s">
        <v>68</v>
      </c>
      <c r="H4927" t="s">
        <v>68</v>
      </c>
      <c r="I4927" t="s">
        <v>69</v>
      </c>
      <c r="J4927" t="s">
        <v>52462</v>
      </c>
      <c r="K4927" t="s">
        <v>53744</v>
      </c>
      <c r="L4927" t="s">
        <v>30754</v>
      </c>
      <c r="M4927" t="s">
        <v>3</v>
      </c>
      <c r="N4927" t="s">
        <v>8</v>
      </c>
      <c r="O4927">
        <v>1.135479510726421E-7</v>
      </c>
      <c r="P4927" t="str">
        <f t="shared" si="76"/>
        <v>1</v>
      </c>
    </row>
    <row r="4928" spans="1:16" x14ac:dyDescent="0.25">
      <c r="A4928" s="1">
        <v>4926</v>
      </c>
      <c r="B4928" t="s">
        <v>43883</v>
      </c>
      <c r="C4928" t="s">
        <v>50635</v>
      </c>
      <c r="D4928" t="s">
        <v>459</v>
      </c>
      <c r="E4928" t="s">
        <v>66</v>
      </c>
      <c r="F4928" t="s">
        <v>52462</v>
      </c>
      <c r="G4928" t="s">
        <v>68</v>
      </c>
      <c r="H4928" t="s">
        <v>68</v>
      </c>
      <c r="I4928" t="s">
        <v>69</v>
      </c>
      <c r="J4928" t="s">
        <v>52462</v>
      </c>
      <c r="K4928" t="s">
        <v>53745</v>
      </c>
      <c r="L4928" t="s">
        <v>56685</v>
      </c>
      <c r="M4928" t="s">
        <v>3</v>
      </c>
      <c r="N4928" t="s">
        <v>8</v>
      </c>
      <c r="O4928">
        <v>1.135479510726421E-7</v>
      </c>
      <c r="P4928" t="str">
        <f t="shared" si="76"/>
        <v>1</v>
      </c>
    </row>
    <row r="4929" spans="1:16" x14ac:dyDescent="0.25">
      <c r="A4929" s="1">
        <v>4927</v>
      </c>
      <c r="B4929" t="s">
        <v>43884</v>
      </c>
      <c r="C4929" t="s">
        <v>50636</v>
      </c>
      <c r="D4929" t="s">
        <v>64</v>
      </c>
      <c r="E4929" t="s">
        <v>66</v>
      </c>
      <c r="F4929" t="s">
        <v>52462</v>
      </c>
      <c r="G4929" t="s">
        <v>68</v>
      </c>
      <c r="H4929" t="s">
        <v>68</v>
      </c>
      <c r="I4929" t="s">
        <v>69</v>
      </c>
      <c r="J4929" t="s">
        <v>52462</v>
      </c>
      <c r="K4929" t="s">
        <v>21687</v>
      </c>
      <c r="L4929" t="s">
        <v>56686</v>
      </c>
      <c r="M4929" t="s">
        <v>3</v>
      </c>
      <c r="N4929" t="s">
        <v>8</v>
      </c>
      <c r="O4929">
        <v>1.135479510726421E-7</v>
      </c>
      <c r="P4929" t="str">
        <f t="shared" si="76"/>
        <v>1</v>
      </c>
    </row>
    <row r="4930" spans="1:16" x14ac:dyDescent="0.25">
      <c r="A4930" s="1">
        <v>4928</v>
      </c>
      <c r="B4930" t="s">
        <v>43885</v>
      </c>
      <c r="C4930" t="s">
        <v>50637</v>
      </c>
      <c r="D4930" t="s">
        <v>59</v>
      </c>
      <c r="E4930" t="s">
        <v>66</v>
      </c>
      <c r="F4930" t="s">
        <v>52462</v>
      </c>
      <c r="G4930" t="s">
        <v>68</v>
      </c>
      <c r="H4930" t="s">
        <v>68</v>
      </c>
      <c r="I4930" t="s">
        <v>69</v>
      </c>
      <c r="J4930" t="s">
        <v>52462</v>
      </c>
      <c r="K4930" t="s">
        <v>20666</v>
      </c>
      <c r="L4930" t="s">
        <v>56687</v>
      </c>
      <c r="M4930" t="s">
        <v>3</v>
      </c>
      <c r="N4930" t="s">
        <v>8</v>
      </c>
      <c r="O4930">
        <v>1.135479510726421E-7</v>
      </c>
      <c r="P4930" t="str">
        <f t="shared" si="76"/>
        <v>1</v>
      </c>
    </row>
    <row r="4931" spans="1:16" x14ac:dyDescent="0.25">
      <c r="A4931" s="1">
        <v>4929</v>
      </c>
      <c r="B4931" t="s">
        <v>43886</v>
      </c>
      <c r="C4931" t="s">
        <v>50638</v>
      </c>
      <c r="D4931" t="s">
        <v>617</v>
      </c>
      <c r="E4931" t="s">
        <v>66</v>
      </c>
      <c r="F4931" t="s">
        <v>52462</v>
      </c>
      <c r="G4931" t="s">
        <v>68</v>
      </c>
      <c r="H4931" t="s">
        <v>68</v>
      </c>
      <c r="I4931" t="s">
        <v>69</v>
      </c>
      <c r="J4931" t="s">
        <v>52462</v>
      </c>
      <c r="K4931" t="s">
        <v>13605</v>
      </c>
      <c r="L4931" t="s">
        <v>38942</v>
      </c>
      <c r="M4931" t="s">
        <v>3</v>
      </c>
      <c r="N4931" t="s">
        <v>8</v>
      </c>
      <c r="O4931">
        <v>1.135479510726421E-7</v>
      </c>
      <c r="P4931" t="str">
        <f t="shared" ref="P4931:P4994" si="77">RIGHT(B4931,LEN(B4931)-FIND("_",B4931))</f>
        <v>1</v>
      </c>
    </row>
    <row r="4932" spans="1:16" x14ac:dyDescent="0.25">
      <c r="A4932" s="1">
        <v>4930</v>
      </c>
      <c r="B4932" t="s">
        <v>43887</v>
      </c>
      <c r="C4932" t="s">
        <v>50639</v>
      </c>
      <c r="D4932" t="s">
        <v>65</v>
      </c>
      <c r="E4932" t="s">
        <v>66</v>
      </c>
      <c r="F4932" t="s">
        <v>52462</v>
      </c>
      <c r="G4932" t="s">
        <v>68</v>
      </c>
      <c r="H4932" t="s">
        <v>68</v>
      </c>
      <c r="I4932" t="s">
        <v>69</v>
      </c>
      <c r="J4932" t="s">
        <v>52462</v>
      </c>
      <c r="K4932" t="s">
        <v>21109</v>
      </c>
      <c r="L4932" t="s">
        <v>56688</v>
      </c>
      <c r="M4932" t="s">
        <v>3</v>
      </c>
      <c r="N4932" t="s">
        <v>8</v>
      </c>
      <c r="O4932">
        <v>1.135479510726421E-7</v>
      </c>
      <c r="P4932" t="str">
        <f t="shared" si="77"/>
        <v>1</v>
      </c>
    </row>
    <row r="4933" spans="1:16" x14ac:dyDescent="0.25">
      <c r="A4933" s="1">
        <v>4931</v>
      </c>
      <c r="B4933" t="s">
        <v>43888</v>
      </c>
      <c r="C4933" t="s">
        <v>50640</v>
      </c>
      <c r="D4933" t="s">
        <v>63</v>
      </c>
      <c r="E4933" t="s">
        <v>66</v>
      </c>
      <c r="F4933" t="s">
        <v>52462</v>
      </c>
      <c r="G4933" t="s">
        <v>68</v>
      </c>
      <c r="H4933" t="s">
        <v>68</v>
      </c>
      <c r="I4933" t="s">
        <v>69</v>
      </c>
      <c r="J4933" t="s">
        <v>52462</v>
      </c>
      <c r="K4933" t="s">
        <v>37748</v>
      </c>
      <c r="L4933" t="s">
        <v>37725</v>
      </c>
      <c r="M4933" t="s">
        <v>3</v>
      </c>
      <c r="N4933" t="s">
        <v>8</v>
      </c>
      <c r="O4933">
        <v>1.135479510726421E-7</v>
      </c>
      <c r="P4933" t="str">
        <f t="shared" si="77"/>
        <v>1</v>
      </c>
    </row>
    <row r="4934" spans="1:16" x14ac:dyDescent="0.25">
      <c r="A4934" s="1">
        <v>4932</v>
      </c>
      <c r="B4934" t="s">
        <v>43889</v>
      </c>
      <c r="C4934" t="s">
        <v>50641</v>
      </c>
      <c r="D4934" t="s">
        <v>59</v>
      </c>
      <c r="E4934" t="s">
        <v>66</v>
      </c>
      <c r="F4934" t="s">
        <v>52462</v>
      </c>
      <c r="G4934" t="s">
        <v>68</v>
      </c>
      <c r="H4934" t="s">
        <v>68</v>
      </c>
      <c r="I4934" t="s">
        <v>69</v>
      </c>
      <c r="J4934" t="s">
        <v>52462</v>
      </c>
      <c r="K4934" t="s">
        <v>53746</v>
      </c>
      <c r="L4934" t="s">
        <v>56689</v>
      </c>
      <c r="M4934" t="s">
        <v>3</v>
      </c>
      <c r="N4934" t="s">
        <v>8</v>
      </c>
      <c r="O4934">
        <v>1.135479510726421E-7</v>
      </c>
      <c r="P4934" t="str">
        <f t="shared" si="77"/>
        <v>1</v>
      </c>
    </row>
    <row r="4935" spans="1:16" x14ac:dyDescent="0.25">
      <c r="A4935" s="1">
        <v>4933</v>
      </c>
      <c r="B4935" t="s">
        <v>43890</v>
      </c>
      <c r="C4935" t="s">
        <v>50642</v>
      </c>
      <c r="D4935" t="s">
        <v>63</v>
      </c>
      <c r="E4935" t="s">
        <v>66</v>
      </c>
      <c r="F4935" t="s">
        <v>52462</v>
      </c>
      <c r="G4935" t="s">
        <v>68</v>
      </c>
      <c r="H4935" t="s">
        <v>68</v>
      </c>
      <c r="I4935" t="s">
        <v>69</v>
      </c>
      <c r="J4935" t="s">
        <v>52462</v>
      </c>
      <c r="K4935" t="s">
        <v>53747</v>
      </c>
      <c r="L4935" t="s">
        <v>56690</v>
      </c>
      <c r="M4935" t="s">
        <v>3</v>
      </c>
      <c r="N4935" t="s">
        <v>8</v>
      </c>
      <c r="O4935">
        <v>1.135479510726421E-7</v>
      </c>
      <c r="P4935" t="str">
        <f t="shared" si="77"/>
        <v>1</v>
      </c>
    </row>
    <row r="4936" spans="1:16" x14ac:dyDescent="0.25">
      <c r="A4936" s="1">
        <v>4934</v>
      </c>
      <c r="B4936" t="s">
        <v>43891</v>
      </c>
      <c r="C4936" t="s">
        <v>50643</v>
      </c>
      <c r="D4936" t="s">
        <v>65</v>
      </c>
      <c r="E4936" t="s">
        <v>66</v>
      </c>
      <c r="F4936" t="s">
        <v>52462</v>
      </c>
      <c r="G4936" t="s">
        <v>68</v>
      </c>
      <c r="H4936" t="s">
        <v>68</v>
      </c>
      <c r="I4936" t="s">
        <v>69</v>
      </c>
      <c r="J4936" t="s">
        <v>52462</v>
      </c>
      <c r="K4936" t="s">
        <v>53748</v>
      </c>
      <c r="L4936" t="s">
        <v>56691</v>
      </c>
      <c r="M4936" t="s">
        <v>3</v>
      </c>
      <c r="N4936" t="s">
        <v>8</v>
      </c>
      <c r="O4936">
        <v>1.135479510726421E-7</v>
      </c>
      <c r="P4936" t="str">
        <f t="shared" si="77"/>
        <v>1</v>
      </c>
    </row>
    <row r="4937" spans="1:16" x14ac:dyDescent="0.25">
      <c r="A4937" s="1">
        <v>4935</v>
      </c>
      <c r="B4937" t="s">
        <v>43892</v>
      </c>
      <c r="C4937" t="s">
        <v>50644</v>
      </c>
      <c r="D4937" t="s">
        <v>1255</v>
      </c>
      <c r="E4937" t="s">
        <v>66</v>
      </c>
      <c r="F4937" t="s">
        <v>52462</v>
      </c>
      <c r="G4937" t="s">
        <v>68</v>
      </c>
      <c r="H4937" t="s">
        <v>68</v>
      </c>
      <c r="I4937" t="s">
        <v>69</v>
      </c>
      <c r="J4937" t="s">
        <v>52462</v>
      </c>
      <c r="K4937" t="s">
        <v>53749</v>
      </c>
      <c r="L4937" t="s">
        <v>56692</v>
      </c>
      <c r="M4937" t="s">
        <v>3</v>
      </c>
      <c r="N4937" t="s">
        <v>8</v>
      </c>
      <c r="O4937">
        <v>1.135479510726421E-7</v>
      </c>
      <c r="P4937" t="str">
        <f t="shared" si="77"/>
        <v>1</v>
      </c>
    </row>
    <row r="4938" spans="1:16" x14ac:dyDescent="0.25">
      <c r="A4938" s="1">
        <v>4936</v>
      </c>
      <c r="B4938" t="s">
        <v>43893</v>
      </c>
      <c r="C4938" t="s">
        <v>50645</v>
      </c>
      <c r="D4938" t="s">
        <v>59</v>
      </c>
      <c r="E4938" t="s">
        <v>66</v>
      </c>
      <c r="F4938" t="s">
        <v>52462</v>
      </c>
      <c r="G4938" t="s">
        <v>68</v>
      </c>
      <c r="H4938" t="s">
        <v>68</v>
      </c>
      <c r="I4938" t="s">
        <v>69</v>
      </c>
      <c r="J4938" t="s">
        <v>52462</v>
      </c>
      <c r="K4938" t="s">
        <v>53750</v>
      </c>
      <c r="L4938" t="s">
        <v>56693</v>
      </c>
      <c r="M4938" t="s">
        <v>3</v>
      </c>
      <c r="N4938" t="s">
        <v>8</v>
      </c>
      <c r="O4938">
        <v>1.135479510726421E-7</v>
      </c>
      <c r="P4938" t="str">
        <f t="shared" si="77"/>
        <v>1</v>
      </c>
    </row>
    <row r="4939" spans="1:16" x14ac:dyDescent="0.25">
      <c r="A4939" s="1">
        <v>4937</v>
      </c>
      <c r="B4939" t="s">
        <v>43894</v>
      </c>
      <c r="C4939" t="s">
        <v>50646</v>
      </c>
      <c r="D4939" t="s">
        <v>755</v>
      </c>
      <c r="E4939" t="s">
        <v>66</v>
      </c>
      <c r="F4939" t="s">
        <v>52462</v>
      </c>
      <c r="G4939" t="s">
        <v>68</v>
      </c>
      <c r="H4939" t="s">
        <v>68</v>
      </c>
      <c r="I4939" t="s">
        <v>69</v>
      </c>
      <c r="J4939" t="s">
        <v>52462</v>
      </c>
      <c r="K4939" t="s">
        <v>53751</v>
      </c>
      <c r="L4939" t="s">
        <v>56694</v>
      </c>
      <c r="M4939" t="s">
        <v>3</v>
      </c>
      <c r="N4939" t="s">
        <v>8</v>
      </c>
      <c r="O4939">
        <v>1.135479510726421E-7</v>
      </c>
      <c r="P4939" t="str">
        <f t="shared" si="77"/>
        <v>1</v>
      </c>
    </row>
    <row r="4940" spans="1:16" x14ac:dyDescent="0.25">
      <c r="A4940" s="1">
        <v>4938</v>
      </c>
      <c r="B4940" t="s">
        <v>43895</v>
      </c>
      <c r="C4940" t="s">
        <v>50647</v>
      </c>
      <c r="D4940" t="s">
        <v>61</v>
      </c>
      <c r="E4940" t="s">
        <v>66</v>
      </c>
      <c r="F4940" t="s">
        <v>52462</v>
      </c>
      <c r="G4940" t="s">
        <v>68</v>
      </c>
      <c r="H4940" t="s">
        <v>68</v>
      </c>
      <c r="I4940" t="s">
        <v>69</v>
      </c>
      <c r="J4940" t="s">
        <v>52462</v>
      </c>
      <c r="K4940" t="s">
        <v>53752</v>
      </c>
      <c r="L4940" t="s">
        <v>56695</v>
      </c>
      <c r="M4940" t="s">
        <v>3</v>
      </c>
      <c r="N4940" t="s">
        <v>8</v>
      </c>
      <c r="O4940">
        <v>1.135479510726421E-7</v>
      </c>
      <c r="P4940" t="str">
        <f t="shared" si="77"/>
        <v>1</v>
      </c>
    </row>
    <row r="4941" spans="1:16" x14ac:dyDescent="0.25">
      <c r="A4941" s="1">
        <v>4939</v>
      </c>
      <c r="B4941" t="s">
        <v>43896</v>
      </c>
      <c r="C4941" t="s">
        <v>50648</v>
      </c>
      <c r="D4941" t="s">
        <v>59</v>
      </c>
      <c r="E4941" t="s">
        <v>66</v>
      </c>
      <c r="F4941" t="s">
        <v>52462</v>
      </c>
      <c r="G4941" t="s">
        <v>68</v>
      </c>
      <c r="H4941" t="s">
        <v>68</v>
      </c>
      <c r="I4941" t="s">
        <v>69</v>
      </c>
      <c r="J4941" t="s">
        <v>52462</v>
      </c>
      <c r="K4941" t="s">
        <v>53753</v>
      </c>
      <c r="L4941" t="s">
        <v>56696</v>
      </c>
      <c r="M4941" t="s">
        <v>3</v>
      </c>
      <c r="N4941" t="s">
        <v>8</v>
      </c>
      <c r="O4941">
        <v>1.135479510726421E-7</v>
      </c>
      <c r="P4941" t="str">
        <f t="shared" si="77"/>
        <v>1</v>
      </c>
    </row>
    <row r="4942" spans="1:16" x14ac:dyDescent="0.25">
      <c r="A4942" s="1">
        <v>4940</v>
      </c>
      <c r="B4942" t="s">
        <v>43897</v>
      </c>
      <c r="C4942" t="s">
        <v>50649</v>
      </c>
      <c r="D4942" t="s">
        <v>60</v>
      </c>
      <c r="E4942" t="s">
        <v>66</v>
      </c>
      <c r="F4942" t="s">
        <v>52462</v>
      </c>
      <c r="G4942" t="s">
        <v>68</v>
      </c>
      <c r="H4942" t="s">
        <v>68</v>
      </c>
      <c r="I4942" t="s">
        <v>69</v>
      </c>
      <c r="J4942" t="s">
        <v>52462</v>
      </c>
      <c r="K4942" t="s">
        <v>53754</v>
      </c>
      <c r="L4942" t="s">
        <v>56697</v>
      </c>
      <c r="M4942" t="s">
        <v>3</v>
      </c>
      <c r="N4942" t="s">
        <v>8</v>
      </c>
      <c r="O4942">
        <v>1.135479510726421E-7</v>
      </c>
      <c r="P4942" t="str">
        <f t="shared" si="77"/>
        <v>1</v>
      </c>
    </row>
    <row r="4943" spans="1:16" x14ac:dyDescent="0.25">
      <c r="A4943" s="1">
        <v>4941</v>
      </c>
      <c r="B4943" t="s">
        <v>43898</v>
      </c>
      <c r="C4943" t="s">
        <v>50650</v>
      </c>
      <c r="D4943" t="s">
        <v>63</v>
      </c>
      <c r="E4943" t="s">
        <v>66</v>
      </c>
      <c r="F4943" t="s">
        <v>52462</v>
      </c>
      <c r="G4943" t="s">
        <v>68</v>
      </c>
      <c r="H4943" t="s">
        <v>68</v>
      </c>
      <c r="I4943" t="s">
        <v>69</v>
      </c>
      <c r="J4943" t="s">
        <v>52462</v>
      </c>
      <c r="K4943" t="s">
        <v>29535</v>
      </c>
      <c r="L4943" t="s">
        <v>5044</v>
      </c>
      <c r="M4943" t="s">
        <v>3</v>
      </c>
      <c r="N4943" t="s">
        <v>8</v>
      </c>
      <c r="O4943">
        <v>1.135479510726421E-7</v>
      </c>
      <c r="P4943" t="str">
        <f t="shared" si="77"/>
        <v>1</v>
      </c>
    </row>
    <row r="4944" spans="1:16" x14ac:dyDescent="0.25">
      <c r="A4944" s="1">
        <v>4942</v>
      </c>
      <c r="B4944" t="s">
        <v>43899</v>
      </c>
      <c r="C4944" t="s">
        <v>50651</v>
      </c>
      <c r="D4944" t="s">
        <v>57</v>
      </c>
      <c r="E4944" t="s">
        <v>66</v>
      </c>
      <c r="F4944" t="s">
        <v>52462</v>
      </c>
      <c r="G4944" t="s">
        <v>68</v>
      </c>
      <c r="H4944" t="s">
        <v>68</v>
      </c>
      <c r="I4944" t="s">
        <v>69</v>
      </c>
      <c r="J4944" t="s">
        <v>52462</v>
      </c>
      <c r="K4944" t="s">
        <v>53755</v>
      </c>
      <c r="L4944" t="s">
        <v>56698</v>
      </c>
      <c r="M4944" t="s">
        <v>3</v>
      </c>
      <c r="N4944" t="s">
        <v>8</v>
      </c>
      <c r="O4944">
        <v>1.135479510726421E-7</v>
      </c>
      <c r="P4944" t="str">
        <f t="shared" si="77"/>
        <v>1</v>
      </c>
    </row>
    <row r="4945" spans="1:16" x14ac:dyDescent="0.25">
      <c r="A4945" s="1">
        <v>4943</v>
      </c>
      <c r="B4945" t="s">
        <v>43900</v>
      </c>
      <c r="C4945" t="s">
        <v>50652</v>
      </c>
      <c r="D4945" t="s">
        <v>1255</v>
      </c>
      <c r="E4945" t="s">
        <v>66</v>
      </c>
      <c r="F4945" t="s">
        <v>52462</v>
      </c>
      <c r="G4945" t="s">
        <v>68</v>
      </c>
      <c r="H4945" t="s">
        <v>68</v>
      </c>
      <c r="I4945" t="s">
        <v>69</v>
      </c>
      <c r="J4945" t="s">
        <v>52462</v>
      </c>
      <c r="K4945" t="s">
        <v>53756</v>
      </c>
      <c r="L4945" t="s">
        <v>5319</v>
      </c>
      <c r="M4945" t="s">
        <v>3</v>
      </c>
      <c r="N4945" t="s">
        <v>8</v>
      </c>
      <c r="O4945">
        <v>1.135479510726421E-7</v>
      </c>
      <c r="P4945" t="str">
        <f t="shared" si="77"/>
        <v>1</v>
      </c>
    </row>
    <row r="4946" spans="1:16" x14ac:dyDescent="0.25">
      <c r="A4946" s="1">
        <v>4944</v>
      </c>
      <c r="B4946" t="s">
        <v>43901</v>
      </c>
      <c r="C4946" t="s">
        <v>50653</v>
      </c>
      <c r="D4946" t="s">
        <v>179</v>
      </c>
      <c r="E4946" t="s">
        <v>66</v>
      </c>
      <c r="F4946" t="s">
        <v>52462</v>
      </c>
      <c r="G4946" t="s">
        <v>68</v>
      </c>
      <c r="H4946" t="s">
        <v>68</v>
      </c>
      <c r="I4946" t="s">
        <v>69</v>
      </c>
      <c r="J4946" t="s">
        <v>52462</v>
      </c>
      <c r="K4946" t="s">
        <v>53757</v>
      </c>
      <c r="L4946" t="s">
        <v>56699</v>
      </c>
      <c r="M4946" t="s">
        <v>3</v>
      </c>
      <c r="N4946" t="s">
        <v>8</v>
      </c>
      <c r="O4946">
        <v>1.135479510726421E-7</v>
      </c>
      <c r="P4946" t="str">
        <f t="shared" si="77"/>
        <v>1</v>
      </c>
    </row>
    <row r="4947" spans="1:16" x14ac:dyDescent="0.25">
      <c r="A4947" s="1">
        <v>4945</v>
      </c>
      <c r="B4947" t="s">
        <v>43902</v>
      </c>
      <c r="C4947" t="s">
        <v>50654</v>
      </c>
      <c r="D4947" t="s">
        <v>617</v>
      </c>
      <c r="E4947" t="s">
        <v>66</v>
      </c>
      <c r="F4947" t="s">
        <v>52462</v>
      </c>
      <c r="G4947" t="s">
        <v>68</v>
      </c>
      <c r="H4947" t="s">
        <v>68</v>
      </c>
      <c r="I4947" t="s">
        <v>69</v>
      </c>
      <c r="J4947" t="s">
        <v>52462</v>
      </c>
      <c r="K4947" t="s">
        <v>53758</v>
      </c>
      <c r="L4947" t="s">
        <v>56700</v>
      </c>
      <c r="M4947" t="s">
        <v>3</v>
      </c>
      <c r="N4947" t="s">
        <v>8</v>
      </c>
      <c r="O4947">
        <v>1.135479510726421E-7</v>
      </c>
      <c r="P4947" t="str">
        <f t="shared" si="77"/>
        <v>1</v>
      </c>
    </row>
    <row r="4948" spans="1:16" x14ac:dyDescent="0.25">
      <c r="A4948" s="1">
        <v>4946</v>
      </c>
      <c r="B4948" t="s">
        <v>43903</v>
      </c>
      <c r="C4948" t="s">
        <v>50655</v>
      </c>
      <c r="D4948" t="s">
        <v>59</v>
      </c>
      <c r="E4948" t="s">
        <v>66</v>
      </c>
      <c r="F4948" t="s">
        <v>52462</v>
      </c>
      <c r="G4948" t="s">
        <v>68</v>
      </c>
      <c r="H4948" t="s">
        <v>68</v>
      </c>
      <c r="I4948" t="s">
        <v>69</v>
      </c>
      <c r="J4948" t="s">
        <v>52462</v>
      </c>
      <c r="K4948" t="s">
        <v>53759</v>
      </c>
      <c r="L4948" t="s">
        <v>56701</v>
      </c>
      <c r="M4948" t="s">
        <v>3</v>
      </c>
      <c r="N4948" t="s">
        <v>8</v>
      </c>
      <c r="O4948">
        <v>1.135479510726421E-7</v>
      </c>
      <c r="P4948" t="str">
        <f t="shared" si="77"/>
        <v>1</v>
      </c>
    </row>
    <row r="4949" spans="1:16" x14ac:dyDescent="0.25">
      <c r="A4949" s="1">
        <v>4947</v>
      </c>
      <c r="B4949" t="s">
        <v>43904</v>
      </c>
      <c r="C4949" t="s">
        <v>50656</v>
      </c>
      <c r="D4949" t="s">
        <v>65</v>
      </c>
      <c r="E4949" t="s">
        <v>66</v>
      </c>
      <c r="F4949" t="s">
        <v>52462</v>
      </c>
      <c r="G4949" t="s">
        <v>68</v>
      </c>
      <c r="H4949" t="s">
        <v>68</v>
      </c>
      <c r="I4949" t="s">
        <v>69</v>
      </c>
      <c r="J4949" t="s">
        <v>52462</v>
      </c>
      <c r="K4949" t="s">
        <v>53760</v>
      </c>
      <c r="L4949" t="s">
        <v>56702</v>
      </c>
      <c r="M4949" t="s">
        <v>3</v>
      </c>
      <c r="N4949" t="s">
        <v>8</v>
      </c>
      <c r="O4949">
        <v>1.135479510726421E-7</v>
      </c>
      <c r="P4949" t="str">
        <f t="shared" si="77"/>
        <v>1</v>
      </c>
    </row>
    <row r="4950" spans="1:16" x14ac:dyDescent="0.25">
      <c r="A4950" s="1">
        <v>4948</v>
      </c>
      <c r="B4950" t="s">
        <v>43905</v>
      </c>
      <c r="C4950" t="s">
        <v>50657</v>
      </c>
      <c r="D4950" t="s">
        <v>59</v>
      </c>
      <c r="E4950" t="s">
        <v>66</v>
      </c>
      <c r="F4950" t="s">
        <v>52462</v>
      </c>
      <c r="G4950" t="s">
        <v>68</v>
      </c>
      <c r="H4950" t="s">
        <v>68</v>
      </c>
      <c r="I4950" t="s">
        <v>69</v>
      </c>
      <c r="J4950" t="s">
        <v>52462</v>
      </c>
      <c r="K4950" t="s">
        <v>53761</v>
      </c>
      <c r="L4950" t="s">
        <v>14318</v>
      </c>
      <c r="M4950" t="s">
        <v>3</v>
      </c>
      <c r="N4950" t="s">
        <v>8</v>
      </c>
      <c r="O4950">
        <v>1.135479510726421E-7</v>
      </c>
      <c r="P4950" t="str">
        <f t="shared" si="77"/>
        <v>1</v>
      </c>
    </row>
    <row r="4951" spans="1:16" x14ac:dyDescent="0.25">
      <c r="A4951" s="1">
        <v>4949</v>
      </c>
      <c r="B4951" t="s">
        <v>43906</v>
      </c>
      <c r="C4951" t="s">
        <v>50658</v>
      </c>
      <c r="D4951" t="s">
        <v>59</v>
      </c>
      <c r="E4951" t="s">
        <v>66</v>
      </c>
      <c r="F4951" t="s">
        <v>52462</v>
      </c>
      <c r="G4951" t="s">
        <v>68</v>
      </c>
      <c r="H4951" t="s">
        <v>68</v>
      </c>
      <c r="I4951" t="s">
        <v>69</v>
      </c>
      <c r="J4951" t="s">
        <v>52462</v>
      </c>
      <c r="K4951" t="s">
        <v>2288</v>
      </c>
      <c r="L4951" t="s">
        <v>56703</v>
      </c>
      <c r="M4951" t="s">
        <v>3</v>
      </c>
      <c r="N4951" t="s">
        <v>8</v>
      </c>
      <c r="O4951">
        <v>1.135479510726421E-7</v>
      </c>
      <c r="P4951" t="str">
        <f t="shared" si="77"/>
        <v>1</v>
      </c>
    </row>
    <row r="4952" spans="1:16" x14ac:dyDescent="0.25">
      <c r="A4952" s="1">
        <v>4950</v>
      </c>
      <c r="B4952" t="s">
        <v>43907</v>
      </c>
      <c r="C4952" t="s">
        <v>50659</v>
      </c>
      <c r="D4952" t="s">
        <v>59</v>
      </c>
      <c r="E4952" t="s">
        <v>66</v>
      </c>
      <c r="F4952" t="s">
        <v>52462</v>
      </c>
      <c r="G4952" t="s">
        <v>68</v>
      </c>
      <c r="H4952" t="s">
        <v>68</v>
      </c>
      <c r="I4952" t="s">
        <v>69</v>
      </c>
      <c r="J4952" t="s">
        <v>52462</v>
      </c>
      <c r="K4952" t="s">
        <v>53762</v>
      </c>
      <c r="L4952" t="s">
        <v>56704</v>
      </c>
      <c r="M4952" t="s">
        <v>3</v>
      </c>
      <c r="N4952" t="s">
        <v>8</v>
      </c>
      <c r="O4952">
        <v>1.135479510726421E-7</v>
      </c>
      <c r="P4952" t="str">
        <f t="shared" si="77"/>
        <v>1</v>
      </c>
    </row>
    <row r="4953" spans="1:16" x14ac:dyDescent="0.25">
      <c r="A4953" s="1">
        <v>4951</v>
      </c>
      <c r="B4953" t="s">
        <v>43908</v>
      </c>
      <c r="C4953" t="s">
        <v>50660</v>
      </c>
      <c r="D4953" t="s">
        <v>308</v>
      </c>
      <c r="E4953" t="s">
        <v>66</v>
      </c>
      <c r="F4953" t="s">
        <v>52462</v>
      </c>
      <c r="G4953" t="s">
        <v>68</v>
      </c>
      <c r="H4953" t="s">
        <v>68</v>
      </c>
      <c r="I4953" t="s">
        <v>69</v>
      </c>
      <c r="J4953" t="s">
        <v>52462</v>
      </c>
      <c r="K4953" t="s">
        <v>21115</v>
      </c>
      <c r="L4953" t="s">
        <v>56705</v>
      </c>
      <c r="M4953" t="s">
        <v>3</v>
      </c>
      <c r="N4953" t="s">
        <v>8</v>
      </c>
      <c r="O4953">
        <v>1.135479510726421E-7</v>
      </c>
      <c r="P4953" t="str">
        <f t="shared" si="77"/>
        <v>1</v>
      </c>
    </row>
    <row r="4954" spans="1:16" x14ac:dyDescent="0.25">
      <c r="A4954" s="1">
        <v>4952</v>
      </c>
      <c r="B4954" t="s">
        <v>43909</v>
      </c>
      <c r="C4954" t="s">
        <v>50661</v>
      </c>
      <c r="D4954" t="s">
        <v>58</v>
      </c>
      <c r="E4954" t="s">
        <v>66</v>
      </c>
      <c r="F4954" t="s">
        <v>52462</v>
      </c>
      <c r="G4954" t="s">
        <v>68</v>
      </c>
      <c r="H4954" t="s">
        <v>68</v>
      </c>
      <c r="I4954" t="s">
        <v>69</v>
      </c>
      <c r="J4954" t="s">
        <v>52462</v>
      </c>
      <c r="K4954" t="s">
        <v>1281</v>
      </c>
      <c r="L4954" t="s">
        <v>56706</v>
      </c>
      <c r="M4954" t="s">
        <v>3</v>
      </c>
      <c r="N4954" t="s">
        <v>8</v>
      </c>
      <c r="O4954">
        <v>1.135479510726421E-7</v>
      </c>
      <c r="P4954" t="str">
        <f t="shared" si="77"/>
        <v>1</v>
      </c>
    </row>
    <row r="4955" spans="1:16" x14ac:dyDescent="0.25">
      <c r="A4955" s="1">
        <v>4953</v>
      </c>
      <c r="B4955" t="s">
        <v>43910</v>
      </c>
      <c r="C4955" t="s">
        <v>50662</v>
      </c>
      <c r="D4955" t="s">
        <v>308</v>
      </c>
      <c r="E4955" t="s">
        <v>66</v>
      </c>
      <c r="F4955" t="s">
        <v>52462</v>
      </c>
      <c r="G4955" t="s">
        <v>68</v>
      </c>
      <c r="H4955" t="s">
        <v>68</v>
      </c>
      <c r="I4955" t="s">
        <v>69</v>
      </c>
      <c r="J4955" t="s">
        <v>52462</v>
      </c>
      <c r="K4955" t="s">
        <v>53763</v>
      </c>
      <c r="L4955" t="s">
        <v>56707</v>
      </c>
      <c r="M4955" t="s">
        <v>3</v>
      </c>
      <c r="N4955" t="s">
        <v>8</v>
      </c>
      <c r="O4955">
        <v>1.135479510726421E-7</v>
      </c>
      <c r="P4955" t="str">
        <f t="shared" si="77"/>
        <v>1</v>
      </c>
    </row>
    <row r="4956" spans="1:16" x14ac:dyDescent="0.25">
      <c r="A4956" s="1">
        <v>4954</v>
      </c>
      <c r="B4956" t="s">
        <v>43911</v>
      </c>
      <c r="C4956" t="s">
        <v>50663</v>
      </c>
      <c r="D4956" t="s">
        <v>63</v>
      </c>
      <c r="E4956" t="s">
        <v>66</v>
      </c>
      <c r="F4956" t="s">
        <v>52462</v>
      </c>
      <c r="G4956" t="s">
        <v>68</v>
      </c>
      <c r="H4956" t="s">
        <v>68</v>
      </c>
      <c r="I4956" t="s">
        <v>69</v>
      </c>
      <c r="J4956" t="s">
        <v>52462</v>
      </c>
      <c r="K4956" t="s">
        <v>29601</v>
      </c>
      <c r="L4956" t="s">
        <v>7746</v>
      </c>
      <c r="M4956" t="s">
        <v>3</v>
      </c>
      <c r="N4956" t="s">
        <v>8</v>
      </c>
      <c r="O4956">
        <v>1.135479510726421E-7</v>
      </c>
      <c r="P4956" t="str">
        <f t="shared" si="77"/>
        <v>1</v>
      </c>
    </row>
    <row r="4957" spans="1:16" x14ac:dyDescent="0.25">
      <c r="A4957" s="1">
        <v>4955</v>
      </c>
      <c r="B4957" t="s">
        <v>43912</v>
      </c>
      <c r="C4957" t="s">
        <v>50664</v>
      </c>
      <c r="D4957" t="s">
        <v>308</v>
      </c>
      <c r="E4957" t="s">
        <v>66</v>
      </c>
      <c r="F4957" t="s">
        <v>52462</v>
      </c>
      <c r="G4957" t="s">
        <v>68</v>
      </c>
      <c r="H4957" t="s">
        <v>68</v>
      </c>
      <c r="I4957" t="s">
        <v>69</v>
      </c>
      <c r="J4957" t="s">
        <v>52462</v>
      </c>
      <c r="K4957" t="s">
        <v>3152</v>
      </c>
      <c r="L4957" t="s">
        <v>56708</v>
      </c>
      <c r="M4957" t="s">
        <v>3</v>
      </c>
      <c r="N4957" t="s">
        <v>8</v>
      </c>
      <c r="O4957">
        <v>1.135479510726421E-7</v>
      </c>
      <c r="P4957" t="str">
        <f t="shared" si="77"/>
        <v>1</v>
      </c>
    </row>
    <row r="4958" spans="1:16" x14ac:dyDescent="0.25">
      <c r="A4958" s="1">
        <v>4956</v>
      </c>
      <c r="B4958" t="s">
        <v>43913</v>
      </c>
      <c r="C4958" t="s">
        <v>50665</v>
      </c>
      <c r="D4958" t="s">
        <v>59</v>
      </c>
      <c r="E4958" t="s">
        <v>66</v>
      </c>
      <c r="F4958" t="s">
        <v>52462</v>
      </c>
      <c r="G4958" t="s">
        <v>68</v>
      </c>
      <c r="H4958" t="s">
        <v>68</v>
      </c>
      <c r="I4958" t="s">
        <v>69</v>
      </c>
      <c r="J4958" t="s">
        <v>52462</v>
      </c>
      <c r="K4958" t="s">
        <v>13176</v>
      </c>
      <c r="L4958" t="s">
        <v>56709</v>
      </c>
      <c r="M4958" t="s">
        <v>3</v>
      </c>
      <c r="N4958" t="s">
        <v>8</v>
      </c>
      <c r="O4958">
        <v>1.135479510726421E-7</v>
      </c>
      <c r="P4958" t="str">
        <f t="shared" si="77"/>
        <v>1</v>
      </c>
    </row>
    <row r="4959" spans="1:16" x14ac:dyDescent="0.25">
      <c r="A4959" s="1">
        <v>4957</v>
      </c>
      <c r="B4959" t="s">
        <v>43914</v>
      </c>
      <c r="C4959" t="s">
        <v>50666</v>
      </c>
      <c r="D4959" t="s">
        <v>179</v>
      </c>
      <c r="E4959" t="s">
        <v>66</v>
      </c>
      <c r="F4959" t="s">
        <v>52462</v>
      </c>
      <c r="G4959" t="s">
        <v>68</v>
      </c>
      <c r="H4959" t="s">
        <v>68</v>
      </c>
      <c r="I4959" t="s">
        <v>69</v>
      </c>
      <c r="J4959" t="s">
        <v>52462</v>
      </c>
      <c r="K4959" t="s">
        <v>213</v>
      </c>
      <c r="L4959" t="s">
        <v>31036</v>
      </c>
      <c r="M4959" t="s">
        <v>3</v>
      </c>
      <c r="N4959" t="s">
        <v>8</v>
      </c>
      <c r="O4959">
        <v>1.135479510726421E-7</v>
      </c>
      <c r="P4959" t="str">
        <f t="shared" si="77"/>
        <v>1</v>
      </c>
    </row>
    <row r="4960" spans="1:16" x14ac:dyDescent="0.25">
      <c r="A4960" s="1">
        <v>4958</v>
      </c>
      <c r="B4960" t="s">
        <v>43915</v>
      </c>
      <c r="C4960" t="s">
        <v>50667</v>
      </c>
      <c r="D4960" t="s">
        <v>57</v>
      </c>
      <c r="E4960" t="s">
        <v>66</v>
      </c>
      <c r="F4960" t="s">
        <v>52462</v>
      </c>
      <c r="G4960" t="s">
        <v>68</v>
      </c>
      <c r="H4960" t="s">
        <v>68</v>
      </c>
      <c r="I4960" t="s">
        <v>69</v>
      </c>
      <c r="J4960" t="s">
        <v>52462</v>
      </c>
      <c r="K4960" t="s">
        <v>53764</v>
      </c>
      <c r="L4960" t="s">
        <v>56710</v>
      </c>
      <c r="M4960" t="s">
        <v>3</v>
      </c>
      <c r="N4960" t="s">
        <v>8</v>
      </c>
      <c r="O4960">
        <v>1.135479510726421E-7</v>
      </c>
      <c r="P4960" t="str">
        <f t="shared" si="77"/>
        <v>1</v>
      </c>
    </row>
    <row r="4961" spans="1:16" x14ac:dyDescent="0.25">
      <c r="A4961" s="1">
        <v>4959</v>
      </c>
      <c r="B4961" t="s">
        <v>43916</v>
      </c>
      <c r="C4961" t="s">
        <v>50668</v>
      </c>
      <c r="D4961" t="s">
        <v>2182</v>
      </c>
      <c r="E4961" t="s">
        <v>66</v>
      </c>
      <c r="F4961" t="s">
        <v>52462</v>
      </c>
      <c r="G4961" t="s">
        <v>68</v>
      </c>
      <c r="H4961" t="s">
        <v>68</v>
      </c>
      <c r="I4961" t="s">
        <v>69</v>
      </c>
      <c r="J4961" t="s">
        <v>52462</v>
      </c>
      <c r="K4961" t="s">
        <v>21231</v>
      </c>
      <c r="L4961" t="s">
        <v>54585</v>
      </c>
      <c r="M4961" t="s">
        <v>3</v>
      </c>
      <c r="N4961" t="s">
        <v>8</v>
      </c>
      <c r="O4961">
        <v>1.135479510726421E-7</v>
      </c>
      <c r="P4961" t="str">
        <f t="shared" si="77"/>
        <v>1</v>
      </c>
    </row>
    <row r="4962" spans="1:16" x14ac:dyDescent="0.25">
      <c r="A4962" s="1">
        <v>4960</v>
      </c>
      <c r="B4962" t="s">
        <v>43917</v>
      </c>
      <c r="C4962" t="s">
        <v>50669</v>
      </c>
      <c r="D4962" t="s">
        <v>60</v>
      </c>
      <c r="E4962" t="s">
        <v>66</v>
      </c>
      <c r="F4962" t="s">
        <v>52462</v>
      </c>
      <c r="G4962" t="s">
        <v>68</v>
      </c>
      <c r="H4962" t="s">
        <v>68</v>
      </c>
      <c r="I4962" t="s">
        <v>69</v>
      </c>
      <c r="J4962" t="s">
        <v>52462</v>
      </c>
      <c r="K4962" t="s">
        <v>53765</v>
      </c>
      <c r="L4962" t="s">
        <v>56711</v>
      </c>
      <c r="M4962" t="s">
        <v>3</v>
      </c>
      <c r="N4962" t="s">
        <v>8</v>
      </c>
      <c r="O4962">
        <v>1.135479510726421E-7</v>
      </c>
      <c r="P4962" t="str">
        <f t="shared" si="77"/>
        <v>1</v>
      </c>
    </row>
    <row r="4963" spans="1:16" x14ac:dyDescent="0.25">
      <c r="A4963" s="1">
        <v>4961</v>
      </c>
      <c r="B4963" t="s">
        <v>43918</v>
      </c>
      <c r="C4963" t="s">
        <v>50670</v>
      </c>
      <c r="D4963" t="s">
        <v>59</v>
      </c>
      <c r="E4963" t="s">
        <v>66</v>
      </c>
      <c r="F4963" t="s">
        <v>52462</v>
      </c>
      <c r="G4963" t="s">
        <v>68</v>
      </c>
      <c r="H4963" t="s">
        <v>68</v>
      </c>
      <c r="I4963" t="s">
        <v>69</v>
      </c>
      <c r="J4963" t="s">
        <v>52462</v>
      </c>
      <c r="K4963" t="s">
        <v>53766</v>
      </c>
      <c r="L4963" t="s">
        <v>56712</v>
      </c>
      <c r="M4963" t="s">
        <v>3</v>
      </c>
      <c r="N4963" t="s">
        <v>8</v>
      </c>
      <c r="O4963">
        <v>1.135479510726421E-7</v>
      </c>
      <c r="P4963" t="str">
        <f t="shared" si="77"/>
        <v>1</v>
      </c>
    </row>
    <row r="4964" spans="1:16" x14ac:dyDescent="0.25">
      <c r="A4964" s="1">
        <v>4962</v>
      </c>
      <c r="B4964" t="s">
        <v>43919</v>
      </c>
      <c r="C4964" t="s">
        <v>50671</v>
      </c>
      <c r="D4964" t="s">
        <v>756</v>
      </c>
      <c r="E4964" t="s">
        <v>66</v>
      </c>
      <c r="F4964" t="s">
        <v>52462</v>
      </c>
      <c r="G4964" t="s">
        <v>68</v>
      </c>
      <c r="H4964" t="s">
        <v>68</v>
      </c>
      <c r="I4964" t="s">
        <v>69</v>
      </c>
      <c r="J4964" t="s">
        <v>52462</v>
      </c>
      <c r="K4964" t="s">
        <v>29539</v>
      </c>
      <c r="L4964" t="s">
        <v>56713</v>
      </c>
      <c r="M4964" t="s">
        <v>3</v>
      </c>
      <c r="N4964" t="s">
        <v>8</v>
      </c>
      <c r="O4964">
        <v>1.135479510726421E-7</v>
      </c>
      <c r="P4964" t="str">
        <f t="shared" si="77"/>
        <v>1</v>
      </c>
    </row>
    <row r="4965" spans="1:16" x14ac:dyDescent="0.25">
      <c r="A4965" s="1">
        <v>4963</v>
      </c>
      <c r="B4965" t="s">
        <v>43920</v>
      </c>
      <c r="C4965" t="s">
        <v>50672</v>
      </c>
      <c r="D4965" t="s">
        <v>755</v>
      </c>
      <c r="E4965" t="s">
        <v>66</v>
      </c>
      <c r="F4965" t="s">
        <v>52462</v>
      </c>
      <c r="G4965" t="s">
        <v>68</v>
      </c>
      <c r="H4965" t="s">
        <v>68</v>
      </c>
      <c r="I4965" t="s">
        <v>69</v>
      </c>
      <c r="J4965" t="s">
        <v>52462</v>
      </c>
      <c r="K4965" t="s">
        <v>53767</v>
      </c>
      <c r="L4965" t="s">
        <v>56714</v>
      </c>
      <c r="M4965" t="s">
        <v>3</v>
      </c>
      <c r="N4965" t="s">
        <v>8</v>
      </c>
      <c r="O4965">
        <v>1.135479510726421E-7</v>
      </c>
      <c r="P4965" t="str">
        <f t="shared" si="77"/>
        <v>1</v>
      </c>
    </row>
    <row r="4966" spans="1:16" x14ac:dyDescent="0.25">
      <c r="A4966" s="1">
        <v>4964</v>
      </c>
      <c r="B4966" t="s">
        <v>43921</v>
      </c>
      <c r="C4966" t="s">
        <v>50673</v>
      </c>
      <c r="D4966" t="s">
        <v>308</v>
      </c>
      <c r="E4966" t="s">
        <v>66</v>
      </c>
      <c r="F4966" t="s">
        <v>52462</v>
      </c>
      <c r="G4966" t="s">
        <v>68</v>
      </c>
      <c r="H4966" t="s">
        <v>68</v>
      </c>
      <c r="I4966" t="s">
        <v>69</v>
      </c>
      <c r="J4966" t="s">
        <v>52462</v>
      </c>
      <c r="K4966" t="s">
        <v>53768</v>
      </c>
      <c r="L4966" t="s">
        <v>56715</v>
      </c>
      <c r="M4966" t="s">
        <v>3</v>
      </c>
      <c r="N4966" t="s">
        <v>8</v>
      </c>
      <c r="O4966">
        <v>1.135479510726421E-7</v>
      </c>
      <c r="P4966" t="str">
        <f t="shared" si="77"/>
        <v>1</v>
      </c>
    </row>
    <row r="4967" spans="1:16" x14ac:dyDescent="0.25">
      <c r="A4967" s="1">
        <v>4965</v>
      </c>
      <c r="B4967" t="s">
        <v>43922</v>
      </c>
      <c r="C4967" t="s">
        <v>50674</v>
      </c>
      <c r="D4967" t="s">
        <v>459</v>
      </c>
      <c r="E4967" t="s">
        <v>66</v>
      </c>
      <c r="F4967" t="s">
        <v>52462</v>
      </c>
      <c r="G4967" t="s">
        <v>68</v>
      </c>
      <c r="H4967" t="s">
        <v>68</v>
      </c>
      <c r="I4967" t="s">
        <v>69</v>
      </c>
      <c r="J4967" t="s">
        <v>52462</v>
      </c>
      <c r="K4967" t="s">
        <v>53769</v>
      </c>
      <c r="L4967" t="s">
        <v>3411</v>
      </c>
      <c r="M4967" t="s">
        <v>3</v>
      </c>
      <c r="N4967" t="s">
        <v>8</v>
      </c>
      <c r="O4967">
        <v>1.135479510726421E-7</v>
      </c>
      <c r="P4967" t="str">
        <f t="shared" si="77"/>
        <v>1</v>
      </c>
    </row>
    <row r="4968" spans="1:16" x14ac:dyDescent="0.25">
      <c r="A4968" s="1">
        <v>4966</v>
      </c>
      <c r="B4968" t="s">
        <v>43923</v>
      </c>
      <c r="C4968" t="s">
        <v>50675</v>
      </c>
      <c r="D4968" t="s">
        <v>58</v>
      </c>
      <c r="E4968" t="s">
        <v>66</v>
      </c>
      <c r="F4968" t="s">
        <v>52462</v>
      </c>
      <c r="G4968" t="s">
        <v>68</v>
      </c>
      <c r="H4968" t="s">
        <v>68</v>
      </c>
      <c r="I4968" t="s">
        <v>69</v>
      </c>
      <c r="J4968" t="s">
        <v>52462</v>
      </c>
      <c r="K4968" t="s">
        <v>205</v>
      </c>
      <c r="L4968" t="s">
        <v>56716</v>
      </c>
      <c r="M4968" t="s">
        <v>3</v>
      </c>
      <c r="N4968" t="s">
        <v>8</v>
      </c>
      <c r="O4968">
        <v>1.135479510726421E-7</v>
      </c>
      <c r="P4968" t="str">
        <f t="shared" si="77"/>
        <v>1</v>
      </c>
    </row>
    <row r="4969" spans="1:16" x14ac:dyDescent="0.25">
      <c r="A4969" s="1">
        <v>4967</v>
      </c>
      <c r="B4969" t="s">
        <v>43924</v>
      </c>
      <c r="C4969" t="s">
        <v>50676</v>
      </c>
      <c r="D4969" t="s">
        <v>1255</v>
      </c>
      <c r="E4969" t="s">
        <v>66</v>
      </c>
      <c r="F4969" t="s">
        <v>52462</v>
      </c>
      <c r="G4969" t="s">
        <v>68</v>
      </c>
      <c r="H4969" t="s">
        <v>68</v>
      </c>
      <c r="I4969" t="s">
        <v>69</v>
      </c>
      <c r="J4969" t="s">
        <v>52462</v>
      </c>
      <c r="K4969" t="s">
        <v>29945</v>
      </c>
      <c r="L4969" t="s">
        <v>30698</v>
      </c>
      <c r="M4969" t="s">
        <v>3</v>
      </c>
      <c r="N4969" t="s">
        <v>8</v>
      </c>
      <c r="O4969">
        <v>1.135479510726421E-7</v>
      </c>
      <c r="P4969" t="str">
        <f t="shared" si="77"/>
        <v>1</v>
      </c>
    </row>
    <row r="4970" spans="1:16" x14ac:dyDescent="0.25">
      <c r="A4970" s="1">
        <v>4968</v>
      </c>
      <c r="B4970" t="s">
        <v>43925</v>
      </c>
      <c r="C4970" t="s">
        <v>50677</v>
      </c>
      <c r="D4970" t="s">
        <v>59</v>
      </c>
      <c r="E4970" t="s">
        <v>66</v>
      </c>
      <c r="F4970" t="s">
        <v>52462</v>
      </c>
      <c r="G4970" t="s">
        <v>68</v>
      </c>
      <c r="H4970" t="s">
        <v>68</v>
      </c>
      <c r="I4970" t="s">
        <v>69</v>
      </c>
      <c r="J4970" t="s">
        <v>52462</v>
      </c>
      <c r="K4970" t="s">
        <v>5312</v>
      </c>
      <c r="L4970" t="s">
        <v>56717</v>
      </c>
      <c r="M4970" t="s">
        <v>3</v>
      </c>
      <c r="N4970" t="s">
        <v>8</v>
      </c>
      <c r="O4970">
        <v>1.135479510726421E-7</v>
      </c>
      <c r="P4970" t="str">
        <f t="shared" si="77"/>
        <v>1</v>
      </c>
    </row>
    <row r="4971" spans="1:16" x14ac:dyDescent="0.25">
      <c r="A4971" s="1">
        <v>4969</v>
      </c>
      <c r="B4971" t="s">
        <v>43926</v>
      </c>
      <c r="C4971" t="s">
        <v>50678</v>
      </c>
      <c r="D4971" t="s">
        <v>63</v>
      </c>
      <c r="E4971" t="s">
        <v>66</v>
      </c>
      <c r="F4971" t="s">
        <v>52462</v>
      </c>
      <c r="G4971" t="s">
        <v>68</v>
      </c>
      <c r="H4971" t="s">
        <v>68</v>
      </c>
      <c r="I4971" t="s">
        <v>69</v>
      </c>
      <c r="J4971" t="s">
        <v>52462</v>
      </c>
      <c r="K4971" t="s">
        <v>13509</v>
      </c>
      <c r="L4971" t="s">
        <v>13496</v>
      </c>
      <c r="M4971" t="s">
        <v>3</v>
      </c>
      <c r="N4971" t="s">
        <v>8</v>
      </c>
      <c r="O4971">
        <v>1.135479510726421E-7</v>
      </c>
      <c r="P4971" t="str">
        <f t="shared" si="77"/>
        <v>1</v>
      </c>
    </row>
    <row r="4972" spans="1:16" x14ac:dyDescent="0.25">
      <c r="A4972" s="1">
        <v>4970</v>
      </c>
      <c r="B4972" t="s">
        <v>43927</v>
      </c>
      <c r="C4972" t="s">
        <v>50679</v>
      </c>
      <c r="D4972" t="s">
        <v>63</v>
      </c>
      <c r="E4972" t="s">
        <v>66</v>
      </c>
      <c r="F4972" t="s">
        <v>52462</v>
      </c>
      <c r="G4972" t="s">
        <v>68</v>
      </c>
      <c r="H4972" t="s">
        <v>68</v>
      </c>
      <c r="I4972" t="s">
        <v>69</v>
      </c>
      <c r="J4972" t="s">
        <v>52462</v>
      </c>
      <c r="K4972" t="s">
        <v>53770</v>
      </c>
      <c r="L4972" t="s">
        <v>13274</v>
      </c>
      <c r="M4972" t="s">
        <v>3</v>
      </c>
      <c r="N4972" t="s">
        <v>8</v>
      </c>
      <c r="O4972">
        <v>1.135479510726421E-7</v>
      </c>
      <c r="P4972" t="str">
        <f t="shared" si="77"/>
        <v>1</v>
      </c>
    </row>
    <row r="4973" spans="1:16" x14ac:dyDescent="0.25">
      <c r="A4973" s="1">
        <v>4971</v>
      </c>
      <c r="B4973" t="s">
        <v>43928</v>
      </c>
      <c r="C4973" t="s">
        <v>50680</v>
      </c>
      <c r="D4973" t="s">
        <v>56</v>
      </c>
      <c r="E4973" t="s">
        <v>66</v>
      </c>
      <c r="F4973" t="s">
        <v>52462</v>
      </c>
      <c r="G4973" t="s">
        <v>68</v>
      </c>
      <c r="H4973" t="s">
        <v>68</v>
      </c>
      <c r="I4973" t="s">
        <v>69</v>
      </c>
      <c r="J4973" t="s">
        <v>52462</v>
      </c>
      <c r="K4973" t="s">
        <v>29314</v>
      </c>
      <c r="L4973" t="s">
        <v>4907</v>
      </c>
      <c r="M4973" t="s">
        <v>3</v>
      </c>
      <c r="N4973" t="s">
        <v>8</v>
      </c>
      <c r="O4973">
        <v>1.135479510726421E-7</v>
      </c>
      <c r="P4973" t="str">
        <f t="shared" si="77"/>
        <v>1</v>
      </c>
    </row>
    <row r="4974" spans="1:16" x14ac:dyDescent="0.25">
      <c r="A4974" s="1">
        <v>4972</v>
      </c>
      <c r="B4974" t="s">
        <v>43929</v>
      </c>
      <c r="C4974" t="s">
        <v>50681</v>
      </c>
      <c r="D4974" t="s">
        <v>65</v>
      </c>
      <c r="E4974" t="s">
        <v>66</v>
      </c>
      <c r="F4974" t="s">
        <v>52462</v>
      </c>
      <c r="G4974" t="s">
        <v>68</v>
      </c>
      <c r="H4974" t="s">
        <v>68</v>
      </c>
      <c r="I4974" t="s">
        <v>69</v>
      </c>
      <c r="J4974" t="s">
        <v>52462</v>
      </c>
      <c r="K4974" t="s">
        <v>53771</v>
      </c>
      <c r="L4974" t="s">
        <v>56718</v>
      </c>
      <c r="M4974" t="s">
        <v>3</v>
      </c>
      <c r="N4974" t="s">
        <v>8</v>
      </c>
      <c r="O4974">
        <v>1.135479510726421E-7</v>
      </c>
      <c r="P4974" t="str">
        <f t="shared" si="77"/>
        <v>1</v>
      </c>
    </row>
    <row r="4975" spans="1:16" x14ac:dyDescent="0.25">
      <c r="A4975" s="1">
        <v>4973</v>
      </c>
      <c r="B4975" t="s">
        <v>43930</v>
      </c>
      <c r="C4975" t="s">
        <v>50682</v>
      </c>
      <c r="D4975" t="s">
        <v>64</v>
      </c>
      <c r="E4975" t="s">
        <v>66</v>
      </c>
      <c r="F4975" t="s">
        <v>52462</v>
      </c>
      <c r="G4975" t="s">
        <v>68</v>
      </c>
      <c r="H4975" t="s">
        <v>68</v>
      </c>
      <c r="I4975" t="s">
        <v>69</v>
      </c>
      <c r="J4975" t="s">
        <v>52462</v>
      </c>
      <c r="K4975" t="s">
        <v>3209</v>
      </c>
      <c r="L4975" t="s">
        <v>38705</v>
      </c>
      <c r="M4975" t="s">
        <v>3</v>
      </c>
      <c r="N4975" t="s">
        <v>8</v>
      </c>
      <c r="O4975">
        <v>1.135479510726421E-7</v>
      </c>
      <c r="P4975" t="str">
        <f t="shared" si="77"/>
        <v>1</v>
      </c>
    </row>
    <row r="4976" spans="1:16" x14ac:dyDescent="0.25">
      <c r="A4976" s="1">
        <v>4974</v>
      </c>
      <c r="B4976" t="s">
        <v>43931</v>
      </c>
      <c r="C4976" t="s">
        <v>50683</v>
      </c>
      <c r="D4976" t="s">
        <v>60</v>
      </c>
      <c r="E4976" t="s">
        <v>66</v>
      </c>
      <c r="F4976" t="s">
        <v>52462</v>
      </c>
      <c r="G4976" t="s">
        <v>68</v>
      </c>
      <c r="H4976" t="s">
        <v>68</v>
      </c>
      <c r="I4976" t="s">
        <v>69</v>
      </c>
      <c r="J4976" t="s">
        <v>52462</v>
      </c>
      <c r="K4976" t="s">
        <v>53772</v>
      </c>
      <c r="L4976" t="s">
        <v>22785</v>
      </c>
      <c r="M4976" t="s">
        <v>3</v>
      </c>
      <c r="N4976" t="s">
        <v>8</v>
      </c>
      <c r="O4976">
        <v>1.135479510726421E-7</v>
      </c>
      <c r="P4976" t="str">
        <f t="shared" si="77"/>
        <v>1</v>
      </c>
    </row>
    <row r="4977" spans="1:16" x14ac:dyDescent="0.25">
      <c r="A4977" s="1">
        <v>4975</v>
      </c>
      <c r="B4977" t="s">
        <v>43932</v>
      </c>
      <c r="C4977" t="s">
        <v>50684</v>
      </c>
      <c r="D4977" t="s">
        <v>59</v>
      </c>
      <c r="E4977" t="s">
        <v>66</v>
      </c>
      <c r="F4977" t="s">
        <v>52462</v>
      </c>
      <c r="G4977" t="s">
        <v>68</v>
      </c>
      <c r="H4977" t="s">
        <v>68</v>
      </c>
      <c r="I4977" t="s">
        <v>69</v>
      </c>
      <c r="J4977" t="s">
        <v>52462</v>
      </c>
      <c r="K4977" t="s">
        <v>53773</v>
      </c>
      <c r="L4977" t="s">
        <v>56719</v>
      </c>
      <c r="M4977" t="s">
        <v>3</v>
      </c>
      <c r="N4977" t="s">
        <v>8</v>
      </c>
      <c r="O4977">
        <v>1.135479510726421E-7</v>
      </c>
      <c r="P4977" t="str">
        <f t="shared" si="77"/>
        <v>1</v>
      </c>
    </row>
    <row r="4978" spans="1:16" x14ac:dyDescent="0.25">
      <c r="A4978" s="1">
        <v>4976</v>
      </c>
      <c r="B4978" t="s">
        <v>43933</v>
      </c>
      <c r="C4978" t="s">
        <v>50685</v>
      </c>
      <c r="D4978" t="s">
        <v>58</v>
      </c>
      <c r="E4978" t="s">
        <v>66</v>
      </c>
      <c r="F4978" t="s">
        <v>52462</v>
      </c>
      <c r="G4978" t="s">
        <v>68</v>
      </c>
      <c r="H4978" t="s">
        <v>68</v>
      </c>
      <c r="I4978" t="s">
        <v>69</v>
      </c>
      <c r="J4978" t="s">
        <v>52462</v>
      </c>
      <c r="K4978" t="s">
        <v>53774</v>
      </c>
      <c r="L4978" t="s">
        <v>56720</v>
      </c>
      <c r="M4978" t="s">
        <v>3</v>
      </c>
      <c r="N4978" t="s">
        <v>8</v>
      </c>
      <c r="O4978">
        <v>1.135479510726421E-7</v>
      </c>
      <c r="P4978" t="str">
        <f t="shared" si="77"/>
        <v>1</v>
      </c>
    </row>
    <row r="4979" spans="1:16" x14ac:dyDescent="0.25">
      <c r="A4979" s="1">
        <v>4977</v>
      </c>
      <c r="B4979" t="s">
        <v>43934</v>
      </c>
      <c r="C4979" t="s">
        <v>50686</v>
      </c>
      <c r="D4979" t="s">
        <v>65</v>
      </c>
      <c r="E4979" t="s">
        <v>66</v>
      </c>
      <c r="F4979" t="s">
        <v>52462</v>
      </c>
      <c r="G4979" t="s">
        <v>68</v>
      </c>
      <c r="H4979" t="s">
        <v>68</v>
      </c>
      <c r="I4979" t="s">
        <v>69</v>
      </c>
      <c r="J4979" t="s">
        <v>52462</v>
      </c>
      <c r="K4979" t="s">
        <v>53775</v>
      </c>
      <c r="L4979" t="s">
        <v>56721</v>
      </c>
      <c r="M4979" t="s">
        <v>3</v>
      </c>
      <c r="N4979" t="s">
        <v>8</v>
      </c>
      <c r="O4979">
        <v>1.135479510726421E-7</v>
      </c>
      <c r="P4979" t="str">
        <f t="shared" si="77"/>
        <v>1</v>
      </c>
    </row>
    <row r="4980" spans="1:16" x14ac:dyDescent="0.25">
      <c r="A4980" s="1">
        <v>4978</v>
      </c>
      <c r="B4980" t="s">
        <v>43935</v>
      </c>
      <c r="C4980" t="s">
        <v>50687</v>
      </c>
      <c r="D4980" t="s">
        <v>59</v>
      </c>
      <c r="E4980" t="s">
        <v>66</v>
      </c>
      <c r="F4980" t="s">
        <v>52462</v>
      </c>
      <c r="G4980" t="s">
        <v>68</v>
      </c>
      <c r="H4980" t="s">
        <v>68</v>
      </c>
      <c r="I4980" t="s">
        <v>69</v>
      </c>
      <c r="J4980" t="s">
        <v>52462</v>
      </c>
      <c r="K4980" t="s">
        <v>53776</v>
      </c>
      <c r="L4980" t="s">
        <v>56722</v>
      </c>
      <c r="M4980" t="s">
        <v>3</v>
      </c>
      <c r="N4980" t="s">
        <v>8</v>
      </c>
      <c r="O4980">
        <v>1.135479510726421E-7</v>
      </c>
      <c r="P4980" t="str">
        <f t="shared" si="77"/>
        <v>1</v>
      </c>
    </row>
    <row r="4981" spans="1:16" x14ac:dyDescent="0.25">
      <c r="A4981" s="1">
        <v>4979</v>
      </c>
      <c r="B4981" t="s">
        <v>43936</v>
      </c>
      <c r="C4981" t="s">
        <v>50688</v>
      </c>
      <c r="D4981" t="s">
        <v>58</v>
      </c>
      <c r="E4981" t="s">
        <v>66</v>
      </c>
      <c r="F4981" t="s">
        <v>52462</v>
      </c>
      <c r="G4981" t="s">
        <v>68</v>
      </c>
      <c r="H4981" t="s">
        <v>68</v>
      </c>
      <c r="I4981" t="s">
        <v>69</v>
      </c>
      <c r="J4981" t="s">
        <v>52462</v>
      </c>
      <c r="K4981" t="s">
        <v>53777</v>
      </c>
      <c r="L4981" t="s">
        <v>56723</v>
      </c>
      <c r="M4981" t="s">
        <v>3</v>
      </c>
      <c r="N4981" t="s">
        <v>8</v>
      </c>
      <c r="O4981">
        <v>1.135479510726421E-7</v>
      </c>
      <c r="P4981" t="str">
        <f t="shared" si="77"/>
        <v>1</v>
      </c>
    </row>
    <row r="4982" spans="1:16" x14ac:dyDescent="0.25">
      <c r="A4982" s="1">
        <v>4980</v>
      </c>
      <c r="B4982" t="s">
        <v>43937</v>
      </c>
      <c r="C4982" t="s">
        <v>50689</v>
      </c>
      <c r="D4982" t="s">
        <v>59</v>
      </c>
      <c r="E4982" t="s">
        <v>66</v>
      </c>
      <c r="F4982" t="s">
        <v>52462</v>
      </c>
      <c r="G4982" t="s">
        <v>68</v>
      </c>
      <c r="H4982" t="s">
        <v>68</v>
      </c>
      <c r="I4982" t="s">
        <v>69</v>
      </c>
      <c r="J4982" t="s">
        <v>52462</v>
      </c>
      <c r="K4982" t="s">
        <v>37879</v>
      </c>
      <c r="L4982" t="s">
        <v>56724</v>
      </c>
      <c r="M4982" t="s">
        <v>3</v>
      </c>
      <c r="N4982" t="s">
        <v>8</v>
      </c>
      <c r="O4982">
        <v>1.135479510726421E-7</v>
      </c>
      <c r="P4982" t="str">
        <f t="shared" si="77"/>
        <v>1</v>
      </c>
    </row>
    <row r="4983" spans="1:16" x14ac:dyDescent="0.25">
      <c r="A4983" s="1">
        <v>4981</v>
      </c>
      <c r="B4983" t="s">
        <v>43938</v>
      </c>
      <c r="C4983" t="s">
        <v>50690</v>
      </c>
      <c r="D4983" t="s">
        <v>60</v>
      </c>
      <c r="E4983" t="s">
        <v>66</v>
      </c>
      <c r="F4983" t="s">
        <v>52462</v>
      </c>
      <c r="G4983" t="s">
        <v>68</v>
      </c>
      <c r="H4983" t="s">
        <v>68</v>
      </c>
      <c r="I4983" t="s">
        <v>69</v>
      </c>
      <c r="J4983" t="s">
        <v>52462</v>
      </c>
      <c r="K4983" t="s">
        <v>53778</v>
      </c>
      <c r="L4983" t="s">
        <v>56725</v>
      </c>
      <c r="M4983" t="s">
        <v>3</v>
      </c>
      <c r="N4983" t="s">
        <v>8</v>
      </c>
      <c r="O4983">
        <v>1.135479510726421E-7</v>
      </c>
      <c r="P4983" t="str">
        <f t="shared" si="77"/>
        <v>1</v>
      </c>
    </row>
    <row r="4984" spans="1:16" x14ac:dyDescent="0.25">
      <c r="A4984" s="1">
        <v>4982</v>
      </c>
      <c r="B4984" t="s">
        <v>43939</v>
      </c>
      <c r="C4984" t="s">
        <v>50691</v>
      </c>
      <c r="D4984" t="s">
        <v>59</v>
      </c>
      <c r="E4984" t="s">
        <v>66</v>
      </c>
      <c r="F4984" t="s">
        <v>52462</v>
      </c>
      <c r="G4984" t="s">
        <v>68</v>
      </c>
      <c r="H4984" t="s">
        <v>68</v>
      </c>
      <c r="I4984" t="s">
        <v>69</v>
      </c>
      <c r="J4984" t="s">
        <v>52462</v>
      </c>
      <c r="K4984" t="s">
        <v>37635</v>
      </c>
      <c r="L4984" t="s">
        <v>56726</v>
      </c>
      <c r="M4984" t="s">
        <v>3</v>
      </c>
      <c r="N4984" t="s">
        <v>8</v>
      </c>
      <c r="O4984">
        <v>1.135479510726421E-7</v>
      </c>
      <c r="P4984" t="str">
        <f t="shared" si="77"/>
        <v>1</v>
      </c>
    </row>
    <row r="4985" spans="1:16" x14ac:dyDescent="0.25">
      <c r="A4985" s="1">
        <v>4983</v>
      </c>
      <c r="B4985" t="s">
        <v>43940</v>
      </c>
      <c r="C4985" t="s">
        <v>50692</v>
      </c>
      <c r="D4985" t="s">
        <v>2182</v>
      </c>
      <c r="E4985" t="s">
        <v>66</v>
      </c>
      <c r="F4985" t="s">
        <v>52462</v>
      </c>
      <c r="G4985" t="s">
        <v>68</v>
      </c>
      <c r="H4985" t="s">
        <v>68</v>
      </c>
      <c r="I4985" t="s">
        <v>69</v>
      </c>
      <c r="J4985" t="s">
        <v>52462</v>
      </c>
      <c r="K4985" t="s">
        <v>53779</v>
      </c>
      <c r="L4985" t="s">
        <v>56727</v>
      </c>
      <c r="M4985" t="s">
        <v>3</v>
      </c>
      <c r="N4985" t="s">
        <v>8</v>
      </c>
      <c r="O4985">
        <v>1.135479510726421E-7</v>
      </c>
      <c r="P4985" t="str">
        <f t="shared" si="77"/>
        <v>1</v>
      </c>
    </row>
    <row r="4986" spans="1:16" x14ac:dyDescent="0.25">
      <c r="A4986" s="1">
        <v>4984</v>
      </c>
      <c r="B4986" t="s">
        <v>43941</v>
      </c>
      <c r="C4986" t="s">
        <v>50693</v>
      </c>
      <c r="D4986" t="s">
        <v>59</v>
      </c>
      <c r="E4986" t="s">
        <v>66</v>
      </c>
      <c r="F4986" t="s">
        <v>52462</v>
      </c>
      <c r="G4986" t="s">
        <v>68</v>
      </c>
      <c r="H4986" t="s">
        <v>68</v>
      </c>
      <c r="I4986" t="s">
        <v>69</v>
      </c>
      <c r="J4986" t="s">
        <v>52462</v>
      </c>
      <c r="K4986" t="s">
        <v>53780</v>
      </c>
      <c r="L4986" t="s">
        <v>56728</v>
      </c>
      <c r="M4986" t="s">
        <v>3</v>
      </c>
      <c r="N4986" t="s">
        <v>8</v>
      </c>
      <c r="O4986">
        <v>1.135479510726421E-7</v>
      </c>
      <c r="P4986" t="str">
        <f t="shared" si="77"/>
        <v>1</v>
      </c>
    </row>
    <row r="4987" spans="1:16" x14ac:dyDescent="0.25">
      <c r="A4987" s="1">
        <v>4985</v>
      </c>
      <c r="B4987" t="s">
        <v>43942</v>
      </c>
      <c r="C4987" t="s">
        <v>50694</v>
      </c>
      <c r="D4987" t="s">
        <v>57</v>
      </c>
      <c r="E4987" t="s">
        <v>66</v>
      </c>
      <c r="F4987" t="s">
        <v>52462</v>
      </c>
      <c r="G4987" t="s">
        <v>68</v>
      </c>
      <c r="H4987" t="s">
        <v>68</v>
      </c>
      <c r="I4987" t="s">
        <v>69</v>
      </c>
      <c r="J4987" t="s">
        <v>52462</v>
      </c>
      <c r="K4987" t="s">
        <v>53781</v>
      </c>
      <c r="L4987" t="s">
        <v>1300</v>
      </c>
      <c r="M4987" t="s">
        <v>3</v>
      </c>
      <c r="N4987" t="s">
        <v>8</v>
      </c>
      <c r="O4987">
        <v>1.135479510726421E-7</v>
      </c>
      <c r="P4987" t="str">
        <f t="shared" si="77"/>
        <v>1</v>
      </c>
    </row>
    <row r="4988" spans="1:16" x14ac:dyDescent="0.25">
      <c r="A4988" s="1">
        <v>4986</v>
      </c>
      <c r="B4988" t="s">
        <v>43943</v>
      </c>
      <c r="C4988" t="s">
        <v>50695</v>
      </c>
      <c r="D4988" t="s">
        <v>61</v>
      </c>
      <c r="E4988" t="s">
        <v>66</v>
      </c>
      <c r="F4988" t="s">
        <v>52462</v>
      </c>
      <c r="G4988" t="s">
        <v>68</v>
      </c>
      <c r="H4988" t="s">
        <v>68</v>
      </c>
      <c r="I4988" t="s">
        <v>69</v>
      </c>
      <c r="J4988" t="s">
        <v>52462</v>
      </c>
      <c r="K4988" t="s">
        <v>7869</v>
      </c>
      <c r="L4988" t="s">
        <v>56729</v>
      </c>
      <c r="M4988" t="s">
        <v>3</v>
      </c>
      <c r="N4988" t="s">
        <v>8</v>
      </c>
      <c r="O4988">
        <v>1.135479510726421E-7</v>
      </c>
      <c r="P4988" t="str">
        <f t="shared" si="77"/>
        <v>1</v>
      </c>
    </row>
    <row r="4989" spans="1:16" x14ac:dyDescent="0.25">
      <c r="A4989" s="1">
        <v>4987</v>
      </c>
      <c r="B4989" t="s">
        <v>43944</v>
      </c>
      <c r="C4989" t="s">
        <v>50696</v>
      </c>
      <c r="D4989" t="s">
        <v>60</v>
      </c>
      <c r="E4989" t="s">
        <v>66</v>
      </c>
      <c r="F4989" t="s">
        <v>52462</v>
      </c>
      <c r="G4989" t="s">
        <v>68</v>
      </c>
      <c r="H4989" t="s">
        <v>68</v>
      </c>
      <c r="I4989" t="s">
        <v>69</v>
      </c>
      <c r="J4989" t="s">
        <v>52462</v>
      </c>
      <c r="K4989" t="s">
        <v>53782</v>
      </c>
      <c r="L4989" t="s">
        <v>56730</v>
      </c>
      <c r="M4989" t="s">
        <v>3</v>
      </c>
      <c r="N4989" t="s">
        <v>8</v>
      </c>
      <c r="O4989">
        <v>1.135479510726421E-7</v>
      </c>
      <c r="P4989" t="str">
        <f t="shared" si="77"/>
        <v>1</v>
      </c>
    </row>
    <row r="4990" spans="1:16" x14ac:dyDescent="0.25">
      <c r="A4990" s="1">
        <v>4988</v>
      </c>
      <c r="B4990" t="s">
        <v>43945</v>
      </c>
      <c r="C4990" t="s">
        <v>50697</v>
      </c>
      <c r="D4990" t="s">
        <v>59</v>
      </c>
      <c r="E4990" t="s">
        <v>66</v>
      </c>
      <c r="F4990" t="s">
        <v>52462</v>
      </c>
      <c r="G4990" t="s">
        <v>68</v>
      </c>
      <c r="H4990" t="s">
        <v>68</v>
      </c>
      <c r="I4990" t="s">
        <v>69</v>
      </c>
      <c r="J4990" t="s">
        <v>52462</v>
      </c>
      <c r="K4990" t="s">
        <v>53783</v>
      </c>
      <c r="L4990" t="s">
        <v>30822</v>
      </c>
      <c r="M4990" t="s">
        <v>3</v>
      </c>
      <c r="N4990" t="s">
        <v>8</v>
      </c>
      <c r="O4990">
        <v>1.135479510726421E-7</v>
      </c>
      <c r="P4990" t="str">
        <f t="shared" si="77"/>
        <v>1</v>
      </c>
    </row>
    <row r="4991" spans="1:16" x14ac:dyDescent="0.25">
      <c r="A4991" s="1">
        <v>4989</v>
      </c>
      <c r="B4991" t="s">
        <v>43946</v>
      </c>
      <c r="C4991" t="s">
        <v>50698</v>
      </c>
      <c r="D4991" t="s">
        <v>61</v>
      </c>
      <c r="E4991" t="s">
        <v>66</v>
      </c>
      <c r="F4991" t="s">
        <v>52462</v>
      </c>
      <c r="G4991" t="s">
        <v>68</v>
      </c>
      <c r="H4991" t="s">
        <v>68</v>
      </c>
      <c r="I4991" t="s">
        <v>69</v>
      </c>
      <c r="J4991" t="s">
        <v>52462</v>
      </c>
      <c r="K4991" t="s">
        <v>53784</v>
      </c>
      <c r="L4991" t="s">
        <v>29464</v>
      </c>
      <c r="M4991" t="s">
        <v>3</v>
      </c>
      <c r="N4991" t="s">
        <v>8</v>
      </c>
      <c r="O4991">
        <v>1.135479510726421E-7</v>
      </c>
      <c r="P4991" t="str">
        <f t="shared" si="77"/>
        <v>1</v>
      </c>
    </row>
    <row r="4992" spans="1:16" x14ac:dyDescent="0.25">
      <c r="A4992" s="1">
        <v>4990</v>
      </c>
      <c r="B4992" t="s">
        <v>43947</v>
      </c>
      <c r="C4992" t="s">
        <v>50699</v>
      </c>
      <c r="D4992" t="s">
        <v>59</v>
      </c>
      <c r="E4992" t="s">
        <v>66</v>
      </c>
      <c r="F4992" t="s">
        <v>52462</v>
      </c>
      <c r="G4992" t="s">
        <v>68</v>
      </c>
      <c r="H4992" t="s">
        <v>68</v>
      </c>
      <c r="I4992" t="s">
        <v>69</v>
      </c>
      <c r="J4992" t="s">
        <v>52462</v>
      </c>
      <c r="K4992" t="s">
        <v>53785</v>
      </c>
      <c r="L4992" t="s">
        <v>56731</v>
      </c>
      <c r="M4992" t="s">
        <v>3</v>
      </c>
      <c r="N4992" t="s">
        <v>8</v>
      </c>
      <c r="O4992">
        <v>1.135479510726421E-7</v>
      </c>
      <c r="P4992" t="str">
        <f t="shared" si="77"/>
        <v>1</v>
      </c>
    </row>
    <row r="4993" spans="1:16" x14ac:dyDescent="0.25">
      <c r="A4993" s="1">
        <v>4991</v>
      </c>
      <c r="B4993" t="s">
        <v>43948</v>
      </c>
      <c r="C4993" t="s">
        <v>50700</v>
      </c>
      <c r="D4993" t="s">
        <v>63</v>
      </c>
      <c r="E4993" t="s">
        <v>66</v>
      </c>
      <c r="F4993" t="s">
        <v>52462</v>
      </c>
      <c r="G4993" t="s">
        <v>68</v>
      </c>
      <c r="H4993" t="s">
        <v>68</v>
      </c>
      <c r="I4993" t="s">
        <v>69</v>
      </c>
      <c r="J4993" t="s">
        <v>52462</v>
      </c>
      <c r="K4993" t="s">
        <v>53786</v>
      </c>
      <c r="L4993" t="s">
        <v>56732</v>
      </c>
      <c r="M4993" t="s">
        <v>3</v>
      </c>
      <c r="N4993" t="s">
        <v>8</v>
      </c>
      <c r="O4993">
        <v>1.135479510726421E-7</v>
      </c>
      <c r="P4993" t="str">
        <f t="shared" si="77"/>
        <v>1</v>
      </c>
    </row>
    <row r="4994" spans="1:16" x14ac:dyDescent="0.25">
      <c r="A4994" s="1">
        <v>4992</v>
      </c>
      <c r="B4994" t="s">
        <v>43949</v>
      </c>
      <c r="C4994" t="s">
        <v>50701</v>
      </c>
      <c r="D4994" t="s">
        <v>1254</v>
      </c>
      <c r="E4994" t="s">
        <v>66</v>
      </c>
      <c r="F4994" t="s">
        <v>52462</v>
      </c>
      <c r="G4994" t="s">
        <v>68</v>
      </c>
      <c r="H4994" t="s">
        <v>68</v>
      </c>
      <c r="I4994" t="s">
        <v>69</v>
      </c>
      <c r="J4994" t="s">
        <v>52462</v>
      </c>
      <c r="K4994" t="s">
        <v>37769</v>
      </c>
      <c r="L4994" t="s">
        <v>56733</v>
      </c>
      <c r="M4994" t="s">
        <v>3</v>
      </c>
      <c r="N4994" t="s">
        <v>8</v>
      </c>
      <c r="O4994">
        <v>1.135479510726421E-7</v>
      </c>
      <c r="P4994" t="str">
        <f t="shared" si="77"/>
        <v>1</v>
      </c>
    </row>
    <row r="4995" spans="1:16" x14ac:dyDescent="0.25">
      <c r="A4995" s="1">
        <v>4993</v>
      </c>
      <c r="B4995" t="s">
        <v>43950</v>
      </c>
      <c r="C4995" t="s">
        <v>50702</v>
      </c>
      <c r="D4995" t="s">
        <v>63</v>
      </c>
      <c r="E4995" t="s">
        <v>66</v>
      </c>
      <c r="F4995" t="s">
        <v>52462</v>
      </c>
      <c r="G4995" t="s">
        <v>68</v>
      </c>
      <c r="H4995" t="s">
        <v>68</v>
      </c>
      <c r="I4995" t="s">
        <v>69</v>
      </c>
      <c r="J4995" t="s">
        <v>52462</v>
      </c>
      <c r="K4995" t="s">
        <v>53787</v>
      </c>
      <c r="L4995" t="s">
        <v>56734</v>
      </c>
      <c r="M4995" t="s">
        <v>3</v>
      </c>
      <c r="N4995" t="s">
        <v>8</v>
      </c>
      <c r="O4995">
        <v>1.135479510726421E-7</v>
      </c>
      <c r="P4995" t="str">
        <f t="shared" ref="P4995:P5058" si="78">RIGHT(B4995,LEN(B4995)-FIND("_",B4995))</f>
        <v>1</v>
      </c>
    </row>
    <row r="4996" spans="1:16" x14ac:dyDescent="0.25">
      <c r="A4996" s="1">
        <v>4994</v>
      </c>
      <c r="B4996" t="s">
        <v>43951</v>
      </c>
      <c r="C4996" t="s">
        <v>50703</v>
      </c>
      <c r="D4996" t="s">
        <v>1255</v>
      </c>
      <c r="E4996" t="s">
        <v>66</v>
      </c>
      <c r="F4996" t="s">
        <v>52462</v>
      </c>
      <c r="G4996" t="s">
        <v>68</v>
      </c>
      <c r="H4996" t="s">
        <v>68</v>
      </c>
      <c r="I4996" t="s">
        <v>69</v>
      </c>
      <c r="J4996" t="s">
        <v>52462</v>
      </c>
      <c r="K4996" t="s">
        <v>53788</v>
      </c>
      <c r="L4996" t="s">
        <v>56735</v>
      </c>
      <c r="M4996" t="s">
        <v>3</v>
      </c>
      <c r="N4996" t="s">
        <v>8</v>
      </c>
      <c r="O4996">
        <v>1.135479510726421E-7</v>
      </c>
      <c r="P4996" t="str">
        <f t="shared" si="78"/>
        <v>1</v>
      </c>
    </row>
    <row r="4997" spans="1:16" x14ac:dyDescent="0.25">
      <c r="A4997" s="1">
        <v>4995</v>
      </c>
      <c r="B4997" t="s">
        <v>43952</v>
      </c>
      <c r="C4997" t="s">
        <v>50704</v>
      </c>
      <c r="D4997" t="s">
        <v>60</v>
      </c>
      <c r="E4997" t="s">
        <v>66</v>
      </c>
      <c r="F4997" t="s">
        <v>52462</v>
      </c>
      <c r="G4997" t="s">
        <v>68</v>
      </c>
      <c r="H4997" t="s">
        <v>68</v>
      </c>
      <c r="I4997" t="s">
        <v>69</v>
      </c>
      <c r="J4997" t="s">
        <v>52462</v>
      </c>
      <c r="K4997" t="s">
        <v>53789</v>
      </c>
      <c r="L4997" t="s">
        <v>56736</v>
      </c>
      <c r="M4997" t="s">
        <v>3</v>
      </c>
      <c r="N4997" t="s">
        <v>8</v>
      </c>
      <c r="O4997">
        <v>1.135479510726421E-7</v>
      </c>
      <c r="P4997" t="str">
        <f t="shared" si="78"/>
        <v>1</v>
      </c>
    </row>
    <row r="4998" spans="1:16" x14ac:dyDescent="0.25">
      <c r="A4998" s="1">
        <v>4996</v>
      </c>
      <c r="B4998" t="s">
        <v>43953</v>
      </c>
      <c r="C4998" t="s">
        <v>50705</v>
      </c>
      <c r="D4998" t="s">
        <v>64</v>
      </c>
      <c r="E4998" t="s">
        <v>66</v>
      </c>
      <c r="F4998" t="s">
        <v>52462</v>
      </c>
      <c r="G4998" t="s">
        <v>68</v>
      </c>
      <c r="H4998" t="s">
        <v>68</v>
      </c>
      <c r="I4998" t="s">
        <v>69</v>
      </c>
      <c r="J4998" t="s">
        <v>52462</v>
      </c>
      <c r="K4998" t="s">
        <v>37772</v>
      </c>
      <c r="L4998" t="s">
        <v>56737</v>
      </c>
      <c r="M4998" t="s">
        <v>3</v>
      </c>
      <c r="N4998" t="s">
        <v>8</v>
      </c>
      <c r="O4998">
        <v>1.135479510726421E-7</v>
      </c>
      <c r="P4998" t="str">
        <f t="shared" si="78"/>
        <v>1</v>
      </c>
    </row>
    <row r="4999" spans="1:16" x14ac:dyDescent="0.25">
      <c r="A4999" s="1">
        <v>4997</v>
      </c>
      <c r="B4999" t="s">
        <v>43954</v>
      </c>
      <c r="C4999" t="s">
        <v>50706</v>
      </c>
      <c r="D4999" t="s">
        <v>64</v>
      </c>
      <c r="E4999" t="s">
        <v>66</v>
      </c>
      <c r="F4999" t="s">
        <v>52462</v>
      </c>
      <c r="G4999" t="s">
        <v>68</v>
      </c>
      <c r="H4999" t="s">
        <v>68</v>
      </c>
      <c r="I4999" t="s">
        <v>69</v>
      </c>
      <c r="J4999" t="s">
        <v>52462</v>
      </c>
      <c r="K4999" t="s">
        <v>53790</v>
      </c>
      <c r="L4999" t="s">
        <v>30108</v>
      </c>
      <c r="M4999" t="s">
        <v>3</v>
      </c>
      <c r="N4999" t="s">
        <v>8</v>
      </c>
      <c r="O4999">
        <v>1.135479510726421E-7</v>
      </c>
      <c r="P4999" t="str">
        <f t="shared" si="78"/>
        <v>1</v>
      </c>
    </row>
    <row r="5000" spans="1:16" x14ac:dyDescent="0.25">
      <c r="A5000" s="1">
        <v>4998</v>
      </c>
      <c r="B5000" t="s">
        <v>43955</v>
      </c>
      <c r="C5000" t="s">
        <v>50707</v>
      </c>
      <c r="D5000" t="s">
        <v>64</v>
      </c>
      <c r="E5000" t="s">
        <v>66</v>
      </c>
      <c r="F5000" t="s">
        <v>52462</v>
      </c>
      <c r="G5000" t="s">
        <v>68</v>
      </c>
      <c r="H5000" t="s">
        <v>68</v>
      </c>
      <c r="I5000" t="s">
        <v>69</v>
      </c>
      <c r="J5000" t="s">
        <v>52462</v>
      </c>
      <c r="K5000" t="s">
        <v>53791</v>
      </c>
      <c r="L5000" t="s">
        <v>56738</v>
      </c>
      <c r="M5000" t="s">
        <v>3</v>
      </c>
      <c r="N5000" t="s">
        <v>8</v>
      </c>
      <c r="O5000">
        <v>1.135479510726421E-7</v>
      </c>
      <c r="P5000" t="str">
        <f t="shared" si="78"/>
        <v>1</v>
      </c>
    </row>
    <row r="5001" spans="1:16" x14ac:dyDescent="0.25">
      <c r="A5001" s="1">
        <v>4999</v>
      </c>
      <c r="B5001" t="s">
        <v>43956</v>
      </c>
      <c r="C5001" t="s">
        <v>50708</v>
      </c>
      <c r="D5001" t="s">
        <v>59</v>
      </c>
      <c r="E5001" t="s">
        <v>66</v>
      </c>
      <c r="F5001" t="s">
        <v>52462</v>
      </c>
      <c r="G5001" t="s">
        <v>68</v>
      </c>
      <c r="H5001" t="s">
        <v>68</v>
      </c>
      <c r="I5001" t="s">
        <v>69</v>
      </c>
      <c r="J5001" t="s">
        <v>52462</v>
      </c>
      <c r="K5001" t="s">
        <v>53792</v>
      </c>
      <c r="L5001" t="s">
        <v>56739</v>
      </c>
      <c r="M5001" t="s">
        <v>3</v>
      </c>
      <c r="N5001" t="s">
        <v>8</v>
      </c>
      <c r="O5001">
        <v>1.135479510726421E-7</v>
      </c>
      <c r="P5001" t="str">
        <f t="shared" si="78"/>
        <v>1</v>
      </c>
    </row>
    <row r="5002" spans="1:16" x14ac:dyDescent="0.25">
      <c r="A5002" s="1">
        <v>5000</v>
      </c>
      <c r="B5002" t="s">
        <v>43957</v>
      </c>
      <c r="C5002" s="16" t="s">
        <v>50709</v>
      </c>
      <c r="D5002" t="s">
        <v>57</v>
      </c>
      <c r="E5002" t="s">
        <v>66</v>
      </c>
      <c r="F5002" t="s">
        <v>52462</v>
      </c>
      <c r="G5002" t="s">
        <v>68</v>
      </c>
      <c r="H5002" t="s">
        <v>68</v>
      </c>
      <c r="I5002" t="s">
        <v>69</v>
      </c>
      <c r="J5002" t="s">
        <v>52462</v>
      </c>
      <c r="K5002" t="s">
        <v>29870</v>
      </c>
      <c r="L5002" t="s">
        <v>14105</v>
      </c>
      <c r="M5002" t="s">
        <v>3</v>
      </c>
      <c r="N5002" t="s">
        <v>8</v>
      </c>
      <c r="O5002">
        <v>1.135479510726421E-7</v>
      </c>
      <c r="P5002" t="str">
        <f t="shared" si="78"/>
        <v>1</v>
      </c>
    </row>
    <row r="5003" spans="1:16" x14ac:dyDescent="0.25">
      <c r="A5003" s="1">
        <v>5001</v>
      </c>
      <c r="B5003" t="s">
        <v>43958</v>
      </c>
      <c r="C5003" t="s">
        <v>50710</v>
      </c>
      <c r="D5003" t="s">
        <v>310</v>
      </c>
      <c r="E5003" t="s">
        <v>66</v>
      </c>
      <c r="F5003" t="s">
        <v>52462</v>
      </c>
      <c r="G5003" t="s">
        <v>68</v>
      </c>
      <c r="H5003" t="s">
        <v>68</v>
      </c>
      <c r="I5003" t="s">
        <v>69</v>
      </c>
      <c r="J5003" t="s">
        <v>52462</v>
      </c>
      <c r="K5003" t="s">
        <v>53793</v>
      </c>
      <c r="L5003" t="s">
        <v>56740</v>
      </c>
      <c r="M5003" t="s">
        <v>3</v>
      </c>
      <c r="N5003" t="s">
        <v>8</v>
      </c>
      <c r="O5003">
        <v>1.135479510726421E-7</v>
      </c>
      <c r="P5003" t="str">
        <f t="shared" si="78"/>
        <v>1</v>
      </c>
    </row>
    <row r="5004" spans="1:16" x14ac:dyDescent="0.25">
      <c r="A5004" s="1">
        <v>5002</v>
      </c>
      <c r="B5004" t="s">
        <v>43959</v>
      </c>
      <c r="C5004" t="s">
        <v>50711</v>
      </c>
      <c r="D5004" t="s">
        <v>755</v>
      </c>
      <c r="E5004" t="s">
        <v>66</v>
      </c>
      <c r="F5004" t="s">
        <v>52462</v>
      </c>
      <c r="G5004" t="s">
        <v>68</v>
      </c>
      <c r="H5004" t="s">
        <v>68</v>
      </c>
      <c r="I5004" t="s">
        <v>69</v>
      </c>
      <c r="J5004" t="s">
        <v>52462</v>
      </c>
      <c r="K5004" t="s">
        <v>13567</v>
      </c>
      <c r="L5004" t="s">
        <v>56741</v>
      </c>
      <c r="M5004" t="s">
        <v>3</v>
      </c>
      <c r="N5004" t="s">
        <v>8</v>
      </c>
      <c r="O5004">
        <v>1.135479510726421E-7</v>
      </c>
      <c r="P5004" t="str">
        <f t="shared" si="78"/>
        <v>1</v>
      </c>
    </row>
    <row r="5005" spans="1:16" x14ac:dyDescent="0.25">
      <c r="A5005" s="1">
        <v>5003</v>
      </c>
      <c r="B5005" t="s">
        <v>43960</v>
      </c>
      <c r="C5005" t="s">
        <v>50712</v>
      </c>
      <c r="D5005" t="s">
        <v>56</v>
      </c>
      <c r="E5005" t="s">
        <v>66</v>
      </c>
      <c r="F5005" t="s">
        <v>52462</v>
      </c>
      <c r="G5005" t="s">
        <v>68</v>
      </c>
      <c r="H5005" t="s">
        <v>68</v>
      </c>
      <c r="I5005" t="s">
        <v>69</v>
      </c>
      <c r="J5005" t="s">
        <v>52462</v>
      </c>
      <c r="K5005" t="s">
        <v>53794</v>
      </c>
      <c r="L5005" t="s">
        <v>21754</v>
      </c>
      <c r="M5005" t="s">
        <v>3</v>
      </c>
      <c r="N5005" t="s">
        <v>8</v>
      </c>
      <c r="O5005">
        <v>1.135479510726421E-7</v>
      </c>
      <c r="P5005" t="str">
        <f t="shared" si="78"/>
        <v>1</v>
      </c>
    </row>
    <row r="5006" spans="1:16" x14ac:dyDescent="0.25">
      <c r="A5006" s="1">
        <v>5004</v>
      </c>
      <c r="B5006" t="s">
        <v>43961</v>
      </c>
      <c r="C5006" t="s">
        <v>50713</v>
      </c>
      <c r="D5006" t="s">
        <v>60</v>
      </c>
      <c r="E5006" t="s">
        <v>66</v>
      </c>
      <c r="F5006" t="s">
        <v>52462</v>
      </c>
      <c r="G5006" t="s">
        <v>68</v>
      </c>
      <c r="H5006" t="s">
        <v>68</v>
      </c>
      <c r="I5006" t="s">
        <v>69</v>
      </c>
      <c r="J5006" t="s">
        <v>52462</v>
      </c>
      <c r="K5006" t="s">
        <v>53795</v>
      </c>
      <c r="L5006" t="s">
        <v>56742</v>
      </c>
      <c r="M5006" t="s">
        <v>3</v>
      </c>
      <c r="N5006" t="s">
        <v>8</v>
      </c>
      <c r="O5006">
        <v>1.135479510726421E-7</v>
      </c>
      <c r="P5006" t="str">
        <f t="shared" si="78"/>
        <v>1</v>
      </c>
    </row>
    <row r="5007" spans="1:16" x14ac:dyDescent="0.25">
      <c r="A5007" s="1">
        <v>5005</v>
      </c>
      <c r="B5007" t="s">
        <v>43962</v>
      </c>
      <c r="C5007" t="s">
        <v>50714</v>
      </c>
      <c r="D5007" t="s">
        <v>60</v>
      </c>
      <c r="E5007" t="s">
        <v>66</v>
      </c>
      <c r="F5007" t="s">
        <v>52462</v>
      </c>
      <c r="G5007" t="s">
        <v>68</v>
      </c>
      <c r="H5007" t="s">
        <v>68</v>
      </c>
      <c r="I5007" t="s">
        <v>69</v>
      </c>
      <c r="J5007" t="s">
        <v>52462</v>
      </c>
      <c r="K5007" t="s">
        <v>53796</v>
      </c>
      <c r="L5007" t="s">
        <v>56743</v>
      </c>
      <c r="M5007" t="s">
        <v>3</v>
      </c>
      <c r="N5007" t="s">
        <v>8</v>
      </c>
      <c r="O5007">
        <v>1.135479510726421E-7</v>
      </c>
      <c r="P5007" t="str">
        <f t="shared" si="78"/>
        <v>1</v>
      </c>
    </row>
    <row r="5008" spans="1:16" x14ac:dyDescent="0.25">
      <c r="A5008" s="1">
        <v>5006</v>
      </c>
      <c r="B5008" t="s">
        <v>43963</v>
      </c>
      <c r="C5008" t="s">
        <v>50715</v>
      </c>
      <c r="D5008" t="s">
        <v>58</v>
      </c>
      <c r="E5008" t="s">
        <v>66</v>
      </c>
      <c r="F5008" t="s">
        <v>52462</v>
      </c>
      <c r="G5008" t="s">
        <v>68</v>
      </c>
      <c r="H5008" t="s">
        <v>68</v>
      </c>
      <c r="I5008" t="s">
        <v>69</v>
      </c>
      <c r="J5008" t="s">
        <v>52462</v>
      </c>
      <c r="K5008" t="s">
        <v>53797</v>
      </c>
      <c r="L5008" t="s">
        <v>56744</v>
      </c>
      <c r="M5008" t="s">
        <v>3</v>
      </c>
      <c r="N5008" t="s">
        <v>8</v>
      </c>
      <c r="O5008">
        <v>1.135479510726421E-7</v>
      </c>
      <c r="P5008" t="str">
        <f t="shared" si="78"/>
        <v>1</v>
      </c>
    </row>
    <row r="5009" spans="1:16" x14ac:dyDescent="0.25">
      <c r="A5009" s="1">
        <v>5007</v>
      </c>
      <c r="B5009" t="s">
        <v>43964</v>
      </c>
      <c r="C5009" t="s">
        <v>50716</v>
      </c>
      <c r="D5009" t="s">
        <v>56</v>
      </c>
      <c r="E5009" t="s">
        <v>66</v>
      </c>
      <c r="F5009" t="s">
        <v>52462</v>
      </c>
      <c r="G5009" t="s">
        <v>68</v>
      </c>
      <c r="H5009" t="s">
        <v>68</v>
      </c>
      <c r="I5009" t="s">
        <v>69</v>
      </c>
      <c r="J5009" t="s">
        <v>52462</v>
      </c>
      <c r="K5009" t="s">
        <v>53798</v>
      </c>
      <c r="L5009" t="s">
        <v>56745</v>
      </c>
      <c r="M5009" t="s">
        <v>3</v>
      </c>
      <c r="N5009" t="s">
        <v>8</v>
      </c>
      <c r="O5009">
        <v>1.135479510726421E-7</v>
      </c>
      <c r="P5009" t="str">
        <f t="shared" si="78"/>
        <v>1</v>
      </c>
    </row>
    <row r="5010" spans="1:16" x14ac:dyDescent="0.25">
      <c r="A5010" s="1">
        <v>5008</v>
      </c>
      <c r="B5010" t="s">
        <v>43965</v>
      </c>
      <c r="C5010" t="s">
        <v>50717</v>
      </c>
      <c r="D5010" t="s">
        <v>60</v>
      </c>
      <c r="E5010" t="s">
        <v>66</v>
      </c>
      <c r="F5010" t="s">
        <v>52462</v>
      </c>
      <c r="G5010" t="s">
        <v>68</v>
      </c>
      <c r="H5010" t="s">
        <v>68</v>
      </c>
      <c r="I5010" t="s">
        <v>69</v>
      </c>
      <c r="J5010" t="s">
        <v>52462</v>
      </c>
      <c r="K5010" t="s">
        <v>53799</v>
      </c>
      <c r="L5010" t="s">
        <v>56746</v>
      </c>
      <c r="M5010" t="s">
        <v>3</v>
      </c>
      <c r="N5010" t="s">
        <v>8</v>
      </c>
      <c r="O5010">
        <v>1.135479510726421E-7</v>
      </c>
      <c r="P5010" t="str">
        <f t="shared" si="78"/>
        <v>1</v>
      </c>
    </row>
    <row r="5011" spans="1:16" x14ac:dyDescent="0.25">
      <c r="A5011" s="1">
        <v>5009</v>
      </c>
      <c r="B5011" t="s">
        <v>43966</v>
      </c>
      <c r="C5011" t="s">
        <v>50718</v>
      </c>
      <c r="D5011" t="s">
        <v>2182</v>
      </c>
      <c r="E5011" t="s">
        <v>66</v>
      </c>
      <c r="F5011" t="s">
        <v>52462</v>
      </c>
      <c r="G5011" t="s">
        <v>68</v>
      </c>
      <c r="H5011" t="s">
        <v>68</v>
      </c>
      <c r="I5011" t="s">
        <v>69</v>
      </c>
      <c r="J5011" t="s">
        <v>52462</v>
      </c>
      <c r="K5011" t="s">
        <v>53800</v>
      </c>
      <c r="L5011" t="s">
        <v>56747</v>
      </c>
      <c r="M5011" t="s">
        <v>3</v>
      </c>
      <c r="N5011" t="s">
        <v>8</v>
      </c>
      <c r="O5011">
        <v>1.135479510726421E-7</v>
      </c>
      <c r="P5011" t="str">
        <f t="shared" si="78"/>
        <v>1</v>
      </c>
    </row>
    <row r="5012" spans="1:16" x14ac:dyDescent="0.25">
      <c r="A5012" s="1">
        <v>5010</v>
      </c>
      <c r="B5012" t="s">
        <v>43967</v>
      </c>
      <c r="C5012" t="s">
        <v>50719</v>
      </c>
      <c r="D5012" t="s">
        <v>60</v>
      </c>
      <c r="E5012" t="s">
        <v>66</v>
      </c>
      <c r="F5012" t="s">
        <v>52462</v>
      </c>
      <c r="G5012" t="s">
        <v>68</v>
      </c>
      <c r="H5012" t="s">
        <v>68</v>
      </c>
      <c r="I5012" t="s">
        <v>69</v>
      </c>
      <c r="J5012" t="s">
        <v>52462</v>
      </c>
      <c r="K5012" t="s">
        <v>53801</v>
      </c>
      <c r="L5012" t="s">
        <v>22508</v>
      </c>
      <c r="M5012" t="s">
        <v>3</v>
      </c>
      <c r="N5012" t="s">
        <v>8</v>
      </c>
      <c r="O5012">
        <v>1.135479510726421E-7</v>
      </c>
      <c r="P5012" t="str">
        <f t="shared" si="78"/>
        <v>1</v>
      </c>
    </row>
    <row r="5013" spans="1:16" x14ac:dyDescent="0.25">
      <c r="A5013" s="1">
        <v>5011</v>
      </c>
      <c r="B5013" t="s">
        <v>43968</v>
      </c>
      <c r="C5013" t="s">
        <v>50720</v>
      </c>
      <c r="D5013" t="s">
        <v>64</v>
      </c>
      <c r="E5013" t="s">
        <v>66</v>
      </c>
      <c r="F5013" t="s">
        <v>52462</v>
      </c>
      <c r="G5013" t="s">
        <v>68</v>
      </c>
      <c r="H5013" t="s">
        <v>68</v>
      </c>
      <c r="I5013" t="s">
        <v>69</v>
      </c>
      <c r="J5013" t="s">
        <v>52462</v>
      </c>
      <c r="K5013" t="s">
        <v>29385</v>
      </c>
      <c r="L5013" t="s">
        <v>107</v>
      </c>
      <c r="M5013" t="s">
        <v>3</v>
      </c>
      <c r="N5013" t="s">
        <v>8</v>
      </c>
      <c r="O5013">
        <v>1.135479510726421E-7</v>
      </c>
      <c r="P5013" t="str">
        <f t="shared" si="78"/>
        <v>1</v>
      </c>
    </row>
    <row r="5014" spans="1:16" x14ac:dyDescent="0.25">
      <c r="A5014" s="1">
        <v>5012</v>
      </c>
      <c r="B5014" t="s">
        <v>43969</v>
      </c>
      <c r="C5014" t="s">
        <v>50721</v>
      </c>
      <c r="D5014" t="s">
        <v>57</v>
      </c>
      <c r="E5014" t="s">
        <v>66</v>
      </c>
      <c r="F5014" t="s">
        <v>52462</v>
      </c>
      <c r="G5014" t="s">
        <v>68</v>
      </c>
      <c r="H5014" t="s">
        <v>68</v>
      </c>
      <c r="I5014" t="s">
        <v>69</v>
      </c>
      <c r="J5014" t="s">
        <v>52462</v>
      </c>
      <c r="K5014" t="s">
        <v>660</v>
      </c>
      <c r="L5014" t="s">
        <v>56748</v>
      </c>
      <c r="M5014" t="s">
        <v>3</v>
      </c>
      <c r="N5014" t="s">
        <v>8</v>
      </c>
      <c r="O5014">
        <v>1.135479510726421E-7</v>
      </c>
      <c r="P5014" t="str">
        <f t="shared" si="78"/>
        <v>1</v>
      </c>
    </row>
    <row r="5015" spans="1:16" x14ac:dyDescent="0.25">
      <c r="A5015" s="1">
        <v>5013</v>
      </c>
      <c r="B5015" t="s">
        <v>43970</v>
      </c>
      <c r="C5015" t="s">
        <v>50722</v>
      </c>
      <c r="D5015" t="s">
        <v>65</v>
      </c>
      <c r="E5015" t="s">
        <v>66</v>
      </c>
      <c r="F5015" t="s">
        <v>52462</v>
      </c>
      <c r="G5015" t="s">
        <v>68</v>
      </c>
      <c r="H5015" t="s">
        <v>68</v>
      </c>
      <c r="I5015" t="s">
        <v>69</v>
      </c>
      <c r="J5015" t="s">
        <v>52462</v>
      </c>
      <c r="K5015" t="s">
        <v>21387</v>
      </c>
      <c r="L5015" t="s">
        <v>56749</v>
      </c>
      <c r="M5015" t="s">
        <v>3</v>
      </c>
      <c r="N5015" t="s">
        <v>8</v>
      </c>
      <c r="O5015">
        <v>1.135479510726421E-7</v>
      </c>
      <c r="P5015" t="str">
        <f t="shared" si="78"/>
        <v>1</v>
      </c>
    </row>
    <row r="5016" spans="1:16" x14ac:dyDescent="0.25">
      <c r="A5016" s="1">
        <v>5014</v>
      </c>
      <c r="B5016" t="s">
        <v>43971</v>
      </c>
      <c r="C5016" t="s">
        <v>50723</v>
      </c>
      <c r="D5016" t="s">
        <v>59</v>
      </c>
      <c r="E5016" t="s">
        <v>66</v>
      </c>
      <c r="F5016" t="s">
        <v>52462</v>
      </c>
      <c r="G5016" t="s">
        <v>68</v>
      </c>
      <c r="H5016" t="s">
        <v>68</v>
      </c>
      <c r="I5016" t="s">
        <v>69</v>
      </c>
      <c r="J5016" t="s">
        <v>52462</v>
      </c>
      <c r="K5016" t="s">
        <v>53802</v>
      </c>
      <c r="L5016" t="s">
        <v>22735</v>
      </c>
      <c r="M5016" t="s">
        <v>3</v>
      </c>
      <c r="N5016" t="s">
        <v>8</v>
      </c>
      <c r="O5016">
        <v>1.135479510726421E-7</v>
      </c>
      <c r="P5016" t="str">
        <f t="shared" si="78"/>
        <v>1</v>
      </c>
    </row>
    <row r="5017" spans="1:16" x14ac:dyDescent="0.25">
      <c r="A5017" s="1">
        <v>5015</v>
      </c>
      <c r="B5017" t="s">
        <v>43972</v>
      </c>
      <c r="C5017" t="s">
        <v>50724</v>
      </c>
      <c r="D5017" t="s">
        <v>1254</v>
      </c>
      <c r="E5017" t="s">
        <v>66</v>
      </c>
      <c r="F5017" t="s">
        <v>52462</v>
      </c>
      <c r="G5017" t="s">
        <v>68</v>
      </c>
      <c r="H5017" t="s">
        <v>68</v>
      </c>
      <c r="I5017" t="s">
        <v>69</v>
      </c>
      <c r="J5017" t="s">
        <v>52462</v>
      </c>
      <c r="K5017" t="s">
        <v>53803</v>
      </c>
      <c r="L5017" t="s">
        <v>8373</v>
      </c>
      <c r="M5017" t="s">
        <v>3</v>
      </c>
      <c r="N5017" t="s">
        <v>8</v>
      </c>
      <c r="O5017">
        <v>1.135479510726421E-7</v>
      </c>
      <c r="P5017" t="str">
        <f t="shared" si="78"/>
        <v>1</v>
      </c>
    </row>
    <row r="5018" spans="1:16" x14ac:dyDescent="0.25">
      <c r="A5018" s="1">
        <v>5016</v>
      </c>
      <c r="B5018" t="s">
        <v>43973</v>
      </c>
      <c r="C5018" t="s">
        <v>50725</v>
      </c>
      <c r="D5018" t="s">
        <v>60</v>
      </c>
      <c r="E5018" t="s">
        <v>66</v>
      </c>
      <c r="F5018" t="s">
        <v>52462</v>
      </c>
      <c r="G5018" t="s">
        <v>68</v>
      </c>
      <c r="H5018" t="s">
        <v>68</v>
      </c>
      <c r="I5018" t="s">
        <v>69</v>
      </c>
      <c r="J5018" t="s">
        <v>52462</v>
      </c>
      <c r="K5018" t="s">
        <v>53804</v>
      </c>
      <c r="L5018" t="s">
        <v>56750</v>
      </c>
      <c r="M5018" t="s">
        <v>3</v>
      </c>
      <c r="N5018" t="s">
        <v>8</v>
      </c>
      <c r="O5018">
        <v>1.135479510726421E-7</v>
      </c>
      <c r="P5018" t="str">
        <f t="shared" si="78"/>
        <v>1</v>
      </c>
    </row>
    <row r="5019" spans="1:16" x14ac:dyDescent="0.25">
      <c r="A5019" s="1">
        <v>5017</v>
      </c>
      <c r="B5019" t="s">
        <v>43974</v>
      </c>
      <c r="C5019" t="s">
        <v>50726</v>
      </c>
      <c r="D5019" t="s">
        <v>60</v>
      </c>
      <c r="E5019" t="s">
        <v>66</v>
      </c>
      <c r="F5019" t="s">
        <v>52462</v>
      </c>
      <c r="G5019" t="s">
        <v>68</v>
      </c>
      <c r="H5019" t="s">
        <v>68</v>
      </c>
      <c r="I5019" t="s">
        <v>69</v>
      </c>
      <c r="J5019" t="s">
        <v>52462</v>
      </c>
      <c r="K5019" t="s">
        <v>189</v>
      </c>
      <c r="L5019" t="s">
        <v>14438</v>
      </c>
      <c r="M5019" t="s">
        <v>3</v>
      </c>
      <c r="N5019" t="s">
        <v>8</v>
      </c>
      <c r="O5019">
        <v>1.135479510726421E-7</v>
      </c>
      <c r="P5019" t="str">
        <f t="shared" si="78"/>
        <v>1</v>
      </c>
    </row>
    <row r="5020" spans="1:16" x14ac:dyDescent="0.25">
      <c r="A5020" s="1">
        <v>5018</v>
      </c>
      <c r="B5020" t="s">
        <v>43975</v>
      </c>
      <c r="C5020" t="s">
        <v>50727</v>
      </c>
      <c r="D5020" t="s">
        <v>64</v>
      </c>
      <c r="E5020" t="s">
        <v>66</v>
      </c>
      <c r="F5020" t="s">
        <v>52462</v>
      </c>
      <c r="G5020" t="s">
        <v>68</v>
      </c>
      <c r="H5020" t="s">
        <v>68</v>
      </c>
      <c r="I5020" t="s">
        <v>69</v>
      </c>
      <c r="J5020" t="s">
        <v>52462</v>
      </c>
      <c r="K5020" t="s">
        <v>53805</v>
      </c>
      <c r="L5020" t="s">
        <v>56751</v>
      </c>
      <c r="M5020" t="s">
        <v>3</v>
      </c>
      <c r="N5020" t="s">
        <v>8</v>
      </c>
      <c r="O5020">
        <v>1.135479510726421E-7</v>
      </c>
      <c r="P5020" t="str">
        <f t="shared" si="78"/>
        <v>1</v>
      </c>
    </row>
    <row r="5021" spans="1:16" x14ac:dyDescent="0.25">
      <c r="A5021" s="1">
        <v>5019</v>
      </c>
      <c r="B5021" t="s">
        <v>43976</v>
      </c>
      <c r="C5021" t="s">
        <v>50728</v>
      </c>
      <c r="D5021" t="s">
        <v>59</v>
      </c>
      <c r="E5021" t="s">
        <v>66</v>
      </c>
      <c r="F5021" t="s">
        <v>52462</v>
      </c>
      <c r="G5021" t="s">
        <v>68</v>
      </c>
      <c r="H5021" t="s">
        <v>68</v>
      </c>
      <c r="I5021" t="s">
        <v>69</v>
      </c>
      <c r="J5021" t="s">
        <v>52462</v>
      </c>
      <c r="K5021" t="s">
        <v>37637</v>
      </c>
      <c r="L5021" t="s">
        <v>56752</v>
      </c>
      <c r="M5021" t="s">
        <v>3</v>
      </c>
      <c r="N5021" t="s">
        <v>8</v>
      </c>
      <c r="O5021">
        <v>1.135479510726421E-7</v>
      </c>
      <c r="P5021" t="str">
        <f t="shared" si="78"/>
        <v>1</v>
      </c>
    </row>
    <row r="5022" spans="1:16" x14ac:dyDescent="0.25">
      <c r="A5022" s="1">
        <v>5020</v>
      </c>
      <c r="B5022" t="s">
        <v>43977</v>
      </c>
      <c r="C5022" t="s">
        <v>50729</v>
      </c>
      <c r="D5022" t="s">
        <v>59</v>
      </c>
      <c r="E5022" t="s">
        <v>66</v>
      </c>
      <c r="F5022" t="s">
        <v>52462</v>
      </c>
      <c r="G5022" t="s">
        <v>68</v>
      </c>
      <c r="H5022" t="s">
        <v>68</v>
      </c>
      <c r="I5022" t="s">
        <v>69</v>
      </c>
      <c r="J5022" t="s">
        <v>52462</v>
      </c>
      <c r="K5022" t="s">
        <v>53806</v>
      </c>
      <c r="L5022" t="s">
        <v>56753</v>
      </c>
      <c r="M5022" t="s">
        <v>3</v>
      </c>
      <c r="N5022" t="s">
        <v>8</v>
      </c>
      <c r="O5022">
        <v>1.135479510726421E-7</v>
      </c>
      <c r="P5022" t="str">
        <f t="shared" si="78"/>
        <v>1</v>
      </c>
    </row>
    <row r="5023" spans="1:16" x14ac:dyDescent="0.25">
      <c r="A5023" s="1">
        <v>5021</v>
      </c>
      <c r="B5023" t="s">
        <v>43978</v>
      </c>
      <c r="C5023" t="s">
        <v>50730</v>
      </c>
      <c r="D5023" t="s">
        <v>59</v>
      </c>
      <c r="E5023" t="s">
        <v>66</v>
      </c>
      <c r="F5023" t="s">
        <v>52462</v>
      </c>
      <c r="G5023" t="s">
        <v>68</v>
      </c>
      <c r="H5023" t="s">
        <v>68</v>
      </c>
      <c r="I5023" t="s">
        <v>69</v>
      </c>
      <c r="J5023" t="s">
        <v>52462</v>
      </c>
      <c r="K5023" t="s">
        <v>21045</v>
      </c>
      <c r="L5023" t="s">
        <v>5197</v>
      </c>
      <c r="M5023" t="s">
        <v>3</v>
      </c>
      <c r="N5023" t="s">
        <v>8</v>
      </c>
      <c r="O5023">
        <v>1.135479510726421E-7</v>
      </c>
      <c r="P5023" t="str">
        <f t="shared" si="78"/>
        <v>1</v>
      </c>
    </row>
    <row r="5024" spans="1:16" x14ac:dyDescent="0.25">
      <c r="A5024" s="1">
        <v>5022</v>
      </c>
      <c r="B5024" t="s">
        <v>43979</v>
      </c>
      <c r="C5024" t="s">
        <v>50731</v>
      </c>
      <c r="D5024" t="s">
        <v>59</v>
      </c>
      <c r="E5024" t="s">
        <v>66</v>
      </c>
      <c r="F5024" t="s">
        <v>52462</v>
      </c>
      <c r="G5024" t="s">
        <v>68</v>
      </c>
      <c r="H5024" t="s">
        <v>68</v>
      </c>
      <c r="I5024" t="s">
        <v>69</v>
      </c>
      <c r="J5024" t="s">
        <v>52462</v>
      </c>
      <c r="K5024" t="s">
        <v>53807</v>
      </c>
      <c r="L5024" t="s">
        <v>56754</v>
      </c>
      <c r="M5024" t="s">
        <v>3</v>
      </c>
      <c r="N5024" t="s">
        <v>8</v>
      </c>
      <c r="O5024">
        <v>1.135479510726421E-7</v>
      </c>
      <c r="P5024" t="str">
        <f t="shared" si="78"/>
        <v>1</v>
      </c>
    </row>
    <row r="5025" spans="1:16" x14ac:dyDescent="0.25">
      <c r="A5025" s="1">
        <v>5023</v>
      </c>
      <c r="B5025" t="s">
        <v>43980</v>
      </c>
      <c r="C5025" t="s">
        <v>50732</v>
      </c>
      <c r="D5025" t="s">
        <v>57</v>
      </c>
      <c r="E5025" t="s">
        <v>66</v>
      </c>
      <c r="F5025" t="s">
        <v>52462</v>
      </c>
      <c r="G5025" t="s">
        <v>68</v>
      </c>
      <c r="H5025" t="s">
        <v>68</v>
      </c>
      <c r="I5025" t="s">
        <v>69</v>
      </c>
      <c r="J5025" t="s">
        <v>52462</v>
      </c>
      <c r="K5025" t="s">
        <v>53808</v>
      </c>
      <c r="L5025" t="s">
        <v>56755</v>
      </c>
      <c r="M5025" t="s">
        <v>3</v>
      </c>
      <c r="N5025" t="s">
        <v>8</v>
      </c>
      <c r="O5025">
        <v>1.135479510726421E-7</v>
      </c>
      <c r="P5025" t="str">
        <f t="shared" si="78"/>
        <v>1</v>
      </c>
    </row>
    <row r="5026" spans="1:16" x14ac:dyDescent="0.25">
      <c r="A5026" s="1">
        <v>5024</v>
      </c>
      <c r="B5026" t="s">
        <v>43981</v>
      </c>
      <c r="C5026" t="s">
        <v>50733</v>
      </c>
      <c r="D5026" t="s">
        <v>59</v>
      </c>
      <c r="E5026" t="s">
        <v>66</v>
      </c>
      <c r="F5026" t="s">
        <v>52462</v>
      </c>
      <c r="G5026" t="s">
        <v>68</v>
      </c>
      <c r="H5026" t="s">
        <v>68</v>
      </c>
      <c r="I5026" t="s">
        <v>69</v>
      </c>
      <c r="J5026" t="s">
        <v>52462</v>
      </c>
      <c r="K5026" t="s">
        <v>53809</v>
      </c>
      <c r="L5026" t="s">
        <v>56756</v>
      </c>
      <c r="M5026" t="s">
        <v>3</v>
      </c>
      <c r="N5026" t="s">
        <v>8</v>
      </c>
      <c r="O5026">
        <v>1.135479510726421E-7</v>
      </c>
      <c r="P5026" t="str">
        <f t="shared" si="78"/>
        <v>1</v>
      </c>
    </row>
    <row r="5027" spans="1:16" x14ac:dyDescent="0.25">
      <c r="A5027" s="1">
        <v>5025</v>
      </c>
      <c r="B5027" t="s">
        <v>43982</v>
      </c>
      <c r="C5027" t="s">
        <v>50734</v>
      </c>
      <c r="D5027" t="s">
        <v>59</v>
      </c>
      <c r="E5027" t="s">
        <v>66</v>
      </c>
      <c r="F5027" t="s">
        <v>52462</v>
      </c>
      <c r="G5027" t="s">
        <v>68</v>
      </c>
      <c r="H5027" t="s">
        <v>68</v>
      </c>
      <c r="I5027" t="s">
        <v>69</v>
      </c>
      <c r="J5027" t="s">
        <v>52462</v>
      </c>
      <c r="K5027" t="s">
        <v>38540</v>
      </c>
      <c r="L5027" t="s">
        <v>56757</v>
      </c>
      <c r="M5027" t="s">
        <v>3</v>
      </c>
      <c r="N5027" t="s">
        <v>8</v>
      </c>
      <c r="O5027">
        <v>1.135479510726421E-7</v>
      </c>
      <c r="P5027" t="str">
        <f t="shared" si="78"/>
        <v>1</v>
      </c>
    </row>
    <row r="5028" spans="1:16" x14ac:dyDescent="0.25">
      <c r="A5028" s="1">
        <v>5026</v>
      </c>
      <c r="B5028" t="s">
        <v>43983</v>
      </c>
      <c r="C5028" t="s">
        <v>50735</v>
      </c>
      <c r="D5028" t="s">
        <v>56</v>
      </c>
      <c r="E5028" t="s">
        <v>66</v>
      </c>
      <c r="F5028" t="s">
        <v>52462</v>
      </c>
      <c r="G5028" t="s">
        <v>68</v>
      </c>
      <c r="H5028" t="s">
        <v>68</v>
      </c>
      <c r="I5028" t="s">
        <v>69</v>
      </c>
      <c r="J5028" t="s">
        <v>52462</v>
      </c>
      <c r="K5028" t="s">
        <v>20693</v>
      </c>
      <c r="L5028" t="s">
        <v>56758</v>
      </c>
      <c r="M5028" t="s">
        <v>3</v>
      </c>
      <c r="N5028" t="s">
        <v>8</v>
      </c>
      <c r="O5028">
        <v>1.135479510726421E-7</v>
      </c>
      <c r="P5028" t="str">
        <f t="shared" si="78"/>
        <v>1</v>
      </c>
    </row>
    <row r="5029" spans="1:16" x14ac:dyDescent="0.25">
      <c r="A5029" s="1">
        <v>5027</v>
      </c>
      <c r="B5029" t="s">
        <v>43984</v>
      </c>
      <c r="C5029" t="s">
        <v>50736</v>
      </c>
      <c r="D5029" t="s">
        <v>58</v>
      </c>
      <c r="E5029" t="s">
        <v>66</v>
      </c>
      <c r="F5029" t="s">
        <v>52462</v>
      </c>
      <c r="G5029" t="s">
        <v>68</v>
      </c>
      <c r="H5029" t="s">
        <v>68</v>
      </c>
      <c r="I5029" t="s">
        <v>69</v>
      </c>
      <c r="J5029" t="s">
        <v>52462</v>
      </c>
      <c r="K5029" t="s">
        <v>53810</v>
      </c>
      <c r="L5029" t="s">
        <v>22267</v>
      </c>
      <c r="M5029" t="s">
        <v>3</v>
      </c>
      <c r="N5029" t="s">
        <v>8</v>
      </c>
      <c r="O5029">
        <v>1.135479510726421E-7</v>
      </c>
      <c r="P5029" t="str">
        <f t="shared" si="78"/>
        <v>1</v>
      </c>
    </row>
    <row r="5030" spans="1:16" x14ac:dyDescent="0.25">
      <c r="A5030" s="1">
        <v>5028</v>
      </c>
      <c r="B5030" t="s">
        <v>43985</v>
      </c>
      <c r="C5030" t="s">
        <v>50737</v>
      </c>
      <c r="D5030" t="s">
        <v>179</v>
      </c>
      <c r="E5030" t="s">
        <v>66</v>
      </c>
      <c r="F5030" t="s">
        <v>52462</v>
      </c>
      <c r="G5030" t="s">
        <v>68</v>
      </c>
      <c r="H5030" t="s">
        <v>68</v>
      </c>
      <c r="I5030" t="s">
        <v>69</v>
      </c>
      <c r="J5030" t="s">
        <v>52462</v>
      </c>
      <c r="K5030" t="s">
        <v>53811</v>
      </c>
      <c r="L5030" t="s">
        <v>31041</v>
      </c>
      <c r="M5030" t="s">
        <v>3</v>
      </c>
      <c r="N5030" t="s">
        <v>8</v>
      </c>
      <c r="O5030">
        <v>1.135479510726421E-7</v>
      </c>
      <c r="P5030" t="str">
        <f t="shared" si="78"/>
        <v>1</v>
      </c>
    </row>
    <row r="5031" spans="1:16" x14ac:dyDescent="0.25">
      <c r="A5031" s="1">
        <v>5029</v>
      </c>
      <c r="B5031" t="s">
        <v>43986</v>
      </c>
      <c r="C5031" t="s">
        <v>50738</v>
      </c>
      <c r="D5031" t="s">
        <v>60</v>
      </c>
      <c r="E5031" t="s">
        <v>66</v>
      </c>
      <c r="F5031" t="s">
        <v>52462</v>
      </c>
      <c r="G5031" t="s">
        <v>68</v>
      </c>
      <c r="H5031" t="s">
        <v>68</v>
      </c>
      <c r="I5031" t="s">
        <v>69</v>
      </c>
      <c r="J5031" t="s">
        <v>52462</v>
      </c>
      <c r="K5031" t="s">
        <v>53812</v>
      </c>
      <c r="L5031" t="s">
        <v>56759</v>
      </c>
      <c r="M5031" t="s">
        <v>3</v>
      </c>
      <c r="N5031" t="s">
        <v>8</v>
      </c>
      <c r="O5031">
        <v>1.135479510726421E-7</v>
      </c>
      <c r="P5031" t="str">
        <f t="shared" si="78"/>
        <v>1</v>
      </c>
    </row>
    <row r="5032" spans="1:16" x14ac:dyDescent="0.25">
      <c r="A5032" s="1">
        <v>5030</v>
      </c>
      <c r="B5032" t="s">
        <v>43987</v>
      </c>
      <c r="C5032" t="s">
        <v>50739</v>
      </c>
      <c r="D5032" t="s">
        <v>63</v>
      </c>
      <c r="E5032" t="s">
        <v>66</v>
      </c>
      <c r="F5032" t="s">
        <v>52462</v>
      </c>
      <c r="G5032" t="s">
        <v>68</v>
      </c>
      <c r="H5032" t="s">
        <v>68</v>
      </c>
      <c r="I5032" t="s">
        <v>69</v>
      </c>
      <c r="J5032" t="s">
        <v>52462</v>
      </c>
      <c r="K5032" t="s">
        <v>53813</v>
      </c>
      <c r="L5032" t="s">
        <v>30719</v>
      </c>
      <c r="M5032" t="s">
        <v>3</v>
      </c>
      <c r="N5032" t="s">
        <v>8</v>
      </c>
      <c r="O5032">
        <v>1.135479510726421E-7</v>
      </c>
      <c r="P5032" t="str">
        <f t="shared" si="78"/>
        <v>1</v>
      </c>
    </row>
    <row r="5033" spans="1:16" x14ac:dyDescent="0.25">
      <c r="A5033" s="1">
        <v>5031</v>
      </c>
      <c r="B5033" t="s">
        <v>43988</v>
      </c>
      <c r="C5033" t="s">
        <v>50740</v>
      </c>
      <c r="D5033" t="s">
        <v>62</v>
      </c>
      <c r="E5033" t="s">
        <v>66</v>
      </c>
      <c r="F5033" t="s">
        <v>52462</v>
      </c>
      <c r="G5033" t="s">
        <v>68</v>
      </c>
      <c r="H5033" t="s">
        <v>68</v>
      </c>
      <c r="I5033" t="s">
        <v>69</v>
      </c>
      <c r="J5033" t="s">
        <v>52462</v>
      </c>
      <c r="K5033" t="s">
        <v>13404</v>
      </c>
      <c r="L5033" t="s">
        <v>56760</v>
      </c>
      <c r="M5033" t="s">
        <v>3</v>
      </c>
      <c r="N5033" t="s">
        <v>8</v>
      </c>
      <c r="O5033">
        <v>1.135479510726421E-7</v>
      </c>
      <c r="P5033" t="str">
        <f t="shared" si="78"/>
        <v>1</v>
      </c>
    </row>
    <row r="5034" spans="1:16" x14ac:dyDescent="0.25">
      <c r="A5034" s="1">
        <v>5032</v>
      </c>
      <c r="B5034" t="s">
        <v>43989</v>
      </c>
      <c r="C5034" t="s">
        <v>50741</v>
      </c>
      <c r="D5034" t="s">
        <v>179</v>
      </c>
      <c r="E5034" t="s">
        <v>66</v>
      </c>
      <c r="F5034" t="s">
        <v>52462</v>
      </c>
      <c r="G5034" t="s">
        <v>68</v>
      </c>
      <c r="H5034" t="s">
        <v>68</v>
      </c>
      <c r="I5034" t="s">
        <v>69</v>
      </c>
      <c r="J5034" t="s">
        <v>52462</v>
      </c>
      <c r="K5034" t="s">
        <v>53814</v>
      </c>
      <c r="L5034" t="s">
        <v>56761</v>
      </c>
      <c r="M5034" t="s">
        <v>3</v>
      </c>
      <c r="N5034" t="s">
        <v>8</v>
      </c>
      <c r="O5034">
        <v>1.135479510726421E-7</v>
      </c>
      <c r="P5034" t="str">
        <f t="shared" si="78"/>
        <v>1</v>
      </c>
    </row>
    <row r="5035" spans="1:16" x14ac:dyDescent="0.25">
      <c r="A5035" s="1">
        <v>5033</v>
      </c>
      <c r="B5035" t="s">
        <v>43990</v>
      </c>
      <c r="C5035" t="s">
        <v>50742</v>
      </c>
      <c r="D5035" t="s">
        <v>65</v>
      </c>
      <c r="E5035" t="s">
        <v>66</v>
      </c>
      <c r="F5035" t="s">
        <v>52462</v>
      </c>
      <c r="G5035" t="s">
        <v>68</v>
      </c>
      <c r="H5035" t="s">
        <v>68</v>
      </c>
      <c r="I5035" t="s">
        <v>69</v>
      </c>
      <c r="J5035" t="s">
        <v>52462</v>
      </c>
      <c r="K5035" t="s">
        <v>37781</v>
      </c>
      <c r="L5035" t="s">
        <v>21970</v>
      </c>
      <c r="M5035" t="s">
        <v>3</v>
      </c>
      <c r="N5035" t="s">
        <v>8</v>
      </c>
      <c r="O5035">
        <v>1.135479510726421E-7</v>
      </c>
      <c r="P5035" t="str">
        <f t="shared" si="78"/>
        <v>1</v>
      </c>
    </row>
    <row r="5036" spans="1:16" x14ac:dyDescent="0.25">
      <c r="A5036" s="1">
        <v>5034</v>
      </c>
      <c r="B5036" t="s">
        <v>43991</v>
      </c>
      <c r="C5036" t="s">
        <v>50743</v>
      </c>
      <c r="D5036" t="s">
        <v>59</v>
      </c>
      <c r="E5036" t="s">
        <v>66</v>
      </c>
      <c r="F5036" t="s">
        <v>52462</v>
      </c>
      <c r="G5036" t="s">
        <v>68</v>
      </c>
      <c r="H5036" t="s">
        <v>68</v>
      </c>
      <c r="I5036" t="s">
        <v>69</v>
      </c>
      <c r="J5036" t="s">
        <v>52462</v>
      </c>
      <c r="K5036" t="s">
        <v>53815</v>
      </c>
      <c r="L5036" t="s">
        <v>56762</v>
      </c>
      <c r="M5036" t="s">
        <v>3</v>
      </c>
      <c r="N5036" t="s">
        <v>8</v>
      </c>
      <c r="O5036">
        <v>1.135479510726421E-7</v>
      </c>
      <c r="P5036" t="str">
        <f t="shared" si="78"/>
        <v>1</v>
      </c>
    </row>
    <row r="5037" spans="1:16" x14ac:dyDescent="0.25">
      <c r="A5037" s="1">
        <v>5035</v>
      </c>
      <c r="B5037" t="s">
        <v>43992</v>
      </c>
      <c r="C5037" t="s">
        <v>50744</v>
      </c>
      <c r="D5037" t="s">
        <v>61</v>
      </c>
      <c r="E5037" t="s">
        <v>66</v>
      </c>
      <c r="F5037" t="s">
        <v>52462</v>
      </c>
      <c r="G5037" t="s">
        <v>68</v>
      </c>
      <c r="H5037" t="s">
        <v>68</v>
      </c>
      <c r="I5037" t="s">
        <v>69</v>
      </c>
      <c r="J5037" t="s">
        <v>52462</v>
      </c>
      <c r="K5037" t="s">
        <v>53816</v>
      </c>
      <c r="L5037" t="s">
        <v>56763</v>
      </c>
      <c r="M5037" t="s">
        <v>3</v>
      </c>
      <c r="N5037" t="s">
        <v>8</v>
      </c>
      <c r="O5037">
        <v>1.135479510726421E-7</v>
      </c>
      <c r="P5037" t="str">
        <f t="shared" si="78"/>
        <v>1</v>
      </c>
    </row>
    <row r="5038" spans="1:16" x14ac:dyDescent="0.25">
      <c r="A5038" s="1">
        <v>5036</v>
      </c>
      <c r="B5038" t="s">
        <v>43993</v>
      </c>
      <c r="C5038" t="s">
        <v>50745</v>
      </c>
      <c r="D5038" t="s">
        <v>63</v>
      </c>
      <c r="E5038" t="s">
        <v>66</v>
      </c>
      <c r="F5038" t="s">
        <v>52462</v>
      </c>
      <c r="G5038" t="s">
        <v>68</v>
      </c>
      <c r="H5038" t="s">
        <v>68</v>
      </c>
      <c r="I5038" t="s">
        <v>69</v>
      </c>
      <c r="J5038" t="s">
        <v>52462</v>
      </c>
      <c r="K5038" t="s">
        <v>53817</v>
      </c>
      <c r="L5038" t="s">
        <v>56764</v>
      </c>
      <c r="M5038" t="s">
        <v>3</v>
      </c>
      <c r="N5038" t="s">
        <v>8</v>
      </c>
      <c r="O5038">
        <v>1.135479510726421E-7</v>
      </c>
      <c r="P5038" t="str">
        <f t="shared" si="78"/>
        <v>1</v>
      </c>
    </row>
    <row r="5039" spans="1:16" x14ac:dyDescent="0.25">
      <c r="A5039" s="1">
        <v>5037</v>
      </c>
      <c r="B5039" t="s">
        <v>43994</v>
      </c>
      <c r="C5039" t="s">
        <v>50746</v>
      </c>
      <c r="D5039" t="s">
        <v>617</v>
      </c>
      <c r="E5039" t="s">
        <v>66</v>
      </c>
      <c r="F5039" t="s">
        <v>52462</v>
      </c>
      <c r="G5039" t="s">
        <v>68</v>
      </c>
      <c r="H5039" t="s">
        <v>68</v>
      </c>
      <c r="I5039" t="s">
        <v>69</v>
      </c>
      <c r="J5039" t="s">
        <v>52462</v>
      </c>
      <c r="K5039" t="s">
        <v>53818</v>
      </c>
      <c r="L5039" t="s">
        <v>56765</v>
      </c>
      <c r="M5039" t="s">
        <v>3</v>
      </c>
      <c r="N5039" t="s">
        <v>8</v>
      </c>
      <c r="O5039">
        <v>1.135479510726421E-7</v>
      </c>
      <c r="P5039" t="str">
        <f t="shared" si="78"/>
        <v>1</v>
      </c>
    </row>
    <row r="5040" spans="1:16" x14ac:dyDescent="0.25">
      <c r="A5040" s="1">
        <v>5038</v>
      </c>
      <c r="B5040" t="s">
        <v>43995</v>
      </c>
      <c r="C5040" t="s">
        <v>50747</v>
      </c>
      <c r="D5040" t="s">
        <v>65</v>
      </c>
      <c r="E5040" t="s">
        <v>66</v>
      </c>
      <c r="F5040" t="s">
        <v>52462</v>
      </c>
      <c r="G5040" t="s">
        <v>68</v>
      </c>
      <c r="H5040" t="s">
        <v>68</v>
      </c>
      <c r="I5040" t="s">
        <v>69</v>
      </c>
      <c r="J5040" t="s">
        <v>52462</v>
      </c>
      <c r="K5040" t="s">
        <v>53819</v>
      </c>
      <c r="L5040" t="s">
        <v>56766</v>
      </c>
      <c r="M5040" t="s">
        <v>3</v>
      </c>
      <c r="N5040" t="s">
        <v>8</v>
      </c>
      <c r="O5040">
        <v>1.135479510726421E-7</v>
      </c>
      <c r="P5040" t="str">
        <f t="shared" si="78"/>
        <v>1</v>
      </c>
    </row>
    <row r="5041" spans="1:16" x14ac:dyDescent="0.25">
      <c r="A5041" s="1">
        <v>5039</v>
      </c>
      <c r="B5041" t="s">
        <v>43996</v>
      </c>
      <c r="C5041" t="s">
        <v>50748</v>
      </c>
      <c r="D5041" t="s">
        <v>2182</v>
      </c>
      <c r="E5041" t="s">
        <v>66</v>
      </c>
      <c r="F5041" t="s">
        <v>52462</v>
      </c>
      <c r="G5041" t="s">
        <v>68</v>
      </c>
      <c r="H5041" t="s">
        <v>68</v>
      </c>
      <c r="I5041" t="s">
        <v>69</v>
      </c>
      <c r="J5041" t="s">
        <v>52462</v>
      </c>
      <c r="K5041" t="s">
        <v>53820</v>
      </c>
      <c r="L5041" t="s">
        <v>30723</v>
      </c>
      <c r="M5041" t="s">
        <v>3</v>
      </c>
      <c r="N5041" t="s">
        <v>8</v>
      </c>
      <c r="O5041">
        <v>1.135479510726421E-7</v>
      </c>
      <c r="P5041" t="str">
        <f t="shared" si="78"/>
        <v>1</v>
      </c>
    </row>
    <row r="5042" spans="1:16" x14ac:dyDescent="0.25">
      <c r="A5042" s="1">
        <v>5040</v>
      </c>
      <c r="B5042" t="s">
        <v>43997</v>
      </c>
      <c r="C5042" t="s">
        <v>50749</v>
      </c>
      <c r="D5042" t="s">
        <v>59</v>
      </c>
      <c r="E5042" t="s">
        <v>66</v>
      </c>
      <c r="F5042" t="s">
        <v>52462</v>
      </c>
      <c r="G5042" t="s">
        <v>68</v>
      </c>
      <c r="H5042" t="s">
        <v>68</v>
      </c>
      <c r="I5042" t="s">
        <v>69</v>
      </c>
      <c r="J5042" t="s">
        <v>52462</v>
      </c>
      <c r="K5042" t="s">
        <v>53821</v>
      </c>
      <c r="L5042" t="s">
        <v>20837</v>
      </c>
      <c r="M5042" t="s">
        <v>3</v>
      </c>
      <c r="N5042" t="s">
        <v>8</v>
      </c>
      <c r="O5042">
        <v>1.135479510726421E-7</v>
      </c>
      <c r="P5042" t="str">
        <f t="shared" si="78"/>
        <v>1</v>
      </c>
    </row>
    <row r="5043" spans="1:16" x14ac:dyDescent="0.25">
      <c r="A5043" s="1">
        <v>5041</v>
      </c>
      <c r="B5043" t="s">
        <v>43998</v>
      </c>
      <c r="C5043" t="s">
        <v>50750</v>
      </c>
      <c r="D5043" t="s">
        <v>62</v>
      </c>
      <c r="E5043" t="s">
        <v>66</v>
      </c>
      <c r="F5043" t="s">
        <v>52462</v>
      </c>
      <c r="G5043" t="s">
        <v>68</v>
      </c>
      <c r="H5043" t="s">
        <v>68</v>
      </c>
      <c r="I5043" t="s">
        <v>69</v>
      </c>
      <c r="J5043" t="s">
        <v>52462</v>
      </c>
      <c r="K5043" t="s">
        <v>1642</v>
      </c>
      <c r="L5043" t="s">
        <v>56767</v>
      </c>
      <c r="M5043" t="s">
        <v>3</v>
      </c>
      <c r="N5043" t="s">
        <v>8</v>
      </c>
      <c r="O5043">
        <v>1.135479510726421E-7</v>
      </c>
      <c r="P5043" t="str">
        <f t="shared" si="78"/>
        <v>1</v>
      </c>
    </row>
    <row r="5044" spans="1:16" x14ac:dyDescent="0.25">
      <c r="A5044" s="1">
        <v>5042</v>
      </c>
      <c r="B5044" t="s">
        <v>43999</v>
      </c>
      <c r="C5044" t="s">
        <v>50751</v>
      </c>
      <c r="D5044" t="s">
        <v>1254</v>
      </c>
      <c r="E5044" t="s">
        <v>66</v>
      </c>
      <c r="F5044" t="s">
        <v>52462</v>
      </c>
      <c r="G5044" t="s">
        <v>68</v>
      </c>
      <c r="H5044" t="s">
        <v>68</v>
      </c>
      <c r="I5044" t="s">
        <v>69</v>
      </c>
      <c r="J5044" t="s">
        <v>52462</v>
      </c>
      <c r="K5044" t="s">
        <v>53822</v>
      </c>
      <c r="L5044" t="s">
        <v>56768</v>
      </c>
      <c r="M5044" t="s">
        <v>3</v>
      </c>
      <c r="N5044" t="s">
        <v>8</v>
      </c>
      <c r="O5044">
        <v>1.135479510726421E-7</v>
      </c>
      <c r="P5044" t="str">
        <f t="shared" si="78"/>
        <v>1</v>
      </c>
    </row>
    <row r="5045" spans="1:16" x14ac:dyDescent="0.25">
      <c r="A5045" s="1">
        <v>5043</v>
      </c>
      <c r="B5045" t="s">
        <v>44000</v>
      </c>
      <c r="C5045" t="s">
        <v>50752</v>
      </c>
      <c r="D5045" t="s">
        <v>63</v>
      </c>
      <c r="E5045" t="s">
        <v>66</v>
      </c>
      <c r="F5045" t="s">
        <v>52462</v>
      </c>
      <c r="G5045" t="s">
        <v>68</v>
      </c>
      <c r="H5045" t="s">
        <v>68</v>
      </c>
      <c r="I5045" t="s">
        <v>69</v>
      </c>
      <c r="J5045" t="s">
        <v>52462</v>
      </c>
      <c r="K5045" t="s">
        <v>53823</v>
      </c>
      <c r="L5045" t="s">
        <v>38134</v>
      </c>
      <c r="M5045" t="s">
        <v>3</v>
      </c>
      <c r="N5045" t="s">
        <v>8</v>
      </c>
      <c r="O5045">
        <v>1.135479510726421E-7</v>
      </c>
      <c r="P5045" t="str">
        <f t="shared" si="78"/>
        <v>1</v>
      </c>
    </row>
    <row r="5046" spans="1:16" x14ac:dyDescent="0.25">
      <c r="A5046" s="1">
        <v>5044</v>
      </c>
      <c r="B5046" t="s">
        <v>44001</v>
      </c>
      <c r="C5046" t="s">
        <v>50753</v>
      </c>
      <c r="D5046" t="s">
        <v>756</v>
      </c>
      <c r="E5046" t="s">
        <v>66</v>
      </c>
      <c r="F5046" t="s">
        <v>52462</v>
      </c>
      <c r="G5046" t="s">
        <v>68</v>
      </c>
      <c r="H5046" t="s">
        <v>68</v>
      </c>
      <c r="I5046" t="s">
        <v>69</v>
      </c>
      <c r="J5046" t="s">
        <v>52462</v>
      </c>
      <c r="K5046" t="s">
        <v>53824</v>
      </c>
      <c r="L5046" t="s">
        <v>14188</v>
      </c>
      <c r="M5046" t="s">
        <v>3</v>
      </c>
      <c r="N5046" t="s">
        <v>8</v>
      </c>
      <c r="O5046">
        <v>1.135479510726421E-7</v>
      </c>
      <c r="P5046" t="str">
        <f t="shared" si="78"/>
        <v>1</v>
      </c>
    </row>
    <row r="5047" spans="1:16" x14ac:dyDescent="0.25">
      <c r="A5047" s="1">
        <v>5045</v>
      </c>
      <c r="B5047" t="s">
        <v>44002</v>
      </c>
      <c r="C5047" t="s">
        <v>50754</v>
      </c>
      <c r="D5047" t="s">
        <v>59</v>
      </c>
      <c r="E5047" t="s">
        <v>66</v>
      </c>
      <c r="F5047" t="s">
        <v>52462</v>
      </c>
      <c r="G5047" t="s">
        <v>68</v>
      </c>
      <c r="H5047" t="s">
        <v>68</v>
      </c>
      <c r="I5047" t="s">
        <v>69</v>
      </c>
      <c r="J5047" t="s">
        <v>52462</v>
      </c>
      <c r="K5047" t="s">
        <v>53825</v>
      </c>
      <c r="L5047" t="s">
        <v>56769</v>
      </c>
      <c r="M5047" t="s">
        <v>3</v>
      </c>
      <c r="N5047" t="s">
        <v>8</v>
      </c>
      <c r="O5047">
        <v>1.135479510726421E-7</v>
      </c>
      <c r="P5047" t="str">
        <f t="shared" si="78"/>
        <v>1</v>
      </c>
    </row>
    <row r="5048" spans="1:16" x14ac:dyDescent="0.25">
      <c r="A5048" s="1">
        <v>5046</v>
      </c>
      <c r="B5048" t="s">
        <v>44003</v>
      </c>
      <c r="C5048" t="s">
        <v>50755</v>
      </c>
      <c r="D5048" t="s">
        <v>59</v>
      </c>
      <c r="E5048" t="s">
        <v>66</v>
      </c>
      <c r="F5048" t="s">
        <v>52462</v>
      </c>
      <c r="G5048" t="s">
        <v>68</v>
      </c>
      <c r="H5048" t="s">
        <v>68</v>
      </c>
      <c r="I5048" t="s">
        <v>69</v>
      </c>
      <c r="J5048" t="s">
        <v>52462</v>
      </c>
      <c r="K5048" t="s">
        <v>53826</v>
      </c>
      <c r="L5048" t="s">
        <v>14449</v>
      </c>
      <c r="M5048" t="s">
        <v>3</v>
      </c>
      <c r="N5048" t="s">
        <v>8</v>
      </c>
      <c r="O5048">
        <v>1.135479510726421E-7</v>
      </c>
      <c r="P5048" t="str">
        <f t="shared" si="78"/>
        <v>1</v>
      </c>
    </row>
    <row r="5049" spans="1:16" x14ac:dyDescent="0.25">
      <c r="A5049" s="1">
        <v>5047</v>
      </c>
      <c r="B5049" t="s">
        <v>44004</v>
      </c>
      <c r="C5049" t="s">
        <v>50756</v>
      </c>
      <c r="D5049" t="s">
        <v>60</v>
      </c>
      <c r="E5049" t="s">
        <v>66</v>
      </c>
      <c r="F5049" t="s">
        <v>52462</v>
      </c>
      <c r="G5049" t="s">
        <v>68</v>
      </c>
      <c r="H5049" t="s">
        <v>68</v>
      </c>
      <c r="I5049" t="s">
        <v>69</v>
      </c>
      <c r="J5049" t="s">
        <v>52462</v>
      </c>
      <c r="K5049" t="s">
        <v>53827</v>
      </c>
      <c r="L5049" t="s">
        <v>38789</v>
      </c>
      <c r="M5049" t="s">
        <v>3</v>
      </c>
      <c r="N5049" t="s">
        <v>8</v>
      </c>
      <c r="O5049">
        <v>1.135479510726421E-7</v>
      </c>
      <c r="P5049" t="str">
        <f t="shared" si="78"/>
        <v>1</v>
      </c>
    </row>
    <row r="5050" spans="1:16" x14ac:dyDescent="0.25">
      <c r="A5050" s="1">
        <v>5048</v>
      </c>
      <c r="B5050" t="s">
        <v>44005</v>
      </c>
      <c r="C5050" t="s">
        <v>50757</v>
      </c>
      <c r="D5050" t="s">
        <v>179</v>
      </c>
      <c r="E5050" t="s">
        <v>66</v>
      </c>
      <c r="F5050" t="s">
        <v>52462</v>
      </c>
      <c r="G5050" t="s">
        <v>68</v>
      </c>
      <c r="H5050" t="s">
        <v>68</v>
      </c>
      <c r="I5050" t="s">
        <v>69</v>
      </c>
      <c r="J5050" t="s">
        <v>52462</v>
      </c>
      <c r="K5050" t="s">
        <v>21139</v>
      </c>
      <c r="L5050" t="s">
        <v>56770</v>
      </c>
      <c r="M5050" t="s">
        <v>3</v>
      </c>
      <c r="N5050" t="s">
        <v>8</v>
      </c>
      <c r="O5050">
        <v>1.135479510726421E-7</v>
      </c>
      <c r="P5050" t="str">
        <f t="shared" si="78"/>
        <v>1</v>
      </c>
    </row>
    <row r="5051" spans="1:16" x14ac:dyDescent="0.25">
      <c r="A5051" s="1">
        <v>5049</v>
      </c>
      <c r="B5051" t="s">
        <v>44006</v>
      </c>
      <c r="C5051" t="s">
        <v>50758</v>
      </c>
      <c r="D5051" t="s">
        <v>57</v>
      </c>
      <c r="E5051" t="s">
        <v>66</v>
      </c>
      <c r="F5051" t="s">
        <v>52462</v>
      </c>
      <c r="G5051" t="s">
        <v>68</v>
      </c>
      <c r="H5051" t="s">
        <v>68</v>
      </c>
      <c r="I5051" t="s">
        <v>69</v>
      </c>
      <c r="J5051" t="s">
        <v>52462</v>
      </c>
      <c r="K5051" t="s">
        <v>53828</v>
      </c>
      <c r="L5051" t="s">
        <v>8101</v>
      </c>
      <c r="M5051" t="s">
        <v>3</v>
      </c>
      <c r="N5051" t="s">
        <v>8</v>
      </c>
      <c r="O5051">
        <v>1.135479510726421E-7</v>
      </c>
      <c r="P5051" t="str">
        <f t="shared" si="78"/>
        <v>1</v>
      </c>
    </row>
    <row r="5052" spans="1:16" x14ac:dyDescent="0.25">
      <c r="A5052" s="1">
        <v>5050</v>
      </c>
      <c r="B5052" t="s">
        <v>44007</v>
      </c>
      <c r="C5052" t="s">
        <v>50759</v>
      </c>
      <c r="D5052" t="s">
        <v>57</v>
      </c>
      <c r="E5052" t="s">
        <v>66</v>
      </c>
      <c r="F5052" t="s">
        <v>52462</v>
      </c>
      <c r="G5052" t="s">
        <v>68</v>
      </c>
      <c r="H5052" t="s">
        <v>68</v>
      </c>
      <c r="I5052" t="s">
        <v>69</v>
      </c>
      <c r="J5052" t="s">
        <v>52462</v>
      </c>
      <c r="K5052" t="s">
        <v>53829</v>
      </c>
      <c r="L5052" t="s">
        <v>56771</v>
      </c>
      <c r="M5052" t="s">
        <v>3</v>
      </c>
      <c r="N5052" t="s">
        <v>8</v>
      </c>
      <c r="O5052">
        <v>1.135479510726421E-7</v>
      </c>
      <c r="P5052" t="str">
        <f t="shared" si="78"/>
        <v>1</v>
      </c>
    </row>
    <row r="5053" spans="1:16" x14ac:dyDescent="0.25">
      <c r="A5053" s="1">
        <v>5051</v>
      </c>
      <c r="B5053" t="s">
        <v>44008</v>
      </c>
      <c r="C5053" t="s">
        <v>50760</v>
      </c>
      <c r="D5053" t="s">
        <v>59</v>
      </c>
      <c r="E5053" t="s">
        <v>66</v>
      </c>
      <c r="F5053" t="s">
        <v>52462</v>
      </c>
      <c r="G5053" t="s">
        <v>68</v>
      </c>
      <c r="H5053" t="s">
        <v>68</v>
      </c>
      <c r="I5053" t="s">
        <v>69</v>
      </c>
      <c r="J5053" t="s">
        <v>52462</v>
      </c>
      <c r="K5053" t="s">
        <v>53830</v>
      </c>
      <c r="L5053" t="s">
        <v>8230</v>
      </c>
      <c r="M5053" t="s">
        <v>3</v>
      </c>
      <c r="N5053" t="s">
        <v>8</v>
      </c>
      <c r="O5053">
        <v>1.135479510726421E-7</v>
      </c>
      <c r="P5053" t="str">
        <f t="shared" si="78"/>
        <v>1</v>
      </c>
    </row>
    <row r="5054" spans="1:16" x14ac:dyDescent="0.25">
      <c r="A5054" s="1">
        <v>5052</v>
      </c>
      <c r="B5054" t="s">
        <v>44009</v>
      </c>
      <c r="C5054" t="s">
        <v>50761</v>
      </c>
      <c r="D5054" t="s">
        <v>65</v>
      </c>
      <c r="E5054" t="s">
        <v>66</v>
      </c>
      <c r="F5054" t="s">
        <v>52462</v>
      </c>
      <c r="G5054" t="s">
        <v>68</v>
      </c>
      <c r="H5054" t="s">
        <v>68</v>
      </c>
      <c r="I5054" t="s">
        <v>69</v>
      </c>
      <c r="J5054" t="s">
        <v>52462</v>
      </c>
      <c r="K5054" t="s">
        <v>53831</v>
      </c>
      <c r="L5054" t="s">
        <v>56772</v>
      </c>
      <c r="M5054" t="s">
        <v>3</v>
      </c>
      <c r="N5054" t="s">
        <v>8</v>
      </c>
      <c r="O5054">
        <v>1.135479510726421E-7</v>
      </c>
      <c r="P5054" t="str">
        <f t="shared" si="78"/>
        <v>1</v>
      </c>
    </row>
    <row r="5055" spans="1:16" x14ac:dyDescent="0.25">
      <c r="A5055" s="1">
        <v>5053</v>
      </c>
      <c r="B5055" t="s">
        <v>44010</v>
      </c>
      <c r="C5055" s="15" t="s">
        <v>50762</v>
      </c>
      <c r="D5055" t="s">
        <v>60</v>
      </c>
      <c r="E5055" t="s">
        <v>66</v>
      </c>
      <c r="F5055" t="s">
        <v>52462</v>
      </c>
      <c r="G5055" t="s">
        <v>68</v>
      </c>
      <c r="H5055" t="s">
        <v>68</v>
      </c>
      <c r="I5055" t="s">
        <v>69</v>
      </c>
      <c r="J5055" t="s">
        <v>52462</v>
      </c>
      <c r="K5055" t="s">
        <v>4811</v>
      </c>
      <c r="L5055" t="s">
        <v>56773</v>
      </c>
      <c r="M5055" t="s">
        <v>3</v>
      </c>
      <c r="N5055" t="s">
        <v>8</v>
      </c>
      <c r="O5055">
        <v>1.135479510726421E-7</v>
      </c>
      <c r="P5055" t="str">
        <f t="shared" si="78"/>
        <v>1</v>
      </c>
    </row>
    <row r="5056" spans="1:16" x14ac:dyDescent="0.25">
      <c r="A5056" s="1">
        <v>5054</v>
      </c>
      <c r="B5056" t="s">
        <v>44011</v>
      </c>
      <c r="C5056" t="s">
        <v>50763</v>
      </c>
      <c r="D5056" t="s">
        <v>57</v>
      </c>
      <c r="E5056" t="s">
        <v>66</v>
      </c>
      <c r="F5056" t="s">
        <v>52462</v>
      </c>
      <c r="G5056" t="s">
        <v>68</v>
      </c>
      <c r="H5056" t="s">
        <v>68</v>
      </c>
      <c r="I5056" t="s">
        <v>69</v>
      </c>
      <c r="J5056" t="s">
        <v>52462</v>
      </c>
      <c r="K5056" t="s">
        <v>53832</v>
      </c>
      <c r="L5056" t="s">
        <v>56774</v>
      </c>
      <c r="M5056" t="s">
        <v>3</v>
      </c>
      <c r="N5056" t="s">
        <v>8</v>
      </c>
      <c r="O5056">
        <v>1.135479510726421E-7</v>
      </c>
      <c r="P5056" t="str">
        <f t="shared" si="78"/>
        <v>1</v>
      </c>
    </row>
    <row r="5057" spans="1:16" x14ac:dyDescent="0.25">
      <c r="A5057" s="1">
        <v>5055</v>
      </c>
      <c r="B5057" t="s">
        <v>44012</v>
      </c>
      <c r="C5057" t="s">
        <v>50764</v>
      </c>
      <c r="D5057" t="s">
        <v>459</v>
      </c>
      <c r="E5057" t="s">
        <v>66</v>
      </c>
      <c r="F5057" t="s">
        <v>52462</v>
      </c>
      <c r="G5057" t="s">
        <v>68</v>
      </c>
      <c r="H5057" t="s">
        <v>68</v>
      </c>
      <c r="I5057" t="s">
        <v>69</v>
      </c>
      <c r="J5057" t="s">
        <v>52462</v>
      </c>
      <c r="K5057" t="s">
        <v>20889</v>
      </c>
      <c r="L5057" t="s">
        <v>56775</v>
      </c>
      <c r="M5057" t="s">
        <v>3</v>
      </c>
      <c r="N5057" t="s">
        <v>8</v>
      </c>
      <c r="O5057">
        <v>1.135479510726421E-7</v>
      </c>
      <c r="P5057" t="str">
        <f t="shared" si="78"/>
        <v>1</v>
      </c>
    </row>
    <row r="5058" spans="1:16" x14ac:dyDescent="0.25">
      <c r="A5058" s="1">
        <v>5056</v>
      </c>
      <c r="B5058" t="s">
        <v>44013</v>
      </c>
      <c r="C5058" t="s">
        <v>50765</v>
      </c>
      <c r="D5058" t="s">
        <v>64</v>
      </c>
      <c r="E5058" t="s">
        <v>66</v>
      </c>
      <c r="F5058" t="s">
        <v>52462</v>
      </c>
      <c r="G5058" t="s">
        <v>68</v>
      </c>
      <c r="H5058" t="s">
        <v>68</v>
      </c>
      <c r="I5058" t="s">
        <v>69</v>
      </c>
      <c r="J5058" t="s">
        <v>52462</v>
      </c>
      <c r="K5058" t="s">
        <v>13893</v>
      </c>
      <c r="L5058" t="s">
        <v>30795</v>
      </c>
      <c r="M5058" t="s">
        <v>3</v>
      </c>
      <c r="N5058" t="s">
        <v>8</v>
      </c>
      <c r="O5058">
        <v>1.135479510726421E-7</v>
      </c>
      <c r="P5058" t="str">
        <f t="shared" si="78"/>
        <v>1</v>
      </c>
    </row>
    <row r="5059" spans="1:16" x14ac:dyDescent="0.25">
      <c r="A5059" s="1">
        <v>5057</v>
      </c>
      <c r="B5059" t="s">
        <v>44014</v>
      </c>
      <c r="C5059" t="s">
        <v>50766</v>
      </c>
      <c r="D5059" t="s">
        <v>60</v>
      </c>
      <c r="E5059" t="s">
        <v>66</v>
      </c>
      <c r="F5059" t="s">
        <v>52462</v>
      </c>
      <c r="G5059" t="s">
        <v>68</v>
      </c>
      <c r="H5059" t="s">
        <v>68</v>
      </c>
      <c r="I5059" t="s">
        <v>69</v>
      </c>
      <c r="J5059" t="s">
        <v>52462</v>
      </c>
      <c r="K5059" t="s">
        <v>53833</v>
      </c>
      <c r="L5059" t="s">
        <v>5120</v>
      </c>
      <c r="M5059" t="s">
        <v>3</v>
      </c>
      <c r="N5059" t="s">
        <v>8</v>
      </c>
      <c r="O5059">
        <v>1.135479510726421E-7</v>
      </c>
      <c r="P5059" t="str">
        <f t="shared" ref="P5059:P5122" si="79">RIGHT(B5059,LEN(B5059)-FIND("_",B5059))</f>
        <v>1</v>
      </c>
    </row>
    <row r="5060" spans="1:16" x14ac:dyDescent="0.25">
      <c r="A5060" s="1">
        <v>5058</v>
      </c>
      <c r="B5060" t="s">
        <v>44015</v>
      </c>
      <c r="C5060" t="s">
        <v>50767</v>
      </c>
      <c r="D5060" t="s">
        <v>309</v>
      </c>
      <c r="E5060" t="s">
        <v>66</v>
      </c>
      <c r="F5060" t="s">
        <v>52462</v>
      </c>
      <c r="G5060" t="s">
        <v>68</v>
      </c>
      <c r="H5060" t="s">
        <v>68</v>
      </c>
      <c r="I5060" t="s">
        <v>69</v>
      </c>
      <c r="J5060" t="s">
        <v>52462</v>
      </c>
      <c r="K5060" t="s">
        <v>53834</v>
      </c>
      <c r="L5060" t="s">
        <v>5204</v>
      </c>
      <c r="M5060" t="s">
        <v>3</v>
      </c>
      <c r="N5060" t="s">
        <v>8</v>
      </c>
      <c r="O5060">
        <v>1.135479510726421E-7</v>
      </c>
      <c r="P5060" t="str">
        <f t="shared" si="79"/>
        <v>1</v>
      </c>
    </row>
    <row r="5061" spans="1:16" x14ac:dyDescent="0.25">
      <c r="A5061" s="1">
        <v>5059</v>
      </c>
      <c r="B5061" t="s">
        <v>44016</v>
      </c>
      <c r="C5061" t="s">
        <v>50768</v>
      </c>
      <c r="D5061" t="s">
        <v>58</v>
      </c>
      <c r="E5061" t="s">
        <v>66</v>
      </c>
      <c r="F5061" t="s">
        <v>52462</v>
      </c>
      <c r="G5061" t="s">
        <v>68</v>
      </c>
      <c r="H5061" t="s">
        <v>68</v>
      </c>
      <c r="I5061" t="s">
        <v>69</v>
      </c>
      <c r="J5061" t="s">
        <v>52462</v>
      </c>
      <c r="K5061" t="s">
        <v>8604</v>
      </c>
      <c r="L5061" t="s">
        <v>56776</v>
      </c>
      <c r="M5061" t="s">
        <v>3</v>
      </c>
      <c r="N5061" t="s">
        <v>8</v>
      </c>
      <c r="O5061">
        <v>1.135479510726421E-7</v>
      </c>
      <c r="P5061" t="str">
        <f t="shared" si="79"/>
        <v>1</v>
      </c>
    </row>
    <row r="5062" spans="1:16" x14ac:dyDescent="0.25">
      <c r="A5062" s="1">
        <v>5060</v>
      </c>
      <c r="B5062" t="s">
        <v>44017</v>
      </c>
      <c r="C5062" t="s">
        <v>50769</v>
      </c>
      <c r="D5062" t="s">
        <v>60</v>
      </c>
      <c r="E5062" t="s">
        <v>66</v>
      </c>
      <c r="F5062" t="s">
        <v>52462</v>
      </c>
      <c r="G5062" t="s">
        <v>68</v>
      </c>
      <c r="H5062" t="s">
        <v>68</v>
      </c>
      <c r="I5062" t="s">
        <v>69</v>
      </c>
      <c r="J5062" t="s">
        <v>52462</v>
      </c>
      <c r="K5062" t="s">
        <v>53835</v>
      </c>
      <c r="L5062" t="s">
        <v>22300</v>
      </c>
      <c r="M5062" t="s">
        <v>3</v>
      </c>
      <c r="N5062" t="s">
        <v>8</v>
      </c>
      <c r="O5062">
        <v>1.135479510726421E-7</v>
      </c>
      <c r="P5062" t="str">
        <f t="shared" si="79"/>
        <v>1</v>
      </c>
    </row>
    <row r="5063" spans="1:16" x14ac:dyDescent="0.25">
      <c r="A5063" s="1">
        <v>5061</v>
      </c>
      <c r="B5063" t="s">
        <v>44018</v>
      </c>
      <c r="C5063" t="s">
        <v>50770</v>
      </c>
      <c r="D5063" t="s">
        <v>62</v>
      </c>
      <c r="E5063" t="s">
        <v>66</v>
      </c>
      <c r="F5063" t="s">
        <v>52462</v>
      </c>
      <c r="G5063" t="s">
        <v>68</v>
      </c>
      <c r="H5063" t="s">
        <v>68</v>
      </c>
      <c r="I5063" t="s">
        <v>69</v>
      </c>
      <c r="J5063" t="s">
        <v>52462</v>
      </c>
      <c r="K5063" t="s">
        <v>53836</v>
      </c>
      <c r="L5063" t="s">
        <v>56777</v>
      </c>
      <c r="M5063" t="s">
        <v>3</v>
      </c>
      <c r="N5063" t="s">
        <v>8</v>
      </c>
      <c r="O5063">
        <v>1.135479510726421E-7</v>
      </c>
      <c r="P5063" t="str">
        <f t="shared" si="79"/>
        <v>1</v>
      </c>
    </row>
    <row r="5064" spans="1:16" x14ac:dyDescent="0.25">
      <c r="A5064" s="1">
        <v>5062</v>
      </c>
      <c r="B5064" t="s">
        <v>44019</v>
      </c>
      <c r="C5064" t="s">
        <v>50771</v>
      </c>
      <c r="D5064" t="s">
        <v>65</v>
      </c>
      <c r="E5064" t="s">
        <v>66</v>
      </c>
      <c r="F5064" t="s">
        <v>52462</v>
      </c>
      <c r="G5064" t="s">
        <v>68</v>
      </c>
      <c r="H5064" t="s">
        <v>68</v>
      </c>
      <c r="I5064" t="s">
        <v>69</v>
      </c>
      <c r="J5064" t="s">
        <v>52462</v>
      </c>
      <c r="K5064" t="s">
        <v>53837</v>
      </c>
      <c r="L5064" t="s">
        <v>14692</v>
      </c>
      <c r="M5064" t="s">
        <v>3</v>
      </c>
      <c r="N5064" t="s">
        <v>8</v>
      </c>
      <c r="O5064">
        <v>1.135479510726421E-7</v>
      </c>
      <c r="P5064" t="str">
        <f t="shared" si="79"/>
        <v>1</v>
      </c>
    </row>
    <row r="5065" spans="1:16" x14ac:dyDescent="0.25">
      <c r="A5065" s="1">
        <v>5063</v>
      </c>
      <c r="B5065" t="s">
        <v>44020</v>
      </c>
      <c r="C5065" t="s">
        <v>50772</v>
      </c>
      <c r="D5065" t="s">
        <v>64</v>
      </c>
      <c r="E5065" t="s">
        <v>66</v>
      </c>
      <c r="F5065" t="s">
        <v>52462</v>
      </c>
      <c r="G5065" t="s">
        <v>68</v>
      </c>
      <c r="H5065" t="s">
        <v>68</v>
      </c>
      <c r="I5065" t="s">
        <v>69</v>
      </c>
      <c r="J5065" t="s">
        <v>52462</v>
      </c>
      <c r="K5065" t="s">
        <v>53838</v>
      </c>
      <c r="L5065" t="s">
        <v>56778</v>
      </c>
      <c r="M5065" t="s">
        <v>3</v>
      </c>
      <c r="N5065" t="s">
        <v>8</v>
      </c>
      <c r="O5065">
        <v>1.135479510726421E-7</v>
      </c>
      <c r="P5065" t="str">
        <f t="shared" si="79"/>
        <v>1</v>
      </c>
    </row>
    <row r="5066" spans="1:16" x14ac:dyDescent="0.25">
      <c r="A5066" s="1">
        <v>5064</v>
      </c>
      <c r="B5066" t="s">
        <v>44021</v>
      </c>
      <c r="C5066" t="s">
        <v>50773</v>
      </c>
      <c r="D5066" t="s">
        <v>617</v>
      </c>
      <c r="E5066" t="s">
        <v>66</v>
      </c>
      <c r="F5066" t="s">
        <v>52462</v>
      </c>
      <c r="G5066" t="s">
        <v>68</v>
      </c>
      <c r="H5066" t="s">
        <v>68</v>
      </c>
      <c r="I5066" t="s">
        <v>69</v>
      </c>
      <c r="J5066" t="s">
        <v>52462</v>
      </c>
      <c r="K5066" t="s">
        <v>53839</v>
      </c>
      <c r="L5066" t="s">
        <v>56779</v>
      </c>
      <c r="M5066" t="s">
        <v>3</v>
      </c>
      <c r="N5066" t="s">
        <v>8</v>
      </c>
      <c r="O5066">
        <v>1.135479510726421E-7</v>
      </c>
      <c r="P5066" t="str">
        <f t="shared" si="79"/>
        <v>1</v>
      </c>
    </row>
    <row r="5067" spans="1:16" x14ac:dyDescent="0.25">
      <c r="A5067" s="1">
        <v>5065</v>
      </c>
      <c r="B5067" t="s">
        <v>44022</v>
      </c>
      <c r="C5067" t="s">
        <v>50774</v>
      </c>
      <c r="D5067" t="s">
        <v>64</v>
      </c>
      <c r="E5067" t="s">
        <v>66</v>
      </c>
      <c r="F5067" t="s">
        <v>52462</v>
      </c>
      <c r="G5067" t="s">
        <v>68</v>
      </c>
      <c r="H5067" t="s">
        <v>68</v>
      </c>
      <c r="I5067" t="s">
        <v>69</v>
      </c>
      <c r="J5067" t="s">
        <v>52462</v>
      </c>
      <c r="K5067" t="s">
        <v>53840</v>
      </c>
      <c r="L5067" t="s">
        <v>56780</v>
      </c>
      <c r="M5067" t="s">
        <v>3</v>
      </c>
      <c r="N5067" t="s">
        <v>8</v>
      </c>
      <c r="O5067">
        <v>1.135479510726421E-7</v>
      </c>
      <c r="P5067" t="str">
        <f t="shared" si="79"/>
        <v>1</v>
      </c>
    </row>
    <row r="5068" spans="1:16" x14ac:dyDescent="0.25">
      <c r="A5068" s="1">
        <v>5066</v>
      </c>
      <c r="B5068" t="s">
        <v>44023</v>
      </c>
      <c r="C5068" t="s">
        <v>50775</v>
      </c>
      <c r="D5068" t="s">
        <v>56</v>
      </c>
      <c r="E5068" t="s">
        <v>66</v>
      </c>
      <c r="F5068" t="s">
        <v>52462</v>
      </c>
      <c r="G5068" t="s">
        <v>68</v>
      </c>
      <c r="H5068" t="s">
        <v>68</v>
      </c>
      <c r="I5068" t="s">
        <v>69</v>
      </c>
      <c r="J5068" t="s">
        <v>52462</v>
      </c>
      <c r="K5068" t="s">
        <v>53841</v>
      </c>
      <c r="L5068" t="s">
        <v>56781</v>
      </c>
      <c r="M5068" t="s">
        <v>3</v>
      </c>
      <c r="N5068" t="s">
        <v>8</v>
      </c>
      <c r="O5068">
        <v>1.135479510726421E-7</v>
      </c>
      <c r="P5068" t="str">
        <f t="shared" si="79"/>
        <v>1</v>
      </c>
    </row>
    <row r="5069" spans="1:16" x14ac:dyDescent="0.25">
      <c r="A5069" s="1">
        <v>5067</v>
      </c>
      <c r="B5069" t="s">
        <v>44024</v>
      </c>
      <c r="C5069" t="s">
        <v>50776</v>
      </c>
      <c r="D5069" t="s">
        <v>59</v>
      </c>
      <c r="E5069" t="s">
        <v>66</v>
      </c>
      <c r="F5069" t="s">
        <v>52462</v>
      </c>
      <c r="G5069" t="s">
        <v>68</v>
      </c>
      <c r="H5069" t="s">
        <v>68</v>
      </c>
      <c r="I5069" t="s">
        <v>69</v>
      </c>
      <c r="J5069" t="s">
        <v>52462</v>
      </c>
      <c r="K5069" t="s">
        <v>30491</v>
      </c>
      <c r="L5069" t="s">
        <v>8015</v>
      </c>
      <c r="M5069" t="s">
        <v>3</v>
      </c>
      <c r="N5069" t="s">
        <v>8</v>
      </c>
      <c r="O5069">
        <v>1.135479510726421E-7</v>
      </c>
      <c r="P5069" t="str">
        <f t="shared" si="79"/>
        <v>1</v>
      </c>
    </row>
    <row r="5070" spans="1:16" x14ac:dyDescent="0.25">
      <c r="A5070" s="1">
        <v>5068</v>
      </c>
      <c r="B5070" t="s">
        <v>44025</v>
      </c>
      <c r="C5070" t="s">
        <v>50777</v>
      </c>
      <c r="D5070" t="s">
        <v>61</v>
      </c>
      <c r="E5070" t="s">
        <v>66</v>
      </c>
      <c r="F5070" t="s">
        <v>52462</v>
      </c>
      <c r="G5070" t="s">
        <v>68</v>
      </c>
      <c r="H5070" t="s">
        <v>68</v>
      </c>
      <c r="I5070" t="s">
        <v>69</v>
      </c>
      <c r="J5070" t="s">
        <v>52462</v>
      </c>
      <c r="K5070" t="s">
        <v>53842</v>
      </c>
      <c r="L5070" t="s">
        <v>38208</v>
      </c>
      <c r="M5070" t="s">
        <v>3</v>
      </c>
      <c r="N5070" t="s">
        <v>8</v>
      </c>
      <c r="O5070">
        <v>1.135479510726421E-7</v>
      </c>
      <c r="P5070" t="str">
        <f t="shared" si="79"/>
        <v>1</v>
      </c>
    </row>
    <row r="5071" spans="1:16" x14ac:dyDescent="0.25">
      <c r="A5071" s="1">
        <v>5069</v>
      </c>
      <c r="B5071" t="s">
        <v>44026</v>
      </c>
      <c r="C5071" t="s">
        <v>50778</v>
      </c>
      <c r="D5071" t="s">
        <v>59</v>
      </c>
      <c r="E5071" t="s">
        <v>66</v>
      </c>
      <c r="F5071" t="s">
        <v>52462</v>
      </c>
      <c r="G5071" t="s">
        <v>68</v>
      </c>
      <c r="H5071" t="s">
        <v>68</v>
      </c>
      <c r="I5071" t="s">
        <v>69</v>
      </c>
      <c r="J5071" t="s">
        <v>52462</v>
      </c>
      <c r="K5071" t="s">
        <v>53843</v>
      </c>
      <c r="L5071" t="s">
        <v>30457</v>
      </c>
      <c r="M5071" t="s">
        <v>3</v>
      </c>
      <c r="N5071" t="s">
        <v>8</v>
      </c>
      <c r="O5071">
        <v>1.135479510726421E-7</v>
      </c>
      <c r="P5071" t="str">
        <f t="shared" si="79"/>
        <v>1</v>
      </c>
    </row>
    <row r="5072" spans="1:16" x14ac:dyDescent="0.25">
      <c r="A5072" s="1">
        <v>5070</v>
      </c>
      <c r="B5072" t="s">
        <v>44027</v>
      </c>
      <c r="C5072" t="s">
        <v>50779</v>
      </c>
      <c r="D5072" t="s">
        <v>756</v>
      </c>
      <c r="E5072" t="s">
        <v>66</v>
      </c>
      <c r="F5072" t="s">
        <v>52462</v>
      </c>
      <c r="G5072" t="s">
        <v>68</v>
      </c>
      <c r="H5072" t="s">
        <v>68</v>
      </c>
      <c r="I5072" t="s">
        <v>69</v>
      </c>
      <c r="J5072" t="s">
        <v>52462</v>
      </c>
      <c r="K5072" t="s">
        <v>53844</v>
      </c>
      <c r="L5072" t="s">
        <v>56782</v>
      </c>
      <c r="M5072" t="s">
        <v>3</v>
      </c>
      <c r="N5072" t="s">
        <v>8</v>
      </c>
      <c r="O5072">
        <v>1.135479510726421E-7</v>
      </c>
      <c r="P5072" t="str">
        <f t="shared" si="79"/>
        <v>1</v>
      </c>
    </row>
    <row r="5073" spans="1:16" x14ac:dyDescent="0.25">
      <c r="A5073" s="1">
        <v>5071</v>
      </c>
      <c r="B5073" t="s">
        <v>44028</v>
      </c>
      <c r="C5073" t="s">
        <v>50780</v>
      </c>
      <c r="D5073" t="s">
        <v>756</v>
      </c>
      <c r="E5073" t="s">
        <v>66</v>
      </c>
      <c r="F5073" t="s">
        <v>52462</v>
      </c>
      <c r="G5073" t="s">
        <v>68</v>
      </c>
      <c r="H5073" t="s">
        <v>68</v>
      </c>
      <c r="I5073" t="s">
        <v>69</v>
      </c>
      <c r="J5073" t="s">
        <v>52462</v>
      </c>
      <c r="K5073" t="s">
        <v>53845</v>
      </c>
      <c r="L5073" t="s">
        <v>56783</v>
      </c>
      <c r="M5073" t="s">
        <v>3</v>
      </c>
      <c r="N5073" t="s">
        <v>8</v>
      </c>
      <c r="O5073">
        <v>1.135479510726421E-7</v>
      </c>
      <c r="P5073" t="str">
        <f t="shared" si="79"/>
        <v>1</v>
      </c>
    </row>
    <row r="5074" spans="1:16" x14ac:dyDescent="0.25">
      <c r="A5074" s="1">
        <v>5072</v>
      </c>
      <c r="B5074" t="s">
        <v>44029</v>
      </c>
      <c r="C5074" t="s">
        <v>50781</v>
      </c>
      <c r="D5074" t="s">
        <v>755</v>
      </c>
      <c r="E5074" t="s">
        <v>66</v>
      </c>
      <c r="F5074" t="s">
        <v>52462</v>
      </c>
      <c r="G5074" t="s">
        <v>68</v>
      </c>
      <c r="H5074" t="s">
        <v>68</v>
      </c>
      <c r="I5074" t="s">
        <v>69</v>
      </c>
      <c r="J5074" t="s">
        <v>52462</v>
      </c>
      <c r="K5074" t="s">
        <v>53846</v>
      </c>
      <c r="L5074" t="s">
        <v>56784</v>
      </c>
      <c r="M5074" t="s">
        <v>3</v>
      </c>
      <c r="N5074" t="s">
        <v>8</v>
      </c>
      <c r="O5074">
        <v>1.135479510726421E-7</v>
      </c>
      <c r="P5074" t="str">
        <f t="shared" si="79"/>
        <v>1</v>
      </c>
    </row>
    <row r="5075" spans="1:16" x14ac:dyDescent="0.25">
      <c r="A5075" s="1">
        <v>5073</v>
      </c>
      <c r="B5075" t="s">
        <v>44030</v>
      </c>
      <c r="C5075" t="s">
        <v>50782</v>
      </c>
      <c r="D5075" t="s">
        <v>65</v>
      </c>
      <c r="E5075" t="s">
        <v>66</v>
      </c>
      <c r="F5075" t="s">
        <v>52462</v>
      </c>
      <c r="G5075" t="s">
        <v>68</v>
      </c>
      <c r="H5075" t="s">
        <v>68</v>
      </c>
      <c r="I5075" t="s">
        <v>69</v>
      </c>
      <c r="J5075" t="s">
        <v>52462</v>
      </c>
      <c r="K5075" t="s">
        <v>53847</v>
      </c>
      <c r="L5075" t="s">
        <v>56785</v>
      </c>
      <c r="M5075" t="s">
        <v>3</v>
      </c>
      <c r="N5075" t="s">
        <v>8</v>
      </c>
      <c r="O5075">
        <v>1.135479510726421E-7</v>
      </c>
      <c r="P5075" t="str">
        <f t="shared" si="79"/>
        <v>1</v>
      </c>
    </row>
    <row r="5076" spans="1:16" x14ac:dyDescent="0.25">
      <c r="A5076" s="1">
        <v>5074</v>
      </c>
      <c r="B5076" t="s">
        <v>44031</v>
      </c>
      <c r="C5076" t="s">
        <v>50783</v>
      </c>
      <c r="D5076" t="s">
        <v>63</v>
      </c>
      <c r="E5076" t="s">
        <v>66</v>
      </c>
      <c r="F5076" t="s">
        <v>52462</v>
      </c>
      <c r="G5076" t="s">
        <v>68</v>
      </c>
      <c r="H5076" t="s">
        <v>68</v>
      </c>
      <c r="I5076" t="s">
        <v>69</v>
      </c>
      <c r="J5076" t="s">
        <v>52462</v>
      </c>
      <c r="K5076" t="s">
        <v>1303</v>
      </c>
      <c r="L5076" t="s">
        <v>56786</v>
      </c>
      <c r="M5076" t="s">
        <v>3</v>
      </c>
      <c r="N5076" t="s">
        <v>8</v>
      </c>
      <c r="O5076">
        <v>1.135479510726421E-7</v>
      </c>
      <c r="P5076" t="str">
        <f t="shared" si="79"/>
        <v>1</v>
      </c>
    </row>
    <row r="5077" spans="1:16" x14ac:dyDescent="0.25">
      <c r="A5077" s="1">
        <v>5075</v>
      </c>
      <c r="B5077" t="s">
        <v>44032</v>
      </c>
      <c r="C5077" t="s">
        <v>50784</v>
      </c>
      <c r="D5077" t="s">
        <v>62</v>
      </c>
      <c r="E5077" t="s">
        <v>66</v>
      </c>
      <c r="F5077" t="s">
        <v>52462</v>
      </c>
      <c r="G5077" t="s">
        <v>68</v>
      </c>
      <c r="H5077" t="s">
        <v>68</v>
      </c>
      <c r="I5077" t="s">
        <v>69</v>
      </c>
      <c r="J5077" t="s">
        <v>52462</v>
      </c>
      <c r="K5077" t="s">
        <v>53848</v>
      </c>
      <c r="L5077" t="s">
        <v>56787</v>
      </c>
      <c r="M5077" t="s">
        <v>3</v>
      </c>
      <c r="N5077" t="s">
        <v>8</v>
      </c>
      <c r="O5077">
        <v>1.135479510726421E-7</v>
      </c>
      <c r="P5077" t="str">
        <f t="shared" si="79"/>
        <v>1</v>
      </c>
    </row>
    <row r="5078" spans="1:16" x14ac:dyDescent="0.25">
      <c r="A5078" s="1">
        <v>5076</v>
      </c>
      <c r="B5078" t="s">
        <v>44033</v>
      </c>
      <c r="C5078" t="s">
        <v>50785</v>
      </c>
      <c r="D5078" t="s">
        <v>308</v>
      </c>
      <c r="E5078" t="s">
        <v>66</v>
      </c>
      <c r="F5078" t="s">
        <v>52462</v>
      </c>
      <c r="G5078" t="s">
        <v>68</v>
      </c>
      <c r="H5078" t="s">
        <v>68</v>
      </c>
      <c r="I5078" t="s">
        <v>69</v>
      </c>
      <c r="J5078" t="s">
        <v>52462</v>
      </c>
      <c r="K5078" t="s">
        <v>53849</v>
      </c>
      <c r="L5078" t="s">
        <v>56788</v>
      </c>
      <c r="M5078" t="s">
        <v>3</v>
      </c>
      <c r="N5078" t="s">
        <v>8</v>
      </c>
      <c r="O5078">
        <v>1.135479510726421E-7</v>
      </c>
      <c r="P5078" t="str">
        <f t="shared" si="79"/>
        <v>1</v>
      </c>
    </row>
    <row r="5079" spans="1:16" x14ac:dyDescent="0.25">
      <c r="A5079" s="1">
        <v>5077</v>
      </c>
      <c r="B5079" t="s">
        <v>44034</v>
      </c>
      <c r="C5079" t="s">
        <v>50786</v>
      </c>
      <c r="D5079" t="s">
        <v>310</v>
      </c>
      <c r="E5079" t="s">
        <v>66</v>
      </c>
      <c r="F5079" t="s">
        <v>52462</v>
      </c>
      <c r="G5079" t="s">
        <v>68</v>
      </c>
      <c r="H5079" t="s">
        <v>68</v>
      </c>
      <c r="I5079" t="s">
        <v>69</v>
      </c>
      <c r="J5079" t="s">
        <v>52462</v>
      </c>
      <c r="K5079" t="s">
        <v>53850</v>
      </c>
      <c r="L5079" t="s">
        <v>56789</v>
      </c>
      <c r="M5079" t="s">
        <v>3</v>
      </c>
      <c r="N5079" t="s">
        <v>8</v>
      </c>
      <c r="O5079">
        <v>1.135479510726421E-7</v>
      </c>
      <c r="P5079" t="str">
        <f t="shared" si="79"/>
        <v>1</v>
      </c>
    </row>
    <row r="5080" spans="1:16" x14ac:dyDescent="0.25">
      <c r="A5080" s="1">
        <v>5078</v>
      </c>
      <c r="B5080" t="s">
        <v>44035</v>
      </c>
      <c r="C5080" t="s">
        <v>50787</v>
      </c>
      <c r="D5080" t="s">
        <v>59</v>
      </c>
      <c r="E5080" t="s">
        <v>66</v>
      </c>
      <c r="F5080" t="s">
        <v>52462</v>
      </c>
      <c r="G5080" t="s">
        <v>68</v>
      </c>
      <c r="H5080" t="s">
        <v>68</v>
      </c>
      <c r="I5080" t="s">
        <v>69</v>
      </c>
      <c r="J5080" t="s">
        <v>52462</v>
      </c>
      <c r="K5080" t="s">
        <v>37640</v>
      </c>
      <c r="L5080" t="s">
        <v>38788</v>
      </c>
      <c r="M5080" t="s">
        <v>3</v>
      </c>
      <c r="N5080" t="s">
        <v>8</v>
      </c>
      <c r="O5080">
        <v>1.135479510726421E-7</v>
      </c>
      <c r="P5080" t="str">
        <f t="shared" si="79"/>
        <v>1</v>
      </c>
    </row>
    <row r="5081" spans="1:16" x14ac:dyDescent="0.25">
      <c r="A5081" s="1">
        <v>5079</v>
      </c>
      <c r="B5081" t="s">
        <v>44036</v>
      </c>
      <c r="C5081" t="s">
        <v>50788</v>
      </c>
      <c r="D5081" t="s">
        <v>459</v>
      </c>
      <c r="E5081" t="s">
        <v>66</v>
      </c>
      <c r="F5081" t="s">
        <v>52462</v>
      </c>
      <c r="G5081" t="s">
        <v>68</v>
      </c>
      <c r="H5081" t="s">
        <v>68</v>
      </c>
      <c r="I5081" t="s">
        <v>69</v>
      </c>
      <c r="J5081" t="s">
        <v>52462</v>
      </c>
      <c r="K5081" t="s">
        <v>53851</v>
      </c>
      <c r="L5081" t="s">
        <v>56790</v>
      </c>
      <c r="M5081" t="s">
        <v>3</v>
      </c>
      <c r="N5081" t="s">
        <v>8</v>
      </c>
      <c r="O5081">
        <v>1.135479510726421E-7</v>
      </c>
      <c r="P5081" t="str">
        <f t="shared" si="79"/>
        <v>1</v>
      </c>
    </row>
    <row r="5082" spans="1:16" x14ac:dyDescent="0.25">
      <c r="A5082" s="1">
        <v>5080</v>
      </c>
      <c r="B5082" t="s">
        <v>44037</v>
      </c>
      <c r="C5082" t="s">
        <v>50789</v>
      </c>
      <c r="D5082" t="s">
        <v>1255</v>
      </c>
      <c r="E5082" t="s">
        <v>66</v>
      </c>
      <c r="F5082" t="s">
        <v>52462</v>
      </c>
      <c r="G5082" t="s">
        <v>68</v>
      </c>
      <c r="H5082" t="s">
        <v>68</v>
      </c>
      <c r="I5082" t="s">
        <v>69</v>
      </c>
      <c r="J5082" t="s">
        <v>52462</v>
      </c>
      <c r="K5082" t="s">
        <v>53852</v>
      </c>
      <c r="L5082" t="s">
        <v>56791</v>
      </c>
      <c r="M5082" t="s">
        <v>3</v>
      </c>
      <c r="N5082" t="s">
        <v>8</v>
      </c>
      <c r="O5082">
        <v>1.135479510726421E-7</v>
      </c>
      <c r="P5082" t="str">
        <f t="shared" si="79"/>
        <v>1</v>
      </c>
    </row>
    <row r="5083" spans="1:16" x14ac:dyDescent="0.25">
      <c r="A5083" s="1">
        <v>5081</v>
      </c>
      <c r="B5083" t="s">
        <v>44038</v>
      </c>
      <c r="C5083" t="s">
        <v>50790</v>
      </c>
      <c r="D5083" t="s">
        <v>61</v>
      </c>
      <c r="E5083" t="s">
        <v>66</v>
      </c>
      <c r="F5083" t="s">
        <v>52462</v>
      </c>
      <c r="G5083" t="s">
        <v>68</v>
      </c>
      <c r="H5083" t="s">
        <v>68</v>
      </c>
      <c r="I5083" t="s">
        <v>69</v>
      </c>
      <c r="J5083" t="s">
        <v>52462</v>
      </c>
      <c r="K5083" t="s">
        <v>13417</v>
      </c>
      <c r="L5083" t="s">
        <v>56792</v>
      </c>
      <c r="M5083" t="s">
        <v>3</v>
      </c>
      <c r="N5083" t="s">
        <v>8</v>
      </c>
      <c r="O5083">
        <v>1.135479510726421E-7</v>
      </c>
      <c r="P5083" t="str">
        <f t="shared" si="79"/>
        <v>1</v>
      </c>
    </row>
    <row r="5084" spans="1:16" x14ac:dyDescent="0.25">
      <c r="A5084" s="1">
        <v>5082</v>
      </c>
      <c r="B5084" t="s">
        <v>44039</v>
      </c>
      <c r="C5084" t="s">
        <v>50791</v>
      </c>
      <c r="D5084" t="s">
        <v>60</v>
      </c>
      <c r="E5084" t="s">
        <v>66</v>
      </c>
      <c r="F5084" t="s">
        <v>52462</v>
      </c>
      <c r="G5084" t="s">
        <v>68</v>
      </c>
      <c r="H5084" t="s">
        <v>68</v>
      </c>
      <c r="I5084" t="s">
        <v>69</v>
      </c>
      <c r="J5084" t="s">
        <v>52462</v>
      </c>
      <c r="K5084" t="s">
        <v>53853</v>
      </c>
      <c r="L5084" t="s">
        <v>56793</v>
      </c>
      <c r="M5084" t="s">
        <v>3</v>
      </c>
      <c r="N5084" t="s">
        <v>8</v>
      </c>
      <c r="O5084">
        <v>1.135479510726421E-7</v>
      </c>
      <c r="P5084" t="str">
        <f t="shared" si="79"/>
        <v>1</v>
      </c>
    </row>
    <row r="5085" spans="1:16" x14ac:dyDescent="0.25">
      <c r="A5085" s="1">
        <v>5083</v>
      </c>
      <c r="B5085" t="s">
        <v>44040</v>
      </c>
      <c r="C5085" t="s">
        <v>50792</v>
      </c>
      <c r="D5085" t="s">
        <v>57</v>
      </c>
      <c r="E5085" t="s">
        <v>66</v>
      </c>
      <c r="F5085" t="s">
        <v>52462</v>
      </c>
      <c r="G5085" t="s">
        <v>68</v>
      </c>
      <c r="H5085" t="s">
        <v>68</v>
      </c>
      <c r="I5085" t="s">
        <v>69</v>
      </c>
      <c r="J5085" t="s">
        <v>52462</v>
      </c>
      <c r="K5085" t="s">
        <v>53854</v>
      </c>
      <c r="L5085" t="s">
        <v>56794</v>
      </c>
      <c r="M5085" t="s">
        <v>3</v>
      </c>
      <c r="N5085" t="s">
        <v>8</v>
      </c>
      <c r="O5085">
        <v>1.135479510726421E-7</v>
      </c>
      <c r="P5085" t="str">
        <f t="shared" si="79"/>
        <v>1</v>
      </c>
    </row>
    <row r="5086" spans="1:16" x14ac:dyDescent="0.25">
      <c r="A5086" s="1">
        <v>5084</v>
      </c>
      <c r="B5086" t="s">
        <v>44041</v>
      </c>
      <c r="C5086" t="s">
        <v>50793</v>
      </c>
      <c r="D5086" t="s">
        <v>57</v>
      </c>
      <c r="E5086" t="s">
        <v>66</v>
      </c>
      <c r="F5086" t="s">
        <v>52462</v>
      </c>
      <c r="G5086" t="s">
        <v>68</v>
      </c>
      <c r="H5086" t="s">
        <v>68</v>
      </c>
      <c r="I5086" t="s">
        <v>69</v>
      </c>
      <c r="J5086" t="s">
        <v>52462</v>
      </c>
      <c r="K5086" t="s">
        <v>215</v>
      </c>
      <c r="L5086" t="s">
        <v>14478</v>
      </c>
      <c r="M5086" t="s">
        <v>3</v>
      </c>
      <c r="N5086" t="s">
        <v>8</v>
      </c>
      <c r="O5086">
        <v>1.135479510726421E-7</v>
      </c>
      <c r="P5086" t="str">
        <f t="shared" si="79"/>
        <v>1</v>
      </c>
    </row>
    <row r="5087" spans="1:16" x14ac:dyDescent="0.25">
      <c r="A5087" s="1">
        <v>5085</v>
      </c>
      <c r="B5087" t="s">
        <v>44042</v>
      </c>
      <c r="C5087" t="s">
        <v>50794</v>
      </c>
      <c r="D5087" t="s">
        <v>61</v>
      </c>
      <c r="E5087" t="s">
        <v>66</v>
      </c>
      <c r="F5087" t="s">
        <v>52462</v>
      </c>
      <c r="G5087" t="s">
        <v>68</v>
      </c>
      <c r="H5087" t="s">
        <v>68</v>
      </c>
      <c r="I5087" t="s">
        <v>69</v>
      </c>
      <c r="J5087" t="s">
        <v>52462</v>
      </c>
      <c r="K5087" t="s">
        <v>53855</v>
      </c>
      <c r="L5087" t="s">
        <v>56795</v>
      </c>
      <c r="M5087" t="s">
        <v>3</v>
      </c>
      <c r="N5087" t="s">
        <v>8</v>
      </c>
      <c r="O5087">
        <v>1.135479510726421E-7</v>
      </c>
      <c r="P5087" t="str">
        <f t="shared" si="79"/>
        <v>1</v>
      </c>
    </row>
    <row r="5088" spans="1:16" x14ac:dyDescent="0.25">
      <c r="A5088" s="1">
        <v>5086</v>
      </c>
      <c r="B5088" t="s">
        <v>44043</v>
      </c>
      <c r="C5088" t="s">
        <v>50795</v>
      </c>
      <c r="D5088" t="s">
        <v>2182</v>
      </c>
      <c r="E5088" t="s">
        <v>66</v>
      </c>
      <c r="F5088" t="s">
        <v>52462</v>
      </c>
      <c r="G5088" t="s">
        <v>68</v>
      </c>
      <c r="H5088" t="s">
        <v>68</v>
      </c>
      <c r="I5088" t="s">
        <v>69</v>
      </c>
      <c r="J5088" t="s">
        <v>52462</v>
      </c>
      <c r="K5088" t="s">
        <v>53856</v>
      </c>
      <c r="L5088" t="s">
        <v>56796</v>
      </c>
      <c r="M5088" t="s">
        <v>3</v>
      </c>
      <c r="N5088" t="s">
        <v>8</v>
      </c>
      <c r="O5088">
        <v>1.135479510726421E-7</v>
      </c>
      <c r="P5088" t="str">
        <f t="shared" si="79"/>
        <v>1</v>
      </c>
    </row>
    <row r="5089" spans="1:16" x14ac:dyDescent="0.25">
      <c r="A5089" s="1">
        <v>5087</v>
      </c>
      <c r="B5089" t="s">
        <v>44044</v>
      </c>
      <c r="C5089" t="s">
        <v>50796</v>
      </c>
      <c r="D5089" t="s">
        <v>60</v>
      </c>
      <c r="E5089" t="s">
        <v>66</v>
      </c>
      <c r="F5089" t="s">
        <v>52462</v>
      </c>
      <c r="G5089" t="s">
        <v>68</v>
      </c>
      <c r="H5089" t="s">
        <v>68</v>
      </c>
      <c r="I5089" t="s">
        <v>69</v>
      </c>
      <c r="J5089" t="s">
        <v>52462</v>
      </c>
      <c r="K5089" t="s">
        <v>21151</v>
      </c>
      <c r="L5089" t="s">
        <v>22642</v>
      </c>
      <c r="M5089" t="s">
        <v>3</v>
      </c>
      <c r="N5089" t="s">
        <v>8</v>
      </c>
      <c r="O5089">
        <v>1.135479510726421E-7</v>
      </c>
      <c r="P5089" t="str">
        <f t="shared" si="79"/>
        <v>1</v>
      </c>
    </row>
    <row r="5090" spans="1:16" x14ac:dyDescent="0.25">
      <c r="A5090" s="1">
        <v>5088</v>
      </c>
      <c r="B5090" t="s">
        <v>44045</v>
      </c>
      <c r="C5090" t="s">
        <v>50797</v>
      </c>
      <c r="D5090" t="s">
        <v>179</v>
      </c>
      <c r="E5090" t="s">
        <v>66</v>
      </c>
      <c r="F5090" t="s">
        <v>52462</v>
      </c>
      <c r="G5090" t="s">
        <v>68</v>
      </c>
      <c r="H5090" t="s">
        <v>68</v>
      </c>
      <c r="I5090" t="s">
        <v>69</v>
      </c>
      <c r="J5090" t="s">
        <v>52462</v>
      </c>
      <c r="K5090" t="s">
        <v>3440</v>
      </c>
      <c r="L5090" t="s">
        <v>56797</v>
      </c>
      <c r="M5090" t="s">
        <v>3</v>
      </c>
      <c r="N5090" t="s">
        <v>8</v>
      </c>
      <c r="O5090">
        <v>1.135479510726421E-7</v>
      </c>
      <c r="P5090" t="str">
        <f t="shared" si="79"/>
        <v>1</v>
      </c>
    </row>
    <row r="5091" spans="1:16" x14ac:dyDescent="0.25">
      <c r="A5091" s="1">
        <v>5089</v>
      </c>
      <c r="B5091" t="s">
        <v>44046</v>
      </c>
      <c r="C5091" t="s">
        <v>50798</v>
      </c>
      <c r="D5091" t="s">
        <v>63</v>
      </c>
      <c r="E5091" t="s">
        <v>66</v>
      </c>
      <c r="F5091" t="s">
        <v>52462</v>
      </c>
      <c r="G5091" t="s">
        <v>68</v>
      </c>
      <c r="H5091" t="s">
        <v>68</v>
      </c>
      <c r="I5091" t="s">
        <v>69</v>
      </c>
      <c r="J5091" t="s">
        <v>52462</v>
      </c>
      <c r="K5091" t="s">
        <v>53857</v>
      </c>
      <c r="L5091" t="s">
        <v>56798</v>
      </c>
      <c r="M5091" t="s">
        <v>3</v>
      </c>
      <c r="N5091" t="s">
        <v>8</v>
      </c>
      <c r="O5091">
        <v>1.135479510726421E-7</v>
      </c>
      <c r="P5091" t="str">
        <f t="shared" si="79"/>
        <v>1</v>
      </c>
    </row>
    <row r="5092" spans="1:16" x14ac:dyDescent="0.25">
      <c r="A5092" s="1">
        <v>5090</v>
      </c>
      <c r="B5092" t="s">
        <v>44047</v>
      </c>
      <c r="C5092" t="s">
        <v>50799</v>
      </c>
      <c r="D5092" t="s">
        <v>65</v>
      </c>
      <c r="E5092" t="s">
        <v>66</v>
      </c>
      <c r="F5092" t="s">
        <v>52462</v>
      </c>
      <c r="G5092" t="s">
        <v>68</v>
      </c>
      <c r="H5092" t="s">
        <v>68</v>
      </c>
      <c r="I5092" t="s">
        <v>69</v>
      </c>
      <c r="J5092" t="s">
        <v>52462</v>
      </c>
      <c r="K5092" t="s">
        <v>53858</v>
      </c>
      <c r="L5092" t="s">
        <v>56799</v>
      </c>
      <c r="M5092" t="s">
        <v>3</v>
      </c>
      <c r="N5092" t="s">
        <v>8</v>
      </c>
      <c r="O5092">
        <v>1.135479510726421E-7</v>
      </c>
      <c r="P5092" t="str">
        <f t="shared" si="79"/>
        <v>1</v>
      </c>
    </row>
    <row r="5093" spans="1:16" x14ac:dyDescent="0.25">
      <c r="A5093" s="1">
        <v>5091</v>
      </c>
      <c r="B5093" t="s">
        <v>44048</v>
      </c>
      <c r="C5093" t="s">
        <v>50800</v>
      </c>
      <c r="D5093" t="s">
        <v>63</v>
      </c>
      <c r="E5093" t="s">
        <v>66</v>
      </c>
      <c r="F5093" t="s">
        <v>52462</v>
      </c>
      <c r="G5093" t="s">
        <v>68</v>
      </c>
      <c r="H5093" t="s">
        <v>68</v>
      </c>
      <c r="I5093" t="s">
        <v>69</v>
      </c>
      <c r="J5093" t="s">
        <v>52462</v>
      </c>
      <c r="K5093" t="s">
        <v>53859</v>
      </c>
      <c r="L5093" t="s">
        <v>22330</v>
      </c>
      <c r="M5093" t="s">
        <v>3</v>
      </c>
      <c r="N5093" t="s">
        <v>8</v>
      </c>
      <c r="O5093">
        <v>1.135479510726421E-7</v>
      </c>
      <c r="P5093" t="str">
        <f t="shared" si="79"/>
        <v>1</v>
      </c>
    </row>
    <row r="5094" spans="1:16" x14ac:dyDescent="0.25">
      <c r="A5094" s="1">
        <v>5092</v>
      </c>
      <c r="B5094" t="s">
        <v>44049</v>
      </c>
      <c r="C5094" t="s">
        <v>50801</v>
      </c>
      <c r="D5094" t="s">
        <v>63</v>
      </c>
      <c r="E5094" t="s">
        <v>66</v>
      </c>
      <c r="F5094" t="s">
        <v>52462</v>
      </c>
      <c r="G5094" t="s">
        <v>68</v>
      </c>
      <c r="H5094" t="s">
        <v>68</v>
      </c>
      <c r="I5094" t="s">
        <v>69</v>
      </c>
      <c r="J5094" t="s">
        <v>52462</v>
      </c>
      <c r="K5094" t="s">
        <v>53860</v>
      </c>
      <c r="L5094" t="s">
        <v>56800</v>
      </c>
      <c r="M5094" t="s">
        <v>3</v>
      </c>
      <c r="N5094" t="s">
        <v>8</v>
      </c>
      <c r="O5094">
        <v>1.135479510726421E-7</v>
      </c>
      <c r="P5094" t="str">
        <f t="shared" si="79"/>
        <v>1</v>
      </c>
    </row>
    <row r="5095" spans="1:16" x14ac:dyDescent="0.25">
      <c r="A5095" s="1">
        <v>5093</v>
      </c>
      <c r="B5095" t="s">
        <v>44050</v>
      </c>
      <c r="C5095" t="s">
        <v>50802</v>
      </c>
      <c r="D5095" t="s">
        <v>459</v>
      </c>
      <c r="E5095" t="s">
        <v>66</v>
      </c>
      <c r="F5095" t="s">
        <v>52462</v>
      </c>
      <c r="G5095" t="s">
        <v>68</v>
      </c>
      <c r="H5095" t="s">
        <v>68</v>
      </c>
      <c r="I5095" t="s">
        <v>69</v>
      </c>
      <c r="J5095" t="s">
        <v>52462</v>
      </c>
      <c r="K5095" t="s">
        <v>38317</v>
      </c>
      <c r="L5095" t="s">
        <v>56801</v>
      </c>
      <c r="M5095" t="s">
        <v>3</v>
      </c>
      <c r="N5095" t="s">
        <v>8</v>
      </c>
      <c r="O5095">
        <v>1.135479510726421E-7</v>
      </c>
      <c r="P5095" t="str">
        <f t="shared" si="79"/>
        <v>1</v>
      </c>
    </row>
    <row r="5096" spans="1:16" x14ac:dyDescent="0.25">
      <c r="A5096" s="1">
        <v>5094</v>
      </c>
      <c r="B5096" t="s">
        <v>44051</v>
      </c>
      <c r="C5096" t="s">
        <v>50803</v>
      </c>
      <c r="D5096" t="s">
        <v>1254</v>
      </c>
      <c r="E5096" t="s">
        <v>66</v>
      </c>
      <c r="F5096" t="s">
        <v>52462</v>
      </c>
      <c r="G5096" t="s">
        <v>68</v>
      </c>
      <c r="H5096" t="s">
        <v>68</v>
      </c>
      <c r="I5096" t="s">
        <v>69</v>
      </c>
      <c r="J5096" t="s">
        <v>52462</v>
      </c>
      <c r="K5096" t="s">
        <v>53861</v>
      </c>
      <c r="L5096" t="s">
        <v>56802</v>
      </c>
      <c r="M5096" t="s">
        <v>3</v>
      </c>
      <c r="N5096" t="s">
        <v>8</v>
      </c>
      <c r="O5096">
        <v>1.135479510726421E-7</v>
      </c>
      <c r="P5096" t="str">
        <f t="shared" si="79"/>
        <v>1</v>
      </c>
    </row>
    <row r="5097" spans="1:16" x14ac:dyDescent="0.25">
      <c r="A5097" s="1">
        <v>5095</v>
      </c>
      <c r="B5097" t="s">
        <v>44052</v>
      </c>
      <c r="C5097" t="s">
        <v>50804</v>
      </c>
      <c r="D5097" t="s">
        <v>59</v>
      </c>
      <c r="E5097" t="s">
        <v>66</v>
      </c>
      <c r="F5097" t="s">
        <v>52462</v>
      </c>
      <c r="G5097" t="s">
        <v>68</v>
      </c>
      <c r="H5097" t="s">
        <v>68</v>
      </c>
      <c r="I5097" t="s">
        <v>69</v>
      </c>
      <c r="J5097" t="s">
        <v>52462</v>
      </c>
      <c r="K5097" t="s">
        <v>53862</v>
      </c>
      <c r="L5097" t="s">
        <v>52729</v>
      </c>
      <c r="M5097" t="s">
        <v>3</v>
      </c>
      <c r="N5097" t="s">
        <v>8</v>
      </c>
      <c r="O5097">
        <v>1.135479510726421E-7</v>
      </c>
      <c r="P5097" t="str">
        <f t="shared" si="79"/>
        <v>1</v>
      </c>
    </row>
    <row r="5098" spans="1:16" x14ac:dyDescent="0.25">
      <c r="A5098" s="1">
        <v>5096</v>
      </c>
      <c r="B5098" t="s">
        <v>44053</v>
      </c>
      <c r="C5098" t="s">
        <v>50805</v>
      </c>
      <c r="D5098" t="s">
        <v>1255</v>
      </c>
      <c r="E5098" t="s">
        <v>66</v>
      </c>
      <c r="F5098" t="s">
        <v>52462</v>
      </c>
      <c r="G5098" t="s">
        <v>68</v>
      </c>
      <c r="H5098" t="s">
        <v>68</v>
      </c>
      <c r="I5098" t="s">
        <v>69</v>
      </c>
      <c r="J5098" t="s">
        <v>52462</v>
      </c>
      <c r="K5098" t="s">
        <v>53863</v>
      </c>
      <c r="L5098" t="s">
        <v>56803</v>
      </c>
      <c r="M5098" t="s">
        <v>3</v>
      </c>
      <c r="N5098" t="s">
        <v>8</v>
      </c>
      <c r="O5098">
        <v>1.135479510726421E-7</v>
      </c>
      <c r="P5098" t="str">
        <f t="shared" si="79"/>
        <v>1</v>
      </c>
    </row>
    <row r="5099" spans="1:16" x14ac:dyDescent="0.25">
      <c r="A5099" s="1">
        <v>5097</v>
      </c>
      <c r="B5099" t="s">
        <v>44054</v>
      </c>
      <c r="C5099" t="s">
        <v>50806</v>
      </c>
      <c r="D5099" t="s">
        <v>63</v>
      </c>
      <c r="E5099" t="s">
        <v>66</v>
      </c>
      <c r="F5099" t="s">
        <v>52462</v>
      </c>
      <c r="G5099" t="s">
        <v>68</v>
      </c>
      <c r="H5099" t="s">
        <v>68</v>
      </c>
      <c r="I5099" t="s">
        <v>69</v>
      </c>
      <c r="J5099" t="s">
        <v>52462</v>
      </c>
      <c r="K5099" t="s">
        <v>53864</v>
      </c>
      <c r="L5099" t="s">
        <v>30184</v>
      </c>
      <c r="M5099" t="s">
        <v>3</v>
      </c>
      <c r="N5099" t="s">
        <v>8</v>
      </c>
      <c r="O5099">
        <v>1.135479510726421E-7</v>
      </c>
      <c r="P5099" t="str">
        <f t="shared" si="79"/>
        <v>1</v>
      </c>
    </row>
    <row r="5100" spans="1:16" x14ac:dyDescent="0.25">
      <c r="A5100" s="1">
        <v>5098</v>
      </c>
      <c r="B5100" t="s">
        <v>44055</v>
      </c>
      <c r="C5100" t="s">
        <v>50807</v>
      </c>
      <c r="D5100" t="s">
        <v>60</v>
      </c>
      <c r="E5100" t="s">
        <v>66</v>
      </c>
      <c r="F5100" t="s">
        <v>52462</v>
      </c>
      <c r="G5100" t="s">
        <v>68</v>
      </c>
      <c r="H5100" t="s">
        <v>68</v>
      </c>
      <c r="I5100" t="s">
        <v>69</v>
      </c>
      <c r="J5100" t="s">
        <v>52462</v>
      </c>
      <c r="K5100" t="s">
        <v>13082</v>
      </c>
      <c r="L5100" t="s">
        <v>56804</v>
      </c>
      <c r="M5100" t="s">
        <v>3</v>
      </c>
      <c r="N5100" t="s">
        <v>8</v>
      </c>
      <c r="O5100">
        <v>1.135479510726421E-7</v>
      </c>
      <c r="P5100" t="str">
        <f t="shared" si="79"/>
        <v>1</v>
      </c>
    </row>
    <row r="5101" spans="1:16" x14ac:dyDescent="0.25">
      <c r="A5101" s="1">
        <v>5099</v>
      </c>
      <c r="B5101" t="s">
        <v>44056</v>
      </c>
      <c r="C5101" t="s">
        <v>50808</v>
      </c>
      <c r="D5101" t="s">
        <v>60</v>
      </c>
      <c r="E5101" t="s">
        <v>66</v>
      </c>
      <c r="F5101" t="s">
        <v>52462</v>
      </c>
      <c r="G5101" t="s">
        <v>68</v>
      </c>
      <c r="H5101" t="s">
        <v>68</v>
      </c>
      <c r="I5101" t="s">
        <v>69</v>
      </c>
      <c r="J5101" t="s">
        <v>52462</v>
      </c>
      <c r="K5101" t="s">
        <v>53865</v>
      </c>
      <c r="L5101" t="s">
        <v>56805</v>
      </c>
      <c r="M5101" t="s">
        <v>3</v>
      </c>
      <c r="N5101" t="s">
        <v>8</v>
      </c>
      <c r="O5101">
        <v>1.135479510726421E-7</v>
      </c>
      <c r="P5101" t="str">
        <f t="shared" si="79"/>
        <v>1</v>
      </c>
    </row>
    <row r="5102" spans="1:16" x14ac:dyDescent="0.25">
      <c r="A5102" s="1">
        <v>5100</v>
      </c>
      <c r="B5102" t="s">
        <v>44057</v>
      </c>
      <c r="C5102" t="s">
        <v>50809</v>
      </c>
      <c r="D5102" t="s">
        <v>60</v>
      </c>
      <c r="E5102" t="s">
        <v>66</v>
      </c>
      <c r="F5102" t="s">
        <v>52462</v>
      </c>
      <c r="G5102" t="s">
        <v>68</v>
      </c>
      <c r="H5102" t="s">
        <v>68</v>
      </c>
      <c r="I5102" t="s">
        <v>69</v>
      </c>
      <c r="J5102" t="s">
        <v>52462</v>
      </c>
      <c r="K5102" t="s">
        <v>53866</v>
      </c>
      <c r="L5102" t="s">
        <v>56806</v>
      </c>
      <c r="M5102" t="s">
        <v>3</v>
      </c>
      <c r="N5102" t="s">
        <v>8</v>
      </c>
      <c r="O5102">
        <v>1.135479510726421E-7</v>
      </c>
      <c r="P5102" t="str">
        <f t="shared" si="79"/>
        <v>1</v>
      </c>
    </row>
    <row r="5103" spans="1:16" x14ac:dyDescent="0.25">
      <c r="A5103" s="1">
        <v>5101</v>
      </c>
      <c r="B5103" t="s">
        <v>44058</v>
      </c>
      <c r="C5103" t="s">
        <v>50810</v>
      </c>
      <c r="D5103" t="s">
        <v>310</v>
      </c>
      <c r="E5103" t="s">
        <v>66</v>
      </c>
      <c r="F5103" t="s">
        <v>52462</v>
      </c>
      <c r="G5103" t="s">
        <v>68</v>
      </c>
      <c r="H5103" t="s">
        <v>68</v>
      </c>
      <c r="I5103" t="s">
        <v>69</v>
      </c>
      <c r="J5103" t="s">
        <v>52462</v>
      </c>
      <c r="K5103" t="s">
        <v>53867</v>
      </c>
      <c r="L5103" t="s">
        <v>38240</v>
      </c>
      <c r="M5103" t="s">
        <v>3</v>
      </c>
      <c r="N5103" t="s">
        <v>8</v>
      </c>
      <c r="O5103">
        <v>1.135479510726421E-7</v>
      </c>
      <c r="P5103" t="str">
        <f t="shared" si="79"/>
        <v>1</v>
      </c>
    </row>
    <row r="5104" spans="1:16" x14ac:dyDescent="0.25">
      <c r="A5104" s="1">
        <v>5102</v>
      </c>
      <c r="B5104" t="s">
        <v>44059</v>
      </c>
      <c r="C5104" t="s">
        <v>50811</v>
      </c>
      <c r="D5104" t="s">
        <v>61</v>
      </c>
      <c r="E5104" t="s">
        <v>66</v>
      </c>
      <c r="F5104" t="s">
        <v>52462</v>
      </c>
      <c r="G5104" t="s">
        <v>68</v>
      </c>
      <c r="H5104" t="s">
        <v>68</v>
      </c>
      <c r="I5104" t="s">
        <v>69</v>
      </c>
      <c r="J5104" t="s">
        <v>52462</v>
      </c>
      <c r="K5104" t="s">
        <v>53868</v>
      </c>
      <c r="L5104" t="s">
        <v>30674</v>
      </c>
      <c r="M5104" t="s">
        <v>3</v>
      </c>
      <c r="N5104" t="s">
        <v>8</v>
      </c>
      <c r="O5104">
        <v>1.135479510726421E-7</v>
      </c>
      <c r="P5104" t="str">
        <f t="shared" si="79"/>
        <v>1</v>
      </c>
    </row>
    <row r="5105" spans="1:16" x14ac:dyDescent="0.25">
      <c r="A5105" s="1">
        <v>5103</v>
      </c>
      <c r="B5105" t="s">
        <v>44060</v>
      </c>
      <c r="C5105" t="s">
        <v>50812</v>
      </c>
      <c r="D5105" t="s">
        <v>59</v>
      </c>
      <c r="E5105" t="s">
        <v>66</v>
      </c>
      <c r="F5105" t="s">
        <v>52462</v>
      </c>
      <c r="G5105" t="s">
        <v>68</v>
      </c>
      <c r="H5105" t="s">
        <v>68</v>
      </c>
      <c r="I5105" t="s">
        <v>69</v>
      </c>
      <c r="J5105" t="s">
        <v>52462</v>
      </c>
      <c r="K5105" t="s">
        <v>30832</v>
      </c>
      <c r="L5105" t="s">
        <v>13260</v>
      </c>
      <c r="M5105" t="s">
        <v>3</v>
      </c>
      <c r="N5105" t="s">
        <v>8</v>
      </c>
      <c r="O5105">
        <v>1.135479510726421E-7</v>
      </c>
      <c r="P5105" t="str">
        <f t="shared" si="79"/>
        <v>1</v>
      </c>
    </row>
    <row r="5106" spans="1:16" x14ac:dyDescent="0.25">
      <c r="A5106" s="1">
        <v>5104</v>
      </c>
      <c r="B5106" t="s">
        <v>44061</v>
      </c>
      <c r="C5106" t="s">
        <v>50813</v>
      </c>
      <c r="D5106" t="s">
        <v>60</v>
      </c>
      <c r="E5106" t="s">
        <v>66</v>
      </c>
      <c r="F5106" t="s">
        <v>52462</v>
      </c>
      <c r="G5106" t="s">
        <v>68</v>
      </c>
      <c r="H5106" t="s">
        <v>68</v>
      </c>
      <c r="I5106" t="s">
        <v>69</v>
      </c>
      <c r="J5106" t="s">
        <v>52462</v>
      </c>
      <c r="K5106" t="s">
        <v>53869</v>
      </c>
      <c r="L5106" t="s">
        <v>38902</v>
      </c>
      <c r="M5106" t="s">
        <v>3</v>
      </c>
      <c r="N5106" t="s">
        <v>8</v>
      </c>
      <c r="O5106">
        <v>1.135479510726421E-7</v>
      </c>
      <c r="P5106" t="str">
        <f t="shared" si="79"/>
        <v>1</v>
      </c>
    </row>
    <row r="5107" spans="1:16" x14ac:dyDescent="0.25">
      <c r="A5107" s="1">
        <v>5105</v>
      </c>
      <c r="B5107" t="s">
        <v>44062</v>
      </c>
      <c r="C5107" t="s">
        <v>50814</v>
      </c>
      <c r="D5107" t="s">
        <v>64</v>
      </c>
      <c r="E5107" t="s">
        <v>66</v>
      </c>
      <c r="F5107" t="s">
        <v>52462</v>
      </c>
      <c r="G5107" t="s">
        <v>68</v>
      </c>
      <c r="H5107" t="s">
        <v>68</v>
      </c>
      <c r="I5107" t="s">
        <v>69</v>
      </c>
      <c r="J5107" t="s">
        <v>52462</v>
      </c>
      <c r="K5107" t="s">
        <v>53870</v>
      </c>
      <c r="L5107" t="s">
        <v>13017</v>
      </c>
      <c r="M5107" t="s">
        <v>3</v>
      </c>
      <c r="N5107" t="s">
        <v>8</v>
      </c>
      <c r="O5107">
        <v>1.135479510726421E-7</v>
      </c>
      <c r="P5107" t="str">
        <f t="shared" si="79"/>
        <v>1</v>
      </c>
    </row>
    <row r="5108" spans="1:16" x14ac:dyDescent="0.25">
      <c r="A5108" s="1">
        <v>5106</v>
      </c>
      <c r="B5108" t="s">
        <v>44063</v>
      </c>
      <c r="C5108" t="s">
        <v>50815</v>
      </c>
      <c r="D5108" t="s">
        <v>60</v>
      </c>
      <c r="E5108" t="s">
        <v>66</v>
      </c>
      <c r="F5108" t="s">
        <v>52462</v>
      </c>
      <c r="G5108" t="s">
        <v>68</v>
      </c>
      <c r="H5108" t="s">
        <v>68</v>
      </c>
      <c r="I5108" t="s">
        <v>69</v>
      </c>
      <c r="J5108" t="s">
        <v>52462</v>
      </c>
      <c r="K5108" t="s">
        <v>53871</v>
      </c>
      <c r="L5108" t="s">
        <v>38574</v>
      </c>
      <c r="M5108" t="s">
        <v>3</v>
      </c>
      <c r="N5108" t="s">
        <v>8</v>
      </c>
      <c r="O5108">
        <v>1.135479510726421E-7</v>
      </c>
      <c r="P5108" t="str">
        <f t="shared" si="79"/>
        <v>1</v>
      </c>
    </row>
    <row r="5109" spans="1:16" x14ac:dyDescent="0.25">
      <c r="A5109" s="1">
        <v>5107</v>
      </c>
      <c r="B5109" t="s">
        <v>44064</v>
      </c>
      <c r="C5109" t="s">
        <v>50816</v>
      </c>
      <c r="D5109" t="s">
        <v>459</v>
      </c>
      <c r="E5109" t="s">
        <v>66</v>
      </c>
      <c r="F5109" t="s">
        <v>52462</v>
      </c>
      <c r="G5109" t="s">
        <v>68</v>
      </c>
      <c r="H5109" t="s">
        <v>68</v>
      </c>
      <c r="I5109" t="s">
        <v>69</v>
      </c>
      <c r="J5109" t="s">
        <v>52462</v>
      </c>
      <c r="K5109" t="s">
        <v>53872</v>
      </c>
      <c r="L5109" t="s">
        <v>56807</v>
      </c>
      <c r="M5109" t="s">
        <v>3</v>
      </c>
      <c r="N5109" t="s">
        <v>8</v>
      </c>
      <c r="O5109">
        <v>1.135479510726421E-7</v>
      </c>
      <c r="P5109" t="str">
        <f t="shared" si="79"/>
        <v>1</v>
      </c>
    </row>
    <row r="5110" spans="1:16" x14ac:dyDescent="0.25">
      <c r="A5110" s="1">
        <v>5108</v>
      </c>
      <c r="B5110" t="s">
        <v>44065</v>
      </c>
      <c r="C5110" t="s">
        <v>50817</v>
      </c>
      <c r="D5110" t="s">
        <v>59</v>
      </c>
      <c r="E5110" t="s">
        <v>66</v>
      </c>
      <c r="F5110" t="s">
        <v>52462</v>
      </c>
      <c r="G5110" t="s">
        <v>68</v>
      </c>
      <c r="H5110" t="s">
        <v>68</v>
      </c>
      <c r="I5110" t="s">
        <v>69</v>
      </c>
      <c r="J5110" t="s">
        <v>52462</v>
      </c>
      <c r="K5110" t="s">
        <v>21494</v>
      </c>
      <c r="L5110" t="s">
        <v>624</v>
      </c>
      <c r="M5110" t="s">
        <v>3</v>
      </c>
      <c r="N5110" t="s">
        <v>8</v>
      </c>
      <c r="O5110">
        <v>1.135479510726421E-7</v>
      </c>
      <c r="P5110" t="str">
        <f t="shared" si="79"/>
        <v>1</v>
      </c>
    </row>
    <row r="5111" spans="1:16" x14ac:dyDescent="0.25">
      <c r="A5111" s="1">
        <v>5109</v>
      </c>
      <c r="B5111" t="s">
        <v>44066</v>
      </c>
      <c r="C5111" t="s">
        <v>50818</v>
      </c>
      <c r="D5111" t="s">
        <v>59</v>
      </c>
      <c r="E5111" t="s">
        <v>66</v>
      </c>
      <c r="F5111" t="s">
        <v>52462</v>
      </c>
      <c r="G5111" t="s">
        <v>68</v>
      </c>
      <c r="H5111" t="s">
        <v>68</v>
      </c>
      <c r="I5111" t="s">
        <v>69</v>
      </c>
      <c r="J5111" t="s">
        <v>52462</v>
      </c>
      <c r="K5111" t="s">
        <v>53873</v>
      </c>
      <c r="L5111" t="s">
        <v>38227</v>
      </c>
      <c r="M5111" t="s">
        <v>3</v>
      </c>
      <c r="N5111" t="s">
        <v>8</v>
      </c>
      <c r="O5111">
        <v>1.135479510726421E-7</v>
      </c>
      <c r="P5111" t="str">
        <f t="shared" si="79"/>
        <v>1</v>
      </c>
    </row>
    <row r="5112" spans="1:16" x14ac:dyDescent="0.25">
      <c r="A5112" s="1">
        <v>5110</v>
      </c>
      <c r="B5112" t="s">
        <v>44067</v>
      </c>
      <c r="C5112" t="s">
        <v>50819</v>
      </c>
      <c r="D5112" t="s">
        <v>60</v>
      </c>
      <c r="E5112" t="s">
        <v>66</v>
      </c>
      <c r="F5112" t="s">
        <v>52462</v>
      </c>
      <c r="G5112" t="s">
        <v>68</v>
      </c>
      <c r="H5112" t="s">
        <v>68</v>
      </c>
      <c r="I5112" t="s">
        <v>69</v>
      </c>
      <c r="J5112" t="s">
        <v>52462</v>
      </c>
      <c r="K5112" t="s">
        <v>8595</v>
      </c>
      <c r="L5112" t="s">
        <v>56808</v>
      </c>
      <c r="M5112" t="s">
        <v>3</v>
      </c>
      <c r="N5112" t="s">
        <v>8</v>
      </c>
      <c r="O5112">
        <v>1.135479510726421E-7</v>
      </c>
      <c r="P5112" t="str">
        <f t="shared" si="79"/>
        <v>1</v>
      </c>
    </row>
    <row r="5113" spans="1:16" x14ac:dyDescent="0.25">
      <c r="A5113" s="1">
        <v>5111</v>
      </c>
      <c r="B5113" t="s">
        <v>44068</v>
      </c>
      <c r="C5113" t="s">
        <v>50820</v>
      </c>
      <c r="D5113" t="s">
        <v>64</v>
      </c>
      <c r="E5113" t="s">
        <v>66</v>
      </c>
      <c r="F5113" t="s">
        <v>52462</v>
      </c>
      <c r="G5113" t="s">
        <v>68</v>
      </c>
      <c r="H5113" t="s">
        <v>68</v>
      </c>
      <c r="I5113" t="s">
        <v>69</v>
      </c>
      <c r="J5113" t="s">
        <v>52462</v>
      </c>
      <c r="K5113" t="s">
        <v>13425</v>
      </c>
      <c r="L5113" t="s">
        <v>56809</v>
      </c>
      <c r="M5113" t="s">
        <v>3</v>
      </c>
      <c r="N5113" t="s">
        <v>8</v>
      </c>
      <c r="O5113">
        <v>1.135479510726421E-7</v>
      </c>
      <c r="P5113" t="str">
        <f t="shared" si="79"/>
        <v>1</v>
      </c>
    </row>
    <row r="5114" spans="1:16" x14ac:dyDescent="0.25">
      <c r="A5114" s="1">
        <v>5112</v>
      </c>
      <c r="B5114" t="s">
        <v>44069</v>
      </c>
      <c r="C5114" t="s">
        <v>50821</v>
      </c>
      <c r="D5114" t="s">
        <v>59</v>
      </c>
      <c r="E5114" t="s">
        <v>66</v>
      </c>
      <c r="F5114" t="s">
        <v>52462</v>
      </c>
      <c r="G5114" t="s">
        <v>68</v>
      </c>
      <c r="H5114" t="s">
        <v>68</v>
      </c>
      <c r="I5114" t="s">
        <v>69</v>
      </c>
      <c r="J5114" t="s">
        <v>52462</v>
      </c>
      <c r="K5114" t="s">
        <v>3303</v>
      </c>
      <c r="L5114" t="s">
        <v>56810</v>
      </c>
      <c r="M5114" t="s">
        <v>3</v>
      </c>
      <c r="N5114" t="s">
        <v>8</v>
      </c>
      <c r="O5114">
        <v>1.135479510726421E-7</v>
      </c>
      <c r="P5114" t="str">
        <f t="shared" si="79"/>
        <v>1</v>
      </c>
    </row>
    <row r="5115" spans="1:16" x14ac:dyDescent="0.25">
      <c r="A5115" s="1">
        <v>5113</v>
      </c>
      <c r="B5115" t="s">
        <v>44070</v>
      </c>
      <c r="C5115" t="s">
        <v>50822</v>
      </c>
      <c r="D5115" t="s">
        <v>459</v>
      </c>
      <c r="E5115" t="s">
        <v>66</v>
      </c>
      <c r="F5115" t="s">
        <v>52462</v>
      </c>
      <c r="G5115" t="s">
        <v>68</v>
      </c>
      <c r="H5115" t="s">
        <v>68</v>
      </c>
      <c r="I5115" t="s">
        <v>69</v>
      </c>
      <c r="J5115" t="s">
        <v>52462</v>
      </c>
      <c r="K5115" t="s">
        <v>53874</v>
      </c>
      <c r="L5115" t="s">
        <v>56811</v>
      </c>
      <c r="M5115" t="s">
        <v>3</v>
      </c>
      <c r="N5115" t="s">
        <v>8</v>
      </c>
      <c r="O5115">
        <v>1.135479510726421E-7</v>
      </c>
      <c r="P5115" t="str">
        <f t="shared" si="79"/>
        <v>1</v>
      </c>
    </row>
    <row r="5116" spans="1:16" x14ac:dyDescent="0.25">
      <c r="A5116" s="1">
        <v>5114</v>
      </c>
      <c r="B5116" t="s">
        <v>44071</v>
      </c>
      <c r="C5116" t="s">
        <v>50823</v>
      </c>
      <c r="D5116" t="s">
        <v>2182</v>
      </c>
      <c r="E5116" t="s">
        <v>66</v>
      </c>
      <c r="F5116" t="s">
        <v>52462</v>
      </c>
      <c r="G5116" t="s">
        <v>68</v>
      </c>
      <c r="H5116" t="s">
        <v>68</v>
      </c>
      <c r="I5116" t="s">
        <v>69</v>
      </c>
      <c r="J5116" t="s">
        <v>52462</v>
      </c>
      <c r="K5116" t="s">
        <v>53875</v>
      </c>
      <c r="L5116" t="s">
        <v>56812</v>
      </c>
      <c r="M5116" t="s">
        <v>3</v>
      </c>
      <c r="N5116" t="s">
        <v>8</v>
      </c>
      <c r="O5116">
        <v>1.135479510726421E-7</v>
      </c>
      <c r="P5116" t="str">
        <f t="shared" si="79"/>
        <v>1</v>
      </c>
    </row>
    <row r="5117" spans="1:16" x14ac:dyDescent="0.25">
      <c r="A5117" s="1">
        <v>5115</v>
      </c>
      <c r="B5117" t="s">
        <v>44072</v>
      </c>
      <c r="C5117" t="s">
        <v>50824</v>
      </c>
      <c r="D5117" t="s">
        <v>59</v>
      </c>
      <c r="E5117" t="s">
        <v>66</v>
      </c>
      <c r="F5117" t="s">
        <v>52462</v>
      </c>
      <c r="G5117" t="s">
        <v>68</v>
      </c>
      <c r="H5117" t="s">
        <v>68</v>
      </c>
      <c r="I5117" t="s">
        <v>69</v>
      </c>
      <c r="J5117" t="s">
        <v>52462</v>
      </c>
      <c r="K5117" t="s">
        <v>53876</v>
      </c>
      <c r="L5117" t="s">
        <v>21651</v>
      </c>
      <c r="M5117" t="s">
        <v>3</v>
      </c>
      <c r="N5117" t="s">
        <v>8</v>
      </c>
      <c r="O5117">
        <v>1.135479510726421E-7</v>
      </c>
      <c r="P5117" t="str">
        <f t="shared" si="79"/>
        <v>1</v>
      </c>
    </row>
    <row r="5118" spans="1:16" x14ac:dyDescent="0.25">
      <c r="A5118" s="1">
        <v>5116</v>
      </c>
      <c r="B5118" t="s">
        <v>44073</v>
      </c>
      <c r="C5118" t="s">
        <v>50825</v>
      </c>
      <c r="D5118" t="s">
        <v>57</v>
      </c>
      <c r="E5118" t="s">
        <v>66</v>
      </c>
      <c r="F5118" t="s">
        <v>52462</v>
      </c>
      <c r="G5118" t="s">
        <v>68</v>
      </c>
      <c r="H5118" t="s">
        <v>68</v>
      </c>
      <c r="I5118" t="s">
        <v>69</v>
      </c>
      <c r="J5118" t="s">
        <v>52462</v>
      </c>
      <c r="K5118" t="s">
        <v>13428</v>
      </c>
      <c r="L5118" t="s">
        <v>30974</v>
      </c>
      <c r="M5118" t="s">
        <v>3</v>
      </c>
      <c r="N5118" t="s">
        <v>8</v>
      </c>
      <c r="O5118">
        <v>1.135479510726421E-7</v>
      </c>
      <c r="P5118" t="str">
        <f t="shared" si="79"/>
        <v>1</v>
      </c>
    </row>
    <row r="5119" spans="1:16" x14ac:dyDescent="0.25">
      <c r="A5119" s="1">
        <v>5117</v>
      </c>
      <c r="B5119" t="s">
        <v>44074</v>
      </c>
      <c r="C5119" t="s">
        <v>50826</v>
      </c>
      <c r="D5119" t="s">
        <v>63</v>
      </c>
      <c r="E5119" t="s">
        <v>66</v>
      </c>
      <c r="F5119" t="s">
        <v>52462</v>
      </c>
      <c r="G5119" t="s">
        <v>68</v>
      </c>
      <c r="H5119" t="s">
        <v>68</v>
      </c>
      <c r="I5119" t="s">
        <v>69</v>
      </c>
      <c r="J5119" t="s">
        <v>52462</v>
      </c>
      <c r="K5119" t="s">
        <v>53877</v>
      </c>
      <c r="L5119" t="s">
        <v>22120</v>
      </c>
      <c r="M5119" t="s">
        <v>3</v>
      </c>
      <c r="N5119" t="s">
        <v>8</v>
      </c>
      <c r="O5119">
        <v>1.135479510726421E-7</v>
      </c>
      <c r="P5119" t="str">
        <f t="shared" si="79"/>
        <v>1</v>
      </c>
    </row>
    <row r="5120" spans="1:16" x14ac:dyDescent="0.25">
      <c r="A5120" s="1">
        <v>5118</v>
      </c>
      <c r="B5120" t="s">
        <v>44075</v>
      </c>
      <c r="C5120" t="s">
        <v>50827</v>
      </c>
      <c r="D5120" t="s">
        <v>65</v>
      </c>
      <c r="E5120" t="s">
        <v>66</v>
      </c>
      <c r="F5120" t="s">
        <v>52462</v>
      </c>
      <c r="G5120" t="s">
        <v>68</v>
      </c>
      <c r="H5120" t="s">
        <v>68</v>
      </c>
      <c r="I5120" t="s">
        <v>69</v>
      </c>
      <c r="J5120" t="s">
        <v>52462</v>
      </c>
      <c r="K5120" t="s">
        <v>53878</v>
      </c>
      <c r="L5120" t="s">
        <v>56813</v>
      </c>
      <c r="M5120" t="s">
        <v>3</v>
      </c>
      <c r="N5120" t="s">
        <v>8</v>
      </c>
      <c r="O5120">
        <v>1.135479510726421E-7</v>
      </c>
      <c r="P5120" t="str">
        <f t="shared" si="79"/>
        <v>1</v>
      </c>
    </row>
    <row r="5121" spans="1:16" x14ac:dyDescent="0.25">
      <c r="A5121" s="1">
        <v>5119</v>
      </c>
      <c r="B5121" t="s">
        <v>44076</v>
      </c>
      <c r="C5121" t="s">
        <v>50828</v>
      </c>
      <c r="D5121" t="s">
        <v>756</v>
      </c>
      <c r="E5121" t="s">
        <v>66</v>
      </c>
      <c r="F5121" t="s">
        <v>52462</v>
      </c>
      <c r="G5121" t="s">
        <v>68</v>
      </c>
      <c r="H5121" t="s">
        <v>68</v>
      </c>
      <c r="I5121" t="s">
        <v>69</v>
      </c>
      <c r="J5121" t="s">
        <v>52462</v>
      </c>
      <c r="K5121" t="s">
        <v>53879</v>
      </c>
      <c r="L5121" t="s">
        <v>56814</v>
      </c>
      <c r="M5121" t="s">
        <v>3</v>
      </c>
      <c r="N5121" t="s">
        <v>8</v>
      </c>
      <c r="O5121">
        <v>1.135479510726421E-7</v>
      </c>
      <c r="P5121" t="str">
        <f t="shared" si="79"/>
        <v>1</v>
      </c>
    </row>
    <row r="5122" spans="1:16" x14ac:dyDescent="0.25">
      <c r="A5122" s="1">
        <v>5120</v>
      </c>
      <c r="B5122" t="s">
        <v>44077</v>
      </c>
      <c r="C5122" t="s">
        <v>50829</v>
      </c>
      <c r="D5122" t="s">
        <v>60</v>
      </c>
      <c r="E5122" t="s">
        <v>66</v>
      </c>
      <c r="F5122" t="s">
        <v>52462</v>
      </c>
      <c r="G5122" t="s">
        <v>68</v>
      </c>
      <c r="H5122" t="s">
        <v>68</v>
      </c>
      <c r="I5122" t="s">
        <v>69</v>
      </c>
      <c r="J5122" t="s">
        <v>52462</v>
      </c>
      <c r="K5122" t="s">
        <v>1044</v>
      </c>
      <c r="L5122" t="s">
        <v>56815</v>
      </c>
      <c r="M5122" t="s">
        <v>3</v>
      </c>
      <c r="N5122" t="s">
        <v>8</v>
      </c>
      <c r="O5122">
        <v>1.135479510726421E-7</v>
      </c>
      <c r="P5122" t="str">
        <f t="shared" si="79"/>
        <v>1</v>
      </c>
    </row>
    <row r="5123" spans="1:16" x14ac:dyDescent="0.25">
      <c r="A5123" s="1">
        <v>5121</v>
      </c>
      <c r="B5123" t="s">
        <v>44078</v>
      </c>
      <c r="C5123" t="s">
        <v>50830</v>
      </c>
      <c r="D5123" t="s">
        <v>59</v>
      </c>
      <c r="E5123" t="s">
        <v>66</v>
      </c>
      <c r="F5123" t="s">
        <v>52462</v>
      </c>
      <c r="G5123" t="s">
        <v>68</v>
      </c>
      <c r="H5123" t="s">
        <v>68</v>
      </c>
      <c r="I5123" t="s">
        <v>69</v>
      </c>
      <c r="J5123" t="s">
        <v>52462</v>
      </c>
      <c r="K5123" t="s">
        <v>53880</v>
      </c>
      <c r="L5123" t="s">
        <v>30572</v>
      </c>
      <c r="M5123" t="s">
        <v>3</v>
      </c>
      <c r="N5123" t="s">
        <v>8</v>
      </c>
      <c r="O5123">
        <v>1.135479510726421E-7</v>
      </c>
      <c r="P5123" t="str">
        <f t="shared" ref="P5123:P5186" si="80">RIGHT(B5123,LEN(B5123)-FIND("_",B5123))</f>
        <v>1</v>
      </c>
    </row>
    <row r="5124" spans="1:16" x14ac:dyDescent="0.25">
      <c r="A5124" s="1">
        <v>5122</v>
      </c>
      <c r="B5124" t="s">
        <v>44079</v>
      </c>
      <c r="C5124" t="s">
        <v>50831</v>
      </c>
      <c r="D5124" t="s">
        <v>1254</v>
      </c>
      <c r="E5124" t="s">
        <v>66</v>
      </c>
      <c r="F5124" t="s">
        <v>52462</v>
      </c>
      <c r="G5124" t="s">
        <v>68</v>
      </c>
      <c r="H5124" t="s">
        <v>68</v>
      </c>
      <c r="I5124" t="s">
        <v>69</v>
      </c>
      <c r="J5124" t="s">
        <v>52462</v>
      </c>
      <c r="K5124" t="s">
        <v>53881</v>
      </c>
      <c r="L5124" t="s">
        <v>56816</v>
      </c>
      <c r="M5124" t="s">
        <v>3</v>
      </c>
      <c r="N5124" t="s">
        <v>8</v>
      </c>
      <c r="O5124">
        <v>1.135479510726421E-7</v>
      </c>
      <c r="P5124" t="str">
        <f t="shared" si="80"/>
        <v>1</v>
      </c>
    </row>
    <row r="5125" spans="1:16" x14ac:dyDescent="0.25">
      <c r="A5125" s="1">
        <v>5123</v>
      </c>
      <c r="B5125" t="s">
        <v>44080</v>
      </c>
      <c r="C5125" t="s">
        <v>50832</v>
      </c>
      <c r="D5125" t="s">
        <v>65</v>
      </c>
      <c r="E5125" t="s">
        <v>66</v>
      </c>
      <c r="F5125" t="s">
        <v>52462</v>
      </c>
      <c r="G5125" t="s">
        <v>68</v>
      </c>
      <c r="H5125" t="s">
        <v>68</v>
      </c>
      <c r="I5125" t="s">
        <v>69</v>
      </c>
      <c r="J5125" t="s">
        <v>52462</v>
      </c>
      <c r="K5125" t="s">
        <v>53882</v>
      </c>
      <c r="L5125" t="s">
        <v>56817</v>
      </c>
      <c r="M5125" t="s">
        <v>3</v>
      </c>
      <c r="N5125" t="s">
        <v>8</v>
      </c>
      <c r="O5125">
        <v>1.135479510726421E-7</v>
      </c>
      <c r="P5125" t="str">
        <f t="shared" si="80"/>
        <v>1</v>
      </c>
    </row>
    <row r="5126" spans="1:16" x14ac:dyDescent="0.25">
      <c r="A5126" s="1">
        <v>5124</v>
      </c>
      <c r="B5126" t="s">
        <v>44081</v>
      </c>
      <c r="C5126" t="s">
        <v>50833</v>
      </c>
      <c r="D5126" t="s">
        <v>63</v>
      </c>
      <c r="E5126" t="s">
        <v>66</v>
      </c>
      <c r="F5126" t="s">
        <v>52462</v>
      </c>
      <c r="G5126" t="s">
        <v>68</v>
      </c>
      <c r="H5126" t="s">
        <v>68</v>
      </c>
      <c r="I5126" t="s">
        <v>69</v>
      </c>
      <c r="J5126" t="s">
        <v>52462</v>
      </c>
      <c r="K5126" t="s">
        <v>53883</v>
      </c>
      <c r="L5126" t="s">
        <v>56818</v>
      </c>
      <c r="M5126" t="s">
        <v>3</v>
      </c>
      <c r="N5126" t="s">
        <v>8</v>
      </c>
      <c r="O5126">
        <v>1.135479510726421E-7</v>
      </c>
      <c r="P5126" t="str">
        <f t="shared" si="80"/>
        <v>1</v>
      </c>
    </row>
    <row r="5127" spans="1:16" x14ac:dyDescent="0.25">
      <c r="A5127" s="1">
        <v>5125</v>
      </c>
      <c r="B5127" t="s">
        <v>44082</v>
      </c>
      <c r="C5127" t="s">
        <v>50834</v>
      </c>
      <c r="D5127" t="s">
        <v>59</v>
      </c>
      <c r="E5127" t="s">
        <v>66</v>
      </c>
      <c r="F5127" t="s">
        <v>52462</v>
      </c>
      <c r="G5127" t="s">
        <v>68</v>
      </c>
      <c r="H5127" t="s">
        <v>68</v>
      </c>
      <c r="I5127" t="s">
        <v>69</v>
      </c>
      <c r="J5127" t="s">
        <v>52462</v>
      </c>
      <c r="K5127" t="s">
        <v>53884</v>
      </c>
      <c r="L5127" t="s">
        <v>56819</v>
      </c>
      <c r="M5127" t="s">
        <v>3</v>
      </c>
      <c r="N5127" t="s">
        <v>8</v>
      </c>
      <c r="O5127">
        <v>1.135479510726421E-7</v>
      </c>
      <c r="P5127" t="str">
        <f t="shared" si="80"/>
        <v>1</v>
      </c>
    </row>
    <row r="5128" spans="1:16" x14ac:dyDescent="0.25">
      <c r="A5128" s="1">
        <v>5126</v>
      </c>
      <c r="B5128" t="s">
        <v>44083</v>
      </c>
      <c r="C5128" t="s">
        <v>50835</v>
      </c>
      <c r="D5128" t="s">
        <v>1255</v>
      </c>
      <c r="E5128" t="s">
        <v>66</v>
      </c>
      <c r="F5128" t="s">
        <v>52462</v>
      </c>
      <c r="G5128" t="s">
        <v>68</v>
      </c>
      <c r="H5128" t="s">
        <v>68</v>
      </c>
      <c r="I5128" t="s">
        <v>69</v>
      </c>
      <c r="J5128" t="s">
        <v>52462</v>
      </c>
      <c r="K5128" t="s">
        <v>53885</v>
      </c>
      <c r="L5128" t="s">
        <v>54382</v>
      </c>
      <c r="M5128" t="s">
        <v>3</v>
      </c>
      <c r="N5128" t="s">
        <v>8</v>
      </c>
      <c r="O5128">
        <v>1.135479510726421E-7</v>
      </c>
      <c r="P5128" t="str">
        <f t="shared" si="80"/>
        <v>1</v>
      </c>
    </row>
    <row r="5129" spans="1:16" x14ac:dyDescent="0.25">
      <c r="A5129" s="1">
        <v>5127</v>
      </c>
      <c r="B5129" t="s">
        <v>44084</v>
      </c>
      <c r="C5129" t="s">
        <v>50836</v>
      </c>
      <c r="D5129" t="s">
        <v>56</v>
      </c>
      <c r="E5129" t="s">
        <v>66</v>
      </c>
      <c r="F5129" t="s">
        <v>52462</v>
      </c>
      <c r="G5129" t="s">
        <v>68</v>
      </c>
      <c r="H5129" t="s">
        <v>68</v>
      </c>
      <c r="I5129" t="s">
        <v>69</v>
      </c>
      <c r="J5129" t="s">
        <v>52462</v>
      </c>
      <c r="K5129" t="s">
        <v>22446</v>
      </c>
      <c r="L5129" t="s">
        <v>3490</v>
      </c>
      <c r="M5129" t="s">
        <v>3</v>
      </c>
      <c r="N5129" t="s">
        <v>8</v>
      </c>
      <c r="O5129">
        <v>1.135479510726421E-7</v>
      </c>
      <c r="P5129" t="str">
        <f t="shared" si="80"/>
        <v>1</v>
      </c>
    </row>
    <row r="5130" spans="1:16" x14ac:dyDescent="0.25">
      <c r="A5130" s="1">
        <v>5128</v>
      </c>
      <c r="B5130" t="s">
        <v>44085</v>
      </c>
      <c r="C5130" t="s">
        <v>50837</v>
      </c>
      <c r="D5130" t="s">
        <v>59</v>
      </c>
      <c r="E5130" t="s">
        <v>66</v>
      </c>
      <c r="F5130" t="s">
        <v>52462</v>
      </c>
      <c r="G5130" t="s">
        <v>68</v>
      </c>
      <c r="H5130" t="s">
        <v>68</v>
      </c>
      <c r="I5130" t="s">
        <v>69</v>
      </c>
      <c r="J5130" t="s">
        <v>52462</v>
      </c>
      <c r="K5130" t="s">
        <v>8242</v>
      </c>
      <c r="L5130" t="s">
        <v>56820</v>
      </c>
      <c r="M5130" t="s">
        <v>3</v>
      </c>
      <c r="N5130" t="s">
        <v>8</v>
      </c>
      <c r="O5130">
        <v>1.135479510726421E-7</v>
      </c>
      <c r="P5130" t="str">
        <f t="shared" si="80"/>
        <v>1</v>
      </c>
    </row>
    <row r="5131" spans="1:16" x14ac:dyDescent="0.25">
      <c r="A5131" s="1">
        <v>5129</v>
      </c>
      <c r="B5131" t="s">
        <v>44086</v>
      </c>
      <c r="C5131" t="s">
        <v>50838</v>
      </c>
      <c r="D5131" t="s">
        <v>2182</v>
      </c>
      <c r="E5131" t="s">
        <v>66</v>
      </c>
      <c r="F5131" t="s">
        <v>52462</v>
      </c>
      <c r="G5131" t="s">
        <v>68</v>
      </c>
      <c r="H5131" t="s">
        <v>68</v>
      </c>
      <c r="I5131" t="s">
        <v>69</v>
      </c>
      <c r="J5131" t="s">
        <v>52462</v>
      </c>
      <c r="K5131" t="s">
        <v>53886</v>
      </c>
      <c r="L5131" t="s">
        <v>38620</v>
      </c>
      <c r="M5131" t="s">
        <v>3</v>
      </c>
      <c r="N5131" t="s">
        <v>8</v>
      </c>
      <c r="O5131">
        <v>1.135479510726421E-7</v>
      </c>
      <c r="P5131" t="str">
        <f t="shared" si="80"/>
        <v>1</v>
      </c>
    </row>
    <row r="5132" spans="1:16" x14ac:dyDescent="0.25">
      <c r="A5132" s="1">
        <v>5130</v>
      </c>
      <c r="B5132" t="s">
        <v>44087</v>
      </c>
      <c r="C5132" t="s">
        <v>50839</v>
      </c>
      <c r="D5132" t="s">
        <v>59</v>
      </c>
      <c r="E5132" t="s">
        <v>66</v>
      </c>
      <c r="F5132" t="s">
        <v>52462</v>
      </c>
      <c r="G5132" t="s">
        <v>68</v>
      </c>
      <c r="H5132" t="s">
        <v>68</v>
      </c>
      <c r="I5132" t="s">
        <v>69</v>
      </c>
      <c r="J5132" t="s">
        <v>52462</v>
      </c>
      <c r="K5132" t="s">
        <v>53887</v>
      </c>
      <c r="L5132" t="s">
        <v>56821</v>
      </c>
      <c r="M5132" t="s">
        <v>3</v>
      </c>
      <c r="N5132" t="s">
        <v>8</v>
      </c>
      <c r="O5132">
        <v>1.135479510726421E-7</v>
      </c>
      <c r="P5132" t="str">
        <f t="shared" si="80"/>
        <v>1</v>
      </c>
    </row>
    <row r="5133" spans="1:16" x14ac:dyDescent="0.25">
      <c r="A5133" s="1">
        <v>5131</v>
      </c>
      <c r="B5133" t="s">
        <v>44088</v>
      </c>
      <c r="C5133" t="s">
        <v>50840</v>
      </c>
      <c r="D5133" t="s">
        <v>2182</v>
      </c>
      <c r="E5133" t="s">
        <v>66</v>
      </c>
      <c r="F5133" t="s">
        <v>52462</v>
      </c>
      <c r="G5133" t="s">
        <v>68</v>
      </c>
      <c r="H5133" t="s">
        <v>68</v>
      </c>
      <c r="I5133" t="s">
        <v>69</v>
      </c>
      <c r="J5133" t="s">
        <v>52462</v>
      </c>
      <c r="K5133" t="s">
        <v>53888</v>
      </c>
      <c r="L5133" t="s">
        <v>56822</v>
      </c>
      <c r="M5133" t="s">
        <v>3</v>
      </c>
      <c r="N5133" t="s">
        <v>8</v>
      </c>
      <c r="O5133">
        <v>1.135479510726421E-7</v>
      </c>
      <c r="P5133" t="str">
        <f t="shared" si="80"/>
        <v>1</v>
      </c>
    </row>
    <row r="5134" spans="1:16" x14ac:dyDescent="0.25">
      <c r="A5134" s="1">
        <v>5132</v>
      </c>
      <c r="B5134" t="s">
        <v>44089</v>
      </c>
      <c r="C5134" t="s">
        <v>50841</v>
      </c>
      <c r="D5134" t="s">
        <v>61</v>
      </c>
      <c r="E5134" t="s">
        <v>66</v>
      </c>
      <c r="F5134" t="s">
        <v>52462</v>
      </c>
      <c r="G5134" t="s">
        <v>68</v>
      </c>
      <c r="H5134" t="s">
        <v>68</v>
      </c>
      <c r="I5134" t="s">
        <v>69</v>
      </c>
      <c r="J5134" t="s">
        <v>52462</v>
      </c>
      <c r="K5134" t="s">
        <v>13191</v>
      </c>
      <c r="L5134" t="s">
        <v>56823</v>
      </c>
      <c r="M5134" t="s">
        <v>3</v>
      </c>
      <c r="N5134" t="s">
        <v>8</v>
      </c>
      <c r="O5134">
        <v>1.135479510726421E-7</v>
      </c>
      <c r="P5134" t="str">
        <f t="shared" si="80"/>
        <v>1</v>
      </c>
    </row>
    <row r="5135" spans="1:16" x14ac:dyDescent="0.25">
      <c r="A5135" s="1">
        <v>5133</v>
      </c>
      <c r="B5135" t="s">
        <v>44090</v>
      </c>
      <c r="C5135" t="s">
        <v>50842</v>
      </c>
      <c r="D5135" t="s">
        <v>60</v>
      </c>
      <c r="E5135" t="s">
        <v>66</v>
      </c>
      <c r="F5135" t="s">
        <v>52462</v>
      </c>
      <c r="G5135" t="s">
        <v>68</v>
      </c>
      <c r="H5135" t="s">
        <v>68</v>
      </c>
      <c r="I5135" t="s">
        <v>69</v>
      </c>
      <c r="J5135" t="s">
        <v>52462</v>
      </c>
      <c r="K5135" t="s">
        <v>29576</v>
      </c>
      <c r="L5135" t="s">
        <v>2382</v>
      </c>
      <c r="M5135" t="s">
        <v>3</v>
      </c>
      <c r="N5135" t="s">
        <v>8</v>
      </c>
      <c r="O5135">
        <v>1.135479510726421E-7</v>
      </c>
      <c r="P5135" t="str">
        <f t="shared" si="80"/>
        <v>1</v>
      </c>
    </row>
    <row r="5136" spans="1:16" x14ac:dyDescent="0.25">
      <c r="A5136" s="1">
        <v>5134</v>
      </c>
      <c r="B5136" t="s">
        <v>44091</v>
      </c>
      <c r="C5136" t="s">
        <v>50843</v>
      </c>
      <c r="D5136" t="s">
        <v>59</v>
      </c>
      <c r="E5136" t="s">
        <v>66</v>
      </c>
      <c r="F5136" t="s">
        <v>52462</v>
      </c>
      <c r="G5136" t="s">
        <v>68</v>
      </c>
      <c r="H5136" t="s">
        <v>68</v>
      </c>
      <c r="I5136" t="s">
        <v>69</v>
      </c>
      <c r="J5136" t="s">
        <v>52462</v>
      </c>
      <c r="K5136" t="s">
        <v>53889</v>
      </c>
      <c r="L5136" t="s">
        <v>56824</v>
      </c>
      <c r="M5136" t="s">
        <v>3</v>
      </c>
      <c r="N5136" t="s">
        <v>8</v>
      </c>
      <c r="O5136">
        <v>1.135479510726421E-7</v>
      </c>
      <c r="P5136" t="str">
        <f t="shared" si="80"/>
        <v>1</v>
      </c>
    </row>
    <row r="5137" spans="1:16" x14ac:dyDescent="0.25">
      <c r="A5137" s="1">
        <v>5135</v>
      </c>
      <c r="B5137" t="s">
        <v>44092</v>
      </c>
      <c r="C5137" t="s">
        <v>50844</v>
      </c>
      <c r="D5137" t="s">
        <v>64</v>
      </c>
      <c r="E5137" t="s">
        <v>66</v>
      </c>
      <c r="F5137" t="s">
        <v>52462</v>
      </c>
      <c r="G5137" t="s">
        <v>68</v>
      </c>
      <c r="H5137" t="s">
        <v>68</v>
      </c>
      <c r="I5137" t="s">
        <v>69</v>
      </c>
      <c r="J5137" t="s">
        <v>52462</v>
      </c>
      <c r="K5137" t="s">
        <v>38680</v>
      </c>
      <c r="L5137" t="s">
        <v>14024</v>
      </c>
      <c r="M5137" t="s">
        <v>3</v>
      </c>
      <c r="N5137" t="s">
        <v>8</v>
      </c>
      <c r="O5137">
        <v>1.135479510726421E-7</v>
      </c>
      <c r="P5137" t="str">
        <f t="shared" si="80"/>
        <v>1</v>
      </c>
    </row>
    <row r="5138" spans="1:16" x14ac:dyDescent="0.25">
      <c r="A5138" s="1">
        <v>5136</v>
      </c>
      <c r="B5138" t="s">
        <v>44093</v>
      </c>
      <c r="C5138" t="s">
        <v>50845</v>
      </c>
      <c r="D5138" t="s">
        <v>60</v>
      </c>
      <c r="E5138" t="s">
        <v>66</v>
      </c>
      <c r="F5138" t="s">
        <v>52462</v>
      </c>
      <c r="G5138" t="s">
        <v>68</v>
      </c>
      <c r="H5138" t="s">
        <v>68</v>
      </c>
      <c r="I5138" t="s">
        <v>69</v>
      </c>
      <c r="J5138" t="s">
        <v>52462</v>
      </c>
      <c r="K5138" t="s">
        <v>53890</v>
      </c>
      <c r="L5138" t="s">
        <v>56825</v>
      </c>
      <c r="M5138" t="s">
        <v>3</v>
      </c>
      <c r="N5138" t="s">
        <v>8</v>
      </c>
      <c r="O5138">
        <v>1.135479510726421E-7</v>
      </c>
      <c r="P5138" t="str">
        <f t="shared" si="80"/>
        <v>1</v>
      </c>
    </row>
    <row r="5139" spans="1:16" x14ac:dyDescent="0.25">
      <c r="A5139" s="1">
        <v>5137</v>
      </c>
      <c r="B5139" t="s">
        <v>44094</v>
      </c>
      <c r="C5139" t="s">
        <v>50846</v>
      </c>
      <c r="D5139" t="s">
        <v>57</v>
      </c>
      <c r="E5139" t="s">
        <v>66</v>
      </c>
      <c r="F5139" t="s">
        <v>52462</v>
      </c>
      <c r="G5139" t="s">
        <v>68</v>
      </c>
      <c r="H5139" t="s">
        <v>68</v>
      </c>
      <c r="I5139" t="s">
        <v>69</v>
      </c>
      <c r="J5139" t="s">
        <v>52462</v>
      </c>
      <c r="K5139" t="s">
        <v>14371</v>
      </c>
      <c r="L5139" t="s">
        <v>14190</v>
      </c>
      <c r="M5139" t="s">
        <v>3</v>
      </c>
      <c r="N5139" t="s">
        <v>8</v>
      </c>
      <c r="O5139">
        <v>1.135479510726421E-7</v>
      </c>
      <c r="P5139" t="str">
        <f t="shared" si="80"/>
        <v>1</v>
      </c>
    </row>
    <row r="5140" spans="1:16" x14ac:dyDescent="0.25">
      <c r="A5140" s="1">
        <v>5138</v>
      </c>
      <c r="B5140" t="s">
        <v>44095</v>
      </c>
      <c r="C5140" t="s">
        <v>50847</v>
      </c>
      <c r="D5140" t="s">
        <v>755</v>
      </c>
      <c r="E5140" t="s">
        <v>66</v>
      </c>
      <c r="F5140" t="s">
        <v>52462</v>
      </c>
      <c r="G5140" t="s">
        <v>68</v>
      </c>
      <c r="H5140" t="s">
        <v>68</v>
      </c>
      <c r="I5140" t="s">
        <v>69</v>
      </c>
      <c r="J5140" t="s">
        <v>52462</v>
      </c>
      <c r="K5140" t="s">
        <v>53891</v>
      </c>
      <c r="L5140" t="s">
        <v>56826</v>
      </c>
      <c r="M5140" t="s">
        <v>3</v>
      </c>
      <c r="N5140" t="s">
        <v>8</v>
      </c>
      <c r="O5140">
        <v>1.135479510726421E-7</v>
      </c>
      <c r="P5140" t="str">
        <f t="shared" si="80"/>
        <v>1</v>
      </c>
    </row>
    <row r="5141" spans="1:16" x14ac:dyDescent="0.25">
      <c r="A5141" s="1">
        <v>5139</v>
      </c>
      <c r="B5141" t="s">
        <v>44096</v>
      </c>
      <c r="C5141" t="s">
        <v>50848</v>
      </c>
      <c r="D5141" t="s">
        <v>65</v>
      </c>
      <c r="E5141" t="s">
        <v>66</v>
      </c>
      <c r="F5141" t="s">
        <v>52462</v>
      </c>
      <c r="G5141" t="s">
        <v>68</v>
      </c>
      <c r="H5141" t="s">
        <v>68</v>
      </c>
      <c r="I5141" t="s">
        <v>69</v>
      </c>
      <c r="J5141" t="s">
        <v>52462</v>
      </c>
      <c r="K5141" t="s">
        <v>53892</v>
      </c>
      <c r="L5141" t="s">
        <v>56827</v>
      </c>
      <c r="M5141" t="s">
        <v>3</v>
      </c>
      <c r="N5141" t="s">
        <v>8</v>
      </c>
      <c r="O5141">
        <v>1.135479510726421E-7</v>
      </c>
      <c r="P5141" t="str">
        <f t="shared" si="80"/>
        <v>1</v>
      </c>
    </row>
    <row r="5142" spans="1:16" x14ac:dyDescent="0.25">
      <c r="A5142" s="1">
        <v>5140</v>
      </c>
      <c r="B5142" t="s">
        <v>44097</v>
      </c>
      <c r="C5142" t="s">
        <v>50849</v>
      </c>
      <c r="D5142" t="s">
        <v>459</v>
      </c>
      <c r="E5142" t="s">
        <v>66</v>
      </c>
      <c r="F5142" t="s">
        <v>52462</v>
      </c>
      <c r="G5142" t="s">
        <v>68</v>
      </c>
      <c r="H5142" t="s">
        <v>68</v>
      </c>
      <c r="I5142" t="s">
        <v>69</v>
      </c>
      <c r="J5142" t="s">
        <v>52462</v>
      </c>
      <c r="K5142" t="s">
        <v>53893</v>
      </c>
      <c r="L5142" t="s">
        <v>56828</v>
      </c>
      <c r="M5142" t="s">
        <v>3</v>
      </c>
      <c r="N5142" t="s">
        <v>8</v>
      </c>
      <c r="O5142">
        <v>1.135479510726421E-7</v>
      </c>
      <c r="P5142" t="str">
        <f t="shared" si="80"/>
        <v>1</v>
      </c>
    </row>
    <row r="5143" spans="1:16" x14ac:dyDescent="0.25">
      <c r="A5143" s="1">
        <v>5141</v>
      </c>
      <c r="B5143" t="s">
        <v>44098</v>
      </c>
      <c r="C5143" t="s">
        <v>50850</v>
      </c>
      <c r="D5143" t="s">
        <v>2182</v>
      </c>
      <c r="E5143" t="s">
        <v>66</v>
      </c>
      <c r="F5143" t="s">
        <v>52462</v>
      </c>
      <c r="G5143" t="s">
        <v>68</v>
      </c>
      <c r="H5143" t="s">
        <v>68</v>
      </c>
      <c r="I5143" t="s">
        <v>69</v>
      </c>
      <c r="J5143" t="s">
        <v>52462</v>
      </c>
      <c r="K5143" t="s">
        <v>37842</v>
      </c>
      <c r="L5143" t="s">
        <v>56829</v>
      </c>
      <c r="M5143" t="s">
        <v>3</v>
      </c>
      <c r="N5143" t="s">
        <v>8</v>
      </c>
      <c r="O5143">
        <v>1.135479510726421E-7</v>
      </c>
      <c r="P5143" t="str">
        <f t="shared" si="80"/>
        <v>1</v>
      </c>
    </row>
    <row r="5144" spans="1:16" x14ac:dyDescent="0.25">
      <c r="A5144" s="1">
        <v>5142</v>
      </c>
      <c r="B5144" t="s">
        <v>44099</v>
      </c>
      <c r="C5144" t="s">
        <v>50851</v>
      </c>
      <c r="D5144" t="s">
        <v>755</v>
      </c>
      <c r="E5144" t="s">
        <v>66</v>
      </c>
      <c r="F5144" t="s">
        <v>52462</v>
      </c>
      <c r="G5144" t="s">
        <v>68</v>
      </c>
      <c r="H5144" t="s">
        <v>68</v>
      </c>
      <c r="I5144" t="s">
        <v>69</v>
      </c>
      <c r="J5144" t="s">
        <v>52462</v>
      </c>
      <c r="K5144" t="s">
        <v>38343</v>
      </c>
      <c r="L5144" t="s">
        <v>56830</v>
      </c>
      <c r="M5144" t="s">
        <v>3</v>
      </c>
      <c r="N5144" t="s">
        <v>8</v>
      </c>
      <c r="O5144">
        <v>1.135479510726421E-7</v>
      </c>
      <c r="P5144" t="str">
        <f t="shared" si="80"/>
        <v>1</v>
      </c>
    </row>
    <row r="5145" spans="1:16" x14ac:dyDescent="0.25">
      <c r="A5145" s="1">
        <v>5143</v>
      </c>
      <c r="B5145" t="s">
        <v>44100</v>
      </c>
      <c r="C5145" t="s">
        <v>50852</v>
      </c>
      <c r="D5145" t="s">
        <v>59</v>
      </c>
      <c r="E5145" t="s">
        <v>66</v>
      </c>
      <c r="F5145" t="s">
        <v>52462</v>
      </c>
      <c r="G5145" t="s">
        <v>68</v>
      </c>
      <c r="H5145" t="s">
        <v>68</v>
      </c>
      <c r="I5145" t="s">
        <v>69</v>
      </c>
      <c r="J5145" t="s">
        <v>52462</v>
      </c>
      <c r="K5145" t="s">
        <v>53894</v>
      </c>
      <c r="L5145" t="s">
        <v>5340</v>
      </c>
      <c r="M5145" t="s">
        <v>3</v>
      </c>
      <c r="N5145" t="s">
        <v>8</v>
      </c>
      <c r="O5145">
        <v>1.135479510726421E-7</v>
      </c>
      <c r="P5145" t="str">
        <f t="shared" si="80"/>
        <v>1</v>
      </c>
    </row>
    <row r="5146" spans="1:16" x14ac:dyDescent="0.25">
      <c r="A5146" s="1">
        <v>5144</v>
      </c>
      <c r="B5146" t="s">
        <v>44101</v>
      </c>
      <c r="C5146" t="s">
        <v>50853</v>
      </c>
      <c r="D5146" t="s">
        <v>64</v>
      </c>
      <c r="E5146" t="s">
        <v>66</v>
      </c>
      <c r="F5146" t="s">
        <v>52462</v>
      </c>
      <c r="G5146" t="s">
        <v>68</v>
      </c>
      <c r="H5146" t="s">
        <v>68</v>
      </c>
      <c r="I5146" t="s">
        <v>69</v>
      </c>
      <c r="J5146" t="s">
        <v>52462</v>
      </c>
      <c r="K5146" t="s">
        <v>53895</v>
      </c>
      <c r="L5146" t="s">
        <v>56831</v>
      </c>
      <c r="M5146" t="s">
        <v>3</v>
      </c>
      <c r="N5146" t="s">
        <v>8</v>
      </c>
      <c r="O5146">
        <v>1.135479510726421E-7</v>
      </c>
      <c r="P5146" t="str">
        <f t="shared" si="80"/>
        <v>1</v>
      </c>
    </row>
    <row r="5147" spans="1:16" x14ac:dyDescent="0.25">
      <c r="A5147" s="1">
        <v>5145</v>
      </c>
      <c r="B5147" t="s">
        <v>44102</v>
      </c>
      <c r="C5147" t="s">
        <v>50854</v>
      </c>
      <c r="D5147" t="s">
        <v>60</v>
      </c>
      <c r="E5147" t="s">
        <v>66</v>
      </c>
      <c r="F5147" t="s">
        <v>52462</v>
      </c>
      <c r="G5147" t="s">
        <v>68</v>
      </c>
      <c r="H5147" t="s">
        <v>68</v>
      </c>
      <c r="I5147" t="s">
        <v>69</v>
      </c>
      <c r="J5147" t="s">
        <v>52462</v>
      </c>
      <c r="K5147" t="s">
        <v>53896</v>
      </c>
      <c r="L5147" t="s">
        <v>14824</v>
      </c>
      <c r="M5147" t="s">
        <v>3</v>
      </c>
      <c r="N5147" t="s">
        <v>8</v>
      </c>
      <c r="O5147">
        <v>1.135479510726421E-7</v>
      </c>
      <c r="P5147" t="str">
        <f t="shared" si="80"/>
        <v>1</v>
      </c>
    </row>
    <row r="5148" spans="1:16" x14ac:dyDescent="0.25">
      <c r="A5148" s="1">
        <v>5146</v>
      </c>
      <c r="B5148" t="s">
        <v>44103</v>
      </c>
      <c r="C5148" t="s">
        <v>50855</v>
      </c>
      <c r="D5148" t="s">
        <v>310</v>
      </c>
      <c r="E5148" t="s">
        <v>66</v>
      </c>
      <c r="F5148" t="s">
        <v>52462</v>
      </c>
      <c r="G5148" t="s">
        <v>68</v>
      </c>
      <c r="H5148" t="s">
        <v>68</v>
      </c>
      <c r="I5148" t="s">
        <v>69</v>
      </c>
      <c r="J5148" t="s">
        <v>52462</v>
      </c>
      <c r="K5148" t="s">
        <v>53897</v>
      </c>
      <c r="L5148" t="s">
        <v>38565</v>
      </c>
      <c r="M5148" t="s">
        <v>3</v>
      </c>
      <c r="N5148" t="s">
        <v>8</v>
      </c>
      <c r="O5148">
        <v>1.135479510726421E-7</v>
      </c>
      <c r="P5148" t="str">
        <f t="shared" si="80"/>
        <v>1</v>
      </c>
    </row>
    <row r="5149" spans="1:16" x14ac:dyDescent="0.25">
      <c r="A5149" s="1">
        <v>5147</v>
      </c>
      <c r="B5149" t="s">
        <v>44104</v>
      </c>
      <c r="C5149" t="s">
        <v>50856</v>
      </c>
      <c r="D5149" t="s">
        <v>63</v>
      </c>
      <c r="E5149" t="s">
        <v>66</v>
      </c>
      <c r="F5149" t="s">
        <v>52462</v>
      </c>
      <c r="G5149" t="s">
        <v>68</v>
      </c>
      <c r="H5149" t="s">
        <v>68</v>
      </c>
      <c r="I5149" t="s">
        <v>69</v>
      </c>
      <c r="J5149" t="s">
        <v>52462</v>
      </c>
      <c r="K5149" t="s">
        <v>37642</v>
      </c>
      <c r="L5149" t="s">
        <v>54007</v>
      </c>
      <c r="M5149" t="s">
        <v>3</v>
      </c>
      <c r="N5149" t="s">
        <v>8</v>
      </c>
      <c r="O5149">
        <v>1.135479510726421E-7</v>
      </c>
      <c r="P5149" t="str">
        <f t="shared" si="80"/>
        <v>1</v>
      </c>
    </row>
    <row r="5150" spans="1:16" x14ac:dyDescent="0.25">
      <c r="A5150" s="1">
        <v>5148</v>
      </c>
      <c r="B5150" t="s">
        <v>44105</v>
      </c>
      <c r="C5150" t="s">
        <v>50857</v>
      </c>
      <c r="D5150" t="s">
        <v>756</v>
      </c>
      <c r="E5150" t="s">
        <v>66</v>
      </c>
      <c r="F5150" t="s">
        <v>52462</v>
      </c>
      <c r="G5150" t="s">
        <v>68</v>
      </c>
      <c r="H5150" t="s">
        <v>68</v>
      </c>
      <c r="I5150" t="s">
        <v>69</v>
      </c>
      <c r="J5150" t="s">
        <v>52462</v>
      </c>
      <c r="K5150" t="s">
        <v>53898</v>
      </c>
      <c r="L5150" t="s">
        <v>54245</v>
      </c>
      <c r="M5150" t="s">
        <v>3</v>
      </c>
      <c r="N5150" t="s">
        <v>8</v>
      </c>
      <c r="O5150">
        <v>1.135479510726421E-7</v>
      </c>
      <c r="P5150" t="str">
        <f t="shared" si="80"/>
        <v>1</v>
      </c>
    </row>
    <row r="5151" spans="1:16" x14ac:dyDescent="0.25">
      <c r="A5151" s="1">
        <v>5149</v>
      </c>
      <c r="B5151" t="s">
        <v>44106</v>
      </c>
      <c r="C5151" t="s">
        <v>50858</v>
      </c>
      <c r="D5151" t="s">
        <v>310</v>
      </c>
      <c r="E5151" t="s">
        <v>66</v>
      </c>
      <c r="F5151" t="s">
        <v>52462</v>
      </c>
      <c r="G5151" t="s">
        <v>68</v>
      </c>
      <c r="H5151" t="s">
        <v>68</v>
      </c>
      <c r="I5151" t="s">
        <v>69</v>
      </c>
      <c r="J5151" t="s">
        <v>52462</v>
      </c>
      <c r="K5151" t="s">
        <v>53899</v>
      </c>
      <c r="L5151" t="s">
        <v>56832</v>
      </c>
      <c r="M5151" t="s">
        <v>3</v>
      </c>
      <c r="N5151" t="s">
        <v>8</v>
      </c>
      <c r="O5151">
        <v>1.135479510726421E-7</v>
      </c>
      <c r="P5151" t="str">
        <f t="shared" si="80"/>
        <v>1</v>
      </c>
    </row>
    <row r="5152" spans="1:16" x14ac:dyDescent="0.25">
      <c r="A5152" s="1">
        <v>5150</v>
      </c>
      <c r="B5152" t="s">
        <v>44107</v>
      </c>
      <c r="C5152" t="s">
        <v>50859</v>
      </c>
      <c r="D5152" t="s">
        <v>64</v>
      </c>
      <c r="E5152" t="s">
        <v>66</v>
      </c>
      <c r="F5152" t="s">
        <v>52462</v>
      </c>
      <c r="G5152" t="s">
        <v>68</v>
      </c>
      <c r="H5152" t="s">
        <v>68</v>
      </c>
      <c r="I5152" t="s">
        <v>69</v>
      </c>
      <c r="J5152" t="s">
        <v>52462</v>
      </c>
      <c r="K5152" t="s">
        <v>53900</v>
      </c>
      <c r="L5152" t="s">
        <v>56833</v>
      </c>
      <c r="M5152" t="s">
        <v>3</v>
      </c>
      <c r="N5152" t="s">
        <v>8</v>
      </c>
      <c r="O5152">
        <v>1.135479510726421E-7</v>
      </c>
      <c r="P5152" t="str">
        <f t="shared" si="80"/>
        <v>1</v>
      </c>
    </row>
    <row r="5153" spans="1:16" x14ac:dyDescent="0.25">
      <c r="A5153" s="1">
        <v>5151</v>
      </c>
      <c r="B5153" t="s">
        <v>44108</v>
      </c>
      <c r="C5153" t="s">
        <v>50860</v>
      </c>
      <c r="D5153" t="s">
        <v>1254</v>
      </c>
      <c r="E5153" t="s">
        <v>66</v>
      </c>
      <c r="F5153" t="s">
        <v>52462</v>
      </c>
      <c r="G5153" t="s">
        <v>68</v>
      </c>
      <c r="H5153" t="s">
        <v>68</v>
      </c>
      <c r="I5153" t="s">
        <v>69</v>
      </c>
      <c r="J5153" t="s">
        <v>52462</v>
      </c>
      <c r="K5153" t="s">
        <v>53901</v>
      </c>
      <c r="L5153" t="s">
        <v>56834</v>
      </c>
      <c r="M5153" t="s">
        <v>3</v>
      </c>
      <c r="N5153" t="s">
        <v>8</v>
      </c>
      <c r="O5153">
        <v>1.135479510726421E-7</v>
      </c>
      <c r="P5153" t="str">
        <f t="shared" si="80"/>
        <v>1</v>
      </c>
    </row>
    <row r="5154" spans="1:16" x14ac:dyDescent="0.25">
      <c r="A5154" s="1">
        <v>5152</v>
      </c>
      <c r="B5154" t="s">
        <v>44109</v>
      </c>
      <c r="C5154" t="s">
        <v>50861</v>
      </c>
      <c r="D5154" t="s">
        <v>63</v>
      </c>
      <c r="E5154" t="s">
        <v>66</v>
      </c>
      <c r="F5154" t="s">
        <v>52462</v>
      </c>
      <c r="G5154" t="s">
        <v>68</v>
      </c>
      <c r="H5154" t="s">
        <v>68</v>
      </c>
      <c r="I5154" t="s">
        <v>69</v>
      </c>
      <c r="J5154" t="s">
        <v>52462</v>
      </c>
      <c r="K5154" t="s">
        <v>53902</v>
      </c>
      <c r="L5154" t="s">
        <v>56835</v>
      </c>
      <c r="M5154" t="s">
        <v>3</v>
      </c>
      <c r="N5154" t="s">
        <v>8</v>
      </c>
      <c r="O5154">
        <v>1.135479510726421E-7</v>
      </c>
      <c r="P5154" t="str">
        <f t="shared" si="80"/>
        <v>1</v>
      </c>
    </row>
    <row r="5155" spans="1:16" x14ac:dyDescent="0.25">
      <c r="A5155" s="1">
        <v>5153</v>
      </c>
      <c r="B5155" t="s">
        <v>44110</v>
      </c>
      <c r="C5155" t="s">
        <v>50862</v>
      </c>
      <c r="D5155" t="s">
        <v>65</v>
      </c>
      <c r="E5155" t="s">
        <v>66</v>
      </c>
      <c r="F5155" t="s">
        <v>52462</v>
      </c>
      <c r="G5155" t="s">
        <v>68</v>
      </c>
      <c r="H5155" t="s">
        <v>68</v>
      </c>
      <c r="I5155" t="s">
        <v>69</v>
      </c>
      <c r="J5155" t="s">
        <v>52462</v>
      </c>
      <c r="K5155" t="s">
        <v>37643</v>
      </c>
      <c r="L5155" t="s">
        <v>56836</v>
      </c>
      <c r="M5155" t="s">
        <v>3</v>
      </c>
      <c r="N5155" t="s">
        <v>8</v>
      </c>
      <c r="O5155">
        <v>1.135479510726421E-7</v>
      </c>
      <c r="P5155" t="str">
        <f t="shared" si="80"/>
        <v>1</v>
      </c>
    </row>
    <row r="5156" spans="1:16" x14ac:dyDescent="0.25">
      <c r="A5156" s="1">
        <v>5154</v>
      </c>
      <c r="B5156" t="s">
        <v>44111</v>
      </c>
      <c r="C5156" t="s">
        <v>50863</v>
      </c>
      <c r="D5156" t="s">
        <v>63</v>
      </c>
      <c r="E5156" t="s">
        <v>66</v>
      </c>
      <c r="F5156" t="s">
        <v>52462</v>
      </c>
      <c r="G5156" t="s">
        <v>68</v>
      </c>
      <c r="H5156" t="s">
        <v>68</v>
      </c>
      <c r="I5156" t="s">
        <v>69</v>
      </c>
      <c r="J5156" t="s">
        <v>52462</v>
      </c>
      <c r="K5156" t="s">
        <v>20759</v>
      </c>
      <c r="L5156" t="s">
        <v>21135</v>
      </c>
      <c r="M5156" t="s">
        <v>3</v>
      </c>
      <c r="N5156" t="s">
        <v>8</v>
      </c>
      <c r="O5156">
        <v>1.135479510726421E-7</v>
      </c>
      <c r="P5156" t="str">
        <f t="shared" si="80"/>
        <v>1</v>
      </c>
    </row>
    <row r="5157" spans="1:16" x14ac:dyDescent="0.25">
      <c r="A5157" s="1">
        <v>5155</v>
      </c>
      <c r="B5157" t="s">
        <v>44112</v>
      </c>
      <c r="C5157" t="s">
        <v>50864</v>
      </c>
      <c r="D5157" t="s">
        <v>1255</v>
      </c>
      <c r="E5157" t="s">
        <v>66</v>
      </c>
      <c r="F5157" t="s">
        <v>52462</v>
      </c>
      <c r="G5157" t="s">
        <v>68</v>
      </c>
      <c r="H5157" t="s">
        <v>68</v>
      </c>
      <c r="I5157" t="s">
        <v>69</v>
      </c>
      <c r="J5157" t="s">
        <v>52462</v>
      </c>
      <c r="K5157" t="s">
        <v>53903</v>
      </c>
      <c r="L5157" t="s">
        <v>56837</v>
      </c>
      <c r="M5157" t="s">
        <v>3</v>
      </c>
      <c r="N5157" t="s">
        <v>8</v>
      </c>
      <c r="O5157">
        <v>1.135479510726421E-7</v>
      </c>
      <c r="P5157" t="str">
        <f t="shared" si="80"/>
        <v>1</v>
      </c>
    </row>
    <row r="5158" spans="1:16" x14ac:dyDescent="0.25">
      <c r="A5158" s="1">
        <v>5156</v>
      </c>
      <c r="B5158" t="s">
        <v>44113</v>
      </c>
      <c r="C5158" t="s">
        <v>50865</v>
      </c>
      <c r="D5158" t="s">
        <v>59</v>
      </c>
      <c r="E5158" t="s">
        <v>66</v>
      </c>
      <c r="F5158" t="s">
        <v>52462</v>
      </c>
      <c r="G5158" t="s">
        <v>68</v>
      </c>
      <c r="H5158" t="s">
        <v>68</v>
      </c>
      <c r="I5158" t="s">
        <v>69</v>
      </c>
      <c r="J5158" t="s">
        <v>52462</v>
      </c>
      <c r="K5158" t="s">
        <v>29504</v>
      </c>
      <c r="L5158" t="s">
        <v>54426</v>
      </c>
      <c r="M5158" t="s">
        <v>3</v>
      </c>
      <c r="N5158" t="s">
        <v>8</v>
      </c>
      <c r="O5158">
        <v>1.135479510726421E-7</v>
      </c>
      <c r="P5158" t="str">
        <f t="shared" si="80"/>
        <v>1</v>
      </c>
    </row>
    <row r="5159" spans="1:16" x14ac:dyDescent="0.25">
      <c r="A5159" s="1">
        <v>5157</v>
      </c>
      <c r="B5159" t="s">
        <v>44114</v>
      </c>
      <c r="C5159" t="s">
        <v>50866</v>
      </c>
      <c r="D5159" t="s">
        <v>61</v>
      </c>
      <c r="E5159" t="s">
        <v>66</v>
      </c>
      <c r="F5159" t="s">
        <v>52462</v>
      </c>
      <c r="G5159" t="s">
        <v>68</v>
      </c>
      <c r="H5159" t="s">
        <v>68</v>
      </c>
      <c r="I5159" t="s">
        <v>69</v>
      </c>
      <c r="J5159" t="s">
        <v>52462</v>
      </c>
      <c r="K5159" t="s">
        <v>37807</v>
      </c>
      <c r="L5159" t="s">
        <v>56838</v>
      </c>
      <c r="M5159" t="s">
        <v>3</v>
      </c>
      <c r="N5159" t="s">
        <v>8</v>
      </c>
      <c r="O5159">
        <v>1.135479510726421E-7</v>
      </c>
      <c r="P5159" t="str">
        <f t="shared" si="80"/>
        <v>1</v>
      </c>
    </row>
    <row r="5160" spans="1:16" x14ac:dyDescent="0.25">
      <c r="A5160" s="1">
        <v>5158</v>
      </c>
      <c r="B5160" t="s">
        <v>44115</v>
      </c>
      <c r="C5160" t="s">
        <v>50867</v>
      </c>
      <c r="D5160" t="s">
        <v>63</v>
      </c>
      <c r="E5160" t="s">
        <v>66</v>
      </c>
      <c r="F5160" t="s">
        <v>52462</v>
      </c>
      <c r="G5160" t="s">
        <v>68</v>
      </c>
      <c r="H5160" t="s">
        <v>68</v>
      </c>
      <c r="I5160" t="s">
        <v>69</v>
      </c>
      <c r="J5160" t="s">
        <v>52462</v>
      </c>
      <c r="K5160" t="s">
        <v>53904</v>
      </c>
      <c r="L5160" t="s">
        <v>56839</v>
      </c>
      <c r="M5160" t="s">
        <v>3</v>
      </c>
      <c r="N5160" t="s">
        <v>8</v>
      </c>
      <c r="O5160">
        <v>1.135479510726421E-7</v>
      </c>
      <c r="P5160" t="str">
        <f t="shared" si="80"/>
        <v>1</v>
      </c>
    </row>
    <row r="5161" spans="1:16" x14ac:dyDescent="0.25">
      <c r="A5161" s="1">
        <v>5159</v>
      </c>
      <c r="B5161" t="s">
        <v>44116</v>
      </c>
      <c r="C5161" t="s">
        <v>50868</v>
      </c>
      <c r="D5161" t="s">
        <v>64</v>
      </c>
      <c r="E5161" t="s">
        <v>66</v>
      </c>
      <c r="F5161" t="s">
        <v>52462</v>
      </c>
      <c r="G5161" t="s">
        <v>68</v>
      </c>
      <c r="H5161" t="s">
        <v>68</v>
      </c>
      <c r="I5161" t="s">
        <v>69</v>
      </c>
      <c r="J5161" t="s">
        <v>52462</v>
      </c>
      <c r="K5161" t="s">
        <v>21168</v>
      </c>
      <c r="L5161" t="s">
        <v>30405</v>
      </c>
      <c r="M5161" t="s">
        <v>3</v>
      </c>
      <c r="N5161" t="s">
        <v>8</v>
      </c>
      <c r="O5161">
        <v>1.135479510726421E-7</v>
      </c>
      <c r="P5161" t="str">
        <f t="shared" si="80"/>
        <v>1</v>
      </c>
    </row>
    <row r="5162" spans="1:16" x14ac:dyDescent="0.25">
      <c r="A5162" s="1">
        <v>5160</v>
      </c>
      <c r="B5162" t="s">
        <v>44117</v>
      </c>
      <c r="C5162" t="s">
        <v>50869</v>
      </c>
      <c r="D5162" t="s">
        <v>65</v>
      </c>
      <c r="E5162" t="s">
        <v>66</v>
      </c>
      <c r="F5162" t="s">
        <v>52462</v>
      </c>
      <c r="G5162" t="s">
        <v>68</v>
      </c>
      <c r="H5162" t="s">
        <v>68</v>
      </c>
      <c r="I5162" t="s">
        <v>69</v>
      </c>
      <c r="J5162" t="s">
        <v>52462</v>
      </c>
      <c r="K5162" t="s">
        <v>53905</v>
      </c>
      <c r="L5162" t="s">
        <v>56840</v>
      </c>
      <c r="M5162" t="s">
        <v>3</v>
      </c>
      <c r="N5162" t="s">
        <v>8</v>
      </c>
      <c r="O5162">
        <v>1.135479510726421E-7</v>
      </c>
      <c r="P5162" t="str">
        <f t="shared" si="80"/>
        <v>1</v>
      </c>
    </row>
    <row r="5163" spans="1:16" x14ac:dyDescent="0.25">
      <c r="A5163" s="1">
        <v>5161</v>
      </c>
      <c r="B5163" t="s">
        <v>44118</v>
      </c>
      <c r="C5163" t="s">
        <v>50870</v>
      </c>
      <c r="D5163" t="s">
        <v>65</v>
      </c>
      <c r="E5163" t="s">
        <v>66</v>
      </c>
      <c r="F5163" t="s">
        <v>52462</v>
      </c>
      <c r="G5163" t="s">
        <v>68</v>
      </c>
      <c r="H5163" t="s">
        <v>68</v>
      </c>
      <c r="I5163" t="s">
        <v>69</v>
      </c>
      <c r="J5163" t="s">
        <v>52462</v>
      </c>
      <c r="K5163" t="s">
        <v>53906</v>
      </c>
      <c r="L5163" t="s">
        <v>56841</v>
      </c>
      <c r="M5163" t="s">
        <v>3</v>
      </c>
      <c r="N5163" t="s">
        <v>8</v>
      </c>
      <c r="O5163">
        <v>1.135479510726421E-7</v>
      </c>
      <c r="P5163" t="str">
        <f t="shared" si="80"/>
        <v>1</v>
      </c>
    </row>
    <row r="5164" spans="1:16" x14ac:dyDescent="0.25">
      <c r="A5164" s="1">
        <v>5162</v>
      </c>
      <c r="B5164" t="s">
        <v>44119</v>
      </c>
      <c r="C5164" t="s">
        <v>50871</v>
      </c>
      <c r="D5164" t="s">
        <v>61</v>
      </c>
      <c r="E5164" t="s">
        <v>66</v>
      </c>
      <c r="F5164" t="s">
        <v>52462</v>
      </c>
      <c r="G5164" t="s">
        <v>68</v>
      </c>
      <c r="H5164" t="s">
        <v>68</v>
      </c>
      <c r="I5164" t="s">
        <v>69</v>
      </c>
      <c r="J5164" t="s">
        <v>52462</v>
      </c>
      <c r="K5164" t="s">
        <v>53907</v>
      </c>
      <c r="L5164" t="s">
        <v>30539</v>
      </c>
      <c r="M5164" t="s">
        <v>3</v>
      </c>
      <c r="N5164" t="s">
        <v>8</v>
      </c>
      <c r="O5164">
        <v>1.135479510726421E-7</v>
      </c>
      <c r="P5164" t="str">
        <f t="shared" si="80"/>
        <v>1</v>
      </c>
    </row>
    <row r="5165" spans="1:16" x14ac:dyDescent="0.25">
      <c r="A5165" s="1">
        <v>5163</v>
      </c>
      <c r="B5165" t="s">
        <v>44120</v>
      </c>
      <c r="C5165" t="s">
        <v>50872</v>
      </c>
      <c r="D5165" t="s">
        <v>59</v>
      </c>
      <c r="E5165" t="s">
        <v>66</v>
      </c>
      <c r="F5165" t="s">
        <v>52462</v>
      </c>
      <c r="G5165" t="s">
        <v>68</v>
      </c>
      <c r="H5165" t="s">
        <v>68</v>
      </c>
      <c r="I5165" t="s">
        <v>69</v>
      </c>
      <c r="J5165" t="s">
        <v>52462</v>
      </c>
      <c r="K5165" t="s">
        <v>53908</v>
      </c>
      <c r="L5165" t="s">
        <v>56842</v>
      </c>
      <c r="M5165" t="s">
        <v>3</v>
      </c>
      <c r="N5165" t="s">
        <v>8</v>
      </c>
      <c r="O5165">
        <v>1.135479510726421E-7</v>
      </c>
      <c r="P5165" t="str">
        <f t="shared" si="80"/>
        <v>1</v>
      </c>
    </row>
    <row r="5166" spans="1:16" x14ac:dyDescent="0.25">
      <c r="A5166" s="1">
        <v>5164</v>
      </c>
      <c r="B5166" t="s">
        <v>44121</v>
      </c>
      <c r="C5166" t="s">
        <v>50873</v>
      </c>
      <c r="D5166" t="s">
        <v>59</v>
      </c>
      <c r="E5166" t="s">
        <v>66</v>
      </c>
      <c r="F5166" t="s">
        <v>52462</v>
      </c>
      <c r="G5166" t="s">
        <v>68</v>
      </c>
      <c r="H5166" t="s">
        <v>68</v>
      </c>
      <c r="I5166" t="s">
        <v>69</v>
      </c>
      <c r="J5166" t="s">
        <v>52462</v>
      </c>
      <c r="K5166" t="s">
        <v>53909</v>
      </c>
      <c r="L5166" t="s">
        <v>56843</v>
      </c>
      <c r="M5166" t="s">
        <v>3</v>
      </c>
      <c r="N5166" t="s">
        <v>8</v>
      </c>
      <c r="O5166">
        <v>1.135479510726421E-7</v>
      </c>
      <c r="P5166" t="str">
        <f t="shared" si="80"/>
        <v>1</v>
      </c>
    </row>
    <row r="5167" spans="1:16" x14ac:dyDescent="0.25">
      <c r="A5167" s="1">
        <v>5165</v>
      </c>
      <c r="B5167" t="s">
        <v>44122</v>
      </c>
      <c r="C5167" t="s">
        <v>50874</v>
      </c>
      <c r="D5167" t="s">
        <v>59</v>
      </c>
      <c r="E5167" t="s">
        <v>66</v>
      </c>
      <c r="F5167" t="s">
        <v>52462</v>
      </c>
      <c r="G5167" t="s">
        <v>68</v>
      </c>
      <c r="H5167" t="s">
        <v>68</v>
      </c>
      <c r="I5167" t="s">
        <v>69</v>
      </c>
      <c r="J5167" t="s">
        <v>52462</v>
      </c>
      <c r="K5167" t="s">
        <v>4852</v>
      </c>
      <c r="L5167" t="s">
        <v>56844</v>
      </c>
      <c r="M5167" t="s">
        <v>3</v>
      </c>
      <c r="N5167" t="s">
        <v>8</v>
      </c>
      <c r="O5167">
        <v>1.135479510726421E-7</v>
      </c>
      <c r="P5167" t="str">
        <f t="shared" si="80"/>
        <v>1</v>
      </c>
    </row>
    <row r="5168" spans="1:16" x14ac:dyDescent="0.25">
      <c r="A5168" s="1">
        <v>5166</v>
      </c>
      <c r="B5168" t="s">
        <v>44123</v>
      </c>
      <c r="C5168" t="s">
        <v>50875</v>
      </c>
      <c r="D5168" t="s">
        <v>308</v>
      </c>
      <c r="E5168" t="s">
        <v>66</v>
      </c>
      <c r="F5168" t="s">
        <v>52462</v>
      </c>
      <c r="G5168" t="s">
        <v>68</v>
      </c>
      <c r="H5168" t="s">
        <v>68</v>
      </c>
      <c r="I5168" t="s">
        <v>69</v>
      </c>
      <c r="J5168" t="s">
        <v>52462</v>
      </c>
      <c r="K5168" t="s">
        <v>21313</v>
      </c>
      <c r="L5168" t="s">
        <v>56845</v>
      </c>
      <c r="M5168" t="s">
        <v>3</v>
      </c>
      <c r="N5168" t="s">
        <v>8</v>
      </c>
      <c r="O5168">
        <v>1.135479510726421E-7</v>
      </c>
      <c r="P5168" t="str">
        <f t="shared" si="80"/>
        <v>1</v>
      </c>
    </row>
    <row r="5169" spans="1:16" x14ac:dyDescent="0.25">
      <c r="A5169" s="1">
        <v>5167</v>
      </c>
      <c r="B5169" t="s">
        <v>44124</v>
      </c>
      <c r="C5169" t="s">
        <v>50876</v>
      </c>
      <c r="D5169" t="s">
        <v>179</v>
      </c>
      <c r="E5169" t="s">
        <v>66</v>
      </c>
      <c r="F5169" t="s">
        <v>52462</v>
      </c>
      <c r="G5169" t="s">
        <v>68</v>
      </c>
      <c r="H5169" t="s">
        <v>68</v>
      </c>
      <c r="I5169" t="s">
        <v>69</v>
      </c>
      <c r="J5169" t="s">
        <v>52462</v>
      </c>
      <c r="K5169" t="s">
        <v>8261</v>
      </c>
      <c r="L5169" t="s">
        <v>56846</v>
      </c>
      <c r="M5169" t="s">
        <v>3</v>
      </c>
      <c r="N5169" t="s">
        <v>8</v>
      </c>
      <c r="O5169">
        <v>1.135479510726421E-7</v>
      </c>
      <c r="P5169" t="str">
        <f t="shared" si="80"/>
        <v>1</v>
      </c>
    </row>
    <row r="5170" spans="1:16" x14ac:dyDescent="0.25">
      <c r="A5170" s="1">
        <v>5168</v>
      </c>
      <c r="B5170" t="s">
        <v>44125</v>
      </c>
      <c r="C5170" t="s">
        <v>50877</v>
      </c>
      <c r="D5170" t="s">
        <v>308</v>
      </c>
      <c r="E5170" t="s">
        <v>66</v>
      </c>
      <c r="F5170" t="s">
        <v>52462</v>
      </c>
      <c r="G5170" t="s">
        <v>68</v>
      </c>
      <c r="H5170" t="s">
        <v>68</v>
      </c>
      <c r="I5170" t="s">
        <v>69</v>
      </c>
      <c r="J5170" t="s">
        <v>52462</v>
      </c>
      <c r="K5170" t="s">
        <v>29251</v>
      </c>
      <c r="L5170" t="s">
        <v>56847</v>
      </c>
      <c r="M5170" t="s">
        <v>3</v>
      </c>
      <c r="N5170" t="s">
        <v>8</v>
      </c>
      <c r="O5170">
        <v>1.135479510726421E-7</v>
      </c>
      <c r="P5170" t="str">
        <f t="shared" si="80"/>
        <v>1</v>
      </c>
    </row>
    <row r="5171" spans="1:16" x14ac:dyDescent="0.25">
      <c r="A5171" s="1">
        <v>5169</v>
      </c>
      <c r="B5171" t="s">
        <v>44126</v>
      </c>
      <c r="C5171" t="s">
        <v>50878</v>
      </c>
      <c r="D5171" t="s">
        <v>64</v>
      </c>
      <c r="E5171" t="s">
        <v>66</v>
      </c>
      <c r="F5171" t="s">
        <v>52462</v>
      </c>
      <c r="G5171" t="s">
        <v>68</v>
      </c>
      <c r="H5171" t="s">
        <v>68</v>
      </c>
      <c r="I5171" t="s">
        <v>69</v>
      </c>
      <c r="J5171" t="s">
        <v>52462</v>
      </c>
      <c r="K5171" t="s">
        <v>22718</v>
      </c>
      <c r="L5171" t="s">
        <v>1349</v>
      </c>
      <c r="M5171" t="s">
        <v>3</v>
      </c>
      <c r="N5171" t="s">
        <v>8</v>
      </c>
      <c r="O5171">
        <v>1.135479510726421E-7</v>
      </c>
      <c r="P5171" t="str">
        <f t="shared" si="80"/>
        <v>1</v>
      </c>
    </row>
    <row r="5172" spans="1:16" x14ac:dyDescent="0.25">
      <c r="A5172" s="1">
        <v>5170</v>
      </c>
      <c r="B5172" t="s">
        <v>44127</v>
      </c>
      <c r="C5172" t="s">
        <v>50879</v>
      </c>
      <c r="D5172" t="s">
        <v>60</v>
      </c>
      <c r="E5172" t="s">
        <v>66</v>
      </c>
      <c r="F5172" t="s">
        <v>52462</v>
      </c>
      <c r="G5172" t="s">
        <v>68</v>
      </c>
      <c r="H5172" t="s">
        <v>68</v>
      </c>
      <c r="I5172" t="s">
        <v>69</v>
      </c>
      <c r="J5172" t="s">
        <v>52462</v>
      </c>
      <c r="K5172" t="s">
        <v>13858</v>
      </c>
      <c r="L5172" t="s">
        <v>56848</v>
      </c>
      <c r="M5172" t="s">
        <v>3</v>
      </c>
      <c r="N5172" t="s">
        <v>8</v>
      </c>
      <c r="O5172">
        <v>1.135479510726421E-7</v>
      </c>
      <c r="P5172" t="str">
        <f t="shared" si="80"/>
        <v>1</v>
      </c>
    </row>
    <row r="5173" spans="1:16" x14ac:dyDescent="0.25">
      <c r="A5173" s="1">
        <v>5171</v>
      </c>
      <c r="B5173" t="s">
        <v>44128</v>
      </c>
      <c r="C5173" t="s">
        <v>50880</v>
      </c>
      <c r="D5173" t="s">
        <v>59</v>
      </c>
      <c r="E5173" t="s">
        <v>66</v>
      </c>
      <c r="F5173" t="s">
        <v>52462</v>
      </c>
      <c r="G5173" t="s">
        <v>68</v>
      </c>
      <c r="H5173" t="s">
        <v>68</v>
      </c>
      <c r="I5173" t="s">
        <v>69</v>
      </c>
      <c r="J5173" t="s">
        <v>52462</v>
      </c>
      <c r="K5173" t="s">
        <v>53910</v>
      </c>
      <c r="L5173" t="s">
        <v>56849</v>
      </c>
      <c r="M5173" t="s">
        <v>3</v>
      </c>
      <c r="N5173" t="s">
        <v>8</v>
      </c>
      <c r="O5173">
        <v>1.135479510726421E-7</v>
      </c>
      <c r="P5173" t="str">
        <f t="shared" si="80"/>
        <v>1</v>
      </c>
    </row>
    <row r="5174" spans="1:16" x14ac:dyDescent="0.25">
      <c r="A5174" s="1">
        <v>5172</v>
      </c>
      <c r="B5174" t="s">
        <v>44129</v>
      </c>
      <c r="C5174" t="s">
        <v>50881</v>
      </c>
      <c r="D5174" t="s">
        <v>56</v>
      </c>
      <c r="E5174" t="s">
        <v>66</v>
      </c>
      <c r="F5174" t="s">
        <v>52462</v>
      </c>
      <c r="G5174" t="s">
        <v>68</v>
      </c>
      <c r="H5174" t="s">
        <v>68</v>
      </c>
      <c r="I5174" t="s">
        <v>69</v>
      </c>
      <c r="J5174" t="s">
        <v>52462</v>
      </c>
      <c r="K5174" t="s">
        <v>53911</v>
      </c>
      <c r="L5174" t="s">
        <v>56850</v>
      </c>
      <c r="M5174" t="s">
        <v>3</v>
      </c>
      <c r="N5174" t="s">
        <v>8</v>
      </c>
      <c r="O5174">
        <v>1.135479510726421E-7</v>
      </c>
      <c r="P5174" t="str">
        <f t="shared" si="80"/>
        <v>1</v>
      </c>
    </row>
    <row r="5175" spans="1:16" x14ac:dyDescent="0.25">
      <c r="A5175" s="1">
        <v>5173</v>
      </c>
      <c r="B5175" t="s">
        <v>44130</v>
      </c>
      <c r="C5175" t="s">
        <v>50882</v>
      </c>
      <c r="D5175" t="s">
        <v>57</v>
      </c>
      <c r="E5175" t="s">
        <v>66</v>
      </c>
      <c r="F5175" t="s">
        <v>52462</v>
      </c>
      <c r="G5175" t="s">
        <v>68</v>
      </c>
      <c r="H5175" t="s">
        <v>68</v>
      </c>
      <c r="I5175" t="s">
        <v>69</v>
      </c>
      <c r="J5175" t="s">
        <v>52462</v>
      </c>
      <c r="K5175" t="s">
        <v>53912</v>
      </c>
      <c r="L5175" t="s">
        <v>56851</v>
      </c>
      <c r="M5175" t="s">
        <v>3</v>
      </c>
      <c r="N5175" t="s">
        <v>8</v>
      </c>
      <c r="O5175">
        <v>1.135479510726421E-7</v>
      </c>
      <c r="P5175" t="str">
        <f t="shared" si="80"/>
        <v>1</v>
      </c>
    </row>
    <row r="5176" spans="1:16" x14ac:dyDescent="0.25">
      <c r="A5176" s="1">
        <v>5174</v>
      </c>
      <c r="B5176" t="s">
        <v>44131</v>
      </c>
      <c r="C5176" t="s">
        <v>50883</v>
      </c>
      <c r="D5176" t="s">
        <v>63</v>
      </c>
      <c r="E5176" t="s">
        <v>66</v>
      </c>
      <c r="F5176" t="s">
        <v>52462</v>
      </c>
      <c r="G5176" t="s">
        <v>68</v>
      </c>
      <c r="H5176" t="s">
        <v>68</v>
      </c>
      <c r="I5176" t="s">
        <v>69</v>
      </c>
      <c r="J5176" t="s">
        <v>52462</v>
      </c>
      <c r="K5176" t="s">
        <v>53913</v>
      </c>
      <c r="L5176" t="s">
        <v>56852</v>
      </c>
      <c r="M5176" t="s">
        <v>3</v>
      </c>
      <c r="N5176" t="s">
        <v>8</v>
      </c>
      <c r="O5176">
        <v>1.135479510726421E-7</v>
      </c>
      <c r="P5176" t="str">
        <f t="shared" si="80"/>
        <v>1</v>
      </c>
    </row>
    <row r="5177" spans="1:16" x14ac:dyDescent="0.25">
      <c r="A5177" s="1">
        <v>5175</v>
      </c>
      <c r="B5177" t="s">
        <v>44132</v>
      </c>
      <c r="C5177" t="s">
        <v>50884</v>
      </c>
      <c r="D5177" t="s">
        <v>58</v>
      </c>
      <c r="E5177" t="s">
        <v>66</v>
      </c>
      <c r="F5177" t="s">
        <v>52462</v>
      </c>
      <c r="G5177" t="s">
        <v>68</v>
      </c>
      <c r="H5177" t="s">
        <v>68</v>
      </c>
      <c r="I5177" t="s">
        <v>69</v>
      </c>
      <c r="J5177" t="s">
        <v>52462</v>
      </c>
      <c r="K5177" t="s">
        <v>481</v>
      </c>
      <c r="L5177" t="s">
        <v>56853</v>
      </c>
      <c r="M5177" t="s">
        <v>3</v>
      </c>
      <c r="N5177" t="s">
        <v>8</v>
      </c>
      <c r="O5177">
        <v>1.135479510726421E-7</v>
      </c>
      <c r="P5177" t="str">
        <f t="shared" si="80"/>
        <v>1</v>
      </c>
    </row>
    <row r="5178" spans="1:16" x14ac:dyDescent="0.25">
      <c r="A5178" s="1">
        <v>5176</v>
      </c>
      <c r="B5178" t="s">
        <v>44133</v>
      </c>
      <c r="C5178" t="s">
        <v>50885</v>
      </c>
      <c r="D5178" t="s">
        <v>60</v>
      </c>
      <c r="E5178" t="s">
        <v>66</v>
      </c>
      <c r="F5178" t="s">
        <v>52462</v>
      </c>
      <c r="G5178" t="s">
        <v>68</v>
      </c>
      <c r="H5178" t="s">
        <v>68</v>
      </c>
      <c r="I5178" t="s">
        <v>69</v>
      </c>
      <c r="J5178" t="s">
        <v>52462</v>
      </c>
      <c r="K5178" t="s">
        <v>53914</v>
      </c>
      <c r="L5178" t="s">
        <v>56854</v>
      </c>
      <c r="M5178" t="s">
        <v>3</v>
      </c>
      <c r="N5178" t="s">
        <v>8</v>
      </c>
      <c r="O5178">
        <v>1.135479510726421E-7</v>
      </c>
      <c r="P5178" t="str">
        <f t="shared" si="80"/>
        <v>1</v>
      </c>
    </row>
    <row r="5179" spans="1:16" x14ac:dyDescent="0.25">
      <c r="A5179" s="1">
        <v>5177</v>
      </c>
      <c r="B5179" t="s">
        <v>44134</v>
      </c>
      <c r="C5179" t="s">
        <v>50886</v>
      </c>
      <c r="D5179" t="s">
        <v>58</v>
      </c>
      <c r="E5179" t="s">
        <v>66</v>
      </c>
      <c r="F5179" t="s">
        <v>52462</v>
      </c>
      <c r="G5179" t="s">
        <v>68</v>
      </c>
      <c r="H5179" t="s">
        <v>68</v>
      </c>
      <c r="I5179" t="s">
        <v>69</v>
      </c>
      <c r="J5179" t="s">
        <v>52462</v>
      </c>
      <c r="K5179" t="s">
        <v>53915</v>
      </c>
      <c r="L5179" t="s">
        <v>56855</v>
      </c>
      <c r="M5179" t="s">
        <v>3</v>
      </c>
      <c r="N5179" t="s">
        <v>8</v>
      </c>
      <c r="O5179">
        <v>1.135479510726421E-7</v>
      </c>
      <c r="P5179" t="str">
        <f t="shared" si="80"/>
        <v>1</v>
      </c>
    </row>
    <row r="5180" spans="1:16" x14ac:dyDescent="0.25">
      <c r="A5180" s="1">
        <v>5178</v>
      </c>
      <c r="B5180" t="s">
        <v>44135</v>
      </c>
      <c r="C5180" t="s">
        <v>50887</v>
      </c>
      <c r="D5180" t="s">
        <v>60</v>
      </c>
      <c r="E5180" t="s">
        <v>66</v>
      </c>
      <c r="F5180" t="s">
        <v>52462</v>
      </c>
      <c r="G5180" t="s">
        <v>68</v>
      </c>
      <c r="H5180" t="s">
        <v>68</v>
      </c>
      <c r="I5180" t="s">
        <v>69</v>
      </c>
      <c r="J5180" t="s">
        <v>52462</v>
      </c>
      <c r="K5180" t="s">
        <v>29590</v>
      </c>
      <c r="L5180" t="s">
        <v>56856</v>
      </c>
      <c r="M5180" t="s">
        <v>3</v>
      </c>
      <c r="N5180" t="s">
        <v>8</v>
      </c>
      <c r="O5180">
        <v>1.135479510726421E-7</v>
      </c>
      <c r="P5180" t="str">
        <f t="shared" si="80"/>
        <v>1</v>
      </c>
    </row>
    <row r="5181" spans="1:16" x14ac:dyDescent="0.25">
      <c r="A5181" s="1">
        <v>5179</v>
      </c>
      <c r="B5181" t="s">
        <v>44136</v>
      </c>
      <c r="C5181" t="s">
        <v>50888</v>
      </c>
      <c r="D5181" t="s">
        <v>59</v>
      </c>
      <c r="E5181" t="s">
        <v>66</v>
      </c>
      <c r="F5181" t="s">
        <v>52462</v>
      </c>
      <c r="G5181" t="s">
        <v>68</v>
      </c>
      <c r="H5181" t="s">
        <v>68</v>
      </c>
      <c r="I5181" t="s">
        <v>69</v>
      </c>
      <c r="J5181" t="s">
        <v>52462</v>
      </c>
      <c r="K5181" t="s">
        <v>53916</v>
      </c>
      <c r="L5181" t="s">
        <v>56857</v>
      </c>
      <c r="M5181" t="s">
        <v>3</v>
      </c>
      <c r="N5181" t="s">
        <v>8</v>
      </c>
      <c r="O5181">
        <v>1.135479510726421E-7</v>
      </c>
      <c r="P5181" t="str">
        <f t="shared" si="80"/>
        <v>1</v>
      </c>
    </row>
    <row r="5182" spans="1:16" x14ac:dyDescent="0.25">
      <c r="A5182" s="1">
        <v>5180</v>
      </c>
      <c r="B5182" t="s">
        <v>44137</v>
      </c>
      <c r="C5182" t="s">
        <v>50889</v>
      </c>
      <c r="D5182" t="s">
        <v>60</v>
      </c>
      <c r="E5182" t="s">
        <v>66</v>
      </c>
      <c r="F5182" t="s">
        <v>52462</v>
      </c>
      <c r="G5182" t="s">
        <v>68</v>
      </c>
      <c r="H5182" t="s">
        <v>68</v>
      </c>
      <c r="I5182" t="s">
        <v>69</v>
      </c>
      <c r="J5182" t="s">
        <v>52462</v>
      </c>
      <c r="K5182" t="s">
        <v>53917</v>
      </c>
      <c r="L5182" t="s">
        <v>22314</v>
      </c>
      <c r="M5182" t="s">
        <v>3</v>
      </c>
      <c r="N5182" t="s">
        <v>8</v>
      </c>
      <c r="O5182">
        <v>1.135479510726421E-7</v>
      </c>
      <c r="P5182" t="str">
        <f t="shared" si="80"/>
        <v>1</v>
      </c>
    </row>
    <row r="5183" spans="1:16" x14ac:dyDescent="0.25">
      <c r="A5183" s="1">
        <v>5181</v>
      </c>
      <c r="B5183" t="s">
        <v>44138</v>
      </c>
      <c r="C5183" t="s">
        <v>50890</v>
      </c>
      <c r="D5183" t="s">
        <v>59</v>
      </c>
      <c r="E5183" t="s">
        <v>66</v>
      </c>
      <c r="F5183" t="s">
        <v>52462</v>
      </c>
      <c r="G5183" t="s">
        <v>68</v>
      </c>
      <c r="H5183" t="s">
        <v>68</v>
      </c>
      <c r="I5183" t="s">
        <v>69</v>
      </c>
      <c r="J5183" t="s">
        <v>52462</v>
      </c>
      <c r="K5183" t="s">
        <v>53918</v>
      </c>
      <c r="L5183" t="s">
        <v>56858</v>
      </c>
      <c r="M5183" t="s">
        <v>3</v>
      </c>
      <c r="N5183" t="s">
        <v>8</v>
      </c>
      <c r="O5183">
        <v>1.135479510726421E-7</v>
      </c>
      <c r="P5183" t="str">
        <f t="shared" si="80"/>
        <v>1</v>
      </c>
    </row>
    <row r="5184" spans="1:16" x14ac:dyDescent="0.25">
      <c r="A5184" s="1">
        <v>5182</v>
      </c>
      <c r="B5184" t="s">
        <v>44139</v>
      </c>
      <c r="C5184" s="15" t="s">
        <v>50891</v>
      </c>
      <c r="D5184" t="s">
        <v>63</v>
      </c>
      <c r="E5184" t="s">
        <v>66</v>
      </c>
      <c r="F5184" t="s">
        <v>52462</v>
      </c>
      <c r="G5184" t="s">
        <v>68</v>
      </c>
      <c r="H5184" t="s">
        <v>68</v>
      </c>
      <c r="I5184" t="s">
        <v>69</v>
      </c>
      <c r="J5184" t="s">
        <v>52462</v>
      </c>
      <c r="K5184" t="s">
        <v>53919</v>
      </c>
      <c r="L5184" t="s">
        <v>56859</v>
      </c>
      <c r="M5184" t="s">
        <v>3</v>
      </c>
      <c r="N5184" t="s">
        <v>8</v>
      </c>
      <c r="O5184">
        <v>1.135479510726421E-7</v>
      </c>
      <c r="P5184" t="str">
        <f t="shared" si="80"/>
        <v>1</v>
      </c>
    </row>
    <row r="5185" spans="1:16" x14ac:dyDescent="0.25">
      <c r="A5185" s="1">
        <v>5183</v>
      </c>
      <c r="B5185" t="s">
        <v>44140</v>
      </c>
      <c r="C5185" t="s">
        <v>50892</v>
      </c>
      <c r="D5185" t="s">
        <v>59</v>
      </c>
      <c r="E5185" t="s">
        <v>66</v>
      </c>
      <c r="F5185" t="s">
        <v>52462</v>
      </c>
      <c r="G5185" t="s">
        <v>68</v>
      </c>
      <c r="H5185" t="s">
        <v>68</v>
      </c>
      <c r="I5185" t="s">
        <v>69</v>
      </c>
      <c r="J5185" t="s">
        <v>52462</v>
      </c>
      <c r="K5185" t="s">
        <v>53920</v>
      </c>
      <c r="L5185" t="s">
        <v>2357</v>
      </c>
      <c r="M5185" t="s">
        <v>3</v>
      </c>
      <c r="N5185" t="s">
        <v>8</v>
      </c>
      <c r="O5185">
        <v>1.135479510726421E-7</v>
      </c>
      <c r="P5185" t="str">
        <f t="shared" si="80"/>
        <v>1</v>
      </c>
    </row>
    <row r="5186" spans="1:16" x14ac:dyDescent="0.25">
      <c r="A5186" s="1">
        <v>5184</v>
      </c>
      <c r="B5186" t="s">
        <v>44141</v>
      </c>
      <c r="C5186" t="s">
        <v>50893</v>
      </c>
      <c r="D5186" t="s">
        <v>59</v>
      </c>
      <c r="E5186" t="s">
        <v>66</v>
      </c>
      <c r="F5186" t="s">
        <v>52462</v>
      </c>
      <c r="G5186" t="s">
        <v>68</v>
      </c>
      <c r="H5186" t="s">
        <v>68</v>
      </c>
      <c r="I5186" t="s">
        <v>69</v>
      </c>
      <c r="J5186" t="s">
        <v>52462</v>
      </c>
      <c r="K5186" t="s">
        <v>53921</v>
      </c>
      <c r="L5186" t="s">
        <v>22307</v>
      </c>
      <c r="M5186" t="s">
        <v>3</v>
      </c>
      <c r="N5186" t="s">
        <v>8</v>
      </c>
      <c r="O5186">
        <v>1.135479510726421E-7</v>
      </c>
      <c r="P5186" t="str">
        <f t="shared" si="80"/>
        <v>1</v>
      </c>
    </row>
    <row r="5187" spans="1:16" x14ac:dyDescent="0.25">
      <c r="A5187" s="1">
        <v>5185</v>
      </c>
      <c r="B5187" t="s">
        <v>44142</v>
      </c>
      <c r="C5187" t="s">
        <v>50894</v>
      </c>
      <c r="D5187" t="s">
        <v>60</v>
      </c>
      <c r="E5187" t="s">
        <v>66</v>
      </c>
      <c r="F5187" t="s">
        <v>52462</v>
      </c>
      <c r="G5187" t="s">
        <v>68</v>
      </c>
      <c r="H5187" t="s">
        <v>68</v>
      </c>
      <c r="I5187" t="s">
        <v>69</v>
      </c>
      <c r="J5187" t="s">
        <v>52462</v>
      </c>
      <c r="K5187" t="s">
        <v>53922</v>
      </c>
      <c r="L5187" t="s">
        <v>14266</v>
      </c>
      <c r="M5187" t="s">
        <v>3</v>
      </c>
      <c r="N5187" t="s">
        <v>8</v>
      </c>
      <c r="O5187">
        <v>1.135479510726421E-7</v>
      </c>
      <c r="P5187" t="str">
        <f t="shared" ref="P5187:P5250" si="81">RIGHT(B5187,LEN(B5187)-FIND("_",B5187))</f>
        <v>1</v>
      </c>
    </row>
    <row r="5188" spans="1:16" x14ac:dyDescent="0.25">
      <c r="A5188" s="1">
        <v>5186</v>
      </c>
      <c r="B5188" t="s">
        <v>44143</v>
      </c>
      <c r="C5188" t="s">
        <v>50895</v>
      </c>
      <c r="D5188" t="s">
        <v>60</v>
      </c>
      <c r="E5188" t="s">
        <v>66</v>
      </c>
      <c r="F5188" t="s">
        <v>52462</v>
      </c>
      <c r="G5188" t="s">
        <v>68</v>
      </c>
      <c r="H5188" t="s">
        <v>68</v>
      </c>
      <c r="I5188" t="s">
        <v>69</v>
      </c>
      <c r="J5188" t="s">
        <v>52462</v>
      </c>
      <c r="K5188" t="s">
        <v>53923</v>
      </c>
      <c r="L5188" t="s">
        <v>8499</v>
      </c>
      <c r="M5188" t="s">
        <v>3</v>
      </c>
      <c r="N5188" t="s">
        <v>8</v>
      </c>
      <c r="O5188">
        <v>1.135479510726421E-7</v>
      </c>
      <c r="P5188" t="str">
        <f t="shared" si="81"/>
        <v>1</v>
      </c>
    </row>
    <row r="5189" spans="1:16" x14ac:dyDescent="0.25">
      <c r="A5189" s="1">
        <v>5187</v>
      </c>
      <c r="B5189" t="s">
        <v>44144</v>
      </c>
      <c r="C5189" t="s">
        <v>50896</v>
      </c>
      <c r="D5189" t="s">
        <v>60</v>
      </c>
      <c r="E5189" t="s">
        <v>66</v>
      </c>
      <c r="F5189" t="s">
        <v>52462</v>
      </c>
      <c r="G5189" t="s">
        <v>68</v>
      </c>
      <c r="H5189" t="s">
        <v>68</v>
      </c>
      <c r="I5189" t="s">
        <v>69</v>
      </c>
      <c r="J5189" t="s">
        <v>52462</v>
      </c>
      <c r="K5189" t="s">
        <v>53924</v>
      </c>
      <c r="L5189" t="s">
        <v>56860</v>
      </c>
      <c r="M5189" t="s">
        <v>3</v>
      </c>
      <c r="N5189" t="s">
        <v>8</v>
      </c>
      <c r="O5189">
        <v>1.135479510726421E-7</v>
      </c>
      <c r="P5189" t="str">
        <f t="shared" si="81"/>
        <v>1</v>
      </c>
    </row>
    <row r="5190" spans="1:16" x14ac:dyDescent="0.25">
      <c r="A5190" s="1">
        <v>5188</v>
      </c>
      <c r="B5190" t="s">
        <v>44145</v>
      </c>
      <c r="C5190" t="s">
        <v>50897</v>
      </c>
      <c r="D5190" t="s">
        <v>1254</v>
      </c>
      <c r="E5190" t="s">
        <v>66</v>
      </c>
      <c r="F5190" t="s">
        <v>52462</v>
      </c>
      <c r="G5190" t="s">
        <v>68</v>
      </c>
      <c r="H5190" t="s">
        <v>68</v>
      </c>
      <c r="I5190" t="s">
        <v>69</v>
      </c>
      <c r="J5190" t="s">
        <v>52462</v>
      </c>
      <c r="K5190" t="s">
        <v>53925</v>
      </c>
      <c r="L5190" t="s">
        <v>56861</v>
      </c>
      <c r="M5190" t="s">
        <v>3</v>
      </c>
      <c r="N5190" t="s">
        <v>8</v>
      </c>
      <c r="O5190">
        <v>1.135479510726421E-7</v>
      </c>
      <c r="P5190" t="str">
        <f t="shared" si="81"/>
        <v>1</v>
      </c>
    </row>
    <row r="5191" spans="1:16" x14ac:dyDescent="0.25">
      <c r="A5191" s="1">
        <v>5189</v>
      </c>
      <c r="B5191" t="s">
        <v>44146</v>
      </c>
      <c r="C5191" t="s">
        <v>50898</v>
      </c>
      <c r="D5191" t="s">
        <v>1255</v>
      </c>
      <c r="E5191" t="s">
        <v>66</v>
      </c>
      <c r="F5191" t="s">
        <v>52462</v>
      </c>
      <c r="G5191" t="s">
        <v>68</v>
      </c>
      <c r="H5191" t="s">
        <v>68</v>
      </c>
      <c r="I5191" t="s">
        <v>69</v>
      </c>
      <c r="J5191" t="s">
        <v>52462</v>
      </c>
      <c r="K5191" t="s">
        <v>53926</v>
      </c>
      <c r="L5191" t="s">
        <v>56862</v>
      </c>
      <c r="M5191" t="s">
        <v>3</v>
      </c>
      <c r="N5191" t="s">
        <v>8</v>
      </c>
      <c r="O5191">
        <v>1.135479510726421E-7</v>
      </c>
      <c r="P5191" t="str">
        <f t="shared" si="81"/>
        <v>1</v>
      </c>
    </row>
    <row r="5192" spans="1:16" x14ac:dyDescent="0.25">
      <c r="A5192" s="1">
        <v>5190</v>
      </c>
      <c r="B5192" t="s">
        <v>44147</v>
      </c>
      <c r="C5192" t="s">
        <v>50899</v>
      </c>
      <c r="D5192" t="s">
        <v>60</v>
      </c>
      <c r="E5192" t="s">
        <v>66</v>
      </c>
      <c r="F5192" t="s">
        <v>52462</v>
      </c>
      <c r="G5192" t="s">
        <v>68</v>
      </c>
      <c r="H5192" t="s">
        <v>68</v>
      </c>
      <c r="I5192" t="s">
        <v>69</v>
      </c>
      <c r="J5192" t="s">
        <v>52462</v>
      </c>
      <c r="K5192" t="s">
        <v>53927</v>
      </c>
      <c r="L5192" t="s">
        <v>56863</v>
      </c>
      <c r="M5192" t="s">
        <v>3</v>
      </c>
      <c r="N5192" t="s">
        <v>8</v>
      </c>
      <c r="O5192">
        <v>1.135479510726421E-7</v>
      </c>
      <c r="P5192" t="str">
        <f t="shared" si="81"/>
        <v>1</v>
      </c>
    </row>
    <row r="5193" spans="1:16" x14ac:dyDescent="0.25">
      <c r="A5193" s="1">
        <v>5191</v>
      </c>
      <c r="B5193" t="s">
        <v>44148</v>
      </c>
      <c r="C5193" t="s">
        <v>50900</v>
      </c>
      <c r="D5193" t="s">
        <v>756</v>
      </c>
      <c r="E5193" t="s">
        <v>66</v>
      </c>
      <c r="F5193" t="s">
        <v>52462</v>
      </c>
      <c r="G5193" t="s">
        <v>68</v>
      </c>
      <c r="H5193" t="s">
        <v>68</v>
      </c>
      <c r="I5193" t="s">
        <v>69</v>
      </c>
      <c r="J5193" t="s">
        <v>52462</v>
      </c>
      <c r="K5193" t="s">
        <v>53928</v>
      </c>
      <c r="L5193" t="s">
        <v>38231</v>
      </c>
      <c r="M5193" t="s">
        <v>3</v>
      </c>
      <c r="N5193" t="s">
        <v>8</v>
      </c>
      <c r="O5193">
        <v>1.135479510726421E-7</v>
      </c>
      <c r="P5193" t="str">
        <f t="shared" si="81"/>
        <v>1</v>
      </c>
    </row>
    <row r="5194" spans="1:16" x14ac:dyDescent="0.25">
      <c r="A5194" s="1">
        <v>5192</v>
      </c>
      <c r="B5194" t="s">
        <v>44149</v>
      </c>
      <c r="C5194" t="s">
        <v>50901</v>
      </c>
      <c r="D5194" t="s">
        <v>459</v>
      </c>
      <c r="E5194" t="s">
        <v>66</v>
      </c>
      <c r="F5194" t="s">
        <v>52462</v>
      </c>
      <c r="G5194" t="s">
        <v>68</v>
      </c>
      <c r="H5194" t="s">
        <v>68</v>
      </c>
      <c r="I5194" t="s">
        <v>69</v>
      </c>
      <c r="J5194" t="s">
        <v>52462</v>
      </c>
      <c r="K5194" t="s">
        <v>7971</v>
      </c>
      <c r="L5194" t="s">
        <v>56864</v>
      </c>
      <c r="M5194" t="s">
        <v>3</v>
      </c>
      <c r="N5194" t="s">
        <v>8</v>
      </c>
      <c r="O5194">
        <v>1.135479510726421E-7</v>
      </c>
      <c r="P5194" t="str">
        <f t="shared" si="81"/>
        <v>1</v>
      </c>
    </row>
    <row r="5195" spans="1:16" x14ac:dyDescent="0.25">
      <c r="A5195" s="1">
        <v>5193</v>
      </c>
      <c r="B5195" t="s">
        <v>44150</v>
      </c>
      <c r="C5195" t="s">
        <v>50902</v>
      </c>
      <c r="D5195" t="s">
        <v>61</v>
      </c>
      <c r="E5195" t="s">
        <v>66</v>
      </c>
      <c r="F5195" t="s">
        <v>52462</v>
      </c>
      <c r="G5195" t="s">
        <v>68</v>
      </c>
      <c r="H5195" t="s">
        <v>68</v>
      </c>
      <c r="I5195" t="s">
        <v>69</v>
      </c>
      <c r="J5195" t="s">
        <v>52462</v>
      </c>
      <c r="K5195" t="s">
        <v>53929</v>
      </c>
      <c r="L5195" t="s">
        <v>56865</v>
      </c>
      <c r="M5195" t="s">
        <v>3</v>
      </c>
      <c r="N5195" t="s">
        <v>8</v>
      </c>
      <c r="O5195">
        <v>1.135479510726421E-7</v>
      </c>
      <c r="P5195" t="str">
        <f t="shared" si="81"/>
        <v>1</v>
      </c>
    </row>
    <row r="5196" spans="1:16" x14ac:dyDescent="0.25">
      <c r="A5196" s="1">
        <v>5194</v>
      </c>
      <c r="B5196" t="s">
        <v>44151</v>
      </c>
      <c r="C5196" t="s">
        <v>50903</v>
      </c>
      <c r="D5196" t="s">
        <v>310</v>
      </c>
      <c r="E5196" t="s">
        <v>66</v>
      </c>
      <c r="F5196" t="s">
        <v>52462</v>
      </c>
      <c r="G5196" t="s">
        <v>68</v>
      </c>
      <c r="H5196" t="s">
        <v>68</v>
      </c>
      <c r="I5196" t="s">
        <v>69</v>
      </c>
      <c r="J5196" t="s">
        <v>52462</v>
      </c>
      <c r="K5196" t="s">
        <v>53930</v>
      </c>
      <c r="L5196" t="s">
        <v>56866</v>
      </c>
      <c r="M5196" t="s">
        <v>3</v>
      </c>
      <c r="N5196" t="s">
        <v>8</v>
      </c>
      <c r="O5196">
        <v>1.135479510726421E-7</v>
      </c>
      <c r="P5196" t="str">
        <f t="shared" si="81"/>
        <v>1</v>
      </c>
    </row>
    <row r="5197" spans="1:16" x14ac:dyDescent="0.25">
      <c r="A5197" s="1">
        <v>5195</v>
      </c>
      <c r="B5197" t="s">
        <v>44152</v>
      </c>
      <c r="C5197" t="s">
        <v>50904</v>
      </c>
      <c r="D5197" t="s">
        <v>61</v>
      </c>
      <c r="E5197" t="s">
        <v>66</v>
      </c>
      <c r="F5197" t="s">
        <v>52462</v>
      </c>
      <c r="G5197" t="s">
        <v>68</v>
      </c>
      <c r="H5197" t="s">
        <v>68</v>
      </c>
      <c r="I5197" t="s">
        <v>69</v>
      </c>
      <c r="J5197" t="s">
        <v>52462</v>
      </c>
      <c r="K5197" t="s">
        <v>53931</v>
      </c>
      <c r="L5197" t="s">
        <v>30842</v>
      </c>
      <c r="M5197" t="s">
        <v>3</v>
      </c>
      <c r="N5197" t="s">
        <v>8</v>
      </c>
      <c r="O5197">
        <v>1.135479510726421E-7</v>
      </c>
      <c r="P5197" t="str">
        <f t="shared" si="81"/>
        <v>1</v>
      </c>
    </row>
    <row r="5198" spans="1:16" x14ac:dyDescent="0.25">
      <c r="A5198" s="1">
        <v>5196</v>
      </c>
      <c r="B5198" t="s">
        <v>44153</v>
      </c>
      <c r="C5198" t="s">
        <v>50905</v>
      </c>
      <c r="D5198" t="s">
        <v>755</v>
      </c>
      <c r="E5198" t="s">
        <v>66</v>
      </c>
      <c r="F5198" t="s">
        <v>52462</v>
      </c>
      <c r="G5198" t="s">
        <v>68</v>
      </c>
      <c r="H5198" t="s">
        <v>68</v>
      </c>
      <c r="I5198" t="s">
        <v>69</v>
      </c>
      <c r="J5198" t="s">
        <v>52462</v>
      </c>
      <c r="K5198" t="s">
        <v>53932</v>
      </c>
      <c r="L5198" t="s">
        <v>56867</v>
      </c>
      <c r="M5198" t="s">
        <v>3</v>
      </c>
      <c r="N5198" t="s">
        <v>8</v>
      </c>
      <c r="O5198">
        <v>1.135479510726421E-7</v>
      </c>
      <c r="P5198" t="str">
        <f t="shared" si="81"/>
        <v>1</v>
      </c>
    </row>
    <row r="5199" spans="1:16" x14ac:dyDescent="0.25">
      <c r="A5199" s="1">
        <v>5197</v>
      </c>
      <c r="B5199" t="s">
        <v>44154</v>
      </c>
      <c r="C5199" t="s">
        <v>50906</v>
      </c>
      <c r="D5199" t="s">
        <v>2182</v>
      </c>
      <c r="E5199" t="s">
        <v>66</v>
      </c>
      <c r="F5199" t="s">
        <v>52462</v>
      </c>
      <c r="G5199" t="s">
        <v>68</v>
      </c>
      <c r="H5199" t="s">
        <v>68</v>
      </c>
      <c r="I5199" t="s">
        <v>69</v>
      </c>
      <c r="J5199" t="s">
        <v>52462</v>
      </c>
      <c r="K5199" t="s">
        <v>53933</v>
      </c>
      <c r="L5199" t="s">
        <v>56868</v>
      </c>
      <c r="M5199" t="s">
        <v>3</v>
      </c>
      <c r="N5199" t="s">
        <v>8</v>
      </c>
      <c r="O5199">
        <v>1.135479510726421E-7</v>
      </c>
      <c r="P5199" t="str">
        <f t="shared" si="81"/>
        <v>1</v>
      </c>
    </row>
    <row r="5200" spans="1:16" x14ac:dyDescent="0.25">
      <c r="A5200" s="1">
        <v>5198</v>
      </c>
      <c r="B5200" t="s">
        <v>44155</v>
      </c>
      <c r="C5200" t="s">
        <v>50907</v>
      </c>
      <c r="D5200" t="s">
        <v>617</v>
      </c>
      <c r="E5200" t="s">
        <v>66</v>
      </c>
      <c r="F5200" t="s">
        <v>52462</v>
      </c>
      <c r="G5200" t="s">
        <v>68</v>
      </c>
      <c r="H5200" t="s">
        <v>68</v>
      </c>
      <c r="I5200" t="s">
        <v>69</v>
      </c>
      <c r="J5200" t="s">
        <v>52462</v>
      </c>
      <c r="K5200" t="s">
        <v>53934</v>
      </c>
      <c r="L5200" t="s">
        <v>38496</v>
      </c>
      <c r="M5200" t="s">
        <v>3</v>
      </c>
      <c r="N5200" t="s">
        <v>8</v>
      </c>
      <c r="O5200">
        <v>1.135479510726421E-7</v>
      </c>
      <c r="P5200" t="str">
        <f t="shared" si="81"/>
        <v>1</v>
      </c>
    </row>
    <row r="5201" spans="1:16" x14ac:dyDescent="0.25">
      <c r="A5201" s="1">
        <v>5199</v>
      </c>
      <c r="B5201" t="s">
        <v>44156</v>
      </c>
      <c r="C5201" t="s">
        <v>50908</v>
      </c>
      <c r="D5201" t="s">
        <v>61</v>
      </c>
      <c r="E5201" t="s">
        <v>66</v>
      </c>
      <c r="F5201" t="s">
        <v>52462</v>
      </c>
      <c r="G5201" t="s">
        <v>68</v>
      </c>
      <c r="H5201" t="s">
        <v>68</v>
      </c>
      <c r="I5201" t="s">
        <v>69</v>
      </c>
      <c r="J5201" t="s">
        <v>52462</v>
      </c>
      <c r="K5201" t="s">
        <v>53935</v>
      </c>
      <c r="L5201" t="s">
        <v>56869</v>
      </c>
      <c r="M5201" t="s">
        <v>3</v>
      </c>
      <c r="N5201" t="s">
        <v>8</v>
      </c>
      <c r="O5201">
        <v>1.135479510726421E-7</v>
      </c>
      <c r="P5201" t="str">
        <f t="shared" si="81"/>
        <v>1</v>
      </c>
    </row>
    <row r="5202" spans="1:16" x14ac:dyDescent="0.25">
      <c r="A5202" s="1">
        <v>5200</v>
      </c>
      <c r="B5202" t="s">
        <v>44157</v>
      </c>
      <c r="C5202" t="s">
        <v>50909</v>
      </c>
      <c r="D5202" t="s">
        <v>63</v>
      </c>
      <c r="E5202" t="s">
        <v>66</v>
      </c>
      <c r="F5202" t="s">
        <v>52462</v>
      </c>
      <c r="G5202" t="s">
        <v>68</v>
      </c>
      <c r="H5202" t="s">
        <v>68</v>
      </c>
      <c r="I5202" t="s">
        <v>69</v>
      </c>
      <c r="J5202" t="s">
        <v>52462</v>
      </c>
      <c r="K5202" t="s">
        <v>53936</v>
      </c>
      <c r="L5202" t="s">
        <v>56870</v>
      </c>
      <c r="M5202" t="s">
        <v>3</v>
      </c>
      <c r="N5202" t="s">
        <v>8</v>
      </c>
      <c r="O5202">
        <v>1.135479510726421E-7</v>
      </c>
      <c r="P5202" t="str">
        <f t="shared" si="81"/>
        <v>1</v>
      </c>
    </row>
    <row r="5203" spans="1:16" x14ac:dyDescent="0.25">
      <c r="A5203" s="1">
        <v>5201</v>
      </c>
      <c r="B5203" t="s">
        <v>44158</v>
      </c>
      <c r="C5203" t="s">
        <v>50910</v>
      </c>
      <c r="D5203" t="s">
        <v>60</v>
      </c>
      <c r="E5203" t="s">
        <v>66</v>
      </c>
      <c r="F5203" t="s">
        <v>52462</v>
      </c>
      <c r="G5203" t="s">
        <v>68</v>
      </c>
      <c r="H5203" t="s">
        <v>68</v>
      </c>
      <c r="I5203" t="s">
        <v>69</v>
      </c>
      <c r="J5203" t="s">
        <v>52462</v>
      </c>
      <c r="K5203" t="s">
        <v>53937</v>
      </c>
      <c r="L5203" t="s">
        <v>56871</v>
      </c>
      <c r="M5203" t="s">
        <v>3</v>
      </c>
      <c r="N5203" t="s">
        <v>8</v>
      </c>
      <c r="O5203">
        <v>1.135479510726421E-7</v>
      </c>
      <c r="P5203" t="str">
        <f t="shared" si="81"/>
        <v>1</v>
      </c>
    </row>
    <row r="5204" spans="1:16" x14ac:dyDescent="0.25">
      <c r="A5204" s="1">
        <v>5202</v>
      </c>
      <c r="B5204" t="s">
        <v>44159</v>
      </c>
      <c r="C5204" t="s">
        <v>50911</v>
      </c>
      <c r="D5204" t="s">
        <v>61</v>
      </c>
      <c r="E5204" t="s">
        <v>66</v>
      </c>
      <c r="F5204" t="s">
        <v>52462</v>
      </c>
      <c r="G5204" t="s">
        <v>68</v>
      </c>
      <c r="H5204" t="s">
        <v>68</v>
      </c>
      <c r="I5204" t="s">
        <v>69</v>
      </c>
      <c r="J5204" t="s">
        <v>52462</v>
      </c>
      <c r="K5204" t="s">
        <v>53938</v>
      </c>
      <c r="L5204" t="s">
        <v>56872</v>
      </c>
      <c r="M5204" t="s">
        <v>3</v>
      </c>
      <c r="N5204" t="s">
        <v>8</v>
      </c>
      <c r="O5204">
        <v>1.135479510726421E-7</v>
      </c>
      <c r="P5204" t="str">
        <f t="shared" si="81"/>
        <v>1</v>
      </c>
    </row>
    <row r="5205" spans="1:16" x14ac:dyDescent="0.25">
      <c r="A5205" s="1">
        <v>5203</v>
      </c>
      <c r="B5205" t="s">
        <v>44160</v>
      </c>
      <c r="C5205" t="s">
        <v>50912</v>
      </c>
      <c r="D5205" t="s">
        <v>65</v>
      </c>
      <c r="E5205" t="s">
        <v>66</v>
      </c>
      <c r="F5205" t="s">
        <v>52462</v>
      </c>
      <c r="G5205" t="s">
        <v>68</v>
      </c>
      <c r="H5205" t="s">
        <v>68</v>
      </c>
      <c r="I5205" t="s">
        <v>69</v>
      </c>
      <c r="J5205" t="s">
        <v>52462</v>
      </c>
      <c r="K5205" t="s">
        <v>21188</v>
      </c>
      <c r="L5205" t="s">
        <v>56873</v>
      </c>
      <c r="M5205" t="s">
        <v>3</v>
      </c>
      <c r="N5205" t="s">
        <v>8</v>
      </c>
      <c r="O5205">
        <v>1.135479510726421E-7</v>
      </c>
      <c r="P5205" t="str">
        <f t="shared" si="81"/>
        <v>1</v>
      </c>
    </row>
    <row r="5206" spans="1:16" x14ac:dyDescent="0.25">
      <c r="A5206" s="1">
        <v>5204</v>
      </c>
      <c r="B5206" t="s">
        <v>44161</v>
      </c>
      <c r="C5206" t="s">
        <v>50913</v>
      </c>
      <c r="D5206" t="s">
        <v>310</v>
      </c>
      <c r="E5206" t="s">
        <v>66</v>
      </c>
      <c r="F5206" t="s">
        <v>52462</v>
      </c>
      <c r="G5206" t="s">
        <v>68</v>
      </c>
      <c r="H5206" t="s">
        <v>68</v>
      </c>
      <c r="I5206" t="s">
        <v>69</v>
      </c>
      <c r="J5206" t="s">
        <v>52462</v>
      </c>
      <c r="K5206" t="s">
        <v>53939</v>
      </c>
      <c r="L5206" t="s">
        <v>56874</v>
      </c>
      <c r="M5206" t="s">
        <v>3</v>
      </c>
      <c r="N5206" t="s">
        <v>8</v>
      </c>
      <c r="O5206">
        <v>1.135479510726421E-7</v>
      </c>
      <c r="P5206" t="str">
        <f t="shared" si="81"/>
        <v>1</v>
      </c>
    </row>
    <row r="5207" spans="1:16" x14ac:dyDescent="0.25">
      <c r="A5207" s="1">
        <v>5205</v>
      </c>
      <c r="B5207" t="s">
        <v>44162</v>
      </c>
      <c r="C5207" t="s">
        <v>50914</v>
      </c>
      <c r="D5207" t="s">
        <v>60</v>
      </c>
      <c r="E5207" t="s">
        <v>66</v>
      </c>
      <c r="F5207" t="s">
        <v>52462</v>
      </c>
      <c r="G5207" t="s">
        <v>68</v>
      </c>
      <c r="H5207" t="s">
        <v>68</v>
      </c>
      <c r="I5207" t="s">
        <v>69</v>
      </c>
      <c r="J5207" t="s">
        <v>52462</v>
      </c>
      <c r="K5207" t="s">
        <v>53940</v>
      </c>
      <c r="L5207" t="s">
        <v>38242</v>
      </c>
      <c r="M5207" t="s">
        <v>3</v>
      </c>
      <c r="N5207" t="s">
        <v>8</v>
      </c>
      <c r="O5207">
        <v>1.135479510726421E-7</v>
      </c>
      <c r="P5207" t="str">
        <f t="shared" si="81"/>
        <v>1</v>
      </c>
    </row>
    <row r="5208" spans="1:16" x14ac:dyDescent="0.25">
      <c r="A5208" s="1">
        <v>5206</v>
      </c>
      <c r="B5208" t="s">
        <v>44163</v>
      </c>
      <c r="C5208" t="s">
        <v>50915</v>
      </c>
      <c r="D5208" t="s">
        <v>59</v>
      </c>
      <c r="E5208" t="s">
        <v>66</v>
      </c>
      <c r="F5208" t="s">
        <v>52462</v>
      </c>
      <c r="G5208" t="s">
        <v>68</v>
      </c>
      <c r="H5208" t="s">
        <v>68</v>
      </c>
      <c r="I5208" t="s">
        <v>69</v>
      </c>
      <c r="J5208" t="s">
        <v>52462</v>
      </c>
      <c r="K5208" t="s">
        <v>29367</v>
      </c>
      <c r="L5208" t="s">
        <v>56875</v>
      </c>
      <c r="M5208" t="s">
        <v>3</v>
      </c>
      <c r="N5208" t="s">
        <v>8</v>
      </c>
      <c r="O5208">
        <v>1.135479510726421E-7</v>
      </c>
      <c r="P5208" t="str">
        <f t="shared" si="81"/>
        <v>1</v>
      </c>
    </row>
    <row r="5209" spans="1:16" x14ac:dyDescent="0.25">
      <c r="A5209" s="1">
        <v>5207</v>
      </c>
      <c r="B5209" t="s">
        <v>44164</v>
      </c>
      <c r="C5209" t="s">
        <v>50916</v>
      </c>
      <c r="D5209" t="s">
        <v>755</v>
      </c>
      <c r="E5209" t="s">
        <v>66</v>
      </c>
      <c r="F5209" t="s">
        <v>52462</v>
      </c>
      <c r="G5209" t="s">
        <v>68</v>
      </c>
      <c r="H5209" t="s">
        <v>68</v>
      </c>
      <c r="I5209" t="s">
        <v>69</v>
      </c>
      <c r="J5209" t="s">
        <v>52462</v>
      </c>
      <c r="K5209" t="s">
        <v>53941</v>
      </c>
      <c r="L5209" t="s">
        <v>56876</v>
      </c>
      <c r="M5209" t="s">
        <v>3</v>
      </c>
      <c r="N5209" t="s">
        <v>8</v>
      </c>
      <c r="O5209">
        <v>1.135479510726421E-7</v>
      </c>
      <c r="P5209" t="str">
        <f t="shared" si="81"/>
        <v>1</v>
      </c>
    </row>
    <row r="5210" spans="1:16" x14ac:dyDescent="0.25">
      <c r="A5210" s="1">
        <v>5208</v>
      </c>
      <c r="B5210" t="s">
        <v>44165</v>
      </c>
      <c r="C5210" t="s">
        <v>50917</v>
      </c>
      <c r="D5210" t="s">
        <v>59</v>
      </c>
      <c r="E5210" t="s">
        <v>66</v>
      </c>
      <c r="F5210" t="s">
        <v>52462</v>
      </c>
      <c r="G5210" t="s">
        <v>68</v>
      </c>
      <c r="H5210" t="s">
        <v>68</v>
      </c>
      <c r="I5210" t="s">
        <v>69</v>
      </c>
      <c r="J5210" t="s">
        <v>52462</v>
      </c>
      <c r="K5210" t="s">
        <v>53942</v>
      </c>
      <c r="L5210" t="s">
        <v>14373</v>
      </c>
      <c r="M5210" t="s">
        <v>3</v>
      </c>
      <c r="N5210" t="s">
        <v>8</v>
      </c>
      <c r="O5210">
        <v>1.135479510726421E-7</v>
      </c>
      <c r="P5210" t="str">
        <f t="shared" si="81"/>
        <v>1</v>
      </c>
    </row>
    <row r="5211" spans="1:16" x14ac:dyDescent="0.25">
      <c r="A5211" s="1">
        <v>5209</v>
      </c>
      <c r="B5211" t="s">
        <v>44166</v>
      </c>
      <c r="C5211" t="s">
        <v>50918</v>
      </c>
      <c r="D5211" t="s">
        <v>60</v>
      </c>
      <c r="E5211" t="s">
        <v>66</v>
      </c>
      <c r="F5211" t="s">
        <v>52462</v>
      </c>
      <c r="G5211" t="s">
        <v>68</v>
      </c>
      <c r="H5211" t="s">
        <v>68</v>
      </c>
      <c r="I5211" t="s">
        <v>69</v>
      </c>
      <c r="J5211" t="s">
        <v>52462</v>
      </c>
      <c r="K5211" t="s">
        <v>53943</v>
      </c>
      <c r="L5211" t="s">
        <v>56877</v>
      </c>
      <c r="M5211" t="s">
        <v>3</v>
      </c>
      <c r="N5211" t="s">
        <v>8</v>
      </c>
      <c r="O5211">
        <v>1.135479510726421E-7</v>
      </c>
      <c r="P5211" t="str">
        <f t="shared" si="81"/>
        <v>1</v>
      </c>
    </row>
    <row r="5212" spans="1:16" x14ac:dyDescent="0.25">
      <c r="A5212" s="1">
        <v>5210</v>
      </c>
      <c r="B5212" t="s">
        <v>44167</v>
      </c>
      <c r="C5212" t="s">
        <v>50919</v>
      </c>
      <c r="D5212" t="s">
        <v>65</v>
      </c>
      <c r="E5212" t="s">
        <v>66</v>
      </c>
      <c r="F5212" t="s">
        <v>52462</v>
      </c>
      <c r="G5212" t="s">
        <v>68</v>
      </c>
      <c r="H5212" t="s">
        <v>68</v>
      </c>
      <c r="I5212" t="s">
        <v>69</v>
      </c>
      <c r="J5212" t="s">
        <v>52462</v>
      </c>
      <c r="K5212" t="s">
        <v>2238</v>
      </c>
      <c r="L5212" t="s">
        <v>56878</v>
      </c>
      <c r="M5212" t="s">
        <v>3</v>
      </c>
      <c r="N5212" t="s">
        <v>8</v>
      </c>
      <c r="O5212">
        <v>1.135479510726421E-7</v>
      </c>
      <c r="P5212" t="str">
        <f t="shared" si="81"/>
        <v>1</v>
      </c>
    </row>
    <row r="5213" spans="1:16" x14ac:dyDescent="0.25">
      <c r="A5213" s="1">
        <v>5211</v>
      </c>
      <c r="B5213" t="s">
        <v>44168</v>
      </c>
      <c r="C5213" t="s">
        <v>50920</v>
      </c>
      <c r="D5213" t="s">
        <v>59</v>
      </c>
      <c r="E5213" t="s">
        <v>66</v>
      </c>
      <c r="F5213" t="s">
        <v>52462</v>
      </c>
      <c r="G5213" t="s">
        <v>68</v>
      </c>
      <c r="H5213" t="s">
        <v>68</v>
      </c>
      <c r="I5213" t="s">
        <v>69</v>
      </c>
      <c r="J5213" t="s">
        <v>52462</v>
      </c>
      <c r="K5213" t="s">
        <v>21442</v>
      </c>
      <c r="L5213" t="s">
        <v>971</v>
      </c>
      <c r="M5213" t="s">
        <v>3</v>
      </c>
      <c r="N5213" t="s">
        <v>8</v>
      </c>
      <c r="O5213">
        <v>1.135479510726421E-7</v>
      </c>
      <c r="P5213" t="str">
        <f t="shared" si="81"/>
        <v>1</v>
      </c>
    </row>
    <row r="5214" spans="1:16" x14ac:dyDescent="0.25">
      <c r="A5214" s="1">
        <v>5212</v>
      </c>
      <c r="B5214" t="s">
        <v>44169</v>
      </c>
      <c r="C5214" t="s">
        <v>50921</v>
      </c>
      <c r="D5214" t="s">
        <v>57</v>
      </c>
      <c r="E5214" t="s">
        <v>66</v>
      </c>
      <c r="F5214" t="s">
        <v>52462</v>
      </c>
      <c r="G5214" t="s">
        <v>68</v>
      </c>
      <c r="H5214" t="s">
        <v>68</v>
      </c>
      <c r="I5214" t="s">
        <v>69</v>
      </c>
      <c r="J5214" t="s">
        <v>52462</v>
      </c>
      <c r="K5214" t="s">
        <v>30592</v>
      </c>
      <c r="L5214" t="s">
        <v>56879</v>
      </c>
      <c r="M5214" t="s">
        <v>3</v>
      </c>
      <c r="N5214" t="s">
        <v>8</v>
      </c>
      <c r="O5214">
        <v>1.135479510726421E-7</v>
      </c>
      <c r="P5214" t="str">
        <f t="shared" si="81"/>
        <v>1</v>
      </c>
    </row>
    <row r="5215" spans="1:16" x14ac:dyDescent="0.25">
      <c r="A5215" s="1">
        <v>5213</v>
      </c>
      <c r="B5215" t="s">
        <v>44170</v>
      </c>
      <c r="C5215" t="s">
        <v>50922</v>
      </c>
      <c r="D5215" t="s">
        <v>56</v>
      </c>
      <c r="E5215" t="s">
        <v>66</v>
      </c>
      <c r="F5215" t="s">
        <v>52462</v>
      </c>
      <c r="G5215" t="s">
        <v>68</v>
      </c>
      <c r="H5215" t="s">
        <v>68</v>
      </c>
      <c r="I5215" t="s">
        <v>69</v>
      </c>
      <c r="J5215" t="s">
        <v>52462</v>
      </c>
      <c r="K5215" t="s">
        <v>13102</v>
      </c>
      <c r="L5215" t="s">
        <v>56880</v>
      </c>
      <c r="M5215" t="s">
        <v>3</v>
      </c>
      <c r="N5215" t="s">
        <v>8</v>
      </c>
      <c r="O5215">
        <v>1.135479510726421E-7</v>
      </c>
      <c r="P5215" t="str">
        <f t="shared" si="81"/>
        <v>1</v>
      </c>
    </row>
    <row r="5216" spans="1:16" x14ac:dyDescent="0.25">
      <c r="A5216" s="1">
        <v>5214</v>
      </c>
      <c r="B5216" t="s">
        <v>44171</v>
      </c>
      <c r="C5216" t="s">
        <v>50923</v>
      </c>
      <c r="D5216" t="s">
        <v>61</v>
      </c>
      <c r="E5216" t="s">
        <v>66</v>
      </c>
      <c r="F5216" t="s">
        <v>52462</v>
      </c>
      <c r="G5216" t="s">
        <v>68</v>
      </c>
      <c r="H5216" t="s">
        <v>68</v>
      </c>
      <c r="I5216" t="s">
        <v>69</v>
      </c>
      <c r="J5216" t="s">
        <v>52462</v>
      </c>
      <c r="K5216" t="s">
        <v>29269</v>
      </c>
      <c r="L5216" t="s">
        <v>56881</v>
      </c>
      <c r="M5216" t="s">
        <v>3</v>
      </c>
      <c r="N5216" t="s">
        <v>8</v>
      </c>
      <c r="O5216">
        <v>1.135479510726421E-7</v>
      </c>
      <c r="P5216" t="str">
        <f t="shared" si="81"/>
        <v>1</v>
      </c>
    </row>
    <row r="5217" spans="1:16" x14ac:dyDescent="0.25">
      <c r="A5217" s="1">
        <v>5215</v>
      </c>
      <c r="B5217" t="s">
        <v>44172</v>
      </c>
      <c r="C5217" t="s">
        <v>50924</v>
      </c>
      <c r="D5217" t="s">
        <v>56</v>
      </c>
      <c r="E5217" t="s">
        <v>66</v>
      </c>
      <c r="F5217" t="s">
        <v>52462</v>
      </c>
      <c r="G5217" t="s">
        <v>68</v>
      </c>
      <c r="H5217" t="s">
        <v>68</v>
      </c>
      <c r="I5217" t="s">
        <v>69</v>
      </c>
      <c r="J5217" t="s">
        <v>52462</v>
      </c>
      <c r="K5217" t="s">
        <v>53944</v>
      </c>
      <c r="L5217" t="s">
        <v>56882</v>
      </c>
      <c r="M5217" t="s">
        <v>3</v>
      </c>
      <c r="N5217" t="s">
        <v>8</v>
      </c>
      <c r="O5217">
        <v>1.135479510726421E-7</v>
      </c>
      <c r="P5217" t="str">
        <f t="shared" si="81"/>
        <v>1</v>
      </c>
    </row>
    <row r="5218" spans="1:16" x14ac:dyDescent="0.25">
      <c r="A5218" s="1">
        <v>5216</v>
      </c>
      <c r="B5218" t="s">
        <v>44173</v>
      </c>
      <c r="C5218" t="s">
        <v>50925</v>
      </c>
      <c r="D5218" t="s">
        <v>310</v>
      </c>
      <c r="E5218" t="s">
        <v>66</v>
      </c>
      <c r="F5218" t="s">
        <v>52462</v>
      </c>
      <c r="G5218" t="s">
        <v>68</v>
      </c>
      <c r="H5218" t="s">
        <v>68</v>
      </c>
      <c r="I5218" t="s">
        <v>69</v>
      </c>
      <c r="J5218" t="s">
        <v>52462</v>
      </c>
      <c r="K5218" t="s">
        <v>53945</v>
      </c>
      <c r="L5218" t="s">
        <v>38906</v>
      </c>
      <c r="M5218" t="s">
        <v>3</v>
      </c>
      <c r="N5218" t="s">
        <v>8</v>
      </c>
      <c r="O5218">
        <v>1.135479510726421E-7</v>
      </c>
      <c r="P5218" t="str">
        <f t="shared" si="81"/>
        <v>1</v>
      </c>
    </row>
    <row r="5219" spans="1:16" x14ac:dyDescent="0.25">
      <c r="A5219" s="1">
        <v>5217</v>
      </c>
      <c r="B5219" t="s">
        <v>44174</v>
      </c>
      <c r="C5219" t="s">
        <v>50926</v>
      </c>
      <c r="D5219" t="s">
        <v>62</v>
      </c>
      <c r="E5219" t="s">
        <v>66</v>
      </c>
      <c r="F5219" t="s">
        <v>52462</v>
      </c>
      <c r="G5219" t="s">
        <v>68</v>
      </c>
      <c r="H5219" t="s">
        <v>68</v>
      </c>
      <c r="I5219" t="s">
        <v>69</v>
      </c>
      <c r="J5219" t="s">
        <v>52462</v>
      </c>
      <c r="K5219" t="s">
        <v>21144</v>
      </c>
      <c r="L5219" t="s">
        <v>56883</v>
      </c>
      <c r="M5219" t="s">
        <v>3</v>
      </c>
      <c r="N5219" t="s">
        <v>8</v>
      </c>
      <c r="O5219">
        <v>1.135479510726421E-7</v>
      </c>
      <c r="P5219" t="str">
        <f t="shared" si="81"/>
        <v>1</v>
      </c>
    </row>
    <row r="5220" spans="1:16" x14ac:dyDescent="0.25">
      <c r="A5220" s="1">
        <v>5218</v>
      </c>
      <c r="B5220" t="s">
        <v>44175</v>
      </c>
      <c r="C5220" t="s">
        <v>50927</v>
      </c>
      <c r="D5220" t="s">
        <v>57</v>
      </c>
      <c r="E5220" t="s">
        <v>66</v>
      </c>
      <c r="F5220" t="s">
        <v>52462</v>
      </c>
      <c r="G5220" t="s">
        <v>68</v>
      </c>
      <c r="H5220" t="s">
        <v>68</v>
      </c>
      <c r="I5220" t="s">
        <v>69</v>
      </c>
      <c r="J5220" t="s">
        <v>52462</v>
      </c>
      <c r="K5220" t="s">
        <v>22359</v>
      </c>
      <c r="L5220" t="s">
        <v>13563</v>
      </c>
      <c r="M5220" t="s">
        <v>3</v>
      </c>
      <c r="N5220" t="s">
        <v>8</v>
      </c>
      <c r="O5220">
        <v>1.135479510726421E-7</v>
      </c>
      <c r="P5220" t="str">
        <f t="shared" si="81"/>
        <v>1</v>
      </c>
    </row>
    <row r="5221" spans="1:16" x14ac:dyDescent="0.25">
      <c r="A5221" s="1">
        <v>5219</v>
      </c>
      <c r="B5221" t="s">
        <v>44176</v>
      </c>
      <c r="C5221" t="s">
        <v>50928</v>
      </c>
      <c r="D5221" t="s">
        <v>1254</v>
      </c>
      <c r="E5221" t="s">
        <v>66</v>
      </c>
      <c r="F5221" t="s">
        <v>52462</v>
      </c>
      <c r="G5221" t="s">
        <v>68</v>
      </c>
      <c r="H5221" t="s">
        <v>68</v>
      </c>
      <c r="I5221" t="s">
        <v>69</v>
      </c>
      <c r="J5221" t="s">
        <v>52462</v>
      </c>
      <c r="K5221" t="s">
        <v>53946</v>
      </c>
      <c r="L5221" t="s">
        <v>5322</v>
      </c>
      <c r="M5221" t="s">
        <v>3</v>
      </c>
      <c r="N5221" t="s">
        <v>8</v>
      </c>
      <c r="O5221">
        <v>1.135479510726421E-7</v>
      </c>
      <c r="P5221" t="str">
        <f t="shared" si="81"/>
        <v>1</v>
      </c>
    </row>
    <row r="5222" spans="1:16" x14ac:dyDescent="0.25">
      <c r="A5222" s="1">
        <v>5220</v>
      </c>
      <c r="B5222" t="s">
        <v>44177</v>
      </c>
      <c r="C5222" t="s">
        <v>50929</v>
      </c>
      <c r="D5222" t="s">
        <v>59</v>
      </c>
      <c r="E5222" t="s">
        <v>66</v>
      </c>
      <c r="F5222" t="s">
        <v>52462</v>
      </c>
      <c r="G5222" t="s">
        <v>68</v>
      </c>
      <c r="H5222" t="s">
        <v>68</v>
      </c>
      <c r="I5222" t="s">
        <v>69</v>
      </c>
      <c r="J5222" t="s">
        <v>52462</v>
      </c>
      <c r="K5222" t="s">
        <v>53947</v>
      </c>
      <c r="L5222" t="s">
        <v>56884</v>
      </c>
      <c r="M5222" t="s">
        <v>3</v>
      </c>
      <c r="N5222" t="s">
        <v>8</v>
      </c>
      <c r="O5222">
        <v>1.135479510726421E-7</v>
      </c>
      <c r="P5222" t="str">
        <f t="shared" si="81"/>
        <v>1</v>
      </c>
    </row>
    <row r="5223" spans="1:16" x14ac:dyDescent="0.25">
      <c r="A5223" s="1">
        <v>5221</v>
      </c>
      <c r="B5223" t="s">
        <v>44178</v>
      </c>
      <c r="C5223" t="s">
        <v>50930</v>
      </c>
      <c r="D5223" t="s">
        <v>310</v>
      </c>
      <c r="E5223" t="s">
        <v>66</v>
      </c>
      <c r="F5223" t="s">
        <v>52462</v>
      </c>
      <c r="G5223" t="s">
        <v>68</v>
      </c>
      <c r="H5223" t="s">
        <v>68</v>
      </c>
      <c r="I5223" t="s">
        <v>69</v>
      </c>
      <c r="J5223" t="s">
        <v>52462</v>
      </c>
      <c r="K5223" t="s">
        <v>53948</v>
      </c>
      <c r="L5223" t="s">
        <v>56885</v>
      </c>
      <c r="M5223" t="s">
        <v>3</v>
      </c>
      <c r="N5223" t="s">
        <v>8</v>
      </c>
      <c r="O5223">
        <v>1.135479510726421E-7</v>
      </c>
      <c r="P5223" t="str">
        <f t="shared" si="81"/>
        <v>1</v>
      </c>
    </row>
    <row r="5224" spans="1:16" x14ac:dyDescent="0.25">
      <c r="A5224" s="1">
        <v>5222</v>
      </c>
      <c r="B5224" t="s">
        <v>44179</v>
      </c>
      <c r="C5224" t="s">
        <v>50931</v>
      </c>
      <c r="D5224" t="s">
        <v>2182</v>
      </c>
      <c r="E5224" t="s">
        <v>66</v>
      </c>
      <c r="F5224" t="s">
        <v>52462</v>
      </c>
      <c r="G5224" t="s">
        <v>68</v>
      </c>
      <c r="H5224" t="s">
        <v>68</v>
      </c>
      <c r="I5224" t="s">
        <v>69</v>
      </c>
      <c r="J5224" t="s">
        <v>52462</v>
      </c>
      <c r="K5224" t="s">
        <v>21328</v>
      </c>
      <c r="L5224" t="s">
        <v>56886</v>
      </c>
      <c r="M5224" t="s">
        <v>3</v>
      </c>
      <c r="N5224" t="s">
        <v>8</v>
      </c>
      <c r="O5224">
        <v>1.135479510726421E-7</v>
      </c>
      <c r="P5224" t="str">
        <f t="shared" si="81"/>
        <v>1</v>
      </c>
    </row>
    <row r="5225" spans="1:16" x14ac:dyDescent="0.25">
      <c r="A5225" s="1">
        <v>5223</v>
      </c>
      <c r="B5225" t="s">
        <v>44180</v>
      </c>
      <c r="C5225" t="s">
        <v>50932</v>
      </c>
      <c r="D5225" t="s">
        <v>63</v>
      </c>
      <c r="E5225" t="s">
        <v>66</v>
      </c>
      <c r="F5225" t="s">
        <v>52462</v>
      </c>
      <c r="G5225" t="s">
        <v>68</v>
      </c>
      <c r="H5225" t="s">
        <v>68</v>
      </c>
      <c r="I5225" t="s">
        <v>69</v>
      </c>
      <c r="J5225" t="s">
        <v>52462</v>
      </c>
      <c r="K5225" t="s">
        <v>53949</v>
      </c>
      <c r="L5225" t="s">
        <v>29821</v>
      </c>
      <c r="M5225" t="s">
        <v>3</v>
      </c>
      <c r="N5225" t="s">
        <v>8</v>
      </c>
      <c r="O5225">
        <v>1.135479510726421E-7</v>
      </c>
      <c r="P5225" t="str">
        <f t="shared" si="81"/>
        <v>1</v>
      </c>
    </row>
    <row r="5226" spans="1:16" x14ac:dyDescent="0.25">
      <c r="A5226" s="1">
        <v>5224</v>
      </c>
      <c r="B5226" t="s">
        <v>44181</v>
      </c>
      <c r="C5226" t="s">
        <v>50933</v>
      </c>
      <c r="D5226" t="s">
        <v>59</v>
      </c>
      <c r="E5226" t="s">
        <v>66</v>
      </c>
      <c r="F5226" t="s">
        <v>52462</v>
      </c>
      <c r="G5226" t="s">
        <v>68</v>
      </c>
      <c r="H5226" t="s">
        <v>68</v>
      </c>
      <c r="I5226" t="s">
        <v>69</v>
      </c>
      <c r="J5226" t="s">
        <v>52462</v>
      </c>
      <c r="K5226" t="s">
        <v>53950</v>
      </c>
      <c r="L5226" t="s">
        <v>20987</v>
      </c>
      <c r="M5226" t="s">
        <v>3</v>
      </c>
      <c r="N5226" t="s">
        <v>8</v>
      </c>
      <c r="O5226">
        <v>1.135479510726421E-7</v>
      </c>
      <c r="P5226" t="str">
        <f t="shared" si="81"/>
        <v>1</v>
      </c>
    </row>
    <row r="5227" spans="1:16" x14ac:dyDescent="0.25">
      <c r="A5227" s="1">
        <v>5225</v>
      </c>
      <c r="B5227" t="s">
        <v>44182</v>
      </c>
      <c r="C5227" t="s">
        <v>50934</v>
      </c>
      <c r="D5227" t="s">
        <v>310</v>
      </c>
      <c r="E5227" t="s">
        <v>66</v>
      </c>
      <c r="F5227" t="s">
        <v>52462</v>
      </c>
      <c r="G5227" t="s">
        <v>68</v>
      </c>
      <c r="H5227" t="s">
        <v>68</v>
      </c>
      <c r="I5227" t="s">
        <v>69</v>
      </c>
      <c r="J5227" t="s">
        <v>52462</v>
      </c>
      <c r="K5227" t="s">
        <v>53951</v>
      </c>
      <c r="L5227" t="s">
        <v>56887</v>
      </c>
      <c r="M5227" t="s">
        <v>3</v>
      </c>
      <c r="N5227" t="s">
        <v>8</v>
      </c>
      <c r="O5227">
        <v>1.135479510726421E-7</v>
      </c>
      <c r="P5227" t="str">
        <f t="shared" si="81"/>
        <v>1</v>
      </c>
    </row>
    <row r="5228" spans="1:16" x14ac:dyDescent="0.25">
      <c r="A5228" s="1">
        <v>5226</v>
      </c>
      <c r="B5228" t="s">
        <v>44183</v>
      </c>
      <c r="C5228" t="s">
        <v>50935</v>
      </c>
      <c r="D5228" t="s">
        <v>59</v>
      </c>
      <c r="E5228" t="s">
        <v>66</v>
      </c>
      <c r="F5228" t="s">
        <v>52462</v>
      </c>
      <c r="G5228" t="s">
        <v>68</v>
      </c>
      <c r="H5228" t="s">
        <v>68</v>
      </c>
      <c r="I5228" t="s">
        <v>69</v>
      </c>
      <c r="J5228" t="s">
        <v>52462</v>
      </c>
      <c r="K5228" t="s">
        <v>53952</v>
      </c>
      <c r="L5228" t="s">
        <v>21450</v>
      </c>
      <c r="M5228" t="s">
        <v>3</v>
      </c>
      <c r="N5228" t="s">
        <v>8</v>
      </c>
      <c r="O5228">
        <v>1.135479510726421E-7</v>
      </c>
      <c r="P5228" t="str">
        <f t="shared" si="81"/>
        <v>1</v>
      </c>
    </row>
    <row r="5229" spans="1:16" x14ac:dyDescent="0.25">
      <c r="A5229" s="1">
        <v>5227</v>
      </c>
      <c r="B5229" t="s">
        <v>44184</v>
      </c>
      <c r="C5229" t="s">
        <v>50936</v>
      </c>
      <c r="D5229" t="s">
        <v>310</v>
      </c>
      <c r="E5229" t="s">
        <v>66</v>
      </c>
      <c r="F5229" t="s">
        <v>52462</v>
      </c>
      <c r="G5229" t="s">
        <v>68</v>
      </c>
      <c r="H5229" t="s">
        <v>68</v>
      </c>
      <c r="I5229" t="s">
        <v>69</v>
      </c>
      <c r="J5229" t="s">
        <v>52462</v>
      </c>
      <c r="K5229" t="s">
        <v>53953</v>
      </c>
      <c r="L5229" t="s">
        <v>56888</v>
      </c>
      <c r="M5229" t="s">
        <v>3</v>
      </c>
      <c r="N5229" t="s">
        <v>8</v>
      </c>
      <c r="O5229">
        <v>1.135479510726421E-7</v>
      </c>
      <c r="P5229" t="str">
        <f t="shared" si="81"/>
        <v>1</v>
      </c>
    </row>
    <row r="5230" spans="1:16" x14ac:dyDescent="0.25">
      <c r="A5230" s="1">
        <v>5228</v>
      </c>
      <c r="B5230" t="s">
        <v>44185</v>
      </c>
      <c r="C5230" t="s">
        <v>50937</v>
      </c>
      <c r="D5230" t="s">
        <v>310</v>
      </c>
      <c r="E5230" t="s">
        <v>66</v>
      </c>
      <c r="F5230" t="s">
        <v>52462</v>
      </c>
      <c r="G5230" t="s">
        <v>68</v>
      </c>
      <c r="H5230" t="s">
        <v>68</v>
      </c>
      <c r="I5230" t="s">
        <v>69</v>
      </c>
      <c r="J5230" t="s">
        <v>52462</v>
      </c>
      <c r="K5230" t="s">
        <v>53954</v>
      </c>
      <c r="L5230" t="s">
        <v>22691</v>
      </c>
      <c r="M5230" t="s">
        <v>3</v>
      </c>
      <c r="N5230" t="s">
        <v>8</v>
      </c>
      <c r="O5230">
        <v>1.135479510726421E-7</v>
      </c>
      <c r="P5230" t="str">
        <f t="shared" si="81"/>
        <v>1</v>
      </c>
    </row>
    <row r="5231" spans="1:16" x14ac:dyDescent="0.25">
      <c r="A5231" s="1">
        <v>5229</v>
      </c>
      <c r="B5231" t="s">
        <v>44186</v>
      </c>
      <c r="C5231" t="s">
        <v>50938</v>
      </c>
      <c r="D5231" t="s">
        <v>756</v>
      </c>
      <c r="E5231" t="s">
        <v>66</v>
      </c>
      <c r="F5231" t="s">
        <v>52462</v>
      </c>
      <c r="G5231" t="s">
        <v>68</v>
      </c>
      <c r="H5231" t="s">
        <v>68</v>
      </c>
      <c r="I5231" t="s">
        <v>69</v>
      </c>
      <c r="J5231" t="s">
        <v>52462</v>
      </c>
      <c r="K5231" t="s">
        <v>53955</v>
      </c>
      <c r="L5231" t="s">
        <v>56889</v>
      </c>
      <c r="M5231" t="s">
        <v>3</v>
      </c>
      <c r="N5231" t="s">
        <v>8</v>
      </c>
      <c r="O5231">
        <v>1.135479510726421E-7</v>
      </c>
      <c r="P5231" t="str">
        <f t="shared" si="81"/>
        <v>1</v>
      </c>
    </row>
    <row r="5232" spans="1:16" x14ac:dyDescent="0.25">
      <c r="A5232" s="1">
        <v>5230</v>
      </c>
      <c r="B5232" t="s">
        <v>44187</v>
      </c>
      <c r="C5232" t="s">
        <v>50939</v>
      </c>
      <c r="D5232" t="s">
        <v>63</v>
      </c>
      <c r="E5232" t="s">
        <v>66</v>
      </c>
      <c r="F5232" t="s">
        <v>52462</v>
      </c>
      <c r="G5232" t="s">
        <v>68</v>
      </c>
      <c r="H5232" t="s">
        <v>68</v>
      </c>
      <c r="I5232" t="s">
        <v>69</v>
      </c>
      <c r="J5232" t="s">
        <v>52462</v>
      </c>
      <c r="K5232" t="s">
        <v>13331</v>
      </c>
      <c r="L5232" t="s">
        <v>13696</v>
      </c>
      <c r="M5232" t="s">
        <v>3</v>
      </c>
      <c r="N5232" t="s">
        <v>8</v>
      </c>
      <c r="O5232">
        <v>1.135479510726421E-7</v>
      </c>
      <c r="P5232" t="str">
        <f t="shared" si="81"/>
        <v>1</v>
      </c>
    </row>
    <row r="5233" spans="1:16" x14ac:dyDescent="0.25">
      <c r="A5233" s="1">
        <v>5231</v>
      </c>
      <c r="B5233" t="s">
        <v>44188</v>
      </c>
      <c r="C5233" t="s">
        <v>50940</v>
      </c>
      <c r="D5233" t="s">
        <v>62</v>
      </c>
      <c r="E5233" t="s">
        <v>66</v>
      </c>
      <c r="F5233" t="s">
        <v>52462</v>
      </c>
      <c r="G5233" t="s">
        <v>68</v>
      </c>
      <c r="H5233" t="s">
        <v>68</v>
      </c>
      <c r="I5233" t="s">
        <v>69</v>
      </c>
      <c r="J5233" t="s">
        <v>52462</v>
      </c>
      <c r="K5233" t="s">
        <v>53956</v>
      </c>
      <c r="L5233" t="s">
        <v>56890</v>
      </c>
      <c r="M5233" t="s">
        <v>3</v>
      </c>
      <c r="N5233" t="s">
        <v>8</v>
      </c>
      <c r="O5233">
        <v>1.135479510726421E-7</v>
      </c>
      <c r="P5233" t="str">
        <f t="shared" si="81"/>
        <v>1</v>
      </c>
    </row>
    <row r="5234" spans="1:16" x14ac:dyDescent="0.25">
      <c r="A5234" s="1">
        <v>5232</v>
      </c>
      <c r="B5234" t="s">
        <v>44189</v>
      </c>
      <c r="C5234" t="s">
        <v>50941</v>
      </c>
      <c r="D5234" t="s">
        <v>63</v>
      </c>
      <c r="E5234" t="s">
        <v>66</v>
      </c>
      <c r="F5234" t="s">
        <v>52462</v>
      </c>
      <c r="G5234" t="s">
        <v>68</v>
      </c>
      <c r="H5234" t="s">
        <v>68</v>
      </c>
      <c r="I5234" t="s">
        <v>69</v>
      </c>
      <c r="J5234" t="s">
        <v>52462</v>
      </c>
      <c r="K5234" t="s">
        <v>29574</v>
      </c>
      <c r="L5234" t="s">
        <v>56891</v>
      </c>
      <c r="M5234" t="s">
        <v>3</v>
      </c>
      <c r="N5234" t="s">
        <v>8</v>
      </c>
      <c r="O5234">
        <v>1.135479510726421E-7</v>
      </c>
      <c r="P5234" t="str">
        <f t="shared" si="81"/>
        <v>1</v>
      </c>
    </row>
    <row r="5235" spans="1:16" x14ac:dyDescent="0.25">
      <c r="A5235" s="1">
        <v>5233</v>
      </c>
      <c r="B5235" t="s">
        <v>44190</v>
      </c>
      <c r="C5235" t="s">
        <v>50942</v>
      </c>
      <c r="D5235" t="s">
        <v>60</v>
      </c>
      <c r="E5235" t="s">
        <v>66</v>
      </c>
      <c r="F5235" t="s">
        <v>52462</v>
      </c>
      <c r="G5235" t="s">
        <v>68</v>
      </c>
      <c r="H5235" t="s">
        <v>68</v>
      </c>
      <c r="I5235" t="s">
        <v>69</v>
      </c>
      <c r="J5235" t="s">
        <v>52462</v>
      </c>
      <c r="K5235" t="s">
        <v>13447</v>
      </c>
      <c r="L5235" t="s">
        <v>56892</v>
      </c>
      <c r="M5235" t="s">
        <v>3</v>
      </c>
      <c r="N5235" t="s">
        <v>8</v>
      </c>
      <c r="O5235">
        <v>1.135479510726421E-7</v>
      </c>
      <c r="P5235" t="str">
        <f t="shared" si="81"/>
        <v>1</v>
      </c>
    </row>
    <row r="5236" spans="1:16" x14ac:dyDescent="0.25">
      <c r="A5236" s="1">
        <v>5234</v>
      </c>
      <c r="B5236" t="s">
        <v>44191</v>
      </c>
      <c r="C5236" t="s">
        <v>50943</v>
      </c>
      <c r="D5236" t="s">
        <v>58</v>
      </c>
      <c r="E5236" t="s">
        <v>66</v>
      </c>
      <c r="F5236" t="s">
        <v>52462</v>
      </c>
      <c r="G5236" t="s">
        <v>68</v>
      </c>
      <c r="H5236" t="s">
        <v>68</v>
      </c>
      <c r="I5236" t="s">
        <v>69</v>
      </c>
      <c r="J5236" t="s">
        <v>52462</v>
      </c>
      <c r="K5236" t="s">
        <v>53957</v>
      </c>
      <c r="L5236" t="s">
        <v>5367</v>
      </c>
      <c r="M5236" t="s">
        <v>3</v>
      </c>
      <c r="N5236" t="s">
        <v>8</v>
      </c>
      <c r="O5236">
        <v>1.135479510726421E-7</v>
      </c>
      <c r="P5236" t="str">
        <f t="shared" si="81"/>
        <v>1</v>
      </c>
    </row>
    <row r="5237" spans="1:16" x14ac:dyDescent="0.25">
      <c r="A5237" s="1">
        <v>5235</v>
      </c>
      <c r="B5237" t="s">
        <v>44192</v>
      </c>
      <c r="C5237" t="s">
        <v>50944</v>
      </c>
      <c r="D5237" t="s">
        <v>58</v>
      </c>
      <c r="E5237" t="s">
        <v>66</v>
      </c>
      <c r="F5237" t="s">
        <v>52462</v>
      </c>
      <c r="G5237" t="s">
        <v>68</v>
      </c>
      <c r="H5237" t="s">
        <v>68</v>
      </c>
      <c r="I5237" t="s">
        <v>69</v>
      </c>
      <c r="J5237" t="s">
        <v>52462</v>
      </c>
      <c r="K5237" t="s">
        <v>53958</v>
      </c>
      <c r="L5237" t="s">
        <v>56893</v>
      </c>
      <c r="M5237" t="s">
        <v>3</v>
      </c>
      <c r="N5237" t="s">
        <v>8</v>
      </c>
      <c r="O5237">
        <v>1.135479510726421E-7</v>
      </c>
      <c r="P5237" t="str">
        <f t="shared" si="81"/>
        <v>1</v>
      </c>
    </row>
    <row r="5238" spans="1:16" x14ac:dyDescent="0.25">
      <c r="A5238" s="1">
        <v>5236</v>
      </c>
      <c r="B5238" t="s">
        <v>44193</v>
      </c>
      <c r="C5238" t="s">
        <v>50945</v>
      </c>
      <c r="D5238" t="s">
        <v>309</v>
      </c>
      <c r="E5238" t="s">
        <v>66</v>
      </c>
      <c r="F5238" t="s">
        <v>52462</v>
      </c>
      <c r="G5238" t="s">
        <v>68</v>
      </c>
      <c r="H5238" t="s">
        <v>68</v>
      </c>
      <c r="I5238" t="s">
        <v>69</v>
      </c>
      <c r="J5238" t="s">
        <v>52462</v>
      </c>
      <c r="K5238" t="s">
        <v>53959</v>
      </c>
      <c r="L5238" t="s">
        <v>56894</v>
      </c>
      <c r="M5238" t="s">
        <v>3</v>
      </c>
      <c r="N5238" t="s">
        <v>8</v>
      </c>
      <c r="O5238">
        <v>1.135479510726421E-7</v>
      </c>
      <c r="P5238" t="str">
        <f t="shared" si="81"/>
        <v>1</v>
      </c>
    </row>
    <row r="5239" spans="1:16" x14ac:dyDescent="0.25">
      <c r="A5239" s="1">
        <v>5237</v>
      </c>
      <c r="B5239" t="s">
        <v>44194</v>
      </c>
      <c r="C5239" t="s">
        <v>50946</v>
      </c>
      <c r="D5239" t="s">
        <v>64</v>
      </c>
      <c r="E5239" t="s">
        <v>66</v>
      </c>
      <c r="F5239" t="s">
        <v>52462</v>
      </c>
      <c r="G5239" t="s">
        <v>68</v>
      </c>
      <c r="H5239" t="s">
        <v>68</v>
      </c>
      <c r="I5239" t="s">
        <v>69</v>
      </c>
      <c r="J5239" t="s">
        <v>52462</v>
      </c>
      <c r="K5239" t="s">
        <v>53960</v>
      </c>
      <c r="L5239" t="s">
        <v>22843</v>
      </c>
      <c r="M5239" t="s">
        <v>3</v>
      </c>
      <c r="N5239" t="s">
        <v>8</v>
      </c>
      <c r="O5239">
        <v>1.135479510726421E-7</v>
      </c>
      <c r="P5239" t="str">
        <f t="shared" si="81"/>
        <v>1</v>
      </c>
    </row>
    <row r="5240" spans="1:16" x14ac:dyDescent="0.25">
      <c r="A5240" s="1">
        <v>5238</v>
      </c>
      <c r="B5240" t="s">
        <v>44195</v>
      </c>
      <c r="C5240" t="s">
        <v>50947</v>
      </c>
      <c r="D5240" t="s">
        <v>60</v>
      </c>
      <c r="E5240" t="s">
        <v>66</v>
      </c>
      <c r="F5240" t="s">
        <v>52462</v>
      </c>
      <c r="G5240" t="s">
        <v>68</v>
      </c>
      <c r="H5240" t="s">
        <v>68</v>
      </c>
      <c r="I5240" t="s">
        <v>69</v>
      </c>
      <c r="J5240" t="s">
        <v>52462</v>
      </c>
      <c r="K5240" t="s">
        <v>53961</v>
      </c>
      <c r="L5240" t="s">
        <v>56895</v>
      </c>
      <c r="M5240" t="s">
        <v>3</v>
      </c>
      <c r="N5240" t="s">
        <v>8</v>
      </c>
      <c r="O5240">
        <v>1.135479510726421E-7</v>
      </c>
      <c r="P5240" t="str">
        <f t="shared" si="81"/>
        <v>1</v>
      </c>
    </row>
    <row r="5241" spans="1:16" x14ac:dyDescent="0.25">
      <c r="A5241" s="1">
        <v>5239</v>
      </c>
      <c r="B5241" t="s">
        <v>44196</v>
      </c>
      <c r="C5241" t="s">
        <v>50948</v>
      </c>
      <c r="D5241" t="s">
        <v>59</v>
      </c>
      <c r="E5241" t="s">
        <v>66</v>
      </c>
      <c r="F5241" t="s">
        <v>52462</v>
      </c>
      <c r="G5241" t="s">
        <v>68</v>
      </c>
      <c r="H5241" t="s">
        <v>68</v>
      </c>
      <c r="I5241" t="s">
        <v>69</v>
      </c>
      <c r="J5241" t="s">
        <v>52462</v>
      </c>
      <c r="K5241" t="s">
        <v>53962</v>
      </c>
      <c r="L5241" t="s">
        <v>56896</v>
      </c>
      <c r="M5241" t="s">
        <v>3</v>
      </c>
      <c r="N5241" t="s">
        <v>8</v>
      </c>
      <c r="O5241">
        <v>1.135479510726421E-7</v>
      </c>
      <c r="P5241" t="str">
        <f t="shared" si="81"/>
        <v>1</v>
      </c>
    </row>
    <row r="5242" spans="1:16" x14ac:dyDescent="0.25">
      <c r="A5242" s="1">
        <v>5240</v>
      </c>
      <c r="B5242" t="s">
        <v>44197</v>
      </c>
      <c r="C5242" t="s">
        <v>50949</v>
      </c>
      <c r="D5242" t="s">
        <v>1255</v>
      </c>
      <c r="E5242" t="s">
        <v>66</v>
      </c>
      <c r="F5242" t="s">
        <v>52462</v>
      </c>
      <c r="G5242" t="s">
        <v>68</v>
      </c>
      <c r="H5242" t="s">
        <v>68</v>
      </c>
      <c r="I5242" t="s">
        <v>69</v>
      </c>
      <c r="J5242" t="s">
        <v>52462</v>
      </c>
      <c r="K5242" t="s">
        <v>53963</v>
      </c>
      <c r="L5242" t="s">
        <v>56897</v>
      </c>
      <c r="M5242" t="s">
        <v>3</v>
      </c>
      <c r="N5242" t="s">
        <v>8</v>
      </c>
      <c r="O5242">
        <v>1.135479510726421E-7</v>
      </c>
      <c r="P5242" t="str">
        <f t="shared" si="81"/>
        <v>1</v>
      </c>
    </row>
    <row r="5243" spans="1:16" x14ac:dyDescent="0.25">
      <c r="A5243" s="1">
        <v>5241</v>
      </c>
      <c r="B5243" t="s">
        <v>44198</v>
      </c>
      <c r="C5243" t="s">
        <v>50950</v>
      </c>
      <c r="D5243" t="s">
        <v>65</v>
      </c>
      <c r="E5243" t="s">
        <v>66</v>
      </c>
      <c r="F5243" t="s">
        <v>52462</v>
      </c>
      <c r="G5243" t="s">
        <v>68</v>
      </c>
      <c r="H5243" t="s">
        <v>68</v>
      </c>
      <c r="I5243" t="s">
        <v>69</v>
      </c>
      <c r="J5243" t="s">
        <v>52462</v>
      </c>
      <c r="K5243" t="s">
        <v>53964</v>
      </c>
      <c r="L5243" t="s">
        <v>56898</v>
      </c>
      <c r="M5243" t="s">
        <v>3</v>
      </c>
      <c r="N5243" t="s">
        <v>8</v>
      </c>
      <c r="O5243">
        <v>1.135479510726421E-7</v>
      </c>
      <c r="P5243" t="str">
        <f t="shared" si="81"/>
        <v>1</v>
      </c>
    </row>
    <row r="5244" spans="1:16" x14ac:dyDescent="0.25">
      <c r="A5244" s="1">
        <v>5242</v>
      </c>
      <c r="B5244" t="s">
        <v>44199</v>
      </c>
      <c r="C5244" s="8" t="s">
        <v>50951</v>
      </c>
      <c r="D5244" t="s">
        <v>58</v>
      </c>
      <c r="E5244" t="s">
        <v>66</v>
      </c>
      <c r="F5244" t="s">
        <v>52462</v>
      </c>
      <c r="G5244" t="s">
        <v>68</v>
      </c>
      <c r="H5244" t="s">
        <v>68</v>
      </c>
      <c r="I5244" t="s">
        <v>69</v>
      </c>
      <c r="J5244" t="s">
        <v>52462</v>
      </c>
      <c r="K5244" t="s">
        <v>53965</v>
      </c>
      <c r="L5244" t="s">
        <v>56899</v>
      </c>
      <c r="M5244" t="s">
        <v>3</v>
      </c>
      <c r="N5244" t="s">
        <v>8</v>
      </c>
      <c r="O5244">
        <v>1.135479510726421E-7</v>
      </c>
      <c r="P5244" t="str">
        <f t="shared" si="81"/>
        <v>1</v>
      </c>
    </row>
    <row r="5245" spans="1:16" x14ac:dyDescent="0.25">
      <c r="A5245" s="1">
        <v>5243</v>
      </c>
      <c r="B5245" t="s">
        <v>44200</v>
      </c>
      <c r="C5245" t="s">
        <v>50952</v>
      </c>
      <c r="D5245" t="s">
        <v>60</v>
      </c>
      <c r="E5245" t="s">
        <v>66</v>
      </c>
      <c r="F5245" t="s">
        <v>52462</v>
      </c>
      <c r="G5245" t="s">
        <v>68</v>
      </c>
      <c r="H5245" t="s">
        <v>68</v>
      </c>
      <c r="I5245" t="s">
        <v>69</v>
      </c>
      <c r="J5245" t="s">
        <v>52462</v>
      </c>
      <c r="K5245" t="s">
        <v>13204</v>
      </c>
      <c r="L5245" t="s">
        <v>56900</v>
      </c>
      <c r="M5245" t="s">
        <v>3</v>
      </c>
      <c r="N5245" t="s">
        <v>8</v>
      </c>
      <c r="O5245">
        <v>1.135479510726421E-7</v>
      </c>
      <c r="P5245" t="str">
        <f t="shared" si="81"/>
        <v>1</v>
      </c>
    </row>
    <row r="5246" spans="1:16" x14ac:dyDescent="0.25">
      <c r="A5246" s="1">
        <v>5244</v>
      </c>
      <c r="B5246" t="s">
        <v>44201</v>
      </c>
      <c r="C5246" t="s">
        <v>50953</v>
      </c>
      <c r="D5246" t="s">
        <v>64</v>
      </c>
      <c r="E5246" t="s">
        <v>66</v>
      </c>
      <c r="F5246" t="s">
        <v>52462</v>
      </c>
      <c r="G5246" t="s">
        <v>68</v>
      </c>
      <c r="H5246" t="s">
        <v>68</v>
      </c>
      <c r="I5246" t="s">
        <v>69</v>
      </c>
      <c r="J5246" t="s">
        <v>52462</v>
      </c>
      <c r="K5246" t="s">
        <v>53966</v>
      </c>
      <c r="L5246" t="s">
        <v>56901</v>
      </c>
      <c r="M5246" t="s">
        <v>3</v>
      </c>
      <c r="N5246" t="s">
        <v>8</v>
      </c>
      <c r="O5246">
        <v>1.135479510726421E-7</v>
      </c>
      <c r="P5246" t="str">
        <f t="shared" si="81"/>
        <v>1</v>
      </c>
    </row>
    <row r="5247" spans="1:16" x14ac:dyDescent="0.25">
      <c r="A5247" s="1">
        <v>5245</v>
      </c>
      <c r="B5247" t="s">
        <v>44202</v>
      </c>
      <c r="C5247" t="s">
        <v>50954</v>
      </c>
      <c r="D5247" t="s">
        <v>60</v>
      </c>
      <c r="E5247" t="s">
        <v>66</v>
      </c>
      <c r="F5247" t="s">
        <v>52462</v>
      </c>
      <c r="G5247" t="s">
        <v>68</v>
      </c>
      <c r="H5247" t="s">
        <v>68</v>
      </c>
      <c r="I5247" t="s">
        <v>69</v>
      </c>
      <c r="J5247" t="s">
        <v>52462</v>
      </c>
      <c r="K5247" t="s">
        <v>53967</v>
      </c>
      <c r="L5247" t="s">
        <v>56902</v>
      </c>
      <c r="M5247" t="s">
        <v>3</v>
      </c>
      <c r="N5247" t="s">
        <v>8</v>
      </c>
      <c r="O5247">
        <v>1.135479510726421E-7</v>
      </c>
      <c r="P5247" t="str">
        <f t="shared" si="81"/>
        <v>1</v>
      </c>
    </row>
    <row r="5248" spans="1:16" x14ac:dyDescent="0.25">
      <c r="A5248" s="1">
        <v>5246</v>
      </c>
      <c r="B5248" t="s">
        <v>44203</v>
      </c>
      <c r="C5248" t="s">
        <v>50955</v>
      </c>
      <c r="D5248" t="s">
        <v>61</v>
      </c>
      <c r="E5248" t="s">
        <v>66</v>
      </c>
      <c r="F5248" t="s">
        <v>52462</v>
      </c>
      <c r="G5248" t="s">
        <v>68</v>
      </c>
      <c r="H5248" t="s">
        <v>68</v>
      </c>
      <c r="I5248" t="s">
        <v>69</v>
      </c>
      <c r="J5248" t="s">
        <v>52462</v>
      </c>
      <c r="K5248" t="s">
        <v>53968</v>
      </c>
      <c r="L5248" t="s">
        <v>30082</v>
      </c>
      <c r="M5248" t="s">
        <v>3</v>
      </c>
      <c r="N5248" t="s">
        <v>8</v>
      </c>
      <c r="O5248">
        <v>1.135479510726421E-7</v>
      </c>
      <c r="P5248" t="str">
        <f t="shared" si="81"/>
        <v>1</v>
      </c>
    </row>
    <row r="5249" spans="1:16" x14ac:dyDescent="0.25">
      <c r="A5249" s="1">
        <v>5247</v>
      </c>
      <c r="B5249" t="s">
        <v>44204</v>
      </c>
      <c r="C5249" t="s">
        <v>50956</v>
      </c>
      <c r="D5249" t="s">
        <v>65</v>
      </c>
      <c r="E5249" t="s">
        <v>66</v>
      </c>
      <c r="F5249" t="s">
        <v>52462</v>
      </c>
      <c r="G5249" t="s">
        <v>68</v>
      </c>
      <c r="H5249" t="s">
        <v>68</v>
      </c>
      <c r="I5249" t="s">
        <v>69</v>
      </c>
      <c r="J5249" t="s">
        <v>52462</v>
      </c>
      <c r="K5249" t="s">
        <v>13452</v>
      </c>
      <c r="L5249" t="s">
        <v>56903</v>
      </c>
      <c r="M5249" t="s">
        <v>3</v>
      </c>
      <c r="N5249" t="s">
        <v>8</v>
      </c>
      <c r="O5249">
        <v>1.135479510726421E-7</v>
      </c>
      <c r="P5249" t="str">
        <f t="shared" si="81"/>
        <v>1</v>
      </c>
    </row>
    <row r="5250" spans="1:16" x14ac:dyDescent="0.25">
      <c r="A5250" s="1">
        <v>5248</v>
      </c>
      <c r="B5250" t="s">
        <v>44205</v>
      </c>
      <c r="C5250" t="s">
        <v>50957</v>
      </c>
      <c r="D5250" t="s">
        <v>62</v>
      </c>
      <c r="E5250" t="s">
        <v>66</v>
      </c>
      <c r="F5250" t="s">
        <v>52462</v>
      </c>
      <c r="G5250" t="s">
        <v>68</v>
      </c>
      <c r="H5250" t="s">
        <v>68</v>
      </c>
      <c r="I5250" t="s">
        <v>69</v>
      </c>
      <c r="J5250" t="s">
        <v>52462</v>
      </c>
      <c r="K5250" t="s">
        <v>53969</v>
      </c>
      <c r="L5250" t="s">
        <v>56904</v>
      </c>
      <c r="M5250" t="s">
        <v>3</v>
      </c>
      <c r="N5250" t="s">
        <v>8</v>
      </c>
      <c r="O5250">
        <v>1.135479510726421E-7</v>
      </c>
      <c r="P5250" t="str">
        <f t="shared" si="81"/>
        <v>1</v>
      </c>
    </row>
    <row r="5251" spans="1:16" x14ac:dyDescent="0.25">
      <c r="A5251" s="1">
        <v>5249</v>
      </c>
      <c r="B5251" t="s">
        <v>44206</v>
      </c>
      <c r="C5251" t="s">
        <v>50958</v>
      </c>
      <c r="D5251" t="s">
        <v>65</v>
      </c>
      <c r="E5251" t="s">
        <v>66</v>
      </c>
      <c r="F5251" t="s">
        <v>52462</v>
      </c>
      <c r="G5251" t="s">
        <v>68</v>
      </c>
      <c r="H5251" t="s">
        <v>68</v>
      </c>
      <c r="I5251" t="s">
        <v>69</v>
      </c>
      <c r="J5251" t="s">
        <v>52462</v>
      </c>
      <c r="K5251" t="s">
        <v>53970</v>
      </c>
      <c r="L5251" t="s">
        <v>56905</v>
      </c>
      <c r="M5251" t="s">
        <v>3</v>
      </c>
      <c r="N5251" t="s">
        <v>8</v>
      </c>
      <c r="O5251">
        <v>1.135479510726421E-7</v>
      </c>
      <c r="P5251" t="str">
        <f t="shared" ref="P5251:P5314" si="82">RIGHT(B5251,LEN(B5251)-FIND("_",B5251))</f>
        <v>1</v>
      </c>
    </row>
    <row r="5252" spans="1:16" x14ac:dyDescent="0.25">
      <c r="A5252" s="1">
        <v>5250</v>
      </c>
      <c r="B5252" t="s">
        <v>44207</v>
      </c>
      <c r="C5252" t="s">
        <v>50959</v>
      </c>
      <c r="D5252" t="s">
        <v>59</v>
      </c>
      <c r="E5252" t="s">
        <v>66</v>
      </c>
      <c r="F5252" t="s">
        <v>52462</v>
      </c>
      <c r="G5252" t="s">
        <v>68</v>
      </c>
      <c r="H5252" t="s">
        <v>68</v>
      </c>
      <c r="I5252" t="s">
        <v>69</v>
      </c>
      <c r="J5252" t="s">
        <v>52462</v>
      </c>
      <c r="K5252" t="s">
        <v>21197</v>
      </c>
      <c r="L5252" t="s">
        <v>56906</v>
      </c>
      <c r="M5252" t="s">
        <v>3</v>
      </c>
      <c r="N5252" t="s">
        <v>8</v>
      </c>
      <c r="O5252">
        <v>1.135479510726421E-7</v>
      </c>
      <c r="P5252" t="str">
        <f t="shared" si="82"/>
        <v>1</v>
      </c>
    </row>
    <row r="5253" spans="1:16" x14ac:dyDescent="0.25">
      <c r="A5253" s="1">
        <v>5251</v>
      </c>
      <c r="B5253" t="s">
        <v>44208</v>
      </c>
      <c r="C5253" t="s">
        <v>50960</v>
      </c>
      <c r="D5253" t="s">
        <v>63</v>
      </c>
      <c r="E5253" t="s">
        <v>66</v>
      </c>
      <c r="F5253" t="s">
        <v>52462</v>
      </c>
      <c r="G5253" t="s">
        <v>68</v>
      </c>
      <c r="H5253" t="s">
        <v>68</v>
      </c>
      <c r="I5253" t="s">
        <v>69</v>
      </c>
      <c r="J5253" t="s">
        <v>52462</v>
      </c>
      <c r="K5253" t="s">
        <v>12945</v>
      </c>
      <c r="L5253" t="s">
        <v>56907</v>
      </c>
      <c r="M5253" t="s">
        <v>3</v>
      </c>
      <c r="N5253" t="s">
        <v>8</v>
      </c>
      <c r="O5253">
        <v>1.135479510726421E-7</v>
      </c>
      <c r="P5253" t="str">
        <f t="shared" si="82"/>
        <v>1</v>
      </c>
    </row>
    <row r="5254" spans="1:16" x14ac:dyDescent="0.25">
      <c r="A5254" s="1">
        <v>5252</v>
      </c>
      <c r="B5254" t="s">
        <v>44209</v>
      </c>
      <c r="C5254" t="s">
        <v>50961</v>
      </c>
      <c r="D5254" t="s">
        <v>59</v>
      </c>
      <c r="E5254" t="s">
        <v>66</v>
      </c>
      <c r="F5254" t="s">
        <v>52462</v>
      </c>
      <c r="G5254" t="s">
        <v>68</v>
      </c>
      <c r="H5254" t="s">
        <v>68</v>
      </c>
      <c r="I5254" t="s">
        <v>69</v>
      </c>
      <c r="J5254" t="s">
        <v>52462</v>
      </c>
      <c r="K5254" t="s">
        <v>20877</v>
      </c>
      <c r="L5254" t="s">
        <v>22283</v>
      </c>
      <c r="M5254" t="s">
        <v>3</v>
      </c>
      <c r="N5254" t="s">
        <v>8</v>
      </c>
      <c r="O5254">
        <v>1.135479510726421E-7</v>
      </c>
      <c r="P5254" t="str">
        <f t="shared" si="82"/>
        <v>1</v>
      </c>
    </row>
    <row r="5255" spans="1:16" x14ac:dyDescent="0.25">
      <c r="A5255" s="1">
        <v>5253</v>
      </c>
      <c r="B5255" t="s">
        <v>44210</v>
      </c>
      <c r="C5255" t="s">
        <v>50962</v>
      </c>
      <c r="D5255" t="s">
        <v>61</v>
      </c>
      <c r="E5255" t="s">
        <v>66</v>
      </c>
      <c r="F5255" t="s">
        <v>52462</v>
      </c>
      <c r="G5255" t="s">
        <v>68</v>
      </c>
      <c r="H5255" t="s">
        <v>68</v>
      </c>
      <c r="I5255" t="s">
        <v>69</v>
      </c>
      <c r="J5255" t="s">
        <v>52462</v>
      </c>
      <c r="K5255" t="s">
        <v>53971</v>
      </c>
      <c r="L5255" t="s">
        <v>56908</v>
      </c>
      <c r="M5255" t="s">
        <v>3</v>
      </c>
      <c r="N5255" t="s">
        <v>8</v>
      </c>
      <c r="O5255">
        <v>1.135479510726421E-7</v>
      </c>
      <c r="P5255" t="str">
        <f t="shared" si="82"/>
        <v>1</v>
      </c>
    </row>
    <row r="5256" spans="1:16" x14ac:dyDescent="0.25">
      <c r="A5256" s="1">
        <v>5254</v>
      </c>
      <c r="B5256" t="s">
        <v>44211</v>
      </c>
      <c r="C5256" t="s">
        <v>50963</v>
      </c>
      <c r="D5256" t="s">
        <v>61</v>
      </c>
      <c r="E5256" t="s">
        <v>66</v>
      </c>
      <c r="F5256" t="s">
        <v>52462</v>
      </c>
      <c r="G5256" t="s">
        <v>68</v>
      </c>
      <c r="H5256" t="s">
        <v>68</v>
      </c>
      <c r="I5256" t="s">
        <v>69</v>
      </c>
      <c r="J5256" t="s">
        <v>52462</v>
      </c>
      <c r="K5256" t="s">
        <v>53972</v>
      </c>
      <c r="L5256" t="s">
        <v>8745</v>
      </c>
      <c r="M5256" t="s">
        <v>3</v>
      </c>
      <c r="N5256" t="s">
        <v>8</v>
      </c>
      <c r="O5256">
        <v>1.135479510726421E-7</v>
      </c>
      <c r="P5256" t="str">
        <f t="shared" si="82"/>
        <v>1</v>
      </c>
    </row>
    <row r="5257" spans="1:16" x14ac:dyDescent="0.25">
      <c r="A5257" s="1">
        <v>5255</v>
      </c>
      <c r="B5257" t="s">
        <v>44212</v>
      </c>
      <c r="C5257" t="s">
        <v>50964</v>
      </c>
      <c r="D5257" t="s">
        <v>63</v>
      </c>
      <c r="E5257" t="s">
        <v>66</v>
      </c>
      <c r="F5257" t="s">
        <v>52462</v>
      </c>
      <c r="G5257" t="s">
        <v>68</v>
      </c>
      <c r="H5257" t="s">
        <v>68</v>
      </c>
      <c r="I5257" t="s">
        <v>69</v>
      </c>
      <c r="J5257" t="s">
        <v>52462</v>
      </c>
      <c r="K5257" t="s">
        <v>53973</v>
      </c>
      <c r="L5257" t="s">
        <v>56909</v>
      </c>
      <c r="M5257" t="s">
        <v>3</v>
      </c>
      <c r="N5257" t="s">
        <v>8</v>
      </c>
      <c r="O5257">
        <v>1.135479510726421E-7</v>
      </c>
      <c r="P5257" t="str">
        <f t="shared" si="82"/>
        <v>1</v>
      </c>
    </row>
    <row r="5258" spans="1:16" x14ac:dyDescent="0.25">
      <c r="A5258" s="1">
        <v>5256</v>
      </c>
      <c r="B5258" t="s">
        <v>44213</v>
      </c>
      <c r="C5258" t="s">
        <v>50965</v>
      </c>
      <c r="D5258" t="s">
        <v>62</v>
      </c>
      <c r="E5258" t="s">
        <v>66</v>
      </c>
      <c r="F5258" t="s">
        <v>52462</v>
      </c>
      <c r="G5258" t="s">
        <v>68</v>
      </c>
      <c r="H5258" t="s">
        <v>68</v>
      </c>
      <c r="I5258" t="s">
        <v>69</v>
      </c>
      <c r="J5258" t="s">
        <v>52462</v>
      </c>
      <c r="K5258" t="s">
        <v>53974</v>
      </c>
      <c r="L5258" t="s">
        <v>56910</v>
      </c>
      <c r="M5258" t="s">
        <v>3</v>
      </c>
      <c r="N5258" t="s">
        <v>8</v>
      </c>
      <c r="O5258">
        <v>1.135479510726421E-7</v>
      </c>
      <c r="P5258" t="str">
        <f t="shared" si="82"/>
        <v>1</v>
      </c>
    </row>
    <row r="5259" spans="1:16" x14ac:dyDescent="0.25">
      <c r="A5259" s="1">
        <v>5257</v>
      </c>
      <c r="B5259" t="s">
        <v>44214</v>
      </c>
      <c r="C5259" t="s">
        <v>50966</v>
      </c>
      <c r="D5259" t="s">
        <v>64</v>
      </c>
      <c r="E5259" t="s">
        <v>66</v>
      </c>
      <c r="F5259" t="s">
        <v>52462</v>
      </c>
      <c r="G5259" t="s">
        <v>68</v>
      </c>
      <c r="H5259" t="s">
        <v>68</v>
      </c>
      <c r="I5259" t="s">
        <v>69</v>
      </c>
      <c r="J5259" t="s">
        <v>52462</v>
      </c>
      <c r="K5259" t="s">
        <v>13209</v>
      </c>
      <c r="L5259" t="s">
        <v>56911</v>
      </c>
      <c r="M5259" t="s">
        <v>3</v>
      </c>
      <c r="N5259" t="s">
        <v>8</v>
      </c>
      <c r="O5259">
        <v>1.135479510726421E-7</v>
      </c>
      <c r="P5259" t="str">
        <f t="shared" si="82"/>
        <v>1</v>
      </c>
    </row>
    <row r="5260" spans="1:16" x14ac:dyDescent="0.25">
      <c r="A5260" s="1">
        <v>5258</v>
      </c>
      <c r="B5260" t="s">
        <v>44215</v>
      </c>
      <c r="C5260" t="s">
        <v>50967</v>
      </c>
      <c r="D5260" t="s">
        <v>2182</v>
      </c>
      <c r="E5260" t="s">
        <v>66</v>
      </c>
      <c r="F5260" t="s">
        <v>52462</v>
      </c>
      <c r="G5260" t="s">
        <v>68</v>
      </c>
      <c r="H5260" t="s">
        <v>68</v>
      </c>
      <c r="I5260" t="s">
        <v>69</v>
      </c>
      <c r="J5260" t="s">
        <v>52462</v>
      </c>
      <c r="K5260" t="s">
        <v>53975</v>
      </c>
      <c r="L5260" t="s">
        <v>56912</v>
      </c>
      <c r="M5260" t="s">
        <v>3</v>
      </c>
      <c r="N5260" t="s">
        <v>8</v>
      </c>
      <c r="O5260">
        <v>1.135479510726421E-7</v>
      </c>
      <c r="P5260" t="str">
        <f t="shared" si="82"/>
        <v>1</v>
      </c>
    </row>
    <row r="5261" spans="1:16" x14ac:dyDescent="0.25">
      <c r="A5261" s="1">
        <v>5259</v>
      </c>
      <c r="B5261" t="s">
        <v>44216</v>
      </c>
      <c r="C5261" t="s">
        <v>50968</v>
      </c>
      <c r="D5261" t="s">
        <v>756</v>
      </c>
      <c r="E5261" t="s">
        <v>66</v>
      </c>
      <c r="F5261" t="s">
        <v>52462</v>
      </c>
      <c r="G5261" t="s">
        <v>68</v>
      </c>
      <c r="H5261" t="s">
        <v>68</v>
      </c>
      <c r="I5261" t="s">
        <v>69</v>
      </c>
      <c r="J5261" t="s">
        <v>52462</v>
      </c>
      <c r="K5261" t="s">
        <v>53976</v>
      </c>
      <c r="L5261" t="s">
        <v>56913</v>
      </c>
      <c r="M5261" t="s">
        <v>3</v>
      </c>
      <c r="N5261" t="s">
        <v>8</v>
      </c>
      <c r="O5261">
        <v>1.135479510726421E-7</v>
      </c>
      <c r="P5261" t="str">
        <f t="shared" si="82"/>
        <v>1</v>
      </c>
    </row>
    <row r="5262" spans="1:16" x14ac:dyDescent="0.25">
      <c r="A5262" s="1">
        <v>5260</v>
      </c>
      <c r="B5262" t="s">
        <v>44217</v>
      </c>
      <c r="C5262" t="s">
        <v>50969</v>
      </c>
      <c r="D5262" t="s">
        <v>60</v>
      </c>
      <c r="E5262" t="s">
        <v>66</v>
      </c>
      <c r="F5262" t="s">
        <v>52462</v>
      </c>
      <c r="G5262" t="s">
        <v>68</v>
      </c>
      <c r="H5262" t="s">
        <v>68</v>
      </c>
      <c r="I5262" t="s">
        <v>69</v>
      </c>
      <c r="J5262" t="s">
        <v>52462</v>
      </c>
      <c r="K5262" t="s">
        <v>53977</v>
      </c>
      <c r="L5262" t="s">
        <v>56914</v>
      </c>
      <c r="M5262" t="s">
        <v>3</v>
      </c>
      <c r="N5262" t="s">
        <v>8</v>
      </c>
      <c r="O5262">
        <v>1.135479510726421E-7</v>
      </c>
      <c r="P5262" t="str">
        <f t="shared" si="82"/>
        <v>1</v>
      </c>
    </row>
    <row r="5263" spans="1:16" x14ac:dyDescent="0.25">
      <c r="A5263" s="1">
        <v>5261</v>
      </c>
      <c r="B5263" t="s">
        <v>44218</v>
      </c>
      <c r="C5263" t="s">
        <v>50970</v>
      </c>
      <c r="D5263" t="s">
        <v>59</v>
      </c>
      <c r="E5263" t="s">
        <v>66</v>
      </c>
      <c r="F5263" t="s">
        <v>52462</v>
      </c>
      <c r="G5263" t="s">
        <v>68</v>
      </c>
      <c r="H5263" t="s">
        <v>68</v>
      </c>
      <c r="I5263" t="s">
        <v>69</v>
      </c>
      <c r="J5263" t="s">
        <v>52462</v>
      </c>
      <c r="K5263" t="s">
        <v>53978</v>
      </c>
      <c r="L5263" t="s">
        <v>14004</v>
      </c>
      <c r="M5263" t="s">
        <v>3</v>
      </c>
      <c r="N5263" t="s">
        <v>8</v>
      </c>
      <c r="O5263">
        <v>1.135479510726421E-7</v>
      </c>
      <c r="P5263" t="str">
        <f t="shared" si="82"/>
        <v>1</v>
      </c>
    </row>
    <row r="5264" spans="1:16" x14ac:dyDescent="0.25">
      <c r="A5264" s="1">
        <v>5262</v>
      </c>
      <c r="B5264" t="s">
        <v>44219</v>
      </c>
      <c r="C5264" t="s">
        <v>50971</v>
      </c>
      <c r="D5264" t="s">
        <v>56</v>
      </c>
      <c r="E5264" t="s">
        <v>66</v>
      </c>
      <c r="F5264" t="s">
        <v>52462</v>
      </c>
      <c r="G5264" t="s">
        <v>68</v>
      </c>
      <c r="H5264" t="s">
        <v>68</v>
      </c>
      <c r="I5264" t="s">
        <v>69</v>
      </c>
      <c r="J5264" t="s">
        <v>52462</v>
      </c>
      <c r="K5264" t="s">
        <v>53979</v>
      </c>
      <c r="L5264" t="s">
        <v>56915</v>
      </c>
      <c r="M5264" t="s">
        <v>3</v>
      </c>
      <c r="N5264" t="s">
        <v>8</v>
      </c>
      <c r="O5264">
        <v>1.135479510726421E-7</v>
      </c>
      <c r="P5264" t="str">
        <f t="shared" si="82"/>
        <v>1</v>
      </c>
    </row>
    <row r="5265" spans="1:16" x14ac:dyDescent="0.25">
      <c r="A5265" s="1">
        <v>5263</v>
      </c>
      <c r="B5265" t="s">
        <v>44220</v>
      </c>
      <c r="C5265" t="s">
        <v>50972</v>
      </c>
      <c r="D5265" t="s">
        <v>59</v>
      </c>
      <c r="E5265" t="s">
        <v>66</v>
      </c>
      <c r="F5265" t="s">
        <v>52462</v>
      </c>
      <c r="G5265" t="s">
        <v>68</v>
      </c>
      <c r="H5265" t="s">
        <v>68</v>
      </c>
      <c r="I5265" t="s">
        <v>69</v>
      </c>
      <c r="J5265" t="s">
        <v>52462</v>
      </c>
      <c r="K5265" t="s">
        <v>21327</v>
      </c>
      <c r="L5265" t="s">
        <v>56916</v>
      </c>
      <c r="M5265" t="s">
        <v>3</v>
      </c>
      <c r="N5265" t="s">
        <v>8</v>
      </c>
      <c r="O5265">
        <v>1.135479510726421E-7</v>
      </c>
      <c r="P5265" t="str">
        <f t="shared" si="82"/>
        <v>1</v>
      </c>
    </row>
    <row r="5266" spans="1:16" x14ac:dyDescent="0.25">
      <c r="A5266" s="1">
        <v>5264</v>
      </c>
      <c r="B5266" t="s">
        <v>44221</v>
      </c>
      <c r="C5266" t="s">
        <v>50973</v>
      </c>
      <c r="D5266" t="s">
        <v>755</v>
      </c>
      <c r="E5266" t="s">
        <v>66</v>
      </c>
      <c r="F5266" t="s">
        <v>52462</v>
      </c>
      <c r="G5266" t="s">
        <v>68</v>
      </c>
      <c r="H5266" t="s">
        <v>68</v>
      </c>
      <c r="I5266" t="s">
        <v>69</v>
      </c>
      <c r="J5266" t="s">
        <v>52462</v>
      </c>
      <c r="K5266" t="s">
        <v>53980</v>
      </c>
      <c r="L5266" t="s">
        <v>30263</v>
      </c>
      <c r="M5266" t="s">
        <v>3</v>
      </c>
      <c r="N5266" t="s">
        <v>8</v>
      </c>
      <c r="O5266">
        <v>1.135479510726421E-7</v>
      </c>
      <c r="P5266" t="str">
        <f t="shared" si="82"/>
        <v>1</v>
      </c>
    </row>
    <row r="5267" spans="1:16" x14ac:dyDescent="0.25">
      <c r="A5267" s="1">
        <v>5265</v>
      </c>
      <c r="B5267" t="s">
        <v>44222</v>
      </c>
      <c r="C5267" t="s">
        <v>50974</v>
      </c>
      <c r="D5267" t="s">
        <v>60</v>
      </c>
      <c r="E5267" t="s">
        <v>66</v>
      </c>
      <c r="F5267" t="s">
        <v>52462</v>
      </c>
      <c r="G5267" t="s">
        <v>68</v>
      </c>
      <c r="H5267" t="s">
        <v>68</v>
      </c>
      <c r="I5267" t="s">
        <v>69</v>
      </c>
      <c r="J5267" t="s">
        <v>52462</v>
      </c>
      <c r="K5267" t="s">
        <v>13229</v>
      </c>
      <c r="L5267" t="s">
        <v>56917</v>
      </c>
      <c r="M5267" t="s">
        <v>3</v>
      </c>
      <c r="N5267" t="s">
        <v>8</v>
      </c>
      <c r="O5267">
        <v>1.135479510726421E-7</v>
      </c>
      <c r="P5267" t="str">
        <f t="shared" si="82"/>
        <v>1</v>
      </c>
    </row>
    <row r="5268" spans="1:16" x14ac:dyDescent="0.25">
      <c r="A5268" s="1">
        <v>5266</v>
      </c>
      <c r="B5268" t="s">
        <v>44223</v>
      </c>
      <c r="C5268" t="s">
        <v>50975</v>
      </c>
      <c r="D5268" t="s">
        <v>310</v>
      </c>
      <c r="E5268" t="s">
        <v>66</v>
      </c>
      <c r="F5268" t="s">
        <v>52462</v>
      </c>
      <c r="G5268" t="s">
        <v>68</v>
      </c>
      <c r="H5268" t="s">
        <v>68</v>
      </c>
      <c r="I5268" t="s">
        <v>69</v>
      </c>
      <c r="J5268" t="s">
        <v>52462</v>
      </c>
      <c r="K5268" t="s">
        <v>53981</v>
      </c>
      <c r="L5268" t="s">
        <v>56918</v>
      </c>
      <c r="M5268" t="s">
        <v>3</v>
      </c>
      <c r="N5268" t="s">
        <v>8</v>
      </c>
      <c r="O5268">
        <v>1.135479510726421E-7</v>
      </c>
      <c r="P5268" t="str">
        <f t="shared" si="82"/>
        <v>1</v>
      </c>
    </row>
    <row r="5269" spans="1:16" x14ac:dyDescent="0.25">
      <c r="A5269" s="1">
        <v>5267</v>
      </c>
      <c r="B5269" t="s">
        <v>44224</v>
      </c>
      <c r="C5269" t="s">
        <v>50976</v>
      </c>
      <c r="D5269" t="s">
        <v>308</v>
      </c>
      <c r="E5269" t="s">
        <v>66</v>
      </c>
      <c r="F5269" t="s">
        <v>52462</v>
      </c>
      <c r="G5269" t="s">
        <v>68</v>
      </c>
      <c r="H5269" t="s">
        <v>68</v>
      </c>
      <c r="I5269" t="s">
        <v>69</v>
      </c>
      <c r="J5269" t="s">
        <v>52462</v>
      </c>
      <c r="K5269" t="s">
        <v>53982</v>
      </c>
      <c r="L5269" t="s">
        <v>56919</v>
      </c>
      <c r="M5269" t="s">
        <v>3</v>
      </c>
      <c r="N5269" t="s">
        <v>8</v>
      </c>
      <c r="O5269">
        <v>1.135479510726421E-7</v>
      </c>
      <c r="P5269" t="str">
        <f t="shared" si="82"/>
        <v>1</v>
      </c>
    </row>
    <row r="5270" spans="1:16" x14ac:dyDescent="0.25">
      <c r="A5270" s="1">
        <v>5268</v>
      </c>
      <c r="B5270" t="s">
        <v>44225</v>
      </c>
      <c r="C5270" t="s">
        <v>50977</v>
      </c>
      <c r="D5270" t="s">
        <v>1255</v>
      </c>
      <c r="E5270" t="s">
        <v>66</v>
      </c>
      <c r="F5270" t="s">
        <v>52462</v>
      </c>
      <c r="G5270" t="s">
        <v>68</v>
      </c>
      <c r="H5270" t="s">
        <v>68</v>
      </c>
      <c r="I5270" t="s">
        <v>69</v>
      </c>
      <c r="J5270" t="s">
        <v>52462</v>
      </c>
      <c r="K5270" t="s">
        <v>53983</v>
      </c>
      <c r="L5270" t="s">
        <v>56920</v>
      </c>
      <c r="M5270" t="s">
        <v>3</v>
      </c>
      <c r="N5270" t="s">
        <v>8</v>
      </c>
      <c r="O5270">
        <v>1.135479510726421E-7</v>
      </c>
      <c r="P5270" t="str">
        <f t="shared" si="82"/>
        <v>1</v>
      </c>
    </row>
    <row r="5271" spans="1:16" x14ac:dyDescent="0.25">
      <c r="A5271" s="1">
        <v>5269</v>
      </c>
      <c r="B5271" t="s">
        <v>44226</v>
      </c>
      <c r="C5271" t="s">
        <v>50978</v>
      </c>
      <c r="D5271" t="s">
        <v>59</v>
      </c>
      <c r="E5271" t="s">
        <v>66</v>
      </c>
      <c r="F5271" t="s">
        <v>52462</v>
      </c>
      <c r="G5271" t="s">
        <v>68</v>
      </c>
      <c r="H5271" t="s">
        <v>68</v>
      </c>
      <c r="I5271" t="s">
        <v>69</v>
      </c>
      <c r="J5271" t="s">
        <v>52462</v>
      </c>
      <c r="K5271" t="s">
        <v>53984</v>
      </c>
      <c r="L5271" t="s">
        <v>1043</v>
      </c>
      <c r="M5271" t="s">
        <v>3</v>
      </c>
      <c r="N5271" t="s">
        <v>8</v>
      </c>
      <c r="O5271">
        <v>1.135479510726421E-7</v>
      </c>
      <c r="P5271" t="str">
        <f t="shared" si="82"/>
        <v>1</v>
      </c>
    </row>
    <row r="5272" spans="1:16" x14ac:dyDescent="0.25">
      <c r="A5272" s="1">
        <v>5270</v>
      </c>
      <c r="B5272" t="s">
        <v>44227</v>
      </c>
      <c r="C5272" t="s">
        <v>50979</v>
      </c>
      <c r="D5272" t="s">
        <v>60</v>
      </c>
      <c r="E5272" t="s">
        <v>66</v>
      </c>
      <c r="F5272" t="s">
        <v>52462</v>
      </c>
      <c r="G5272" t="s">
        <v>68</v>
      </c>
      <c r="H5272" t="s">
        <v>68</v>
      </c>
      <c r="I5272" t="s">
        <v>69</v>
      </c>
      <c r="J5272" t="s">
        <v>52462</v>
      </c>
      <c r="K5272" t="s">
        <v>3196</v>
      </c>
      <c r="L5272" t="s">
        <v>56921</v>
      </c>
      <c r="M5272" t="s">
        <v>3</v>
      </c>
      <c r="N5272" t="s">
        <v>8</v>
      </c>
      <c r="O5272">
        <v>1.135479510726421E-7</v>
      </c>
      <c r="P5272" t="str">
        <f t="shared" si="82"/>
        <v>1</v>
      </c>
    </row>
    <row r="5273" spans="1:16" x14ac:dyDescent="0.25">
      <c r="A5273" s="1">
        <v>5271</v>
      </c>
      <c r="B5273" t="s">
        <v>44228</v>
      </c>
      <c r="C5273" t="s">
        <v>50980</v>
      </c>
      <c r="D5273" t="s">
        <v>308</v>
      </c>
      <c r="E5273" t="s">
        <v>66</v>
      </c>
      <c r="F5273" t="s">
        <v>52462</v>
      </c>
      <c r="G5273" t="s">
        <v>68</v>
      </c>
      <c r="H5273" t="s">
        <v>68</v>
      </c>
      <c r="I5273" t="s">
        <v>69</v>
      </c>
      <c r="J5273" t="s">
        <v>52462</v>
      </c>
      <c r="K5273" t="s">
        <v>53985</v>
      </c>
      <c r="L5273" t="s">
        <v>56922</v>
      </c>
      <c r="M5273" t="s">
        <v>3</v>
      </c>
      <c r="N5273" t="s">
        <v>8</v>
      </c>
      <c r="O5273">
        <v>1.135479510726421E-7</v>
      </c>
      <c r="P5273" t="str">
        <f t="shared" si="82"/>
        <v>1</v>
      </c>
    </row>
    <row r="5274" spans="1:16" x14ac:dyDescent="0.25">
      <c r="A5274" s="1">
        <v>5272</v>
      </c>
      <c r="B5274" t="s">
        <v>44229</v>
      </c>
      <c r="C5274" t="s">
        <v>50981</v>
      </c>
      <c r="D5274" t="s">
        <v>65</v>
      </c>
      <c r="E5274" t="s">
        <v>66</v>
      </c>
      <c r="F5274" t="s">
        <v>52462</v>
      </c>
      <c r="G5274" t="s">
        <v>68</v>
      </c>
      <c r="H5274" t="s">
        <v>68</v>
      </c>
      <c r="I5274" t="s">
        <v>69</v>
      </c>
      <c r="J5274" t="s">
        <v>52462</v>
      </c>
      <c r="K5274" t="s">
        <v>53986</v>
      </c>
      <c r="L5274" t="s">
        <v>56923</v>
      </c>
      <c r="M5274" t="s">
        <v>3</v>
      </c>
      <c r="N5274" t="s">
        <v>8</v>
      </c>
      <c r="O5274">
        <v>1.135479510726421E-7</v>
      </c>
      <c r="P5274" t="str">
        <f t="shared" si="82"/>
        <v>1</v>
      </c>
    </row>
    <row r="5275" spans="1:16" x14ac:dyDescent="0.25">
      <c r="A5275" s="1">
        <v>5273</v>
      </c>
      <c r="B5275" t="s">
        <v>44230</v>
      </c>
      <c r="C5275" t="s">
        <v>50982</v>
      </c>
      <c r="D5275" t="s">
        <v>459</v>
      </c>
      <c r="E5275" t="s">
        <v>66</v>
      </c>
      <c r="F5275" t="s">
        <v>52462</v>
      </c>
      <c r="G5275" t="s">
        <v>68</v>
      </c>
      <c r="H5275" t="s">
        <v>68</v>
      </c>
      <c r="I5275" t="s">
        <v>69</v>
      </c>
      <c r="J5275" t="s">
        <v>52462</v>
      </c>
      <c r="K5275" t="s">
        <v>13502</v>
      </c>
      <c r="L5275" t="s">
        <v>56924</v>
      </c>
      <c r="M5275" t="s">
        <v>3</v>
      </c>
      <c r="N5275" t="s">
        <v>8</v>
      </c>
      <c r="O5275">
        <v>1.135479510726421E-7</v>
      </c>
      <c r="P5275" t="str">
        <f t="shared" si="82"/>
        <v>1</v>
      </c>
    </row>
    <row r="5276" spans="1:16" x14ac:dyDescent="0.25">
      <c r="A5276" s="1">
        <v>5274</v>
      </c>
      <c r="B5276" t="s">
        <v>44231</v>
      </c>
      <c r="C5276" t="s">
        <v>50983</v>
      </c>
      <c r="D5276" t="s">
        <v>755</v>
      </c>
      <c r="E5276" t="s">
        <v>66</v>
      </c>
      <c r="F5276" t="s">
        <v>52462</v>
      </c>
      <c r="G5276" t="s">
        <v>68</v>
      </c>
      <c r="H5276" t="s">
        <v>68</v>
      </c>
      <c r="I5276" t="s">
        <v>69</v>
      </c>
      <c r="J5276" t="s">
        <v>52462</v>
      </c>
      <c r="K5276" t="s">
        <v>21210</v>
      </c>
      <c r="L5276" t="s">
        <v>56925</v>
      </c>
      <c r="M5276" t="s">
        <v>3</v>
      </c>
      <c r="N5276" t="s">
        <v>8</v>
      </c>
      <c r="O5276">
        <v>1.135479510726421E-7</v>
      </c>
      <c r="P5276" t="str">
        <f t="shared" si="82"/>
        <v>1</v>
      </c>
    </row>
    <row r="5277" spans="1:16" x14ac:dyDescent="0.25">
      <c r="A5277" s="1">
        <v>5275</v>
      </c>
      <c r="B5277" t="s">
        <v>44232</v>
      </c>
      <c r="C5277" t="s">
        <v>50984</v>
      </c>
      <c r="D5277" t="s">
        <v>459</v>
      </c>
      <c r="E5277" t="s">
        <v>66</v>
      </c>
      <c r="F5277" t="s">
        <v>52462</v>
      </c>
      <c r="G5277" t="s">
        <v>68</v>
      </c>
      <c r="H5277" t="s">
        <v>68</v>
      </c>
      <c r="I5277" t="s">
        <v>69</v>
      </c>
      <c r="J5277" t="s">
        <v>52462</v>
      </c>
      <c r="K5277" t="s">
        <v>13459</v>
      </c>
      <c r="L5277" t="s">
        <v>56926</v>
      </c>
      <c r="M5277" t="s">
        <v>3</v>
      </c>
      <c r="N5277" t="s">
        <v>8</v>
      </c>
      <c r="O5277">
        <v>1.135479510726421E-7</v>
      </c>
      <c r="P5277" t="str">
        <f t="shared" si="82"/>
        <v>1</v>
      </c>
    </row>
    <row r="5278" spans="1:16" x14ac:dyDescent="0.25">
      <c r="A5278" s="1">
        <v>5276</v>
      </c>
      <c r="B5278" t="s">
        <v>44233</v>
      </c>
      <c r="C5278" t="s">
        <v>50985</v>
      </c>
      <c r="D5278" t="s">
        <v>59</v>
      </c>
      <c r="E5278" t="s">
        <v>66</v>
      </c>
      <c r="F5278" t="s">
        <v>52462</v>
      </c>
      <c r="G5278" t="s">
        <v>68</v>
      </c>
      <c r="H5278" t="s">
        <v>68</v>
      </c>
      <c r="I5278" t="s">
        <v>69</v>
      </c>
      <c r="J5278" t="s">
        <v>52462</v>
      </c>
      <c r="K5278" t="s">
        <v>13460</v>
      </c>
      <c r="L5278" t="s">
        <v>52514</v>
      </c>
      <c r="M5278" t="s">
        <v>3</v>
      </c>
      <c r="N5278" t="s">
        <v>8</v>
      </c>
      <c r="O5278">
        <v>1.135479510726421E-7</v>
      </c>
      <c r="P5278" t="str">
        <f t="shared" si="82"/>
        <v>1</v>
      </c>
    </row>
    <row r="5279" spans="1:16" x14ac:dyDescent="0.25">
      <c r="A5279" s="1">
        <v>5277</v>
      </c>
      <c r="B5279" t="s">
        <v>44234</v>
      </c>
      <c r="C5279" t="s">
        <v>50986</v>
      </c>
      <c r="D5279" t="s">
        <v>59</v>
      </c>
      <c r="E5279" t="s">
        <v>66</v>
      </c>
      <c r="F5279" t="s">
        <v>52462</v>
      </c>
      <c r="G5279" t="s">
        <v>68</v>
      </c>
      <c r="H5279" t="s">
        <v>68</v>
      </c>
      <c r="I5279" t="s">
        <v>69</v>
      </c>
      <c r="J5279" t="s">
        <v>52462</v>
      </c>
      <c r="K5279" t="s">
        <v>53987</v>
      </c>
      <c r="L5279" t="s">
        <v>2393</v>
      </c>
      <c r="M5279" t="s">
        <v>3</v>
      </c>
      <c r="N5279" t="s">
        <v>8</v>
      </c>
      <c r="O5279">
        <v>1.135479510726421E-7</v>
      </c>
      <c r="P5279" t="str">
        <f t="shared" si="82"/>
        <v>1</v>
      </c>
    </row>
    <row r="5280" spans="1:16" x14ac:dyDescent="0.25">
      <c r="A5280" s="1">
        <v>5278</v>
      </c>
      <c r="B5280" t="s">
        <v>44235</v>
      </c>
      <c r="C5280" t="s">
        <v>50987</v>
      </c>
      <c r="D5280" t="s">
        <v>308</v>
      </c>
      <c r="E5280" t="s">
        <v>66</v>
      </c>
      <c r="F5280" t="s">
        <v>52462</v>
      </c>
      <c r="G5280" t="s">
        <v>68</v>
      </c>
      <c r="H5280" t="s">
        <v>68</v>
      </c>
      <c r="I5280" t="s">
        <v>69</v>
      </c>
      <c r="J5280" t="s">
        <v>52462</v>
      </c>
      <c r="K5280" t="s">
        <v>53988</v>
      </c>
      <c r="L5280" t="s">
        <v>56927</v>
      </c>
      <c r="M5280" t="s">
        <v>3</v>
      </c>
      <c r="N5280" t="s">
        <v>8</v>
      </c>
      <c r="O5280">
        <v>1.135479510726421E-7</v>
      </c>
      <c r="P5280" t="str">
        <f t="shared" si="82"/>
        <v>1</v>
      </c>
    </row>
    <row r="5281" spans="1:16" x14ac:dyDescent="0.25">
      <c r="A5281" s="1">
        <v>5279</v>
      </c>
      <c r="B5281" t="s">
        <v>44236</v>
      </c>
      <c r="C5281" t="s">
        <v>50988</v>
      </c>
      <c r="D5281" t="s">
        <v>59</v>
      </c>
      <c r="E5281" t="s">
        <v>66</v>
      </c>
      <c r="F5281" t="s">
        <v>52462</v>
      </c>
      <c r="G5281" t="s">
        <v>68</v>
      </c>
      <c r="H5281" t="s">
        <v>68</v>
      </c>
      <c r="I5281" t="s">
        <v>69</v>
      </c>
      <c r="J5281" t="s">
        <v>52462</v>
      </c>
      <c r="K5281" t="s">
        <v>7884</v>
      </c>
      <c r="L5281" t="s">
        <v>56928</v>
      </c>
      <c r="M5281" t="s">
        <v>3</v>
      </c>
      <c r="N5281" t="s">
        <v>8</v>
      </c>
      <c r="O5281">
        <v>1.135479510726421E-7</v>
      </c>
      <c r="P5281" t="str">
        <f t="shared" si="82"/>
        <v>1</v>
      </c>
    </row>
    <row r="5282" spans="1:16" x14ac:dyDescent="0.25">
      <c r="A5282" s="1">
        <v>5280</v>
      </c>
      <c r="B5282" t="s">
        <v>44237</v>
      </c>
      <c r="C5282" t="s">
        <v>50989</v>
      </c>
      <c r="D5282" t="s">
        <v>63</v>
      </c>
      <c r="E5282" t="s">
        <v>66</v>
      </c>
      <c r="F5282" t="s">
        <v>52462</v>
      </c>
      <c r="G5282" t="s">
        <v>68</v>
      </c>
      <c r="H5282" t="s">
        <v>68</v>
      </c>
      <c r="I5282" t="s">
        <v>69</v>
      </c>
      <c r="J5282" t="s">
        <v>52462</v>
      </c>
      <c r="K5282" t="s">
        <v>29743</v>
      </c>
      <c r="L5282" t="s">
        <v>14613</v>
      </c>
      <c r="M5282" t="s">
        <v>3</v>
      </c>
      <c r="N5282" t="s">
        <v>8</v>
      </c>
      <c r="O5282">
        <v>1.135479510726421E-7</v>
      </c>
      <c r="P5282" t="str">
        <f t="shared" si="82"/>
        <v>1</v>
      </c>
    </row>
    <row r="5283" spans="1:16" x14ac:dyDescent="0.25">
      <c r="A5283" s="1">
        <v>5281</v>
      </c>
      <c r="B5283" t="s">
        <v>44238</v>
      </c>
      <c r="C5283" t="s">
        <v>50990</v>
      </c>
      <c r="D5283" t="s">
        <v>1255</v>
      </c>
      <c r="E5283" t="s">
        <v>66</v>
      </c>
      <c r="F5283" t="s">
        <v>52462</v>
      </c>
      <c r="G5283" t="s">
        <v>68</v>
      </c>
      <c r="H5283" t="s">
        <v>68</v>
      </c>
      <c r="I5283" t="s">
        <v>69</v>
      </c>
      <c r="J5283" t="s">
        <v>52462</v>
      </c>
      <c r="K5283" t="s">
        <v>53989</v>
      </c>
      <c r="L5283" t="s">
        <v>56929</v>
      </c>
      <c r="M5283" t="s">
        <v>3</v>
      </c>
      <c r="N5283" t="s">
        <v>8</v>
      </c>
      <c r="O5283">
        <v>1.135479510726421E-7</v>
      </c>
      <c r="P5283" t="str">
        <f t="shared" si="82"/>
        <v>1</v>
      </c>
    </row>
    <row r="5284" spans="1:16" x14ac:dyDescent="0.25">
      <c r="A5284" s="1">
        <v>5282</v>
      </c>
      <c r="B5284" t="s">
        <v>44239</v>
      </c>
      <c r="C5284" t="s">
        <v>50991</v>
      </c>
      <c r="D5284" t="s">
        <v>65</v>
      </c>
      <c r="E5284" t="s">
        <v>66</v>
      </c>
      <c r="F5284" t="s">
        <v>52462</v>
      </c>
      <c r="G5284" t="s">
        <v>68</v>
      </c>
      <c r="H5284" t="s">
        <v>68</v>
      </c>
      <c r="I5284" t="s">
        <v>69</v>
      </c>
      <c r="J5284" t="s">
        <v>52462</v>
      </c>
      <c r="K5284" t="s">
        <v>53990</v>
      </c>
      <c r="L5284" t="s">
        <v>38754</v>
      </c>
      <c r="M5284" t="s">
        <v>3</v>
      </c>
      <c r="N5284" t="s">
        <v>8</v>
      </c>
      <c r="O5284">
        <v>1.135479510726421E-7</v>
      </c>
      <c r="P5284" t="str">
        <f t="shared" si="82"/>
        <v>1</v>
      </c>
    </row>
    <row r="5285" spans="1:16" x14ac:dyDescent="0.25">
      <c r="A5285" s="1">
        <v>5283</v>
      </c>
      <c r="B5285" t="s">
        <v>44240</v>
      </c>
      <c r="C5285" t="s">
        <v>50992</v>
      </c>
      <c r="D5285" t="s">
        <v>60</v>
      </c>
      <c r="E5285" t="s">
        <v>66</v>
      </c>
      <c r="F5285" t="s">
        <v>52462</v>
      </c>
      <c r="G5285" t="s">
        <v>68</v>
      </c>
      <c r="H5285" t="s">
        <v>68</v>
      </c>
      <c r="I5285" t="s">
        <v>69</v>
      </c>
      <c r="J5285" t="s">
        <v>52462</v>
      </c>
      <c r="K5285" t="s">
        <v>53991</v>
      </c>
      <c r="L5285" t="s">
        <v>56930</v>
      </c>
      <c r="M5285" t="s">
        <v>3</v>
      </c>
      <c r="N5285" t="s">
        <v>8</v>
      </c>
      <c r="O5285">
        <v>1.135479510726421E-7</v>
      </c>
      <c r="P5285" t="str">
        <f t="shared" si="82"/>
        <v>1</v>
      </c>
    </row>
    <row r="5286" spans="1:16" x14ac:dyDescent="0.25">
      <c r="A5286" s="1">
        <v>5284</v>
      </c>
      <c r="B5286" t="s">
        <v>44241</v>
      </c>
      <c r="C5286" t="s">
        <v>50993</v>
      </c>
      <c r="D5286" t="s">
        <v>1255</v>
      </c>
      <c r="E5286" t="s">
        <v>66</v>
      </c>
      <c r="F5286" t="s">
        <v>52462</v>
      </c>
      <c r="G5286" t="s">
        <v>68</v>
      </c>
      <c r="H5286" t="s">
        <v>68</v>
      </c>
      <c r="I5286" t="s">
        <v>69</v>
      </c>
      <c r="J5286" t="s">
        <v>52462</v>
      </c>
      <c r="K5286" t="s">
        <v>53992</v>
      </c>
      <c r="L5286" t="s">
        <v>56931</v>
      </c>
      <c r="M5286" t="s">
        <v>3</v>
      </c>
      <c r="N5286" t="s">
        <v>8</v>
      </c>
      <c r="O5286">
        <v>1.135479510726421E-7</v>
      </c>
      <c r="P5286" t="str">
        <f t="shared" si="82"/>
        <v>1</v>
      </c>
    </row>
    <row r="5287" spans="1:16" x14ac:dyDescent="0.25">
      <c r="A5287" s="1">
        <v>5285</v>
      </c>
      <c r="B5287" t="s">
        <v>44242</v>
      </c>
      <c r="C5287" t="s">
        <v>50994</v>
      </c>
      <c r="D5287" t="s">
        <v>65</v>
      </c>
      <c r="E5287" t="s">
        <v>66</v>
      </c>
      <c r="F5287" t="s">
        <v>52462</v>
      </c>
      <c r="G5287" t="s">
        <v>68</v>
      </c>
      <c r="H5287" t="s">
        <v>68</v>
      </c>
      <c r="I5287" t="s">
        <v>69</v>
      </c>
      <c r="J5287" t="s">
        <v>52462</v>
      </c>
      <c r="K5287" t="s">
        <v>53993</v>
      </c>
      <c r="L5287" t="s">
        <v>56932</v>
      </c>
      <c r="M5287" t="s">
        <v>3</v>
      </c>
      <c r="N5287" t="s">
        <v>8</v>
      </c>
      <c r="O5287">
        <v>1.135479510726421E-7</v>
      </c>
      <c r="P5287" t="str">
        <f t="shared" si="82"/>
        <v>1</v>
      </c>
    </row>
    <row r="5288" spans="1:16" x14ac:dyDescent="0.25">
      <c r="A5288" s="1">
        <v>5286</v>
      </c>
      <c r="B5288" t="s">
        <v>44243</v>
      </c>
      <c r="C5288" t="s">
        <v>50995</v>
      </c>
      <c r="D5288" t="s">
        <v>2182</v>
      </c>
      <c r="E5288" t="s">
        <v>66</v>
      </c>
      <c r="F5288" t="s">
        <v>52462</v>
      </c>
      <c r="G5288" t="s">
        <v>68</v>
      </c>
      <c r="H5288" t="s">
        <v>68</v>
      </c>
      <c r="I5288" t="s">
        <v>69</v>
      </c>
      <c r="J5288" t="s">
        <v>52462</v>
      </c>
      <c r="K5288" t="s">
        <v>53994</v>
      </c>
      <c r="L5288" t="s">
        <v>56933</v>
      </c>
      <c r="M5288" t="s">
        <v>3</v>
      </c>
      <c r="N5288" t="s">
        <v>8</v>
      </c>
      <c r="O5288">
        <v>1.135479510726421E-7</v>
      </c>
      <c r="P5288" t="str">
        <f t="shared" si="82"/>
        <v>1</v>
      </c>
    </row>
    <row r="5289" spans="1:16" x14ac:dyDescent="0.25">
      <c r="A5289" s="1">
        <v>5287</v>
      </c>
      <c r="B5289" t="s">
        <v>44244</v>
      </c>
      <c r="C5289" t="s">
        <v>50996</v>
      </c>
      <c r="D5289" t="s">
        <v>59</v>
      </c>
      <c r="E5289" t="s">
        <v>66</v>
      </c>
      <c r="F5289" t="s">
        <v>52462</v>
      </c>
      <c r="G5289" t="s">
        <v>68</v>
      </c>
      <c r="H5289" t="s">
        <v>68</v>
      </c>
      <c r="I5289" t="s">
        <v>69</v>
      </c>
      <c r="J5289" t="s">
        <v>52462</v>
      </c>
      <c r="K5289" t="s">
        <v>53995</v>
      </c>
      <c r="L5289" t="s">
        <v>186</v>
      </c>
      <c r="M5289" t="s">
        <v>3</v>
      </c>
      <c r="N5289" t="s">
        <v>8</v>
      </c>
      <c r="O5289">
        <v>1.135479510726421E-7</v>
      </c>
      <c r="P5289" t="str">
        <f t="shared" si="82"/>
        <v>1</v>
      </c>
    </row>
    <row r="5290" spans="1:16" x14ac:dyDescent="0.25">
      <c r="A5290" s="1">
        <v>5288</v>
      </c>
      <c r="B5290" t="s">
        <v>44245</v>
      </c>
      <c r="C5290" t="s">
        <v>50997</v>
      </c>
      <c r="D5290" t="s">
        <v>57</v>
      </c>
      <c r="E5290" t="s">
        <v>66</v>
      </c>
      <c r="F5290" t="s">
        <v>52462</v>
      </c>
      <c r="G5290" t="s">
        <v>68</v>
      </c>
      <c r="H5290" t="s">
        <v>68</v>
      </c>
      <c r="I5290" t="s">
        <v>69</v>
      </c>
      <c r="J5290" t="s">
        <v>52462</v>
      </c>
      <c r="K5290" t="s">
        <v>4980</v>
      </c>
      <c r="L5290" t="s">
        <v>56934</v>
      </c>
      <c r="M5290" t="s">
        <v>3</v>
      </c>
      <c r="N5290" t="s">
        <v>8</v>
      </c>
      <c r="O5290">
        <v>1.135479510726421E-7</v>
      </c>
      <c r="P5290" t="str">
        <f t="shared" si="82"/>
        <v>1</v>
      </c>
    </row>
    <row r="5291" spans="1:16" x14ac:dyDescent="0.25">
      <c r="A5291" s="1">
        <v>5289</v>
      </c>
      <c r="B5291" t="s">
        <v>44246</v>
      </c>
      <c r="C5291" t="s">
        <v>50998</v>
      </c>
      <c r="D5291" t="s">
        <v>56</v>
      </c>
      <c r="E5291" t="s">
        <v>66</v>
      </c>
      <c r="F5291" t="s">
        <v>52462</v>
      </c>
      <c r="G5291" t="s">
        <v>68</v>
      </c>
      <c r="H5291" t="s">
        <v>68</v>
      </c>
      <c r="I5291" t="s">
        <v>69</v>
      </c>
      <c r="J5291" t="s">
        <v>52462</v>
      </c>
      <c r="K5291" t="s">
        <v>8643</v>
      </c>
      <c r="L5291" t="s">
        <v>2362</v>
      </c>
      <c r="M5291" t="s">
        <v>3</v>
      </c>
      <c r="N5291" t="s">
        <v>8</v>
      </c>
      <c r="O5291">
        <v>1.135479510726421E-7</v>
      </c>
      <c r="P5291" t="str">
        <f t="shared" si="82"/>
        <v>1</v>
      </c>
    </row>
    <row r="5292" spans="1:16" x14ac:dyDescent="0.25">
      <c r="A5292" s="1">
        <v>5290</v>
      </c>
      <c r="B5292" t="s">
        <v>44247</v>
      </c>
      <c r="C5292" t="s">
        <v>50999</v>
      </c>
      <c r="D5292" t="s">
        <v>59</v>
      </c>
      <c r="E5292" t="s">
        <v>66</v>
      </c>
      <c r="F5292" t="s">
        <v>52462</v>
      </c>
      <c r="G5292" t="s">
        <v>68</v>
      </c>
      <c r="H5292" t="s">
        <v>68</v>
      </c>
      <c r="I5292" t="s">
        <v>69</v>
      </c>
      <c r="J5292" t="s">
        <v>52462</v>
      </c>
      <c r="K5292" t="s">
        <v>21219</v>
      </c>
      <c r="L5292" t="s">
        <v>56935</v>
      </c>
      <c r="M5292" t="s">
        <v>3</v>
      </c>
      <c r="N5292" t="s">
        <v>8</v>
      </c>
      <c r="O5292">
        <v>1.135479510726421E-7</v>
      </c>
      <c r="P5292" t="str">
        <f t="shared" si="82"/>
        <v>1</v>
      </c>
    </row>
    <row r="5293" spans="1:16" x14ac:dyDescent="0.25">
      <c r="A5293" s="1">
        <v>5291</v>
      </c>
      <c r="B5293" t="s">
        <v>44248</v>
      </c>
      <c r="C5293" t="s">
        <v>51000</v>
      </c>
      <c r="D5293" t="s">
        <v>57</v>
      </c>
      <c r="E5293" t="s">
        <v>66</v>
      </c>
      <c r="F5293" t="s">
        <v>52462</v>
      </c>
      <c r="G5293" t="s">
        <v>68</v>
      </c>
      <c r="H5293" t="s">
        <v>68</v>
      </c>
      <c r="I5293" t="s">
        <v>69</v>
      </c>
      <c r="J5293" t="s">
        <v>52462</v>
      </c>
      <c r="K5293" t="s">
        <v>8618</v>
      </c>
      <c r="L5293" t="s">
        <v>21980</v>
      </c>
      <c r="M5293" t="s">
        <v>3</v>
      </c>
      <c r="N5293" t="s">
        <v>8</v>
      </c>
      <c r="O5293">
        <v>1.135479510726421E-7</v>
      </c>
      <c r="P5293" t="str">
        <f t="shared" si="82"/>
        <v>1</v>
      </c>
    </row>
    <row r="5294" spans="1:16" x14ac:dyDescent="0.25">
      <c r="A5294" s="1">
        <v>5292</v>
      </c>
      <c r="B5294" t="s">
        <v>44249</v>
      </c>
      <c r="C5294" t="s">
        <v>51001</v>
      </c>
      <c r="D5294" t="s">
        <v>756</v>
      </c>
      <c r="E5294" t="s">
        <v>66</v>
      </c>
      <c r="F5294" t="s">
        <v>52462</v>
      </c>
      <c r="G5294" t="s">
        <v>68</v>
      </c>
      <c r="H5294" t="s">
        <v>68</v>
      </c>
      <c r="I5294" t="s">
        <v>69</v>
      </c>
      <c r="J5294" t="s">
        <v>52462</v>
      </c>
      <c r="K5294" t="s">
        <v>53996</v>
      </c>
      <c r="L5294" t="s">
        <v>56936</v>
      </c>
      <c r="M5294" t="s">
        <v>3</v>
      </c>
      <c r="N5294" t="s">
        <v>8</v>
      </c>
      <c r="O5294">
        <v>1.135479510726421E-7</v>
      </c>
      <c r="P5294" t="str">
        <f t="shared" si="82"/>
        <v>1</v>
      </c>
    </row>
    <row r="5295" spans="1:16" x14ac:dyDescent="0.25">
      <c r="A5295" s="1">
        <v>5293</v>
      </c>
      <c r="B5295" t="s">
        <v>44250</v>
      </c>
      <c r="C5295" t="s">
        <v>51002</v>
      </c>
      <c r="D5295" t="s">
        <v>61</v>
      </c>
      <c r="E5295" t="s">
        <v>66</v>
      </c>
      <c r="F5295" t="s">
        <v>52462</v>
      </c>
      <c r="G5295" t="s">
        <v>68</v>
      </c>
      <c r="H5295" t="s">
        <v>68</v>
      </c>
      <c r="I5295" t="s">
        <v>69</v>
      </c>
      <c r="J5295" t="s">
        <v>52462</v>
      </c>
      <c r="K5295" t="s">
        <v>3140</v>
      </c>
      <c r="L5295" t="s">
        <v>56937</v>
      </c>
      <c r="M5295" t="s">
        <v>3</v>
      </c>
      <c r="N5295" t="s">
        <v>8</v>
      </c>
      <c r="O5295">
        <v>1.135479510726421E-7</v>
      </c>
      <c r="P5295" t="str">
        <f t="shared" si="82"/>
        <v>1</v>
      </c>
    </row>
    <row r="5296" spans="1:16" x14ac:dyDescent="0.25">
      <c r="A5296" s="1">
        <v>5294</v>
      </c>
      <c r="B5296" t="s">
        <v>44251</v>
      </c>
      <c r="C5296" t="s">
        <v>51003</v>
      </c>
      <c r="D5296" t="s">
        <v>459</v>
      </c>
      <c r="E5296" t="s">
        <v>66</v>
      </c>
      <c r="F5296" t="s">
        <v>52462</v>
      </c>
      <c r="G5296" t="s">
        <v>68</v>
      </c>
      <c r="H5296" t="s">
        <v>68</v>
      </c>
      <c r="I5296" t="s">
        <v>69</v>
      </c>
      <c r="J5296" t="s">
        <v>52462</v>
      </c>
      <c r="K5296" t="s">
        <v>53997</v>
      </c>
      <c r="L5296" t="s">
        <v>56938</v>
      </c>
      <c r="M5296" t="s">
        <v>3</v>
      </c>
      <c r="N5296" t="s">
        <v>8</v>
      </c>
      <c r="O5296">
        <v>1.135479510726421E-7</v>
      </c>
      <c r="P5296" t="str">
        <f t="shared" si="82"/>
        <v>1</v>
      </c>
    </row>
    <row r="5297" spans="1:16" x14ac:dyDescent="0.25">
      <c r="A5297" s="1">
        <v>5295</v>
      </c>
      <c r="B5297" t="s">
        <v>44252</v>
      </c>
      <c r="C5297" t="s">
        <v>51004</v>
      </c>
      <c r="D5297" t="s">
        <v>60</v>
      </c>
      <c r="E5297" t="s">
        <v>66</v>
      </c>
      <c r="F5297" t="s">
        <v>52462</v>
      </c>
      <c r="G5297" t="s">
        <v>68</v>
      </c>
      <c r="H5297" t="s">
        <v>68</v>
      </c>
      <c r="I5297" t="s">
        <v>69</v>
      </c>
      <c r="J5297" t="s">
        <v>52462</v>
      </c>
      <c r="K5297" t="s">
        <v>53998</v>
      </c>
      <c r="L5297" t="s">
        <v>56939</v>
      </c>
      <c r="M5297" t="s">
        <v>3</v>
      </c>
      <c r="N5297" t="s">
        <v>8</v>
      </c>
      <c r="O5297">
        <v>1.135479510726421E-7</v>
      </c>
      <c r="P5297" t="str">
        <f t="shared" si="82"/>
        <v>1</v>
      </c>
    </row>
    <row r="5298" spans="1:16" x14ac:dyDescent="0.25">
      <c r="A5298" s="1">
        <v>5296</v>
      </c>
      <c r="B5298" t="s">
        <v>44253</v>
      </c>
      <c r="C5298" t="s">
        <v>51005</v>
      </c>
      <c r="D5298" t="s">
        <v>56</v>
      </c>
      <c r="E5298" t="s">
        <v>66</v>
      </c>
      <c r="F5298" t="s">
        <v>52462</v>
      </c>
      <c r="G5298" t="s">
        <v>68</v>
      </c>
      <c r="H5298" t="s">
        <v>68</v>
      </c>
      <c r="I5298" t="s">
        <v>69</v>
      </c>
      <c r="J5298" t="s">
        <v>52462</v>
      </c>
      <c r="K5298" t="s">
        <v>53999</v>
      </c>
      <c r="L5298" t="s">
        <v>56940</v>
      </c>
      <c r="M5298" t="s">
        <v>3</v>
      </c>
      <c r="N5298" t="s">
        <v>8</v>
      </c>
      <c r="O5298">
        <v>1.135479510726421E-7</v>
      </c>
      <c r="P5298" t="str">
        <f t="shared" si="82"/>
        <v>1</v>
      </c>
    </row>
    <row r="5299" spans="1:16" x14ac:dyDescent="0.25">
      <c r="A5299" s="1">
        <v>5297</v>
      </c>
      <c r="B5299" t="s">
        <v>44254</v>
      </c>
      <c r="C5299" t="s">
        <v>51006</v>
      </c>
      <c r="D5299" t="s">
        <v>58</v>
      </c>
      <c r="E5299" t="s">
        <v>66</v>
      </c>
      <c r="F5299" t="s">
        <v>52462</v>
      </c>
      <c r="G5299" t="s">
        <v>68</v>
      </c>
      <c r="H5299" t="s">
        <v>68</v>
      </c>
      <c r="I5299" t="s">
        <v>69</v>
      </c>
      <c r="J5299" t="s">
        <v>52462</v>
      </c>
      <c r="K5299" t="s">
        <v>54000</v>
      </c>
      <c r="L5299" t="s">
        <v>5299</v>
      </c>
      <c r="M5299" t="s">
        <v>3</v>
      </c>
      <c r="N5299" t="s">
        <v>8</v>
      </c>
      <c r="O5299">
        <v>1.135479510726421E-7</v>
      </c>
      <c r="P5299" t="str">
        <f t="shared" si="82"/>
        <v>1</v>
      </c>
    </row>
    <row r="5300" spans="1:16" x14ac:dyDescent="0.25">
      <c r="A5300" s="1">
        <v>5298</v>
      </c>
      <c r="B5300" t="s">
        <v>44255</v>
      </c>
      <c r="C5300" t="s">
        <v>51007</v>
      </c>
      <c r="D5300" t="s">
        <v>61</v>
      </c>
      <c r="E5300" t="s">
        <v>66</v>
      </c>
      <c r="F5300" t="s">
        <v>52462</v>
      </c>
      <c r="G5300" t="s">
        <v>68</v>
      </c>
      <c r="H5300" t="s">
        <v>68</v>
      </c>
      <c r="I5300" t="s">
        <v>69</v>
      </c>
      <c r="J5300" t="s">
        <v>52462</v>
      </c>
      <c r="K5300" t="s">
        <v>8026</v>
      </c>
      <c r="L5300" t="s">
        <v>56941</v>
      </c>
      <c r="M5300" t="s">
        <v>3</v>
      </c>
      <c r="N5300" t="s">
        <v>8</v>
      </c>
      <c r="O5300">
        <v>1.135479510726421E-7</v>
      </c>
      <c r="P5300" t="str">
        <f t="shared" si="82"/>
        <v>1</v>
      </c>
    </row>
    <row r="5301" spans="1:16" x14ac:dyDescent="0.25">
      <c r="A5301" s="1">
        <v>5299</v>
      </c>
      <c r="B5301" t="s">
        <v>44256</v>
      </c>
      <c r="C5301" t="s">
        <v>51008</v>
      </c>
      <c r="D5301" t="s">
        <v>56</v>
      </c>
      <c r="E5301" t="s">
        <v>66</v>
      </c>
      <c r="F5301" t="s">
        <v>52462</v>
      </c>
      <c r="G5301" t="s">
        <v>68</v>
      </c>
      <c r="H5301" t="s">
        <v>68</v>
      </c>
      <c r="I5301" t="s">
        <v>69</v>
      </c>
      <c r="J5301" t="s">
        <v>52462</v>
      </c>
      <c r="K5301" t="s">
        <v>54001</v>
      </c>
      <c r="L5301" t="s">
        <v>56942</v>
      </c>
      <c r="M5301" t="s">
        <v>3</v>
      </c>
      <c r="N5301" t="s">
        <v>8</v>
      </c>
      <c r="O5301">
        <v>1.135479510726421E-7</v>
      </c>
      <c r="P5301" t="str">
        <f t="shared" si="82"/>
        <v>1</v>
      </c>
    </row>
    <row r="5302" spans="1:16" x14ac:dyDescent="0.25">
      <c r="A5302" s="1">
        <v>5300</v>
      </c>
      <c r="B5302" t="s">
        <v>44257</v>
      </c>
      <c r="C5302" t="s">
        <v>51009</v>
      </c>
      <c r="D5302" t="s">
        <v>63</v>
      </c>
      <c r="E5302" t="s">
        <v>66</v>
      </c>
      <c r="F5302" t="s">
        <v>52462</v>
      </c>
      <c r="G5302" t="s">
        <v>68</v>
      </c>
      <c r="H5302" t="s">
        <v>68</v>
      </c>
      <c r="I5302" t="s">
        <v>69</v>
      </c>
      <c r="J5302" t="s">
        <v>52462</v>
      </c>
      <c r="K5302" t="s">
        <v>54002</v>
      </c>
      <c r="L5302" t="s">
        <v>56943</v>
      </c>
      <c r="M5302" t="s">
        <v>3</v>
      </c>
      <c r="N5302" t="s">
        <v>8</v>
      </c>
      <c r="O5302">
        <v>1.135479510726421E-7</v>
      </c>
      <c r="P5302" t="str">
        <f t="shared" si="82"/>
        <v>1</v>
      </c>
    </row>
    <row r="5303" spans="1:16" x14ac:dyDescent="0.25">
      <c r="A5303" s="1">
        <v>5301</v>
      </c>
      <c r="B5303" t="s">
        <v>44258</v>
      </c>
      <c r="C5303" t="s">
        <v>51010</v>
      </c>
      <c r="D5303" t="s">
        <v>64</v>
      </c>
      <c r="E5303" t="s">
        <v>66</v>
      </c>
      <c r="F5303" t="s">
        <v>52462</v>
      </c>
      <c r="G5303" t="s">
        <v>68</v>
      </c>
      <c r="H5303" t="s">
        <v>68</v>
      </c>
      <c r="I5303" t="s">
        <v>69</v>
      </c>
      <c r="J5303" t="s">
        <v>52462</v>
      </c>
      <c r="K5303" t="s">
        <v>21220</v>
      </c>
      <c r="L5303" t="s">
        <v>56944</v>
      </c>
      <c r="M5303" t="s">
        <v>3</v>
      </c>
      <c r="N5303" t="s">
        <v>8</v>
      </c>
      <c r="O5303">
        <v>1.135479510726421E-7</v>
      </c>
      <c r="P5303" t="str">
        <f t="shared" si="82"/>
        <v>1</v>
      </c>
    </row>
    <row r="5304" spans="1:16" x14ac:dyDescent="0.25">
      <c r="A5304" s="1">
        <v>5302</v>
      </c>
      <c r="B5304" t="s">
        <v>44259</v>
      </c>
      <c r="C5304" t="s">
        <v>51011</v>
      </c>
      <c r="D5304" t="s">
        <v>63</v>
      </c>
      <c r="E5304" t="s">
        <v>66</v>
      </c>
      <c r="F5304" t="s">
        <v>52462</v>
      </c>
      <c r="G5304" t="s">
        <v>68</v>
      </c>
      <c r="H5304" t="s">
        <v>68</v>
      </c>
      <c r="I5304" t="s">
        <v>69</v>
      </c>
      <c r="J5304" t="s">
        <v>52462</v>
      </c>
      <c r="K5304" t="s">
        <v>54003</v>
      </c>
      <c r="L5304" t="s">
        <v>56945</v>
      </c>
      <c r="M5304" t="s">
        <v>3</v>
      </c>
      <c r="N5304" t="s">
        <v>8</v>
      </c>
      <c r="O5304">
        <v>1.135479510726421E-7</v>
      </c>
      <c r="P5304" t="str">
        <f t="shared" si="82"/>
        <v>1</v>
      </c>
    </row>
    <row r="5305" spans="1:16" x14ac:dyDescent="0.25">
      <c r="A5305" s="1">
        <v>5303</v>
      </c>
      <c r="B5305" t="s">
        <v>44260</v>
      </c>
      <c r="C5305" t="s">
        <v>51012</v>
      </c>
      <c r="D5305" t="s">
        <v>756</v>
      </c>
      <c r="E5305" t="s">
        <v>66</v>
      </c>
      <c r="F5305" t="s">
        <v>52462</v>
      </c>
      <c r="G5305" t="s">
        <v>68</v>
      </c>
      <c r="H5305" t="s">
        <v>68</v>
      </c>
      <c r="I5305" t="s">
        <v>69</v>
      </c>
      <c r="J5305" t="s">
        <v>52462</v>
      </c>
      <c r="K5305" t="s">
        <v>54004</v>
      </c>
      <c r="L5305" t="s">
        <v>56946</v>
      </c>
      <c r="M5305" t="s">
        <v>3</v>
      </c>
      <c r="N5305" t="s">
        <v>8</v>
      </c>
      <c r="O5305">
        <v>1.135479510726421E-7</v>
      </c>
      <c r="P5305" t="str">
        <f t="shared" si="82"/>
        <v>1</v>
      </c>
    </row>
    <row r="5306" spans="1:16" x14ac:dyDescent="0.25">
      <c r="A5306" s="1">
        <v>5304</v>
      </c>
      <c r="B5306" t="s">
        <v>44261</v>
      </c>
      <c r="C5306" t="s">
        <v>51013</v>
      </c>
      <c r="D5306" t="s">
        <v>62</v>
      </c>
      <c r="E5306" t="s">
        <v>66</v>
      </c>
      <c r="F5306" t="s">
        <v>52462</v>
      </c>
      <c r="G5306" t="s">
        <v>68</v>
      </c>
      <c r="H5306" t="s">
        <v>68</v>
      </c>
      <c r="I5306" t="s">
        <v>69</v>
      </c>
      <c r="J5306" t="s">
        <v>52462</v>
      </c>
      <c r="K5306" t="s">
        <v>54005</v>
      </c>
      <c r="L5306" t="s">
        <v>8715</v>
      </c>
      <c r="M5306" t="s">
        <v>3</v>
      </c>
      <c r="N5306" t="s">
        <v>8</v>
      </c>
      <c r="O5306">
        <v>1.135479510726421E-7</v>
      </c>
      <c r="P5306" t="str">
        <f t="shared" si="82"/>
        <v>1</v>
      </c>
    </row>
    <row r="5307" spans="1:16" x14ac:dyDescent="0.25">
      <c r="A5307" s="1">
        <v>5305</v>
      </c>
      <c r="B5307" t="s">
        <v>44262</v>
      </c>
      <c r="C5307" t="s">
        <v>51014</v>
      </c>
      <c r="D5307" t="s">
        <v>63</v>
      </c>
      <c r="E5307" t="s">
        <v>66</v>
      </c>
      <c r="F5307" t="s">
        <v>52462</v>
      </c>
      <c r="G5307" t="s">
        <v>68</v>
      </c>
      <c r="H5307" t="s">
        <v>68</v>
      </c>
      <c r="I5307" t="s">
        <v>69</v>
      </c>
      <c r="J5307" t="s">
        <v>52462</v>
      </c>
      <c r="K5307" t="s">
        <v>54006</v>
      </c>
      <c r="L5307" t="s">
        <v>53597</v>
      </c>
      <c r="M5307" t="s">
        <v>3</v>
      </c>
      <c r="N5307" t="s">
        <v>8</v>
      </c>
      <c r="O5307">
        <v>1.135479510726421E-7</v>
      </c>
      <c r="P5307" t="str">
        <f t="shared" si="82"/>
        <v>1</v>
      </c>
    </row>
    <row r="5308" spans="1:16" x14ac:dyDescent="0.25">
      <c r="A5308" s="1">
        <v>5306</v>
      </c>
      <c r="B5308" t="s">
        <v>44263</v>
      </c>
      <c r="C5308" t="s">
        <v>51015</v>
      </c>
      <c r="D5308" t="s">
        <v>63</v>
      </c>
      <c r="E5308" t="s">
        <v>66</v>
      </c>
      <c r="F5308" t="s">
        <v>52462</v>
      </c>
      <c r="G5308" t="s">
        <v>68</v>
      </c>
      <c r="H5308" t="s">
        <v>68</v>
      </c>
      <c r="I5308" t="s">
        <v>69</v>
      </c>
      <c r="J5308" t="s">
        <v>52462</v>
      </c>
      <c r="K5308" t="s">
        <v>54007</v>
      </c>
      <c r="L5308" t="s">
        <v>30781</v>
      </c>
      <c r="M5308" t="s">
        <v>3</v>
      </c>
      <c r="N5308" t="s">
        <v>8</v>
      </c>
      <c r="O5308">
        <v>1.135479510726421E-7</v>
      </c>
      <c r="P5308" t="str">
        <f t="shared" si="82"/>
        <v>1</v>
      </c>
    </row>
    <row r="5309" spans="1:16" x14ac:dyDescent="0.25">
      <c r="A5309" s="1">
        <v>5307</v>
      </c>
      <c r="B5309" t="s">
        <v>44264</v>
      </c>
      <c r="C5309" t="s">
        <v>51016</v>
      </c>
      <c r="D5309" t="s">
        <v>56</v>
      </c>
      <c r="E5309" t="s">
        <v>66</v>
      </c>
      <c r="F5309" t="s">
        <v>52462</v>
      </c>
      <c r="G5309" t="s">
        <v>68</v>
      </c>
      <c r="H5309" t="s">
        <v>68</v>
      </c>
      <c r="I5309" t="s">
        <v>69</v>
      </c>
      <c r="J5309" t="s">
        <v>52462</v>
      </c>
      <c r="K5309" t="s">
        <v>640</v>
      </c>
      <c r="L5309" t="s">
        <v>56947</v>
      </c>
      <c r="M5309" t="s">
        <v>3</v>
      </c>
      <c r="N5309" t="s">
        <v>8</v>
      </c>
      <c r="O5309">
        <v>1.135479510726421E-7</v>
      </c>
      <c r="P5309" t="str">
        <f t="shared" si="82"/>
        <v>1</v>
      </c>
    </row>
    <row r="5310" spans="1:16" x14ac:dyDescent="0.25">
      <c r="A5310" s="1">
        <v>5308</v>
      </c>
      <c r="B5310" t="s">
        <v>44265</v>
      </c>
      <c r="C5310" t="s">
        <v>51017</v>
      </c>
      <c r="D5310" t="s">
        <v>1255</v>
      </c>
      <c r="E5310" t="s">
        <v>66</v>
      </c>
      <c r="F5310" t="s">
        <v>52462</v>
      </c>
      <c r="G5310" t="s">
        <v>68</v>
      </c>
      <c r="H5310" t="s">
        <v>68</v>
      </c>
      <c r="I5310" t="s">
        <v>69</v>
      </c>
      <c r="J5310" t="s">
        <v>52462</v>
      </c>
      <c r="K5310" t="s">
        <v>54008</v>
      </c>
      <c r="L5310" t="s">
        <v>56948</v>
      </c>
      <c r="M5310" t="s">
        <v>3</v>
      </c>
      <c r="N5310" t="s">
        <v>8</v>
      </c>
      <c r="O5310">
        <v>1.135479510726421E-7</v>
      </c>
      <c r="P5310" t="str">
        <f t="shared" si="82"/>
        <v>1</v>
      </c>
    </row>
    <row r="5311" spans="1:16" x14ac:dyDescent="0.25">
      <c r="A5311" s="1">
        <v>5309</v>
      </c>
      <c r="B5311" t="s">
        <v>44266</v>
      </c>
      <c r="C5311" t="s">
        <v>51018</v>
      </c>
      <c r="D5311" t="s">
        <v>617</v>
      </c>
      <c r="E5311" t="s">
        <v>66</v>
      </c>
      <c r="F5311" t="s">
        <v>52462</v>
      </c>
      <c r="G5311" t="s">
        <v>68</v>
      </c>
      <c r="H5311" t="s">
        <v>68</v>
      </c>
      <c r="I5311" t="s">
        <v>69</v>
      </c>
      <c r="J5311" t="s">
        <v>52462</v>
      </c>
      <c r="K5311" t="s">
        <v>54009</v>
      </c>
      <c r="L5311" t="s">
        <v>56949</v>
      </c>
      <c r="M5311" t="s">
        <v>3</v>
      </c>
      <c r="N5311" t="s">
        <v>8</v>
      </c>
      <c r="O5311">
        <v>1.135479510726421E-7</v>
      </c>
      <c r="P5311" t="str">
        <f t="shared" si="82"/>
        <v>1</v>
      </c>
    </row>
    <row r="5312" spans="1:16" x14ac:dyDescent="0.25">
      <c r="A5312" s="1">
        <v>5310</v>
      </c>
      <c r="B5312" t="s">
        <v>44267</v>
      </c>
      <c r="C5312" t="s">
        <v>51019</v>
      </c>
      <c r="D5312" t="s">
        <v>63</v>
      </c>
      <c r="E5312" t="s">
        <v>66</v>
      </c>
      <c r="F5312" t="s">
        <v>52462</v>
      </c>
      <c r="G5312" t="s">
        <v>68</v>
      </c>
      <c r="H5312" t="s">
        <v>68</v>
      </c>
      <c r="I5312" t="s">
        <v>69</v>
      </c>
      <c r="J5312" t="s">
        <v>52462</v>
      </c>
      <c r="K5312" t="s">
        <v>54010</v>
      </c>
      <c r="L5312" t="s">
        <v>37871</v>
      </c>
      <c r="M5312" t="s">
        <v>3</v>
      </c>
      <c r="N5312" t="s">
        <v>8</v>
      </c>
      <c r="O5312">
        <v>1.135479510726421E-7</v>
      </c>
      <c r="P5312" t="str">
        <f t="shared" si="82"/>
        <v>1</v>
      </c>
    </row>
    <row r="5313" spans="1:16" x14ac:dyDescent="0.25">
      <c r="A5313" s="1">
        <v>5311</v>
      </c>
      <c r="B5313" t="s">
        <v>44268</v>
      </c>
      <c r="C5313" t="s">
        <v>51020</v>
      </c>
      <c r="D5313" t="s">
        <v>63</v>
      </c>
      <c r="E5313" t="s">
        <v>66</v>
      </c>
      <c r="F5313" t="s">
        <v>52462</v>
      </c>
      <c r="G5313" t="s">
        <v>68</v>
      </c>
      <c r="H5313" t="s">
        <v>68</v>
      </c>
      <c r="I5313" t="s">
        <v>69</v>
      </c>
      <c r="J5313" t="s">
        <v>52462</v>
      </c>
      <c r="K5313" t="s">
        <v>54011</v>
      </c>
      <c r="L5313" t="s">
        <v>56950</v>
      </c>
      <c r="M5313" t="s">
        <v>3</v>
      </c>
      <c r="N5313" t="s">
        <v>8</v>
      </c>
      <c r="O5313">
        <v>1.135479510726421E-7</v>
      </c>
      <c r="P5313" t="str">
        <f t="shared" si="82"/>
        <v>1</v>
      </c>
    </row>
    <row r="5314" spans="1:16" x14ac:dyDescent="0.25">
      <c r="A5314" s="1">
        <v>5312</v>
      </c>
      <c r="B5314" t="s">
        <v>44269</v>
      </c>
      <c r="C5314" t="s">
        <v>51021</v>
      </c>
      <c r="D5314" t="s">
        <v>64</v>
      </c>
      <c r="E5314" t="s">
        <v>66</v>
      </c>
      <c r="F5314" t="s">
        <v>52462</v>
      </c>
      <c r="G5314" t="s">
        <v>68</v>
      </c>
      <c r="H5314" t="s">
        <v>68</v>
      </c>
      <c r="I5314" t="s">
        <v>69</v>
      </c>
      <c r="J5314" t="s">
        <v>52462</v>
      </c>
      <c r="K5314" t="s">
        <v>54012</v>
      </c>
      <c r="L5314" t="s">
        <v>56951</v>
      </c>
      <c r="M5314" t="s">
        <v>3</v>
      </c>
      <c r="N5314" t="s">
        <v>8</v>
      </c>
      <c r="O5314">
        <v>1.135479510726421E-7</v>
      </c>
      <c r="P5314" t="str">
        <f t="shared" si="82"/>
        <v>1</v>
      </c>
    </row>
    <row r="5315" spans="1:16" x14ac:dyDescent="0.25">
      <c r="A5315" s="1">
        <v>5313</v>
      </c>
      <c r="B5315" t="s">
        <v>44270</v>
      </c>
      <c r="C5315" t="s">
        <v>51022</v>
      </c>
      <c r="D5315" t="s">
        <v>62</v>
      </c>
      <c r="E5315" t="s">
        <v>66</v>
      </c>
      <c r="F5315" t="s">
        <v>52462</v>
      </c>
      <c r="G5315" t="s">
        <v>68</v>
      </c>
      <c r="H5315" t="s">
        <v>68</v>
      </c>
      <c r="I5315" t="s">
        <v>69</v>
      </c>
      <c r="J5315" t="s">
        <v>52462</v>
      </c>
      <c r="K5315" t="s">
        <v>4996</v>
      </c>
      <c r="L5315" t="s">
        <v>56952</v>
      </c>
      <c r="M5315" t="s">
        <v>3</v>
      </c>
      <c r="N5315" t="s">
        <v>8</v>
      </c>
      <c r="O5315">
        <v>1.135479510726421E-7</v>
      </c>
      <c r="P5315" t="str">
        <f t="shared" ref="P5315:P5378" si="83">RIGHT(B5315,LEN(B5315)-FIND("_",B5315))</f>
        <v>1</v>
      </c>
    </row>
    <row r="5316" spans="1:16" x14ac:dyDescent="0.25">
      <c r="A5316" s="1">
        <v>5314</v>
      </c>
      <c r="B5316" t="s">
        <v>44271</v>
      </c>
      <c r="C5316" t="s">
        <v>51023</v>
      </c>
      <c r="D5316" t="s">
        <v>60</v>
      </c>
      <c r="E5316" t="s">
        <v>66</v>
      </c>
      <c r="F5316" t="s">
        <v>52462</v>
      </c>
      <c r="G5316" t="s">
        <v>68</v>
      </c>
      <c r="H5316" t="s">
        <v>68</v>
      </c>
      <c r="I5316" t="s">
        <v>69</v>
      </c>
      <c r="J5316" t="s">
        <v>52462</v>
      </c>
      <c r="K5316" t="s">
        <v>29928</v>
      </c>
      <c r="L5316" t="s">
        <v>56953</v>
      </c>
      <c r="M5316" t="s">
        <v>3</v>
      </c>
      <c r="N5316" t="s">
        <v>8</v>
      </c>
      <c r="O5316">
        <v>1.135479510726421E-7</v>
      </c>
      <c r="P5316" t="str">
        <f t="shared" si="83"/>
        <v>1</v>
      </c>
    </row>
    <row r="5317" spans="1:16" x14ac:dyDescent="0.25">
      <c r="A5317" s="1">
        <v>5315</v>
      </c>
      <c r="B5317" t="s">
        <v>44272</v>
      </c>
      <c r="C5317" s="15" t="s">
        <v>51024</v>
      </c>
      <c r="D5317" t="s">
        <v>62</v>
      </c>
      <c r="E5317" t="s">
        <v>66</v>
      </c>
      <c r="F5317" t="s">
        <v>52462</v>
      </c>
      <c r="G5317" t="s">
        <v>68</v>
      </c>
      <c r="H5317" t="s">
        <v>68</v>
      </c>
      <c r="I5317" t="s">
        <v>69</v>
      </c>
      <c r="J5317" t="s">
        <v>52462</v>
      </c>
      <c r="K5317" t="s">
        <v>1279</v>
      </c>
      <c r="L5317" t="s">
        <v>56954</v>
      </c>
      <c r="M5317" t="s">
        <v>3</v>
      </c>
      <c r="N5317" t="s">
        <v>8</v>
      </c>
      <c r="O5317">
        <v>1.135479510726421E-7</v>
      </c>
      <c r="P5317" t="str">
        <f t="shared" si="83"/>
        <v>1</v>
      </c>
    </row>
    <row r="5318" spans="1:16" x14ac:dyDescent="0.25">
      <c r="A5318" s="1">
        <v>5316</v>
      </c>
      <c r="B5318" t="s">
        <v>44273</v>
      </c>
      <c r="C5318" t="s">
        <v>51025</v>
      </c>
      <c r="D5318" t="s">
        <v>61</v>
      </c>
      <c r="E5318" t="s">
        <v>66</v>
      </c>
      <c r="F5318" t="s">
        <v>52462</v>
      </c>
      <c r="G5318" t="s">
        <v>68</v>
      </c>
      <c r="H5318" t="s">
        <v>68</v>
      </c>
      <c r="I5318" t="s">
        <v>69</v>
      </c>
      <c r="J5318" t="s">
        <v>52462</v>
      </c>
      <c r="K5318" t="s">
        <v>54013</v>
      </c>
      <c r="L5318" t="s">
        <v>13919</v>
      </c>
      <c r="M5318" t="s">
        <v>3</v>
      </c>
      <c r="N5318" t="s">
        <v>8</v>
      </c>
      <c r="O5318">
        <v>1.135479510726421E-7</v>
      </c>
      <c r="P5318" t="str">
        <f t="shared" si="83"/>
        <v>1</v>
      </c>
    </row>
    <row r="5319" spans="1:16" x14ac:dyDescent="0.25">
      <c r="A5319" s="1">
        <v>5317</v>
      </c>
      <c r="B5319" t="s">
        <v>44274</v>
      </c>
      <c r="C5319" t="s">
        <v>51026</v>
      </c>
      <c r="D5319" t="s">
        <v>63</v>
      </c>
      <c r="E5319" t="s">
        <v>66</v>
      </c>
      <c r="F5319" t="s">
        <v>52462</v>
      </c>
      <c r="G5319" t="s">
        <v>68</v>
      </c>
      <c r="H5319" t="s">
        <v>68</v>
      </c>
      <c r="I5319" t="s">
        <v>69</v>
      </c>
      <c r="J5319" t="s">
        <v>52462</v>
      </c>
      <c r="K5319" t="s">
        <v>38120</v>
      </c>
      <c r="L5319" t="s">
        <v>14342</v>
      </c>
      <c r="M5319" t="s">
        <v>3</v>
      </c>
      <c r="N5319" t="s">
        <v>8</v>
      </c>
      <c r="O5319">
        <v>1.135479510726421E-7</v>
      </c>
      <c r="P5319" t="str">
        <f t="shared" si="83"/>
        <v>1</v>
      </c>
    </row>
    <row r="5320" spans="1:16" x14ac:dyDescent="0.25">
      <c r="A5320" s="1">
        <v>5318</v>
      </c>
      <c r="B5320" t="s">
        <v>44275</v>
      </c>
      <c r="C5320" t="s">
        <v>51027</v>
      </c>
      <c r="D5320" t="s">
        <v>59</v>
      </c>
      <c r="E5320" t="s">
        <v>66</v>
      </c>
      <c r="F5320" t="s">
        <v>52462</v>
      </c>
      <c r="G5320" t="s">
        <v>68</v>
      </c>
      <c r="H5320" t="s">
        <v>68</v>
      </c>
      <c r="I5320" t="s">
        <v>69</v>
      </c>
      <c r="J5320" t="s">
        <v>52462</v>
      </c>
      <c r="K5320" t="s">
        <v>54014</v>
      </c>
      <c r="L5320" t="s">
        <v>329</v>
      </c>
      <c r="M5320" t="s">
        <v>3</v>
      </c>
      <c r="N5320" t="s">
        <v>8</v>
      </c>
      <c r="O5320">
        <v>1.135479510726421E-7</v>
      </c>
      <c r="P5320" t="str">
        <f t="shared" si="83"/>
        <v>1</v>
      </c>
    </row>
    <row r="5321" spans="1:16" x14ac:dyDescent="0.25">
      <c r="A5321" s="1">
        <v>5319</v>
      </c>
      <c r="B5321" t="s">
        <v>44276</v>
      </c>
      <c r="C5321" t="s">
        <v>51028</v>
      </c>
      <c r="D5321" t="s">
        <v>310</v>
      </c>
      <c r="E5321" t="s">
        <v>66</v>
      </c>
      <c r="F5321" t="s">
        <v>52462</v>
      </c>
      <c r="G5321" t="s">
        <v>68</v>
      </c>
      <c r="H5321" t="s">
        <v>68</v>
      </c>
      <c r="I5321" t="s">
        <v>69</v>
      </c>
      <c r="J5321" t="s">
        <v>52462</v>
      </c>
      <c r="K5321" t="s">
        <v>54015</v>
      </c>
      <c r="L5321" t="s">
        <v>56955</v>
      </c>
      <c r="M5321" t="s">
        <v>3</v>
      </c>
      <c r="N5321" t="s">
        <v>8</v>
      </c>
      <c r="O5321">
        <v>1.135479510726421E-7</v>
      </c>
      <c r="P5321" t="str">
        <f t="shared" si="83"/>
        <v>1</v>
      </c>
    </row>
    <row r="5322" spans="1:16" x14ac:dyDescent="0.25">
      <c r="A5322" s="1">
        <v>5320</v>
      </c>
      <c r="B5322" t="s">
        <v>44277</v>
      </c>
      <c r="C5322" t="s">
        <v>51029</v>
      </c>
      <c r="D5322" t="s">
        <v>60</v>
      </c>
      <c r="E5322" t="s">
        <v>66</v>
      </c>
      <c r="F5322" t="s">
        <v>52462</v>
      </c>
      <c r="G5322" t="s">
        <v>68</v>
      </c>
      <c r="H5322" t="s">
        <v>68</v>
      </c>
      <c r="I5322" t="s">
        <v>69</v>
      </c>
      <c r="J5322" t="s">
        <v>52462</v>
      </c>
      <c r="K5322" t="s">
        <v>54016</v>
      </c>
      <c r="L5322" t="s">
        <v>56956</v>
      </c>
      <c r="M5322" t="s">
        <v>3</v>
      </c>
      <c r="N5322" t="s">
        <v>8</v>
      </c>
      <c r="O5322">
        <v>1.135479510726421E-7</v>
      </c>
      <c r="P5322" t="str">
        <f t="shared" si="83"/>
        <v>1</v>
      </c>
    </row>
    <row r="5323" spans="1:16" x14ac:dyDescent="0.25">
      <c r="A5323" s="1">
        <v>5321</v>
      </c>
      <c r="B5323" t="s">
        <v>44278</v>
      </c>
      <c r="C5323" t="s">
        <v>51030</v>
      </c>
      <c r="D5323" t="s">
        <v>65</v>
      </c>
      <c r="E5323" t="s">
        <v>66</v>
      </c>
      <c r="F5323" t="s">
        <v>52462</v>
      </c>
      <c r="G5323" t="s">
        <v>68</v>
      </c>
      <c r="H5323" t="s">
        <v>68</v>
      </c>
      <c r="I5323" t="s">
        <v>69</v>
      </c>
      <c r="J5323" t="s">
        <v>52462</v>
      </c>
      <c r="K5323" t="s">
        <v>21228</v>
      </c>
      <c r="L5323" t="s">
        <v>56957</v>
      </c>
      <c r="M5323" t="s">
        <v>3</v>
      </c>
      <c r="N5323" t="s">
        <v>8</v>
      </c>
      <c r="O5323">
        <v>1.135479510726421E-7</v>
      </c>
      <c r="P5323" t="str">
        <f t="shared" si="83"/>
        <v>1</v>
      </c>
    </row>
    <row r="5324" spans="1:16" x14ac:dyDescent="0.25">
      <c r="A5324" s="1">
        <v>5322</v>
      </c>
      <c r="B5324" t="s">
        <v>44279</v>
      </c>
      <c r="C5324" t="s">
        <v>51031</v>
      </c>
      <c r="D5324" t="s">
        <v>58</v>
      </c>
      <c r="E5324" t="s">
        <v>66</v>
      </c>
      <c r="F5324" t="s">
        <v>52462</v>
      </c>
      <c r="G5324" t="s">
        <v>68</v>
      </c>
      <c r="H5324" t="s">
        <v>68</v>
      </c>
      <c r="I5324" t="s">
        <v>69</v>
      </c>
      <c r="J5324" t="s">
        <v>52462</v>
      </c>
      <c r="K5324" t="s">
        <v>54017</v>
      </c>
      <c r="L5324" t="s">
        <v>56958</v>
      </c>
      <c r="M5324" t="s">
        <v>3</v>
      </c>
      <c r="N5324" t="s">
        <v>8</v>
      </c>
      <c r="O5324">
        <v>1.135479510726421E-7</v>
      </c>
      <c r="P5324" t="str">
        <f t="shared" si="83"/>
        <v>1</v>
      </c>
    </row>
    <row r="5325" spans="1:16" x14ac:dyDescent="0.25">
      <c r="A5325" s="1">
        <v>5323</v>
      </c>
      <c r="B5325" t="s">
        <v>44280</v>
      </c>
      <c r="C5325" t="s">
        <v>51032</v>
      </c>
      <c r="D5325" t="s">
        <v>61</v>
      </c>
      <c r="E5325" t="s">
        <v>66</v>
      </c>
      <c r="F5325" t="s">
        <v>52462</v>
      </c>
      <c r="G5325" t="s">
        <v>68</v>
      </c>
      <c r="H5325" t="s">
        <v>68</v>
      </c>
      <c r="I5325" t="s">
        <v>69</v>
      </c>
      <c r="J5325" t="s">
        <v>52462</v>
      </c>
      <c r="K5325" t="s">
        <v>21229</v>
      </c>
      <c r="L5325" t="s">
        <v>56959</v>
      </c>
      <c r="M5325" t="s">
        <v>3</v>
      </c>
      <c r="N5325" t="s">
        <v>8</v>
      </c>
      <c r="O5325">
        <v>1.135479510726421E-7</v>
      </c>
      <c r="P5325" t="str">
        <f t="shared" si="83"/>
        <v>1</v>
      </c>
    </row>
    <row r="5326" spans="1:16" x14ac:dyDescent="0.25">
      <c r="A5326" s="1">
        <v>5324</v>
      </c>
      <c r="B5326" t="s">
        <v>44281</v>
      </c>
      <c r="C5326" t="s">
        <v>51033</v>
      </c>
      <c r="D5326" t="s">
        <v>2182</v>
      </c>
      <c r="E5326" t="s">
        <v>66</v>
      </c>
      <c r="F5326" t="s">
        <v>52462</v>
      </c>
      <c r="G5326" t="s">
        <v>68</v>
      </c>
      <c r="H5326" t="s">
        <v>68</v>
      </c>
      <c r="I5326" t="s">
        <v>69</v>
      </c>
      <c r="J5326" t="s">
        <v>52462</v>
      </c>
      <c r="K5326" t="s">
        <v>54018</v>
      </c>
      <c r="L5326" t="s">
        <v>8376</v>
      </c>
      <c r="M5326" t="s">
        <v>3</v>
      </c>
      <c r="N5326" t="s">
        <v>8</v>
      </c>
      <c r="O5326">
        <v>1.135479510726421E-7</v>
      </c>
      <c r="P5326" t="str">
        <f t="shared" si="83"/>
        <v>1</v>
      </c>
    </row>
    <row r="5327" spans="1:16" x14ac:dyDescent="0.25">
      <c r="A5327" s="1">
        <v>5325</v>
      </c>
      <c r="B5327" t="s">
        <v>44282</v>
      </c>
      <c r="C5327" t="s">
        <v>51034</v>
      </c>
      <c r="D5327" t="s">
        <v>756</v>
      </c>
      <c r="E5327" t="s">
        <v>66</v>
      </c>
      <c r="F5327" t="s">
        <v>52462</v>
      </c>
      <c r="G5327" t="s">
        <v>68</v>
      </c>
      <c r="H5327" t="s">
        <v>68</v>
      </c>
      <c r="I5327" t="s">
        <v>69</v>
      </c>
      <c r="J5327" t="s">
        <v>52462</v>
      </c>
      <c r="K5327" t="s">
        <v>54019</v>
      </c>
      <c r="L5327" t="s">
        <v>56960</v>
      </c>
      <c r="M5327" t="s">
        <v>3</v>
      </c>
      <c r="N5327" t="s">
        <v>8</v>
      </c>
      <c r="O5327">
        <v>1.135479510726421E-7</v>
      </c>
      <c r="P5327" t="str">
        <f t="shared" si="83"/>
        <v>1</v>
      </c>
    </row>
    <row r="5328" spans="1:16" x14ac:dyDescent="0.25">
      <c r="A5328" s="1">
        <v>5326</v>
      </c>
      <c r="B5328" t="s">
        <v>44283</v>
      </c>
      <c r="C5328" t="s">
        <v>51035</v>
      </c>
      <c r="D5328" t="s">
        <v>310</v>
      </c>
      <c r="E5328" t="s">
        <v>66</v>
      </c>
      <c r="F5328" t="s">
        <v>52462</v>
      </c>
      <c r="G5328" t="s">
        <v>68</v>
      </c>
      <c r="H5328" t="s">
        <v>68</v>
      </c>
      <c r="I5328" t="s">
        <v>69</v>
      </c>
      <c r="J5328" t="s">
        <v>52462</v>
      </c>
      <c r="K5328" t="s">
        <v>54020</v>
      </c>
      <c r="L5328" t="s">
        <v>56961</v>
      </c>
      <c r="M5328" t="s">
        <v>3</v>
      </c>
      <c r="N5328" t="s">
        <v>8</v>
      </c>
      <c r="O5328">
        <v>1.135479510726421E-7</v>
      </c>
      <c r="P5328" t="str">
        <f t="shared" si="83"/>
        <v>1</v>
      </c>
    </row>
    <row r="5329" spans="1:16" x14ac:dyDescent="0.25">
      <c r="A5329" s="1">
        <v>5327</v>
      </c>
      <c r="B5329" t="s">
        <v>44284</v>
      </c>
      <c r="C5329" t="s">
        <v>51036</v>
      </c>
      <c r="D5329" t="s">
        <v>310</v>
      </c>
      <c r="E5329" t="s">
        <v>66</v>
      </c>
      <c r="F5329" t="s">
        <v>52462</v>
      </c>
      <c r="G5329" t="s">
        <v>68</v>
      </c>
      <c r="H5329" t="s">
        <v>68</v>
      </c>
      <c r="I5329" t="s">
        <v>69</v>
      </c>
      <c r="J5329" t="s">
        <v>52462</v>
      </c>
      <c r="K5329" t="s">
        <v>54021</v>
      </c>
      <c r="L5329" t="s">
        <v>56962</v>
      </c>
      <c r="M5329" t="s">
        <v>3</v>
      </c>
      <c r="N5329" t="s">
        <v>8</v>
      </c>
      <c r="O5329">
        <v>1.135479510726421E-7</v>
      </c>
      <c r="P5329" t="str">
        <f t="shared" si="83"/>
        <v>1</v>
      </c>
    </row>
    <row r="5330" spans="1:16" x14ac:dyDescent="0.25">
      <c r="A5330" s="1">
        <v>5328</v>
      </c>
      <c r="B5330" t="s">
        <v>44285</v>
      </c>
      <c r="C5330" t="s">
        <v>51037</v>
      </c>
      <c r="D5330" t="s">
        <v>63</v>
      </c>
      <c r="E5330" t="s">
        <v>66</v>
      </c>
      <c r="F5330" t="s">
        <v>52462</v>
      </c>
      <c r="G5330" t="s">
        <v>68</v>
      </c>
      <c r="H5330" t="s">
        <v>68</v>
      </c>
      <c r="I5330" t="s">
        <v>69</v>
      </c>
      <c r="J5330" t="s">
        <v>52462</v>
      </c>
      <c r="K5330" t="s">
        <v>54022</v>
      </c>
      <c r="L5330" t="s">
        <v>54006</v>
      </c>
      <c r="M5330" t="s">
        <v>3</v>
      </c>
      <c r="N5330" t="s">
        <v>8</v>
      </c>
      <c r="O5330">
        <v>1.135479510726421E-7</v>
      </c>
      <c r="P5330" t="str">
        <f t="shared" si="83"/>
        <v>1</v>
      </c>
    </row>
    <row r="5331" spans="1:16" x14ac:dyDescent="0.25">
      <c r="A5331" s="1">
        <v>5329</v>
      </c>
      <c r="B5331" t="s">
        <v>44286</v>
      </c>
      <c r="C5331" t="s">
        <v>51038</v>
      </c>
      <c r="D5331" t="s">
        <v>308</v>
      </c>
      <c r="E5331" t="s">
        <v>66</v>
      </c>
      <c r="F5331" t="s">
        <v>52462</v>
      </c>
      <c r="G5331" t="s">
        <v>68</v>
      </c>
      <c r="H5331" t="s">
        <v>68</v>
      </c>
      <c r="I5331" t="s">
        <v>69</v>
      </c>
      <c r="J5331" t="s">
        <v>52462</v>
      </c>
      <c r="K5331" t="s">
        <v>54023</v>
      </c>
      <c r="L5331" t="s">
        <v>56963</v>
      </c>
      <c r="M5331" t="s">
        <v>3</v>
      </c>
      <c r="N5331" t="s">
        <v>8</v>
      </c>
      <c r="O5331">
        <v>1.135479510726421E-7</v>
      </c>
      <c r="P5331" t="str">
        <f t="shared" si="83"/>
        <v>1</v>
      </c>
    </row>
    <row r="5332" spans="1:16" x14ac:dyDescent="0.25">
      <c r="A5332" s="1">
        <v>5330</v>
      </c>
      <c r="B5332" t="s">
        <v>44287</v>
      </c>
      <c r="C5332" t="s">
        <v>51039</v>
      </c>
      <c r="D5332" t="s">
        <v>58</v>
      </c>
      <c r="E5332" t="s">
        <v>66</v>
      </c>
      <c r="F5332" t="s">
        <v>52462</v>
      </c>
      <c r="G5332" t="s">
        <v>68</v>
      </c>
      <c r="H5332" t="s">
        <v>68</v>
      </c>
      <c r="I5332" t="s">
        <v>69</v>
      </c>
      <c r="J5332" t="s">
        <v>52462</v>
      </c>
      <c r="K5332" t="s">
        <v>54024</v>
      </c>
      <c r="L5332" t="s">
        <v>56964</v>
      </c>
      <c r="M5332" t="s">
        <v>3</v>
      </c>
      <c r="N5332" t="s">
        <v>8</v>
      </c>
      <c r="O5332">
        <v>1.135479510726421E-7</v>
      </c>
      <c r="P5332" t="str">
        <f t="shared" si="83"/>
        <v>1</v>
      </c>
    </row>
    <row r="5333" spans="1:16" x14ac:dyDescent="0.25">
      <c r="A5333" s="1">
        <v>5331</v>
      </c>
      <c r="B5333" t="s">
        <v>44288</v>
      </c>
      <c r="C5333" t="s">
        <v>51040</v>
      </c>
      <c r="D5333" t="s">
        <v>179</v>
      </c>
      <c r="E5333" t="s">
        <v>66</v>
      </c>
      <c r="F5333" t="s">
        <v>52462</v>
      </c>
      <c r="G5333" t="s">
        <v>68</v>
      </c>
      <c r="H5333" t="s">
        <v>68</v>
      </c>
      <c r="I5333" t="s">
        <v>69</v>
      </c>
      <c r="J5333" t="s">
        <v>52462</v>
      </c>
      <c r="K5333" t="s">
        <v>5151</v>
      </c>
      <c r="L5333" t="s">
        <v>56965</v>
      </c>
      <c r="M5333" t="s">
        <v>3</v>
      </c>
      <c r="N5333" t="s">
        <v>8</v>
      </c>
      <c r="O5333">
        <v>1.135479510726421E-7</v>
      </c>
      <c r="P5333" t="str">
        <f t="shared" si="83"/>
        <v>1</v>
      </c>
    </row>
    <row r="5334" spans="1:16" x14ac:dyDescent="0.25">
      <c r="A5334" s="1">
        <v>5332</v>
      </c>
      <c r="B5334" t="s">
        <v>44289</v>
      </c>
      <c r="C5334" t="s">
        <v>51041</v>
      </c>
      <c r="D5334" t="s">
        <v>60</v>
      </c>
      <c r="E5334" t="s">
        <v>66</v>
      </c>
      <c r="F5334" t="s">
        <v>52462</v>
      </c>
      <c r="G5334" t="s">
        <v>68</v>
      </c>
      <c r="H5334" t="s">
        <v>68</v>
      </c>
      <c r="I5334" t="s">
        <v>69</v>
      </c>
      <c r="J5334" t="s">
        <v>52462</v>
      </c>
      <c r="K5334" t="s">
        <v>29889</v>
      </c>
      <c r="L5334" t="s">
        <v>22355</v>
      </c>
      <c r="M5334" t="s">
        <v>3</v>
      </c>
      <c r="N5334" t="s">
        <v>8</v>
      </c>
      <c r="O5334">
        <v>1.135479510726421E-7</v>
      </c>
      <c r="P5334" t="str">
        <f t="shared" si="83"/>
        <v>1</v>
      </c>
    </row>
    <row r="5335" spans="1:16" x14ac:dyDescent="0.25">
      <c r="A5335" s="1">
        <v>5333</v>
      </c>
      <c r="B5335" t="s">
        <v>44290</v>
      </c>
      <c r="C5335" t="s">
        <v>51042</v>
      </c>
      <c r="D5335" t="s">
        <v>756</v>
      </c>
      <c r="E5335" t="s">
        <v>66</v>
      </c>
      <c r="F5335" t="s">
        <v>52462</v>
      </c>
      <c r="G5335" t="s">
        <v>68</v>
      </c>
      <c r="H5335" t="s">
        <v>68</v>
      </c>
      <c r="I5335" t="s">
        <v>69</v>
      </c>
      <c r="J5335" t="s">
        <v>52462</v>
      </c>
      <c r="K5335" t="s">
        <v>54025</v>
      </c>
      <c r="L5335" t="s">
        <v>56966</v>
      </c>
      <c r="M5335" t="s">
        <v>3</v>
      </c>
      <c r="N5335" t="s">
        <v>8</v>
      </c>
      <c r="O5335">
        <v>1.135479510726421E-7</v>
      </c>
      <c r="P5335" t="str">
        <f t="shared" si="83"/>
        <v>1</v>
      </c>
    </row>
    <row r="5336" spans="1:16" x14ac:dyDescent="0.25">
      <c r="A5336" s="1">
        <v>5334</v>
      </c>
      <c r="B5336" t="s">
        <v>44291</v>
      </c>
      <c r="C5336" t="s">
        <v>51043</v>
      </c>
      <c r="D5336" t="s">
        <v>59</v>
      </c>
      <c r="E5336" t="s">
        <v>66</v>
      </c>
      <c r="F5336" t="s">
        <v>52462</v>
      </c>
      <c r="G5336" t="s">
        <v>68</v>
      </c>
      <c r="H5336" t="s">
        <v>68</v>
      </c>
      <c r="I5336" t="s">
        <v>69</v>
      </c>
      <c r="J5336" t="s">
        <v>52462</v>
      </c>
      <c r="K5336" t="s">
        <v>342</v>
      </c>
      <c r="L5336" t="s">
        <v>38541</v>
      </c>
      <c r="M5336" t="s">
        <v>3</v>
      </c>
      <c r="N5336" t="s">
        <v>8</v>
      </c>
      <c r="O5336">
        <v>1.135479510726421E-7</v>
      </c>
      <c r="P5336" t="str">
        <f t="shared" si="83"/>
        <v>1</v>
      </c>
    </row>
    <row r="5337" spans="1:16" x14ac:dyDescent="0.25">
      <c r="A5337" s="1">
        <v>5335</v>
      </c>
      <c r="B5337" t="s">
        <v>44292</v>
      </c>
      <c r="C5337" s="14" t="s">
        <v>51044</v>
      </c>
      <c r="D5337" t="s">
        <v>755</v>
      </c>
      <c r="E5337" t="s">
        <v>66</v>
      </c>
      <c r="F5337" t="s">
        <v>52462</v>
      </c>
      <c r="G5337" t="s">
        <v>68</v>
      </c>
      <c r="H5337" t="s">
        <v>68</v>
      </c>
      <c r="I5337" t="s">
        <v>69</v>
      </c>
      <c r="J5337" t="s">
        <v>52462</v>
      </c>
      <c r="K5337" t="s">
        <v>54026</v>
      </c>
      <c r="L5337" t="s">
        <v>56967</v>
      </c>
      <c r="M5337" t="s">
        <v>3</v>
      </c>
      <c r="N5337" t="s">
        <v>8</v>
      </c>
      <c r="O5337">
        <v>1.135479510726421E-7</v>
      </c>
      <c r="P5337" t="str">
        <f t="shared" si="83"/>
        <v>1</v>
      </c>
    </row>
    <row r="5338" spans="1:16" x14ac:dyDescent="0.25">
      <c r="A5338" s="1">
        <v>5336</v>
      </c>
      <c r="B5338" t="s">
        <v>44293</v>
      </c>
      <c r="C5338" t="s">
        <v>51045</v>
      </c>
      <c r="D5338" t="s">
        <v>63</v>
      </c>
      <c r="E5338" t="s">
        <v>66</v>
      </c>
      <c r="F5338" t="s">
        <v>52462</v>
      </c>
      <c r="G5338" t="s">
        <v>68</v>
      </c>
      <c r="H5338" t="s">
        <v>68</v>
      </c>
      <c r="I5338" t="s">
        <v>69</v>
      </c>
      <c r="J5338" t="s">
        <v>52462</v>
      </c>
      <c r="K5338" t="s">
        <v>54027</v>
      </c>
      <c r="L5338" t="s">
        <v>56968</v>
      </c>
      <c r="M5338" t="s">
        <v>3</v>
      </c>
      <c r="N5338" t="s">
        <v>8</v>
      </c>
      <c r="O5338">
        <v>1.135479510726421E-7</v>
      </c>
      <c r="P5338" t="str">
        <f t="shared" si="83"/>
        <v>1</v>
      </c>
    </row>
    <row r="5339" spans="1:16" x14ac:dyDescent="0.25">
      <c r="A5339" s="1">
        <v>5337</v>
      </c>
      <c r="B5339" t="s">
        <v>44294</v>
      </c>
      <c r="C5339" t="s">
        <v>51046</v>
      </c>
      <c r="D5339" t="s">
        <v>310</v>
      </c>
      <c r="E5339" t="s">
        <v>66</v>
      </c>
      <c r="F5339" t="s">
        <v>52462</v>
      </c>
      <c r="G5339" t="s">
        <v>68</v>
      </c>
      <c r="H5339" t="s">
        <v>68</v>
      </c>
      <c r="I5339" t="s">
        <v>69</v>
      </c>
      <c r="J5339" t="s">
        <v>52462</v>
      </c>
      <c r="K5339" t="s">
        <v>54028</v>
      </c>
      <c r="L5339" t="s">
        <v>56969</v>
      </c>
      <c r="M5339" t="s">
        <v>3</v>
      </c>
      <c r="N5339" t="s">
        <v>8</v>
      </c>
      <c r="O5339">
        <v>1.135479510726421E-7</v>
      </c>
      <c r="P5339" t="str">
        <f t="shared" si="83"/>
        <v>1</v>
      </c>
    </row>
    <row r="5340" spans="1:16" x14ac:dyDescent="0.25">
      <c r="A5340" s="1">
        <v>5338</v>
      </c>
      <c r="B5340" t="s">
        <v>44295</v>
      </c>
      <c r="C5340" t="s">
        <v>51047</v>
      </c>
      <c r="D5340" t="s">
        <v>756</v>
      </c>
      <c r="E5340" t="s">
        <v>66</v>
      </c>
      <c r="F5340" t="s">
        <v>52462</v>
      </c>
      <c r="G5340" t="s">
        <v>68</v>
      </c>
      <c r="H5340" t="s">
        <v>68</v>
      </c>
      <c r="I5340" t="s">
        <v>69</v>
      </c>
      <c r="J5340" t="s">
        <v>52462</v>
      </c>
      <c r="K5340" t="s">
        <v>54029</v>
      </c>
      <c r="L5340" t="s">
        <v>56970</v>
      </c>
      <c r="M5340" t="s">
        <v>3</v>
      </c>
      <c r="N5340" t="s">
        <v>8</v>
      </c>
      <c r="O5340">
        <v>1.135479510726421E-7</v>
      </c>
      <c r="P5340" t="str">
        <f t="shared" si="83"/>
        <v>1</v>
      </c>
    </row>
    <row r="5341" spans="1:16" x14ac:dyDescent="0.25">
      <c r="A5341" s="1">
        <v>5339</v>
      </c>
      <c r="B5341" t="s">
        <v>44296</v>
      </c>
      <c r="C5341" t="s">
        <v>51048</v>
      </c>
      <c r="D5341" t="s">
        <v>59</v>
      </c>
      <c r="E5341" t="s">
        <v>66</v>
      </c>
      <c r="F5341" t="s">
        <v>52462</v>
      </c>
      <c r="G5341" t="s">
        <v>68</v>
      </c>
      <c r="H5341" t="s">
        <v>68</v>
      </c>
      <c r="I5341" t="s">
        <v>69</v>
      </c>
      <c r="J5341" t="s">
        <v>52462</v>
      </c>
      <c r="K5341" t="s">
        <v>54030</v>
      </c>
      <c r="L5341" t="s">
        <v>30120</v>
      </c>
      <c r="M5341" t="s">
        <v>3</v>
      </c>
      <c r="N5341" t="s">
        <v>8</v>
      </c>
      <c r="O5341">
        <v>1.135479510726421E-7</v>
      </c>
      <c r="P5341" t="str">
        <f t="shared" si="83"/>
        <v>1</v>
      </c>
    </row>
    <row r="5342" spans="1:16" x14ac:dyDescent="0.25">
      <c r="A5342" s="1">
        <v>5340</v>
      </c>
      <c r="B5342" t="s">
        <v>44297</v>
      </c>
      <c r="C5342" t="s">
        <v>51049</v>
      </c>
      <c r="D5342" t="s">
        <v>459</v>
      </c>
      <c r="E5342" t="s">
        <v>66</v>
      </c>
      <c r="F5342" t="s">
        <v>52462</v>
      </c>
      <c r="G5342" t="s">
        <v>68</v>
      </c>
      <c r="H5342" t="s">
        <v>68</v>
      </c>
      <c r="I5342" t="s">
        <v>69</v>
      </c>
      <c r="J5342" t="s">
        <v>52462</v>
      </c>
      <c r="K5342" t="s">
        <v>54031</v>
      </c>
      <c r="L5342" t="s">
        <v>56971</v>
      </c>
      <c r="M5342" t="s">
        <v>3</v>
      </c>
      <c r="N5342" t="s">
        <v>8</v>
      </c>
      <c r="O5342">
        <v>1.135479510726421E-7</v>
      </c>
      <c r="P5342" t="str">
        <f t="shared" si="83"/>
        <v>1</v>
      </c>
    </row>
    <row r="5343" spans="1:16" x14ac:dyDescent="0.25">
      <c r="A5343" s="1">
        <v>5341</v>
      </c>
      <c r="B5343" t="s">
        <v>44298</v>
      </c>
      <c r="C5343" t="s">
        <v>51050</v>
      </c>
      <c r="D5343" t="s">
        <v>59</v>
      </c>
      <c r="E5343" t="s">
        <v>66</v>
      </c>
      <c r="F5343" t="s">
        <v>52462</v>
      </c>
      <c r="G5343" t="s">
        <v>68</v>
      </c>
      <c r="H5343" t="s">
        <v>68</v>
      </c>
      <c r="I5343" t="s">
        <v>69</v>
      </c>
      <c r="J5343" t="s">
        <v>52462</v>
      </c>
      <c r="K5343" t="s">
        <v>54032</v>
      </c>
      <c r="L5343" t="s">
        <v>56972</v>
      </c>
      <c r="M5343" t="s">
        <v>3</v>
      </c>
      <c r="N5343" t="s">
        <v>8</v>
      </c>
      <c r="O5343">
        <v>1.135479510726421E-7</v>
      </c>
      <c r="P5343" t="str">
        <f t="shared" si="83"/>
        <v>1</v>
      </c>
    </row>
    <row r="5344" spans="1:16" x14ac:dyDescent="0.25">
      <c r="A5344" s="1">
        <v>5342</v>
      </c>
      <c r="B5344" t="s">
        <v>44299</v>
      </c>
      <c r="C5344" t="s">
        <v>51051</v>
      </c>
      <c r="D5344" t="s">
        <v>1255</v>
      </c>
      <c r="E5344" t="s">
        <v>66</v>
      </c>
      <c r="F5344" t="s">
        <v>52462</v>
      </c>
      <c r="G5344" t="s">
        <v>68</v>
      </c>
      <c r="H5344" t="s">
        <v>68</v>
      </c>
      <c r="I5344" t="s">
        <v>69</v>
      </c>
      <c r="J5344" t="s">
        <v>52462</v>
      </c>
      <c r="K5344" t="s">
        <v>54033</v>
      </c>
      <c r="L5344" t="s">
        <v>14353</v>
      </c>
      <c r="M5344" t="s">
        <v>3</v>
      </c>
      <c r="N5344" t="s">
        <v>8</v>
      </c>
      <c r="O5344">
        <v>1.135479510726421E-7</v>
      </c>
      <c r="P5344" t="str">
        <f t="shared" si="83"/>
        <v>1</v>
      </c>
    </row>
    <row r="5345" spans="1:16" x14ac:dyDescent="0.25">
      <c r="A5345" s="1">
        <v>5343</v>
      </c>
      <c r="B5345" t="s">
        <v>44300</v>
      </c>
      <c r="C5345" t="s">
        <v>51052</v>
      </c>
      <c r="D5345" t="s">
        <v>59</v>
      </c>
      <c r="E5345" t="s">
        <v>66</v>
      </c>
      <c r="F5345" t="s">
        <v>52462</v>
      </c>
      <c r="G5345" t="s">
        <v>68</v>
      </c>
      <c r="H5345" t="s">
        <v>68</v>
      </c>
      <c r="I5345" t="s">
        <v>69</v>
      </c>
      <c r="J5345" t="s">
        <v>52462</v>
      </c>
      <c r="K5345" t="s">
        <v>54034</v>
      </c>
      <c r="L5345" t="s">
        <v>56973</v>
      </c>
      <c r="M5345" t="s">
        <v>3</v>
      </c>
      <c r="N5345" t="s">
        <v>8</v>
      </c>
      <c r="O5345">
        <v>1.135479510726421E-7</v>
      </c>
      <c r="P5345" t="str">
        <f t="shared" si="83"/>
        <v>1</v>
      </c>
    </row>
    <row r="5346" spans="1:16" x14ac:dyDescent="0.25">
      <c r="A5346" s="1">
        <v>5344</v>
      </c>
      <c r="B5346" t="s">
        <v>44301</v>
      </c>
      <c r="C5346" t="s">
        <v>51053</v>
      </c>
      <c r="D5346" t="s">
        <v>59</v>
      </c>
      <c r="E5346" t="s">
        <v>66</v>
      </c>
      <c r="F5346" t="s">
        <v>52462</v>
      </c>
      <c r="G5346" t="s">
        <v>68</v>
      </c>
      <c r="H5346" t="s">
        <v>68</v>
      </c>
      <c r="I5346" t="s">
        <v>69</v>
      </c>
      <c r="J5346" t="s">
        <v>52462</v>
      </c>
      <c r="K5346" t="s">
        <v>54035</v>
      </c>
      <c r="L5346" t="s">
        <v>56974</v>
      </c>
      <c r="M5346" t="s">
        <v>3</v>
      </c>
      <c r="N5346" t="s">
        <v>8</v>
      </c>
      <c r="O5346">
        <v>1.135479510726421E-7</v>
      </c>
      <c r="P5346" t="str">
        <f t="shared" si="83"/>
        <v>1</v>
      </c>
    </row>
    <row r="5347" spans="1:16" x14ac:dyDescent="0.25">
      <c r="A5347" s="1">
        <v>5345</v>
      </c>
      <c r="B5347" t="s">
        <v>44302</v>
      </c>
      <c r="C5347" t="s">
        <v>51054</v>
      </c>
      <c r="D5347" t="s">
        <v>58</v>
      </c>
      <c r="E5347" t="s">
        <v>66</v>
      </c>
      <c r="F5347" t="s">
        <v>52462</v>
      </c>
      <c r="G5347" t="s">
        <v>68</v>
      </c>
      <c r="H5347" t="s">
        <v>68</v>
      </c>
      <c r="I5347" t="s">
        <v>69</v>
      </c>
      <c r="J5347" t="s">
        <v>52462</v>
      </c>
      <c r="K5347" t="s">
        <v>54036</v>
      </c>
      <c r="L5347" t="s">
        <v>56975</v>
      </c>
      <c r="M5347" t="s">
        <v>3</v>
      </c>
      <c r="N5347" t="s">
        <v>8</v>
      </c>
      <c r="O5347">
        <v>1.135479510726421E-7</v>
      </c>
      <c r="P5347" t="str">
        <f t="shared" si="83"/>
        <v>1</v>
      </c>
    </row>
    <row r="5348" spans="1:16" x14ac:dyDescent="0.25">
      <c r="A5348" s="1">
        <v>5346</v>
      </c>
      <c r="B5348" t="s">
        <v>44303</v>
      </c>
      <c r="C5348" t="s">
        <v>51055</v>
      </c>
      <c r="D5348" t="s">
        <v>59</v>
      </c>
      <c r="E5348" t="s">
        <v>66</v>
      </c>
      <c r="F5348" t="s">
        <v>52462</v>
      </c>
      <c r="G5348" t="s">
        <v>68</v>
      </c>
      <c r="H5348" t="s">
        <v>68</v>
      </c>
      <c r="I5348" t="s">
        <v>69</v>
      </c>
      <c r="J5348" t="s">
        <v>52462</v>
      </c>
      <c r="K5348" t="s">
        <v>54037</v>
      </c>
      <c r="L5348" t="s">
        <v>22800</v>
      </c>
      <c r="M5348" t="s">
        <v>3</v>
      </c>
      <c r="N5348" t="s">
        <v>8</v>
      </c>
      <c r="O5348">
        <v>1.135479510726421E-7</v>
      </c>
      <c r="P5348" t="str">
        <f t="shared" si="83"/>
        <v>1</v>
      </c>
    </row>
    <row r="5349" spans="1:16" x14ac:dyDescent="0.25">
      <c r="A5349" s="1">
        <v>5347</v>
      </c>
      <c r="B5349" t="s">
        <v>44304</v>
      </c>
      <c r="C5349" t="s">
        <v>51056</v>
      </c>
      <c r="D5349" t="s">
        <v>59</v>
      </c>
      <c r="E5349" t="s">
        <v>66</v>
      </c>
      <c r="F5349" t="s">
        <v>52462</v>
      </c>
      <c r="G5349" t="s">
        <v>68</v>
      </c>
      <c r="H5349" t="s">
        <v>68</v>
      </c>
      <c r="I5349" t="s">
        <v>69</v>
      </c>
      <c r="J5349" t="s">
        <v>52462</v>
      </c>
      <c r="K5349" t="s">
        <v>54038</v>
      </c>
      <c r="L5349" t="s">
        <v>56976</v>
      </c>
      <c r="M5349" t="s">
        <v>3</v>
      </c>
      <c r="N5349" t="s">
        <v>8</v>
      </c>
      <c r="O5349">
        <v>1.135479510726421E-7</v>
      </c>
      <c r="P5349" t="str">
        <f t="shared" si="83"/>
        <v>1</v>
      </c>
    </row>
    <row r="5350" spans="1:16" x14ac:dyDescent="0.25">
      <c r="A5350" s="1">
        <v>5348</v>
      </c>
      <c r="B5350" t="s">
        <v>44305</v>
      </c>
      <c r="C5350" t="s">
        <v>51057</v>
      </c>
      <c r="D5350" t="s">
        <v>309</v>
      </c>
      <c r="E5350" t="s">
        <v>66</v>
      </c>
      <c r="F5350" t="s">
        <v>52462</v>
      </c>
      <c r="G5350" t="s">
        <v>68</v>
      </c>
      <c r="H5350" t="s">
        <v>68</v>
      </c>
      <c r="I5350" t="s">
        <v>69</v>
      </c>
      <c r="J5350" t="s">
        <v>52462</v>
      </c>
      <c r="K5350" t="s">
        <v>54039</v>
      </c>
      <c r="L5350" t="s">
        <v>56977</v>
      </c>
      <c r="M5350" t="s">
        <v>3</v>
      </c>
      <c r="N5350" t="s">
        <v>8</v>
      </c>
      <c r="O5350">
        <v>1.135479510726421E-7</v>
      </c>
      <c r="P5350" t="str">
        <f t="shared" si="83"/>
        <v>1</v>
      </c>
    </row>
    <row r="5351" spans="1:16" x14ac:dyDescent="0.25">
      <c r="A5351" s="1">
        <v>5349</v>
      </c>
      <c r="B5351" t="s">
        <v>44306</v>
      </c>
      <c r="C5351" t="s">
        <v>51058</v>
      </c>
      <c r="D5351" t="s">
        <v>56</v>
      </c>
      <c r="E5351" t="s">
        <v>66</v>
      </c>
      <c r="F5351" t="s">
        <v>52462</v>
      </c>
      <c r="G5351" t="s">
        <v>68</v>
      </c>
      <c r="H5351" t="s">
        <v>68</v>
      </c>
      <c r="I5351" t="s">
        <v>69</v>
      </c>
      <c r="J5351" t="s">
        <v>52462</v>
      </c>
      <c r="K5351" t="s">
        <v>54040</v>
      </c>
      <c r="L5351" t="s">
        <v>56978</v>
      </c>
      <c r="M5351" t="s">
        <v>3</v>
      </c>
      <c r="N5351" t="s">
        <v>8</v>
      </c>
      <c r="O5351">
        <v>1.135479510726421E-7</v>
      </c>
      <c r="P5351" t="str">
        <f t="shared" si="83"/>
        <v>1</v>
      </c>
    </row>
    <row r="5352" spans="1:16" x14ac:dyDescent="0.25">
      <c r="A5352" s="1">
        <v>5350</v>
      </c>
      <c r="B5352" t="s">
        <v>44307</v>
      </c>
      <c r="C5352" t="s">
        <v>51059</v>
      </c>
      <c r="D5352" t="s">
        <v>60</v>
      </c>
      <c r="E5352" t="s">
        <v>66</v>
      </c>
      <c r="F5352" t="s">
        <v>52462</v>
      </c>
      <c r="G5352" t="s">
        <v>68</v>
      </c>
      <c r="H5352" t="s">
        <v>68</v>
      </c>
      <c r="I5352" t="s">
        <v>69</v>
      </c>
      <c r="J5352" t="s">
        <v>52462</v>
      </c>
      <c r="K5352" t="s">
        <v>54041</v>
      </c>
      <c r="L5352" t="s">
        <v>56979</v>
      </c>
      <c r="M5352" t="s">
        <v>3</v>
      </c>
      <c r="N5352" t="s">
        <v>8</v>
      </c>
      <c r="O5352">
        <v>1.135479510726421E-7</v>
      </c>
      <c r="P5352" t="str">
        <f t="shared" si="83"/>
        <v>1</v>
      </c>
    </row>
    <row r="5353" spans="1:16" x14ac:dyDescent="0.25">
      <c r="A5353" s="1">
        <v>5351</v>
      </c>
      <c r="B5353" t="s">
        <v>44308</v>
      </c>
      <c r="C5353" t="s">
        <v>51060</v>
      </c>
      <c r="D5353" t="s">
        <v>60</v>
      </c>
      <c r="E5353" t="s">
        <v>66</v>
      </c>
      <c r="F5353" t="s">
        <v>52462</v>
      </c>
      <c r="G5353" t="s">
        <v>68</v>
      </c>
      <c r="H5353" t="s">
        <v>68</v>
      </c>
      <c r="I5353" t="s">
        <v>69</v>
      </c>
      <c r="J5353" t="s">
        <v>52462</v>
      </c>
      <c r="K5353" t="s">
        <v>8032</v>
      </c>
      <c r="L5353" t="s">
        <v>56980</v>
      </c>
      <c r="M5353" t="s">
        <v>3</v>
      </c>
      <c r="N5353" t="s">
        <v>8</v>
      </c>
      <c r="O5353">
        <v>1.135479510726421E-7</v>
      </c>
      <c r="P5353" t="str">
        <f t="shared" si="83"/>
        <v>1</v>
      </c>
    </row>
    <row r="5354" spans="1:16" x14ac:dyDescent="0.25">
      <c r="A5354" s="1">
        <v>5352</v>
      </c>
      <c r="B5354" t="s">
        <v>44309</v>
      </c>
      <c r="C5354" t="s">
        <v>51061</v>
      </c>
      <c r="D5354" t="s">
        <v>1255</v>
      </c>
      <c r="E5354" t="s">
        <v>66</v>
      </c>
      <c r="F5354" t="s">
        <v>52462</v>
      </c>
      <c r="G5354" t="s">
        <v>68</v>
      </c>
      <c r="H5354" t="s">
        <v>68</v>
      </c>
      <c r="I5354" t="s">
        <v>69</v>
      </c>
      <c r="J5354" t="s">
        <v>52462</v>
      </c>
      <c r="K5354" t="s">
        <v>54042</v>
      </c>
      <c r="L5354" t="s">
        <v>30642</v>
      </c>
      <c r="M5354" t="s">
        <v>3</v>
      </c>
      <c r="N5354" t="s">
        <v>8</v>
      </c>
      <c r="O5354">
        <v>1.135479510726421E-7</v>
      </c>
      <c r="P5354" t="str">
        <f t="shared" si="83"/>
        <v>1</v>
      </c>
    </row>
    <row r="5355" spans="1:16" x14ac:dyDescent="0.25">
      <c r="A5355" s="1">
        <v>5353</v>
      </c>
      <c r="B5355" t="s">
        <v>44310</v>
      </c>
      <c r="C5355" t="s">
        <v>51062</v>
      </c>
      <c r="D5355" t="s">
        <v>59</v>
      </c>
      <c r="E5355" t="s">
        <v>66</v>
      </c>
      <c r="F5355" t="s">
        <v>52462</v>
      </c>
      <c r="G5355" t="s">
        <v>68</v>
      </c>
      <c r="H5355" t="s">
        <v>68</v>
      </c>
      <c r="I5355" t="s">
        <v>69</v>
      </c>
      <c r="J5355" t="s">
        <v>52462</v>
      </c>
      <c r="K5355" t="s">
        <v>54043</v>
      </c>
      <c r="L5355" t="s">
        <v>56981</v>
      </c>
      <c r="M5355" t="s">
        <v>3</v>
      </c>
      <c r="N5355" t="s">
        <v>8</v>
      </c>
      <c r="O5355">
        <v>1.135479510726421E-7</v>
      </c>
      <c r="P5355" t="str">
        <f t="shared" si="83"/>
        <v>1</v>
      </c>
    </row>
    <row r="5356" spans="1:16" x14ac:dyDescent="0.25">
      <c r="A5356" s="1">
        <v>5354</v>
      </c>
      <c r="B5356" t="s">
        <v>44311</v>
      </c>
      <c r="C5356" t="s">
        <v>51063</v>
      </c>
      <c r="D5356" t="s">
        <v>60</v>
      </c>
      <c r="E5356" t="s">
        <v>66</v>
      </c>
      <c r="F5356" t="s">
        <v>52462</v>
      </c>
      <c r="G5356" t="s">
        <v>68</v>
      </c>
      <c r="H5356" t="s">
        <v>68</v>
      </c>
      <c r="I5356" t="s">
        <v>69</v>
      </c>
      <c r="J5356" t="s">
        <v>52462</v>
      </c>
      <c r="K5356" t="s">
        <v>29818</v>
      </c>
      <c r="L5356" t="s">
        <v>56982</v>
      </c>
      <c r="M5356" t="s">
        <v>3</v>
      </c>
      <c r="N5356" t="s">
        <v>8</v>
      </c>
      <c r="O5356">
        <v>1.135479510726421E-7</v>
      </c>
      <c r="P5356" t="str">
        <f t="shared" si="83"/>
        <v>1</v>
      </c>
    </row>
    <row r="5357" spans="1:16" x14ac:dyDescent="0.25">
      <c r="A5357" s="1">
        <v>5355</v>
      </c>
      <c r="B5357" t="s">
        <v>44312</v>
      </c>
      <c r="C5357" t="s">
        <v>51064</v>
      </c>
      <c r="D5357" t="s">
        <v>755</v>
      </c>
      <c r="E5357" t="s">
        <v>66</v>
      </c>
      <c r="F5357" t="s">
        <v>52462</v>
      </c>
      <c r="G5357" t="s">
        <v>68</v>
      </c>
      <c r="H5357" t="s">
        <v>68</v>
      </c>
      <c r="I5357" t="s">
        <v>69</v>
      </c>
      <c r="J5357" t="s">
        <v>52462</v>
      </c>
      <c r="K5357" t="s">
        <v>54044</v>
      </c>
      <c r="L5357" t="s">
        <v>56983</v>
      </c>
      <c r="M5357" t="s">
        <v>3</v>
      </c>
      <c r="N5357" t="s">
        <v>8</v>
      </c>
      <c r="O5357">
        <v>1.135479510726421E-7</v>
      </c>
      <c r="P5357" t="str">
        <f t="shared" si="83"/>
        <v>1</v>
      </c>
    </row>
    <row r="5358" spans="1:16" x14ac:dyDescent="0.25">
      <c r="A5358" s="1">
        <v>5356</v>
      </c>
      <c r="B5358" t="s">
        <v>44313</v>
      </c>
      <c r="C5358" t="s">
        <v>51065</v>
      </c>
      <c r="D5358" t="s">
        <v>2182</v>
      </c>
      <c r="E5358" t="s">
        <v>66</v>
      </c>
      <c r="F5358" t="s">
        <v>52462</v>
      </c>
      <c r="G5358" t="s">
        <v>68</v>
      </c>
      <c r="H5358" t="s">
        <v>68</v>
      </c>
      <c r="I5358" t="s">
        <v>69</v>
      </c>
      <c r="J5358" t="s">
        <v>52462</v>
      </c>
      <c r="K5358" t="s">
        <v>54045</v>
      </c>
      <c r="L5358" t="s">
        <v>56984</v>
      </c>
      <c r="M5358" t="s">
        <v>3</v>
      </c>
      <c r="N5358" t="s">
        <v>8</v>
      </c>
      <c r="O5358">
        <v>1.135479510726421E-7</v>
      </c>
      <c r="P5358" t="str">
        <f t="shared" si="83"/>
        <v>1</v>
      </c>
    </row>
    <row r="5359" spans="1:16" x14ac:dyDescent="0.25">
      <c r="A5359" s="1">
        <v>5357</v>
      </c>
      <c r="B5359" t="s">
        <v>44314</v>
      </c>
      <c r="C5359" t="s">
        <v>51066</v>
      </c>
      <c r="D5359" t="s">
        <v>1254</v>
      </c>
      <c r="E5359" t="s">
        <v>66</v>
      </c>
      <c r="F5359" t="s">
        <v>52462</v>
      </c>
      <c r="G5359" t="s">
        <v>68</v>
      </c>
      <c r="H5359" t="s">
        <v>68</v>
      </c>
      <c r="I5359" t="s">
        <v>69</v>
      </c>
      <c r="J5359" t="s">
        <v>52462</v>
      </c>
      <c r="K5359" t="s">
        <v>54046</v>
      </c>
      <c r="L5359" t="s">
        <v>30324</v>
      </c>
      <c r="M5359" t="s">
        <v>3</v>
      </c>
      <c r="N5359" t="s">
        <v>8</v>
      </c>
      <c r="O5359">
        <v>1.135479510726421E-7</v>
      </c>
      <c r="P5359" t="str">
        <f t="shared" si="83"/>
        <v>1</v>
      </c>
    </row>
    <row r="5360" spans="1:16" x14ac:dyDescent="0.25">
      <c r="A5360" s="1">
        <v>5358</v>
      </c>
      <c r="B5360" t="s">
        <v>44315</v>
      </c>
      <c r="C5360" t="s">
        <v>51067</v>
      </c>
      <c r="D5360" t="s">
        <v>309</v>
      </c>
      <c r="E5360" t="s">
        <v>66</v>
      </c>
      <c r="F5360" t="s">
        <v>52462</v>
      </c>
      <c r="G5360" t="s">
        <v>68</v>
      </c>
      <c r="H5360" t="s">
        <v>68</v>
      </c>
      <c r="I5360" t="s">
        <v>69</v>
      </c>
      <c r="J5360" t="s">
        <v>52462</v>
      </c>
      <c r="K5360" t="s">
        <v>14077</v>
      </c>
      <c r="L5360" t="s">
        <v>56985</v>
      </c>
      <c r="M5360" t="s">
        <v>3</v>
      </c>
      <c r="N5360" t="s">
        <v>8</v>
      </c>
      <c r="O5360">
        <v>1.135479510726421E-7</v>
      </c>
      <c r="P5360" t="str">
        <f t="shared" si="83"/>
        <v>1</v>
      </c>
    </row>
    <row r="5361" spans="1:16" x14ac:dyDescent="0.25">
      <c r="A5361" s="1">
        <v>5359</v>
      </c>
      <c r="B5361" t="s">
        <v>44316</v>
      </c>
      <c r="C5361" t="s">
        <v>51068</v>
      </c>
      <c r="D5361" t="s">
        <v>57</v>
      </c>
      <c r="E5361" t="s">
        <v>66</v>
      </c>
      <c r="F5361" t="s">
        <v>52462</v>
      </c>
      <c r="G5361" t="s">
        <v>68</v>
      </c>
      <c r="H5361" t="s">
        <v>68</v>
      </c>
      <c r="I5361" t="s">
        <v>69</v>
      </c>
      <c r="J5361" t="s">
        <v>52462</v>
      </c>
      <c r="K5361" t="s">
        <v>54047</v>
      </c>
      <c r="L5361" t="s">
        <v>56986</v>
      </c>
      <c r="M5361" t="s">
        <v>3</v>
      </c>
      <c r="N5361" t="s">
        <v>8</v>
      </c>
      <c r="O5361">
        <v>1.135479510726421E-7</v>
      </c>
      <c r="P5361" t="str">
        <f t="shared" si="83"/>
        <v>1</v>
      </c>
    </row>
    <row r="5362" spans="1:16" x14ac:dyDescent="0.25">
      <c r="A5362" s="1">
        <v>5360</v>
      </c>
      <c r="B5362" t="s">
        <v>44317</v>
      </c>
      <c r="C5362" t="s">
        <v>51069</v>
      </c>
      <c r="D5362" t="s">
        <v>63</v>
      </c>
      <c r="E5362" t="s">
        <v>66</v>
      </c>
      <c r="F5362" t="s">
        <v>52462</v>
      </c>
      <c r="G5362" t="s">
        <v>68</v>
      </c>
      <c r="H5362" t="s">
        <v>68</v>
      </c>
      <c r="I5362" t="s">
        <v>69</v>
      </c>
      <c r="J5362" t="s">
        <v>52462</v>
      </c>
      <c r="K5362" t="s">
        <v>54048</v>
      </c>
      <c r="L5362" t="s">
        <v>56987</v>
      </c>
      <c r="M5362" t="s">
        <v>3</v>
      </c>
      <c r="N5362" t="s">
        <v>8</v>
      </c>
      <c r="O5362">
        <v>1.135479510726421E-7</v>
      </c>
      <c r="P5362" t="str">
        <f t="shared" si="83"/>
        <v>1</v>
      </c>
    </row>
    <row r="5363" spans="1:16" x14ac:dyDescent="0.25">
      <c r="A5363" s="1">
        <v>5361</v>
      </c>
      <c r="B5363" t="s">
        <v>44318</v>
      </c>
      <c r="C5363" t="s">
        <v>51070</v>
      </c>
      <c r="D5363" t="s">
        <v>59</v>
      </c>
      <c r="E5363" t="s">
        <v>66</v>
      </c>
      <c r="F5363" t="s">
        <v>52462</v>
      </c>
      <c r="G5363" t="s">
        <v>68</v>
      </c>
      <c r="H5363" t="s">
        <v>68</v>
      </c>
      <c r="I5363" t="s">
        <v>69</v>
      </c>
      <c r="J5363" t="s">
        <v>52462</v>
      </c>
      <c r="K5363" t="s">
        <v>54049</v>
      </c>
      <c r="L5363" t="s">
        <v>56988</v>
      </c>
      <c r="M5363" t="s">
        <v>3</v>
      </c>
      <c r="N5363" t="s">
        <v>8</v>
      </c>
      <c r="O5363">
        <v>1.135479510726421E-7</v>
      </c>
      <c r="P5363" t="str">
        <f t="shared" si="83"/>
        <v>1</v>
      </c>
    </row>
    <row r="5364" spans="1:16" x14ac:dyDescent="0.25">
      <c r="A5364" s="1">
        <v>5362</v>
      </c>
      <c r="B5364" t="s">
        <v>44319</v>
      </c>
      <c r="C5364" t="s">
        <v>51071</v>
      </c>
      <c r="D5364" t="s">
        <v>60</v>
      </c>
      <c r="E5364" t="s">
        <v>66</v>
      </c>
      <c r="F5364" t="s">
        <v>52462</v>
      </c>
      <c r="G5364" t="s">
        <v>68</v>
      </c>
      <c r="H5364" t="s">
        <v>68</v>
      </c>
      <c r="I5364" t="s">
        <v>69</v>
      </c>
      <c r="J5364" t="s">
        <v>52462</v>
      </c>
      <c r="K5364" t="s">
        <v>54050</v>
      </c>
      <c r="L5364" t="s">
        <v>56989</v>
      </c>
      <c r="M5364" t="s">
        <v>3</v>
      </c>
      <c r="N5364" t="s">
        <v>8</v>
      </c>
      <c r="O5364">
        <v>1.135479510726421E-7</v>
      </c>
      <c r="P5364" t="str">
        <f t="shared" si="83"/>
        <v>1</v>
      </c>
    </row>
    <row r="5365" spans="1:16" x14ac:dyDescent="0.25">
      <c r="A5365" s="1">
        <v>5363</v>
      </c>
      <c r="B5365" t="s">
        <v>44320</v>
      </c>
      <c r="C5365" t="s">
        <v>51072</v>
      </c>
      <c r="D5365" t="s">
        <v>2182</v>
      </c>
      <c r="E5365" t="s">
        <v>66</v>
      </c>
      <c r="F5365" t="s">
        <v>52462</v>
      </c>
      <c r="G5365" t="s">
        <v>68</v>
      </c>
      <c r="H5365" t="s">
        <v>68</v>
      </c>
      <c r="I5365" t="s">
        <v>69</v>
      </c>
      <c r="J5365" t="s">
        <v>52462</v>
      </c>
      <c r="K5365" t="s">
        <v>54051</v>
      </c>
      <c r="L5365" t="s">
        <v>56990</v>
      </c>
      <c r="M5365" t="s">
        <v>3</v>
      </c>
      <c r="N5365" t="s">
        <v>8</v>
      </c>
      <c r="O5365">
        <v>1.135479510726421E-7</v>
      </c>
      <c r="P5365" t="str">
        <f t="shared" si="83"/>
        <v>1</v>
      </c>
    </row>
    <row r="5366" spans="1:16" x14ac:dyDescent="0.25">
      <c r="A5366" s="1">
        <v>5364</v>
      </c>
      <c r="B5366" t="s">
        <v>44321</v>
      </c>
      <c r="C5366" t="s">
        <v>51073</v>
      </c>
      <c r="D5366" t="s">
        <v>1255</v>
      </c>
      <c r="E5366" t="s">
        <v>66</v>
      </c>
      <c r="F5366" t="s">
        <v>52462</v>
      </c>
      <c r="G5366" t="s">
        <v>68</v>
      </c>
      <c r="H5366" t="s">
        <v>68</v>
      </c>
      <c r="I5366" t="s">
        <v>69</v>
      </c>
      <c r="J5366" t="s">
        <v>52462</v>
      </c>
      <c r="K5366" t="s">
        <v>54052</v>
      </c>
      <c r="L5366" t="s">
        <v>56991</v>
      </c>
      <c r="M5366" t="s">
        <v>3</v>
      </c>
      <c r="N5366" t="s">
        <v>8</v>
      </c>
      <c r="O5366">
        <v>1.135479510726421E-7</v>
      </c>
      <c r="P5366" t="str">
        <f t="shared" si="83"/>
        <v>1</v>
      </c>
    </row>
    <row r="5367" spans="1:16" x14ac:dyDescent="0.25">
      <c r="A5367" s="1">
        <v>5365</v>
      </c>
      <c r="B5367" t="s">
        <v>44322</v>
      </c>
      <c r="C5367" t="s">
        <v>51074</v>
      </c>
      <c r="D5367" t="s">
        <v>59</v>
      </c>
      <c r="E5367" t="s">
        <v>66</v>
      </c>
      <c r="F5367" t="s">
        <v>52462</v>
      </c>
      <c r="G5367" t="s">
        <v>68</v>
      </c>
      <c r="H5367" t="s">
        <v>68</v>
      </c>
      <c r="I5367" t="s">
        <v>69</v>
      </c>
      <c r="J5367" t="s">
        <v>52462</v>
      </c>
      <c r="K5367" t="s">
        <v>54053</v>
      </c>
      <c r="L5367" t="s">
        <v>56992</v>
      </c>
      <c r="M5367" t="s">
        <v>3</v>
      </c>
      <c r="N5367" t="s">
        <v>8</v>
      </c>
      <c r="O5367">
        <v>1.135479510726421E-7</v>
      </c>
      <c r="P5367" t="str">
        <f t="shared" si="83"/>
        <v>1</v>
      </c>
    </row>
    <row r="5368" spans="1:16" x14ac:dyDescent="0.25">
      <c r="A5368" s="1">
        <v>5366</v>
      </c>
      <c r="B5368" t="s">
        <v>44323</v>
      </c>
      <c r="C5368" t="s">
        <v>51075</v>
      </c>
      <c r="D5368" t="s">
        <v>1255</v>
      </c>
      <c r="E5368" t="s">
        <v>66</v>
      </c>
      <c r="F5368" t="s">
        <v>52462</v>
      </c>
      <c r="G5368" t="s">
        <v>68</v>
      </c>
      <c r="H5368" t="s">
        <v>68</v>
      </c>
      <c r="I5368" t="s">
        <v>69</v>
      </c>
      <c r="J5368" t="s">
        <v>52462</v>
      </c>
      <c r="K5368" t="s">
        <v>29644</v>
      </c>
      <c r="L5368" t="s">
        <v>56993</v>
      </c>
      <c r="M5368" t="s">
        <v>3</v>
      </c>
      <c r="N5368" t="s">
        <v>8</v>
      </c>
      <c r="O5368">
        <v>1.135479510726421E-7</v>
      </c>
      <c r="P5368" t="str">
        <f t="shared" si="83"/>
        <v>1</v>
      </c>
    </row>
    <row r="5369" spans="1:16" x14ac:dyDescent="0.25">
      <c r="A5369" s="1">
        <v>5367</v>
      </c>
      <c r="B5369" t="s">
        <v>44324</v>
      </c>
      <c r="C5369" t="s">
        <v>51076</v>
      </c>
      <c r="D5369" t="s">
        <v>459</v>
      </c>
      <c r="E5369" t="s">
        <v>66</v>
      </c>
      <c r="F5369" t="s">
        <v>52462</v>
      </c>
      <c r="G5369" t="s">
        <v>68</v>
      </c>
      <c r="H5369" t="s">
        <v>68</v>
      </c>
      <c r="I5369" t="s">
        <v>69</v>
      </c>
      <c r="J5369" t="s">
        <v>52462</v>
      </c>
      <c r="K5369" t="s">
        <v>54054</v>
      </c>
      <c r="L5369" t="s">
        <v>56994</v>
      </c>
      <c r="M5369" t="s">
        <v>3</v>
      </c>
      <c r="N5369" t="s">
        <v>8</v>
      </c>
      <c r="O5369">
        <v>1.135479510726421E-7</v>
      </c>
      <c r="P5369" t="str">
        <f t="shared" si="83"/>
        <v>1</v>
      </c>
    </row>
    <row r="5370" spans="1:16" x14ac:dyDescent="0.25">
      <c r="A5370" s="1">
        <v>5368</v>
      </c>
      <c r="B5370" t="s">
        <v>44325</v>
      </c>
      <c r="C5370" t="s">
        <v>51077</v>
      </c>
      <c r="D5370" t="s">
        <v>60</v>
      </c>
      <c r="E5370" t="s">
        <v>66</v>
      </c>
      <c r="F5370" t="s">
        <v>52462</v>
      </c>
      <c r="G5370" t="s">
        <v>68</v>
      </c>
      <c r="H5370" t="s">
        <v>68</v>
      </c>
      <c r="I5370" t="s">
        <v>69</v>
      </c>
      <c r="J5370" t="s">
        <v>52462</v>
      </c>
      <c r="K5370" t="s">
        <v>54055</v>
      </c>
      <c r="L5370" t="s">
        <v>21645</v>
      </c>
      <c r="M5370" t="s">
        <v>3</v>
      </c>
      <c r="N5370" t="s">
        <v>8</v>
      </c>
      <c r="O5370">
        <v>1.135479510726421E-7</v>
      </c>
      <c r="P5370" t="str">
        <f t="shared" si="83"/>
        <v>1</v>
      </c>
    </row>
    <row r="5371" spans="1:16" x14ac:dyDescent="0.25">
      <c r="A5371" s="1">
        <v>5369</v>
      </c>
      <c r="B5371" t="s">
        <v>44326</v>
      </c>
      <c r="C5371" t="s">
        <v>51078</v>
      </c>
      <c r="D5371" t="s">
        <v>56</v>
      </c>
      <c r="E5371" t="s">
        <v>66</v>
      </c>
      <c r="F5371" t="s">
        <v>52462</v>
      </c>
      <c r="G5371" t="s">
        <v>68</v>
      </c>
      <c r="H5371" t="s">
        <v>68</v>
      </c>
      <c r="I5371" t="s">
        <v>69</v>
      </c>
      <c r="J5371" t="s">
        <v>52462</v>
      </c>
      <c r="K5371" t="s">
        <v>54056</v>
      </c>
      <c r="L5371" t="s">
        <v>56995</v>
      </c>
      <c r="M5371" t="s">
        <v>3</v>
      </c>
      <c r="N5371" t="s">
        <v>8</v>
      </c>
      <c r="O5371">
        <v>1.135479510726421E-7</v>
      </c>
      <c r="P5371" t="str">
        <f t="shared" si="83"/>
        <v>1</v>
      </c>
    </row>
    <row r="5372" spans="1:16" x14ac:dyDescent="0.25">
      <c r="A5372" s="1">
        <v>5370</v>
      </c>
      <c r="B5372" t="s">
        <v>44327</v>
      </c>
      <c r="C5372" t="s">
        <v>51079</v>
      </c>
      <c r="D5372" t="s">
        <v>56</v>
      </c>
      <c r="E5372" t="s">
        <v>66</v>
      </c>
      <c r="F5372" t="s">
        <v>52462</v>
      </c>
      <c r="G5372" t="s">
        <v>68</v>
      </c>
      <c r="H5372" t="s">
        <v>68</v>
      </c>
      <c r="I5372" t="s">
        <v>69</v>
      </c>
      <c r="J5372" t="s">
        <v>52462</v>
      </c>
      <c r="K5372" t="s">
        <v>21243</v>
      </c>
      <c r="L5372" t="s">
        <v>56996</v>
      </c>
      <c r="M5372" t="s">
        <v>3</v>
      </c>
      <c r="N5372" t="s">
        <v>8</v>
      </c>
      <c r="O5372">
        <v>1.135479510726421E-7</v>
      </c>
      <c r="P5372" t="str">
        <f t="shared" si="83"/>
        <v>1</v>
      </c>
    </row>
    <row r="5373" spans="1:16" x14ac:dyDescent="0.25">
      <c r="A5373" s="1">
        <v>5371</v>
      </c>
      <c r="B5373" t="s">
        <v>44328</v>
      </c>
      <c r="C5373" t="s">
        <v>51080</v>
      </c>
      <c r="D5373" t="s">
        <v>61</v>
      </c>
      <c r="E5373" t="s">
        <v>66</v>
      </c>
      <c r="F5373" t="s">
        <v>52462</v>
      </c>
      <c r="G5373" t="s">
        <v>68</v>
      </c>
      <c r="H5373" t="s">
        <v>68</v>
      </c>
      <c r="I5373" t="s">
        <v>69</v>
      </c>
      <c r="J5373" t="s">
        <v>52462</v>
      </c>
      <c r="K5373" t="s">
        <v>22672</v>
      </c>
      <c r="L5373" t="s">
        <v>22452</v>
      </c>
      <c r="M5373" t="s">
        <v>3</v>
      </c>
      <c r="N5373" t="s">
        <v>8</v>
      </c>
      <c r="O5373">
        <v>1.135479510726421E-7</v>
      </c>
      <c r="P5373" t="str">
        <f t="shared" si="83"/>
        <v>1</v>
      </c>
    </row>
    <row r="5374" spans="1:16" x14ac:dyDescent="0.25">
      <c r="A5374" s="1">
        <v>5372</v>
      </c>
      <c r="B5374" t="s">
        <v>44329</v>
      </c>
      <c r="C5374" t="s">
        <v>51081</v>
      </c>
      <c r="D5374" t="s">
        <v>61</v>
      </c>
      <c r="E5374" t="s">
        <v>66</v>
      </c>
      <c r="F5374" t="s">
        <v>52462</v>
      </c>
      <c r="G5374" t="s">
        <v>68</v>
      </c>
      <c r="H5374" t="s">
        <v>68</v>
      </c>
      <c r="I5374" t="s">
        <v>69</v>
      </c>
      <c r="J5374" t="s">
        <v>52462</v>
      </c>
      <c r="K5374" t="s">
        <v>54057</v>
      </c>
      <c r="L5374" t="s">
        <v>14027</v>
      </c>
      <c r="M5374" t="s">
        <v>3</v>
      </c>
      <c r="N5374" t="s">
        <v>8</v>
      </c>
      <c r="O5374">
        <v>1.135479510726421E-7</v>
      </c>
      <c r="P5374" t="str">
        <f t="shared" si="83"/>
        <v>1</v>
      </c>
    </row>
    <row r="5375" spans="1:16" x14ac:dyDescent="0.25">
      <c r="A5375" s="1">
        <v>5373</v>
      </c>
      <c r="B5375" t="s">
        <v>44330</v>
      </c>
      <c r="C5375" t="s">
        <v>51082</v>
      </c>
      <c r="D5375" t="s">
        <v>310</v>
      </c>
      <c r="E5375" t="s">
        <v>66</v>
      </c>
      <c r="F5375" t="s">
        <v>52462</v>
      </c>
      <c r="G5375" t="s">
        <v>68</v>
      </c>
      <c r="H5375" t="s">
        <v>68</v>
      </c>
      <c r="I5375" t="s">
        <v>69</v>
      </c>
      <c r="J5375" t="s">
        <v>52462</v>
      </c>
      <c r="K5375" t="s">
        <v>4964</v>
      </c>
      <c r="L5375" t="s">
        <v>56997</v>
      </c>
      <c r="M5375" t="s">
        <v>3</v>
      </c>
      <c r="N5375" t="s">
        <v>8</v>
      </c>
      <c r="O5375">
        <v>1.135479510726421E-7</v>
      </c>
      <c r="P5375" t="str">
        <f t="shared" si="83"/>
        <v>1</v>
      </c>
    </row>
    <row r="5376" spans="1:16" x14ac:dyDescent="0.25">
      <c r="A5376" s="1">
        <v>5374</v>
      </c>
      <c r="B5376" t="s">
        <v>44331</v>
      </c>
      <c r="C5376" t="s">
        <v>51083</v>
      </c>
      <c r="D5376" t="s">
        <v>56</v>
      </c>
      <c r="E5376" t="s">
        <v>66</v>
      </c>
      <c r="F5376" t="s">
        <v>52462</v>
      </c>
      <c r="G5376" t="s">
        <v>68</v>
      </c>
      <c r="H5376" t="s">
        <v>68</v>
      </c>
      <c r="I5376" t="s">
        <v>69</v>
      </c>
      <c r="J5376" t="s">
        <v>52462</v>
      </c>
      <c r="K5376" t="s">
        <v>54058</v>
      </c>
      <c r="L5376" t="s">
        <v>56998</v>
      </c>
      <c r="M5376" t="s">
        <v>3</v>
      </c>
      <c r="N5376" t="s">
        <v>8</v>
      </c>
      <c r="O5376">
        <v>1.135479510726421E-7</v>
      </c>
      <c r="P5376" t="str">
        <f t="shared" si="83"/>
        <v>1</v>
      </c>
    </row>
    <row r="5377" spans="1:16" x14ac:dyDescent="0.25">
      <c r="A5377" s="1">
        <v>5375</v>
      </c>
      <c r="B5377" t="s">
        <v>44332</v>
      </c>
      <c r="C5377" t="s">
        <v>51084</v>
      </c>
      <c r="D5377" t="s">
        <v>755</v>
      </c>
      <c r="E5377" t="s">
        <v>66</v>
      </c>
      <c r="F5377" t="s">
        <v>52462</v>
      </c>
      <c r="G5377" t="s">
        <v>68</v>
      </c>
      <c r="H5377" t="s">
        <v>68</v>
      </c>
      <c r="I5377" t="s">
        <v>69</v>
      </c>
      <c r="J5377" t="s">
        <v>52462</v>
      </c>
      <c r="K5377" t="s">
        <v>29287</v>
      </c>
      <c r="L5377" t="s">
        <v>56999</v>
      </c>
      <c r="M5377" t="s">
        <v>3</v>
      </c>
      <c r="N5377" t="s">
        <v>8</v>
      </c>
      <c r="O5377">
        <v>1.135479510726421E-7</v>
      </c>
      <c r="P5377" t="str">
        <f t="shared" si="83"/>
        <v>1</v>
      </c>
    </row>
    <row r="5378" spans="1:16" x14ac:dyDescent="0.25">
      <c r="A5378" s="1">
        <v>5376</v>
      </c>
      <c r="B5378" t="s">
        <v>44333</v>
      </c>
      <c r="C5378" t="s">
        <v>51085</v>
      </c>
      <c r="D5378" t="s">
        <v>59</v>
      </c>
      <c r="E5378" t="s">
        <v>66</v>
      </c>
      <c r="F5378" t="s">
        <v>52462</v>
      </c>
      <c r="G5378" t="s">
        <v>68</v>
      </c>
      <c r="H5378" t="s">
        <v>68</v>
      </c>
      <c r="I5378" t="s">
        <v>69</v>
      </c>
      <c r="J5378" t="s">
        <v>52462</v>
      </c>
      <c r="K5378" t="s">
        <v>54059</v>
      </c>
      <c r="L5378" t="s">
        <v>22432</v>
      </c>
      <c r="M5378" t="s">
        <v>3</v>
      </c>
      <c r="N5378" t="s">
        <v>8</v>
      </c>
      <c r="O5378">
        <v>1.135479510726421E-7</v>
      </c>
      <c r="P5378" t="str">
        <f t="shared" si="83"/>
        <v>1</v>
      </c>
    </row>
    <row r="5379" spans="1:16" x14ac:dyDescent="0.25">
      <c r="A5379" s="1">
        <v>5377</v>
      </c>
      <c r="B5379" t="s">
        <v>44334</v>
      </c>
      <c r="C5379" t="s">
        <v>51086</v>
      </c>
      <c r="D5379" t="s">
        <v>59</v>
      </c>
      <c r="E5379" t="s">
        <v>66</v>
      </c>
      <c r="F5379" t="s">
        <v>52462</v>
      </c>
      <c r="G5379" t="s">
        <v>68</v>
      </c>
      <c r="H5379" t="s">
        <v>68</v>
      </c>
      <c r="I5379" t="s">
        <v>69</v>
      </c>
      <c r="J5379" t="s">
        <v>52462</v>
      </c>
      <c r="K5379" t="s">
        <v>21054</v>
      </c>
      <c r="L5379" t="s">
        <v>14402</v>
      </c>
      <c r="M5379" t="s">
        <v>3</v>
      </c>
      <c r="N5379" t="s">
        <v>8</v>
      </c>
      <c r="O5379">
        <v>1.135479510726421E-7</v>
      </c>
      <c r="P5379" t="str">
        <f t="shared" ref="P5379:P5442" si="84">RIGHT(B5379,LEN(B5379)-FIND("_",B5379))</f>
        <v>1</v>
      </c>
    </row>
    <row r="5380" spans="1:16" x14ac:dyDescent="0.25">
      <c r="A5380" s="1">
        <v>5378</v>
      </c>
      <c r="B5380" t="s">
        <v>44335</v>
      </c>
      <c r="C5380" t="s">
        <v>51087</v>
      </c>
      <c r="D5380" t="s">
        <v>755</v>
      </c>
      <c r="E5380" t="s">
        <v>66</v>
      </c>
      <c r="F5380" t="s">
        <v>52462</v>
      </c>
      <c r="G5380" t="s">
        <v>68</v>
      </c>
      <c r="H5380" t="s">
        <v>68</v>
      </c>
      <c r="I5380" t="s">
        <v>69</v>
      </c>
      <c r="J5380" t="s">
        <v>52462</v>
      </c>
      <c r="K5380" t="s">
        <v>54060</v>
      </c>
      <c r="L5380" t="s">
        <v>5298</v>
      </c>
      <c r="M5380" t="s">
        <v>3</v>
      </c>
      <c r="N5380" t="s">
        <v>8</v>
      </c>
      <c r="O5380">
        <v>1.135479510726421E-7</v>
      </c>
      <c r="P5380" t="str">
        <f t="shared" si="84"/>
        <v>1</v>
      </c>
    </row>
    <row r="5381" spans="1:16" x14ac:dyDescent="0.25">
      <c r="A5381" s="1">
        <v>5379</v>
      </c>
      <c r="B5381" t="s">
        <v>44336</v>
      </c>
      <c r="C5381" t="s">
        <v>51088</v>
      </c>
      <c r="D5381" t="s">
        <v>59</v>
      </c>
      <c r="E5381" t="s">
        <v>66</v>
      </c>
      <c r="F5381" t="s">
        <v>52462</v>
      </c>
      <c r="G5381" t="s">
        <v>68</v>
      </c>
      <c r="H5381" t="s">
        <v>68</v>
      </c>
      <c r="I5381" t="s">
        <v>69</v>
      </c>
      <c r="J5381" t="s">
        <v>52462</v>
      </c>
      <c r="K5381" t="s">
        <v>54061</v>
      </c>
      <c r="L5381" t="s">
        <v>57000</v>
      </c>
      <c r="M5381" t="s">
        <v>3</v>
      </c>
      <c r="N5381" t="s">
        <v>8</v>
      </c>
      <c r="O5381">
        <v>1.135479510726421E-7</v>
      </c>
      <c r="P5381" t="str">
        <f t="shared" si="84"/>
        <v>1</v>
      </c>
    </row>
    <row r="5382" spans="1:16" x14ac:dyDescent="0.25">
      <c r="A5382" s="1">
        <v>5380</v>
      </c>
      <c r="B5382" t="s">
        <v>44337</v>
      </c>
      <c r="C5382" t="s">
        <v>51089</v>
      </c>
      <c r="D5382" t="s">
        <v>64</v>
      </c>
      <c r="E5382" t="s">
        <v>66</v>
      </c>
      <c r="F5382" t="s">
        <v>52462</v>
      </c>
      <c r="G5382" t="s">
        <v>68</v>
      </c>
      <c r="H5382" t="s">
        <v>68</v>
      </c>
      <c r="I5382" t="s">
        <v>69</v>
      </c>
      <c r="J5382" t="s">
        <v>52462</v>
      </c>
      <c r="K5382" t="s">
        <v>29828</v>
      </c>
      <c r="L5382" t="s">
        <v>57001</v>
      </c>
      <c r="M5382" t="s">
        <v>3</v>
      </c>
      <c r="N5382" t="s">
        <v>8</v>
      </c>
      <c r="O5382">
        <v>1.135479510726421E-7</v>
      </c>
      <c r="P5382" t="str">
        <f t="shared" si="84"/>
        <v>1</v>
      </c>
    </row>
    <row r="5383" spans="1:16" x14ac:dyDescent="0.25">
      <c r="A5383" s="1">
        <v>5381</v>
      </c>
      <c r="B5383" t="s">
        <v>44338</v>
      </c>
      <c r="C5383" t="s">
        <v>51090</v>
      </c>
      <c r="D5383" t="s">
        <v>617</v>
      </c>
      <c r="E5383" t="s">
        <v>66</v>
      </c>
      <c r="F5383" t="s">
        <v>52462</v>
      </c>
      <c r="G5383" t="s">
        <v>68</v>
      </c>
      <c r="H5383" t="s">
        <v>68</v>
      </c>
      <c r="I5383" t="s">
        <v>69</v>
      </c>
      <c r="J5383" t="s">
        <v>52462</v>
      </c>
      <c r="K5383" t="s">
        <v>54062</v>
      </c>
      <c r="L5383" t="s">
        <v>57002</v>
      </c>
      <c r="M5383" t="s">
        <v>3</v>
      </c>
      <c r="N5383" t="s">
        <v>8</v>
      </c>
      <c r="O5383">
        <v>1.135479510726421E-7</v>
      </c>
      <c r="P5383" t="str">
        <f t="shared" si="84"/>
        <v>1</v>
      </c>
    </row>
    <row r="5384" spans="1:16" x14ac:dyDescent="0.25">
      <c r="A5384" s="1">
        <v>5382</v>
      </c>
      <c r="B5384" t="s">
        <v>44339</v>
      </c>
      <c r="C5384" t="s">
        <v>51091</v>
      </c>
      <c r="D5384" t="s">
        <v>1254</v>
      </c>
      <c r="E5384" t="s">
        <v>66</v>
      </c>
      <c r="F5384" t="s">
        <v>52462</v>
      </c>
      <c r="G5384" t="s">
        <v>68</v>
      </c>
      <c r="H5384" t="s">
        <v>68</v>
      </c>
      <c r="I5384" t="s">
        <v>69</v>
      </c>
      <c r="J5384" t="s">
        <v>52462</v>
      </c>
      <c r="K5384" t="s">
        <v>54063</v>
      </c>
      <c r="L5384" t="s">
        <v>57003</v>
      </c>
      <c r="M5384" t="s">
        <v>3</v>
      </c>
      <c r="N5384" t="s">
        <v>8</v>
      </c>
      <c r="O5384">
        <v>1.135479510726421E-7</v>
      </c>
      <c r="P5384" t="str">
        <f t="shared" si="84"/>
        <v>1</v>
      </c>
    </row>
    <row r="5385" spans="1:16" x14ac:dyDescent="0.25">
      <c r="A5385" s="1">
        <v>5383</v>
      </c>
      <c r="B5385" t="s">
        <v>44340</v>
      </c>
      <c r="C5385" t="s">
        <v>51092</v>
      </c>
      <c r="D5385" t="s">
        <v>756</v>
      </c>
      <c r="E5385" t="s">
        <v>66</v>
      </c>
      <c r="F5385" t="s">
        <v>52462</v>
      </c>
      <c r="G5385" t="s">
        <v>68</v>
      </c>
      <c r="H5385" t="s">
        <v>68</v>
      </c>
      <c r="I5385" t="s">
        <v>69</v>
      </c>
      <c r="J5385" t="s">
        <v>52462</v>
      </c>
      <c r="K5385" t="s">
        <v>54064</v>
      </c>
      <c r="L5385" t="s">
        <v>57004</v>
      </c>
      <c r="M5385" t="s">
        <v>3</v>
      </c>
      <c r="N5385" t="s">
        <v>8</v>
      </c>
      <c r="O5385">
        <v>1.135479510726421E-7</v>
      </c>
      <c r="P5385" t="str">
        <f t="shared" si="84"/>
        <v>1</v>
      </c>
    </row>
    <row r="5386" spans="1:16" x14ac:dyDescent="0.25">
      <c r="A5386" s="1">
        <v>5384</v>
      </c>
      <c r="B5386" t="s">
        <v>44341</v>
      </c>
      <c r="C5386" t="s">
        <v>51093</v>
      </c>
      <c r="D5386" t="s">
        <v>58</v>
      </c>
      <c r="E5386" t="s">
        <v>66</v>
      </c>
      <c r="F5386" t="s">
        <v>52462</v>
      </c>
      <c r="G5386" t="s">
        <v>68</v>
      </c>
      <c r="H5386" t="s">
        <v>68</v>
      </c>
      <c r="I5386" t="s">
        <v>69</v>
      </c>
      <c r="J5386" t="s">
        <v>52462</v>
      </c>
      <c r="K5386" t="s">
        <v>54065</v>
      </c>
      <c r="L5386" t="s">
        <v>57005</v>
      </c>
      <c r="M5386" t="s">
        <v>3</v>
      </c>
      <c r="N5386" t="s">
        <v>8</v>
      </c>
      <c r="O5386">
        <v>1.135479510726421E-7</v>
      </c>
      <c r="P5386" t="str">
        <f t="shared" si="84"/>
        <v>1</v>
      </c>
    </row>
    <row r="5387" spans="1:16" x14ac:dyDescent="0.25">
      <c r="A5387" s="1">
        <v>5385</v>
      </c>
      <c r="B5387" t="s">
        <v>44342</v>
      </c>
      <c r="C5387" t="s">
        <v>51094</v>
      </c>
      <c r="D5387" t="s">
        <v>59</v>
      </c>
      <c r="E5387" t="s">
        <v>66</v>
      </c>
      <c r="F5387" t="s">
        <v>52462</v>
      </c>
      <c r="G5387" t="s">
        <v>68</v>
      </c>
      <c r="H5387" t="s">
        <v>68</v>
      </c>
      <c r="I5387" t="s">
        <v>69</v>
      </c>
      <c r="J5387" t="s">
        <v>52462</v>
      </c>
      <c r="K5387" t="s">
        <v>54066</v>
      </c>
      <c r="L5387" t="s">
        <v>14592</v>
      </c>
      <c r="M5387" t="s">
        <v>3</v>
      </c>
      <c r="N5387" t="s">
        <v>8</v>
      </c>
      <c r="O5387">
        <v>1.135479510726421E-7</v>
      </c>
      <c r="P5387" t="str">
        <f t="shared" si="84"/>
        <v>1</v>
      </c>
    </row>
    <row r="5388" spans="1:16" x14ac:dyDescent="0.25">
      <c r="A5388" s="1">
        <v>5386</v>
      </c>
      <c r="B5388" t="s">
        <v>44343</v>
      </c>
      <c r="C5388" t="s">
        <v>51095</v>
      </c>
      <c r="D5388" t="s">
        <v>56</v>
      </c>
      <c r="E5388" t="s">
        <v>66</v>
      </c>
      <c r="F5388" t="s">
        <v>52462</v>
      </c>
      <c r="G5388" t="s">
        <v>68</v>
      </c>
      <c r="H5388" t="s">
        <v>68</v>
      </c>
      <c r="I5388" t="s">
        <v>69</v>
      </c>
      <c r="J5388" t="s">
        <v>52462</v>
      </c>
      <c r="K5388" t="s">
        <v>54067</v>
      </c>
      <c r="L5388" t="s">
        <v>57006</v>
      </c>
      <c r="M5388" t="s">
        <v>3</v>
      </c>
      <c r="N5388" t="s">
        <v>8</v>
      </c>
      <c r="O5388">
        <v>1.135479510726421E-7</v>
      </c>
      <c r="P5388" t="str">
        <f t="shared" si="84"/>
        <v>1</v>
      </c>
    </row>
    <row r="5389" spans="1:16" x14ac:dyDescent="0.25">
      <c r="A5389" s="1">
        <v>5387</v>
      </c>
      <c r="B5389" t="s">
        <v>44344</v>
      </c>
      <c r="C5389" t="s">
        <v>51096</v>
      </c>
      <c r="D5389" t="s">
        <v>1254</v>
      </c>
      <c r="E5389" t="s">
        <v>66</v>
      </c>
      <c r="F5389" t="s">
        <v>52462</v>
      </c>
      <c r="G5389" t="s">
        <v>68</v>
      </c>
      <c r="H5389" t="s">
        <v>68</v>
      </c>
      <c r="I5389" t="s">
        <v>69</v>
      </c>
      <c r="J5389" t="s">
        <v>52462</v>
      </c>
      <c r="K5389" t="s">
        <v>54068</v>
      </c>
      <c r="L5389" t="s">
        <v>21857</v>
      </c>
      <c r="M5389" t="s">
        <v>3</v>
      </c>
      <c r="N5389" t="s">
        <v>8</v>
      </c>
      <c r="O5389">
        <v>1.135479510726421E-7</v>
      </c>
      <c r="P5389" t="str">
        <f t="shared" si="84"/>
        <v>1</v>
      </c>
    </row>
    <row r="5390" spans="1:16" x14ac:dyDescent="0.25">
      <c r="A5390" s="1">
        <v>5388</v>
      </c>
      <c r="B5390" t="s">
        <v>44345</v>
      </c>
      <c r="C5390" t="s">
        <v>51097</v>
      </c>
      <c r="D5390" t="s">
        <v>756</v>
      </c>
      <c r="E5390" t="s">
        <v>66</v>
      </c>
      <c r="F5390" t="s">
        <v>52462</v>
      </c>
      <c r="G5390" t="s">
        <v>68</v>
      </c>
      <c r="H5390" t="s">
        <v>68</v>
      </c>
      <c r="I5390" t="s">
        <v>69</v>
      </c>
      <c r="J5390" t="s">
        <v>52462</v>
      </c>
      <c r="K5390" t="s">
        <v>54069</v>
      </c>
      <c r="L5390" t="s">
        <v>57007</v>
      </c>
      <c r="M5390" t="s">
        <v>3</v>
      </c>
      <c r="N5390" t="s">
        <v>8</v>
      </c>
      <c r="O5390">
        <v>1.135479510726421E-7</v>
      </c>
      <c r="P5390" t="str">
        <f t="shared" si="84"/>
        <v>1</v>
      </c>
    </row>
    <row r="5391" spans="1:16" x14ac:dyDescent="0.25">
      <c r="A5391" s="1">
        <v>5389</v>
      </c>
      <c r="B5391" t="s">
        <v>44346</v>
      </c>
      <c r="C5391" t="s">
        <v>51098</v>
      </c>
      <c r="D5391" t="s">
        <v>57</v>
      </c>
      <c r="E5391" t="s">
        <v>66</v>
      </c>
      <c r="F5391" t="s">
        <v>52462</v>
      </c>
      <c r="G5391" t="s">
        <v>68</v>
      </c>
      <c r="H5391" t="s">
        <v>68</v>
      </c>
      <c r="I5391" t="s">
        <v>69</v>
      </c>
      <c r="J5391" t="s">
        <v>52462</v>
      </c>
      <c r="K5391" t="s">
        <v>54070</v>
      </c>
      <c r="L5391" t="s">
        <v>57008</v>
      </c>
      <c r="M5391" t="s">
        <v>3</v>
      </c>
      <c r="N5391" t="s">
        <v>8</v>
      </c>
      <c r="O5391">
        <v>1.135479510726421E-7</v>
      </c>
      <c r="P5391" t="str">
        <f t="shared" si="84"/>
        <v>1</v>
      </c>
    </row>
    <row r="5392" spans="1:16" x14ac:dyDescent="0.25">
      <c r="A5392" s="1">
        <v>5390</v>
      </c>
      <c r="B5392" t="s">
        <v>44347</v>
      </c>
      <c r="C5392" t="s">
        <v>51099</v>
      </c>
      <c r="D5392" t="s">
        <v>59</v>
      </c>
      <c r="E5392" t="s">
        <v>66</v>
      </c>
      <c r="F5392" t="s">
        <v>52462</v>
      </c>
      <c r="G5392" t="s">
        <v>68</v>
      </c>
      <c r="H5392" t="s">
        <v>68</v>
      </c>
      <c r="I5392" t="s">
        <v>69</v>
      </c>
      <c r="J5392" t="s">
        <v>52462</v>
      </c>
      <c r="K5392" t="s">
        <v>54071</v>
      </c>
      <c r="L5392" t="s">
        <v>57009</v>
      </c>
      <c r="M5392" t="s">
        <v>3</v>
      </c>
      <c r="N5392" t="s">
        <v>8</v>
      </c>
      <c r="O5392">
        <v>1.135479510726421E-7</v>
      </c>
      <c r="P5392" t="str">
        <f t="shared" si="84"/>
        <v>1</v>
      </c>
    </row>
    <row r="5393" spans="1:16" x14ac:dyDescent="0.25">
      <c r="A5393" s="1">
        <v>5391</v>
      </c>
      <c r="B5393" t="s">
        <v>44348</v>
      </c>
      <c r="C5393" t="s">
        <v>51100</v>
      </c>
      <c r="D5393" t="s">
        <v>59</v>
      </c>
      <c r="E5393" t="s">
        <v>66</v>
      </c>
      <c r="F5393" t="s">
        <v>52462</v>
      </c>
      <c r="G5393" t="s">
        <v>68</v>
      </c>
      <c r="H5393" t="s">
        <v>68</v>
      </c>
      <c r="I5393" t="s">
        <v>69</v>
      </c>
      <c r="J5393" t="s">
        <v>52462</v>
      </c>
      <c r="K5393" t="s">
        <v>54072</v>
      </c>
      <c r="L5393" t="s">
        <v>57010</v>
      </c>
      <c r="M5393" t="s">
        <v>3</v>
      </c>
      <c r="N5393" t="s">
        <v>8</v>
      </c>
      <c r="O5393">
        <v>1.135479510726421E-7</v>
      </c>
      <c r="P5393" t="str">
        <f t="shared" si="84"/>
        <v>1</v>
      </c>
    </row>
    <row r="5394" spans="1:16" x14ac:dyDescent="0.25">
      <c r="A5394" s="1">
        <v>5392</v>
      </c>
      <c r="B5394" t="s">
        <v>44349</v>
      </c>
      <c r="C5394" t="s">
        <v>51101</v>
      </c>
      <c r="D5394" t="s">
        <v>1255</v>
      </c>
      <c r="E5394" t="s">
        <v>66</v>
      </c>
      <c r="F5394" t="s">
        <v>52462</v>
      </c>
      <c r="G5394" t="s">
        <v>68</v>
      </c>
      <c r="H5394" t="s">
        <v>68</v>
      </c>
      <c r="I5394" t="s">
        <v>69</v>
      </c>
      <c r="J5394" t="s">
        <v>52462</v>
      </c>
      <c r="K5394" t="s">
        <v>54073</v>
      </c>
      <c r="L5394" t="s">
        <v>57011</v>
      </c>
      <c r="M5394" t="s">
        <v>3</v>
      </c>
      <c r="N5394" t="s">
        <v>8</v>
      </c>
      <c r="O5394">
        <v>1.135479510726421E-7</v>
      </c>
      <c r="P5394" t="str">
        <f t="shared" si="84"/>
        <v>1</v>
      </c>
    </row>
    <row r="5395" spans="1:16" x14ac:dyDescent="0.25">
      <c r="A5395" s="1">
        <v>5393</v>
      </c>
      <c r="B5395" t="s">
        <v>44350</v>
      </c>
      <c r="C5395" s="15" t="s">
        <v>51102</v>
      </c>
      <c r="D5395" t="s">
        <v>61</v>
      </c>
      <c r="E5395" t="s">
        <v>66</v>
      </c>
      <c r="F5395" t="s">
        <v>52462</v>
      </c>
      <c r="G5395" t="s">
        <v>68</v>
      </c>
      <c r="H5395" t="s">
        <v>68</v>
      </c>
      <c r="I5395" t="s">
        <v>69</v>
      </c>
      <c r="J5395" t="s">
        <v>52462</v>
      </c>
      <c r="K5395" t="s">
        <v>20621</v>
      </c>
      <c r="L5395" t="s">
        <v>57012</v>
      </c>
      <c r="M5395" t="s">
        <v>3</v>
      </c>
      <c r="N5395" t="s">
        <v>8</v>
      </c>
      <c r="O5395">
        <v>1.135479510726421E-7</v>
      </c>
      <c r="P5395" t="str">
        <f t="shared" si="84"/>
        <v>1</v>
      </c>
    </row>
    <row r="5396" spans="1:16" x14ac:dyDescent="0.25">
      <c r="A5396" s="1">
        <v>5394</v>
      </c>
      <c r="B5396" t="s">
        <v>44351</v>
      </c>
      <c r="C5396" t="s">
        <v>51103</v>
      </c>
      <c r="D5396" t="s">
        <v>56</v>
      </c>
      <c r="E5396" t="s">
        <v>66</v>
      </c>
      <c r="F5396" t="s">
        <v>52462</v>
      </c>
      <c r="G5396" t="s">
        <v>68</v>
      </c>
      <c r="H5396" t="s">
        <v>68</v>
      </c>
      <c r="I5396" t="s">
        <v>69</v>
      </c>
      <c r="J5396" t="s">
        <v>52462</v>
      </c>
      <c r="K5396" t="s">
        <v>54074</v>
      </c>
      <c r="L5396" t="s">
        <v>8340</v>
      </c>
      <c r="M5396" t="s">
        <v>3</v>
      </c>
      <c r="N5396" t="s">
        <v>8</v>
      </c>
      <c r="O5396">
        <v>1.135479510726421E-7</v>
      </c>
      <c r="P5396" t="str">
        <f t="shared" si="84"/>
        <v>1</v>
      </c>
    </row>
    <row r="5397" spans="1:16" x14ac:dyDescent="0.25">
      <c r="A5397" s="1">
        <v>5395</v>
      </c>
      <c r="B5397" t="s">
        <v>44352</v>
      </c>
      <c r="C5397" t="s">
        <v>51104</v>
      </c>
      <c r="D5397" t="s">
        <v>56</v>
      </c>
      <c r="E5397" t="s">
        <v>66</v>
      </c>
      <c r="F5397" t="s">
        <v>52462</v>
      </c>
      <c r="G5397" t="s">
        <v>68</v>
      </c>
      <c r="H5397" t="s">
        <v>68</v>
      </c>
      <c r="I5397" t="s">
        <v>69</v>
      </c>
      <c r="J5397" t="s">
        <v>52462</v>
      </c>
      <c r="K5397" t="s">
        <v>54075</v>
      </c>
      <c r="L5397" t="s">
        <v>57013</v>
      </c>
      <c r="M5397" t="s">
        <v>3</v>
      </c>
      <c r="N5397" t="s">
        <v>8</v>
      </c>
      <c r="O5397">
        <v>1.135479510726421E-7</v>
      </c>
      <c r="P5397" t="str">
        <f t="shared" si="84"/>
        <v>1</v>
      </c>
    </row>
    <row r="5398" spans="1:16" x14ac:dyDescent="0.25">
      <c r="A5398" s="1">
        <v>5396</v>
      </c>
      <c r="B5398" t="s">
        <v>44353</v>
      </c>
      <c r="C5398" t="s">
        <v>51105</v>
      </c>
      <c r="D5398" t="s">
        <v>60</v>
      </c>
      <c r="E5398" t="s">
        <v>66</v>
      </c>
      <c r="F5398" t="s">
        <v>52462</v>
      </c>
      <c r="G5398" t="s">
        <v>68</v>
      </c>
      <c r="H5398" t="s">
        <v>68</v>
      </c>
      <c r="I5398" t="s">
        <v>69</v>
      </c>
      <c r="J5398" t="s">
        <v>52462</v>
      </c>
      <c r="K5398" t="s">
        <v>54076</v>
      </c>
      <c r="L5398" t="s">
        <v>57014</v>
      </c>
      <c r="M5398" t="s">
        <v>3</v>
      </c>
      <c r="N5398" t="s">
        <v>8</v>
      </c>
      <c r="O5398">
        <v>1.135479510726421E-7</v>
      </c>
      <c r="P5398" t="str">
        <f t="shared" si="84"/>
        <v>1</v>
      </c>
    </row>
    <row r="5399" spans="1:16" x14ac:dyDescent="0.25">
      <c r="A5399" s="1">
        <v>5397</v>
      </c>
      <c r="B5399" t="s">
        <v>44354</v>
      </c>
      <c r="C5399" t="s">
        <v>51106</v>
      </c>
      <c r="D5399" t="s">
        <v>57</v>
      </c>
      <c r="E5399" t="s">
        <v>66</v>
      </c>
      <c r="F5399" t="s">
        <v>52462</v>
      </c>
      <c r="G5399" t="s">
        <v>68</v>
      </c>
      <c r="H5399" t="s">
        <v>68</v>
      </c>
      <c r="I5399" t="s">
        <v>69</v>
      </c>
      <c r="J5399" t="s">
        <v>52462</v>
      </c>
      <c r="K5399" t="s">
        <v>54077</v>
      </c>
      <c r="L5399" t="s">
        <v>57015</v>
      </c>
      <c r="M5399" t="s">
        <v>3</v>
      </c>
      <c r="N5399" t="s">
        <v>8</v>
      </c>
      <c r="O5399">
        <v>1.135479510726421E-7</v>
      </c>
      <c r="P5399" t="str">
        <f t="shared" si="84"/>
        <v>1</v>
      </c>
    </row>
    <row r="5400" spans="1:16" x14ac:dyDescent="0.25">
      <c r="A5400" s="1">
        <v>5398</v>
      </c>
      <c r="B5400" t="s">
        <v>44355</v>
      </c>
      <c r="C5400" t="s">
        <v>51107</v>
      </c>
      <c r="D5400" t="s">
        <v>60</v>
      </c>
      <c r="E5400" t="s">
        <v>66</v>
      </c>
      <c r="F5400" t="s">
        <v>52462</v>
      </c>
      <c r="G5400" t="s">
        <v>68</v>
      </c>
      <c r="H5400" t="s">
        <v>68</v>
      </c>
      <c r="I5400" t="s">
        <v>69</v>
      </c>
      <c r="J5400" t="s">
        <v>52462</v>
      </c>
      <c r="K5400" t="s">
        <v>54078</v>
      </c>
      <c r="L5400" t="s">
        <v>57016</v>
      </c>
      <c r="M5400" t="s">
        <v>3</v>
      </c>
      <c r="N5400" t="s">
        <v>8</v>
      </c>
      <c r="O5400">
        <v>1.135479510726421E-7</v>
      </c>
      <c r="P5400" t="str">
        <f t="shared" si="84"/>
        <v>1</v>
      </c>
    </row>
    <row r="5401" spans="1:16" x14ac:dyDescent="0.25">
      <c r="A5401" s="1">
        <v>5399</v>
      </c>
      <c r="B5401" t="s">
        <v>44356</v>
      </c>
      <c r="C5401" t="s">
        <v>51108</v>
      </c>
      <c r="D5401" t="s">
        <v>64</v>
      </c>
      <c r="E5401" t="s">
        <v>66</v>
      </c>
      <c r="F5401" t="s">
        <v>52462</v>
      </c>
      <c r="G5401" t="s">
        <v>68</v>
      </c>
      <c r="H5401" t="s">
        <v>68</v>
      </c>
      <c r="I5401" t="s">
        <v>69</v>
      </c>
      <c r="J5401" t="s">
        <v>52462</v>
      </c>
      <c r="K5401" t="s">
        <v>54079</v>
      </c>
      <c r="L5401" t="s">
        <v>30394</v>
      </c>
      <c r="M5401" t="s">
        <v>3</v>
      </c>
      <c r="N5401" t="s">
        <v>8</v>
      </c>
      <c r="O5401">
        <v>1.135479510726421E-7</v>
      </c>
      <c r="P5401" t="str">
        <f t="shared" si="84"/>
        <v>1</v>
      </c>
    </row>
    <row r="5402" spans="1:16" x14ac:dyDescent="0.25">
      <c r="A5402" s="1">
        <v>5400</v>
      </c>
      <c r="B5402" t="s">
        <v>44357</v>
      </c>
      <c r="C5402" t="s">
        <v>51109</v>
      </c>
      <c r="D5402" t="s">
        <v>63</v>
      </c>
      <c r="E5402" t="s">
        <v>66</v>
      </c>
      <c r="F5402" t="s">
        <v>52462</v>
      </c>
      <c r="G5402" t="s">
        <v>68</v>
      </c>
      <c r="H5402" t="s">
        <v>68</v>
      </c>
      <c r="I5402" t="s">
        <v>69</v>
      </c>
      <c r="J5402" t="s">
        <v>52462</v>
      </c>
      <c r="K5402" t="s">
        <v>54080</v>
      </c>
      <c r="L5402" t="s">
        <v>30415</v>
      </c>
      <c r="M5402" t="s">
        <v>3</v>
      </c>
      <c r="N5402" t="s">
        <v>8</v>
      </c>
      <c r="O5402">
        <v>1.135479510726421E-7</v>
      </c>
      <c r="P5402" t="str">
        <f t="shared" si="84"/>
        <v>1</v>
      </c>
    </row>
    <row r="5403" spans="1:16" x14ac:dyDescent="0.25">
      <c r="A5403" s="1">
        <v>5401</v>
      </c>
      <c r="B5403" t="s">
        <v>44358</v>
      </c>
      <c r="C5403" t="s">
        <v>51110</v>
      </c>
      <c r="D5403" t="s">
        <v>1255</v>
      </c>
      <c r="E5403" t="s">
        <v>66</v>
      </c>
      <c r="F5403" t="s">
        <v>52462</v>
      </c>
      <c r="G5403" t="s">
        <v>68</v>
      </c>
      <c r="H5403" t="s">
        <v>68</v>
      </c>
      <c r="I5403" t="s">
        <v>69</v>
      </c>
      <c r="J5403" t="s">
        <v>52462</v>
      </c>
      <c r="K5403" t="s">
        <v>29656</v>
      </c>
      <c r="L5403" t="s">
        <v>57017</v>
      </c>
      <c r="M5403" t="s">
        <v>3</v>
      </c>
      <c r="N5403" t="s">
        <v>8</v>
      </c>
      <c r="O5403">
        <v>1.135479510726421E-7</v>
      </c>
      <c r="P5403" t="str">
        <f t="shared" si="84"/>
        <v>1</v>
      </c>
    </row>
    <row r="5404" spans="1:16" x14ac:dyDescent="0.25">
      <c r="A5404" s="1">
        <v>5402</v>
      </c>
      <c r="B5404" t="s">
        <v>44359</v>
      </c>
      <c r="C5404" t="s">
        <v>51111</v>
      </c>
      <c r="D5404" t="s">
        <v>1254</v>
      </c>
      <c r="E5404" t="s">
        <v>66</v>
      </c>
      <c r="F5404" t="s">
        <v>52462</v>
      </c>
      <c r="G5404" t="s">
        <v>68</v>
      </c>
      <c r="H5404" t="s">
        <v>68</v>
      </c>
      <c r="I5404" t="s">
        <v>69</v>
      </c>
      <c r="J5404" t="s">
        <v>52462</v>
      </c>
      <c r="K5404" t="s">
        <v>54081</v>
      </c>
      <c r="L5404" t="s">
        <v>57018</v>
      </c>
      <c r="M5404" t="s">
        <v>3</v>
      </c>
      <c r="N5404" t="s">
        <v>8</v>
      </c>
      <c r="O5404">
        <v>1.135479510726421E-7</v>
      </c>
      <c r="P5404" t="str">
        <f t="shared" si="84"/>
        <v>1</v>
      </c>
    </row>
    <row r="5405" spans="1:16" x14ac:dyDescent="0.25">
      <c r="A5405" s="1">
        <v>5403</v>
      </c>
      <c r="B5405" t="s">
        <v>44360</v>
      </c>
      <c r="C5405" t="s">
        <v>51112</v>
      </c>
      <c r="D5405" t="s">
        <v>60</v>
      </c>
      <c r="E5405" t="s">
        <v>66</v>
      </c>
      <c r="F5405" t="s">
        <v>52462</v>
      </c>
      <c r="G5405" t="s">
        <v>68</v>
      </c>
      <c r="H5405" t="s">
        <v>68</v>
      </c>
      <c r="I5405" t="s">
        <v>69</v>
      </c>
      <c r="J5405" t="s">
        <v>52462</v>
      </c>
      <c r="K5405" t="s">
        <v>54082</v>
      </c>
      <c r="L5405" t="s">
        <v>57019</v>
      </c>
      <c r="M5405" t="s">
        <v>3</v>
      </c>
      <c r="N5405" t="s">
        <v>8</v>
      </c>
      <c r="O5405">
        <v>1.135479510726421E-7</v>
      </c>
      <c r="P5405" t="str">
        <f t="shared" si="84"/>
        <v>1</v>
      </c>
    </row>
    <row r="5406" spans="1:16" x14ac:dyDescent="0.25">
      <c r="A5406" s="1">
        <v>5404</v>
      </c>
      <c r="B5406" t="s">
        <v>44361</v>
      </c>
      <c r="C5406" t="s">
        <v>51113</v>
      </c>
      <c r="D5406" t="s">
        <v>60</v>
      </c>
      <c r="E5406" t="s">
        <v>66</v>
      </c>
      <c r="F5406" t="s">
        <v>52462</v>
      </c>
      <c r="G5406" t="s">
        <v>68</v>
      </c>
      <c r="H5406" t="s">
        <v>68</v>
      </c>
      <c r="I5406" t="s">
        <v>69</v>
      </c>
      <c r="J5406" t="s">
        <v>52462</v>
      </c>
      <c r="K5406" t="s">
        <v>54083</v>
      </c>
      <c r="L5406" t="s">
        <v>22161</v>
      </c>
      <c r="M5406" t="s">
        <v>3</v>
      </c>
      <c r="N5406" t="s">
        <v>8</v>
      </c>
      <c r="O5406">
        <v>1.135479510726421E-7</v>
      </c>
      <c r="P5406" t="str">
        <f t="shared" si="84"/>
        <v>1</v>
      </c>
    </row>
    <row r="5407" spans="1:16" x14ac:dyDescent="0.25">
      <c r="A5407" s="1">
        <v>5405</v>
      </c>
      <c r="B5407" t="s">
        <v>44362</v>
      </c>
      <c r="C5407" t="s">
        <v>51114</v>
      </c>
      <c r="D5407" t="s">
        <v>59</v>
      </c>
      <c r="E5407" t="s">
        <v>66</v>
      </c>
      <c r="F5407" t="s">
        <v>52462</v>
      </c>
      <c r="G5407" t="s">
        <v>68</v>
      </c>
      <c r="H5407" t="s">
        <v>68</v>
      </c>
      <c r="I5407" t="s">
        <v>69</v>
      </c>
      <c r="J5407" t="s">
        <v>52462</v>
      </c>
      <c r="K5407" t="s">
        <v>13488</v>
      </c>
      <c r="L5407" t="s">
        <v>57020</v>
      </c>
      <c r="M5407" t="s">
        <v>3</v>
      </c>
      <c r="N5407" t="s">
        <v>8</v>
      </c>
      <c r="O5407">
        <v>1.135479510726421E-7</v>
      </c>
      <c r="P5407" t="str">
        <f t="shared" si="84"/>
        <v>1</v>
      </c>
    </row>
    <row r="5408" spans="1:16" x14ac:dyDescent="0.25">
      <c r="A5408" s="1">
        <v>5406</v>
      </c>
      <c r="B5408" t="s">
        <v>44363</v>
      </c>
      <c r="C5408" t="s">
        <v>51115</v>
      </c>
      <c r="D5408" t="s">
        <v>310</v>
      </c>
      <c r="E5408" t="s">
        <v>66</v>
      </c>
      <c r="F5408" t="s">
        <v>52462</v>
      </c>
      <c r="G5408" t="s">
        <v>68</v>
      </c>
      <c r="H5408" t="s">
        <v>68</v>
      </c>
      <c r="I5408" t="s">
        <v>69</v>
      </c>
      <c r="J5408" t="s">
        <v>52462</v>
      </c>
      <c r="K5408" t="s">
        <v>54084</v>
      </c>
      <c r="L5408" t="s">
        <v>57021</v>
      </c>
      <c r="M5408" t="s">
        <v>3</v>
      </c>
      <c r="N5408" t="s">
        <v>8</v>
      </c>
      <c r="O5408">
        <v>1.135479510726421E-7</v>
      </c>
      <c r="P5408" t="str">
        <f t="shared" si="84"/>
        <v>1</v>
      </c>
    </row>
    <row r="5409" spans="1:16" x14ac:dyDescent="0.25">
      <c r="A5409" s="1">
        <v>5407</v>
      </c>
      <c r="B5409" t="s">
        <v>44364</v>
      </c>
      <c r="C5409" t="s">
        <v>51116</v>
      </c>
      <c r="D5409" t="s">
        <v>59</v>
      </c>
      <c r="E5409" t="s">
        <v>66</v>
      </c>
      <c r="F5409" t="s">
        <v>52462</v>
      </c>
      <c r="G5409" t="s">
        <v>68</v>
      </c>
      <c r="H5409" t="s">
        <v>68</v>
      </c>
      <c r="I5409" t="s">
        <v>69</v>
      </c>
      <c r="J5409" t="s">
        <v>52462</v>
      </c>
      <c r="K5409" t="s">
        <v>54085</v>
      </c>
      <c r="L5409" t="s">
        <v>57022</v>
      </c>
      <c r="M5409" t="s">
        <v>3</v>
      </c>
      <c r="N5409" t="s">
        <v>8</v>
      </c>
      <c r="O5409">
        <v>1.135479510726421E-7</v>
      </c>
      <c r="P5409" t="str">
        <f t="shared" si="84"/>
        <v>1</v>
      </c>
    </row>
    <row r="5410" spans="1:16" x14ac:dyDescent="0.25">
      <c r="A5410" s="1">
        <v>5408</v>
      </c>
      <c r="B5410" t="s">
        <v>44365</v>
      </c>
      <c r="C5410" t="s">
        <v>51117</v>
      </c>
      <c r="D5410" t="s">
        <v>59</v>
      </c>
      <c r="E5410" t="s">
        <v>66</v>
      </c>
      <c r="F5410" t="s">
        <v>52462</v>
      </c>
      <c r="G5410" t="s">
        <v>68</v>
      </c>
      <c r="H5410" t="s">
        <v>68</v>
      </c>
      <c r="I5410" t="s">
        <v>69</v>
      </c>
      <c r="J5410" t="s">
        <v>52462</v>
      </c>
      <c r="K5410" t="s">
        <v>29658</v>
      </c>
      <c r="L5410" t="s">
        <v>22399</v>
      </c>
      <c r="M5410" t="s">
        <v>3</v>
      </c>
      <c r="N5410" t="s">
        <v>8</v>
      </c>
      <c r="O5410">
        <v>1.135479510726421E-7</v>
      </c>
      <c r="P5410" t="str">
        <f t="shared" si="84"/>
        <v>1</v>
      </c>
    </row>
    <row r="5411" spans="1:16" x14ac:dyDescent="0.25">
      <c r="A5411" s="1">
        <v>5409</v>
      </c>
      <c r="B5411" t="s">
        <v>44366</v>
      </c>
      <c r="C5411" t="s">
        <v>51118</v>
      </c>
      <c r="D5411" t="s">
        <v>310</v>
      </c>
      <c r="E5411" t="s">
        <v>66</v>
      </c>
      <c r="F5411" t="s">
        <v>52462</v>
      </c>
      <c r="G5411" t="s">
        <v>68</v>
      </c>
      <c r="H5411" t="s">
        <v>68</v>
      </c>
      <c r="I5411" t="s">
        <v>69</v>
      </c>
      <c r="J5411" t="s">
        <v>52462</v>
      </c>
      <c r="K5411" t="s">
        <v>54086</v>
      </c>
      <c r="L5411" t="s">
        <v>57023</v>
      </c>
      <c r="M5411" t="s">
        <v>3</v>
      </c>
      <c r="N5411" t="s">
        <v>8</v>
      </c>
      <c r="O5411">
        <v>1.135479510726421E-7</v>
      </c>
      <c r="P5411" t="str">
        <f t="shared" si="84"/>
        <v>1</v>
      </c>
    </row>
    <row r="5412" spans="1:16" x14ac:dyDescent="0.25">
      <c r="A5412" s="1">
        <v>5410</v>
      </c>
      <c r="B5412" t="s">
        <v>44367</v>
      </c>
      <c r="C5412" t="s">
        <v>51119</v>
      </c>
      <c r="D5412" t="s">
        <v>459</v>
      </c>
      <c r="E5412" t="s">
        <v>66</v>
      </c>
      <c r="F5412" t="s">
        <v>52462</v>
      </c>
      <c r="G5412" t="s">
        <v>68</v>
      </c>
      <c r="H5412" t="s">
        <v>68</v>
      </c>
      <c r="I5412" t="s">
        <v>69</v>
      </c>
      <c r="J5412" t="s">
        <v>52462</v>
      </c>
      <c r="K5412" t="s">
        <v>54087</v>
      </c>
      <c r="L5412" t="s">
        <v>57024</v>
      </c>
      <c r="M5412" t="s">
        <v>3</v>
      </c>
      <c r="N5412" t="s">
        <v>8</v>
      </c>
      <c r="O5412">
        <v>1.135479510726421E-7</v>
      </c>
      <c r="P5412" t="str">
        <f t="shared" si="84"/>
        <v>1</v>
      </c>
    </row>
    <row r="5413" spans="1:16" x14ac:dyDescent="0.25">
      <c r="A5413" s="1">
        <v>5411</v>
      </c>
      <c r="B5413" t="s">
        <v>44368</v>
      </c>
      <c r="C5413" t="s">
        <v>51120</v>
      </c>
      <c r="D5413" t="s">
        <v>63</v>
      </c>
      <c r="E5413" t="s">
        <v>66</v>
      </c>
      <c r="F5413" t="s">
        <v>52462</v>
      </c>
      <c r="G5413" t="s">
        <v>68</v>
      </c>
      <c r="H5413" t="s">
        <v>68</v>
      </c>
      <c r="I5413" t="s">
        <v>69</v>
      </c>
      <c r="J5413" t="s">
        <v>52462</v>
      </c>
      <c r="K5413" t="s">
        <v>54088</v>
      </c>
      <c r="L5413" t="s">
        <v>38354</v>
      </c>
      <c r="M5413" t="s">
        <v>3</v>
      </c>
      <c r="N5413" t="s">
        <v>8</v>
      </c>
      <c r="O5413">
        <v>1.135479510726421E-7</v>
      </c>
      <c r="P5413" t="str">
        <f t="shared" si="84"/>
        <v>1</v>
      </c>
    </row>
    <row r="5414" spans="1:16" x14ac:dyDescent="0.25">
      <c r="A5414" s="1">
        <v>5412</v>
      </c>
      <c r="B5414" t="s">
        <v>44369</v>
      </c>
      <c r="C5414" t="s">
        <v>51121</v>
      </c>
      <c r="D5414" t="s">
        <v>65</v>
      </c>
      <c r="E5414" t="s">
        <v>66</v>
      </c>
      <c r="F5414" t="s">
        <v>52462</v>
      </c>
      <c r="G5414" t="s">
        <v>68</v>
      </c>
      <c r="H5414" t="s">
        <v>68</v>
      </c>
      <c r="I5414" t="s">
        <v>69</v>
      </c>
      <c r="J5414" t="s">
        <v>52462</v>
      </c>
      <c r="K5414" t="s">
        <v>54089</v>
      </c>
      <c r="L5414" t="s">
        <v>57025</v>
      </c>
      <c r="M5414" t="s">
        <v>3</v>
      </c>
      <c r="N5414" t="s">
        <v>8</v>
      </c>
      <c r="O5414">
        <v>1.135479510726421E-7</v>
      </c>
      <c r="P5414" t="str">
        <f t="shared" si="84"/>
        <v>1</v>
      </c>
    </row>
    <row r="5415" spans="1:16" x14ac:dyDescent="0.25">
      <c r="A5415" s="1">
        <v>5413</v>
      </c>
      <c r="B5415" t="s">
        <v>44370</v>
      </c>
      <c r="C5415" t="s">
        <v>51122</v>
      </c>
      <c r="D5415" t="s">
        <v>60</v>
      </c>
      <c r="E5415" t="s">
        <v>66</v>
      </c>
      <c r="F5415" t="s">
        <v>52462</v>
      </c>
      <c r="G5415" t="s">
        <v>68</v>
      </c>
      <c r="H5415" t="s">
        <v>68</v>
      </c>
      <c r="I5415" t="s">
        <v>69</v>
      </c>
      <c r="J5415" t="s">
        <v>52462</v>
      </c>
      <c r="K5415" t="s">
        <v>54090</v>
      </c>
      <c r="L5415" t="s">
        <v>57026</v>
      </c>
      <c r="M5415" t="s">
        <v>3</v>
      </c>
      <c r="N5415" t="s">
        <v>8</v>
      </c>
      <c r="O5415">
        <v>1.135479510726421E-7</v>
      </c>
      <c r="P5415" t="str">
        <f t="shared" si="84"/>
        <v>1</v>
      </c>
    </row>
    <row r="5416" spans="1:16" x14ac:dyDescent="0.25">
      <c r="A5416" s="1">
        <v>5414</v>
      </c>
      <c r="B5416" t="s">
        <v>44371</v>
      </c>
      <c r="C5416" t="s">
        <v>51123</v>
      </c>
      <c r="D5416" t="s">
        <v>60</v>
      </c>
      <c r="E5416" t="s">
        <v>66</v>
      </c>
      <c r="F5416" t="s">
        <v>52462</v>
      </c>
      <c r="G5416" t="s">
        <v>68</v>
      </c>
      <c r="H5416" t="s">
        <v>68</v>
      </c>
      <c r="I5416" t="s">
        <v>69</v>
      </c>
      <c r="J5416" t="s">
        <v>52462</v>
      </c>
      <c r="K5416" t="s">
        <v>20758</v>
      </c>
      <c r="L5416" t="s">
        <v>57027</v>
      </c>
      <c r="M5416" t="s">
        <v>3</v>
      </c>
      <c r="N5416" t="s">
        <v>8</v>
      </c>
      <c r="O5416">
        <v>1.135479510726421E-7</v>
      </c>
      <c r="P5416" t="str">
        <f t="shared" si="84"/>
        <v>1</v>
      </c>
    </row>
    <row r="5417" spans="1:16" x14ac:dyDescent="0.25">
      <c r="A5417" s="1">
        <v>5415</v>
      </c>
      <c r="B5417" t="s">
        <v>44372</v>
      </c>
      <c r="C5417" t="s">
        <v>51124</v>
      </c>
      <c r="D5417" t="s">
        <v>60</v>
      </c>
      <c r="E5417" t="s">
        <v>66</v>
      </c>
      <c r="F5417" t="s">
        <v>52462</v>
      </c>
      <c r="G5417" t="s">
        <v>68</v>
      </c>
      <c r="H5417" t="s">
        <v>68</v>
      </c>
      <c r="I5417" t="s">
        <v>69</v>
      </c>
      <c r="J5417" t="s">
        <v>52462</v>
      </c>
      <c r="K5417" t="s">
        <v>54091</v>
      </c>
      <c r="L5417" t="s">
        <v>57028</v>
      </c>
      <c r="M5417" t="s">
        <v>3</v>
      </c>
      <c r="N5417" t="s">
        <v>8</v>
      </c>
      <c r="O5417">
        <v>1.135479510726421E-7</v>
      </c>
      <c r="P5417" t="str">
        <f t="shared" si="84"/>
        <v>1</v>
      </c>
    </row>
    <row r="5418" spans="1:16" x14ac:dyDescent="0.25">
      <c r="A5418" s="1">
        <v>5416</v>
      </c>
      <c r="B5418" t="s">
        <v>44373</v>
      </c>
      <c r="C5418" t="s">
        <v>51125</v>
      </c>
      <c r="D5418" t="s">
        <v>63</v>
      </c>
      <c r="E5418" t="s">
        <v>66</v>
      </c>
      <c r="F5418" t="s">
        <v>52462</v>
      </c>
      <c r="G5418" t="s">
        <v>68</v>
      </c>
      <c r="H5418" t="s">
        <v>68</v>
      </c>
      <c r="I5418" t="s">
        <v>69</v>
      </c>
      <c r="J5418" t="s">
        <v>52462</v>
      </c>
      <c r="K5418" t="s">
        <v>54092</v>
      </c>
      <c r="L5418" t="s">
        <v>57029</v>
      </c>
      <c r="M5418" t="s">
        <v>3</v>
      </c>
      <c r="N5418" t="s">
        <v>8</v>
      </c>
      <c r="O5418">
        <v>1.135479510726421E-7</v>
      </c>
      <c r="P5418" t="str">
        <f t="shared" si="84"/>
        <v>1</v>
      </c>
    </row>
    <row r="5419" spans="1:16" x14ac:dyDescent="0.25">
      <c r="A5419" s="1">
        <v>5417</v>
      </c>
      <c r="B5419" t="s">
        <v>44374</v>
      </c>
      <c r="C5419" t="s">
        <v>51126</v>
      </c>
      <c r="D5419" t="s">
        <v>1255</v>
      </c>
      <c r="E5419" t="s">
        <v>66</v>
      </c>
      <c r="F5419" t="s">
        <v>52462</v>
      </c>
      <c r="G5419" t="s">
        <v>68</v>
      </c>
      <c r="H5419" t="s">
        <v>68</v>
      </c>
      <c r="I5419" t="s">
        <v>69</v>
      </c>
      <c r="J5419" t="s">
        <v>52462</v>
      </c>
      <c r="K5419" t="s">
        <v>54093</v>
      </c>
      <c r="L5419" t="s">
        <v>22380</v>
      </c>
      <c r="M5419" t="s">
        <v>3</v>
      </c>
      <c r="N5419" t="s">
        <v>8</v>
      </c>
      <c r="O5419">
        <v>1.135479510726421E-7</v>
      </c>
      <c r="P5419" t="str">
        <f t="shared" si="84"/>
        <v>1</v>
      </c>
    </row>
    <row r="5420" spans="1:16" x14ac:dyDescent="0.25">
      <c r="A5420" s="1">
        <v>5418</v>
      </c>
      <c r="B5420" t="s">
        <v>44375</v>
      </c>
      <c r="C5420" t="s">
        <v>51127</v>
      </c>
      <c r="D5420" t="s">
        <v>56</v>
      </c>
      <c r="E5420" t="s">
        <v>66</v>
      </c>
      <c r="F5420" t="s">
        <v>52462</v>
      </c>
      <c r="G5420" t="s">
        <v>68</v>
      </c>
      <c r="H5420" t="s">
        <v>68</v>
      </c>
      <c r="I5420" t="s">
        <v>69</v>
      </c>
      <c r="J5420" t="s">
        <v>52462</v>
      </c>
      <c r="K5420" t="s">
        <v>54094</v>
      </c>
      <c r="L5420" t="s">
        <v>57030</v>
      </c>
      <c r="M5420" t="s">
        <v>3</v>
      </c>
      <c r="N5420" t="s">
        <v>8</v>
      </c>
      <c r="O5420">
        <v>1.135479510726421E-7</v>
      </c>
      <c r="P5420" t="str">
        <f t="shared" si="84"/>
        <v>1</v>
      </c>
    </row>
    <row r="5421" spans="1:16" x14ac:dyDescent="0.25">
      <c r="A5421" s="1">
        <v>5419</v>
      </c>
      <c r="B5421" t="s">
        <v>44376</v>
      </c>
      <c r="C5421" t="s">
        <v>51128</v>
      </c>
      <c r="D5421" t="s">
        <v>59</v>
      </c>
      <c r="E5421" t="s">
        <v>66</v>
      </c>
      <c r="F5421" t="s">
        <v>52462</v>
      </c>
      <c r="G5421" t="s">
        <v>68</v>
      </c>
      <c r="H5421" t="s">
        <v>68</v>
      </c>
      <c r="I5421" t="s">
        <v>69</v>
      </c>
      <c r="J5421" t="s">
        <v>52462</v>
      </c>
      <c r="K5421" t="s">
        <v>54095</v>
      </c>
      <c r="L5421" t="s">
        <v>14395</v>
      </c>
      <c r="M5421" t="s">
        <v>3</v>
      </c>
      <c r="N5421" t="s">
        <v>8</v>
      </c>
      <c r="O5421">
        <v>1.135479510726421E-7</v>
      </c>
      <c r="P5421" t="str">
        <f t="shared" si="84"/>
        <v>1</v>
      </c>
    </row>
    <row r="5422" spans="1:16" x14ac:dyDescent="0.25">
      <c r="A5422" s="1">
        <v>5420</v>
      </c>
      <c r="B5422" t="s">
        <v>44377</v>
      </c>
      <c r="C5422" t="s">
        <v>51129</v>
      </c>
      <c r="D5422" t="s">
        <v>59</v>
      </c>
      <c r="E5422" t="s">
        <v>66</v>
      </c>
      <c r="F5422" t="s">
        <v>52462</v>
      </c>
      <c r="G5422" t="s">
        <v>68</v>
      </c>
      <c r="H5422" t="s">
        <v>68</v>
      </c>
      <c r="I5422" t="s">
        <v>69</v>
      </c>
      <c r="J5422" t="s">
        <v>52462</v>
      </c>
      <c r="K5422" t="s">
        <v>54096</v>
      </c>
      <c r="L5422" t="s">
        <v>57031</v>
      </c>
      <c r="M5422" t="s">
        <v>3</v>
      </c>
      <c r="N5422" t="s">
        <v>8</v>
      </c>
      <c r="O5422">
        <v>1.135479510726421E-7</v>
      </c>
      <c r="P5422" t="str">
        <f t="shared" si="84"/>
        <v>1</v>
      </c>
    </row>
    <row r="5423" spans="1:16" x14ac:dyDescent="0.25">
      <c r="A5423" s="1">
        <v>5421</v>
      </c>
      <c r="B5423" t="s">
        <v>44378</v>
      </c>
      <c r="C5423" t="s">
        <v>51130</v>
      </c>
      <c r="D5423" t="s">
        <v>59</v>
      </c>
      <c r="E5423" t="s">
        <v>66</v>
      </c>
      <c r="F5423" t="s">
        <v>52462</v>
      </c>
      <c r="G5423" t="s">
        <v>68</v>
      </c>
      <c r="H5423" t="s">
        <v>68</v>
      </c>
      <c r="I5423" t="s">
        <v>69</v>
      </c>
      <c r="J5423" t="s">
        <v>52462</v>
      </c>
      <c r="K5423" t="s">
        <v>54097</v>
      </c>
      <c r="L5423" t="s">
        <v>57032</v>
      </c>
      <c r="M5423" t="s">
        <v>3</v>
      </c>
      <c r="N5423" t="s">
        <v>8</v>
      </c>
      <c r="O5423">
        <v>1.135479510726421E-7</v>
      </c>
      <c r="P5423" t="str">
        <f t="shared" si="84"/>
        <v>1</v>
      </c>
    </row>
    <row r="5424" spans="1:16" x14ac:dyDescent="0.25">
      <c r="A5424" s="1">
        <v>5422</v>
      </c>
      <c r="B5424" t="s">
        <v>44379</v>
      </c>
      <c r="C5424" t="s">
        <v>51131</v>
      </c>
      <c r="D5424" t="s">
        <v>61</v>
      </c>
      <c r="E5424" t="s">
        <v>66</v>
      </c>
      <c r="F5424" t="s">
        <v>52462</v>
      </c>
      <c r="G5424" t="s">
        <v>68</v>
      </c>
      <c r="H5424" t="s">
        <v>68</v>
      </c>
      <c r="I5424" t="s">
        <v>69</v>
      </c>
      <c r="J5424" t="s">
        <v>52462</v>
      </c>
      <c r="K5424" t="s">
        <v>54098</v>
      </c>
      <c r="L5424" t="s">
        <v>38275</v>
      </c>
      <c r="M5424" t="s">
        <v>3</v>
      </c>
      <c r="N5424" t="s">
        <v>8</v>
      </c>
      <c r="O5424">
        <v>1.135479510726421E-7</v>
      </c>
      <c r="P5424" t="str">
        <f t="shared" si="84"/>
        <v>1</v>
      </c>
    </row>
    <row r="5425" spans="1:16" x14ac:dyDescent="0.25">
      <c r="A5425" s="1">
        <v>5423</v>
      </c>
      <c r="B5425" t="s">
        <v>44380</v>
      </c>
      <c r="C5425" t="s">
        <v>51132</v>
      </c>
      <c r="D5425" t="s">
        <v>64</v>
      </c>
      <c r="E5425" t="s">
        <v>66</v>
      </c>
      <c r="F5425" t="s">
        <v>52462</v>
      </c>
      <c r="G5425" t="s">
        <v>68</v>
      </c>
      <c r="H5425" t="s">
        <v>68</v>
      </c>
      <c r="I5425" t="s">
        <v>69</v>
      </c>
      <c r="J5425" t="s">
        <v>52462</v>
      </c>
      <c r="K5425" t="s">
        <v>54099</v>
      </c>
      <c r="L5425" t="s">
        <v>57033</v>
      </c>
      <c r="M5425" t="s">
        <v>3</v>
      </c>
      <c r="N5425" t="s">
        <v>8</v>
      </c>
      <c r="O5425">
        <v>1.135479510726421E-7</v>
      </c>
      <c r="P5425" t="str">
        <f t="shared" si="84"/>
        <v>1</v>
      </c>
    </row>
    <row r="5426" spans="1:16" x14ac:dyDescent="0.25">
      <c r="A5426" s="1">
        <v>5424</v>
      </c>
      <c r="B5426" t="s">
        <v>44381</v>
      </c>
      <c r="C5426" t="s">
        <v>51133</v>
      </c>
      <c r="D5426" t="s">
        <v>65</v>
      </c>
      <c r="E5426" t="s">
        <v>66</v>
      </c>
      <c r="F5426" t="s">
        <v>52462</v>
      </c>
      <c r="G5426" t="s">
        <v>68</v>
      </c>
      <c r="H5426" t="s">
        <v>68</v>
      </c>
      <c r="I5426" t="s">
        <v>69</v>
      </c>
      <c r="J5426" t="s">
        <v>52462</v>
      </c>
      <c r="K5426" t="s">
        <v>3250</v>
      </c>
      <c r="L5426" t="s">
        <v>57034</v>
      </c>
      <c r="M5426" t="s">
        <v>3</v>
      </c>
      <c r="N5426" t="s">
        <v>8</v>
      </c>
      <c r="O5426">
        <v>1.135479510726421E-7</v>
      </c>
      <c r="P5426" t="str">
        <f t="shared" si="84"/>
        <v>1</v>
      </c>
    </row>
    <row r="5427" spans="1:16" x14ac:dyDescent="0.25">
      <c r="A5427" s="1">
        <v>5425</v>
      </c>
      <c r="B5427" t="s">
        <v>44382</v>
      </c>
      <c r="C5427" t="s">
        <v>51134</v>
      </c>
      <c r="D5427" t="s">
        <v>56</v>
      </c>
      <c r="E5427" t="s">
        <v>66</v>
      </c>
      <c r="F5427" t="s">
        <v>52462</v>
      </c>
      <c r="G5427" t="s">
        <v>68</v>
      </c>
      <c r="H5427" t="s">
        <v>68</v>
      </c>
      <c r="I5427" t="s">
        <v>69</v>
      </c>
      <c r="J5427" t="s">
        <v>52462</v>
      </c>
      <c r="K5427" t="s">
        <v>54100</v>
      </c>
      <c r="L5427" t="s">
        <v>57035</v>
      </c>
      <c r="M5427" t="s">
        <v>3</v>
      </c>
      <c r="N5427" t="s">
        <v>8</v>
      </c>
      <c r="O5427">
        <v>1.135479510726421E-7</v>
      </c>
      <c r="P5427" t="str">
        <f t="shared" si="84"/>
        <v>1</v>
      </c>
    </row>
    <row r="5428" spans="1:16" x14ac:dyDescent="0.25">
      <c r="A5428" s="1">
        <v>5426</v>
      </c>
      <c r="B5428" t="s">
        <v>44383</v>
      </c>
      <c r="C5428" t="s">
        <v>51135</v>
      </c>
      <c r="D5428" t="s">
        <v>60</v>
      </c>
      <c r="E5428" t="s">
        <v>66</v>
      </c>
      <c r="F5428" t="s">
        <v>52462</v>
      </c>
      <c r="G5428" t="s">
        <v>68</v>
      </c>
      <c r="H5428" t="s">
        <v>68</v>
      </c>
      <c r="I5428" t="s">
        <v>69</v>
      </c>
      <c r="J5428" t="s">
        <v>52462</v>
      </c>
      <c r="K5428" t="s">
        <v>29665</v>
      </c>
      <c r="L5428" t="s">
        <v>22226</v>
      </c>
      <c r="M5428" t="s">
        <v>3</v>
      </c>
      <c r="N5428" t="s">
        <v>8</v>
      </c>
      <c r="O5428">
        <v>1.135479510726421E-7</v>
      </c>
      <c r="P5428" t="str">
        <f t="shared" si="84"/>
        <v>1</v>
      </c>
    </row>
    <row r="5429" spans="1:16" x14ac:dyDescent="0.25">
      <c r="A5429" s="1">
        <v>5427</v>
      </c>
      <c r="B5429" t="s">
        <v>44384</v>
      </c>
      <c r="C5429" s="11" t="s">
        <v>51136</v>
      </c>
      <c r="D5429" t="s">
        <v>59</v>
      </c>
      <c r="E5429" t="s">
        <v>66</v>
      </c>
      <c r="F5429" t="s">
        <v>52462</v>
      </c>
      <c r="G5429" t="s">
        <v>68</v>
      </c>
      <c r="H5429" t="s">
        <v>68</v>
      </c>
      <c r="I5429" t="s">
        <v>69</v>
      </c>
      <c r="J5429" t="s">
        <v>52462</v>
      </c>
      <c r="K5429" t="s">
        <v>54101</v>
      </c>
      <c r="L5429" t="s">
        <v>5275</v>
      </c>
      <c r="M5429" t="s">
        <v>3</v>
      </c>
      <c r="N5429" t="s">
        <v>8</v>
      </c>
      <c r="O5429">
        <v>1.135479510726421E-7</v>
      </c>
      <c r="P5429" t="str">
        <f t="shared" si="84"/>
        <v>1</v>
      </c>
    </row>
    <row r="5430" spans="1:16" x14ac:dyDescent="0.25">
      <c r="A5430" s="1">
        <v>5428</v>
      </c>
      <c r="B5430" t="s">
        <v>44385</v>
      </c>
      <c r="C5430" t="s">
        <v>51137</v>
      </c>
      <c r="D5430" t="s">
        <v>755</v>
      </c>
      <c r="E5430" t="s">
        <v>66</v>
      </c>
      <c r="F5430" t="s">
        <v>52462</v>
      </c>
      <c r="G5430" t="s">
        <v>68</v>
      </c>
      <c r="H5430" t="s">
        <v>68</v>
      </c>
      <c r="I5430" t="s">
        <v>69</v>
      </c>
      <c r="J5430" t="s">
        <v>52462</v>
      </c>
      <c r="K5430" t="s">
        <v>54102</v>
      </c>
      <c r="L5430" t="s">
        <v>29236</v>
      </c>
      <c r="M5430" t="s">
        <v>3</v>
      </c>
      <c r="N5430" t="s">
        <v>8</v>
      </c>
      <c r="O5430">
        <v>1.135479510726421E-7</v>
      </c>
      <c r="P5430" t="str">
        <f t="shared" si="84"/>
        <v>1</v>
      </c>
    </row>
    <row r="5431" spans="1:16" x14ac:dyDescent="0.25">
      <c r="A5431" s="1">
        <v>5429</v>
      </c>
      <c r="B5431" t="s">
        <v>44386</v>
      </c>
      <c r="C5431" t="s">
        <v>51138</v>
      </c>
      <c r="D5431" t="s">
        <v>60</v>
      </c>
      <c r="E5431" t="s">
        <v>66</v>
      </c>
      <c r="F5431" t="s">
        <v>52462</v>
      </c>
      <c r="G5431" t="s">
        <v>68</v>
      </c>
      <c r="H5431" t="s">
        <v>68</v>
      </c>
      <c r="I5431" t="s">
        <v>69</v>
      </c>
      <c r="J5431" t="s">
        <v>52462</v>
      </c>
      <c r="K5431" t="s">
        <v>54103</v>
      </c>
      <c r="L5431" t="s">
        <v>57036</v>
      </c>
      <c r="M5431" t="s">
        <v>3</v>
      </c>
      <c r="N5431" t="s">
        <v>8</v>
      </c>
      <c r="O5431">
        <v>1.135479510726421E-7</v>
      </c>
      <c r="P5431" t="str">
        <f t="shared" si="84"/>
        <v>1</v>
      </c>
    </row>
    <row r="5432" spans="1:16" x14ac:dyDescent="0.25">
      <c r="A5432" s="1">
        <v>5430</v>
      </c>
      <c r="B5432" t="s">
        <v>44387</v>
      </c>
      <c r="C5432" t="s">
        <v>51139</v>
      </c>
      <c r="D5432" t="s">
        <v>60</v>
      </c>
      <c r="E5432" t="s">
        <v>66</v>
      </c>
      <c r="F5432" t="s">
        <v>52462</v>
      </c>
      <c r="G5432" t="s">
        <v>68</v>
      </c>
      <c r="H5432" t="s">
        <v>68</v>
      </c>
      <c r="I5432" t="s">
        <v>69</v>
      </c>
      <c r="J5432" t="s">
        <v>52462</v>
      </c>
      <c r="K5432" t="s">
        <v>54104</v>
      </c>
      <c r="L5432" t="s">
        <v>57037</v>
      </c>
      <c r="M5432" t="s">
        <v>3</v>
      </c>
      <c r="N5432" t="s">
        <v>8</v>
      </c>
      <c r="O5432">
        <v>1.135479510726421E-7</v>
      </c>
      <c r="P5432" t="str">
        <f t="shared" si="84"/>
        <v>1</v>
      </c>
    </row>
    <row r="5433" spans="1:16" x14ac:dyDescent="0.25">
      <c r="A5433" s="1">
        <v>5431</v>
      </c>
      <c r="B5433" t="s">
        <v>44388</v>
      </c>
      <c r="C5433" t="s">
        <v>51140</v>
      </c>
      <c r="D5433" t="s">
        <v>617</v>
      </c>
      <c r="E5433" t="s">
        <v>66</v>
      </c>
      <c r="F5433" t="s">
        <v>52462</v>
      </c>
      <c r="G5433" t="s">
        <v>68</v>
      </c>
      <c r="H5433" t="s">
        <v>68</v>
      </c>
      <c r="I5433" t="s">
        <v>69</v>
      </c>
      <c r="J5433" t="s">
        <v>52462</v>
      </c>
      <c r="K5433" t="s">
        <v>54105</v>
      </c>
      <c r="L5433" t="s">
        <v>57038</v>
      </c>
      <c r="M5433" t="s">
        <v>3</v>
      </c>
      <c r="N5433" t="s">
        <v>8</v>
      </c>
      <c r="O5433">
        <v>1.135479510726421E-7</v>
      </c>
      <c r="P5433" t="str">
        <f t="shared" si="84"/>
        <v>1</v>
      </c>
    </row>
    <row r="5434" spans="1:16" x14ac:dyDescent="0.25">
      <c r="A5434" s="1">
        <v>5432</v>
      </c>
      <c r="B5434" t="s">
        <v>44389</v>
      </c>
      <c r="C5434" t="s">
        <v>51141</v>
      </c>
      <c r="D5434" t="s">
        <v>59</v>
      </c>
      <c r="E5434" t="s">
        <v>66</v>
      </c>
      <c r="F5434" t="s">
        <v>52462</v>
      </c>
      <c r="G5434" t="s">
        <v>68</v>
      </c>
      <c r="H5434" t="s">
        <v>68</v>
      </c>
      <c r="I5434" t="s">
        <v>69</v>
      </c>
      <c r="J5434" t="s">
        <v>52462</v>
      </c>
      <c r="K5434" t="s">
        <v>54106</v>
      </c>
      <c r="L5434" t="s">
        <v>57039</v>
      </c>
      <c r="M5434" t="s">
        <v>3</v>
      </c>
      <c r="N5434" t="s">
        <v>8</v>
      </c>
      <c r="O5434">
        <v>1.135479510726421E-7</v>
      </c>
      <c r="P5434" t="str">
        <f t="shared" si="84"/>
        <v>1</v>
      </c>
    </row>
    <row r="5435" spans="1:16" x14ac:dyDescent="0.25">
      <c r="A5435" s="1">
        <v>5433</v>
      </c>
      <c r="B5435" t="s">
        <v>44390</v>
      </c>
      <c r="C5435" t="s">
        <v>51142</v>
      </c>
      <c r="D5435" t="s">
        <v>63</v>
      </c>
      <c r="E5435" t="s">
        <v>66</v>
      </c>
      <c r="F5435" t="s">
        <v>52462</v>
      </c>
      <c r="G5435" t="s">
        <v>68</v>
      </c>
      <c r="H5435" t="s">
        <v>68</v>
      </c>
      <c r="I5435" t="s">
        <v>69</v>
      </c>
      <c r="J5435" t="s">
        <v>52462</v>
      </c>
      <c r="K5435" t="s">
        <v>5383</v>
      </c>
      <c r="L5435" t="s">
        <v>57040</v>
      </c>
      <c r="M5435" t="s">
        <v>3</v>
      </c>
      <c r="N5435" t="s">
        <v>8</v>
      </c>
      <c r="O5435">
        <v>1.135479510726421E-7</v>
      </c>
      <c r="P5435" t="str">
        <f t="shared" si="84"/>
        <v>1</v>
      </c>
    </row>
    <row r="5436" spans="1:16" x14ac:dyDescent="0.25">
      <c r="A5436" s="1">
        <v>5434</v>
      </c>
      <c r="B5436" t="s">
        <v>44391</v>
      </c>
      <c r="C5436" t="s">
        <v>51143</v>
      </c>
      <c r="D5436" t="s">
        <v>64</v>
      </c>
      <c r="E5436" t="s">
        <v>66</v>
      </c>
      <c r="F5436" t="s">
        <v>52462</v>
      </c>
      <c r="G5436" t="s">
        <v>68</v>
      </c>
      <c r="H5436" t="s">
        <v>68</v>
      </c>
      <c r="I5436" t="s">
        <v>69</v>
      </c>
      <c r="J5436" t="s">
        <v>52462</v>
      </c>
      <c r="K5436" t="s">
        <v>54107</v>
      </c>
      <c r="L5436" t="s">
        <v>57041</v>
      </c>
      <c r="M5436" t="s">
        <v>3</v>
      </c>
      <c r="N5436" t="s">
        <v>8</v>
      </c>
      <c r="O5436">
        <v>1.135479510726421E-7</v>
      </c>
      <c r="P5436" t="str">
        <f t="shared" si="84"/>
        <v>1</v>
      </c>
    </row>
    <row r="5437" spans="1:16" x14ac:dyDescent="0.25">
      <c r="A5437" s="1">
        <v>5435</v>
      </c>
      <c r="B5437" t="s">
        <v>44392</v>
      </c>
      <c r="C5437" t="s">
        <v>51144</v>
      </c>
      <c r="D5437" t="s">
        <v>59</v>
      </c>
      <c r="E5437" t="s">
        <v>66</v>
      </c>
      <c r="F5437" t="s">
        <v>52462</v>
      </c>
      <c r="G5437" t="s">
        <v>68</v>
      </c>
      <c r="H5437" t="s">
        <v>68</v>
      </c>
      <c r="I5437" t="s">
        <v>69</v>
      </c>
      <c r="J5437" t="s">
        <v>52462</v>
      </c>
      <c r="K5437" t="s">
        <v>54108</v>
      </c>
      <c r="L5437" t="s">
        <v>21158</v>
      </c>
      <c r="M5437" t="s">
        <v>3</v>
      </c>
      <c r="N5437" t="s">
        <v>8</v>
      </c>
      <c r="O5437">
        <v>1.135479510726421E-7</v>
      </c>
      <c r="P5437" t="str">
        <f t="shared" si="84"/>
        <v>1</v>
      </c>
    </row>
    <row r="5438" spans="1:16" x14ac:dyDescent="0.25">
      <c r="A5438" s="1">
        <v>5436</v>
      </c>
      <c r="B5438" t="s">
        <v>44393</v>
      </c>
      <c r="C5438" t="s">
        <v>51145</v>
      </c>
      <c r="D5438" t="s">
        <v>56</v>
      </c>
      <c r="E5438" t="s">
        <v>66</v>
      </c>
      <c r="F5438" t="s">
        <v>52462</v>
      </c>
      <c r="G5438" t="s">
        <v>68</v>
      </c>
      <c r="H5438" t="s">
        <v>68</v>
      </c>
      <c r="I5438" t="s">
        <v>69</v>
      </c>
      <c r="J5438" t="s">
        <v>52462</v>
      </c>
      <c r="K5438" t="s">
        <v>54109</v>
      </c>
      <c r="L5438" t="s">
        <v>1641</v>
      </c>
      <c r="M5438" t="s">
        <v>3</v>
      </c>
      <c r="N5438" t="s">
        <v>8</v>
      </c>
      <c r="O5438">
        <v>1.135479510726421E-7</v>
      </c>
      <c r="P5438" t="str">
        <f t="shared" si="84"/>
        <v>1</v>
      </c>
    </row>
    <row r="5439" spans="1:16" x14ac:dyDescent="0.25">
      <c r="A5439" s="1">
        <v>5437</v>
      </c>
      <c r="B5439" t="s">
        <v>44394</v>
      </c>
      <c r="C5439" t="s">
        <v>51146</v>
      </c>
      <c r="D5439" t="s">
        <v>64</v>
      </c>
      <c r="E5439" t="s">
        <v>66</v>
      </c>
      <c r="F5439" t="s">
        <v>52462</v>
      </c>
      <c r="G5439" t="s">
        <v>68</v>
      </c>
      <c r="H5439" t="s">
        <v>68</v>
      </c>
      <c r="I5439" t="s">
        <v>69</v>
      </c>
      <c r="J5439" t="s">
        <v>52462</v>
      </c>
      <c r="K5439" t="s">
        <v>54110</v>
      </c>
      <c r="L5439" t="s">
        <v>57042</v>
      </c>
      <c r="M5439" t="s">
        <v>3</v>
      </c>
      <c r="N5439" t="s">
        <v>8</v>
      </c>
      <c r="O5439">
        <v>1.135479510726421E-7</v>
      </c>
      <c r="P5439" t="str">
        <f t="shared" si="84"/>
        <v>1</v>
      </c>
    </row>
    <row r="5440" spans="1:16" x14ac:dyDescent="0.25">
      <c r="A5440" s="1">
        <v>5438</v>
      </c>
      <c r="B5440" t="s">
        <v>44395</v>
      </c>
      <c r="C5440" t="s">
        <v>51147</v>
      </c>
      <c r="D5440" t="s">
        <v>63</v>
      </c>
      <c r="E5440" t="s">
        <v>66</v>
      </c>
      <c r="F5440" t="s">
        <v>52462</v>
      </c>
      <c r="G5440" t="s">
        <v>68</v>
      </c>
      <c r="H5440" t="s">
        <v>68</v>
      </c>
      <c r="I5440" t="s">
        <v>69</v>
      </c>
      <c r="J5440" t="s">
        <v>52462</v>
      </c>
      <c r="K5440" t="s">
        <v>22037</v>
      </c>
      <c r="L5440" t="s">
        <v>373</v>
      </c>
      <c r="M5440" t="s">
        <v>3</v>
      </c>
      <c r="N5440" t="s">
        <v>8</v>
      </c>
      <c r="O5440">
        <v>1.135479510726421E-7</v>
      </c>
      <c r="P5440" t="str">
        <f t="shared" si="84"/>
        <v>1</v>
      </c>
    </row>
    <row r="5441" spans="1:16" x14ac:dyDescent="0.25">
      <c r="A5441" s="1">
        <v>5439</v>
      </c>
      <c r="B5441" t="s">
        <v>44396</v>
      </c>
      <c r="C5441" t="s">
        <v>51148</v>
      </c>
      <c r="D5441" t="s">
        <v>63</v>
      </c>
      <c r="E5441" t="s">
        <v>66</v>
      </c>
      <c r="F5441" t="s">
        <v>52462</v>
      </c>
      <c r="G5441" t="s">
        <v>68</v>
      </c>
      <c r="H5441" t="s">
        <v>68</v>
      </c>
      <c r="I5441" t="s">
        <v>69</v>
      </c>
      <c r="J5441" t="s">
        <v>52462</v>
      </c>
      <c r="K5441" t="s">
        <v>54111</v>
      </c>
      <c r="L5441" t="s">
        <v>57043</v>
      </c>
      <c r="M5441" t="s">
        <v>3</v>
      </c>
      <c r="N5441" t="s">
        <v>8</v>
      </c>
      <c r="O5441">
        <v>1.135479510726421E-7</v>
      </c>
      <c r="P5441" t="str">
        <f t="shared" si="84"/>
        <v>1</v>
      </c>
    </row>
    <row r="5442" spans="1:16" x14ac:dyDescent="0.25">
      <c r="A5442" s="1">
        <v>5440</v>
      </c>
      <c r="B5442" t="s">
        <v>44397</v>
      </c>
      <c r="C5442" t="s">
        <v>51149</v>
      </c>
      <c r="D5442" t="s">
        <v>179</v>
      </c>
      <c r="E5442" t="s">
        <v>66</v>
      </c>
      <c r="F5442" t="s">
        <v>52462</v>
      </c>
      <c r="G5442" t="s">
        <v>68</v>
      </c>
      <c r="H5442" t="s">
        <v>68</v>
      </c>
      <c r="I5442" t="s">
        <v>69</v>
      </c>
      <c r="J5442" t="s">
        <v>52462</v>
      </c>
      <c r="K5442" t="s">
        <v>54112</v>
      </c>
      <c r="L5442" t="s">
        <v>57044</v>
      </c>
      <c r="M5442" t="s">
        <v>3</v>
      </c>
      <c r="N5442" t="s">
        <v>8</v>
      </c>
      <c r="O5442">
        <v>1.135479510726421E-7</v>
      </c>
      <c r="P5442" t="str">
        <f t="shared" si="84"/>
        <v>1</v>
      </c>
    </row>
    <row r="5443" spans="1:16" x14ac:dyDescent="0.25">
      <c r="A5443" s="1">
        <v>5441</v>
      </c>
      <c r="B5443" t="s">
        <v>44398</v>
      </c>
      <c r="C5443" t="s">
        <v>51150</v>
      </c>
      <c r="D5443" t="s">
        <v>63</v>
      </c>
      <c r="E5443" t="s">
        <v>66</v>
      </c>
      <c r="F5443" t="s">
        <v>52462</v>
      </c>
      <c r="G5443" t="s">
        <v>68</v>
      </c>
      <c r="H5443" t="s">
        <v>68</v>
      </c>
      <c r="I5443" t="s">
        <v>69</v>
      </c>
      <c r="J5443" t="s">
        <v>52462</v>
      </c>
      <c r="K5443" t="s">
        <v>37858</v>
      </c>
      <c r="L5443" t="s">
        <v>7941</v>
      </c>
      <c r="M5443" t="s">
        <v>3</v>
      </c>
      <c r="N5443" t="s">
        <v>8</v>
      </c>
      <c r="O5443">
        <v>1.135479510726421E-7</v>
      </c>
      <c r="P5443" t="str">
        <f t="shared" ref="P5443:P5506" si="85">RIGHT(B5443,LEN(B5443)-FIND("_",B5443))</f>
        <v>1</v>
      </c>
    </row>
    <row r="5444" spans="1:16" x14ac:dyDescent="0.25">
      <c r="A5444" s="1">
        <v>5442</v>
      </c>
      <c r="B5444" t="s">
        <v>44399</v>
      </c>
      <c r="C5444" t="s">
        <v>51151</v>
      </c>
      <c r="D5444" t="s">
        <v>60</v>
      </c>
      <c r="E5444" t="s">
        <v>66</v>
      </c>
      <c r="F5444" t="s">
        <v>52462</v>
      </c>
      <c r="G5444" t="s">
        <v>68</v>
      </c>
      <c r="H5444" t="s">
        <v>68</v>
      </c>
      <c r="I5444" t="s">
        <v>69</v>
      </c>
      <c r="J5444" t="s">
        <v>52462</v>
      </c>
      <c r="K5444" t="s">
        <v>54113</v>
      </c>
      <c r="L5444" t="s">
        <v>57045</v>
      </c>
      <c r="M5444" t="s">
        <v>3</v>
      </c>
      <c r="N5444" t="s">
        <v>8</v>
      </c>
      <c r="O5444">
        <v>1.135479510726421E-7</v>
      </c>
      <c r="P5444" t="str">
        <f t="shared" si="85"/>
        <v>1</v>
      </c>
    </row>
    <row r="5445" spans="1:16" x14ac:dyDescent="0.25">
      <c r="A5445" s="1">
        <v>5443</v>
      </c>
      <c r="B5445" t="s">
        <v>44400</v>
      </c>
      <c r="C5445" t="s">
        <v>51152</v>
      </c>
      <c r="D5445" t="s">
        <v>310</v>
      </c>
      <c r="E5445" t="s">
        <v>66</v>
      </c>
      <c r="F5445" t="s">
        <v>52462</v>
      </c>
      <c r="G5445" t="s">
        <v>68</v>
      </c>
      <c r="H5445" t="s">
        <v>68</v>
      </c>
      <c r="I5445" t="s">
        <v>69</v>
      </c>
      <c r="J5445" t="s">
        <v>52462</v>
      </c>
      <c r="K5445" t="s">
        <v>29675</v>
      </c>
      <c r="L5445" t="s">
        <v>57046</v>
      </c>
      <c r="M5445" t="s">
        <v>3</v>
      </c>
      <c r="N5445" t="s">
        <v>8</v>
      </c>
      <c r="O5445">
        <v>1.135479510726421E-7</v>
      </c>
      <c r="P5445" t="str">
        <f t="shared" si="85"/>
        <v>1</v>
      </c>
    </row>
    <row r="5446" spans="1:16" x14ac:dyDescent="0.25">
      <c r="A5446" s="1">
        <v>5444</v>
      </c>
      <c r="B5446" t="s">
        <v>44401</v>
      </c>
      <c r="C5446" t="s">
        <v>51153</v>
      </c>
      <c r="D5446" t="s">
        <v>64</v>
      </c>
      <c r="E5446" t="s">
        <v>66</v>
      </c>
      <c r="F5446" t="s">
        <v>52462</v>
      </c>
      <c r="G5446" t="s">
        <v>68</v>
      </c>
      <c r="H5446" t="s">
        <v>68</v>
      </c>
      <c r="I5446" t="s">
        <v>69</v>
      </c>
      <c r="J5446" t="s">
        <v>52462</v>
      </c>
      <c r="K5446" t="s">
        <v>54114</v>
      </c>
      <c r="L5446" t="s">
        <v>57047</v>
      </c>
      <c r="M5446" t="s">
        <v>3</v>
      </c>
      <c r="N5446" t="s">
        <v>8</v>
      </c>
      <c r="O5446">
        <v>1.135479510726421E-7</v>
      </c>
      <c r="P5446" t="str">
        <f t="shared" si="85"/>
        <v>1</v>
      </c>
    </row>
    <row r="5447" spans="1:16" x14ac:dyDescent="0.25">
      <c r="A5447" s="1">
        <v>5445</v>
      </c>
      <c r="B5447" t="s">
        <v>44402</v>
      </c>
      <c r="C5447" t="s">
        <v>51154</v>
      </c>
      <c r="D5447" t="s">
        <v>60</v>
      </c>
      <c r="E5447" t="s">
        <v>66</v>
      </c>
      <c r="F5447" t="s">
        <v>52462</v>
      </c>
      <c r="G5447" t="s">
        <v>68</v>
      </c>
      <c r="H5447" t="s">
        <v>68</v>
      </c>
      <c r="I5447" t="s">
        <v>69</v>
      </c>
      <c r="J5447" t="s">
        <v>52462</v>
      </c>
      <c r="K5447" t="s">
        <v>54115</v>
      </c>
      <c r="L5447" t="s">
        <v>57048</v>
      </c>
      <c r="M5447" t="s">
        <v>3</v>
      </c>
      <c r="N5447" t="s">
        <v>8</v>
      </c>
      <c r="O5447">
        <v>1.135479510726421E-7</v>
      </c>
      <c r="P5447" t="str">
        <f t="shared" si="85"/>
        <v>1</v>
      </c>
    </row>
    <row r="5448" spans="1:16" x14ac:dyDescent="0.25">
      <c r="A5448" s="1">
        <v>5446</v>
      </c>
      <c r="B5448" t="s">
        <v>44403</v>
      </c>
      <c r="C5448" t="s">
        <v>51155</v>
      </c>
      <c r="D5448" t="s">
        <v>59</v>
      </c>
      <c r="E5448" t="s">
        <v>66</v>
      </c>
      <c r="F5448" t="s">
        <v>52462</v>
      </c>
      <c r="G5448" t="s">
        <v>68</v>
      </c>
      <c r="H5448" t="s">
        <v>68</v>
      </c>
      <c r="I5448" t="s">
        <v>69</v>
      </c>
      <c r="J5448" t="s">
        <v>52462</v>
      </c>
      <c r="K5448" t="s">
        <v>20692</v>
      </c>
      <c r="L5448" t="s">
        <v>57049</v>
      </c>
      <c r="M5448" t="s">
        <v>3</v>
      </c>
      <c r="N5448" t="s">
        <v>8</v>
      </c>
      <c r="O5448">
        <v>1.135479510726421E-7</v>
      </c>
      <c r="P5448" t="str">
        <f t="shared" si="85"/>
        <v>1</v>
      </c>
    </row>
    <row r="5449" spans="1:16" x14ac:dyDescent="0.25">
      <c r="A5449" s="1">
        <v>5447</v>
      </c>
      <c r="B5449" t="s">
        <v>44404</v>
      </c>
      <c r="C5449" t="s">
        <v>51156</v>
      </c>
      <c r="D5449" t="s">
        <v>62</v>
      </c>
      <c r="E5449" t="s">
        <v>66</v>
      </c>
      <c r="F5449" t="s">
        <v>52462</v>
      </c>
      <c r="G5449" t="s">
        <v>68</v>
      </c>
      <c r="H5449" t="s">
        <v>68</v>
      </c>
      <c r="I5449" t="s">
        <v>69</v>
      </c>
      <c r="J5449" t="s">
        <v>52462</v>
      </c>
      <c r="K5449" t="s">
        <v>54116</v>
      </c>
      <c r="L5449" t="s">
        <v>57050</v>
      </c>
      <c r="M5449" t="s">
        <v>3</v>
      </c>
      <c r="N5449" t="s">
        <v>8</v>
      </c>
      <c r="O5449">
        <v>1.135479510726421E-7</v>
      </c>
      <c r="P5449" t="str">
        <f t="shared" si="85"/>
        <v>1</v>
      </c>
    </row>
    <row r="5450" spans="1:16" x14ac:dyDescent="0.25">
      <c r="A5450" s="1">
        <v>5448</v>
      </c>
      <c r="B5450" t="s">
        <v>44405</v>
      </c>
      <c r="C5450" t="s">
        <v>51157</v>
      </c>
      <c r="D5450" t="s">
        <v>61</v>
      </c>
      <c r="E5450" t="s">
        <v>66</v>
      </c>
      <c r="F5450" t="s">
        <v>52462</v>
      </c>
      <c r="G5450" t="s">
        <v>68</v>
      </c>
      <c r="H5450" t="s">
        <v>68</v>
      </c>
      <c r="I5450" t="s">
        <v>69</v>
      </c>
      <c r="J5450" t="s">
        <v>52462</v>
      </c>
      <c r="K5450" t="s">
        <v>54117</v>
      </c>
      <c r="L5450" t="s">
        <v>57051</v>
      </c>
      <c r="M5450" t="s">
        <v>3</v>
      </c>
      <c r="N5450" t="s">
        <v>8</v>
      </c>
      <c r="O5450">
        <v>1.135479510726421E-7</v>
      </c>
      <c r="P5450" t="str">
        <f t="shared" si="85"/>
        <v>1</v>
      </c>
    </row>
    <row r="5451" spans="1:16" x14ac:dyDescent="0.25">
      <c r="A5451" s="1">
        <v>5449</v>
      </c>
      <c r="B5451" t="s">
        <v>44406</v>
      </c>
      <c r="C5451" t="s">
        <v>51158</v>
      </c>
      <c r="D5451" t="s">
        <v>62</v>
      </c>
      <c r="E5451" t="s">
        <v>66</v>
      </c>
      <c r="F5451" t="s">
        <v>52462</v>
      </c>
      <c r="G5451" t="s">
        <v>68</v>
      </c>
      <c r="H5451" t="s">
        <v>68</v>
      </c>
      <c r="I5451" t="s">
        <v>69</v>
      </c>
      <c r="J5451" t="s">
        <v>52462</v>
      </c>
      <c r="K5451" t="s">
        <v>54118</v>
      </c>
      <c r="L5451" t="s">
        <v>30289</v>
      </c>
      <c r="M5451" t="s">
        <v>3</v>
      </c>
      <c r="N5451" t="s">
        <v>8</v>
      </c>
      <c r="O5451">
        <v>1.135479510726421E-7</v>
      </c>
      <c r="P5451" t="str">
        <f t="shared" si="85"/>
        <v>1</v>
      </c>
    </row>
    <row r="5452" spans="1:16" x14ac:dyDescent="0.25">
      <c r="A5452" s="1">
        <v>5450</v>
      </c>
      <c r="B5452" t="s">
        <v>44407</v>
      </c>
      <c r="C5452" t="s">
        <v>51159</v>
      </c>
      <c r="D5452" t="s">
        <v>59</v>
      </c>
      <c r="E5452" t="s">
        <v>66</v>
      </c>
      <c r="F5452" t="s">
        <v>52462</v>
      </c>
      <c r="G5452" t="s">
        <v>68</v>
      </c>
      <c r="H5452" t="s">
        <v>68</v>
      </c>
      <c r="I5452" t="s">
        <v>69</v>
      </c>
      <c r="J5452" t="s">
        <v>52462</v>
      </c>
      <c r="K5452" t="s">
        <v>54119</v>
      </c>
      <c r="L5452" t="s">
        <v>14006</v>
      </c>
      <c r="M5452" t="s">
        <v>3</v>
      </c>
      <c r="N5452" t="s">
        <v>8</v>
      </c>
      <c r="O5452">
        <v>1.135479510726421E-7</v>
      </c>
      <c r="P5452" t="str">
        <f t="shared" si="85"/>
        <v>1</v>
      </c>
    </row>
    <row r="5453" spans="1:16" x14ac:dyDescent="0.25">
      <c r="A5453" s="1">
        <v>5451</v>
      </c>
      <c r="B5453" t="s">
        <v>44408</v>
      </c>
      <c r="C5453" t="s">
        <v>51160</v>
      </c>
      <c r="D5453" t="s">
        <v>179</v>
      </c>
      <c r="E5453" t="s">
        <v>66</v>
      </c>
      <c r="F5453" t="s">
        <v>52462</v>
      </c>
      <c r="G5453" t="s">
        <v>68</v>
      </c>
      <c r="H5453" t="s">
        <v>68</v>
      </c>
      <c r="I5453" t="s">
        <v>69</v>
      </c>
      <c r="J5453" t="s">
        <v>52462</v>
      </c>
      <c r="K5453" t="s">
        <v>54120</v>
      </c>
      <c r="L5453" t="s">
        <v>57052</v>
      </c>
      <c r="M5453" t="s">
        <v>3</v>
      </c>
      <c r="N5453" t="s">
        <v>8</v>
      </c>
      <c r="O5453">
        <v>1.135479510726421E-7</v>
      </c>
      <c r="P5453" t="str">
        <f t="shared" si="85"/>
        <v>1</v>
      </c>
    </row>
    <row r="5454" spans="1:16" x14ac:dyDescent="0.25">
      <c r="A5454" s="1">
        <v>5452</v>
      </c>
      <c r="B5454" t="s">
        <v>44409</v>
      </c>
      <c r="C5454" t="s">
        <v>51161</v>
      </c>
      <c r="D5454" t="s">
        <v>64</v>
      </c>
      <c r="E5454" t="s">
        <v>66</v>
      </c>
      <c r="F5454" t="s">
        <v>52462</v>
      </c>
      <c r="G5454" t="s">
        <v>68</v>
      </c>
      <c r="H5454" t="s">
        <v>68</v>
      </c>
      <c r="I5454" t="s">
        <v>69</v>
      </c>
      <c r="J5454" t="s">
        <v>52462</v>
      </c>
      <c r="K5454" t="s">
        <v>54121</v>
      </c>
      <c r="L5454" t="s">
        <v>57053</v>
      </c>
      <c r="M5454" t="s">
        <v>3</v>
      </c>
      <c r="N5454" t="s">
        <v>8</v>
      </c>
      <c r="O5454">
        <v>1.135479510726421E-7</v>
      </c>
      <c r="P5454" t="str">
        <f t="shared" si="85"/>
        <v>1</v>
      </c>
    </row>
    <row r="5455" spans="1:16" x14ac:dyDescent="0.25">
      <c r="A5455" s="1">
        <v>5453</v>
      </c>
      <c r="B5455" t="s">
        <v>44410</v>
      </c>
      <c r="C5455" t="s">
        <v>51162</v>
      </c>
      <c r="D5455" t="s">
        <v>60</v>
      </c>
      <c r="E5455" t="s">
        <v>66</v>
      </c>
      <c r="F5455" t="s">
        <v>52462</v>
      </c>
      <c r="G5455" t="s">
        <v>68</v>
      </c>
      <c r="H5455" t="s">
        <v>68</v>
      </c>
      <c r="I5455" t="s">
        <v>69</v>
      </c>
      <c r="J5455" t="s">
        <v>52462</v>
      </c>
      <c r="K5455" t="s">
        <v>54122</v>
      </c>
      <c r="L5455" t="s">
        <v>57054</v>
      </c>
      <c r="M5455" t="s">
        <v>3</v>
      </c>
      <c r="N5455" t="s">
        <v>8</v>
      </c>
      <c r="O5455">
        <v>1.135479510726421E-7</v>
      </c>
      <c r="P5455" t="str">
        <f t="shared" si="85"/>
        <v>1</v>
      </c>
    </row>
    <row r="5456" spans="1:16" x14ac:dyDescent="0.25">
      <c r="A5456" s="1">
        <v>5454</v>
      </c>
      <c r="B5456" t="s">
        <v>44411</v>
      </c>
      <c r="C5456" t="s">
        <v>51163</v>
      </c>
      <c r="D5456" t="s">
        <v>63</v>
      </c>
      <c r="E5456" t="s">
        <v>66</v>
      </c>
      <c r="F5456" t="s">
        <v>52462</v>
      </c>
      <c r="G5456" t="s">
        <v>68</v>
      </c>
      <c r="H5456" t="s">
        <v>68</v>
      </c>
      <c r="I5456" t="s">
        <v>69</v>
      </c>
      <c r="J5456" t="s">
        <v>52462</v>
      </c>
      <c r="K5456" t="s">
        <v>54123</v>
      </c>
      <c r="L5456" t="s">
        <v>57055</v>
      </c>
      <c r="M5456" t="s">
        <v>3</v>
      </c>
      <c r="N5456" t="s">
        <v>8</v>
      </c>
      <c r="O5456">
        <v>1.135479510726421E-7</v>
      </c>
      <c r="P5456" t="str">
        <f t="shared" si="85"/>
        <v>1</v>
      </c>
    </row>
    <row r="5457" spans="1:16" x14ac:dyDescent="0.25">
      <c r="A5457" s="1">
        <v>5455</v>
      </c>
      <c r="B5457" t="s">
        <v>44412</v>
      </c>
      <c r="C5457" t="s">
        <v>51164</v>
      </c>
      <c r="D5457" t="s">
        <v>60</v>
      </c>
      <c r="E5457" t="s">
        <v>66</v>
      </c>
      <c r="F5457" t="s">
        <v>52462</v>
      </c>
      <c r="G5457" t="s">
        <v>68</v>
      </c>
      <c r="H5457" t="s">
        <v>68</v>
      </c>
      <c r="I5457" t="s">
        <v>69</v>
      </c>
      <c r="J5457" t="s">
        <v>52462</v>
      </c>
      <c r="K5457" t="s">
        <v>54124</v>
      </c>
      <c r="L5457" t="s">
        <v>57056</v>
      </c>
      <c r="M5457" t="s">
        <v>3</v>
      </c>
      <c r="N5457" t="s">
        <v>8</v>
      </c>
      <c r="O5457">
        <v>1.135479510726421E-7</v>
      </c>
      <c r="P5457" t="str">
        <f t="shared" si="85"/>
        <v>1</v>
      </c>
    </row>
    <row r="5458" spans="1:16" x14ac:dyDescent="0.25">
      <c r="A5458" s="1">
        <v>5456</v>
      </c>
      <c r="B5458" t="s">
        <v>44413</v>
      </c>
      <c r="C5458" t="s">
        <v>51165</v>
      </c>
      <c r="D5458" t="s">
        <v>57</v>
      </c>
      <c r="E5458" t="s">
        <v>66</v>
      </c>
      <c r="F5458" t="s">
        <v>52462</v>
      </c>
      <c r="G5458" t="s">
        <v>68</v>
      </c>
      <c r="H5458" t="s">
        <v>68</v>
      </c>
      <c r="I5458" t="s">
        <v>69</v>
      </c>
      <c r="J5458" t="s">
        <v>52462</v>
      </c>
      <c r="K5458" t="s">
        <v>1026</v>
      </c>
      <c r="L5458" t="s">
        <v>57057</v>
      </c>
      <c r="M5458" t="s">
        <v>3</v>
      </c>
      <c r="N5458" t="s">
        <v>8</v>
      </c>
      <c r="O5458">
        <v>1.135479510726421E-7</v>
      </c>
      <c r="P5458" t="str">
        <f t="shared" si="85"/>
        <v>1</v>
      </c>
    </row>
    <row r="5459" spans="1:16" x14ac:dyDescent="0.25">
      <c r="A5459" s="1">
        <v>5457</v>
      </c>
      <c r="B5459" t="s">
        <v>44414</v>
      </c>
      <c r="C5459" t="s">
        <v>51166</v>
      </c>
      <c r="D5459" t="s">
        <v>65</v>
      </c>
      <c r="E5459" t="s">
        <v>66</v>
      </c>
      <c r="F5459" t="s">
        <v>52462</v>
      </c>
      <c r="G5459" t="s">
        <v>68</v>
      </c>
      <c r="H5459" t="s">
        <v>68</v>
      </c>
      <c r="I5459" t="s">
        <v>69</v>
      </c>
      <c r="J5459" t="s">
        <v>52462</v>
      </c>
      <c r="K5459" t="s">
        <v>29900</v>
      </c>
      <c r="L5459" t="s">
        <v>22525</v>
      </c>
      <c r="M5459" t="s">
        <v>3</v>
      </c>
      <c r="N5459" t="s">
        <v>8</v>
      </c>
      <c r="O5459">
        <v>1.135479510726421E-7</v>
      </c>
      <c r="P5459" t="str">
        <f t="shared" si="85"/>
        <v>1</v>
      </c>
    </row>
    <row r="5460" spans="1:16" x14ac:dyDescent="0.25">
      <c r="A5460" s="1">
        <v>5458</v>
      </c>
      <c r="B5460" t="s">
        <v>44415</v>
      </c>
      <c r="C5460" t="s">
        <v>51167</v>
      </c>
      <c r="D5460" t="s">
        <v>1255</v>
      </c>
      <c r="E5460" t="s">
        <v>66</v>
      </c>
      <c r="F5460" t="s">
        <v>52462</v>
      </c>
      <c r="G5460" t="s">
        <v>68</v>
      </c>
      <c r="H5460" t="s">
        <v>68</v>
      </c>
      <c r="I5460" t="s">
        <v>69</v>
      </c>
      <c r="J5460" t="s">
        <v>52462</v>
      </c>
      <c r="K5460" t="s">
        <v>20899</v>
      </c>
      <c r="L5460" t="s">
        <v>57058</v>
      </c>
      <c r="M5460" t="s">
        <v>3</v>
      </c>
      <c r="N5460" t="s">
        <v>8</v>
      </c>
      <c r="O5460">
        <v>1.135479510726421E-7</v>
      </c>
      <c r="P5460" t="str">
        <f t="shared" si="85"/>
        <v>1</v>
      </c>
    </row>
    <row r="5461" spans="1:16" x14ac:dyDescent="0.25">
      <c r="A5461" s="1">
        <v>5459</v>
      </c>
      <c r="B5461" t="s">
        <v>44416</v>
      </c>
      <c r="C5461" t="s">
        <v>51168</v>
      </c>
      <c r="D5461" t="s">
        <v>1254</v>
      </c>
      <c r="E5461" t="s">
        <v>66</v>
      </c>
      <c r="F5461" t="s">
        <v>52462</v>
      </c>
      <c r="G5461" t="s">
        <v>68</v>
      </c>
      <c r="H5461" t="s">
        <v>68</v>
      </c>
      <c r="I5461" t="s">
        <v>69</v>
      </c>
      <c r="J5461" t="s">
        <v>52462</v>
      </c>
      <c r="K5461" t="s">
        <v>54125</v>
      </c>
      <c r="L5461" t="s">
        <v>57059</v>
      </c>
      <c r="M5461" t="s">
        <v>3</v>
      </c>
      <c r="N5461" t="s">
        <v>8</v>
      </c>
      <c r="O5461">
        <v>1.135479510726421E-7</v>
      </c>
      <c r="P5461" t="str">
        <f t="shared" si="85"/>
        <v>1</v>
      </c>
    </row>
    <row r="5462" spans="1:16" x14ac:dyDescent="0.25">
      <c r="A5462" s="1">
        <v>5460</v>
      </c>
      <c r="B5462" t="s">
        <v>44417</v>
      </c>
      <c r="C5462" t="s">
        <v>51169</v>
      </c>
      <c r="D5462" t="s">
        <v>59</v>
      </c>
      <c r="E5462" t="s">
        <v>66</v>
      </c>
      <c r="F5462" t="s">
        <v>52462</v>
      </c>
      <c r="G5462" t="s">
        <v>68</v>
      </c>
      <c r="H5462" t="s">
        <v>68</v>
      </c>
      <c r="I5462" t="s">
        <v>69</v>
      </c>
      <c r="J5462" t="s">
        <v>52462</v>
      </c>
      <c r="K5462" t="s">
        <v>54126</v>
      </c>
      <c r="L5462" t="s">
        <v>57060</v>
      </c>
      <c r="M5462" t="s">
        <v>3</v>
      </c>
      <c r="N5462" t="s">
        <v>8</v>
      </c>
      <c r="O5462">
        <v>1.135479510726421E-7</v>
      </c>
      <c r="P5462" t="str">
        <f t="shared" si="85"/>
        <v>1</v>
      </c>
    </row>
    <row r="5463" spans="1:16" x14ac:dyDescent="0.25">
      <c r="A5463" s="1">
        <v>5461</v>
      </c>
      <c r="B5463" t="s">
        <v>44418</v>
      </c>
      <c r="C5463" t="s">
        <v>51170</v>
      </c>
      <c r="D5463" t="s">
        <v>60</v>
      </c>
      <c r="E5463" t="s">
        <v>66</v>
      </c>
      <c r="F5463" t="s">
        <v>52462</v>
      </c>
      <c r="G5463" t="s">
        <v>68</v>
      </c>
      <c r="H5463" t="s">
        <v>68</v>
      </c>
      <c r="I5463" t="s">
        <v>69</v>
      </c>
      <c r="J5463" t="s">
        <v>52462</v>
      </c>
      <c r="K5463" t="s">
        <v>54127</v>
      </c>
      <c r="L5463" t="s">
        <v>57061</v>
      </c>
      <c r="M5463" t="s">
        <v>3</v>
      </c>
      <c r="N5463" t="s">
        <v>8</v>
      </c>
      <c r="O5463">
        <v>1.135479510726421E-7</v>
      </c>
      <c r="P5463" t="str">
        <f t="shared" si="85"/>
        <v>1</v>
      </c>
    </row>
    <row r="5464" spans="1:16" x14ac:dyDescent="0.25">
      <c r="A5464" s="1">
        <v>5462</v>
      </c>
      <c r="B5464" t="s">
        <v>44419</v>
      </c>
      <c r="C5464" t="s">
        <v>51171</v>
      </c>
      <c r="D5464" t="s">
        <v>58</v>
      </c>
      <c r="E5464" t="s">
        <v>66</v>
      </c>
      <c r="F5464" t="s">
        <v>52462</v>
      </c>
      <c r="G5464" t="s">
        <v>68</v>
      </c>
      <c r="H5464" t="s">
        <v>68</v>
      </c>
      <c r="I5464" t="s">
        <v>69</v>
      </c>
      <c r="J5464" t="s">
        <v>52462</v>
      </c>
      <c r="K5464" t="s">
        <v>54128</v>
      </c>
      <c r="L5464" t="s">
        <v>57062</v>
      </c>
      <c r="M5464" t="s">
        <v>3</v>
      </c>
      <c r="N5464" t="s">
        <v>8</v>
      </c>
      <c r="O5464">
        <v>1.135479510726421E-7</v>
      </c>
      <c r="P5464" t="str">
        <f t="shared" si="85"/>
        <v>1</v>
      </c>
    </row>
    <row r="5465" spans="1:16" x14ac:dyDescent="0.25">
      <c r="A5465" s="1">
        <v>5463</v>
      </c>
      <c r="B5465" t="s">
        <v>44420</v>
      </c>
      <c r="C5465" t="s">
        <v>51172</v>
      </c>
      <c r="D5465" t="s">
        <v>59</v>
      </c>
      <c r="E5465" t="s">
        <v>66</v>
      </c>
      <c r="F5465" t="s">
        <v>52462</v>
      </c>
      <c r="G5465" t="s">
        <v>68</v>
      </c>
      <c r="H5465" t="s">
        <v>68</v>
      </c>
      <c r="I5465" t="s">
        <v>69</v>
      </c>
      <c r="J5465" t="s">
        <v>52462</v>
      </c>
      <c r="K5465" t="s">
        <v>54129</v>
      </c>
      <c r="L5465" t="s">
        <v>57063</v>
      </c>
      <c r="M5465" t="s">
        <v>3</v>
      </c>
      <c r="N5465" t="s">
        <v>8</v>
      </c>
      <c r="O5465">
        <v>1.135479510726421E-7</v>
      </c>
      <c r="P5465" t="str">
        <f t="shared" si="85"/>
        <v>1</v>
      </c>
    </row>
    <row r="5466" spans="1:16" x14ac:dyDescent="0.25">
      <c r="A5466" s="1">
        <v>5464</v>
      </c>
      <c r="B5466" t="s">
        <v>44421</v>
      </c>
      <c r="C5466" t="s">
        <v>51173</v>
      </c>
      <c r="D5466" t="s">
        <v>57</v>
      </c>
      <c r="E5466" t="s">
        <v>66</v>
      </c>
      <c r="F5466" t="s">
        <v>52462</v>
      </c>
      <c r="G5466" t="s">
        <v>68</v>
      </c>
      <c r="H5466" t="s">
        <v>68</v>
      </c>
      <c r="I5466" t="s">
        <v>69</v>
      </c>
      <c r="J5466" t="s">
        <v>52462</v>
      </c>
      <c r="K5466" t="s">
        <v>54130</v>
      </c>
      <c r="L5466" t="s">
        <v>57064</v>
      </c>
      <c r="M5466" t="s">
        <v>3</v>
      </c>
      <c r="N5466" t="s">
        <v>8</v>
      </c>
      <c r="O5466">
        <v>1.135479510726421E-7</v>
      </c>
      <c r="P5466" t="str">
        <f t="shared" si="85"/>
        <v>1</v>
      </c>
    </row>
    <row r="5467" spans="1:16" x14ac:dyDescent="0.25">
      <c r="A5467" s="1">
        <v>5465</v>
      </c>
      <c r="B5467" t="s">
        <v>44422</v>
      </c>
      <c r="C5467" t="s">
        <v>51174</v>
      </c>
      <c r="D5467" t="s">
        <v>63</v>
      </c>
      <c r="E5467" t="s">
        <v>66</v>
      </c>
      <c r="F5467" t="s">
        <v>52462</v>
      </c>
      <c r="G5467" t="s">
        <v>68</v>
      </c>
      <c r="H5467" t="s">
        <v>68</v>
      </c>
      <c r="I5467" t="s">
        <v>69</v>
      </c>
      <c r="J5467" t="s">
        <v>52462</v>
      </c>
      <c r="K5467" t="s">
        <v>54131</v>
      </c>
      <c r="L5467" t="s">
        <v>14128</v>
      </c>
      <c r="M5467" t="s">
        <v>3</v>
      </c>
      <c r="N5467" t="s">
        <v>8</v>
      </c>
      <c r="O5467">
        <v>1.135479510726421E-7</v>
      </c>
      <c r="P5467" t="str">
        <f t="shared" si="85"/>
        <v>1</v>
      </c>
    </row>
    <row r="5468" spans="1:16" x14ac:dyDescent="0.25">
      <c r="A5468" s="1">
        <v>5466</v>
      </c>
      <c r="B5468" t="s">
        <v>44423</v>
      </c>
      <c r="C5468" t="s">
        <v>51175</v>
      </c>
      <c r="D5468" t="s">
        <v>61</v>
      </c>
      <c r="E5468" t="s">
        <v>66</v>
      </c>
      <c r="F5468" t="s">
        <v>52462</v>
      </c>
      <c r="G5468" t="s">
        <v>68</v>
      </c>
      <c r="H5468" t="s">
        <v>68</v>
      </c>
      <c r="I5468" t="s">
        <v>69</v>
      </c>
      <c r="J5468" t="s">
        <v>52462</v>
      </c>
      <c r="K5468" t="s">
        <v>54132</v>
      </c>
      <c r="L5468" t="s">
        <v>57065</v>
      </c>
      <c r="M5468" t="s">
        <v>3</v>
      </c>
      <c r="N5468" t="s">
        <v>8</v>
      </c>
      <c r="O5468">
        <v>1.135479510726421E-7</v>
      </c>
      <c r="P5468" t="str">
        <f t="shared" si="85"/>
        <v>1</v>
      </c>
    </row>
    <row r="5469" spans="1:16" x14ac:dyDescent="0.25">
      <c r="A5469" s="1">
        <v>5467</v>
      </c>
      <c r="B5469" t="s">
        <v>44424</v>
      </c>
      <c r="C5469" t="s">
        <v>51176</v>
      </c>
      <c r="D5469" t="s">
        <v>2182</v>
      </c>
      <c r="E5469" t="s">
        <v>66</v>
      </c>
      <c r="F5469" t="s">
        <v>52462</v>
      </c>
      <c r="G5469" t="s">
        <v>68</v>
      </c>
      <c r="H5469" t="s">
        <v>68</v>
      </c>
      <c r="I5469" t="s">
        <v>69</v>
      </c>
      <c r="J5469" t="s">
        <v>52462</v>
      </c>
      <c r="K5469" t="s">
        <v>29681</v>
      </c>
      <c r="L5469" t="s">
        <v>57066</v>
      </c>
      <c r="M5469" t="s">
        <v>3</v>
      </c>
      <c r="N5469" t="s">
        <v>8</v>
      </c>
      <c r="O5469">
        <v>1.135479510726421E-7</v>
      </c>
      <c r="P5469" t="str">
        <f t="shared" si="85"/>
        <v>1</v>
      </c>
    </row>
    <row r="5470" spans="1:16" x14ac:dyDescent="0.25">
      <c r="A5470" s="1">
        <v>5468</v>
      </c>
      <c r="B5470" t="s">
        <v>44425</v>
      </c>
      <c r="C5470" t="s">
        <v>51177</v>
      </c>
      <c r="D5470" t="s">
        <v>59</v>
      </c>
      <c r="E5470" t="s">
        <v>66</v>
      </c>
      <c r="F5470" t="s">
        <v>52462</v>
      </c>
      <c r="G5470" t="s">
        <v>68</v>
      </c>
      <c r="H5470" t="s">
        <v>68</v>
      </c>
      <c r="I5470" t="s">
        <v>69</v>
      </c>
      <c r="J5470" t="s">
        <v>52462</v>
      </c>
      <c r="K5470" t="s">
        <v>54133</v>
      </c>
      <c r="L5470" t="s">
        <v>30739</v>
      </c>
      <c r="M5470" t="s">
        <v>3</v>
      </c>
      <c r="N5470" t="s">
        <v>8</v>
      </c>
      <c r="O5470">
        <v>1.135479510726421E-7</v>
      </c>
      <c r="P5470" t="str">
        <f t="shared" si="85"/>
        <v>1</v>
      </c>
    </row>
    <row r="5471" spans="1:16" x14ac:dyDescent="0.25">
      <c r="A5471" s="1">
        <v>5469</v>
      </c>
      <c r="B5471" t="s">
        <v>44426</v>
      </c>
      <c r="C5471" t="s">
        <v>51178</v>
      </c>
      <c r="D5471" t="s">
        <v>60</v>
      </c>
      <c r="E5471" t="s">
        <v>66</v>
      </c>
      <c r="F5471" t="s">
        <v>52462</v>
      </c>
      <c r="G5471" t="s">
        <v>68</v>
      </c>
      <c r="H5471" t="s">
        <v>68</v>
      </c>
      <c r="I5471" t="s">
        <v>69</v>
      </c>
      <c r="J5471" t="s">
        <v>52462</v>
      </c>
      <c r="K5471" t="s">
        <v>54134</v>
      </c>
      <c r="L5471" t="s">
        <v>57067</v>
      </c>
      <c r="M5471" t="s">
        <v>3</v>
      </c>
      <c r="N5471" t="s">
        <v>8</v>
      </c>
      <c r="O5471">
        <v>1.135479510726421E-7</v>
      </c>
      <c r="P5471" t="str">
        <f t="shared" si="85"/>
        <v>1</v>
      </c>
    </row>
    <row r="5472" spans="1:16" x14ac:dyDescent="0.25">
      <c r="A5472" s="1">
        <v>5470</v>
      </c>
      <c r="B5472" t="s">
        <v>44427</v>
      </c>
      <c r="C5472" t="s">
        <v>51179</v>
      </c>
      <c r="D5472" t="s">
        <v>59</v>
      </c>
      <c r="E5472" t="s">
        <v>66</v>
      </c>
      <c r="F5472" t="s">
        <v>52462</v>
      </c>
      <c r="G5472" t="s">
        <v>68</v>
      </c>
      <c r="H5472" t="s">
        <v>68</v>
      </c>
      <c r="I5472" t="s">
        <v>69</v>
      </c>
      <c r="J5472" t="s">
        <v>52462</v>
      </c>
      <c r="K5472" t="s">
        <v>54135</v>
      </c>
      <c r="L5472" t="s">
        <v>57068</v>
      </c>
      <c r="M5472" t="s">
        <v>3</v>
      </c>
      <c r="N5472" t="s">
        <v>8</v>
      </c>
      <c r="O5472">
        <v>1.135479510726421E-7</v>
      </c>
      <c r="P5472" t="str">
        <f t="shared" si="85"/>
        <v>1</v>
      </c>
    </row>
    <row r="5473" spans="1:16" x14ac:dyDescent="0.25">
      <c r="A5473" s="1">
        <v>5471</v>
      </c>
      <c r="B5473" t="s">
        <v>44428</v>
      </c>
      <c r="C5473" t="s">
        <v>51180</v>
      </c>
      <c r="D5473" t="s">
        <v>65</v>
      </c>
      <c r="E5473" t="s">
        <v>66</v>
      </c>
      <c r="F5473" t="s">
        <v>52462</v>
      </c>
      <c r="G5473" t="s">
        <v>68</v>
      </c>
      <c r="H5473" t="s">
        <v>68</v>
      </c>
      <c r="I5473" t="s">
        <v>69</v>
      </c>
      <c r="J5473" t="s">
        <v>52462</v>
      </c>
      <c r="K5473" t="s">
        <v>29722</v>
      </c>
      <c r="L5473" t="s">
        <v>57069</v>
      </c>
      <c r="M5473" t="s">
        <v>3</v>
      </c>
      <c r="N5473" t="s">
        <v>8</v>
      </c>
      <c r="O5473">
        <v>1.135479510726421E-7</v>
      </c>
      <c r="P5473" t="str">
        <f t="shared" si="85"/>
        <v>1</v>
      </c>
    </row>
    <row r="5474" spans="1:16" x14ac:dyDescent="0.25">
      <c r="A5474" s="1">
        <v>5472</v>
      </c>
      <c r="B5474" t="s">
        <v>44429</v>
      </c>
      <c r="C5474" t="s">
        <v>51181</v>
      </c>
      <c r="D5474" t="s">
        <v>59</v>
      </c>
      <c r="E5474" t="s">
        <v>66</v>
      </c>
      <c r="F5474" t="s">
        <v>52462</v>
      </c>
      <c r="G5474" t="s">
        <v>68</v>
      </c>
      <c r="H5474" t="s">
        <v>68</v>
      </c>
      <c r="I5474" t="s">
        <v>69</v>
      </c>
      <c r="J5474" t="s">
        <v>52462</v>
      </c>
      <c r="K5474" t="s">
        <v>54136</v>
      </c>
      <c r="L5474" t="s">
        <v>57070</v>
      </c>
      <c r="M5474" t="s">
        <v>3</v>
      </c>
      <c r="N5474" t="s">
        <v>8</v>
      </c>
      <c r="O5474">
        <v>1.135479510726421E-7</v>
      </c>
      <c r="P5474" t="str">
        <f t="shared" si="85"/>
        <v>1</v>
      </c>
    </row>
    <row r="5475" spans="1:16" x14ac:dyDescent="0.25">
      <c r="A5475" s="1">
        <v>5473</v>
      </c>
      <c r="B5475" t="s">
        <v>44430</v>
      </c>
      <c r="C5475" t="s">
        <v>51182</v>
      </c>
      <c r="D5475" t="s">
        <v>64</v>
      </c>
      <c r="E5475" t="s">
        <v>66</v>
      </c>
      <c r="F5475" t="s">
        <v>52462</v>
      </c>
      <c r="G5475" t="s">
        <v>68</v>
      </c>
      <c r="H5475" t="s">
        <v>68</v>
      </c>
      <c r="I5475" t="s">
        <v>69</v>
      </c>
      <c r="J5475" t="s">
        <v>52462</v>
      </c>
      <c r="K5475" t="s">
        <v>21274</v>
      </c>
      <c r="L5475" t="s">
        <v>13024</v>
      </c>
      <c r="M5475" t="s">
        <v>3</v>
      </c>
      <c r="N5475" t="s">
        <v>8</v>
      </c>
      <c r="O5475">
        <v>1.135479510726421E-7</v>
      </c>
      <c r="P5475" t="str">
        <f t="shared" si="85"/>
        <v>1</v>
      </c>
    </row>
    <row r="5476" spans="1:16" x14ac:dyDescent="0.25">
      <c r="A5476" s="1">
        <v>5474</v>
      </c>
      <c r="B5476" t="s">
        <v>44431</v>
      </c>
      <c r="C5476" t="s">
        <v>51183</v>
      </c>
      <c r="D5476" t="s">
        <v>310</v>
      </c>
      <c r="E5476" t="s">
        <v>66</v>
      </c>
      <c r="F5476" t="s">
        <v>52462</v>
      </c>
      <c r="G5476" t="s">
        <v>68</v>
      </c>
      <c r="H5476" t="s">
        <v>68</v>
      </c>
      <c r="I5476" t="s">
        <v>69</v>
      </c>
      <c r="J5476" t="s">
        <v>52462</v>
      </c>
      <c r="K5476" t="s">
        <v>54137</v>
      </c>
      <c r="L5476" t="s">
        <v>57071</v>
      </c>
      <c r="M5476" t="s">
        <v>3</v>
      </c>
      <c r="N5476" t="s">
        <v>8</v>
      </c>
      <c r="O5476">
        <v>1.135479510726421E-7</v>
      </c>
      <c r="P5476" t="str">
        <f t="shared" si="85"/>
        <v>1</v>
      </c>
    </row>
    <row r="5477" spans="1:16" x14ac:dyDescent="0.25">
      <c r="A5477" s="1">
        <v>5475</v>
      </c>
      <c r="B5477" t="s">
        <v>44432</v>
      </c>
      <c r="C5477" t="s">
        <v>51184</v>
      </c>
      <c r="D5477" t="s">
        <v>59</v>
      </c>
      <c r="E5477" t="s">
        <v>66</v>
      </c>
      <c r="F5477" t="s">
        <v>52462</v>
      </c>
      <c r="G5477" t="s">
        <v>68</v>
      </c>
      <c r="H5477" t="s">
        <v>68</v>
      </c>
      <c r="I5477" t="s">
        <v>69</v>
      </c>
      <c r="J5477" t="s">
        <v>52462</v>
      </c>
      <c r="K5477" t="s">
        <v>54138</v>
      </c>
      <c r="L5477" t="s">
        <v>57072</v>
      </c>
      <c r="M5477" t="s">
        <v>3</v>
      </c>
      <c r="N5477" t="s">
        <v>8</v>
      </c>
      <c r="O5477">
        <v>1.135479510726421E-7</v>
      </c>
      <c r="P5477" t="str">
        <f t="shared" si="85"/>
        <v>1</v>
      </c>
    </row>
    <row r="5478" spans="1:16" x14ac:dyDescent="0.25">
      <c r="A5478" s="1">
        <v>5476</v>
      </c>
      <c r="B5478" t="s">
        <v>44433</v>
      </c>
      <c r="C5478" t="s">
        <v>51185</v>
      </c>
      <c r="D5478" t="s">
        <v>60</v>
      </c>
      <c r="E5478" t="s">
        <v>66</v>
      </c>
      <c r="F5478" t="s">
        <v>52462</v>
      </c>
      <c r="G5478" t="s">
        <v>68</v>
      </c>
      <c r="H5478" t="s">
        <v>68</v>
      </c>
      <c r="I5478" t="s">
        <v>69</v>
      </c>
      <c r="J5478" t="s">
        <v>52462</v>
      </c>
      <c r="K5478" t="s">
        <v>54139</v>
      </c>
      <c r="L5478" t="s">
        <v>57073</v>
      </c>
      <c r="M5478" t="s">
        <v>3</v>
      </c>
      <c r="N5478" t="s">
        <v>8</v>
      </c>
      <c r="O5478">
        <v>1.135479510726421E-7</v>
      </c>
      <c r="P5478" t="str">
        <f t="shared" si="85"/>
        <v>1</v>
      </c>
    </row>
    <row r="5479" spans="1:16" x14ac:dyDescent="0.25">
      <c r="A5479" s="1">
        <v>5477</v>
      </c>
      <c r="B5479" t="s">
        <v>44434</v>
      </c>
      <c r="C5479" t="s">
        <v>51186</v>
      </c>
      <c r="D5479" t="s">
        <v>59</v>
      </c>
      <c r="E5479" t="s">
        <v>66</v>
      </c>
      <c r="F5479" t="s">
        <v>52462</v>
      </c>
      <c r="G5479" t="s">
        <v>68</v>
      </c>
      <c r="H5479" t="s">
        <v>68</v>
      </c>
      <c r="I5479" t="s">
        <v>69</v>
      </c>
      <c r="J5479" t="s">
        <v>52462</v>
      </c>
      <c r="K5479" t="s">
        <v>54140</v>
      </c>
      <c r="L5479" t="s">
        <v>57074</v>
      </c>
      <c r="M5479" t="s">
        <v>3</v>
      </c>
      <c r="N5479" t="s">
        <v>8</v>
      </c>
      <c r="O5479">
        <v>1.135479510726421E-7</v>
      </c>
      <c r="P5479" t="str">
        <f t="shared" si="85"/>
        <v>1</v>
      </c>
    </row>
    <row r="5480" spans="1:16" x14ac:dyDescent="0.25">
      <c r="A5480" s="1">
        <v>5478</v>
      </c>
      <c r="B5480" t="s">
        <v>44435</v>
      </c>
      <c r="C5480" t="s">
        <v>51187</v>
      </c>
      <c r="D5480" t="s">
        <v>59</v>
      </c>
      <c r="E5480" t="s">
        <v>66</v>
      </c>
      <c r="F5480" t="s">
        <v>52462</v>
      </c>
      <c r="G5480" t="s">
        <v>68</v>
      </c>
      <c r="H5480" t="s">
        <v>68</v>
      </c>
      <c r="I5480" t="s">
        <v>69</v>
      </c>
      <c r="J5480" t="s">
        <v>52462</v>
      </c>
      <c r="K5480" t="s">
        <v>54141</v>
      </c>
      <c r="L5480" t="s">
        <v>57075</v>
      </c>
      <c r="M5480" t="s">
        <v>3</v>
      </c>
      <c r="N5480" t="s">
        <v>8</v>
      </c>
      <c r="O5480">
        <v>1.135479510726421E-7</v>
      </c>
      <c r="P5480" t="str">
        <f t="shared" si="85"/>
        <v>1</v>
      </c>
    </row>
    <row r="5481" spans="1:16" x14ac:dyDescent="0.25">
      <c r="A5481" s="1">
        <v>5479</v>
      </c>
      <c r="B5481" t="s">
        <v>44436</v>
      </c>
      <c r="C5481" t="s">
        <v>51188</v>
      </c>
      <c r="D5481" t="s">
        <v>63</v>
      </c>
      <c r="E5481" t="s">
        <v>66</v>
      </c>
      <c r="F5481" t="s">
        <v>52462</v>
      </c>
      <c r="G5481" t="s">
        <v>68</v>
      </c>
      <c r="H5481" t="s">
        <v>68</v>
      </c>
      <c r="I5481" t="s">
        <v>69</v>
      </c>
      <c r="J5481" t="s">
        <v>52462</v>
      </c>
      <c r="K5481" t="s">
        <v>54142</v>
      </c>
      <c r="L5481" t="s">
        <v>57076</v>
      </c>
      <c r="M5481" t="s">
        <v>3</v>
      </c>
      <c r="N5481" t="s">
        <v>8</v>
      </c>
      <c r="O5481">
        <v>1.135479510726421E-7</v>
      </c>
      <c r="P5481" t="str">
        <f t="shared" si="85"/>
        <v>1</v>
      </c>
    </row>
    <row r="5482" spans="1:16" x14ac:dyDescent="0.25">
      <c r="A5482" s="1">
        <v>5480</v>
      </c>
      <c r="B5482" t="s">
        <v>44437</v>
      </c>
      <c r="C5482" t="s">
        <v>51189</v>
      </c>
      <c r="D5482" t="s">
        <v>59</v>
      </c>
      <c r="E5482" t="s">
        <v>66</v>
      </c>
      <c r="F5482" t="s">
        <v>52462</v>
      </c>
      <c r="G5482" t="s">
        <v>68</v>
      </c>
      <c r="H5482" t="s">
        <v>68</v>
      </c>
      <c r="I5482" t="s">
        <v>69</v>
      </c>
      <c r="J5482" t="s">
        <v>52462</v>
      </c>
      <c r="K5482" t="s">
        <v>54143</v>
      </c>
      <c r="L5482" t="s">
        <v>22420</v>
      </c>
      <c r="M5482" t="s">
        <v>3</v>
      </c>
      <c r="N5482" t="s">
        <v>8</v>
      </c>
      <c r="O5482">
        <v>1.135479510726421E-7</v>
      </c>
      <c r="P5482" t="str">
        <f t="shared" si="85"/>
        <v>1</v>
      </c>
    </row>
    <row r="5483" spans="1:16" x14ac:dyDescent="0.25">
      <c r="A5483" s="1">
        <v>5481</v>
      </c>
      <c r="B5483" t="s">
        <v>44438</v>
      </c>
      <c r="C5483" t="s">
        <v>51190</v>
      </c>
      <c r="D5483" t="s">
        <v>59</v>
      </c>
      <c r="E5483" t="s">
        <v>66</v>
      </c>
      <c r="F5483" t="s">
        <v>52462</v>
      </c>
      <c r="G5483" t="s">
        <v>68</v>
      </c>
      <c r="H5483" t="s">
        <v>68</v>
      </c>
      <c r="I5483" t="s">
        <v>69</v>
      </c>
      <c r="J5483" t="s">
        <v>52462</v>
      </c>
      <c r="K5483" t="s">
        <v>54144</v>
      </c>
      <c r="L5483" t="s">
        <v>57077</v>
      </c>
      <c r="M5483" t="s">
        <v>3</v>
      </c>
      <c r="N5483" t="s">
        <v>8</v>
      </c>
      <c r="O5483">
        <v>1.135479510726421E-7</v>
      </c>
      <c r="P5483" t="str">
        <f t="shared" si="85"/>
        <v>1</v>
      </c>
    </row>
    <row r="5484" spans="1:16" x14ac:dyDescent="0.25">
      <c r="A5484" s="1">
        <v>5482</v>
      </c>
      <c r="B5484" t="s">
        <v>44439</v>
      </c>
      <c r="C5484" t="s">
        <v>51191</v>
      </c>
      <c r="D5484" t="s">
        <v>756</v>
      </c>
      <c r="E5484" t="s">
        <v>66</v>
      </c>
      <c r="F5484" t="s">
        <v>52462</v>
      </c>
      <c r="G5484" t="s">
        <v>68</v>
      </c>
      <c r="H5484" t="s">
        <v>68</v>
      </c>
      <c r="I5484" t="s">
        <v>69</v>
      </c>
      <c r="J5484" t="s">
        <v>52462</v>
      </c>
      <c r="K5484" t="s">
        <v>54145</v>
      </c>
      <c r="L5484" t="s">
        <v>57078</v>
      </c>
      <c r="M5484" t="s">
        <v>3</v>
      </c>
      <c r="N5484" t="s">
        <v>8</v>
      </c>
      <c r="O5484">
        <v>1.135479510726421E-7</v>
      </c>
      <c r="P5484" t="str">
        <f t="shared" si="85"/>
        <v>1</v>
      </c>
    </row>
    <row r="5485" spans="1:16" x14ac:dyDescent="0.25">
      <c r="A5485" s="1">
        <v>5483</v>
      </c>
      <c r="B5485" t="s">
        <v>44440</v>
      </c>
      <c r="C5485" t="s">
        <v>51192</v>
      </c>
      <c r="D5485" t="s">
        <v>179</v>
      </c>
      <c r="E5485" t="s">
        <v>66</v>
      </c>
      <c r="F5485" t="s">
        <v>52462</v>
      </c>
      <c r="G5485" t="s">
        <v>68</v>
      </c>
      <c r="H5485" t="s">
        <v>68</v>
      </c>
      <c r="I5485" t="s">
        <v>69</v>
      </c>
      <c r="J5485" t="s">
        <v>52462</v>
      </c>
      <c r="K5485" t="s">
        <v>54146</v>
      </c>
      <c r="L5485" t="s">
        <v>57079</v>
      </c>
      <c r="M5485" t="s">
        <v>3</v>
      </c>
      <c r="N5485" t="s">
        <v>8</v>
      </c>
      <c r="O5485">
        <v>1.135479510726421E-7</v>
      </c>
      <c r="P5485" t="str">
        <f t="shared" si="85"/>
        <v>1</v>
      </c>
    </row>
    <row r="5486" spans="1:16" x14ac:dyDescent="0.25">
      <c r="A5486" s="1">
        <v>5484</v>
      </c>
      <c r="B5486" t="s">
        <v>44441</v>
      </c>
      <c r="C5486" t="s">
        <v>51193</v>
      </c>
      <c r="D5486" t="s">
        <v>58</v>
      </c>
      <c r="E5486" t="s">
        <v>66</v>
      </c>
      <c r="F5486" t="s">
        <v>52462</v>
      </c>
      <c r="G5486" t="s">
        <v>68</v>
      </c>
      <c r="H5486" t="s">
        <v>68</v>
      </c>
      <c r="I5486" t="s">
        <v>69</v>
      </c>
      <c r="J5486" t="s">
        <v>52462</v>
      </c>
      <c r="K5486" t="s">
        <v>54147</v>
      </c>
      <c r="L5486" t="s">
        <v>57080</v>
      </c>
      <c r="M5486" t="s">
        <v>3</v>
      </c>
      <c r="N5486" t="s">
        <v>8</v>
      </c>
      <c r="O5486">
        <v>1.135479510726421E-7</v>
      </c>
      <c r="P5486" t="str">
        <f t="shared" si="85"/>
        <v>1</v>
      </c>
    </row>
    <row r="5487" spans="1:16" x14ac:dyDescent="0.25">
      <c r="A5487" s="1">
        <v>5485</v>
      </c>
      <c r="B5487" t="s">
        <v>44442</v>
      </c>
      <c r="C5487" t="s">
        <v>51194</v>
      </c>
      <c r="D5487" t="s">
        <v>59</v>
      </c>
      <c r="E5487" t="s">
        <v>66</v>
      </c>
      <c r="F5487" t="s">
        <v>52462</v>
      </c>
      <c r="G5487" t="s">
        <v>68</v>
      </c>
      <c r="H5487" t="s">
        <v>68</v>
      </c>
      <c r="I5487" t="s">
        <v>69</v>
      </c>
      <c r="J5487" t="s">
        <v>52462</v>
      </c>
      <c r="K5487" t="s">
        <v>54148</v>
      </c>
      <c r="L5487" t="s">
        <v>57081</v>
      </c>
      <c r="M5487" t="s">
        <v>3</v>
      </c>
      <c r="N5487" t="s">
        <v>8</v>
      </c>
      <c r="O5487">
        <v>1.135479510726421E-7</v>
      </c>
      <c r="P5487" t="str">
        <f t="shared" si="85"/>
        <v>1</v>
      </c>
    </row>
    <row r="5488" spans="1:16" x14ac:dyDescent="0.25">
      <c r="A5488" s="1">
        <v>5486</v>
      </c>
      <c r="B5488" t="s">
        <v>44443</v>
      </c>
      <c r="C5488" t="s">
        <v>51195</v>
      </c>
      <c r="D5488" t="s">
        <v>56</v>
      </c>
      <c r="E5488" t="s">
        <v>66</v>
      </c>
      <c r="F5488" t="s">
        <v>52462</v>
      </c>
      <c r="G5488" t="s">
        <v>68</v>
      </c>
      <c r="H5488" t="s">
        <v>68</v>
      </c>
      <c r="I5488" t="s">
        <v>69</v>
      </c>
      <c r="J5488" t="s">
        <v>52462</v>
      </c>
      <c r="K5488" t="s">
        <v>54149</v>
      </c>
      <c r="L5488" t="s">
        <v>57082</v>
      </c>
      <c r="M5488" t="s">
        <v>3</v>
      </c>
      <c r="N5488" t="s">
        <v>8</v>
      </c>
      <c r="O5488">
        <v>1.135479510726421E-7</v>
      </c>
      <c r="P5488" t="str">
        <f t="shared" si="85"/>
        <v>1</v>
      </c>
    </row>
    <row r="5489" spans="1:16" x14ac:dyDescent="0.25">
      <c r="A5489" s="1">
        <v>5487</v>
      </c>
      <c r="B5489" t="s">
        <v>44444</v>
      </c>
      <c r="C5489" t="s">
        <v>51196</v>
      </c>
      <c r="D5489" t="s">
        <v>60</v>
      </c>
      <c r="E5489" t="s">
        <v>66</v>
      </c>
      <c r="F5489" t="s">
        <v>52462</v>
      </c>
      <c r="G5489" t="s">
        <v>68</v>
      </c>
      <c r="H5489" t="s">
        <v>68</v>
      </c>
      <c r="I5489" t="s">
        <v>69</v>
      </c>
      <c r="J5489" t="s">
        <v>52462</v>
      </c>
      <c r="K5489" t="s">
        <v>54150</v>
      </c>
      <c r="L5489" t="s">
        <v>57083</v>
      </c>
      <c r="M5489" t="s">
        <v>3</v>
      </c>
      <c r="N5489" t="s">
        <v>8</v>
      </c>
      <c r="O5489">
        <v>1.135479510726421E-7</v>
      </c>
      <c r="P5489" t="str">
        <f t="shared" si="85"/>
        <v>1</v>
      </c>
    </row>
    <row r="5490" spans="1:16" x14ac:dyDescent="0.25">
      <c r="A5490" s="1">
        <v>5488</v>
      </c>
      <c r="B5490" t="s">
        <v>44445</v>
      </c>
      <c r="C5490" t="s">
        <v>51197</v>
      </c>
      <c r="D5490" t="s">
        <v>1254</v>
      </c>
      <c r="E5490" t="s">
        <v>66</v>
      </c>
      <c r="F5490" t="s">
        <v>52462</v>
      </c>
      <c r="G5490" t="s">
        <v>68</v>
      </c>
      <c r="H5490" t="s">
        <v>68</v>
      </c>
      <c r="I5490" t="s">
        <v>69</v>
      </c>
      <c r="J5490" t="s">
        <v>52462</v>
      </c>
      <c r="K5490" t="s">
        <v>54151</v>
      </c>
      <c r="L5490" t="s">
        <v>57084</v>
      </c>
      <c r="M5490" t="s">
        <v>3</v>
      </c>
      <c r="N5490" t="s">
        <v>8</v>
      </c>
      <c r="O5490">
        <v>1.135479510726421E-7</v>
      </c>
      <c r="P5490" t="str">
        <f t="shared" si="85"/>
        <v>1</v>
      </c>
    </row>
    <row r="5491" spans="1:16" x14ac:dyDescent="0.25">
      <c r="A5491" s="1">
        <v>5489</v>
      </c>
      <c r="B5491" t="s">
        <v>44446</v>
      </c>
      <c r="C5491" t="s">
        <v>51198</v>
      </c>
      <c r="D5491" t="s">
        <v>63</v>
      </c>
      <c r="E5491" t="s">
        <v>66</v>
      </c>
      <c r="F5491" t="s">
        <v>52462</v>
      </c>
      <c r="G5491" t="s">
        <v>68</v>
      </c>
      <c r="H5491" t="s">
        <v>68</v>
      </c>
      <c r="I5491" t="s">
        <v>69</v>
      </c>
      <c r="J5491" t="s">
        <v>52462</v>
      </c>
      <c r="K5491" t="s">
        <v>54152</v>
      </c>
      <c r="L5491" t="s">
        <v>38409</v>
      </c>
      <c r="M5491" t="s">
        <v>3</v>
      </c>
      <c r="N5491" t="s">
        <v>8</v>
      </c>
      <c r="O5491">
        <v>1.135479510726421E-7</v>
      </c>
      <c r="P5491" t="str">
        <f t="shared" si="85"/>
        <v>1</v>
      </c>
    </row>
    <row r="5492" spans="1:16" x14ac:dyDescent="0.25">
      <c r="A5492" s="1">
        <v>5490</v>
      </c>
      <c r="B5492" t="s">
        <v>44447</v>
      </c>
      <c r="C5492" t="s">
        <v>51199</v>
      </c>
      <c r="D5492" t="s">
        <v>179</v>
      </c>
      <c r="E5492" t="s">
        <v>66</v>
      </c>
      <c r="F5492" t="s">
        <v>52462</v>
      </c>
      <c r="G5492" t="s">
        <v>68</v>
      </c>
      <c r="H5492" t="s">
        <v>68</v>
      </c>
      <c r="I5492" t="s">
        <v>69</v>
      </c>
      <c r="J5492" t="s">
        <v>52462</v>
      </c>
      <c r="K5492" t="s">
        <v>21282</v>
      </c>
      <c r="L5492" t="s">
        <v>38892</v>
      </c>
      <c r="M5492" t="s">
        <v>3</v>
      </c>
      <c r="N5492" t="s">
        <v>8</v>
      </c>
      <c r="O5492">
        <v>1.135479510726421E-7</v>
      </c>
      <c r="P5492" t="str">
        <f t="shared" si="85"/>
        <v>1</v>
      </c>
    </row>
    <row r="5493" spans="1:16" x14ac:dyDescent="0.25">
      <c r="A5493" s="1">
        <v>5491</v>
      </c>
      <c r="B5493" t="s">
        <v>44448</v>
      </c>
      <c r="C5493" t="s">
        <v>51200</v>
      </c>
      <c r="D5493" t="s">
        <v>179</v>
      </c>
      <c r="E5493" t="s">
        <v>66</v>
      </c>
      <c r="F5493" t="s">
        <v>52462</v>
      </c>
      <c r="G5493" t="s">
        <v>68</v>
      </c>
      <c r="H5493" t="s">
        <v>68</v>
      </c>
      <c r="I5493" t="s">
        <v>69</v>
      </c>
      <c r="J5493" t="s">
        <v>52462</v>
      </c>
      <c r="K5493" t="s">
        <v>7977</v>
      </c>
      <c r="L5493" t="s">
        <v>57085</v>
      </c>
      <c r="M5493" t="s">
        <v>3</v>
      </c>
      <c r="N5493" t="s">
        <v>8</v>
      </c>
      <c r="O5493">
        <v>1.135479510726421E-7</v>
      </c>
      <c r="P5493" t="str">
        <f t="shared" si="85"/>
        <v>1</v>
      </c>
    </row>
    <row r="5494" spans="1:16" x14ac:dyDescent="0.25">
      <c r="A5494" s="1">
        <v>5492</v>
      </c>
      <c r="B5494" t="s">
        <v>44449</v>
      </c>
      <c r="C5494" t="s">
        <v>51201</v>
      </c>
      <c r="D5494" t="s">
        <v>65</v>
      </c>
      <c r="E5494" t="s">
        <v>66</v>
      </c>
      <c r="F5494" t="s">
        <v>52462</v>
      </c>
      <c r="G5494" t="s">
        <v>68</v>
      </c>
      <c r="H5494" t="s">
        <v>68</v>
      </c>
      <c r="I5494" t="s">
        <v>69</v>
      </c>
      <c r="J5494" t="s">
        <v>52462</v>
      </c>
      <c r="K5494" t="s">
        <v>8111</v>
      </c>
      <c r="L5494" t="s">
        <v>57086</v>
      </c>
      <c r="M5494" t="s">
        <v>3</v>
      </c>
      <c r="N5494" t="s">
        <v>8</v>
      </c>
      <c r="O5494">
        <v>1.135479510726421E-7</v>
      </c>
      <c r="P5494" t="str">
        <f t="shared" si="85"/>
        <v>1</v>
      </c>
    </row>
    <row r="5495" spans="1:16" x14ac:dyDescent="0.25">
      <c r="A5495" s="1">
        <v>5493</v>
      </c>
      <c r="B5495" t="s">
        <v>44450</v>
      </c>
      <c r="C5495" t="s">
        <v>51202</v>
      </c>
      <c r="D5495" t="s">
        <v>59</v>
      </c>
      <c r="E5495" t="s">
        <v>66</v>
      </c>
      <c r="F5495" t="s">
        <v>52462</v>
      </c>
      <c r="G5495" t="s">
        <v>68</v>
      </c>
      <c r="H5495" t="s">
        <v>68</v>
      </c>
      <c r="I5495" t="s">
        <v>69</v>
      </c>
      <c r="J5495" t="s">
        <v>52462</v>
      </c>
      <c r="K5495" t="s">
        <v>54153</v>
      </c>
      <c r="L5495" t="s">
        <v>57087</v>
      </c>
      <c r="M5495" t="s">
        <v>3</v>
      </c>
      <c r="N5495" t="s">
        <v>8</v>
      </c>
      <c r="O5495">
        <v>1.135479510726421E-7</v>
      </c>
      <c r="P5495" t="str">
        <f t="shared" si="85"/>
        <v>1</v>
      </c>
    </row>
    <row r="5496" spans="1:16" x14ac:dyDescent="0.25">
      <c r="A5496" s="1">
        <v>5494</v>
      </c>
      <c r="B5496" t="s">
        <v>44451</v>
      </c>
      <c r="C5496" t="s">
        <v>51203</v>
      </c>
      <c r="D5496" t="s">
        <v>756</v>
      </c>
      <c r="E5496" t="s">
        <v>66</v>
      </c>
      <c r="F5496" t="s">
        <v>52462</v>
      </c>
      <c r="G5496" t="s">
        <v>68</v>
      </c>
      <c r="H5496" t="s">
        <v>68</v>
      </c>
      <c r="I5496" t="s">
        <v>69</v>
      </c>
      <c r="J5496" t="s">
        <v>52462</v>
      </c>
      <c r="K5496" t="s">
        <v>54154</v>
      </c>
      <c r="L5496" t="s">
        <v>30995</v>
      </c>
      <c r="M5496" t="s">
        <v>3</v>
      </c>
      <c r="N5496" t="s">
        <v>8</v>
      </c>
      <c r="O5496">
        <v>1.135479510726421E-7</v>
      </c>
      <c r="P5496" t="str">
        <f t="shared" si="85"/>
        <v>1</v>
      </c>
    </row>
    <row r="5497" spans="1:16" x14ac:dyDescent="0.25">
      <c r="A5497" s="1">
        <v>5495</v>
      </c>
      <c r="B5497" t="s">
        <v>44452</v>
      </c>
      <c r="C5497" t="s">
        <v>51204</v>
      </c>
      <c r="D5497" t="s">
        <v>59</v>
      </c>
      <c r="E5497" t="s">
        <v>66</v>
      </c>
      <c r="F5497" t="s">
        <v>52462</v>
      </c>
      <c r="G5497" t="s">
        <v>68</v>
      </c>
      <c r="H5497" t="s">
        <v>68</v>
      </c>
      <c r="I5497" t="s">
        <v>69</v>
      </c>
      <c r="J5497" t="s">
        <v>52462</v>
      </c>
      <c r="K5497" t="s">
        <v>20793</v>
      </c>
      <c r="L5497" t="s">
        <v>57088</v>
      </c>
      <c r="M5497" t="s">
        <v>3</v>
      </c>
      <c r="N5497" t="s">
        <v>8</v>
      </c>
      <c r="O5497">
        <v>1.135479510726421E-7</v>
      </c>
      <c r="P5497" t="str">
        <f t="shared" si="85"/>
        <v>1</v>
      </c>
    </row>
    <row r="5498" spans="1:16" x14ac:dyDescent="0.25">
      <c r="A5498" s="1">
        <v>5496</v>
      </c>
      <c r="B5498" t="s">
        <v>44453</v>
      </c>
      <c r="C5498" t="s">
        <v>51205</v>
      </c>
      <c r="D5498" t="s">
        <v>617</v>
      </c>
      <c r="E5498" t="s">
        <v>66</v>
      </c>
      <c r="F5498" t="s">
        <v>52462</v>
      </c>
      <c r="G5498" t="s">
        <v>68</v>
      </c>
      <c r="H5498" t="s">
        <v>68</v>
      </c>
      <c r="I5498" t="s">
        <v>69</v>
      </c>
      <c r="J5498" t="s">
        <v>52462</v>
      </c>
      <c r="K5498" t="s">
        <v>12926</v>
      </c>
      <c r="L5498" t="s">
        <v>57089</v>
      </c>
      <c r="M5498" t="s">
        <v>3</v>
      </c>
      <c r="N5498" t="s">
        <v>8</v>
      </c>
      <c r="O5498">
        <v>1.135479510726421E-7</v>
      </c>
      <c r="P5498" t="str">
        <f t="shared" si="85"/>
        <v>1</v>
      </c>
    </row>
    <row r="5499" spans="1:16" x14ac:dyDescent="0.25">
      <c r="A5499" s="1">
        <v>5497</v>
      </c>
      <c r="B5499" t="s">
        <v>44454</v>
      </c>
      <c r="C5499" t="s">
        <v>51206</v>
      </c>
      <c r="D5499" t="s">
        <v>61</v>
      </c>
      <c r="E5499" t="s">
        <v>66</v>
      </c>
      <c r="F5499" t="s">
        <v>52462</v>
      </c>
      <c r="G5499" t="s">
        <v>68</v>
      </c>
      <c r="H5499" t="s">
        <v>68</v>
      </c>
      <c r="I5499" t="s">
        <v>69</v>
      </c>
      <c r="J5499" t="s">
        <v>52462</v>
      </c>
      <c r="K5499" t="s">
        <v>30499</v>
      </c>
      <c r="L5499" t="s">
        <v>14501</v>
      </c>
      <c r="M5499" t="s">
        <v>3</v>
      </c>
      <c r="N5499" t="s">
        <v>8</v>
      </c>
      <c r="O5499">
        <v>1.135479510726421E-7</v>
      </c>
      <c r="P5499" t="str">
        <f t="shared" si="85"/>
        <v>1</v>
      </c>
    </row>
    <row r="5500" spans="1:16" x14ac:dyDescent="0.25">
      <c r="A5500" s="1">
        <v>5498</v>
      </c>
      <c r="B5500" t="s">
        <v>44455</v>
      </c>
      <c r="C5500" t="s">
        <v>51207</v>
      </c>
      <c r="D5500" t="s">
        <v>58</v>
      </c>
      <c r="E5500" t="s">
        <v>66</v>
      </c>
      <c r="F5500" t="s">
        <v>52462</v>
      </c>
      <c r="G5500" t="s">
        <v>68</v>
      </c>
      <c r="H5500" t="s">
        <v>68</v>
      </c>
      <c r="I5500" t="s">
        <v>69</v>
      </c>
      <c r="J5500" t="s">
        <v>52462</v>
      </c>
      <c r="K5500" t="s">
        <v>54155</v>
      </c>
      <c r="L5500" t="s">
        <v>57090</v>
      </c>
      <c r="M5500" t="s">
        <v>3</v>
      </c>
      <c r="N5500" t="s">
        <v>8</v>
      </c>
      <c r="O5500">
        <v>1.135479510726421E-7</v>
      </c>
      <c r="P5500" t="str">
        <f t="shared" si="85"/>
        <v>1</v>
      </c>
    </row>
    <row r="5501" spans="1:16" x14ac:dyDescent="0.25">
      <c r="A5501" s="1">
        <v>5499</v>
      </c>
      <c r="B5501" t="s">
        <v>44456</v>
      </c>
      <c r="C5501" s="15" t="s">
        <v>51208</v>
      </c>
      <c r="D5501" t="s">
        <v>60</v>
      </c>
      <c r="E5501" t="s">
        <v>66</v>
      </c>
      <c r="F5501" t="s">
        <v>52462</v>
      </c>
      <c r="G5501" t="s">
        <v>68</v>
      </c>
      <c r="H5501" t="s">
        <v>68</v>
      </c>
      <c r="I5501" t="s">
        <v>69</v>
      </c>
      <c r="J5501" t="s">
        <v>52462</v>
      </c>
      <c r="K5501" t="s">
        <v>20932</v>
      </c>
      <c r="L5501" t="s">
        <v>57091</v>
      </c>
      <c r="M5501" t="s">
        <v>3</v>
      </c>
      <c r="N5501" t="s">
        <v>8</v>
      </c>
      <c r="O5501">
        <v>1.135479510726421E-7</v>
      </c>
      <c r="P5501" t="str">
        <f t="shared" si="85"/>
        <v>1</v>
      </c>
    </row>
    <row r="5502" spans="1:16" x14ac:dyDescent="0.25">
      <c r="A5502" s="1">
        <v>5500</v>
      </c>
      <c r="B5502" t="s">
        <v>44457</v>
      </c>
      <c r="C5502" t="s">
        <v>51209</v>
      </c>
      <c r="D5502" t="s">
        <v>63</v>
      </c>
      <c r="E5502" t="s">
        <v>66</v>
      </c>
      <c r="F5502" t="s">
        <v>52462</v>
      </c>
      <c r="G5502" t="s">
        <v>68</v>
      </c>
      <c r="H5502" t="s">
        <v>68</v>
      </c>
      <c r="I5502" t="s">
        <v>69</v>
      </c>
      <c r="J5502" t="s">
        <v>52462</v>
      </c>
      <c r="K5502" t="s">
        <v>54156</v>
      </c>
      <c r="L5502" t="s">
        <v>14337</v>
      </c>
      <c r="M5502" t="s">
        <v>3</v>
      </c>
      <c r="N5502" t="s">
        <v>8</v>
      </c>
      <c r="O5502">
        <v>1.135479510726421E-7</v>
      </c>
      <c r="P5502" t="str">
        <f t="shared" si="85"/>
        <v>1</v>
      </c>
    </row>
    <row r="5503" spans="1:16" x14ac:dyDescent="0.25">
      <c r="A5503" s="1">
        <v>5501</v>
      </c>
      <c r="B5503" t="s">
        <v>44458</v>
      </c>
      <c r="C5503" t="s">
        <v>51210</v>
      </c>
      <c r="D5503" t="s">
        <v>65</v>
      </c>
      <c r="E5503" t="s">
        <v>66</v>
      </c>
      <c r="F5503" t="s">
        <v>52462</v>
      </c>
      <c r="G5503" t="s">
        <v>68</v>
      </c>
      <c r="H5503" t="s">
        <v>68</v>
      </c>
      <c r="I5503" t="s">
        <v>69</v>
      </c>
      <c r="J5503" t="s">
        <v>52462</v>
      </c>
      <c r="K5503" t="s">
        <v>21320</v>
      </c>
      <c r="L5503" t="s">
        <v>4833</v>
      </c>
      <c r="M5503" t="s">
        <v>3</v>
      </c>
      <c r="N5503" t="s">
        <v>8</v>
      </c>
      <c r="O5503">
        <v>1.135479510726421E-7</v>
      </c>
      <c r="P5503" t="str">
        <f t="shared" si="85"/>
        <v>1</v>
      </c>
    </row>
    <row r="5504" spans="1:16" x14ac:dyDescent="0.25">
      <c r="A5504" s="1">
        <v>5502</v>
      </c>
      <c r="B5504" t="s">
        <v>44459</v>
      </c>
      <c r="C5504" t="s">
        <v>51211</v>
      </c>
      <c r="D5504" t="s">
        <v>61</v>
      </c>
      <c r="E5504" t="s">
        <v>66</v>
      </c>
      <c r="F5504" t="s">
        <v>52462</v>
      </c>
      <c r="G5504" t="s">
        <v>68</v>
      </c>
      <c r="H5504" t="s">
        <v>68</v>
      </c>
      <c r="I5504" t="s">
        <v>69</v>
      </c>
      <c r="J5504" t="s">
        <v>52462</v>
      </c>
      <c r="K5504" t="s">
        <v>54157</v>
      </c>
      <c r="L5504" t="s">
        <v>22766</v>
      </c>
      <c r="M5504" t="s">
        <v>3</v>
      </c>
      <c r="N5504" t="s">
        <v>8</v>
      </c>
      <c r="O5504">
        <v>1.135479510726421E-7</v>
      </c>
      <c r="P5504" t="str">
        <f t="shared" si="85"/>
        <v>1</v>
      </c>
    </row>
    <row r="5505" spans="1:16" x14ac:dyDescent="0.25">
      <c r="A5505" s="1">
        <v>5503</v>
      </c>
      <c r="B5505" t="s">
        <v>44460</v>
      </c>
      <c r="C5505" t="s">
        <v>51212</v>
      </c>
      <c r="D5505" t="s">
        <v>59</v>
      </c>
      <c r="E5505" t="s">
        <v>66</v>
      </c>
      <c r="F5505" t="s">
        <v>52462</v>
      </c>
      <c r="G5505" t="s">
        <v>68</v>
      </c>
      <c r="H5505" t="s">
        <v>68</v>
      </c>
      <c r="I5505" t="s">
        <v>69</v>
      </c>
      <c r="J5505" t="s">
        <v>52462</v>
      </c>
      <c r="K5505" t="s">
        <v>37719</v>
      </c>
      <c r="L5505" t="s">
        <v>57092</v>
      </c>
      <c r="M5505" t="s">
        <v>3</v>
      </c>
      <c r="N5505" t="s">
        <v>8</v>
      </c>
      <c r="O5505">
        <v>1.135479510726421E-7</v>
      </c>
      <c r="P5505" t="str">
        <f t="shared" si="85"/>
        <v>1</v>
      </c>
    </row>
    <row r="5506" spans="1:16" x14ac:dyDescent="0.25">
      <c r="A5506" s="1">
        <v>5504</v>
      </c>
      <c r="B5506" t="s">
        <v>44461</v>
      </c>
      <c r="C5506" t="s">
        <v>51213</v>
      </c>
      <c r="D5506" t="s">
        <v>59</v>
      </c>
      <c r="E5506" t="s">
        <v>66</v>
      </c>
      <c r="F5506" t="s">
        <v>52462</v>
      </c>
      <c r="G5506" t="s">
        <v>68</v>
      </c>
      <c r="H5506" t="s">
        <v>68</v>
      </c>
      <c r="I5506" t="s">
        <v>69</v>
      </c>
      <c r="J5506" t="s">
        <v>52462</v>
      </c>
      <c r="K5506" t="s">
        <v>54158</v>
      </c>
      <c r="L5506" t="s">
        <v>57093</v>
      </c>
      <c r="M5506" t="s">
        <v>3</v>
      </c>
      <c r="N5506" t="s">
        <v>8</v>
      </c>
      <c r="O5506">
        <v>1.135479510726421E-7</v>
      </c>
      <c r="P5506" t="str">
        <f t="shared" si="85"/>
        <v>1</v>
      </c>
    </row>
    <row r="5507" spans="1:16" x14ac:dyDescent="0.25">
      <c r="A5507" s="1">
        <v>5505</v>
      </c>
      <c r="B5507" t="s">
        <v>44462</v>
      </c>
      <c r="C5507" t="s">
        <v>51214</v>
      </c>
      <c r="D5507" t="s">
        <v>61</v>
      </c>
      <c r="E5507" t="s">
        <v>66</v>
      </c>
      <c r="F5507" t="s">
        <v>52462</v>
      </c>
      <c r="G5507" t="s">
        <v>68</v>
      </c>
      <c r="H5507" t="s">
        <v>68</v>
      </c>
      <c r="I5507" t="s">
        <v>69</v>
      </c>
      <c r="J5507" t="s">
        <v>52462</v>
      </c>
      <c r="K5507" t="s">
        <v>54159</v>
      </c>
      <c r="L5507" t="s">
        <v>57094</v>
      </c>
      <c r="M5507" t="s">
        <v>3</v>
      </c>
      <c r="N5507" t="s">
        <v>8</v>
      </c>
      <c r="O5507">
        <v>1.135479510726421E-7</v>
      </c>
      <c r="P5507" t="str">
        <f t="shared" ref="P5507:P5570" si="86">RIGHT(B5507,LEN(B5507)-FIND("_",B5507))</f>
        <v>1</v>
      </c>
    </row>
    <row r="5508" spans="1:16" x14ac:dyDescent="0.25">
      <c r="A5508" s="1">
        <v>5506</v>
      </c>
      <c r="B5508" t="s">
        <v>44463</v>
      </c>
      <c r="C5508" t="s">
        <v>51215</v>
      </c>
      <c r="D5508" t="s">
        <v>59</v>
      </c>
      <c r="E5508" t="s">
        <v>66</v>
      </c>
      <c r="F5508" t="s">
        <v>52462</v>
      </c>
      <c r="G5508" t="s">
        <v>68</v>
      </c>
      <c r="H5508" t="s">
        <v>68</v>
      </c>
      <c r="I5508" t="s">
        <v>69</v>
      </c>
      <c r="J5508" t="s">
        <v>52462</v>
      </c>
      <c r="K5508" t="s">
        <v>54160</v>
      </c>
      <c r="L5508" t="s">
        <v>22683</v>
      </c>
      <c r="M5508" t="s">
        <v>3</v>
      </c>
      <c r="N5508" t="s">
        <v>8</v>
      </c>
      <c r="O5508">
        <v>1.135479510726421E-7</v>
      </c>
      <c r="P5508" t="str">
        <f t="shared" si="86"/>
        <v>1</v>
      </c>
    </row>
    <row r="5509" spans="1:16" x14ac:dyDescent="0.25">
      <c r="A5509" s="1">
        <v>5507</v>
      </c>
      <c r="B5509" t="s">
        <v>44464</v>
      </c>
      <c r="C5509" t="s">
        <v>51216</v>
      </c>
      <c r="D5509" t="s">
        <v>1255</v>
      </c>
      <c r="E5509" t="s">
        <v>66</v>
      </c>
      <c r="F5509" t="s">
        <v>52462</v>
      </c>
      <c r="G5509" t="s">
        <v>68</v>
      </c>
      <c r="H5509" t="s">
        <v>68</v>
      </c>
      <c r="I5509" t="s">
        <v>69</v>
      </c>
      <c r="J5509" t="s">
        <v>52462</v>
      </c>
      <c r="K5509" t="s">
        <v>54161</v>
      </c>
      <c r="L5509" t="s">
        <v>57095</v>
      </c>
      <c r="M5509" t="s">
        <v>3</v>
      </c>
      <c r="N5509" t="s">
        <v>8</v>
      </c>
      <c r="O5509">
        <v>1.135479510726421E-7</v>
      </c>
      <c r="P5509" t="str">
        <f t="shared" si="86"/>
        <v>1</v>
      </c>
    </row>
    <row r="5510" spans="1:16" x14ac:dyDescent="0.25">
      <c r="A5510" s="1">
        <v>5508</v>
      </c>
      <c r="B5510" t="s">
        <v>44465</v>
      </c>
      <c r="C5510" t="s">
        <v>51217</v>
      </c>
      <c r="D5510" t="s">
        <v>63</v>
      </c>
      <c r="E5510" t="s">
        <v>66</v>
      </c>
      <c r="F5510" t="s">
        <v>52462</v>
      </c>
      <c r="G5510" t="s">
        <v>68</v>
      </c>
      <c r="H5510" t="s">
        <v>68</v>
      </c>
      <c r="I5510" t="s">
        <v>69</v>
      </c>
      <c r="J5510" t="s">
        <v>52462</v>
      </c>
      <c r="K5510" t="s">
        <v>54162</v>
      </c>
      <c r="L5510" t="s">
        <v>57096</v>
      </c>
      <c r="M5510" t="s">
        <v>3</v>
      </c>
      <c r="N5510" t="s">
        <v>8</v>
      </c>
      <c r="O5510">
        <v>1.135479510726421E-7</v>
      </c>
      <c r="P5510" t="str">
        <f t="shared" si="86"/>
        <v>1</v>
      </c>
    </row>
    <row r="5511" spans="1:16" x14ac:dyDescent="0.25">
      <c r="A5511" s="1">
        <v>5509</v>
      </c>
      <c r="B5511" t="s">
        <v>44466</v>
      </c>
      <c r="C5511" t="s">
        <v>51218</v>
      </c>
      <c r="D5511" t="s">
        <v>2182</v>
      </c>
      <c r="E5511" t="s">
        <v>66</v>
      </c>
      <c r="F5511" t="s">
        <v>52462</v>
      </c>
      <c r="G5511" t="s">
        <v>68</v>
      </c>
      <c r="H5511" t="s">
        <v>68</v>
      </c>
      <c r="I5511" t="s">
        <v>69</v>
      </c>
      <c r="J5511" t="s">
        <v>52462</v>
      </c>
      <c r="K5511" t="s">
        <v>54163</v>
      </c>
      <c r="L5511" t="s">
        <v>57097</v>
      </c>
      <c r="M5511" t="s">
        <v>3</v>
      </c>
      <c r="N5511" t="s">
        <v>8</v>
      </c>
      <c r="O5511">
        <v>1.135479510726421E-7</v>
      </c>
      <c r="P5511" t="str">
        <f t="shared" si="86"/>
        <v>1</v>
      </c>
    </row>
    <row r="5512" spans="1:16" x14ac:dyDescent="0.25">
      <c r="A5512" s="1">
        <v>5510</v>
      </c>
      <c r="B5512" t="s">
        <v>44467</v>
      </c>
      <c r="C5512" t="s">
        <v>51219</v>
      </c>
      <c r="D5512" t="s">
        <v>65</v>
      </c>
      <c r="E5512" t="s">
        <v>66</v>
      </c>
      <c r="F5512" t="s">
        <v>52462</v>
      </c>
      <c r="G5512" t="s">
        <v>68</v>
      </c>
      <c r="H5512" t="s">
        <v>68</v>
      </c>
      <c r="I5512" t="s">
        <v>69</v>
      </c>
      <c r="J5512" t="s">
        <v>52462</v>
      </c>
      <c r="K5512" t="s">
        <v>54164</v>
      </c>
      <c r="L5512" t="s">
        <v>30256</v>
      </c>
      <c r="M5512" t="s">
        <v>3</v>
      </c>
      <c r="N5512" t="s">
        <v>8</v>
      </c>
      <c r="O5512">
        <v>1.135479510726421E-7</v>
      </c>
      <c r="P5512" t="str">
        <f t="shared" si="86"/>
        <v>1</v>
      </c>
    </row>
    <row r="5513" spans="1:16" x14ac:dyDescent="0.25">
      <c r="A5513" s="1">
        <v>5511</v>
      </c>
      <c r="B5513" t="s">
        <v>44468</v>
      </c>
      <c r="C5513" t="s">
        <v>51220</v>
      </c>
      <c r="D5513" t="s">
        <v>56</v>
      </c>
      <c r="E5513" t="s">
        <v>66</v>
      </c>
      <c r="F5513" t="s">
        <v>52462</v>
      </c>
      <c r="G5513" t="s">
        <v>68</v>
      </c>
      <c r="H5513" t="s">
        <v>68</v>
      </c>
      <c r="I5513" t="s">
        <v>69</v>
      </c>
      <c r="J5513" t="s">
        <v>52462</v>
      </c>
      <c r="K5513" t="s">
        <v>54165</v>
      </c>
      <c r="L5513" t="s">
        <v>30672</v>
      </c>
      <c r="M5513" t="s">
        <v>3</v>
      </c>
      <c r="N5513" t="s">
        <v>8</v>
      </c>
      <c r="O5513">
        <v>1.135479510726421E-7</v>
      </c>
      <c r="P5513" t="str">
        <f t="shared" si="86"/>
        <v>1</v>
      </c>
    </row>
    <row r="5514" spans="1:16" x14ac:dyDescent="0.25">
      <c r="A5514" s="1">
        <v>5512</v>
      </c>
      <c r="B5514" t="s">
        <v>44469</v>
      </c>
      <c r="C5514" t="s">
        <v>51221</v>
      </c>
      <c r="D5514" t="s">
        <v>63</v>
      </c>
      <c r="E5514" t="s">
        <v>66</v>
      </c>
      <c r="F5514" t="s">
        <v>52462</v>
      </c>
      <c r="G5514" t="s">
        <v>68</v>
      </c>
      <c r="H5514" t="s">
        <v>68</v>
      </c>
      <c r="I5514" t="s">
        <v>69</v>
      </c>
      <c r="J5514" t="s">
        <v>52462</v>
      </c>
      <c r="K5514" t="s">
        <v>29561</v>
      </c>
      <c r="L5514" t="s">
        <v>22037</v>
      </c>
      <c r="M5514" t="s">
        <v>3</v>
      </c>
      <c r="N5514" t="s">
        <v>8</v>
      </c>
      <c r="O5514">
        <v>1.135479510726421E-7</v>
      </c>
      <c r="P5514" t="str">
        <f t="shared" si="86"/>
        <v>1</v>
      </c>
    </row>
    <row r="5515" spans="1:16" x14ac:dyDescent="0.25">
      <c r="A5515" s="1">
        <v>5513</v>
      </c>
      <c r="B5515" t="s">
        <v>44470</v>
      </c>
      <c r="C5515" t="s">
        <v>51222</v>
      </c>
      <c r="D5515" t="s">
        <v>63</v>
      </c>
      <c r="E5515" t="s">
        <v>66</v>
      </c>
      <c r="F5515" t="s">
        <v>52462</v>
      </c>
      <c r="G5515" t="s">
        <v>68</v>
      </c>
      <c r="H5515" t="s">
        <v>68</v>
      </c>
      <c r="I5515" t="s">
        <v>69</v>
      </c>
      <c r="J5515" t="s">
        <v>52462</v>
      </c>
      <c r="K5515" t="s">
        <v>54166</v>
      </c>
      <c r="L5515" t="s">
        <v>57098</v>
      </c>
      <c r="M5515" t="s">
        <v>3</v>
      </c>
      <c r="N5515" t="s">
        <v>8</v>
      </c>
      <c r="O5515">
        <v>1.135479510726421E-7</v>
      </c>
      <c r="P5515" t="str">
        <f t="shared" si="86"/>
        <v>1</v>
      </c>
    </row>
    <row r="5516" spans="1:16" x14ac:dyDescent="0.25">
      <c r="A5516" s="1">
        <v>5514</v>
      </c>
      <c r="B5516" t="s">
        <v>44471</v>
      </c>
      <c r="C5516" t="s">
        <v>51223</v>
      </c>
      <c r="D5516" t="s">
        <v>59</v>
      </c>
      <c r="E5516" t="s">
        <v>66</v>
      </c>
      <c r="F5516" t="s">
        <v>52462</v>
      </c>
      <c r="G5516" t="s">
        <v>68</v>
      </c>
      <c r="H5516" t="s">
        <v>68</v>
      </c>
      <c r="I5516" t="s">
        <v>69</v>
      </c>
      <c r="J5516" t="s">
        <v>52462</v>
      </c>
      <c r="K5516" t="s">
        <v>54167</v>
      </c>
      <c r="L5516" t="s">
        <v>57099</v>
      </c>
      <c r="M5516" t="s">
        <v>3</v>
      </c>
      <c r="N5516" t="s">
        <v>8</v>
      </c>
      <c r="O5516">
        <v>1.135479510726421E-7</v>
      </c>
      <c r="P5516" t="str">
        <f t="shared" si="86"/>
        <v>1</v>
      </c>
    </row>
    <row r="5517" spans="1:16" x14ac:dyDescent="0.25">
      <c r="A5517" s="1">
        <v>5515</v>
      </c>
      <c r="B5517" t="s">
        <v>44472</v>
      </c>
      <c r="C5517" t="s">
        <v>51224</v>
      </c>
      <c r="D5517" t="s">
        <v>63</v>
      </c>
      <c r="E5517" t="s">
        <v>66</v>
      </c>
      <c r="F5517" t="s">
        <v>52462</v>
      </c>
      <c r="G5517" t="s">
        <v>68</v>
      </c>
      <c r="H5517" t="s">
        <v>68</v>
      </c>
      <c r="I5517" t="s">
        <v>69</v>
      </c>
      <c r="J5517" t="s">
        <v>52462</v>
      </c>
      <c r="K5517" t="s">
        <v>54168</v>
      </c>
      <c r="L5517" t="s">
        <v>57100</v>
      </c>
      <c r="M5517" t="s">
        <v>3</v>
      </c>
      <c r="N5517" t="s">
        <v>8</v>
      </c>
      <c r="O5517">
        <v>1.135479510726421E-7</v>
      </c>
      <c r="P5517" t="str">
        <f t="shared" si="86"/>
        <v>1</v>
      </c>
    </row>
    <row r="5518" spans="1:16" x14ac:dyDescent="0.25">
      <c r="A5518" s="1">
        <v>5516</v>
      </c>
      <c r="B5518" t="s">
        <v>44473</v>
      </c>
      <c r="C5518" t="s">
        <v>51225</v>
      </c>
      <c r="D5518" t="s">
        <v>62</v>
      </c>
      <c r="E5518" t="s">
        <v>66</v>
      </c>
      <c r="F5518" t="s">
        <v>52462</v>
      </c>
      <c r="G5518" t="s">
        <v>68</v>
      </c>
      <c r="H5518" t="s">
        <v>68</v>
      </c>
      <c r="I5518" t="s">
        <v>69</v>
      </c>
      <c r="J5518" t="s">
        <v>52462</v>
      </c>
      <c r="K5518" t="s">
        <v>54169</v>
      </c>
      <c r="L5518" t="s">
        <v>21259</v>
      </c>
      <c r="M5518" t="s">
        <v>3</v>
      </c>
      <c r="N5518" t="s">
        <v>8</v>
      </c>
      <c r="O5518">
        <v>1.135479510726421E-7</v>
      </c>
      <c r="P5518" t="str">
        <f t="shared" si="86"/>
        <v>1</v>
      </c>
    </row>
    <row r="5519" spans="1:16" x14ac:dyDescent="0.25">
      <c r="A5519" s="1">
        <v>5517</v>
      </c>
      <c r="B5519" t="s">
        <v>44474</v>
      </c>
      <c r="C5519" t="s">
        <v>51226</v>
      </c>
      <c r="D5519" t="s">
        <v>60</v>
      </c>
      <c r="E5519" t="s">
        <v>66</v>
      </c>
      <c r="F5519" t="s">
        <v>52462</v>
      </c>
      <c r="G5519" t="s">
        <v>68</v>
      </c>
      <c r="H5519" t="s">
        <v>68</v>
      </c>
      <c r="I5519" t="s">
        <v>69</v>
      </c>
      <c r="J5519" t="s">
        <v>52462</v>
      </c>
      <c r="K5519" t="s">
        <v>54170</v>
      </c>
      <c r="L5519" t="s">
        <v>57101</v>
      </c>
      <c r="M5519" t="s">
        <v>3</v>
      </c>
      <c r="N5519" t="s">
        <v>8</v>
      </c>
      <c r="O5519">
        <v>1.135479510726421E-7</v>
      </c>
      <c r="P5519" t="str">
        <f t="shared" si="86"/>
        <v>1</v>
      </c>
    </row>
    <row r="5520" spans="1:16" x14ac:dyDescent="0.25">
      <c r="A5520" s="1">
        <v>5518</v>
      </c>
      <c r="B5520" t="s">
        <v>44475</v>
      </c>
      <c r="C5520" t="s">
        <v>51227</v>
      </c>
      <c r="D5520" t="s">
        <v>308</v>
      </c>
      <c r="E5520" t="s">
        <v>66</v>
      </c>
      <c r="F5520" t="s">
        <v>52462</v>
      </c>
      <c r="G5520" t="s">
        <v>68</v>
      </c>
      <c r="H5520" t="s">
        <v>68</v>
      </c>
      <c r="I5520" t="s">
        <v>69</v>
      </c>
      <c r="J5520" t="s">
        <v>52462</v>
      </c>
      <c r="K5520" t="s">
        <v>3128</v>
      </c>
      <c r="L5520" t="s">
        <v>57102</v>
      </c>
      <c r="M5520" t="s">
        <v>3</v>
      </c>
      <c r="N5520" t="s">
        <v>8</v>
      </c>
      <c r="O5520">
        <v>1.135479510726421E-7</v>
      </c>
      <c r="P5520" t="str">
        <f t="shared" si="86"/>
        <v>1</v>
      </c>
    </row>
    <row r="5521" spans="1:16" x14ac:dyDescent="0.25">
      <c r="A5521" s="1">
        <v>5519</v>
      </c>
      <c r="B5521" t="s">
        <v>44476</v>
      </c>
      <c r="C5521" s="15" t="s">
        <v>51228</v>
      </c>
      <c r="D5521" t="s">
        <v>60</v>
      </c>
      <c r="E5521" t="s">
        <v>66</v>
      </c>
      <c r="F5521" t="s">
        <v>52462</v>
      </c>
      <c r="G5521" t="s">
        <v>68</v>
      </c>
      <c r="H5521" t="s">
        <v>68</v>
      </c>
      <c r="I5521" t="s">
        <v>69</v>
      </c>
      <c r="J5521" t="s">
        <v>52462</v>
      </c>
      <c r="K5521" t="s">
        <v>3123</v>
      </c>
      <c r="L5521" t="s">
        <v>57103</v>
      </c>
      <c r="M5521" t="s">
        <v>3</v>
      </c>
      <c r="N5521" t="s">
        <v>8</v>
      </c>
      <c r="O5521">
        <v>1.135479510726421E-7</v>
      </c>
      <c r="P5521" t="str">
        <f t="shared" si="86"/>
        <v>1</v>
      </c>
    </row>
    <row r="5522" spans="1:16" x14ac:dyDescent="0.25">
      <c r="A5522" s="1">
        <v>5520</v>
      </c>
      <c r="B5522" t="s">
        <v>44477</v>
      </c>
      <c r="C5522" t="s">
        <v>51229</v>
      </c>
      <c r="D5522" t="s">
        <v>59</v>
      </c>
      <c r="E5522" t="s">
        <v>66</v>
      </c>
      <c r="F5522" t="s">
        <v>52462</v>
      </c>
      <c r="G5522" t="s">
        <v>68</v>
      </c>
      <c r="H5522" t="s">
        <v>68</v>
      </c>
      <c r="I5522" t="s">
        <v>69</v>
      </c>
      <c r="J5522" t="s">
        <v>52462</v>
      </c>
      <c r="K5522" t="s">
        <v>37565</v>
      </c>
      <c r="L5522" t="s">
        <v>57104</v>
      </c>
      <c r="M5522" t="s">
        <v>3</v>
      </c>
      <c r="N5522" t="s">
        <v>8</v>
      </c>
      <c r="O5522">
        <v>1.135479510726421E-7</v>
      </c>
      <c r="P5522" t="str">
        <f t="shared" si="86"/>
        <v>1</v>
      </c>
    </row>
    <row r="5523" spans="1:16" x14ac:dyDescent="0.25">
      <c r="A5523" s="1">
        <v>5521</v>
      </c>
      <c r="B5523" t="s">
        <v>44478</v>
      </c>
      <c r="C5523" t="s">
        <v>51230</v>
      </c>
      <c r="D5523" t="s">
        <v>459</v>
      </c>
      <c r="E5523" t="s">
        <v>66</v>
      </c>
      <c r="F5523" t="s">
        <v>52462</v>
      </c>
      <c r="G5523" t="s">
        <v>68</v>
      </c>
      <c r="H5523" t="s">
        <v>68</v>
      </c>
      <c r="I5523" t="s">
        <v>69</v>
      </c>
      <c r="J5523" t="s">
        <v>52462</v>
      </c>
      <c r="K5523" t="s">
        <v>54171</v>
      </c>
      <c r="L5523" t="s">
        <v>22765</v>
      </c>
      <c r="M5523" t="s">
        <v>3</v>
      </c>
      <c r="N5523" t="s">
        <v>8</v>
      </c>
      <c r="O5523">
        <v>1.135479510726421E-7</v>
      </c>
      <c r="P5523" t="str">
        <f t="shared" si="86"/>
        <v>1</v>
      </c>
    </row>
    <row r="5524" spans="1:16" x14ac:dyDescent="0.25">
      <c r="A5524" s="1">
        <v>5522</v>
      </c>
      <c r="B5524" t="s">
        <v>44479</v>
      </c>
      <c r="C5524" t="s">
        <v>51231</v>
      </c>
      <c r="D5524" t="s">
        <v>64</v>
      </c>
      <c r="E5524" t="s">
        <v>66</v>
      </c>
      <c r="F5524" t="s">
        <v>52462</v>
      </c>
      <c r="G5524" t="s">
        <v>68</v>
      </c>
      <c r="H5524" t="s">
        <v>68</v>
      </c>
      <c r="I5524" t="s">
        <v>69</v>
      </c>
      <c r="J5524" t="s">
        <v>52462</v>
      </c>
      <c r="K5524" t="s">
        <v>54172</v>
      </c>
      <c r="L5524" t="s">
        <v>57105</v>
      </c>
      <c r="M5524" t="s">
        <v>3</v>
      </c>
      <c r="N5524" t="s">
        <v>8</v>
      </c>
      <c r="O5524">
        <v>1.135479510726421E-7</v>
      </c>
      <c r="P5524" t="str">
        <f t="shared" si="86"/>
        <v>1</v>
      </c>
    </row>
    <row r="5525" spans="1:16" x14ac:dyDescent="0.25">
      <c r="A5525" s="1">
        <v>5523</v>
      </c>
      <c r="B5525" t="s">
        <v>44480</v>
      </c>
      <c r="C5525" t="s">
        <v>51232</v>
      </c>
      <c r="D5525" t="s">
        <v>62</v>
      </c>
      <c r="E5525" t="s">
        <v>66</v>
      </c>
      <c r="F5525" t="s">
        <v>52462</v>
      </c>
      <c r="G5525" t="s">
        <v>68</v>
      </c>
      <c r="H5525" t="s">
        <v>68</v>
      </c>
      <c r="I5525" t="s">
        <v>69</v>
      </c>
      <c r="J5525" t="s">
        <v>52462</v>
      </c>
      <c r="K5525" t="s">
        <v>54173</v>
      </c>
      <c r="L5525" t="s">
        <v>14144</v>
      </c>
      <c r="M5525" t="s">
        <v>3</v>
      </c>
      <c r="N5525" t="s">
        <v>8</v>
      </c>
      <c r="O5525">
        <v>1.135479510726421E-7</v>
      </c>
      <c r="P5525" t="str">
        <f t="shared" si="86"/>
        <v>1</v>
      </c>
    </row>
    <row r="5526" spans="1:16" x14ac:dyDescent="0.25">
      <c r="A5526" s="1">
        <v>5524</v>
      </c>
      <c r="B5526" t="s">
        <v>44481</v>
      </c>
      <c r="C5526" t="s">
        <v>51233</v>
      </c>
      <c r="D5526" t="s">
        <v>2182</v>
      </c>
      <c r="E5526" t="s">
        <v>66</v>
      </c>
      <c r="F5526" t="s">
        <v>52462</v>
      </c>
      <c r="G5526" t="s">
        <v>68</v>
      </c>
      <c r="H5526" t="s">
        <v>68</v>
      </c>
      <c r="I5526" t="s">
        <v>69</v>
      </c>
      <c r="J5526" t="s">
        <v>52462</v>
      </c>
      <c r="K5526" t="s">
        <v>54174</v>
      </c>
      <c r="L5526" t="s">
        <v>57106</v>
      </c>
      <c r="M5526" t="s">
        <v>3</v>
      </c>
      <c r="N5526" t="s">
        <v>8</v>
      </c>
      <c r="O5526">
        <v>1.135479510726421E-7</v>
      </c>
      <c r="P5526" t="str">
        <f t="shared" si="86"/>
        <v>1</v>
      </c>
    </row>
    <row r="5527" spans="1:16" x14ac:dyDescent="0.25">
      <c r="A5527" s="1">
        <v>5525</v>
      </c>
      <c r="B5527" t="s">
        <v>44482</v>
      </c>
      <c r="C5527" s="15" t="s">
        <v>51234</v>
      </c>
      <c r="D5527" t="s">
        <v>61</v>
      </c>
      <c r="E5527" t="s">
        <v>66</v>
      </c>
      <c r="F5527" t="s">
        <v>52462</v>
      </c>
      <c r="G5527" t="s">
        <v>68</v>
      </c>
      <c r="H5527" t="s">
        <v>68</v>
      </c>
      <c r="I5527" t="s">
        <v>69</v>
      </c>
      <c r="J5527" t="s">
        <v>52462</v>
      </c>
      <c r="K5527" t="s">
        <v>4798</v>
      </c>
      <c r="L5527" t="s">
        <v>57107</v>
      </c>
      <c r="M5527" t="s">
        <v>3</v>
      </c>
      <c r="N5527" t="s">
        <v>8</v>
      </c>
      <c r="O5527">
        <v>1.135479510726421E-7</v>
      </c>
      <c r="P5527" t="str">
        <f t="shared" si="86"/>
        <v>1</v>
      </c>
    </row>
    <row r="5528" spans="1:16" x14ac:dyDescent="0.25">
      <c r="A5528" s="1">
        <v>5526</v>
      </c>
      <c r="B5528" t="s">
        <v>44483</v>
      </c>
      <c r="C5528" t="s">
        <v>51235</v>
      </c>
      <c r="D5528" t="s">
        <v>59</v>
      </c>
      <c r="E5528" t="s">
        <v>66</v>
      </c>
      <c r="F5528" t="s">
        <v>52462</v>
      </c>
      <c r="G5528" t="s">
        <v>68</v>
      </c>
      <c r="H5528" t="s">
        <v>68</v>
      </c>
      <c r="I5528" t="s">
        <v>69</v>
      </c>
      <c r="J5528" t="s">
        <v>52462</v>
      </c>
      <c r="K5528" t="s">
        <v>488</v>
      </c>
      <c r="L5528" t="s">
        <v>57108</v>
      </c>
      <c r="M5528" t="s">
        <v>3</v>
      </c>
      <c r="N5528" t="s">
        <v>8</v>
      </c>
      <c r="O5528">
        <v>1.135479510726421E-7</v>
      </c>
      <c r="P5528" t="str">
        <f t="shared" si="86"/>
        <v>1</v>
      </c>
    </row>
    <row r="5529" spans="1:16" x14ac:dyDescent="0.25">
      <c r="A5529" s="1">
        <v>5527</v>
      </c>
      <c r="B5529" t="s">
        <v>44484</v>
      </c>
      <c r="C5529" t="s">
        <v>51236</v>
      </c>
      <c r="D5529" t="s">
        <v>1254</v>
      </c>
      <c r="E5529" t="s">
        <v>66</v>
      </c>
      <c r="F5529" t="s">
        <v>52462</v>
      </c>
      <c r="G5529" t="s">
        <v>68</v>
      </c>
      <c r="H5529" t="s">
        <v>68</v>
      </c>
      <c r="I5529" t="s">
        <v>69</v>
      </c>
      <c r="J5529" t="s">
        <v>52462</v>
      </c>
      <c r="K5529" t="s">
        <v>54175</v>
      </c>
      <c r="L5529" t="s">
        <v>57109</v>
      </c>
      <c r="M5529" t="s">
        <v>3</v>
      </c>
      <c r="N5529" t="s">
        <v>8</v>
      </c>
      <c r="O5529">
        <v>1.135479510726421E-7</v>
      </c>
      <c r="P5529" t="str">
        <f t="shared" si="86"/>
        <v>1</v>
      </c>
    </row>
    <row r="5530" spans="1:16" x14ac:dyDescent="0.25">
      <c r="A5530" s="1">
        <v>5528</v>
      </c>
      <c r="B5530" t="s">
        <v>44485</v>
      </c>
      <c r="C5530" t="s">
        <v>51237</v>
      </c>
      <c r="D5530" t="s">
        <v>1254</v>
      </c>
      <c r="E5530" t="s">
        <v>66</v>
      </c>
      <c r="F5530" t="s">
        <v>52462</v>
      </c>
      <c r="G5530" t="s">
        <v>68</v>
      </c>
      <c r="H5530" t="s">
        <v>68</v>
      </c>
      <c r="I5530" t="s">
        <v>69</v>
      </c>
      <c r="J5530" t="s">
        <v>52462</v>
      </c>
      <c r="K5530" t="s">
        <v>29289</v>
      </c>
      <c r="L5530" t="s">
        <v>57110</v>
      </c>
      <c r="M5530" t="s">
        <v>3</v>
      </c>
      <c r="N5530" t="s">
        <v>8</v>
      </c>
      <c r="O5530">
        <v>1.135479510726421E-7</v>
      </c>
      <c r="P5530" t="str">
        <f t="shared" si="86"/>
        <v>1</v>
      </c>
    </row>
    <row r="5531" spans="1:16" x14ac:dyDescent="0.25">
      <c r="A5531" s="1">
        <v>5529</v>
      </c>
      <c r="B5531" t="s">
        <v>44486</v>
      </c>
      <c r="C5531" t="s">
        <v>51238</v>
      </c>
      <c r="D5531" t="s">
        <v>61</v>
      </c>
      <c r="E5531" t="s">
        <v>66</v>
      </c>
      <c r="F5531" t="s">
        <v>52462</v>
      </c>
      <c r="G5531" t="s">
        <v>68</v>
      </c>
      <c r="H5531" t="s">
        <v>68</v>
      </c>
      <c r="I5531" t="s">
        <v>69</v>
      </c>
      <c r="J5531" t="s">
        <v>52462</v>
      </c>
      <c r="K5531" t="s">
        <v>54176</v>
      </c>
      <c r="L5531" t="s">
        <v>57111</v>
      </c>
      <c r="M5531" t="s">
        <v>3</v>
      </c>
      <c r="N5531" t="s">
        <v>8</v>
      </c>
      <c r="O5531">
        <v>1.135479510726421E-7</v>
      </c>
      <c r="P5531" t="str">
        <f t="shared" si="86"/>
        <v>1</v>
      </c>
    </row>
    <row r="5532" spans="1:16" x14ac:dyDescent="0.25">
      <c r="A5532" s="1">
        <v>5530</v>
      </c>
      <c r="B5532" t="s">
        <v>44487</v>
      </c>
      <c r="C5532" t="s">
        <v>51239</v>
      </c>
      <c r="D5532" t="s">
        <v>59</v>
      </c>
      <c r="E5532" t="s">
        <v>66</v>
      </c>
      <c r="F5532" t="s">
        <v>52462</v>
      </c>
      <c r="G5532" t="s">
        <v>68</v>
      </c>
      <c r="H5532" t="s">
        <v>68</v>
      </c>
      <c r="I5532" t="s">
        <v>69</v>
      </c>
      <c r="J5532" t="s">
        <v>52462</v>
      </c>
      <c r="K5532" t="s">
        <v>54177</v>
      </c>
      <c r="L5532" t="s">
        <v>37634</v>
      </c>
      <c r="M5532" t="s">
        <v>3</v>
      </c>
      <c r="N5532" t="s">
        <v>8</v>
      </c>
      <c r="O5532">
        <v>1.135479510726421E-7</v>
      </c>
      <c r="P5532" t="str">
        <f t="shared" si="86"/>
        <v>1</v>
      </c>
    </row>
    <row r="5533" spans="1:16" x14ac:dyDescent="0.25">
      <c r="A5533" s="1">
        <v>5531</v>
      </c>
      <c r="B5533" t="s">
        <v>44488</v>
      </c>
      <c r="C5533" t="s">
        <v>51240</v>
      </c>
      <c r="D5533" t="s">
        <v>60</v>
      </c>
      <c r="E5533" t="s">
        <v>66</v>
      </c>
      <c r="F5533" t="s">
        <v>52462</v>
      </c>
      <c r="G5533" t="s">
        <v>68</v>
      </c>
      <c r="H5533" t="s">
        <v>68</v>
      </c>
      <c r="I5533" t="s">
        <v>69</v>
      </c>
      <c r="J5533" t="s">
        <v>52462</v>
      </c>
      <c r="K5533" t="s">
        <v>1677</v>
      </c>
      <c r="L5533" t="s">
        <v>38438</v>
      </c>
      <c r="M5533" t="s">
        <v>3</v>
      </c>
      <c r="N5533" t="s">
        <v>8</v>
      </c>
      <c r="O5533">
        <v>1.135479510726421E-7</v>
      </c>
      <c r="P5533" t="str">
        <f t="shared" si="86"/>
        <v>1</v>
      </c>
    </row>
    <row r="5534" spans="1:16" x14ac:dyDescent="0.25">
      <c r="A5534" s="1">
        <v>5532</v>
      </c>
      <c r="B5534" t="s">
        <v>44489</v>
      </c>
      <c r="C5534" t="s">
        <v>51241</v>
      </c>
      <c r="D5534" t="s">
        <v>63</v>
      </c>
      <c r="E5534" t="s">
        <v>66</v>
      </c>
      <c r="F5534" t="s">
        <v>52462</v>
      </c>
      <c r="G5534" t="s">
        <v>68</v>
      </c>
      <c r="H5534" t="s">
        <v>68</v>
      </c>
      <c r="I5534" t="s">
        <v>69</v>
      </c>
      <c r="J5534" t="s">
        <v>52462</v>
      </c>
      <c r="K5534" t="s">
        <v>29701</v>
      </c>
      <c r="L5534" t="s">
        <v>7902</v>
      </c>
      <c r="M5534" t="s">
        <v>3</v>
      </c>
      <c r="N5534" t="s">
        <v>8</v>
      </c>
      <c r="O5534">
        <v>1.135479510726421E-7</v>
      </c>
      <c r="P5534" t="str">
        <f t="shared" si="86"/>
        <v>1</v>
      </c>
    </row>
    <row r="5535" spans="1:16" x14ac:dyDescent="0.25">
      <c r="A5535" s="1">
        <v>5533</v>
      </c>
      <c r="B5535" t="s">
        <v>44490</v>
      </c>
      <c r="C5535" t="s">
        <v>51242</v>
      </c>
      <c r="D5535" t="s">
        <v>57</v>
      </c>
      <c r="E5535" t="s">
        <v>66</v>
      </c>
      <c r="F5535" t="s">
        <v>52462</v>
      </c>
      <c r="G5535" t="s">
        <v>68</v>
      </c>
      <c r="H5535" t="s">
        <v>68</v>
      </c>
      <c r="I5535" t="s">
        <v>69</v>
      </c>
      <c r="J5535" t="s">
        <v>52462</v>
      </c>
      <c r="K5535" t="s">
        <v>54178</v>
      </c>
      <c r="L5535" t="s">
        <v>8241</v>
      </c>
      <c r="M5535" t="s">
        <v>3</v>
      </c>
      <c r="N5535" t="s">
        <v>8</v>
      </c>
      <c r="O5535">
        <v>1.135479510726421E-7</v>
      </c>
      <c r="P5535" t="str">
        <f t="shared" si="86"/>
        <v>1</v>
      </c>
    </row>
    <row r="5536" spans="1:16" x14ac:dyDescent="0.25">
      <c r="A5536" s="1">
        <v>5534</v>
      </c>
      <c r="B5536" t="s">
        <v>44491</v>
      </c>
      <c r="C5536" t="s">
        <v>51243</v>
      </c>
      <c r="D5536" t="s">
        <v>56</v>
      </c>
      <c r="E5536" t="s">
        <v>66</v>
      </c>
      <c r="F5536" t="s">
        <v>52462</v>
      </c>
      <c r="G5536" t="s">
        <v>68</v>
      </c>
      <c r="H5536" t="s">
        <v>68</v>
      </c>
      <c r="I5536" t="s">
        <v>69</v>
      </c>
      <c r="J5536" t="s">
        <v>52462</v>
      </c>
      <c r="K5536" t="s">
        <v>54179</v>
      </c>
      <c r="L5536" t="s">
        <v>57112</v>
      </c>
      <c r="M5536" t="s">
        <v>3</v>
      </c>
      <c r="N5536" t="s">
        <v>8</v>
      </c>
      <c r="O5536">
        <v>1.135479510726421E-7</v>
      </c>
      <c r="P5536" t="str">
        <f t="shared" si="86"/>
        <v>1</v>
      </c>
    </row>
    <row r="5537" spans="1:16" x14ac:dyDescent="0.25">
      <c r="A5537" s="1">
        <v>5535</v>
      </c>
      <c r="B5537" t="s">
        <v>44492</v>
      </c>
      <c r="C5537" t="s">
        <v>51244</v>
      </c>
      <c r="D5537" t="s">
        <v>59</v>
      </c>
      <c r="E5537" t="s">
        <v>66</v>
      </c>
      <c r="F5537" t="s">
        <v>52462</v>
      </c>
      <c r="G5537" t="s">
        <v>68</v>
      </c>
      <c r="H5537" t="s">
        <v>68</v>
      </c>
      <c r="I5537" t="s">
        <v>69</v>
      </c>
      <c r="J5537" t="s">
        <v>52462</v>
      </c>
      <c r="K5537" t="s">
        <v>54180</v>
      </c>
      <c r="L5537" t="s">
        <v>57113</v>
      </c>
      <c r="M5537" t="s">
        <v>3</v>
      </c>
      <c r="N5537" t="s">
        <v>8</v>
      </c>
      <c r="O5537">
        <v>1.135479510726421E-7</v>
      </c>
      <c r="P5537" t="str">
        <f t="shared" si="86"/>
        <v>1</v>
      </c>
    </row>
    <row r="5538" spans="1:16" x14ac:dyDescent="0.25">
      <c r="A5538" s="1">
        <v>5536</v>
      </c>
      <c r="B5538" t="s">
        <v>44493</v>
      </c>
      <c r="C5538" t="s">
        <v>51245</v>
      </c>
      <c r="D5538" t="s">
        <v>65</v>
      </c>
      <c r="E5538" t="s">
        <v>66</v>
      </c>
      <c r="F5538" t="s">
        <v>52462</v>
      </c>
      <c r="G5538" t="s">
        <v>68</v>
      </c>
      <c r="H5538" t="s">
        <v>68</v>
      </c>
      <c r="I5538" t="s">
        <v>69</v>
      </c>
      <c r="J5538" t="s">
        <v>52462</v>
      </c>
      <c r="K5538" t="s">
        <v>13245</v>
      </c>
      <c r="L5538" t="s">
        <v>57114</v>
      </c>
      <c r="M5538" t="s">
        <v>3</v>
      </c>
      <c r="N5538" t="s">
        <v>8</v>
      </c>
      <c r="O5538">
        <v>1.135479510726421E-7</v>
      </c>
      <c r="P5538" t="str">
        <f t="shared" si="86"/>
        <v>1</v>
      </c>
    </row>
    <row r="5539" spans="1:16" x14ac:dyDescent="0.25">
      <c r="A5539" s="1">
        <v>5537</v>
      </c>
      <c r="B5539" t="s">
        <v>44494</v>
      </c>
      <c r="C5539" t="s">
        <v>51246</v>
      </c>
      <c r="D5539" t="s">
        <v>61</v>
      </c>
      <c r="E5539" t="s">
        <v>66</v>
      </c>
      <c r="F5539" t="s">
        <v>52462</v>
      </c>
      <c r="G5539" t="s">
        <v>68</v>
      </c>
      <c r="H5539" t="s">
        <v>68</v>
      </c>
      <c r="I5539" t="s">
        <v>69</v>
      </c>
      <c r="J5539" t="s">
        <v>52462</v>
      </c>
      <c r="K5539" t="s">
        <v>54181</v>
      </c>
      <c r="L5539" t="s">
        <v>57115</v>
      </c>
      <c r="M5539" t="s">
        <v>3</v>
      </c>
      <c r="N5539" t="s">
        <v>8</v>
      </c>
      <c r="O5539">
        <v>1.135479510726421E-7</v>
      </c>
      <c r="P5539" t="str">
        <f t="shared" si="86"/>
        <v>1</v>
      </c>
    </row>
    <row r="5540" spans="1:16" x14ac:dyDescent="0.25">
      <c r="A5540" s="1">
        <v>5538</v>
      </c>
      <c r="B5540" t="s">
        <v>44495</v>
      </c>
      <c r="C5540" t="s">
        <v>51247</v>
      </c>
      <c r="D5540" t="s">
        <v>64</v>
      </c>
      <c r="E5540" t="s">
        <v>66</v>
      </c>
      <c r="F5540" t="s">
        <v>52462</v>
      </c>
      <c r="G5540" t="s">
        <v>68</v>
      </c>
      <c r="H5540" t="s">
        <v>68</v>
      </c>
      <c r="I5540" t="s">
        <v>69</v>
      </c>
      <c r="J5540" t="s">
        <v>52462</v>
      </c>
      <c r="K5540" t="s">
        <v>21304</v>
      </c>
      <c r="L5540" t="s">
        <v>57116</v>
      </c>
      <c r="M5540" t="s">
        <v>3</v>
      </c>
      <c r="N5540" t="s">
        <v>8</v>
      </c>
      <c r="O5540">
        <v>1.135479510726421E-7</v>
      </c>
      <c r="P5540" t="str">
        <f t="shared" si="86"/>
        <v>1</v>
      </c>
    </row>
    <row r="5541" spans="1:16" x14ac:dyDescent="0.25">
      <c r="A5541" s="1">
        <v>5539</v>
      </c>
      <c r="B5541" t="s">
        <v>44496</v>
      </c>
      <c r="C5541" t="s">
        <v>51248</v>
      </c>
      <c r="D5541" t="s">
        <v>64</v>
      </c>
      <c r="E5541" t="s">
        <v>66</v>
      </c>
      <c r="F5541" t="s">
        <v>52462</v>
      </c>
      <c r="G5541" t="s">
        <v>68</v>
      </c>
      <c r="H5541" t="s">
        <v>68</v>
      </c>
      <c r="I5541" t="s">
        <v>69</v>
      </c>
      <c r="J5541" t="s">
        <v>52462</v>
      </c>
      <c r="K5541" t="s">
        <v>54182</v>
      </c>
      <c r="L5541" t="s">
        <v>57117</v>
      </c>
      <c r="M5541" t="s">
        <v>3</v>
      </c>
      <c r="N5541" t="s">
        <v>8</v>
      </c>
      <c r="O5541">
        <v>1.135479510726421E-7</v>
      </c>
      <c r="P5541" t="str">
        <f t="shared" si="86"/>
        <v>1</v>
      </c>
    </row>
    <row r="5542" spans="1:16" x14ac:dyDescent="0.25">
      <c r="A5542" s="1">
        <v>5540</v>
      </c>
      <c r="B5542" t="s">
        <v>44497</v>
      </c>
      <c r="C5542" t="s">
        <v>51249</v>
      </c>
      <c r="D5542" t="s">
        <v>63</v>
      </c>
      <c r="E5542" t="s">
        <v>66</v>
      </c>
      <c r="F5542" t="s">
        <v>52462</v>
      </c>
      <c r="G5542" t="s">
        <v>68</v>
      </c>
      <c r="H5542" t="s">
        <v>68</v>
      </c>
      <c r="I5542" t="s">
        <v>69</v>
      </c>
      <c r="J5542" t="s">
        <v>52462</v>
      </c>
      <c r="K5542" t="s">
        <v>7719</v>
      </c>
      <c r="L5542" t="s">
        <v>57118</v>
      </c>
      <c r="M5542" t="s">
        <v>3</v>
      </c>
      <c r="N5542" t="s">
        <v>8</v>
      </c>
      <c r="O5542">
        <v>1.135479510726421E-7</v>
      </c>
      <c r="P5542" t="str">
        <f t="shared" si="86"/>
        <v>1</v>
      </c>
    </row>
    <row r="5543" spans="1:16" x14ac:dyDescent="0.25">
      <c r="A5543" s="1">
        <v>5541</v>
      </c>
      <c r="B5543" t="s">
        <v>44498</v>
      </c>
      <c r="C5543" t="s">
        <v>51250</v>
      </c>
      <c r="D5543" t="s">
        <v>60</v>
      </c>
      <c r="E5543" t="s">
        <v>66</v>
      </c>
      <c r="F5543" t="s">
        <v>52462</v>
      </c>
      <c r="G5543" t="s">
        <v>68</v>
      </c>
      <c r="H5543" t="s">
        <v>68</v>
      </c>
      <c r="I5543" t="s">
        <v>69</v>
      </c>
      <c r="J5543" t="s">
        <v>52462</v>
      </c>
      <c r="K5543" t="s">
        <v>21540</v>
      </c>
      <c r="L5543" t="s">
        <v>7766</v>
      </c>
      <c r="M5543" t="s">
        <v>3</v>
      </c>
      <c r="N5543" t="s">
        <v>8</v>
      </c>
      <c r="O5543">
        <v>1.135479510726421E-7</v>
      </c>
      <c r="P5543" t="str">
        <f t="shared" si="86"/>
        <v>1</v>
      </c>
    </row>
    <row r="5544" spans="1:16" x14ac:dyDescent="0.25">
      <c r="A5544" s="1">
        <v>5542</v>
      </c>
      <c r="B5544" t="s">
        <v>44499</v>
      </c>
      <c r="C5544" t="s">
        <v>51251</v>
      </c>
      <c r="D5544" t="s">
        <v>617</v>
      </c>
      <c r="E5544" t="s">
        <v>66</v>
      </c>
      <c r="F5544" t="s">
        <v>52462</v>
      </c>
      <c r="G5544" t="s">
        <v>68</v>
      </c>
      <c r="H5544" t="s">
        <v>68</v>
      </c>
      <c r="I5544" t="s">
        <v>69</v>
      </c>
      <c r="J5544" t="s">
        <v>52462</v>
      </c>
      <c r="K5544" t="s">
        <v>54183</v>
      </c>
      <c r="L5544" t="s">
        <v>57119</v>
      </c>
      <c r="M5544" t="s">
        <v>3</v>
      </c>
      <c r="N5544" t="s">
        <v>8</v>
      </c>
      <c r="O5544">
        <v>1.135479510726421E-7</v>
      </c>
      <c r="P5544" t="str">
        <f t="shared" si="86"/>
        <v>1</v>
      </c>
    </row>
    <row r="5545" spans="1:16" x14ac:dyDescent="0.25">
      <c r="A5545" s="1">
        <v>5543</v>
      </c>
      <c r="B5545" t="s">
        <v>44500</v>
      </c>
      <c r="C5545" t="s">
        <v>51252</v>
      </c>
      <c r="D5545" t="s">
        <v>310</v>
      </c>
      <c r="E5545" t="s">
        <v>66</v>
      </c>
      <c r="F5545" t="s">
        <v>52462</v>
      </c>
      <c r="G5545" t="s">
        <v>68</v>
      </c>
      <c r="H5545" t="s">
        <v>68</v>
      </c>
      <c r="I5545" t="s">
        <v>69</v>
      </c>
      <c r="J5545" t="s">
        <v>52462</v>
      </c>
      <c r="K5545" t="s">
        <v>54184</v>
      </c>
      <c r="L5545" t="s">
        <v>57120</v>
      </c>
      <c r="M5545" t="s">
        <v>3</v>
      </c>
      <c r="N5545" t="s">
        <v>8</v>
      </c>
      <c r="O5545">
        <v>1.135479510726421E-7</v>
      </c>
      <c r="P5545" t="str">
        <f t="shared" si="86"/>
        <v>1</v>
      </c>
    </row>
    <row r="5546" spans="1:16" x14ac:dyDescent="0.25">
      <c r="A5546" s="1">
        <v>5544</v>
      </c>
      <c r="B5546" t="s">
        <v>44501</v>
      </c>
      <c r="C5546" t="s">
        <v>51253</v>
      </c>
      <c r="D5546" t="s">
        <v>62</v>
      </c>
      <c r="E5546" t="s">
        <v>66</v>
      </c>
      <c r="F5546" t="s">
        <v>52462</v>
      </c>
      <c r="G5546" t="s">
        <v>68</v>
      </c>
      <c r="H5546" t="s">
        <v>68</v>
      </c>
      <c r="I5546" t="s">
        <v>69</v>
      </c>
      <c r="J5546" t="s">
        <v>52462</v>
      </c>
      <c r="K5546" t="s">
        <v>21443</v>
      </c>
      <c r="L5546" t="s">
        <v>57121</v>
      </c>
      <c r="M5546" t="s">
        <v>3</v>
      </c>
      <c r="N5546" t="s">
        <v>8</v>
      </c>
      <c r="O5546">
        <v>1.135479510726421E-7</v>
      </c>
      <c r="P5546" t="str">
        <f t="shared" si="86"/>
        <v>1</v>
      </c>
    </row>
    <row r="5547" spans="1:16" x14ac:dyDescent="0.25">
      <c r="A5547" s="1">
        <v>5545</v>
      </c>
      <c r="B5547" t="s">
        <v>44502</v>
      </c>
      <c r="C5547" t="s">
        <v>51254</v>
      </c>
      <c r="D5547" t="s">
        <v>59</v>
      </c>
      <c r="E5547" t="s">
        <v>66</v>
      </c>
      <c r="F5547" t="s">
        <v>52462</v>
      </c>
      <c r="G5547" t="s">
        <v>68</v>
      </c>
      <c r="H5547" t="s">
        <v>68</v>
      </c>
      <c r="I5547" t="s">
        <v>69</v>
      </c>
      <c r="J5547" t="s">
        <v>52462</v>
      </c>
      <c r="K5547" t="s">
        <v>54185</v>
      </c>
      <c r="L5547" t="s">
        <v>4991</v>
      </c>
      <c r="M5547" t="s">
        <v>3</v>
      </c>
      <c r="N5547" t="s">
        <v>8</v>
      </c>
      <c r="O5547">
        <v>1.135479510726421E-7</v>
      </c>
      <c r="P5547" t="str">
        <f t="shared" si="86"/>
        <v>1</v>
      </c>
    </row>
    <row r="5548" spans="1:16" x14ac:dyDescent="0.25">
      <c r="A5548" s="1">
        <v>5546</v>
      </c>
      <c r="B5548" t="s">
        <v>44503</v>
      </c>
      <c r="C5548" t="s">
        <v>51255</v>
      </c>
      <c r="D5548" t="s">
        <v>459</v>
      </c>
      <c r="E5548" t="s">
        <v>66</v>
      </c>
      <c r="F5548" t="s">
        <v>52462</v>
      </c>
      <c r="G5548" t="s">
        <v>68</v>
      </c>
      <c r="H5548" t="s">
        <v>68</v>
      </c>
      <c r="I5548" t="s">
        <v>69</v>
      </c>
      <c r="J5548" t="s">
        <v>52462</v>
      </c>
      <c r="K5548" t="s">
        <v>54186</v>
      </c>
      <c r="L5548" t="s">
        <v>57122</v>
      </c>
      <c r="M5548" t="s">
        <v>3</v>
      </c>
      <c r="N5548" t="s">
        <v>8</v>
      </c>
      <c r="O5548">
        <v>1.135479510726421E-7</v>
      </c>
      <c r="P5548" t="str">
        <f t="shared" si="86"/>
        <v>1</v>
      </c>
    </row>
    <row r="5549" spans="1:16" x14ac:dyDescent="0.25">
      <c r="A5549" s="1">
        <v>5547</v>
      </c>
      <c r="B5549" t="s">
        <v>44504</v>
      </c>
      <c r="C5549" t="s">
        <v>51256</v>
      </c>
      <c r="D5549" t="s">
        <v>62</v>
      </c>
      <c r="E5549" t="s">
        <v>66</v>
      </c>
      <c r="F5549" t="s">
        <v>52462</v>
      </c>
      <c r="G5549" t="s">
        <v>68</v>
      </c>
      <c r="H5549" t="s">
        <v>68</v>
      </c>
      <c r="I5549" t="s">
        <v>69</v>
      </c>
      <c r="J5549" t="s">
        <v>52462</v>
      </c>
      <c r="K5549" t="s">
        <v>54187</v>
      </c>
      <c r="L5549" t="s">
        <v>57123</v>
      </c>
      <c r="M5549" t="s">
        <v>3</v>
      </c>
      <c r="N5549" t="s">
        <v>8</v>
      </c>
      <c r="O5549">
        <v>1.135479510726421E-7</v>
      </c>
      <c r="P5549" t="str">
        <f t="shared" si="86"/>
        <v>1</v>
      </c>
    </row>
    <row r="5550" spans="1:16" x14ac:dyDescent="0.25">
      <c r="A5550" s="1">
        <v>5548</v>
      </c>
      <c r="B5550" t="s">
        <v>44505</v>
      </c>
      <c r="C5550" t="s">
        <v>51257</v>
      </c>
      <c r="D5550" t="s">
        <v>310</v>
      </c>
      <c r="E5550" t="s">
        <v>66</v>
      </c>
      <c r="F5550" t="s">
        <v>52462</v>
      </c>
      <c r="G5550" t="s">
        <v>68</v>
      </c>
      <c r="H5550" t="s">
        <v>68</v>
      </c>
      <c r="I5550" t="s">
        <v>69</v>
      </c>
      <c r="J5550" t="s">
        <v>52462</v>
      </c>
      <c r="K5550" t="s">
        <v>54188</v>
      </c>
      <c r="L5550" t="s">
        <v>38867</v>
      </c>
      <c r="M5550" t="s">
        <v>3</v>
      </c>
      <c r="N5550" t="s">
        <v>8</v>
      </c>
      <c r="O5550">
        <v>1.135479510726421E-7</v>
      </c>
      <c r="P5550" t="str">
        <f t="shared" si="86"/>
        <v>1</v>
      </c>
    </row>
    <row r="5551" spans="1:16" x14ac:dyDescent="0.25">
      <c r="A5551" s="1">
        <v>5549</v>
      </c>
      <c r="B5551" t="s">
        <v>44506</v>
      </c>
      <c r="C5551" t="s">
        <v>51258</v>
      </c>
      <c r="D5551" t="s">
        <v>756</v>
      </c>
      <c r="E5551" t="s">
        <v>66</v>
      </c>
      <c r="F5551" t="s">
        <v>52462</v>
      </c>
      <c r="G5551" t="s">
        <v>68</v>
      </c>
      <c r="H5551" t="s">
        <v>68</v>
      </c>
      <c r="I5551" t="s">
        <v>69</v>
      </c>
      <c r="J5551" t="s">
        <v>52462</v>
      </c>
      <c r="K5551" t="s">
        <v>37892</v>
      </c>
      <c r="L5551" t="s">
        <v>8583</v>
      </c>
      <c r="M5551" t="s">
        <v>3</v>
      </c>
      <c r="N5551" t="s">
        <v>8</v>
      </c>
      <c r="O5551">
        <v>1.135479510726421E-7</v>
      </c>
      <c r="P5551" t="str">
        <f t="shared" si="86"/>
        <v>1</v>
      </c>
    </row>
    <row r="5552" spans="1:16" x14ac:dyDescent="0.25">
      <c r="A5552" s="1">
        <v>5550</v>
      </c>
      <c r="B5552" t="s">
        <v>44507</v>
      </c>
      <c r="C5552" t="s">
        <v>51259</v>
      </c>
      <c r="D5552" t="s">
        <v>60</v>
      </c>
      <c r="E5552" t="s">
        <v>66</v>
      </c>
      <c r="F5552" t="s">
        <v>52462</v>
      </c>
      <c r="G5552" t="s">
        <v>68</v>
      </c>
      <c r="H5552" t="s">
        <v>68</v>
      </c>
      <c r="I5552" t="s">
        <v>69</v>
      </c>
      <c r="J5552" t="s">
        <v>52462</v>
      </c>
      <c r="K5552" t="s">
        <v>54189</v>
      </c>
      <c r="L5552" t="s">
        <v>38410</v>
      </c>
      <c r="M5552" t="s">
        <v>3</v>
      </c>
      <c r="N5552" t="s">
        <v>8</v>
      </c>
      <c r="O5552">
        <v>1.135479510726421E-7</v>
      </c>
      <c r="P5552" t="str">
        <f t="shared" si="86"/>
        <v>1</v>
      </c>
    </row>
    <row r="5553" spans="1:16" x14ac:dyDescent="0.25">
      <c r="A5553" s="1">
        <v>5551</v>
      </c>
      <c r="B5553" t="s">
        <v>44508</v>
      </c>
      <c r="C5553" s="8" t="s">
        <v>51260</v>
      </c>
      <c r="D5553" t="s">
        <v>459</v>
      </c>
      <c r="E5553" t="s">
        <v>66</v>
      </c>
      <c r="F5553" t="s">
        <v>52462</v>
      </c>
      <c r="G5553" t="s">
        <v>68</v>
      </c>
      <c r="H5553" t="s">
        <v>68</v>
      </c>
      <c r="I5553" t="s">
        <v>69</v>
      </c>
      <c r="J5553" t="s">
        <v>52462</v>
      </c>
      <c r="K5553" t="s">
        <v>37894</v>
      </c>
      <c r="L5553" t="s">
        <v>14782</v>
      </c>
      <c r="M5553" t="s">
        <v>3</v>
      </c>
      <c r="N5553" t="s">
        <v>8</v>
      </c>
      <c r="O5553">
        <v>1.135479510726421E-7</v>
      </c>
      <c r="P5553" t="str">
        <f t="shared" si="86"/>
        <v>1</v>
      </c>
    </row>
    <row r="5554" spans="1:16" x14ac:dyDescent="0.25">
      <c r="A5554" s="1">
        <v>5552</v>
      </c>
      <c r="B5554" t="s">
        <v>44509</v>
      </c>
      <c r="C5554" t="s">
        <v>51261</v>
      </c>
      <c r="D5554" t="s">
        <v>59</v>
      </c>
      <c r="E5554" t="s">
        <v>66</v>
      </c>
      <c r="F5554" t="s">
        <v>52462</v>
      </c>
      <c r="G5554" t="s">
        <v>68</v>
      </c>
      <c r="H5554" t="s">
        <v>68</v>
      </c>
      <c r="I5554" t="s">
        <v>69</v>
      </c>
      <c r="J5554" t="s">
        <v>52462</v>
      </c>
      <c r="K5554" t="s">
        <v>54190</v>
      </c>
      <c r="L5554" t="s">
        <v>57124</v>
      </c>
      <c r="M5554" t="s">
        <v>3</v>
      </c>
      <c r="N5554" t="s">
        <v>8</v>
      </c>
      <c r="O5554">
        <v>1.135479510726421E-7</v>
      </c>
      <c r="P5554" t="str">
        <f t="shared" si="86"/>
        <v>1</v>
      </c>
    </row>
    <row r="5555" spans="1:16" x14ac:dyDescent="0.25">
      <c r="A5555" s="1">
        <v>5553</v>
      </c>
      <c r="B5555" t="s">
        <v>44510</v>
      </c>
      <c r="C5555" t="s">
        <v>51262</v>
      </c>
      <c r="D5555" t="s">
        <v>62</v>
      </c>
      <c r="E5555" t="s">
        <v>66</v>
      </c>
      <c r="F5555" t="s">
        <v>52462</v>
      </c>
      <c r="G5555" t="s">
        <v>68</v>
      </c>
      <c r="H5555" t="s">
        <v>68</v>
      </c>
      <c r="I5555" t="s">
        <v>69</v>
      </c>
      <c r="J5555" t="s">
        <v>52462</v>
      </c>
      <c r="K5555" t="s">
        <v>29876</v>
      </c>
      <c r="L5555" t="s">
        <v>57125</v>
      </c>
      <c r="M5555" t="s">
        <v>3</v>
      </c>
      <c r="N5555" t="s">
        <v>8</v>
      </c>
      <c r="O5555">
        <v>1.135479510726421E-7</v>
      </c>
      <c r="P5555" t="str">
        <f t="shared" si="86"/>
        <v>1</v>
      </c>
    </row>
    <row r="5556" spans="1:16" x14ac:dyDescent="0.25">
      <c r="A5556" s="1">
        <v>5554</v>
      </c>
      <c r="B5556" t="s">
        <v>44511</v>
      </c>
      <c r="C5556" t="s">
        <v>51263</v>
      </c>
      <c r="D5556" t="s">
        <v>60</v>
      </c>
      <c r="E5556" t="s">
        <v>66</v>
      </c>
      <c r="F5556" t="s">
        <v>52462</v>
      </c>
      <c r="G5556" t="s">
        <v>68</v>
      </c>
      <c r="H5556" t="s">
        <v>68</v>
      </c>
      <c r="I5556" t="s">
        <v>69</v>
      </c>
      <c r="J5556" t="s">
        <v>52462</v>
      </c>
      <c r="K5556" t="s">
        <v>54191</v>
      </c>
      <c r="L5556" t="s">
        <v>57126</v>
      </c>
      <c r="M5556" t="s">
        <v>3</v>
      </c>
      <c r="N5556" t="s">
        <v>8</v>
      </c>
      <c r="O5556">
        <v>1.135479510726421E-7</v>
      </c>
      <c r="P5556" t="str">
        <f t="shared" si="86"/>
        <v>1</v>
      </c>
    </row>
    <row r="5557" spans="1:16" x14ac:dyDescent="0.25">
      <c r="A5557" s="1">
        <v>5555</v>
      </c>
      <c r="B5557" t="s">
        <v>44512</v>
      </c>
      <c r="C5557" t="s">
        <v>51264</v>
      </c>
      <c r="D5557" t="s">
        <v>58</v>
      </c>
      <c r="E5557" t="s">
        <v>66</v>
      </c>
      <c r="F5557" t="s">
        <v>52462</v>
      </c>
      <c r="G5557" t="s">
        <v>68</v>
      </c>
      <c r="H5557" t="s">
        <v>68</v>
      </c>
      <c r="I5557" t="s">
        <v>69</v>
      </c>
      <c r="J5557" t="s">
        <v>52462</v>
      </c>
      <c r="K5557" t="s">
        <v>37696</v>
      </c>
      <c r="L5557" t="s">
        <v>57127</v>
      </c>
      <c r="M5557" t="s">
        <v>3</v>
      </c>
      <c r="N5557" t="s">
        <v>8</v>
      </c>
      <c r="O5557">
        <v>1.135479510726421E-7</v>
      </c>
      <c r="P5557" t="str">
        <f t="shared" si="86"/>
        <v>1</v>
      </c>
    </row>
    <row r="5558" spans="1:16" x14ac:dyDescent="0.25">
      <c r="A5558" s="1">
        <v>5556</v>
      </c>
      <c r="B5558" t="s">
        <v>44513</v>
      </c>
      <c r="C5558" t="s">
        <v>51265</v>
      </c>
      <c r="D5558" t="s">
        <v>1254</v>
      </c>
      <c r="E5558" t="s">
        <v>66</v>
      </c>
      <c r="F5558" t="s">
        <v>52462</v>
      </c>
      <c r="G5558" t="s">
        <v>68</v>
      </c>
      <c r="H5558" t="s">
        <v>68</v>
      </c>
      <c r="I5558" t="s">
        <v>69</v>
      </c>
      <c r="J5558" t="s">
        <v>52462</v>
      </c>
      <c r="K5558" t="s">
        <v>20740</v>
      </c>
      <c r="L5558" t="s">
        <v>57128</v>
      </c>
      <c r="M5558" t="s">
        <v>3</v>
      </c>
      <c r="N5558" t="s">
        <v>8</v>
      </c>
      <c r="O5558">
        <v>1.135479510726421E-7</v>
      </c>
      <c r="P5558" t="str">
        <f t="shared" si="86"/>
        <v>1</v>
      </c>
    </row>
    <row r="5559" spans="1:16" x14ac:dyDescent="0.25">
      <c r="A5559" s="1">
        <v>5557</v>
      </c>
      <c r="B5559" t="s">
        <v>44514</v>
      </c>
      <c r="C5559" t="s">
        <v>51266</v>
      </c>
      <c r="D5559" t="s">
        <v>59</v>
      </c>
      <c r="E5559" t="s">
        <v>66</v>
      </c>
      <c r="F5559" t="s">
        <v>52462</v>
      </c>
      <c r="G5559" t="s">
        <v>68</v>
      </c>
      <c r="H5559" t="s">
        <v>68</v>
      </c>
      <c r="I5559" t="s">
        <v>69</v>
      </c>
      <c r="J5559" t="s">
        <v>52462</v>
      </c>
      <c r="K5559" t="s">
        <v>21308</v>
      </c>
      <c r="L5559" t="s">
        <v>57129</v>
      </c>
      <c r="M5559" t="s">
        <v>3</v>
      </c>
      <c r="N5559" t="s">
        <v>8</v>
      </c>
      <c r="O5559">
        <v>1.135479510726421E-7</v>
      </c>
      <c r="P5559" t="str">
        <f t="shared" si="86"/>
        <v>1</v>
      </c>
    </row>
    <row r="5560" spans="1:16" x14ac:dyDescent="0.25">
      <c r="A5560" s="1">
        <v>5558</v>
      </c>
      <c r="B5560" t="s">
        <v>44515</v>
      </c>
      <c r="C5560" t="s">
        <v>51267</v>
      </c>
      <c r="D5560" t="s">
        <v>1255</v>
      </c>
      <c r="E5560" t="s">
        <v>66</v>
      </c>
      <c r="F5560" t="s">
        <v>52462</v>
      </c>
      <c r="G5560" t="s">
        <v>68</v>
      </c>
      <c r="H5560" t="s">
        <v>68</v>
      </c>
      <c r="I5560" t="s">
        <v>69</v>
      </c>
      <c r="J5560" t="s">
        <v>52462</v>
      </c>
      <c r="K5560" t="s">
        <v>54192</v>
      </c>
      <c r="L5560" t="s">
        <v>57130</v>
      </c>
      <c r="M5560" t="s">
        <v>3</v>
      </c>
      <c r="N5560" t="s">
        <v>8</v>
      </c>
      <c r="O5560">
        <v>1.135479510726421E-7</v>
      </c>
      <c r="P5560" t="str">
        <f t="shared" si="86"/>
        <v>1</v>
      </c>
    </row>
    <row r="5561" spans="1:16" x14ac:dyDescent="0.25">
      <c r="A5561" s="1">
        <v>5559</v>
      </c>
      <c r="B5561" t="s">
        <v>44516</v>
      </c>
      <c r="C5561" t="s">
        <v>51268</v>
      </c>
      <c r="D5561" t="s">
        <v>62</v>
      </c>
      <c r="E5561" t="s">
        <v>66</v>
      </c>
      <c r="F5561" t="s">
        <v>52462</v>
      </c>
      <c r="G5561" t="s">
        <v>68</v>
      </c>
      <c r="H5561" t="s">
        <v>68</v>
      </c>
      <c r="I5561" t="s">
        <v>69</v>
      </c>
      <c r="J5561" t="s">
        <v>52462</v>
      </c>
      <c r="K5561" t="s">
        <v>29712</v>
      </c>
      <c r="L5561" t="s">
        <v>57131</v>
      </c>
      <c r="M5561" t="s">
        <v>3</v>
      </c>
      <c r="N5561" t="s">
        <v>8</v>
      </c>
      <c r="O5561">
        <v>1.135479510726421E-7</v>
      </c>
      <c r="P5561" t="str">
        <f t="shared" si="86"/>
        <v>1</v>
      </c>
    </row>
    <row r="5562" spans="1:16" x14ac:dyDescent="0.25">
      <c r="A5562" s="1">
        <v>5560</v>
      </c>
      <c r="B5562" t="s">
        <v>44517</v>
      </c>
      <c r="C5562" t="s">
        <v>51269</v>
      </c>
      <c r="D5562" t="s">
        <v>58</v>
      </c>
      <c r="E5562" t="s">
        <v>66</v>
      </c>
      <c r="F5562" t="s">
        <v>52462</v>
      </c>
      <c r="G5562" t="s">
        <v>68</v>
      </c>
      <c r="H5562" t="s">
        <v>68</v>
      </c>
      <c r="I5562" t="s">
        <v>69</v>
      </c>
      <c r="J5562" t="s">
        <v>52462</v>
      </c>
      <c r="K5562" t="s">
        <v>29456</v>
      </c>
      <c r="L5562" t="s">
        <v>22665</v>
      </c>
      <c r="M5562" t="s">
        <v>3</v>
      </c>
      <c r="N5562" t="s">
        <v>8</v>
      </c>
      <c r="O5562">
        <v>1.135479510726421E-7</v>
      </c>
      <c r="P5562" t="str">
        <f t="shared" si="86"/>
        <v>1</v>
      </c>
    </row>
    <row r="5563" spans="1:16" x14ac:dyDescent="0.25">
      <c r="A5563" s="1">
        <v>5561</v>
      </c>
      <c r="B5563" t="s">
        <v>44518</v>
      </c>
      <c r="C5563" t="s">
        <v>51270</v>
      </c>
      <c r="D5563" t="s">
        <v>61</v>
      </c>
      <c r="E5563" t="s">
        <v>66</v>
      </c>
      <c r="F5563" t="s">
        <v>52462</v>
      </c>
      <c r="G5563" t="s">
        <v>68</v>
      </c>
      <c r="H5563" t="s">
        <v>68</v>
      </c>
      <c r="I5563" t="s">
        <v>69</v>
      </c>
      <c r="J5563" t="s">
        <v>52462</v>
      </c>
      <c r="K5563" t="s">
        <v>54193</v>
      </c>
      <c r="L5563" t="s">
        <v>57132</v>
      </c>
      <c r="M5563" t="s">
        <v>3</v>
      </c>
      <c r="N5563" t="s">
        <v>8</v>
      </c>
      <c r="O5563">
        <v>1.135479510726421E-7</v>
      </c>
      <c r="P5563" t="str">
        <f t="shared" si="86"/>
        <v>1</v>
      </c>
    </row>
    <row r="5564" spans="1:16" x14ac:dyDescent="0.25">
      <c r="A5564" s="1">
        <v>5562</v>
      </c>
      <c r="B5564" t="s">
        <v>44519</v>
      </c>
      <c r="C5564" t="s">
        <v>51271</v>
      </c>
      <c r="D5564" t="s">
        <v>309</v>
      </c>
      <c r="E5564" t="s">
        <v>66</v>
      </c>
      <c r="F5564" t="s">
        <v>52462</v>
      </c>
      <c r="G5564" t="s">
        <v>68</v>
      </c>
      <c r="H5564" t="s">
        <v>68</v>
      </c>
      <c r="I5564" t="s">
        <v>69</v>
      </c>
      <c r="J5564" t="s">
        <v>52462</v>
      </c>
      <c r="K5564" t="s">
        <v>54194</v>
      </c>
      <c r="L5564" t="s">
        <v>57133</v>
      </c>
      <c r="M5564" t="s">
        <v>3</v>
      </c>
      <c r="N5564" t="s">
        <v>8</v>
      </c>
      <c r="O5564">
        <v>1.135479510726421E-7</v>
      </c>
      <c r="P5564" t="str">
        <f t="shared" si="86"/>
        <v>1</v>
      </c>
    </row>
    <row r="5565" spans="1:16" x14ac:dyDescent="0.25">
      <c r="A5565" s="1">
        <v>5563</v>
      </c>
      <c r="B5565" t="s">
        <v>44520</v>
      </c>
      <c r="C5565" t="s">
        <v>51272</v>
      </c>
      <c r="D5565" t="s">
        <v>59</v>
      </c>
      <c r="E5565" t="s">
        <v>66</v>
      </c>
      <c r="F5565" t="s">
        <v>52462</v>
      </c>
      <c r="G5565" t="s">
        <v>68</v>
      </c>
      <c r="H5565" t="s">
        <v>68</v>
      </c>
      <c r="I5565" t="s">
        <v>69</v>
      </c>
      <c r="J5565" t="s">
        <v>52462</v>
      </c>
      <c r="K5565" t="s">
        <v>8060</v>
      </c>
      <c r="L5565" t="s">
        <v>57134</v>
      </c>
      <c r="M5565" t="s">
        <v>3</v>
      </c>
      <c r="N5565" t="s">
        <v>8</v>
      </c>
      <c r="O5565">
        <v>1.135479510726421E-7</v>
      </c>
      <c r="P5565" t="str">
        <f t="shared" si="86"/>
        <v>1</v>
      </c>
    </row>
    <row r="5566" spans="1:16" x14ac:dyDescent="0.25">
      <c r="A5566" s="1">
        <v>5564</v>
      </c>
      <c r="B5566" t="s">
        <v>44521</v>
      </c>
      <c r="C5566" t="s">
        <v>51273</v>
      </c>
      <c r="D5566" t="s">
        <v>63</v>
      </c>
      <c r="E5566" t="s">
        <v>66</v>
      </c>
      <c r="F5566" t="s">
        <v>52462</v>
      </c>
      <c r="G5566" t="s">
        <v>68</v>
      </c>
      <c r="H5566" t="s">
        <v>68</v>
      </c>
      <c r="I5566" t="s">
        <v>69</v>
      </c>
      <c r="J5566" t="s">
        <v>52462</v>
      </c>
      <c r="K5566" t="s">
        <v>54195</v>
      </c>
      <c r="L5566" t="s">
        <v>57135</v>
      </c>
      <c r="M5566" t="s">
        <v>3</v>
      </c>
      <c r="N5566" t="s">
        <v>8</v>
      </c>
      <c r="O5566">
        <v>1.135479510726421E-7</v>
      </c>
      <c r="P5566" t="str">
        <f t="shared" si="86"/>
        <v>1</v>
      </c>
    </row>
    <row r="5567" spans="1:16" x14ac:dyDescent="0.25">
      <c r="A5567" s="1">
        <v>5565</v>
      </c>
      <c r="B5567" t="s">
        <v>44522</v>
      </c>
      <c r="C5567" t="s">
        <v>51274</v>
      </c>
      <c r="D5567" t="s">
        <v>1254</v>
      </c>
      <c r="E5567" t="s">
        <v>66</v>
      </c>
      <c r="F5567" t="s">
        <v>52462</v>
      </c>
      <c r="G5567" t="s">
        <v>68</v>
      </c>
      <c r="H5567" t="s">
        <v>68</v>
      </c>
      <c r="I5567" t="s">
        <v>69</v>
      </c>
      <c r="J5567" t="s">
        <v>52462</v>
      </c>
      <c r="K5567" t="s">
        <v>54196</v>
      </c>
      <c r="L5567" t="s">
        <v>57136</v>
      </c>
      <c r="M5567" t="s">
        <v>3</v>
      </c>
      <c r="N5567" t="s">
        <v>8</v>
      </c>
      <c r="O5567">
        <v>1.135479510726421E-7</v>
      </c>
      <c r="P5567" t="str">
        <f t="shared" si="86"/>
        <v>1</v>
      </c>
    </row>
    <row r="5568" spans="1:16" x14ac:dyDescent="0.25">
      <c r="A5568" s="1">
        <v>5566</v>
      </c>
      <c r="B5568" t="s">
        <v>44523</v>
      </c>
      <c r="C5568" t="s">
        <v>51275</v>
      </c>
      <c r="D5568" t="s">
        <v>60</v>
      </c>
      <c r="E5568" t="s">
        <v>66</v>
      </c>
      <c r="F5568" t="s">
        <v>52462</v>
      </c>
      <c r="G5568" t="s">
        <v>68</v>
      </c>
      <c r="H5568" t="s">
        <v>68</v>
      </c>
      <c r="I5568" t="s">
        <v>69</v>
      </c>
      <c r="J5568" t="s">
        <v>52462</v>
      </c>
      <c r="K5568" t="s">
        <v>54197</v>
      </c>
      <c r="L5568" t="s">
        <v>57137</v>
      </c>
      <c r="M5568" t="s">
        <v>3</v>
      </c>
      <c r="N5568" t="s">
        <v>8</v>
      </c>
      <c r="O5568">
        <v>1.135479510726421E-7</v>
      </c>
      <c r="P5568" t="str">
        <f t="shared" si="86"/>
        <v>1</v>
      </c>
    </row>
    <row r="5569" spans="1:16" x14ac:dyDescent="0.25">
      <c r="A5569" s="1">
        <v>5567</v>
      </c>
      <c r="B5569" t="s">
        <v>44524</v>
      </c>
      <c r="C5569" t="s">
        <v>51276</v>
      </c>
      <c r="D5569" t="s">
        <v>57</v>
      </c>
      <c r="E5569" t="s">
        <v>66</v>
      </c>
      <c r="F5569" t="s">
        <v>52462</v>
      </c>
      <c r="G5569" t="s">
        <v>68</v>
      </c>
      <c r="H5569" t="s">
        <v>68</v>
      </c>
      <c r="I5569" t="s">
        <v>69</v>
      </c>
      <c r="J5569" t="s">
        <v>52462</v>
      </c>
      <c r="K5569" t="s">
        <v>21310</v>
      </c>
      <c r="L5569" t="s">
        <v>57138</v>
      </c>
      <c r="M5569" t="s">
        <v>3</v>
      </c>
      <c r="N5569" t="s">
        <v>8</v>
      </c>
      <c r="O5569">
        <v>1.135479510726421E-7</v>
      </c>
      <c r="P5569" t="str">
        <f t="shared" si="86"/>
        <v>1</v>
      </c>
    </row>
    <row r="5570" spans="1:16" x14ac:dyDescent="0.25">
      <c r="A5570" s="1">
        <v>5568</v>
      </c>
      <c r="B5570" t="s">
        <v>44525</v>
      </c>
      <c r="C5570" t="s">
        <v>51277</v>
      </c>
      <c r="D5570" t="s">
        <v>1254</v>
      </c>
      <c r="E5570" t="s">
        <v>66</v>
      </c>
      <c r="F5570" t="s">
        <v>52462</v>
      </c>
      <c r="G5570" t="s">
        <v>68</v>
      </c>
      <c r="H5570" t="s">
        <v>68</v>
      </c>
      <c r="I5570" t="s">
        <v>69</v>
      </c>
      <c r="J5570" t="s">
        <v>52462</v>
      </c>
      <c r="K5570" t="s">
        <v>21394</v>
      </c>
      <c r="L5570" t="s">
        <v>57139</v>
      </c>
      <c r="M5570" t="s">
        <v>3</v>
      </c>
      <c r="N5570" t="s">
        <v>8</v>
      </c>
      <c r="O5570">
        <v>1.135479510726421E-7</v>
      </c>
      <c r="P5570" t="str">
        <f t="shared" si="86"/>
        <v>1</v>
      </c>
    </row>
    <row r="5571" spans="1:16" x14ac:dyDescent="0.25">
      <c r="A5571" s="1">
        <v>5569</v>
      </c>
      <c r="B5571" t="s">
        <v>44526</v>
      </c>
      <c r="C5571" t="s">
        <v>51278</v>
      </c>
      <c r="D5571" t="s">
        <v>59</v>
      </c>
      <c r="E5571" t="s">
        <v>66</v>
      </c>
      <c r="F5571" t="s">
        <v>52462</v>
      </c>
      <c r="G5571" t="s">
        <v>68</v>
      </c>
      <c r="H5571" t="s">
        <v>68</v>
      </c>
      <c r="I5571" t="s">
        <v>69</v>
      </c>
      <c r="J5571" t="s">
        <v>52462</v>
      </c>
      <c r="K5571" t="s">
        <v>54198</v>
      </c>
      <c r="L5571" t="s">
        <v>57140</v>
      </c>
      <c r="M5571" t="s">
        <v>3</v>
      </c>
      <c r="N5571" t="s">
        <v>8</v>
      </c>
      <c r="O5571">
        <v>1.135479510726421E-7</v>
      </c>
      <c r="P5571" t="str">
        <f t="shared" ref="P5571:P5634" si="87">RIGHT(B5571,LEN(B5571)-FIND("_",B5571))</f>
        <v>1</v>
      </c>
    </row>
    <row r="5572" spans="1:16" x14ac:dyDescent="0.25">
      <c r="A5572" s="1">
        <v>5570</v>
      </c>
      <c r="B5572" t="s">
        <v>44527</v>
      </c>
      <c r="C5572" t="s">
        <v>51279</v>
      </c>
      <c r="D5572" t="s">
        <v>56</v>
      </c>
      <c r="E5572" t="s">
        <v>66</v>
      </c>
      <c r="F5572" t="s">
        <v>52462</v>
      </c>
      <c r="G5572" t="s">
        <v>68</v>
      </c>
      <c r="H5572" t="s">
        <v>68</v>
      </c>
      <c r="I5572" t="s">
        <v>69</v>
      </c>
      <c r="J5572" t="s">
        <v>52462</v>
      </c>
      <c r="K5572" t="s">
        <v>54199</v>
      </c>
      <c r="L5572" t="s">
        <v>57141</v>
      </c>
      <c r="M5572" t="s">
        <v>3</v>
      </c>
      <c r="N5572" t="s">
        <v>8</v>
      </c>
      <c r="O5572">
        <v>1.135479510726421E-7</v>
      </c>
      <c r="P5572" t="str">
        <f t="shared" si="87"/>
        <v>1</v>
      </c>
    </row>
    <row r="5573" spans="1:16" x14ac:dyDescent="0.25">
      <c r="A5573" s="1">
        <v>5571</v>
      </c>
      <c r="B5573" t="s">
        <v>44528</v>
      </c>
      <c r="C5573" t="s">
        <v>51280</v>
      </c>
      <c r="D5573" t="s">
        <v>617</v>
      </c>
      <c r="E5573" t="s">
        <v>66</v>
      </c>
      <c r="F5573" t="s">
        <v>52462</v>
      </c>
      <c r="G5573" t="s">
        <v>68</v>
      </c>
      <c r="H5573" t="s">
        <v>68</v>
      </c>
      <c r="I5573" t="s">
        <v>69</v>
      </c>
      <c r="J5573" t="s">
        <v>52462</v>
      </c>
      <c r="K5573" t="s">
        <v>8050</v>
      </c>
      <c r="L5573" t="s">
        <v>13958</v>
      </c>
      <c r="M5573" t="s">
        <v>3</v>
      </c>
      <c r="N5573" t="s">
        <v>8</v>
      </c>
      <c r="O5573">
        <v>1.135479510726421E-7</v>
      </c>
      <c r="P5573" t="str">
        <f t="shared" si="87"/>
        <v>1</v>
      </c>
    </row>
    <row r="5574" spans="1:16" x14ac:dyDescent="0.25">
      <c r="A5574" s="1">
        <v>5572</v>
      </c>
      <c r="B5574" t="s">
        <v>44529</v>
      </c>
      <c r="C5574" t="s">
        <v>51281</v>
      </c>
      <c r="D5574" t="s">
        <v>57</v>
      </c>
      <c r="E5574" t="s">
        <v>66</v>
      </c>
      <c r="F5574" t="s">
        <v>52462</v>
      </c>
      <c r="G5574" t="s">
        <v>68</v>
      </c>
      <c r="H5574" t="s">
        <v>68</v>
      </c>
      <c r="I5574" t="s">
        <v>69</v>
      </c>
      <c r="J5574" t="s">
        <v>52462</v>
      </c>
      <c r="K5574" t="s">
        <v>21253</v>
      </c>
      <c r="L5574" t="s">
        <v>38338</v>
      </c>
      <c r="M5574" t="s">
        <v>3</v>
      </c>
      <c r="N5574" t="s">
        <v>8</v>
      </c>
      <c r="O5574">
        <v>1.135479510726421E-7</v>
      </c>
      <c r="P5574" t="str">
        <f t="shared" si="87"/>
        <v>1</v>
      </c>
    </row>
    <row r="5575" spans="1:16" x14ac:dyDescent="0.25">
      <c r="A5575" s="1">
        <v>5573</v>
      </c>
      <c r="B5575" t="s">
        <v>44530</v>
      </c>
      <c r="C5575" t="s">
        <v>51282</v>
      </c>
      <c r="D5575" t="s">
        <v>60</v>
      </c>
      <c r="E5575" t="s">
        <v>66</v>
      </c>
      <c r="F5575" t="s">
        <v>52462</v>
      </c>
      <c r="G5575" t="s">
        <v>68</v>
      </c>
      <c r="H5575" t="s">
        <v>68</v>
      </c>
      <c r="I5575" t="s">
        <v>69</v>
      </c>
      <c r="J5575" t="s">
        <v>52462</v>
      </c>
      <c r="K5575" t="s">
        <v>13559</v>
      </c>
      <c r="L5575" t="s">
        <v>57142</v>
      </c>
      <c r="M5575" t="s">
        <v>3</v>
      </c>
      <c r="N5575" t="s">
        <v>8</v>
      </c>
      <c r="O5575">
        <v>1.135479510726421E-7</v>
      </c>
      <c r="P5575" t="str">
        <f t="shared" si="87"/>
        <v>1</v>
      </c>
    </row>
    <row r="5576" spans="1:16" x14ac:dyDescent="0.25">
      <c r="A5576" s="1">
        <v>5574</v>
      </c>
      <c r="B5576" t="s">
        <v>44531</v>
      </c>
      <c r="C5576" t="s">
        <v>51283</v>
      </c>
      <c r="D5576" t="s">
        <v>65</v>
      </c>
      <c r="E5576" t="s">
        <v>66</v>
      </c>
      <c r="F5576" t="s">
        <v>52462</v>
      </c>
      <c r="G5576" t="s">
        <v>68</v>
      </c>
      <c r="H5576" t="s">
        <v>68</v>
      </c>
      <c r="I5576" t="s">
        <v>69</v>
      </c>
      <c r="J5576" t="s">
        <v>52462</v>
      </c>
      <c r="K5576" t="s">
        <v>54200</v>
      </c>
      <c r="L5576" t="s">
        <v>57143</v>
      </c>
      <c r="M5576" t="s">
        <v>3</v>
      </c>
      <c r="N5576" t="s">
        <v>8</v>
      </c>
      <c r="O5576">
        <v>1.135479510726421E-7</v>
      </c>
      <c r="P5576" t="str">
        <f t="shared" si="87"/>
        <v>1</v>
      </c>
    </row>
    <row r="5577" spans="1:16" x14ac:dyDescent="0.25">
      <c r="A5577" s="1">
        <v>5575</v>
      </c>
      <c r="B5577" t="s">
        <v>44532</v>
      </c>
      <c r="C5577" t="s">
        <v>51284</v>
      </c>
      <c r="D5577" t="s">
        <v>59</v>
      </c>
      <c r="E5577" t="s">
        <v>66</v>
      </c>
      <c r="F5577" t="s">
        <v>52462</v>
      </c>
      <c r="G5577" t="s">
        <v>68</v>
      </c>
      <c r="H5577" t="s">
        <v>68</v>
      </c>
      <c r="I5577" t="s">
        <v>69</v>
      </c>
      <c r="J5577" t="s">
        <v>52462</v>
      </c>
      <c r="K5577" t="s">
        <v>20924</v>
      </c>
      <c r="L5577" t="s">
        <v>57144</v>
      </c>
      <c r="M5577" t="s">
        <v>3</v>
      </c>
      <c r="N5577" t="s">
        <v>8</v>
      </c>
      <c r="O5577">
        <v>1.135479510726421E-7</v>
      </c>
      <c r="P5577" t="str">
        <f t="shared" si="87"/>
        <v>1</v>
      </c>
    </row>
    <row r="5578" spans="1:16" x14ac:dyDescent="0.25">
      <c r="A5578" s="1">
        <v>5576</v>
      </c>
      <c r="B5578" t="s">
        <v>44533</v>
      </c>
      <c r="C5578" t="s">
        <v>51285</v>
      </c>
      <c r="D5578" t="s">
        <v>59</v>
      </c>
      <c r="E5578" t="s">
        <v>66</v>
      </c>
      <c r="F5578" t="s">
        <v>52462</v>
      </c>
      <c r="G5578" t="s">
        <v>68</v>
      </c>
      <c r="H5578" t="s">
        <v>68</v>
      </c>
      <c r="I5578" t="s">
        <v>69</v>
      </c>
      <c r="J5578" t="s">
        <v>52462</v>
      </c>
      <c r="K5578" t="s">
        <v>54201</v>
      </c>
      <c r="L5578" t="s">
        <v>38243</v>
      </c>
      <c r="M5578" t="s">
        <v>3</v>
      </c>
      <c r="N5578" t="s">
        <v>8</v>
      </c>
      <c r="O5578">
        <v>1.135479510726421E-7</v>
      </c>
      <c r="P5578" t="str">
        <f t="shared" si="87"/>
        <v>1</v>
      </c>
    </row>
    <row r="5579" spans="1:16" x14ac:dyDescent="0.25">
      <c r="A5579" s="1">
        <v>5577</v>
      </c>
      <c r="B5579" t="s">
        <v>44534</v>
      </c>
      <c r="C5579" t="s">
        <v>51286</v>
      </c>
      <c r="D5579" t="s">
        <v>59</v>
      </c>
      <c r="E5579" t="s">
        <v>66</v>
      </c>
      <c r="F5579" t="s">
        <v>52462</v>
      </c>
      <c r="G5579" t="s">
        <v>68</v>
      </c>
      <c r="H5579" t="s">
        <v>68</v>
      </c>
      <c r="I5579" t="s">
        <v>69</v>
      </c>
      <c r="J5579" t="s">
        <v>52462</v>
      </c>
      <c r="K5579" t="s">
        <v>54202</v>
      </c>
      <c r="L5579" t="s">
        <v>57145</v>
      </c>
      <c r="M5579" t="s">
        <v>3</v>
      </c>
      <c r="N5579" t="s">
        <v>8</v>
      </c>
      <c r="O5579">
        <v>1.135479510726421E-7</v>
      </c>
      <c r="P5579" t="str">
        <f t="shared" si="87"/>
        <v>1</v>
      </c>
    </row>
    <row r="5580" spans="1:16" x14ac:dyDescent="0.25">
      <c r="A5580" s="1">
        <v>5578</v>
      </c>
      <c r="B5580" t="s">
        <v>44535</v>
      </c>
      <c r="C5580" t="s">
        <v>51287</v>
      </c>
      <c r="D5580" t="s">
        <v>459</v>
      </c>
      <c r="E5580" t="s">
        <v>66</v>
      </c>
      <c r="F5580" t="s">
        <v>52462</v>
      </c>
      <c r="G5580" t="s">
        <v>68</v>
      </c>
      <c r="H5580" t="s">
        <v>68</v>
      </c>
      <c r="I5580" t="s">
        <v>69</v>
      </c>
      <c r="J5580" t="s">
        <v>52462</v>
      </c>
      <c r="K5580" t="s">
        <v>54203</v>
      </c>
      <c r="L5580" t="s">
        <v>57146</v>
      </c>
      <c r="M5580" t="s">
        <v>3</v>
      </c>
      <c r="N5580" t="s">
        <v>8</v>
      </c>
      <c r="O5580">
        <v>1.135479510726421E-7</v>
      </c>
      <c r="P5580" t="str">
        <f t="shared" si="87"/>
        <v>1</v>
      </c>
    </row>
    <row r="5581" spans="1:16" x14ac:dyDescent="0.25">
      <c r="A5581" s="1">
        <v>5579</v>
      </c>
      <c r="B5581" t="s">
        <v>44536</v>
      </c>
      <c r="C5581" t="s">
        <v>51288</v>
      </c>
      <c r="D5581" t="s">
        <v>61</v>
      </c>
      <c r="E5581" t="s">
        <v>66</v>
      </c>
      <c r="F5581" t="s">
        <v>52462</v>
      </c>
      <c r="G5581" t="s">
        <v>68</v>
      </c>
      <c r="H5581" t="s">
        <v>68</v>
      </c>
      <c r="I5581" t="s">
        <v>69</v>
      </c>
      <c r="J5581" t="s">
        <v>52462</v>
      </c>
      <c r="K5581" t="s">
        <v>29938</v>
      </c>
      <c r="L5581" t="s">
        <v>57147</v>
      </c>
      <c r="M5581" t="s">
        <v>3</v>
      </c>
      <c r="N5581" t="s">
        <v>8</v>
      </c>
      <c r="O5581">
        <v>1.135479510726421E-7</v>
      </c>
      <c r="P5581" t="str">
        <f t="shared" si="87"/>
        <v>1</v>
      </c>
    </row>
    <row r="5582" spans="1:16" x14ac:dyDescent="0.25">
      <c r="A5582" s="1">
        <v>5580</v>
      </c>
      <c r="B5582" t="s">
        <v>44537</v>
      </c>
      <c r="C5582" t="s">
        <v>51289</v>
      </c>
      <c r="D5582" t="s">
        <v>63</v>
      </c>
      <c r="E5582" t="s">
        <v>66</v>
      </c>
      <c r="F5582" t="s">
        <v>52462</v>
      </c>
      <c r="G5582" t="s">
        <v>68</v>
      </c>
      <c r="H5582" t="s">
        <v>68</v>
      </c>
      <c r="I5582" t="s">
        <v>69</v>
      </c>
      <c r="J5582" t="s">
        <v>52462</v>
      </c>
      <c r="K5582" t="s">
        <v>54204</v>
      </c>
      <c r="L5582" t="s">
        <v>57148</v>
      </c>
      <c r="M5582" t="s">
        <v>3</v>
      </c>
      <c r="N5582" t="s">
        <v>8</v>
      </c>
      <c r="O5582">
        <v>1.135479510726421E-7</v>
      </c>
      <c r="P5582" t="str">
        <f t="shared" si="87"/>
        <v>1</v>
      </c>
    </row>
    <row r="5583" spans="1:16" x14ac:dyDescent="0.25">
      <c r="A5583" s="1">
        <v>5581</v>
      </c>
      <c r="B5583" t="s">
        <v>44538</v>
      </c>
      <c r="C5583" t="s">
        <v>51290</v>
      </c>
      <c r="D5583" t="s">
        <v>61</v>
      </c>
      <c r="E5583" t="s">
        <v>66</v>
      </c>
      <c r="F5583" t="s">
        <v>52462</v>
      </c>
      <c r="G5583" t="s">
        <v>68</v>
      </c>
      <c r="H5583" t="s">
        <v>68</v>
      </c>
      <c r="I5583" t="s">
        <v>69</v>
      </c>
      <c r="J5583" t="s">
        <v>52462</v>
      </c>
      <c r="K5583" t="s">
        <v>54205</v>
      </c>
      <c r="L5583" t="s">
        <v>57149</v>
      </c>
      <c r="M5583" t="s">
        <v>3</v>
      </c>
      <c r="N5583" t="s">
        <v>8</v>
      </c>
      <c r="O5583">
        <v>1.135479510726421E-7</v>
      </c>
      <c r="P5583" t="str">
        <f t="shared" si="87"/>
        <v>1</v>
      </c>
    </row>
    <row r="5584" spans="1:16" x14ac:dyDescent="0.25">
      <c r="A5584" s="1">
        <v>5582</v>
      </c>
      <c r="B5584" t="s">
        <v>44539</v>
      </c>
      <c r="C5584" t="s">
        <v>51291</v>
      </c>
      <c r="D5584" t="s">
        <v>63</v>
      </c>
      <c r="E5584" t="s">
        <v>66</v>
      </c>
      <c r="F5584" t="s">
        <v>52462</v>
      </c>
      <c r="G5584" t="s">
        <v>68</v>
      </c>
      <c r="H5584" t="s">
        <v>68</v>
      </c>
      <c r="I5584" t="s">
        <v>69</v>
      </c>
      <c r="J5584" t="s">
        <v>52462</v>
      </c>
      <c r="K5584" t="s">
        <v>13967</v>
      </c>
      <c r="L5584" t="s">
        <v>57150</v>
      </c>
      <c r="M5584" t="s">
        <v>3</v>
      </c>
      <c r="N5584" t="s">
        <v>8</v>
      </c>
      <c r="O5584">
        <v>1.135479510726421E-7</v>
      </c>
      <c r="P5584" t="str">
        <f t="shared" si="87"/>
        <v>1</v>
      </c>
    </row>
    <row r="5585" spans="1:16" x14ac:dyDescent="0.25">
      <c r="A5585" s="1">
        <v>5583</v>
      </c>
      <c r="B5585" t="s">
        <v>44540</v>
      </c>
      <c r="C5585" t="s">
        <v>51292</v>
      </c>
      <c r="D5585" t="s">
        <v>64</v>
      </c>
      <c r="E5585" t="s">
        <v>66</v>
      </c>
      <c r="F5585" t="s">
        <v>52462</v>
      </c>
      <c r="G5585" t="s">
        <v>68</v>
      </c>
      <c r="H5585" t="s">
        <v>68</v>
      </c>
      <c r="I5585" t="s">
        <v>69</v>
      </c>
      <c r="J5585" t="s">
        <v>52462</v>
      </c>
      <c r="K5585" t="s">
        <v>14130</v>
      </c>
      <c r="L5585" t="s">
        <v>57151</v>
      </c>
      <c r="M5585" t="s">
        <v>3</v>
      </c>
      <c r="N5585" t="s">
        <v>8</v>
      </c>
      <c r="O5585">
        <v>1.135479510726421E-7</v>
      </c>
      <c r="P5585" t="str">
        <f t="shared" si="87"/>
        <v>1</v>
      </c>
    </row>
    <row r="5586" spans="1:16" x14ac:dyDescent="0.25">
      <c r="A5586" s="1">
        <v>5584</v>
      </c>
      <c r="B5586" t="s">
        <v>44541</v>
      </c>
      <c r="C5586" t="s">
        <v>51293</v>
      </c>
      <c r="D5586" t="s">
        <v>59</v>
      </c>
      <c r="E5586" t="s">
        <v>66</v>
      </c>
      <c r="F5586" t="s">
        <v>52462</v>
      </c>
      <c r="G5586" t="s">
        <v>68</v>
      </c>
      <c r="H5586" t="s">
        <v>68</v>
      </c>
      <c r="I5586" t="s">
        <v>69</v>
      </c>
      <c r="J5586" t="s">
        <v>52462</v>
      </c>
      <c r="K5586" t="s">
        <v>37594</v>
      </c>
      <c r="L5586" t="s">
        <v>22771</v>
      </c>
      <c r="M5586" t="s">
        <v>3</v>
      </c>
      <c r="N5586" t="s">
        <v>8</v>
      </c>
      <c r="O5586">
        <v>1.135479510726421E-7</v>
      </c>
      <c r="P5586" t="str">
        <f t="shared" si="87"/>
        <v>1</v>
      </c>
    </row>
    <row r="5587" spans="1:16" x14ac:dyDescent="0.25">
      <c r="A5587" s="1">
        <v>5585</v>
      </c>
      <c r="B5587" t="s">
        <v>44542</v>
      </c>
      <c r="C5587" t="s">
        <v>51294</v>
      </c>
      <c r="D5587" t="s">
        <v>59</v>
      </c>
      <c r="E5587" t="s">
        <v>66</v>
      </c>
      <c r="F5587" t="s">
        <v>52462</v>
      </c>
      <c r="G5587" t="s">
        <v>68</v>
      </c>
      <c r="H5587" t="s">
        <v>68</v>
      </c>
      <c r="I5587" t="s">
        <v>69</v>
      </c>
      <c r="J5587" t="s">
        <v>52462</v>
      </c>
      <c r="K5587" t="s">
        <v>22264</v>
      </c>
      <c r="L5587" t="s">
        <v>57152</v>
      </c>
      <c r="M5587" t="s">
        <v>3</v>
      </c>
      <c r="N5587" t="s">
        <v>8</v>
      </c>
      <c r="O5587">
        <v>1.135479510726421E-7</v>
      </c>
      <c r="P5587" t="str">
        <f t="shared" si="87"/>
        <v>1</v>
      </c>
    </row>
    <row r="5588" spans="1:16" x14ac:dyDescent="0.25">
      <c r="A5588" s="1">
        <v>5586</v>
      </c>
      <c r="B5588" t="s">
        <v>44543</v>
      </c>
      <c r="C5588" t="s">
        <v>51295</v>
      </c>
      <c r="D5588" t="s">
        <v>60</v>
      </c>
      <c r="E5588" t="s">
        <v>66</v>
      </c>
      <c r="F5588" t="s">
        <v>52462</v>
      </c>
      <c r="G5588" t="s">
        <v>68</v>
      </c>
      <c r="H5588" t="s">
        <v>68</v>
      </c>
      <c r="I5588" t="s">
        <v>69</v>
      </c>
      <c r="J5588" t="s">
        <v>52462</v>
      </c>
      <c r="K5588" t="s">
        <v>54206</v>
      </c>
      <c r="L5588" t="s">
        <v>57153</v>
      </c>
      <c r="M5588" t="s">
        <v>3</v>
      </c>
      <c r="N5588" t="s">
        <v>8</v>
      </c>
      <c r="O5588">
        <v>1.135479510726421E-7</v>
      </c>
      <c r="P5588" t="str">
        <f t="shared" si="87"/>
        <v>1</v>
      </c>
    </row>
    <row r="5589" spans="1:16" x14ac:dyDescent="0.25">
      <c r="A5589" s="1">
        <v>5587</v>
      </c>
      <c r="B5589" t="s">
        <v>44544</v>
      </c>
      <c r="C5589" t="s">
        <v>51296</v>
      </c>
      <c r="D5589" t="s">
        <v>60</v>
      </c>
      <c r="E5589" t="s">
        <v>66</v>
      </c>
      <c r="F5589" t="s">
        <v>52462</v>
      </c>
      <c r="G5589" t="s">
        <v>68</v>
      </c>
      <c r="H5589" t="s">
        <v>68</v>
      </c>
      <c r="I5589" t="s">
        <v>69</v>
      </c>
      <c r="J5589" t="s">
        <v>52462</v>
      </c>
      <c r="K5589" t="s">
        <v>54207</v>
      </c>
      <c r="L5589" t="s">
        <v>22818</v>
      </c>
      <c r="M5589" t="s">
        <v>3</v>
      </c>
      <c r="N5589" t="s">
        <v>8</v>
      </c>
      <c r="O5589">
        <v>1.135479510726421E-7</v>
      </c>
      <c r="P5589" t="str">
        <f t="shared" si="87"/>
        <v>1</v>
      </c>
    </row>
    <row r="5590" spans="1:16" x14ac:dyDescent="0.25">
      <c r="A5590" s="1">
        <v>5588</v>
      </c>
      <c r="B5590" t="s">
        <v>44545</v>
      </c>
      <c r="C5590" t="s">
        <v>51297</v>
      </c>
      <c r="D5590" t="s">
        <v>61</v>
      </c>
      <c r="E5590" t="s">
        <v>66</v>
      </c>
      <c r="F5590" t="s">
        <v>52462</v>
      </c>
      <c r="G5590" t="s">
        <v>68</v>
      </c>
      <c r="H5590" t="s">
        <v>68</v>
      </c>
      <c r="I5590" t="s">
        <v>69</v>
      </c>
      <c r="J5590" t="s">
        <v>52462</v>
      </c>
      <c r="K5590" t="s">
        <v>54208</v>
      </c>
      <c r="L5590" t="s">
        <v>57154</v>
      </c>
      <c r="M5590" t="s">
        <v>3</v>
      </c>
      <c r="N5590" t="s">
        <v>8</v>
      </c>
      <c r="O5590">
        <v>1.135479510726421E-7</v>
      </c>
      <c r="P5590" t="str">
        <f t="shared" si="87"/>
        <v>1</v>
      </c>
    </row>
    <row r="5591" spans="1:16" x14ac:dyDescent="0.25">
      <c r="A5591" s="1">
        <v>5589</v>
      </c>
      <c r="B5591" t="s">
        <v>44546</v>
      </c>
      <c r="C5591" t="s">
        <v>51298</v>
      </c>
      <c r="D5591" t="s">
        <v>60</v>
      </c>
      <c r="E5591" t="s">
        <v>66</v>
      </c>
      <c r="F5591" t="s">
        <v>52462</v>
      </c>
      <c r="G5591" t="s">
        <v>68</v>
      </c>
      <c r="H5591" t="s">
        <v>68</v>
      </c>
      <c r="I5591" t="s">
        <v>69</v>
      </c>
      <c r="J5591" t="s">
        <v>52462</v>
      </c>
      <c r="K5591" t="s">
        <v>20655</v>
      </c>
      <c r="L5591" t="s">
        <v>57155</v>
      </c>
      <c r="M5591" t="s">
        <v>3</v>
      </c>
      <c r="N5591" t="s">
        <v>8</v>
      </c>
      <c r="O5591">
        <v>1.135479510726421E-7</v>
      </c>
      <c r="P5591" t="str">
        <f t="shared" si="87"/>
        <v>1</v>
      </c>
    </row>
    <row r="5592" spans="1:16" x14ac:dyDescent="0.25">
      <c r="A5592" s="1">
        <v>5590</v>
      </c>
      <c r="B5592" t="s">
        <v>44547</v>
      </c>
      <c r="C5592" t="s">
        <v>51299</v>
      </c>
      <c r="D5592" t="s">
        <v>59</v>
      </c>
      <c r="E5592" t="s">
        <v>66</v>
      </c>
      <c r="F5592" t="s">
        <v>52462</v>
      </c>
      <c r="G5592" t="s">
        <v>68</v>
      </c>
      <c r="H5592" t="s">
        <v>68</v>
      </c>
      <c r="I5592" t="s">
        <v>69</v>
      </c>
      <c r="J5592" t="s">
        <v>52462</v>
      </c>
      <c r="K5592" t="s">
        <v>54209</v>
      </c>
      <c r="L5592" t="s">
        <v>57156</v>
      </c>
      <c r="M5592" t="s">
        <v>3</v>
      </c>
      <c r="N5592" t="s">
        <v>8</v>
      </c>
      <c r="O5592">
        <v>1.135479510726421E-7</v>
      </c>
      <c r="P5592" t="str">
        <f t="shared" si="87"/>
        <v>1</v>
      </c>
    </row>
    <row r="5593" spans="1:16" x14ac:dyDescent="0.25">
      <c r="A5593" s="1">
        <v>5591</v>
      </c>
      <c r="B5593" t="s">
        <v>44548</v>
      </c>
      <c r="C5593" t="s">
        <v>51300</v>
      </c>
      <c r="D5593" t="s">
        <v>56</v>
      </c>
      <c r="E5593" t="s">
        <v>66</v>
      </c>
      <c r="F5593" t="s">
        <v>52462</v>
      </c>
      <c r="G5593" t="s">
        <v>68</v>
      </c>
      <c r="H5593" t="s">
        <v>68</v>
      </c>
      <c r="I5593" t="s">
        <v>69</v>
      </c>
      <c r="J5593" t="s">
        <v>52462</v>
      </c>
      <c r="K5593" t="s">
        <v>54210</v>
      </c>
      <c r="L5593" t="s">
        <v>57157</v>
      </c>
      <c r="M5593" t="s">
        <v>3</v>
      </c>
      <c r="N5593" t="s">
        <v>8</v>
      </c>
      <c r="O5593">
        <v>1.135479510726421E-7</v>
      </c>
      <c r="P5593" t="str">
        <f t="shared" si="87"/>
        <v>1</v>
      </c>
    </row>
    <row r="5594" spans="1:16" x14ac:dyDescent="0.25">
      <c r="A5594" s="1">
        <v>5592</v>
      </c>
      <c r="B5594" t="s">
        <v>44549</v>
      </c>
      <c r="C5594" t="s">
        <v>51301</v>
      </c>
      <c r="D5594" t="s">
        <v>310</v>
      </c>
      <c r="E5594" t="s">
        <v>66</v>
      </c>
      <c r="F5594" t="s">
        <v>52462</v>
      </c>
      <c r="G5594" t="s">
        <v>68</v>
      </c>
      <c r="H5594" t="s">
        <v>68</v>
      </c>
      <c r="I5594" t="s">
        <v>69</v>
      </c>
      <c r="J5594" t="s">
        <v>52462</v>
      </c>
      <c r="K5594" t="s">
        <v>54211</v>
      </c>
      <c r="L5594" t="s">
        <v>30879</v>
      </c>
      <c r="M5594" t="s">
        <v>3</v>
      </c>
      <c r="N5594" t="s">
        <v>8</v>
      </c>
      <c r="O5594">
        <v>1.135479510726421E-7</v>
      </c>
      <c r="P5594" t="str">
        <f t="shared" si="87"/>
        <v>1</v>
      </c>
    </row>
    <row r="5595" spans="1:16" x14ac:dyDescent="0.25">
      <c r="A5595" s="1">
        <v>5593</v>
      </c>
      <c r="B5595" t="s">
        <v>44550</v>
      </c>
      <c r="C5595" t="s">
        <v>51302</v>
      </c>
      <c r="D5595" t="s">
        <v>1255</v>
      </c>
      <c r="E5595" t="s">
        <v>66</v>
      </c>
      <c r="F5595" t="s">
        <v>52462</v>
      </c>
      <c r="G5595" t="s">
        <v>68</v>
      </c>
      <c r="H5595" t="s">
        <v>68</v>
      </c>
      <c r="I5595" t="s">
        <v>69</v>
      </c>
      <c r="J5595" t="s">
        <v>52462</v>
      </c>
      <c r="K5595" t="s">
        <v>7803</v>
      </c>
      <c r="L5595" t="s">
        <v>30883</v>
      </c>
      <c r="M5595" t="s">
        <v>3</v>
      </c>
      <c r="N5595" t="s">
        <v>8</v>
      </c>
      <c r="O5595">
        <v>1.135479510726421E-7</v>
      </c>
      <c r="P5595" t="str">
        <f t="shared" si="87"/>
        <v>1</v>
      </c>
    </row>
    <row r="5596" spans="1:16" x14ac:dyDescent="0.25">
      <c r="A5596" s="1">
        <v>5594</v>
      </c>
      <c r="B5596" t="s">
        <v>44551</v>
      </c>
      <c r="C5596" t="s">
        <v>51303</v>
      </c>
      <c r="D5596" t="s">
        <v>59</v>
      </c>
      <c r="E5596" t="s">
        <v>66</v>
      </c>
      <c r="F5596" t="s">
        <v>52462</v>
      </c>
      <c r="G5596" t="s">
        <v>68</v>
      </c>
      <c r="H5596" t="s">
        <v>68</v>
      </c>
      <c r="I5596" t="s">
        <v>69</v>
      </c>
      <c r="J5596" t="s">
        <v>52462</v>
      </c>
      <c r="K5596" t="s">
        <v>54212</v>
      </c>
      <c r="L5596" t="s">
        <v>57158</v>
      </c>
      <c r="M5596" t="s">
        <v>3</v>
      </c>
      <c r="N5596" t="s">
        <v>8</v>
      </c>
      <c r="O5596">
        <v>1.135479510726421E-7</v>
      </c>
      <c r="P5596" t="str">
        <f t="shared" si="87"/>
        <v>1</v>
      </c>
    </row>
    <row r="5597" spans="1:16" x14ac:dyDescent="0.25">
      <c r="A5597" s="1">
        <v>5595</v>
      </c>
      <c r="B5597" t="s">
        <v>44552</v>
      </c>
      <c r="C5597" t="s">
        <v>51304</v>
      </c>
      <c r="D5597" t="s">
        <v>64</v>
      </c>
      <c r="E5597" t="s">
        <v>66</v>
      </c>
      <c r="F5597" t="s">
        <v>52462</v>
      </c>
      <c r="G5597" t="s">
        <v>68</v>
      </c>
      <c r="H5597" t="s">
        <v>68</v>
      </c>
      <c r="I5597" t="s">
        <v>69</v>
      </c>
      <c r="J5597" t="s">
        <v>52462</v>
      </c>
      <c r="K5597" t="s">
        <v>54213</v>
      </c>
      <c r="L5597" t="s">
        <v>57159</v>
      </c>
      <c r="M5597" t="s">
        <v>3</v>
      </c>
      <c r="N5597" t="s">
        <v>8</v>
      </c>
      <c r="O5597">
        <v>1.135479510726421E-7</v>
      </c>
      <c r="P5597" t="str">
        <f t="shared" si="87"/>
        <v>1</v>
      </c>
    </row>
    <row r="5598" spans="1:16" x14ac:dyDescent="0.25">
      <c r="A5598" s="1">
        <v>5596</v>
      </c>
      <c r="B5598" t="s">
        <v>44553</v>
      </c>
      <c r="C5598" t="s">
        <v>51305</v>
      </c>
      <c r="D5598" t="s">
        <v>59</v>
      </c>
      <c r="E5598" t="s">
        <v>66</v>
      </c>
      <c r="F5598" t="s">
        <v>52462</v>
      </c>
      <c r="G5598" t="s">
        <v>68</v>
      </c>
      <c r="H5598" t="s">
        <v>68</v>
      </c>
      <c r="I5598" t="s">
        <v>69</v>
      </c>
      <c r="J5598" t="s">
        <v>52462</v>
      </c>
      <c r="K5598" t="s">
        <v>21322</v>
      </c>
      <c r="L5598" t="s">
        <v>57160</v>
      </c>
      <c r="M5598" t="s">
        <v>3</v>
      </c>
      <c r="N5598" t="s">
        <v>8</v>
      </c>
      <c r="O5598">
        <v>1.135479510726421E-7</v>
      </c>
      <c r="P5598" t="str">
        <f t="shared" si="87"/>
        <v>1</v>
      </c>
    </row>
    <row r="5599" spans="1:16" x14ac:dyDescent="0.25">
      <c r="A5599" s="1">
        <v>5597</v>
      </c>
      <c r="B5599" t="s">
        <v>44554</v>
      </c>
      <c r="C5599" t="s">
        <v>51306</v>
      </c>
      <c r="D5599" t="s">
        <v>56</v>
      </c>
      <c r="E5599" t="s">
        <v>66</v>
      </c>
      <c r="F5599" t="s">
        <v>52462</v>
      </c>
      <c r="G5599" t="s">
        <v>68</v>
      </c>
      <c r="H5599" t="s">
        <v>68</v>
      </c>
      <c r="I5599" t="s">
        <v>69</v>
      </c>
      <c r="J5599" t="s">
        <v>52462</v>
      </c>
      <c r="K5599" t="s">
        <v>54214</v>
      </c>
      <c r="L5599" t="s">
        <v>57161</v>
      </c>
      <c r="M5599" t="s">
        <v>3</v>
      </c>
      <c r="N5599" t="s">
        <v>8</v>
      </c>
      <c r="O5599">
        <v>1.135479510726421E-7</v>
      </c>
      <c r="P5599" t="str">
        <f t="shared" si="87"/>
        <v>1</v>
      </c>
    </row>
    <row r="5600" spans="1:16" x14ac:dyDescent="0.25">
      <c r="A5600" s="1">
        <v>5598</v>
      </c>
      <c r="B5600" t="s">
        <v>44555</v>
      </c>
      <c r="C5600" t="s">
        <v>51307</v>
      </c>
      <c r="D5600" t="s">
        <v>61</v>
      </c>
      <c r="E5600" t="s">
        <v>66</v>
      </c>
      <c r="F5600" t="s">
        <v>52462</v>
      </c>
      <c r="G5600" t="s">
        <v>68</v>
      </c>
      <c r="H5600" t="s">
        <v>68</v>
      </c>
      <c r="I5600" t="s">
        <v>69</v>
      </c>
      <c r="J5600" t="s">
        <v>52462</v>
      </c>
      <c r="K5600" t="s">
        <v>54215</v>
      </c>
      <c r="L5600" t="s">
        <v>57162</v>
      </c>
      <c r="M5600" t="s">
        <v>3</v>
      </c>
      <c r="N5600" t="s">
        <v>8</v>
      </c>
      <c r="O5600">
        <v>1.135479510726421E-7</v>
      </c>
      <c r="P5600" t="str">
        <f t="shared" si="87"/>
        <v>1</v>
      </c>
    </row>
    <row r="5601" spans="1:16" x14ac:dyDescent="0.25">
      <c r="A5601" s="1">
        <v>5599</v>
      </c>
      <c r="B5601" t="s">
        <v>44556</v>
      </c>
      <c r="C5601" t="s">
        <v>51308</v>
      </c>
      <c r="D5601" t="s">
        <v>59</v>
      </c>
      <c r="E5601" t="s">
        <v>66</v>
      </c>
      <c r="F5601" t="s">
        <v>52462</v>
      </c>
      <c r="G5601" t="s">
        <v>68</v>
      </c>
      <c r="H5601" t="s">
        <v>68</v>
      </c>
      <c r="I5601" t="s">
        <v>69</v>
      </c>
      <c r="J5601" t="s">
        <v>52462</v>
      </c>
      <c r="K5601" t="s">
        <v>54216</v>
      </c>
      <c r="L5601" t="s">
        <v>57163</v>
      </c>
      <c r="M5601" t="s">
        <v>3</v>
      </c>
      <c r="N5601" t="s">
        <v>8</v>
      </c>
      <c r="O5601">
        <v>1.135479510726421E-7</v>
      </c>
      <c r="P5601" t="str">
        <f t="shared" si="87"/>
        <v>1</v>
      </c>
    </row>
    <row r="5602" spans="1:16" x14ac:dyDescent="0.25">
      <c r="A5602" s="1">
        <v>5600</v>
      </c>
      <c r="B5602" t="s">
        <v>44557</v>
      </c>
      <c r="C5602" t="s">
        <v>51309</v>
      </c>
      <c r="D5602" t="s">
        <v>61</v>
      </c>
      <c r="E5602" t="s">
        <v>66</v>
      </c>
      <c r="F5602" t="s">
        <v>52462</v>
      </c>
      <c r="G5602" t="s">
        <v>68</v>
      </c>
      <c r="H5602" t="s">
        <v>68</v>
      </c>
      <c r="I5602" t="s">
        <v>69</v>
      </c>
      <c r="J5602" t="s">
        <v>52462</v>
      </c>
      <c r="K5602" t="s">
        <v>54217</v>
      </c>
      <c r="L5602" t="s">
        <v>57164</v>
      </c>
      <c r="M5602" t="s">
        <v>3</v>
      </c>
      <c r="N5602" t="s">
        <v>8</v>
      </c>
      <c r="O5602">
        <v>1.135479510726421E-7</v>
      </c>
      <c r="P5602" t="str">
        <f t="shared" si="87"/>
        <v>1</v>
      </c>
    </row>
    <row r="5603" spans="1:16" x14ac:dyDescent="0.25">
      <c r="A5603" s="1">
        <v>5601</v>
      </c>
      <c r="B5603" t="s">
        <v>44558</v>
      </c>
      <c r="C5603" t="s">
        <v>51310</v>
      </c>
      <c r="D5603" t="s">
        <v>61</v>
      </c>
      <c r="E5603" t="s">
        <v>66</v>
      </c>
      <c r="F5603" t="s">
        <v>52462</v>
      </c>
      <c r="G5603" t="s">
        <v>68</v>
      </c>
      <c r="H5603" t="s">
        <v>68</v>
      </c>
      <c r="I5603" t="s">
        <v>69</v>
      </c>
      <c r="J5603" t="s">
        <v>52462</v>
      </c>
      <c r="K5603" t="s">
        <v>54218</v>
      </c>
      <c r="L5603" t="s">
        <v>57165</v>
      </c>
      <c r="M5603" t="s">
        <v>3</v>
      </c>
      <c r="N5603" t="s">
        <v>8</v>
      </c>
      <c r="O5603">
        <v>1.135479510726421E-7</v>
      </c>
      <c r="P5603" t="str">
        <f t="shared" si="87"/>
        <v>1</v>
      </c>
    </row>
    <row r="5604" spans="1:16" x14ac:dyDescent="0.25">
      <c r="A5604" s="1">
        <v>5602</v>
      </c>
      <c r="B5604" t="s">
        <v>44559</v>
      </c>
      <c r="C5604" t="s">
        <v>51311</v>
      </c>
      <c r="D5604" t="s">
        <v>60</v>
      </c>
      <c r="E5604" t="s">
        <v>66</v>
      </c>
      <c r="F5604" t="s">
        <v>52462</v>
      </c>
      <c r="G5604" t="s">
        <v>68</v>
      </c>
      <c r="H5604" t="s">
        <v>68</v>
      </c>
      <c r="I5604" t="s">
        <v>69</v>
      </c>
      <c r="J5604" t="s">
        <v>52462</v>
      </c>
      <c r="K5604" t="s">
        <v>54219</v>
      </c>
      <c r="L5604" t="s">
        <v>57166</v>
      </c>
      <c r="M5604" t="s">
        <v>3</v>
      </c>
      <c r="N5604" t="s">
        <v>8</v>
      </c>
      <c r="O5604">
        <v>1.135479510726421E-7</v>
      </c>
      <c r="P5604" t="str">
        <f t="shared" si="87"/>
        <v>1</v>
      </c>
    </row>
    <row r="5605" spans="1:16" x14ac:dyDescent="0.25">
      <c r="A5605" s="1">
        <v>5603</v>
      </c>
      <c r="B5605" t="s">
        <v>44560</v>
      </c>
      <c r="C5605" t="s">
        <v>51312</v>
      </c>
      <c r="D5605" t="s">
        <v>60</v>
      </c>
      <c r="E5605" t="s">
        <v>66</v>
      </c>
      <c r="F5605" t="s">
        <v>52462</v>
      </c>
      <c r="G5605" t="s">
        <v>68</v>
      </c>
      <c r="H5605" t="s">
        <v>68</v>
      </c>
      <c r="I5605" t="s">
        <v>69</v>
      </c>
      <c r="J5605" t="s">
        <v>52462</v>
      </c>
      <c r="K5605" t="s">
        <v>29290</v>
      </c>
      <c r="L5605" t="s">
        <v>57167</v>
      </c>
      <c r="M5605" t="s">
        <v>3</v>
      </c>
      <c r="N5605" t="s">
        <v>8</v>
      </c>
      <c r="O5605">
        <v>1.135479510726421E-7</v>
      </c>
      <c r="P5605" t="str">
        <f t="shared" si="87"/>
        <v>1</v>
      </c>
    </row>
    <row r="5606" spans="1:16" x14ac:dyDescent="0.25">
      <c r="A5606" s="1">
        <v>5604</v>
      </c>
      <c r="B5606" t="s">
        <v>44561</v>
      </c>
      <c r="C5606" t="s">
        <v>51313</v>
      </c>
      <c r="D5606" t="s">
        <v>59</v>
      </c>
      <c r="E5606" t="s">
        <v>66</v>
      </c>
      <c r="F5606" t="s">
        <v>52462</v>
      </c>
      <c r="G5606" t="s">
        <v>68</v>
      </c>
      <c r="H5606" t="s">
        <v>68</v>
      </c>
      <c r="I5606" t="s">
        <v>69</v>
      </c>
      <c r="J5606" t="s">
        <v>52462</v>
      </c>
      <c r="K5606" t="s">
        <v>54220</v>
      </c>
      <c r="L5606" t="s">
        <v>57168</v>
      </c>
      <c r="M5606" t="s">
        <v>3</v>
      </c>
      <c r="N5606" t="s">
        <v>8</v>
      </c>
      <c r="O5606">
        <v>1.135479510726421E-7</v>
      </c>
      <c r="P5606" t="str">
        <f t="shared" si="87"/>
        <v>1</v>
      </c>
    </row>
    <row r="5607" spans="1:16" x14ac:dyDescent="0.25">
      <c r="A5607" s="1">
        <v>5605</v>
      </c>
      <c r="B5607" t="s">
        <v>44562</v>
      </c>
      <c r="C5607" t="s">
        <v>51314</v>
      </c>
      <c r="D5607" t="s">
        <v>59</v>
      </c>
      <c r="E5607" t="s">
        <v>66</v>
      </c>
      <c r="F5607" t="s">
        <v>52462</v>
      </c>
      <c r="G5607" t="s">
        <v>68</v>
      </c>
      <c r="H5607" t="s">
        <v>68</v>
      </c>
      <c r="I5607" t="s">
        <v>69</v>
      </c>
      <c r="J5607" t="s">
        <v>52462</v>
      </c>
      <c r="K5607" t="s">
        <v>54221</v>
      </c>
      <c r="L5607" t="s">
        <v>57169</v>
      </c>
      <c r="M5607" t="s">
        <v>3</v>
      </c>
      <c r="N5607" t="s">
        <v>8</v>
      </c>
      <c r="O5607">
        <v>1.135479510726421E-7</v>
      </c>
      <c r="P5607" t="str">
        <f t="shared" si="87"/>
        <v>1</v>
      </c>
    </row>
    <row r="5608" spans="1:16" x14ac:dyDescent="0.25">
      <c r="A5608" s="1">
        <v>5606</v>
      </c>
      <c r="B5608" t="s">
        <v>44563</v>
      </c>
      <c r="C5608" t="s">
        <v>51315</v>
      </c>
      <c r="D5608" t="s">
        <v>59</v>
      </c>
      <c r="E5608" t="s">
        <v>66</v>
      </c>
      <c r="F5608" t="s">
        <v>52462</v>
      </c>
      <c r="G5608" t="s">
        <v>68</v>
      </c>
      <c r="H5608" t="s">
        <v>68</v>
      </c>
      <c r="I5608" t="s">
        <v>69</v>
      </c>
      <c r="J5608" t="s">
        <v>52462</v>
      </c>
      <c r="K5608" t="s">
        <v>5005</v>
      </c>
      <c r="L5608" t="s">
        <v>57170</v>
      </c>
      <c r="M5608" t="s">
        <v>3</v>
      </c>
      <c r="N5608" t="s">
        <v>8</v>
      </c>
      <c r="O5608">
        <v>1.135479510726421E-7</v>
      </c>
      <c r="P5608" t="str">
        <f t="shared" si="87"/>
        <v>1</v>
      </c>
    </row>
    <row r="5609" spans="1:16" x14ac:dyDescent="0.25">
      <c r="A5609" s="1">
        <v>5607</v>
      </c>
      <c r="B5609" t="s">
        <v>44564</v>
      </c>
      <c r="C5609" t="s">
        <v>51316</v>
      </c>
      <c r="D5609" t="s">
        <v>64</v>
      </c>
      <c r="E5609" t="s">
        <v>66</v>
      </c>
      <c r="F5609" t="s">
        <v>52462</v>
      </c>
      <c r="G5609" t="s">
        <v>68</v>
      </c>
      <c r="H5609" t="s">
        <v>68</v>
      </c>
      <c r="I5609" t="s">
        <v>69</v>
      </c>
      <c r="J5609" t="s">
        <v>52462</v>
      </c>
      <c r="K5609" t="s">
        <v>54222</v>
      </c>
      <c r="L5609" t="s">
        <v>57171</v>
      </c>
      <c r="M5609" t="s">
        <v>3</v>
      </c>
      <c r="N5609" t="s">
        <v>8</v>
      </c>
      <c r="O5609">
        <v>1.135479510726421E-7</v>
      </c>
      <c r="P5609" t="str">
        <f t="shared" si="87"/>
        <v>1</v>
      </c>
    </row>
    <row r="5610" spans="1:16" x14ac:dyDescent="0.25">
      <c r="A5610" s="1">
        <v>5608</v>
      </c>
      <c r="B5610" t="s">
        <v>44565</v>
      </c>
      <c r="C5610" t="s">
        <v>51317</v>
      </c>
      <c r="D5610" t="s">
        <v>459</v>
      </c>
      <c r="E5610" t="s">
        <v>66</v>
      </c>
      <c r="F5610" t="s">
        <v>52462</v>
      </c>
      <c r="G5610" t="s">
        <v>68</v>
      </c>
      <c r="H5610" t="s">
        <v>68</v>
      </c>
      <c r="I5610" t="s">
        <v>69</v>
      </c>
      <c r="J5610" t="s">
        <v>52462</v>
      </c>
      <c r="K5610" t="s">
        <v>13564</v>
      </c>
      <c r="L5610" t="s">
        <v>30964</v>
      </c>
      <c r="M5610" t="s">
        <v>3</v>
      </c>
      <c r="N5610" t="s">
        <v>8</v>
      </c>
      <c r="O5610">
        <v>1.135479510726421E-7</v>
      </c>
      <c r="P5610" t="str">
        <f t="shared" si="87"/>
        <v>1</v>
      </c>
    </row>
    <row r="5611" spans="1:16" x14ac:dyDescent="0.25">
      <c r="A5611" s="1">
        <v>5609</v>
      </c>
      <c r="B5611" t="s">
        <v>44566</v>
      </c>
      <c r="C5611" t="s">
        <v>51318</v>
      </c>
      <c r="D5611" t="s">
        <v>308</v>
      </c>
      <c r="E5611" t="s">
        <v>66</v>
      </c>
      <c r="F5611" t="s">
        <v>52462</v>
      </c>
      <c r="G5611" t="s">
        <v>68</v>
      </c>
      <c r="H5611" t="s">
        <v>68</v>
      </c>
      <c r="I5611" t="s">
        <v>69</v>
      </c>
      <c r="J5611" t="s">
        <v>52462</v>
      </c>
      <c r="K5611" t="s">
        <v>54223</v>
      </c>
      <c r="L5611" t="s">
        <v>57172</v>
      </c>
      <c r="M5611" t="s">
        <v>3</v>
      </c>
      <c r="N5611" t="s">
        <v>8</v>
      </c>
      <c r="O5611">
        <v>1.135479510726421E-7</v>
      </c>
      <c r="P5611" t="str">
        <f t="shared" si="87"/>
        <v>1</v>
      </c>
    </row>
    <row r="5612" spans="1:16" x14ac:dyDescent="0.25">
      <c r="A5612" s="1">
        <v>5610</v>
      </c>
      <c r="B5612" t="s">
        <v>44567</v>
      </c>
      <c r="C5612" t="s">
        <v>51319</v>
      </c>
      <c r="D5612" t="s">
        <v>58</v>
      </c>
      <c r="E5612" t="s">
        <v>66</v>
      </c>
      <c r="F5612" t="s">
        <v>52462</v>
      </c>
      <c r="G5612" t="s">
        <v>68</v>
      </c>
      <c r="H5612" t="s">
        <v>68</v>
      </c>
      <c r="I5612" t="s">
        <v>69</v>
      </c>
      <c r="J5612" t="s">
        <v>52462</v>
      </c>
      <c r="K5612" t="s">
        <v>227</v>
      </c>
      <c r="L5612" t="s">
        <v>57173</v>
      </c>
      <c r="M5612" t="s">
        <v>3</v>
      </c>
      <c r="N5612" t="s">
        <v>8</v>
      </c>
      <c r="O5612">
        <v>1.135479510726421E-7</v>
      </c>
      <c r="P5612" t="str">
        <f t="shared" si="87"/>
        <v>1</v>
      </c>
    </row>
    <row r="5613" spans="1:16" x14ac:dyDescent="0.25">
      <c r="A5613" s="1">
        <v>5611</v>
      </c>
      <c r="B5613" t="s">
        <v>44568</v>
      </c>
      <c r="C5613" t="s">
        <v>51320</v>
      </c>
      <c r="D5613" t="s">
        <v>459</v>
      </c>
      <c r="E5613" t="s">
        <v>66</v>
      </c>
      <c r="F5613" t="s">
        <v>52462</v>
      </c>
      <c r="G5613" t="s">
        <v>68</v>
      </c>
      <c r="H5613" t="s">
        <v>68</v>
      </c>
      <c r="I5613" t="s">
        <v>69</v>
      </c>
      <c r="J5613" t="s">
        <v>52462</v>
      </c>
      <c r="K5613" t="s">
        <v>54224</v>
      </c>
      <c r="L5613" t="s">
        <v>57174</v>
      </c>
      <c r="M5613" t="s">
        <v>3</v>
      </c>
      <c r="N5613" t="s">
        <v>8</v>
      </c>
      <c r="O5613">
        <v>1.135479510726421E-7</v>
      </c>
      <c r="P5613" t="str">
        <f t="shared" si="87"/>
        <v>1</v>
      </c>
    </row>
    <row r="5614" spans="1:16" x14ac:dyDescent="0.25">
      <c r="A5614" s="1">
        <v>5612</v>
      </c>
      <c r="B5614" t="s">
        <v>44569</v>
      </c>
      <c r="C5614" t="s">
        <v>51321</v>
      </c>
      <c r="D5614" t="s">
        <v>59</v>
      </c>
      <c r="E5614" t="s">
        <v>66</v>
      </c>
      <c r="F5614" t="s">
        <v>52462</v>
      </c>
      <c r="G5614" t="s">
        <v>68</v>
      </c>
      <c r="H5614" t="s">
        <v>68</v>
      </c>
      <c r="I5614" t="s">
        <v>69</v>
      </c>
      <c r="J5614" t="s">
        <v>52462</v>
      </c>
      <c r="K5614" t="s">
        <v>54225</v>
      </c>
      <c r="L5614" t="s">
        <v>57175</v>
      </c>
      <c r="M5614" t="s">
        <v>3</v>
      </c>
      <c r="N5614" t="s">
        <v>8</v>
      </c>
      <c r="O5614">
        <v>1.135479510726421E-7</v>
      </c>
      <c r="P5614" t="str">
        <f t="shared" si="87"/>
        <v>1</v>
      </c>
    </row>
    <row r="5615" spans="1:16" x14ac:dyDescent="0.25">
      <c r="A5615" s="1">
        <v>5613</v>
      </c>
      <c r="B5615" t="s">
        <v>44570</v>
      </c>
      <c r="C5615" t="s">
        <v>51322</v>
      </c>
      <c r="D5615" t="s">
        <v>57</v>
      </c>
      <c r="E5615" t="s">
        <v>66</v>
      </c>
      <c r="F5615" t="s">
        <v>52462</v>
      </c>
      <c r="G5615" t="s">
        <v>68</v>
      </c>
      <c r="H5615" t="s">
        <v>68</v>
      </c>
      <c r="I5615" t="s">
        <v>69</v>
      </c>
      <c r="J5615" t="s">
        <v>52462</v>
      </c>
      <c r="K5615" t="s">
        <v>54226</v>
      </c>
      <c r="L5615" t="s">
        <v>57176</v>
      </c>
      <c r="M5615" t="s">
        <v>3</v>
      </c>
      <c r="N5615" t="s">
        <v>8</v>
      </c>
      <c r="O5615">
        <v>1.135479510726421E-7</v>
      </c>
      <c r="P5615" t="str">
        <f t="shared" si="87"/>
        <v>1</v>
      </c>
    </row>
    <row r="5616" spans="1:16" x14ac:dyDescent="0.25">
      <c r="A5616" s="1">
        <v>5614</v>
      </c>
      <c r="B5616" t="s">
        <v>44571</v>
      </c>
      <c r="C5616" t="s">
        <v>51323</v>
      </c>
      <c r="D5616" t="s">
        <v>59</v>
      </c>
      <c r="E5616" t="s">
        <v>66</v>
      </c>
      <c r="F5616" t="s">
        <v>52462</v>
      </c>
      <c r="G5616" t="s">
        <v>68</v>
      </c>
      <c r="H5616" t="s">
        <v>68</v>
      </c>
      <c r="I5616" t="s">
        <v>69</v>
      </c>
      <c r="J5616" t="s">
        <v>52462</v>
      </c>
      <c r="K5616" t="s">
        <v>54227</v>
      </c>
      <c r="L5616" t="s">
        <v>57177</v>
      </c>
      <c r="M5616" t="s">
        <v>3</v>
      </c>
      <c r="N5616" t="s">
        <v>8</v>
      </c>
      <c r="O5616">
        <v>1.135479510726421E-7</v>
      </c>
      <c r="P5616" t="str">
        <f t="shared" si="87"/>
        <v>1</v>
      </c>
    </row>
    <row r="5617" spans="1:16" x14ac:dyDescent="0.25">
      <c r="A5617" s="1">
        <v>5615</v>
      </c>
      <c r="B5617" t="s">
        <v>44572</v>
      </c>
      <c r="C5617" t="s">
        <v>51324</v>
      </c>
      <c r="D5617" t="s">
        <v>179</v>
      </c>
      <c r="E5617" t="s">
        <v>66</v>
      </c>
      <c r="F5617" t="s">
        <v>52462</v>
      </c>
      <c r="G5617" t="s">
        <v>68</v>
      </c>
      <c r="H5617" t="s">
        <v>68</v>
      </c>
      <c r="I5617" t="s">
        <v>69</v>
      </c>
      <c r="J5617" t="s">
        <v>52462</v>
      </c>
      <c r="K5617" t="s">
        <v>54228</v>
      </c>
      <c r="L5617" t="s">
        <v>57178</v>
      </c>
      <c r="M5617" t="s">
        <v>3</v>
      </c>
      <c r="N5617" t="s">
        <v>8</v>
      </c>
      <c r="O5617">
        <v>1.135479510726421E-7</v>
      </c>
      <c r="P5617" t="str">
        <f t="shared" si="87"/>
        <v>1</v>
      </c>
    </row>
    <row r="5618" spans="1:16" x14ac:dyDescent="0.25">
      <c r="A5618" s="1">
        <v>5616</v>
      </c>
      <c r="B5618" t="s">
        <v>44573</v>
      </c>
      <c r="C5618" t="s">
        <v>51325</v>
      </c>
      <c r="D5618" t="s">
        <v>63</v>
      </c>
      <c r="E5618" t="s">
        <v>66</v>
      </c>
      <c r="F5618" t="s">
        <v>52462</v>
      </c>
      <c r="G5618" t="s">
        <v>68</v>
      </c>
      <c r="H5618" t="s">
        <v>68</v>
      </c>
      <c r="I5618" t="s">
        <v>69</v>
      </c>
      <c r="J5618" t="s">
        <v>52462</v>
      </c>
      <c r="K5618" t="s">
        <v>54229</v>
      </c>
      <c r="L5618" t="s">
        <v>57179</v>
      </c>
      <c r="M5618" t="s">
        <v>3</v>
      </c>
      <c r="N5618" t="s">
        <v>8</v>
      </c>
      <c r="O5618">
        <v>1.135479510726421E-7</v>
      </c>
      <c r="P5618" t="str">
        <f t="shared" si="87"/>
        <v>1</v>
      </c>
    </row>
    <row r="5619" spans="1:16" x14ac:dyDescent="0.25">
      <c r="A5619" s="1">
        <v>5617</v>
      </c>
      <c r="B5619" t="s">
        <v>44574</v>
      </c>
      <c r="C5619" t="s">
        <v>51326</v>
      </c>
      <c r="D5619" t="s">
        <v>59</v>
      </c>
      <c r="E5619" t="s">
        <v>66</v>
      </c>
      <c r="F5619" t="s">
        <v>52462</v>
      </c>
      <c r="G5619" t="s">
        <v>68</v>
      </c>
      <c r="H5619" t="s">
        <v>68</v>
      </c>
      <c r="I5619" t="s">
        <v>69</v>
      </c>
      <c r="J5619" t="s">
        <v>52462</v>
      </c>
      <c r="K5619" t="s">
        <v>54230</v>
      </c>
      <c r="L5619" t="s">
        <v>57180</v>
      </c>
      <c r="M5619" t="s">
        <v>3</v>
      </c>
      <c r="N5619" t="s">
        <v>8</v>
      </c>
      <c r="O5619">
        <v>1.135479510726421E-7</v>
      </c>
      <c r="P5619" t="str">
        <f t="shared" si="87"/>
        <v>1</v>
      </c>
    </row>
    <row r="5620" spans="1:16" x14ac:dyDescent="0.25">
      <c r="A5620" s="1">
        <v>5618</v>
      </c>
      <c r="B5620" t="s">
        <v>44575</v>
      </c>
      <c r="C5620" t="s">
        <v>51327</v>
      </c>
      <c r="D5620" t="s">
        <v>2182</v>
      </c>
      <c r="E5620" t="s">
        <v>66</v>
      </c>
      <c r="F5620" t="s">
        <v>52462</v>
      </c>
      <c r="G5620" t="s">
        <v>68</v>
      </c>
      <c r="H5620" t="s">
        <v>68</v>
      </c>
      <c r="I5620" t="s">
        <v>69</v>
      </c>
      <c r="J5620" t="s">
        <v>52462</v>
      </c>
      <c r="K5620" t="s">
        <v>54231</v>
      </c>
      <c r="L5620" t="s">
        <v>57181</v>
      </c>
      <c r="M5620" t="s">
        <v>3</v>
      </c>
      <c r="N5620" t="s">
        <v>8</v>
      </c>
      <c r="O5620">
        <v>1.135479510726421E-7</v>
      </c>
      <c r="P5620" t="str">
        <f t="shared" si="87"/>
        <v>1</v>
      </c>
    </row>
    <row r="5621" spans="1:16" x14ac:dyDescent="0.25">
      <c r="A5621" s="1">
        <v>5619</v>
      </c>
      <c r="B5621" t="s">
        <v>44576</v>
      </c>
      <c r="C5621" t="s">
        <v>51328</v>
      </c>
      <c r="D5621" t="s">
        <v>64</v>
      </c>
      <c r="E5621" t="s">
        <v>66</v>
      </c>
      <c r="F5621" t="s">
        <v>52462</v>
      </c>
      <c r="G5621" t="s">
        <v>68</v>
      </c>
      <c r="H5621" t="s">
        <v>68</v>
      </c>
      <c r="I5621" t="s">
        <v>69</v>
      </c>
      <c r="J5621" t="s">
        <v>52462</v>
      </c>
      <c r="K5621" t="s">
        <v>14225</v>
      </c>
      <c r="L5621" t="s">
        <v>57182</v>
      </c>
      <c r="M5621" t="s">
        <v>3</v>
      </c>
      <c r="N5621" t="s">
        <v>8</v>
      </c>
      <c r="O5621">
        <v>1.135479510726421E-7</v>
      </c>
      <c r="P5621" t="str">
        <f t="shared" si="87"/>
        <v>1</v>
      </c>
    </row>
    <row r="5622" spans="1:16" x14ac:dyDescent="0.25">
      <c r="A5622" s="1">
        <v>5620</v>
      </c>
      <c r="B5622" t="s">
        <v>44577</v>
      </c>
      <c r="C5622" t="s">
        <v>51329</v>
      </c>
      <c r="D5622" t="s">
        <v>61</v>
      </c>
      <c r="E5622" t="s">
        <v>66</v>
      </c>
      <c r="F5622" t="s">
        <v>52462</v>
      </c>
      <c r="G5622" t="s">
        <v>68</v>
      </c>
      <c r="H5622" t="s">
        <v>68</v>
      </c>
      <c r="I5622" t="s">
        <v>69</v>
      </c>
      <c r="J5622" t="s">
        <v>52462</v>
      </c>
      <c r="K5622" t="s">
        <v>54232</v>
      </c>
      <c r="L5622" t="s">
        <v>22000</v>
      </c>
      <c r="M5622" t="s">
        <v>3</v>
      </c>
      <c r="N5622" t="s">
        <v>8</v>
      </c>
      <c r="O5622">
        <v>1.135479510726421E-7</v>
      </c>
      <c r="P5622" t="str">
        <f t="shared" si="87"/>
        <v>1</v>
      </c>
    </row>
    <row r="5623" spans="1:16" x14ac:dyDescent="0.25">
      <c r="A5623" s="1">
        <v>5621</v>
      </c>
      <c r="B5623" t="s">
        <v>44578</v>
      </c>
      <c r="C5623" t="s">
        <v>51330</v>
      </c>
      <c r="D5623" t="s">
        <v>62</v>
      </c>
      <c r="E5623" t="s">
        <v>66</v>
      </c>
      <c r="F5623" t="s">
        <v>52462</v>
      </c>
      <c r="G5623" t="s">
        <v>68</v>
      </c>
      <c r="H5623" t="s">
        <v>68</v>
      </c>
      <c r="I5623" t="s">
        <v>69</v>
      </c>
      <c r="J5623" t="s">
        <v>52462</v>
      </c>
      <c r="K5623" t="s">
        <v>54233</v>
      </c>
      <c r="L5623" t="s">
        <v>57183</v>
      </c>
      <c r="M5623" t="s">
        <v>3</v>
      </c>
      <c r="N5623" t="s">
        <v>8</v>
      </c>
      <c r="O5623">
        <v>1.135479510726421E-7</v>
      </c>
      <c r="P5623" t="str">
        <f t="shared" si="87"/>
        <v>1</v>
      </c>
    </row>
    <row r="5624" spans="1:16" x14ac:dyDescent="0.25">
      <c r="A5624" s="1">
        <v>5622</v>
      </c>
      <c r="B5624" t="s">
        <v>44579</v>
      </c>
      <c r="C5624" t="s">
        <v>51331</v>
      </c>
      <c r="D5624" t="s">
        <v>2182</v>
      </c>
      <c r="E5624" t="s">
        <v>66</v>
      </c>
      <c r="F5624" t="s">
        <v>52462</v>
      </c>
      <c r="G5624" t="s">
        <v>68</v>
      </c>
      <c r="H5624" t="s">
        <v>68</v>
      </c>
      <c r="I5624" t="s">
        <v>69</v>
      </c>
      <c r="J5624" t="s">
        <v>52462</v>
      </c>
      <c r="K5624" t="s">
        <v>54234</v>
      </c>
      <c r="L5624" t="s">
        <v>57184</v>
      </c>
      <c r="M5624" t="s">
        <v>3</v>
      </c>
      <c r="N5624" t="s">
        <v>8</v>
      </c>
      <c r="O5624">
        <v>1.135479510726421E-7</v>
      </c>
      <c r="P5624" t="str">
        <f t="shared" si="87"/>
        <v>1</v>
      </c>
    </row>
    <row r="5625" spans="1:16" x14ac:dyDescent="0.25">
      <c r="A5625" s="1">
        <v>5623</v>
      </c>
      <c r="B5625" t="s">
        <v>44580</v>
      </c>
      <c r="C5625" t="s">
        <v>51332</v>
      </c>
      <c r="D5625" t="s">
        <v>59</v>
      </c>
      <c r="E5625" t="s">
        <v>66</v>
      </c>
      <c r="F5625" t="s">
        <v>52462</v>
      </c>
      <c r="G5625" t="s">
        <v>68</v>
      </c>
      <c r="H5625" t="s">
        <v>68</v>
      </c>
      <c r="I5625" t="s">
        <v>69</v>
      </c>
      <c r="J5625" t="s">
        <v>52462</v>
      </c>
      <c r="K5625" t="s">
        <v>54235</v>
      </c>
      <c r="L5625" t="s">
        <v>57185</v>
      </c>
      <c r="M5625" t="s">
        <v>3</v>
      </c>
      <c r="N5625" t="s">
        <v>8</v>
      </c>
      <c r="O5625">
        <v>1.135479510726421E-7</v>
      </c>
      <c r="P5625" t="str">
        <f t="shared" si="87"/>
        <v>1</v>
      </c>
    </row>
    <row r="5626" spans="1:16" x14ac:dyDescent="0.25">
      <c r="A5626" s="1">
        <v>5624</v>
      </c>
      <c r="B5626" t="s">
        <v>44581</v>
      </c>
      <c r="C5626" t="s">
        <v>51333</v>
      </c>
      <c r="D5626" t="s">
        <v>59</v>
      </c>
      <c r="E5626" t="s">
        <v>66</v>
      </c>
      <c r="F5626" t="s">
        <v>52462</v>
      </c>
      <c r="G5626" t="s">
        <v>68</v>
      </c>
      <c r="H5626" t="s">
        <v>68</v>
      </c>
      <c r="I5626" t="s">
        <v>69</v>
      </c>
      <c r="J5626" t="s">
        <v>52462</v>
      </c>
      <c r="K5626" t="s">
        <v>54236</v>
      </c>
      <c r="L5626" t="s">
        <v>54390</v>
      </c>
      <c r="M5626" t="s">
        <v>3</v>
      </c>
      <c r="N5626" t="s">
        <v>8</v>
      </c>
      <c r="O5626">
        <v>1.135479510726421E-7</v>
      </c>
      <c r="P5626" t="str">
        <f t="shared" si="87"/>
        <v>1</v>
      </c>
    </row>
    <row r="5627" spans="1:16" x14ac:dyDescent="0.25">
      <c r="A5627" s="1">
        <v>5625</v>
      </c>
      <c r="B5627" t="s">
        <v>44582</v>
      </c>
      <c r="C5627" t="s">
        <v>51334</v>
      </c>
      <c r="D5627" t="s">
        <v>59</v>
      </c>
      <c r="E5627" t="s">
        <v>66</v>
      </c>
      <c r="F5627" t="s">
        <v>52462</v>
      </c>
      <c r="G5627" t="s">
        <v>68</v>
      </c>
      <c r="H5627" t="s">
        <v>68</v>
      </c>
      <c r="I5627" t="s">
        <v>69</v>
      </c>
      <c r="J5627" t="s">
        <v>52462</v>
      </c>
      <c r="K5627" t="s">
        <v>20704</v>
      </c>
      <c r="L5627" t="s">
        <v>57186</v>
      </c>
      <c r="M5627" t="s">
        <v>3</v>
      </c>
      <c r="N5627" t="s">
        <v>8</v>
      </c>
      <c r="O5627">
        <v>1.135479510726421E-7</v>
      </c>
      <c r="P5627" t="str">
        <f t="shared" si="87"/>
        <v>1</v>
      </c>
    </row>
    <row r="5628" spans="1:16" x14ac:dyDescent="0.25">
      <c r="A5628" s="1">
        <v>5626</v>
      </c>
      <c r="B5628" t="s">
        <v>44583</v>
      </c>
      <c r="C5628" t="s">
        <v>51335</v>
      </c>
      <c r="D5628" t="s">
        <v>61</v>
      </c>
      <c r="E5628" t="s">
        <v>66</v>
      </c>
      <c r="F5628" t="s">
        <v>52462</v>
      </c>
      <c r="G5628" t="s">
        <v>68</v>
      </c>
      <c r="H5628" t="s">
        <v>68</v>
      </c>
      <c r="I5628" t="s">
        <v>69</v>
      </c>
      <c r="J5628" t="s">
        <v>52462</v>
      </c>
      <c r="K5628" t="s">
        <v>54237</v>
      </c>
      <c r="L5628" t="s">
        <v>21911</v>
      </c>
      <c r="M5628" t="s">
        <v>3</v>
      </c>
      <c r="N5628" t="s">
        <v>8</v>
      </c>
      <c r="O5628">
        <v>1.135479510726421E-7</v>
      </c>
      <c r="P5628" t="str">
        <f t="shared" si="87"/>
        <v>1</v>
      </c>
    </row>
    <row r="5629" spans="1:16" x14ac:dyDescent="0.25">
      <c r="A5629" s="1">
        <v>5627</v>
      </c>
      <c r="B5629" t="s">
        <v>44584</v>
      </c>
      <c r="C5629" t="s">
        <v>51336</v>
      </c>
      <c r="D5629" t="s">
        <v>58</v>
      </c>
      <c r="E5629" t="s">
        <v>66</v>
      </c>
      <c r="F5629" t="s">
        <v>52462</v>
      </c>
      <c r="G5629" t="s">
        <v>68</v>
      </c>
      <c r="H5629" t="s">
        <v>68</v>
      </c>
      <c r="I5629" t="s">
        <v>69</v>
      </c>
      <c r="J5629" t="s">
        <v>52462</v>
      </c>
      <c r="K5629" t="s">
        <v>54238</v>
      </c>
      <c r="L5629" t="s">
        <v>57187</v>
      </c>
      <c r="M5629" t="s">
        <v>3</v>
      </c>
      <c r="N5629" t="s">
        <v>8</v>
      </c>
      <c r="O5629">
        <v>1.135479510726421E-7</v>
      </c>
      <c r="P5629" t="str">
        <f t="shared" si="87"/>
        <v>1</v>
      </c>
    </row>
    <row r="5630" spans="1:16" x14ac:dyDescent="0.25">
      <c r="A5630" s="1">
        <v>5628</v>
      </c>
      <c r="B5630" t="s">
        <v>44585</v>
      </c>
      <c r="C5630" t="s">
        <v>51337</v>
      </c>
      <c r="D5630" t="s">
        <v>310</v>
      </c>
      <c r="E5630" t="s">
        <v>66</v>
      </c>
      <c r="F5630" t="s">
        <v>52462</v>
      </c>
      <c r="G5630" t="s">
        <v>68</v>
      </c>
      <c r="H5630" t="s">
        <v>68</v>
      </c>
      <c r="I5630" t="s">
        <v>69</v>
      </c>
      <c r="J5630" t="s">
        <v>52462</v>
      </c>
      <c r="K5630" t="s">
        <v>54239</v>
      </c>
      <c r="L5630" t="s">
        <v>57188</v>
      </c>
      <c r="M5630" t="s">
        <v>3</v>
      </c>
      <c r="N5630" t="s">
        <v>8</v>
      </c>
      <c r="O5630">
        <v>1.135479510726421E-7</v>
      </c>
      <c r="P5630" t="str">
        <f t="shared" si="87"/>
        <v>1</v>
      </c>
    </row>
    <row r="5631" spans="1:16" x14ac:dyDescent="0.25">
      <c r="A5631" s="1">
        <v>5629</v>
      </c>
      <c r="B5631" t="s">
        <v>44586</v>
      </c>
      <c r="C5631" t="s">
        <v>51338</v>
      </c>
      <c r="D5631" t="s">
        <v>1254</v>
      </c>
      <c r="E5631" t="s">
        <v>66</v>
      </c>
      <c r="F5631" t="s">
        <v>52462</v>
      </c>
      <c r="G5631" t="s">
        <v>68</v>
      </c>
      <c r="H5631" t="s">
        <v>68</v>
      </c>
      <c r="I5631" t="s">
        <v>69</v>
      </c>
      <c r="J5631" t="s">
        <v>52462</v>
      </c>
      <c r="K5631" t="s">
        <v>54240</v>
      </c>
      <c r="L5631" t="s">
        <v>57189</v>
      </c>
      <c r="M5631" t="s">
        <v>3</v>
      </c>
      <c r="N5631" t="s">
        <v>8</v>
      </c>
      <c r="O5631">
        <v>1.135479510726421E-7</v>
      </c>
      <c r="P5631" t="str">
        <f t="shared" si="87"/>
        <v>1</v>
      </c>
    </row>
    <row r="5632" spans="1:16" x14ac:dyDescent="0.25">
      <c r="A5632" s="1">
        <v>5630</v>
      </c>
      <c r="B5632" t="s">
        <v>44587</v>
      </c>
      <c r="C5632" t="s">
        <v>51339</v>
      </c>
      <c r="D5632" t="s">
        <v>57</v>
      </c>
      <c r="E5632" t="s">
        <v>66</v>
      </c>
      <c r="F5632" t="s">
        <v>52462</v>
      </c>
      <c r="G5632" t="s">
        <v>68</v>
      </c>
      <c r="H5632" t="s">
        <v>68</v>
      </c>
      <c r="I5632" t="s">
        <v>69</v>
      </c>
      <c r="J5632" t="s">
        <v>52462</v>
      </c>
      <c r="K5632" t="s">
        <v>54241</v>
      </c>
      <c r="L5632" t="s">
        <v>57190</v>
      </c>
      <c r="M5632" t="s">
        <v>3</v>
      </c>
      <c r="N5632" t="s">
        <v>8</v>
      </c>
      <c r="O5632">
        <v>1.135479510726421E-7</v>
      </c>
      <c r="P5632" t="str">
        <f t="shared" si="87"/>
        <v>1</v>
      </c>
    </row>
    <row r="5633" spans="1:16" x14ac:dyDescent="0.25">
      <c r="A5633" s="1">
        <v>5631</v>
      </c>
      <c r="B5633" t="s">
        <v>44588</v>
      </c>
      <c r="C5633" t="s">
        <v>51340</v>
      </c>
      <c r="D5633" t="s">
        <v>755</v>
      </c>
      <c r="E5633" t="s">
        <v>66</v>
      </c>
      <c r="F5633" t="s">
        <v>52462</v>
      </c>
      <c r="G5633" t="s">
        <v>68</v>
      </c>
      <c r="H5633" t="s">
        <v>68</v>
      </c>
      <c r="I5633" t="s">
        <v>69</v>
      </c>
      <c r="J5633" t="s">
        <v>52462</v>
      </c>
      <c r="K5633" t="s">
        <v>54242</v>
      </c>
      <c r="L5633" t="s">
        <v>57191</v>
      </c>
      <c r="M5633" t="s">
        <v>3</v>
      </c>
      <c r="N5633" t="s">
        <v>8</v>
      </c>
      <c r="O5633">
        <v>1.135479510726421E-7</v>
      </c>
      <c r="P5633" t="str">
        <f t="shared" si="87"/>
        <v>1</v>
      </c>
    </row>
    <row r="5634" spans="1:16" x14ac:dyDescent="0.25">
      <c r="A5634" s="1">
        <v>5632</v>
      </c>
      <c r="B5634" t="s">
        <v>44589</v>
      </c>
      <c r="C5634" t="s">
        <v>51341</v>
      </c>
      <c r="D5634" t="s">
        <v>61</v>
      </c>
      <c r="E5634" t="s">
        <v>66</v>
      </c>
      <c r="F5634" t="s">
        <v>52462</v>
      </c>
      <c r="G5634" t="s">
        <v>68</v>
      </c>
      <c r="H5634" t="s">
        <v>68</v>
      </c>
      <c r="I5634" t="s">
        <v>69</v>
      </c>
      <c r="J5634" t="s">
        <v>52462</v>
      </c>
      <c r="K5634" t="s">
        <v>54243</v>
      </c>
      <c r="L5634" t="s">
        <v>30332</v>
      </c>
      <c r="M5634" t="s">
        <v>3</v>
      </c>
      <c r="N5634" t="s">
        <v>8</v>
      </c>
      <c r="O5634">
        <v>1.135479510726421E-7</v>
      </c>
      <c r="P5634" t="str">
        <f t="shared" si="87"/>
        <v>1</v>
      </c>
    </row>
    <row r="5635" spans="1:16" x14ac:dyDescent="0.25">
      <c r="A5635" s="1">
        <v>5633</v>
      </c>
      <c r="B5635" t="s">
        <v>44590</v>
      </c>
      <c r="C5635" t="s">
        <v>51342</v>
      </c>
      <c r="D5635" t="s">
        <v>63</v>
      </c>
      <c r="E5635" t="s">
        <v>66</v>
      </c>
      <c r="F5635" t="s">
        <v>52462</v>
      </c>
      <c r="G5635" t="s">
        <v>68</v>
      </c>
      <c r="H5635" t="s">
        <v>68</v>
      </c>
      <c r="I5635" t="s">
        <v>69</v>
      </c>
      <c r="J5635" t="s">
        <v>52462</v>
      </c>
      <c r="K5635" t="s">
        <v>2191</v>
      </c>
      <c r="L5635" t="s">
        <v>38495</v>
      </c>
      <c r="M5635" t="s">
        <v>3</v>
      </c>
      <c r="N5635" t="s">
        <v>8</v>
      </c>
      <c r="O5635">
        <v>1.135479510726421E-7</v>
      </c>
      <c r="P5635" t="str">
        <f t="shared" ref="P5635:P5698" si="88">RIGHT(B5635,LEN(B5635)-FIND("_",B5635))</f>
        <v>1</v>
      </c>
    </row>
    <row r="5636" spans="1:16" x14ac:dyDescent="0.25">
      <c r="A5636" s="1">
        <v>5634</v>
      </c>
      <c r="B5636" t="s">
        <v>44591</v>
      </c>
      <c r="C5636" t="s">
        <v>51343</v>
      </c>
      <c r="D5636" t="s">
        <v>459</v>
      </c>
      <c r="E5636" t="s">
        <v>66</v>
      </c>
      <c r="F5636" t="s">
        <v>52462</v>
      </c>
      <c r="G5636" t="s">
        <v>68</v>
      </c>
      <c r="H5636" t="s">
        <v>68</v>
      </c>
      <c r="I5636" t="s">
        <v>69</v>
      </c>
      <c r="J5636" t="s">
        <v>52462</v>
      </c>
      <c r="K5636" t="s">
        <v>54244</v>
      </c>
      <c r="L5636" t="s">
        <v>38622</v>
      </c>
      <c r="M5636" t="s">
        <v>3</v>
      </c>
      <c r="N5636" t="s">
        <v>8</v>
      </c>
      <c r="O5636">
        <v>1.135479510726421E-7</v>
      </c>
      <c r="P5636" t="str">
        <f t="shared" si="88"/>
        <v>1</v>
      </c>
    </row>
    <row r="5637" spans="1:16" x14ac:dyDescent="0.25">
      <c r="A5637" s="1">
        <v>5635</v>
      </c>
      <c r="B5637" t="s">
        <v>44592</v>
      </c>
      <c r="C5637" t="s">
        <v>51344</v>
      </c>
      <c r="D5637" t="s">
        <v>60</v>
      </c>
      <c r="E5637" t="s">
        <v>66</v>
      </c>
      <c r="F5637" t="s">
        <v>52462</v>
      </c>
      <c r="G5637" t="s">
        <v>68</v>
      </c>
      <c r="H5637" t="s">
        <v>68</v>
      </c>
      <c r="I5637" t="s">
        <v>69</v>
      </c>
      <c r="J5637" t="s">
        <v>52462</v>
      </c>
      <c r="K5637" t="s">
        <v>5008</v>
      </c>
      <c r="L5637" t="s">
        <v>57192</v>
      </c>
      <c r="M5637" t="s">
        <v>3</v>
      </c>
      <c r="N5637" t="s">
        <v>8</v>
      </c>
      <c r="O5637">
        <v>1.135479510726421E-7</v>
      </c>
      <c r="P5637" t="str">
        <f t="shared" si="88"/>
        <v>1</v>
      </c>
    </row>
    <row r="5638" spans="1:16" x14ac:dyDescent="0.25">
      <c r="A5638" s="1">
        <v>5636</v>
      </c>
      <c r="B5638" t="s">
        <v>44593</v>
      </c>
      <c r="C5638" t="s">
        <v>51345</v>
      </c>
      <c r="D5638" t="s">
        <v>64</v>
      </c>
      <c r="E5638" t="s">
        <v>66</v>
      </c>
      <c r="F5638" t="s">
        <v>52462</v>
      </c>
      <c r="G5638" t="s">
        <v>68</v>
      </c>
      <c r="H5638" t="s">
        <v>68</v>
      </c>
      <c r="I5638" t="s">
        <v>69</v>
      </c>
      <c r="J5638" t="s">
        <v>52462</v>
      </c>
      <c r="K5638" t="s">
        <v>1696</v>
      </c>
      <c r="L5638" t="s">
        <v>8532</v>
      </c>
      <c r="M5638" t="s">
        <v>3</v>
      </c>
      <c r="N5638" t="s">
        <v>8</v>
      </c>
      <c r="O5638">
        <v>1.135479510726421E-7</v>
      </c>
      <c r="P5638" t="str">
        <f t="shared" si="88"/>
        <v>1</v>
      </c>
    </row>
    <row r="5639" spans="1:16" x14ac:dyDescent="0.25">
      <c r="A5639" s="1">
        <v>5637</v>
      </c>
      <c r="B5639" t="s">
        <v>44594</v>
      </c>
      <c r="C5639" t="s">
        <v>51346</v>
      </c>
      <c r="D5639" t="s">
        <v>756</v>
      </c>
      <c r="E5639" t="s">
        <v>66</v>
      </c>
      <c r="F5639" t="s">
        <v>52462</v>
      </c>
      <c r="G5639" t="s">
        <v>68</v>
      </c>
      <c r="H5639" t="s">
        <v>68</v>
      </c>
      <c r="I5639" t="s">
        <v>69</v>
      </c>
      <c r="J5639" t="s">
        <v>52462</v>
      </c>
      <c r="K5639" t="s">
        <v>54245</v>
      </c>
      <c r="L5639" t="s">
        <v>57193</v>
      </c>
      <c r="M5639" t="s">
        <v>3</v>
      </c>
      <c r="N5639" t="s">
        <v>8</v>
      </c>
      <c r="O5639">
        <v>1.135479510726421E-7</v>
      </c>
      <c r="P5639" t="str">
        <f t="shared" si="88"/>
        <v>1</v>
      </c>
    </row>
    <row r="5640" spans="1:16" x14ac:dyDescent="0.25">
      <c r="A5640" s="1">
        <v>5638</v>
      </c>
      <c r="B5640" t="s">
        <v>44595</v>
      </c>
      <c r="C5640" t="s">
        <v>51347</v>
      </c>
      <c r="D5640" t="s">
        <v>63</v>
      </c>
      <c r="E5640" t="s">
        <v>66</v>
      </c>
      <c r="F5640" t="s">
        <v>52462</v>
      </c>
      <c r="G5640" t="s">
        <v>68</v>
      </c>
      <c r="H5640" t="s">
        <v>68</v>
      </c>
      <c r="I5640" t="s">
        <v>69</v>
      </c>
      <c r="J5640" t="s">
        <v>52462</v>
      </c>
      <c r="K5640" t="s">
        <v>13660</v>
      </c>
      <c r="L5640" t="s">
        <v>212</v>
      </c>
      <c r="M5640" t="s">
        <v>3</v>
      </c>
      <c r="N5640" t="s">
        <v>8</v>
      </c>
      <c r="O5640">
        <v>1.135479510726421E-7</v>
      </c>
      <c r="P5640" t="str">
        <f t="shared" si="88"/>
        <v>1</v>
      </c>
    </row>
    <row r="5641" spans="1:16" x14ac:dyDescent="0.25">
      <c r="A5641" s="1">
        <v>5639</v>
      </c>
      <c r="B5641" t="s">
        <v>44596</v>
      </c>
      <c r="C5641" t="s">
        <v>51348</v>
      </c>
      <c r="D5641" t="s">
        <v>60</v>
      </c>
      <c r="E5641" t="s">
        <v>66</v>
      </c>
      <c r="F5641" t="s">
        <v>52462</v>
      </c>
      <c r="G5641" t="s">
        <v>68</v>
      </c>
      <c r="H5641" t="s">
        <v>68</v>
      </c>
      <c r="I5641" t="s">
        <v>69</v>
      </c>
      <c r="J5641" t="s">
        <v>52462</v>
      </c>
      <c r="K5641" t="s">
        <v>13573</v>
      </c>
      <c r="L5641" t="s">
        <v>57194</v>
      </c>
      <c r="M5641" t="s">
        <v>3</v>
      </c>
      <c r="N5641" t="s">
        <v>8</v>
      </c>
      <c r="O5641">
        <v>1.135479510726421E-7</v>
      </c>
      <c r="P5641" t="str">
        <f t="shared" si="88"/>
        <v>1</v>
      </c>
    </row>
    <row r="5642" spans="1:16" x14ac:dyDescent="0.25">
      <c r="A5642" s="1">
        <v>5640</v>
      </c>
      <c r="B5642" t="s">
        <v>44597</v>
      </c>
      <c r="C5642" t="s">
        <v>51349</v>
      </c>
      <c r="D5642" t="s">
        <v>58</v>
      </c>
      <c r="E5642" t="s">
        <v>66</v>
      </c>
      <c r="F5642" t="s">
        <v>52462</v>
      </c>
      <c r="G5642" t="s">
        <v>68</v>
      </c>
      <c r="H5642" t="s">
        <v>68</v>
      </c>
      <c r="I5642" t="s">
        <v>69</v>
      </c>
      <c r="J5642" t="s">
        <v>52462</v>
      </c>
      <c r="K5642" t="s">
        <v>54246</v>
      </c>
      <c r="L5642" t="s">
        <v>57195</v>
      </c>
      <c r="M5642" t="s">
        <v>3</v>
      </c>
      <c r="N5642" t="s">
        <v>8</v>
      </c>
      <c r="O5642">
        <v>1.135479510726421E-7</v>
      </c>
      <c r="P5642" t="str">
        <f t="shared" si="88"/>
        <v>1</v>
      </c>
    </row>
    <row r="5643" spans="1:16" x14ac:dyDescent="0.25">
      <c r="A5643" s="1">
        <v>5641</v>
      </c>
      <c r="B5643" t="s">
        <v>44598</v>
      </c>
      <c r="C5643" t="s">
        <v>51350</v>
      </c>
      <c r="D5643" t="s">
        <v>63</v>
      </c>
      <c r="E5643" t="s">
        <v>66</v>
      </c>
      <c r="F5643" t="s">
        <v>52462</v>
      </c>
      <c r="G5643" t="s">
        <v>68</v>
      </c>
      <c r="H5643" t="s">
        <v>68</v>
      </c>
      <c r="I5643" t="s">
        <v>69</v>
      </c>
      <c r="J5643" t="s">
        <v>52462</v>
      </c>
      <c r="K5643" t="s">
        <v>54247</v>
      </c>
      <c r="L5643" t="s">
        <v>38635</v>
      </c>
      <c r="M5643" t="s">
        <v>3</v>
      </c>
      <c r="N5643" t="s">
        <v>8</v>
      </c>
      <c r="O5643">
        <v>1.135479510726421E-7</v>
      </c>
      <c r="P5643" t="str">
        <f t="shared" si="88"/>
        <v>1</v>
      </c>
    </row>
    <row r="5644" spans="1:16" x14ac:dyDescent="0.25">
      <c r="A5644" s="1">
        <v>5642</v>
      </c>
      <c r="B5644" t="s">
        <v>44599</v>
      </c>
      <c r="C5644" t="s">
        <v>51351</v>
      </c>
      <c r="D5644" t="s">
        <v>60</v>
      </c>
      <c r="E5644" t="s">
        <v>66</v>
      </c>
      <c r="F5644" t="s">
        <v>52462</v>
      </c>
      <c r="G5644" t="s">
        <v>68</v>
      </c>
      <c r="H5644" t="s">
        <v>68</v>
      </c>
      <c r="I5644" t="s">
        <v>69</v>
      </c>
      <c r="J5644" t="s">
        <v>52462</v>
      </c>
      <c r="K5644" t="s">
        <v>54248</v>
      </c>
      <c r="L5644" t="s">
        <v>57196</v>
      </c>
      <c r="M5644" t="s">
        <v>3</v>
      </c>
      <c r="N5644" t="s">
        <v>8</v>
      </c>
      <c r="O5644">
        <v>1.135479510726421E-7</v>
      </c>
      <c r="P5644" t="str">
        <f t="shared" si="88"/>
        <v>1</v>
      </c>
    </row>
    <row r="5645" spans="1:16" x14ac:dyDescent="0.25">
      <c r="A5645" s="1">
        <v>5643</v>
      </c>
      <c r="B5645" t="s">
        <v>44600</v>
      </c>
      <c r="C5645" t="s">
        <v>51352</v>
      </c>
      <c r="D5645" t="s">
        <v>63</v>
      </c>
      <c r="E5645" t="s">
        <v>66</v>
      </c>
      <c r="F5645" t="s">
        <v>52462</v>
      </c>
      <c r="G5645" t="s">
        <v>68</v>
      </c>
      <c r="H5645" t="s">
        <v>68</v>
      </c>
      <c r="I5645" t="s">
        <v>69</v>
      </c>
      <c r="J5645" t="s">
        <v>52462</v>
      </c>
      <c r="K5645" t="s">
        <v>13575</v>
      </c>
      <c r="L5645" t="s">
        <v>57197</v>
      </c>
      <c r="M5645" t="s">
        <v>3</v>
      </c>
      <c r="N5645" t="s">
        <v>8</v>
      </c>
      <c r="O5645">
        <v>1.135479510726421E-7</v>
      </c>
      <c r="P5645" t="str">
        <f t="shared" si="88"/>
        <v>1</v>
      </c>
    </row>
    <row r="5646" spans="1:16" x14ac:dyDescent="0.25">
      <c r="A5646" s="1">
        <v>5644</v>
      </c>
      <c r="B5646" t="s">
        <v>44601</v>
      </c>
      <c r="C5646" t="s">
        <v>51353</v>
      </c>
      <c r="D5646" t="s">
        <v>2182</v>
      </c>
      <c r="E5646" t="s">
        <v>66</v>
      </c>
      <c r="F5646" t="s">
        <v>52462</v>
      </c>
      <c r="G5646" t="s">
        <v>68</v>
      </c>
      <c r="H5646" t="s">
        <v>68</v>
      </c>
      <c r="I5646" t="s">
        <v>69</v>
      </c>
      <c r="J5646" t="s">
        <v>52462</v>
      </c>
      <c r="K5646" t="s">
        <v>54249</v>
      </c>
      <c r="L5646" t="s">
        <v>57198</v>
      </c>
      <c r="M5646" t="s">
        <v>3</v>
      </c>
      <c r="N5646" t="s">
        <v>8</v>
      </c>
      <c r="O5646">
        <v>1.135479510726421E-7</v>
      </c>
      <c r="P5646" t="str">
        <f t="shared" si="88"/>
        <v>1</v>
      </c>
    </row>
    <row r="5647" spans="1:16" x14ac:dyDescent="0.25">
      <c r="A5647" s="1">
        <v>5645</v>
      </c>
      <c r="B5647" t="s">
        <v>44602</v>
      </c>
      <c r="C5647" t="s">
        <v>51354</v>
      </c>
      <c r="D5647" t="s">
        <v>2182</v>
      </c>
      <c r="E5647" t="s">
        <v>66</v>
      </c>
      <c r="F5647" t="s">
        <v>52462</v>
      </c>
      <c r="G5647" t="s">
        <v>68</v>
      </c>
      <c r="H5647" t="s">
        <v>68</v>
      </c>
      <c r="I5647" t="s">
        <v>69</v>
      </c>
      <c r="J5647" t="s">
        <v>52462</v>
      </c>
      <c r="K5647" t="s">
        <v>54250</v>
      </c>
      <c r="L5647" t="s">
        <v>57199</v>
      </c>
      <c r="M5647" t="s">
        <v>3</v>
      </c>
      <c r="N5647" t="s">
        <v>8</v>
      </c>
      <c r="O5647">
        <v>1.135479510726421E-7</v>
      </c>
      <c r="P5647" t="str">
        <f t="shared" si="88"/>
        <v>1</v>
      </c>
    </row>
    <row r="5648" spans="1:16" x14ac:dyDescent="0.25">
      <c r="A5648" s="1">
        <v>5646</v>
      </c>
      <c r="B5648" t="s">
        <v>44603</v>
      </c>
      <c r="C5648" t="s">
        <v>51355</v>
      </c>
      <c r="D5648" t="s">
        <v>59</v>
      </c>
      <c r="E5648" t="s">
        <v>66</v>
      </c>
      <c r="F5648" t="s">
        <v>52462</v>
      </c>
      <c r="G5648" t="s">
        <v>68</v>
      </c>
      <c r="H5648" t="s">
        <v>68</v>
      </c>
      <c r="I5648" t="s">
        <v>69</v>
      </c>
      <c r="J5648" t="s">
        <v>52462</v>
      </c>
      <c r="K5648" t="s">
        <v>54251</v>
      </c>
      <c r="L5648" t="s">
        <v>57200</v>
      </c>
      <c r="M5648" t="s">
        <v>3</v>
      </c>
      <c r="N5648" t="s">
        <v>8</v>
      </c>
      <c r="O5648">
        <v>1.135479510726421E-7</v>
      </c>
      <c r="P5648" t="str">
        <f t="shared" si="88"/>
        <v>1</v>
      </c>
    </row>
    <row r="5649" spans="1:16" x14ac:dyDescent="0.25">
      <c r="A5649" s="1">
        <v>5647</v>
      </c>
      <c r="B5649" t="s">
        <v>44604</v>
      </c>
      <c r="C5649" t="s">
        <v>51356</v>
      </c>
      <c r="D5649" t="s">
        <v>1255</v>
      </c>
      <c r="E5649" t="s">
        <v>66</v>
      </c>
      <c r="F5649" t="s">
        <v>52462</v>
      </c>
      <c r="G5649" t="s">
        <v>68</v>
      </c>
      <c r="H5649" t="s">
        <v>68</v>
      </c>
      <c r="I5649" t="s">
        <v>69</v>
      </c>
      <c r="J5649" t="s">
        <v>52462</v>
      </c>
      <c r="K5649" t="s">
        <v>54252</v>
      </c>
      <c r="L5649" t="s">
        <v>57201</v>
      </c>
      <c r="M5649" t="s">
        <v>3</v>
      </c>
      <c r="N5649" t="s">
        <v>8</v>
      </c>
      <c r="O5649">
        <v>1.135479510726421E-7</v>
      </c>
      <c r="P5649" t="str">
        <f t="shared" si="88"/>
        <v>1</v>
      </c>
    </row>
    <row r="5650" spans="1:16" x14ac:dyDescent="0.25">
      <c r="A5650" s="1">
        <v>5648</v>
      </c>
      <c r="B5650" t="s">
        <v>44605</v>
      </c>
      <c r="C5650" t="s">
        <v>51357</v>
      </c>
      <c r="D5650" t="s">
        <v>65</v>
      </c>
      <c r="E5650" t="s">
        <v>66</v>
      </c>
      <c r="F5650" t="s">
        <v>52462</v>
      </c>
      <c r="G5650" t="s">
        <v>68</v>
      </c>
      <c r="H5650" t="s">
        <v>68</v>
      </c>
      <c r="I5650" t="s">
        <v>69</v>
      </c>
      <c r="J5650" t="s">
        <v>52462</v>
      </c>
      <c r="K5650" t="s">
        <v>54253</v>
      </c>
      <c r="L5650" t="s">
        <v>57202</v>
      </c>
      <c r="M5650" t="s">
        <v>3</v>
      </c>
      <c r="N5650" t="s">
        <v>8</v>
      </c>
      <c r="O5650">
        <v>1.135479510726421E-7</v>
      </c>
      <c r="P5650" t="str">
        <f t="shared" si="88"/>
        <v>1</v>
      </c>
    </row>
    <row r="5651" spans="1:16" x14ac:dyDescent="0.25">
      <c r="A5651" s="1">
        <v>5649</v>
      </c>
      <c r="B5651" t="s">
        <v>44606</v>
      </c>
      <c r="C5651" t="s">
        <v>51358</v>
      </c>
      <c r="D5651" t="s">
        <v>1254</v>
      </c>
      <c r="E5651" t="s">
        <v>66</v>
      </c>
      <c r="F5651" t="s">
        <v>52462</v>
      </c>
      <c r="G5651" t="s">
        <v>68</v>
      </c>
      <c r="H5651" t="s">
        <v>68</v>
      </c>
      <c r="I5651" t="s">
        <v>69</v>
      </c>
      <c r="J5651" t="s">
        <v>52462</v>
      </c>
      <c r="K5651" t="s">
        <v>54254</v>
      </c>
      <c r="L5651" t="s">
        <v>57203</v>
      </c>
      <c r="M5651" t="s">
        <v>3</v>
      </c>
      <c r="N5651" t="s">
        <v>8</v>
      </c>
      <c r="O5651">
        <v>1.135479510726421E-7</v>
      </c>
      <c r="P5651" t="str">
        <f t="shared" si="88"/>
        <v>1</v>
      </c>
    </row>
    <row r="5652" spans="1:16" x14ac:dyDescent="0.25">
      <c r="A5652" s="1">
        <v>5650</v>
      </c>
      <c r="B5652" t="s">
        <v>44607</v>
      </c>
      <c r="C5652" t="s">
        <v>51359</v>
      </c>
      <c r="D5652" t="s">
        <v>60</v>
      </c>
      <c r="E5652" t="s">
        <v>66</v>
      </c>
      <c r="F5652" t="s">
        <v>52462</v>
      </c>
      <c r="G5652" t="s">
        <v>68</v>
      </c>
      <c r="H5652" t="s">
        <v>68</v>
      </c>
      <c r="I5652" t="s">
        <v>69</v>
      </c>
      <c r="J5652" t="s">
        <v>52462</v>
      </c>
      <c r="K5652" t="s">
        <v>37849</v>
      </c>
      <c r="L5652" t="s">
        <v>57204</v>
      </c>
      <c r="M5652" t="s">
        <v>3</v>
      </c>
      <c r="N5652" t="s">
        <v>8</v>
      </c>
      <c r="O5652">
        <v>1.135479510726421E-7</v>
      </c>
      <c r="P5652" t="str">
        <f t="shared" si="88"/>
        <v>1</v>
      </c>
    </row>
    <row r="5653" spans="1:16" x14ac:dyDescent="0.25">
      <c r="A5653" s="1">
        <v>5651</v>
      </c>
      <c r="B5653" t="s">
        <v>44608</v>
      </c>
      <c r="C5653" t="s">
        <v>51360</v>
      </c>
      <c r="D5653" t="s">
        <v>60</v>
      </c>
      <c r="E5653" t="s">
        <v>66</v>
      </c>
      <c r="F5653" t="s">
        <v>52462</v>
      </c>
      <c r="G5653" t="s">
        <v>68</v>
      </c>
      <c r="H5653" t="s">
        <v>68</v>
      </c>
      <c r="I5653" t="s">
        <v>69</v>
      </c>
      <c r="J5653" t="s">
        <v>52462</v>
      </c>
      <c r="K5653" t="s">
        <v>54255</v>
      </c>
      <c r="L5653" t="s">
        <v>57205</v>
      </c>
      <c r="M5653" t="s">
        <v>3</v>
      </c>
      <c r="N5653" t="s">
        <v>8</v>
      </c>
      <c r="O5653">
        <v>1.135479510726421E-7</v>
      </c>
      <c r="P5653" t="str">
        <f t="shared" si="88"/>
        <v>1</v>
      </c>
    </row>
    <row r="5654" spans="1:16" x14ac:dyDescent="0.25">
      <c r="A5654" s="1">
        <v>5652</v>
      </c>
      <c r="B5654" t="s">
        <v>44609</v>
      </c>
      <c r="C5654" t="s">
        <v>51361</v>
      </c>
      <c r="D5654" t="s">
        <v>62</v>
      </c>
      <c r="E5654" t="s">
        <v>66</v>
      </c>
      <c r="F5654" t="s">
        <v>52462</v>
      </c>
      <c r="G5654" t="s">
        <v>68</v>
      </c>
      <c r="H5654" t="s">
        <v>68</v>
      </c>
      <c r="I5654" t="s">
        <v>69</v>
      </c>
      <c r="J5654" t="s">
        <v>52462</v>
      </c>
      <c r="K5654" t="s">
        <v>54256</v>
      </c>
      <c r="L5654" t="s">
        <v>57206</v>
      </c>
      <c r="M5654" t="s">
        <v>3</v>
      </c>
      <c r="N5654" t="s">
        <v>8</v>
      </c>
      <c r="O5654">
        <v>1.135479510726421E-7</v>
      </c>
      <c r="P5654" t="str">
        <f t="shared" si="88"/>
        <v>1</v>
      </c>
    </row>
    <row r="5655" spans="1:16" x14ac:dyDescent="0.25">
      <c r="A5655" s="1">
        <v>5653</v>
      </c>
      <c r="B5655" t="s">
        <v>44610</v>
      </c>
      <c r="C5655" t="s">
        <v>51362</v>
      </c>
      <c r="D5655" t="s">
        <v>62</v>
      </c>
      <c r="E5655" t="s">
        <v>66</v>
      </c>
      <c r="F5655" t="s">
        <v>52462</v>
      </c>
      <c r="G5655" t="s">
        <v>68</v>
      </c>
      <c r="H5655" t="s">
        <v>68</v>
      </c>
      <c r="I5655" t="s">
        <v>69</v>
      </c>
      <c r="J5655" t="s">
        <v>52462</v>
      </c>
      <c r="K5655" t="s">
        <v>54257</v>
      </c>
      <c r="L5655" t="s">
        <v>57207</v>
      </c>
      <c r="M5655" t="s">
        <v>3</v>
      </c>
      <c r="N5655" t="s">
        <v>8</v>
      </c>
      <c r="O5655">
        <v>1.135479510726421E-7</v>
      </c>
      <c r="P5655" t="str">
        <f t="shared" si="88"/>
        <v>1</v>
      </c>
    </row>
    <row r="5656" spans="1:16" x14ac:dyDescent="0.25">
      <c r="A5656" s="1">
        <v>5654</v>
      </c>
      <c r="B5656" t="s">
        <v>44611</v>
      </c>
      <c r="C5656" t="s">
        <v>51363</v>
      </c>
      <c r="D5656" t="s">
        <v>60</v>
      </c>
      <c r="E5656" t="s">
        <v>66</v>
      </c>
      <c r="F5656" t="s">
        <v>52462</v>
      </c>
      <c r="G5656" t="s">
        <v>68</v>
      </c>
      <c r="H5656" t="s">
        <v>68</v>
      </c>
      <c r="I5656" t="s">
        <v>69</v>
      </c>
      <c r="J5656" t="s">
        <v>52462</v>
      </c>
      <c r="K5656" t="s">
        <v>54258</v>
      </c>
      <c r="L5656" t="s">
        <v>57208</v>
      </c>
      <c r="M5656" t="s">
        <v>3</v>
      </c>
      <c r="N5656" t="s">
        <v>8</v>
      </c>
      <c r="O5656">
        <v>1.135479510726421E-7</v>
      </c>
      <c r="P5656" t="str">
        <f t="shared" si="88"/>
        <v>1</v>
      </c>
    </row>
    <row r="5657" spans="1:16" x14ac:dyDescent="0.25">
      <c r="A5657" s="1">
        <v>5655</v>
      </c>
      <c r="B5657" t="s">
        <v>44612</v>
      </c>
      <c r="C5657" t="s">
        <v>51364</v>
      </c>
      <c r="D5657" t="s">
        <v>617</v>
      </c>
      <c r="E5657" t="s">
        <v>66</v>
      </c>
      <c r="F5657" t="s">
        <v>52462</v>
      </c>
      <c r="G5657" t="s">
        <v>68</v>
      </c>
      <c r="H5657" t="s">
        <v>68</v>
      </c>
      <c r="I5657" t="s">
        <v>69</v>
      </c>
      <c r="J5657" t="s">
        <v>52462</v>
      </c>
      <c r="K5657" t="s">
        <v>54259</v>
      </c>
      <c r="L5657" t="s">
        <v>57209</v>
      </c>
      <c r="M5657" t="s">
        <v>3</v>
      </c>
      <c r="N5657" t="s">
        <v>8</v>
      </c>
      <c r="O5657">
        <v>1.135479510726421E-7</v>
      </c>
      <c r="P5657" t="str">
        <f t="shared" si="88"/>
        <v>1</v>
      </c>
    </row>
    <row r="5658" spans="1:16" x14ac:dyDescent="0.25">
      <c r="A5658" s="1">
        <v>5656</v>
      </c>
      <c r="B5658" t="s">
        <v>44613</v>
      </c>
      <c r="C5658" t="s">
        <v>51365</v>
      </c>
      <c r="D5658" t="s">
        <v>60</v>
      </c>
      <c r="E5658" t="s">
        <v>66</v>
      </c>
      <c r="F5658" t="s">
        <v>52462</v>
      </c>
      <c r="G5658" t="s">
        <v>68</v>
      </c>
      <c r="H5658" t="s">
        <v>68</v>
      </c>
      <c r="I5658" t="s">
        <v>69</v>
      </c>
      <c r="J5658" t="s">
        <v>52462</v>
      </c>
      <c r="K5658" t="s">
        <v>54260</v>
      </c>
      <c r="L5658" t="s">
        <v>57210</v>
      </c>
      <c r="M5658" t="s">
        <v>3</v>
      </c>
      <c r="N5658" t="s">
        <v>8</v>
      </c>
      <c r="O5658">
        <v>1.135479510726421E-7</v>
      </c>
      <c r="P5658" t="str">
        <f t="shared" si="88"/>
        <v>1</v>
      </c>
    </row>
    <row r="5659" spans="1:16" x14ac:dyDescent="0.25">
      <c r="A5659" s="1">
        <v>5657</v>
      </c>
      <c r="B5659" t="s">
        <v>44614</v>
      </c>
      <c r="C5659" t="s">
        <v>51366</v>
      </c>
      <c r="D5659" t="s">
        <v>756</v>
      </c>
      <c r="E5659" t="s">
        <v>66</v>
      </c>
      <c r="F5659" t="s">
        <v>52462</v>
      </c>
      <c r="G5659" t="s">
        <v>68</v>
      </c>
      <c r="H5659" t="s">
        <v>68</v>
      </c>
      <c r="I5659" t="s">
        <v>69</v>
      </c>
      <c r="J5659" t="s">
        <v>52462</v>
      </c>
      <c r="K5659" t="s">
        <v>54261</v>
      </c>
      <c r="L5659" t="s">
        <v>57211</v>
      </c>
      <c r="M5659" t="s">
        <v>3</v>
      </c>
      <c r="N5659" t="s">
        <v>8</v>
      </c>
      <c r="O5659">
        <v>1.135479510726421E-7</v>
      </c>
      <c r="P5659" t="str">
        <f t="shared" si="88"/>
        <v>1</v>
      </c>
    </row>
    <row r="5660" spans="1:16" x14ac:dyDescent="0.25">
      <c r="A5660" s="1">
        <v>5658</v>
      </c>
      <c r="B5660" t="s">
        <v>44615</v>
      </c>
      <c r="C5660" t="s">
        <v>51367</v>
      </c>
      <c r="D5660" t="s">
        <v>59</v>
      </c>
      <c r="E5660" t="s">
        <v>66</v>
      </c>
      <c r="F5660" t="s">
        <v>52462</v>
      </c>
      <c r="G5660" t="s">
        <v>68</v>
      </c>
      <c r="H5660" t="s">
        <v>68</v>
      </c>
      <c r="I5660" t="s">
        <v>69</v>
      </c>
      <c r="J5660" t="s">
        <v>52462</v>
      </c>
      <c r="K5660" t="s">
        <v>37954</v>
      </c>
      <c r="L5660" t="s">
        <v>57212</v>
      </c>
      <c r="M5660" t="s">
        <v>3</v>
      </c>
      <c r="N5660" t="s">
        <v>8</v>
      </c>
      <c r="O5660">
        <v>1.135479510726421E-7</v>
      </c>
      <c r="P5660" t="str">
        <f t="shared" si="88"/>
        <v>1</v>
      </c>
    </row>
    <row r="5661" spans="1:16" x14ac:dyDescent="0.25">
      <c r="A5661" s="1">
        <v>5659</v>
      </c>
      <c r="B5661" t="s">
        <v>44616</v>
      </c>
      <c r="C5661" t="s">
        <v>51368</v>
      </c>
      <c r="D5661" t="s">
        <v>58</v>
      </c>
      <c r="E5661" t="s">
        <v>66</v>
      </c>
      <c r="F5661" t="s">
        <v>52462</v>
      </c>
      <c r="G5661" t="s">
        <v>68</v>
      </c>
      <c r="H5661" t="s">
        <v>68</v>
      </c>
      <c r="I5661" t="s">
        <v>69</v>
      </c>
      <c r="J5661" t="s">
        <v>52462</v>
      </c>
      <c r="K5661" t="s">
        <v>54262</v>
      </c>
      <c r="L5661" t="s">
        <v>57213</v>
      </c>
      <c r="M5661" t="s">
        <v>3</v>
      </c>
      <c r="N5661" t="s">
        <v>8</v>
      </c>
      <c r="O5661">
        <v>1.135479510726421E-7</v>
      </c>
      <c r="P5661" t="str">
        <f t="shared" si="88"/>
        <v>1</v>
      </c>
    </row>
    <row r="5662" spans="1:16" x14ac:dyDescent="0.25">
      <c r="A5662" s="1">
        <v>5660</v>
      </c>
      <c r="B5662" t="s">
        <v>44617</v>
      </c>
      <c r="C5662" t="s">
        <v>51369</v>
      </c>
      <c r="D5662" t="s">
        <v>58</v>
      </c>
      <c r="E5662" t="s">
        <v>66</v>
      </c>
      <c r="F5662" t="s">
        <v>52462</v>
      </c>
      <c r="G5662" t="s">
        <v>68</v>
      </c>
      <c r="H5662" t="s">
        <v>68</v>
      </c>
      <c r="I5662" t="s">
        <v>69</v>
      </c>
      <c r="J5662" t="s">
        <v>52462</v>
      </c>
      <c r="K5662" t="s">
        <v>54263</v>
      </c>
      <c r="L5662" t="s">
        <v>8148</v>
      </c>
      <c r="M5662" t="s">
        <v>3</v>
      </c>
      <c r="N5662" t="s">
        <v>8</v>
      </c>
      <c r="O5662">
        <v>1.135479510726421E-7</v>
      </c>
      <c r="P5662" t="str">
        <f t="shared" si="88"/>
        <v>1</v>
      </c>
    </row>
    <row r="5663" spans="1:16" x14ac:dyDescent="0.25">
      <c r="A5663" s="1">
        <v>5661</v>
      </c>
      <c r="B5663" t="s">
        <v>44618</v>
      </c>
      <c r="C5663" t="s">
        <v>51370</v>
      </c>
      <c r="D5663" t="s">
        <v>61</v>
      </c>
      <c r="E5663" t="s">
        <v>66</v>
      </c>
      <c r="F5663" t="s">
        <v>52462</v>
      </c>
      <c r="G5663" t="s">
        <v>68</v>
      </c>
      <c r="H5663" t="s">
        <v>68</v>
      </c>
      <c r="I5663" t="s">
        <v>69</v>
      </c>
      <c r="J5663" t="s">
        <v>52462</v>
      </c>
      <c r="K5663" t="s">
        <v>54264</v>
      </c>
      <c r="L5663" t="s">
        <v>57214</v>
      </c>
      <c r="M5663" t="s">
        <v>3</v>
      </c>
      <c r="N5663" t="s">
        <v>8</v>
      </c>
      <c r="O5663">
        <v>1.135479510726421E-7</v>
      </c>
      <c r="P5663" t="str">
        <f t="shared" si="88"/>
        <v>1</v>
      </c>
    </row>
    <row r="5664" spans="1:16" x14ac:dyDescent="0.25">
      <c r="A5664" s="1">
        <v>5662</v>
      </c>
      <c r="B5664" t="s">
        <v>44619</v>
      </c>
      <c r="C5664" t="s">
        <v>51371</v>
      </c>
      <c r="D5664" t="s">
        <v>59</v>
      </c>
      <c r="E5664" t="s">
        <v>66</v>
      </c>
      <c r="F5664" t="s">
        <v>52462</v>
      </c>
      <c r="G5664" t="s">
        <v>68</v>
      </c>
      <c r="H5664" t="s">
        <v>68</v>
      </c>
      <c r="I5664" t="s">
        <v>69</v>
      </c>
      <c r="J5664" t="s">
        <v>52462</v>
      </c>
      <c r="K5664" t="s">
        <v>54265</v>
      </c>
      <c r="L5664" t="s">
        <v>57215</v>
      </c>
      <c r="M5664" t="s">
        <v>3</v>
      </c>
      <c r="N5664" t="s">
        <v>8</v>
      </c>
      <c r="O5664">
        <v>1.135479510726421E-7</v>
      </c>
      <c r="P5664" t="str">
        <f t="shared" si="88"/>
        <v>1</v>
      </c>
    </row>
    <row r="5665" spans="1:16" x14ac:dyDescent="0.25">
      <c r="A5665" s="1">
        <v>5663</v>
      </c>
      <c r="B5665" t="s">
        <v>44620</v>
      </c>
      <c r="C5665" t="s">
        <v>51372</v>
      </c>
      <c r="D5665" t="s">
        <v>61</v>
      </c>
      <c r="E5665" t="s">
        <v>66</v>
      </c>
      <c r="F5665" t="s">
        <v>52462</v>
      </c>
      <c r="G5665" t="s">
        <v>68</v>
      </c>
      <c r="H5665" t="s">
        <v>68</v>
      </c>
      <c r="I5665" t="s">
        <v>69</v>
      </c>
      <c r="J5665" t="s">
        <v>52462</v>
      </c>
      <c r="K5665" t="s">
        <v>54266</v>
      </c>
      <c r="L5665" t="s">
        <v>57216</v>
      </c>
      <c r="M5665" t="s">
        <v>3</v>
      </c>
      <c r="N5665" t="s">
        <v>8</v>
      </c>
      <c r="O5665">
        <v>1.135479510726421E-7</v>
      </c>
      <c r="P5665" t="str">
        <f t="shared" si="88"/>
        <v>1</v>
      </c>
    </row>
    <row r="5666" spans="1:16" x14ac:dyDescent="0.25">
      <c r="A5666" s="1">
        <v>5664</v>
      </c>
      <c r="B5666" t="s">
        <v>44621</v>
      </c>
      <c r="C5666" t="s">
        <v>51373</v>
      </c>
      <c r="D5666" t="s">
        <v>64</v>
      </c>
      <c r="E5666" t="s">
        <v>66</v>
      </c>
      <c r="F5666" t="s">
        <v>52462</v>
      </c>
      <c r="G5666" t="s">
        <v>68</v>
      </c>
      <c r="H5666" t="s">
        <v>68</v>
      </c>
      <c r="I5666" t="s">
        <v>69</v>
      </c>
      <c r="J5666" t="s">
        <v>52462</v>
      </c>
      <c r="K5666" t="s">
        <v>54267</v>
      </c>
      <c r="L5666" t="s">
        <v>57217</v>
      </c>
      <c r="M5666" t="s">
        <v>3</v>
      </c>
      <c r="N5666" t="s">
        <v>8</v>
      </c>
      <c r="O5666">
        <v>1.135479510726421E-7</v>
      </c>
      <c r="P5666" t="str">
        <f t="shared" si="88"/>
        <v>1</v>
      </c>
    </row>
    <row r="5667" spans="1:16" x14ac:dyDescent="0.25">
      <c r="A5667" s="1">
        <v>5665</v>
      </c>
      <c r="B5667" t="s">
        <v>44622</v>
      </c>
      <c r="C5667" t="s">
        <v>51374</v>
      </c>
      <c r="D5667" t="s">
        <v>60</v>
      </c>
      <c r="E5667" t="s">
        <v>66</v>
      </c>
      <c r="F5667" t="s">
        <v>52462</v>
      </c>
      <c r="G5667" t="s">
        <v>68</v>
      </c>
      <c r="H5667" t="s">
        <v>68</v>
      </c>
      <c r="I5667" t="s">
        <v>69</v>
      </c>
      <c r="J5667" t="s">
        <v>52462</v>
      </c>
      <c r="K5667" t="s">
        <v>1301</v>
      </c>
      <c r="L5667" t="s">
        <v>57218</v>
      </c>
      <c r="M5667" t="s">
        <v>3</v>
      </c>
      <c r="N5667" t="s">
        <v>8</v>
      </c>
      <c r="O5667">
        <v>1.135479510726421E-7</v>
      </c>
      <c r="P5667" t="str">
        <f t="shared" si="88"/>
        <v>1</v>
      </c>
    </row>
    <row r="5668" spans="1:16" x14ac:dyDescent="0.25">
      <c r="A5668" s="1">
        <v>5666</v>
      </c>
      <c r="B5668" t="s">
        <v>44623</v>
      </c>
      <c r="C5668" t="s">
        <v>51375</v>
      </c>
      <c r="D5668" t="s">
        <v>63</v>
      </c>
      <c r="E5668" t="s">
        <v>66</v>
      </c>
      <c r="F5668" t="s">
        <v>52462</v>
      </c>
      <c r="G5668" t="s">
        <v>68</v>
      </c>
      <c r="H5668" t="s">
        <v>68</v>
      </c>
      <c r="I5668" t="s">
        <v>69</v>
      </c>
      <c r="J5668" t="s">
        <v>52462</v>
      </c>
      <c r="K5668" t="s">
        <v>29435</v>
      </c>
      <c r="L5668" t="s">
        <v>22500</v>
      </c>
      <c r="M5668" t="s">
        <v>3</v>
      </c>
      <c r="N5668" t="s">
        <v>8</v>
      </c>
      <c r="O5668">
        <v>1.135479510726421E-7</v>
      </c>
      <c r="P5668" t="str">
        <f t="shared" si="88"/>
        <v>1</v>
      </c>
    </row>
    <row r="5669" spans="1:16" x14ac:dyDescent="0.25">
      <c r="A5669" s="1">
        <v>5667</v>
      </c>
      <c r="B5669" t="s">
        <v>44624</v>
      </c>
      <c r="C5669" t="s">
        <v>51376</v>
      </c>
      <c r="D5669" t="s">
        <v>57</v>
      </c>
      <c r="E5669" t="s">
        <v>66</v>
      </c>
      <c r="F5669" t="s">
        <v>52462</v>
      </c>
      <c r="G5669" t="s">
        <v>68</v>
      </c>
      <c r="H5669" t="s">
        <v>68</v>
      </c>
      <c r="I5669" t="s">
        <v>69</v>
      </c>
      <c r="J5669" t="s">
        <v>52462</v>
      </c>
      <c r="K5669" t="s">
        <v>29980</v>
      </c>
      <c r="L5669" t="s">
        <v>4965</v>
      </c>
      <c r="M5669" t="s">
        <v>3</v>
      </c>
      <c r="N5669" t="s">
        <v>8</v>
      </c>
      <c r="O5669">
        <v>1.135479510726421E-7</v>
      </c>
      <c r="P5669" t="str">
        <f t="shared" si="88"/>
        <v>1</v>
      </c>
    </row>
    <row r="5670" spans="1:16" x14ac:dyDescent="0.25">
      <c r="A5670" s="1">
        <v>5668</v>
      </c>
      <c r="B5670" t="s">
        <v>44625</v>
      </c>
      <c r="C5670" t="s">
        <v>51377</v>
      </c>
      <c r="D5670" t="s">
        <v>60</v>
      </c>
      <c r="E5670" t="s">
        <v>66</v>
      </c>
      <c r="F5670" t="s">
        <v>52462</v>
      </c>
      <c r="G5670" t="s">
        <v>68</v>
      </c>
      <c r="H5670" t="s">
        <v>68</v>
      </c>
      <c r="I5670" t="s">
        <v>69</v>
      </c>
      <c r="J5670" t="s">
        <v>52462</v>
      </c>
      <c r="K5670" t="s">
        <v>54268</v>
      </c>
      <c r="L5670" t="s">
        <v>57219</v>
      </c>
      <c r="M5670" t="s">
        <v>3</v>
      </c>
      <c r="N5670" t="s">
        <v>8</v>
      </c>
      <c r="O5670">
        <v>1.135479510726421E-7</v>
      </c>
      <c r="P5670" t="str">
        <f t="shared" si="88"/>
        <v>1</v>
      </c>
    </row>
    <row r="5671" spans="1:16" x14ac:dyDescent="0.25">
      <c r="A5671" s="1">
        <v>5669</v>
      </c>
      <c r="B5671" t="s">
        <v>44626</v>
      </c>
      <c r="C5671" t="s">
        <v>51378</v>
      </c>
      <c r="D5671" t="s">
        <v>57</v>
      </c>
      <c r="E5671" t="s">
        <v>66</v>
      </c>
      <c r="F5671" t="s">
        <v>52462</v>
      </c>
      <c r="G5671" t="s">
        <v>68</v>
      </c>
      <c r="H5671" t="s">
        <v>68</v>
      </c>
      <c r="I5671" t="s">
        <v>69</v>
      </c>
      <c r="J5671" t="s">
        <v>52462</v>
      </c>
      <c r="K5671" t="s">
        <v>54269</v>
      </c>
      <c r="L5671" t="s">
        <v>57220</v>
      </c>
      <c r="M5671" t="s">
        <v>3</v>
      </c>
      <c r="N5671" t="s">
        <v>8</v>
      </c>
      <c r="O5671">
        <v>1.135479510726421E-7</v>
      </c>
      <c r="P5671" t="str">
        <f t="shared" si="88"/>
        <v>1</v>
      </c>
    </row>
    <row r="5672" spans="1:16" x14ac:dyDescent="0.25">
      <c r="A5672" s="1">
        <v>5670</v>
      </c>
      <c r="B5672" t="s">
        <v>44627</v>
      </c>
      <c r="C5672" t="s">
        <v>51379</v>
      </c>
      <c r="D5672" t="s">
        <v>63</v>
      </c>
      <c r="E5672" t="s">
        <v>66</v>
      </c>
      <c r="F5672" t="s">
        <v>52462</v>
      </c>
      <c r="G5672" t="s">
        <v>68</v>
      </c>
      <c r="H5672" t="s">
        <v>68</v>
      </c>
      <c r="I5672" t="s">
        <v>69</v>
      </c>
      <c r="J5672" t="s">
        <v>52462</v>
      </c>
      <c r="K5672" t="s">
        <v>37977</v>
      </c>
      <c r="L5672" t="s">
        <v>57221</v>
      </c>
      <c r="M5672" t="s">
        <v>3</v>
      </c>
      <c r="N5672" t="s">
        <v>8</v>
      </c>
      <c r="O5672">
        <v>1.135479510726421E-7</v>
      </c>
      <c r="P5672" t="str">
        <f t="shared" si="88"/>
        <v>1</v>
      </c>
    </row>
    <row r="5673" spans="1:16" x14ac:dyDescent="0.25">
      <c r="A5673" s="1">
        <v>5671</v>
      </c>
      <c r="B5673" t="s">
        <v>44628</v>
      </c>
      <c r="C5673" t="s">
        <v>51380</v>
      </c>
      <c r="D5673" t="s">
        <v>459</v>
      </c>
      <c r="E5673" t="s">
        <v>66</v>
      </c>
      <c r="F5673" t="s">
        <v>52462</v>
      </c>
      <c r="G5673" t="s">
        <v>68</v>
      </c>
      <c r="H5673" t="s">
        <v>68</v>
      </c>
      <c r="I5673" t="s">
        <v>69</v>
      </c>
      <c r="J5673" t="s">
        <v>52462</v>
      </c>
      <c r="K5673" t="s">
        <v>54270</v>
      </c>
      <c r="L5673" t="s">
        <v>30246</v>
      </c>
      <c r="M5673" t="s">
        <v>3</v>
      </c>
      <c r="N5673" t="s">
        <v>8</v>
      </c>
      <c r="O5673">
        <v>1.135479510726421E-7</v>
      </c>
      <c r="P5673" t="str">
        <f t="shared" si="88"/>
        <v>1</v>
      </c>
    </row>
    <row r="5674" spans="1:16" x14ac:dyDescent="0.25">
      <c r="A5674" s="1">
        <v>5672</v>
      </c>
      <c r="B5674" t="s">
        <v>44629</v>
      </c>
      <c r="C5674" t="s">
        <v>51381</v>
      </c>
      <c r="D5674" t="s">
        <v>58</v>
      </c>
      <c r="E5674" t="s">
        <v>66</v>
      </c>
      <c r="F5674" t="s">
        <v>52462</v>
      </c>
      <c r="G5674" t="s">
        <v>68</v>
      </c>
      <c r="H5674" t="s">
        <v>68</v>
      </c>
      <c r="I5674" t="s">
        <v>69</v>
      </c>
      <c r="J5674" t="s">
        <v>52462</v>
      </c>
      <c r="K5674" t="s">
        <v>54271</v>
      </c>
      <c r="L5674" t="s">
        <v>57222</v>
      </c>
      <c r="M5674" t="s">
        <v>3</v>
      </c>
      <c r="N5674" t="s">
        <v>8</v>
      </c>
      <c r="O5674">
        <v>1.135479510726421E-7</v>
      </c>
      <c r="P5674" t="str">
        <f t="shared" si="88"/>
        <v>1</v>
      </c>
    </row>
    <row r="5675" spans="1:16" x14ac:dyDescent="0.25">
      <c r="A5675" s="1">
        <v>5673</v>
      </c>
      <c r="B5675" t="s">
        <v>44630</v>
      </c>
      <c r="C5675" t="s">
        <v>51382</v>
      </c>
      <c r="D5675" t="s">
        <v>1254</v>
      </c>
      <c r="E5675" t="s">
        <v>66</v>
      </c>
      <c r="F5675" t="s">
        <v>52462</v>
      </c>
      <c r="G5675" t="s">
        <v>68</v>
      </c>
      <c r="H5675" t="s">
        <v>68</v>
      </c>
      <c r="I5675" t="s">
        <v>69</v>
      </c>
      <c r="J5675" t="s">
        <v>52462</v>
      </c>
      <c r="K5675" t="s">
        <v>54272</v>
      </c>
      <c r="L5675" t="s">
        <v>57223</v>
      </c>
      <c r="M5675" t="s">
        <v>3</v>
      </c>
      <c r="N5675" t="s">
        <v>8</v>
      </c>
      <c r="O5675">
        <v>1.135479510726421E-7</v>
      </c>
      <c r="P5675" t="str">
        <f t="shared" si="88"/>
        <v>1</v>
      </c>
    </row>
    <row r="5676" spans="1:16" x14ac:dyDescent="0.25">
      <c r="A5676" s="1">
        <v>5674</v>
      </c>
      <c r="B5676" t="s">
        <v>44631</v>
      </c>
      <c r="C5676" t="s">
        <v>51383</v>
      </c>
      <c r="D5676" t="s">
        <v>756</v>
      </c>
      <c r="E5676" t="s">
        <v>66</v>
      </c>
      <c r="F5676" t="s">
        <v>52462</v>
      </c>
      <c r="G5676" t="s">
        <v>68</v>
      </c>
      <c r="H5676" t="s">
        <v>68</v>
      </c>
      <c r="I5676" t="s">
        <v>69</v>
      </c>
      <c r="J5676" t="s">
        <v>52462</v>
      </c>
      <c r="K5676" t="s">
        <v>54273</v>
      </c>
      <c r="L5676" t="s">
        <v>57224</v>
      </c>
      <c r="M5676" t="s">
        <v>3</v>
      </c>
      <c r="N5676" t="s">
        <v>8</v>
      </c>
      <c r="O5676">
        <v>1.135479510726421E-7</v>
      </c>
      <c r="P5676" t="str">
        <f t="shared" si="88"/>
        <v>1</v>
      </c>
    </row>
    <row r="5677" spans="1:16" x14ac:dyDescent="0.25">
      <c r="A5677" s="1">
        <v>5675</v>
      </c>
      <c r="B5677" t="s">
        <v>44632</v>
      </c>
      <c r="C5677" t="s">
        <v>51384</v>
      </c>
      <c r="D5677" t="s">
        <v>62</v>
      </c>
      <c r="E5677" t="s">
        <v>66</v>
      </c>
      <c r="F5677" t="s">
        <v>52462</v>
      </c>
      <c r="G5677" t="s">
        <v>68</v>
      </c>
      <c r="H5677" t="s">
        <v>68</v>
      </c>
      <c r="I5677" t="s">
        <v>69</v>
      </c>
      <c r="J5677" t="s">
        <v>52462</v>
      </c>
      <c r="K5677" t="s">
        <v>54274</v>
      </c>
      <c r="L5677" t="s">
        <v>57225</v>
      </c>
      <c r="M5677" t="s">
        <v>3</v>
      </c>
      <c r="N5677" t="s">
        <v>8</v>
      </c>
      <c r="O5677">
        <v>1.135479510726421E-7</v>
      </c>
      <c r="P5677" t="str">
        <f t="shared" si="88"/>
        <v>1</v>
      </c>
    </row>
    <row r="5678" spans="1:16" x14ac:dyDescent="0.25">
      <c r="A5678" s="1">
        <v>5676</v>
      </c>
      <c r="B5678" t="s">
        <v>44633</v>
      </c>
      <c r="C5678" t="s">
        <v>51385</v>
      </c>
      <c r="D5678" t="s">
        <v>59</v>
      </c>
      <c r="E5678" t="s">
        <v>66</v>
      </c>
      <c r="F5678" t="s">
        <v>52462</v>
      </c>
      <c r="G5678" t="s">
        <v>68</v>
      </c>
      <c r="H5678" t="s">
        <v>68</v>
      </c>
      <c r="I5678" t="s">
        <v>69</v>
      </c>
      <c r="J5678" t="s">
        <v>52462</v>
      </c>
      <c r="K5678" t="s">
        <v>54275</v>
      </c>
      <c r="L5678" t="s">
        <v>57226</v>
      </c>
      <c r="M5678" t="s">
        <v>3</v>
      </c>
      <c r="N5678" t="s">
        <v>8</v>
      </c>
      <c r="O5678">
        <v>1.135479510726421E-7</v>
      </c>
      <c r="P5678" t="str">
        <f t="shared" si="88"/>
        <v>1</v>
      </c>
    </row>
    <row r="5679" spans="1:16" x14ac:dyDescent="0.25">
      <c r="A5679" s="1">
        <v>5677</v>
      </c>
      <c r="B5679" t="s">
        <v>44634</v>
      </c>
      <c r="C5679" t="s">
        <v>51386</v>
      </c>
      <c r="D5679" t="s">
        <v>459</v>
      </c>
      <c r="E5679" t="s">
        <v>66</v>
      </c>
      <c r="F5679" t="s">
        <v>52462</v>
      </c>
      <c r="G5679" t="s">
        <v>68</v>
      </c>
      <c r="H5679" t="s">
        <v>68</v>
      </c>
      <c r="I5679" t="s">
        <v>69</v>
      </c>
      <c r="J5679" t="s">
        <v>52462</v>
      </c>
      <c r="K5679" t="s">
        <v>29739</v>
      </c>
      <c r="L5679" t="s">
        <v>57227</v>
      </c>
      <c r="M5679" t="s">
        <v>3</v>
      </c>
      <c r="N5679" t="s">
        <v>8</v>
      </c>
      <c r="O5679">
        <v>1.135479510726421E-7</v>
      </c>
      <c r="P5679" t="str">
        <f t="shared" si="88"/>
        <v>1</v>
      </c>
    </row>
    <row r="5680" spans="1:16" x14ac:dyDescent="0.25">
      <c r="A5680" s="1">
        <v>5678</v>
      </c>
      <c r="B5680" t="s">
        <v>44635</v>
      </c>
      <c r="C5680" t="s">
        <v>51387</v>
      </c>
      <c r="D5680" t="s">
        <v>59</v>
      </c>
      <c r="E5680" t="s">
        <v>66</v>
      </c>
      <c r="F5680" t="s">
        <v>52462</v>
      </c>
      <c r="G5680" t="s">
        <v>68</v>
      </c>
      <c r="H5680" t="s">
        <v>68</v>
      </c>
      <c r="I5680" t="s">
        <v>69</v>
      </c>
      <c r="J5680" t="s">
        <v>52462</v>
      </c>
      <c r="K5680" t="s">
        <v>54276</v>
      </c>
      <c r="L5680" t="s">
        <v>57228</v>
      </c>
      <c r="M5680" t="s">
        <v>3</v>
      </c>
      <c r="N5680" t="s">
        <v>8</v>
      </c>
      <c r="O5680">
        <v>1.135479510726421E-7</v>
      </c>
      <c r="P5680" t="str">
        <f t="shared" si="88"/>
        <v>1</v>
      </c>
    </row>
    <row r="5681" spans="1:16" x14ac:dyDescent="0.25">
      <c r="A5681" s="1">
        <v>5679</v>
      </c>
      <c r="B5681" t="s">
        <v>44636</v>
      </c>
      <c r="C5681" t="s">
        <v>51388</v>
      </c>
      <c r="D5681" t="s">
        <v>1255</v>
      </c>
      <c r="E5681" t="s">
        <v>66</v>
      </c>
      <c r="F5681" t="s">
        <v>52462</v>
      </c>
      <c r="G5681" t="s">
        <v>68</v>
      </c>
      <c r="H5681" t="s">
        <v>68</v>
      </c>
      <c r="I5681" t="s">
        <v>69</v>
      </c>
      <c r="J5681" t="s">
        <v>52462</v>
      </c>
      <c r="K5681" t="s">
        <v>54277</v>
      </c>
      <c r="L5681" t="s">
        <v>57229</v>
      </c>
      <c r="M5681" t="s">
        <v>3</v>
      </c>
      <c r="N5681" t="s">
        <v>8</v>
      </c>
      <c r="O5681">
        <v>1.135479510726421E-7</v>
      </c>
      <c r="P5681" t="str">
        <f t="shared" si="88"/>
        <v>1</v>
      </c>
    </row>
    <row r="5682" spans="1:16" x14ac:dyDescent="0.25">
      <c r="A5682" s="1">
        <v>5680</v>
      </c>
      <c r="B5682" t="s">
        <v>44637</v>
      </c>
      <c r="C5682" t="s">
        <v>51389</v>
      </c>
      <c r="D5682" t="s">
        <v>59</v>
      </c>
      <c r="E5682" t="s">
        <v>66</v>
      </c>
      <c r="F5682" t="s">
        <v>52462</v>
      </c>
      <c r="G5682" t="s">
        <v>68</v>
      </c>
      <c r="H5682" t="s">
        <v>68</v>
      </c>
      <c r="I5682" t="s">
        <v>69</v>
      </c>
      <c r="J5682" t="s">
        <v>52462</v>
      </c>
      <c r="K5682" t="s">
        <v>54278</v>
      </c>
      <c r="L5682" t="s">
        <v>57230</v>
      </c>
      <c r="M5682" t="s">
        <v>3</v>
      </c>
      <c r="N5682" t="s">
        <v>8</v>
      </c>
      <c r="O5682">
        <v>1.135479510726421E-7</v>
      </c>
      <c r="P5682" t="str">
        <f t="shared" si="88"/>
        <v>1</v>
      </c>
    </row>
    <row r="5683" spans="1:16" x14ac:dyDescent="0.25">
      <c r="A5683" s="1">
        <v>5681</v>
      </c>
      <c r="B5683" t="s">
        <v>44638</v>
      </c>
      <c r="C5683" t="s">
        <v>51390</v>
      </c>
      <c r="D5683" t="s">
        <v>59</v>
      </c>
      <c r="E5683" t="s">
        <v>66</v>
      </c>
      <c r="F5683" t="s">
        <v>52462</v>
      </c>
      <c r="G5683" t="s">
        <v>68</v>
      </c>
      <c r="H5683" t="s">
        <v>68</v>
      </c>
      <c r="I5683" t="s">
        <v>69</v>
      </c>
      <c r="J5683" t="s">
        <v>52462</v>
      </c>
      <c r="K5683" t="s">
        <v>8022</v>
      </c>
      <c r="L5683" t="s">
        <v>38834</v>
      </c>
      <c r="M5683" t="s">
        <v>3</v>
      </c>
      <c r="N5683" t="s">
        <v>8</v>
      </c>
      <c r="O5683">
        <v>1.135479510726421E-7</v>
      </c>
      <c r="P5683" t="str">
        <f t="shared" si="88"/>
        <v>1</v>
      </c>
    </row>
    <row r="5684" spans="1:16" x14ac:dyDescent="0.25">
      <c r="A5684" s="1">
        <v>5682</v>
      </c>
      <c r="B5684" t="s">
        <v>44639</v>
      </c>
      <c r="C5684" s="15" t="s">
        <v>51391</v>
      </c>
      <c r="D5684" t="s">
        <v>63</v>
      </c>
      <c r="E5684" t="s">
        <v>66</v>
      </c>
      <c r="F5684" t="s">
        <v>52462</v>
      </c>
      <c r="G5684" t="s">
        <v>68</v>
      </c>
      <c r="H5684" t="s">
        <v>68</v>
      </c>
      <c r="I5684" t="s">
        <v>69</v>
      </c>
      <c r="J5684" t="s">
        <v>52462</v>
      </c>
      <c r="K5684" t="s">
        <v>54279</v>
      </c>
      <c r="L5684" t="s">
        <v>57231</v>
      </c>
      <c r="M5684" t="s">
        <v>3</v>
      </c>
      <c r="N5684" t="s">
        <v>8</v>
      </c>
      <c r="O5684">
        <v>1.135479510726421E-7</v>
      </c>
      <c r="P5684" t="str">
        <f t="shared" si="88"/>
        <v>1</v>
      </c>
    </row>
    <row r="5685" spans="1:16" x14ac:dyDescent="0.25">
      <c r="A5685" s="1">
        <v>5683</v>
      </c>
      <c r="B5685" t="s">
        <v>44640</v>
      </c>
      <c r="C5685" t="s">
        <v>51392</v>
      </c>
      <c r="D5685" t="s">
        <v>459</v>
      </c>
      <c r="E5685" t="s">
        <v>66</v>
      </c>
      <c r="F5685" t="s">
        <v>52462</v>
      </c>
      <c r="G5685" t="s">
        <v>68</v>
      </c>
      <c r="H5685" t="s">
        <v>68</v>
      </c>
      <c r="I5685" t="s">
        <v>69</v>
      </c>
      <c r="J5685" t="s">
        <v>52462</v>
      </c>
      <c r="K5685" t="s">
        <v>54280</v>
      </c>
      <c r="L5685" t="s">
        <v>57232</v>
      </c>
      <c r="M5685" t="s">
        <v>3</v>
      </c>
      <c r="N5685" t="s">
        <v>8</v>
      </c>
      <c r="O5685">
        <v>1.135479510726421E-7</v>
      </c>
      <c r="P5685" t="str">
        <f t="shared" si="88"/>
        <v>1</v>
      </c>
    </row>
    <row r="5686" spans="1:16" x14ac:dyDescent="0.25">
      <c r="A5686" s="1">
        <v>5684</v>
      </c>
      <c r="B5686" t="s">
        <v>44641</v>
      </c>
      <c r="C5686" t="s">
        <v>51393</v>
      </c>
      <c r="D5686" t="s">
        <v>59</v>
      </c>
      <c r="E5686" t="s">
        <v>66</v>
      </c>
      <c r="F5686" t="s">
        <v>52462</v>
      </c>
      <c r="G5686" t="s">
        <v>68</v>
      </c>
      <c r="H5686" t="s">
        <v>68</v>
      </c>
      <c r="I5686" t="s">
        <v>69</v>
      </c>
      <c r="J5686" t="s">
        <v>52462</v>
      </c>
      <c r="K5686" t="s">
        <v>13581</v>
      </c>
      <c r="L5686" t="s">
        <v>57233</v>
      </c>
      <c r="M5686" t="s">
        <v>3</v>
      </c>
      <c r="N5686" t="s">
        <v>8</v>
      </c>
      <c r="O5686">
        <v>1.135479510726421E-7</v>
      </c>
      <c r="P5686" t="str">
        <f t="shared" si="88"/>
        <v>1</v>
      </c>
    </row>
    <row r="5687" spans="1:16" x14ac:dyDescent="0.25">
      <c r="A5687" s="1">
        <v>5685</v>
      </c>
      <c r="B5687" t="s">
        <v>44642</v>
      </c>
      <c r="C5687" t="s">
        <v>51394</v>
      </c>
      <c r="D5687" t="s">
        <v>459</v>
      </c>
      <c r="E5687" t="s">
        <v>66</v>
      </c>
      <c r="F5687" t="s">
        <v>52462</v>
      </c>
      <c r="G5687" t="s">
        <v>68</v>
      </c>
      <c r="H5687" t="s">
        <v>68</v>
      </c>
      <c r="I5687" t="s">
        <v>69</v>
      </c>
      <c r="J5687" t="s">
        <v>52462</v>
      </c>
      <c r="K5687" t="s">
        <v>20960</v>
      </c>
      <c r="L5687" t="s">
        <v>57234</v>
      </c>
      <c r="M5687" t="s">
        <v>3</v>
      </c>
      <c r="N5687" t="s">
        <v>8</v>
      </c>
      <c r="O5687">
        <v>1.135479510726421E-7</v>
      </c>
      <c r="P5687" t="str">
        <f t="shared" si="88"/>
        <v>1</v>
      </c>
    </row>
    <row r="5688" spans="1:16" x14ac:dyDescent="0.25">
      <c r="A5688" s="1">
        <v>5686</v>
      </c>
      <c r="B5688" t="s">
        <v>44643</v>
      </c>
      <c r="C5688" t="s">
        <v>51395</v>
      </c>
      <c r="D5688" t="s">
        <v>59</v>
      </c>
      <c r="E5688" t="s">
        <v>66</v>
      </c>
      <c r="F5688" t="s">
        <v>52462</v>
      </c>
      <c r="G5688" t="s">
        <v>68</v>
      </c>
      <c r="H5688" t="s">
        <v>68</v>
      </c>
      <c r="I5688" t="s">
        <v>69</v>
      </c>
      <c r="J5688" t="s">
        <v>52462</v>
      </c>
      <c r="K5688" t="s">
        <v>38448</v>
      </c>
      <c r="L5688" t="s">
        <v>21452</v>
      </c>
      <c r="M5688" t="s">
        <v>3</v>
      </c>
      <c r="N5688" t="s">
        <v>8</v>
      </c>
      <c r="O5688">
        <v>1.135479510726421E-7</v>
      </c>
      <c r="P5688" t="str">
        <f t="shared" si="88"/>
        <v>1</v>
      </c>
    </row>
    <row r="5689" spans="1:16" x14ac:dyDescent="0.25">
      <c r="A5689" s="1">
        <v>5687</v>
      </c>
      <c r="B5689" t="s">
        <v>44644</v>
      </c>
      <c r="C5689" t="s">
        <v>51396</v>
      </c>
      <c r="D5689" t="s">
        <v>59</v>
      </c>
      <c r="E5689" t="s">
        <v>66</v>
      </c>
      <c r="F5689" t="s">
        <v>52462</v>
      </c>
      <c r="G5689" t="s">
        <v>68</v>
      </c>
      <c r="H5689" t="s">
        <v>68</v>
      </c>
      <c r="I5689" t="s">
        <v>69</v>
      </c>
      <c r="J5689" t="s">
        <v>52462</v>
      </c>
      <c r="K5689" t="s">
        <v>54281</v>
      </c>
      <c r="L5689" t="s">
        <v>1031</v>
      </c>
      <c r="M5689" t="s">
        <v>3</v>
      </c>
      <c r="N5689" t="s">
        <v>8</v>
      </c>
      <c r="O5689">
        <v>1.135479510726421E-7</v>
      </c>
      <c r="P5689" t="str">
        <f t="shared" si="88"/>
        <v>1</v>
      </c>
    </row>
    <row r="5690" spans="1:16" x14ac:dyDescent="0.25">
      <c r="A5690" s="1">
        <v>5688</v>
      </c>
      <c r="B5690" t="s">
        <v>44645</v>
      </c>
      <c r="C5690" t="s">
        <v>51397</v>
      </c>
      <c r="D5690" t="s">
        <v>60</v>
      </c>
      <c r="E5690" t="s">
        <v>66</v>
      </c>
      <c r="F5690" t="s">
        <v>52462</v>
      </c>
      <c r="G5690" t="s">
        <v>68</v>
      </c>
      <c r="H5690" t="s">
        <v>68</v>
      </c>
      <c r="I5690" t="s">
        <v>69</v>
      </c>
      <c r="J5690" t="s">
        <v>52462</v>
      </c>
      <c r="K5690" t="s">
        <v>37579</v>
      </c>
      <c r="L5690" t="s">
        <v>57235</v>
      </c>
      <c r="M5690" t="s">
        <v>3</v>
      </c>
      <c r="N5690" t="s">
        <v>8</v>
      </c>
      <c r="O5690">
        <v>1.135479510726421E-7</v>
      </c>
      <c r="P5690" t="str">
        <f t="shared" si="88"/>
        <v>1</v>
      </c>
    </row>
    <row r="5691" spans="1:16" x14ac:dyDescent="0.25">
      <c r="A5691" s="1">
        <v>5689</v>
      </c>
      <c r="B5691" t="s">
        <v>44646</v>
      </c>
      <c r="C5691" t="s">
        <v>51398</v>
      </c>
      <c r="D5691" t="s">
        <v>63</v>
      </c>
      <c r="E5691" t="s">
        <v>66</v>
      </c>
      <c r="F5691" t="s">
        <v>52462</v>
      </c>
      <c r="G5691" t="s">
        <v>68</v>
      </c>
      <c r="H5691" t="s">
        <v>68</v>
      </c>
      <c r="I5691" t="s">
        <v>69</v>
      </c>
      <c r="J5691" t="s">
        <v>52462</v>
      </c>
      <c r="K5691" t="s">
        <v>37668</v>
      </c>
      <c r="L5691" t="s">
        <v>57236</v>
      </c>
      <c r="M5691" t="s">
        <v>3</v>
      </c>
      <c r="N5691" t="s">
        <v>8</v>
      </c>
      <c r="O5691">
        <v>1.135479510726421E-7</v>
      </c>
      <c r="P5691" t="str">
        <f t="shared" si="88"/>
        <v>1</v>
      </c>
    </row>
    <row r="5692" spans="1:16" x14ac:dyDescent="0.25">
      <c r="A5692" s="1">
        <v>5690</v>
      </c>
      <c r="B5692" t="s">
        <v>44647</v>
      </c>
      <c r="C5692" t="s">
        <v>51399</v>
      </c>
      <c r="D5692" t="s">
        <v>63</v>
      </c>
      <c r="E5692" t="s">
        <v>66</v>
      </c>
      <c r="F5692" t="s">
        <v>52462</v>
      </c>
      <c r="G5692" t="s">
        <v>68</v>
      </c>
      <c r="H5692" t="s">
        <v>68</v>
      </c>
      <c r="I5692" t="s">
        <v>69</v>
      </c>
      <c r="J5692" t="s">
        <v>52462</v>
      </c>
      <c r="K5692" t="s">
        <v>38058</v>
      </c>
      <c r="L5692" t="s">
        <v>13720</v>
      </c>
      <c r="M5692" t="s">
        <v>3</v>
      </c>
      <c r="N5692" t="s">
        <v>8</v>
      </c>
      <c r="O5692">
        <v>1.135479510726421E-7</v>
      </c>
      <c r="P5692" t="str">
        <f t="shared" si="88"/>
        <v>1</v>
      </c>
    </row>
    <row r="5693" spans="1:16" x14ac:dyDescent="0.25">
      <c r="A5693" s="1">
        <v>5691</v>
      </c>
      <c r="B5693" t="s">
        <v>44648</v>
      </c>
      <c r="C5693" t="s">
        <v>51400</v>
      </c>
      <c r="D5693" t="s">
        <v>59</v>
      </c>
      <c r="E5693" t="s">
        <v>66</v>
      </c>
      <c r="F5693" t="s">
        <v>52462</v>
      </c>
      <c r="G5693" t="s">
        <v>68</v>
      </c>
      <c r="H5693" t="s">
        <v>68</v>
      </c>
      <c r="I5693" t="s">
        <v>69</v>
      </c>
      <c r="J5693" t="s">
        <v>52462</v>
      </c>
      <c r="K5693" t="s">
        <v>54282</v>
      </c>
      <c r="L5693" t="s">
        <v>57237</v>
      </c>
      <c r="M5693" t="s">
        <v>3</v>
      </c>
      <c r="N5693" t="s">
        <v>8</v>
      </c>
      <c r="O5693">
        <v>1.135479510726421E-7</v>
      </c>
      <c r="P5693" t="str">
        <f t="shared" si="88"/>
        <v>1</v>
      </c>
    </row>
    <row r="5694" spans="1:16" x14ac:dyDescent="0.25">
      <c r="A5694" s="1">
        <v>5692</v>
      </c>
      <c r="B5694" t="s">
        <v>44649</v>
      </c>
      <c r="C5694" t="s">
        <v>51401</v>
      </c>
      <c r="D5694" t="s">
        <v>63</v>
      </c>
      <c r="E5694" t="s">
        <v>66</v>
      </c>
      <c r="F5694" t="s">
        <v>52462</v>
      </c>
      <c r="G5694" t="s">
        <v>68</v>
      </c>
      <c r="H5694" t="s">
        <v>68</v>
      </c>
      <c r="I5694" t="s">
        <v>69</v>
      </c>
      <c r="J5694" t="s">
        <v>52462</v>
      </c>
      <c r="K5694" t="s">
        <v>54283</v>
      </c>
      <c r="L5694" t="s">
        <v>57238</v>
      </c>
      <c r="M5694" t="s">
        <v>3</v>
      </c>
      <c r="N5694" t="s">
        <v>8</v>
      </c>
      <c r="O5694">
        <v>1.135479510726421E-7</v>
      </c>
      <c r="P5694" t="str">
        <f t="shared" si="88"/>
        <v>1</v>
      </c>
    </row>
    <row r="5695" spans="1:16" x14ac:dyDescent="0.25">
      <c r="A5695" s="1">
        <v>5693</v>
      </c>
      <c r="B5695" t="s">
        <v>44650</v>
      </c>
      <c r="C5695" t="s">
        <v>51402</v>
      </c>
      <c r="D5695" t="s">
        <v>65</v>
      </c>
      <c r="E5695" t="s">
        <v>66</v>
      </c>
      <c r="F5695" t="s">
        <v>52462</v>
      </c>
      <c r="G5695" t="s">
        <v>68</v>
      </c>
      <c r="H5695" t="s">
        <v>68</v>
      </c>
      <c r="I5695" t="s">
        <v>69</v>
      </c>
      <c r="J5695" t="s">
        <v>52462</v>
      </c>
      <c r="K5695" t="s">
        <v>37918</v>
      </c>
      <c r="L5695" t="s">
        <v>30858</v>
      </c>
      <c r="M5695" t="s">
        <v>3</v>
      </c>
      <c r="N5695" t="s">
        <v>8</v>
      </c>
      <c r="O5695">
        <v>1.135479510726421E-7</v>
      </c>
      <c r="P5695" t="str">
        <f t="shared" si="88"/>
        <v>1</v>
      </c>
    </row>
    <row r="5696" spans="1:16" x14ac:dyDescent="0.25">
      <c r="A5696" s="1">
        <v>5694</v>
      </c>
      <c r="B5696" t="s">
        <v>44651</v>
      </c>
      <c r="C5696" t="s">
        <v>51403</v>
      </c>
      <c r="D5696" t="s">
        <v>64</v>
      </c>
      <c r="E5696" t="s">
        <v>66</v>
      </c>
      <c r="F5696" t="s">
        <v>52462</v>
      </c>
      <c r="G5696" t="s">
        <v>68</v>
      </c>
      <c r="H5696" t="s">
        <v>68</v>
      </c>
      <c r="I5696" t="s">
        <v>69</v>
      </c>
      <c r="J5696" t="s">
        <v>52462</v>
      </c>
      <c r="K5696" t="s">
        <v>54284</v>
      </c>
      <c r="L5696" t="s">
        <v>57239</v>
      </c>
      <c r="M5696" t="s">
        <v>3</v>
      </c>
      <c r="N5696" t="s">
        <v>8</v>
      </c>
      <c r="O5696">
        <v>1.135479510726421E-7</v>
      </c>
      <c r="P5696" t="str">
        <f t="shared" si="88"/>
        <v>1</v>
      </c>
    </row>
    <row r="5697" spans="1:16" x14ac:dyDescent="0.25">
      <c r="A5697" s="1">
        <v>5695</v>
      </c>
      <c r="B5697" t="s">
        <v>44652</v>
      </c>
      <c r="C5697" t="s">
        <v>51404</v>
      </c>
      <c r="D5697" t="s">
        <v>59</v>
      </c>
      <c r="E5697" t="s">
        <v>66</v>
      </c>
      <c r="F5697" t="s">
        <v>52462</v>
      </c>
      <c r="G5697" t="s">
        <v>68</v>
      </c>
      <c r="H5697" t="s">
        <v>68</v>
      </c>
      <c r="I5697" t="s">
        <v>69</v>
      </c>
      <c r="J5697" t="s">
        <v>52462</v>
      </c>
      <c r="K5697" t="s">
        <v>13180</v>
      </c>
      <c r="L5697" t="s">
        <v>57240</v>
      </c>
      <c r="M5697" t="s">
        <v>3</v>
      </c>
      <c r="N5697" t="s">
        <v>8</v>
      </c>
      <c r="O5697">
        <v>1.135479510726421E-7</v>
      </c>
      <c r="P5697" t="str">
        <f t="shared" si="88"/>
        <v>1</v>
      </c>
    </row>
    <row r="5698" spans="1:16" x14ac:dyDescent="0.25">
      <c r="A5698" s="1">
        <v>5696</v>
      </c>
      <c r="B5698" t="s">
        <v>44653</v>
      </c>
      <c r="C5698" t="s">
        <v>51405</v>
      </c>
      <c r="D5698" t="s">
        <v>63</v>
      </c>
      <c r="E5698" t="s">
        <v>66</v>
      </c>
      <c r="F5698" t="s">
        <v>52462</v>
      </c>
      <c r="G5698" t="s">
        <v>68</v>
      </c>
      <c r="H5698" t="s">
        <v>68</v>
      </c>
      <c r="I5698" t="s">
        <v>69</v>
      </c>
      <c r="J5698" t="s">
        <v>52462</v>
      </c>
      <c r="K5698" t="s">
        <v>37681</v>
      </c>
      <c r="L5698" t="s">
        <v>13889</v>
      </c>
      <c r="M5698" t="s">
        <v>3</v>
      </c>
      <c r="N5698" t="s">
        <v>8</v>
      </c>
      <c r="O5698">
        <v>1.135479510726421E-7</v>
      </c>
      <c r="P5698" t="str">
        <f t="shared" si="88"/>
        <v>1</v>
      </c>
    </row>
    <row r="5699" spans="1:16" x14ac:dyDescent="0.25">
      <c r="A5699" s="1">
        <v>5697</v>
      </c>
      <c r="B5699" t="s">
        <v>44654</v>
      </c>
      <c r="C5699" t="s">
        <v>51406</v>
      </c>
      <c r="D5699" t="s">
        <v>59</v>
      </c>
      <c r="E5699" t="s">
        <v>66</v>
      </c>
      <c r="F5699" t="s">
        <v>52462</v>
      </c>
      <c r="G5699" t="s">
        <v>68</v>
      </c>
      <c r="H5699" t="s">
        <v>68</v>
      </c>
      <c r="I5699" t="s">
        <v>69</v>
      </c>
      <c r="J5699" t="s">
        <v>52462</v>
      </c>
      <c r="K5699" t="s">
        <v>54285</v>
      </c>
      <c r="L5699" t="s">
        <v>2376</v>
      </c>
      <c r="M5699" t="s">
        <v>3</v>
      </c>
      <c r="N5699" t="s">
        <v>8</v>
      </c>
      <c r="O5699">
        <v>1.135479510726421E-7</v>
      </c>
      <c r="P5699" t="str">
        <f t="shared" ref="P5699:P5762" si="89">RIGHT(B5699,LEN(B5699)-FIND("_",B5699))</f>
        <v>1</v>
      </c>
    </row>
    <row r="5700" spans="1:16" x14ac:dyDescent="0.25">
      <c r="A5700" s="1">
        <v>5698</v>
      </c>
      <c r="B5700" t="s">
        <v>44655</v>
      </c>
      <c r="C5700" t="s">
        <v>51407</v>
      </c>
      <c r="D5700" t="s">
        <v>1254</v>
      </c>
      <c r="E5700" t="s">
        <v>66</v>
      </c>
      <c r="F5700" t="s">
        <v>52462</v>
      </c>
      <c r="G5700" t="s">
        <v>68</v>
      </c>
      <c r="H5700" t="s">
        <v>68</v>
      </c>
      <c r="I5700" t="s">
        <v>69</v>
      </c>
      <c r="J5700" t="s">
        <v>52462</v>
      </c>
      <c r="K5700" t="s">
        <v>54286</v>
      </c>
      <c r="L5700" t="s">
        <v>57241</v>
      </c>
      <c r="M5700" t="s">
        <v>3</v>
      </c>
      <c r="N5700" t="s">
        <v>8</v>
      </c>
      <c r="O5700">
        <v>1.135479510726421E-7</v>
      </c>
      <c r="P5700" t="str">
        <f t="shared" si="89"/>
        <v>1</v>
      </c>
    </row>
    <row r="5701" spans="1:16" x14ac:dyDescent="0.25">
      <c r="A5701" s="1">
        <v>5699</v>
      </c>
      <c r="B5701" t="s">
        <v>44656</v>
      </c>
      <c r="C5701" t="s">
        <v>51408</v>
      </c>
      <c r="D5701" t="s">
        <v>59</v>
      </c>
      <c r="E5701" t="s">
        <v>66</v>
      </c>
      <c r="F5701" t="s">
        <v>52462</v>
      </c>
      <c r="G5701" t="s">
        <v>68</v>
      </c>
      <c r="H5701" t="s">
        <v>68</v>
      </c>
      <c r="I5701" t="s">
        <v>69</v>
      </c>
      <c r="J5701" t="s">
        <v>52462</v>
      </c>
      <c r="K5701" t="s">
        <v>13585</v>
      </c>
      <c r="L5701" t="s">
        <v>22081</v>
      </c>
      <c r="M5701" t="s">
        <v>3</v>
      </c>
      <c r="N5701" t="s">
        <v>8</v>
      </c>
      <c r="O5701">
        <v>1.135479510726421E-7</v>
      </c>
      <c r="P5701" t="str">
        <f t="shared" si="89"/>
        <v>1</v>
      </c>
    </row>
    <row r="5702" spans="1:16" x14ac:dyDescent="0.25">
      <c r="A5702" s="1">
        <v>5700</v>
      </c>
      <c r="B5702" t="s">
        <v>44657</v>
      </c>
      <c r="C5702" t="s">
        <v>51409</v>
      </c>
      <c r="D5702" t="s">
        <v>57</v>
      </c>
      <c r="E5702" t="s">
        <v>66</v>
      </c>
      <c r="F5702" t="s">
        <v>52462</v>
      </c>
      <c r="G5702" t="s">
        <v>68</v>
      </c>
      <c r="H5702" t="s">
        <v>68</v>
      </c>
      <c r="I5702" t="s">
        <v>69</v>
      </c>
      <c r="J5702" t="s">
        <v>52462</v>
      </c>
      <c r="K5702" t="s">
        <v>13586</v>
      </c>
      <c r="L5702" t="s">
        <v>8160</v>
      </c>
      <c r="M5702" t="s">
        <v>3</v>
      </c>
      <c r="N5702" t="s">
        <v>8</v>
      </c>
      <c r="O5702">
        <v>1.135479510726421E-7</v>
      </c>
      <c r="P5702" t="str">
        <f t="shared" si="89"/>
        <v>1</v>
      </c>
    </row>
    <row r="5703" spans="1:16" x14ac:dyDescent="0.25">
      <c r="A5703" s="1">
        <v>5701</v>
      </c>
      <c r="B5703" t="s">
        <v>44658</v>
      </c>
      <c r="C5703" t="s">
        <v>51410</v>
      </c>
      <c r="D5703" t="s">
        <v>59</v>
      </c>
      <c r="E5703" t="s">
        <v>66</v>
      </c>
      <c r="F5703" t="s">
        <v>52462</v>
      </c>
      <c r="G5703" t="s">
        <v>68</v>
      </c>
      <c r="H5703" t="s">
        <v>68</v>
      </c>
      <c r="I5703" t="s">
        <v>69</v>
      </c>
      <c r="J5703" t="s">
        <v>52462</v>
      </c>
      <c r="K5703" t="s">
        <v>54287</v>
      </c>
      <c r="L5703" t="s">
        <v>57242</v>
      </c>
      <c r="M5703" t="s">
        <v>3</v>
      </c>
      <c r="N5703" t="s">
        <v>8</v>
      </c>
      <c r="O5703">
        <v>1.135479510726421E-7</v>
      </c>
      <c r="P5703" t="str">
        <f t="shared" si="89"/>
        <v>1</v>
      </c>
    </row>
    <row r="5704" spans="1:16" x14ac:dyDescent="0.25">
      <c r="A5704" s="1">
        <v>5702</v>
      </c>
      <c r="B5704" t="s">
        <v>44659</v>
      </c>
      <c r="C5704" t="s">
        <v>51411</v>
      </c>
      <c r="D5704" t="s">
        <v>59</v>
      </c>
      <c r="E5704" t="s">
        <v>66</v>
      </c>
      <c r="F5704" t="s">
        <v>52462</v>
      </c>
      <c r="G5704" t="s">
        <v>68</v>
      </c>
      <c r="H5704" t="s">
        <v>68</v>
      </c>
      <c r="I5704" t="s">
        <v>69</v>
      </c>
      <c r="J5704" t="s">
        <v>52462</v>
      </c>
      <c r="K5704" t="s">
        <v>54288</v>
      </c>
      <c r="L5704" t="s">
        <v>57243</v>
      </c>
      <c r="M5704" t="s">
        <v>3</v>
      </c>
      <c r="N5704" t="s">
        <v>8</v>
      </c>
      <c r="O5704">
        <v>1.135479510726421E-7</v>
      </c>
      <c r="P5704" t="str">
        <f t="shared" si="89"/>
        <v>1</v>
      </c>
    </row>
    <row r="5705" spans="1:16" x14ac:dyDescent="0.25">
      <c r="A5705" s="1">
        <v>5703</v>
      </c>
      <c r="B5705" t="s">
        <v>44660</v>
      </c>
      <c r="C5705" t="s">
        <v>51412</v>
      </c>
      <c r="D5705" t="s">
        <v>65</v>
      </c>
      <c r="E5705" t="s">
        <v>66</v>
      </c>
      <c r="F5705" t="s">
        <v>52462</v>
      </c>
      <c r="G5705" t="s">
        <v>68</v>
      </c>
      <c r="H5705" t="s">
        <v>68</v>
      </c>
      <c r="I5705" t="s">
        <v>69</v>
      </c>
      <c r="J5705" t="s">
        <v>52462</v>
      </c>
      <c r="K5705" t="s">
        <v>54289</v>
      </c>
      <c r="L5705" t="s">
        <v>57244</v>
      </c>
      <c r="M5705" t="s">
        <v>3</v>
      </c>
      <c r="N5705" t="s">
        <v>8</v>
      </c>
      <c r="O5705">
        <v>1.135479510726421E-7</v>
      </c>
      <c r="P5705" t="str">
        <f t="shared" si="89"/>
        <v>1</v>
      </c>
    </row>
    <row r="5706" spans="1:16" x14ac:dyDescent="0.25">
      <c r="A5706" s="1">
        <v>5704</v>
      </c>
      <c r="B5706" t="s">
        <v>44661</v>
      </c>
      <c r="C5706" t="s">
        <v>51413</v>
      </c>
      <c r="D5706" t="s">
        <v>59</v>
      </c>
      <c r="E5706" t="s">
        <v>66</v>
      </c>
      <c r="F5706" t="s">
        <v>52462</v>
      </c>
      <c r="G5706" t="s">
        <v>68</v>
      </c>
      <c r="H5706" t="s">
        <v>68</v>
      </c>
      <c r="I5706" t="s">
        <v>69</v>
      </c>
      <c r="J5706" t="s">
        <v>52462</v>
      </c>
      <c r="K5706" t="s">
        <v>54290</v>
      </c>
      <c r="L5706" t="s">
        <v>7921</v>
      </c>
      <c r="M5706" t="s">
        <v>3</v>
      </c>
      <c r="N5706" t="s">
        <v>8</v>
      </c>
      <c r="O5706">
        <v>1.135479510726421E-7</v>
      </c>
      <c r="P5706" t="str">
        <f t="shared" si="89"/>
        <v>1</v>
      </c>
    </row>
    <row r="5707" spans="1:16" x14ac:dyDescent="0.25">
      <c r="A5707" s="1">
        <v>5705</v>
      </c>
      <c r="B5707" t="s">
        <v>44662</v>
      </c>
      <c r="C5707" t="s">
        <v>51414</v>
      </c>
      <c r="D5707" t="s">
        <v>59</v>
      </c>
      <c r="E5707" t="s">
        <v>66</v>
      </c>
      <c r="F5707" t="s">
        <v>52462</v>
      </c>
      <c r="G5707" t="s">
        <v>68</v>
      </c>
      <c r="H5707" t="s">
        <v>68</v>
      </c>
      <c r="I5707" t="s">
        <v>69</v>
      </c>
      <c r="J5707" t="s">
        <v>52462</v>
      </c>
      <c r="K5707" t="s">
        <v>37949</v>
      </c>
      <c r="L5707" t="s">
        <v>22114</v>
      </c>
      <c r="M5707" t="s">
        <v>3</v>
      </c>
      <c r="N5707" t="s">
        <v>8</v>
      </c>
      <c r="O5707">
        <v>1.135479510726421E-7</v>
      </c>
      <c r="P5707" t="str">
        <f t="shared" si="89"/>
        <v>1</v>
      </c>
    </row>
    <row r="5708" spans="1:16" x14ac:dyDescent="0.25">
      <c r="A5708" s="1">
        <v>5706</v>
      </c>
      <c r="B5708" t="s">
        <v>44663</v>
      </c>
      <c r="C5708" t="s">
        <v>51415</v>
      </c>
      <c r="D5708" t="s">
        <v>459</v>
      </c>
      <c r="E5708" t="s">
        <v>66</v>
      </c>
      <c r="F5708" t="s">
        <v>52462</v>
      </c>
      <c r="G5708" t="s">
        <v>68</v>
      </c>
      <c r="H5708" t="s">
        <v>68</v>
      </c>
      <c r="I5708" t="s">
        <v>69</v>
      </c>
      <c r="J5708" t="s">
        <v>52462</v>
      </c>
      <c r="K5708" t="s">
        <v>54291</v>
      </c>
      <c r="L5708" t="s">
        <v>57245</v>
      </c>
      <c r="M5708" t="s">
        <v>3</v>
      </c>
      <c r="N5708" t="s">
        <v>8</v>
      </c>
      <c r="O5708">
        <v>1.135479510726421E-7</v>
      </c>
      <c r="P5708" t="str">
        <f t="shared" si="89"/>
        <v>1</v>
      </c>
    </row>
    <row r="5709" spans="1:16" x14ac:dyDescent="0.25">
      <c r="A5709" s="1">
        <v>5707</v>
      </c>
      <c r="B5709" t="s">
        <v>44664</v>
      </c>
      <c r="C5709" t="s">
        <v>51416</v>
      </c>
      <c r="D5709" t="s">
        <v>59</v>
      </c>
      <c r="E5709" t="s">
        <v>66</v>
      </c>
      <c r="F5709" t="s">
        <v>52462</v>
      </c>
      <c r="G5709" t="s">
        <v>68</v>
      </c>
      <c r="H5709" t="s">
        <v>68</v>
      </c>
      <c r="I5709" t="s">
        <v>69</v>
      </c>
      <c r="J5709" t="s">
        <v>52462</v>
      </c>
      <c r="K5709" t="s">
        <v>54292</v>
      </c>
      <c r="L5709" t="s">
        <v>57246</v>
      </c>
      <c r="M5709" t="s">
        <v>3</v>
      </c>
      <c r="N5709" t="s">
        <v>8</v>
      </c>
      <c r="O5709">
        <v>1.135479510726421E-7</v>
      </c>
      <c r="P5709" t="str">
        <f t="shared" si="89"/>
        <v>1</v>
      </c>
    </row>
    <row r="5710" spans="1:16" x14ac:dyDescent="0.25">
      <c r="A5710" s="1">
        <v>5708</v>
      </c>
      <c r="B5710" t="s">
        <v>44665</v>
      </c>
      <c r="C5710" t="s">
        <v>51417</v>
      </c>
      <c r="D5710" t="s">
        <v>64</v>
      </c>
      <c r="E5710" t="s">
        <v>66</v>
      </c>
      <c r="F5710" t="s">
        <v>52462</v>
      </c>
      <c r="G5710" t="s">
        <v>68</v>
      </c>
      <c r="H5710" t="s">
        <v>68</v>
      </c>
      <c r="I5710" t="s">
        <v>69</v>
      </c>
      <c r="J5710" t="s">
        <v>52462</v>
      </c>
      <c r="K5710" t="s">
        <v>13589</v>
      </c>
      <c r="L5710" t="s">
        <v>57247</v>
      </c>
      <c r="M5710" t="s">
        <v>3</v>
      </c>
      <c r="N5710" t="s">
        <v>8</v>
      </c>
      <c r="O5710">
        <v>1.135479510726421E-7</v>
      </c>
      <c r="P5710" t="str">
        <f t="shared" si="89"/>
        <v>1</v>
      </c>
    </row>
    <row r="5711" spans="1:16" x14ac:dyDescent="0.25">
      <c r="A5711" s="1">
        <v>5709</v>
      </c>
      <c r="B5711" t="s">
        <v>44666</v>
      </c>
      <c r="C5711" t="s">
        <v>51418</v>
      </c>
      <c r="D5711" t="s">
        <v>59</v>
      </c>
      <c r="E5711" t="s">
        <v>66</v>
      </c>
      <c r="F5711" t="s">
        <v>52462</v>
      </c>
      <c r="G5711" t="s">
        <v>68</v>
      </c>
      <c r="H5711" t="s">
        <v>68</v>
      </c>
      <c r="I5711" t="s">
        <v>69</v>
      </c>
      <c r="J5711" t="s">
        <v>52462</v>
      </c>
      <c r="K5711" t="s">
        <v>54293</v>
      </c>
      <c r="L5711" t="s">
        <v>30338</v>
      </c>
      <c r="M5711" t="s">
        <v>3</v>
      </c>
      <c r="N5711" t="s">
        <v>8</v>
      </c>
      <c r="O5711">
        <v>1.135479510726421E-7</v>
      </c>
      <c r="P5711" t="str">
        <f t="shared" si="89"/>
        <v>1</v>
      </c>
    </row>
    <row r="5712" spans="1:16" x14ac:dyDescent="0.25">
      <c r="A5712" s="1">
        <v>5710</v>
      </c>
      <c r="B5712" t="s">
        <v>44667</v>
      </c>
      <c r="C5712" t="s">
        <v>51419</v>
      </c>
      <c r="D5712" t="s">
        <v>58</v>
      </c>
      <c r="E5712" t="s">
        <v>66</v>
      </c>
      <c r="F5712" t="s">
        <v>52462</v>
      </c>
      <c r="G5712" t="s">
        <v>68</v>
      </c>
      <c r="H5712" t="s">
        <v>68</v>
      </c>
      <c r="I5712" t="s">
        <v>69</v>
      </c>
      <c r="J5712" t="s">
        <v>52462</v>
      </c>
      <c r="K5712" t="s">
        <v>13591</v>
      </c>
      <c r="L5712" t="s">
        <v>57248</v>
      </c>
      <c r="M5712" t="s">
        <v>3</v>
      </c>
      <c r="N5712" t="s">
        <v>8</v>
      </c>
      <c r="O5712">
        <v>1.135479510726421E-7</v>
      </c>
      <c r="P5712" t="str">
        <f t="shared" si="89"/>
        <v>1</v>
      </c>
    </row>
    <row r="5713" spans="1:16" x14ac:dyDescent="0.25">
      <c r="A5713" s="1">
        <v>5711</v>
      </c>
      <c r="B5713" t="s">
        <v>44668</v>
      </c>
      <c r="C5713" t="s">
        <v>51420</v>
      </c>
      <c r="D5713" t="s">
        <v>58</v>
      </c>
      <c r="E5713" t="s">
        <v>66</v>
      </c>
      <c r="F5713" t="s">
        <v>52462</v>
      </c>
      <c r="G5713" t="s">
        <v>68</v>
      </c>
      <c r="H5713" t="s">
        <v>68</v>
      </c>
      <c r="I5713" t="s">
        <v>69</v>
      </c>
      <c r="J5713" t="s">
        <v>52462</v>
      </c>
      <c r="K5713" t="s">
        <v>54294</v>
      </c>
      <c r="L5713" t="s">
        <v>38441</v>
      </c>
      <c r="M5713" t="s">
        <v>3</v>
      </c>
      <c r="N5713" t="s">
        <v>8</v>
      </c>
      <c r="O5713">
        <v>1.135479510726421E-7</v>
      </c>
      <c r="P5713" t="str">
        <f t="shared" si="89"/>
        <v>1</v>
      </c>
    </row>
    <row r="5714" spans="1:16" x14ac:dyDescent="0.25">
      <c r="A5714" s="1">
        <v>5712</v>
      </c>
      <c r="B5714" t="s">
        <v>44669</v>
      </c>
      <c r="C5714" t="s">
        <v>51421</v>
      </c>
      <c r="D5714" t="s">
        <v>65</v>
      </c>
      <c r="E5714" t="s">
        <v>66</v>
      </c>
      <c r="F5714" t="s">
        <v>52462</v>
      </c>
      <c r="G5714" t="s">
        <v>68</v>
      </c>
      <c r="H5714" t="s">
        <v>68</v>
      </c>
      <c r="I5714" t="s">
        <v>69</v>
      </c>
      <c r="J5714" t="s">
        <v>52462</v>
      </c>
      <c r="K5714" t="s">
        <v>54295</v>
      </c>
      <c r="L5714" t="s">
        <v>57249</v>
      </c>
      <c r="M5714" t="s">
        <v>3</v>
      </c>
      <c r="N5714" t="s">
        <v>8</v>
      </c>
      <c r="O5714">
        <v>1.135479510726421E-7</v>
      </c>
      <c r="P5714" t="str">
        <f t="shared" si="89"/>
        <v>1</v>
      </c>
    </row>
    <row r="5715" spans="1:16" x14ac:dyDescent="0.25">
      <c r="A5715" s="1">
        <v>5713</v>
      </c>
      <c r="B5715" t="s">
        <v>44670</v>
      </c>
      <c r="C5715" t="s">
        <v>51422</v>
      </c>
      <c r="D5715" t="s">
        <v>59</v>
      </c>
      <c r="E5715" t="s">
        <v>66</v>
      </c>
      <c r="F5715" t="s">
        <v>52462</v>
      </c>
      <c r="G5715" t="s">
        <v>68</v>
      </c>
      <c r="H5715" t="s">
        <v>68</v>
      </c>
      <c r="I5715" t="s">
        <v>69</v>
      </c>
      <c r="J5715" t="s">
        <v>52462</v>
      </c>
      <c r="K5715" t="s">
        <v>54296</v>
      </c>
      <c r="L5715" t="s">
        <v>57250</v>
      </c>
      <c r="M5715" t="s">
        <v>3</v>
      </c>
      <c r="N5715" t="s">
        <v>8</v>
      </c>
      <c r="O5715">
        <v>1.135479510726421E-7</v>
      </c>
      <c r="P5715" t="str">
        <f t="shared" si="89"/>
        <v>1</v>
      </c>
    </row>
    <row r="5716" spans="1:16" x14ac:dyDescent="0.25">
      <c r="A5716" s="1">
        <v>5714</v>
      </c>
      <c r="B5716" t="s">
        <v>44671</v>
      </c>
      <c r="C5716" t="s">
        <v>51423</v>
      </c>
      <c r="D5716" t="s">
        <v>59</v>
      </c>
      <c r="E5716" t="s">
        <v>66</v>
      </c>
      <c r="F5716" t="s">
        <v>52462</v>
      </c>
      <c r="G5716" t="s">
        <v>68</v>
      </c>
      <c r="H5716" t="s">
        <v>68</v>
      </c>
      <c r="I5716" t="s">
        <v>69</v>
      </c>
      <c r="J5716" t="s">
        <v>52462</v>
      </c>
      <c r="K5716" t="s">
        <v>54297</v>
      </c>
      <c r="L5716" t="s">
        <v>57251</v>
      </c>
      <c r="M5716" t="s">
        <v>3</v>
      </c>
      <c r="N5716" t="s">
        <v>8</v>
      </c>
      <c r="O5716">
        <v>1.135479510726421E-7</v>
      </c>
      <c r="P5716" t="str">
        <f t="shared" si="89"/>
        <v>1</v>
      </c>
    </row>
    <row r="5717" spans="1:16" x14ac:dyDescent="0.25">
      <c r="A5717" s="1">
        <v>5715</v>
      </c>
      <c r="B5717" t="s">
        <v>44672</v>
      </c>
      <c r="C5717" t="s">
        <v>51424</v>
      </c>
      <c r="D5717" t="s">
        <v>57</v>
      </c>
      <c r="E5717" t="s">
        <v>66</v>
      </c>
      <c r="F5717" t="s">
        <v>52462</v>
      </c>
      <c r="G5717" t="s">
        <v>68</v>
      </c>
      <c r="H5717" t="s">
        <v>68</v>
      </c>
      <c r="I5717" t="s">
        <v>69</v>
      </c>
      <c r="J5717" t="s">
        <v>52462</v>
      </c>
      <c r="K5717" t="s">
        <v>54298</v>
      </c>
      <c r="L5717" t="s">
        <v>57252</v>
      </c>
      <c r="M5717" t="s">
        <v>3</v>
      </c>
      <c r="N5717" t="s">
        <v>8</v>
      </c>
      <c r="O5717">
        <v>1.135479510726421E-7</v>
      </c>
      <c r="P5717" t="str">
        <f t="shared" si="89"/>
        <v>1</v>
      </c>
    </row>
    <row r="5718" spans="1:16" x14ac:dyDescent="0.25">
      <c r="A5718" s="1">
        <v>5716</v>
      </c>
      <c r="B5718" t="s">
        <v>44673</v>
      </c>
      <c r="C5718" t="s">
        <v>51425</v>
      </c>
      <c r="D5718" t="s">
        <v>65</v>
      </c>
      <c r="E5718" t="s">
        <v>66</v>
      </c>
      <c r="F5718" t="s">
        <v>52462</v>
      </c>
      <c r="G5718" t="s">
        <v>68</v>
      </c>
      <c r="H5718" t="s">
        <v>68</v>
      </c>
      <c r="I5718" t="s">
        <v>69</v>
      </c>
      <c r="J5718" t="s">
        <v>52462</v>
      </c>
      <c r="K5718" t="s">
        <v>54299</v>
      </c>
      <c r="L5718" t="s">
        <v>29813</v>
      </c>
      <c r="M5718" t="s">
        <v>3</v>
      </c>
      <c r="N5718" t="s">
        <v>8</v>
      </c>
      <c r="O5718">
        <v>1.135479510726421E-7</v>
      </c>
      <c r="P5718" t="str">
        <f t="shared" si="89"/>
        <v>1</v>
      </c>
    </row>
    <row r="5719" spans="1:16" x14ac:dyDescent="0.25">
      <c r="A5719" s="1">
        <v>5717</v>
      </c>
      <c r="B5719" t="s">
        <v>44674</v>
      </c>
      <c r="C5719" t="s">
        <v>51426</v>
      </c>
      <c r="D5719" t="s">
        <v>59</v>
      </c>
      <c r="E5719" t="s">
        <v>66</v>
      </c>
      <c r="F5719" t="s">
        <v>52462</v>
      </c>
      <c r="G5719" t="s">
        <v>68</v>
      </c>
      <c r="H5719" t="s">
        <v>68</v>
      </c>
      <c r="I5719" t="s">
        <v>69</v>
      </c>
      <c r="J5719" t="s">
        <v>52462</v>
      </c>
      <c r="K5719" t="s">
        <v>7749</v>
      </c>
      <c r="L5719" t="s">
        <v>57253</v>
      </c>
      <c r="M5719" t="s">
        <v>3</v>
      </c>
      <c r="N5719" t="s">
        <v>8</v>
      </c>
      <c r="O5719">
        <v>1.135479510726421E-7</v>
      </c>
      <c r="P5719" t="str">
        <f t="shared" si="89"/>
        <v>1</v>
      </c>
    </row>
    <row r="5720" spans="1:16" x14ac:dyDescent="0.25">
      <c r="A5720" s="1">
        <v>5718</v>
      </c>
      <c r="B5720" t="s">
        <v>44675</v>
      </c>
      <c r="C5720" t="s">
        <v>51427</v>
      </c>
      <c r="D5720" t="s">
        <v>65</v>
      </c>
      <c r="E5720" t="s">
        <v>66</v>
      </c>
      <c r="F5720" t="s">
        <v>52462</v>
      </c>
      <c r="G5720" t="s">
        <v>68</v>
      </c>
      <c r="H5720" t="s">
        <v>68</v>
      </c>
      <c r="I5720" t="s">
        <v>69</v>
      </c>
      <c r="J5720" t="s">
        <v>52462</v>
      </c>
      <c r="K5720" t="s">
        <v>54300</v>
      </c>
      <c r="L5720" t="s">
        <v>8392</v>
      </c>
      <c r="M5720" t="s">
        <v>3</v>
      </c>
      <c r="N5720" t="s">
        <v>8</v>
      </c>
      <c r="O5720">
        <v>1.135479510726421E-7</v>
      </c>
      <c r="P5720" t="str">
        <f t="shared" si="89"/>
        <v>1</v>
      </c>
    </row>
    <row r="5721" spans="1:16" x14ac:dyDescent="0.25">
      <c r="A5721" s="1">
        <v>5719</v>
      </c>
      <c r="B5721" t="s">
        <v>44676</v>
      </c>
      <c r="C5721" t="s">
        <v>51428</v>
      </c>
      <c r="D5721" t="s">
        <v>459</v>
      </c>
      <c r="E5721" t="s">
        <v>66</v>
      </c>
      <c r="F5721" t="s">
        <v>52462</v>
      </c>
      <c r="G5721" t="s">
        <v>68</v>
      </c>
      <c r="H5721" t="s">
        <v>68</v>
      </c>
      <c r="I5721" t="s">
        <v>69</v>
      </c>
      <c r="J5721" t="s">
        <v>52462</v>
      </c>
      <c r="K5721" t="s">
        <v>54301</v>
      </c>
      <c r="L5721" t="s">
        <v>14467</v>
      </c>
      <c r="M5721" t="s">
        <v>3</v>
      </c>
      <c r="N5721" t="s">
        <v>8</v>
      </c>
      <c r="O5721">
        <v>1.135479510726421E-7</v>
      </c>
      <c r="P5721" t="str">
        <f t="shared" si="89"/>
        <v>1</v>
      </c>
    </row>
    <row r="5722" spans="1:16" x14ac:dyDescent="0.25">
      <c r="A5722" s="1">
        <v>5720</v>
      </c>
      <c r="B5722" t="s">
        <v>44677</v>
      </c>
      <c r="C5722" t="s">
        <v>51429</v>
      </c>
      <c r="D5722" t="s">
        <v>179</v>
      </c>
      <c r="E5722" t="s">
        <v>66</v>
      </c>
      <c r="F5722" t="s">
        <v>52462</v>
      </c>
      <c r="G5722" t="s">
        <v>68</v>
      </c>
      <c r="H5722" t="s">
        <v>68</v>
      </c>
      <c r="I5722" t="s">
        <v>69</v>
      </c>
      <c r="J5722" t="s">
        <v>52462</v>
      </c>
      <c r="K5722" t="s">
        <v>54302</v>
      </c>
      <c r="L5722" t="s">
        <v>57254</v>
      </c>
      <c r="M5722" t="s">
        <v>3</v>
      </c>
      <c r="N5722" t="s">
        <v>8</v>
      </c>
      <c r="O5722">
        <v>1.135479510726421E-7</v>
      </c>
      <c r="P5722" t="str">
        <f t="shared" si="89"/>
        <v>1</v>
      </c>
    </row>
    <row r="5723" spans="1:16" x14ac:dyDescent="0.25">
      <c r="A5723" s="1">
        <v>5721</v>
      </c>
      <c r="B5723" t="s">
        <v>44678</v>
      </c>
      <c r="C5723" t="s">
        <v>51430</v>
      </c>
      <c r="D5723" t="s">
        <v>62</v>
      </c>
      <c r="E5723" t="s">
        <v>66</v>
      </c>
      <c r="F5723" t="s">
        <v>52462</v>
      </c>
      <c r="G5723" t="s">
        <v>68</v>
      </c>
      <c r="H5723" t="s">
        <v>68</v>
      </c>
      <c r="I5723" t="s">
        <v>69</v>
      </c>
      <c r="J5723" t="s">
        <v>52462</v>
      </c>
      <c r="K5723" t="s">
        <v>54303</v>
      </c>
      <c r="L5723" t="s">
        <v>57255</v>
      </c>
      <c r="M5723" t="s">
        <v>3</v>
      </c>
      <c r="N5723" t="s">
        <v>8</v>
      </c>
      <c r="O5723">
        <v>1.135479510726421E-7</v>
      </c>
      <c r="P5723" t="str">
        <f t="shared" si="89"/>
        <v>1</v>
      </c>
    </row>
    <row r="5724" spans="1:16" x14ac:dyDescent="0.25">
      <c r="A5724" s="1">
        <v>5722</v>
      </c>
      <c r="B5724" t="s">
        <v>44679</v>
      </c>
      <c r="C5724" t="s">
        <v>51431</v>
      </c>
      <c r="D5724" t="s">
        <v>63</v>
      </c>
      <c r="E5724" t="s">
        <v>66</v>
      </c>
      <c r="F5724" t="s">
        <v>52462</v>
      </c>
      <c r="G5724" t="s">
        <v>68</v>
      </c>
      <c r="H5724" t="s">
        <v>68</v>
      </c>
      <c r="I5724" t="s">
        <v>69</v>
      </c>
      <c r="J5724" t="s">
        <v>52462</v>
      </c>
      <c r="K5724" t="s">
        <v>2187</v>
      </c>
      <c r="L5724" t="s">
        <v>30597</v>
      </c>
      <c r="M5724" t="s">
        <v>3</v>
      </c>
      <c r="N5724" t="s">
        <v>8</v>
      </c>
      <c r="O5724">
        <v>1.135479510726421E-7</v>
      </c>
      <c r="P5724" t="str">
        <f t="shared" si="89"/>
        <v>1</v>
      </c>
    </row>
    <row r="5725" spans="1:16" x14ac:dyDescent="0.25">
      <c r="A5725" s="1">
        <v>5723</v>
      </c>
      <c r="B5725" t="s">
        <v>44680</v>
      </c>
      <c r="C5725" t="s">
        <v>51432</v>
      </c>
      <c r="D5725" t="s">
        <v>179</v>
      </c>
      <c r="E5725" t="s">
        <v>66</v>
      </c>
      <c r="F5725" t="s">
        <v>52462</v>
      </c>
      <c r="G5725" t="s">
        <v>68</v>
      </c>
      <c r="H5725" t="s">
        <v>68</v>
      </c>
      <c r="I5725" t="s">
        <v>69</v>
      </c>
      <c r="J5725" t="s">
        <v>52462</v>
      </c>
      <c r="K5725" t="s">
        <v>5291</v>
      </c>
      <c r="L5725" t="s">
        <v>57256</v>
      </c>
      <c r="M5725" t="s">
        <v>3</v>
      </c>
      <c r="N5725" t="s">
        <v>8</v>
      </c>
      <c r="O5725">
        <v>1.135479510726421E-7</v>
      </c>
      <c r="P5725" t="str">
        <f t="shared" si="89"/>
        <v>1</v>
      </c>
    </row>
    <row r="5726" spans="1:16" x14ac:dyDescent="0.25">
      <c r="A5726" s="1">
        <v>5724</v>
      </c>
      <c r="B5726" t="s">
        <v>44681</v>
      </c>
      <c r="C5726" t="s">
        <v>51433</v>
      </c>
      <c r="D5726" t="s">
        <v>2182</v>
      </c>
      <c r="E5726" t="s">
        <v>66</v>
      </c>
      <c r="F5726" t="s">
        <v>52462</v>
      </c>
      <c r="G5726" t="s">
        <v>68</v>
      </c>
      <c r="H5726" t="s">
        <v>68</v>
      </c>
      <c r="I5726" t="s">
        <v>69</v>
      </c>
      <c r="J5726" t="s">
        <v>52462</v>
      </c>
      <c r="K5726" t="s">
        <v>54304</v>
      </c>
      <c r="L5726" t="s">
        <v>57257</v>
      </c>
      <c r="M5726" t="s">
        <v>3</v>
      </c>
      <c r="N5726" t="s">
        <v>8</v>
      </c>
      <c r="O5726">
        <v>1.135479510726421E-7</v>
      </c>
      <c r="P5726" t="str">
        <f t="shared" si="89"/>
        <v>1</v>
      </c>
    </row>
    <row r="5727" spans="1:16" x14ac:dyDescent="0.25">
      <c r="A5727" s="1">
        <v>5725</v>
      </c>
      <c r="B5727" t="s">
        <v>44682</v>
      </c>
      <c r="C5727" t="s">
        <v>51434</v>
      </c>
      <c r="D5727" t="s">
        <v>61</v>
      </c>
      <c r="E5727" t="s">
        <v>66</v>
      </c>
      <c r="F5727" t="s">
        <v>52462</v>
      </c>
      <c r="G5727" t="s">
        <v>68</v>
      </c>
      <c r="H5727" t="s">
        <v>68</v>
      </c>
      <c r="I5727" t="s">
        <v>69</v>
      </c>
      <c r="J5727" t="s">
        <v>52462</v>
      </c>
      <c r="K5727" t="s">
        <v>54305</v>
      </c>
      <c r="L5727" t="s">
        <v>57258</v>
      </c>
      <c r="M5727" t="s">
        <v>3</v>
      </c>
      <c r="N5727" t="s">
        <v>8</v>
      </c>
      <c r="O5727">
        <v>1.135479510726421E-7</v>
      </c>
      <c r="P5727" t="str">
        <f t="shared" si="89"/>
        <v>1</v>
      </c>
    </row>
    <row r="5728" spans="1:16" x14ac:dyDescent="0.25">
      <c r="A5728" s="1">
        <v>5726</v>
      </c>
      <c r="B5728" t="s">
        <v>44683</v>
      </c>
      <c r="C5728" t="s">
        <v>51435</v>
      </c>
      <c r="D5728" t="s">
        <v>60</v>
      </c>
      <c r="E5728" t="s">
        <v>66</v>
      </c>
      <c r="F5728" t="s">
        <v>52462</v>
      </c>
      <c r="G5728" t="s">
        <v>68</v>
      </c>
      <c r="H5728" t="s">
        <v>68</v>
      </c>
      <c r="I5728" t="s">
        <v>69</v>
      </c>
      <c r="J5728" t="s">
        <v>52462</v>
      </c>
      <c r="K5728" t="s">
        <v>54306</v>
      </c>
      <c r="L5728" t="s">
        <v>57259</v>
      </c>
      <c r="M5728" t="s">
        <v>3</v>
      </c>
      <c r="N5728" t="s">
        <v>8</v>
      </c>
      <c r="O5728">
        <v>1.135479510726421E-7</v>
      </c>
      <c r="P5728" t="str">
        <f t="shared" si="89"/>
        <v>1</v>
      </c>
    </row>
    <row r="5729" spans="1:16" x14ac:dyDescent="0.25">
      <c r="A5729" s="1">
        <v>5727</v>
      </c>
      <c r="B5729" t="s">
        <v>44684</v>
      </c>
      <c r="C5729" t="s">
        <v>51436</v>
      </c>
      <c r="D5729" t="s">
        <v>56</v>
      </c>
      <c r="E5729" t="s">
        <v>66</v>
      </c>
      <c r="F5729" t="s">
        <v>52462</v>
      </c>
      <c r="G5729" t="s">
        <v>68</v>
      </c>
      <c r="H5729" t="s">
        <v>68</v>
      </c>
      <c r="I5729" t="s">
        <v>69</v>
      </c>
      <c r="J5729" t="s">
        <v>52462</v>
      </c>
      <c r="K5729" t="s">
        <v>13597</v>
      </c>
      <c r="L5729" t="s">
        <v>982</v>
      </c>
      <c r="M5729" t="s">
        <v>3</v>
      </c>
      <c r="N5729" t="s">
        <v>8</v>
      </c>
      <c r="O5729">
        <v>1.135479510726421E-7</v>
      </c>
      <c r="P5729" t="str">
        <f t="shared" si="89"/>
        <v>1</v>
      </c>
    </row>
    <row r="5730" spans="1:16" x14ac:dyDescent="0.25">
      <c r="A5730" s="1">
        <v>5728</v>
      </c>
      <c r="B5730" t="s">
        <v>44685</v>
      </c>
      <c r="C5730" t="s">
        <v>51437</v>
      </c>
      <c r="D5730" t="s">
        <v>64</v>
      </c>
      <c r="E5730" t="s">
        <v>66</v>
      </c>
      <c r="F5730" t="s">
        <v>52462</v>
      </c>
      <c r="G5730" t="s">
        <v>68</v>
      </c>
      <c r="H5730" t="s">
        <v>68</v>
      </c>
      <c r="I5730" t="s">
        <v>69</v>
      </c>
      <c r="J5730" t="s">
        <v>52462</v>
      </c>
      <c r="K5730" t="s">
        <v>54307</v>
      </c>
      <c r="L5730" t="s">
        <v>57260</v>
      </c>
      <c r="M5730" t="s">
        <v>3</v>
      </c>
      <c r="N5730" t="s">
        <v>8</v>
      </c>
      <c r="O5730">
        <v>1.135479510726421E-7</v>
      </c>
      <c r="P5730" t="str">
        <f t="shared" si="89"/>
        <v>1</v>
      </c>
    </row>
    <row r="5731" spans="1:16" x14ac:dyDescent="0.25">
      <c r="A5731" s="1">
        <v>5729</v>
      </c>
      <c r="B5731" t="s">
        <v>44686</v>
      </c>
      <c r="C5731" t="s">
        <v>51438</v>
      </c>
      <c r="D5731" t="s">
        <v>755</v>
      </c>
      <c r="E5731" t="s">
        <v>66</v>
      </c>
      <c r="F5731" t="s">
        <v>52462</v>
      </c>
      <c r="G5731" t="s">
        <v>68</v>
      </c>
      <c r="H5731" t="s">
        <v>68</v>
      </c>
      <c r="I5731" t="s">
        <v>69</v>
      </c>
      <c r="J5731" t="s">
        <v>52462</v>
      </c>
      <c r="K5731" t="s">
        <v>54308</v>
      </c>
      <c r="L5731" t="s">
        <v>30462</v>
      </c>
      <c r="M5731" t="s">
        <v>3</v>
      </c>
      <c r="N5731" t="s">
        <v>8</v>
      </c>
      <c r="O5731">
        <v>1.135479510726421E-7</v>
      </c>
      <c r="P5731" t="str">
        <f t="shared" si="89"/>
        <v>1</v>
      </c>
    </row>
    <row r="5732" spans="1:16" x14ac:dyDescent="0.25">
      <c r="A5732" s="1">
        <v>5730</v>
      </c>
      <c r="B5732" t="s">
        <v>44687</v>
      </c>
      <c r="C5732" t="s">
        <v>51439</v>
      </c>
      <c r="D5732" t="s">
        <v>59</v>
      </c>
      <c r="E5732" t="s">
        <v>66</v>
      </c>
      <c r="F5732" t="s">
        <v>52462</v>
      </c>
      <c r="G5732" t="s">
        <v>68</v>
      </c>
      <c r="H5732" t="s">
        <v>68</v>
      </c>
      <c r="I5732" t="s">
        <v>69</v>
      </c>
      <c r="J5732" t="s">
        <v>52462</v>
      </c>
      <c r="K5732" t="s">
        <v>54309</v>
      </c>
      <c r="L5732" t="s">
        <v>57261</v>
      </c>
      <c r="M5732" t="s">
        <v>3</v>
      </c>
      <c r="N5732" t="s">
        <v>8</v>
      </c>
      <c r="O5732">
        <v>1.135479510726421E-7</v>
      </c>
      <c r="P5732" t="str">
        <f t="shared" si="89"/>
        <v>1</v>
      </c>
    </row>
    <row r="5733" spans="1:16" x14ac:dyDescent="0.25">
      <c r="A5733" s="1">
        <v>5731</v>
      </c>
      <c r="B5733" t="s">
        <v>44688</v>
      </c>
      <c r="C5733" t="s">
        <v>51440</v>
      </c>
      <c r="D5733" t="s">
        <v>310</v>
      </c>
      <c r="E5733" t="s">
        <v>66</v>
      </c>
      <c r="F5733" t="s">
        <v>52462</v>
      </c>
      <c r="G5733" t="s">
        <v>68</v>
      </c>
      <c r="H5733" t="s">
        <v>68</v>
      </c>
      <c r="I5733" t="s">
        <v>69</v>
      </c>
      <c r="J5733" t="s">
        <v>52462</v>
      </c>
      <c r="K5733" t="s">
        <v>54310</v>
      </c>
      <c r="L5733" t="s">
        <v>57262</v>
      </c>
      <c r="M5733" t="s">
        <v>3</v>
      </c>
      <c r="N5733" t="s">
        <v>8</v>
      </c>
      <c r="O5733">
        <v>1.135479510726421E-7</v>
      </c>
      <c r="P5733" t="str">
        <f t="shared" si="89"/>
        <v>1</v>
      </c>
    </row>
    <row r="5734" spans="1:16" x14ac:dyDescent="0.25">
      <c r="A5734" s="1">
        <v>5732</v>
      </c>
      <c r="B5734" t="s">
        <v>44689</v>
      </c>
      <c r="C5734" t="s">
        <v>51441</v>
      </c>
      <c r="D5734" t="s">
        <v>59</v>
      </c>
      <c r="E5734" t="s">
        <v>66</v>
      </c>
      <c r="F5734" t="s">
        <v>52462</v>
      </c>
      <c r="G5734" t="s">
        <v>68</v>
      </c>
      <c r="H5734" t="s">
        <v>68</v>
      </c>
      <c r="I5734" t="s">
        <v>69</v>
      </c>
      <c r="J5734" t="s">
        <v>52462</v>
      </c>
      <c r="K5734" t="s">
        <v>21351</v>
      </c>
      <c r="L5734" t="s">
        <v>57263</v>
      </c>
      <c r="M5734" t="s">
        <v>3</v>
      </c>
      <c r="N5734" t="s">
        <v>8</v>
      </c>
      <c r="O5734">
        <v>1.135479510726421E-7</v>
      </c>
      <c r="P5734" t="str">
        <f t="shared" si="89"/>
        <v>1</v>
      </c>
    </row>
    <row r="5735" spans="1:16" x14ac:dyDescent="0.25">
      <c r="A5735" s="1">
        <v>5733</v>
      </c>
      <c r="B5735" t="s">
        <v>44690</v>
      </c>
      <c r="C5735" t="s">
        <v>51442</v>
      </c>
      <c r="D5735" t="s">
        <v>61</v>
      </c>
      <c r="E5735" t="s">
        <v>66</v>
      </c>
      <c r="F5735" t="s">
        <v>52462</v>
      </c>
      <c r="G5735" t="s">
        <v>68</v>
      </c>
      <c r="H5735" t="s">
        <v>68</v>
      </c>
      <c r="I5735" t="s">
        <v>69</v>
      </c>
      <c r="J5735" t="s">
        <v>52462</v>
      </c>
      <c r="K5735" t="s">
        <v>54311</v>
      </c>
      <c r="L5735" t="s">
        <v>57264</v>
      </c>
      <c r="M5735" t="s">
        <v>3</v>
      </c>
      <c r="N5735" t="s">
        <v>8</v>
      </c>
      <c r="O5735">
        <v>1.135479510726421E-7</v>
      </c>
      <c r="P5735" t="str">
        <f t="shared" si="89"/>
        <v>1</v>
      </c>
    </row>
    <row r="5736" spans="1:16" x14ac:dyDescent="0.25">
      <c r="A5736" s="1">
        <v>5734</v>
      </c>
      <c r="B5736" t="s">
        <v>44691</v>
      </c>
      <c r="C5736" t="s">
        <v>51443</v>
      </c>
      <c r="D5736" t="s">
        <v>63</v>
      </c>
      <c r="E5736" t="s">
        <v>66</v>
      </c>
      <c r="F5736" t="s">
        <v>52462</v>
      </c>
      <c r="G5736" t="s">
        <v>68</v>
      </c>
      <c r="H5736" t="s">
        <v>68</v>
      </c>
      <c r="I5736" t="s">
        <v>69</v>
      </c>
      <c r="J5736" t="s">
        <v>52462</v>
      </c>
      <c r="K5736" t="s">
        <v>37927</v>
      </c>
      <c r="L5736" t="s">
        <v>57265</v>
      </c>
      <c r="M5736" t="s">
        <v>3</v>
      </c>
      <c r="N5736" t="s">
        <v>8</v>
      </c>
      <c r="O5736">
        <v>1.135479510726421E-7</v>
      </c>
      <c r="P5736" t="str">
        <f t="shared" si="89"/>
        <v>1</v>
      </c>
    </row>
    <row r="5737" spans="1:16" x14ac:dyDescent="0.25">
      <c r="A5737" s="1">
        <v>5735</v>
      </c>
      <c r="B5737" t="s">
        <v>44692</v>
      </c>
      <c r="C5737" t="s">
        <v>51444</v>
      </c>
      <c r="D5737" t="s">
        <v>2182</v>
      </c>
      <c r="E5737" t="s">
        <v>66</v>
      </c>
      <c r="F5737" t="s">
        <v>52462</v>
      </c>
      <c r="G5737" t="s">
        <v>68</v>
      </c>
      <c r="H5737" t="s">
        <v>68</v>
      </c>
      <c r="I5737" t="s">
        <v>69</v>
      </c>
      <c r="J5737" t="s">
        <v>52462</v>
      </c>
      <c r="K5737" t="s">
        <v>54312</v>
      </c>
      <c r="L5737" t="s">
        <v>38203</v>
      </c>
      <c r="M5737" t="s">
        <v>3</v>
      </c>
      <c r="N5737" t="s">
        <v>8</v>
      </c>
      <c r="O5737">
        <v>1.135479510726421E-7</v>
      </c>
      <c r="P5737" t="str">
        <f t="shared" si="89"/>
        <v>1</v>
      </c>
    </row>
    <row r="5738" spans="1:16" x14ac:dyDescent="0.25">
      <c r="A5738" s="1">
        <v>5736</v>
      </c>
      <c r="B5738" t="s">
        <v>44693</v>
      </c>
      <c r="C5738" t="s">
        <v>51445</v>
      </c>
      <c r="D5738" t="s">
        <v>58</v>
      </c>
      <c r="E5738" t="s">
        <v>66</v>
      </c>
      <c r="F5738" t="s">
        <v>52462</v>
      </c>
      <c r="G5738" t="s">
        <v>68</v>
      </c>
      <c r="H5738" t="s">
        <v>68</v>
      </c>
      <c r="I5738" t="s">
        <v>69</v>
      </c>
      <c r="J5738" t="s">
        <v>52462</v>
      </c>
      <c r="K5738" t="s">
        <v>54313</v>
      </c>
      <c r="L5738" t="s">
        <v>30764</v>
      </c>
      <c r="M5738" t="s">
        <v>3</v>
      </c>
      <c r="N5738" t="s">
        <v>8</v>
      </c>
      <c r="O5738">
        <v>1.135479510726421E-7</v>
      </c>
      <c r="P5738" t="str">
        <f t="shared" si="89"/>
        <v>1</v>
      </c>
    </row>
    <row r="5739" spans="1:16" x14ac:dyDescent="0.25">
      <c r="A5739" s="1">
        <v>5737</v>
      </c>
      <c r="B5739" t="s">
        <v>44694</v>
      </c>
      <c r="C5739" t="s">
        <v>51446</v>
      </c>
      <c r="D5739" t="s">
        <v>64</v>
      </c>
      <c r="E5739" t="s">
        <v>66</v>
      </c>
      <c r="F5739" t="s">
        <v>52462</v>
      </c>
      <c r="G5739" t="s">
        <v>68</v>
      </c>
      <c r="H5739" t="s">
        <v>68</v>
      </c>
      <c r="I5739" t="s">
        <v>69</v>
      </c>
      <c r="J5739" t="s">
        <v>52462</v>
      </c>
      <c r="K5739" t="s">
        <v>2302</v>
      </c>
      <c r="L5739" t="s">
        <v>57266</v>
      </c>
      <c r="M5739" t="s">
        <v>3</v>
      </c>
      <c r="N5739" t="s">
        <v>8</v>
      </c>
      <c r="O5739">
        <v>1.135479510726421E-7</v>
      </c>
      <c r="P5739" t="str">
        <f t="shared" si="89"/>
        <v>1</v>
      </c>
    </row>
    <row r="5740" spans="1:16" x14ac:dyDescent="0.25">
      <c r="A5740" s="1">
        <v>5738</v>
      </c>
      <c r="B5740" t="s">
        <v>44695</v>
      </c>
      <c r="C5740" t="s">
        <v>51447</v>
      </c>
      <c r="D5740" t="s">
        <v>2182</v>
      </c>
      <c r="E5740" t="s">
        <v>66</v>
      </c>
      <c r="F5740" t="s">
        <v>52462</v>
      </c>
      <c r="G5740" t="s">
        <v>68</v>
      </c>
      <c r="H5740" t="s">
        <v>68</v>
      </c>
      <c r="I5740" t="s">
        <v>69</v>
      </c>
      <c r="J5740" t="s">
        <v>52462</v>
      </c>
      <c r="K5740" t="s">
        <v>54314</v>
      </c>
      <c r="L5740" t="s">
        <v>57267</v>
      </c>
      <c r="M5740" t="s">
        <v>3</v>
      </c>
      <c r="N5740" t="s">
        <v>8</v>
      </c>
      <c r="O5740">
        <v>1.135479510726421E-7</v>
      </c>
      <c r="P5740" t="str">
        <f t="shared" si="89"/>
        <v>1</v>
      </c>
    </row>
    <row r="5741" spans="1:16" x14ac:dyDescent="0.25">
      <c r="A5741" s="1">
        <v>5739</v>
      </c>
      <c r="B5741" t="s">
        <v>44696</v>
      </c>
      <c r="C5741" t="s">
        <v>51448</v>
      </c>
      <c r="D5741" t="s">
        <v>459</v>
      </c>
      <c r="E5741" t="s">
        <v>66</v>
      </c>
      <c r="F5741" t="s">
        <v>52462</v>
      </c>
      <c r="G5741" t="s">
        <v>68</v>
      </c>
      <c r="H5741" t="s">
        <v>68</v>
      </c>
      <c r="I5741" t="s">
        <v>69</v>
      </c>
      <c r="J5741" t="s">
        <v>52462</v>
      </c>
      <c r="K5741" t="s">
        <v>30595</v>
      </c>
      <c r="L5741" t="s">
        <v>57268</v>
      </c>
      <c r="M5741" t="s">
        <v>3</v>
      </c>
      <c r="N5741" t="s">
        <v>8</v>
      </c>
      <c r="O5741">
        <v>1.135479510726421E-7</v>
      </c>
      <c r="P5741" t="str">
        <f t="shared" si="89"/>
        <v>1</v>
      </c>
    </row>
    <row r="5742" spans="1:16" x14ac:dyDescent="0.25">
      <c r="A5742" s="1">
        <v>5740</v>
      </c>
      <c r="B5742" t="s">
        <v>44697</v>
      </c>
      <c r="C5742" t="s">
        <v>51449</v>
      </c>
      <c r="D5742" t="s">
        <v>56</v>
      </c>
      <c r="E5742" t="s">
        <v>66</v>
      </c>
      <c r="F5742" t="s">
        <v>52462</v>
      </c>
      <c r="G5742" t="s">
        <v>68</v>
      </c>
      <c r="H5742" t="s">
        <v>68</v>
      </c>
      <c r="I5742" t="s">
        <v>69</v>
      </c>
      <c r="J5742" t="s">
        <v>52462</v>
      </c>
      <c r="K5742" t="s">
        <v>54315</v>
      </c>
      <c r="L5742" t="s">
        <v>57269</v>
      </c>
      <c r="M5742" t="s">
        <v>3</v>
      </c>
      <c r="N5742" t="s">
        <v>8</v>
      </c>
      <c r="O5742">
        <v>1.135479510726421E-7</v>
      </c>
      <c r="P5742" t="str">
        <f t="shared" si="89"/>
        <v>1</v>
      </c>
    </row>
    <row r="5743" spans="1:16" x14ac:dyDescent="0.25">
      <c r="A5743" s="1">
        <v>5741</v>
      </c>
      <c r="B5743" t="s">
        <v>44698</v>
      </c>
      <c r="C5743" t="s">
        <v>51450</v>
      </c>
      <c r="D5743" t="s">
        <v>59</v>
      </c>
      <c r="E5743" t="s">
        <v>66</v>
      </c>
      <c r="F5743" t="s">
        <v>52462</v>
      </c>
      <c r="G5743" t="s">
        <v>68</v>
      </c>
      <c r="H5743" t="s">
        <v>68</v>
      </c>
      <c r="I5743" t="s">
        <v>69</v>
      </c>
      <c r="J5743" t="s">
        <v>52462</v>
      </c>
      <c r="K5743" t="s">
        <v>54316</v>
      </c>
      <c r="L5743" t="s">
        <v>21442</v>
      </c>
      <c r="M5743" t="s">
        <v>3</v>
      </c>
      <c r="N5743" t="s">
        <v>8</v>
      </c>
      <c r="O5743">
        <v>1.135479510726421E-7</v>
      </c>
      <c r="P5743" t="str">
        <f t="shared" si="89"/>
        <v>1</v>
      </c>
    </row>
    <row r="5744" spans="1:16" x14ac:dyDescent="0.25">
      <c r="A5744" s="1">
        <v>5742</v>
      </c>
      <c r="B5744" t="s">
        <v>44699</v>
      </c>
      <c r="C5744" t="s">
        <v>51451</v>
      </c>
      <c r="D5744" t="s">
        <v>459</v>
      </c>
      <c r="E5744" t="s">
        <v>66</v>
      </c>
      <c r="F5744" t="s">
        <v>52462</v>
      </c>
      <c r="G5744" t="s">
        <v>68</v>
      </c>
      <c r="H5744" t="s">
        <v>68</v>
      </c>
      <c r="I5744" t="s">
        <v>69</v>
      </c>
      <c r="J5744" t="s">
        <v>52462</v>
      </c>
      <c r="K5744" t="s">
        <v>29758</v>
      </c>
      <c r="L5744" t="s">
        <v>57270</v>
      </c>
      <c r="M5744" t="s">
        <v>3</v>
      </c>
      <c r="N5744" t="s">
        <v>8</v>
      </c>
      <c r="O5744">
        <v>1.135479510726421E-7</v>
      </c>
      <c r="P5744" t="str">
        <f t="shared" si="89"/>
        <v>1</v>
      </c>
    </row>
    <row r="5745" spans="1:16" x14ac:dyDescent="0.25">
      <c r="A5745" s="1">
        <v>5743</v>
      </c>
      <c r="B5745" t="s">
        <v>44700</v>
      </c>
      <c r="C5745" t="s">
        <v>51452</v>
      </c>
      <c r="D5745" t="s">
        <v>59</v>
      </c>
      <c r="E5745" t="s">
        <v>66</v>
      </c>
      <c r="F5745" t="s">
        <v>52462</v>
      </c>
      <c r="G5745" t="s">
        <v>68</v>
      </c>
      <c r="H5745" t="s">
        <v>68</v>
      </c>
      <c r="I5745" t="s">
        <v>69</v>
      </c>
      <c r="J5745" t="s">
        <v>52462</v>
      </c>
      <c r="K5745" t="s">
        <v>13006</v>
      </c>
      <c r="L5745" t="s">
        <v>57271</v>
      </c>
      <c r="M5745" t="s">
        <v>3</v>
      </c>
      <c r="N5745" t="s">
        <v>8</v>
      </c>
      <c r="O5745">
        <v>1.135479510726421E-7</v>
      </c>
      <c r="P5745" t="str">
        <f t="shared" si="89"/>
        <v>1</v>
      </c>
    </row>
    <row r="5746" spans="1:16" x14ac:dyDescent="0.25">
      <c r="A5746" s="1">
        <v>5744</v>
      </c>
      <c r="B5746" t="s">
        <v>44701</v>
      </c>
      <c r="C5746" t="s">
        <v>51453</v>
      </c>
      <c r="D5746" t="s">
        <v>59</v>
      </c>
      <c r="E5746" t="s">
        <v>66</v>
      </c>
      <c r="F5746" t="s">
        <v>52462</v>
      </c>
      <c r="G5746" t="s">
        <v>68</v>
      </c>
      <c r="H5746" t="s">
        <v>68</v>
      </c>
      <c r="I5746" t="s">
        <v>69</v>
      </c>
      <c r="J5746" t="s">
        <v>52462</v>
      </c>
      <c r="K5746" t="s">
        <v>54317</v>
      </c>
      <c r="L5746" t="s">
        <v>57272</v>
      </c>
      <c r="M5746" t="s">
        <v>3</v>
      </c>
      <c r="N5746" t="s">
        <v>8</v>
      </c>
      <c r="O5746">
        <v>1.135479510726421E-7</v>
      </c>
      <c r="P5746" t="str">
        <f t="shared" si="89"/>
        <v>1</v>
      </c>
    </row>
    <row r="5747" spans="1:16" x14ac:dyDescent="0.25">
      <c r="A5747" s="1">
        <v>5745</v>
      </c>
      <c r="B5747" t="s">
        <v>44702</v>
      </c>
      <c r="C5747" t="s">
        <v>51454</v>
      </c>
      <c r="D5747" t="s">
        <v>59</v>
      </c>
      <c r="E5747" t="s">
        <v>66</v>
      </c>
      <c r="F5747" t="s">
        <v>52462</v>
      </c>
      <c r="G5747" t="s">
        <v>68</v>
      </c>
      <c r="H5747" t="s">
        <v>68</v>
      </c>
      <c r="I5747" t="s">
        <v>69</v>
      </c>
      <c r="J5747" t="s">
        <v>52462</v>
      </c>
      <c r="K5747" t="s">
        <v>54318</v>
      </c>
      <c r="L5747" t="s">
        <v>38703</v>
      </c>
      <c r="M5747" t="s">
        <v>3</v>
      </c>
      <c r="N5747" t="s">
        <v>8</v>
      </c>
      <c r="O5747">
        <v>1.135479510726421E-7</v>
      </c>
      <c r="P5747" t="str">
        <f t="shared" si="89"/>
        <v>1</v>
      </c>
    </row>
    <row r="5748" spans="1:16" x14ac:dyDescent="0.25">
      <c r="A5748" s="1">
        <v>5746</v>
      </c>
      <c r="B5748" t="s">
        <v>44703</v>
      </c>
      <c r="C5748" t="s">
        <v>51455</v>
      </c>
      <c r="D5748" t="s">
        <v>63</v>
      </c>
      <c r="E5748" t="s">
        <v>66</v>
      </c>
      <c r="F5748" t="s">
        <v>52462</v>
      </c>
      <c r="G5748" t="s">
        <v>68</v>
      </c>
      <c r="H5748" t="s">
        <v>68</v>
      </c>
      <c r="I5748" t="s">
        <v>69</v>
      </c>
      <c r="J5748" t="s">
        <v>52462</v>
      </c>
      <c r="K5748" t="s">
        <v>54319</v>
      </c>
      <c r="L5748" t="s">
        <v>57273</v>
      </c>
      <c r="M5748" t="s">
        <v>3</v>
      </c>
      <c r="N5748" t="s">
        <v>8</v>
      </c>
      <c r="O5748">
        <v>1.135479510726421E-7</v>
      </c>
      <c r="P5748" t="str">
        <f t="shared" si="89"/>
        <v>1</v>
      </c>
    </row>
    <row r="5749" spans="1:16" x14ac:dyDescent="0.25">
      <c r="A5749" s="1">
        <v>5747</v>
      </c>
      <c r="B5749" t="s">
        <v>44704</v>
      </c>
      <c r="C5749" t="s">
        <v>51456</v>
      </c>
      <c r="D5749" t="s">
        <v>756</v>
      </c>
      <c r="E5749" t="s">
        <v>66</v>
      </c>
      <c r="F5749" t="s">
        <v>52462</v>
      </c>
      <c r="G5749" t="s">
        <v>68</v>
      </c>
      <c r="H5749" t="s">
        <v>68</v>
      </c>
      <c r="I5749" t="s">
        <v>69</v>
      </c>
      <c r="J5749" t="s">
        <v>52462</v>
      </c>
      <c r="K5749" t="s">
        <v>54320</v>
      </c>
      <c r="L5749" t="s">
        <v>30790</v>
      </c>
      <c r="M5749" t="s">
        <v>3</v>
      </c>
      <c r="N5749" t="s">
        <v>8</v>
      </c>
      <c r="O5749">
        <v>1.135479510726421E-7</v>
      </c>
      <c r="P5749" t="str">
        <f t="shared" si="89"/>
        <v>1</v>
      </c>
    </row>
    <row r="5750" spans="1:16" x14ac:dyDescent="0.25">
      <c r="A5750" s="1">
        <v>5748</v>
      </c>
      <c r="B5750" t="s">
        <v>44705</v>
      </c>
      <c r="C5750" t="s">
        <v>51457</v>
      </c>
      <c r="D5750" t="s">
        <v>617</v>
      </c>
      <c r="E5750" t="s">
        <v>66</v>
      </c>
      <c r="F5750" t="s">
        <v>52462</v>
      </c>
      <c r="G5750" t="s">
        <v>68</v>
      </c>
      <c r="H5750" t="s">
        <v>68</v>
      </c>
      <c r="I5750" t="s">
        <v>69</v>
      </c>
      <c r="J5750" t="s">
        <v>52462</v>
      </c>
      <c r="K5750" t="s">
        <v>54321</v>
      </c>
      <c r="L5750" t="s">
        <v>57274</v>
      </c>
      <c r="M5750" t="s">
        <v>3</v>
      </c>
      <c r="N5750" t="s">
        <v>8</v>
      </c>
      <c r="O5750">
        <v>1.135479510726421E-7</v>
      </c>
      <c r="P5750" t="str">
        <f t="shared" si="89"/>
        <v>1</v>
      </c>
    </row>
    <row r="5751" spans="1:16" x14ac:dyDescent="0.25">
      <c r="A5751" s="1">
        <v>5749</v>
      </c>
      <c r="B5751" t="s">
        <v>44706</v>
      </c>
      <c r="C5751" t="s">
        <v>51458</v>
      </c>
      <c r="D5751" t="s">
        <v>2182</v>
      </c>
      <c r="E5751" t="s">
        <v>66</v>
      </c>
      <c r="F5751" t="s">
        <v>52462</v>
      </c>
      <c r="G5751" t="s">
        <v>68</v>
      </c>
      <c r="H5751" t="s">
        <v>68</v>
      </c>
      <c r="I5751" t="s">
        <v>69</v>
      </c>
      <c r="J5751" t="s">
        <v>52462</v>
      </c>
      <c r="K5751" t="s">
        <v>54322</v>
      </c>
      <c r="L5751" t="s">
        <v>57275</v>
      </c>
      <c r="M5751" t="s">
        <v>3</v>
      </c>
      <c r="N5751" t="s">
        <v>8</v>
      </c>
      <c r="O5751">
        <v>1.135479510726421E-7</v>
      </c>
      <c r="P5751" t="str">
        <f t="shared" si="89"/>
        <v>1</v>
      </c>
    </row>
    <row r="5752" spans="1:16" x14ac:dyDescent="0.25">
      <c r="A5752" s="1">
        <v>5750</v>
      </c>
      <c r="B5752" t="s">
        <v>44707</v>
      </c>
      <c r="C5752" t="s">
        <v>51459</v>
      </c>
      <c r="D5752" t="s">
        <v>60</v>
      </c>
      <c r="E5752" t="s">
        <v>66</v>
      </c>
      <c r="F5752" t="s">
        <v>52462</v>
      </c>
      <c r="G5752" t="s">
        <v>68</v>
      </c>
      <c r="H5752" t="s">
        <v>68</v>
      </c>
      <c r="I5752" t="s">
        <v>69</v>
      </c>
      <c r="J5752" t="s">
        <v>52462</v>
      </c>
      <c r="K5752" t="s">
        <v>54323</v>
      </c>
      <c r="L5752" t="s">
        <v>57276</v>
      </c>
      <c r="M5752" t="s">
        <v>3</v>
      </c>
      <c r="N5752" t="s">
        <v>8</v>
      </c>
      <c r="O5752">
        <v>1.135479510726421E-7</v>
      </c>
      <c r="P5752" t="str">
        <f t="shared" si="89"/>
        <v>1</v>
      </c>
    </row>
    <row r="5753" spans="1:16" x14ac:dyDescent="0.25">
      <c r="A5753" s="1">
        <v>5751</v>
      </c>
      <c r="B5753" t="s">
        <v>44708</v>
      </c>
      <c r="C5753" t="s">
        <v>51460</v>
      </c>
      <c r="D5753" t="s">
        <v>61</v>
      </c>
      <c r="E5753" t="s">
        <v>66</v>
      </c>
      <c r="F5753" t="s">
        <v>52462</v>
      </c>
      <c r="G5753" t="s">
        <v>68</v>
      </c>
      <c r="H5753" t="s">
        <v>68</v>
      </c>
      <c r="I5753" t="s">
        <v>69</v>
      </c>
      <c r="J5753" t="s">
        <v>52462</v>
      </c>
      <c r="K5753" t="s">
        <v>54324</v>
      </c>
      <c r="L5753" t="s">
        <v>57277</v>
      </c>
      <c r="M5753" t="s">
        <v>3</v>
      </c>
      <c r="N5753" t="s">
        <v>8</v>
      </c>
      <c r="O5753">
        <v>1.135479510726421E-7</v>
      </c>
      <c r="P5753" t="str">
        <f t="shared" si="89"/>
        <v>1</v>
      </c>
    </row>
    <row r="5754" spans="1:16" x14ac:dyDescent="0.25">
      <c r="A5754" s="1">
        <v>5752</v>
      </c>
      <c r="B5754" t="s">
        <v>44709</v>
      </c>
      <c r="C5754" t="s">
        <v>51461</v>
      </c>
      <c r="D5754" t="s">
        <v>61</v>
      </c>
      <c r="E5754" t="s">
        <v>66</v>
      </c>
      <c r="F5754" t="s">
        <v>52462</v>
      </c>
      <c r="G5754" t="s">
        <v>68</v>
      </c>
      <c r="H5754" t="s">
        <v>68</v>
      </c>
      <c r="I5754" t="s">
        <v>69</v>
      </c>
      <c r="J5754" t="s">
        <v>52462</v>
      </c>
      <c r="K5754" t="s">
        <v>54325</v>
      </c>
      <c r="L5754" t="s">
        <v>57278</v>
      </c>
      <c r="M5754" t="s">
        <v>3</v>
      </c>
      <c r="N5754" t="s">
        <v>8</v>
      </c>
      <c r="O5754">
        <v>1.135479510726421E-7</v>
      </c>
      <c r="P5754" t="str">
        <f t="shared" si="89"/>
        <v>1</v>
      </c>
    </row>
    <row r="5755" spans="1:16" x14ac:dyDescent="0.25">
      <c r="A5755" s="1">
        <v>5753</v>
      </c>
      <c r="B5755" t="s">
        <v>44710</v>
      </c>
      <c r="C5755" t="s">
        <v>51462</v>
      </c>
      <c r="D5755" t="s">
        <v>2182</v>
      </c>
      <c r="E5755" t="s">
        <v>66</v>
      </c>
      <c r="F5755" t="s">
        <v>52462</v>
      </c>
      <c r="G5755" t="s">
        <v>68</v>
      </c>
      <c r="H5755" t="s">
        <v>68</v>
      </c>
      <c r="I5755" t="s">
        <v>69</v>
      </c>
      <c r="J5755" t="s">
        <v>52462</v>
      </c>
      <c r="K5755" t="s">
        <v>54326</v>
      </c>
      <c r="L5755" t="s">
        <v>22511</v>
      </c>
      <c r="M5755" t="s">
        <v>3</v>
      </c>
      <c r="N5755" t="s">
        <v>8</v>
      </c>
      <c r="O5755">
        <v>1.135479510726421E-7</v>
      </c>
      <c r="P5755" t="str">
        <f t="shared" si="89"/>
        <v>1</v>
      </c>
    </row>
    <row r="5756" spans="1:16" x14ac:dyDescent="0.25">
      <c r="A5756" s="1">
        <v>5754</v>
      </c>
      <c r="B5756" t="s">
        <v>44711</v>
      </c>
      <c r="C5756" t="s">
        <v>51463</v>
      </c>
      <c r="D5756" t="s">
        <v>58</v>
      </c>
      <c r="E5756" t="s">
        <v>66</v>
      </c>
      <c r="F5756" t="s">
        <v>52462</v>
      </c>
      <c r="G5756" t="s">
        <v>68</v>
      </c>
      <c r="H5756" t="s">
        <v>68</v>
      </c>
      <c r="I5756" t="s">
        <v>69</v>
      </c>
      <c r="J5756" t="s">
        <v>52462</v>
      </c>
      <c r="K5756" t="s">
        <v>54327</v>
      </c>
      <c r="L5756" t="s">
        <v>30930</v>
      </c>
      <c r="M5756" t="s">
        <v>3</v>
      </c>
      <c r="N5756" t="s">
        <v>8</v>
      </c>
      <c r="O5756">
        <v>1.135479510726421E-7</v>
      </c>
      <c r="P5756" t="str">
        <f t="shared" si="89"/>
        <v>1</v>
      </c>
    </row>
    <row r="5757" spans="1:16" x14ac:dyDescent="0.25">
      <c r="A5757" s="1">
        <v>5755</v>
      </c>
      <c r="B5757" t="s">
        <v>44712</v>
      </c>
      <c r="C5757" t="s">
        <v>51464</v>
      </c>
      <c r="D5757" t="s">
        <v>179</v>
      </c>
      <c r="E5757" t="s">
        <v>66</v>
      </c>
      <c r="F5757" t="s">
        <v>52462</v>
      </c>
      <c r="G5757" t="s">
        <v>68</v>
      </c>
      <c r="H5757" t="s">
        <v>68</v>
      </c>
      <c r="I5757" t="s">
        <v>69</v>
      </c>
      <c r="J5757" t="s">
        <v>52462</v>
      </c>
      <c r="K5757" t="s">
        <v>20882</v>
      </c>
      <c r="L5757" t="s">
        <v>57279</v>
      </c>
      <c r="M5757" t="s">
        <v>3</v>
      </c>
      <c r="N5757" t="s">
        <v>8</v>
      </c>
      <c r="O5757">
        <v>1.135479510726421E-7</v>
      </c>
      <c r="P5757" t="str">
        <f t="shared" si="89"/>
        <v>1</v>
      </c>
    </row>
    <row r="5758" spans="1:16" x14ac:dyDescent="0.25">
      <c r="A5758" s="1">
        <v>5756</v>
      </c>
      <c r="B5758" t="s">
        <v>44713</v>
      </c>
      <c r="C5758" t="s">
        <v>51465</v>
      </c>
      <c r="D5758" t="s">
        <v>60</v>
      </c>
      <c r="E5758" t="s">
        <v>66</v>
      </c>
      <c r="F5758" t="s">
        <v>52462</v>
      </c>
      <c r="G5758" t="s">
        <v>68</v>
      </c>
      <c r="H5758" t="s">
        <v>68</v>
      </c>
      <c r="I5758" t="s">
        <v>69</v>
      </c>
      <c r="J5758" t="s">
        <v>52462</v>
      </c>
      <c r="K5758" t="s">
        <v>54328</v>
      </c>
      <c r="L5758" t="s">
        <v>57280</v>
      </c>
      <c r="M5758" t="s">
        <v>3</v>
      </c>
      <c r="N5758" t="s">
        <v>8</v>
      </c>
      <c r="O5758">
        <v>1.135479510726421E-7</v>
      </c>
      <c r="P5758" t="str">
        <f t="shared" si="89"/>
        <v>1</v>
      </c>
    </row>
    <row r="5759" spans="1:16" x14ac:dyDescent="0.25">
      <c r="A5759" s="1">
        <v>5757</v>
      </c>
      <c r="B5759" t="s">
        <v>44714</v>
      </c>
      <c r="C5759" t="s">
        <v>51466</v>
      </c>
      <c r="D5759" t="s">
        <v>60</v>
      </c>
      <c r="E5759" t="s">
        <v>66</v>
      </c>
      <c r="F5759" t="s">
        <v>52462</v>
      </c>
      <c r="G5759" t="s">
        <v>68</v>
      </c>
      <c r="H5759" t="s">
        <v>68</v>
      </c>
      <c r="I5759" t="s">
        <v>69</v>
      </c>
      <c r="J5759" t="s">
        <v>52462</v>
      </c>
      <c r="K5759" t="s">
        <v>54329</v>
      </c>
      <c r="L5759" t="s">
        <v>31047</v>
      </c>
      <c r="M5759" t="s">
        <v>3</v>
      </c>
      <c r="N5759" t="s">
        <v>8</v>
      </c>
      <c r="O5759">
        <v>1.135479510726421E-7</v>
      </c>
      <c r="P5759" t="str">
        <f t="shared" si="89"/>
        <v>1</v>
      </c>
    </row>
    <row r="5760" spans="1:16" x14ac:dyDescent="0.25">
      <c r="A5760" s="1">
        <v>5758</v>
      </c>
      <c r="B5760" t="s">
        <v>44715</v>
      </c>
      <c r="C5760" t="s">
        <v>51467</v>
      </c>
      <c r="D5760" t="s">
        <v>65</v>
      </c>
      <c r="E5760" t="s">
        <v>66</v>
      </c>
      <c r="F5760" t="s">
        <v>52462</v>
      </c>
      <c r="G5760" t="s">
        <v>68</v>
      </c>
      <c r="H5760" t="s">
        <v>68</v>
      </c>
      <c r="I5760" t="s">
        <v>69</v>
      </c>
      <c r="J5760" t="s">
        <v>52462</v>
      </c>
      <c r="K5760" t="s">
        <v>54330</v>
      </c>
      <c r="L5760" t="s">
        <v>53372</v>
      </c>
      <c r="M5760" t="s">
        <v>3</v>
      </c>
      <c r="N5760" t="s">
        <v>8</v>
      </c>
      <c r="O5760">
        <v>1.135479510726421E-7</v>
      </c>
      <c r="P5760" t="str">
        <f t="shared" si="89"/>
        <v>1</v>
      </c>
    </row>
    <row r="5761" spans="1:16" x14ac:dyDescent="0.25">
      <c r="A5761" s="1">
        <v>5759</v>
      </c>
      <c r="B5761" t="s">
        <v>44716</v>
      </c>
      <c r="C5761" t="s">
        <v>51468</v>
      </c>
      <c r="D5761" t="s">
        <v>2182</v>
      </c>
      <c r="E5761" t="s">
        <v>66</v>
      </c>
      <c r="F5761" t="s">
        <v>52462</v>
      </c>
      <c r="G5761" t="s">
        <v>68</v>
      </c>
      <c r="H5761" t="s">
        <v>68</v>
      </c>
      <c r="I5761" t="s">
        <v>69</v>
      </c>
      <c r="J5761" t="s">
        <v>52462</v>
      </c>
      <c r="K5761" t="s">
        <v>21361</v>
      </c>
      <c r="L5761" t="s">
        <v>52638</v>
      </c>
      <c r="M5761" t="s">
        <v>3</v>
      </c>
      <c r="N5761" t="s">
        <v>8</v>
      </c>
      <c r="O5761">
        <v>1.135479510726421E-7</v>
      </c>
      <c r="P5761" t="str">
        <f t="shared" si="89"/>
        <v>1</v>
      </c>
    </row>
    <row r="5762" spans="1:16" x14ac:dyDescent="0.25">
      <c r="A5762" s="1">
        <v>5760</v>
      </c>
      <c r="B5762" t="s">
        <v>44717</v>
      </c>
      <c r="C5762" t="s">
        <v>51469</v>
      </c>
      <c r="D5762" t="s">
        <v>2182</v>
      </c>
      <c r="E5762" t="s">
        <v>66</v>
      </c>
      <c r="F5762" t="s">
        <v>52462</v>
      </c>
      <c r="G5762" t="s">
        <v>68</v>
      </c>
      <c r="H5762" t="s">
        <v>68</v>
      </c>
      <c r="I5762" t="s">
        <v>69</v>
      </c>
      <c r="J5762" t="s">
        <v>52462</v>
      </c>
      <c r="K5762" t="s">
        <v>54331</v>
      </c>
      <c r="L5762" t="s">
        <v>57281</v>
      </c>
      <c r="M5762" t="s">
        <v>3</v>
      </c>
      <c r="N5762" t="s">
        <v>8</v>
      </c>
      <c r="O5762">
        <v>1.135479510726421E-7</v>
      </c>
      <c r="P5762" t="str">
        <f t="shared" si="89"/>
        <v>1</v>
      </c>
    </row>
    <row r="5763" spans="1:16" x14ac:dyDescent="0.25">
      <c r="A5763" s="1">
        <v>5761</v>
      </c>
      <c r="B5763" t="s">
        <v>44718</v>
      </c>
      <c r="C5763" t="s">
        <v>51470</v>
      </c>
      <c r="D5763" t="s">
        <v>63</v>
      </c>
      <c r="E5763" t="s">
        <v>66</v>
      </c>
      <c r="F5763" t="s">
        <v>52462</v>
      </c>
      <c r="G5763" t="s">
        <v>68</v>
      </c>
      <c r="H5763" t="s">
        <v>68</v>
      </c>
      <c r="I5763" t="s">
        <v>69</v>
      </c>
      <c r="J5763" t="s">
        <v>52462</v>
      </c>
      <c r="K5763" t="s">
        <v>54332</v>
      </c>
      <c r="L5763" t="s">
        <v>57282</v>
      </c>
      <c r="M5763" t="s">
        <v>3</v>
      </c>
      <c r="N5763" t="s">
        <v>8</v>
      </c>
      <c r="O5763">
        <v>1.135479510726421E-7</v>
      </c>
      <c r="P5763" t="str">
        <f t="shared" ref="P5763:P5826" si="90">RIGHT(B5763,LEN(B5763)-FIND("_",B5763))</f>
        <v>1</v>
      </c>
    </row>
    <row r="5764" spans="1:16" x14ac:dyDescent="0.25">
      <c r="A5764" s="1">
        <v>5762</v>
      </c>
      <c r="B5764" t="s">
        <v>44719</v>
      </c>
      <c r="C5764" t="s">
        <v>51471</v>
      </c>
      <c r="D5764" t="s">
        <v>59</v>
      </c>
      <c r="E5764" t="s">
        <v>66</v>
      </c>
      <c r="F5764" t="s">
        <v>52462</v>
      </c>
      <c r="G5764" t="s">
        <v>68</v>
      </c>
      <c r="H5764" t="s">
        <v>68</v>
      </c>
      <c r="I5764" t="s">
        <v>69</v>
      </c>
      <c r="J5764" t="s">
        <v>52462</v>
      </c>
      <c r="K5764" t="s">
        <v>54333</v>
      </c>
      <c r="L5764" t="s">
        <v>20642</v>
      </c>
      <c r="M5764" t="s">
        <v>3</v>
      </c>
      <c r="N5764" t="s">
        <v>8</v>
      </c>
      <c r="O5764">
        <v>1.135479510726421E-7</v>
      </c>
      <c r="P5764" t="str">
        <f t="shared" si="90"/>
        <v>1</v>
      </c>
    </row>
    <row r="5765" spans="1:16" x14ac:dyDescent="0.25">
      <c r="A5765" s="1">
        <v>5763</v>
      </c>
      <c r="B5765" t="s">
        <v>44720</v>
      </c>
      <c r="C5765" t="s">
        <v>51472</v>
      </c>
      <c r="D5765" t="s">
        <v>755</v>
      </c>
      <c r="E5765" t="s">
        <v>66</v>
      </c>
      <c r="F5765" t="s">
        <v>52462</v>
      </c>
      <c r="G5765" t="s">
        <v>68</v>
      </c>
      <c r="H5765" t="s">
        <v>68</v>
      </c>
      <c r="I5765" t="s">
        <v>69</v>
      </c>
      <c r="J5765" t="s">
        <v>52462</v>
      </c>
      <c r="K5765" t="s">
        <v>54334</v>
      </c>
      <c r="L5765" t="s">
        <v>29320</v>
      </c>
      <c r="M5765" t="s">
        <v>3</v>
      </c>
      <c r="N5765" t="s">
        <v>8</v>
      </c>
      <c r="O5765">
        <v>1.135479510726421E-7</v>
      </c>
      <c r="P5765" t="str">
        <f t="shared" si="90"/>
        <v>1</v>
      </c>
    </row>
    <row r="5766" spans="1:16" x14ac:dyDescent="0.25">
      <c r="A5766" s="1">
        <v>5764</v>
      </c>
      <c r="B5766" t="s">
        <v>44721</v>
      </c>
      <c r="C5766" t="s">
        <v>51473</v>
      </c>
      <c r="D5766" t="s">
        <v>2182</v>
      </c>
      <c r="E5766" t="s">
        <v>66</v>
      </c>
      <c r="F5766" t="s">
        <v>52462</v>
      </c>
      <c r="G5766" t="s">
        <v>68</v>
      </c>
      <c r="H5766" t="s">
        <v>68</v>
      </c>
      <c r="I5766" t="s">
        <v>69</v>
      </c>
      <c r="J5766" t="s">
        <v>52462</v>
      </c>
      <c r="K5766" t="s">
        <v>54335</v>
      </c>
      <c r="L5766" t="s">
        <v>57283</v>
      </c>
      <c r="M5766" t="s">
        <v>3</v>
      </c>
      <c r="N5766" t="s">
        <v>8</v>
      </c>
      <c r="O5766">
        <v>1.135479510726421E-7</v>
      </c>
      <c r="P5766" t="str">
        <f t="shared" si="90"/>
        <v>1</v>
      </c>
    </row>
    <row r="5767" spans="1:16" x14ac:dyDescent="0.25">
      <c r="A5767" s="1">
        <v>5765</v>
      </c>
      <c r="B5767" t="s">
        <v>44722</v>
      </c>
      <c r="C5767" t="s">
        <v>51474</v>
      </c>
      <c r="D5767" t="s">
        <v>310</v>
      </c>
      <c r="E5767" t="s">
        <v>66</v>
      </c>
      <c r="F5767" t="s">
        <v>52462</v>
      </c>
      <c r="G5767" t="s">
        <v>68</v>
      </c>
      <c r="H5767" t="s">
        <v>68</v>
      </c>
      <c r="I5767" t="s">
        <v>69</v>
      </c>
      <c r="J5767" t="s">
        <v>52462</v>
      </c>
      <c r="K5767" t="s">
        <v>20974</v>
      </c>
      <c r="L5767" t="s">
        <v>57284</v>
      </c>
      <c r="M5767" t="s">
        <v>3</v>
      </c>
      <c r="N5767" t="s">
        <v>8</v>
      </c>
      <c r="O5767">
        <v>1.135479510726421E-7</v>
      </c>
      <c r="P5767" t="str">
        <f t="shared" si="90"/>
        <v>1</v>
      </c>
    </row>
    <row r="5768" spans="1:16" x14ac:dyDescent="0.25">
      <c r="A5768" s="1">
        <v>5766</v>
      </c>
      <c r="B5768" t="s">
        <v>44723</v>
      </c>
      <c r="C5768" t="s">
        <v>51475</v>
      </c>
      <c r="D5768" t="s">
        <v>61</v>
      </c>
      <c r="E5768" t="s">
        <v>66</v>
      </c>
      <c r="F5768" t="s">
        <v>52462</v>
      </c>
      <c r="G5768" t="s">
        <v>68</v>
      </c>
      <c r="H5768" t="s">
        <v>68</v>
      </c>
      <c r="I5768" t="s">
        <v>69</v>
      </c>
      <c r="J5768" t="s">
        <v>52462</v>
      </c>
      <c r="K5768" t="s">
        <v>54336</v>
      </c>
      <c r="L5768" t="s">
        <v>30427</v>
      </c>
      <c r="M5768" t="s">
        <v>3</v>
      </c>
      <c r="N5768" t="s">
        <v>8</v>
      </c>
      <c r="O5768">
        <v>1.135479510726421E-7</v>
      </c>
      <c r="P5768" t="str">
        <f t="shared" si="90"/>
        <v>1</v>
      </c>
    </row>
    <row r="5769" spans="1:16" x14ac:dyDescent="0.25">
      <c r="A5769" s="1">
        <v>5767</v>
      </c>
      <c r="B5769" t="s">
        <v>44724</v>
      </c>
      <c r="C5769" t="s">
        <v>51476</v>
      </c>
      <c r="D5769" t="s">
        <v>56</v>
      </c>
      <c r="E5769" t="s">
        <v>66</v>
      </c>
      <c r="F5769" t="s">
        <v>52462</v>
      </c>
      <c r="G5769" t="s">
        <v>68</v>
      </c>
      <c r="H5769" t="s">
        <v>68</v>
      </c>
      <c r="I5769" t="s">
        <v>69</v>
      </c>
      <c r="J5769" t="s">
        <v>52462</v>
      </c>
      <c r="K5769" t="s">
        <v>54337</v>
      </c>
      <c r="L5769" t="s">
        <v>57285</v>
      </c>
      <c r="M5769" t="s">
        <v>3</v>
      </c>
      <c r="N5769" t="s">
        <v>8</v>
      </c>
      <c r="O5769">
        <v>1.135479510726421E-7</v>
      </c>
      <c r="P5769" t="str">
        <f t="shared" si="90"/>
        <v>1</v>
      </c>
    </row>
    <row r="5770" spans="1:16" x14ac:dyDescent="0.25">
      <c r="A5770" s="1">
        <v>5768</v>
      </c>
      <c r="B5770" t="s">
        <v>44725</v>
      </c>
      <c r="C5770" t="s">
        <v>51477</v>
      </c>
      <c r="D5770" t="s">
        <v>756</v>
      </c>
      <c r="E5770" t="s">
        <v>66</v>
      </c>
      <c r="F5770" t="s">
        <v>52462</v>
      </c>
      <c r="G5770" t="s">
        <v>68</v>
      </c>
      <c r="H5770" t="s">
        <v>68</v>
      </c>
      <c r="I5770" t="s">
        <v>69</v>
      </c>
      <c r="J5770" t="s">
        <v>52462</v>
      </c>
      <c r="K5770" t="s">
        <v>54338</v>
      </c>
      <c r="L5770" t="s">
        <v>8775</v>
      </c>
      <c r="M5770" t="s">
        <v>3</v>
      </c>
      <c r="N5770" t="s">
        <v>8</v>
      </c>
      <c r="O5770">
        <v>1.135479510726421E-7</v>
      </c>
      <c r="P5770" t="str">
        <f t="shared" si="90"/>
        <v>1</v>
      </c>
    </row>
    <row r="5771" spans="1:16" x14ac:dyDescent="0.25">
      <c r="A5771" s="1">
        <v>5769</v>
      </c>
      <c r="B5771" t="s">
        <v>44726</v>
      </c>
      <c r="C5771" t="s">
        <v>51478</v>
      </c>
      <c r="D5771" t="s">
        <v>310</v>
      </c>
      <c r="E5771" t="s">
        <v>66</v>
      </c>
      <c r="F5771" t="s">
        <v>52462</v>
      </c>
      <c r="G5771" t="s">
        <v>68</v>
      </c>
      <c r="H5771" t="s">
        <v>68</v>
      </c>
      <c r="I5771" t="s">
        <v>69</v>
      </c>
      <c r="J5771" t="s">
        <v>52462</v>
      </c>
      <c r="K5771" t="s">
        <v>54339</v>
      </c>
      <c r="L5771" t="s">
        <v>57286</v>
      </c>
      <c r="M5771" t="s">
        <v>3</v>
      </c>
      <c r="N5771" t="s">
        <v>8</v>
      </c>
      <c r="O5771">
        <v>1.135479510726421E-7</v>
      </c>
      <c r="P5771" t="str">
        <f t="shared" si="90"/>
        <v>1</v>
      </c>
    </row>
    <row r="5772" spans="1:16" x14ac:dyDescent="0.25">
      <c r="A5772" s="1">
        <v>5770</v>
      </c>
      <c r="B5772" t="s">
        <v>44727</v>
      </c>
      <c r="C5772" t="s">
        <v>51479</v>
      </c>
      <c r="D5772" t="s">
        <v>65</v>
      </c>
      <c r="E5772" t="s">
        <v>66</v>
      </c>
      <c r="F5772" t="s">
        <v>52462</v>
      </c>
      <c r="G5772" t="s">
        <v>68</v>
      </c>
      <c r="H5772" t="s">
        <v>68</v>
      </c>
      <c r="I5772" t="s">
        <v>69</v>
      </c>
      <c r="J5772" t="s">
        <v>52462</v>
      </c>
      <c r="K5772" t="s">
        <v>54340</v>
      </c>
      <c r="L5772" t="s">
        <v>57287</v>
      </c>
      <c r="M5772" t="s">
        <v>3</v>
      </c>
      <c r="N5772" t="s">
        <v>8</v>
      </c>
      <c r="O5772">
        <v>1.135479510726421E-7</v>
      </c>
      <c r="P5772" t="str">
        <f t="shared" si="90"/>
        <v>1</v>
      </c>
    </row>
    <row r="5773" spans="1:16" x14ac:dyDescent="0.25">
      <c r="A5773" s="1">
        <v>5771</v>
      </c>
      <c r="B5773" t="s">
        <v>44728</v>
      </c>
      <c r="C5773" t="s">
        <v>51480</v>
      </c>
      <c r="D5773" t="s">
        <v>1254</v>
      </c>
      <c r="E5773" t="s">
        <v>66</v>
      </c>
      <c r="F5773" t="s">
        <v>52462</v>
      </c>
      <c r="G5773" t="s">
        <v>68</v>
      </c>
      <c r="H5773" t="s">
        <v>68</v>
      </c>
      <c r="I5773" t="s">
        <v>69</v>
      </c>
      <c r="J5773" t="s">
        <v>52462</v>
      </c>
      <c r="K5773" t="s">
        <v>54341</v>
      </c>
      <c r="L5773" t="s">
        <v>57288</v>
      </c>
      <c r="M5773" t="s">
        <v>3</v>
      </c>
      <c r="N5773" t="s">
        <v>8</v>
      </c>
      <c r="O5773">
        <v>1.135479510726421E-7</v>
      </c>
      <c r="P5773" t="str">
        <f t="shared" si="90"/>
        <v>1</v>
      </c>
    </row>
    <row r="5774" spans="1:16" x14ac:dyDescent="0.25">
      <c r="A5774" s="1">
        <v>5772</v>
      </c>
      <c r="B5774" t="s">
        <v>44729</v>
      </c>
      <c r="C5774" t="s">
        <v>51481</v>
      </c>
      <c r="D5774" t="s">
        <v>1254</v>
      </c>
      <c r="E5774" t="s">
        <v>66</v>
      </c>
      <c r="F5774" t="s">
        <v>52462</v>
      </c>
      <c r="G5774" t="s">
        <v>68</v>
      </c>
      <c r="H5774" t="s">
        <v>68</v>
      </c>
      <c r="I5774" t="s">
        <v>69</v>
      </c>
      <c r="J5774" t="s">
        <v>52462</v>
      </c>
      <c r="K5774" t="s">
        <v>54342</v>
      </c>
      <c r="L5774" t="s">
        <v>57289</v>
      </c>
      <c r="M5774" t="s">
        <v>3</v>
      </c>
      <c r="N5774" t="s">
        <v>8</v>
      </c>
      <c r="O5774">
        <v>1.135479510726421E-7</v>
      </c>
      <c r="P5774" t="str">
        <f t="shared" si="90"/>
        <v>1</v>
      </c>
    </row>
    <row r="5775" spans="1:16" x14ac:dyDescent="0.25">
      <c r="A5775" s="1">
        <v>5773</v>
      </c>
      <c r="B5775" t="s">
        <v>44730</v>
      </c>
      <c r="C5775" t="s">
        <v>51482</v>
      </c>
      <c r="D5775" t="s">
        <v>59</v>
      </c>
      <c r="E5775" t="s">
        <v>66</v>
      </c>
      <c r="F5775" t="s">
        <v>52462</v>
      </c>
      <c r="G5775" t="s">
        <v>68</v>
      </c>
      <c r="H5775" t="s">
        <v>68</v>
      </c>
      <c r="I5775" t="s">
        <v>69</v>
      </c>
      <c r="J5775" t="s">
        <v>52462</v>
      </c>
      <c r="K5775" t="s">
        <v>54343</v>
      </c>
      <c r="L5775" t="s">
        <v>53472</v>
      </c>
      <c r="M5775" t="s">
        <v>3</v>
      </c>
      <c r="N5775" t="s">
        <v>8</v>
      </c>
      <c r="O5775">
        <v>1.135479510726421E-7</v>
      </c>
      <c r="P5775" t="str">
        <f t="shared" si="90"/>
        <v>1</v>
      </c>
    </row>
    <row r="5776" spans="1:16" x14ac:dyDescent="0.25">
      <c r="A5776" s="1">
        <v>5774</v>
      </c>
      <c r="B5776" t="s">
        <v>44731</v>
      </c>
      <c r="C5776" t="s">
        <v>51483</v>
      </c>
      <c r="D5776" t="s">
        <v>2182</v>
      </c>
      <c r="E5776" t="s">
        <v>66</v>
      </c>
      <c r="F5776" t="s">
        <v>52462</v>
      </c>
      <c r="G5776" t="s">
        <v>68</v>
      </c>
      <c r="H5776" t="s">
        <v>68</v>
      </c>
      <c r="I5776" t="s">
        <v>69</v>
      </c>
      <c r="J5776" t="s">
        <v>52462</v>
      </c>
      <c r="K5776" t="s">
        <v>54344</v>
      </c>
      <c r="L5776" t="s">
        <v>57290</v>
      </c>
      <c r="M5776" t="s">
        <v>3</v>
      </c>
      <c r="N5776" t="s">
        <v>8</v>
      </c>
      <c r="O5776">
        <v>1.135479510726421E-7</v>
      </c>
      <c r="P5776" t="str">
        <f t="shared" si="90"/>
        <v>1</v>
      </c>
    </row>
    <row r="5777" spans="1:16" x14ac:dyDescent="0.25">
      <c r="A5777" s="1">
        <v>5775</v>
      </c>
      <c r="B5777" t="s">
        <v>44732</v>
      </c>
      <c r="C5777" t="s">
        <v>51484</v>
      </c>
      <c r="D5777" t="s">
        <v>59</v>
      </c>
      <c r="E5777" t="s">
        <v>66</v>
      </c>
      <c r="F5777" t="s">
        <v>52462</v>
      </c>
      <c r="G5777" t="s">
        <v>68</v>
      </c>
      <c r="H5777" t="s">
        <v>68</v>
      </c>
      <c r="I5777" t="s">
        <v>69</v>
      </c>
      <c r="J5777" t="s">
        <v>52462</v>
      </c>
      <c r="K5777" t="s">
        <v>54345</v>
      </c>
      <c r="L5777" t="s">
        <v>57291</v>
      </c>
      <c r="M5777" t="s">
        <v>3</v>
      </c>
      <c r="N5777" t="s">
        <v>8</v>
      </c>
      <c r="O5777">
        <v>1.135479510726421E-7</v>
      </c>
      <c r="P5777" t="str">
        <f t="shared" si="90"/>
        <v>1</v>
      </c>
    </row>
    <row r="5778" spans="1:16" x14ac:dyDescent="0.25">
      <c r="A5778" s="1">
        <v>5776</v>
      </c>
      <c r="B5778" t="s">
        <v>44733</v>
      </c>
      <c r="C5778" t="s">
        <v>51485</v>
      </c>
      <c r="D5778" t="s">
        <v>59</v>
      </c>
      <c r="E5778" t="s">
        <v>66</v>
      </c>
      <c r="F5778" t="s">
        <v>52462</v>
      </c>
      <c r="G5778" t="s">
        <v>68</v>
      </c>
      <c r="H5778" t="s">
        <v>68</v>
      </c>
      <c r="I5778" t="s">
        <v>69</v>
      </c>
      <c r="J5778" t="s">
        <v>52462</v>
      </c>
      <c r="K5778" t="s">
        <v>29896</v>
      </c>
      <c r="L5778" t="s">
        <v>14200</v>
      </c>
      <c r="M5778" t="s">
        <v>3</v>
      </c>
      <c r="N5778" t="s">
        <v>8</v>
      </c>
      <c r="O5778">
        <v>1.135479510726421E-7</v>
      </c>
      <c r="P5778" t="str">
        <f t="shared" si="90"/>
        <v>1</v>
      </c>
    </row>
    <row r="5779" spans="1:16" x14ac:dyDescent="0.25">
      <c r="A5779" s="1">
        <v>5777</v>
      </c>
      <c r="B5779" t="s">
        <v>44734</v>
      </c>
      <c r="C5779" t="s">
        <v>51486</v>
      </c>
      <c r="D5779" t="s">
        <v>63</v>
      </c>
      <c r="E5779" t="s">
        <v>66</v>
      </c>
      <c r="F5779" t="s">
        <v>52462</v>
      </c>
      <c r="G5779" t="s">
        <v>68</v>
      </c>
      <c r="H5779" t="s">
        <v>68</v>
      </c>
      <c r="I5779" t="s">
        <v>69</v>
      </c>
      <c r="J5779" t="s">
        <v>52462</v>
      </c>
      <c r="K5779" t="s">
        <v>30541</v>
      </c>
      <c r="L5779" t="s">
        <v>2335</v>
      </c>
      <c r="M5779" t="s">
        <v>3</v>
      </c>
      <c r="N5779" t="s">
        <v>8</v>
      </c>
      <c r="O5779">
        <v>1.135479510726421E-7</v>
      </c>
      <c r="P5779" t="str">
        <f t="shared" si="90"/>
        <v>1</v>
      </c>
    </row>
    <row r="5780" spans="1:16" x14ac:dyDescent="0.25">
      <c r="A5780" s="1">
        <v>5778</v>
      </c>
      <c r="B5780" t="s">
        <v>44735</v>
      </c>
      <c r="C5780" t="s">
        <v>51487</v>
      </c>
      <c r="D5780" t="s">
        <v>59</v>
      </c>
      <c r="E5780" t="s">
        <v>66</v>
      </c>
      <c r="F5780" t="s">
        <v>52462</v>
      </c>
      <c r="G5780" t="s">
        <v>68</v>
      </c>
      <c r="H5780" t="s">
        <v>68</v>
      </c>
      <c r="I5780" t="s">
        <v>69</v>
      </c>
      <c r="J5780" t="s">
        <v>52462</v>
      </c>
      <c r="K5780" t="s">
        <v>29765</v>
      </c>
      <c r="L5780" t="s">
        <v>57292</v>
      </c>
      <c r="M5780" t="s">
        <v>3</v>
      </c>
      <c r="N5780" t="s">
        <v>8</v>
      </c>
      <c r="O5780">
        <v>1.135479510726421E-7</v>
      </c>
      <c r="P5780" t="str">
        <f t="shared" si="90"/>
        <v>1</v>
      </c>
    </row>
    <row r="5781" spans="1:16" x14ac:dyDescent="0.25">
      <c r="A5781" s="1">
        <v>5779</v>
      </c>
      <c r="B5781" t="s">
        <v>44736</v>
      </c>
      <c r="C5781" t="s">
        <v>51488</v>
      </c>
      <c r="D5781" t="s">
        <v>755</v>
      </c>
      <c r="E5781" t="s">
        <v>66</v>
      </c>
      <c r="F5781" t="s">
        <v>52462</v>
      </c>
      <c r="G5781" t="s">
        <v>68</v>
      </c>
      <c r="H5781" t="s">
        <v>68</v>
      </c>
      <c r="I5781" t="s">
        <v>69</v>
      </c>
      <c r="J5781" t="s">
        <v>52462</v>
      </c>
      <c r="K5781" t="s">
        <v>54346</v>
      </c>
      <c r="L5781" t="s">
        <v>57293</v>
      </c>
      <c r="M5781" t="s">
        <v>3</v>
      </c>
      <c r="N5781" t="s">
        <v>8</v>
      </c>
      <c r="O5781">
        <v>1.135479510726421E-7</v>
      </c>
      <c r="P5781" t="str">
        <f t="shared" si="90"/>
        <v>1</v>
      </c>
    </row>
    <row r="5782" spans="1:16" x14ac:dyDescent="0.25">
      <c r="A5782" s="1">
        <v>5780</v>
      </c>
      <c r="B5782" t="s">
        <v>44737</v>
      </c>
      <c r="C5782" t="s">
        <v>51489</v>
      </c>
      <c r="D5782" t="s">
        <v>59</v>
      </c>
      <c r="E5782" t="s">
        <v>66</v>
      </c>
      <c r="F5782" t="s">
        <v>52462</v>
      </c>
      <c r="G5782" t="s">
        <v>68</v>
      </c>
      <c r="H5782" t="s">
        <v>68</v>
      </c>
      <c r="I5782" t="s">
        <v>69</v>
      </c>
      <c r="J5782" t="s">
        <v>52462</v>
      </c>
      <c r="K5782" t="s">
        <v>636</v>
      </c>
      <c r="L5782" t="s">
        <v>57294</v>
      </c>
      <c r="M5782" t="s">
        <v>3</v>
      </c>
      <c r="N5782" t="s">
        <v>8</v>
      </c>
      <c r="O5782">
        <v>1.135479510726421E-7</v>
      </c>
      <c r="P5782" t="str">
        <f t="shared" si="90"/>
        <v>1</v>
      </c>
    </row>
    <row r="5783" spans="1:16" x14ac:dyDescent="0.25">
      <c r="A5783" s="1">
        <v>5781</v>
      </c>
      <c r="B5783" t="s">
        <v>44738</v>
      </c>
      <c r="C5783" t="s">
        <v>51490</v>
      </c>
      <c r="D5783" t="s">
        <v>1254</v>
      </c>
      <c r="E5783" t="s">
        <v>66</v>
      </c>
      <c r="F5783" t="s">
        <v>52462</v>
      </c>
      <c r="G5783" t="s">
        <v>68</v>
      </c>
      <c r="H5783" t="s">
        <v>68</v>
      </c>
      <c r="I5783" t="s">
        <v>69</v>
      </c>
      <c r="J5783" t="s">
        <v>52462</v>
      </c>
      <c r="K5783" t="s">
        <v>54347</v>
      </c>
      <c r="L5783" t="s">
        <v>57295</v>
      </c>
      <c r="M5783" t="s">
        <v>3</v>
      </c>
      <c r="N5783" t="s">
        <v>8</v>
      </c>
      <c r="O5783">
        <v>1.135479510726421E-7</v>
      </c>
      <c r="P5783" t="str">
        <f t="shared" si="90"/>
        <v>1</v>
      </c>
    </row>
    <row r="5784" spans="1:16" x14ac:dyDescent="0.25">
      <c r="A5784" s="1">
        <v>5782</v>
      </c>
      <c r="B5784" t="s">
        <v>44739</v>
      </c>
      <c r="C5784" t="s">
        <v>51491</v>
      </c>
      <c r="D5784" t="s">
        <v>1254</v>
      </c>
      <c r="E5784" t="s">
        <v>66</v>
      </c>
      <c r="F5784" t="s">
        <v>52462</v>
      </c>
      <c r="G5784" t="s">
        <v>68</v>
      </c>
      <c r="H5784" t="s">
        <v>68</v>
      </c>
      <c r="I5784" t="s">
        <v>69</v>
      </c>
      <c r="J5784" t="s">
        <v>52462</v>
      </c>
      <c r="K5784" t="s">
        <v>54348</v>
      </c>
      <c r="L5784" t="s">
        <v>57296</v>
      </c>
      <c r="M5784" t="s">
        <v>3</v>
      </c>
      <c r="N5784" t="s">
        <v>8</v>
      </c>
      <c r="O5784">
        <v>1.135479510726421E-7</v>
      </c>
      <c r="P5784" t="str">
        <f t="shared" si="90"/>
        <v>1</v>
      </c>
    </row>
    <row r="5785" spans="1:16" x14ac:dyDescent="0.25">
      <c r="A5785" s="1">
        <v>5783</v>
      </c>
      <c r="B5785" t="s">
        <v>44740</v>
      </c>
      <c r="C5785" t="s">
        <v>51492</v>
      </c>
      <c r="D5785" t="s">
        <v>309</v>
      </c>
      <c r="E5785" t="s">
        <v>66</v>
      </c>
      <c r="F5785" t="s">
        <v>52462</v>
      </c>
      <c r="G5785" t="s">
        <v>68</v>
      </c>
      <c r="H5785" t="s">
        <v>68</v>
      </c>
      <c r="I5785" t="s">
        <v>69</v>
      </c>
      <c r="J5785" t="s">
        <v>52462</v>
      </c>
      <c r="K5785" t="s">
        <v>5349</v>
      </c>
      <c r="L5785" t="s">
        <v>57297</v>
      </c>
      <c r="M5785" t="s">
        <v>3</v>
      </c>
      <c r="N5785" t="s">
        <v>8</v>
      </c>
      <c r="O5785">
        <v>1.135479510726421E-7</v>
      </c>
      <c r="P5785" t="str">
        <f t="shared" si="90"/>
        <v>1</v>
      </c>
    </row>
    <row r="5786" spans="1:16" x14ac:dyDescent="0.25">
      <c r="A5786" s="1">
        <v>5784</v>
      </c>
      <c r="B5786" t="s">
        <v>44741</v>
      </c>
      <c r="C5786" t="s">
        <v>51493</v>
      </c>
      <c r="D5786" t="s">
        <v>59</v>
      </c>
      <c r="E5786" t="s">
        <v>66</v>
      </c>
      <c r="F5786" t="s">
        <v>52462</v>
      </c>
      <c r="G5786" t="s">
        <v>68</v>
      </c>
      <c r="H5786" t="s">
        <v>68</v>
      </c>
      <c r="I5786" t="s">
        <v>69</v>
      </c>
      <c r="J5786" t="s">
        <v>52462</v>
      </c>
      <c r="K5786" t="s">
        <v>54349</v>
      </c>
      <c r="L5786" t="s">
        <v>14646</v>
      </c>
      <c r="M5786" t="s">
        <v>3</v>
      </c>
      <c r="N5786" t="s">
        <v>8</v>
      </c>
      <c r="O5786">
        <v>1.135479510726421E-7</v>
      </c>
      <c r="P5786" t="str">
        <f t="shared" si="90"/>
        <v>1</v>
      </c>
    </row>
    <row r="5787" spans="1:16" x14ac:dyDescent="0.25">
      <c r="A5787" s="1">
        <v>5785</v>
      </c>
      <c r="B5787" t="s">
        <v>44742</v>
      </c>
      <c r="C5787" t="s">
        <v>51494</v>
      </c>
      <c r="D5787" t="s">
        <v>617</v>
      </c>
      <c r="E5787" t="s">
        <v>66</v>
      </c>
      <c r="F5787" t="s">
        <v>52462</v>
      </c>
      <c r="G5787" t="s">
        <v>68</v>
      </c>
      <c r="H5787" t="s">
        <v>68</v>
      </c>
      <c r="I5787" t="s">
        <v>69</v>
      </c>
      <c r="J5787" t="s">
        <v>52462</v>
      </c>
      <c r="K5787" t="s">
        <v>54350</v>
      </c>
      <c r="L5787" t="s">
        <v>57298</v>
      </c>
      <c r="M5787" t="s">
        <v>3</v>
      </c>
      <c r="N5787" t="s">
        <v>8</v>
      </c>
      <c r="O5787">
        <v>1.135479510726421E-7</v>
      </c>
      <c r="P5787" t="str">
        <f t="shared" si="90"/>
        <v>1</v>
      </c>
    </row>
    <row r="5788" spans="1:16" x14ac:dyDescent="0.25">
      <c r="A5788" s="1">
        <v>5786</v>
      </c>
      <c r="B5788" t="s">
        <v>44743</v>
      </c>
      <c r="C5788" t="s">
        <v>51495</v>
      </c>
      <c r="D5788" t="s">
        <v>60</v>
      </c>
      <c r="E5788" t="s">
        <v>66</v>
      </c>
      <c r="F5788" t="s">
        <v>52462</v>
      </c>
      <c r="G5788" t="s">
        <v>68</v>
      </c>
      <c r="H5788" t="s">
        <v>68</v>
      </c>
      <c r="I5788" t="s">
        <v>69</v>
      </c>
      <c r="J5788" t="s">
        <v>52462</v>
      </c>
      <c r="K5788" t="s">
        <v>54351</v>
      </c>
      <c r="L5788" t="s">
        <v>38675</v>
      </c>
      <c r="M5788" t="s">
        <v>3</v>
      </c>
      <c r="N5788" t="s">
        <v>8</v>
      </c>
      <c r="O5788">
        <v>1.135479510726421E-7</v>
      </c>
      <c r="P5788" t="str">
        <f t="shared" si="90"/>
        <v>1</v>
      </c>
    </row>
    <row r="5789" spans="1:16" x14ac:dyDescent="0.25">
      <c r="A5789" s="1">
        <v>5787</v>
      </c>
      <c r="B5789" t="s">
        <v>44744</v>
      </c>
      <c r="C5789" s="15" t="s">
        <v>51496</v>
      </c>
      <c r="D5789" t="s">
        <v>63</v>
      </c>
      <c r="E5789" t="s">
        <v>66</v>
      </c>
      <c r="F5789" t="s">
        <v>52462</v>
      </c>
      <c r="G5789" t="s">
        <v>68</v>
      </c>
      <c r="H5789" t="s">
        <v>68</v>
      </c>
      <c r="I5789" t="s">
        <v>69</v>
      </c>
      <c r="J5789" t="s">
        <v>52462</v>
      </c>
      <c r="K5789" t="s">
        <v>29771</v>
      </c>
      <c r="L5789" t="s">
        <v>57299</v>
      </c>
      <c r="M5789" t="s">
        <v>3</v>
      </c>
      <c r="N5789" t="s">
        <v>8</v>
      </c>
      <c r="O5789">
        <v>1.135479510726421E-7</v>
      </c>
      <c r="P5789" t="str">
        <f t="shared" si="90"/>
        <v>1</v>
      </c>
    </row>
    <row r="5790" spans="1:16" x14ac:dyDescent="0.25">
      <c r="A5790" s="1">
        <v>5788</v>
      </c>
      <c r="B5790" t="s">
        <v>44745</v>
      </c>
      <c r="C5790" t="s">
        <v>51497</v>
      </c>
      <c r="D5790" t="s">
        <v>308</v>
      </c>
      <c r="E5790" t="s">
        <v>66</v>
      </c>
      <c r="F5790" t="s">
        <v>52462</v>
      </c>
      <c r="G5790" t="s">
        <v>68</v>
      </c>
      <c r="H5790" t="s">
        <v>68</v>
      </c>
      <c r="I5790" t="s">
        <v>69</v>
      </c>
      <c r="J5790" t="s">
        <v>52462</v>
      </c>
      <c r="K5790" t="s">
        <v>54352</v>
      </c>
      <c r="L5790" t="s">
        <v>57300</v>
      </c>
      <c r="M5790" t="s">
        <v>3</v>
      </c>
      <c r="N5790" t="s">
        <v>8</v>
      </c>
      <c r="O5790">
        <v>1.135479510726421E-7</v>
      </c>
      <c r="P5790" t="str">
        <f t="shared" si="90"/>
        <v>1</v>
      </c>
    </row>
    <row r="5791" spans="1:16" x14ac:dyDescent="0.25">
      <c r="A5791" s="1">
        <v>5789</v>
      </c>
      <c r="B5791" t="s">
        <v>44746</v>
      </c>
      <c r="C5791" t="s">
        <v>51498</v>
      </c>
      <c r="D5791" t="s">
        <v>63</v>
      </c>
      <c r="E5791" t="s">
        <v>66</v>
      </c>
      <c r="F5791" t="s">
        <v>52462</v>
      </c>
      <c r="G5791" t="s">
        <v>68</v>
      </c>
      <c r="H5791" t="s">
        <v>68</v>
      </c>
      <c r="I5791" t="s">
        <v>69</v>
      </c>
      <c r="J5791" t="s">
        <v>52462</v>
      </c>
      <c r="K5791" t="s">
        <v>54353</v>
      </c>
      <c r="L5791" t="s">
        <v>57301</v>
      </c>
      <c r="M5791" t="s">
        <v>3</v>
      </c>
      <c r="N5791" t="s">
        <v>8</v>
      </c>
      <c r="O5791">
        <v>1.135479510726421E-7</v>
      </c>
      <c r="P5791" t="str">
        <f t="shared" si="90"/>
        <v>1</v>
      </c>
    </row>
    <row r="5792" spans="1:16" x14ac:dyDescent="0.25">
      <c r="A5792" s="1">
        <v>5790</v>
      </c>
      <c r="B5792" t="s">
        <v>44747</v>
      </c>
      <c r="C5792" t="s">
        <v>51499</v>
      </c>
      <c r="D5792" t="s">
        <v>459</v>
      </c>
      <c r="E5792" t="s">
        <v>66</v>
      </c>
      <c r="F5792" t="s">
        <v>52462</v>
      </c>
      <c r="G5792" t="s">
        <v>68</v>
      </c>
      <c r="H5792" t="s">
        <v>68</v>
      </c>
      <c r="I5792" t="s">
        <v>69</v>
      </c>
      <c r="J5792" t="s">
        <v>52462</v>
      </c>
      <c r="K5792" t="s">
        <v>54354</v>
      </c>
      <c r="L5792" t="s">
        <v>57302</v>
      </c>
      <c r="M5792" t="s">
        <v>3</v>
      </c>
      <c r="N5792" t="s">
        <v>8</v>
      </c>
      <c r="O5792">
        <v>1.135479510726421E-7</v>
      </c>
      <c r="P5792" t="str">
        <f t="shared" si="90"/>
        <v>1</v>
      </c>
    </row>
    <row r="5793" spans="1:16" x14ac:dyDescent="0.25">
      <c r="A5793" s="1">
        <v>5791</v>
      </c>
      <c r="B5793" t="s">
        <v>44748</v>
      </c>
      <c r="C5793" t="s">
        <v>51500</v>
      </c>
      <c r="D5793" t="s">
        <v>60</v>
      </c>
      <c r="E5793" t="s">
        <v>66</v>
      </c>
      <c r="F5793" t="s">
        <v>52462</v>
      </c>
      <c r="G5793" t="s">
        <v>68</v>
      </c>
      <c r="H5793" t="s">
        <v>68</v>
      </c>
      <c r="I5793" t="s">
        <v>69</v>
      </c>
      <c r="J5793" t="s">
        <v>52462</v>
      </c>
      <c r="K5793" t="s">
        <v>2306</v>
      </c>
      <c r="L5793" t="s">
        <v>57303</v>
      </c>
      <c r="M5793" t="s">
        <v>3</v>
      </c>
      <c r="N5793" t="s">
        <v>8</v>
      </c>
      <c r="O5793">
        <v>1.135479510726421E-7</v>
      </c>
      <c r="P5793" t="str">
        <f t="shared" si="90"/>
        <v>1</v>
      </c>
    </row>
    <row r="5794" spans="1:16" x14ac:dyDescent="0.25">
      <c r="A5794" s="1">
        <v>5792</v>
      </c>
      <c r="B5794" t="s">
        <v>44749</v>
      </c>
      <c r="C5794" t="s">
        <v>51501</v>
      </c>
      <c r="D5794" t="s">
        <v>59</v>
      </c>
      <c r="E5794" t="s">
        <v>66</v>
      </c>
      <c r="F5794" t="s">
        <v>52462</v>
      </c>
      <c r="G5794" t="s">
        <v>68</v>
      </c>
      <c r="H5794" t="s">
        <v>68</v>
      </c>
      <c r="I5794" t="s">
        <v>69</v>
      </c>
      <c r="J5794" t="s">
        <v>52462</v>
      </c>
      <c r="K5794" t="s">
        <v>54355</v>
      </c>
      <c r="L5794" t="s">
        <v>14172</v>
      </c>
      <c r="M5794" t="s">
        <v>3</v>
      </c>
      <c r="N5794" t="s">
        <v>8</v>
      </c>
      <c r="O5794">
        <v>1.135479510726421E-7</v>
      </c>
      <c r="P5794" t="str">
        <f t="shared" si="90"/>
        <v>1</v>
      </c>
    </row>
    <row r="5795" spans="1:16" x14ac:dyDescent="0.25">
      <c r="A5795" s="1">
        <v>5793</v>
      </c>
      <c r="B5795" t="s">
        <v>44750</v>
      </c>
      <c r="C5795" t="s">
        <v>51502</v>
      </c>
      <c r="D5795" t="s">
        <v>65</v>
      </c>
      <c r="E5795" t="s">
        <v>66</v>
      </c>
      <c r="F5795" t="s">
        <v>52462</v>
      </c>
      <c r="G5795" t="s">
        <v>68</v>
      </c>
      <c r="H5795" t="s">
        <v>68</v>
      </c>
      <c r="I5795" t="s">
        <v>69</v>
      </c>
      <c r="J5795" t="s">
        <v>52462</v>
      </c>
      <c r="K5795" t="s">
        <v>54356</v>
      </c>
      <c r="L5795" t="s">
        <v>57304</v>
      </c>
      <c r="M5795" t="s">
        <v>3</v>
      </c>
      <c r="N5795" t="s">
        <v>8</v>
      </c>
      <c r="O5795">
        <v>1.135479510726421E-7</v>
      </c>
      <c r="P5795" t="str">
        <f t="shared" si="90"/>
        <v>1</v>
      </c>
    </row>
    <row r="5796" spans="1:16" x14ac:dyDescent="0.25">
      <c r="A5796" s="1">
        <v>5794</v>
      </c>
      <c r="B5796" t="s">
        <v>44751</v>
      </c>
      <c r="C5796" t="s">
        <v>51503</v>
      </c>
      <c r="D5796" t="s">
        <v>64</v>
      </c>
      <c r="E5796" t="s">
        <v>66</v>
      </c>
      <c r="F5796" t="s">
        <v>52462</v>
      </c>
      <c r="G5796" t="s">
        <v>68</v>
      </c>
      <c r="H5796" t="s">
        <v>68</v>
      </c>
      <c r="I5796" t="s">
        <v>69</v>
      </c>
      <c r="J5796" t="s">
        <v>52462</v>
      </c>
      <c r="K5796" t="s">
        <v>29774</v>
      </c>
      <c r="L5796" t="s">
        <v>57305</v>
      </c>
      <c r="M5796" t="s">
        <v>3</v>
      </c>
      <c r="N5796" t="s">
        <v>8</v>
      </c>
      <c r="O5796">
        <v>1.135479510726421E-7</v>
      </c>
      <c r="P5796" t="str">
        <f t="shared" si="90"/>
        <v>1</v>
      </c>
    </row>
    <row r="5797" spans="1:16" x14ac:dyDescent="0.25">
      <c r="A5797" s="1">
        <v>5795</v>
      </c>
      <c r="B5797" t="s">
        <v>44752</v>
      </c>
      <c r="C5797" t="s">
        <v>51504</v>
      </c>
      <c r="D5797" t="s">
        <v>59</v>
      </c>
      <c r="E5797" t="s">
        <v>66</v>
      </c>
      <c r="F5797" t="s">
        <v>52462</v>
      </c>
      <c r="G5797" t="s">
        <v>68</v>
      </c>
      <c r="H5797" t="s">
        <v>68</v>
      </c>
      <c r="I5797" t="s">
        <v>69</v>
      </c>
      <c r="J5797" t="s">
        <v>52462</v>
      </c>
      <c r="K5797" t="s">
        <v>54357</v>
      </c>
      <c r="L5797" t="s">
        <v>57306</v>
      </c>
      <c r="M5797" t="s">
        <v>3</v>
      </c>
      <c r="N5797" t="s">
        <v>8</v>
      </c>
      <c r="O5797">
        <v>1.135479510726421E-7</v>
      </c>
      <c r="P5797" t="str">
        <f t="shared" si="90"/>
        <v>1</v>
      </c>
    </row>
    <row r="5798" spans="1:16" x14ac:dyDescent="0.25">
      <c r="A5798" s="1">
        <v>5796</v>
      </c>
      <c r="B5798" t="s">
        <v>44753</v>
      </c>
      <c r="C5798" t="s">
        <v>51505</v>
      </c>
      <c r="D5798" t="s">
        <v>756</v>
      </c>
      <c r="E5798" t="s">
        <v>66</v>
      </c>
      <c r="F5798" t="s">
        <v>52462</v>
      </c>
      <c r="G5798" t="s">
        <v>68</v>
      </c>
      <c r="H5798" t="s">
        <v>68</v>
      </c>
      <c r="I5798" t="s">
        <v>69</v>
      </c>
      <c r="J5798" t="s">
        <v>52462</v>
      </c>
      <c r="K5798" t="s">
        <v>54358</v>
      </c>
      <c r="L5798" t="s">
        <v>57307</v>
      </c>
      <c r="M5798" t="s">
        <v>3</v>
      </c>
      <c r="N5798" t="s">
        <v>8</v>
      </c>
      <c r="O5798">
        <v>1.135479510726421E-7</v>
      </c>
      <c r="P5798" t="str">
        <f t="shared" si="90"/>
        <v>1</v>
      </c>
    </row>
    <row r="5799" spans="1:16" x14ac:dyDescent="0.25">
      <c r="A5799" s="1">
        <v>5797</v>
      </c>
      <c r="B5799" t="s">
        <v>44754</v>
      </c>
      <c r="C5799" t="s">
        <v>51506</v>
      </c>
      <c r="D5799" t="s">
        <v>459</v>
      </c>
      <c r="E5799" t="s">
        <v>66</v>
      </c>
      <c r="F5799" t="s">
        <v>52462</v>
      </c>
      <c r="G5799" t="s">
        <v>68</v>
      </c>
      <c r="H5799" t="s">
        <v>68</v>
      </c>
      <c r="I5799" t="s">
        <v>69</v>
      </c>
      <c r="J5799" t="s">
        <v>52462</v>
      </c>
      <c r="K5799" t="s">
        <v>54359</v>
      </c>
      <c r="L5799" t="s">
        <v>57308</v>
      </c>
      <c r="M5799" t="s">
        <v>3</v>
      </c>
      <c r="N5799" t="s">
        <v>8</v>
      </c>
      <c r="O5799">
        <v>1.135479510726421E-7</v>
      </c>
      <c r="P5799" t="str">
        <f t="shared" si="90"/>
        <v>1</v>
      </c>
    </row>
    <row r="5800" spans="1:16" x14ac:dyDescent="0.25">
      <c r="A5800" s="1">
        <v>5798</v>
      </c>
      <c r="B5800" t="s">
        <v>44755</v>
      </c>
      <c r="C5800" t="s">
        <v>51507</v>
      </c>
      <c r="D5800" t="s">
        <v>63</v>
      </c>
      <c r="E5800" t="s">
        <v>66</v>
      </c>
      <c r="F5800" t="s">
        <v>52462</v>
      </c>
      <c r="G5800" t="s">
        <v>68</v>
      </c>
      <c r="H5800" t="s">
        <v>68</v>
      </c>
      <c r="I5800" t="s">
        <v>69</v>
      </c>
      <c r="J5800" t="s">
        <v>52462</v>
      </c>
      <c r="K5800" t="s">
        <v>54360</v>
      </c>
      <c r="L5800" t="s">
        <v>30899</v>
      </c>
      <c r="M5800" t="s">
        <v>3</v>
      </c>
      <c r="N5800" t="s">
        <v>8</v>
      </c>
      <c r="O5800">
        <v>1.135479510726421E-7</v>
      </c>
      <c r="P5800" t="str">
        <f t="shared" si="90"/>
        <v>1</v>
      </c>
    </row>
    <row r="5801" spans="1:16" x14ac:dyDescent="0.25">
      <c r="A5801" s="1">
        <v>5799</v>
      </c>
      <c r="B5801" t="s">
        <v>44756</v>
      </c>
      <c r="C5801" t="s">
        <v>51508</v>
      </c>
      <c r="D5801" t="s">
        <v>60</v>
      </c>
      <c r="E5801" t="s">
        <v>66</v>
      </c>
      <c r="F5801" t="s">
        <v>52462</v>
      </c>
      <c r="G5801" t="s">
        <v>68</v>
      </c>
      <c r="H5801" t="s">
        <v>68</v>
      </c>
      <c r="I5801" t="s">
        <v>69</v>
      </c>
      <c r="J5801" t="s">
        <v>52462</v>
      </c>
      <c r="K5801" t="s">
        <v>54361</v>
      </c>
      <c r="L5801" t="s">
        <v>57309</v>
      </c>
      <c r="M5801" t="s">
        <v>3</v>
      </c>
      <c r="N5801" t="s">
        <v>8</v>
      </c>
      <c r="O5801">
        <v>1.135479510726421E-7</v>
      </c>
      <c r="P5801" t="str">
        <f t="shared" si="90"/>
        <v>1</v>
      </c>
    </row>
    <row r="5802" spans="1:16" x14ac:dyDescent="0.25">
      <c r="A5802" s="1">
        <v>5800</v>
      </c>
      <c r="B5802" t="s">
        <v>44757</v>
      </c>
      <c r="C5802" t="s">
        <v>51509</v>
      </c>
      <c r="D5802" t="s">
        <v>2182</v>
      </c>
      <c r="E5802" t="s">
        <v>66</v>
      </c>
      <c r="F5802" t="s">
        <v>52462</v>
      </c>
      <c r="G5802" t="s">
        <v>68</v>
      </c>
      <c r="H5802" t="s">
        <v>68</v>
      </c>
      <c r="I5802" t="s">
        <v>69</v>
      </c>
      <c r="J5802" t="s">
        <v>52462</v>
      </c>
      <c r="K5802" t="s">
        <v>54362</v>
      </c>
      <c r="L5802" t="s">
        <v>57310</v>
      </c>
      <c r="M5802" t="s">
        <v>3</v>
      </c>
      <c r="N5802" t="s">
        <v>8</v>
      </c>
      <c r="O5802">
        <v>1.135479510726421E-7</v>
      </c>
      <c r="P5802" t="str">
        <f t="shared" si="90"/>
        <v>1</v>
      </c>
    </row>
    <row r="5803" spans="1:16" x14ac:dyDescent="0.25">
      <c r="A5803" s="1">
        <v>5801</v>
      </c>
      <c r="B5803" t="s">
        <v>44758</v>
      </c>
      <c r="C5803" t="s">
        <v>51510</v>
      </c>
      <c r="D5803" t="s">
        <v>59</v>
      </c>
      <c r="E5803" t="s">
        <v>66</v>
      </c>
      <c r="F5803" t="s">
        <v>52462</v>
      </c>
      <c r="G5803" t="s">
        <v>68</v>
      </c>
      <c r="H5803" t="s">
        <v>68</v>
      </c>
      <c r="I5803" t="s">
        <v>69</v>
      </c>
      <c r="J5803" t="s">
        <v>52462</v>
      </c>
      <c r="K5803" t="s">
        <v>54363</v>
      </c>
      <c r="L5803" t="s">
        <v>57311</v>
      </c>
      <c r="M5803" t="s">
        <v>3</v>
      </c>
      <c r="N5803" t="s">
        <v>8</v>
      </c>
      <c r="O5803">
        <v>1.135479510726421E-7</v>
      </c>
      <c r="P5803" t="str">
        <f t="shared" si="90"/>
        <v>1</v>
      </c>
    </row>
    <row r="5804" spans="1:16" x14ac:dyDescent="0.25">
      <c r="A5804" s="1">
        <v>5802</v>
      </c>
      <c r="B5804" t="s">
        <v>44759</v>
      </c>
      <c r="C5804" t="s">
        <v>51511</v>
      </c>
      <c r="D5804" t="s">
        <v>756</v>
      </c>
      <c r="E5804" t="s">
        <v>66</v>
      </c>
      <c r="F5804" t="s">
        <v>52462</v>
      </c>
      <c r="G5804" t="s">
        <v>68</v>
      </c>
      <c r="H5804" t="s">
        <v>68</v>
      </c>
      <c r="I5804" t="s">
        <v>69</v>
      </c>
      <c r="J5804" t="s">
        <v>52462</v>
      </c>
      <c r="K5804" t="s">
        <v>54364</v>
      </c>
      <c r="L5804" t="s">
        <v>57312</v>
      </c>
      <c r="M5804" t="s">
        <v>3</v>
      </c>
      <c r="N5804" t="s">
        <v>8</v>
      </c>
      <c r="O5804">
        <v>1.135479510726421E-7</v>
      </c>
      <c r="P5804" t="str">
        <f t="shared" si="90"/>
        <v>1</v>
      </c>
    </row>
    <row r="5805" spans="1:16" x14ac:dyDescent="0.25">
      <c r="A5805" s="1">
        <v>5803</v>
      </c>
      <c r="B5805" t="s">
        <v>44760</v>
      </c>
      <c r="C5805" t="s">
        <v>51512</v>
      </c>
      <c r="D5805" t="s">
        <v>61</v>
      </c>
      <c r="E5805" t="s">
        <v>66</v>
      </c>
      <c r="F5805" t="s">
        <v>52462</v>
      </c>
      <c r="G5805" t="s">
        <v>68</v>
      </c>
      <c r="H5805" t="s">
        <v>68</v>
      </c>
      <c r="I5805" t="s">
        <v>69</v>
      </c>
      <c r="J5805" t="s">
        <v>52462</v>
      </c>
      <c r="K5805" t="s">
        <v>54365</v>
      </c>
      <c r="L5805" t="s">
        <v>57313</v>
      </c>
      <c r="M5805" t="s">
        <v>3</v>
      </c>
      <c r="N5805" t="s">
        <v>8</v>
      </c>
      <c r="O5805">
        <v>1.135479510726421E-7</v>
      </c>
      <c r="P5805" t="str">
        <f t="shared" si="90"/>
        <v>1</v>
      </c>
    </row>
    <row r="5806" spans="1:16" x14ac:dyDescent="0.25">
      <c r="A5806" s="1">
        <v>5804</v>
      </c>
      <c r="B5806" t="s">
        <v>44761</v>
      </c>
      <c r="C5806" t="s">
        <v>51513</v>
      </c>
      <c r="D5806" t="s">
        <v>60</v>
      </c>
      <c r="E5806" t="s">
        <v>66</v>
      </c>
      <c r="F5806" t="s">
        <v>52462</v>
      </c>
      <c r="G5806" t="s">
        <v>68</v>
      </c>
      <c r="H5806" t="s">
        <v>68</v>
      </c>
      <c r="I5806" t="s">
        <v>69</v>
      </c>
      <c r="J5806" t="s">
        <v>52462</v>
      </c>
      <c r="K5806" t="s">
        <v>54366</v>
      </c>
      <c r="L5806" t="s">
        <v>57314</v>
      </c>
      <c r="M5806" t="s">
        <v>3</v>
      </c>
      <c r="N5806" t="s">
        <v>8</v>
      </c>
      <c r="O5806">
        <v>1.135479510726421E-7</v>
      </c>
      <c r="P5806" t="str">
        <f t="shared" si="90"/>
        <v>1</v>
      </c>
    </row>
    <row r="5807" spans="1:16" x14ac:dyDescent="0.25">
      <c r="A5807" s="1">
        <v>5805</v>
      </c>
      <c r="B5807" t="s">
        <v>44762</v>
      </c>
      <c r="C5807" t="s">
        <v>51514</v>
      </c>
      <c r="D5807" t="s">
        <v>65</v>
      </c>
      <c r="E5807" t="s">
        <v>66</v>
      </c>
      <c r="F5807" t="s">
        <v>52462</v>
      </c>
      <c r="G5807" t="s">
        <v>68</v>
      </c>
      <c r="H5807" t="s">
        <v>68</v>
      </c>
      <c r="I5807" t="s">
        <v>69</v>
      </c>
      <c r="J5807" t="s">
        <v>52462</v>
      </c>
      <c r="K5807" t="s">
        <v>54367</v>
      </c>
      <c r="L5807" t="s">
        <v>57315</v>
      </c>
      <c r="M5807" t="s">
        <v>3</v>
      </c>
      <c r="N5807" t="s">
        <v>8</v>
      </c>
      <c r="O5807">
        <v>1.135479510726421E-7</v>
      </c>
      <c r="P5807" t="str">
        <f t="shared" si="90"/>
        <v>1</v>
      </c>
    </row>
    <row r="5808" spans="1:16" x14ac:dyDescent="0.25">
      <c r="A5808" s="1">
        <v>5806</v>
      </c>
      <c r="B5808" t="s">
        <v>44763</v>
      </c>
      <c r="C5808" t="s">
        <v>51515</v>
      </c>
      <c r="D5808" t="s">
        <v>60</v>
      </c>
      <c r="E5808" t="s">
        <v>66</v>
      </c>
      <c r="F5808" t="s">
        <v>52462</v>
      </c>
      <c r="G5808" t="s">
        <v>68</v>
      </c>
      <c r="H5808" t="s">
        <v>68</v>
      </c>
      <c r="I5808" t="s">
        <v>69</v>
      </c>
      <c r="J5808" t="s">
        <v>52462</v>
      </c>
      <c r="K5808" t="s">
        <v>54368</v>
      </c>
      <c r="L5808" t="s">
        <v>57316</v>
      </c>
      <c r="M5808" t="s">
        <v>3</v>
      </c>
      <c r="N5808" t="s">
        <v>8</v>
      </c>
      <c r="O5808">
        <v>1.135479510726421E-7</v>
      </c>
      <c r="P5808" t="str">
        <f t="shared" si="90"/>
        <v>1</v>
      </c>
    </row>
    <row r="5809" spans="1:16" x14ac:dyDescent="0.25">
      <c r="A5809" s="1">
        <v>5807</v>
      </c>
      <c r="B5809" t="s">
        <v>44764</v>
      </c>
      <c r="C5809" t="s">
        <v>51516</v>
      </c>
      <c r="D5809" t="s">
        <v>64</v>
      </c>
      <c r="E5809" t="s">
        <v>66</v>
      </c>
      <c r="F5809" t="s">
        <v>52462</v>
      </c>
      <c r="G5809" t="s">
        <v>68</v>
      </c>
      <c r="H5809" t="s">
        <v>68</v>
      </c>
      <c r="I5809" t="s">
        <v>69</v>
      </c>
      <c r="J5809" t="s">
        <v>52462</v>
      </c>
      <c r="K5809" t="s">
        <v>54369</v>
      </c>
      <c r="L5809" t="s">
        <v>57317</v>
      </c>
      <c r="M5809" t="s">
        <v>3</v>
      </c>
      <c r="N5809" t="s">
        <v>8</v>
      </c>
      <c r="O5809">
        <v>1.135479510726421E-7</v>
      </c>
      <c r="P5809" t="str">
        <f t="shared" si="90"/>
        <v>1</v>
      </c>
    </row>
    <row r="5810" spans="1:16" x14ac:dyDescent="0.25">
      <c r="A5810" s="1">
        <v>5808</v>
      </c>
      <c r="B5810" t="s">
        <v>44765</v>
      </c>
      <c r="C5810" t="s">
        <v>51517</v>
      </c>
      <c r="D5810" t="s">
        <v>61</v>
      </c>
      <c r="E5810" t="s">
        <v>66</v>
      </c>
      <c r="F5810" t="s">
        <v>52462</v>
      </c>
      <c r="G5810" t="s">
        <v>68</v>
      </c>
      <c r="H5810" t="s">
        <v>68</v>
      </c>
      <c r="I5810" t="s">
        <v>69</v>
      </c>
      <c r="J5810" t="s">
        <v>52462</v>
      </c>
      <c r="K5810" t="s">
        <v>54370</v>
      </c>
      <c r="L5810" t="s">
        <v>57318</v>
      </c>
      <c r="M5810" t="s">
        <v>3</v>
      </c>
      <c r="N5810" t="s">
        <v>8</v>
      </c>
      <c r="O5810">
        <v>1.135479510726421E-7</v>
      </c>
      <c r="P5810" t="str">
        <f t="shared" si="90"/>
        <v>1</v>
      </c>
    </row>
    <row r="5811" spans="1:16" x14ac:dyDescent="0.25">
      <c r="A5811" s="1">
        <v>5809</v>
      </c>
      <c r="B5811" t="s">
        <v>44766</v>
      </c>
      <c r="C5811" t="s">
        <v>51518</v>
      </c>
      <c r="D5811" t="s">
        <v>60</v>
      </c>
      <c r="E5811" t="s">
        <v>66</v>
      </c>
      <c r="F5811" t="s">
        <v>52462</v>
      </c>
      <c r="G5811" t="s">
        <v>68</v>
      </c>
      <c r="H5811" t="s">
        <v>68</v>
      </c>
      <c r="I5811" t="s">
        <v>69</v>
      </c>
      <c r="J5811" t="s">
        <v>52462</v>
      </c>
      <c r="K5811" t="s">
        <v>54371</v>
      </c>
      <c r="L5811" t="s">
        <v>57319</v>
      </c>
      <c r="M5811" t="s">
        <v>3</v>
      </c>
      <c r="N5811" t="s">
        <v>8</v>
      </c>
      <c r="O5811">
        <v>1.135479510726421E-7</v>
      </c>
      <c r="P5811" t="str">
        <f t="shared" si="90"/>
        <v>1</v>
      </c>
    </row>
    <row r="5812" spans="1:16" x14ac:dyDescent="0.25">
      <c r="A5812" s="1">
        <v>5810</v>
      </c>
      <c r="B5812" t="s">
        <v>44767</v>
      </c>
      <c r="C5812" t="s">
        <v>51519</v>
      </c>
      <c r="D5812" t="s">
        <v>2182</v>
      </c>
      <c r="E5812" t="s">
        <v>66</v>
      </c>
      <c r="F5812" t="s">
        <v>52462</v>
      </c>
      <c r="G5812" t="s">
        <v>68</v>
      </c>
      <c r="H5812" t="s">
        <v>68</v>
      </c>
      <c r="I5812" t="s">
        <v>69</v>
      </c>
      <c r="J5812" t="s">
        <v>52462</v>
      </c>
      <c r="K5812" t="s">
        <v>54372</v>
      </c>
      <c r="L5812" t="s">
        <v>57320</v>
      </c>
      <c r="M5812" t="s">
        <v>3</v>
      </c>
      <c r="N5812" t="s">
        <v>8</v>
      </c>
      <c r="O5812">
        <v>1.135479510726421E-7</v>
      </c>
      <c r="P5812" t="str">
        <f t="shared" si="90"/>
        <v>1</v>
      </c>
    </row>
    <row r="5813" spans="1:16" x14ac:dyDescent="0.25">
      <c r="A5813" s="1">
        <v>5811</v>
      </c>
      <c r="B5813" t="s">
        <v>44768</v>
      </c>
      <c r="C5813" t="s">
        <v>51520</v>
      </c>
      <c r="D5813" t="s">
        <v>1255</v>
      </c>
      <c r="E5813" t="s">
        <v>66</v>
      </c>
      <c r="F5813" t="s">
        <v>52462</v>
      </c>
      <c r="G5813" t="s">
        <v>68</v>
      </c>
      <c r="H5813" t="s">
        <v>68</v>
      </c>
      <c r="I5813" t="s">
        <v>69</v>
      </c>
      <c r="J5813" t="s">
        <v>52462</v>
      </c>
      <c r="K5813" t="s">
        <v>54373</v>
      </c>
      <c r="L5813" t="s">
        <v>57321</v>
      </c>
      <c r="M5813" t="s">
        <v>3</v>
      </c>
      <c r="N5813" t="s">
        <v>8</v>
      </c>
      <c r="O5813">
        <v>1.135479510726421E-7</v>
      </c>
      <c r="P5813" t="str">
        <f t="shared" si="90"/>
        <v>1</v>
      </c>
    </row>
    <row r="5814" spans="1:16" x14ac:dyDescent="0.25">
      <c r="A5814" s="1">
        <v>5812</v>
      </c>
      <c r="B5814" t="s">
        <v>44769</v>
      </c>
      <c r="C5814" t="s">
        <v>51521</v>
      </c>
      <c r="D5814" t="s">
        <v>64</v>
      </c>
      <c r="E5814" t="s">
        <v>66</v>
      </c>
      <c r="F5814" t="s">
        <v>52462</v>
      </c>
      <c r="G5814" t="s">
        <v>68</v>
      </c>
      <c r="H5814" t="s">
        <v>68</v>
      </c>
      <c r="I5814" t="s">
        <v>69</v>
      </c>
      <c r="J5814" t="s">
        <v>52462</v>
      </c>
      <c r="K5814" t="s">
        <v>54374</v>
      </c>
      <c r="L5814" t="s">
        <v>57322</v>
      </c>
      <c r="M5814" t="s">
        <v>3</v>
      </c>
      <c r="N5814" t="s">
        <v>8</v>
      </c>
      <c r="O5814">
        <v>1.135479510726421E-7</v>
      </c>
      <c r="P5814" t="str">
        <f t="shared" si="90"/>
        <v>1</v>
      </c>
    </row>
    <row r="5815" spans="1:16" x14ac:dyDescent="0.25">
      <c r="A5815" s="1">
        <v>5813</v>
      </c>
      <c r="B5815" t="s">
        <v>44770</v>
      </c>
      <c r="C5815" t="s">
        <v>51522</v>
      </c>
      <c r="D5815" t="s">
        <v>65</v>
      </c>
      <c r="E5815" t="s">
        <v>66</v>
      </c>
      <c r="F5815" t="s">
        <v>52462</v>
      </c>
      <c r="G5815" t="s">
        <v>68</v>
      </c>
      <c r="H5815" t="s">
        <v>68</v>
      </c>
      <c r="I5815" t="s">
        <v>69</v>
      </c>
      <c r="J5815" t="s">
        <v>52462</v>
      </c>
      <c r="K5815" t="s">
        <v>54375</v>
      </c>
      <c r="L5815" t="s">
        <v>57323</v>
      </c>
      <c r="M5815" t="s">
        <v>3</v>
      </c>
      <c r="N5815" t="s">
        <v>8</v>
      </c>
      <c r="O5815">
        <v>1.135479510726421E-7</v>
      </c>
      <c r="P5815" t="str">
        <f t="shared" si="90"/>
        <v>1</v>
      </c>
    </row>
    <row r="5816" spans="1:16" x14ac:dyDescent="0.25">
      <c r="A5816" s="1">
        <v>5814</v>
      </c>
      <c r="B5816" t="s">
        <v>44771</v>
      </c>
      <c r="C5816" t="s">
        <v>51523</v>
      </c>
      <c r="D5816" t="s">
        <v>63</v>
      </c>
      <c r="E5816" t="s">
        <v>66</v>
      </c>
      <c r="F5816" t="s">
        <v>52462</v>
      </c>
      <c r="G5816" t="s">
        <v>68</v>
      </c>
      <c r="H5816" t="s">
        <v>68</v>
      </c>
      <c r="I5816" t="s">
        <v>69</v>
      </c>
      <c r="J5816" t="s">
        <v>52462</v>
      </c>
      <c r="K5816" t="s">
        <v>14128</v>
      </c>
      <c r="L5816" t="s">
        <v>57324</v>
      </c>
      <c r="M5816" t="s">
        <v>3</v>
      </c>
      <c r="N5816" t="s">
        <v>8</v>
      </c>
      <c r="O5816">
        <v>1.135479510726421E-7</v>
      </c>
      <c r="P5816" t="str">
        <f t="shared" si="90"/>
        <v>1</v>
      </c>
    </row>
    <row r="5817" spans="1:16" x14ac:dyDescent="0.25">
      <c r="A5817" s="1">
        <v>5815</v>
      </c>
      <c r="B5817" t="s">
        <v>44772</v>
      </c>
      <c r="C5817" t="s">
        <v>51524</v>
      </c>
      <c r="D5817" t="s">
        <v>59</v>
      </c>
      <c r="E5817" t="s">
        <v>66</v>
      </c>
      <c r="F5817" t="s">
        <v>52462</v>
      </c>
      <c r="G5817" t="s">
        <v>68</v>
      </c>
      <c r="H5817" t="s">
        <v>68</v>
      </c>
      <c r="I5817" t="s">
        <v>69</v>
      </c>
      <c r="J5817" t="s">
        <v>52462</v>
      </c>
      <c r="K5817" t="s">
        <v>13371</v>
      </c>
      <c r="L5817" t="s">
        <v>14761</v>
      </c>
      <c r="M5817" t="s">
        <v>3</v>
      </c>
      <c r="N5817" t="s">
        <v>8</v>
      </c>
      <c r="O5817">
        <v>1.135479510726421E-7</v>
      </c>
      <c r="P5817" t="str">
        <f t="shared" si="90"/>
        <v>1</v>
      </c>
    </row>
    <row r="5818" spans="1:16" x14ac:dyDescent="0.25">
      <c r="A5818" s="1">
        <v>5816</v>
      </c>
      <c r="B5818" t="s">
        <v>44773</v>
      </c>
      <c r="C5818" t="s">
        <v>51525</v>
      </c>
      <c r="D5818" t="s">
        <v>63</v>
      </c>
      <c r="E5818" t="s">
        <v>66</v>
      </c>
      <c r="F5818" t="s">
        <v>52462</v>
      </c>
      <c r="G5818" t="s">
        <v>68</v>
      </c>
      <c r="H5818" t="s">
        <v>68</v>
      </c>
      <c r="I5818" t="s">
        <v>69</v>
      </c>
      <c r="J5818" t="s">
        <v>52462</v>
      </c>
      <c r="K5818" t="s">
        <v>54376</v>
      </c>
      <c r="L5818" t="s">
        <v>57325</v>
      </c>
      <c r="M5818" t="s">
        <v>3</v>
      </c>
      <c r="N5818" t="s">
        <v>8</v>
      </c>
      <c r="O5818">
        <v>1.135479510726421E-7</v>
      </c>
      <c r="P5818" t="str">
        <f t="shared" si="90"/>
        <v>1</v>
      </c>
    </row>
    <row r="5819" spans="1:16" x14ac:dyDescent="0.25">
      <c r="A5819" s="1">
        <v>5817</v>
      </c>
      <c r="B5819" t="s">
        <v>44774</v>
      </c>
      <c r="C5819" t="s">
        <v>51526</v>
      </c>
      <c r="D5819" t="s">
        <v>56</v>
      </c>
      <c r="E5819" t="s">
        <v>66</v>
      </c>
      <c r="F5819" t="s">
        <v>52462</v>
      </c>
      <c r="G5819" t="s">
        <v>68</v>
      </c>
      <c r="H5819" t="s">
        <v>68</v>
      </c>
      <c r="I5819" t="s">
        <v>69</v>
      </c>
      <c r="J5819" t="s">
        <v>52462</v>
      </c>
      <c r="K5819" t="s">
        <v>54377</v>
      </c>
      <c r="L5819" t="s">
        <v>8115</v>
      </c>
      <c r="M5819" t="s">
        <v>3</v>
      </c>
      <c r="N5819" t="s">
        <v>8</v>
      </c>
      <c r="O5819">
        <v>1.135479510726421E-7</v>
      </c>
      <c r="P5819" t="str">
        <f t="shared" si="90"/>
        <v>1</v>
      </c>
    </row>
    <row r="5820" spans="1:16" x14ac:dyDescent="0.25">
      <c r="A5820" s="1">
        <v>5818</v>
      </c>
      <c r="B5820" t="s">
        <v>44775</v>
      </c>
      <c r="C5820" t="s">
        <v>51527</v>
      </c>
      <c r="D5820" t="s">
        <v>1254</v>
      </c>
      <c r="E5820" t="s">
        <v>66</v>
      </c>
      <c r="F5820" t="s">
        <v>52462</v>
      </c>
      <c r="G5820" t="s">
        <v>68</v>
      </c>
      <c r="H5820" t="s">
        <v>68</v>
      </c>
      <c r="I5820" t="s">
        <v>69</v>
      </c>
      <c r="J5820" t="s">
        <v>52462</v>
      </c>
      <c r="K5820" t="s">
        <v>54378</v>
      </c>
      <c r="L5820" t="s">
        <v>57326</v>
      </c>
      <c r="M5820" t="s">
        <v>3</v>
      </c>
      <c r="N5820" t="s">
        <v>8</v>
      </c>
      <c r="O5820">
        <v>1.135479510726421E-7</v>
      </c>
      <c r="P5820" t="str">
        <f t="shared" si="90"/>
        <v>1</v>
      </c>
    </row>
    <row r="5821" spans="1:16" x14ac:dyDescent="0.25">
      <c r="A5821" s="1">
        <v>5819</v>
      </c>
      <c r="B5821" t="s">
        <v>44776</v>
      </c>
      <c r="C5821" t="s">
        <v>51528</v>
      </c>
      <c r="D5821" t="s">
        <v>59</v>
      </c>
      <c r="E5821" t="s">
        <v>66</v>
      </c>
      <c r="F5821" t="s">
        <v>52462</v>
      </c>
      <c r="G5821" t="s">
        <v>68</v>
      </c>
      <c r="H5821" t="s">
        <v>68</v>
      </c>
      <c r="I5821" t="s">
        <v>69</v>
      </c>
      <c r="J5821" t="s">
        <v>52462</v>
      </c>
      <c r="K5821" t="s">
        <v>54379</v>
      </c>
      <c r="L5821" t="s">
        <v>30801</v>
      </c>
      <c r="M5821" t="s">
        <v>3</v>
      </c>
      <c r="N5821" t="s">
        <v>8</v>
      </c>
      <c r="O5821">
        <v>1.135479510726421E-7</v>
      </c>
      <c r="P5821" t="str">
        <f t="shared" si="90"/>
        <v>1</v>
      </c>
    </row>
    <row r="5822" spans="1:16" x14ac:dyDescent="0.25">
      <c r="A5822" s="1">
        <v>5820</v>
      </c>
      <c r="B5822" t="s">
        <v>44777</v>
      </c>
      <c r="C5822" t="s">
        <v>51529</v>
      </c>
      <c r="D5822" t="s">
        <v>755</v>
      </c>
      <c r="E5822" t="s">
        <v>66</v>
      </c>
      <c r="F5822" t="s">
        <v>52462</v>
      </c>
      <c r="G5822" t="s">
        <v>68</v>
      </c>
      <c r="H5822" t="s">
        <v>68</v>
      </c>
      <c r="I5822" t="s">
        <v>69</v>
      </c>
      <c r="J5822" t="s">
        <v>52462</v>
      </c>
      <c r="K5822" t="s">
        <v>54380</v>
      </c>
      <c r="L5822" t="s">
        <v>8425</v>
      </c>
      <c r="M5822" t="s">
        <v>3</v>
      </c>
      <c r="N5822" t="s">
        <v>8</v>
      </c>
      <c r="O5822">
        <v>1.135479510726421E-7</v>
      </c>
      <c r="P5822" t="str">
        <f t="shared" si="90"/>
        <v>1</v>
      </c>
    </row>
    <row r="5823" spans="1:16" x14ac:dyDescent="0.25">
      <c r="A5823" s="1">
        <v>5821</v>
      </c>
      <c r="B5823" t="s">
        <v>44778</v>
      </c>
      <c r="C5823" s="18" t="s">
        <v>51530</v>
      </c>
      <c r="D5823" t="s">
        <v>59</v>
      </c>
      <c r="E5823" t="s">
        <v>66</v>
      </c>
      <c r="F5823" t="s">
        <v>52462</v>
      </c>
      <c r="G5823" t="s">
        <v>68</v>
      </c>
      <c r="H5823" t="s">
        <v>68</v>
      </c>
      <c r="I5823" t="s">
        <v>69</v>
      </c>
      <c r="J5823" t="s">
        <v>52462</v>
      </c>
      <c r="K5823" t="s">
        <v>54381</v>
      </c>
      <c r="L5823" t="s">
        <v>57327</v>
      </c>
      <c r="M5823" t="s">
        <v>3</v>
      </c>
      <c r="N5823" t="s">
        <v>8</v>
      </c>
      <c r="O5823">
        <v>1.135479510726421E-7</v>
      </c>
      <c r="P5823" t="str">
        <f t="shared" si="90"/>
        <v>1</v>
      </c>
    </row>
    <row r="5824" spans="1:16" x14ac:dyDescent="0.25">
      <c r="A5824" s="1">
        <v>5822</v>
      </c>
      <c r="B5824" t="s">
        <v>44779</v>
      </c>
      <c r="C5824" t="s">
        <v>51531</v>
      </c>
      <c r="D5824" t="s">
        <v>1255</v>
      </c>
      <c r="E5824" t="s">
        <v>66</v>
      </c>
      <c r="F5824" t="s">
        <v>52462</v>
      </c>
      <c r="G5824" t="s">
        <v>68</v>
      </c>
      <c r="H5824" t="s">
        <v>68</v>
      </c>
      <c r="I5824" t="s">
        <v>69</v>
      </c>
      <c r="J5824" t="s">
        <v>52462</v>
      </c>
      <c r="K5824" t="s">
        <v>54382</v>
      </c>
      <c r="L5824" t="s">
        <v>57328</v>
      </c>
      <c r="M5824" t="s">
        <v>3</v>
      </c>
      <c r="N5824" t="s">
        <v>8</v>
      </c>
      <c r="O5824">
        <v>1.135479510726421E-7</v>
      </c>
      <c r="P5824" t="str">
        <f t="shared" si="90"/>
        <v>1</v>
      </c>
    </row>
    <row r="5825" spans="1:16" x14ac:dyDescent="0.25">
      <c r="A5825" s="1">
        <v>5823</v>
      </c>
      <c r="B5825" t="s">
        <v>44780</v>
      </c>
      <c r="C5825" t="s">
        <v>51532</v>
      </c>
      <c r="D5825" t="s">
        <v>59</v>
      </c>
      <c r="E5825" t="s">
        <v>66</v>
      </c>
      <c r="F5825" t="s">
        <v>52462</v>
      </c>
      <c r="G5825" t="s">
        <v>68</v>
      </c>
      <c r="H5825" t="s">
        <v>68</v>
      </c>
      <c r="I5825" t="s">
        <v>69</v>
      </c>
      <c r="J5825" t="s">
        <v>52462</v>
      </c>
      <c r="K5825" t="s">
        <v>30840</v>
      </c>
      <c r="L5825" t="s">
        <v>14479</v>
      </c>
      <c r="M5825" t="s">
        <v>3</v>
      </c>
      <c r="N5825" t="s">
        <v>8</v>
      </c>
      <c r="O5825">
        <v>1.135479510726421E-7</v>
      </c>
      <c r="P5825" t="str">
        <f t="shared" si="90"/>
        <v>1</v>
      </c>
    </row>
    <row r="5826" spans="1:16" x14ac:dyDescent="0.25">
      <c r="A5826" s="1">
        <v>5824</v>
      </c>
      <c r="B5826" t="s">
        <v>44781</v>
      </c>
      <c r="C5826" t="s">
        <v>51533</v>
      </c>
      <c r="D5826" t="s">
        <v>61</v>
      </c>
      <c r="E5826" t="s">
        <v>66</v>
      </c>
      <c r="F5826" t="s">
        <v>52462</v>
      </c>
      <c r="G5826" t="s">
        <v>68</v>
      </c>
      <c r="H5826" t="s">
        <v>68</v>
      </c>
      <c r="I5826" t="s">
        <v>69</v>
      </c>
      <c r="J5826" t="s">
        <v>52462</v>
      </c>
      <c r="K5826" t="s">
        <v>37955</v>
      </c>
      <c r="L5826" t="s">
        <v>57329</v>
      </c>
      <c r="M5826" t="s">
        <v>3</v>
      </c>
      <c r="N5826" t="s">
        <v>8</v>
      </c>
      <c r="O5826">
        <v>1.135479510726421E-7</v>
      </c>
      <c r="P5826" t="str">
        <f t="shared" si="90"/>
        <v>1</v>
      </c>
    </row>
    <row r="5827" spans="1:16" x14ac:dyDescent="0.25">
      <c r="A5827" s="1">
        <v>5825</v>
      </c>
      <c r="B5827" t="s">
        <v>44782</v>
      </c>
      <c r="C5827" t="s">
        <v>51534</v>
      </c>
      <c r="D5827" t="s">
        <v>459</v>
      </c>
      <c r="E5827" t="s">
        <v>66</v>
      </c>
      <c r="F5827" t="s">
        <v>52462</v>
      </c>
      <c r="G5827" t="s">
        <v>68</v>
      </c>
      <c r="H5827" t="s">
        <v>68</v>
      </c>
      <c r="I5827" t="s">
        <v>69</v>
      </c>
      <c r="J5827" t="s">
        <v>52462</v>
      </c>
      <c r="K5827" t="s">
        <v>54383</v>
      </c>
      <c r="L5827" t="s">
        <v>8548</v>
      </c>
      <c r="M5827" t="s">
        <v>3</v>
      </c>
      <c r="N5827" t="s">
        <v>8</v>
      </c>
      <c r="O5827">
        <v>1.135479510726421E-7</v>
      </c>
      <c r="P5827" t="str">
        <f t="shared" ref="P5827:P5890" si="91">RIGHT(B5827,LEN(B5827)-FIND("_",B5827))</f>
        <v>1</v>
      </c>
    </row>
    <row r="5828" spans="1:16" x14ac:dyDescent="0.25">
      <c r="A5828" s="1">
        <v>5826</v>
      </c>
      <c r="B5828" t="s">
        <v>44783</v>
      </c>
      <c r="C5828" t="s">
        <v>51535</v>
      </c>
      <c r="D5828" t="s">
        <v>617</v>
      </c>
      <c r="E5828" t="s">
        <v>66</v>
      </c>
      <c r="F5828" t="s">
        <v>52462</v>
      </c>
      <c r="G5828" t="s">
        <v>68</v>
      </c>
      <c r="H5828" t="s">
        <v>68</v>
      </c>
      <c r="I5828" t="s">
        <v>69</v>
      </c>
      <c r="J5828" t="s">
        <v>52462</v>
      </c>
      <c r="K5828" t="s">
        <v>54384</v>
      </c>
      <c r="L5828" t="s">
        <v>22740</v>
      </c>
      <c r="M5828" t="s">
        <v>3</v>
      </c>
      <c r="N5828" t="s">
        <v>8</v>
      </c>
      <c r="O5828">
        <v>1.135479510726421E-7</v>
      </c>
      <c r="P5828" t="str">
        <f t="shared" si="91"/>
        <v>1</v>
      </c>
    </row>
    <row r="5829" spans="1:16" x14ac:dyDescent="0.25">
      <c r="A5829" s="1">
        <v>5827</v>
      </c>
      <c r="B5829" t="s">
        <v>44784</v>
      </c>
      <c r="C5829" t="s">
        <v>51536</v>
      </c>
      <c r="D5829" t="s">
        <v>64</v>
      </c>
      <c r="E5829" t="s">
        <v>66</v>
      </c>
      <c r="F5829" t="s">
        <v>52462</v>
      </c>
      <c r="G5829" t="s">
        <v>68</v>
      </c>
      <c r="H5829" t="s">
        <v>68</v>
      </c>
      <c r="I5829" t="s">
        <v>69</v>
      </c>
      <c r="J5829" t="s">
        <v>52462</v>
      </c>
      <c r="K5829" t="s">
        <v>54385</v>
      </c>
      <c r="L5829" t="s">
        <v>22716</v>
      </c>
      <c r="M5829" t="s">
        <v>3</v>
      </c>
      <c r="N5829" t="s">
        <v>8</v>
      </c>
      <c r="O5829">
        <v>1.135479510726421E-7</v>
      </c>
      <c r="P5829" t="str">
        <f t="shared" si="91"/>
        <v>1</v>
      </c>
    </row>
    <row r="5830" spans="1:16" x14ac:dyDescent="0.25">
      <c r="A5830" s="1">
        <v>5828</v>
      </c>
      <c r="B5830" t="s">
        <v>44785</v>
      </c>
      <c r="C5830" t="s">
        <v>51537</v>
      </c>
      <c r="D5830" t="s">
        <v>59</v>
      </c>
      <c r="E5830" t="s">
        <v>66</v>
      </c>
      <c r="F5830" t="s">
        <v>52462</v>
      </c>
      <c r="G5830" t="s">
        <v>68</v>
      </c>
      <c r="H5830" t="s">
        <v>68</v>
      </c>
      <c r="I5830" t="s">
        <v>69</v>
      </c>
      <c r="J5830" t="s">
        <v>52462</v>
      </c>
      <c r="K5830" t="s">
        <v>54386</v>
      </c>
      <c r="L5830" t="s">
        <v>14482</v>
      </c>
      <c r="M5830" t="s">
        <v>3</v>
      </c>
      <c r="N5830" t="s">
        <v>8</v>
      </c>
      <c r="O5830">
        <v>1.135479510726421E-7</v>
      </c>
      <c r="P5830" t="str">
        <f t="shared" si="91"/>
        <v>1</v>
      </c>
    </row>
    <row r="5831" spans="1:16" x14ac:dyDescent="0.25">
      <c r="A5831" s="1">
        <v>5829</v>
      </c>
      <c r="B5831" t="s">
        <v>44786</v>
      </c>
      <c r="C5831" t="s">
        <v>51538</v>
      </c>
      <c r="D5831" t="s">
        <v>1255</v>
      </c>
      <c r="E5831" t="s">
        <v>66</v>
      </c>
      <c r="F5831" t="s">
        <v>52462</v>
      </c>
      <c r="G5831" t="s">
        <v>68</v>
      </c>
      <c r="H5831" t="s">
        <v>68</v>
      </c>
      <c r="I5831" t="s">
        <v>69</v>
      </c>
      <c r="J5831" t="s">
        <v>52462</v>
      </c>
      <c r="K5831" t="s">
        <v>54387</v>
      </c>
      <c r="L5831" t="s">
        <v>21783</v>
      </c>
      <c r="M5831" t="s">
        <v>3</v>
      </c>
      <c r="N5831" t="s">
        <v>8</v>
      </c>
      <c r="O5831">
        <v>1.135479510726421E-7</v>
      </c>
      <c r="P5831" t="str">
        <f t="shared" si="91"/>
        <v>1</v>
      </c>
    </row>
    <row r="5832" spans="1:16" x14ac:dyDescent="0.25">
      <c r="A5832" s="1">
        <v>5830</v>
      </c>
      <c r="B5832" t="s">
        <v>44787</v>
      </c>
      <c r="C5832" t="s">
        <v>51539</v>
      </c>
      <c r="D5832" t="s">
        <v>179</v>
      </c>
      <c r="E5832" t="s">
        <v>66</v>
      </c>
      <c r="F5832" t="s">
        <v>52462</v>
      </c>
      <c r="G5832" t="s">
        <v>68</v>
      </c>
      <c r="H5832" t="s">
        <v>68</v>
      </c>
      <c r="I5832" t="s">
        <v>69</v>
      </c>
      <c r="J5832" t="s">
        <v>52462</v>
      </c>
      <c r="K5832" t="s">
        <v>54388</v>
      </c>
      <c r="L5832" t="s">
        <v>57330</v>
      </c>
      <c r="M5832" t="s">
        <v>3</v>
      </c>
      <c r="N5832" t="s">
        <v>8</v>
      </c>
      <c r="O5832">
        <v>1.135479510726421E-7</v>
      </c>
      <c r="P5832" t="str">
        <f t="shared" si="91"/>
        <v>1</v>
      </c>
    </row>
    <row r="5833" spans="1:16" x14ac:dyDescent="0.25">
      <c r="A5833" s="1">
        <v>5831</v>
      </c>
      <c r="B5833" t="s">
        <v>44788</v>
      </c>
      <c r="C5833" t="s">
        <v>51540</v>
      </c>
      <c r="D5833" t="s">
        <v>61</v>
      </c>
      <c r="E5833" t="s">
        <v>66</v>
      </c>
      <c r="F5833" t="s">
        <v>52462</v>
      </c>
      <c r="G5833" t="s">
        <v>68</v>
      </c>
      <c r="H5833" t="s">
        <v>68</v>
      </c>
      <c r="I5833" t="s">
        <v>69</v>
      </c>
      <c r="J5833" t="s">
        <v>52462</v>
      </c>
      <c r="K5833" t="s">
        <v>3230</v>
      </c>
      <c r="L5833" t="s">
        <v>57331</v>
      </c>
      <c r="M5833" t="s">
        <v>3</v>
      </c>
      <c r="N5833" t="s">
        <v>8</v>
      </c>
      <c r="O5833">
        <v>1.135479510726421E-7</v>
      </c>
      <c r="P5833" t="str">
        <f t="shared" si="91"/>
        <v>1</v>
      </c>
    </row>
    <row r="5834" spans="1:16" x14ac:dyDescent="0.25">
      <c r="A5834" s="1">
        <v>5832</v>
      </c>
      <c r="B5834" t="s">
        <v>44789</v>
      </c>
      <c r="C5834" t="s">
        <v>51541</v>
      </c>
      <c r="D5834" t="s">
        <v>59</v>
      </c>
      <c r="E5834" t="s">
        <v>66</v>
      </c>
      <c r="F5834" t="s">
        <v>52462</v>
      </c>
      <c r="G5834" t="s">
        <v>68</v>
      </c>
      <c r="H5834" t="s">
        <v>68</v>
      </c>
      <c r="I5834" t="s">
        <v>69</v>
      </c>
      <c r="J5834" t="s">
        <v>52462</v>
      </c>
      <c r="K5834" t="s">
        <v>54389</v>
      </c>
      <c r="L5834" t="s">
        <v>57332</v>
      </c>
      <c r="M5834" t="s">
        <v>3</v>
      </c>
      <c r="N5834" t="s">
        <v>8</v>
      </c>
      <c r="O5834">
        <v>1.135479510726421E-7</v>
      </c>
      <c r="P5834" t="str">
        <f t="shared" si="91"/>
        <v>1</v>
      </c>
    </row>
    <row r="5835" spans="1:16" x14ac:dyDescent="0.25">
      <c r="A5835" s="1">
        <v>5833</v>
      </c>
      <c r="B5835" t="s">
        <v>44790</v>
      </c>
      <c r="C5835" t="s">
        <v>51542</v>
      </c>
      <c r="D5835" t="s">
        <v>59</v>
      </c>
      <c r="E5835" t="s">
        <v>66</v>
      </c>
      <c r="F5835" t="s">
        <v>52462</v>
      </c>
      <c r="G5835" t="s">
        <v>68</v>
      </c>
      <c r="H5835" t="s">
        <v>68</v>
      </c>
      <c r="I5835" t="s">
        <v>69</v>
      </c>
      <c r="J5835" t="s">
        <v>52462</v>
      </c>
      <c r="K5835" t="s">
        <v>54390</v>
      </c>
      <c r="L5835" t="s">
        <v>57333</v>
      </c>
      <c r="M5835" t="s">
        <v>3</v>
      </c>
      <c r="N5835" t="s">
        <v>8</v>
      </c>
      <c r="O5835">
        <v>1.135479510726421E-7</v>
      </c>
      <c r="P5835" t="str">
        <f t="shared" si="91"/>
        <v>1</v>
      </c>
    </row>
    <row r="5836" spans="1:16" x14ac:dyDescent="0.25">
      <c r="A5836" s="1">
        <v>5834</v>
      </c>
      <c r="B5836" t="s">
        <v>44791</v>
      </c>
      <c r="C5836" t="s">
        <v>51543</v>
      </c>
      <c r="D5836" t="s">
        <v>58</v>
      </c>
      <c r="E5836" t="s">
        <v>66</v>
      </c>
      <c r="F5836" t="s">
        <v>52462</v>
      </c>
      <c r="G5836" t="s">
        <v>68</v>
      </c>
      <c r="H5836" t="s">
        <v>68</v>
      </c>
      <c r="I5836" t="s">
        <v>69</v>
      </c>
      <c r="J5836" t="s">
        <v>52462</v>
      </c>
      <c r="K5836" t="s">
        <v>54391</v>
      </c>
      <c r="L5836" t="s">
        <v>57334</v>
      </c>
      <c r="M5836" t="s">
        <v>3</v>
      </c>
      <c r="N5836" t="s">
        <v>8</v>
      </c>
      <c r="O5836">
        <v>1.135479510726421E-7</v>
      </c>
      <c r="P5836" t="str">
        <f t="shared" si="91"/>
        <v>1</v>
      </c>
    </row>
    <row r="5837" spans="1:16" x14ac:dyDescent="0.25">
      <c r="A5837" s="1">
        <v>5835</v>
      </c>
      <c r="B5837" t="s">
        <v>44792</v>
      </c>
      <c r="C5837" t="s">
        <v>51544</v>
      </c>
      <c r="D5837" t="s">
        <v>59</v>
      </c>
      <c r="E5837" t="s">
        <v>66</v>
      </c>
      <c r="F5837" t="s">
        <v>52462</v>
      </c>
      <c r="G5837" t="s">
        <v>68</v>
      </c>
      <c r="H5837" t="s">
        <v>68</v>
      </c>
      <c r="I5837" t="s">
        <v>69</v>
      </c>
      <c r="J5837" t="s">
        <v>52462</v>
      </c>
      <c r="K5837" t="s">
        <v>54392</v>
      </c>
      <c r="L5837" t="s">
        <v>22264</v>
      </c>
      <c r="M5837" t="s">
        <v>3</v>
      </c>
      <c r="N5837" t="s">
        <v>8</v>
      </c>
      <c r="O5837">
        <v>1.135479510726421E-7</v>
      </c>
      <c r="P5837" t="str">
        <f t="shared" si="91"/>
        <v>1</v>
      </c>
    </row>
    <row r="5838" spans="1:16" x14ac:dyDescent="0.25">
      <c r="A5838" s="1">
        <v>5836</v>
      </c>
      <c r="B5838" t="s">
        <v>44793</v>
      </c>
      <c r="C5838" t="s">
        <v>51545</v>
      </c>
      <c r="D5838" t="s">
        <v>617</v>
      </c>
      <c r="E5838" t="s">
        <v>66</v>
      </c>
      <c r="F5838" t="s">
        <v>52462</v>
      </c>
      <c r="G5838" t="s">
        <v>68</v>
      </c>
      <c r="H5838" t="s">
        <v>68</v>
      </c>
      <c r="I5838" t="s">
        <v>69</v>
      </c>
      <c r="J5838" t="s">
        <v>52462</v>
      </c>
      <c r="K5838" t="s">
        <v>54393</v>
      </c>
      <c r="L5838" t="s">
        <v>57335</v>
      </c>
      <c r="M5838" t="s">
        <v>3</v>
      </c>
      <c r="N5838" t="s">
        <v>8</v>
      </c>
      <c r="O5838">
        <v>1.135479510726421E-7</v>
      </c>
      <c r="P5838" t="str">
        <f t="shared" si="91"/>
        <v>1</v>
      </c>
    </row>
    <row r="5839" spans="1:16" x14ac:dyDescent="0.25">
      <c r="A5839" s="1">
        <v>5837</v>
      </c>
      <c r="B5839" t="s">
        <v>44794</v>
      </c>
      <c r="C5839" t="s">
        <v>51546</v>
      </c>
      <c r="D5839" t="s">
        <v>59</v>
      </c>
      <c r="E5839" t="s">
        <v>66</v>
      </c>
      <c r="F5839" t="s">
        <v>52462</v>
      </c>
      <c r="G5839" t="s">
        <v>68</v>
      </c>
      <c r="H5839" t="s">
        <v>68</v>
      </c>
      <c r="I5839" t="s">
        <v>69</v>
      </c>
      <c r="J5839" t="s">
        <v>52462</v>
      </c>
      <c r="K5839" t="s">
        <v>54394</v>
      </c>
      <c r="L5839" t="s">
        <v>57336</v>
      </c>
      <c r="M5839" t="s">
        <v>3</v>
      </c>
      <c r="N5839" t="s">
        <v>8</v>
      </c>
      <c r="O5839">
        <v>1.135479510726421E-7</v>
      </c>
      <c r="P5839" t="str">
        <f t="shared" si="91"/>
        <v>1</v>
      </c>
    </row>
    <row r="5840" spans="1:16" x14ac:dyDescent="0.25">
      <c r="A5840" s="1">
        <v>5838</v>
      </c>
      <c r="B5840" t="s">
        <v>44795</v>
      </c>
      <c r="C5840" t="s">
        <v>51547</v>
      </c>
      <c r="D5840" t="s">
        <v>65</v>
      </c>
      <c r="E5840" t="s">
        <v>66</v>
      </c>
      <c r="F5840" t="s">
        <v>52462</v>
      </c>
      <c r="G5840" t="s">
        <v>68</v>
      </c>
      <c r="H5840" t="s">
        <v>68</v>
      </c>
      <c r="I5840" t="s">
        <v>69</v>
      </c>
      <c r="J5840" t="s">
        <v>52462</v>
      </c>
      <c r="K5840" t="s">
        <v>21152</v>
      </c>
      <c r="L5840" t="s">
        <v>57337</v>
      </c>
      <c r="M5840" t="s">
        <v>3</v>
      </c>
      <c r="N5840" t="s">
        <v>8</v>
      </c>
      <c r="O5840">
        <v>1.135479510726421E-7</v>
      </c>
      <c r="P5840" t="str">
        <f t="shared" si="91"/>
        <v>1</v>
      </c>
    </row>
    <row r="5841" spans="1:16" x14ac:dyDescent="0.25">
      <c r="A5841" s="1">
        <v>5839</v>
      </c>
      <c r="B5841" t="s">
        <v>44796</v>
      </c>
      <c r="C5841" t="s">
        <v>51548</v>
      </c>
      <c r="D5841" t="s">
        <v>59</v>
      </c>
      <c r="E5841" t="s">
        <v>66</v>
      </c>
      <c r="F5841" t="s">
        <v>52462</v>
      </c>
      <c r="G5841" t="s">
        <v>68</v>
      </c>
      <c r="H5841" t="s">
        <v>68</v>
      </c>
      <c r="I5841" t="s">
        <v>69</v>
      </c>
      <c r="J5841" t="s">
        <v>52462</v>
      </c>
      <c r="K5841" t="s">
        <v>54395</v>
      </c>
      <c r="L5841" t="s">
        <v>22747</v>
      </c>
      <c r="M5841" t="s">
        <v>3</v>
      </c>
      <c r="N5841" t="s">
        <v>8</v>
      </c>
      <c r="O5841">
        <v>1.135479510726421E-7</v>
      </c>
      <c r="P5841" t="str">
        <f t="shared" si="91"/>
        <v>1</v>
      </c>
    </row>
    <row r="5842" spans="1:16" x14ac:dyDescent="0.25">
      <c r="A5842" s="1">
        <v>5840</v>
      </c>
      <c r="B5842" t="s">
        <v>44797</v>
      </c>
      <c r="C5842" t="s">
        <v>51549</v>
      </c>
      <c r="D5842" t="s">
        <v>617</v>
      </c>
      <c r="E5842" t="s">
        <v>66</v>
      </c>
      <c r="F5842" t="s">
        <v>52462</v>
      </c>
      <c r="G5842" t="s">
        <v>68</v>
      </c>
      <c r="H5842" t="s">
        <v>68</v>
      </c>
      <c r="I5842" t="s">
        <v>69</v>
      </c>
      <c r="J5842" t="s">
        <v>52462</v>
      </c>
      <c r="K5842" t="s">
        <v>13265</v>
      </c>
      <c r="L5842" t="s">
        <v>5251</v>
      </c>
      <c r="M5842" t="s">
        <v>3</v>
      </c>
      <c r="N5842" t="s">
        <v>8</v>
      </c>
      <c r="O5842">
        <v>1.135479510726421E-7</v>
      </c>
      <c r="P5842" t="str">
        <f t="shared" si="91"/>
        <v>1</v>
      </c>
    </row>
    <row r="5843" spans="1:16" x14ac:dyDescent="0.25">
      <c r="A5843" s="1">
        <v>5841</v>
      </c>
      <c r="B5843" t="s">
        <v>44798</v>
      </c>
      <c r="C5843" t="s">
        <v>51550</v>
      </c>
      <c r="D5843" t="s">
        <v>65</v>
      </c>
      <c r="E5843" t="s">
        <v>66</v>
      </c>
      <c r="F5843" t="s">
        <v>52462</v>
      </c>
      <c r="G5843" t="s">
        <v>68</v>
      </c>
      <c r="H5843" t="s">
        <v>68</v>
      </c>
      <c r="I5843" t="s">
        <v>69</v>
      </c>
      <c r="J5843" t="s">
        <v>52462</v>
      </c>
      <c r="K5843" t="s">
        <v>7837</v>
      </c>
      <c r="L5843" t="s">
        <v>38651</v>
      </c>
      <c r="M5843" t="s">
        <v>3</v>
      </c>
      <c r="N5843" t="s">
        <v>8</v>
      </c>
      <c r="O5843">
        <v>1.135479510726421E-7</v>
      </c>
      <c r="P5843" t="str">
        <f t="shared" si="91"/>
        <v>1</v>
      </c>
    </row>
    <row r="5844" spans="1:16" x14ac:dyDescent="0.25">
      <c r="A5844" s="1">
        <v>5842</v>
      </c>
      <c r="B5844" t="s">
        <v>44799</v>
      </c>
      <c r="C5844" t="s">
        <v>51551</v>
      </c>
      <c r="D5844" t="s">
        <v>56</v>
      </c>
      <c r="E5844" t="s">
        <v>66</v>
      </c>
      <c r="F5844" t="s">
        <v>52462</v>
      </c>
      <c r="G5844" t="s">
        <v>68</v>
      </c>
      <c r="H5844" t="s">
        <v>68</v>
      </c>
      <c r="I5844" t="s">
        <v>69</v>
      </c>
      <c r="J5844" t="s">
        <v>52462</v>
      </c>
      <c r="K5844" t="s">
        <v>20998</v>
      </c>
      <c r="L5844" t="s">
        <v>374</v>
      </c>
      <c r="M5844" t="s">
        <v>3</v>
      </c>
      <c r="N5844" t="s">
        <v>8</v>
      </c>
      <c r="O5844">
        <v>1.135479510726421E-7</v>
      </c>
      <c r="P5844" t="str">
        <f t="shared" si="91"/>
        <v>1</v>
      </c>
    </row>
    <row r="5845" spans="1:16" x14ac:dyDescent="0.25">
      <c r="A5845" s="1">
        <v>5843</v>
      </c>
      <c r="B5845" t="s">
        <v>44800</v>
      </c>
      <c r="C5845" t="s">
        <v>51552</v>
      </c>
      <c r="D5845" t="s">
        <v>1255</v>
      </c>
      <c r="E5845" t="s">
        <v>66</v>
      </c>
      <c r="F5845" t="s">
        <v>52462</v>
      </c>
      <c r="G5845" t="s">
        <v>68</v>
      </c>
      <c r="H5845" t="s">
        <v>68</v>
      </c>
      <c r="I5845" t="s">
        <v>69</v>
      </c>
      <c r="J5845" t="s">
        <v>52462</v>
      </c>
      <c r="K5845" t="s">
        <v>13266</v>
      </c>
      <c r="L5845" t="s">
        <v>57338</v>
      </c>
      <c r="M5845" t="s">
        <v>3</v>
      </c>
      <c r="N5845" t="s">
        <v>8</v>
      </c>
      <c r="O5845">
        <v>1.135479510726421E-7</v>
      </c>
      <c r="P5845" t="str">
        <f t="shared" si="91"/>
        <v>1</v>
      </c>
    </row>
    <row r="5846" spans="1:16" x14ac:dyDescent="0.25">
      <c r="A5846" s="1">
        <v>5844</v>
      </c>
      <c r="B5846" t="s">
        <v>44801</v>
      </c>
      <c r="C5846" t="s">
        <v>51553</v>
      </c>
      <c r="D5846" t="s">
        <v>62</v>
      </c>
      <c r="E5846" t="s">
        <v>66</v>
      </c>
      <c r="F5846" t="s">
        <v>52462</v>
      </c>
      <c r="G5846" t="s">
        <v>68</v>
      </c>
      <c r="H5846" t="s">
        <v>68</v>
      </c>
      <c r="I5846" t="s">
        <v>69</v>
      </c>
      <c r="J5846" t="s">
        <v>52462</v>
      </c>
      <c r="K5846" t="s">
        <v>54396</v>
      </c>
      <c r="L5846" t="s">
        <v>57339</v>
      </c>
      <c r="M5846" t="s">
        <v>3</v>
      </c>
      <c r="N5846" t="s">
        <v>8</v>
      </c>
      <c r="O5846">
        <v>1.135479510726421E-7</v>
      </c>
      <c r="P5846" t="str">
        <f t="shared" si="91"/>
        <v>1</v>
      </c>
    </row>
    <row r="5847" spans="1:16" x14ac:dyDescent="0.25">
      <c r="A5847" s="1">
        <v>5845</v>
      </c>
      <c r="B5847" t="s">
        <v>44802</v>
      </c>
      <c r="C5847" t="s">
        <v>51554</v>
      </c>
      <c r="D5847" t="s">
        <v>63</v>
      </c>
      <c r="E5847" t="s">
        <v>66</v>
      </c>
      <c r="F5847" t="s">
        <v>52462</v>
      </c>
      <c r="G5847" t="s">
        <v>68</v>
      </c>
      <c r="H5847" t="s">
        <v>68</v>
      </c>
      <c r="I5847" t="s">
        <v>69</v>
      </c>
      <c r="J5847" t="s">
        <v>52462</v>
      </c>
      <c r="K5847" t="s">
        <v>54397</v>
      </c>
      <c r="L5847" t="s">
        <v>57340</v>
      </c>
      <c r="M5847" t="s">
        <v>3</v>
      </c>
      <c r="N5847" t="s">
        <v>8</v>
      </c>
      <c r="O5847">
        <v>1.135479510726421E-7</v>
      </c>
      <c r="P5847" t="str">
        <f t="shared" si="91"/>
        <v>1</v>
      </c>
    </row>
    <row r="5848" spans="1:16" x14ac:dyDescent="0.25">
      <c r="A5848" s="1">
        <v>5846</v>
      </c>
      <c r="B5848" t="s">
        <v>44803</v>
      </c>
      <c r="C5848" t="s">
        <v>51555</v>
      </c>
      <c r="D5848" t="s">
        <v>617</v>
      </c>
      <c r="E5848" t="s">
        <v>66</v>
      </c>
      <c r="F5848" t="s">
        <v>52462</v>
      </c>
      <c r="G5848" t="s">
        <v>68</v>
      </c>
      <c r="H5848" t="s">
        <v>68</v>
      </c>
      <c r="I5848" t="s">
        <v>69</v>
      </c>
      <c r="J5848" t="s">
        <v>52462</v>
      </c>
      <c r="K5848" t="s">
        <v>54398</v>
      </c>
      <c r="L5848" t="s">
        <v>57341</v>
      </c>
      <c r="M5848" t="s">
        <v>3</v>
      </c>
      <c r="N5848" t="s">
        <v>8</v>
      </c>
      <c r="O5848">
        <v>1.135479510726421E-7</v>
      </c>
      <c r="P5848" t="str">
        <f t="shared" si="91"/>
        <v>1</v>
      </c>
    </row>
    <row r="5849" spans="1:16" x14ac:dyDescent="0.25">
      <c r="A5849" s="1">
        <v>5847</v>
      </c>
      <c r="B5849" t="s">
        <v>44804</v>
      </c>
      <c r="C5849" t="s">
        <v>51556</v>
      </c>
      <c r="D5849" t="s">
        <v>59</v>
      </c>
      <c r="E5849" t="s">
        <v>66</v>
      </c>
      <c r="F5849" t="s">
        <v>52462</v>
      </c>
      <c r="G5849" t="s">
        <v>68</v>
      </c>
      <c r="H5849" t="s">
        <v>68</v>
      </c>
      <c r="I5849" t="s">
        <v>69</v>
      </c>
      <c r="J5849" t="s">
        <v>52462</v>
      </c>
      <c r="K5849" t="s">
        <v>54399</v>
      </c>
      <c r="L5849" t="s">
        <v>57342</v>
      </c>
      <c r="M5849" t="s">
        <v>3</v>
      </c>
      <c r="N5849" t="s">
        <v>8</v>
      </c>
      <c r="O5849">
        <v>1.135479510726421E-7</v>
      </c>
      <c r="P5849" t="str">
        <f t="shared" si="91"/>
        <v>1</v>
      </c>
    </row>
    <row r="5850" spans="1:16" x14ac:dyDescent="0.25">
      <c r="A5850" s="1">
        <v>5848</v>
      </c>
      <c r="B5850" t="s">
        <v>44805</v>
      </c>
      <c r="C5850" t="s">
        <v>51557</v>
      </c>
      <c r="D5850" t="s">
        <v>59</v>
      </c>
      <c r="E5850" t="s">
        <v>66</v>
      </c>
      <c r="F5850" t="s">
        <v>52462</v>
      </c>
      <c r="G5850" t="s">
        <v>68</v>
      </c>
      <c r="H5850" t="s">
        <v>68</v>
      </c>
      <c r="I5850" t="s">
        <v>69</v>
      </c>
      <c r="J5850" t="s">
        <v>52462</v>
      </c>
      <c r="K5850" t="s">
        <v>54400</v>
      </c>
      <c r="L5850" t="s">
        <v>57343</v>
      </c>
      <c r="M5850" t="s">
        <v>3</v>
      </c>
      <c r="N5850" t="s">
        <v>8</v>
      </c>
      <c r="O5850">
        <v>1.135479510726421E-7</v>
      </c>
      <c r="P5850" t="str">
        <f t="shared" si="91"/>
        <v>1</v>
      </c>
    </row>
    <row r="5851" spans="1:16" x14ac:dyDescent="0.25">
      <c r="A5851" s="1">
        <v>5849</v>
      </c>
      <c r="B5851" t="s">
        <v>44806</v>
      </c>
      <c r="C5851" t="s">
        <v>51558</v>
      </c>
      <c r="D5851" t="s">
        <v>65</v>
      </c>
      <c r="E5851" t="s">
        <v>66</v>
      </c>
      <c r="F5851" t="s">
        <v>52462</v>
      </c>
      <c r="G5851" t="s">
        <v>68</v>
      </c>
      <c r="H5851" t="s">
        <v>68</v>
      </c>
      <c r="I5851" t="s">
        <v>69</v>
      </c>
      <c r="J5851" t="s">
        <v>52462</v>
      </c>
      <c r="K5851" t="s">
        <v>29786</v>
      </c>
      <c r="L5851" t="s">
        <v>57344</v>
      </c>
      <c r="M5851" t="s">
        <v>3</v>
      </c>
      <c r="N5851" t="s">
        <v>8</v>
      </c>
      <c r="O5851">
        <v>1.135479510726421E-7</v>
      </c>
      <c r="P5851" t="str">
        <f t="shared" si="91"/>
        <v>1</v>
      </c>
    </row>
    <row r="5852" spans="1:16" x14ac:dyDescent="0.25">
      <c r="A5852" s="1">
        <v>5850</v>
      </c>
      <c r="B5852" t="s">
        <v>44807</v>
      </c>
      <c r="C5852" t="s">
        <v>51559</v>
      </c>
      <c r="D5852" t="s">
        <v>59</v>
      </c>
      <c r="E5852" t="s">
        <v>66</v>
      </c>
      <c r="F5852" t="s">
        <v>52462</v>
      </c>
      <c r="G5852" t="s">
        <v>68</v>
      </c>
      <c r="H5852" t="s">
        <v>68</v>
      </c>
      <c r="I5852" t="s">
        <v>69</v>
      </c>
      <c r="J5852" t="s">
        <v>52462</v>
      </c>
      <c r="K5852" t="s">
        <v>54401</v>
      </c>
      <c r="L5852" t="s">
        <v>57345</v>
      </c>
      <c r="M5852" t="s">
        <v>3</v>
      </c>
      <c r="N5852" t="s">
        <v>8</v>
      </c>
      <c r="O5852">
        <v>1.135479510726421E-7</v>
      </c>
      <c r="P5852" t="str">
        <f t="shared" si="91"/>
        <v>1</v>
      </c>
    </row>
    <row r="5853" spans="1:16" x14ac:dyDescent="0.25">
      <c r="A5853" s="1">
        <v>5851</v>
      </c>
      <c r="B5853" t="s">
        <v>44808</v>
      </c>
      <c r="C5853" t="s">
        <v>51560</v>
      </c>
      <c r="D5853" t="s">
        <v>57</v>
      </c>
      <c r="E5853" t="s">
        <v>66</v>
      </c>
      <c r="F5853" t="s">
        <v>52462</v>
      </c>
      <c r="G5853" t="s">
        <v>68</v>
      </c>
      <c r="H5853" t="s">
        <v>68</v>
      </c>
      <c r="I5853" t="s">
        <v>69</v>
      </c>
      <c r="J5853" t="s">
        <v>52462</v>
      </c>
      <c r="K5853" t="s">
        <v>5342</v>
      </c>
      <c r="L5853" t="s">
        <v>57346</v>
      </c>
      <c r="M5853" t="s">
        <v>3</v>
      </c>
      <c r="N5853" t="s">
        <v>8</v>
      </c>
      <c r="O5853">
        <v>1.135479510726421E-7</v>
      </c>
      <c r="P5853" t="str">
        <f t="shared" si="91"/>
        <v>1</v>
      </c>
    </row>
    <row r="5854" spans="1:16" x14ac:dyDescent="0.25">
      <c r="A5854" s="1">
        <v>5852</v>
      </c>
      <c r="B5854" t="s">
        <v>44809</v>
      </c>
      <c r="C5854" t="s">
        <v>51561</v>
      </c>
      <c r="D5854" t="s">
        <v>59</v>
      </c>
      <c r="E5854" t="s">
        <v>66</v>
      </c>
      <c r="F5854" t="s">
        <v>52462</v>
      </c>
      <c r="G5854" t="s">
        <v>68</v>
      </c>
      <c r="H5854" t="s">
        <v>68</v>
      </c>
      <c r="I5854" t="s">
        <v>69</v>
      </c>
      <c r="J5854" t="s">
        <v>52462</v>
      </c>
      <c r="K5854" t="s">
        <v>54402</v>
      </c>
      <c r="L5854" t="s">
        <v>57347</v>
      </c>
      <c r="M5854" t="s">
        <v>3</v>
      </c>
      <c r="N5854" t="s">
        <v>8</v>
      </c>
      <c r="O5854">
        <v>1.135479510726421E-7</v>
      </c>
      <c r="P5854" t="str">
        <f t="shared" si="91"/>
        <v>1</v>
      </c>
    </row>
    <row r="5855" spans="1:16" x14ac:dyDescent="0.25">
      <c r="A5855" s="1">
        <v>5853</v>
      </c>
      <c r="B5855" t="s">
        <v>44810</v>
      </c>
      <c r="C5855" t="s">
        <v>51562</v>
      </c>
      <c r="D5855" t="s">
        <v>59</v>
      </c>
      <c r="E5855" t="s">
        <v>66</v>
      </c>
      <c r="F5855" t="s">
        <v>52462</v>
      </c>
      <c r="G5855" t="s">
        <v>68</v>
      </c>
      <c r="H5855" t="s">
        <v>68</v>
      </c>
      <c r="I5855" t="s">
        <v>69</v>
      </c>
      <c r="J5855" t="s">
        <v>52462</v>
      </c>
      <c r="K5855" t="s">
        <v>54403</v>
      </c>
      <c r="L5855" t="s">
        <v>57348</v>
      </c>
      <c r="M5855" t="s">
        <v>3</v>
      </c>
      <c r="N5855" t="s">
        <v>8</v>
      </c>
      <c r="O5855">
        <v>1.135479510726421E-7</v>
      </c>
      <c r="P5855" t="str">
        <f t="shared" si="91"/>
        <v>1</v>
      </c>
    </row>
    <row r="5856" spans="1:16" x14ac:dyDescent="0.25">
      <c r="A5856" s="1">
        <v>5854</v>
      </c>
      <c r="B5856" t="s">
        <v>44811</v>
      </c>
      <c r="C5856" t="s">
        <v>51563</v>
      </c>
      <c r="D5856" t="s">
        <v>63</v>
      </c>
      <c r="E5856" t="s">
        <v>66</v>
      </c>
      <c r="F5856" t="s">
        <v>52462</v>
      </c>
      <c r="G5856" t="s">
        <v>68</v>
      </c>
      <c r="H5856" t="s">
        <v>68</v>
      </c>
      <c r="I5856" t="s">
        <v>69</v>
      </c>
      <c r="J5856" t="s">
        <v>52462</v>
      </c>
      <c r="K5856" t="s">
        <v>37725</v>
      </c>
      <c r="L5856" t="s">
        <v>57349</v>
      </c>
      <c r="M5856" t="s">
        <v>3</v>
      </c>
      <c r="N5856" t="s">
        <v>8</v>
      </c>
      <c r="O5856">
        <v>1.135479510726421E-7</v>
      </c>
      <c r="P5856" t="str">
        <f t="shared" si="91"/>
        <v>1</v>
      </c>
    </row>
    <row r="5857" spans="1:16" x14ac:dyDescent="0.25">
      <c r="A5857" s="1">
        <v>5855</v>
      </c>
      <c r="B5857" t="s">
        <v>44812</v>
      </c>
      <c r="C5857" t="s">
        <v>51564</v>
      </c>
      <c r="D5857" t="s">
        <v>59</v>
      </c>
      <c r="E5857" t="s">
        <v>66</v>
      </c>
      <c r="F5857" t="s">
        <v>52462</v>
      </c>
      <c r="G5857" t="s">
        <v>68</v>
      </c>
      <c r="H5857" t="s">
        <v>68</v>
      </c>
      <c r="I5857" t="s">
        <v>69</v>
      </c>
      <c r="J5857" t="s">
        <v>52462</v>
      </c>
      <c r="K5857" t="s">
        <v>14155</v>
      </c>
      <c r="L5857" t="s">
        <v>57350</v>
      </c>
      <c r="M5857" t="s">
        <v>3</v>
      </c>
      <c r="N5857" t="s">
        <v>8</v>
      </c>
      <c r="O5857">
        <v>1.135479510726421E-7</v>
      </c>
      <c r="P5857" t="str">
        <f t="shared" si="91"/>
        <v>1</v>
      </c>
    </row>
    <row r="5858" spans="1:16" x14ac:dyDescent="0.25">
      <c r="A5858" s="1">
        <v>5856</v>
      </c>
      <c r="B5858" t="s">
        <v>44813</v>
      </c>
      <c r="C5858" t="s">
        <v>51565</v>
      </c>
      <c r="D5858" t="s">
        <v>65</v>
      </c>
      <c r="E5858" t="s">
        <v>66</v>
      </c>
      <c r="F5858" t="s">
        <v>52462</v>
      </c>
      <c r="G5858" t="s">
        <v>68</v>
      </c>
      <c r="H5858" t="s">
        <v>68</v>
      </c>
      <c r="I5858" t="s">
        <v>69</v>
      </c>
      <c r="J5858" t="s">
        <v>52462</v>
      </c>
      <c r="K5858" t="s">
        <v>54404</v>
      </c>
      <c r="L5858" t="s">
        <v>57351</v>
      </c>
      <c r="M5858" t="s">
        <v>3</v>
      </c>
      <c r="N5858" t="s">
        <v>8</v>
      </c>
      <c r="O5858">
        <v>1.135479510726421E-7</v>
      </c>
      <c r="P5858" t="str">
        <f t="shared" si="91"/>
        <v>1</v>
      </c>
    </row>
    <row r="5859" spans="1:16" x14ac:dyDescent="0.25">
      <c r="A5859" s="1">
        <v>5857</v>
      </c>
      <c r="B5859" t="s">
        <v>44814</v>
      </c>
      <c r="C5859" t="s">
        <v>51566</v>
      </c>
      <c r="D5859" t="s">
        <v>64</v>
      </c>
      <c r="E5859" t="s">
        <v>66</v>
      </c>
      <c r="F5859" t="s">
        <v>52462</v>
      </c>
      <c r="G5859" t="s">
        <v>68</v>
      </c>
      <c r="H5859" t="s">
        <v>68</v>
      </c>
      <c r="I5859" t="s">
        <v>69</v>
      </c>
      <c r="J5859" t="s">
        <v>52462</v>
      </c>
      <c r="K5859" t="s">
        <v>54405</v>
      </c>
      <c r="L5859" t="s">
        <v>57352</v>
      </c>
      <c r="M5859" t="s">
        <v>3</v>
      </c>
      <c r="N5859" t="s">
        <v>8</v>
      </c>
      <c r="O5859">
        <v>1.135479510726421E-7</v>
      </c>
      <c r="P5859" t="str">
        <f t="shared" si="91"/>
        <v>1</v>
      </c>
    </row>
    <row r="5860" spans="1:16" x14ac:dyDescent="0.25">
      <c r="A5860" s="1">
        <v>5858</v>
      </c>
      <c r="B5860" t="s">
        <v>44815</v>
      </c>
      <c r="C5860" t="s">
        <v>51567</v>
      </c>
      <c r="D5860" t="s">
        <v>61</v>
      </c>
      <c r="E5860" t="s">
        <v>66</v>
      </c>
      <c r="F5860" t="s">
        <v>52462</v>
      </c>
      <c r="G5860" t="s">
        <v>68</v>
      </c>
      <c r="H5860" t="s">
        <v>68</v>
      </c>
      <c r="I5860" t="s">
        <v>69</v>
      </c>
      <c r="J5860" t="s">
        <v>52462</v>
      </c>
      <c r="K5860" t="s">
        <v>29295</v>
      </c>
      <c r="L5860" t="s">
        <v>57353</v>
      </c>
      <c r="M5860" t="s">
        <v>3</v>
      </c>
      <c r="N5860" t="s">
        <v>8</v>
      </c>
      <c r="O5860">
        <v>1.135479510726421E-7</v>
      </c>
      <c r="P5860" t="str">
        <f t="shared" si="91"/>
        <v>1</v>
      </c>
    </row>
    <row r="5861" spans="1:16" x14ac:dyDescent="0.25">
      <c r="A5861" s="1">
        <v>5859</v>
      </c>
      <c r="B5861" t="s">
        <v>44816</v>
      </c>
      <c r="C5861" t="s">
        <v>51568</v>
      </c>
      <c r="D5861" t="s">
        <v>617</v>
      </c>
      <c r="E5861" t="s">
        <v>66</v>
      </c>
      <c r="F5861" t="s">
        <v>52462</v>
      </c>
      <c r="G5861" t="s">
        <v>68</v>
      </c>
      <c r="H5861" t="s">
        <v>68</v>
      </c>
      <c r="I5861" t="s">
        <v>69</v>
      </c>
      <c r="J5861" t="s">
        <v>52462</v>
      </c>
      <c r="K5861" t="s">
        <v>54406</v>
      </c>
      <c r="L5861" t="s">
        <v>57354</v>
      </c>
      <c r="M5861" t="s">
        <v>3</v>
      </c>
      <c r="N5861" t="s">
        <v>8</v>
      </c>
      <c r="O5861">
        <v>1.135479510726421E-7</v>
      </c>
      <c r="P5861" t="str">
        <f t="shared" si="91"/>
        <v>1</v>
      </c>
    </row>
    <row r="5862" spans="1:16" x14ac:dyDescent="0.25">
      <c r="A5862" s="1">
        <v>5860</v>
      </c>
      <c r="B5862" t="s">
        <v>44817</v>
      </c>
      <c r="C5862" t="s">
        <v>51569</v>
      </c>
      <c r="D5862" t="s">
        <v>60</v>
      </c>
      <c r="E5862" t="s">
        <v>66</v>
      </c>
      <c r="F5862" t="s">
        <v>52462</v>
      </c>
      <c r="G5862" t="s">
        <v>68</v>
      </c>
      <c r="H5862" t="s">
        <v>68</v>
      </c>
      <c r="I5862" t="s">
        <v>69</v>
      </c>
      <c r="J5862" t="s">
        <v>52462</v>
      </c>
      <c r="K5862" t="s">
        <v>54407</v>
      </c>
      <c r="L5862" t="s">
        <v>57355</v>
      </c>
      <c r="M5862" t="s">
        <v>3</v>
      </c>
      <c r="N5862" t="s">
        <v>8</v>
      </c>
      <c r="O5862">
        <v>1.135479510726421E-7</v>
      </c>
      <c r="P5862" t="str">
        <f t="shared" si="91"/>
        <v>1</v>
      </c>
    </row>
    <row r="5863" spans="1:16" x14ac:dyDescent="0.25">
      <c r="A5863" s="1">
        <v>5861</v>
      </c>
      <c r="B5863" t="s">
        <v>44818</v>
      </c>
      <c r="C5863" t="s">
        <v>51570</v>
      </c>
      <c r="D5863" t="s">
        <v>65</v>
      </c>
      <c r="E5863" t="s">
        <v>66</v>
      </c>
      <c r="F5863" t="s">
        <v>52462</v>
      </c>
      <c r="G5863" t="s">
        <v>68</v>
      </c>
      <c r="H5863" t="s">
        <v>68</v>
      </c>
      <c r="I5863" t="s">
        <v>69</v>
      </c>
      <c r="J5863" t="s">
        <v>52462</v>
      </c>
      <c r="K5863" t="s">
        <v>54408</v>
      </c>
      <c r="L5863" t="s">
        <v>30604</v>
      </c>
      <c r="M5863" t="s">
        <v>3</v>
      </c>
      <c r="N5863" t="s">
        <v>8</v>
      </c>
      <c r="O5863">
        <v>1.135479510726421E-7</v>
      </c>
      <c r="P5863" t="str">
        <f t="shared" si="91"/>
        <v>1</v>
      </c>
    </row>
    <row r="5864" spans="1:16" x14ac:dyDescent="0.25">
      <c r="A5864" s="1">
        <v>5862</v>
      </c>
      <c r="B5864" t="s">
        <v>44819</v>
      </c>
      <c r="C5864" t="s">
        <v>51571</v>
      </c>
      <c r="D5864" t="s">
        <v>310</v>
      </c>
      <c r="E5864" t="s">
        <v>66</v>
      </c>
      <c r="F5864" t="s">
        <v>52462</v>
      </c>
      <c r="G5864" t="s">
        <v>68</v>
      </c>
      <c r="H5864" t="s">
        <v>68</v>
      </c>
      <c r="I5864" t="s">
        <v>69</v>
      </c>
      <c r="J5864" t="s">
        <v>52462</v>
      </c>
      <c r="K5864" t="s">
        <v>54409</v>
      </c>
      <c r="L5864" t="s">
        <v>57356</v>
      </c>
      <c r="M5864" t="s">
        <v>3</v>
      </c>
      <c r="N5864" t="s">
        <v>8</v>
      </c>
      <c r="O5864">
        <v>1.135479510726421E-7</v>
      </c>
      <c r="P5864" t="str">
        <f t="shared" si="91"/>
        <v>1</v>
      </c>
    </row>
    <row r="5865" spans="1:16" x14ac:dyDescent="0.25">
      <c r="A5865" s="1">
        <v>5863</v>
      </c>
      <c r="B5865" t="s">
        <v>44820</v>
      </c>
      <c r="C5865" t="s">
        <v>51572</v>
      </c>
      <c r="D5865" t="s">
        <v>60</v>
      </c>
      <c r="E5865" t="s">
        <v>66</v>
      </c>
      <c r="F5865" t="s">
        <v>52462</v>
      </c>
      <c r="G5865" t="s">
        <v>68</v>
      </c>
      <c r="H5865" t="s">
        <v>68</v>
      </c>
      <c r="I5865" t="s">
        <v>69</v>
      </c>
      <c r="J5865" t="s">
        <v>52462</v>
      </c>
      <c r="K5865" t="s">
        <v>54410</v>
      </c>
      <c r="L5865" t="s">
        <v>57357</v>
      </c>
      <c r="M5865" t="s">
        <v>3</v>
      </c>
      <c r="N5865" t="s">
        <v>8</v>
      </c>
      <c r="O5865">
        <v>1.135479510726421E-7</v>
      </c>
      <c r="P5865" t="str">
        <f t="shared" si="91"/>
        <v>1</v>
      </c>
    </row>
    <row r="5866" spans="1:16" x14ac:dyDescent="0.25">
      <c r="A5866" s="1">
        <v>5864</v>
      </c>
      <c r="B5866" t="s">
        <v>44821</v>
      </c>
      <c r="C5866" t="s">
        <v>51573</v>
      </c>
      <c r="D5866" t="s">
        <v>57</v>
      </c>
      <c r="E5866" t="s">
        <v>66</v>
      </c>
      <c r="F5866" t="s">
        <v>52462</v>
      </c>
      <c r="G5866" t="s">
        <v>68</v>
      </c>
      <c r="H5866" t="s">
        <v>68</v>
      </c>
      <c r="I5866" t="s">
        <v>69</v>
      </c>
      <c r="J5866" t="s">
        <v>52462</v>
      </c>
      <c r="K5866" t="s">
        <v>54411</v>
      </c>
      <c r="L5866" t="s">
        <v>38888</v>
      </c>
      <c r="M5866" t="s">
        <v>3</v>
      </c>
      <c r="N5866" t="s">
        <v>8</v>
      </c>
      <c r="O5866">
        <v>1.135479510726421E-7</v>
      </c>
      <c r="P5866" t="str">
        <f t="shared" si="91"/>
        <v>1</v>
      </c>
    </row>
    <row r="5867" spans="1:16" x14ac:dyDescent="0.25">
      <c r="A5867" s="1">
        <v>5865</v>
      </c>
      <c r="B5867" t="s">
        <v>44822</v>
      </c>
      <c r="C5867" t="s">
        <v>51574</v>
      </c>
      <c r="D5867" t="s">
        <v>60</v>
      </c>
      <c r="E5867" t="s">
        <v>66</v>
      </c>
      <c r="F5867" t="s">
        <v>52462</v>
      </c>
      <c r="G5867" t="s">
        <v>68</v>
      </c>
      <c r="H5867" t="s">
        <v>68</v>
      </c>
      <c r="I5867" t="s">
        <v>69</v>
      </c>
      <c r="J5867" t="s">
        <v>52462</v>
      </c>
      <c r="K5867" t="s">
        <v>54412</v>
      </c>
      <c r="L5867" t="s">
        <v>57358</v>
      </c>
      <c r="M5867" t="s">
        <v>3</v>
      </c>
      <c r="N5867" t="s">
        <v>8</v>
      </c>
      <c r="O5867">
        <v>1.135479510726421E-7</v>
      </c>
      <c r="P5867" t="str">
        <f t="shared" si="91"/>
        <v>1</v>
      </c>
    </row>
    <row r="5868" spans="1:16" x14ac:dyDescent="0.25">
      <c r="A5868" s="1">
        <v>5866</v>
      </c>
      <c r="B5868" t="s">
        <v>44823</v>
      </c>
      <c r="C5868" t="s">
        <v>51575</v>
      </c>
      <c r="D5868" t="s">
        <v>65</v>
      </c>
      <c r="E5868" t="s">
        <v>66</v>
      </c>
      <c r="F5868" t="s">
        <v>52462</v>
      </c>
      <c r="G5868" t="s">
        <v>68</v>
      </c>
      <c r="H5868" t="s">
        <v>68</v>
      </c>
      <c r="I5868" t="s">
        <v>69</v>
      </c>
      <c r="J5868" t="s">
        <v>52462</v>
      </c>
      <c r="K5868" t="s">
        <v>54413</v>
      </c>
      <c r="L5868" t="s">
        <v>57359</v>
      </c>
      <c r="M5868" t="s">
        <v>3</v>
      </c>
      <c r="N5868" t="s">
        <v>8</v>
      </c>
      <c r="O5868">
        <v>1.135479510726421E-7</v>
      </c>
      <c r="P5868" t="str">
        <f t="shared" si="91"/>
        <v>1</v>
      </c>
    </row>
    <row r="5869" spans="1:16" x14ac:dyDescent="0.25">
      <c r="A5869" s="1">
        <v>5867</v>
      </c>
      <c r="B5869" t="s">
        <v>44824</v>
      </c>
      <c r="C5869" t="s">
        <v>51576</v>
      </c>
      <c r="D5869" t="s">
        <v>59</v>
      </c>
      <c r="E5869" t="s">
        <v>66</v>
      </c>
      <c r="F5869" t="s">
        <v>52462</v>
      </c>
      <c r="G5869" t="s">
        <v>68</v>
      </c>
      <c r="H5869" t="s">
        <v>68</v>
      </c>
      <c r="I5869" t="s">
        <v>69</v>
      </c>
      <c r="J5869" t="s">
        <v>52462</v>
      </c>
      <c r="K5869" t="s">
        <v>54414</v>
      </c>
      <c r="L5869" t="s">
        <v>57360</v>
      </c>
      <c r="M5869" t="s">
        <v>3</v>
      </c>
      <c r="N5869" t="s">
        <v>8</v>
      </c>
      <c r="O5869">
        <v>1.135479510726421E-7</v>
      </c>
      <c r="P5869" t="str">
        <f t="shared" si="91"/>
        <v>1</v>
      </c>
    </row>
    <row r="5870" spans="1:16" x14ac:dyDescent="0.25">
      <c r="A5870" s="1">
        <v>5868</v>
      </c>
      <c r="B5870" t="s">
        <v>44825</v>
      </c>
      <c r="C5870" t="s">
        <v>51577</v>
      </c>
      <c r="D5870" t="s">
        <v>57</v>
      </c>
      <c r="E5870" t="s">
        <v>66</v>
      </c>
      <c r="F5870" t="s">
        <v>52462</v>
      </c>
      <c r="G5870" t="s">
        <v>68</v>
      </c>
      <c r="H5870" t="s">
        <v>68</v>
      </c>
      <c r="I5870" t="s">
        <v>69</v>
      </c>
      <c r="J5870" t="s">
        <v>52462</v>
      </c>
      <c r="K5870" t="s">
        <v>54415</v>
      </c>
      <c r="L5870" t="s">
        <v>29790</v>
      </c>
      <c r="M5870" t="s">
        <v>3</v>
      </c>
      <c r="N5870" t="s">
        <v>8</v>
      </c>
      <c r="O5870">
        <v>1.135479510726421E-7</v>
      </c>
      <c r="P5870" t="str">
        <f t="shared" si="91"/>
        <v>1</v>
      </c>
    </row>
    <row r="5871" spans="1:16" x14ac:dyDescent="0.25">
      <c r="A5871" s="1">
        <v>5869</v>
      </c>
      <c r="B5871" t="s">
        <v>44826</v>
      </c>
      <c r="C5871" t="s">
        <v>51578</v>
      </c>
      <c r="D5871" t="s">
        <v>59</v>
      </c>
      <c r="E5871" t="s">
        <v>66</v>
      </c>
      <c r="F5871" t="s">
        <v>52462</v>
      </c>
      <c r="G5871" t="s">
        <v>68</v>
      </c>
      <c r="H5871" t="s">
        <v>68</v>
      </c>
      <c r="I5871" t="s">
        <v>69</v>
      </c>
      <c r="J5871" t="s">
        <v>52462</v>
      </c>
      <c r="K5871" t="s">
        <v>54416</v>
      </c>
      <c r="L5871" t="s">
        <v>22715</v>
      </c>
      <c r="M5871" t="s">
        <v>3</v>
      </c>
      <c r="N5871" t="s">
        <v>8</v>
      </c>
      <c r="O5871">
        <v>1.135479510726421E-7</v>
      </c>
      <c r="P5871" t="str">
        <f t="shared" si="91"/>
        <v>1</v>
      </c>
    </row>
    <row r="5872" spans="1:16" x14ac:dyDescent="0.25">
      <c r="A5872" s="1">
        <v>5870</v>
      </c>
      <c r="B5872" t="s">
        <v>44827</v>
      </c>
      <c r="C5872" t="s">
        <v>51579</v>
      </c>
      <c r="D5872" t="s">
        <v>1255</v>
      </c>
      <c r="E5872" t="s">
        <v>66</v>
      </c>
      <c r="F5872" t="s">
        <v>52462</v>
      </c>
      <c r="G5872" t="s">
        <v>68</v>
      </c>
      <c r="H5872" t="s">
        <v>68</v>
      </c>
      <c r="I5872" t="s">
        <v>69</v>
      </c>
      <c r="J5872" t="s">
        <v>52462</v>
      </c>
      <c r="K5872" t="s">
        <v>54417</v>
      </c>
      <c r="L5872" t="s">
        <v>57361</v>
      </c>
      <c r="M5872" t="s">
        <v>3</v>
      </c>
      <c r="N5872" t="s">
        <v>8</v>
      </c>
      <c r="O5872">
        <v>1.135479510726421E-7</v>
      </c>
      <c r="P5872" t="str">
        <f t="shared" si="91"/>
        <v>1</v>
      </c>
    </row>
    <row r="5873" spans="1:16" x14ac:dyDescent="0.25">
      <c r="A5873" s="1">
        <v>5871</v>
      </c>
      <c r="B5873" t="s">
        <v>44828</v>
      </c>
      <c r="C5873" t="s">
        <v>51580</v>
      </c>
      <c r="D5873" t="s">
        <v>179</v>
      </c>
      <c r="E5873" t="s">
        <v>66</v>
      </c>
      <c r="F5873" t="s">
        <v>52462</v>
      </c>
      <c r="G5873" t="s">
        <v>68</v>
      </c>
      <c r="H5873" t="s">
        <v>68</v>
      </c>
      <c r="I5873" t="s">
        <v>69</v>
      </c>
      <c r="J5873" t="s">
        <v>52462</v>
      </c>
      <c r="K5873" t="s">
        <v>54418</v>
      </c>
      <c r="L5873" t="s">
        <v>8116</v>
      </c>
      <c r="M5873" t="s">
        <v>3</v>
      </c>
      <c r="N5873" t="s">
        <v>8</v>
      </c>
      <c r="O5873">
        <v>1.135479510726421E-7</v>
      </c>
      <c r="P5873" t="str">
        <f t="shared" si="91"/>
        <v>1</v>
      </c>
    </row>
    <row r="5874" spans="1:16" x14ac:dyDescent="0.25">
      <c r="A5874" s="1">
        <v>5872</v>
      </c>
      <c r="B5874" t="s">
        <v>44829</v>
      </c>
      <c r="C5874" t="s">
        <v>51581</v>
      </c>
      <c r="D5874" t="s">
        <v>59</v>
      </c>
      <c r="E5874" t="s">
        <v>66</v>
      </c>
      <c r="F5874" t="s">
        <v>52462</v>
      </c>
      <c r="G5874" t="s">
        <v>68</v>
      </c>
      <c r="H5874" t="s">
        <v>68</v>
      </c>
      <c r="I5874" t="s">
        <v>69</v>
      </c>
      <c r="J5874" t="s">
        <v>52462</v>
      </c>
      <c r="K5874" t="s">
        <v>7823</v>
      </c>
      <c r="L5874" t="s">
        <v>57362</v>
      </c>
      <c r="M5874" t="s">
        <v>3</v>
      </c>
      <c r="N5874" t="s">
        <v>8</v>
      </c>
      <c r="O5874">
        <v>1.135479510726421E-7</v>
      </c>
      <c r="P5874" t="str">
        <f t="shared" si="91"/>
        <v>1</v>
      </c>
    </row>
    <row r="5875" spans="1:16" x14ac:dyDescent="0.25">
      <c r="A5875" s="1">
        <v>5873</v>
      </c>
      <c r="B5875" t="s">
        <v>44830</v>
      </c>
      <c r="C5875" t="s">
        <v>51582</v>
      </c>
      <c r="D5875" t="s">
        <v>309</v>
      </c>
      <c r="E5875" t="s">
        <v>66</v>
      </c>
      <c r="F5875" t="s">
        <v>52462</v>
      </c>
      <c r="G5875" t="s">
        <v>68</v>
      </c>
      <c r="H5875" t="s">
        <v>68</v>
      </c>
      <c r="I5875" t="s">
        <v>69</v>
      </c>
      <c r="J5875" t="s">
        <v>52462</v>
      </c>
      <c r="K5875" t="s">
        <v>7923</v>
      </c>
      <c r="L5875" t="s">
        <v>13613</v>
      </c>
      <c r="M5875" t="s">
        <v>3</v>
      </c>
      <c r="N5875" t="s">
        <v>8</v>
      </c>
      <c r="O5875">
        <v>1.135479510726421E-7</v>
      </c>
      <c r="P5875" t="str">
        <f t="shared" si="91"/>
        <v>1</v>
      </c>
    </row>
    <row r="5876" spans="1:16" x14ac:dyDescent="0.25">
      <c r="A5876" s="1">
        <v>5874</v>
      </c>
      <c r="B5876" t="s">
        <v>44831</v>
      </c>
      <c r="C5876" t="s">
        <v>51583</v>
      </c>
      <c r="D5876" t="s">
        <v>59</v>
      </c>
      <c r="E5876" t="s">
        <v>66</v>
      </c>
      <c r="F5876" t="s">
        <v>52462</v>
      </c>
      <c r="G5876" t="s">
        <v>68</v>
      </c>
      <c r="H5876" t="s">
        <v>68</v>
      </c>
      <c r="I5876" t="s">
        <v>69</v>
      </c>
      <c r="J5876" t="s">
        <v>52462</v>
      </c>
      <c r="K5876" t="s">
        <v>54419</v>
      </c>
      <c r="L5876" t="s">
        <v>21757</v>
      </c>
      <c r="M5876" t="s">
        <v>3</v>
      </c>
      <c r="N5876" t="s">
        <v>8</v>
      </c>
      <c r="O5876">
        <v>1.135479510726421E-7</v>
      </c>
      <c r="P5876" t="str">
        <f t="shared" si="91"/>
        <v>1</v>
      </c>
    </row>
    <row r="5877" spans="1:16" x14ac:dyDescent="0.25">
      <c r="A5877" s="1">
        <v>5875</v>
      </c>
      <c r="B5877" t="s">
        <v>44832</v>
      </c>
      <c r="C5877" t="s">
        <v>51584</v>
      </c>
      <c r="D5877" t="s">
        <v>61</v>
      </c>
      <c r="E5877" t="s">
        <v>66</v>
      </c>
      <c r="F5877" t="s">
        <v>52462</v>
      </c>
      <c r="G5877" t="s">
        <v>68</v>
      </c>
      <c r="H5877" t="s">
        <v>68</v>
      </c>
      <c r="I5877" t="s">
        <v>69</v>
      </c>
      <c r="J5877" t="s">
        <v>52462</v>
      </c>
      <c r="K5877" t="s">
        <v>54420</v>
      </c>
      <c r="L5877" t="s">
        <v>57363</v>
      </c>
      <c r="M5877" t="s">
        <v>3</v>
      </c>
      <c r="N5877" t="s">
        <v>8</v>
      </c>
      <c r="O5877">
        <v>1.135479510726421E-7</v>
      </c>
      <c r="P5877" t="str">
        <f t="shared" si="91"/>
        <v>1</v>
      </c>
    </row>
    <row r="5878" spans="1:16" x14ac:dyDescent="0.25">
      <c r="A5878" s="1">
        <v>5876</v>
      </c>
      <c r="B5878" t="s">
        <v>44833</v>
      </c>
      <c r="C5878" t="s">
        <v>51585</v>
      </c>
      <c r="D5878" t="s">
        <v>61</v>
      </c>
      <c r="E5878" t="s">
        <v>66</v>
      </c>
      <c r="F5878" t="s">
        <v>52462</v>
      </c>
      <c r="G5878" t="s">
        <v>68</v>
      </c>
      <c r="H5878" t="s">
        <v>68</v>
      </c>
      <c r="I5878" t="s">
        <v>69</v>
      </c>
      <c r="J5878" t="s">
        <v>52462</v>
      </c>
      <c r="K5878" t="s">
        <v>54421</v>
      </c>
      <c r="L5878" t="s">
        <v>57364</v>
      </c>
      <c r="M5878" t="s">
        <v>3</v>
      </c>
      <c r="N5878" t="s">
        <v>8</v>
      </c>
      <c r="O5878">
        <v>1.135479510726421E-7</v>
      </c>
      <c r="P5878" t="str">
        <f t="shared" si="91"/>
        <v>1</v>
      </c>
    </row>
    <row r="5879" spans="1:16" x14ac:dyDescent="0.25">
      <c r="A5879" s="1">
        <v>5877</v>
      </c>
      <c r="B5879" t="s">
        <v>44834</v>
      </c>
      <c r="C5879" t="s">
        <v>51586</v>
      </c>
      <c r="D5879" t="s">
        <v>61</v>
      </c>
      <c r="E5879" t="s">
        <v>66</v>
      </c>
      <c r="F5879" t="s">
        <v>52462</v>
      </c>
      <c r="G5879" t="s">
        <v>68</v>
      </c>
      <c r="H5879" t="s">
        <v>68</v>
      </c>
      <c r="I5879" t="s">
        <v>69</v>
      </c>
      <c r="J5879" t="s">
        <v>52462</v>
      </c>
      <c r="K5879" t="s">
        <v>20989</v>
      </c>
      <c r="L5879" t="s">
        <v>57365</v>
      </c>
      <c r="M5879" t="s">
        <v>3</v>
      </c>
      <c r="N5879" t="s">
        <v>8</v>
      </c>
      <c r="O5879">
        <v>1.135479510726421E-7</v>
      </c>
      <c r="P5879" t="str">
        <f t="shared" si="91"/>
        <v>1</v>
      </c>
    </row>
    <row r="5880" spans="1:16" x14ac:dyDescent="0.25">
      <c r="A5880" s="1">
        <v>5878</v>
      </c>
      <c r="B5880" t="s">
        <v>44835</v>
      </c>
      <c r="C5880" t="s">
        <v>51587</v>
      </c>
      <c r="D5880" t="s">
        <v>60</v>
      </c>
      <c r="E5880" t="s">
        <v>66</v>
      </c>
      <c r="F5880" t="s">
        <v>52462</v>
      </c>
      <c r="G5880" t="s">
        <v>68</v>
      </c>
      <c r="H5880" t="s">
        <v>68</v>
      </c>
      <c r="I5880" t="s">
        <v>69</v>
      </c>
      <c r="J5880" t="s">
        <v>52462</v>
      </c>
      <c r="K5880" t="s">
        <v>54422</v>
      </c>
      <c r="L5880" t="s">
        <v>57366</v>
      </c>
      <c r="M5880" t="s">
        <v>3</v>
      </c>
      <c r="N5880" t="s">
        <v>8</v>
      </c>
      <c r="O5880">
        <v>1.135479510726421E-7</v>
      </c>
      <c r="P5880" t="str">
        <f t="shared" si="91"/>
        <v>1</v>
      </c>
    </row>
    <row r="5881" spans="1:16" x14ac:dyDescent="0.25">
      <c r="A5881" s="1">
        <v>5879</v>
      </c>
      <c r="B5881" t="s">
        <v>44836</v>
      </c>
      <c r="C5881" t="s">
        <v>51588</v>
      </c>
      <c r="D5881" t="s">
        <v>60</v>
      </c>
      <c r="E5881" t="s">
        <v>66</v>
      </c>
      <c r="F5881" t="s">
        <v>52462</v>
      </c>
      <c r="G5881" t="s">
        <v>68</v>
      </c>
      <c r="H5881" t="s">
        <v>68</v>
      </c>
      <c r="I5881" t="s">
        <v>69</v>
      </c>
      <c r="J5881" t="s">
        <v>52462</v>
      </c>
      <c r="K5881" t="s">
        <v>37971</v>
      </c>
      <c r="L5881" t="s">
        <v>57367</v>
      </c>
      <c r="M5881" t="s">
        <v>3</v>
      </c>
      <c r="N5881" t="s">
        <v>8</v>
      </c>
      <c r="O5881">
        <v>1.135479510726421E-7</v>
      </c>
      <c r="P5881" t="str">
        <f t="shared" si="91"/>
        <v>1</v>
      </c>
    </row>
    <row r="5882" spans="1:16" x14ac:dyDescent="0.25">
      <c r="A5882" s="1">
        <v>5880</v>
      </c>
      <c r="B5882" t="s">
        <v>44837</v>
      </c>
      <c r="C5882" t="s">
        <v>51589</v>
      </c>
      <c r="D5882" t="s">
        <v>60</v>
      </c>
      <c r="E5882" t="s">
        <v>66</v>
      </c>
      <c r="F5882" t="s">
        <v>52462</v>
      </c>
      <c r="G5882" t="s">
        <v>68</v>
      </c>
      <c r="H5882" t="s">
        <v>68</v>
      </c>
      <c r="I5882" t="s">
        <v>69</v>
      </c>
      <c r="J5882" t="s">
        <v>52462</v>
      </c>
      <c r="K5882" t="s">
        <v>54423</v>
      </c>
      <c r="L5882" t="s">
        <v>57368</v>
      </c>
      <c r="M5882" t="s">
        <v>3</v>
      </c>
      <c r="N5882" t="s">
        <v>8</v>
      </c>
      <c r="O5882">
        <v>1.135479510726421E-7</v>
      </c>
      <c r="P5882" t="str">
        <f t="shared" si="91"/>
        <v>1</v>
      </c>
    </row>
    <row r="5883" spans="1:16" x14ac:dyDescent="0.25">
      <c r="A5883" s="1">
        <v>5881</v>
      </c>
      <c r="B5883" t="s">
        <v>44838</v>
      </c>
      <c r="C5883" t="s">
        <v>51590</v>
      </c>
      <c r="D5883" t="s">
        <v>65</v>
      </c>
      <c r="E5883" t="s">
        <v>66</v>
      </c>
      <c r="F5883" t="s">
        <v>52462</v>
      </c>
      <c r="G5883" t="s">
        <v>68</v>
      </c>
      <c r="H5883" t="s">
        <v>68</v>
      </c>
      <c r="I5883" t="s">
        <v>69</v>
      </c>
      <c r="J5883" t="s">
        <v>52462</v>
      </c>
      <c r="K5883" t="s">
        <v>54424</v>
      </c>
      <c r="L5883" t="s">
        <v>57369</v>
      </c>
      <c r="M5883" t="s">
        <v>3</v>
      </c>
      <c r="N5883" t="s">
        <v>8</v>
      </c>
      <c r="O5883">
        <v>1.135479510726421E-7</v>
      </c>
      <c r="P5883" t="str">
        <f t="shared" si="91"/>
        <v>1</v>
      </c>
    </row>
    <row r="5884" spans="1:16" x14ac:dyDescent="0.25">
      <c r="A5884" s="1">
        <v>5882</v>
      </c>
      <c r="B5884" t="s">
        <v>44839</v>
      </c>
      <c r="C5884" t="s">
        <v>51591</v>
      </c>
      <c r="D5884" t="s">
        <v>58</v>
      </c>
      <c r="E5884" t="s">
        <v>66</v>
      </c>
      <c r="F5884" t="s">
        <v>52462</v>
      </c>
      <c r="G5884" t="s">
        <v>68</v>
      </c>
      <c r="H5884" t="s">
        <v>68</v>
      </c>
      <c r="I5884" t="s">
        <v>69</v>
      </c>
      <c r="J5884" t="s">
        <v>52462</v>
      </c>
      <c r="K5884" t="s">
        <v>54425</v>
      </c>
      <c r="L5884" t="s">
        <v>57370</v>
      </c>
      <c r="M5884" t="s">
        <v>3</v>
      </c>
      <c r="N5884" t="s">
        <v>8</v>
      </c>
      <c r="O5884">
        <v>1.135479510726421E-7</v>
      </c>
      <c r="P5884" t="str">
        <f t="shared" si="91"/>
        <v>1</v>
      </c>
    </row>
    <row r="5885" spans="1:16" x14ac:dyDescent="0.25">
      <c r="A5885" s="1">
        <v>5883</v>
      </c>
      <c r="B5885" t="s">
        <v>44840</v>
      </c>
      <c r="C5885" t="s">
        <v>51592</v>
      </c>
      <c r="D5885" t="s">
        <v>59</v>
      </c>
      <c r="E5885" t="s">
        <v>66</v>
      </c>
      <c r="F5885" t="s">
        <v>52462</v>
      </c>
      <c r="G5885" t="s">
        <v>68</v>
      </c>
      <c r="H5885" t="s">
        <v>68</v>
      </c>
      <c r="I5885" t="s">
        <v>69</v>
      </c>
      <c r="J5885" t="s">
        <v>52462</v>
      </c>
      <c r="K5885" t="s">
        <v>54426</v>
      </c>
      <c r="L5885" t="s">
        <v>57371</v>
      </c>
      <c r="M5885" t="s">
        <v>3</v>
      </c>
      <c r="N5885" t="s">
        <v>8</v>
      </c>
      <c r="O5885">
        <v>1.135479510726421E-7</v>
      </c>
      <c r="P5885" t="str">
        <f t="shared" si="91"/>
        <v>1</v>
      </c>
    </row>
    <row r="5886" spans="1:16" x14ac:dyDescent="0.25">
      <c r="A5886" s="1">
        <v>5884</v>
      </c>
      <c r="B5886" t="s">
        <v>44841</v>
      </c>
      <c r="C5886" t="s">
        <v>51593</v>
      </c>
      <c r="D5886" t="s">
        <v>310</v>
      </c>
      <c r="E5886" t="s">
        <v>66</v>
      </c>
      <c r="F5886" t="s">
        <v>52462</v>
      </c>
      <c r="G5886" t="s">
        <v>68</v>
      </c>
      <c r="H5886" t="s">
        <v>68</v>
      </c>
      <c r="I5886" t="s">
        <v>69</v>
      </c>
      <c r="J5886" t="s">
        <v>52462</v>
      </c>
      <c r="K5886" t="s">
        <v>54427</v>
      </c>
      <c r="L5886" t="s">
        <v>57372</v>
      </c>
      <c r="M5886" t="s">
        <v>3</v>
      </c>
      <c r="N5886" t="s">
        <v>8</v>
      </c>
      <c r="O5886">
        <v>1.135479510726421E-7</v>
      </c>
      <c r="P5886" t="str">
        <f t="shared" si="91"/>
        <v>1</v>
      </c>
    </row>
    <row r="5887" spans="1:16" x14ac:dyDescent="0.25">
      <c r="A5887" s="1">
        <v>5885</v>
      </c>
      <c r="B5887" t="s">
        <v>44842</v>
      </c>
      <c r="C5887" t="s">
        <v>51594</v>
      </c>
      <c r="D5887" t="s">
        <v>59</v>
      </c>
      <c r="E5887" t="s">
        <v>66</v>
      </c>
      <c r="F5887" t="s">
        <v>52462</v>
      </c>
      <c r="G5887" t="s">
        <v>68</v>
      </c>
      <c r="H5887" t="s">
        <v>68</v>
      </c>
      <c r="I5887" t="s">
        <v>69</v>
      </c>
      <c r="J5887" t="s">
        <v>52462</v>
      </c>
      <c r="K5887" t="s">
        <v>21399</v>
      </c>
      <c r="L5887" t="s">
        <v>22840</v>
      </c>
      <c r="M5887" t="s">
        <v>3</v>
      </c>
      <c r="N5887" t="s">
        <v>8</v>
      </c>
      <c r="O5887">
        <v>1.135479510726421E-7</v>
      </c>
      <c r="P5887" t="str">
        <f t="shared" si="91"/>
        <v>1</v>
      </c>
    </row>
    <row r="5888" spans="1:16" x14ac:dyDescent="0.25">
      <c r="A5888" s="1">
        <v>5886</v>
      </c>
      <c r="B5888" t="s">
        <v>44843</v>
      </c>
      <c r="C5888" t="s">
        <v>51595</v>
      </c>
      <c r="D5888" t="s">
        <v>59</v>
      </c>
      <c r="E5888" t="s">
        <v>66</v>
      </c>
      <c r="F5888" t="s">
        <v>52462</v>
      </c>
      <c r="G5888" t="s">
        <v>68</v>
      </c>
      <c r="H5888" t="s">
        <v>68</v>
      </c>
      <c r="I5888" t="s">
        <v>69</v>
      </c>
      <c r="J5888" t="s">
        <v>52462</v>
      </c>
      <c r="K5888" t="s">
        <v>7850</v>
      </c>
      <c r="L5888" t="s">
        <v>57373</v>
      </c>
      <c r="M5888" t="s">
        <v>3</v>
      </c>
      <c r="N5888" t="s">
        <v>8</v>
      </c>
      <c r="O5888">
        <v>1.135479510726421E-7</v>
      </c>
      <c r="P5888" t="str">
        <f t="shared" si="91"/>
        <v>1</v>
      </c>
    </row>
    <row r="5889" spans="1:16" x14ac:dyDescent="0.25">
      <c r="A5889" s="1">
        <v>5887</v>
      </c>
      <c r="B5889" t="s">
        <v>44844</v>
      </c>
      <c r="C5889" t="s">
        <v>51596</v>
      </c>
      <c r="D5889" t="s">
        <v>1255</v>
      </c>
      <c r="E5889" t="s">
        <v>66</v>
      </c>
      <c r="F5889" t="s">
        <v>52462</v>
      </c>
      <c r="G5889" t="s">
        <v>68</v>
      </c>
      <c r="H5889" t="s">
        <v>68</v>
      </c>
      <c r="I5889" t="s">
        <v>69</v>
      </c>
      <c r="J5889" t="s">
        <v>52462</v>
      </c>
      <c r="K5889" t="s">
        <v>54428</v>
      </c>
      <c r="L5889" t="s">
        <v>57374</v>
      </c>
      <c r="M5889" t="s">
        <v>3</v>
      </c>
      <c r="N5889" t="s">
        <v>8</v>
      </c>
      <c r="O5889">
        <v>1.135479510726421E-7</v>
      </c>
      <c r="P5889" t="str">
        <f t="shared" si="91"/>
        <v>1</v>
      </c>
    </row>
    <row r="5890" spans="1:16" x14ac:dyDescent="0.25">
      <c r="A5890" s="1">
        <v>5888</v>
      </c>
      <c r="B5890" t="s">
        <v>44845</v>
      </c>
      <c r="C5890" t="s">
        <v>51597</v>
      </c>
      <c r="D5890" t="s">
        <v>61</v>
      </c>
      <c r="E5890" t="s">
        <v>66</v>
      </c>
      <c r="F5890" t="s">
        <v>52462</v>
      </c>
      <c r="G5890" t="s">
        <v>68</v>
      </c>
      <c r="H5890" t="s">
        <v>68</v>
      </c>
      <c r="I5890" t="s">
        <v>69</v>
      </c>
      <c r="J5890" t="s">
        <v>52462</v>
      </c>
      <c r="K5890" t="s">
        <v>54429</v>
      </c>
      <c r="L5890" t="s">
        <v>57375</v>
      </c>
      <c r="M5890" t="s">
        <v>3</v>
      </c>
      <c r="N5890" t="s">
        <v>8</v>
      </c>
      <c r="O5890">
        <v>1.135479510726421E-7</v>
      </c>
      <c r="P5890" t="str">
        <f t="shared" si="91"/>
        <v>1</v>
      </c>
    </row>
    <row r="5891" spans="1:16" x14ac:dyDescent="0.25">
      <c r="A5891" s="1">
        <v>5889</v>
      </c>
      <c r="B5891" t="s">
        <v>44846</v>
      </c>
      <c r="C5891" t="s">
        <v>51598</v>
      </c>
      <c r="D5891" t="s">
        <v>60</v>
      </c>
      <c r="E5891" t="s">
        <v>66</v>
      </c>
      <c r="F5891" t="s">
        <v>52462</v>
      </c>
      <c r="G5891" t="s">
        <v>68</v>
      </c>
      <c r="H5891" t="s">
        <v>68</v>
      </c>
      <c r="I5891" t="s">
        <v>69</v>
      </c>
      <c r="J5891" t="s">
        <v>52462</v>
      </c>
      <c r="K5891" t="s">
        <v>37679</v>
      </c>
      <c r="L5891" t="s">
        <v>14310</v>
      </c>
      <c r="M5891" t="s">
        <v>3</v>
      </c>
      <c r="N5891" t="s">
        <v>8</v>
      </c>
      <c r="O5891">
        <v>1.135479510726421E-7</v>
      </c>
      <c r="P5891" t="str">
        <f t="shared" ref="P5891:P5954" si="92">RIGHT(B5891,LEN(B5891)-FIND("_",B5891))</f>
        <v>1</v>
      </c>
    </row>
    <row r="5892" spans="1:16" x14ac:dyDescent="0.25">
      <c r="A5892" s="1">
        <v>5890</v>
      </c>
      <c r="B5892" t="s">
        <v>44847</v>
      </c>
      <c r="C5892" t="s">
        <v>51599</v>
      </c>
      <c r="D5892" t="s">
        <v>60</v>
      </c>
      <c r="E5892" t="s">
        <v>66</v>
      </c>
      <c r="F5892" t="s">
        <v>52462</v>
      </c>
      <c r="G5892" t="s">
        <v>68</v>
      </c>
      <c r="H5892" t="s">
        <v>68</v>
      </c>
      <c r="I5892" t="s">
        <v>69</v>
      </c>
      <c r="J5892" t="s">
        <v>52462</v>
      </c>
      <c r="K5892" t="s">
        <v>54430</v>
      </c>
      <c r="L5892" t="s">
        <v>38461</v>
      </c>
      <c r="M5892" t="s">
        <v>3</v>
      </c>
      <c r="N5892" t="s">
        <v>8</v>
      </c>
      <c r="O5892">
        <v>1.135479510726421E-7</v>
      </c>
      <c r="P5892" t="str">
        <f t="shared" si="92"/>
        <v>1</v>
      </c>
    </row>
    <row r="5893" spans="1:16" x14ac:dyDescent="0.25">
      <c r="A5893" s="1">
        <v>5891</v>
      </c>
      <c r="B5893" t="s">
        <v>44848</v>
      </c>
      <c r="C5893" t="s">
        <v>51600</v>
      </c>
      <c r="D5893" t="s">
        <v>65</v>
      </c>
      <c r="E5893" t="s">
        <v>66</v>
      </c>
      <c r="F5893" t="s">
        <v>52462</v>
      </c>
      <c r="G5893" t="s">
        <v>68</v>
      </c>
      <c r="H5893" t="s">
        <v>68</v>
      </c>
      <c r="I5893" t="s">
        <v>69</v>
      </c>
      <c r="J5893" t="s">
        <v>52462</v>
      </c>
      <c r="K5893" t="s">
        <v>54431</v>
      </c>
      <c r="L5893" t="s">
        <v>14224</v>
      </c>
      <c r="M5893" t="s">
        <v>3</v>
      </c>
      <c r="N5893" t="s">
        <v>8</v>
      </c>
      <c r="O5893">
        <v>1.135479510726421E-7</v>
      </c>
      <c r="P5893" t="str">
        <f t="shared" si="92"/>
        <v>1</v>
      </c>
    </row>
    <row r="5894" spans="1:16" x14ac:dyDescent="0.25">
      <c r="A5894" s="1">
        <v>5892</v>
      </c>
      <c r="B5894" t="s">
        <v>44849</v>
      </c>
      <c r="C5894" t="s">
        <v>51601</v>
      </c>
      <c r="D5894" t="s">
        <v>60</v>
      </c>
      <c r="E5894" t="s">
        <v>66</v>
      </c>
      <c r="F5894" t="s">
        <v>52462</v>
      </c>
      <c r="G5894" t="s">
        <v>68</v>
      </c>
      <c r="H5894" t="s">
        <v>68</v>
      </c>
      <c r="I5894" t="s">
        <v>69</v>
      </c>
      <c r="J5894" t="s">
        <v>52462</v>
      </c>
      <c r="K5894" t="s">
        <v>21401</v>
      </c>
      <c r="L5894" t="s">
        <v>57376</v>
      </c>
      <c r="M5894" t="s">
        <v>3</v>
      </c>
      <c r="N5894" t="s">
        <v>8</v>
      </c>
      <c r="O5894">
        <v>1.135479510726421E-7</v>
      </c>
      <c r="P5894" t="str">
        <f t="shared" si="92"/>
        <v>1</v>
      </c>
    </row>
    <row r="5895" spans="1:16" x14ac:dyDescent="0.25">
      <c r="A5895" s="1">
        <v>5893</v>
      </c>
      <c r="B5895" t="s">
        <v>44850</v>
      </c>
      <c r="C5895" t="s">
        <v>51602</v>
      </c>
      <c r="D5895" t="s">
        <v>179</v>
      </c>
      <c r="E5895" t="s">
        <v>66</v>
      </c>
      <c r="F5895" t="s">
        <v>52462</v>
      </c>
      <c r="G5895" t="s">
        <v>68</v>
      </c>
      <c r="H5895" t="s">
        <v>68</v>
      </c>
      <c r="I5895" t="s">
        <v>69</v>
      </c>
      <c r="J5895" t="s">
        <v>52462</v>
      </c>
      <c r="K5895" t="s">
        <v>30045</v>
      </c>
      <c r="L5895" t="s">
        <v>57377</v>
      </c>
      <c r="M5895" t="s">
        <v>3</v>
      </c>
      <c r="N5895" t="s">
        <v>8</v>
      </c>
      <c r="O5895">
        <v>1.135479510726421E-7</v>
      </c>
      <c r="P5895" t="str">
        <f t="shared" si="92"/>
        <v>1</v>
      </c>
    </row>
    <row r="5896" spans="1:16" x14ac:dyDescent="0.25">
      <c r="A5896" s="1">
        <v>5894</v>
      </c>
      <c r="B5896" t="s">
        <v>44851</v>
      </c>
      <c r="C5896" t="s">
        <v>51603</v>
      </c>
      <c r="D5896" t="s">
        <v>59</v>
      </c>
      <c r="E5896" t="s">
        <v>66</v>
      </c>
      <c r="F5896" t="s">
        <v>52462</v>
      </c>
      <c r="G5896" t="s">
        <v>68</v>
      </c>
      <c r="H5896" t="s">
        <v>68</v>
      </c>
      <c r="I5896" t="s">
        <v>69</v>
      </c>
      <c r="J5896" t="s">
        <v>52462</v>
      </c>
      <c r="K5896" t="s">
        <v>54432</v>
      </c>
      <c r="L5896" t="s">
        <v>57378</v>
      </c>
      <c r="M5896" t="s">
        <v>3</v>
      </c>
      <c r="N5896" t="s">
        <v>8</v>
      </c>
      <c r="O5896">
        <v>1.135479510726421E-7</v>
      </c>
      <c r="P5896" t="str">
        <f t="shared" si="92"/>
        <v>1</v>
      </c>
    </row>
    <row r="5897" spans="1:16" x14ac:dyDescent="0.25">
      <c r="A5897" s="1">
        <v>5895</v>
      </c>
      <c r="B5897" t="s">
        <v>44852</v>
      </c>
      <c r="C5897" t="s">
        <v>51604</v>
      </c>
      <c r="D5897" t="s">
        <v>60</v>
      </c>
      <c r="E5897" t="s">
        <v>66</v>
      </c>
      <c r="F5897" t="s">
        <v>52462</v>
      </c>
      <c r="G5897" t="s">
        <v>68</v>
      </c>
      <c r="H5897" t="s">
        <v>68</v>
      </c>
      <c r="I5897" t="s">
        <v>69</v>
      </c>
      <c r="J5897" t="s">
        <v>52462</v>
      </c>
      <c r="K5897" t="s">
        <v>54433</v>
      </c>
      <c r="L5897" t="s">
        <v>57379</v>
      </c>
      <c r="M5897" t="s">
        <v>3</v>
      </c>
      <c r="N5897" t="s">
        <v>8</v>
      </c>
      <c r="O5897">
        <v>1.135479510726421E-7</v>
      </c>
      <c r="P5897" t="str">
        <f t="shared" si="92"/>
        <v>1</v>
      </c>
    </row>
    <row r="5898" spans="1:16" x14ac:dyDescent="0.25">
      <c r="A5898" s="1">
        <v>5896</v>
      </c>
      <c r="B5898" t="s">
        <v>44853</v>
      </c>
      <c r="C5898" t="s">
        <v>51605</v>
      </c>
      <c r="D5898" t="s">
        <v>59</v>
      </c>
      <c r="E5898" t="s">
        <v>66</v>
      </c>
      <c r="F5898" t="s">
        <v>52462</v>
      </c>
      <c r="G5898" t="s">
        <v>68</v>
      </c>
      <c r="H5898" t="s">
        <v>68</v>
      </c>
      <c r="I5898" t="s">
        <v>69</v>
      </c>
      <c r="J5898" t="s">
        <v>52462</v>
      </c>
      <c r="K5898" t="s">
        <v>54434</v>
      </c>
      <c r="L5898" t="s">
        <v>57380</v>
      </c>
      <c r="M5898" t="s">
        <v>3</v>
      </c>
      <c r="N5898" t="s">
        <v>8</v>
      </c>
      <c r="O5898">
        <v>1.135479510726421E-7</v>
      </c>
      <c r="P5898" t="str">
        <f t="shared" si="92"/>
        <v>1</v>
      </c>
    </row>
    <row r="5899" spans="1:16" x14ac:dyDescent="0.25">
      <c r="A5899" s="1">
        <v>5897</v>
      </c>
      <c r="B5899" t="s">
        <v>44854</v>
      </c>
      <c r="C5899" t="s">
        <v>51606</v>
      </c>
      <c r="D5899" t="s">
        <v>179</v>
      </c>
      <c r="E5899" t="s">
        <v>66</v>
      </c>
      <c r="F5899" t="s">
        <v>52462</v>
      </c>
      <c r="G5899" t="s">
        <v>68</v>
      </c>
      <c r="H5899" t="s">
        <v>68</v>
      </c>
      <c r="I5899" t="s">
        <v>69</v>
      </c>
      <c r="J5899" t="s">
        <v>52462</v>
      </c>
      <c r="K5899" t="s">
        <v>517</v>
      </c>
      <c r="L5899" t="s">
        <v>8731</v>
      </c>
      <c r="M5899" t="s">
        <v>3</v>
      </c>
      <c r="N5899" t="s">
        <v>8</v>
      </c>
      <c r="O5899">
        <v>1.135479510726421E-7</v>
      </c>
      <c r="P5899" t="str">
        <f t="shared" si="92"/>
        <v>1</v>
      </c>
    </row>
    <row r="5900" spans="1:16" x14ac:dyDescent="0.25">
      <c r="A5900" s="1">
        <v>5898</v>
      </c>
      <c r="B5900" t="s">
        <v>44855</v>
      </c>
      <c r="C5900" t="s">
        <v>51607</v>
      </c>
      <c r="D5900" t="s">
        <v>59</v>
      </c>
      <c r="E5900" t="s">
        <v>66</v>
      </c>
      <c r="F5900" t="s">
        <v>52462</v>
      </c>
      <c r="G5900" t="s">
        <v>68</v>
      </c>
      <c r="H5900" t="s">
        <v>68</v>
      </c>
      <c r="I5900" t="s">
        <v>69</v>
      </c>
      <c r="J5900" t="s">
        <v>52462</v>
      </c>
      <c r="K5900" t="s">
        <v>54435</v>
      </c>
      <c r="L5900" t="s">
        <v>221</v>
      </c>
      <c r="M5900" t="s">
        <v>3</v>
      </c>
      <c r="N5900" t="s">
        <v>8</v>
      </c>
      <c r="O5900">
        <v>1.135479510726421E-7</v>
      </c>
      <c r="P5900" t="str">
        <f t="shared" si="92"/>
        <v>1</v>
      </c>
    </row>
    <row r="5901" spans="1:16" x14ac:dyDescent="0.25">
      <c r="A5901" s="1">
        <v>5899</v>
      </c>
      <c r="B5901" t="s">
        <v>44856</v>
      </c>
      <c r="C5901" t="s">
        <v>51608</v>
      </c>
      <c r="D5901" t="s">
        <v>60</v>
      </c>
      <c r="E5901" t="s">
        <v>66</v>
      </c>
      <c r="F5901" t="s">
        <v>52462</v>
      </c>
      <c r="G5901" t="s">
        <v>68</v>
      </c>
      <c r="H5901" t="s">
        <v>68</v>
      </c>
      <c r="I5901" t="s">
        <v>69</v>
      </c>
      <c r="J5901" t="s">
        <v>52462</v>
      </c>
      <c r="K5901" t="s">
        <v>54436</v>
      </c>
      <c r="L5901" t="s">
        <v>57381</v>
      </c>
      <c r="M5901" t="s">
        <v>3</v>
      </c>
      <c r="N5901" t="s">
        <v>8</v>
      </c>
      <c r="O5901">
        <v>1.135479510726421E-7</v>
      </c>
      <c r="P5901" t="str">
        <f t="shared" si="92"/>
        <v>1</v>
      </c>
    </row>
    <row r="5902" spans="1:16" x14ac:dyDescent="0.25">
      <c r="A5902" s="1">
        <v>5900</v>
      </c>
      <c r="B5902" t="s">
        <v>44857</v>
      </c>
      <c r="C5902" t="s">
        <v>51609</v>
      </c>
      <c r="D5902" t="s">
        <v>57</v>
      </c>
      <c r="E5902" t="s">
        <v>66</v>
      </c>
      <c r="F5902" t="s">
        <v>52462</v>
      </c>
      <c r="G5902" t="s">
        <v>68</v>
      </c>
      <c r="H5902" t="s">
        <v>68</v>
      </c>
      <c r="I5902" t="s">
        <v>69</v>
      </c>
      <c r="J5902" t="s">
        <v>52462</v>
      </c>
      <c r="K5902" t="s">
        <v>30017</v>
      </c>
      <c r="L5902" t="s">
        <v>57382</v>
      </c>
      <c r="M5902" t="s">
        <v>3</v>
      </c>
      <c r="N5902" t="s">
        <v>8</v>
      </c>
      <c r="O5902">
        <v>1.135479510726421E-7</v>
      </c>
      <c r="P5902" t="str">
        <f t="shared" si="92"/>
        <v>1</v>
      </c>
    </row>
    <row r="5903" spans="1:16" x14ac:dyDescent="0.25">
      <c r="A5903" s="1">
        <v>5901</v>
      </c>
      <c r="B5903" t="s">
        <v>44858</v>
      </c>
      <c r="C5903" t="s">
        <v>51610</v>
      </c>
      <c r="D5903" t="s">
        <v>310</v>
      </c>
      <c r="E5903" t="s">
        <v>66</v>
      </c>
      <c r="F5903" t="s">
        <v>52462</v>
      </c>
      <c r="G5903" t="s">
        <v>68</v>
      </c>
      <c r="H5903" t="s">
        <v>68</v>
      </c>
      <c r="I5903" t="s">
        <v>69</v>
      </c>
      <c r="J5903" t="s">
        <v>52462</v>
      </c>
      <c r="K5903" t="s">
        <v>20816</v>
      </c>
      <c r="L5903" t="s">
        <v>57383</v>
      </c>
      <c r="M5903" t="s">
        <v>3</v>
      </c>
      <c r="N5903" t="s">
        <v>8</v>
      </c>
      <c r="O5903">
        <v>1.135479510726421E-7</v>
      </c>
      <c r="P5903" t="str">
        <f t="shared" si="92"/>
        <v>1</v>
      </c>
    </row>
    <row r="5904" spans="1:16" x14ac:dyDescent="0.25">
      <c r="A5904" s="1">
        <v>5902</v>
      </c>
      <c r="B5904" t="s">
        <v>44859</v>
      </c>
      <c r="C5904" t="s">
        <v>51611</v>
      </c>
      <c r="D5904" t="s">
        <v>59</v>
      </c>
      <c r="E5904" t="s">
        <v>66</v>
      </c>
      <c r="F5904" t="s">
        <v>52462</v>
      </c>
      <c r="G5904" t="s">
        <v>68</v>
      </c>
      <c r="H5904" t="s">
        <v>68</v>
      </c>
      <c r="I5904" t="s">
        <v>69</v>
      </c>
      <c r="J5904" t="s">
        <v>52462</v>
      </c>
      <c r="K5904" t="s">
        <v>29454</v>
      </c>
      <c r="L5904" t="s">
        <v>54650</v>
      </c>
      <c r="M5904" t="s">
        <v>3</v>
      </c>
      <c r="N5904" t="s">
        <v>8</v>
      </c>
      <c r="O5904">
        <v>1.135479510726421E-7</v>
      </c>
      <c r="P5904" t="str">
        <f t="shared" si="92"/>
        <v>1</v>
      </c>
    </row>
    <row r="5905" spans="1:16" x14ac:dyDescent="0.25">
      <c r="A5905" s="1">
        <v>5903</v>
      </c>
      <c r="B5905" t="s">
        <v>44860</v>
      </c>
      <c r="C5905" t="s">
        <v>51612</v>
      </c>
      <c r="D5905" t="s">
        <v>59</v>
      </c>
      <c r="E5905" t="s">
        <v>66</v>
      </c>
      <c r="F5905" t="s">
        <v>52462</v>
      </c>
      <c r="G5905" t="s">
        <v>68</v>
      </c>
      <c r="H5905" t="s">
        <v>68</v>
      </c>
      <c r="I5905" t="s">
        <v>69</v>
      </c>
      <c r="J5905" t="s">
        <v>52462</v>
      </c>
      <c r="K5905" t="s">
        <v>54437</v>
      </c>
      <c r="L5905" t="s">
        <v>21826</v>
      </c>
      <c r="M5905" t="s">
        <v>3</v>
      </c>
      <c r="N5905" t="s">
        <v>8</v>
      </c>
      <c r="O5905">
        <v>1.135479510726421E-7</v>
      </c>
      <c r="P5905" t="str">
        <f t="shared" si="92"/>
        <v>1</v>
      </c>
    </row>
    <row r="5906" spans="1:16" x14ac:dyDescent="0.25">
      <c r="A5906" s="1">
        <v>5904</v>
      </c>
      <c r="B5906" t="s">
        <v>44861</v>
      </c>
      <c r="C5906" t="s">
        <v>51613</v>
      </c>
      <c r="D5906" t="s">
        <v>63</v>
      </c>
      <c r="E5906" t="s">
        <v>66</v>
      </c>
      <c r="F5906" t="s">
        <v>52462</v>
      </c>
      <c r="G5906" t="s">
        <v>68</v>
      </c>
      <c r="H5906" t="s">
        <v>68</v>
      </c>
      <c r="I5906" t="s">
        <v>69</v>
      </c>
      <c r="J5906" t="s">
        <v>52462</v>
      </c>
      <c r="K5906" t="s">
        <v>13036</v>
      </c>
      <c r="L5906" t="s">
        <v>57384</v>
      </c>
      <c r="M5906" t="s">
        <v>3</v>
      </c>
      <c r="N5906" t="s">
        <v>8</v>
      </c>
      <c r="O5906">
        <v>1.135479510726421E-7</v>
      </c>
      <c r="P5906" t="str">
        <f t="shared" si="92"/>
        <v>1</v>
      </c>
    </row>
    <row r="5907" spans="1:16" x14ac:dyDescent="0.25">
      <c r="A5907" s="1">
        <v>5905</v>
      </c>
      <c r="B5907" t="s">
        <v>44862</v>
      </c>
      <c r="C5907" t="s">
        <v>51614</v>
      </c>
      <c r="D5907" t="s">
        <v>63</v>
      </c>
      <c r="E5907" t="s">
        <v>66</v>
      </c>
      <c r="F5907" t="s">
        <v>52462</v>
      </c>
      <c r="G5907" t="s">
        <v>68</v>
      </c>
      <c r="H5907" t="s">
        <v>68</v>
      </c>
      <c r="I5907" t="s">
        <v>69</v>
      </c>
      <c r="J5907" t="s">
        <v>52462</v>
      </c>
      <c r="K5907" t="s">
        <v>54438</v>
      </c>
      <c r="L5907" t="s">
        <v>7826</v>
      </c>
      <c r="M5907" t="s">
        <v>3</v>
      </c>
      <c r="N5907" t="s">
        <v>8</v>
      </c>
      <c r="O5907">
        <v>1.135479510726421E-7</v>
      </c>
      <c r="P5907" t="str">
        <f t="shared" si="92"/>
        <v>1</v>
      </c>
    </row>
    <row r="5908" spans="1:16" x14ac:dyDescent="0.25">
      <c r="A5908" s="1">
        <v>5906</v>
      </c>
      <c r="B5908" t="s">
        <v>44863</v>
      </c>
      <c r="C5908" t="s">
        <v>51615</v>
      </c>
      <c r="D5908" t="s">
        <v>2182</v>
      </c>
      <c r="E5908" t="s">
        <v>66</v>
      </c>
      <c r="F5908" t="s">
        <v>52462</v>
      </c>
      <c r="G5908" t="s">
        <v>68</v>
      </c>
      <c r="H5908" t="s">
        <v>68</v>
      </c>
      <c r="I5908" t="s">
        <v>69</v>
      </c>
      <c r="J5908" t="s">
        <v>52462</v>
      </c>
      <c r="K5908" t="s">
        <v>54439</v>
      </c>
      <c r="L5908" t="s">
        <v>57385</v>
      </c>
      <c r="M5908" t="s">
        <v>3</v>
      </c>
      <c r="N5908" t="s">
        <v>8</v>
      </c>
      <c r="O5908">
        <v>1.135479510726421E-7</v>
      </c>
      <c r="P5908" t="str">
        <f t="shared" si="92"/>
        <v>1</v>
      </c>
    </row>
    <row r="5909" spans="1:16" x14ac:dyDescent="0.25">
      <c r="A5909" s="1">
        <v>5907</v>
      </c>
      <c r="B5909" t="s">
        <v>44864</v>
      </c>
      <c r="C5909" t="s">
        <v>51616</v>
      </c>
      <c r="D5909" t="s">
        <v>310</v>
      </c>
      <c r="E5909" t="s">
        <v>66</v>
      </c>
      <c r="F5909" t="s">
        <v>52462</v>
      </c>
      <c r="G5909" t="s">
        <v>68</v>
      </c>
      <c r="H5909" t="s">
        <v>68</v>
      </c>
      <c r="I5909" t="s">
        <v>69</v>
      </c>
      <c r="J5909" t="s">
        <v>52462</v>
      </c>
      <c r="K5909" t="s">
        <v>54440</v>
      </c>
      <c r="L5909" t="s">
        <v>57386</v>
      </c>
      <c r="M5909" t="s">
        <v>3</v>
      </c>
      <c r="N5909" t="s">
        <v>8</v>
      </c>
      <c r="O5909">
        <v>1.135479510726421E-7</v>
      </c>
      <c r="P5909" t="str">
        <f t="shared" si="92"/>
        <v>1</v>
      </c>
    </row>
    <row r="5910" spans="1:16" x14ac:dyDescent="0.25">
      <c r="A5910" s="1">
        <v>5908</v>
      </c>
      <c r="B5910" t="s">
        <v>44865</v>
      </c>
      <c r="C5910" t="s">
        <v>51617</v>
      </c>
      <c r="D5910" t="s">
        <v>61</v>
      </c>
      <c r="E5910" t="s">
        <v>66</v>
      </c>
      <c r="F5910" t="s">
        <v>52462</v>
      </c>
      <c r="G5910" t="s">
        <v>68</v>
      </c>
      <c r="H5910" t="s">
        <v>68</v>
      </c>
      <c r="I5910" t="s">
        <v>69</v>
      </c>
      <c r="J5910" t="s">
        <v>52462</v>
      </c>
      <c r="K5910" t="s">
        <v>54441</v>
      </c>
      <c r="L5910" t="s">
        <v>57387</v>
      </c>
      <c r="M5910" t="s">
        <v>3</v>
      </c>
      <c r="N5910" t="s">
        <v>8</v>
      </c>
      <c r="O5910">
        <v>1.135479510726421E-7</v>
      </c>
      <c r="P5910" t="str">
        <f t="shared" si="92"/>
        <v>1</v>
      </c>
    </row>
    <row r="5911" spans="1:16" x14ac:dyDescent="0.25">
      <c r="A5911" s="1">
        <v>5909</v>
      </c>
      <c r="B5911" t="s">
        <v>44866</v>
      </c>
      <c r="C5911" t="s">
        <v>51618</v>
      </c>
      <c r="D5911" t="s">
        <v>63</v>
      </c>
      <c r="E5911" t="s">
        <v>66</v>
      </c>
      <c r="F5911" t="s">
        <v>52462</v>
      </c>
      <c r="G5911" t="s">
        <v>68</v>
      </c>
      <c r="H5911" t="s">
        <v>68</v>
      </c>
      <c r="I5911" t="s">
        <v>69</v>
      </c>
      <c r="J5911" t="s">
        <v>52462</v>
      </c>
      <c r="K5911" t="s">
        <v>54442</v>
      </c>
      <c r="L5911" t="s">
        <v>57388</v>
      </c>
      <c r="M5911" t="s">
        <v>3</v>
      </c>
      <c r="N5911" t="s">
        <v>8</v>
      </c>
      <c r="O5911">
        <v>1.135479510726421E-7</v>
      </c>
      <c r="P5911" t="str">
        <f t="shared" si="92"/>
        <v>1</v>
      </c>
    </row>
    <row r="5912" spans="1:16" x14ac:dyDescent="0.25">
      <c r="A5912" s="1">
        <v>5910</v>
      </c>
      <c r="B5912" t="s">
        <v>44867</v>
      </c>
      <c r="C5912" t="s">
        <v>51619</v>
      </c>
      <c r="D5912" t="s">
        <v>60</v>
      </c>
      <c r="E5912" t="s">
        <v>66</v>
      </c>
      <c r="F5912" t="s">
        <v>52462</v>
      </c>
      <c r="G5912" t="s">
        <v>68</v>
      </c>
      <c r="H5912" t="s">
        <v>68</v>
      </c>
      <c r="I5912" t="s">
        <v>69</v>
      </c>
      <c r="J5912" t="s">
        <v>52462</v>
      </c>
      <c r="K5912" t="s">
        <v>54443</v>
      </c>
      <c r="L5912" t="s">
        <v>14856</v>
      </c>
      <c r="M5912" t="s">
        <v>3</v>
      </c>
      <c r="N5912" t="s">
        <v>8</v>
      </c>
      <c r="O5912">
        <v>1.135479510726421E-7</v>
      </c>
      <c r="P5912" t="str">
        <f t="shared" si="92"/>
        <v>1</v>
      </c>
    </row>
    <row r="5913" spans="1:16" x14ac:dyDescent="0.25">
      <c r="A5913" s="1">
        <v>5911</v>
      </c>
      <c r="B5913" t="s">
        <v>44868</v>
      </c>
      <c r="C5913" t="s">
        <v>51620</v>
      </c>
      <c r="D5913" t="s">
        <v>2182</v>
      </c>
      <c r="E5913" t="s">
        <v>66</v>
      </c>
      <c r="F5913" t="s">
        <v>52462</v>
      </c>
      <c r="G5913" t="s">
        <v>68</v>
      </c>
      <c r="H5913" t="s">
        <v>68</v>
      </c>
      <c r="I5913" t="s">
        <v>69</v>
      </c>
      <c r="J5913" t="s">
        <v>52462</v>
      </c>
      <c r="K5913" t="s">
        <v>54444</v>
      </c>
      <c r="L5913" t="s">
        <v>57389</v>
      </c>
      <c r="M5913" t="s">
        <v>3</v>
      </c>
      <c r="N5913" t="s">
        <v>8</v>
      </c>
      <c r="O5913">
        <v>1.135479510726421E-7</v>
      </c>
      <c r="P5913" t="str">
        <f t="shared" si="92"/>
        <v>1</v>
      </c>
    </row>
    <row r="5914" spans="1:16" x14ac:dyDescent="0.25">
      <c r="A5914" s="1">
        <v>5912</v>
      </c>
      <c r="B5914" t="s">
        <v>44869</v>
      </c>
      <c r="C5914" t="s">
        <v>51621</v>
      </c>
      <c r="D5914" t="s">
        <v>310</v>
      </c>
      <c r="E5914" t="s">
        <v>66</v>
      </c>
      <c r="F5914" t="s">
        <v>52462</v>
      </c>
      <c r="G5914" t="s">
        <v>68</v>
      </c>
      <c r="H5914" t="s">
        <v>68</v>
      </c>
      <c r="I5914" t="s">
        <v>69</v>
      </c>
      <c r="J5914" t="s">
        <v>52462</v>
      </c>
      <c r="K5914" t="s">
        <v>54445</v>
      </c>
      <c r="L5914" t="s">
        <v>57390</v>
      </c>
      <c r="M5914" t="s">
        <v>3</v>
      </c>
      <c r="N5914" t="s">
        <v>8</v>
      </c>
      <c r="O5914">
        <v>1.135479510726421E-7</v>
      </c>
      <c r="P5914" t="str">
        <f t="shared" si="92"/>
        <v>1</v>
      </c>
    </row>
    <row r="5915" spans="1:16" x14ac:dyDescent="0.25">
      <c r="A5915" s="1">
        <v>5913</v>
      </c>
      <c r="B5915" t="s">
        <v>44870</v>
      </c>
      <c r="C5915" t="s">
        <v>51622</v>
      </c>
      <c r="D5915" t="s">
        <v>57</v>
      </c>
      <c r="E5915" t="s">
        <v>66</v>
      </c>
      <c r="F5915" t="s">
        <v>52462</v>
      </c>
      <c r="G5915" t="s">
        <v>68</v>
      </c>
      <c r="H5915" t="s">
        <v>68</v>
      </c>
      <c r="I5915" t="s">
        <v>69</v>
      </c>
      <c r="J5915" t="s">
        <v>52462</v>
      </c>
      <c r="K5915" t="s">
        <v>54446</v>
      </c>
      <c r="L5915" t="s">
        <v>14732</v>
      </c>
      <c r="M5915" t="s">
        <v>3</v>
      </c>
      <c r="N5915" t="s">
        <v>8</v>
      </c>
      <c r="O5915">
        <v>1.135479510726421E-7</v>
      </c>
      <c r="P5915" t="str">
        <f t="shared" si="92"/>
        <v>1</v>
      </c>
    </row>
    <row r="5916" spans="1:16" x14ac:dyDescent="0.25">
      <c r="A5916" s="1">
        <v>5914</v>
      </c>
      <c r="B5916" t="s">
        <v>44871</v>
      </c>
      <c r="C5916" t="s">
        <v>51623</v>
      </c>
      <c r="D5916" t="s">
        <v>58</v>
      </c>
      <c r="E5916" t="s">
        <v>66</v>
      </c>
      <c r="F5916" t="s">
        <v>52462</v>
      </c>
      <c r="G5916" t="s">
        <v>68</v>
      </c>
      <c r="H5916" t="s">
        <v>68</v>
      </c>
      <c r="I5916" t="s">
        <v>69</v>
      </c>
      <c r="J5916" t="s">
        <v>52462</v>
      </c>
      <c r="K5916" t="s">
        <v>54447</v>
      </c>
      <c r="L5916" t="s">
        <v>14781</v>
      </c>
      <c r="M5916" t="s">
        <v>3</v>
      </c>
      <c r="N5916" t="s">
        <v>8</v>
      </c>
      <c r="O5916">
        <v>1.135479510726421E-7</v>
      </c>
      <c r="P5916" t="str">
        <f t="shared" si="92"/>
        <v>1</v>
      </c>
    </row>
    <row r="5917" spans="1:16" x14ac:dyDescent="0.25">
      <c r="A5917" s="1">
        <v>5915</v>
      </c>
      <c r="B5917" t="s">
        <v>44872</v>
      </c>
      <c r="C5917" t="s">
        <v>51624</v>
      </c>
      <c r="D5917" t="s">
        <v>59</v>
      </c>
      <c r="E5917" t="s">
        <v>66</v>
      </c>
      <c r="F5917" t="s">
        <v>52462</v>
      </c>
      <c r="G5917" t="s">
        <v>68</v>
      </c>
      <c r="H5917" t="s">
        <v>68</v>
      </c>
      <c r="I5917" t="s">
        <v>69</v>
      </c>
      <c r="J5917" t="s">
        <v>52462</v>
      </c>
      <c r="K5917" t="s">
        <v>20638</v>
      </c>
      <c r="L5917" t="s">
        <v>57391</v>
      </c>
      <c r="M5917" t="s">
        <v>3</v>
      </c>
      <c r="N5917" t="s">
        <v>8</v>
      </c>
      <c r="O5917">
        <v>1.135479510726421E-7</v>
      </c>
      <c r="P5917" t="str">
        <f t="shared" si="92"/>
        <v>1</v>
      </c>
    </row>
    <row r="5918" spans="1:16" x14ac:dyDescent="0.25">
      <c r="A5918" s="1">
        <v>5916</v>
      </c>
      <c r="B5918" t="s">
        <v>44873</v>
      </c>
      <c r="C5918" t="s">
        <v>51625</v>
      </c>
      <c r="D5918" t="s">
        <v>57</v>
      </c>
      <c r="E5918" t="s">
        <v>66</v>
      </c>
      <c r="F5918" t="s">
        <v>52462</v>
      </c>
      <c r="G5918" t="s">
        <v>68</v>
      </c>
      <c r="H5918" t="s">
        <v>68</v>
      </c>
      <c r="I5918" t="s">
        <v>69</v>
      </c>
      <c r="J5918" t="s">
        <v>52462</v>
      </c>
      <c r="K5918" t="s">
        <v>54448</v>
      </c>
      <c r="L5918" t="s">
        <v>57392</v>
      </c>
      <c r="M5918" t="s">
        <v>3</v>
      </c>
      <c r="N5918" t="s">
        <v>8</v>
      </c>
      <c r="O5918">
        <v>1.135479510726421E-7</v>
      </c>
      <c r="P5918" t="str">
        <f t="shared" si="92"/>
        <v>1</v>
      </c>
    </row>
    <row r="5919" spans="1:16" x14ac:dyDescent="0.25">
      <c r="A5919" s="1">
        <v>5917</v>
      </c>
      <c r="B5919" t="s">
        <v>44874</v>
      </c>
      <c r="C5919" t="s">
        <v>51626</v>
      </c>
      <c r="D5919" t="s">
        <v>179</v>
      </c>
      <c r="E5919" t="s">
        <v>66</v>
      </c>
      <c r="F5919" t="s">
        <v>52462</v>
      </c>
      <c r="G5919" t="s">
        <v>68</v>
      </c>
      <c r="H5919" t="s">
        <v>68</v>
      </c>
      <c r="I5919" t="s">
        <v>69</v>
      </c>
      <c r="J5919" t="s">
        <v>52462</v>
      </c>
      <c r="K5919" t="s">
        <v>54449</v>
      </c>
      <c r="L5919" t="s">
        <v>57393</v>
      </c>
      <c r="M5919" t="s">
        <v>3</v>
      </c>
      <c r="N5919" t="s">
        <v>8</v>
      </c>
      <c r="O5919">
        <v>1.135479510726421E-7</v>
      </c>
      <c r="P5919" t="str">
        <f t="shared" si="92"/>
        <v>1</v>
      </c>
    </row>
    <row r="5920" spans="1:16" x14ac:dyDescent="0.25">
      <c r="A5920" s="1">
        <v>5918</v>
      </c>
      <c r="B5920" t="s">
        <v>44875</v>
      </c>
      <c r="C5920" t="s">
        <v>51627</v>
      </c>
      <c r="D5920" t="s">
        <v>59</v>
      </c>
      <c r="E5920" t="s">
        <v>66</v>
      </c>
      <c r="F5920" t="s">
        <v>52462</v>
      </c>
      <c r="G5920" t="s">
        <v>68</v>
      </c>
      <c r="H5920" t="s">
        <v>68</v>
      </c>
      <c r="I5920" t="s">
        <v>69</v>
      </c>
      <c r="J5920" t="s">
        <v>52462</v>
      </c>
      <c r="K5920" t="s">
        <v>54450</v>
      </c>
      <c r="L5920" t="s">
        <v>30086</v>
      </c>
      <c r="M5920" t="s">
        <v>3</v>
      </c>
      <c r="N5920" t="s">
        <v>8</v>
      </c>
      <c r="O5920">
        <v>1.135479510726421E-7</v>
      </c>
      <c r="P5920" t="str">
        <f t="shared" si="92"/>
        <v>1</v>
      </c>
    </row>
    <row r="5921" spans="1:16" x14ac:dyDescent="0.25">
      <c r="A5921" s="1">
        <v>5919</v>
      </c>
      <c r="B5921" t="s">
        <v>44876</v>
      </c>
      <c r="C5921" t="s">
        <v>51628</v>
      </c>
      <c r="D5921" t="s">
        <v>308</v>
      </c>
      <c r="E5921" t="s">
        <v>66</v>
      </c>
      <c r="F5921" t="s">
        <v>52462</v>
      </c>
      <c r="G5921" t="s">
        <v>68</v>
      </c>
      <c r="H5921" t="s">
        <v>68</v>
      </c>
      <c r="I5921" t="s">
        <v>69</v>
      </c>
      <c r="J5921" t="s">
        <v>52462</v>
      </c>
      <c r="K5921" t="s">
        <v>54451</v>
      </c>
      <c r="L5921" t="s">
        <v>57394</v>
      </c>
      <c r="M5921" t="s">
        <v>3</v>
      </c>
      <c r="N5921" t="s">
        <v>8</v>
      </c>
      <c r="O5921">
        <v>1.135479510726421E-7</v>
      </c>
      <c r="P5921" t="str">
        <f t="shared" si="92"/>
        <v>1</v>
      </c>
    </row>
    <row r="5922" spans="1:16" x14ac:dyDescent="0.25">
      <c r="A5922" s="1">
        <v>5920</v>
      </c>
      <c r="B5922" t="s">
        <v>44877</v>
      </c>
      <c r="C5922" t="s">
        <v>51629</v>
      </c>
      <c r="D5922" t="s">
        <v>65</v>
      </c>
      <c r="E5922" t="s">
        <v>66</v>
      </c>
      <c r="F5922" t="s">
        <v>52462</v>
      </c>
      <c r="G5922" t="s">
        <v>68</v>
      </c>
      <c r="H5922" t="s">
        <v>68</v>
      </c>
      <c r="I5922" t="s">
        <v>69</v>
      </c>
      <c r="J5922" t="s">
        <v>52462</v>
      </c>
      <c r="K5922" t="s">
        <v>54452</v>
      </c>
      <c r="L5922" t="s">
        <v>57395</v>
      </c>
      <c r="M5922" t="s">
        <v>3</v>
      </c>
      <c r="N5922" t="s">
        <v>8</v>
      </c>
      <c r="O5922">
        <v>1.135479510726421E-7</v>
      </c>
      <c r="P5922" t="str">
        <f t="shared" si="92"/>
        <v>1</v>
      </c>
    </row>
    <row r="5923" spans="1:16" x14ac:dyDescent="0.25">
      <c r="A5923" s="1">
        <v>5921</v>
      </c>
      <c r="B5923" t="s">
        <v>44878</v>
      </c>
      <c r="C5923" t="s">
        <v>51630</v>
      </c>
      <c r="D5923" t="s">
        <v>60</v>
      </c>
      <c r="E5923" t="s">
        <v>66</v>
      </c>
      <c r="F5923" t="s">
        <v>52462</v>
      </c>
      <c r="G5923" t="s">
        <v>68</v>
      </c>
      <c r="H5923" t="s">
        <v>68</v>
      </c>
      <c r="I5923" t="s">
        <v>69</v>
      </c>
      <c r="J5923" t="s">
        <v>52462</v>
      </c>
      <c r="K5923" t="s">
        <v>54453</v>
      </c>
      <c r="L5923" t="s">
        <v>30493</v>
      </c>
      <c r="M5923" t="s">
        <v>3</v>
      </c>
      <c r="N5923" t="s">
        <v>8</v>
      </c>
      <c r="O5923">
        <v>1.135479510726421E-7</v>
      </c>
      <c r="P5923" t="str">
        <f t="shared" si="92"/>
        <v>1</v>
      </c>
    </row>
    <row r="5924" spans="1:16" x14ac:dyDescent="0.25">
      <c r="A5924" s="1">
        <v>5922</v>
      </c>
      <c r="B5924" t="s">
        <v>44879</v>
      </c>
      <c r="C5924" t="s">
        <v>51631</v>
      </c>
      <c r="D5924" t="s">
        <v>59</v>
      </c>
      <c r="E5924" t="s">
        <v>66</v>
      </c>
      <c r="F5924" t="s">
        <v>52462</v>
      </c>
      <c r="G5924" t="s">
        <v>68</v>
      </c>
      <c r="H5924" t="s">
        <v>68</v>
      </c>
      <c r="I5924" t="s">
        <v>69</v>
      </c>
      <c r="J5924" t="s">
        <v>52462</v>
      </c>
      <c r="K5924" t="s">
        <v>54454</v>
      </c>
      <c r="L5924" t="s">
        <v>14189</v>
      </c>
      <c r="M5924" t="s">
        <v>3</v>
      </c>
      <c r="N5924" t="s">
        <v>8</v>
      </c>
      <c r="O5924">
        <v>1.135479510726421E-7</v>
      </c>
      <c r="P5924" t="str">
        <f t="shared" si="92"/>
        <v>1</v>
      </c>
    </row>
    <row r="5925" spans="1:16" x14ac:dyDescent="0.25">
      <c r="A5925" s="1">
        <v>5923</v>
      </c>
      <c r="B5925" t="s">
        <v>44880</v>
      </c>
      <c r="C5925" t="s">
        <v>51632</v>
      </c>
      <c r="D5925" t="s">
        <v>60</v>
      </c>
      <c r="E5925" t="s">
        <v>66</v>
      </c>
      <c r="F5925" t="s">
        <v>52462</v>
      </c>
      <c r="G5925" t="s">
        <v>68</v>
      </c>
      <c r="H5925" t="s">
        <v>68</v>
      </c>
      <c r="I5925" t="s">
        <v>69</v>
      </c>
      <c r="J5925" t="s">
        <v>52462</v>
      </c>
      <c r="K5925" t="s">
        <v>54455</v>
      </c>
      <c r="L5925" t="s">
        <v>57396</v>
      </c>
      <c r="M5925" t="s">
        <v>3</v>
      </c>
      <c r="N5925" t="s">
        <v>8</v>
      </c>
      <c r="O5925">
        <v>1.135479510726421E-7</v>
      </c>
      <c r="P5925" t="str">
        <f t="shared" si="92"/>
        <v>1</v>
      </c>
    </row>
    <row r="5926" spans="1:16" x14ac:dyDescent="0.25">
      <c r="A5926" s="1">
        <v>5924</v>
      </c>
      <c r="B5926" t="s">
        <v>44881</v>
      </c>
      <c r="C5926" t="s">
        <v>51633</v>
      </c>
      <c r="D5926" t="s">
        <v>57</v>
      </c>
      <c r="E5926" t="s">
        <v>66</v>
      </c>
      <c r="F5926" t="s">
        <v>52462</v>
      </c>
      <c r="G5926" t="s">
        <v>68</v>
      </c>
      <c r="H5926" t="s">
        <v>68</v>
      </c>
      <c r="I5926" t="s">
        <v>69</v>
      </c>
      <c r="J5926" t="s">
        <v>52462</v>
      </c>
      <c r="K5926" t="s">
        <v>21558</v>
      </c>
      <c r="L5926" t="s">
        <v>57397</v>
      </c>
      <c r="M5926" t="s">
        <v>3</v>
      </c>
      <c r="N5926" t="s">
        <v>8</v>
      </c>
      <c r="O5926">
        <v>1.135479510726421E-7</v>
      </c>
      <c r="P5926" t="str">
        <f t="shared" si="92"/>
        <v>1</v>
      </c>
    </row>
    <row r="5927" spans="1:16" x14ac:dyDescent="0.25">
      <c r="A5927" s="1">
        <v>5925</v>
      </c>
      <c r="B5927" t="s">
        <v>44882</v>
      </c>
      <c r="C5927" t="s">
        <v>51634</v>
      </c>
      <c r="D5927" t="s">
        <v>617</v>
      </c>
      <c r="E5927" t="s">
        <v>66</v>
      </c>
      <c r="F5927" t="s">
        <v>52462</v>
      </c>
      <c r="G5927" t="s">
        <v>68</v>
      </c>
      <c r="H5927" t="s">
        <v>68</v>
      </c>
      <c r="I5927" t="s">
        <v>69</v>
      </c>
      <c r="J5927" t="s">
        <v>52462</v>
      </c>
      <c r="K5927" t="s">
        <v>54456</v>
      </c>
      <c r="L5927" t="s">
        <v>57398</v>
      </c>
      <c r="M5927" t="s">
        <v>3</v>
      </c>
      <c r="N5927" t="s">
        <v>8</v>
      </c>
      <c r="O5927">
        <v>1.135479510726421E-7</v>
      </c>
      <c r="P5927" t="str">
        <f t="shared" si="92"/>
        <v>1</v>
      </c>
    </row>
    <row r="5928" spans="1:16" x14ac:dyDescent="0.25">
      <c r="A5928" s="1">
        <v>5926</v>
      </c>
      <c r="B5928" t="s">
        <v>44883</v>
      </c>
      <c r="C5928" t="s">
        <v>51635</v>
      </c>
      <c r="D5928" t="s">
        <v>59</v>
      </c>
      <c r="E5928" t="s">
        <v>66</v>
      </c>
      <c r="F5928" t="s">
        <v>52462</v>
      </c>
      <c r="G5928" t="s">
        <v>68</v>
      </c>
      <c r="H5928" t="s">
        <v>68</v>
      </c>
      <c r="I5928" t="s">
        <v>69</v>
      </c>
      <c r="J5928" t="s">
        <v>52462</v>
      </c>
      <c r="K5928" t="s">
        <v>54457</v>
      </c>
      <c r="L5928" t="s">
        <v>57399</v>
      </c>
      <c r="M5928" t="s">
        <v>3</v>
      </c>
      <c r="N5928" t="s">
        <v>8</v>
      </c>
      <c r="O5928">
        <v>1.135479510726421E-7</v>
      </c>
      <c r="P5928" t="str">
        <f t="shared" si="92"/>
        <v>1</v>
      </c>
    </row>
    <row r="5929" spans="1:16" x14ac:dyDescent="0.25">
      <c r="A5929" s="1">
        <v>5927</v>
      </c>
      <c r="B5929" t="s">
        <v>44884</v>
      </c>
      <c r="C5929" t="s">
        <v>51636</v>
      </c>
      <c r="D5929" t="s">
        <v>62</v>
      </c>
      <c r="E5929" t="s">
        <v>66</v>
      </c>
      <c r="F5929" t="s">
        <v>52462</v>
      </c>
      <c r="G5929" t="s">
        <v>68</v>
      </c>
      <c r="H5929" t="s">
        <v>68</v>
      </c>
      <c r="I5929" t="s">
        <v>69</v>
      </c>
      <c r="J5929" t="s">
        <v>52462</v>
      </c>
      <c r="K5929" t="s">
        <v>54458</v>
      </c>
      <c r="L5929" t="s">
        <v>57400</v>
      </c>
      <c r="M5929" t="s">
        <v>3</v>
      </c>
      <c r="N5929" t="s">
        <v>8</v>
      </c>
      <c r="O5929">
        <v>1.135479510726421E-7</v>
      </c>
      <c r="P5929" t="str">
        <f t="shared" si="92"/>
        <v>1</v>
      </c>
    </row>
    <row r="5930" spans="1:16" x14ac:dyDescent="0.25">
      <c r="A5930" s="1">
        <v>5928</v>
      </c>
      <c r="B5930" t="s">
        <v>44885</v>
      </c>
      <c r="C5930" t="s">
        <v>51637</v>
      </c>
      <c r="D5930" t="s">
        <v>59</v>
      </c>
      <c r="E5930" t="s">
        <v>66</v>
      </c>
      <c r="F5930" t="s">
        <v>52462</v>
      </c>
      <c r="G5930" t="s">
        <v>68</v>
      </c>
      <c r="H5930" t="s">
        <v>68</v>
      </c>
      <c r="I5930" t="s">
        <v>69</v>
      </c>
      <c r="J5930" t="s">
        <v>52462</v>
      </c>
      <c r="K5930" t="s">
        <v>54459</v>
      </c>
      <c r="L5930" t="s">
        <v>29658</v>
      </c>
      <c r="M5930" t="s">
        <v>3</v>
      </c>
      <c r="N5930" t="s">
        <v>8</v>
      </c>
      <c r="O5930">
        <v>1.135479510726421E-7</v>
      </c>
      <c r="P5930" t="str">
        <f t="shared" si="92"/>
        <v>1</v>
      </c>
    </row>
    <row r="5931" spans="1:16" x14ac:dyDescent="0.25">
      <c r="A5931" s="1">
        <v>5929</v>
      </c>
      <c r="B5931" t="s">
        <v>44886</v>
      </c>
      <c r="C5931" t="s">
        <v>51638</v>
      </c>
      <c r="D5931" t="s">
        <v>310</v>
      </c>
      <c r="E5931" t="s">
        <v>66</v>
      </c>
      <c r="F5931" t="s">
        <v>52462</v>
      </c>
      <c r="G5931" t="s">
        <v>68</v>
      </c>
      <c r="H5931" t="s">
        <v>68</v>
      </c>
      <c r="I5931" t="s">
        <v>69</v>
      </c>
      <c r="J5931" t="s">
        <v>52462</v>
      </c>
      <c r="K5931" t="s">
        <v>21421</v>
      </c>
      <c r="L5931" t="s">
        <v>57401</v>
      </c>
      <c r="M5931" t="s">
        <v>3</v>
      </c>
      <c r="N5931" t="s">
        <v>8</v>
      </c>
      <c r="O5931">
        <v>1.135479510726421E-7</v>
      </c>
      <c r="P5931" t="str">
        <f t="shared" si="92"/>
        <v>1</v>
      </c>
    </row>
    <row r="5932" spans="1:16" x14ac:dyDescent="0.25">
      <c r="A5932" s="1">
        <v>5930</v>
      </c>
      <c r="B5932" t="s">
        <v>44887</v>
      </c>
      <c r="C5932" t="s">
        <v>51639</v>
      </c>
      <c r="D5932" t="s">
        <v>1255</v>
      </c>
      <c r="E5932" t="s">
        <v>66</v>
      </c>
      <c r="F5932" t="s">
        <v>52462</v>
      </c>
      <c r="G5932" t="s">
        <v>68</v>
      </c>
      <c r="H5932" t="s">
        <v>68</v>
      </c>
      <c r="I5932" t="s">
        <v>69</v>
      </c>
      <c r="J5932" t="s">
        <v>52462</v>
      </c>
      <c r="K5932" t="s">
        <v>54460</v>
      </c>
      <c r="L5932" t="s">
        <v>30302</v>
      </c>
      <c r="M5932" t="s">
        <v>3</v>
      </c>
      <c r="N5932" t="s">
        <v>8</v>
      </c>
      <c r="O5932">
        <v>1.135479510726421E-7</v>
      </c>
      <c r="P5932" t="str">
        <f t="shared" si="92"/>
        <v>1</v>
      </c>
    </row>
    <row r="5933" spans="1:16" x14ac:dyDescent="0.25">
      <c r="A5933" s="1">
        <v>5931</v>
      </c>
      <c r="B5933" t="s">
        <v>44888</v>
      </c>
      <c r="C5933" t="s">
        <v>51640</v>
      </c>
      <c r="D5933" t="s">
        <v>617</v>
      </c>
      <c r="E5933" t="s">
        <v>66</v>
      </c>
      <c r="F5933" t="s">
        <v>52462</v>
      </c>
      <c r="G5933" t="s">
        <v>68</v>
      </c>
      <c r="H5933" t="s">
        <v>68</v>
      </c>
      <c r="I5933" t="s">
        <v>69</v>
      </c>
      <c r="J5933" t="s">
        <v>52462</v>
      </c>
      <c r="K5933" t="s">
        <v>54461</v>
      </c>
      <c r="L5933" t="s">
        <v>57402</v>
      </c>
      <c r="M5933" t="s">
        <v>3</v>
      </c>
      <c r="N5933" t="s">
        <v>8</v>
      </c>
      <c r="O5933">
        <v>1.135479510726421E-7</v>
      </c>
      <c r="P5933" t="str">
        <f t="shared" si="92"/>
        <v>1</v>
      </c>
    </row>
    <row r="5934" spans="1:16" x14ac:dyDescent="0.25">
      <c r="A5934" s="1">
        <v>5932</v>
      </c>
      <c r="B5934" t="s">
        <v>44889</v>
      </c>
      <c r="C5934" t="s">
        <v>51641</v>
      </c>
      <c r="D5934" t="s">
        <v>60</v>
      </c>
      <c r="E5934" t="s">
        <v>66</v>
      </c>
      <c r="F5934" t="s">
        <v>52462</v>
      </c>
      <c r="G5934" t="s">
        <v>68</v>
      </c>
      <c r="H5934" t="s">
        <v>68</v>
      </c>
      <c r="I5934" t="s">
        <v>69</v>
      </c>
      <c r="J5934" t="s">
        <v>52462</v>
      </c>
      <c r="K5934" t="s">
        <v>21422</v>
      </c>
      <c r="L5934" t="s">
        <v>14254</v>
      </c>
      <c r="M5934" t="s">
        <v>3</v>
      </c>
      <c r="N5934" t="s">
        <v>8</v>
      </c>
      <c r="O5934">
        <v>1.135479510726421E-7</v>
      </c>
      <c r="P5934" t="str">
        <f t="shared" si="92"/>
        <v>1</v>
      </c>
    </row>
    <row r="5935" spans="1:16" x14ac:dyDescent="0.25">
      <c r="A5935" s="1">
        <v>5933</v>
      </c>
      <c r="B5935" t="s">
        <v>44890</v>
      </c>
      <c r="C5935" t="s">
        <v>51642</v>
      </c>
      <c r="D5935" t="s">
        <v>60</v>
      </c>
      <c r="E5935" t="s">
        <v>66</v>
      </c>
      <c r="F5935" t="s">
        <v>52462</v>
      </c>
      <c r="G5935" t="s">
        <v>68</v>
      </c>
      <c r="H5935" t="s">
        <v>68</v>
      </c>
      <c r="I5935" t="s">
        <v>69</v>
      </c>
      <c r="J5935" t="s">
        <v>52462</v>
      </c>
      <c r="K5935" t="s">
        <v>54462</v>
      </c>
      <c r="L5935" t="s">
        <v>30996</v>
      </c>
      <c r="M5935" t="s">
        <v>3</v>
      </c>
      <c r="N5935" t="s">
        <v>8</v>
      </c>
      <c r="O5935">
        <v>1.135479510726421E-7</v>
      </c>
      <c r="P5935" t="str">
        <f t="shared" si="92"/>
        <v>1</v>
      </c>
    </row>
    <row r="5936" spans="1:16" x14ac:dyDescent="0.25">
      <c r="A5936" s="1">
        <v>5934</v>
      </c>
      <c r="B5936" t="s">
        <v>44891</v>
      </c>
      <c r="C5936" t="s">
        <v>51643</v>
      </c>
      <c r="D5936" t="s">
        <v>459</v>
      </c>
      <c r="E5936" t="s">
        <v>66</v>
      </c>
      <c r="F5936" t="s">
        <v>52462</v>
      </c>
      <c r="G5936" t="s">
        <v>68</v>
      </c>
      <c r="H5936" t="s">
        <v>68</v>
      </c>
      <c r="I5936" t="s">
        <v>69</v>
      </c>
      <c r="J5936" t="s">
        <v>52462</v>
      </c>
      <c r="K5936" t="s">
        <v>54463</v>
      </c>
      <c r="L5936" t="s">
        <v>57403</v>
      </c>
      <c r="M5936" t="s">
        <v>3</v>
      </c>
      <c r="N5936" t="s">
        <v>8</v>
      </c>
      <c r="O5936">
        <v>1.135479510726421E-7</v>
      </c>
      <c r="P5936" t="str">
        <f t="shared" si="92"/>
        <v>1</v>
      </c>
    </row>
    <row r="5937" spans="1:16" x14ac:dyDescent="0.25">
      <c r="A5937" s="1">
        <v>5935</v>
      </c>
      <c r="B5937" t="s">
        <v>44892</v>
      </c>
      <c r="C5937" t="s">
        <v>51644</v>
      </c>
      <c r="D5937" t="s">
        <v>59</v>
      </c>
      <c r="E5937" t="s">
        <v>66</v>
      </c>
      <c r="F5937" t="s">
        <v>52462</v>
      </c>
      <c r="G5937" t="s">
        <v>68</v>
      </c>
      <c r="H5937" t="s">
        <v>68</v>
      </c>
      <c r="I5937" t="s">
        <v>69</v>
      </c>
      <c r="J5937" t="s">
        <v>52462</v>
      </c>
      <c r="K5937" t="s">
        <v>54464</v>
      </c>
      <c r="L5937" t="s">
        <v>30447</v>
      </c>
      <c r="M5937" t="s">
        <v>3</v>
      </c>
      <c r="N5937" t="s">
        <v>8</v>
      </c>
      <c r="O5937">
        <v>1.135479510726421E-7</v>
      </c>
      <c r="P5937" t="str">
        <f t="shared" si="92"/>
        <v>1</v>
      </c>
    </row>
    <row r="5938" spans="1:16" x14ac:dyDescent="0.25">
      <c r="A5938" s="1">
        <v>5936</v>
      </c>
      <c r="B5938" t="s">
        <v>44893</v>
      </c>
      <c r="C5938" t="s">
        <v>51645</v>
      </c>
      <c r="D5938" t="s">
        <v>56</v>
      </c>
      <c r="E5938" t="s">
        <v>66</v>
      </c>
      <c r="F5938" t="s">
        <v>52462</v>
      </c>
      <c r="G5938" t="s">
        <v>68</v>
      </c>
      <c r="H5938" t="s">
        <v>68</v>
      </c>
      <c r="I5938" t="s">
        <v>69</v>
      </c>
      <c r="J5938" t="s">
        <v>52462</v>
      </c>
      <c r="K5938" t="s">
        <v>54465</v>
      </c>
      <c r="L5938" t="s">
        <v>57404</v>
      </c>
      <c r="M5938" t="s">
        <v>3</v>
      </c>
      <c r="N5938" t="s">
        <v>8</v>
      </c>
      <c r="O5938">
        <v>1.135479510726421E-7</v>
      </c>
      <c r="P5938" t="str">
        <f t="shared" si="92"/>
        <v>1</v>
      </c>
    </row>
    <row r="5939" spans="1:16" x14ac:dyDescent="0.25">
      <c r="A5939" s="1">
        <v>5937</v>
      </c>
      <c r="B5939" t="s">
        <v>44894</v>
      </c>
      <c r="C5939" t="s">
        <v>51646</v>
      </c>
      <c r="D5939" t="s">
        <v>62</v>
      </c>
      <c r="E5939" t="s">
        <v>66</v>
      </c>
      <c r="F5939" t="s">
        <v>52462</v>
      </c>
      <c r="G5939" t="s">
        <v>68</v>
      </c>
      <c r="H5939" t="s">
        <v>68</v>
      </c>
      <c r="I5939" t="s">
        <v>69</v>
      </c>
      <c r="J5939" t="s">
        <v>52462</v>
      </c>
      <c r="K5939" t="s">
        <v>20891</v>
      </c>
      <c r="L5939" t="s">
        <v>57405</v>
      </c>
      <c r="M5939" t="s">
        <v>3</v>
      </c>
      <c r="N5939" t="s">
        <v>8</v>
      </c>
      <c r="O5939">
        <v>1.135479510726421E-7</v>
      </c>
      <c r="P5939" t="str">
        <f t="shared" si="92"/>
        <v>1</v>
      </c>
    </row>
    <row r="5940" spans="1:16" x14ac:dyDescent="0.25">
      <c r="A5940" s="1">
        <v>5938</v>
      </c>
      <c r="B5940" t="s">
        <v>44895</v>
      </c>
      <c r="C5940" t="s">
        <v>51647</v>
      </c>
      <c r="D5940" t="s">
        <v>60</v>
      </c>
      <c r="E5940" t="s">
        <v>66</v>
      </c>
      <c r="F5940" t="s">
        <v>52462</v>
      </c>
      <c r="G5940" t="s">
        <v>68</v>
      </c>
      <c r="H5940" t="s">
        <v>68</v>
      </c>
      <c r="I5940" t="s">
        <v>69</v>
      </c>
      <c r="J5940" t="s">
        <v>52462</v>
      </c>
      <c r="K5940" t="s">
        <v>37985</v>
      </c>
      <c r="L5940" t="s">
        <v>5152</v>
      </c>
      <c r="M5940" t="s">
        <v>3</v>
      </c>
      <c r="N5940" t="s">
        <v>8</v>
      </c>
      <c r="O5940">
        <v>1.135479510726421E-7</v>
      </c>
      <c r="P5940" t="str">
        <f t="shared" si="92"/>
        <v>1</v>
      </c>
    </row>
    <row r="5941" spans="1:16" x14ac:dyDescent="0.25">
      <c r="A5941" s="1">
        <v>5939</v>
      </c>
      <c r="B5941" t="s">
        <v>44896</v>
      </c>
      <c r="C5941" t="s">
        <v>51648</v>
      </c>
      <c r="D5941" t="s">
        <v>59</v>
      </c>
      <c r="E5941" t="s">
        <v>66</v>
      </c>
      <c r="F5941" t="s">
        <v>52462</v>
      </c>
      <c r="G5941" t="s">
        <v>68</v>
      </c>
      <c r="H5941" t="s">
        <v>68</v>
      </c>
      <c r="I5941" t="s">
        <v>69</v>
      </c>
      <c r="J5941" t="s">
        <v>52462</v>
      </c>
      <c r="K5941" t="s">
        <v>4884</v>
      </c>
      <c r="L5941" t="s">
        <v>57406</v>
      </c>
      <c r="M5941" t="s">
        <v>3</v>
      </c>
      <c r="N5941" t="s">
        <v>8</v>
      </c>
      <c r="O5941">
        <v>1.135479510726421E-7</v>
      </c>
      <c r="P5941" t="str">
        <f t="shared" si="92"/>
        <v>1</v>
      </c>
    </row>
    <row r="5942" spans="1:16" x14ac:dyDescent="0.25">
      <c r="A5942" s="1">
        <v>5940</v>
      </c>
      <c r="B5942" t="s">
        <v>44897</v>
      </c>
      <c r="C5942" t="s">
        <v>51649</v>
      </c>
      <c r="D5942" t="s">
        <v>56</v>
      </c>
      <c r="E5942" t="s">
        <v>66</v>
      </c>
      <c r="F5942" t="s">
        <v>52462</v>
      </c>
      <c r="G5942" t="s">
        <v>68</v>
      </c>
      <c r="H5942" t="s">
        <v>68</v>
      </c>
      <c r="I5942" t="s">
        <v>69</v>
      </c>
      <c r="J5942" t="s">
        <v>52462</v>
      </c>
      <c r="K5942" t="s">
        <v>7807</v>
      </c>
      <c r="L5942" t="s">
        <v>57407</v>
      </c>
      <c r="M5942" t="s">
        <v>3</v>
      </c>
      <c r="N5942" t="s">
        <v>8</v>
      </c>
      <c r="O5942">
        <v>1.135479510726421E-7</v>
      </c>
      <c r="P5942" t="str">
        <f t="shared" si="92"/>
        <v>1</v>
      </c>
    </row>
    <row r="5943" spans="1:16" x14ac:dyDescent="0.25">
      <c r="A5943" s="1">
        <v>5941</v>
      </c>
      <c r="B5943" t="s">
        <v>44898</v>
      </c>
      <c r="C5943" t="s">
        <v>51650</v>
      </c>
      <c r="D5943" t="s">
        <v>1254</v>
      </c>
      <c r="E5943" t="s">
        <v>66</v>
      </c>
      <c r="F5943" t="s">
        <v>52462</v>
      </c>
      <c r="G5943" t="s">
        <v>68</v>
      </c>
      <c r="H5943" t="s">
        <v>68</v>
      </c>
      <c r="I5943" t="s">
        <v>69</v>
      </c>
      <c r="J5943" t="s">
        <v>52462</v>
      </c>
      <c r="K5943" t="s">
        <v>54466</v>
      </c>
      <c r="L5943" t="s">
        <v>57408</v>
      </c>
      <c r="M5943" t="s">
        <v>3</v>
      </c>
      <c r="N5943" t="s">
        <v>8</v>
      </c>
      <c r="O5943">
        <v>1.135479510726421E-7</v>
      </c>
      <c r="P5943" t="str">
        <f t="shared" si="92"/>
        <v>1</v>
      </c>
    </row>
    <row r="5944" spans="1:16" x14ac:dyDescent="0.25">
      <c r="A5944" s="1">
        <v>5942</v>
      </c>
      <c r="B5944" t="s">
        <v>44899</v>
      </c>
      <c r="C5944" t="s">
        <v>51651</v>
      </c>
      <c r="D5944" t="s">
        <v>64</v>
      </c>
      <c r="E5944" t="s">
        <v>66</v>
      </c>
      <c r="F5944" t="s">
        <v>52462</v>
      </c>
      <c r="G5944" t="s">
        <v>68</v>
      </c>
      <c r="H5944" t="s">
        <v>68</v>
      </c>
      <c r="I5944" t="s">
        <v>69</v>
      </c>
      <c r="J5944" t="s">
        <v>52462</v>
      </c>
      <c r="K5944" t="s">
        <v>54467</v>
      </c>
      <c r="L5944" t="s">
        <v>57409</v>
      </c>
      <c r="M5944" t="s">
        <v>3</v>
      </c>
      <c r="N5944" t="s">
        <v>8</v>
      </c>
      <c r="O5944">
        <v>1.135479510726421E-7</v>
      </c>
      <c r="P5944" t="str">
        <f t="shared" si="92"/>
        <v>1</v>
      </c>
    </row>
    <row r="5945" spans="1:16" x14ac:dyDescent="0.25">
      <c r="A5945" s="1">
        <v>5943</v>
      </c>
      <c r="B5945" t="s">
        <v>44900</v>
      </c>
      <c r="C5945" t="s">
        <v>51652</v>
      </c>
      <c r="D5945" t="s">
        <v>61</v>
      </c>
      <c r="E5945" t="s">
        <v>66</v>
      </c>
      <c r="F5945" t="s">
        <v>52462</v>
      </c>
      <c r="G5945" t="s">
        <v>68</v>
      </c>
      <c r="H5945" t="s">
        <v>68</v>
      </c>
      <c r="I5945" t="s">
        <v>69</v>
      </c>
      <c r="J5945" t="s">
        <v>52462</v>
      </c>
      <c r="K5945" t="s">
        <v>54468</v>
      </c>
      <c r="L5945" t="s">
        <v>30639</v>
      </c>
      <c r="M5945" t="s">
        <v>3</v>
      </c>
      <c r="N5945" t="s">
        <v>8</v>
      </c>
      <c r="O5945">
        <v>1.135479510726421E-7</v>
      </c>
      <c r="P5945" t="str">
        <f t="shared" si="92"/>
        <v>1</v>
      </c>
    </row>
    <row r="5946" spans="1:16" x14ac:dyDescent="0.25">
      <c r="A5946" s="1">
        <v>5944</v>
      </c>
      <c r="B5946" t="s">
        <v>44901</v>
      </c>
      <c r="C5946" t="s">
        <v>51653</v>
      </c>
      <c r="D5946" t="s">
        <v>58</v>
      </c>
      <c r="E5946" t="s">
        <v>66</v>
      </c>
      <c r="F5946" t="s">
        <v>52462</v>
      </c>
      <c r="G5946" t="s">
        <v>68</v>
      </c>
      <c r="H5946" t="s">
        <v>68</v>
      </c>
      <c r="I5946" t="s">
        <v>69</v>
      </c>
      <c r="J5946" t="s">
        <v>52462</v>
      </c>
      <c r="K5946" t="s">
        <v>13137</v>
      </c>
      <c r="L5946" t="s">
        <v>57410</v>
      </c>
      <c r="M5946" t="s">
        <v>3</v>
      </c>
      <c r="N5946" t="s">
        <v>8</v>
      </c>
      <c r="O5946">
        <v>1.135479510726421E-7</v>
      </c>
      <c r="P5946" t="str">
        <f t="shared" si="92"/>
        <v>1</v>
      </c>
    </row>
    <row r="5947" spans="1:16" x14ac:dyDescent="0.25">
      <c r="A5947" s="1">
        <v>5945</v>
      </c>
      <c r="B5947" t="s">
        <v>44902</v>
      </c>
      <c r="C5947" t="s">
        <v>51654</v>
      </c>
      <c r="D5947" t="s">
        <v>59</v>
      </c>
      <c r="E5947" t="s">
        <v>66</v>
      </c>
      <c r="F5947" t="s">
        <v>52462</v>
      </c>
      <c r="G5947" t="s">
        <v>68</v>
      </c>
      <c r="H5947" t="s">
        <v>68</v>
      </c>
      <c r="I5947" t="s">
        <v>69</v>
      </c>
      <c r="J5947" t="s">
        <v>52462</v>
      </c>
      <c r="K5947" t="s">
        <v>54469</v>
      </c>
      <c r="L5947" t="s">
        <v>57411</v>
      </c>
      <c r="M5947" t="s">
        <v>3</v>
      </c>
      <c r="N5947" t="s">
        <v>8</v>
      </c>
      <c r="O5947">
        <v>1.135479510726421E-7</v>
      </c>
      <c r="P5947" t="str">
        <f t="shared" si="92"/>
        <v>1</v>
      </c>
    </row>
    <row r="5948" spans="1:16" x14ac:dyDescent="0.25">
      <c r="A5948" s="1">
        <v>5946</v>
      </c>
      <c r="B5948" t="s">
        <v>44903</v>
      </c>
      <c r="C5948" t="s">
        <v>51655</v>
      </c>
      <c r="D5948" t="s">
        <v>62</v>
      </c>
      <c r="E5948" t="s">
        <v>66</v>
      </c>
      <c r="F5948" t="s">
        <v>52462</v>
      </c>
      <c r="G5948" t="s">
        <v>68</v>
      </c>
      <c r="H5948" t="s">
        <v>68</v>
      </c>
      <c r="I5948" t="s">
        <v>69</v>
      </c>
      <c r="J5948" t="s">
        <v>52462</v>
      </c>
      <c r="K5948" t="s">
        <v>54470</v>
      </c>
      <c r="L5948" t="s">
        <v>22705</v>
      </c>
      <c r="M5948" t="s">
        <v>3</v>
      </c>
      <c r="N5948" t="s">
        <v>8</v>
      </c>
      <c r="O5948">
        <v>1.135479510726421E-7</v>
      </c>
      <c r="P5948" t="str">
        <f t="shared" si="92"/>
        <v>1</v>
      </c>
    </row>
    <row r="5949" spans="1:16" x14ac:dyDescent="0.25">
      <c r="A5949" s="1">
        <v>5947</v>
      </c>
      <c r="B5949" t="s">
        <v>44904</v>
      </c>
      <c r="C5949" t="s">
        <v>51656</v>
      </c>
      <c r="D5949" t="s">
        <v>60</v>
      </c>
      <c r="E5949" t="s">
        <v>66</v>
      </c>
      <c r="F5949" t="s">
        <v>52462</v>
      </c>
      <c r="G5949" t="s">
        <v>68</v>
      </c>
      <c r="H5949" t="s">
        <v>68</v>
      </c>
      <c r="I5949" t="s">
        <v>69</v>
      </c>
      <c r="J5949" t="s">
        <v>52462</v>
      </c>
      <c r="K5949" t="s">
        <v>2273</v>
      </c>
      <c r="L5949" t="s">
        <v>57412</v>
      </c>
      <c r="M5949" t="s">
        <v>3</v>
      </c>
      <c r="N5949" t="s">
        <v>8</v>
      </c>
      <c r="O5949">
        <v>1.135479510726421E-7</v>
      </c>
      <c r="P5949" t="str">
        <f t="shared" si="92"/>
        <v>1</v>
      </c>
    </row>
    <row r="5950" spans="1:16" x14ac:dyDescent="0.25">
      <c r="A5950" s="1">
        <v>5948</v>
      </c>
      <c r="B5950" t="s">
        <v>44905</v>
      </c>
      <c r="C5950" t="s">
        <v>51657</v>
      </c>
      <c r="D5950" t="s">
        <v>1255</v>
      </c>
      <c r="E5950" t="s">
        <v>66</v>
      </c>
      <c r="F5950" t="s">
        <v>52462</v>
      </c>
      <c r="G5950" t="s">
        <v>68</v>
      </c>
      <c r="H5950" t="s">
        <v>68</v>
      </c>
      <c r="I5950" t="s">
        <v>69</v>
      </c>
      <c r="J5950" t="s">
        <v>52462</v>
      </c>
      <c r="K5950" t="s">
        <v>54471</v>
      </c>
      <c r="L5950" t="s">
        <v>57413</v>
      </c>
      <c r="M5950" t="s">
        <v>3</v>
      </c>
      <c r="N5950" t="s">
        <v>8</v>
      </c>
      <c r="O5950">
        <v>1.135479510726421E-7</v>
      </c>
      <c r="P5950" t="str">
        <f t="shared" si="92"/>
        <v>1</v>
      </c>
    </row>
    <row r="5951" spans="1:16" x14ac:dyDescent="0.25">
      <c r="A5951" s="1">
        <v>5949</v>
      </c>
      <c r="B5951" t="s">
        <v>44906</v>
      </c>
      <c r="C5951" t="s">
        <v>51658</v>
      </c>
      <c r="D5951" t="s">
        <v>63</v>
      </c>
      <c r="E5951" t="s">
        <v>66</v>
      </c>
      <c r="F5951" t="s">
        <v>52462</v>
      </c>
      <c r="G5951" t="s">
        <v>68</v>
      </c>
      <c r="H5951" t="s">
        <v>68</v>
      </c>
      <c r="I5951" t="s">
        <v>69</v>
      </c>
      <c r="J5951" t="s">
        <v>52462</v>
      </c>
      <c r="K5951" t="s">
        <v>29595</v>
      </c>
      <c r="L5951" t="s">
        <v>57414</v>
      </c>
      <c r="M5951" t="s">
        <v>3</v>
      </c>
      <c r="N5951" t="s">
        <v>8</v>
      </c>
      <c r="O5951">
        <v>1.135479510726421E-7</v>
      </c>
      <c r="P5951" t="str">
        <f t="shared" si="92"/>
        <v>1</v>
      </c>
    </row>
    <row r="5952" spans="1:16" x14ac:dyDescent="0.25">
      <c r="A5952" s="1">
        <v>5950</v>
      </c>
      <c r="B5952" t="s">
        <v>44907</v>
      </c>
      <c r="C5952" t="s">
        <v>51659</v>
      </c>
      <c r="D5952" t="s">
        <v>60</v>
      </c>
      <c r="E5952" t="s">
        <v>66</v>
      </c>
      <c r="F5952" t="s">
        <v>52462</v>
      </c>
      <c r="G5952" t="s">
        <v>68</v>
      </c>
      <c r="H5952" t="s">
        <v>68</v>
      </c>
      <c r="I5952" t="s">
        <v>69</v>
      </c>
      <c r="J5952" t="s">
        <v>52462</v>
      </c>
      <c r="K5952" t="s">
        <v>54472</v>
      </c>
      <c r="L5952" t="s">
        <v>57415</v>
      </c>
      <c r="M5952" t="s">
        <v>3</v>
      </c>
      <c r="N5952" t="s">
        <v>8</v>
      </c>
      <c r="O5952">
        <v>1.135479510726421E-7</v>
      </c>
      <c r="P5952" t="str">
        <f t="shared" si="92"/>
        <v>1</v>
      </c>
    </row>
    <row r="5953" spans="1:16" x14ac:dyDescent="0.25">
      <c r="A5953" s="1">
        <v>5951</v>
      </c>
      <c r="B5953" t="s">
        <v>44908</v>
      </c>
      <c r="C5953" t="s">
        <v>51660</v>
      </c>
      <c r="D5953" t="s">
        <v>755</v>
      </c>
      <c r="E5953" t="s">
        <v>66</v>
      </c>
      <c r="F5953" t="s">
        <v>52462</v>
      </c>
      <c r="G5953" t="s">
        <v>68</v>
      </c>
      <c r="H5953" t="s">
        <v>68</v>
      </c>
      <c r="I5953" t="s">
        <v>69</v>
      </c>
      <c r="J5953" t="s">
        <v>52462</v>
      </c>
      <c r="K5953" t="s">
        <v>13475</v>
      </c>
      <c r="L5953" t="s">
        <v>57416</v>
      </c>
      <c r="M5953" t="s">
        <v>3</v>
      </c>
      <c r="N5953" t="s">
        <v>8</v>
      </c>
      <c r="O5953">
        <v>1.135479510726421E-7</v>
      </c>
      <c r="P5953" t="str">
        <f t="shared" si="92"/>
        <v>1</v>
      </c>
    </row>
    <row r="5954" spans="1:16" x14ac:dyDescent="0.25">
      <c r="A5954" s="1">
        <v>5952</v>
      </c>
      <c r="B5954" t="s">
        <v>44909</v>
      </c>
      <c r="C5954" t="s">
        <v>51661</v>
      </c>
      <c r="D5954" t="s">
        <v>459</v>
      </c>
      <c r="E5954" t="s">
        <v>66</v>
      </c>
      <c r="F5954" t="s">
        <v>52462</v>
      </c>
      <c r="G5954" t="s">
        <v>68</v>
      </c>
      <c r="H5954" t="s">
        <v>68</v>
      </c>
      <c r="I5954" t="s">
        <v>69</v>
      </c>
      <c r="J5954" t="s">
        <v>52462</v>
      </c>
      <c r="K5954" t="s">
        <v>54473</v>
      </c>
      <c r="L5954" t="s">
        <v>57417</v>
      </c>
      <c r="M5954" t="s">
        <v>3</v>
      </c>
      <c r="N5954" t="s">
        <v>8</v>
      </c>
      <c r="O5954">
        <v>1.135479510726421E-7</v>
      </c>
      <c r="P5954" t="str">
        <f t="shared" si="92"/>
        <v>1</v>
      </c>
    </row>
    <row r="5955" spans="1:16" x14ac:dyDescent="0.25">
      <c r="A5955" s="1">
        <v>5953</v>
      </c>
      <c r="B5955" t="s">
        <v>44910</v>
      </c>
      <c r="C5955" t="s">
        <v>51662</v>
      </c>
      <c r="D5955" t="s">
        <v>56</v>
      </c>
      <c r="E5955" t="s">
        <v>66</v>
      </c>
      <c r="F5955" t="s">
        <v>52462</v>
      </c>
      <c r="G5955" t="s">
        <v>68</v>
      </c>
      <c r="H5955" t="s">
        <v>68</v>
      </c>
      <c r="I5955" t="s">
        <v>69</v>
      </c>
      <c r="J5955" t="s">
        <v>52462</v>
      </c>
      <c r="K5955" t="s">
        <v>54474</v>
      </c>
      <c r="L5955" t="s">
        <v>57418</v>
      </c>
      <c r="M5955" t="s">
        <v>3</v>
      </c>
      <c r="N5955" t="s">
        <v>8</v>
      </c>
      <c r="O5955">
        <v>1.135479510726421E-7</v>
      </c>
      <c r="P5955" t="str">
        <f t="shared" ref="P5955:P6018" si="93">RIGHT(B5955,LEN(B5955)-FIND("_",B5955))</f>
        <v>1</v>
      </c>
    </row>
    <row r="5956" spans="1:16" x14ac:dyDescent="0.25">
      <c r="A5956" s="1">
        <v>5954</v>
      </c>
      <c r="B5956" t="s">
        <v>44911</v>
      </c>
      <c r="C5956" t="s">
        <v>51663</v>
      </c>
      <c r="D5956" t="s">
        <v>310</v>
      </c>
      <c r="E5956" t="s">
        <v>66</v>
      </c>
      <c r="F5956" t="s">
        <v>52462</v>
      </c>
      <c r="G5956" t="s">
        <v>68</v>
      </c>
      <c r="H5956" t="s">
        <v>68</v>
      </c>
      <c r="I5956" t="s">
        <v>69</v>
      </c>
      <c r="J5956" t="s">
        <v>52462</v>
      </c>
      <c r="K5956" t="s">
        <v>54475</v>
      </c>
      <c r="L5956" t="s">
        <v>57419</v>
      </c>
      <c r="M5956" t="s">
        <v>3</v>
      </c>
      <c r="N5956" t="s">
        <v>8</v>
      </c>
      <c r="O5956">
        <v>1.135479510726421E-7</v>
      </c>
      <c r="P5956" t="str">
        <f t="shared" si="93"/>
        <v>1</v>
      </c>
    </row>
    <row r="5957" spans="1:16" x14ac:dyDescent="0.25">
      <c r="A5957" s="1">
        <v>5955</v>
      </c>
      <c r="B5957" t="s">
        <v>44912</v>
      </c>
      <c r="C5957" t="s">
        <v>51664</v>
      </c>
      <c r="D5957" t="s">
        <v>63</v>
      </c>
      <c r="E5957" t="s">
        <v>66</v>
      </c>
      <c r="F5957" t="s">
        <v>52462</v>
      </c>
      <c r="G5957" t="s">
        <v>68</v>
      </c>
      <c r="H5957" t="s">
        <v>68</v>
      </c>
      <c r="I5957" t="s">
        <v>69</v>
      </c>
      <c r="J5957" t="s">
        <v>52462</v>
      </c>
      <c r="K5957" t="s">
        <v>54476</v>
      </c>
      <c r="L5957" t="s">
        <v>57420</v>
      </c>
      <c r="M5957" t="s">
        <v>3</v>
      </c>
      <c r="N5957" t="s">
        <v>8</v>
      </c>
      <c r="O5957">
        <v>1.135479510726421E-7</v>
      </c>
      <c r="P5957" t="str">
        <f t="shared" si="93"/>
        <v>1</v>
      </c>
    </row>
    <row r="5958" spans="1:16" x14ac:dyDescent="0.25">
      <c r="A5958" s="1">
        <v>5956</v>
      </c>
      <c r="B5958" t="s">
        <v>44913</v>
      </c>
      <c r="C5958" t="s">
        <v>51665</v>
      </c>
      <c r="D5958" t="s">
        <v>65</v>
      </c>
      <c r="E5958" t="s">
        <v>66</v>
      </c>
      <c r="F5958" t="s">
        <v>52462</v>
      </c>
      <c r="G5958" t="s">
        <v>68</v>
      </c>
      <c r="H5958" t="s">
        <v>68</v>
      </c>
      <c r="I5958" t="s">
        <v>69</v>
      </c>
      <c r="J5958" t="s">
        <v>52462</v>
      </c>
      <c r="K5958" t="s">
        <v>21250</v>
      </c>
      <c r="L5958" t="s">
        <v>57421</v>
      </c>
      <c r="M5958" t="s">
        <v>3</v>
      </c>
      <c r="N5958" t="s">
        <v>8</v>
      </c>
      <c r="O5958">
        <v>1.135479510726421E-7</v>
      </c>
      <c r="P5958" t="str">
        <f t="shared" si="93"/>
        <v>1</v>
      </c>
    </row>
    <row r="5959" spans="1:16" x14ac:dyDescent="0.25">
      <c r="A5959" s="1">
        <v>5957</v>
      </c>
      <c r="B5959" t="s">
        <v>44914</v>
      </c>
      <c r="C5959" t="s">
        <v>51666</v>
      </c>
      <c r="D5959" t="s">
        <v>459</v>
      </c>
      <c r="E5959" t="s">
        <v>66</v>
      </c>
      <c r="F5959" t="s">
        <v>52462</v>
      </c>
      <c r="G5959" t="s">
        <v>68</v>
      </c>
      <c r="H5959" t="s">
        <v>68</v>
      </c>
      <c r="I5959" t="s">
        <v>69</v>
      </c>
      <c r="J5959" t="s">
        <v>52462</v>
      </c>
      <c r="K5959" t="s">
        <v>54477</v>
      </c>
      <c r="L5959" t="s">
        <v>38487</v>
      </c>
      <c r="M5959" t="s">
        <v>3</v>
      </c>
      <c r="N5959" t="s">
        <v>8</v>
      </c>
      <c r="O5959">
        <v>1.135479510726421E-7</v>
      </c>
      <c r="P5959" t="str">
        <f t="shared" si="93"/>
        <v>1</v>
      </c>
    </row>
    <row r="5960" spans="1:16" x14ac:dyDescent="0.25">
      <c r="A5960" s="1">
        <v>5958</v>
      </c>
      <c r="B5960" t="s">
        <v>44915</v>
      </c>
      <c r="C5960" t="s">
        <v>51667</v>
      </c>
      <c r="D5960" t="s">
        <v>2182</v>
      </c>
      <c r="E5960" t="s">
        <v>66</v>
      </c>
      <c r="F5960" t="s">
        <v>52462</v>
      </c>
      <c r="G5960" t="s">
        <v>68</v>
      </c>
      <c r="H5960" t="s">
        <v>68</v>
      </c>
      <c r="I5960" t="s">
        <v>69</v>
      </c>
      <c r="J5960" t="s">
        <v>52462</v>
      </c>
      <c r="K5960" t="s">
        <v>54478</v>
      </c>
      <c r="L5960" t="s">
        <v>57422</v>
      </c>
      <c r="M5960" t="s">
        <v>3</v>
      </c>
      <c r="N5960" t="s">
        <v>8</v>
      </c>
      <c r="O5960">
        <v>1.135479510726421E-7</v>
      </c>
      <c r="P5960" t="str">
        <f t="shared" si="93"/>
        <v>1</v>
      </c>
    </row>
    <row r="5961" spans="1:16" x14ac:dyDescent="0.25">
      <c r="A5961" s="1">
        <v>5959</v>
      </c>
      <c r="B5961" t="s">
        <v>44916</v>
      </c>
      <c r="C5961" t="s">
        <v>51668</v>
      </c>
      <c r="D5961" t="s">
        <v>617</v>
      </c>
      <c r="E5961" t="s">
        <v>66</v>
      </c>
      <c r="F5961" t="s">
        <v>52462</v>
      </c>
      <c r="G5961" t="s">
        <v>68</v>
      </c>
      <c r="H5961" t="s">
        <v>68</v>
      </c>
      <c r="I5961" t="s">
        <v>69</v>
      </c>
      <c r="J5961" t="s">
        <v>52462</v>
      </c>
      <c r="K5961" t="s">
        <v>54479</v>
      </c>
      <c r="L5961" t="s">
        <v>57423</v>
      </c>
      <c r="M5961" t="s">
        <v>3</v>
      </c>
      <c r="N5961" t="s">
        <v>8</v>
      </c>
      <c r="O5961">
        <v>1.135479510726421E-7</v>
      </c>
      <c r="P5961" t="str">
        <f t="shared" si="93"/>
        <v>1</v>
      </c>
    </row>
    <row r="5962" spans="1:16" x14ac:dyDescent="0.25">
      <c r="A5962" s="1">
        <v>5960</v>
      </c>
      <c r="B5962" t="s">
        <v>44917</v>
      </c>
      <c r="C5962" t="s">
        <v>51669</v>
      </c>
      <c r="D5962" t="s">
        <v>59</v>
      </c>
      <c r="E5962" t="s">
        <v>66</v>
      </c>
      <c r="F5962" t="s">
        <v>52462</v>
      </c>
      <c r="G5962" t="s">
        <v>68</v>
      </c>
      <c r="H5962" t="s">
        <v>68</v>
      </c>
      <c r="I5962" t="s">
        <v>69</v>
      </c>
      <c r="J5962" t="s">
        <v>52462</v>
      </c>
      <c r="K5962" t="s">
        <v>54480</v>
      </c>
      <c r="L5962" t="s">
        <v>57424</v>
      </c>
      <c r="M5962" t="s">
        <v>3</v>
      </c>
      <c r="N5962" t="s">
        <v>8</v>
      </c>
      <c r="O5962">
        <v>1.135479510726421E-7</v>
      </c>
      <c r="P5962" t="str">
        <f t="shared" si="93"/>
        <v>1</v>
      </c>
    </row>
    <row r="5963" spans="1:16" x14ac:dyDescent="0.25">
      <c r="A5963" s="1">
        <v>5961</v>
      </c>
      <c r="B5963" t="s">
        <v>44918</v>
      </c>
      <c r="C5963" t="s">
        <v>51670</v>
      </c>
      <c r="D5963" t="s">
        <v>63</v>
      </c>
      <c r="E5963" t="s">
        <v>66</v>
      </c>
      <c r="F5963" t="s">
        <v>52462</v>
      </c>
      <c r="G5963" t="s">
        <v>68</v>
      </c>
      <c r="H5963" t="s">
        <v>68</v>
      </c>
      <c r="I5963" t="s">
        <v>69</v>
      </c>
      <c r="J5963" t="s">
        <v>52462</v>
      </c>
      <c r="K5963" t="s">
        <v>8120</v>
      </c>
      <c r="L5963" t="s">
        <v>57425</v>
      </c>
      <c r="M5963" t="s">
        <v>3</v>
      </c>
      <c r="N5963" t="s">
        <v>8</v>
      </c>
      <c r="O5963">
        <v>1.135479510726421E-7</v>
      </c>
      <c r="P5963" t="str">
        <f t="shared" si="93"/>
        <v>1</v>
      </c>
    </row>
    <row r="5964" spans="1:16" x14ac:dyDescent="0.25">
      <c r="A5964" s="1">
        <v>5962</v>
      </c>
      <c r="B5964" t="s">
        <v>44919</v>
      </c>
      <c r="C5964" t="s">
        <v>51671</v>
      </c>
      <c r="D5964" t="s">
        <v>60</v>
      </c>
      <c r="E5964" t="s">
        <v>66</v>
      </c>
      <c r="F5964" t="s">
        <v>52462</v>
      </c>
      <c r="G5964" t="s">
        <v>68</v>
      </c>
      <c r="H5964" t="s">
        <v>68</v>
      </c>
      <c r="I5964" t="s">
        <v>69</v>
      </c>
      <c r="J5964" t="s">
        <v>52462</v>
      </c>
      <c r="K5964" t="s">
        <v>13258</v>
      </c>
      <c r="L5964" t="s">
        <v>31053</v>
      </c>
      <c r="M5964" t="s">
        <v>3</v>
      </c>
      <c r="N5964" t="s">
        <v>8</v>
      </c>
      <c r="O5964">
        <v>1.135479510726421E-7</v>
      </c>
      <c r="P5964" t="str">
        <f t="shared" si="93"/>
        <v>1</v>
      </c>
    </row>
    <row r="5965" spans="1:16" x14ac:dyDescent="0.25">
      <c r="A5965" s="1">
        <v>5963</v>
      </c>
      <c r="B5965" t="s">
        <v>44920</v>
      </c>
      <c r="C5965" t="s">
        <v>51672</v>
      </c>
      <c r="D5965" t="s">
        <v>59</v>
      </c>
      <c r="E5965" t="s">
        <v>66</v>
      </c>
      <c r="F5965" t="s">
        <v>52462</v>
      </c>
      <c r="G5965" t="s">
        <v>68</v>
      </c>
      <c r="H5965" t="s">
        <v>68</v>
      </c>
      <c r="I5965" t="s">
        <v>69</v>
      </c>
      <c r="J5965" t="s">
        <v>52462</v>
      </c>
      <c r="K5965" t="s">
        <v>54481</v>
      </c>
      <c r="L5965" t="s">
        <v>57426</v>
      </c>
      <c r="M5965" t="s">
        <v>3</v>
      </c>
      <c r="N5965" t="s">
        <v>8</v>
      </c>
      <c r="O5965">
        <v>1.135479510726421E-7</v>
      </c>
      <c r="P5965" t="str">
        <f t="shared" si="93"/>
        <v>1</v>
      </c>
    </row>
    <row r="5966" spans="1:16" x14ac:dyDescent="0.25">
      <c r="A5966" s="1">
        <v>5964</v>
      </c>
      <c r="B5966" t="s">
        <v>44921</v>
      </c>
      <c r="C5966" t="s">
        <v>51673</v>
      </c>
      <c r="D5966" t="s">
        <v>61</v>
      </c>
      <c r="E5966" t="s">
        <v>66</v>
      </c>
      <c r="F5966" t="s">
        <v>52462</v>
      </c>
      <c r="G5966" t="s">
        <v>68</v>
      </c>
      <c r="H5966" t="s">
        <v>68</v>
      </c>
      <c r="I5966" t="s">
        <v>69</v>
      </c>
      <c r="J5966" t="s">
        <v>52462</v>
      </c>
      <c r="K5966" t="s">
        <v>54482</v>
      </c>
      <c r="L5966" t="s">
        <v>57427</v>
      </c>
      <c r="M5966" t="s">
        <v>3</v>
      </c>
      <c r="N5966" t="s">
        <v>8</v>
      </c>
      <c r="O5966">
        <v>1.135479510726421E-7</v>
      </c>
      <c r="P5966" t="str">
        <f t="shared" si="93"/>
        <v>1</v>
      </c>
    </row>
    <row r="5967" spans="1:16" x14ac:dyDescent="0.25">
      <c r="A5967" s="1">
        <v>5965</v>
      </c>
      <c r="B5967" t="s">
        <v>44922</v>
      </c>
      <c r="C5967" t="s">
        <v>51674</v>
      </c>
      <c r="D5967" t="s">
        <v>59</v>
      </c>
      <c r="E5967" t="s">
        <v>66</v>
      </c>
      <c r="F5967" t="s">
        <v>52462</v>
      </c>
      <c r="G5967" t="s">
        <v>68</v>
      </c>
      <c r="H5967" t="s">
        <v>68</v>
      </c>
      <c r="I5967" t="s">
        <v>69</v>
      </c>
      <c r="J5967" t="s">
        <v>52462</v>
      </c>
      <c r="K5967" t="s">
        <v>29770</v>
      </c>
      <c r="L5967" t="s">
        <v>57428</v>
      </c>
      <c r="M5967" t="s">
        <v>3</v>
      </c>
      <c r="N5967" t="s">
        <v>8</v>
      </c>
      <c r="O5967">
        <v>1.135479510726421E-7</v>
      </c>
      <c r="P5967" t="str">
        <f t="shared" si="93"/>
        <v>1</v>
      </c>
    </row>
    <row r="5968" spans="1:16" x14ac:dyDescent="0.25">
      <c r="A5968" s="1">
        <v>5966</v>
      </c>
      <c r="B5968" t="s">
        <v>44923</v>
      </c>
      <c r="C5968" t="s">
        <v>51675</v>
      </c>
      <c r="D5968" t="s">
        <v>60</v>
      </c>
      <c r="E5968" t="s">
        <v>66</v>
      </c>
      <c r="F5968" t="s">
        <v>52462</v>
      </c>
      <c r="G5968" t="s">
        <v>68</v>
      </c>
      <c r="H5968" t="s">
        <v>68</v>
      </c>
      <c r="I5968" t="s">
        <v>69</v>
      </c>
      <c r="J5968" t="s">
        <v>52462</v>
      </c>
      <c r="K5968" t="s">
        <v>13666</v>
      </c>
      <c r="L5968" t="s">
        <v>57429</v>
      </c>
      <c r="M5968" t="s">
        <v>3</v>
      </c>
      <c r="N5968" t="s">
        <v>8</v>
      </c>
      <c r="O5968">
        <v>1.135479510726421E-7</v>
      </c>
      <c r="P5968" t="str">
        <f t="shared" si="93"/>
        <v>1</v>
      </c>
    </row>
    <row r="5969" spans="1:16" x14ac:dyDescent="0.25">
      <c r="A5969" s="1">
        <v>5967</v>
      </c>
      <c r="B5969" t="s">
        <v>44924</v>
      </c>
      <c r="C5969" t="s">
        <v>51676</v>
      </c>
      <c r="D5969" t="s">
        <v>65</v>
      </c>
      <c r="E5969" t="s">
        <v>66</v>
      </c>
      <c r="F5969" t="s">
        <v>52462</v>
      </c>
      <c r="G5969" t="s">
        <v>68</v>
      </c>
      <c r="H5969" t="s">
        <v>68</v>
      </c>
      <c r="I5969" t="s">
        <v>69</v>
      </c>
      <c r="J5969" t="s">
        <v>52462</v>
      </c>
      <c r="K5969" t="s">
        <v>54483</v>
      </c>
      <c r="L5969" t="s">
        <v>57430</v>
      </c>
      <c r="M5969" t="s">
        <v>3</v>
      </c>
      <c r="N5969" t="s">
        <v>8</v>
      </c>
      <c r="O5969">
        <v>1.135479510726421E-7</v>
      </c>
      <c r="P5969" t="str">
        <f t="shared" si="93"/>
        <v>1</v>
      </c>
    </row>
    <row r="5970" spans="1:16" x14ac:dyDescent="0.25">
      <c r="A5970" s="1">
        <v>5968</v>
      </c>
      <c r="B5970" t="s">
        <v>44925</v>
      </c>
      <c r="C5970" t="s">
        <v>51677</v>
      </c>
      <c r="D5970" t="s">
        <v>59</v>
      </c>
      <c r="E5970" t="s">
        <v>66</v>
      </c>
      <c r="F5970" t="s">
        <v>52462</v>
      </c>
      <c r="G5970" t="s">
        <v>68</v>
      </c>
      <c r="H5970" t="s">
        <v>68</v>
      </c>
      <c r="I5970" t="s">
        <v>69</v>
      </c>
      <c r="J5970" t="s">
        <v>52462</v>
      </c>
      <c r="K5970" t="s">
        <v>37990</v>
      </c>
      <c r="L5970" t="s">
        <v>57431</v>
      </c>
      <c r="M5970" t="s">
        <v>3</v>
      </c>
      <c r="N5970" t="s">
        <v>8</v>
      </c>
      <c r="O5970">
        <v>1.135479510726421E-7</v>
      </c>
      <c r="P5970" t="str">
        <f t="shared" si="93"/>
        <v>1</v>
      </c>
    </row>
    <row r="5971" spans="1:16" x14ac:dyDescent="0.25">
      <c r="A5971" s="1">
        <v>5969</v>
      </c>
      <c r="B5971" t="s">
        <v>44926</v>
      </c>
      <c r="C5971" t="s">
        <v>51678</v>
      </c>
      <c r="D5971" t="s">
        <v>59</v>
      </c>
      <c r="E5971" t="s">
        <v>66</v>
      </c>
      <c r="F5971" t="s">
        <v>52462</v>
      </c>
      <c r="G5971" t="s">
        <v>68</v>
      </c>
      <c r="H5971" t="s">
        <v>68</v>
      </c>
      <c r="I5971" t="s">
        <v>69</v>
      </c>
      <c r="J5971" t="s">
        <v>52462</v>
      </c>
      <c r="K5971" t="s">
        <v>54484</v>
      </c>
      <c r="L5971" t="s">
        <v>8774</v>
      </c>
      <c r="M5971" t="s">
        <v>3</v>
      </c>
      <c r="N5971" t="s">
        <v>8</v>
      </c>
      <c r="O5971">
        <v>1.135479510726421E-7</v>
      </c>
      <c r="P5971" t="str">
        <f t="shared" si="93"/>
        <v>1</v>
      </c>
    </row>
    <row r="5972" spans="1:16" x14ac:dyDescent="0.25">
      <c r="A5972" s="1">
        <v>5970</v>
      </c>
      <c r="B5972" t="s">
        <v>44927</v>
      </c>
      <c r="C5972" t="s">
        <v>51679</v>
      </c>
      <c r="D5972" t="s">
        <v>56</v>
      </c>
      <c r="E5972" t="s">
        <v>66</v>
      </c>
      <c r="F5972" t="s">
        <v>52462</v>
      </c>
      <c r="G5972" t="s">
        <v>68</v>
      </c>
      <c r="H5972" t="s">
        <v>68</v>
      </c>
      <c r="I5972" t="s">
        <v>69</v>
      </c>
      <c r="J5972" t="s">
        <v>52462</v>
      </c>
      <c r="K5972" t="s">
        <v>54485</v>
      </c>
      <c r="L5972" t="s">
        <v>57432</v>
      </c>
      <c r="M5972" t="s">
        <v>3</v>
      </c>
      <c r="N5972" t="s">
        <v>8</v>
      </c>
      <c r="O5972">
        <v>1.135479510726421E-7</v>
      </c>
      <c r="P5972" t="str">
        <f t="shared" si="93"/>
        <v>1</v>
      </c>
    </row>
    <row r="5973" spans="1:16" x14ac:dyDescent="0.25">
      <c r="A5973" s="1">
        <v>5971</v>
      </c>
      <c r="B5973" t="s">
        <v>44928</v>
      </c>
      <c r="C5973" t="s">
        <v>51680</v>
      </c>
      <c r="D5973" t="s">
        <v>756</v>
      </c>
      <c r="E5973" t="s">
        <v>66</v>
      </c>
      <c r="F5973" t="s">
        <v>52462</v>
      </c>
      <c r="G5973" t="s">
        <v>68</v>
      </c>
      <c r="H5973" t="s">
        <v>68</v>
      </c>
      <c r="I5973" t="s">
        <v>69</v>
      </c>
      <c r="J5973" t="s">
        <v>52462</v>
      </c>
      <c r="K5973" t="s">
        <v>21431</v>
      </c>
      <c r="L5973" t="s">
        <v>57433</v>
      </c>
      <c r="M5973" t="s">
        <v>3</v>
      </c>
      <c r="N5973" t="s">
        <v>8</v>
      </c>
      <c r="O5973">
        <v>1.135479510726421E-7</v>
      </c>
      <c r="P5973" t="str">
        <f t="shared" si="93"/>
        <v>1</v>
      </c>
    </row>
    <row r="5974" spans="1:16" x14ac:dyDescent="0.25">
      <c r="A5974" s="1">
        <v>5972</v>
      </c>
      <c r="B5974" t="s">
        <v>44929</v>
      </c>
      <c r="C5974" t="s">
        <v>51681</v>
      </c>
      <c r="D5974" t="s">
        <v>64</v>
      </c>
      <c r="E5974" t="s">
        <v>66</v>
      </c>
      <c r="F5974" t="s">
        <v>52462</v>
      </c>
      <c r="G5974" t="s">
        <v>68</v>
      </c>
      <c r="H5974" t="s">
        <v>68</v>
      </c>
      <c r="I5974" t="s">
        <v>69</v>
      </c>
      <c r="J5974" t="s">
        <v>52462</v>
      </c>
      <c r="K5974" t="s">
        <v>7964</v>
      </c>
      <c r="L5974" t="s">
        <v>57434</v>
      </c>
      <c r="M5974" t="s">
        <v>3</v>
      </c>
      <c r="N5974" t="s">
        <v>8</v>
      </c>
      <c r="O5974">
        <v>1.135479510726421E-7</v>
      </c>
      <c r="P5974" t="str">
        <f t="shared" si="93"/>
        <v>1</v>
      </c>
    </row>
    <row r="5975" spans="1:16" x14ac:dyDescent="0.25">
      <c r="A5975" s="1">
        <v>5973</v>
      </c>
      <c r="B5975" t="s">
        <v>44930</v>
      </c>
      <c r="C5975" t="s">
        <v>51682</v>
      </c>
      <c r="D5975" t="s">
        <v>2182</v>
      </c>
      <c r="E5975" t="s">
        <v>66</v>
      </c>
      <c r="F5975" t="s">
        <v>52462</v>
      </c>
      <c r="G5975" t="s">
        <v>68</v>
      </c>
      <c r="H5975" t="s">
        <v>68</v>
      </c>
      <c r="I5975" t="s">
        <v>69</v>
      </c>
      <c r="J5975" t="s">
        <v>52462</v>
      </c>
      <c r="K5975" t="s">
        <v>30667</v>
      </c>
      <c r="L5975" t="s">
        <v>57435</v>
      </c>
      <c r="M5975" t="s">
        <v>3</v>
      </c>
      <c r="N5975" t="s">
        <v>8</v>
      </c>
      <c r="O5975">
        <v>1.135479510726421E-7</v>
      </c>
      <c r="P5975" t="str">
        <f t="shared" si="93"/>
        <v>1</v>
      </c>
    </row>
    <row r="5976" spans="1:16" x14ac:dyDescent="0.25">
      <c r="A5976" s="1">
        <v>5974</v>
      </c>
      <c r="B5976" t="s">
        <v>44931</v>
      </c>
      <c r="C5976" t="s">
        <v>51683</v>
      </c>
      <c r="D5976" t="s">
        <v>56</v>
      </c>
      <c r="E5976" t="s">
        <v>66</v>
      </c>
      <c r="F5976" t="s">
        <v>52462</v>
      </c>
      <c r="G5976" t="s">
        <v>68</v>
      </c>
      <c r="H5976" t="s">
        <v>68</v>
      </c>
      <c r="I5976" t="s">
        <v>69</v>
      </c>
      <c r="J5976" t="s">
        <v>52462</v>
      </c>
      <c r="K5976" t="s">
        <v>54486</v>
      </c>
      <c r="L5976" t="s">
        <v>57436</v>
      </c>
      <c r="M5976" t="s">
        <v>3</v>
      </c>
      <c r="N5976" t="s">
        <v>8</v>
      </c>
      <c r="O5976">
        <v>1.135479510726421E-7</v>
      </c>
      <c r="P5976" t="str">
        <f t="shared" si="93"/>
        <v>1</v>
      </c>
    </row>
    <row r="5977" spans="1:16" x14ac:dyDescent="0.25">
      <c r="A5977" s="1">
        <v>5975</v>
      </c>
      <c r="B5977" t="s">
        <v>44932</v>
      </c>
      <c r="C5977" t="s">
        <v>51684</v>
      </c>
      <c r="D5977" t="s">
        <v>59</v>
      </c>
      <c r="E5977" t="s">
        <v>66</v>
      </c>
      <c r="F5977" t="s">
        <v>52462</v>
      </c>
      <c r="G5977" t="s">
        <v>68</v>
      </c>
      <c r="H5977" t="s">
        <v>68</v>
      </c>
      <c r="I5977" t="s">
        <v>69</v>
      </c>
      <c r="J5977" t="s">
        <v>52462</v>
      </c>
      <c r="K5977" t="s">
        <v>54487</v>
      </c>
      <c r="L5977" t="s">
        <v>53950</v>
      </c>
      <c r="M5977" t="s">
        <v>3</v>
      </c>
      <c r="N5977" t="s">
        <v>8</v>
      </c>
      <c r="O5977">
        <v>1.135479510726421E-7</v>
      </c>
      <c r="P5977" t="str">
        <f t="shared" si="93"/>
        <v>1</v>
      </c>
    </row>
    <row r="5978" spans="1:16" x14ac:dyDescent="0.25">
      <c r="A5978" s="1">
        <v>5976</v>
      </c>
      <c r="B5978" t="s">
        <v>44933</v>
      </c>
      <c r="C5978" t="s">
        <v>51685</v>
      </c>
      <c r="D5978" t="s">
        <v>62</v>
      </c>
      <c r="E5978" t="s">
        <v>66</v>
      </c>
      <c r="F5978" t="s">
        <v>52462</v>
      </c>
      <c r="G5978" t="s">
        <v>68</v>
      </c>
      <c r="H5978" t="s">
        <v>68</v>
      </c>
      <c r="I5978" t="s">
        <v>69</v>
      </c>
      <c r="J5978" t="s">
        <v>52462</v>
      </c>
      <c r="K5978" t="s">
        <v>54488</v>
      </c>
      <c r="L5978" t="s">
        <v>57437</v>
      </c>
      <c r="M5978" t="s">
        <v>3</v>
      </c>
      <c r="N5978" t="s">
        <v>8</v>
      </c>
      <c r="O5978">
        <v>1.135479510726421E-7</v>
      </c>
      <c r="P5978" t="str">
        <f t="shared" si="93"/>
        <v>1</v>
      </c>
    </row>
    <row r="5979" spans="1:16" x14ac:dyDescent="0.25">
      <c r="A5979" s="1">
        <v>5977</v>
      </c>
      <c r="B5979" t="s">
        <v>44934</v>
      </c>
      <c r="C5979" t="s">
        <v>51686</v>
      </c>
      <c r="D5979" t="s">
        <v>61</v>
      </c>
      <c r="E5979" t="s">
        <v>66</v>
      </c>
      <c r="F5979" t="s">
        <v>52462</v>
      </c>
      <c r="G5979" t="s">
        <v>68</v>
      </c>
      <c r="H5979" t="s">
        <v>68</v>
      </c>
      <c r="I5979" t="s">
        <v>69</v>
      </c>
      <c r="J5979" t="s">
        <v>52462</v>
      </c>
      <c r="K5979" t="s">
        <v>29651</v>
      </c>
      <c r="L5979" t="s">
        <v>57438</v>
      </c>
      <c r="M5979" t="s">
        <v>3</v>
      </c>
      <c r="N5979" t="s">
        <v>8</v>
      </c>
      <c r="O5979">
        <v>1.135479510726421E-7</v>
      </c>
      <c r="P5979" t="str">
        <f t="shared" si="93"/>
        <v>1</v>
      </c>
    </row>
    <row r="5980" spans="1:16" x14ac:dyDescent="0.25">
      <c r="A5980" s="1">
        <v>5978</v>
      </c>
      <c r="B5980" t="s">
        <v>44935</v>
      </c>
      <c r="C5980" t="s">
        <v>51687</v>
      </c>
      <c r="D5980" t="s">
        <v>59</v>
      </c>
      <c r="E5980" t="s">
        <v>66</v>
      </c>
      <c r="F5980" t="s">
        <v>52462</v>
      </c>
      <c r="G5980" t="s">
        <v>68</v>
      </c>
      <c r="H5980" t="s">
        <v>68</v>
      </c>
      <c r="I5980" t="s">
        <v>69</v>
      </c>
      <c r="J5980" t="s">
        <v>52462</v>
      </c>
      <c r="K5980" t="s">
        <v>54489</v>
      </c>
      <c r="L5980" t="s">
        <v>57439</v>
      </c>
      <c r="M5980" t="s">
        <v>3</v>
      </c>
      <c r="N5980" t="s">
        <v>8</v>
      </c>
      <c r="O5980">
        <v>1.135479510726421E-7</v>
      </c>
      <c r="P5980" t="str">
        <f t="shared" si="93"/>
        <v>1</v>
      </c>
    </row>
    <row r="5981" spans="1:16" x14ac:dyDescent="0.25">
      <c r="A5981" s="1">
        <v>5979</v>
      </c>
      <c r="B5981" t="s">
        <v>44936</v>
      </c>
      <c r="C5981" t="s">
        <v>51688</v>
      </c>
      <c r="D5981" t="s">
        <v>59</v>
      </c>
      <c r="E5981" t="s">
        <v>66</v>
      </c>
      <c r="F5981" t="s">
        <v>52462</v>
      </c>
      <c r="G5981" t="s">
        <v>68</v>
      </c>
      <c r="H5981" t="s">
        <v>68</v>
      </c>
      <c r="I5981" t="s">
        <v>69</v>
      </c>
      <c r="J5981" t="s">
        <v>52462</v>
      </c>
      <c r="K5981" t="s">
        <v>54490</v>
      </c>
      <c r="L5981" t="s">
        <v>57440</v>
      </c>
      <c r="M5981" t="s">
        <v>3</v>
      </c>
      <c r="N5981" t="s">
        <v>8</v>
      </c>
      <c r="O5981">
        <v>1.135479510726421E-7</v>
      </c>
      <c r="P5981" t="str">
        <f t="shared" si="93"/>
        <v>1</v>
      </c>
    </row>
    <row r="5982" spans="1:16" x14ac:dyDescent="0.25">
      <c r="A5982" s="1">
        <v>5980</v>
      </c>
      <c r="B5982" t="s">
        <v>44937</v>
      </c>
      <c r="C5982" s="4" t="s">
        <v>51689</v>
      </c>
      <c r="D5982" t="s">
        <v>310</v>
      </c>
      <c r="E5982" t="s">
        <v>66</v>
      </c>
      <c r="F5982" t="s">
        <v>52462</v>
      </c>
      <c r="G5982" t="s">
        <v>68</v>
      </c>
      <c r="H5982" t="s">
        <v>68</v>
      </c>
      <c r="I5982" t="s">
        <v>69</v>
      </c>
      <c r="J5982" t="s">
        <v>52462</v>
      </c>
      <c r="K5982" t="s">
        <v>38393</v>
      </c>
      <c r="L5982" t="s">
        <v>1048</v>
      </c>
      <c r="M5982" t="s">
        <v>3</v>
      </c>
      <c r="N5982" t="s">
        <v>8</v>
      </c>
      <c r="O5982">
        <v>1.135479510726421E-7</v>
      </c>
      <c r="P5982" t="str">
        <f t="shared" si="93"/>
        <v>1</v>
      </c>
    </row>
    <row r="5983" spans="1:16" x14ac:dyDescent="0.25">
      <c r="A5983" s="1">
        <v>5981</v>
      </c>
      <c r="B5983" t="s">
        <v>44938</v>
      </c>
      <c r="C5983" t="s">
        <v>51690</v>
      </c>
      <c r="D5983" t="s">
        <v>2182</v>
      </c>
      <c r="E5983" t="s">
        <v>66</v>
      </c>
      <c r="F5983" t="s">
        <v>52462</v>
      </c>
      <c r="G5983" t="s">
        <v>68</v>
      </c>
      <c r="H5983" t="s">
        <v>68</v>
      </c>
      <c r="I5983" t="s">
        <v>69</v>
      </c>
      <c r="J5983" t="s">
        <v>52462</v>
      </c>
      <c r="K5983" t="s">
        <v>54491</v>
      </c>
      <c r="L5983" t="s">
        <v>57441</v>
      </c>
      <c r="M5983" t="s">
        <v>3</v>
      </c>
      <c r="N5983" t="s">
        <v>8</v>
      </c>
      <c r="O5983">
        <v>1.135479510726421E-7</v>
      </c>
      <c r="P5983" t="str">
        <f t="shared" si="93"/>
        <v>1</v>
      </c>
    </row>
    <row r="5984" spans="1:16" x14ac:dyDescent="0.25">
      <c r="A5984" s="1">
        <v>5982</v>
      </c>
      <c r="B5984" t="s">
        <v>44939</v>
      </c>
      <c r="C5984" t="s">
        <v>51691</v>
      </c>
      <c r="D5984" t="s">
        <v>63</v>
      </c>
      <c r="E5984" t="s">
        <v>66</v>
      </c>
      <c r="F5984" t="s">
        <v>52462</v>
      </c>
      <c r="G5984" t="s">
        <v>68</v>
      </c>
      <c r="H5984" t="s">
        <v>68</v>
      </c>
      <c r="I5984" t="s">
        <v>69</v>
      </c>
      <c r="J5984" t="s">
        <v>52462</v>
      </c>
      <c r="K5984" t="s">
        <v>54492</v>
      </c>
      <c r="L5984" t="s">
        <v>57442</v>
      </c>
      <c r="M5984" t="s">
        <v>3</v>
      </c>
      <c r="N5984" t="s">
        <v>8</v>
      </c>
      <c r="O5984">
        <v>1.135479510726421E-7</v>
      </c>
      <c r="P5984" t="str">
        <f t="shared" si="93"/>
        <v>1</v>
      </c>
    </row>
    <row r="5985" spans="1:16" x14ac:dyDescent="0.25">
      <c r="A5985" s="1">
        <v>5983</v>
      </c>
      <c r="B5985" t="s">
        <v>44940</v>
      </c>
      <c r="C5985" t="s">
        <v>51692</v>
      </c>
      <c r="D5985" t="s">
        <v>59</v>
      </c>
      <c r="E5985" t="s">
        <v>66</v>
      </c>
      <c r="F5985" t="s">
        <v>52462</v>
      </c>
      <c r="G5985" t="s">
        <v>68</v>
      </c>
      <c r="H5985" t="s">
        <v>68</v>
      </c>
      <c r="I5985" t="s">
        <v>69</v>
      </c>
      <c r="J5985" t="s">
        <v>52462</v>
      </c>
      <c r="K5985" t="s">
        <v>54493</v>
      </c>
      <c r="L5985" t="s">
        <v>57443</v>
      </c>
      <c r="M5985" t="s">
        <v>3</v>
      </c>
      <c r="N5985" t="s">
        <v>8</v>
      </c>
      <c r="O5985">
        <v>1.135479510726421E-7</v>
      </c>
      <c r="P5985" t="str">
        <f t="shared" si="93"/>
        <v>1</v>
      </c>
    </row>
    <row r="5986" spans="1:16" x14ac:dyDescent="0.25">
      <c r="A5986" s="1">
        <v>5984</v>
      </c>
      <c r="B5986" t="s">
        <v>44941</v>
      </c>
      <c r="C5986" t="s">
        <v>51693</v>
      </c>
      <c r="D5986" t="s">
        <v>59</v>
      </c>
      <c r="E5986" t="s">
        <v>66</v>
      </c>
      <c r="F5986" t="s">
        <v>52462</v>
      </c>
      <c r="G5986" t="s">
        <v>68</v>
      </c>
      <c r="H5986" t="s">
        <v>68</v>
      </c>
      <c r="I5986" t="s">
        <v>69</v>
      </c>
      <c r="J5986" t="s">
        <v>52462</v>
      </c>
      <c r="K5986" t="s">
        <v>54494</v>
      </c>
      <c r="L5986" t="s">
        <v>38224</v>
      </c>
      <c r="M5986" t="s">
        <v>3</v>
      </c>
      <c r="N5986" t="s">
        <v>8</v>
      </c>
      <c r="O5986">
        <v>1.135479510726421E-7</v>
      </c>
      <c r="P5986" t="str">
        <f t="shared" si="93"/>
        <v>1</v>
      </c>
    </row>
    <row r="5987" spans="1:16" x14ac:dyDescent="0.25">
      <c r="A5987" s="1">
        <v>5985</v>
      </c>
      <c r="B5987" t="s">
        <v>44942</v>
      </c>
      <c r="C5987" t="s">
        <v>51694</v>
      </c>
      <c r="D5987" t="s">
        <v>61</v>
      </c>
      <c r="E5987" t="s">
        <v>66</v>
      </c>
      <c r="F5987" t="s">
        <v>52462</v>
      </c>
      <c r="G5987" t="s">
        <v>68</v>
      </c>
      <c r="H5987" t="s">
        <v>68</v>
      </c>
      <c r="I5987" t="s">
        <v>69</v>
      </c>
      <c r="J5987" t="s">
        <v>52462</v>
      </c>
      <c r="K5987" t="s">
        <v>54495</v>
      </c>
      <c r="L5987" t="s">
        <v>57444</v>
      </c>
      <c r="M5987" t="s">
        <v>3</v>
      </c>
      <c r="N5987" t="s">
        <v>8</v>
      </c>
      <c r="O5987">
        <v>1.135479510726421E-7</v>
      </c>
      <c r="P5987" t="str">
        <f t="shared" si="93"/>
        <v>1</v>
      </c>
    </row>
    <row r="5988" spans="1:16" x14ac:dyDescent="0.25">
      <c r="A5988" s="1">
        <v>5986</v>
      </c>
      <c r="B5988" t="s">
        <v>44943</v>
      </c>
      <c r="C5988" t="s">
        <v>51695</v>
      </c>
      <c r="D5988" t="s">
        <v>60</v>
      </c>
      <c r="E5988" t="s">
        <v>66</v>
      </c>
      <c r="F5988" t="s">
        <v>52462</v>
      </c>
      <c r="G5988" t="s">
        <v>68</v>
      </c>
      <c r="H5988" t="s">
        <v>68</v>
      </c>
      <c r="I5988" t="s">
        <v>69</v>
      </c>
      <c r="J5988" t="s">
        <v>52462</v>
      </c>
      <c r="K5988" t="s">
        <v>54496</v>
      </c>
      <c r="L5988" t="s">
        <v>57445</v>
      </c>
      <c r="M5988" t="s">
        <v>3</v>
      </c>
      <c r="N5988" t="s">
        <v>8</v>
      </c>
      <c r="O5988">
        <v>1.135479510726421E-7</v>
      </c>
      <c r="P5988" t="str">
        <f t="shared" si="93"/>
        <v>1</v>
      </c>
    </row>
    <row r="5989" spans="1:16" x14ac:dyDescent="0.25">
      <c r="A5989" s="1">
        <v>5987</v>
      </c>
      <c r="B5989" t="s">
        <v>44944</v>
      </c>
      <c r="C5989" t="s">
        <v>51696</v>
      </c>
      <c r="D5989" t="s">
        <v>63</v>
      </c>
      <c r="E5989" t="s">
        <v>66</v>
      </c>
      <c r="F5989" t="s">
        <v>52462</v>
      </c>
      <c r="G5989" t="s">
        <v>68</v>
      </c>
      <c r="H5989" t="s">
        <v>68</v>
      </c>
      <c r="I5989" t="s">
        <v>69</v>
      </c>
      <c r="J5989" t="s">
        <v>52462</v>
      </c>
      <c r="K5989" t="s">
        <v>20822</v>
      </c>
      <c r="L5989" t="s">
        <v>30668</v>
      </c>
      <c r="M5989" t="s">
        <v>3</v>
      </c>
      <c r="N5989" t="s">
        <v>8</v>
      </c>
      <c r="O5989">
        <v>1.135479510726421E-7</v>
      </c>
      <c r="P5989" t="str">
        <f t="shared" si="93"/>
        <v>1</v>
      </c>
    </row>
    <row r="5990" spans="1:16" x14ac:dyDescent="0.25">
      <c r="A5990" s="1">
        <v>5988</v>
      </c>
      <c r="B5990" t="s">
        <v>44945</v>
      </c>
      <c r="C5990" t="s">
        <v>51697</v>
      </c>
      <c r="D5990" t="s">
        <v>308</v>
      </c>
      <c r="E5990" t="s">
        <v>66</v>
      </c>
      <c r="F5990" t="s">
        <v>52462</v>
      </c>
      <c r="G5990" t="s">
        <v>68</v>
      </c>
      <c r="H5990" t="s">
        <v>68</v>
      </c>
      <c r="I5990" t="s">
        <v>69</v>
      </c>
      <c r="J5990" t="s">
        <v>52462</v>
      </c>
      <c r="K5990" t="s">
        <v>21440</v>
      </c>
      <c r="L5990" t="s">
        <v>57446</v>
      </c>
      <c r="M5990" t="s">
        <v>3</v>
      </c>
      <c r="N5990" t="s">
        <v>8</v>
      </c>
      <c r="O5990">
        <v>1.135479510726421E-7</v>
      </c>
      <c r="P5990" t="str">
        <f t="shared" si="93"/>
        <v>1</v>
      </c>
    </row>
    <row r="5991" spans="1:16" x14ac:dyDescent="0.25">
      <c r="A5991" s="1">
        <v>5989</v>
      </c>
      <c r="B5991" t="s">
        <v>44946</v>
      </c>
      <c r="C5991" t="s">
        <v>51698</v>
      </c>
      <c r="D5991" t="s">
        <v>63</v>
      </c>
      <c r="E5991" t="s">
        <v>66</v>
      </c>
      <c r="F5991" t="s">
        <v>52462</v>
      </c>
      <c r="G5991" t="s">
        <v>68</v>
      </c>
      <c r="H5991" t="s">
        <v>68</v>
      </c>
      <c r="I5991" t="s">
        <v>69</v>
      </c>
      <c r="J5991" t="s">
        <v>52462</v>
      </c>
      <c r="K5991" t="s">
        <v>54497</v>
      </c>
      <c r="L5991" t="s">
        <v>13967</v>
      </c>
      <c r="M5991" t="s">
        <v>3</v>
      </c>
      <c r="N5991" t="s">
        <v>8</v>
      </c>
      <c r="O5991">
        <v>1.135479510726421E-7</v>
      </c>
      <c r="P5991" t="str">
        <f t="shared" si="93"/>
        <v>1</v>
      </c>
    </row>
    <row r="5992" spans="1:16" x14ac:dyDescent="0.25">
      <c r="A5992" s="1">
        <v>5990</v>
      </c>
      <c r="B5992" t="s">
        <v>44947</v>
      </c>
      <c r="C5992" s="16" t="s">
        <v>51699</v>
      </c>
      <c r="D5992" t="s">
        <v>57</v>
      </c>
      <c r="E5992" t="s">
        <v>66</v>
      </c>
      <c r="F5992" t="s">
        <v>52462</v>
      </c>
      <c r="G5992" t="s">
        <v>68</v>
      </c>
      <c r="H5992" t="s">
        <v>68</v>
      </c>
      <c r="I5992" t="s">
        <v>69</v>
      </c>
      <c r="J5992" t="s">
        <v>52462</v>
      </c>
      <c r="K5992" t="s">
        <v>54498</v>
      </c>
      <c r="L5992" t="s">
        <v>57447</v>
      </c>
      <c r="M5992" t="s">
        <v>3</v>
      </c>
      <c r="N5992" t="s">
        <v>8</v>
      </c>
      <c r="O5992">
        <v>1.135479510726421E-7</v>
      </c>
      <c r="P5992" t="str">
        <f t="shared" si="93"/>
        <v>1</v>
      </c>
    </row>
    <row r="5993" spans="1:16" x14ac:dyDescent="0.25">
      <c r="A5993" s="1">
        <v>5991</v>
      </c>
      <c r="B5993" t="s">
        <v>44948</v>
      </c>
      <c r="C5993" t="s">
        <v>51700</v>
      </c>
      <c r="D5993" t="s">
        <v>58</v>
      </c>
      <c r="E5993" t="s">
        <v>66</v>
      </c>
      <c r="F5993" t="s">
        <v>52462</v>
      </c>
      <c r="G5993" t="s">
        <v>68</v>
      </c>
      <c r="H5993" t="s">
        <v>68</v>
      </c>
      <c r="I5993" t="s">
        <v>69</v>
      </c>
      <c r="J5993" t="s">
        <v>52462</v>
      </c>
      <c r="K5993" t="s">
        <v>54499</v>
      </c>
      <c r="L5993" t="s">
        <v>57448</v>
      </c>
      <c r="M5993" t="s">
        <v>3</v>
      </c>
      <c r="N5993" t="s">
        <v>8</v>
      </c>
      <c r="O5993">
        <v>1.135479510726421E-7</v>
      </c>
      <c r="P5993" t="str">
        <f t="shared" si="93"/>
        <v>1</v>
      </c>
    </row>
    <row r="5994" spans="1:16" x14ac:dyDescent="0.25">
      <c r="A5994" s="1">
        <v>5992</v>
      </c>
      <c r="B5994" t="s">
        <v>44949</v>
      </c>
      <c r="C5994" t="s">
        <v>51701</v>
      </c>
      <c r="D5994" t="s">
        <v>56</v>
      </c>
      <c r="E5994" t="s">
        <v>66</v>
      </c>
      <c r="F5994" t="s">
        <v>52462</v>
      </c>
      <c r="G5994" t="s">
        <v>68</v>
      </c>
      <c r="H5994" t="s">
        <v>68</v>
      </c>
      <c r="I5994" t="s">
        <v>69</v>
      </c>
      <c r="J5994" t="s">
        <v>52462</v>
      </c>
      <c r="K5994" t="s">
        <v>54500</v>
      </c>
      <c r="L5994" t="s">
        <v>4825</v>
      </c>
      <c r="M5994" t="s">
        <v>3</v>
      </c>
      <c r="N5994" t="s">
        <v>8</v>
      </c>
      <c r="O5994">
        <v>1.135479510726421E-7</v>
      </c>
      <c r="P5994" t="str">
        <f t="shared" si="93"/>
        <v>1</v>
      </c>
    </row>
    <row r="5995" spans="1:16" x14ac:dyDescent="0.25">
      <c r="A5995" s="1">
        <v>5993</v>
      </c>
      <c r="B5995" t="s">
        <v>44950</v>
      </c>
      <c r="C5995" t="s">
        <v>51702</v>
      </c>
      <c r="D5995" t="s">
        <v>60</v>
      </c>
      <c r="E5995" t="s">
        <v>66</v>
      </c>
      <c r="F5995" t="s">
        <v>52462</v>
      </c>
      <c r="G5995" t="s">
        <v>68</v>
      </c>
      <c r="H5995" t="s">
        <v>68</v>
      </c>
      <c r="I5995" t="s">
        <v>69</v>
      </c>
      <c r="J5995" t="s">
        <v>52462</v>
      </c>
      <c r="K5995" t="s">
        <v>54501</v>
      </c>
      <c r="L5995" t="s">
        <v>38451</v>
      </c>
      <c r="M5995" t="s">
        <v>3</v>
      </c>
      <c r="N5995" t="s">
        <v>8</v>
      </c>
      <c r="O5995">
        <v>1.135479510726421E-7</v>
      </c>
      <c r="P5995" t="str">
        <f t="shared" si="93"/>
        <v>1</v>
      </c>
    </row>
    <row r="5996" spans="1:16" x14ac:dyDescent="0.25">
      <c r="A5996" s="1">
        <v>5994</v>
      </c>
      <c r="B5996" t="s">
        <v>44951</v>
      </c>
      <c r="C5996" t="s">
        <v>51703</v>
      </c>
      <c r="D5996" t="s">
        <v>63</v>
      </c>
      <c r="E5996" t="s">
        <v>66</v>
      </c>
      <c r="F5996" t="s">
        <v>52462</v>
      </c>
      <c r="G5996" t="s">
        <v>68</v>
      </c>
      <c r="H5996" t="s">
        <v>68</v>
      </c>
      <c r="I5996" t="s">
        <v>69</v>
      </c>
      <c r="J5996" t="s">
        <v>52462</v>
      </c>
      <c r="K5996" t="s">
        <v>54502</v>
      </c>
      <c r="L5996" t="s">
        <v>57449</v>
      </c>
      <c r="M5996" t="s">
        <v>3</v>
      </c>
      <c r="N5996" t="s">
        <v>8</v>
      </c>
      <c r="O5996">
        <v>1.135479510726421E-7</v>
      </c>
      <c r="P5996" t="str">
        <f t="shared" si="93"/>
        <v>1</v>
      </c>
    </row>
    <row r="5997" spans="1:16" x14ac:dyDescent="0.25">
      <c r="A5997" s="1">
        <v>5995</v>
      </c>
      <c r="B5997" t="s">
        <v>44952</v>
      </c>
      <c r="C5997" t="s">
        <v>51704</v>
      </c>
      <c r="D5997" t="s">
        <v>65</v>
      </c>
      <c r="E5997" t="s">
        <v>66</v>
      </c>
      <c r="F5997" t="s">
        <v>52462</v>
      </c>
      <c r="G5997" t="s">
        <v>68</v>
      </c>
      <c r="H5997" t="s">
        <v>68</v>
      </c>
      <c r="I5997" t="s">
        <v>69</v>
      </c>
      <c r="J5997" t="s">
        <v>52462</v>
      </c>
      <c r="K5997" t="s">
        <v>54503</v>
      </c>
      <c r="L5997" t="s">
        <v>14279</v>
      </c>
      <c r="M5997" t="s">
        <v>3</v>
      </c>
      <c r="N5997" t="s">
        <v>8</v>
      </c>
      <c r="O5997">
        <v>1.135479510726421E-7</v>
      </c>
      <c r="P5997" t="str">
        <f t="shared" si="93"/>
        <v>1</v>
      </c>
    </row>
    <row r="5998" spans="1:16" x14ac:dyDescent="0.25">
      <c r="A5998" s="1">
        <v>5996</v>
      </c>
      <c r="B5998" t="s">
        <v>44953</v>
      </c>
      <c r="C5998" t="s">
        <v>51705</v>
      </c>
      <c r="D5998" t="s">
        <v>60</v>
      </c>
      <c r="E5998" t="s">
        <v>66</v>
      </c>
      <c r="F5998" t="s">
        <v>52462</v>
      </c>
      <c r="G5998" t="s">
        <v>68</v>
      </c>
      <c r="H5998" t="s">
        <v>68</v>
      </c>
      <c r="I5998" t="s">
        <v>69</v>
      </c>
      <c r="J5998" t="s">
        <v>52462</v>
      </c>
      <c r="K5998" t="s">
        <v>54504</v>
      </c>
      <c r="L5998" t="s">
        <v>57450</v>
      </c>
      <c r="M5998" t="s">
        <v>3</v>
      </c>
      <c r="N5998" t="s">
        <v>8</v>
      </c>
      <c r="O5998">
        <v>1.135479510726421E-7</v>
      </c>
      <c r="P5998" t="str">
        <f t="shared" si="93"/>
        <v>1</v>
      </c>
    </row>
    <row r="5999" spans="1:16" x14ac:dyDescent="0.25">
      <c r="A5999" s="1">
        <v>5997</v>
      </c>
      <c r="B5999" t="s">
        <v>44954</v>
      </c>
      <c r="C5999" t="s">
        <v>51706</v>
      </c>
      <c r="D5999" t="s">
        <v>65</v>
      </c>
      <c r="E5999" t="s">
        <v>66</v>
      </c>
      <c r="F5999" t="s">
        <v>52462</v>
      </c>
      <c r="G5999" t="s">
        <v>68</v>
      </c>
      <c r="H5999" t="s">
        <v>68</v>
      </c>
      <c r="I5999" t="s">
        <v>69</v>
      </c>
      <c r="J5999" t="s">
        <v>52462</v>
      </c>
      <c r="K5999" t="s">
        <v>54505</v>
      </c>
      <c r="L5999" t="s">
        <v>57451</v>
      </c>
      <c r="M5999" t="s">
        <v>3</v>
      </c>
      <c r="N5999" t="s">
        <v>8</v>
      </c>
      <c r="O5999">
        <v>1.135479510726421E-7</v>
      </c>
      <c r="P5999" t="str">
        <f t="shared" si="93"/>
        <v>1</v>
      </c>
    </row>
    <row r="6000" spans="1:16" x14ac:dyDescent="0.25">
      <c r="A6000" s="1">
        <v>5998</v>
      </c>
      <c r="B6000" t="s">
        <v>44955</v>
      </c>
      <c r="C6000" t="s">
        <v>51707</v>
      </c>
      <c r="D6000" t="s">
        <v>63</v>
      </c>
      <c r="E6000" t="s">
        <v>66</v>
      </c>
      <c r="F6000" t="s">
        <v>52462</v>
      </c>
      <c r="G6000" t="s">
        <v>68</v>
      </c>
      <c r="H6000" t="s">
        <v>68</v>
      </c>
      <c r="I6000" t="s">
        <v>69</v>
      </c>
      <c r="J6000" t="s">
        <v>52462</v>
      </c>
      <c r="K6000" t="s">
        <v>13677</v>
      </c>
      <c r="L6000" t="s">
        <v>57452</v>
      </c>
      <c r="M6000" t="s">
        <v>3</v>
      </c>
      <c r="N6000" t="s">
        <v>8</v>
      </c>
      <c r="O6000">
        <v>1.135479510726421E-7</v>
      </c>
      <c r="P6000" t="str">
        <f t="shared" si="93"/>
        <v>1</v>
      </c>
    </row>
    <row r="6001" spans="1:16" x14ac:dyDescent="0.25">
      <c r="A6001" s="1">
        <v>5999</v>
      </c>
      <c r="B6001" t="s">
        <v>44956</v>
      </c>
      <c r="C6001" t="s">
        <v>51708</v>
      </c>
      <c r="D6001" t="s">
        <v>59</v>
      </c>
      <c r="E6001" t="s">
        <v>66</v>
      </c>
      <c r="F6001" t="s">
        <v>52462</v>
      </c>
      <c r="G6001" t="s">
        <v>68</v>
      </c>
      <c r="H6001" t="s">
        <v>68</v>
      </c>
      <c r="I6001" t="s">
        <v>69</v>
      </c>
      <c r="J6001" t="s">
        <v>52462</v>
      </c>
      <c r="K6001" t="s">
        <v>54506</v>
      </c>
      <c r="L6001" t="s">
        <v>57453</v>
      </c>
      <c r="M6001" t="s">
        <v>3</v>
      </c>
      <c r="N6001" t="s">
        <v>8</v>
      </c>
      <c r="O6001">
        <v>1.135479510726421E-7</v>
      </c>
      <c r="P6001" t="str">
        <f t="shared" si="93"/>
        <v>1</v>
      </c>
    </row>
    <row r="6002" spans="1:16" x14ac:dyDescent="0.25">
      <c r="A6002" s="1">
        <v>6000</v>
      </c>
      <c r="B6002" t="s">
        <v>44957</v>
      </c>
      <c r="C6002" t="s">
        <v>51709</v>
      </c>
      <c r="D6002" t="s">
        <v>1255</v>
      </c>
      <c r="E6002" t="s">
        <v>66</v>
      </c>
      <c r="F6002" t="s">
        <v>52462</v>
      </c>
      <c r="G6002" t="s">
        <v>68</v>
      </c>
      <c r="H6002" t="s">
        <v>68</v>
      </c>
      <c r="I6002" t="s">
        <v>69</v>
      </c>
      <c r="J6002" t="s">
        <v>52462</v>
      </c>
      <c r="K6002" t="s">
        <v>54507</v>
      </c>
      <c r="L6002" t="s">
        <v>38826</v>
      </c>
      <c r="M6002" t="s">
        <v>3</v>
      </c>
      <c r="N6002" t="s">
        <v>8</v>
      </c>
      <c r="O6002">
        <v>1.135479510726421E-7</v>
      </c>
      <c r="P6002" t="str">
        <f t="shared" si="93"/>
        <v>1</v>
      </c>
    </row>
    <row r="6003" spans="1:16" x14ac:dyDescent="0.25">
      <c r="A6003" s="1">
        <v>6001</v>
      </c>
      <c r="B6003" t="s">
        <v>44958</v>
      </c>
      <c r="C6003" t="s">
        <v>51710</v>
      </c>
      <c r="D6003" t="s">
        <v>65</v>
      </c>
      <c r="E6003" t="s">
        <v>66</v>
      </c>
      <c r="F6003" t="s">
        <v>52462</v>
      </c>
      <c r="G6003" t="s">
        <v>68</v>
      </c>
      <c r="H6003" t="s">
        <v>68</v>
      </c>
      <c r="I6003" t="s">
        <v>69</v>
      </c>
      <c r="J6003" t="s">
        <v>52462</v>
      </c>
      <c r="K6003" t="s">
        <v>54508</v>
      </c>
      <c r="L6003" t="s">
        <v>57454</v>
      </c>
      <c r="M6003" t="s">
        <v>3</v>
      </c>
      <c r="N6003" t="s">
        <v>8</v>
      </c>
      <c r="O6003">
        <v>1.135479510726421E-7</v>
      </c>
      <c r="P6003" t="str">
        <f t="shared" si="93"/>
        <v>1</v>
      </c>
    </row>
    <row r="6004" spans="1:16" x14ac:dyDescent="0.25">
      <c r="A6004" s="1">
        <v>6002</v>
      </c>
      <c r="B6004" t="s">
        <v>44959</v>
      </c>
      <c r="C6004" t="s">
        <v>51711</v>
      </c>
      <c r="D6004" t="s">
        <v>60</v>
      </c>
      <c r="E6004" t="s">
        <v>66</v>
      </c>
      <c r="F6004" t="s">
        <v>52462</v>
      </c>
      <c r="G6004" t="s">
        <v>68</v>
      </c>
      <c r="H6004" t="s">
        <v>68</v>
      </c>
      <c r="I6004" t="s">
        <v>69</v>
      </c>
      <c r="J6004" t="s">
        <v>52462</v>
      </c>
      <c r="K6004" t="s">
        <v>13747</v>
      </c>
      <c r="L6004" t="s">
        <v>1041</v>
      </c>
      <c r="M6004" t="s">
        <v>3</v>
      </c>
      <c r="N6004" t="s">
        <v>8</v>
      </c>
      <c r="O6004">
        <v>1.135479510726421E-7</v>
      </c>
      <c r="P6004" t="str">
        <f t="shared" si="93"/>
        <v>1</v>
      </c>
    </row>
    <row r="6005" spans="1:16" x14ac:dyDescent="0.25">
      <c r="A6005" s="1">
        <v>6003</v>
      </c>
      <c r="B6005" t="s">
        <v>44960</v>
      </c>
      <c r="C6005" t="s">
        <v>51712</v>
      </c>
      <c r="D6005" t="s">
        <v>61</v>
      </c>
      <c r="E6005" t="s">
        <v>66</v>
      </c>
      <c r="F6005" t="s">
        <v>52462</v>
      </c>
      <c r="G6005" t="s">
        <v>68</v>
      </c>
      <c r="H6005" t="s">
        <v>68</v>
      </c>
      <c r="I6005" t="s">
        <v>69</v>
      </c>
      <c r="J6005" t="s">
        <v>52462</v>
      </c>
      <c r="K6005" t="s">
        <v>54509</v>
      </c>
      <c r="L6005" t="s">
        <v>57455</v>
      </c>
      <c r="M6005" t="s">
        <v>3</v>
      </c>
      <c r="N6005" t="s">
        <v>8</v>
      </c>
      <c r="O6005">
        <v>1.135479510726421E-7</v>
      </c>
      <c r="P6005" t="str">
        <f t="shared" si="93"/>
        <v>1</v>
      </c>
    </row>
    <row r="6006" spans="1:16" x14ac:dyDescent="0.25">
      <c r="A6006" s="1">
        <v>6004</v>
      </c>
      <c r="B6006" t="s">
        <v>44961</v>
      </c>
      <c r="C6006" t="s">
        <v>51713</v>
      </c>
      <c r="D6006" t="s">
        <v>59</v>
      </c>
      <c r="E6006" t="s">
        <v>66</v>
      </c>
      <c r="F6006" t="s">
        <v>52462</v>
      </c>
      <c r="G6006" t="s">
        <v>68</v>
      </c>
      <c r="H6006" t="s">
        <v>68</v>
      </c>
      <c r="I6006" t="s">
        <v>69</v>
      </c>
      <c r="J6006" t="s">
        <v>52462</v>
      </c>
      <c r="K6006" t="s">
        <v>54510</v>
      </c>
      <c r="L6006" t="s">
        <v>57456</v>
      </c>
      <c r="M6006" t="s">
        <v>3</v>
      </c>
      <c r="N6006" t="s">
        <v>8</v>
      </c>
      <c r="O6006">
        <v>1.135479510726421E-7</v>
      </c>
      <c r="P6006" t="str">
        <f t="shared" si="93"/>
        <v>1</v>
      </c>
    </row>
    <row r="6007" spans="1:16" x14ac:dyDescent="0.25">
      <c r="A6007" s="1">
        <v>6005</v>
      </c>
      <c r="B6007" t="s">
        <v>44962</v>
      </c>
      <c r="C6007" t="s">
        <v>51714</v>
      </c>
      <c r="D6007" t="s">
        <v>60</v>
      </c>
      <c r="E6007" t="s">
        <v>66</v>
      </c>
      <c r="F6007" t="s">
        <v>52462</v>
      </c>
      <c r="G6007" t="s">
        <v>68</v>
      </c>
      <c r="H6007" t="s">
        <v>68</v>
      </c>
      <c r="I6007" t="s">
        <v>69</v>
      </c>
      <c r="J6007" t="s">
        <v>52462</v>
      </c>
      <c r="K6007" t="s">
        <v>13277</v>
      </c>
      <c r="L6007" t="s">
        <v>30564</v>
      </c>
      <c r="M6007" t="s">
        <v>3</v>
      </c>
      <c r="N6007" t="s">
        <v>8</v>
      </c>
      <c r="O6007">
        <v>1.135479510726421E-7</v>
      </c>
      <c r="P6007" t="str">
        <f t="shared" si="93"/>
        <v>1</v>
      </c>
    </row>
    <row r="6008" spans="1:16" x14ac:dyDescent="0.25">
      <c r="A6008" s="1">
        <v>6006</v>
      </c>
      <c r="B6008" t="s">
        <v>44963</v>
      </c>
      <c r="C6008" t="s">
        <v>51715</v>
      </c>
      <c r="D6008" t="s">
        <v>62</v>
      </c>
      <c r="E6008" t="s">
        <v>66</v>
      </c>
      <c r="F6008" t="s">
        <v>52462</v>
      </c>
      <c r="G6008" t="s">
        <v>68</v>
      </c>
      <c r="H6008" t="s">
        <v>68</v>
      </c>
      <c r="I6008" t="s">
        <v>69</v>
      </c>
      <c r="J6008" t="s">
        <v>52462</v>
      </c>
      <c r="K6008" t="s">
        <v>54511</v>
      </c>
      <c r="L6008" t="s">
        <v>57457</v>
      </c>
      <c r="M6008" t="s">
        <v>3</v>
      </c>
      <c r="N6008" t="s">
        <v>8</v>
      </c>
      <c r="O6008">
        <v>1.135479510726421E-7</v>
      </c>
      <c r="P6008" t="str">
        <f t="shared" si="93"/>
        <v>1</v>
      </c>
    </row>
    <row r="6009" spans="1:16" x14ac:dyDescent="0.25">
      <c r="A6009" s="1">
        <v>6007</v>
      </c>
      <c r="B6009" t="s">
        <v>44964</v>
      </c>
      <c r="C6009" t="s">
        <v>51716</v>
      </c>
      <c r="D6009" t="s">
        <v>65</v>
      </c>
      <c r="E6009" t="s">
        <v>66</v>
      </c>
      <c r="F6009" t="s">
        <v>52462</v>
      </c>
      <c r="G6009" t="s">
        <v>68</v>
      </c>
      <c r="H6009" t="s">
        <v>68</v>
      </c>
      <c r="I6009" t="s">
        <v>69</v>
      </c>
      <c r="J6009" t="s">
        <v>52462</v>
      </c>
      <c r="K6009" t="s">
        <v>13681</v>
      </c>
      <c r="L6009" t="s">
        <v>57458</v>
      </c>
      <c r="M6009" t="s">
        <v>3</v>
      </c>
      <c r="N6009" t="s">
        <v>8</v>
      </c>
      <c r="O6009">
        <v>1.135479510726421E-7</v>
      </c>
      <c r="P6009" t="str">
        <f t="shared" si="93"/>
        <v>1</v>
      </c>
    </row>
    <row r="6010" spans="1:16" x14ac:dyDescent="0.25">
      <c r="A6010" s="1">
        <v>6008</v>
      </c>
      <c r="B6010" t="s">
        <v>44965</v>
      </c>
      <c r="C6010" t="s">
        <v>51717</v>
      </c>
      <c r="D6010" t="s">
        <v>756</v>
      </c>
      <c r="E6010" t="s">
        <v>66</v>
      </c>
      <c r="F6010" t="s">
        <v>52462</v>
      </c>
      <c r="G6010" t="s">
        <v>68</v>
      </c>
      <c r="H6010" t="s">
        <v>68</v>
      </c>
      <c r="I6010" t="s">
        <v>69</v>
      </c>
      <c r="J6010" t="s">
        <v>52462</v>
      </c>
      <c r="K6010" t="s">
        <v>54512</v>
      </c>
      <c r="L6010" t="s">
        <v>57459</v>
      </c>
      <c r="M6010" t="s">
        <v>3</v>
      </c>
      <c r="N6010" t="s">
        <v>8</v>
      </c>
      <c r="O6010">
        <v>1.135479510726421E-7</v>
      </c>
      <c r="P6010" t="str">
        <f t="shared" si="93"/>
        <v>1</v>
      </c>
    </row>
    <row r="6011" spans="1:16" x14ac:dyDescent="0.25">
      <c r="A6011" s="1">
        <v>6009</v>
      </c>
      <c r="B6011" t="s">
        <v>44966</v>
      </c>
      <c r="C6011" t="s">
        <v>51718</v>
      </c>
      <c r="D6011" t="s">
        <v>63</v>
      </c>
      <c r="E6011" t="s">
        <v>66</v>
      </c>
      <c r="F6011" t="s">
        <v>52462</v>
      </c>
      <c r="G6011" t="s">
        <v>68</v>
      </c>
      <c r="H6011" t="s">
        <v>68</v>
      </c>
      <c r="I6011" t="s">
        <v>69</v>
      </c>
      <c r="J6011" t="s">
        <v>52462</v>
      </c>
      <c r="K6011" t="s">
        <v>21005</v>
      </c>
      <c r="L6011" t="s">
        <v>7949</v>
      </c>
      <c r="M6011" t="s">
        <v>3</v>
      </c>
      <c r="N6011" t="s">
        <v>8</v>
      </c>
      <c r="O6011">
        <v>1.135479510726421E-7</v>
      </c>
      <c r="P6011" t="str">
        <f t="shared" si="93"/>
        <v>1</v>
      </c>
    </row>
    <row r="6012" spans="1:16" x14ac:dyDescent="0.25">
      <c r="A6012" s="1">
        <v>6010</v>
      </c>
      <c r="B6012" t="s">
        <v>44967</v>
      </c>
      <c r="C6012" t="s">
        <v>51719</v>
      </c>
      <c r="D6012" t="s">
        <v>59</v>
      </c>
      <c r="E6012" t="s">
        <v>66</v>
      </c>
      <c r="F6012" t="s">
        <v>52462</v>
      </c>
      <c r="G6012" t="s">
        <v>68</v>
      </c>
      <c r="H6012" t="s">
        <v>68</v>
      </c>
      <c r="I6012" t="s">
        <v>69</v>
      </c>
      <c r="J6012" t="s">
        <v>52462</v>
      </c>
      <c r="K6012" t="s">
        <v>54513</v>
      </c>
      <c r="L6012" t="s">
        <v>14778</v>
      </c>
      <c r="M6012" t="s">
        <v>3</v>
      </c>
      <c r="N6012" t="s">
        <v>8</v>
      </c>
      <c r="O6012">
        <v>1.135479510726421E-7</v>
      </c>
      <c r="P6012" t="str">
        <f t="shared" si="93"/>
        <v>1</v>
      </c>
    </row>
    <row r="6013" spans="1:16" x14ac:dyDescent="0.25">
      <c r="A6013" s="1">
        <v>6011</v>
      </c>
      <c r="B6013" t="s">
        <v>44968</v>
      </c>
      <c r="C6013" t="s">
        <v>51720</v>
      </c>
      <c r="D6013" t="s">
        <v>308</v>
      </c>
      <c r="E6013" t="s">
        <v>66</v>
      </c>
      <c r="F6013" t="s">
        <v>52462</v>
      </c>
      <c r="G6013" t="s">
        <v>68</v>
      </c>
      <c r="H6013" t="s">
        <v>68</v>
      </c>
      <c r="I6013" t="s">
        <v>69</v>
      </c>
      <c r="J6013" t="s">
        <v>52462</v>
      </c>
      <c r="K6013" t="s">
        <v>54514</v>
      </c>
      <c r="L6013" t="s">
        <v>30291</v>
      </c>
      <c r="M6013" t="s">
        <v>3</v>
      </c>
      <c r="N6013" t="s">
        <v>8</v>
      </c>
      <c r="O6013">
        <v>1.135479510726421E-7</v>
      </c>
      <c r="P6013" t="str">
        <f t="shared" si="93"/>
        <v>1</v>
      </c>
    </row>
    <row r="6014" spans="1:16" x14ac:dyDescent="0.25">
      <c r="A6014" s="1">
        <v>6012</v>
      </c>
      <c r="B6014" t="s">
        <v>44969</v>
      </c>
      <c r="C6014" t="s">
        <v>51721</v>
      </c>
      <c r="D6014" t="s">
        <v>59</v>
      </c>
      <c r="E6014" t="s">
        <v>66</v>
      </c>
      <c r="F6014" t="s">
        <v>52462</v>
      </c>
      <c r="G6014" t="s">
        <v>68</v>
      </c>
      <c r="H6014" t="s">
        <v>68</v>
      </c>
      <c r="I6014" t="s">
        <v>69</v>
      </c>
      <c r="J6014" t="s">
        <v>52462</v>
      </c>
      <c r="K6014" t="s">
        <v>54515</v>
      </c>
      <c r="L6014" t="s">
        <v>57460</v>
      </c>
      <c r="M6014" t="s">
        <v>3</v>
      </c>
      <c r="N6014" t="s">
        <v>8</v>
      </c>
      <c r="O6014">
        <v>1.135479510726421E-7</v>
      </c>
      <c r="P6014" t="str">
        <f t="shared" si="93"/>
        <v>1</v>
      </c>
    </row>
    <row r="6015" spans="1:16" x14ac:dyDescent="0.25">
      <c r="A6015" s="1">
        <v>6013</v>
      </c>
      <c r="B6015" t="s">
        <v>44970</v>
      </c>
      <c r="C6015" t="s">
        <v>51722</v>
      </c>
      <c r="D6015" t="s">
        <v>2182</v>
      </c>
      <c r="E6015" t="s">
        <v>66</v>
      </c>
      <c r="F6015" t="s">
        <v>52462</v>
      </c>
      <c r="G6015" t="s">
        <v>68</v>
      </c>
      <c r="H6015" t="s">
        <v>68</v>
      </c>
      <c r="I6015" t="s">
        <v>69</v>
      </c>
      <c r="J6015" t="s">
        <v>52462</v>
      </c>
      <c r="K6015" t="s">
        <v>22225</v>
      </c>
      <c r="L6015" t="s">
        <v>57461</v>
      </c>
      <c r="M6015" t="s">
        <v>3</v>
      </c>
      <c r="N6015" t="s">
        <v>8</v>
      </c>
      <c r="O6015">
        <v>1.135479510726421E-7</v>
      </c>
      <c r="P6015" t="str">
        <f t="shared" si="93"/>
        <v>1</v>
      </c>
    </row>
    <row r="6016" spans="1:16" x14ac:dyDescent="0.25">
      <c r="A6016" s="1">
        <v>6014</v>
      </c>
      <c r="B6016" t="s">
        <v>44971</v>
      </c>
      <c r="C6016" t="s">
        <v>51723</v>
      </c>
      <c r="D6016" t="s">
        <v>179</v>
      </c>
      <c r="E6016" t="s">
        <v>66</v>
      </c>
      <c r="F6016" t="s">
        <v>52462</v>
      </c>
      <c r="G6016" t="s">
        <v>68</v>
      </c>
      <c r="H6016" t="s">
        <v>68</v>
      </c>
      <c r="I6016" t="s">
        <v>69</v>
      </c>
      <c r="J6016" t="s">
        <v>52462</v>
      </c>
      <c r="K6016" t="s">
        <v>54516</v>
      </c>
      <c r="L6016" t="s">
        <v>57462</v>
      </c>
      <c r="M6016" t="s">
        <v>3</v>
      </c>
      <c r="N6016" t="s">
        <v>8</v>
      </c>
      <c r="O6016">
        <v>1.135479510726421E-7</v>
      </c>
      <c r="P6016" t="str">
        <f t="shared" si="93"/>
        <v>1</v>
      </c>
    </row>
    <row r="6017" spans="1:16" x14ac:dyDescent="0.25">
      <c r="A6017" s="1">
        <v>6015</v>
      </c>
      <c r="B6017" t="s">
        <v>44972</v>
      </c>
      <c r="C6017" t="s">
        <v>51724</v>
      </c>
      <c r="D6017" t="s">
        <v>59</v>
      </c>
      <c r="E6017" t="s">
        <v>66</v>
      </c>
      <c r="F6017" t="s">
        <v>52462</v>
      </c>
      <c r="G6017" t="s">
        <v>68</v>
      </c>
      <c r="H6017" t="s">
        <v>68</v>
      </c>
      <c r="I6017" t="s">
        <v>69</v>
      </c>
      <c r="J6017" t="s">
        <v>52462</v>
      </c>
      <c r="K6017" t="s">
        <v>22257</v>
      </c>
      <c r="L6017" t="s">
        <v>5137</v>
      </c>
      <c r="M6017" t="s">
        <v>3</v>
      </c>
      <c r="N6017" t="s">
        <v>8</v>
      </c>
      <c r="O6017">
        <v>1.135479510726421E-7</v>
      </c>
      <c r="P6017" t="str">
        <f t="shared" si="93"/>
        <v>1</v>
      </c>
    </row>
    <row r="6018" spans="1:16" x14ac:dyDescent="0.25">
      <c r="A6018" s="1">
        <v>6016</v>
      </c>
      <c r="B6018" t="s">
        <v>44973</v>
      </c>
      <c r="C6018" t="s">
        <v>51725</v>
      </c>
      <c r="D6018" t="s">
        <v>755</v>
      </c>
      <c r="E6018" t="s">
        <v>66</v>
      </c>
      <c r="F6018" t="s">
        <v>52462</v>
      </c>
      <c r="G6018" t="s">
        <v>68</v>
      </c>
      <c r="H6018" t="s">
        <v>68</v>
      </c>
      <c r="I6018" t="s">
        <v>69</v>
      </c>
      <c r="J6018" t="s">
        <v>52462</v>
      </c>
      <c r="K6018" t="s">
        <v>54517</v>
      </c>
      <c r="L6018" t="s">
        <v>57463</v>
      </c>
      <c r="M6018" t="s">
        <v>3</v>
      </c>
      <c r="N6018" t="s">
        <v>8</v>
      </c>
      <c r="O6018">
        <v>1.135479510726421E-7</v>
      </c>
      <c r="P6018" t="str">
        <f t="shared" si="93"/>
        <v>1</v>
      </c>
    </row>
    <row r="6019" spans="1:16" x14ac:dyDescent="0.25">
      <c r="A6019" s="1">
        <v>6017</v>
      </c>
      <c r="B6019" t="s">
        <v>44974</v>
      </c>
      <c r="C6019" t="s">
        <v>51726</v>
      </c>
      <c r="D6019" t="s">
        <v>60</v>
      </c>
      <c r="E6019" t="s">
        <v>66</v>
      </c>
      <c r="F6019" t="s">
        <v>52462</v>
      </c>
      <c r="G6019" t="s">
        <v>68</v>
      </c>
      <c r="H6019" t="s">
        <v>68</v>
      </c>
      <c r="I6019" t="s">
        <v>69</v>
      </c>
      <c r="J6019" t="s">
        <v>52462</v>
      </c>
      <c r="K6019" t="s">
        <v>216</v>
      </c>
      <c r="L6019" t="s">
        <v>30875</v>
      </c>
      <c r="M6019" t="s">
        <v>3</v>
      </c>
      <c r="N6019" t="s">
        <v>8</v>
      </c>
      <c r="O6019">
        <v>1.135479510726421E-7</v>
      </c>
      <c r="P6019" t="str">
        <f t="shared" ref="P6019:P6082" si="94">RIGHT(B6019,LEN(B6019)-FIND("_",B6019))</f>
        <v>1</v>
      </c>
    </row>
    <row r="6020" spans="1:16" x14ac:dyDescent="0.25">
      <c r="A6020" s="1">
        <v>6018</v>
      </c>
      <c r="B6020" t="s">
        <v>44975</v>
      </c>
      <c r="C6020" t="s">
        <v>51727</v>
      </c>
      <c r="D6020" t="s">
        <v>59</v>
      </c>
      <c r="E6020" t="s">
        <v>66</v>
      </c>
      <c r="F6020" t="s">
        <v>52462</v>
      </c>
      <c r="G6020" t="s">
        <v>68</v>
      </c>
      <c r="H6020" t="s">
        <v>68</v>
      </c>
      <c r="I6020" t="s">
        <v>69</v>
      </c>
      <c r="J6020" t="s">
        <v>52462</v>
      </c>
      <c r="K6020" t="s">
        <v>8508</v>
      </c>
      <c r="L6020" t="s">
        <v>57464</v>
      </c>
      <c r="M6020" t="s">
        <v>3</v>
      </c>
      <c r="N6020" t="s">
        <v>8</v>
      </c>
      <c r="O6020">
        <v>1.135479510726421E-7</v>
      </c>
      <c r="P6020" t="str">
        <f t="shared" si="94"/>
        <v>1</v>
      </c>
    </row>
    <row r="6021" spans="1:16" x14ac:dyDescent="0.25">
      <c r="A6021" s="1">
        <v>6019</v>
      </c>
      <c r="B6021" t="s">
        <v>44976</v>
      </c>
      <c r="C6021" t="s">
        <v>51728</v>
      </c>
      <c r="D6021" t="s">
        <v>60</v>
      </c>
      <c r="E6021" t="s">
        <v>66</v>
      </c>
      <c r="F6021" t="s">
        <v>52462</v>
      </c>
      <c r="G6021" t="s">
        <v>68</v>
      </c>
      <c r="H6021" t="s">
        <v>68</v>
      </c>
      <c r="I6021" t="s">
        <v>69</v>
      </c>
      <c r="J6021" t="s">
        <v>52462</v>
      </c>
      <c r="K6021" t="s">
        <v>54518</v>
      </c>
      <c r="L6021" t="s">
        <v>7728</v>
      </c>
      <c r="M6021" t="s">
        <v>3</v>
      </c>
      <c r="N6021" t="s">
        <v>8</v>
      </c>
      <c r="O6021">
        <v>1.135479510726421E-7</v>
      </c>
      <c r="P6021" t="str">
        <f t="shared" si="94"/>
        <v>1</v>
      </c>
    </row>
    <row r="6022" spans="1:16" x14ac:dyDescent="0.25">
      <c r="A6022" s="1">
        <v>6020</v>
      </c>
      <c r="B6022" t="s">
        <v>44977</v>
      </c>
      <c r="C6022" t="s">
        <v>51729</v>
      </c>
      <c r="D6022" t="s">
        <v>59</v>
      </c>
      <c r="E6022" t="s">
        <v>66</v>
      </c>
      <c r="F6022" t="s">
        <v>52462</v>
      </c>
      <c r="G6022" t="s">
        <v>68</v>
      </c>
      <c r="H6022" t="s">
        <v>68</v>
      </c>
      <c r="I6022" t="s">
        <v>69</v>
      </c>
      <c r="J6022" t="s">
        <v>52462</v>
      </c>
      <c r="K6022" t="s">
        <v>54519</v>
      </c>
      <c r="L6022" t="s">
        <v>57465</v>
      </c>
      <c r="M6022" t="s">
        <v>3</v>
      </c>
      <c r="N6022" t="s">
        <v>8</v>
      </c>
      <c r="O6022">
        <v>1.135479510726421E-7</v>
      </c>
      <c r="P6022" t="str">
        <f t="shared" si="94"/>
        <v>1</v>
      </c>
    </row>
    <row r="6023" spans="1:16" x14ac:dyDescent="0.25">
      <c r="A6023" s="1">
        <v>6021</v>
      </c>
      <c r="B6023" t="s">
        <v>44978</v>
      </c>
      <c r="C6023" t="s">
        <v>51730</v>
      </c>
      <c r="D6023" t="s">
        <v>63</v>
      </c>
      <c r="E6023" t="s">
        <v>66</v>
      </c>
      <c r="F6023" t="s">
        <v>52462</v>
      </c>
      <c r="G6023" t="s">
        <v>68</v>
      </c>
      <c r="H6023" t="s">
        <v>68</v>
      </c>
      <c r="I6023" t="s">
        <v>69</v>
      </c>
      <c r="J6023" t="s">
        <v>52462</v>
      </c>
      <c r="K6023" t="s">
        <v>54520</v>
      </c>
      <c r="L6023" t="s">
        <v>57466</v>
      </c>
      <c r="M6023" t="s">
        <v>3</v>
      </c>
      <c r="N6023" t="s">
        <v>8</v>
      </c>
      <c r="O6023">
        <v>1.135479510726421E-7</v>
      </c>
      <c r="P6023" t="str">
        <f t="shared" si="94"/>
        <v>1</v>
      </c>
    </row>
    <row r="6024" spans="1:16" x14ac:dyDescent="0.25">
      <c r="A6024" s="1">
        <v>6022</v>
      </c>
      <c r="B6024" t="s">
        <v>44979</v>
      </c>
      <c r="C6024" t="s">
        <v>51731</v>
      </c>
      <c r="D6024" t="s">
        <v>59</v>
      </c>
      <c r="E6024" t="s">
        <v>66</v>
      </c>
      <c r="F6024" t="s">
        <v>52462</v>
      </c>
      <c r="G6024" t="s">
        <v>68</v>
      </c>
      <c r="H6024" t="s">
        <v>68</v>
      </c>
      <c r="I6024" t="s">
        <v>69</v>
      </c>
      <c r="J6024" t="s">
        <v>52462</v>
      </c>
      <c r="K6024" t="s">
        <v>54521</v>
      </c>
      <c r="L6024" t="s">
        <v>14670</v>
      </c>
      <c r="M6024" t="s">
        <v>3</v>
      </c>
      <c r="N6024" t="s">
        <v>8</v>
      </c>
      <c r="O6024">
        <v>1.135479510726421E-7</v>
      </c>
      <c r="P6024" t="str">
        <f t="shared" si="94"/>
        <v>1</v>
      </c>
    </row>
    <row r="6025" spans="1:16" x14ac:dyDescent="0.25">
      <c r="A6025" s="1">
        <v>6023</v>
      </c>
      <c r="B6025" t="s">
        <v>44980</v>
      </c>
      <c r="C6025" t="s">
        <v>51732</v>
      </c>
      <c r="D6025" t="s">
        <v>310</v>
      </c>
      <c r="E6025" t="s">
        <v>66</v>
      </c>
      <c r="F6025" t="s">
        <v>52462</v>
      </c>
      <c r="G6025" t="s">
        <v>68</v>
      </c>
      <c r="H6025" t="s">
        <v>68</v>
      </c>
      <c r="I6025" t="s">
        <v>69</v>
      </c>
      <c r="J6025" t="s">
        <v>52462</v>
      </c>
      <c r="K6025" t="s">
        <v>29837</v>
      </c>
      <c r="L6025" t="s">
        <v>57467</v>
      </c>
      <c r="M6025" t="s">
        <v>3</v>
      </c>
      <c r="N6025" t="s">
        <v>8</v>
      </c>
      <c r="O6025">
        <v>1.135479510726421E-7</v>
      </c>
      <c r="P6025" t="str">
        <f t="shared" si="94"/>
        <v>1</v>
      </c>
    </row>
    <row r="6026" spans="1:16" x14ac:dyDescent="0.25">
      <c r="A6026" s="1">
        <v>6024</v>
      </c>
      <c r="B6026" t="s">
        <v>44981</v>
      </c>
      <c r="C6026" t="s">
        <v>51733</v>
      </c>
      <c r="D6026" t="s">
        <v>59</v>
      </c>
      <c r="E6026" t="s">
        <v>66</v>
      </c>
      <c r="F6026" t="s">
        <v>52462</v>
      </c>
      <c r="G6026" t="s">
        <v>68</v>
      </c>
      <c r="H6026" t="s">
        <v>68</v>
      </c>
      <c r="I6026" t="s">
        <v>69</v>
      </c>
      <c r="J6026" t="s">
        <v>52462</v>
      </c>
      <c r="K6026" t="s">
        <v>21449</v>
      </c>
      <c r="L6026" t="s">
        <v>30145</v>
      </c>
      <c r="M6026" t="s">
        <v>3</v>
      </c>
      <c r="N6026" t="s">
        <v>8</v>
      </c>
      <c r="O6026">
        <v>1.135479510726421E-7</v>
      </c>
      <c r="P6026" t="str">
        <f t="shared" si="94"/>
        <v>1</v>
      </c>
    </row>
    <row r="6027" spans="1:16" x14ac:dyDescent="0.25">
      <c r="A6027" s="1">
        <v>6025</v>
      </c>
      <c r="B6027" t="s">
        <v>44982</v>
      </c>
      <c r="C6027" t="s">
        <v>51734</v>
      </c>
      <c r="D6027" t="s">
        <v>57</v>
      </c>
      <c r="E6027" t="s">
        <v>66</v>
      </c>
      <c r="F6027" t="s">
        <v>52462</v>
      </c>
      <c r="G6027" t="s">
        <v>68</v>
      </c>
      <c r="H6027" t="s">
        <v>68</v>
      </c>
      <c r="I6027" t="s">
        <v>69</v>
      </c>
      <c r="J6027" t="s">
        <v>52462</v>
      </c>
      <c r="K6027" t="s">
        <v>54522</v>
      </c>
      <c r="L6027" t="s">
        <v>22359</v>
      </c>
      <c r="M6027" t="s">
        <v>3</v>
      </c>
      <c r="N6027" t="s">
        <v>8</v>
      </c>
      <c r="O6027">
        <v>1.135479510726421E-7</v>
      </c>
      <c r="P6027" t="str">
        <f t="shared" si="94"/>
        <v>1</v>
      </c>
    </row>
    <row r="6028" spans="1:16" x14ac:dyDescent="0.25">
      <c r="A6028" s="1">
        <v>6026</v>
      </c>
      <c r="B6028" t="s">
        <v>44983</v>
      </c>
      <c r="C6028" t="s">
        <v>51735</v>
      </c>
      <c r="D6028" t="s">
        <v>61</v>
      </c>
      <c r="E6028" t="s">
        <v>66</v>
      </c>
      <c r="F6028" t="s">
        <v>52462</v>
      </c>
      <c r="G6028" t="s">
        <v>68</v>
      </c>
      <c r="H6028" t="s">
        <v>68</v>
      </c>
      <c r="I6028" t="s">
        <v>69</v>
      </c>
      <c r="J6028" t="s">
        <v>52462</v>
      </c>
      <c r="K6028" t="s">
        <v>54523</v>
      </c>
      <c r="L6028" t="s">
        <v>57468</v>
      </c>
      <c r="M6028" t="s">
        <v>3</v>
      </c>
      <c r="N6028" t="s">
        <v>8</v>
      </c>
      <c r="O6028">
        <v>1.135479510726421E-7</v>
      </c>
      <c r="P6028" t="str">
        <f t="shared" si="94"/>
        <v>1</v>
      </c>
    </row>
    <row r="6029" spans="1:16" x14ac:dyDescent="0.25">
      <c r="A6029" s="1">
        <v>6027</v>
      </c>
      <c r="B6029" t="s">
        <v>44984</v>
      </c>
      <c r="C6029" t="s">
        <v>51736</v>
      </c>
      <c r="D6029" t="s">
        <v>310</v>
      </c>
      <c r="E6029" t="s">
        <v>66</v>
      </c>
      <c r="F6029" t="s">
        <v>52462</v>
      </c>
      <c r="G6029" t="s">
        <v>68</v>
      </c>
      <c r="H6029" t="s">
        <v>68</v>
      </c>
      <c r="I6029" t="s">
        <v>69</v>
      </c>
      <c r="J6029" t="s">
        <v>52462</v>
      </c>
      <c r="K6029" t="s">
        <v>54524</v>
      </c>
      <c r="L6029" t="s">
        <v>21520</v>
      </c>
      <c r="M6029" t="s">
        <v>3</v>
      </c>
      <c r="N6029" t="s">
        <v>8</v>
      </c>
      <c r="O6029">
        <v>1.135479510726421E-7</v>
      </c>
      <c r="P6029" t="str">
        <f t="shared" si="94"/>
        <v>1</v>
      </c>
    </row>
    <row r="6030" spans="1:16" x14ac:dyDescent="0.25">
      <c r="A6030" s="1">
        <v>6028</v>
      </c>
      <c r="B6030" t="s">
        <v>44985</v>
      </c>
      <c r="C6030" t="s">
        <v>51737</v>
      </c>
      <c r="D6030" t="s">
        <v>62</v>
      </c>
      <c r="E6030" t="s">
        <v>66</v>
      </c>
      <c r="F6030" t="s">
        <v>52462</v>
      </c>
      <c r="G6030" t="s">
        <v>68</v>
      </c>
      <c r="H6030" t="s">
        <v>68</v>
      </c>
      <c r="I6030" t="s">
        <v>69</v>
      </c>
      <c r="J6030" t="s">
        <v>52462</v>
      </c>
      <c r="K6030" t="s">
        <v>37853</v>
      </c>
      <c r="L6030" t="s">
        <v>57469</v>
      </c>
      <c r="M6030" t="s">
        <v>3</v>
      </c>
      <c r="N6030" t="s">
        <v>8</v>
      </c>
      <c r="O6030">
        <v>1.135479510726421E-7</v>
      </c>
      <c r="P6030" t="str">
        <f t="shared" si="94"/>
        <v>1</v>
      </c>
    </row>
    <row r="6031" spans="1:16" x14ac:dyDescent="0.25">
      <c r="A6031" s="1">
        <v>6029</v>
      </c>
      <c r="B6031" t="s">
        <v>44986</v>
      </c>
      <c r="C6031" t="s">
        <v>51738</v>
      </c>
      <c r="D6031" t="s">
        <v>59</v>
      </c>
      <c r="E6031" t="s">
        <v>66</v>
      </c>
      <c r="F6031" t="s">
        <v>52462</v>
      </c>
      <c r="G6031" t="s">
        <v>68</v>
      </c>
      <c r="H6031" t="s">
        <v>68</v>
      </c>
      <c r="I6031" t="s">
        <v>69</v>
      </c>
      <c r="J6031" t="s">
        <v>52462</v>
      </c>
      <c r="K6031" t="s">
        <v>54525</v>
      </c>
      <c r="L6031" t="s">
        <v>8082</v>
      </c>
      <c r="M6031" t="s">
        <v>3</v>
      </c>
      <c r="N6031" t="s">
        <v>8</v>
      </c>
      <c r="O6031">
        <v>1.135479510726421E-7</v>
      </c>
      <c r="P6031" t="str">
        <f t="shared" si="94"/>
        <v>1</v>
      </c>
    </row>
    <row r="6032" spans="1:16" x14ac:dyDescent="0.25">
      <c r="A6032" s="1">
        <v>6030</v>
      </c>
      <c r="B6032" t="s">
        <v>44987</v>
      </c>
      <c r="C6032" t="s">
        <v>51739</v>
      </c>
      <c r="D6032" t="s">
        <v>63</v>
      </c>
      <c r="E6032" t="s">
        <v>66</v>
      </c>
      <c r="F6032" t="s">
        <v>52462</v>
      </c>
      <c r="G6032" t="s">
        <v>68</v>
      </c>
      <c r="H6032" t="s">
        <v>68</v>
      </c>
      <c r="I6032" t="s">
        <v>69</v>
      </c>
      <c r="J6032" t="s">
        <v>52462</v>
      </c>
      <c r="K6032" t="s">
        <v>54526</v>
      </c>
      <c r="L6032" t="s">
        <v>8558</v>
      </c>
      <c r="M6032" t="s">
        <v>3</v>
      </c>
      <c r="N6032" t="s">
        <v>8</v>
      </c>
      <c r="O6032">
        <v>1.135479510726421E-7</v>
      </c>
      <c r="P6032" t="str">
        <f t="shared" si="94"/>
        <v>1</v>
      </c>
    </row>
    <row r="6033" spans="1:16" x14ac:dyDescent="0.25">
      <c r="A6033" s="1">
        <v>6031</v>
      </c>
      <c r="B6033" t="s">
        <v>44988</v>
      </c>
      <c r="C6033" t="s">
        <v>51740</v>
      </c>
      <c r="D6033" t="s">
        <v>62</v>
      </c>
      <c r="E6033" t="s">
        <v>66</v>
      </c>
      <c r="F6033" t="s">
        <v>52462</v>
      </c>
      <c r="G6033" t="s">
        <v>68</v>
      </c>
      <c r="H6033" t="s">
        <v>68</v>
      </c>
      <c r="I6033" t="s">
        <v>69</v>
      </c>
      <c r="J6033" t="s">
        <v>52462</v>
      </c>
      <c r="K6033" t="s">
        <v>54527</v>
      </c>
      <c r="L6033" t="s">
        <v>57470</v>
      </c>
      <c r="M6033" t="s">
        <v>3</v>
      </c>
      <c r="N6033" t="s">
        <v>8</v>
      </c>
      <c r="O6033">
        <v>1.135479510726421E-7</v>
      </c>
      <c r="P6033" t="str">
        <f t="shared" si="94"/>
        <v>1</v>
      </c>
    </row>
    <row r="6034" spans="1:16" x14ac:dyDescent="0.25">
      <c r="A6034" s="1">
        <v>6032</v>
      </c>
      <c r="B6034" t="s">
        <v>44989</v>
      </c>
      <c r="C6034" t="s">
        <v>51741</v>
      </c>
      <c r="D6034" t="s">
        <v>59</v>
      </c>
      <c r="E6034" t="s">
        <v>66</v>
      </c>
      <c r="F6034" t="s">
        <v>52462</v>
      </c>
      <c r="G6034" t="s">
        <v>68</v>
      </c>
      <c r="H6034" t="s">
        <v>68</v>
      </c>
      <c r="I6034" t="s">
        <v>69</v>
      </c>
      <c r="J6034" t="s">
        <v>52462</v>
      </c>
      <c r="K6034" t="s">
        <v>54528</v>
      </c>
      <c r="L6034" t="s">
        <v>57471</v>
      </c>
      <c r="M6034" t="s">
        <v>3</v>
      </c>
      <c r="N6034" t="s">
        <v>8</v>
      </c>
      <c r="O6034">
        <v>1.135479510726421E-7</v>
      </c>
      <c r="P6034" t="str">
        <f t="shared" si="94"/>
        <v>1</v>
      </c>
    </row>
    <row r="6035" spans="1:16" x14ac:dyDescent="0.25">
      <c r="A6035" s="1">
        <v>6033</v>
      </c>
      <c r="B6035" t="s">
        <v>44990</v>
      </c>
      <c r="C6035" t="s">
        <v>51742</v>
      </c>
      <c r="D6035" t="s">
        <v>179</v>
      </c>
      <c r="E6035" t="s">
        <v>66</v>
      </c>
      <c r="F6035" t="s">
        <v>52462</v>
      </c>
      <c r="G6035" t="s">
        <v>68</v>
      </c>
      <c r="H6035" t="s">
        <v>68</v>
      </c>
      <c r="I6035" t="s">
        <v>69</v>
      </c>
      <c r="J6035" t="s">
        <v>52462</v>
      </c>
      <c r="K6035" t="s">
        <v>8262</v>
      </c>
      <c r="L6035" t="s">
        <v>30397</v>
      </c>
      <c r="M6035" t="s">
        <v>3</v>
      </c>
      <c r="N6035" t="s">
        <v>8</v>
      </c>
      <c r="O6035">
        <v>1.135479510726421E-7</v>
      </c>
      <c r="P6035" t="str">
        <f t="shared" si="94"/>
        <v>1</v>
      </c>
    </row>
    <row r="6036" spans="1:16" x14ac:dyDescent="0.25">
      <c r="A6036" s="1">
        <v>6034</v>
      </c>
      <c r="B6036" t="s">
        <v>44991</v>
      </c>
      <c r="C6036" t="s">
        <v>51743</v>
      </c>
      <c r="D6036" t="s">
        <v>60</v>
      </c>
      <c r="E6036" t="s">
        <v>66</v>
      </c>
      <c r="F6036" t="s">
        <v>52462</v>
      </c>
      <c r="G6036" t="s">
        <v>68</v>
      </c>
      <c r="H6036" t="s">
        <v>68</v>
      </c>
      <c r="I6036" t="s">
        <v>69</v>
      </c>
      <c r="J6036" t="s">
        <v>52462</v>
      </c>
      <c r="K6036" t="s">
        <v>54529</v>
      </c>
      <c r="L6036" t="s">
        <v>57472</v>
      </c>
      <c r="M6036" t="s">
        <v>3</v>
      </c>
      <c r="N6036" t="s">
        <v>8</v>
      </c>
      <c r="O6036">
        <v>1.135479510726421E-7</v>
      </c>
      <c r="P6036" t="str">
        <f t="shared" si="94"/>
        <v>1</v>
      </c>
    </row>
    <row r="6037" spans="1:16" x14ac:dyDescent="0.25">
      <c r="A6037" s="1">
        <v>6035</v>
      </c>
      <c r="B6037" t="s">
        <v>44992</v>
      </c>
      <c r="C6037" t="s">
        <v>51744</v>
      </c>
      <c r="D6037" t="s">
        <v>310</v>
      </c>
      <c r="E6037" t="s">
        <v>66</v>
      </c>
      <c r="F6037" t="s">
        <v>52462</v>
      </c>
      <c r="G6037" t="s">
        <v>68</v>
      </c>
      <c r="H6037" t="s">
        <v>68</v>
      </c>
      <c r="I6037" t="s">
        <v>69</v>
      </c>
      <c r="J6037" t="s">
        <v>52462</v>
      </c>
      <c r="K6037" t="s">
        <v>54530</v>
      </c>
      <c r="L6037" t="s">
        <v>57473</v>
      </c>
      <c r="M6037" t="s">
        <v>3</v>
      </c>
      <c r="N6037" t="s">
        <v>8</v>
      </c>
      <c r="O6037">
        <v>1.135479510726421E-7</v>
      </c>
      <c r="P6037" t="str">
        <f t="shared" si="94"/>
        <v>1</v>
      </c>
    </row>
    <row r="6038" spans="1:16" x14ac:dyDescent="0.25">
      <c r="A6038" s="1">
        <v>6036</v>
      </c>
      <c r="B6038" t="s">
        <v>44993</v>
      </c>
      <c r="C6038" t="s">
        <v>51745</v>
      </c>
      <c r="D6038" t="s">
        <v>63</v>
      </c>
      <c r="E6038" t="s">
        <v>66</v>
      </c>
      <c r="F6038" t="s">
        <v>52462</v>
      </c>
      <c r="G6038" t="s">
        <v>68</v>
      </c>
      <c r="H6038" t="s">
        <v>68</v>
      </c>
      <c r="I6038" t="s">
        <v>69</v>
      </c>
      <c r="J6038" t="s">
        <v>52462</v>
      </c>
      <c r="K6038" t="s">
        <v>1263</v>
      </c>
      <c r="L6038" t="s">
        <v>30932</v>
      </c>
      <c r="M6038" t="s">
        <v>3</v>
      </c>
      <c r="N6038" t="s">
        <v>8</v>
      </c>
      <c r="O6038">
        <v>1.135479510726421E-7</v>
      </c>
      <c r="P6038" t="str">
        <f t="shared" si="94"/>
        <v>1</v>
      </c>
    </row>
    <row r="6039" spans="1:16" x14ac:dyDescent="0.25">
      <c r="A6039" s="1">
        <v>6037</v>
      </c>
      <c r="B6039" t="s">
        <v>44994</v>
      </c>
      <c r="C6039" t="s">
        <v>51746</v>
      </c>
      <c r="D6039" t="s">
        <v>756</v>
      </c>
      <c r="E6039" t="s">
        <v>66</v>
      </c>
      <c r="F6039" t="s">
        <v>52462</v>
      </c>
      <c r="G6039" t="s">
        <v>68</v>
      </c>
      <c r="H6039" t="s">
        <v>68</v>
      </c>
      <c r="I6039" t="s">
        <v>69</v>
      </c>
      <c r="J6039" t="s">
        <v>52462</v>
      </c>
      <c r="K6039" t="s">
        <v>54531</v>
      </c>
      <c r="L6039" t="s">
        <v>57474</v>
      </c>
      <c r="M6039" t="s">
        <v>3</v>
      </c>
      <c r="N6039" t="s">
        <v>8</v>
      </c>
      <c r="O6039">
        <v>1.135479510726421E-7</v>
      </c>
      <c r="P6039" t="str">
        <f t="shared" si="94"/>
        <v>1</v>
      </c>
    </row>
    <row r="6040" spans="1:16" x14ac:dyDescent="0.25">
      <c r="A6040" s="1">
        <v>6038</v>
      </c>
      <c r="B6040" t="s">
        <v>44995</v>
      </c>
      <c r="C6040" t="s">
        <v>51747</v>
      </c>
      <c r="D6040" t="s">
        <v>60</v>
      </c>
      <c r="E6040" t="s">
        <v>66</v>
      </c>
      <c r="F6040" t="s">
        <v>52462</v>
      </c>
      <c r="G6040" t="s">
        <v>68</v>
      </c>
      <c r="H6040" t="s">
        <v>68</v>
      </c>
      <c r="I6040" t="s">
        <v>69</v>
      </c>
      <c r="J6040" t="s">
        <v>52462</v>
      </c>
      <c r="K6040" t="s">
        <v>54532</v>
      </c>
      <c r="L6040" t="s">
        <v>57475</v>
      </c>
      <c r="M6040" t="s">
        <v>3</v>
      </c>
      <c r="N6040" t="s">
        <v>8</v>
      </c>
      <c r="O6040">
        <v>1.135479510726421E-7</v>
      </c>
      <c r="P6040" t="str">
        <f t="shared" si="94"/>
        <v>1</v>
      </c>
    </row>
    <row r="6041" spans="1:16" x14ac:dyDescent="0.25">
      <c r="A6041" s="1">
        <v>6039</v>
      </c>
      <c r="B6041" t="s">
        <v>44996</v>
      </c>
      <c r="C6041" t="s">
        <v>51748</v>
      </c>
      <c r="D6041" t="s">
        <v>58</v>
      </c>
      <c r="E6041" t="s">
        <v>66</v>
      </c>
      <c r="F6041" t="s">
        <v>52462</v>
      </c>
      <c r="G6041" t="s">
        <v>68</v>
      </c>
      <c r="H6041" t="s">
        <v>68</v>
      </c>
      <c r="I6041" t="s">
        <v>69</v>
      </c>
      <c r="J6041" t="s">
        <v>52462</v>
      </c>
      <c r="K6041" t="s">
        <v>54533</v>
      </c>
      <c r="L6041" t="s">
        <v>57476</v>
      </c>
      <c r="M6041" t="s">
        <v>3</v>
      </c>
      <c r="N6041" t="s">
        <v>8</v>
      </c>
      <c r="O6041">
        <v>1.135479510726421E-7</v>
      </c>
      <c r="P6041" t="str">
        <f t="shared" si="94"/>
        <v>1</v>
      </c>
    </row>
    <row r="6042" spans="1:16" x14ac:dyDescent="0.25">
      <c r="A6042" s="1">
        <v>6040</v>
      </c>
      <c r="B6042" t="s">
        <v>44997</v>
      </c>
      <c r="C6042" t="s">
        <v>51749</v>
      </c>
      <c r="D6042" t="s">
        <v>60</v>
      </c>
      <c r="E6042" t="s">
        <v>66</v>
      </c>
      <c r="F6042" t="s">
        <v>52462</v>
      </c>
      <c r="G6042" t="s">
        <v>68</v>
      </c>
      <c r="H6042" t="s">
        <v>68</v>
      </c>
      <c r="I6042" t="s">
        <v>69</v>
      </c>
      <c r="J6042" t="s">
        <v>52462</v>
      </c>
      <c r="K6042" t="s">
        <v>54534</v>
      </c>
      <c r="L6042" t="s">
        <v>57477</v>
      </c>
      <c r="M6042" t="s">
        <v>3</v>
      </c>
      <c r="N6042" t="s">
        <v>8</v>
      </c>
      <c r="O6042">
        <v>1.135479510726421E-7</v>
      </c>
      <c r="P6042" t="str">
        <f t="shared" si="94"/>
        <v>1</v>
      </c>
    </row>
    <row r="6043" spans="1:16" x14ac:dyDescent="0.25">
      <c r="A6043" s="1">
        <v>6041</v>
      </c>
      <c r="B6043" t="s">
        <v>44998</v>
      </c>
      <c r="C6043" t="s">
        <v>51750</v>
      </c>
      <c r="D6043" t="s">
        <v>755</v>
      </c>
      <c r="E6043" t="s">
        <v>66</v>
      </c>
      <c r="F6043" t="s">
        <v>52462</v>
      </c>
      <c r="G6043" t="s">
        <v>68</v>
      </c>
      <c r="H6043" t="s">
        <v>68</v>
      </c>
      <c r="I6043" t="s">
        <v>69</v>
      </c>
      <c r="J6043" t="s">
        <v>52462</v>
      </c>
      <c r="K6043" t="s">
        <v>21456</v>
      </c>
      <c r="L6043" t="s">
        <v>57478</v>
      </c>
      <c r="M6043" t="s">
        <v>3</v>
      </c>
      <c r="N6043" t="s">
        <v>8</v>
      </c>
      <c r="O6043">
        <v>1.135479510726421E-7</v>
      </c>
      <c r="P6043" t="str">
        <f t="shared" si="94"/>
        <v>1</v>
      </c>
    </row>
    <row r="6044" spans="1:16" x14ac:dyDescent="0.25">
      <c r="A6044" s="1">
        <v>6042</v>
      </c>
      <c r="B6044" t="s">
        <v>44999</v>
      </c>
      <c r="C6044" t="s">
        <v>51751</v>
      </c>
      <c r="D6044" t="s">
        <v>58</v>
      </c>
      <c r="E6044" t="s">
        <v>66</v>
      </c>
      <c r="F6044" t="s">
        <v>52462</v>
      </c>
      <c r="G6044" t="s">
        <v>68</v>
      </c>
      <c r="H6044" t="s">
        <v>68</v>
      </c>
      <c r="I6044" t="s">
        <v>69</v>
      </c>
      <c r="J6044" t="s">
        <v>52462</v>
      </c>
      <c r="K6044" t="s">
        <v>54535</v>
      </c>
      <c r="L6044" t="s">
        <v>57479</v>
      </c>
      <c r="M6044" t="s">
        <v>3</v>
      </c>
      <c r="N6044" t="s">
        <v>8</v>
      </c>
      <c r="O6044">
        <v>1.135479510726421E-7</v>
      </c>
      <c r="P6044" t="str">
        <f t="shared" si="94"/>
        <v>1</v>
      </c>
    </row>
    <row r="6045" spans="1:16" x14ac:dyDescent="0.25">
      <c r="A6045" s="1">
        <v>6043</v>
      </c>
      <c r="B6045" t="s">
        <v>45000</v>
      </c>
      <c r="C6045" t="s">
        <v>51752</v>
      </c>
      <c r="D6045" t="s">
        <v>61</v>
      </c>
      <c r="E6045" t="s">
        <v>66</v>
      </c>
      <c r="F6045" t="s">
        <v>52462</v>
      </c>
      <c r="G6045" t="s">
        <v>68</v>
      </c>
      <c r="H6045" t="s">
        <v>68</v>
      </c>
      <c r="I6045" t="s">
        <v>69</v>
      </c>
      <c r="J6045" t="s">
        <v>52462</v>
      </c>
      <c r="K6045" t="s">
        <v>13391</v>
      </c>
      <c r="L6045" t="s">
        <v>57480</v>
      </c>
      <c r="M6045" t="s">
        <v>3</v>
      </c>
      <c r="N6045" t="s">
        <v>8</v>
      </c>
      <c r="O6045">
        <v>1.135479510726421E-7</v>
      </c>
      <c r="P6045" t="str">
        <f t="shared" si="94"/>
        <v>1</v>
      </c>
    </row>
    <row r="6046" spans="1:16" x14ac:dyDescent="0.25">
      <c r="A6046" s="1">
        <v>6044</v>
      </c>
      <c r="B6046" t="s">
        <v>45001</v>
      </c>
      <c r="C6046" t="s">
        <v>51753</v>
      </c>
      <c r="D6046" t="s">
        <v>60</v>
      </c>
      <c r="E6046" t="s">
        <v>66</v>
      </c>
      <c r="F6046" t="s">
        <v>52462</v>
      </c>
      <c r="G6046" t="s">
        <v>68</v>
      </c>
      <c r="H6046" t="s">
        <v>68</v>
      </c>
      <c r="I6046" t="s">
        <v>69</v>
      </c>
      <c r="J6046" t="s">
        <v>52462</v>
      </c>
      <c r="K6046" t="s">
        <v>54536</v>
      </c>
      <c r="L6046" t="s">
        <v>22602</v>
      </c>
      <c r="M6046" t="s">
        <v>3</v>
      </c>
      <c r="N6046" t="s">
        <v>8</v>
      </c>
      <c r="O6046">
        <v>1.135479510726421E-7</v>
      </c>
      <c r="P6046" t="str">
        <f t="shared" si="94"/>
        <v>1</v>
      </c>
    </row>
    <row r="6047" spans="1:16" x14ac:dyDescent="0.25">
      <c r="A6047" s="1">
        <v>6045</v>
      </c>
      <c r="B6047" t="s">
        <v>45002</v>
      </c>
      <c r="C6047" t="s">
        <v>51754</v>
      </c>
      <c r="D6047" t="s">
        <v>459</v>
      </c>
      <c r="E6047" t="s">
        <v>66</v>
      </c>
      <c r="F6047" t="s">
        <v>52462</v>
      </c>
      <c r="G6047" t="s">
        <v>68</v>
      </c>
      <c r="H6047" t="s">
        <v>68</v>
      </c>
      <c r="I6047" t="s">
        <v>69</v>
      </c>
      <c r="J6047" t="s">
        <v>52462</v>
      </c>
      <c r="K6047" t="s">
        <v>54537</v>
      </c>
      <c r="L6047" t="s">
        <v>57481</v>
      </c>
      <c r="M6047" t="s">
        <v>3</v>
      </c>
      <c r="N6047" t="s">
        <v>8</v>
      </c>
      <c r="O6047">
        <v>1.135479510726421E-7</v>
      </c>
      <c r="P6047" t="str">
        <f t="shared" si="94"/>
        <v>1</v>
      </c>
    </row>
    <row r="6048" spans="1:16" x14ac:dyDescent="0.25">
      <c r="A6048" s="1">
        <v>6046</v>
      </c>
      <c r="B6048" t="s">
        <v>45003</v>
      </c>
      <c r="C6048" t="s">
        <v>51755</v>
      </c>
      <c r="D6048" t="s">
        <v>60</v>
      </c>
      <c r="E6048" t="s">
        <v>66</v>
      </c>
      <c r="F6048" t="s">
        <v>52462</v>
      </c>
      <c r="G6048" t="s">
        <v>68</v>
      </c>
      <c r="H6048" t="s">
        <v>68</v>
      </c>
      <c r="I6048" t="s">
        <v>69</v>
      </c>
      <c r="J6048" t="s">
        <v>52462</v>
      </c>
      <c r="K6048" t="s">
        <v>54538</v>
      </c>
      <c r="L6048" t="s">
        <v>57482</v>
      </c>
      <c r="M6048" t="s">
        <v>3</v>
      </c>
      <c r="N6048" t="s">
        <v>8</v>
      </c>
      <c r="O6048">
        <v>1.135479510726421E-7</v>
      </c>
      <c r="P6048" t="str">
        <f t="shared" si="94"/>
        <v>1</v>
      </c>
    </row>
    <row r="6049" spans="1:16" x14ac:dyDescent="0.25">
      <c r="A6049" s="1">
        <v>6047</v>
      </c>
      <c r="B6049" t="s">
        <v>45004</v>
      </c>
      <c r="C6049" t="s">
        <v>51756</v>
      </c>
      <c r="D6049" t="s">
        <v>59</v>
      </c>
      <c r="E6049" t="s">
        <v>66</v>
      </c>
      <c r="F6049" t="s">
        <v>52462</v>
      </c>
      <c r="G6049" t="s">
        <v>68</v>
      </c>
      <c r="H6049" t="s">
        <v>68</v>
      </c>
      <c r="I6049" t="s">
        <v>69</v>
      </c>
      <c r="J6049" t="s">
        <v>52462</v>
      </c>
      <c r="K6049" t="s">
        <v>29911</v>
      </c>
      <c r="L6049" t="s">
        <v>14666</v>
      </c>
      <c r="M6049" t="s">
        <v>3</v>
      </c>
      <c r="N6049" t="s">
        <v>8</v>
      </c>
      <c r="O6049">
        <v>1.135479510726421E-7</v>
      </c>
      <c r="P6049" t="str">
        <f t="shared" si="94"/>
        <v>1</v>
      </c>
    </row>
    <row r="6050" spans="1:16" x14ac:dyDescent="0.25">
      <c r="A6050" s="1">
        <v>6048</v>
      </c>
      <c r="B6050" t="s">
        <v>45005</v>
      </c>
      <c r="C6050" t="s">
        <v>51757</v>
      </c>
      <c r="D6050" t="s">
        <v>64</v>
      </c>
      <c r="E6050" t="s">
        <v>66</v>
      </c>
      <c r="F6050" t="s">
        <v>52462</v>
      </c>
      <c r="G6050" t="s">
        <v>68</v>
      </c>
      <c r="H6050" t="s">
        <v>68</v>
      </c>
      <c r="I6050" t="s">
        <v>69</v>
      </c>
      <c r="J6050" t="s">
        <v>52462</v>
      </c>
      <c r="K6050" t="s">
        <v>54539</v>
      </c>
      <c r="L6050" t="s">
        <v>57483</v>
      </c>
      <c r="M6050" t="s">
        <v>3</v>
      </c>
      <c r="N6050" t="s">
        <v>8</v>
      </c>
      <c r="O6050">
        <v>1.135479510726421E-7</v>
      </c>
      <c r="P6050" t="str">
        <f t="shared" si="94"/>
        <v>1</v>
      </c>
    </row>
    <row r="6051" spans="1:16" x14ac:dyDescent="0.25">
      <c r="A6051" s="1">
        <v>6049</v>
      </c>
      <c r="B6051" t="s">
        <v>45006</v>
      </c>
      <c r="C6051" t="s">
        <v>51758</v>
      </c>
      <c r="D6051" t="s">
        <v>62</v>
      </c>
      <c r="E6051" t="s">
        <v>66</v>
      </c>
      <c r="F6051" t="s">
        <v>52462</v>
      </c>
      <c r="G6051" t="s">
        <v>68</v>
      </c>
      <c r="H6051" t="s">
        <v>68</v>
      </c>
      <c r="I6051" t="s">
        <v>69</v>
      </c>
      <c r="J6051" t="s">
        <v>52462</v>
      </c>
      <c r="K6051" t="s">
        <v>54540</v>
      </c>
      <c r="L6051" t="s">
        <v>7900</v>
      </c>
      <c r="M6051" t="s">
        <v>3</v>
      </c>
      <c r="N6051" t="s">
        <v>8</v>
      </c>
      <c r="O6051">
        <v>1.135479510726421E-7</v>
      </c>
      <c r="P6051" t="str">
        <f t="shared" si="94"/>
        <v>1</v>
      </c>
    </row>
    <row r="6052" spans="1:16" x14ac:dyDescent="0.25">
      <c r="A6052" s="1">
        <v>6050</v>
      </c>
      <c r="B6052" t="s">
        <v>45007</v>
      </c>
      <c r="C6052" t="s">
        <v>51759</v>
      </c>
      <c r="D6052" t="s">
        <v>63</v>
      </c>
      <c r="E6052" t="s">
        <v>66</v>
      </c>
      <c r="F6052" t="s">
        <v>52462</v>
      </c>
      <c r="G6052" t="s">
        <v>68</v>
      </c>
      <c r="H6052" t="s">
        <v>68</v>
      </c>
      <c r="I6052" t="s">
        <v>69</v>
      </c>
      <c r="J6052" t="s">
        <v>52462</v>
      </c>
      <c r="K6052" t="s">
        <v>54541</v>
      </c>
      <c r="L6052" t="s">
        <v>38600</v>
      </c>
      <c r="M6052" t="s">
        <v>3</v>
      </c>
      <c r="N6052" t="s">
        <v>8</v>
      </c>
      <c r="O6052">
        <v>1.135479510726421E-7</v>
      </c>
      <c r="P6052" t="str">
        <f t="shared" si="94"/>
        <v>1</v>
      </c>
    </row>
    <row r="6053" spans="1:16" x14ac:dyDescent="0.25">
      <c r="A6053" s="1">
        <v>6051</v>
      </c>
      <c r="B6053" t="s">
        <v>45008</v>
      </c>
      <c r="C6053" t="s">
        <v>51760</v>
      </c>
      <c r="D6053" t="s">
        <v>59</v>
      </c>
      <c r="E6053" t="s">
        <v>66</v>
      </c>
      <c r="F6053" t="s">
        <v>52462</v>
      </c>
      <c r="G6053" t="s">
        <v>68</v>
      </c>
      <c r="H6053" t="s">
        <v>68</v>
      </c>
      <c r="I6053" t="s">
        <v>69</v>
      </c>
      <c r="J6053" t="s">
        <v>52462</v>
      </c>
      <c r="K6053" t="s">
        <v>54542</v>
      </c>
      <c r="L6053" t="s">
        <v>57484</v>
      </c>
      <c r="M6053" t="s">
        <v>3</v>
      </c>
      <c r="N6053" t="s">
        <v>8</v>
      </c>
      <c r="O6053">
        <v>1.135479510726421E-7</v>
      </c>
      <c r="P6053" t="str">
        <f t="shared" si="94"/>
        <v>1</v>
      </c>
    </row>
    <row r="6054" spans="1:16" x14ac:dyDescent="0.25">
      <c r="A6054" s="1">
        <v>6052</v>
      </c>
      <c r="B6054" t="s">
        <v>45009</v>
      </c>
      <c r="C6054" t="s">
        <v>51761</v>
      </c>
      <c r="D6054" t="s">
        <v>63</v>
      </c>
      <c r="E6054" t="s">
        <v>66</v>
      </c>
      <c r="F6054" t="s">
        <v>52462</v>
      </c>
      <c r="G6054" t="s">
        <v>68</v>
      </c>
      <c r="H6054" t="s">
        <v>68</v>
      </c>
      <c r="I6054" t="s">
        <v>69</v>
      </c>
      <c r="J6054" t="s">
        <v>52462</v>
      </c>
      <c r="K6054" t="s">
        <v>21505</v>
      </c>
      <c r="L6054" t="s">
        <v>13674</v>
      </c>
      <c r="M6054" t="s">
        <v>3</v>
      </c>
      <c r="N6054" t="s">
        <v>8</v>
      </c>
      <c r="O6054">
        <v>1.135479510726421E-7</v>
      </c>
      <c r="P6054" t="str">
        <f t="shared" si="94"/>
        <v>1</v>
      </c>
    </row>
    <row r="6055" spans="1:16" x14ac:dyDescent="0.25">
      <c r="A6055" s="1">
        <v>6053</v>
      </c>
      <c r="B6055" t="s">
        <v>45010</v>
      </c>
      <c r="C6055" t="s">
        <v>51762</v>
      </c>
      <c r="D6055" t="s">
        <v>1254</v>
      </c>
      <c r="E6055" t="s">
        <v>66</v>
      </c>
      <c r="F6055" t="s">
        <v>52462</v>
      </c>
      <c r="G6055" t="s">
        <v>68</v>
      </c>
      <c r="H6055" t="s">
        <v>68</v>
      </c>
      <c r="I6055" t="s">
        <v>69</v>
      </c>
      <c r="J6055" t="s">
        <v>52462</v>
      </c>
      <c r="K6055" t="s">
        <v>29466</v>
      </c>
      <c r="L6055" t="s">
        <v>30613</v>
      </c>
      <c r="M6055" t="s">
        <v>3</v>
      </c>
      <c r="N6055" t="s">
        <v>8</v>
      </c>
      <c r="O6055">
        <v>1.135479510726421E-7</v>
      </c>
      <c r="P6055" t="str">
        <f t="shared" si="94"/>
        <v>1</v>
      </c>
    </row>
    <row r="6056" spans="1:16" x14ac:dyDescent="0.25">
      <c r="A6056" s="1">
        <v>6054</v>
      </c>
      <c r="B6056" t="s">
        <v>45011</v>
      </c>
      <c r="C6056" t="s">
        <v>51763</v>
      </c>
      <c r="D6056" t="s">
        <v>58</v>
      </c>
      <c r="E6056" t="s">
        <v>66</v>
      </c>
      <c r="F6056" t="s">
        <v>52462</v>
      </c>
      <c r="G6056" t="s">
        <v>68</v>
      </c>
      <c r="H6056" t="s">
        <v>68</v>
      </c>
      <c r="I6056" t="s">
        <v>69</v>
      </c>
      <c r="J6056" t="s">
        <v>52462</v>
      </c>
      <c r="K6056" t="s">
        <v>29843</v>
      </c>
      <c r="L6056" t="s">
        <v>57485</v>
      </c>
      <c r="M6056" t="s">
        <v>3</v>
      </c>
      <c r="N6056" t="s">
        <v>8</v>
      </c>
      <c r="O6056">
        <v>1.135479510726421E-7</v>
      </c>
      <c r="P6056" t="str">
        <f t="shared" si="94"/>
        <v>1</v>
      </c>
    </row>
    <row r="6057" spans="1:16" x14ac:dyDescent="0.25">
      <c r="A6057" s="1">
        <v>6055</v>
      </c>
      <c r="B6057" t="s">
        <v>45012</v>
      </c>
      <c r="C6057" t="s">
        <v>51764</v>
      </c>
      <c r="D6057" t="s">
        <v>59</v>
      </c>
      <c r="E6057" t="s">
        <v>66</v>
      </c>
      <c r="F6057" t="s">
        <v>52462</v>
      </c>
      <c r="G6057" t="s">
        <v>68</v>
      </c>
      <c r="H6057" t="s">
        <v>68</v>
      </c>
      <c r="I6057" t="s">
        <v>69</v>
      </c>
      <c r="J6057" t="s">
        <v>52462</v>
      </c>
      <c r="K6057" t="s">
        <v>54543</v>
      </c>
      <c r="L6057" t="s">
        <v>57486</v>
      </c>
      <c r="M6057" t="s">
        <v>3</v>
      </c>
      <c r="N6057" t="s">
        <v>8</v>
      </c>
      <c r="O6057">
        <v>1.135479510726421E-7</v>
      </c>
      <c r="P6057" t="str">
        <f t="shared" si="94"/>
        <v>1</v>
      </c>
    </row>
    <row r="6058" spans="1:16" x14ac:dyDescent="0.25">
      <c r="A6058" s="1">
        <v>6056</v>
      </c>
      <c r="B6058" t="s">
        <v>45013</v>
      </c>
      <c r="C6058" t="s">
        <v>51765</v>
      </c>
      <c r="D6058" t="s">
        <v>65</v>
      </c>
      <c r="E6058" t="s">
        <v>66</v>
      </c>
      <c r="F6058" t="s">
        <v>52462</v>
      </c>
      <c r="G6058" t="s">
        <v>68</v>
      </c>
      <c r="H6058" t="s">
        <v>68</v>
      </c>
      <c r="I6058" t="s">
        <v>69</v>
      </c>
      <c r="J6058" t="s">
        <v>52462</v>
      </c>
      <c r="K6058" t="s">
        <v>54544</v>
      </c>
      <c r="L6058" t="s">
        <v>57487</v>
      </c>
      <c r="M6058" t="s">
        <v>3</v>
      </c>
      <c r="N6058" t="s">
        <v>8</v>
      </c>
      <c r="O6058">
        <v>1.135479510726421E-7</v>
      </c>
      <c r="P6058" t="str">
        <f t="shared" si="94"/>
        <v>1</v>
      </c>
    </row>
    <row r="6059" spans="1:16" x14ac:dyDescent="0.25">
      <c r="A6059" s="1">
        <v>6057</v>
      </c>
      <c r="B6059" t="s">
        <v>45014</v>
      </c>
      <c r="C6059" t="s">
        <v>51766</v>
      </c>
      <c r="D6059" t="s">
        <v>59</v>
      </c>
      <c r="E6059" t="s">
        <v>66</v>
      </c>
      <c r="F6059" t="s">
        <v>52462</v>
      </c>
      <c r="G6059" t="s">
        <v>68</v>
      </c>
      <c r="H6059" t="s">
        <v>68</v>
      </c>
      <c r="I6059" t="s">
        <v>69</v>
      </c>
      <c r="J6059" t="s">
        <v>52462</v>
      </c>
      <c r="K6059" t="s">
        <v>54545</v>
      </c>
      <c r="L6059" t="s">
        <v>57488</v>
      </c>
      <c r="M6059" t="s">
        <v>3</v>
      </c>
      <c r="N6059" t="s">
        <v>8</v>
      </c>
      <c r="O6059">
        <v>1.135479510726421E-7</v>
      </c>
      <c r="P6059" t="str">
        <f t="shared" si="94"/>
        <v>1</v>
      </c>
    </row>
    <row r="6060" spans="1:16" x14ac:dyDescent="0.25">
      <c r="A6060" s="1">
        <v>6058</v>
      </c>
      <c r="B6060" t="s">
        <v>45015</v>
      </c>
      <c r="C6060" t="s">
        <v>51767</v>
      </c>
      <c r="D6060" t="s">
        <v>61</v>
      </c>
      <c r="E6060" t="s">
        <v>66</v>
      </c>
      <c r="F6060" t="s">
        <v>52462</v>
      </c>
      <c r="G6060" t="s">
        <v>68</v>
      </c>
      <c r="H6060" t="s">
        <v>68</v>
      </c>
      <c r="I6060" t="s">
        <v>69</v>
      </c>
      <c r="J6060" t="s">
        <v>52462</v>
      </c>
      <c r="K6060" t="s">
        <v>54546</v>
      </c>
      <c r="L6060" t="s">
        <v>57489</v>
      </c>
      <c r="M6060" t="s">
        <v>3</v>
      </c>
      <c r="N6060" t="s">
        <v>8</v>
      </c>
      <c r="O6060">
        <v>1.135479510726421E-7</v>
      </c>
      <c r="P6060" t="str">
        <f t="shared" si="94"/>
        <v>1</v>
      </c>
    </row>
    <row r="6061" spans="1:16" x14ac:dyDescent="0.25">
      <c r="A6061" s="1">
        <v>6059</v>
      </c>
      <c r="B6061" t="s">
        <v>45016</v>
      </c>
      <c r="C6061" t="s">
        <v>51768</v>
      </c>
      <c r="D6061" t="s">
        <v>63</v>
      </c>
      <c r="E6061" t="s">
        <v>66</v>
      </c>
      <c r="F6061" t="s">
        <v>52462</v>
      </c>
      <c r="G6061" t="s">
        <v>68</v>
      </c>
      <c r="H6061" t="s">
        <v>68</v>
      </c>
      <c r="I6061" t="s">
        <v>69</v>
      </c>
      <c r="J6061" t="s">
        <v>52462</v>
      </c>
      <c r="K6061" t="s">
        <v>13078</v>
      </c>
      <c r="L6061" t="s">
        <v>57490</v>
      </c>
      <c r="M6061" t="s">
        <v>3</v>
      </c>
      <c r="N6061" t="s">
        <v>8</v>
      </c>
      <c r="O6061">
        <v>1.135479510726421E-7</v>
      </c>
      <c r="P6061" t="str">
        <f t="shared" si="94"/>
        <v>1</v>
      </c>
    </row>
    <row r="6062" spans="1:16" x14ac:dyDescent="0.25">
      <c r="A6062" s="1">
        <v>6060</v>
      </c>
      <c r="B6062" t="s">
        <v>45017</v>
      </c>
      <c r="C6062" t="s">
        <v>51769</v>
      </c>
      <c r="D6062" t="s">
        <v>56</v>
      </c>
      <c r="E6062" t="s">
        <v>66</v>
      </c>
      <c r="F6062" t="s">
        <v>52462</v>
      </c>
      <c r="G6062" t="s">
        <v>68</v>
      </c>
      <c r="H6062" t="s">
        <v>68</v>
      </c>
      <c r="I6062" t="s">
        <v>69</v>
      </c>
      <c r="J6062" t="s">
        <v>52462</v>
      </c>
      <c r="K6062" t="s">
        <v>54547</v>
      </c>
      <c r="L6062" t="s">
        <v>57491</v>
      </c>
      <c r="M6062" t="s">
        <v>3</v>
      </c>
      <c r="N6062" t="s">
        <v>8</v>
      </c>
      <c r="O6062">
        <v>1.135479510726421E-7</v>
      </c>
      <c r="P6062" t="str">
        <f t="shared" si="94"/>
        <v>1</v>
      </c>
    </row>
    <row r="6063" spans="1:16" x14ac:dyDescent="0.25">
      <c r="A6063" s="1">
        <v>6061</v>
      </c>
      <c r="B6063" t="s">
        <v>45018</v>
      </c>
      <c r="C6063" t="s">
        <v>51770</v>
      </c>
      <c r="D6063" t="s">
        <v>64</v>
      </c>
      <c r="E6063" t="s">
        <v>66</v>
      </c>
      <c r="F6063" t="s">
        <v>52462</v>
      </c>
      <c r="G6063" t="s">
        <v>68</v>
      </c>
      <c r="H6063" t="s">
        <v>68</v>
      </c>
      <c r="I6063" t="s">
        <v>69</v>
      </c>
      <c r="J6063" t="s">
        <v>52462</v>
      </c>
      <c r="K6063" t="s">
        <v>54548</v>
      </c>
      <c r="L6063" t="s">
        <v>14284</v>
      </c>
      <c r="M6063" t="s">
        <v>3</v>
      </c>
      <c r="N6063" t="s">
        <v>8</v>
      </c>
      <c r="O6063">
        <v>1.135479510726421E-7</v>
      </c>
      <c r="P6063" t="str">
        <f t="shared" si="94"/>
        <v>1</v>
      </c>
    </row>
    <row r="6064" spans="1:16" x14ac:dyDescent="0.25">
      <c r="A6064" s="1">
        <v>6062</v>
      </c>
      <c r="B6064" t="s">
        <v>45019</v>
      </c>
      <c r="C6064" t="s">
        <v>51771</v>
      </c>
      <c r="D6064" t="s">
        <v>59</v>
      </c>
      <c r="E6064" t="s">
        <v>66</v>
      </c>
      <c r="F6064" t="s">
        <v>52462</v>
      </c>
      <c r="G6064" t="s">
        <v>68</v>
      </c>
      <c r="H6064" t="s">
        <v>68</v>
      </c>
      <c r="I6064" t="s">
        <v>69</v>
      </c>
      <c r="J6064" t="s">
        <v>52462</v>
      </c>
      <c r="K6064" t="s">
        <v>54549</v>
      </c>
      <c r="L6064" t="s">
        <v>57492</v>
      </c>
      <c r="M6064" t="s">
        <v>3</v>
      </c>
      <c r="N6064" t="s">
        <v>8</v>
      </c>
      <c r="O6064">
        <v>1.135479510726421E-7</v>
      </c>
      <c r="P6064" t="str">
        <f t="shared" si="94"/>
        <v>1</v>
      </c>
    </row>
    <row r="6065" spans="1:16" x14ac:dyDescent="0.25">
      <c r="A6065" s="1">
        <v>6063</v>
      </c>
      <c r="B6065" t="s">
        <v>45020</v>
      </c>
      <c r="C6065" t="s">
        <v>51772</v>
      </c>
      <c r="D6065" t="s">
        <v>59</v>
      </c>
      <c r="E6065" t="s">
        <v>66</v>
      </c>
      <c r="F6065" t="s">
        <v>52462</v>
      </c>
      <c r="G6065" t="s">
        <v>68</v>
      </c>
      <c r="H6065" t="s">
        <v>68</v>
      </c>
      <c r="I6065" t="s">
        <v>69</v>
      </c>
      <c r="J6065" t="s">
        <v>52462</v>
      </c>
      <c r="K6065" t="s">
        <v>54550</v>
      </c>
      <c r="L6065" t="s">
        <v>38593</v>
      </c>
      <c r="M6065" t="s">
        <v>3</v>
      </c>
      <c r="N6065" t="s">
        <v>8</v>
      </c>
      <c r="O6065">
        <v>1.135479510726421E-7</v>
      </c>
      <c r="P6065" t="str">
        <f t="shared" si="94"/>
        <v>1</v>
      </c>
    </row>
    <row r="6066" spans="1:16" x14ac:dyDescent="0.25">
      <c r="A6066" s="1">
        <v>6064</v>
      </c>
      <c r="B6066" t="s">
        <v>45021</v>
      </c>
      <c r="C6066" t="s">
        <v>51773</v>
      </c>
      <c r="D6066" t="s">
        <v>65</v>
      </c>
      <c r="E6066" t="s">
        <v>66</v>
      </c>
      <c r="F6066" t="s">
        <v>52462</v>
      </c>
      <c r="G6066" t="s">
        <v>68</v>
      </c>
      <c r="H6066" t="s">
        <v>68</v>
      </c>
      <c r="I6066" t="s">
        <v>69</v>
      </c>
      <c r="J6066" t="s">
        <v>52462</v>
      </c>
      <c r="K6066" t="s">
        <v>54551</v>
      </c>
      <c r="L6066" t="s">
        <v>57493</v>
      </c>
      <c r="M6066" t="s">
        <v>3</v>
      </c>
      <c r="N6066" t="s">
        <v>8</v>
      </c>
      <c r="O6066">
        <v>1.135479510726421E-7</v>
      </c>
      <c r="P6066" t="str">
        <f t="shared" si="94"/>
        <v>1</v>
      </c>
    </row>
    <row r="6067" spans="1:16" x14ac:dyDescent="0.25">
      <c r="A6067" s="1">
        <v>6065</v>
      </c>
      <c r="B6067" t="s">
        <v>45022</v>
      </c>
      <c r="C6067" t="s">
        <v>51774</v>
      </c>
      <c r="D6067" t="s">
        <v>60</v>
      </c>
      <c r="E6067" t="s">
        <v>66</v>
      </c>
      <c r="F6067" t="s">
        <v>52462</v>
      </c>
      <c r="G6067" t="s">
        <v>68</v>
      </c>
      <c r="H6067" t="s">
        <v>68</v>
      </c>
      <c r="I6067" t="s">
        <v>69</v>
      </c>
      <c r="J6067" t="s">
        <v>52462</v>
      </c>
      <c r="K6067" t="s">
        <v>54552</v>
      </c>
      <c r="L6067" t="s">
        <v>57494</v>
      </c>
      <c r="M6067" t="s">
        <v>3</v>
      </c>
      <c r="N6067" t="s">
        <v>8</v>
      </c>
      <c r="O6067">
        <v>1.135479510726421E-7</v>
      </c>
      <c r="P6067" t="str">
        <f t="shared" si="94"/>
        <v>1</v>
      </c>
    </row>
    <row r="6068" spans="1:16" x14ac:dyDescent="0.25">
      <c r="A6068" s="1">
        <v>6066</v>
      </c>
      <c r="B6068" t="s">
        <v>45023</v>
      </c>
      <c r="C6068" s="16" t="s">
        <v>51775</v>
      </c>
      <c r="D6068" t="s">
        <v>57</v>
      </c>
      <c r="E6068" t="s">
        <v>66</v>
      </c>
      <c r="F6068" t="s">
        <v>52462</v>
      </c>
      <c r="G6068" t="s">
        <v>68</v>
      </c>
      <c r="H6068" t="s">
        <v>68</v>
      </c>
      <c r="I6068" t="s">
        <v>69</v>
      </c>
      <c r="J6068" t="s">
        <v>52462</v>
      </c>
      <c r="K6068" t="s">
        <v>54553</v>
      </c>
      <c r="L6068" t="s">
        <v>1066</v>
      </c>
      <c r="M6068" t="s">
        <v>3</v>
      </c>
      <c r="N6068" t="s">
        <v>8</v>
      </c>
      <c r="O6068">
        <v>1.135479510726421E-7</v>
      </c>
      <c r="P6068" t="str">
        <f t="shared" si="94"/>
        <v>1</v>
      </c>
    </row>
    <row r="6069" spans="1:16" x14ac:dyDescent="0.25">
      <c r="A6069" s="1">
        <v>6067</v>
      </c>
      <c r="B6069" t="s">
        <v>45024</v>
      </c>
      <c r="C6069" t="s">
        <v>51776</v>
      </c>
      <c r="D6069" t="s">
        <v>59</v>
      </c>
      <c r="E6069" t="s">
        <v>66</v>
      </c>
      <c r="F6069" t="s">
        <v>52462</v>
      </c>
      <c r="G6069" t="s">
        <v>68</v>
      </c>
      <c r="H6069" t="s">
        <v>68</v>
      </c>
      <c r="I6069" t="s">
        <v>69</v>
      </c>
      <c r="J6069" t="s">
        <v>52462</v>
      </c>
      <c r="K6069" t="s">
        <v>54554</v>
      </c>
      <c r="L6069" t="s">
        <v>22223</v>
      </c>
      <c r="M6069" t="s">
        <v>3</v>
      </c>
      <c r="N6069" t="s">
        <v>8</v>
      </c>
      <c r="O6069">
        <v>1.135479510726421E-7</v>
      </c>
      <c r="P6069" t="str">
        <f t="shared" si="94"/>
        <v>1</v>
      </c>
    </row>
    <row r="6070" spans="1:16" x14ac:dyDescent="0.25">
      <c r="A6070" s="1">
        <v>6068</v>
      </c>
      <c r="B6070" t="s">
        <v>45025</v>
      </c>
      <c r="C6070" t="s">
        <v>51777</v>
      </c>
      <c r="D6070" t="s">
        <v>61</v>
      </c>
      <c r="E6070" t="s">
        <v>66</v>
      </c>
      <c r="F6070" t="s">
        <v>52462</v>
      </c>
      <c r="G6070" t="s">
        <v>68</v>
      </c>
      <c r="H6070" t="s">
        <v>68</v>
      </c>
      <c r="I6070" t="s">
        <v>69</v>
      </c>
      <c r="J6070" t="s">
        <v>52462</v>
      </c>
      <c r="K6070" t="s">
        <v>54555</v>
      </c>
      <c r="L6070" t="s">
        <v>57495</v>
      </c>
      <c r="M6070" t="s">
        <v>3</v>
      </c>
      <c r="N6070" t="s">
        <v>8</v>
      </c>
      <c r="O6070">
        <v>1.135479510726421E-7</v>
      </c>
      <c r="P6070" t="str">
        <f t="shared" si="94"/>
        <v>1</v>
      </c>
    </row>
    <row r="6071" spans="1:16" x14ac:dyDescent="0.25">
      <c r="A6071" s="1">
        <v>6069</v>
      </c>
      <c r="B6071" t="s">
        <v>45026</v>
      </c>
      <c r="C6071" t="s">
        <v>51778</v>
      </c>
      <c r="D6071" t="s">
        <v>64</v>
      </c>
      <c r="E6071" t="s">
        <v>66</v>
      </c>
      <c r="F6071" t="s">
        <v>52462</v>
      </c>
      <c r="G6071" t="s">
        <v>68</v>
      </c>
      <c r="H6071" t="s">
        <v>68</v>
      </c>
      <c r="I6071" t="s">
        <v>69</v>
      </c>
      <c r="J6071" t="s">
        <v>52462</v>
      </c>
      <c r="K6071" t="s">
        <v>54556</v>
      </c>
      <c r="L6071" t="s">
        <v>54284</v>
      </c>
      <c r="M6071" t="s">
        <v>3</v>
      </c>
      <c r="N6071" t="s">
        <v>8</v>
      </c>
      <c r="O6071">
        <v>1.135479510726421E-7</v>
      </c>
      <c r="P6071" t="str">
        <f t="shared" si="94"/>
        <v>1</v>
      </c>
    </row>
    <row r="6072" spans="1:16" x14ac:dyDescent="0.25">
      <c r="A6072" s="1">
        <v>6070</v>
      </c>
      <c r="B6072" t="s">
        <v>45027</v>
      </c>
      <c r="C6072" t="s">
        <v>51779</v>
      </c>
      <c r="D6072" t="s">
        <v>59</v>
      </c>
      <c r="E6072" t="s">
        <v>66</v>
      </c>
      <c r="F6072" t="s">
        <v>52462</v>
      </c>
      <c r="G6072" t="s">
        <v>68</v>
      </c>
      <c r="H6072" t="s">
        <v>68</v>
      </c>
      <c r="I6072" t="s">
        <v>69</v>
      </c>
      <c r="J6072" t="s">
        <v>52462</v>
      </c>
      <c r="K6072" t="s">
        <v>54557</v>
      </c>
      <c r="L6072" t="s">
        <v>57496</v>
      </c>
      <c r="M6072" t="s">
        <v>3</v>
      </c>
      <c r="N6072" t="s">
        <v>8</v>
      </c>
      <c r="O6072">
        <v>1.135479510726421E-7</v>
      </c>
      <c r="P6072" t="str">
        <f t="shared" si="94"/>
        <v>1</v>
      </c>
    </row>
    <row r="6073" spans="1:16" x14ac:dyDescent="0.25">
      <c r="A6073" s="1">
        <v>6071</v>
      </c>
      <c r="B6073" t="s">
        <v>45028</v>
      </c>
      <c r="C6073" t="s">
        <v>51780</v>
      </c>
      <c r="D6073" t="s">
        <v>310</v>
      </c>
      <c r="E6073" t="s">
        <v>66</v>
      </c>
      <c r="F6073" t="s">
        <v>52462</v>
      </c>
      <c r="G6073" t="s">
        <v>68</v>
      </c>
      <c r="H6073" t="s">
        <v>68</v>
      </c>
      <c r="I6073" t="s">
        <v>69</v>
      </c>
      <c r="J6073" t="s">
        <v>52462</v>
      </c>
      <c r="K6073" t="s">
        <v>13907</v>
      </c>
      <c r="L6073" t="s">
        <v>31013</v>
      </c>
      <c r="M6073" t="s">
        <v>3</v>
      </c>
      <c r="N6073" t="s">
        <v>8</v>
      </c>
      <c r="O6073">
        <v>1.135479510726421E-7</v>
      </c>
      <c r="P6073" t="str">
        <f t="shared" si="94"/>
        <v>1</v>
      </c>
    </row>
    <row r="6074" spans="1:16" x14ac:dyDescent="0.25">
      <c r="A6074" s="1">
        <v>6072</v>
      </c>
      <c r="B6074" t="s">
        <v>45029</v>
      </c>
      <c r="C6074" t="s">
        <v>51781</v>
      </c>
      <c r="D6074" t="s">
        <v>59</v>
      </c>
      <c r="E6074" t="s">
        <v>66</v>
      </c>
      <c r="F6074" t="s">
        <v>52462</v>
      </c>
      <c r="G6074" t="s">
        <v>68</v>
      </c>
      <c r="H6074" t="s">
        <v>68</v>
      </c>
      <c r="I6074" t="s">
        <v>69</v>
      </c>
      <c r="J6074" t="s">
        <v>52462</v>
      </c>
      <c r="K6074" t="s">
        <v>54558</v>
      </c>
      <c r="L6074" t="s">
        <v>57497</v>
      </c>
      <c r="M6074" t="s">
        <v>3</v>
      </c>
      <c r="N6074" t="s">
        <v>8</v>
      </c>
      <c r="O6074">
        <v>1.135479510726421E-7</v>
      </c>
      <c r="P6074" t="str">
        <f t="shared" si="94"/>
        <v>1</v>
      </c>
    </row>
    <row r="6075" spans="1:16" x14ac:dyDescent="0.25">
      <c r="A6075" s="1">
        <v>6073</v>
      </c>
      <c r="B6075" t="s">
        <v>45030</v>
      </c>
      <c r="C6075" t="s">
        <v>51782</v>
      </c>
      <c r="D6075" t="s">
        <v>58</v>
      </c>
      <c r="E6075" t="s">
        <v>66</v>
      </c>
      <c r="F6075" t="s">
        <v>52462</v>
      </c>
      <c r="G6075" t="s">
        <v>68</v>
      </c>
      <c r="H6075" t="s">
        <v>68</v>
      </c>
      <c r="I6075" t="s">
        <v>69</v>
      </c>
      <c r="J6075" t="s">
        <v>52462</v>
      </c>
      <c r="K6075" t="s">
        <v>54559</v>
      </c>
      <c r="L6075" t="s">
        <v>57498</v>
      </c>
      <c r="M6075" t="s">
        <v>3</v>
      </c>
      <c r="N6075" t="s">
        <v>8</v>
      </c>
      <c r="O6075">
        <v>1.135479510726421E-7</v>
      </c>
      <c r="P6075" t="str">
        <f t="shared" si="94"/>
        <v>1</v>
      </c>
    </row>
    <row r="6076" spans="1:16" x14ac:dyDescent="0.25">
      <c r="A6076" s="1">
        <v>6074</v>
      </c>
      <c r="B6076" t="s">
        <v>45031</v>
      </c>
      <c r="C6076" t="s">
        <v>51783</v>
      </c>
      <c r="D6076" t="s">
        <v>1255</v>
      </c>
      <c r="E6076" t="s">
        <v>66</v>
      </c>
      <c r="F6076" t="s">
        <v>52462</v>
      </c>
      <c r="G6076" t="s">
        <v>68</v>
      </c>
      <c r="H6076" t="s">
        <v>68</v>
      </c>
      <c r="I6076" t="s">
        <v>69</v>
      </c>
      <c r="J6076" t="s">
        <v>52462</v>
      </c>
      <c r="K6076" t="s">
        <v>54560</v>
      </c>
      <c r="L6076" t="s">
        <v>8763</v>
      </c>
      <c r="M6076" t="s">
        <v>3</v>
      </c>
      <c r="N6076" t="s">
        <v>8</v>
      </c>
      <c r="O6076">
        <v>1.135479510726421E-7</v>
      </c>
      <c r="P6076" t="str">
        <f t="shared" si="94"/>
        <v>1</v>
      </c>
    </row>
    <row r="6077" spans="1:16" x14ac:dyDescent="0.25">
      <c r="A6077" s="1">
        <v>6075</v>
      </c>
      <c r="B6077" t="s">
        <v>45032</v>
      </c>
      <c r="C6077" t="s">
        <v>51784</v>
      </c>
      <c r="D6077" t="s">
        <v>64</v>
      </c>
      <c r="E6077" t="s">
        <v>66</v>
      </c>
      <c r="F6077" t="s">
        <v>52462</v>
      </c>
      <c r="G6077" t="s">
        <v>68</v>
      </c>
      <c r="H6077" t="s">
        <v>68</v>
      </c>
      <c r="I6077" t="s">
        <v>69</v>
      </c>
      <c r="J6077" t="s">
        <v>52462</v>
      </c>
      <c r="K6077" t="s">
        <v>54561</v>
      </c>
      <c r="L6077" t="s">
        <v>14108</v>
      </c>
      <c r="M6077" t="s">
        <v>3</v>
      </c>
      <c r="N6077" t="s">
        <v>8</v>
      </c>
      <c r="O6077">
        <v>1.135479510726421E-7</v>
      </c>
      <c r="P6077" t="str">
        <f t="shared" si="94"/>
        <v>1</v>
      </c>
    </row>
    <row r="6078" spans="1:16" x14ac:dyDescent="0.25">
      <c r="A6078" s="1">
        <v>6076</v>
      </c>
      <c r="B6078" t="s">
        <v>45033</v>
      </c>
      <c r="C6078" t="s">
        <v>51785</v>
      </c>
      <c r="D6078" t="s">
        <v>61</v>
      </c>
      <c r="E6078" t="s">
        <v>66</v>
      </c>
      <c r="F6078" t="s">
        <v>52462</v>
      </c>
      <c r="G6078" t="s">
        <v>68</v>
      </c>
      <c r="H6078" t="s">
        <v>68</v>
      </c>
      <c r="I6078" t="s">
        <v>69</v>
      </c>
      <c r="J6078" t="s">
        <v>52462</v>
      </c>
      <c r="K6078" t="s">
        <v>21597</v>
      </c>
      <c r="L6078" t="s">
        <v>57499</v>
      </c>
      <c r="M6078" t="s">
        <v>3</v>
      </c>
      <c r="N6078" t="s">
        <v>8</v>
      </c>
      <c r="O6078">
        <v>1.135479510726421E-7</v>
      </c>
      <c r="P6078" t="str">
        <f t="shared" si="94"/>
        <v>1</v>
      </c>
    </row>
    <row r="6079" spans="1:16" x14ac:dyDescent="0.25">
      <c r="A6079" s="1">
        <v>6077</v>
      </c>
      <c r="B6079" t="s">
        <v>45034</v>
      </c>
      <c r="C6079" t="s">
        <v>51786</v>
      </c>
      <c r="D6079" t="s">
        <v>65</v>
      </c>
      <c r="E6079" t="s">
        <v>66</v>
      </c>
      <c r="F6079" t="s">
        <v>52462</v>
      </c>
      <c r="G6079" t="s">
        <v>68</v>
      </c>
      <c r="H6079" t="s">
        <v>68</v>
      </c>
      <c r="I6079" t="s">
        <v>69</v>
      </c>
      <c r="J6079" t="s">
        <v>52462</v>
      </c>
      <c r="K6079" t="s">
        <v>54562</v>
      </c>
      <c r="L6079" t="s">
        <v>57500</v>
      </c>
      <c r="M6079" t="s">
        <v>3</v>
      </c>
      <c r="N6079" t="s">
        <v>8</v>
      </c>
      <c r="O6079">
        <v>1.135479510726421E-7</v>
      </c>
      <c r="P6079" t="str">
        <f t="shared" si="94"/>
        <v>1</v>
      </c>
    </row>
    <row r="6080" spans="1:16" x14ac:dyDescent="0.25">
      <c r="A6080" s="1">
        <v>6078</v>
      </c>
      <c r="B6080" t="s">
        <v>45035</v>
      </c>
      <c r="C6080" t="s">
        <v>51787</v>
      </c>
      <c r="D6080" t="s">
        <v>64</v>
      </c>
      <c r="E6080" t="s">
        <v>66</v>
      </c>
      <c r="F6080" t="s">
        <v>52462</v>
      </c>
      <c r="G6080" t="s">
        <v>68</v>
      </c>
      <c r="H6080" t="s">
        <v>68</v>
      </c>
      <c r="I6080" t="s">
        <v>69</v>
      </c>
      <c r="J6080" t="s">
        <v>52462</v>
      </c>
      <c r="K6080" t="s">
        <v>21459</v>
      </c>
      <c r="L6080" t="s">
        <v>7964</v>
      </c>
      <c r="M6080" t="s">
        <v>3</v>
      </c>
      <c r="N6080" t="s">
        <v>8</v>
      </c>
      <c r="O6080">
        <v>1.135479510726421E-7</v>
      </c>
      <c r="P6080" t="str">
        <f t="shared" si="94"/>
        <v>1</v>
      </c>
    </row>
    <row r="6081" spans="1:16" x14ac:dyDescent="0.25">
      <c r="A6081" s="1">
        <v>6079</v>
      </c>
      <c r="B6081" t="s">
        <v>45036</v>
      </c>
      <c r="C6081" t="s">
        <v>51788</v>
      </c>
      <c r="D6081" t="s">
        <v>59</v>
      </c>
      <c r="E6081" t="s">
        <v>66</v>
      </c>
      <c r="F6081" t="s">
        <v>52462</v>
      </c>
      <c r="G6081" t="s">
        <v>68</v>
      </c>
      <c r="H6081" t="s">
        <v>68</v>
      </c>
      <c r="I6081" t="s">
        <v>69</v>
      </c>
      <c r="J6081" t="s">
        <v>52462</v>
      </c>
      <c r="K6081" t="s">
        <v>22183</v>
      </c>
      <c r="L6081" t="s">
        <v>57501</v>
      </c>
      <c r="M6081" t="s">
        <v>3</v>
      </c>
      <c r="N6081" t="s">
        <v>8</v>
      </c>
      <c r="O6081">
        <v>1.135479510726421E-7</v>
      </c>
      <c r="P6081" t="str">
        <f t="shared" si="94"/>
        <v>1</v>
      </c>
    </row>
    <row r="6082" spans="1:16" x14ac:dyDescent="0.25">
      <c r="A6082" s="1">
        <v>6080</v>
      </c>
      <c r="B6082" t="s">
        <v>45037</v>
      </c>
      <c r="C6082" t="s">
        <v>51789</v>
      </c>
      <c r="D6082" t="s">
        <v>59</v>
      </c>
      <c r="E6082" t="s">
        <v>66</v>
      </c>
      <c r="F6082" t="s">
        <v>52462</v>
      </c>
      <c r="G6082" t="s">
        <v>68</v>
      </c>
      <c r="H6082" t="s">
        <v>68</v>
      </c>
      <c r="I6082" t="s">
        <v>69</v>
      </c>
      <c r="J6082" t="s">
        <v>52462</v>
      </c>
      <c r="K6082" t="s">
        <v>21018</v>
      </c>
      <c r="L6082" t="s">
        <v>57502</v>
      </c>
      <c r="M6082" t="s">
        <v>3</v>
      </c>
      <c r="N6082" t="s">
        <v>8</v>
      </c>
      <c r="O6082">
        <v>1.135479510726421E-7</v>
      </c>
      <c r="P6082" t="str">
        <f t="shared" si="94"/>
        <v>1</v>
      </c>
    </row>
    <row r="6083" spans="1:16" x14ac:dyDescent="0.25">
      <c r="A6083" s="1">
        <v>6081</v>
      </c>
      <c r="B6083" t="s">
        <v>45038</v>
      </c>
      <c r="C6083" t="s">
        <v>51790</v>
      </c>
      <c r="D6083" t="s">
        <v>1255</v>
      </c>
      <c r="E6083" t="s">
        <v>66</v>
      </c>
      <c r="F6083" t="s">
        <v>52462</v>
      </c>
      <c r="G6083" t="s">
        <v>68</v>
      </c>
      <c r="H6083" t="s">
        <v>68</v>
      </c>
      <c r="I6083" t="s">
        <v>69</v>
      </c>
      <c r="J6083" t="s">
        <v>52462</v>
      </c>
      <c r="K6083" t="s">
        <v>54563</v>
      </c>
      <c r="L6083" t="s">
        <v>57503</v>
      </c>
      <c r="M6083" t="s">
        <v>3</v>
      </c>
      <c r="N6083" t="s">
        <v>8</v>
      </c>
      <c r="O6083">
        <v>1.135479510726421E-7</v>
      </c>
      <c r="P6083" t="str">
        <f t="shared" ref="P6083:P6146" si="95">RIGHT(B6083,LEN(B6083)-FIND("_",B6083))</f>
        <v>1</v>
      </c>
    </row>
    <row r="6084" spans="1:16" x14ac:dyDescent="0.25">
      <c r="A6084" s="1">
        <v>6082</v>
      </c>
      <c r="B6084" t="s">
        <v>45039</v>
      </c>
      <c r="C6084" t="s">
        <v>51791</v>
      </c>
      <c r="D6084" t="s">
        <v>59</v>
      </c>
      <c r="E6084" t="s">
        <v>66</v>
      </c>
      <c r="F6084" t="s">
        <v>52462</v>
      </c>
      <c r="G6084" t="s">
        <v>68</v>
      </c>
      <c r="H6084" t="s">
        <v>68</v>
      </c>
      <c r="I6084" t="s">
        <v>69</v>
      </c>
      <c r="J6084" t="s">
        <v>52462</v>
      </c>
      <c r="K6084" t="s">
        <v>37622</v>
      </c>
      <c r="L6084" t="s">
        <v>57504</v>
      </c>
      <c r="M6084" t="s">
        <v>3</v>
      </c>
      <c r="N6084" t="s">
        <v>8</v>
      </c>
      <c r="O6084">
        <v>1.135479510726421E-7</v>
      </c>
      <c r="P6084" t="str">
        <f t="shared" si="95"/>
        <v>1</v>
      </c>
    </row>
    <row r="6085" spans="1:16" x14ac:dyDescent="0.25">
      <c r="A6085" s="1">
        <v>6083</v>
      </c>
      <c r="B6085" t="s">
        <v>45040</v>
      </c>
      <c r="C6085" t="s">
        <v>51792</v>
      </c>
      <c r="D6085" t="s">
        <v>59</v>
      </c>
      <c r="E6085" t="s">
        <v>66</v>
      </c>
      <c r="F6085" t="s">
        <v>52462</v>
      </c>
      <c r="G6085" t="s">
        <v>68</v>
      </c>
      <c r="H6085" t="s">
        <v>68</v>
      </c>
      <c r="I6085" t="s">
        <v>69</v>
      </c>
      <c r="J6085" t="s">
        <v>52462</v>
      </c>
      <c r="K6085" t="s">
        <v>54564</v>
      </c>
      <c r="L6085" t="s">
        <v>57505</v>
      </c>
      <c r="M6085" t="s">
        <v>3</v>
      </c>
      <c r="N6085" t="s">
        <v>8</v>
      </c>
      <c r="O6085">
        <v>1.135479510726421E-7</v>
      </c>
      <c r="P6085" t="str">
        <f t="shared" si="95"/>
        <v>1</v>
      </c>
    </row>
    <row r="6086" spans="1:16" x14ac:dyDescent="0.25">
      <c r="A6086" s="1">
        <v>6084</v>
      </c>
      <c r="B6086" t="s">
        <v>45041</v>
      </c>
      <c r="C6086" t="s">
        <v>51793</v>
      </c>
      <c r="D6086" t="s">
        <v>59</v>
      </c>
      <c r="E6086" t="s">
        <v>66</v>
      </c>
      <c r="F6086" t="s">
        <v>52462</v>
      </c>
      <c r="G6086" t="s">
        <v>68</v>
      </c>
      <c r="H6086" t="s">
        <v>68</v>
      </c>
      <c r="I6086" t="s">
        <v>69</v>
      </c>
      <c r="J6086" t="s">
        <v>52462</v>
      </c>
      <c r="K6086" t="s">
        <v>54565</v>
      </c>
      <c r="L6086" t="s">
        <v>30357</v>
      </c>
      <c r="M6086" t="s">
        <v>3</v>
      </c>
      <c r="N6086" t="s">
        <v>8</v>
      </c>
      <c r="O6086">
        <v>1.135479510726421E-7</v>
      </c>
      <c r="P6086" t="str">
        <f t="shared" si="95"/>
        <v>1</v>
      </c>
    </row>
    <row r="6087" spans="1:16" x14ac:dyDescent="0.25">
      <c r="A6087" s="1">
        <v>6085</v>
      </c>
      <c r="B6087" t="s">
        <v>45042</v>
      </c>
      <c r="C6087" t="s">
        <v>51794</v>
      </c>
      <c r="D6087" t="s">
        <v>1254</v>
      </c>
      <c r="E6087" t="s">
        <v>66</v>
      </c>
      <c r="F6087" t="s">
        <v>52462</v>
      </c>
      <c r="G6087" t="s">
        <v>68</v>
      </c>
      <c r="H6087" t="s">
        <v>68</v>
      </c>
      <c r="I6087" t="s">
        <v>69</v>
      </c>
      <c r="J6087" t="s">
        <v>52462</v>
      </c>
      <c r="K6087" t="s">
        <v>54566</v>
      </c>
      <c r="L6087" t="s">
        <v>22269</v>
      </c>
      <c r="M6087" t="s">
        <v>3</v>
      </c>
      <c r="N6087" t="s">
        <v>8</v>
      </c>
      <c r="O6087">
        <v>1.135479510726421E-7</v>
      </c>
      <c r="P6087" t="str">
        <f t="shared" si="95"/>
        <v>1</v>
      </c>
    </row>
    <row r="6088" spans="1:16" x14ac:dyDescent="0.25">
      <c r="A6088" s="1">
        <v>6086</v>
      </c>
      <c r="B6088" t="s">
        <v>45043</v>
      </c>
      <c r="C6088" t="s">
        <v>51795</v>
      </c>
      <c r="D6088" t="s">
        <v>61</v>
      </c>
      <c r="E6088" t="s">
        <v>66</v>
      </c>
      <c r="F6088" t="s">
        <v>52462</v>
      </c>
      <c r="G6088" t="s">
        <v>68</v>
      </c>
      <c r="H6088" t="s">
        <v>68</v>
      </c>
      <c r="I6088" t="s">
        <v>69</v>
      </c>
      <c r="J6088" t="s">
        <v>52462</v>
      </c>
      <c r="K6088" t="s">
        <v>13700</v>
      </c>
      <c r="L6088" t="s">
        <v>57506</v>
      </c>
      <c r="M6088" t="s">
        <v>3</v>
      </c>
      <c r="N6088" t="s">
        <v>8</v>
      </c>
      <c r="O6088">
        <v>1.135479510726421E-7</v>
      </c>
      <c r="P6088" t="str">
        <f t="shared" si="95"/>
        <v>1</v>
      </c>
    </row>
    <row r="6089" spans="1:16" x14ac:dyDescent="0.25">
      <c r="A6089" s="1">
        <v>6087</v>
      </c>
      <c r="B6089" t="s">
        <v>45044</v>
      </c>
      <c r="C6089" t="s">
        <v>51796</v>
      </c>
      <c r="D6089" t="s">
        <v>65</v>
      </c>
      <c r="E6089" t="s">
        <v>66</v>
      </c>
      <c r="F6089" t="s">
        <v>52462</v>
      </c>
      <c r="G6089" t="s">
        <v>68</v>
      </c>
      <c r="H6089" t="s">
        <v>68</v>
      </c>
      <c r="I6089" t="s">
        <v>69</v>
      </c>
      <c r="J6089" t="s">
        <v>52462</v>
      </c>
      <c r="K6089" t="s">
        <v>54567</v>
      </c>
      <c r="L6089" t="s">
        <v>57507</v>
      </c>
      <c r="M6089" t="s">
        <v>3</v>
      </c>
      <c r="N6089" t="s">
        <v>8</v>
      </c>
      <c r="O6089">
        <v>1.135479510726421E-7</v>
      </c>
      <c r="P6089" t="str">
        <f t="shared" si="95"/>
        <v>1</v>
      </c>
    </row>
    <row r="6090" spans="1:16" x14ac:dyDescent="0.25">
      <c r="A6090" s="1">
        <v>6088</v>
      </c>
      <c r="B6090" t="s">
        <v>45045</v>
      </c>
      <c r="C6090" t="s">
        <v>51797</v>
      </c>
      <c r="D6090" t="s">
        <v>1255</v>
      </c>
      <c r="E6090" t="s">
        <v>66</v>
      </c>
      <c r="F6090" t="s">
        <v>52462</v>
      </c>
      <c r="G6090" t="s">
        <v>68</v>
      </c>
      <c r="H6090" t="s">
        <v>68</v>
      </c>
      <c r="I6090" t="s">
        <v>69</v>
      </c>
      <c r="J6090" t="s">
        <v>52462</v>
      </c>
      <c r="K6090" t="s">
        <v>54568</v>
      </c>
      <c r="L6090" t="s">
        <v>14650</v>
      </c>
      <c r="M6090" t="s">
        <v>3</v>
      </c>
      <c r="N6090" t="s">
        <v>8</v>
      </c>
      <c r="O6090">
        <v>1.135479510726421E-7</v>
      </c>
      <c r="P6090" t="str">
        <f t="shared" si="95"/>
        <v>1</v>
      </c>
    </row>
    <row r="6091" spans="1:16" x14ac:dyDescent="0.25">
      <c r="A6091" s="1">
        <v>6089</v>
      </c>
      <c r="B6091" t="s">
        <v>45046</v>
      </c>
      <c r="C6091" t="s">
        <v>51798</v>
      </c>
      <c r="D6091" t="s">
        <v>62</v>
      </c>
      <c r="E6091" t="s">
        <v>66</v>
      </c>
      <c r="F6091" t="s">
        <v>52462</v>
      </c>
      <c r="G6091" t="s">
        <v>68</v>
      </c>
      <c r="H6091" t="s">
        <v>68</v>
      </c>
      <c r="I6091" t="s">
        <v>69</v>
      </c>
      <c r="J6091" t="s">
        <v>52462</v>
      </c>
      <c r="K6091" t="s">
        <v>54569</v>
      </c>
      <c r="L6091" t="s">
        <v>1674</v>
      </c>
      <c r="M6091" t="s">
        <v>3</v>
      </c>
      <c r="N6091" t="s">
        <v>8</v>
      </c>
      <c r="O6091">
        <v>1.135479510726421E-7</v>
      </c>
      <c r="P6091" t="str">
        <f t="shared" si="95"/>
        <v>1</v>
      </c>
    </row>
    <row r="6092" spans="1:16" x14ac:dyDescent="0.25">
      <c r="A6092" s="1">
        <v>6090</v>
      </c>
      <c r="B6092" t="s">
        <v>45047</v>
      </c>
      <c r="C6092" t="s">
        <v>51799</v>
      </c>
      <c r="D6092" t="s">
        <v>63</v>
      </c>
      <c r="E6092" t="s">
        <v>66</v>
      </c>
      <c r="F6092" t="s">
        <v>52462</v>
      </c>
      <c r="G6092" t="s">
        <v>68</v>
      </c>
      <c r="H6092" t="s">
        <v>68</v>
      </c>
      <c r="I6092" t="s">
        <v>69</v>
      </c>
      <c r="J6092" t="s">
        <v>52462</v>
      </c>
      <c r="K6092" t="s">
        <v>54570</v>
      </c>
      <c r="L6092" t="s">
        <v>37828</v>
      </c>
      <c r="M6092" t="s">
        <v>3</v>
      </c>
      <c r="N6092" t="s">
        <v>8</v>
      </c>
      <c r="O6092">
        <v>1.135479510726421E-7</v>
      </c>
      <c r="P6092" t="str">
        <f t="shared" si="95"/>
        <v>1</v>
      </c>
    </row>
    <row r="6093" spans="1:16" x14ac:dyDescent="0.25">
      <c r="A6093" s="1">
        <v>6091</v>
      </c>
      <c r="B6093" t="s">
        <v>45048</v>
      </c>
      <c r="C6093" t="s">
        <v>51800</v>
      </c>
      <c r="D6093" t="s">
        <v>61</v>
      </c>
      <c r="E6093" t="s">
        <v>66</v>
      </c>
      <c r="F6093" t="s">
        <v>52462</v>
      </c>
      <c r="G6093" t="s">
        <v>68</v>
      </c>
      <c r="H6093" t="s">
        <v>68</v>
      </c>
      <c r="I6093" t="s">
        <v>69</v>
      </c>
      <c r="J6093" t="s">
        <v>52462</v>
      </c>
      <c r="K6093" t="s">
        <v>1665</v>
      </c>
      <c r="L6093" t="s">
        <v>57508</v>
      </c>
      <c r="M6093" t="s">
        <v>3</v>
      </c>
      <c r="N6093" t="s">
        <v>8</v>
      </c>
      <c r="O6093">
        <v>1.135479510726421E-7</v>
      </c>
      <c r="P6093" t="str">
        <f t="shared" si="95"/>
        <v>1</v>
      </c>
    </row>
    <row r="6094" spans="1:16" x14ac:dyDescent="0.25">
      <c r="A6094" s="1">
        <v>6092</v>
      </c>
      <c r="B6094" t="s">
        <v>45049</v>
      </c>
      <c r="C6094" t="s">
        <v>51801</v>
      </c>
      <c r="D6094" t="s">
        <v>2182</v>
      </c>
      <c r="E6094" t="s">
        <v>66</v>
      </c>
      <c r="F6094" t="s">
        <v>52462</v>
      </c>
      <c r="G6094" t="s">
        <v>68</v>
      </c>
      <c r="H6094" t="s">
        <v>68</v>
      </c>
      <c r="I6094" t="s">
        <v>69</v>
      </c>
      <c r="J6094" t="s">
        <v>52462</v>
      </c>
      <c r="K6094" t="s">
        <v>21241</v>
      </c>
      <c r="L6094" t="s">
        <v>57509</v>
      </c>
      <c r="M6094" t="s">
        <v>3</v>
      </c>
      <c r="N6094" t="s">
        <v>8</v>
      </c>
      <c r="O6094">
        <v>1.135479510726421E-7</v>
      </c>
      <c r="P6094" t="str">
        <f t="shared" si="95"/>
        <v>1</v>
      </c>
    </row>
    <row r="6095" spans="1:16" x14ac:dyDescent="0.25">
      <c r="A6095" s="1">
        <v>6093</v>
      </c>
      <c r="B6095" t="s">
        <v>45050</v>
      </c>
      <c r="C6095" t="s">
        <v>51802</v>
      </c>
      <c r="D6095" t="s">
        <v>59</v>
      </c>
      <c r="E6095" t="s">
        <v>66</v>
      </c>
      <c r="F6095" t="s">
        <v>52462</v>
      </c>
      <c r="G6095" t="s">
        <v>68</v>
      </c>
      <c r="H6095" t="s">
        <v>68</v>
      </c>
      <c r="I6095" t="s">
        <v>69</v>
      </c>
      <c r="J6095" t="s">
        <v>52462</v>
      </c>
      <c r="K6095" t="s">
        <v>5009</v>
      </c>
      <c r="L6095" t="s">
        <v>57510</v>
      </c>
      <c r="M6095" t="s">
        <v>3</v>
      </c>
      <c r="N6095" t="s">
        <v>8</v>
      </c>
      <c r="O6095">
        <v>1.135479510726421E-7</v>
      </c>
      <c r="P6095" t="str">
        <f t="shared" si="95"/>
        <v>1</v>
      </c>
    </row>
    <row r="6096" spans="1:16" x14ac:dyDescent="0.25">
      <c r="A6096" s="1">
        <v>6094</v>
      </c>
      <c r="B6096" t="s">
        <v>45051</v>
      </c>
      <c r="C6096" t="s">
        <v>51803</v>
      </c>
      <c r="D6096" t="s">
        <v>58</v>
      </c>
      <c r="E6096" t="s">
        <v>66</v>
      </c>
      <c r="F6096" t="s">
        <v>52462</v>
      </c>
      <c r="G6096" t="s">
        <v>68</v>
      </c>
      <c r="H6096" t="s">
        <v>68</v>
      </c>
      <c r="I6096" t="s">
        <v>69</v>
      </c>
      <c r="J6096" t="s">
        <v>52462</v>
      </c>
      <c r="K6096" t="s">
        <v>54571</v>
      </c>
      <c r="L6096" t="s">
        <v>57511</v>
      </c>
      <c r="M6096" t="s">
        <v>3</v>
      </c>
      <c r="N6096" t="s">
        <v>8</v>
      </c>
      <c r="O6096">
        <v>1.135479510726421E-7</v>
      </c>
      <c r="P6096" t="str">
        <f t="shared" si="95"/>
        <v>1</v>
      </c>
    </row>
    <row r="6097" spans="1:16" x14ac:dyDescent="0.25">
      <c r="A6097" s="1">
        <v>6095</v>
      </c>
      <c r="B6097" t="s">
        <v>45052</v>
      </c>
      <c r="C6097" t="s">
        <v>51804</v>
      </c>
      <c r="D6097" t="s">
        <v>61</v>
      </c>
      <c r="E6097" t="s">
        <v>66</v>
      </c>
      <c r="F6097" t="s">
        <v>52462</v>
      </c>
      <c r="G6097" t="s">
        <v>68</v>
      </c>
      <c r="H6097" t="s">
        <v>68</v>
      </c>
      <c r="I6097" t="s">
        <v>69</v>
      </c>
      <c r="J6097" t="s">
        <v>52462</v>
      </c>
      <c r="K6097" t="s">
        <v>54572</v>
      </c>
      <c r="L6097" t="s">
        <v>30155</v>
      </c>
      <c r="M6097" t="s">
        <v>3</v>
      </c>
      <c r="N6097" t="s">
        <v>8</v>
      </c>
      <c r="O6097">
        <v>1.135479510726421E-7</v>
      </c>
      <c r="P6097" t="str">
        <f t="shared" si="95"/>
        <v>1</v>
      </c>
    </row>
    <row r="6098" spans="1:16" x14ac:dyDescent="0.25">
      <c r="A6098" s="1">
        <v>6096</v>
      </c>
      <c r="B6098" t="s">
        <v>45053</v>
      </c>
      <c r="C6098" t="s">
        <v>51805</v>
      </c>
      <c r="D6098" t="s">
        <v>310</v>
      </c>
      <c r="E6098" t="s">
        <v>66</v>
      </c>
      <c r="F6098" t="s">
        <v>52462</v>
      </c>
      <c r="G6098" t="s">
        <v>68</v>
      </c>
      <c r="H6098" t="s">
        <v>68</v>
      </c>
      <c r="I6098" t="s">
        <v>69</v>
      </c>
      <c r="J6098" t="s">
        <v>52462</v>
      </c>
      <c r="K6098" t="s">
        <v>54573</v>
      </c>
      <c r="L6098" t="s">
        <v>57512</v>
      </c>
      <c r="M6098" t="s">
        <v>3</v>
      </c>
      <c r="N6098" t="s">
        <v>8</v>
      </c>
      <c r="O6098">
        <v>1.135479510726421E-7</v>
      </c>
      <c r="P6098" t="str">
        <f t="shared" si="95"/>
        <v>1</v>
      </c>
    </row>
    <row r="6099" spans="1:16" x14ac:dyDescent="0.25">
      <c r="A6099" s="1">
        <v>6097</v>
      </c>
      <c r="B6099" t="s">
        <v>45054</v>
      </c>
      <c r="C6099" t="s">
        <v>51806</v>
      </c>
      <c r="D6099" t="s">
        <v>308</v>
      </c>
      <c r="E6099" t="s">
        <v>66</v>
      </c>
      <c r="F6099" t="s">
        <v>52462</v>
      </c>
      <c r="G6099" t="s">
        <v>68</v>
      </c>
      <c r="H6099" t="s">
        <v>68</v>
      </c>
      <c r="I6099" t="s">
        <v>69</v>
      </c>
      <c r="J6099" t="s">
        <v>52462</v>
      </c>
      <c r="K6099" t="s">
        <v>3293</v>
      </c>
      <c r="L6099" t="s">
        <v>57513</v>
      </c>
      <c r="M6099" t="s">
        <v>3</v>
      </c>
      <c r="N6099" t="s">
        <v>8</v>
      </c>
      <c r="O6099">
        <v>1.135479510726421E-7</v>
      </c>
      <c r="P6099" t="str">
        <f t="shared" si="95"/>
        <v>1</v>
      </c>
    </row>
    <row r="6100" spans="1:16" x14ac:dyDescent="0.25">
      <c r="A6100" s="1">
        <v>6098</v>
      </c>
      <c r="B6100" t="s">
        <v>45055</v>
      </c>
      <c r="C6100" t="s">
        <v>51807</v>
      </c>
      <c r="D6100" t="s">
        <v>59</v>
      </c>
      <c r="E6100" t="s">
        <v>66</v>
      </c>
      <c r="F6100" t="s">
        <v>52462</v>
      </c>
      <c r="G6100" t="s">
        <v>68</v>
      </c>
      <c r="H6100" t="s">
        <v>68</v>
      </c>
      <c r="I6100" t="s">
        <v>69</v>
      </c>
      <c r="J6100" t="s">
        <v>52462</v>
      </c>
      <c r="K6100" t="s">
        <v>54574</v>
      </c>
      <c r="L6100" t="s">
        <v>57514</v>
      </c>
      <c r="M6100" t="s">
        <v>3</v>
      </c>
      <c r="N6100" t="s">
        <v>8</v>
      </c>
      <c r="O6100">
        <v>1.135479510726421E-7</v>
      </c>
      <c r="P6100" t="str">
        <f t="shared" si="95"/>
        <v>1</v>
      </c>
    </row>
    <row r="6101" spans="1:16" x14ac:dyDescent="0.25">
      <c r="A6101" s="1">
        <v>6099</v>
      </c>
      <c r="B6101" t="s">
        <v>45056</v>
      </c>
      <c r="C6101" t="s">
        <v>51808</v>
      </c>
      <c r="D6101" t="s">
        <v>2182</v>
      </c>
      <c r="E6101" t="s">
        <v>66</v>
      </c>
      <c r="F6101" t="s">
        <v>52462</v>
      </c>
      <c r="G6101" t="s">
        <v>68</v>
      </c>
      <c r="H6101" t="s">
        <v>68</v>
      </c>
      <c r="I6101" t="s">
        <v>69</v>
      </c>
      <c r="J6101" t="s">
        <v>52462</v>
      </c>
      <c r="K6101" t="s">
        <v>54575</v>
      </c>
      <c r="L6101" t="s">
        <v>57515</v>
      </c>
      <c r="M6101" t="s">
        <v>3</v>
      </c>
      <c r="N6101" t="s">
        <v>8</v>
      </c>
      <c r="O6101">
        <v>1.135479510726421E-7</v>
      </c>
      <c r="P6101" t="str">
        <f t="shared" si="95"/>
        <v>1</v>
      </c>
    </row>
    <row r="6102" spans="1:16" x14ac:dyDescent="0.25">
      <c r="A6102" s="1">
        <v>6100</v>
      </c>
      <c r="B6102" t="s">
        <v>45057</v>
      </c>
      <c r="C6102" t="s">
        <v>51809</v>
      </c>
      <c r="D6102" t="s">
        <v>59</v>
      </c>
      <c r="E6102" t="s">
        <v>66</v>
      </c>
      <c r="F6102" t="s">
        <v>52462</v>
      </c>
      <c r="G6102" t="s">
        <v>68</v>
      </c>
      <c r="H6102" t="s">
        <v>68</v>
      </c>
      <c r="I6102" t="s">
        <v>69</v>
      </c>
      <c r="J6102" t="s">
        <v>52462</v>
      </c>
      <c r="K6102" t="s">
        <v>29853</v>
      </c>
      <c r="L6102" t="s">
        <v>57516</v>
      </c>
      <c r="M6102" t="s">
        <v>3</v>
      </c>
      <c r="N6102" t="s">
        <v>8</v>
      </c>
      <c r="O6102">
        <v>1.135479510726421E-7</v>
      </c>
      <c r="P6102" t="str">
        <f t="shared" si="95"/>
        <v>1</v>
      </c>
    </row>
    <row r="6103" spans="1:16" x14ac:dyDescent="0.25">
      <c r="A6103" s="1">
        <v>6101</v>
      </c>
      <c r="B6103" t="s">
        <v>45058</v>
      </c>
      <c r="C6103" t="s">
        <v>51810</v>
      </c>
      <c r="D6103" t="s">
        <v>62</v>
      </c>
      <c r="E6103" t="s">
        <v>66</v>
      </c>
      <c r="F6103" t="s">
        <v>52462</v>
      </c>
      <c r="G6103" t="s">
        <v>68</v>
      </c>
      <c r="H6103" t="s">
        <v>68</v>
      </c>
      <c r="I6103" t="s">
        <v>69</v>
      </c>
      <c r="J6103" t="s">
        <v>52462</v>
      </c>
      <c r="K6103" t="s">
        <v>54576</v>
      </c>
      <c r="L6103" t="s">
        <v>57517</v>
      </c>
      <c r="M6103" t="s">
        <v>3</v>
      </c>
      <c r="N6103" t="s">
        <v>8</v>
      </c>
      <c r="O6103">
        <v>1.135479510726421E-7</v>
      </c>
      <c r="P6103" t="str">
        <f t="shared" si="95"/>
        <v>1</v>
      </c>
    </row>
    <row r="6104" spans="1:16" x14ac:dyDescent="0.25">
      <c r="A6104" s="1">
        <v>6102</v>
      </c>
      <c r="B6104" t="s">
        <v>45059</v>
      </c>
      <c r="C6104" t="s">
        <v>51811</v>
      </c>
      <c r="D6104" t="s">
        <v>308</v>
      </c>
      <c r="E6104" t="s">
        <v>66</v>
      </c>
      <c r="F6104" t="s">
        <v>52462</v>
      </c>
      <c r="G6104" t="s">
        <v>68</v>
      </c>
      <c r="H6104" t="s">
        <v>68</v>
      </c>
      <c r="I6104" t="s">
        <v>69</v>
      </c>
      <c r="J6104" t="s">
        <v>52462</v>
      </c>
      <c r="K6104" t="s">
        <v>54577</v>
      </c>
      <c r="L6104" t="s">
        <v>57518</v>
      </c>
      <c r="M6104" t="s">
        <v>3</v>
      </c>
      <c r="N6104" t="s">
        <v>8</v>
      </c>
      <c r="O6104">
        <v>1.135479510726421E-7</v>
      </c>
      <c r="P6104" t="str">
        <f t="shared" si="95"/>
        <v>1</v>
      </c>
    </row>
    <row r="6105" spans="1:16" x14ac:dyDescent="0.25">
      <c r="A6105" s="1">
        <v>6103</v>
      </c>
      <c r="B6105" t="s">
        <v>45060</v>
      </c>
      <c r="C6105" t="s">
        <v>51812</v>
      </c>
      <c r="D6105" t="s">
        <v>1254</v>
      </c>
      <c r="E6105" t="s">
        <v>66</v>
      </c>
      <c r="F6105" t="s">
        <v>52462</v>
      </c>
      <c r="G6105" t="s">
        <v>68</v>
      </c>
      <c r="H6105" t="s">
        <v>68</v>
      </c>
      <c r="I6105" t="s">
        <v>69</v>
      </c>
      <c r="J6105" t="s">
        <v>52462</v>
      </c>
      <c r="K6105" t="s">
        <v>54578</v>
      </c>
      <c r="L6105" t="s">
        <v>57519</v>
      </c>
      <c r="M6105" t="s">
        <v>3</v>
      </c>
      <c r="N6105" t="s">
        <v>8</v>
      </c>
      <c r="O6105">
        <v>1.135479510726421E-7</v>
      </c>
      <c r="P6105" t="str">
        <f t="shared" si="95"/>
        <v>1</v>
      </c>
    </row>
    <row r="6106" spans="1:16" x14ac:dyDescent="0.25">
      <c r="A6106" s="1">
        <v>6104</v>
      </c>
      <c r="B6106" t="s">
        <v>45061</v>
      </c>
      <c r="C6106" t="s">
        <v>51813</v>
      </c>
      <c r="D6106" t="s">
        <v>65</v>
      </c>
      <c r="E6106" t="s">
        <v>66</v>
      </c>
      <c r="F6106" t="s">
        <v>52462</v>
      </c>
      <c r="G6106" t="s">
        <v>68</v>
      </c>
      <c r="H6106" t="s">
        <v>68</v>
      </c>
      <c r="I6106" t="s">
        <v>69</v>
      </c>
      <c r="J6106" t="s">
        <v>52462</v>
      </c>
      <c r="K6106" t="s">
        <v>54579</v>
      </c>
      <c r="L6106" t="s">
        <v>38507</v>
      </c>
      <c r="M6106" t="s">
        <v>3</v>
      </c>
      <c r="N6106" t="s">
        <v>8</v>
      </c>
      <c r="O6106">
        <v>1.135479510726421E-7</v>
      </c>
      <c r="P6106" t="str">
        <f t="shared" si="95"/>
        <v>1</v>
      </c>
    </row>
    <row r="6107" spans="1:16" x14ac:dyDescent="0.25">
      <c r="A6107" s="1">
        <v>6105</v>
      </c>
      <c r="B6107" t="s">
        <v>45062</v>
      </c>
      <c r="C6107" t="s">
        <v>51814</v>
      </c>
      <c r="D6107" t="s">
        <v>179</v>
      </c>
      <c r="E6107" t="s">
        <v>66</v>
      </c>
      <c r="F6107" t="s">
        <v>52462</v>
      </c>
      <c r="G6107" t="s">
        <v>68</v>
      </c>
      <c r="H6107" t="s">
        <v>68</v>
      </c>
      <c r="I6107" t="s">
        <v>69</v>
      </c>
      <c r="J6107" t="s">
        <v>52462</v>
      </c>
      <c r="K6107" t="s">
        <v>54580</v>
      </c>
      <c r="L6107" t="s">
        <v>57520</v>
      </c>
      <c r="M6107" t="s">
        <v>3</v>
      </c>
      <c r="N6107" t="s">
        <v>8</v>
      </c>
      <c r="O6107">
        <v>1.135479510726421E-7</v>
      </c>
      <c r="P6107" t="str">
        <f t="shared" si="95"/>
        <v>1</v>
      </c>
    </row>
    <row r="6108" spans="1:16" x14ac:dyDescent="0.25">
      <c r="A6108" s="1">
        <v>6106</v>
      </c>
      <c r="B6108" t="s">
        <v>45063</v>
      </c>
      <c r="C6108" t="s">
        <v>51815</v>
      </c>
      <c r="D6108" t="s">
        <v>179</v>
      </c>
      <c r="E6108" t="s">
        <v>66</v>
      </c>
      <c r="F6108" t="s">
        <v>52462</v>
      </c>
      <c r="G6108" t="s">
        <v>68</v>
      </c>
      <c r="H6108" t="s">
        <v>68</v>
      </c>
      <c r="I6108" t="s">
        <v>69</v>
      </c>
      <c r="J6108" t="s">
        <v>52462</v>
      </c>
      <c r="K6108" t="s">
        <v>54581</v>
      </c>
      <c r="L6108" t="s">
        <v>57521</v>
      </c>
      <c r="M6108" t="s">
        <v>3</v>
      </c>
      <c r="N6108" t="s">
        <v>8</v>
      </c>
      <c r="O6108">
        <v>1.135479510726421E-7</v>
      </c>
      <c r="P6108" t="str">
        <f t="shared" si="95"/>
        <v>1</v>
      </c>
    </row>
    <row r="6109" spans="1:16" x14ac:dyDescent="0.25">
      <c r="A6109" s="1">
        <v>6107</v>
      </c>
      <c r="B6109" t="s">
        <v>45064</v>
      </c>
      <c r="C6109" t="s">
        <v>51816</v>
      </c>
      <c r="D6109" t="s">
        <v>64</v>
      </c>
      <c r="E6109" t="s">
        <v>66</v>
      </c>
      <c r="F6109" t="s">
        <v>52462</v>
      </c>
      <c r="G6109" t="s">
        <v>68</v>
      </c>
      <c r="H6109" t="s">
        <v>68</v>
      </c>
      <c r="I6109" t="s">
        <v>69</v>
      </c>
      <c r="J6109" t="s">
        <v>52462</v>
      </c>
      <c r="K6109" t="s">
        <v>54582</v>
      </c>
      <c r="L6109" t="s">
        <v>57522</v>
      </c>
      <c r="M6109" t="s">
        <v>3</v>
      </c>
      <c r="N6109" t="s">
        <v>8</v>
      </c>
      <c r="O6109">
        <v>1.135479510726421E-7</v>
      </c>
      <c r="P6109" t="str">
        <f t="shared" si="95"/>
        <v>1</v>
      </c>
    </row>
    <row r="6110" spans="1:16" x14ac:dyDescent="0.25">
      <c r="A6110" s="1">
        <v>6108</v>
      </c>
      <c r="B6110" t="s">
        <v>45065</v>
      </c>
      <c r="C6110" t="s">
        <v>51817</v>
      </c>
      <c r="D6110" t="s">
        <v>755</v>
      </c>
      <c r="E6110" t="s">
        <v>66</v>
      </c>
      <c r="F6110" t="s">
        <v>52462</v>
      </c>
      <c r="G6110" t="s">
        <v>68</v>
      </c>
      <c r="H6110" t="s">
        <v>68</v>
      </c>
      <c r="I6110" t="s">
        <v>69</v>
      </c>
      <c r="J6110" t="s">
        <v>52462</v>
      </c>
      <c r="K6110" t="s">
        <v>29494</v>
      </c>
      <c r="L6110" t="s">
        <v>57523</v>
      </c>
      <c r="M6110" t="s">
        <v>3</v>
      </c>
      <c r="N6110" t="s">
        <v>8</v>
      </c>
      <c r="O6110">
        <v>1.135479510726421E-7</v>
      </c>
      <c r="P6110" t="str">
        <f t="shared" si="95"/>
        <v>1</v>
      </c>
    </row>
    <row r="6111" spans="1:16" x14ac:dyDescent="0.25">
      <c r="A6111" s="1">
        <v>6109</v>
      </c>
      <c r="B6111" t="s">
        <v>45066</v>
      </c>
      <c r="C6111" t="s">
        <v>51818</v>
      </c>
      <c r="D6111" t="s">
        <v>60</v>
      </c>
      <c r="E6111" t="s">
        <v>66</v>
      </c>
      <c r="F6111" t="s">
        <v>52462</v>
      </c>
      <c r="G6111" t="s">
        <v>68</v>
      </c>
      <c r="H6111" t="s">
        <v>68</v>
      </c>
      <c r="I6111" t="s">
        <v>69</v>
      </c>
      <c r="J6111" t="s">
        <v>52462</v>
      </c>
      <c r="K6111" t="s">
        <v>54583</v>
      </c>
      <c r="L6111" t="s">
        <v>54969</v>
      </c>
      <c r="M6111" t="s">
        <v>3</v>
      </c>
      <c r="N6111" t="s">
        <v>8</v>
      </c>
      <c r="O6111">
        <v>1.135479510726421E-7</v>
      </c>
      <c r="P6111" t="str">
        <f t="shared" si="95"/>
        <v>1</v>
      </c>
    </row>
    <row r="6112" spans="1:16" x14ac:dyDescent="0.25">
      <c r="A6112" s="1">
        <v>6110</v>
      </c>
      <c r="B6112" t="s">
        <v>45067</v>
      </c>
      <c r="C6112" t="s">
        <v>51819</v>
      </c>
      <c r="D6112" t="s">
        <v>61</v>
      </c>
      <c r="E6112" t="s">
        <v>66</v>
      </c>
      <c r="F6112" t="s">
        <v>52462</v>
      </c>
      <c r="G6112" t="s">
        <v>68</v>
      </c>
      <c r="H6112" t="s">
        <v>68</v>
      </c>
      <c r="I6112" t="s">
        <v>69</v>
      </c>
      <c r="J6112" t="s">
        <v>52462</v>
      </c>
      <c r="K6112" t="s">
        <v>54584</v>
      </c>
      <c r="L6112" t="s">
        <v>57524</v>
      </c>
      <c r="M6112" t="s">
        <v>3</v>
      </c>
      <c r="N6112" t="s">
        <v>8</v>
      </c>
      <c r="O6112">
        <v>1.135479510726421E-7</v>
      </c>
      <c r="P6112" t="str">
        <f t="shared" si="95"/>
        <v>1</v>
      </c>
    </row>
    <row r="6113" spans="1:16" x14ac:dyDescent="0.25">
      <c r="A6113" s="1">
        <v>6111</v>
      </c>
      <c r="B6113" t="s">
        <v>45068</v>
      </c>
      <c r="C6113" t="s">
        <v>51820</v>
      </c>
      <c r="D6113" t="s">
        <v>2182</v>
      </c>
      <c r="E6113" t="s">
        <v>66</v>
      </c>
      <c r="F6113" t="s">
        <v>52462</v>
      </c>
      <c r="G6113" t="s">
        <v>68</v>
      </c>
      <c r="H6113" t="s">
        <v>68</v>
      </c>
      <c r="I6113" t="s">
        <v>69</v>
      </c>
      <c r="J6113" t="s">
        <v>52462</v>
      </c>
      <c r="K6113" t="s">
        <v>54585</v>
      </c>
      <c r="L6113" t="s">
        <v>38277</v>
      </c>
      <c r="M6113" t="s">
        <v>3</v>
      </c>
      <c r="N6113" t="s">
        <v>8</v>
      </c>
      <c r="O6113">
        <v>1.135479510726421E-7</v>
      </c>
      <c r="P6113" t="str">
        <f t="shared" si="95"/>
        <v>1</v>
      </c>
    </row>
    <row r="6114" spans="1:16" x14ac:dyDescent="0.25">
      <c r="A6114" s="1">
        <v>6112</v>
      </c>
      <c r="B6114" t="s">
        <v>45069</v>
      </c>
      <c r="C6114" t="s">
        <v>51821</v>
      </c>
      <c r="D6114" t="s">
        <v>59</v>
      </c>
      <c r="E6114" t="s">
        <v>66</v>
      </c>
      <c r="F6114" t="s">
        <v>52462</v>
      </c>
      <c r="G6114" t="s">
        <v>68</v>
      </c>
      <c r="H6114" t="s">
        <v>68</v>
      </c>
      <c r="I6114" t="s">
        <v>69</v>
      </c>
      <c r="J6114" t="s">
        <v>52462</v>
      </c>
      <c r="K6114" t="s">
        <v>54586</v>
      </c>
      <c r="L6114" t="s">
        <v>53284</v>
      </c>
      <c r="M6114" t="s">
        <v>3</v>
      </c>
      <c r="N6114" t="s">
        <v>8</v>
      </c>
      <c r="O6114">
        <v>1.135479510726421E-7</v>
      </c>
      <c r="P6114" t="str">
        <f t="shared" si="95"/>
        <v>1</v>
      </c>
    </row>
    <row r="6115" spans="1:16" x14ac:dyDescent="0.25">
      <c r="A6115" s="1">
        <v>6113</v>
      </c>
      <c r="B6115" t="s">
        <v>45070</v>
      </c>
      <c r="C6115" t="s">
        <v>51822</v>
      </c>
      <c r="D6115" t="s">
        <v>459</v>
      </c>
      <c r="E6115" t="s">
        <v>66</v>
      </c>
      <c r="F6115" t="s">
        <v>52462</v>
      </c>
      <c r="G6115" t="s">
        <v>68</v>
      </c>
      <c r="H6115" t="s">
        <v>68</v>
      </c>
      <c r="I6115" t="s">
        <v>69</v>
      </c>
      <c r="J6115" t="s">
        <v>52462</v>
      </c>
      <c r="K6115" t="s">
        <v>38329</v>
      </c>
      <c r="L6115" t="s">
        <v>57525</v>
      </c>
      <c r="M6115" t="s">
        <v>3</v>
      </c>
      <c r="N6115" t="s">
        <v>8</v>
      </c>
      <c r="O6115">
        <v>1.135479510726421E-7</v>
      </c>
      <c r="P6115" t="str">
        <f t="shared" si="95"/>
        <v>1</v>
      </c>
    </row>
    <row r="6116" spans="1:16" x14ac:dyDescent="0.25">
      <c r="A6116" s="1">
        <v>6114</v>
      </c>
      <c r="B6116" t="s">
        <v>45071</v>
      </c>
      <c r="C6116" t="s">
        <v>51823</v>
      </c>
      <c r="D6116" t="s">
        <v>61</v>
      </c>
      <c r="E6116" t="s">
        <v>66</v>
      </c>
      <c r="F6116" t="s">
        <v>52462</v>
      </c>
      <c r="G6116" t="s">
        <v>68</v>
      </c>
      <c r="H6116" t="s">
        <v>68</v>
      </c>
      <c r="I6116" t="s">
        <v>69</v>
      </c>
      <c r="J6116" t="s">
        <v>52462</v>
      </c>
      <c r="K6116" t="s">
        <v>29856</v>
      </c>
      <c r="L6116" t="s">
        <v>57526</v>
      </c>
      <c r="M6116" t="s">
        <v>3</v>
      </c>
      <c r="N6116" t="s">
        <v>8</v>
      </c>
      <c r="O6116">
        <v>1.135479510726421E-7</v>
      </c>
      <c r="P6116" t="str">
        <f t="shared" si="95"/>
        <v>1</v>
      </c>
    </row>
    <row r="6117" spans="1:16" x14ac:dyDescent="0.25">
      <c r="A6117" s="1">
        <v>6115</v>
      </c>
      <c r="B6117" t="s">
        <v>45072</v>
      </c>
      <c r="C6117" t="s">
        <v>51824</v>
      </c>
      <c r="D6117" t="s">
        <v>308</v>
      </c>
      <c r="E6117" t="s">
        <v>66</v>
      </c>
      <c r="F6117" t="s">
        <v>52462</v>
      </c>
      <c r="G6117" t="s">
        <v>68</v>
      </c>
      <c r="H6117" t="s">
        <v>68</v>
      </c>
      <c r="I6117" t="s">
        <v>69</v>
      </c>
      <c r="J6117" t="s">
        <v>52462</v>
      </c>
      <c r="K6117" t="s">
        <v>54587</v>
      </c>
      <c r="L6117" t="s">
        <v>57527</v>
      </c>
      <c r="M6117" t="s">
        <v>3</v>
      </c>
      <c r="N6117" t="s">
        <v>8</v>
      </c>
      <c r="O6117">
        <v>1.135479510726421E-7</v>
      </c>
      <c r="P6117" t="str">
        <f t="shared" si="95"/>
        <v>1</v>
      </c>
    </row>
    <row r="6118" spans="1:16" x14ac:dyDescent="0.25">
      <c r="A6118" s="1">
        <v>6116</v>
      </c>
      <c r="B6118" t="s">
        <v>45073</v>
      </c>
      <c r="C6118" t="s">
        <v>51825</v>
      </c>
      <c r="D6118" t="s">
        <v>61</v>
      </c>
      <c r="E6118" t="s">
        <v>66</v>
      </c>
      <c r="F6118" t="s">
        <v>52462</v>
      </c>
      <c r="G6118" t="s">
        <v>68</v>
      </c>
      <c r="H6118" t="s">
        <v>68</v>
      </c>
      <c r="I6118" t="s">
        <v>69</v>
      </c>
      <c r="J6118" t="s">
        <v>52462</v>
      </c>
      <c r="K6118" t="s">
        <v>54588</v>
      </c>
      <c r="L6118" t="s">
        <v>38783</v>
      </c>
      <c r="M6118" t="s">
        <v>3</v>
      </c>
      <c r="N6118" t="s">
        <v>8</v>
      </c>
      <c r="O6118">
        <v>1.135479510726421E-7</v>
      </c>
      <c r="P6118" t="str">
        <f t="shared" si="95"/>
        <v>1</v>
      </c>
    </row>
    <row r="6119" spans="1:16" x14ac:dyDescent="0.25">
      <c r="A6119" s="1">
        <v>6117</v>
      </c>
      <c r="B6119" t="s">
        <v>45074</v>
      </c>
      <c r="C6119" t="s">
        <v>51826</v>
      </c>
      <c r="D6119" t="s">
        <v>59</v>
      </c>
      <c r="E6119" t="s">
        <v>66</v>
      </c>
      <c r="F6119" t="s">
        <v>52462</v>
      </c>
      <c r="G6119" t="s">
        <v>68</v>
      </c>
      <c r="H6119" t="s">
        <v>68</v>
      </c>
      <c r="I6119" t="s">
        <v>69</v>
      </c>
      <c r="J6119" t="s">
        <v>52462</v>
      </c>
      <c r="K6119" t="s">
        <v>38178</v>
      </c>
      <c r="L6119" t="s">
        <v>30497</v>
      </c>
      <c r="M6119" t="s">
        <v>3</v>
      </c>
      <c r="N6119" t="s">
        <v>8</v>
      </c>
      <c r="O6119">
        <v>1.135479510726421E-7</v>
      </c>
      <c r="P6119" t="str">
        <f t="shared" si="95"/>
        <v>1</v>
      </c>
    </row>
    <row r="6120" spans="1:16" x14ac:dyDescent="0.25">
      <c r="A6120" s="1">
        <v>6118</v>
      </c>
      <c r="B6120" t="s">
        <v>45075</v>
      </c>
      <c r="C6120" t="s">
        <v>51827</v>
      </c>
      <c r="D6120" t="s">
        <v>59</v>
      </c>
      <c r="E6120" t="s">
        <v>66</v>
      </c>
      <c r="F6120" t="s">
        <v>52462</v>
      </c>
      <c r="G6120" t="s">
        <v>68</v>
      </c>
      <c r="H6120" t="s">
        <v>68</v>
      </c>
      <c r="I6120" t="s">
        <v>69</v>
      </c>
      <c r="J6120" t="s">
        <v>52462</v>
      </c>
      <c r="K6120" t="s">
        <v>54589</v>
      </c>
      <c r="L6120" t="s">
        <v>57528</v>
      </c>
      <c r="M6120" t="s">
        <v>3</v>
      </c>
      <c r="N6120" t="s">
        <v>8</v>
      </c>
      <c r="O6120">
        <v>1.135479510726421E-7</v>
      </c>
      <c r="P6120" t="str">
        <f t="shared" si="95"/>
        <v>1</v>
      </c>
    </row>
    <row r="6121" spans="1:16" x14ac:dyDescent="0.25">
      <c r="A6121" s="1">
        <v>6119</v>
      </c>
      <c r="B6121" t="s">
        <v>45076</v>
      </c>
      <c r="C6121" t="s">
        <v>51828</v>
      </c>
      <c r="D6121" t="s">
        <v>617</v>
      </c>
      <c r="E6121" t="s">
        <v>66</v>
      </c>
      <c r="F6121" t="s">
        <v>52462</v>
      </c>
      <c r="G6121" t="s">
        <v>68</v>
      </c>
      <c r="H6121" t="s">
        <v>68</v>
      </c>
      <c r="I6121" t="s">
        <v>69</v>
      </c>
      <c r="J6121" t="s">
        <v>52462</v>
      </c>
      <c r="K6121" t="s">
        <v>13583</v>
      </c>
      <c r="L6121" t="s">
        <v>38498</v>
      </c>
      <c r="M6121" t="s">
        <v>3</v>
      </c>
      <c r="N6121" t="s">
        <v>8</v>
      </c>
      <c r="O6121">
        <v>1.135479510726421E-7</v>
      </c>
      <c r="P6121" t="str">
        <f t="shared" si="95"/>
        <v>1</v>
      </c>
    </row>
    <row r="6122" spans="1:16" x14ac:dyDescent="0.25">
      <c r="A6122" s="1">
        <v>6120</v>
      </c>
      <c r="B6122" t="s">
        <v>45077</v>
      </c>
      <c r="C6122" t="s">
        <v>51829</v>
      </c>
      <c r="D6122" t="s">
        <v>60</v>
      </c>
      <c r="E6122" t="s">
        <v>66</v>
      </c>
      <c r="F6122" t="s">
        <v>52462</v>
      </c>
      <c r="G6122" t="s">
        <v>68</v>
      </c>
      <c r="H6122" t="s">
        <v>68</v>
      </c>
      <c r="I6122" t="s">
        <v>69</v>
      </c>
      <c r="J6122" t="s">
        <v>52462</v>
      </c>
      <c r="K6122" t="s">
        <v>13346</v>
      </c>
      <c r="L6122" t="s">
        <v>57529</v>
      </c>
      <c r="M6122" t="s">
        <v>3</v>
      </c>
      <c r="N6122" t="s">
        <v>8</v>
      </c>
      <c r="O6122">
        <v>1.135479510726421E-7</v>
      </c>
      <c r="P6122" t="str">
        <f t="shared" si="95"/>
        <v>1</v>
      </c>
    </row>
    <row r="6123" spans="1:16" x14ac:dyDescent="0.25">
      <c r="A6123" s="1">
        <v>6121</v>
      </c>
      <c r="B6123" t="s">
        <v>45078</v>
      </c>
      <c r="C6123" t="s">
        <v>51830</v>
      </c>
      <c r="D6123" t="s">
        <v>1254</v>
      </c>
      <c r="E6123" t="s">
        <v>66</v>
      </c>
      <c r="F6123" t="s">
        <v>52462</v>
      </c>
      <c r="G6123" t="s">
        <v>68</v>
      </c>
      <c r="H6123" t="s">
        <v>68</v>
      </c>
      <c r="I6123" t="s">
        <v>69</v>
      </c>
      <c r="J6123" t="s">
        <v>52462</v>
      </c>
      <c r="K6123" t="s">
        <v>54590</v>
      </c>
      <c r="L6123" t="s">
        <v>57530</v>
      </c>
      <c r="M6123" t="s">
        <v>3</v>
      </c>
      <c r="N6123" t="s">
        <v>8</v>
      </c>
      <c r="O6123">
        <v>1.135479510726421E-7</v>
      </c>
      <c r="P6123" t="str">
        <f t="shared" si="95"/>
        <v>1</v>
      </c>
    </row>
    <row r="6124" spans="1:16" x14ac:dyDescent="0.25">
      <c r="A6124" s="1">
        <v>6122</v>
      </c>
      <c r="B6124" t="s">
        <v>45079</v>
      </c>
      <c r="C6124" t="s">
        <v>51831</v>
      </c>
      <c r="D6124" t="s">
        <v>2182</v>
      </c>
      <c r="E6124" t="s">
        <v>66</v>
      </c>
      <c r="F6124" t="s">
        <v>52462</v>
      </c>
      <c r="G6124" t="s">
        <v>68</v>
      </c>
      <c r="H6124" t="s">
        <v>68</v>
      </c>
      <c r="I6124" t="s">
        <v>69</v>
      </c>
      <c r="J6124" t="s">
        <v>52462</v>
      </c>
      <c r="K6124" t="s">
        <v>37877</v>
      </c>
      <c r="L6124" t="s">
        <v>57531</v>
      </c>
      <c r="M6124" t="s">
        <v>3</v>
      </c>
      <c r="N6124" t="s">
        <v>8</v>
      </c>
      <c r="O6124">
        <v>1.135479510726421E-7</v>
      </c>
      <c r="P6124" t="str">
        <f t="shared" si="95"/>
        <v>1</v>
      </c>
    </row>
    <row r="6125" spans="1:16" x14ac:dyDescent="0.25">
      <c r="A6125" s="1">
        <v>6123</v>
      </c>
      <c r="B6125" t="s">
        <v>45080</v>
      </c>
      <c r="C6125" t="s">
        <v>51832</v>
      </c>
      <c r="D6125" t="s">
        <v>63</v>
      </c>
      <c r="E6125" t="s">
        <v>66</v>
      </c>
      <c r="F6125" t="s">
        <v>52462</v>
      </c>
      <c r="G6125" t="s">
        <v>68</v>
      </c>
      <c r="H6125" t="s">
        <v>68</v>
      </c>
      <c r="I6125" t="s">
        <v>69</v>
      </c>
      <c r="J6125" t="s">
        <v>52462</v>
      </c>
      <c r="K6125" t="s">
        <v>54591</v>
      </c>
      <c r="L6125" t="s">
        <v>57532</v>
      </c>
      <c r="M6125" t="s">
        <v>3</v>
      </c>
      <c r="N6125" t="s">
        <v>8</v>
      </c>
      <c r="O6125">
        <v>1.135479510726421E-7</v>
      </c>
      <c r="P6125" t="str">
        <f t="shared" si="95"/>
        <v>1</v>
      </c>
    </row>
    <row r="6126" spans="1:16" x14ac:dyDescent="0.25">
      <c r="A6126" s="1">
        <v>6124</v>
      </c>
      <c r="B6126" t="s">
        <v>45081</v>
      </c>
      <c r="C6126" t="s">
        <v>51833</v>
      </c>
      <c r="D6126" t="s">
        <v>65</v>
      </c>
      <c r="E6126" t="s">
        <v>66</v>
      </c>
      <c r="F6126" t="s">
        <v>52462</v>
      </c>
      <c r="G6126" t="s">
        <v>68</v>
      </c>
      <c r="H6126" t="s">
        <v>68</v>
      </c>
      <c r="I6126" t="s">
        <v>69</v>
      </c>
      <c r="J6126" t="s">
        <v>52462</v>
      </c>
      <c r="K6126" t="s">
        <v>54592</v>
      </c>
      <c r="L6126" t="s">
        <v>57533</v>
      </c>
      <c r="M6126" t="s">
        <v>3</v>
      </c>
      <c r="N6126" t="s">
        <v>8</v>
      </c>
      <c r="O6126">
        <v>1.135479510726421E-7</v>
      </c>
      <c r="P6126" t="str">
        <f t="shared" si="95"/>
        <v>1</v>
      </c>
    </row>
    <row r="6127" spans="1:16" x14ac:dyDescent="0.25">
      <c r="A6127" s="1">
        <v>6125</v>
      </c>
      <c r="B6127" t="s">
        <v>45082</v>
      </c>
      <c r="C6127" t="s">
        <v>51834</v>
      </c>
      <c r="D6127" t="s">
        <v>756</v>
      </c>
      <c r="E6127" t="s">
        <v>66</v>
      </c>
      <c r="F6127" t="s">
        <v>52462</v>
      </c>
      <c r="G6127" t="s">
        <v>68</v>
      </c>
      <c r="H6127" t="s">
        <v>68</v>
      </c>
      <c r="I6127" t="s">
        <v>69</v>
      </c>
      <c r="J6127" t="s">
        <v>52462</v>
      </c>
      <c r="K6127" t="s">
        <v>54593</v>
      </c>
      <c r="L6127" t="s">
        <v>57534</v>
      </c>
      <c r="M6127" t="s">
        <v>3</v>
      </c>
      <c r="N6127" t="s">
        <v>8</v>
      </c>
      <c r="O6127">
        <v>1.135479510726421E-7</v>
      </c>
      <c r="P6127" t="str">
        <f t="shared" si="95"/>
        <v>1</v>
      </c>
    </row>
    <row r="6128" spans="1:16" x14ac:dyDescent="0.25">
      <c r="A6128" s="1">
        <v>6126</v>
      </c>
      <c r="B6128" t="s">
        <v>45083</v>
      </c>
      <c r="C6128" t="s">
        <v>51835</v>
      </c>
      <c r="D6128" t="s">
        <v>63</v>
      </c>
      <c r="E6128" t="s">
        <v>66</v>
      </c>
      <c r="F6128" t="s">
        <v>52462</v>
      </c>
      <c r="G6128" t="s">
        <v>68</v>
      </c>
      <c r="H6128" t="s">
        <v>68</v>
      </c>
      <c r="I6128" t="s">
        <v>69</v>
      </c>
      <c r="J6128" t="s">
        <v>52462</v>
      </c>
      <c r="K6128" t="s">
        <v>21092</v>
      </c>
      <c r="L6128" t="s">
        <v>54229</v>
      </c>
      <c r="M6128" t="s">
        <v>3</v>
      </c>
      <c r="N6128" t="s">
        <v>8</v>
      </c>
      <c r="O6128">
        <v>1.135479510726421E-7</v>
      </c>
      <c r="P6128" t="str">
        <f t="shared" si="95"/>
        <v>1</v>
      </c>
    </row>
    <row r="6129" spans="1:16" x14ac:dyDescent="0.25">
      <c r="A6129" s="1">
        <v>6127</v>
      </c>
      <c r="B6129" t="s">
        <v>45084</v>
      </c>
      <c r="C6129" t="s">
        <v>51836</v>
      </c>
      <c r="D6129" t="s">
        <v>60</v>
      </c>
      <c r="E6129" t="s">
        <v>66</v>
      </c>
      <c r="F6129" t="s">
        <v>52462</v>
      </c>
      <c r="G6129" t="s">
        <v>68</v>
      </c>
      <c r="H6129" t="s">
        <v>68</v>
      </c>
      <c r="I6129" t="s">
        <v>69</v>
      </c>
      <c r="J6129" t="s">
        <v>52462</v>
      </c>
      <c r="K6129" t="s">
        <v>21486</v>
      </c>
      <c r="L6129" t="s">
        <v>57535</v>
      </c>
      <c r="M6129" t="s">
        <v>3</v>
      </c>
      <c r="N6129" t="s">
        <v>8</v>
      </c>
      <c r="O6129">
        <v>1.135479510726421E-7</v>
      </c>
      <c r="P6129" t="str">
        <f t="shared" si="95"/>
        <v>1</v>
      </c>
    </row>
    <row r="6130" spans="1:16" x14ac:dyDescent="0.25">
      <c r="A6130" s="1">
        <v>6128</v>
      </c>
      <c r="B6130" t="s">
        <v>45085</v>
      </c>
      <c r="C6130" t="s">
        <v>51837</v>
      </c>
      <c r="D6130" t="s">
        <v>59</v>
      </c>
      <c r="E6130" t="s">
        <v>66</v>
      </c>
      <c r="F6130" t="s">
        <v>52462</v>
      </c>
      <c r="G6130" t="s">
        <v>68</v>
      </c>
      <c r="H6130" t="s">
        <v>68</v>
      </c>
      <c r="I6130" t="s">
        <v>69</v>
      </c>
      <c r="J6130" t="s">
        <v>52462</v>
      </c>
      <c r="K6130" t="s">
        <v>54594</v>
      </c>
      <c r="L6130" t="s">
        <v>22561</v>
      </c>
      <c r="M6130" t="s">
        <v>3</v>
      </c>
      <c r="N6130" t="s">
        <v>8</v>
      </c>
      <c r="O6130">
        <v>1.135479510726421E-7</v>
      </c>
      <c r="P6130" t="str">
        <f t="shared" si="95"/>
        <v>1</v>
      </c>
    </row>
    <row r="6131" spans="1:16" x14ac:dyDescent="0.25">
      <c r="A6131" s="1">
        <v>6129</v>
      </c>
      <c r="B6131" t="s">
        <v>45086</v>
      </c>
      <c r="C6131" s="18" t="s">
        <v>51838</v>
      </c>
      <c r="D6131" t="s">
        <v>60</v>
      </c>
      <c r="E6131" t="s">
        <v>66</v>
      </c>
      <c r="F6131" t="s">
        <v>52462</v>
      </c>
      <c r="G6131" t="s">
        <v>68</v>
      </c>
      <c r="H6131" t="s">
        <v>68</v>
      </c>
      <c r="I6131" t="s">
        <v>69</v>
      </c>
      <c r="J6131" t="s">
        <v>52462</v>
      </c>
      <c r="K6131" t="s">
        <v>54595</v>
      </c>
      <c r="L6131" t="s">
        <v>8560</v>
      </c>
      <c r="M6131" t="s">
        <v>3</v>
      </c>
      <c r="N6131" t="s">
        <v>8</v>
      </c>
      <c r="O6131">
        <v>1.135479510726421E-7</v>
      </c>
      <c r="P6131" t="str">
        <f t="shared" si="95"/>
        <v>1</v>
      </c>
    </row>
    <row r="6132" spans="1:16" x14ac:dyDescent="0.25">
      <c r="A6132" s="1">
        <v>6130</v>
      </c>
      <c r="B6132" t="s">
        <v>45087</v>
      </c>
      <c r="C6132" t="s">
        <v>51839</v>
      </c>
      <c r="D6132" t="s">
        <v>62</v>
      </c>
      <c r="E6132" t="s">
        <v>66</v>
      </c>
      <c r="F6132" t="s">
        <v>52462</v>
      </c>
      <c r="G6132" t="s">
        <v>68</v>
      </c>
      <c r="H6132" t="s">
        <v>68</v>
      </c>
      <c r="I6132" t="s">
        <v>69</v>
      </c>
      <c r="J6132" t="s">
        <v>52462</v>
      </c>
      <c r="K6132" t="s">
        <v>21252</v>
      </c>
      <c r="L6132" t="s">
        <v>13788</v>
      </c>
      <c r="M6132" t="s">
        <v>3</v>
      </c>
      <c r="N6132" t="s">
        <v>8</v>
      </c>
      <c r="O6132">
        <v>1.135479510726421E-7</v>
      </c>
      <c r="P6132" t="str">
        <f t="shared" si="95"/>
        <v>1</v>
      </c>
    </row>
    <row r="6133" spans="1:16" x14ac:dyDescent="0.25">
      <c r="A6133" s="1">
        <v>6131</v>
      </c>
      <c r="B6133" t="s">
        <v>45088</v>
      </c>
      <c r="C6133" t="s">
        <v>51840</v>
      </c>
      <c r="D6133" t="s">
        <v>179</v>
      </c>
      <c r="E6133" t="s">
        <v>66</v>
      </c>
      <c r="F6133" t="s">
        <v>52462</v>
      </c>
      <c r="G6133" t="s">
        <v>68</v>
      </c>
      <c r="H6133" t="s">
        <v>68</v>
      </c>
      <c r="I6133" t="s">
        <v>69</v>
      </c>
      <c r="J6133" t="s">
        <v>52462</v>
      </c>
      <c r="K6133" t="s">
        <v>54596</v>
      </c>
      <c r="L6133" t="s">
        <v>57536</v>
      </c>
      <c r="M6133" t="s">
        <v>3</v>
      </c>
      <c r="N6133" t="s">
        <v>8</v>
      </c>
      <c r="O6133">
        <v>1.135479510726421E-7</v>
      </c>
      <c r="P6133" t="str">
        <f t="shared" si="95"/>
        <v>1</v>
      </c>
    </row>
    <row r="6134" spans="1:16" x14ac:dyDescent="0.25">
      <c r="A6134" s="1">
        <v>6132</v>
      </c>
      <c r="B6134" t="s">
        <v>45089</v>
      </c>
      <c r="C6134" t="s">
        <v>51841</v>
      </c>
      <c r="D6134" t="s">
        <v>59</v>
      </c>
      <c r="E6134" t="s">
        <v>66</v>
      </c>
      <c r="F6134" t="s">
        <v>52462</v>
      </c>
      <c r="G6134" t="s">
        <v>68</v>
      </c>
      <c r="H6134" t="s">
        <v>68</v>
      </c>
      <c r="I6134" t="s">
        <v>69</v>
      </c>
      <c r="J6134" t="s">
        <v>52462</v>
      </c>
      <c r="K6134" t="s">
        <v>54597</v>
      </c>
      <c r="L6134" t="s">
        <v>57537</v>
      </c>
      <c r="M6134" t="s">
        <v>3</v>
      </c>
      <c r="N6134" t="s">
        <v>8</v>
      </c>
      <c r="O6134">
        <v>1.135479510726421E-7</v>
      </c>
      <c r="P6134" t="str">
        <f t="shared" si="95"/>
        <v>1</v>
      </c>
    </row>
    <row r="6135" spans="1:16" x14ac:dyDescent="0.25">
      <c r="A6135" s="1">
        <v>6133</v>
      </c>
      <c r="B6135" t="s">
        <v>45090</v>
      </c>
      <c r="C6135" t="s">
        <v>51842</v>
      </c>
      <c r="D6135" t="s">
        <v>59</v>
      </c>
      <c r="E6135" t="s">
        <v>66</v>
      </c>
      <c r="F6135" t="s">
        <v>52462</v>
      </c>
      <c r="G6135" t="s">
        <v>68</v>
      </c>
      <c r="H6135" t="s">
        <v>68</v>
      </c>
      <c r="I6135" t="s">
        <v>69</v>
      </c>
      <c r="J6135" t="s">
        <v>52462</v>
      </c>
      <c r="K6135" t="s">
        <v>54598</v>
      </c>
      <c r="L6135" t="s">
        <v>57538</v>
      </c>
      <c r="M6135" t="s">
        <v>3</v>
      </c>
      <c r="N6135" t="s">
        <v>8</v>
      </c>
      <c r="O6135">
        <v>1.135479510726421E-7</v>
      </c>
      <c r="P6135" t="str">
        <f t="shared" si="95"/>
        <v>1</v>
      </c>
    </row>
    <row r="6136" spans="1:16" x14ac:dyDescent="0.25">
      <c r="A6136" s="1">
        <v>6134</v>
      </c>
      <c r="B6136" t="s">
        <v>45091</v>
      </c>
      <c r="C6136" t="s">
        <v>51843</v>
      </c>
      <c r="D6136" t="s">
        <v>65</v>
      </c>
      <c r="E6136" t="s">
        <v>66</v>
      </c>
      <c r="F6136" t="s">
        <v>52462</v>
      </c>
      <c r="G6136" t="s">
        <v>68</v>
      </c>
      <c r="H6136" t="s">
        <v>68</v>
      </c>
      <c r="I6136" t="s">
        <v>69</v>
      </c>
      <c r="J6136" t="s">
        <v>52462</v>
      </c>
      <c r="K6136" t="s">
        <v>54599</v>
      </c>
      <c r="L6136" t="s">
        <v>57539</v>
      </c>
      <c r="M6136" t="s">
        <v>3</v>
      </c>
      <c r="N6136" t="s">
        <v>8</v>
      </c>
      <c r="O6136">
        <v>1.135479510726421E-7</v>
      </c>
      <c r="P6136" t="str">
        <f t="shared" si="95"/>
        <v>1</v>
      </c>
    </row>
    <row r="6137" spans="1:16" x14ac:dyDescent="0.25">
      <c r="A6137" s="1">
        <v>6135</v>
      </c>
      <c r="B6137" t="s">
        <v>45092</v>
      </c>
      <c r="C6137" t="s">
        <v>51844</v>
      </c>
      <c r="D6137" t="s">
        <v>308</v>
      </c>
      <c r="E6137" t="s">
        <v>66</v>
      </c>
      <c r="F6137" t="s">
        <v>52462</v>
      </c>
      <c r="G6137" t="s">
        <v>68</v>
      </c>
      <c r="H6137" t="s">
        <v>68</v>
      </c>
      <c r="I6137" t="s">
        <v>69</v>
      </c>
      <c r="J6137" t="s">
        <v>52462</v>
      </c>
      <c r="K6137" t="s">
        <v>5011</v>
      </c>
      <c r="L6137" t="s">
        <v>57540</v>
      </c>
      <c r="M6137" t="s">
        <v>3</v>
      </c>
      <c r="N6137" t="s">
        <v>8</v>
      </c>
      <c r="O6137">
        <v>1.135479510726421E-7</v>
      </c>
      <c r="P6137" t="str">
        <f t="shared" si="95"/>
        <v>1</v>
      </c>
    </row>
    <row r="6138" spans="1:16" x14ac:dyDescent="0.25">
      <c r="A6138" s="1">
        <v>6136</v>
      </c>
      <c r="B6138" t="s">
        <v>45093</v>
      </c>
      <c r="C6138" t="s">
        <v>51845</v>
      </c>
      <c r="D6138" t="s">
        <v>459</v>
      </c>
      <c r="E6138" t="s">
        <v>66</v>
      </c>
      <c r="F6138" t="s">
        <v>52462</v>
      </c>
      <c r="G6138" t="s">
        <v>68</v>
      </c>
      <c r="H6138" t="s">
        <v>68</v>
      </c>
      <c r="I6138" t="s">
        <v>69</v>
      </c>
      <c r="J6138" t="s">
        <v>52462</v>
      </c>
      <c r="K6138" t="s">
        <v>54600</v>
      </c>
      <c r="L6138" t="s">
        <v>57541</v>
      </c>
      <c r="M6138" t="s">
        <v>3</v>
      </c>
      <c r="N6138" t="s">
        <v>8</v>
      </c>
      <c r="O6138">
        <v>1.135479510726421E-7</v>
      </c>
      <c r="P6138" t="str">
        <f t="shared" si="95"/>
        <v>1</v>
      </c>
    </row>
    <row r="6139" spans="1:16" x14ac:dyDescent="0.25">
      <c r="A6139" s="1">
        <v>6137</v>
      </c>
      <c r="B6139" t="s">
        <v>45094</v>
      </c>
      <c r="C6139" t="s">
        <v>51846</v>
      </c>
      <c r="D6139" t="s">
        <v>56</v>
      </c>
      <c r="E6139" t="s">
        <v>66</v>
      </c>
      <c r="F6139" t="s">
        <v>52462</v>
      </c>
      <c r="G6139" t="s">
        <v>68</v>
      </c>
      <c r="H6139" t="s">
        <v>68</v>
      </c>
      <c r="I6139" t="s">
        <v>69</v>
      </c>
      <c r="J6139" t="s">
        <v>52462</v>
      </c>
      <c r="K6139" t="s">
        <v>54601</v>
      </c>
      <c r="L6139" t="s">
        <v>57542</v>
      </c>
      <c r="M6139" t="s">
        <v>3</v>
      </c>
      <c r="N6139" t="s">
        <v>8</v>
      </c>
      <c r="O6139">
        <v>1.135479510726421E-7</v>
      </c>
      <c r="P6139" t="str">
        <f t="shared" si="95"/>
        <v>1</v>
      </c>
    </row>
    <row r="6140" spans="1:16" x14ac:dyDescent="0.25">
      <c r="A6140" s="1">
        <v>6138</v>
      </c>
      <c r="B6140" t="s">
        <v>45095</v>
      </c>
      <c r="C6140" t="s">
        <v>51847</v>
      </c>
      <c r="D6140" t="s">
        <v>59</v>
      </c>
      <c r="E6140" t="s">
        <v>66</v>
      </c>
      <c r="F6140" t="s">
        <v>52462</v>
      </c>
      <c r="G6140" t="s">
        <v>68</v>
      </c>
      <c r="H6140" t="s">
        <v>68</v>
      </c>
      <c r="I6140" t="s">
        <v>69</v>
      </c>
      <c r="J6140" t="s">
        <v>52462</v>
      </c>
      <c r="K6140" t="s">
        <v>54602</v>
      </c>
      <c r="L6140" t="s">
        <v>57543</v>
      </c>
      <c r="M6140" t="s">
        <v>3</v>
      </c>
      <c r="N6140" t="s">
        <v>8</v>
      </c>
      <c r="O6140">
        <v>1.135479510726421E-7</v>
      </c>
      <c r="P6140" t="str">
        <f t="shared" si="95"/>
        <v>1</v>
      </c>
    </row>
    <row r="6141" spans="1:16" x14ac:dyDescent="0.25">
      <c r="A6141" s="1">
        <v>6139</v>
      </c>
      <c r="B6141" t="s">
        <v>45096</v>
      </c>
      <c r="C6141" t="s">
        <v>51848</v>
      </c>
      <c r="D6141" t="s">
        <v>63</v>
      </c>
      <c r="E6141" t="s">
        <v>66</v>
      </c>
      <c r="F6141" t="s">
        <v>52462</v>
      </c>
      <c r="G6141" t="s">
        <v>68</v>
      </c>
      <c r="H6141" t="s">
        <v>68</v>
      </c>
      <c r="I6141" t="s">
        <v>69</v>
      </c>
      <c r="J6141" t="s">
        <v>52462</v>
      </c>
      <c r="K6141" t="s">
        <v>54603</v>
      </c>
      <c r="L6141" t="s">
        <v>57544</v>
      </c>
      <c r="M6141" t="s">
        <v>3</v>
      </c>
      <c r="N6141" t="s">
        <v>8</v>
      </c>
      <c r="O6141">
        <v>1.135479510726421E-7</v>
      </c>
      <c r="P6141" t="str">
        <f t="shared" si="95"/>
        <v>1</v>
      </c>
    </row>
    <row r="6142" spans="1:16" x14ac:dyDescent="0.25">
      <c r="A6142" s="1">
        <v>6140</v>
      </c>
      <c r="B6142" t="s">
        <v>45097</v>
      </c>
      <c r="C6142" t="s">
        <v>51849</v>
      </c>
      <c r="D6142" t="s">
        <v>59</v>
      </c>
      <c r="E6142" t="s">
        <v>66</v>
      </c>
      <c r="F6142" t="s">
        <v>52462</v>
      </c>
      <c r="G6142" t="s">
        <v>68</v>
      </c>
      <c r="H6142" t="s">
        <v>68</v>
      </c>
      <c r="I6142" t="s">
        <v>69</v>
      </c>
      <c r="J6142" t="s">
        <v>52462</v>
      </c>
      <c r="K6142" t="s">
        <v>54604</v>
      </c>
      <c r="L6142" t="s">
        <v>52835</v>
      </c>
      <c r="M6142" t="s">
        <v>3</v>
      </c>
      <c r="N6142" t="s">
        <v>8</v>
      </c>
      <c r="O6142">
        <v>1.135479510726421E-7</v>
      </c>
      <c r="P6142" t="str">
        <f t="shared" si="95"/>
        <v>1</v>
      </c>
    </row>
    <row r="6143" spans="1:16" x14ac:dyDescent="0.25">
      <c r="A6143" s="1">
        <v>6141</v>
      </c>
      <c r="B6143" t="s">
        <v>45098</v>
      </c>
      <c r="C6143" t="s">
        <v>51850</v>
      </c>
      <c r="D6143" t="s">
        <v>59</v>
      </c>
      <c r="E6143" t="s">
        <v>66</v>
      </c>
      <c r="F6143" t="s">
        <v>52462</v>
      </c>
      <c r="G6143" t="s">
        <v>68</v>
      </c>
      <c r="H6143" t="s">
        <v>68</v>
      </c>
      <c r="I6143" t="s">
        <v>69</v>
      </c>
      <c r="J6143" t="s">
        <v>52462</v>
      </c>
      <c r="K6143" t="s">
        <v>54605</v>
      </c>
      <c r="L6143" t="s">
        <v>57545</v>
      </c>
      <c r="M6143" t="s">
        <v>3</v>
      </c>
      <c r="N6143" t="s">
        <v>8</v>
      </c>
      <c r="O6143">
        <v>1.135479510726421E-7</v>
      </c>
      <c r="P6143" t="str">
        <f t="shared" si="95"/>
        <v>1</v>
      </c>
    </row>
    <row r="6144" spans="1:16" x14ac:dyDescent="0.25">
      <c r="A6144" s="1">
        <v>6142</v>
      </c>
      <c r="B6144" t="s">
        <v>45099</v>
      </c>
      <c r="C6144" t="s">
        <v>51851</v>
      </c>
      <c r="D6144" t="s">
        <v>59</v>
      </c>
      <c r="E6144" t="s">
        <v>66</v>
      </c>
      <c r="F6144" t="s">
        <v>52462</v>
      </c>
      <c r="G6144" t="s">
        <v>68</v>
      </c>
      <c r="H6144" t="s">
        <v>68</v>
      </c>
      <c r="I6144" t="s">
        <v>69</v>
      </c>
      <c r="J6144" t="s">
        <v>52462</v>
      </c>
      <c r="K6144" t="s">
        <v>54606</v>
      </c>
      <c r="L6144" t="s">
        <v>57546</v>
      </c>
      <c r="M6144" t="s">
        <v>3</v>
      </c>
      <c r="N6144" t="s">
        <v>8</v>
      </c>
      <c r="O6144">
        <v>1.135479510726421E-7</v>
      </c>
      <c r="P6144" t="str">
        <f t="shared" si="95"/>
        <v>1</v>
      </c>
    </row>
    <row r="6145" spans="1:16" x14ac:dyDescent="0.25">
      <c r="A6145" s="1">
        <v>6143</v>
      </c>
      <c r="B6145" t="s">
        <v>45100</v>
      </c>
      <c r="C6145" t="s">
        <v>51852</v>
      </c>
      <c r="D6145" t="s">
        <v>63</v>
      </c>
      <c r="E6145" t="s">
        <v>66</v>
      </c>
      <c r="F6145" t="s">
        <v>52462</v>
      </c>
      <c r="G6145" t="s">
        <v>68</v>
      </c>
      <c r="H6145" t="s">
        <v>68</v>
      </c>
      <c r="I6145" t="s">
        <v>69</v>
      </c>
      <c r="J6145" t="s">
        <v>52462</v>
      </c>
      <c r="K6145" t="s">
        <v>54607</v>
      </c>
      <c r="L6145" t="s">
        <v>57547</v>
      </c>
      <c r="M6145" t="s">
        <v>3</v>
      </c>
      <c r="N6145" t="s">
        <v>8</v>
      </c>
      <c r="O6145">
        <v>1.135479510726421E-7</v>
      </c>
      <c r="P6145" t="str">
        <f t="shared" si="95"/>
        <v>1</v>
      </c>
    </row>
    <row r="6146" spans="1:16" x14ac:dyDescent="0.25">
      <c r="A6146" s="1">
        <v>6144</v>
      </c>
      <c r="B6146" t="s">
        <v>45101</v>
      </c>
      <c r="C6146" t="s">
        <v>51853</v>
      </c>
      <c r="D6146" t="s">
        <v>59</v>
      </c>
      <c r="E6146" t="s">
        <v>66</v>
      </c>
      <c r="F6146" t="s">
        <v>52462</v>
      </c>
      <c r="G6146" t="s">
        <v>68</v>
      </c>
      <c r="H6146" t="s">
        <v>68</v>
      </c>
      <c r="I6146" t="s">
        <v>69</v>
      </c>
      <c r="J6146" t="s">
        <v>52462</v>
      </c>
      <c r="K6146" t="s">
        <v>54608</v>
      </c>
      <c r="L6146" t="s">
        <v>57548</v>
      </c>
      <c r="M6146" t="s">
        <v>3</v>
      </c>
      <c r="N6146" t="s">
        <v>8</v>
      </c>
      <c r="O6146">
        <v>1.135479510726421E-7</v>
      </c>
      <c r="P6146" t="str">
        <f t="shared" si="95"/>
        <v>1</v>
      </c>
    </row>
    <row r="6147" spans="1:16" x14ac:dyDescent="0.25">
      <c r="A6147" s="1">
        <v>6145</v>
      </c>
      <c r="B6147" t="s">
        <v>45102</v>
      </c>
      <c r="C6147" t="s">
        <v>51854</v>
      </c>
      <c r="D6147" t="s">
        <v>60</v>
      </c>
      <c r="E6147" t="s">
        <v>66</v>
      </c>
      <c r="F6147" t="s">
        <v>52462</v>
      </c>
      <c r="G6147" t="s">
        <v>68</v>
      </c>
      <c r="H6147" t="s">
        <v>68</v>
      </c>
      <c r="I6147" t="s">
        <v>69</v>
      </c>
      <c r="J6147" t="s">
        <v>52462</v>
      </c>
      <c r="K6147" t="s">
        <v>29474</v>
      </c>
      <c r="L6147" t="s">
        <v>57549</v>
      </c>
      <c r="M6147" t="s">
        <v>3</v>
      </c>
      <c r="N6147" t="s">
        <v>8</v>
      </c>
      <c r="O6147">
        <v>1.135479510726421E-7</v>
      </c>
      <c r="P6147" t="str">
        <f t="shared" ref="P6147:P6210" si="96">RIGHT(B6147,LEN(B6147)-FIND("_",B6147))</f>
        <v>1</v>
      </c>
    </row>
    <row r="6148" spans="1:16" x14ac:dyDescent="0.25">
      <c r="A6148" s="1">
        <v>6146</v>
      </c>
      <c r="B6148" t="s">
        <v>45103</v>
      </c>
      <c r="C6148" t="s">
        <v>51855</v>
      </c>
      <c r="D6148" t="s">
        <v>63</v>
      </c>
      <c r="E6148" t="s">
        <v>66</v>
      </c>
      <c r="F6148" t="s">
        <v>52462</v>
      </c>
      <c r="G6148" t="s">
        <v>68</v>
      </c>
      <c r="H6148" t="s">
        <v>68</v>
      </c>
      <c r="I6148" t="s">
        <v>69</v>
      </c>
      <c r="J6148" t="s">
        <v>52462</v>
      </c>
      <c r="K6148" t="s">
        <v>54609</v>
      </c>
      <c r="L6148" t="s">
        <v>8181</v>
      </c>
      <c r="M6148" t="s">
        <v>3</v>
      </c>
      <c r="N6148" t="s">
        <v>8</v>
      </c>
      <c r="O6148">
        <v>1.135479510726421E-7</v>
      </c>
      <c r="P6148" t="str">
        <f t="shared" si="96"/>
        <v>1</v>
      </c>
    </row>
    <row r="6149" spans="1:16" x14ac:dyDescent="0.25">
      <c r="A6149" s="1">
        <v>6147</v>
      </c>
      <c r="B6149" t="s">
        <v>45104</v>
      </c>
      <c r="C6149" t="s">
        <v>51856</v>
      </c>
      <c r="D6149" t="s">
        <v>59</v>
      </c>
      <c r="E6149" t="s">
        <v>66</v>
      </c>
      <c r="F6149" t="s">
        <v>52462</v>
      </c>
      <c r="G6149" t="s">
        <v>68</v>
      </c>
      <c r="H6149" t="s">
        <v>68</v>
      </c>
      <c r="I6149" t="s">
        <v>69</v>
      </c>
      <c r="J6149" t="s">
        <v>52462</v>
      </c>
      <c r="K6149" t="s">
        <v>29352</v>
      </c>
      <c r="L6149" t="s">
        <v>57550</v>
      </c>
      <c r="M6149" t="s">
        <v>3</v>
      </c>
      <c r="N6149" t="s">
        <v>8</v>
      </c>
      <c r="O6149">
        <v>1.135479510726421E-7</v>
      </c>
      <c r="P6149" t="str">
        <f t="shared" si="96"/>
        <v>1</v>
      </c>
    </row>
    <row r="6150" spans="1:16" x14ac:dyDescent="0.25">
      <c r="A6150" s="1">
        <v>6148</v>
      </c>
      <c r="B6150" t="s">
        <v>45105</v>
      </c>
      <c r="C6150" t="s">
        <v>51857</v>
      </c>
      <c r="D6150" t="s">
        <v>57</v>
      </c>
      <c r="E6150" t="s">
        <v>66</v>
      </c>
      <c r="F6150" t="s">
        <v>52462</v>
      </c>
      <c r="G6150" t="s">
        <v>68</v>
      </c>
      <c r="H6150" t="s">
        <v>68</v>
      </c>
      <c r="I6150" t="s">
        <v>69</v>
      </c>
      <c r="J6150" t="s">
        <v>52462</v>
      </c>
      <c r="K6150" t="s">
        <v>37684</v>
      </c>
      <c r="L6150" t="s">
        <v>38839</v>
      </c>
      <c r="M6150" t="s">
        <v>3</v>
      </c>
      <c r="N6150" t="s">
        <v>8</v>
      </c>
      <c r="O6150">
        <v>1.135479510726421E-7</v>
      </c>
      <c r="P6150" t="str">
        <f t="shared" si="96"/>
        <v>1</v>
      </c>
    </row>
    <row r="6151" spans="1:16" x14ac:dyDescent="0.25">
      <c r="A6151" s="1">
        <v>6149</v>
      </c>
      <c r="B6151" t="s">
        <v>45106</v>
      </c>
      <c r="C6151" t="s">
        <v>51858</v>
      </c>
      <c r="D6151" t="s">
        <v>459</v>
      </c>
      <c r="E6151" t="s">
        <v>66</v>
      </c>
      <c r="F6151" t="s">
        <v>52462</v>
      </c>
      <c r="G6151" t="s">
        <v>68</v>
      </c>
      <c r="H6151" t="s">
        <v>68</v>
      </c>
      <c r="I6151" t="s">
        <v>69</v>
      </c>
      <c r="J6151" t="s">
        <v>52462</v>
      </c>
      <c r="K6151" t="s">
        <v>13387</v>
      </c>
      <c r="L6151" t="s">
        <v>57551</v>
      </c>
      <c r="M6151" t="s">
        <v>3</v>
      </c>
      <c r="N6151" t="s">
        <v>8</v>
      </c>
      <c r="O6151">
        <v>1.135479510726421E-7</v>
      </c>
      <c r="P6151" t="str">
        <f t="shared" si="96"/>
        <v>1</v>
      </c>
    </row>
    <row r="6152" spans="1:16" x14ac:dyDescent="0.25">
      <c r="A6152" s="1">
        <v>6150</v>
      </c>
      <c r="B6152" t="s">
        <v>45107</v>
      </c>
      <c r="C6152" t="s">
        <v>51859</v>
      </c>
      <c r="D6152" t="s">
        <v>63</v>
      </c>
      <c r="E6152" t="s">
        <v>66</v>
      </c>
      <c r="F6152" t="s">
        <v>52462</v>
      </c>
      <c r="G6152" t="s">
        <v>68</v>
      </c>
      <c r="H6152" t="s">
        <v>68</v>
      </c>
      <c r="I6152" t="s">
        <v>69</v>
      </c>
      <c r="J6152" t="s">
        <v>52462</v>
      </c>
      <c r="K6152" t="s">
        <v>54610</v>
      </c>
      <c r="L6152" t="s">
        <v>57552</v>
      </c>
      <c r="M6152" t="s">
        <v>3</v>
      </c>
      <c r="N6152" t="s">
        <v>8</v>
      </c>
      <c r="O6152">
        <v>1.135479510726421E-7</v>
      </c>
      <c r="P6152" t="str">
        <f t="shared" si="96"/>
        <v>1</v>
      </c>
    </row>
    <row r="6153" spans="1:16" x14ac:dyDescent="0.25">
      <c r="A6153" s="1">
        <v>6151</v>
      </c>
      <c r="B6153" t="s">
        <v>45108</v>
      </c>
      <c r="C6153" t="s">
        <v>51860</v>
      </c>
      <c r="D6153" t="s">
        <v>65</v>
      </c>
      <c r="E6153" t="s">
        <v>66</v>
      </c>
      <c r="F6153" t="s">
        <v>52462</v>
      </c>
      <c r="G6153" t="s">
        <v>68</v>
      </c>
      <c r="H6153" t="s">
        <v>68</v>
      </c>
      <c r="I6153" t="s">
        <v>69</v>
      </c>
      <c r="J6153" t="s">
        <v>52462</v>
      </c>
      <c r="K6153" t="s">
        <v>54611</v>
      </c>
      <c r="L6153" t="s">
        <v>57553</v>
      </c>
      <c r="M6153" t="s">
        <v>3</v>
      </c>
      <c r="N6153" t="s">
        <v>8</v>
      </c>
      <c r="O6153">
        <v>1.135479510726421E-7</v>
      </c>
      <c r="P6153" t="str">
        <f t="shared" si="96"/>
        <v>1</v>
      </c>
    </row>
    <row r="6154" spans="1:16" x14ac:dyDescent="0.25">
      <c r="A6154" s="1">
        <v>6152</v>
      </c>
      <c r="B6154" t="s">
        <v>45109</v>
      </c>
      <c r="C6154" t="s">
        <v>51861</v>
      </c>
      <c r="D6154" t="s">
        <v>310</v>
      </c>
      <c r="E6154" t="s">
        <v>66</v>
      </c>
      <c r="F6154" t="s">
        <v>52462</v>
      </c>
      <c r="G6154" t="s">
        <v>68</v>
      </c>
      <c r="H6154" t="s">
        <v>68</v>
      </c>
      <c r="I6154" t="s">
        <v>69</v>
      </c>
      <c r="J6154" t="s">
        <v>52462</v>
      </c>
      <c r="K6154" t="s">
        <v>54612</v>
      </c>
      <c r="L6154" t="s">
        <v>57554</v>
      </c>
      <c r="M6154" t="s">
        <v>3</v>
      </c>
      <c r="N6154" t="s">
        <v>8</v>
      </c>
      <c r="O6154">
        <v>1.135479510726421E-7</v>
      </c>
      <c r="P6154" t="str">
        <f t="shared" si="96"/>
        <v>1</v>
      </c>
    </row>
    <row r="6155" spans="1:16" x14ac:dyDescent="0.25">
      <c r="A6155" s="1">
        <v>6153</v>
      </c>
      <c r="B6155" t="s">
        <v>45110</v>
      </c>
      <c r="C6155" t="s">
        <v>51862</v>
      </c>
      <c r="D6155" t="s">
        <v>59</v>
      </c>
      <c r="E6155" t="s">
        <v>66</v>
      </c>
      <c r="F6155" t="s">
        <v>52462</v>
      </c>
      <c r="G6155" t="s">
        <v>68</v>
      </c>
      <c r="H6155" t="s">
        <v>68</v>
      </c>
      <c r="I6155" t="s">
        <v>69</v>
      </c>
      <c r="J6155" t="s">
        <v>52462</v>
      </c>
      <c r="K6155" t="s">
        <v>54613</v>
      </c>
      <c r="L6155" t="s">
        <v>57555</v>
      </c>
      <c r="M6155" t="s">
        <v>3</v>
      </c>
      <c r="N6155" t="s">
        <v>8</v>
      </c>
      <c r="O6155">
        <v>1.135479510726421E-7</v>
      </c>
      <c r="P6155" t="str">
        <f t="shared" si="96"/>
        <v>1</v>
      </c>
    </row>
    <row r="6156" spans="1:16" x14ac:dyDescent="0.25">
      <c r="A6156" s="1">
        <v>6154</v>
      </c>
      <c r="B6156" t="s">
        <v>45111</v>
      </c>
      <c r="C6156" t="s">
        <v>51863</v>
      </c>
      <c r="D6156" t="s">
        <v>61</v>
      </c>
      <c r="E6156" t="s">
        <v>66</v>
      </c>
      <c r="F6156" t="s">
        <v>52462</v>
      </c>
      <c r="G6156" t="s">
        <v>68</v>
      </c>
      <c r="H6156" t="s">
        <v>68</v>
      </c>
      <c r="I6156" t="s">
        <v>69</v>
      </c>
      <c r="J6156" t="s">
        <v>52462</v>
      </c>
      <c r="K6156" t="s">
        <v>38031</v>
      </c>
      <c r="L6156" t="s">
        <v>57556</v>
      </c>
      <c r="M6156" t="s">
        <v>3</v>
      </c>
      <c r="N6156" t="s">
        <v>8</v>
      </c>
      <c r="O6156">
        <v>1.135479510726421E-7</v>
      </c>
      <c r="P6156" t="str">
        <f t="shared" si="96"/>
        <v>1</v>
      </c>
    </row>
    <row r="6157" spans="1:16" x14ac:dyDescent="0.25">
      <c r="A6157" s="1">
        <v>6155</v>
      </c>
      <c r="B6157" t="s">
        <v>45112</v>
      </c>
      <c r="C6157" t="s">
        <v>51864</v>
      </c>
      <c r="D6157" t="s">
        <v>59</v>
      </c>
      <c r="E6157" t="s">
        <v>66</v>
      </c>
      <c r="F6157" t="s">
        <v>52462</v>
      </c>
      <c r="G6157" t="s">
        <v>68</v>
      </c>
      <c r="H6157" t="s">
        <v>68</v>
      </c>
      <c r="I6157" t="s">
        <v>69</v>
      </c>
      <c r="J6157" t="s">
        <v>52462</v>
      </c>
      <c r="K6157" t="s">
        <v>3146</v>
      </c>
      <c r="L6157" t="s">
        <v>57557</v>
      </c>
      <c r="M6157" t="s">
        <v>3</v>
      </c>
      <c r="N6157" t="s">
        <v>8</v>
      </c>
      <c r="O6157">
        <v>1.135479510726421E-7</v>
      </c>
      <c r="P6157" t="str">
        <f t="shared" si="96"/>
        <v>1</v>
      </c>
    </row>
    <row r="6158" spans="1:16" x14ac:dyDescent="0.25">
      <c r="A6158" s="1">
        <v>6156</v>
      </c>
      <c r="B6158" t="s">
        <v>45113</v>
      </c>
      <c r="C6158" t="s">
        <v>51865</v>
      </c>
      <c r="D6158" t="s">
        <v>63</v>
      </c>
      <c r="E6158" t="s">
        <v>66</v>
      </c>
      <c r="F6158" t="s">
        <v>52462</v>
      </c>
      <c r="G6158" t="s">
        <v>68</v>
      </c>
      <c r="H6158" t="s">
        <v>68</v>
      </c>
      <c r="I6158" t="s">
        <v>69</v>
      </c>
      <c r="J6158" t="s">
        <v>52462</v>
      </c>
      <c r="K6158" t="s">
        <v>38513</v>
      </c>
      <c r="L6158" t="s">
        <v>38489</v>
      </c>
      <c r="M6158" t="s">
        <v>3</v>
      </c>
      <c r="N6158" t="s">
        <v>8</v>
      </c>
      <c r="O6158">
        <v>1.135479510726421E-7</v>
      </c>
      <c r="P6158" t="str">
        <f t="shared" si="96"/>
        <v>1</v>
      </c>
    </row>
    <row r="6159" spans="1:16" x14ac:dyDescent="0.25">
      <c r="A6159" s="1">
        <v>6157</v>
      </c>
      <c r="B6159" t="s">
        <v>45114</v>
      </c>
      <c r="C6159" t="s">
        <v>51866</v>
      </c>
      <c r="D6159" t="s">
        <v>65</v>
      </c>
      <c r="E6159" t="s">
        <v>66</v>
      </c>
      <c r="F6159" t="s">
        <v>52462</v>
      </c>
      <c r="G6159" t="s">
        <v>68</v>
      </c>
      <c r="H6159" t="s">
        <v>68</v>
      </c>
      <c r="I6159" t="s">
        <v>69</v>
      </c>
      <c r="J6159" t="s">
        <v>52462</v>
      </c>
      <c r="K6159" t="s">
        <v>54614</v>
      </c>
      <c r="L6159" t="s">
        <v>57558</v>
      </c>
      <c r="M6159" t="s">
        <v>3</v>
      </c>
      <c r="N6159" t="s">
        <v>8</v>
      </c>
      <c r="O6159">
        <v>1.135479510726421E-7</v>
      </c>
      <c r="P6159" t="str">
        <f t="shared" si="96"/>
        <v>1</v>
      </c>
    </row>
    <row r="6160" spans="1:16" x14ac:dyDescent="0.25">
      <c r="A6160" s="1">
        <v>6158</v>
      </c>
      <c r="B6160" t="s">
        <v>45115</v>
      </c>
      <c r="C6160" t="s">
        <v>51867</v>
      </c>
      <c r="D6160" t="s">
        <v>60</v>
      </c>
      <c r="E6160" t="s">
        <v>66</v>
      </c>
      <c r="F6160" t="s">
        <v>52462</v>
      </c>
      <c r="G6160" t="s">
        <v>68</v>
      </c>
      <c r="H6160" t="s">
        <v>68</v>
      </c>
      <c r="I6160" t="s">
        <v>69</v>
      </c>
      <c r="J6160" t="s">
        <v>52462</v>
      </c>
      <c r="K6160" t="s">
        <v>54615</v>
      </c>
      <c r="L6160" t="s">
        <v>57559</v>
      </c>
      <c r="M6160" t="s">
        <v>3</v>
      </c>
      <c r="N6160" t="s">
        <v>8</v>
      </c>
      <c r="O6160">
        <v>1.135479510726421E-7</v>
      </c>
      <c r="P6160" t="str">
        <f t="shared" si="96"/>
        <v>1</v>
      </c>
    </row>
    <row r="6161" spans="1:16" x14ac:dyDescent="0.25">
      <c r="A6161" s="1">
        <v>6159</v>
      </c>
      <c r="B6161" t="s">
        <v>45116</v>
      </c>
      <c r="C6161" t="s">
        <v>51868</v>
      </c>
      <c r="D6161" t="s">
        <v>61</v>
      </c>
      <c r="E6161" t="s">
        <v>66</v>
      </c>
      <c r="F6161" t="s">
        <v>52462</v>
      </c>
      <c r="G6161" t="s">
        <v>68</v>
      </c>
      <c r="H6161" t="s">
        <v>68</v>
      </c>
      <c r="I6161" t="s">
        <v>69</v>
      </c>
      <c r="J6161" t="s">
        <v>52462</v>
      </c>
      <c r="K6161" t="s">
        <v>54616</v>
      </c>
      <c r="L6161" t="s">
        <v>57560</v>
      </c>
      <c r="M6161" t="s">
        <v>3</v>
      </c>
      <c r="N6161" t="s">
        <v>8</v>
      </c>
      <c r="O6161">
        <v>1.135479510726421E-7</v>
      </c>
      <c r="P6161" t="str">
        <f t="shared" si="96"/>
        <v>1</v>
      </c>
    </row>
    <row r="6162" spans="1:16" x14ac:dyDescent="0.25">
      <c r="A6162" s="1">
        <v>6160</v>
      </c>
      <c r="B6162" t="s">
        <v>45117</v>
      </c>
      <c r="C6162" t="s">
        <v>51869</v>
      </c>
      <c r="D6162" t="s">
        <v>310</v>
      </c>
      <c r="E6162" t="s">
        <v>66</v>
      </c>
      <c r="F6162" t="s">
        <v>52462</v>
      </c>
      <c r="G6162" t="s">
        <v>68</v>
      </c>
      <c r="H6162" t="s">
        <v>68</v>
      </c>
      <c r="I6162" t="s">
        <v>69</v>
      </c>
      <c r="J6162" t="s">
        <v>52462</v>
      </c>
      <c r="K6162" t="s">
        <v>54617</v>
      </c>
      <c r="L6162" t="s">
        <v>57561</v>
      </c>
      <c r="M6162" t="s">
        <v>3</v>
      </c>
      <c r="N6162" t="s">
        <v>8</v>
      </c>
      <c r="O6162">
        <v>1.135479510726421E-7</v>
      </c>
      <c r="P6162" t="str">
        <f t="shared" si="96"/>
        <v>1</v>
      </c>
    </row>
    <row r="6163" spans="1:16" x14ac:dyDescent="0.25">
      <c r="A6163" s="1">
        <v>6161</v>
      </c>
      <c r="B6163" t="s">
        <v>45118</v>
      </c>
      <c r="C6163" t="s">
        <v>51870</v>
      </c>
      <c r="D6163" t="s">
        <v>1255</v>
      </c>
      <c r="E6163" t="s">
        <v>66</v>
      </c>
      <c r="F6163" t="s">
        <v>52462</v>
      </c>
      <c r="G6163" t="s">
        <v>68</v>
      </c>
      <c r="H6163" t="s">
        <v>68</v>
      </c>
      <c r="I6163" t="s">
        <v>69</v>
      </c>
      <c r="J6163" t="s">
        <v>52462</v>
      </c>
      <c r="K6163" t="s">
        <v>54618</v>
      </c>
      <c r="L6163" t="s">
        <v>57562</v>
      </c>
      <c r="M6163" t="s">
        <v>3</v>
      </c>
      <c r="N6163" t="s">
        <v>8</v>
      </c>
      <c r="O6163">
        <v>1.135479510726421E-7</v>
      </c>
      <c r="P6163" t="str">
        <f t="shared" si="96"/>
        <v>1</v>
      </c>
    </row>
    <row r="6164" spans="1:16" x14ac:dyDescent="0.25">
      <c r="A6164" s="1">
        <v>6162</v>
      </c>
      <c r="B6164" t="s">
        <v>45119</v>
      </c>
      <c r="C6164" t="s">
        <v>51871</v>
      </c>
      <c r="D6164" t="s">
        <v>63</v>
      </c>
      <c r="E6164" t="s">
        <v>66</v>
      </c>
      <c r="F6164" t="s">
        <v>52462</v>
      </c>
      <c r="G6164" t="s">
        <v>68</v>
      </c>
      <c r="H6164" t="s">
        <v>68</v>
      </c>
      <c r="I6164" t="s">
        <v>69</v>
      </c>
      <c r="J6164" t="s">
        <v>52462</v>
      </c>
      <c r="K6164" t="s">
        <v>54619</v>
      </c>
      <c r="L6164" t="s">
        <v>5134</v>
      </c>
      <c r="M6164" t="s">
        <v>3</v>
      </c>
      <c r="N6164" t="s">
        <v>8</v>
      </c>
      <c r="O6164">
        <v>1.135479510726421E-7</v>
      </c>
      <c r="P6164" t="str">
        <f t="shared" si="96"/>
        <v>1</v>
      </c>
    </row>
    <row r="6165" spans="1:16" x14ac:dyDescent="0.25">
      <c r="A6165" s="1">
        <v>6163</v>
      </c>
      <c r="B6165" t="s">
        <v>45120</v>
      </c>
      <c r="C6165" t="s">
        <v>51872</v>
      </c>
      <c r="D6165" t="s">
        <v>59</v>
      </c>
      <c r="E6165" t="s">
        <v>66</v>
      </c>
      <c r="F6165" t="s">
        <v>52462</v>
      </c>
      <c r="G6165" t="s">
        <v>68</v>
      </c>
      <c r="H6165" t="s">
        <v>68</v>
      </c>
      <c r="I6165" t="s">
        <v>69</v>
      </c>
      <c r="J6165" t="s">
        <v>52462</v>
      </c>
      <c r="K6165" t="s">
        <v>54620</v>
      </c>
      <c r="L6165" t="s">
        <v>1330</v>
      </c>
      <c r="M6165" t="s">
        <v>3</v>
      </c>
      <c r="N6165" t="s">
        <v>8</v>
      </c>
      <c r="O6165">
        <v>1.135479510726421E-7</v>
      </c>
      <c r="P6165" t="str">
        <f t="shared" si="96"/>
        <v>1</v>
      </c>
    </row>
    <row r="6166" spans="1:16" x14ac:dyDescent="0.25">
      <c r="A6166" s="1">
        <v>6164</v>
      </c>
      <c r="B6166" t="s">
        <v>45121</v>
      </c>
      <c r="C6166" t="s">
        <v>51873</v>
      </c>
      <c r="D6166" t="s">
        <v>59</v>
      </c>
      <c r="E6166" t="s">
        <v>66</v>
      </c>
      <c r="F6166" t="s">
        <v>52462</v>
      </c>
      <c r="G6166" t="s">
        <v>68</v>
      </c>
      <c r="H6166" t="s">
        <v>68</v>
      </c>
      <c r="I6166" t="s">
        <v>69</v>
      </c>
      <c r="J6166" t="s">
        <v>52462</v>
      </c>
      <c r="K6166" t="s">
        <v>2280</v>
      </c>
      <c r="L6166" t="s">
        <v>57563</v>
      </c>
      <c r="M6166" t="s">
        <v>3</v>
      </c>
      <c r="N6166" t="s">
        <v>8</v>
      </c>
      <c r="O6166">
        <v>1.135479510726421E-7</v>
      </c>
      <c r="P6166" t="str">
        <f t="shared" si="96"/>
        <v>1</v>
      </c>
    </row>
    <row r="6167" spans="1:16" x14ac:dyDescent="0.25">
      <c r="A6167" s="1">
        <v>6165</v>
      </c>
      <c r="B6167" t="s">
        <v>45122</v>
      </c>
      <c r="C6167" t="s">
        <v>51874</v>
      </c>
      <c r="D6167" t="s">
        <v>60</v>
      </c>
      <c r="E6167" t="s">
        <v>66</v>
      </c>
      <c r="F6167" t="s">
        <v>52462</v>
      </c>
      <c r="G6167" t="s">
        <v>68</v>
      </c>
      <c r="H6167" t="s">
        <v>68</v>
      </c>
      <c r="I6167" t="s">
        <v>69</v>
      </c>
      <c r="J6167" t="s">
        <v>52462</v>
      </c>
      <c r="K6167" t="s">
        <v>54621</v>
      </c>
      <c r="L6167" t="s">
        <v>7722</v>
      </c>
      <c r="M6167" t="s">
        <v>3</v>
      </c>
      <c r="N6167" t="s">
        <v>8</v>
      </c>
      <c r="O6167">
        <v>1.135479510726421E-7</v>
      </c>
      <c r="P6167" t="str">
        <f t="shared" si="96"/>
        <v>1</v>
      </c>
    </row>
    <row r="6168" spans="1:16" x14ac:dyDescent="0.25">
      <c r="A6168" s="1">
        <v>6166</v>
      </c>
      <c r="B6168" t="s">
        <v>45123</v>
      </c>
      <c r="C6168" t="s">
        <v>51875</v>
      </c>
      <c r="D6168" t="s">
        <v>459</v>
      </c>
      <c r="E6168" t="s">
        <v>66</v>
      </c>
      <c r="F6168" t="s">
        <v>52462</v>
      </c>
      <c r="G6168" t="s">
        <v>68</v>
      </c>
      <c r="H6168" t="s">
        <v>68</v>
      </c>
      <c r="I6168" t="s">
        <v>69</v>
      </c>
      <c r="J6168" t="s">
        <v>52462</v>
      </c>
      <c r="K6168" t="s">
        <v>54622</v>
      </c>
      <c r="L6168" t="s">
        <v>57564</v>
      </c>
      <c r="M6168" t="s">
        <v>3</v>
      </c>
      <c r="N6168" t="s">
        <v>8</v>
      </c>
      <c r="O6168">
        <v>1.135479510726421E-7</v>
      </c>
      <c r="P6168" t="str">
        <f t="shared" si="96"/>
        <v>1</v>
      </c>
    </row>
    <row r="6169" spans="1:16" x14ac:dyDescent="0.25">
      <c r="A6169" s="1">
        <v>6167</v>
      </c>
      <c r="B6169" t="s">
        <v>45124</v>
      </c>
      <c r="C6169" t="s">
        <v>51876</v>
      </c>
      <c r="D6169" t="s">
        <v>59</v>
      </c>
      <c r="E6169" t="s">
        <v>66</v>
      </c>
      <c r="F6169" t="s">
        <v>52462</v>
      </c>
      <c r="G6169" t="s">
        <v>68</v>
      </c>
      <c r="H6169" t="s">
        <v>68</v>
      </c>
      <c r="I6169" t="s">
        <v>69</v>
      </c>
      <c r="J6169" t="s">
        <v>52462</v>
      </c>
      <c r="K6169" t="s">
        <v>54623</v>
      </c>
      <c r="L6169" t="s">
        <v>57565</v>
      </c>
      <c r="M6169" t="s">
        <v>3</v>
      </c>
      <c r="N6169" t="s">
        <v>8</v>
      </c>
      <c r="O6169">
        <v>1.135479510726421E-7</v>
      </c>
      <c r="P6169" t="str">
        <f t="shared" si="96"/>
        <v>1</v>
      </c>
    </row>
    <row r="6170" spans="1:16" x14ac:dyDescent="0.25">
      <c r="A6170" s="1">
        <v>6168</v>
      </c>
      <c r="B6170" t="s">
        <v>45125</v>
      </c>
      <c r="C6170" t="s">
        <v>51877</v>
      </c>
      <c r="D6170" t="s">
        <v>59</v>
      </c>
      <c r="E6170" t="s">
        <v>66</v>
      </c>
      <c r="F6170" t="s">
        <v>52462</v>
      </c>
      <c r="G6170" t="s">
        <v>68</v>
      </c>
      <c r="H6170" t="s">
        <v>68</v>
      </c>
      <c r="I6170" t="s">
        <v>69</v>
      </c>
      <c r="J6170" t="s">
        <v>52462</v>
      </c>
      <c r="K6170" t="s">
        <v>54624</v>
      </c>
      <c r="L6170" t="s">
        <v>57566</v>
      </c>
      <c r="M6170" t="s">
        <v>3</v>
      </c>
      <c r="N6170" t="s">
        <v>8</v>
      </c>
      <c r="O6170">
        <v>1.135479510726421E-7</v>
      </c>
      <c r="P6170" t="str">
        <f t="shared" si="96"/>
        <v>1</v>
      </c>
    </row>
    <row r="6171" spans="1:16" x14ac:dyDescent="0.25">
      <c r="A6171" s="1">
        <v>6169</v>
      </c>
      <c r="B6171" t="s">
        <v>45126</v>
      </c>
      <c r="C6171" t="s">
        <v>51878</v>
      </c>
      <c r="D6171" t="s">
        <v>65</v>
      </c>
      <c r="E6171" t="s">
        <v>66</v>
      </c>
      <c r="F6171" t="s">
        <v>52462</v>
      </c>
      <c r="G6171" t="s">
        <v>68</v>
      </c>
      <c r="H6171" t="s">
        <v>68</v>
      </c>
      <c r="I6171" t="s">
        <v>69</v>
      </c>
      <c r="J6171" t="s">
        <v>52462</v>
      </c>
      <c r="K6171" t="s">
        <v>54625</v>
      </c>
      <c r="L6171" t="s">
        <v>21922</v>
      </c>
      <c r="M6171" t="s">
        <v>3</v>
      </c>
      <c r="N6171" t="s">
        <v>8</v>
      </c>
      <c r="O6171">
        <v>1.135479510726421E-7</v>
      </c>
      <c r="P6171" t="str">
        <f t="shared" si="96"/>
        <v>1</v>
      </c>
    </row>
    <row r="6172" spans="1:16" x14ac:dyDescent="0.25">
      <c r="A6172" s="1">
        <v>6170</v>
      </c>
      <c r="B6172" t="s">
        <v>45127</v>
      </c>
      <c r="C6172" t="s">
        <v>51879</v>
      </c>
      <c r="D6172" t="s">
        <v>61</v>
      </c>
      <c r="E6172" t="s">
        <v>66</v>
      </c>
      <c r="F6172" t="s">
        <v>52462</v>
      </c>
      <c r="G6172" t="s">
        <v>68</v>
      </c>
      <c r="H6172" t="s">
        <v>68</v>
      </c>
      <c r="I6172" t="s">
        <v>69</v>
      </c>
      <c r="J6172" t="s">
        <v>52462</v>
      </c>
      <c r="K6172" t="s">
        <v>54626</v>
      </c>
      <c r="L6172" t="s">
        <v>30437</v>
      </c>
      <c r="M6172" t="s">
        <v>3</v>
      </c>
      <c r="N6172" t="s">
        <v>8</v>
      </c>
      <c r="O6172">
        <v>1.135479510726421E-7</v>
      </c>
      <c r="P6172" t="str">
        <f t="shared" si="96"/>
        <v>1</v>
      </c>
    </row>
    <row r="6173" spans="1:16" x14ac:dyDescent="0.25">
      <c r="A6173" s="1">
        <v>6171</v>
      </c>
      <c r="B6173" t="s">
        <v>45128</v>
      </c>
      <c r="C6173" t="s">
        <v>51880</v>
      </c>
      <c r="D6173" t="s">
        <v>61</v>
      </c>
      <c r="E6173" t="s">
        <v>66</v>
      </c>
      <c r="F6173" t="s">
        <v>52462</v>
      </c>
      <c r="G6173" t="s">
        <v>68</v>
      </c>
      <c r="H6173" t="s">
        <v>68</v>
      </c>
      <c r="I6173" t="s">
        <v>69</v>
      </c>
      <c r="J6173" t="s">
        <v>52462</v>
      </c>
      <c r="K6173" t="s">
        <v>29353</v>
      </c>
      <c r="L6173" t="s">
        <v>57567</v>
      </c>
      <c r="M6173" t="s">
        <v>3</v>
      </c>
      <c r="N6173" t="s">
        <v>8</v>
      </c>
      <c r="O6173">
        <v>1.135479510726421E-7</v>
      </c>
      <c r="P6173" t="str">
        <f t="shared" si="96"/>
        <v>1</v>
      </c>
    </row>
    <row r="6174" spans="1:16" x14ac:dyDescent="0.25">
      <c r="A6174" s="1">
        <v>6172</v>
      </c>
      <c r="B6174" t="s">
        <v>45129</v>
      </c>
      <c r="C6174" t="s">
        <v>51881</v>
      </c>
      <c r="D6174" t="s">
        <v>63</v>
      </c>
      <c r="E6174" t="s">
        <v>66</v>
      </c>
      <c r="F6174" t="s">
        <v>52462</v>
      </c>
      <c r="G6174" t="s">
        <v>68</v>
      </c>
      <c r="H6174" t="s">
        <v>68</v>
      </c>
      <c r="I6174" t="s">
        <v>69</v>
      </c>
      <c r="J6174" t="s">
        <v>52462</v>
      </c>
      <c r="K6174" t="s">
        <v>54627</v>
      </c>
      <c r="L6174" t="s">
        <v>57568</v>
      </c>
      <c r="M6174" t="s">
        <v>3</v>
      </c>
      <c r="N6174" t="s">
        <v>8</v>
      </c>
      <c r="O6174">
        <v>1.135479510726421E-7</v>
      </c>
      <c r="P6174" t="str">
        <f t="shared" si="96"/>
        <v>1</v>
      </c>
    </row>
    <row r="6175" spans="1:16" x14ac:dyDescent="0.25">
      <c r="A6175" s="1">
        <v>6173</v>
      </c>
      <c r="B6175" t="s">
        <v>45130</v>
      </c>
      <c r="C6175" t="s">
        <v>51882</v>
      </c>
      <c r="D6175" t="s">
        <v>310</v>
      </c>
      <c r="E6175" t="s">
        <v>66</v>
      </c>
      <c r="F6175" t="s">
        <v>52462</v>
      </c>
      <c r="G6175" t="s">
        <v>68</v>
      </c>
      <c r="H6175" t="s">
        <v>68</v>
      </c>
      <c r="I6175" t="s">
        <v>69</v>
      </c>
      <c r="J6175" t="s">
        <v>52462</v>
      </c>
      <c r="K6175" t="s">
        <v>54628</v>
      </c>
      <c r="L6175" t="s">
        <v>57569</v>
      </c>
      <c r="M6175" t="s">
        <v>3</v>
      </c>
      <c r="N6175" t="s">
        <v>8</v>
      </c>
      <c r="O6175">
        <v>1.135479510726421E-7</v>
      </c>
      <c r="P6175" t="str">
        <f t="shared" si="96"/>
        <v>1</v>
      </c>
    </row>
    <row r="6176" spans="1:16" x14ac:dyDescent="0.25">
      <c r="A6176" s="1">
        <v>6174</v>
      </c>
      <c r="B6176" t="s">
        <v>45131</v>
      </c>
      <c r="C6176" t="s">
        <v>51883</v>
      </c>
      <c r="D6176" t="s">
        <v>60</v>
      </c>
      <c r="E6176" t="s">
        <v>66</v>
      </c>
      <c r="F6176" t="s">
        <v>52462</v>
      </c>
      <c r="G6176" t="s">
        <v>68</v>
      </c>
      <c r="H6176" t="s">
        <v>68</v>
      </c>
      <c r="I6176" t="s">
        <v>69</v>
      </c>
      <c r="J6176" t="s">
        <v>52462</v>
      </c>
      <c r="K6176" t="s">
        <v>21496</v>
      </c>
      <c r="L6176" t="s">
        <v>13243</v>
      </c>
      <c r="M6176" t="s">
        <v>3</v>
      </c>
      <c r="N6176" t="s">
        <v>8</v>
      </c>
      <c r="O6176">
        <v>1.135479510726421E-7</v>
      </c>
      <c r="P6176" t="str">
        <f t="shared" si="96"/>
        <v>1</v>
      </c>
    </row>
    <row r="6177" spans="1:16" x14ac:dyDescent="0.25">
      <c r="A6177" s="1">
        <v>6175</v>
      </c>
      <c r="B6177" t="s">
        <v>45132</v>
      </c>
      <c r="C6177" t="s">
        <v>51884</v>
      </c>
      <c r="D6177" t="s">
        <v>2182</v>
      </c>
      <c r="E6177" t="s">
        <v>66</v>
      </c>
      <c r="F6177" t="s">
        <v>52462</v>
      </c>
      <c r="G6177" t="s">
        <v>68</v>
      </c>
      <c r="H6177" t="s">
        <v>68</v>
      </c>
      <c r="I6177" t="s">
        <v>69</v>
      </c>
      <c r="J6177" t="s">
        <v>52462</v>
      </c>
      <c r="K6177" t="s">
        <v>54629</v>
      </c>
      <c r="L6177" t="s">
        <v>13972</v>
      </c>
      <c r="M6177" t="s">
        <v>3</v>
      </c>
      <c r="N6177" t="s">
        <v>8</v>
      </c>
      <c r="O6177">
        <v>1.135479510726421E-7</v>
      </c>
      <c r="P6177" t="str">
        <f t="shared" si="96"/>
        <v>1</v>
      </c>
    </row>
    <row r="6178" spans="1:16" x14ac:dyDescent="0.25">
      <c r="A6178" s="1">
        <v>6176</v>
      </c>
      <c r="B6178" t="s">
        <v>45133</v>
      </c>
      <c r="C6178" t="s">
        <v>51885</v>
      </c>
      <c r="D6178" t="s">
        <v>59</v>
      </c>
      <c r="E6178" t="s">
        <v>66</v>
      </c>
      <c r="F6178" t="s">
        <v>52462</v>
      </c>
      <c r="G6178" t="s">
        <v>68</v>
      </c>
      <c r="H6178" t="s">
        <v>68</v>
      </c>
      <c r="I6178" t="s">
        <v>69</v>
      </c>
      <c r="J6178" t="s">
        <v>52462</v>
      </c>
      <c r="K6178" t="s">
        <v>37810</v>
      </c>
      <c r="L6178" t="s">
        <v>57570</v>
      </c>
      <c r="M6178" t="s">
        <v>3</v>
      </c>
      <c r="N6178" t="s">
        <v>8</v>
      </c>
      <c r="O6178">
        <v>1.135479510726421E-7</v>
      </c>
      <c r="P6178" t="str">
        <f t="shared" si="96"/>
        <v>1</v>
      </c>
    </row>
    <row r="6179" spans="1:16" x14ac:dyDescent="0.25">
      <c r="A6179" s="1">
        <v>6177</v>
      </c>
      <c r="B6179" t="s">
        <v>45134</v>
      </c>
      <c r="C6179" t="s">
        <v>51886</v>
      </c>
      <c r="D6179" t="s">
        <v>60</v>
      </c>
      <c r="E6179" t="s">
        <v>66</v>
      </c>
      <c r="F6179" t="s">
        <v>52462</v>
      </c>
      <c r="G6179" t="s">
        <v>68</v>
      </c>
      <c r="H6179" t="s">
        <v>68</v>
      </c>
      <c r="I6179" t="s">
        <v>69</v>
      </c>
      <c r="J6179" t="s">
        <v>52462</v>
      </c>
      <c r="K6179" t="s">
        <v>7911</v>
      </c>
      <c r="L6179" t="s">
        <v>57571</v>
      </c>
      <c r="M6179" t="s">
        <v>3</v>
      </c>
      <c r="N6179" t="s">
        <v>8</v>
      </c>
      <c r="O6179">
        <v>1.135479510726421E-7</v>
      </c>
      <c r="P6179" t="str">
        <f t="shared" si="96"/>
        <v>1</v>
      </c>
    </row>
    <row r="6180" spans="1:16" x14ac:dyDescent="0.25">
      <c r="A6180" s="1">
        <v>6178</v>
      </c>
      <c r="B6180" t="s">
        <v>45135</v>
      </c>
      <c r="C6180" t="s">
        <v>51887</v>
      </c>
      <c r="D6180" t="s">
        <v>59</v>
      </c>
      <c r="E6180" t="s">
        <v>66</v>
      </c>
      <c r="F6180" t="s">
        <v>52462</v>
      </c>
      <c r="G6180" t="s">
        <v>68</v>
      </c>
      <c r="H6180" t="s">
        <v>68</v>
      </c>
      <c r="I6180" t="s">
        <v>69</v>
      </c>
      <c r="J6180" t="s">
        <v>52462</v>
      </c>
      <c r="K6180" t="s">
        <v>14446</v>
      </c>
      <c r="L6180" t="s">
        <v>7951</v>
      </c>
      <c r="M6180" t="s">
        <v>3</v>
      </c>
      <c r="N6180" t="s">
        <v>8</v>
      </c>
      <c r="O6180">
        <v>1.135479510726421E-7</v>
      </c>
      <c r="P6180" t="str">
        <f t="shared" si="96"/>
        <v>1</v>
      </c>
    </row>
    <row r="6181" spans="1:16" x14ac:dyDescent="0.25">
      <c r="A6181" s="1">
        <v>6179</v>
      </c>
      <c r="B6181" t="s">
        <v>45136</v>
      </c>
      <c r="C6181" t="s">
        <v>51888</v>
      </c>
      <c r="D6181" t="s">
        <v>64</v>
      </c>
      <c r="E6181" t="s">
        <v>66</v>
      </c>
      <c r="F6181" t="s">
        <v>52462</v>
      </c>
      <c r="G6181" t="s">
        <v>68</v>
      </c>
      <c r="H6181" t="s">
        <v>68</v>
      </c>
      <c r="I6181" t="s">
        <v>69</v>
      </c>
      <c r="J6181" t="s">
        <v>52462</v>
      </c>
      <c r="K6181" t="s">
        <v>54630</v>
      </c>
      <c r="L6181" t="s">
        <v>14499</v>
      </c>
      <c r="M6181" t="s">
        <v>3</v>
      </c>
      <c r="N6181" t="s">
        <v>8</v>
      </c>
      <c r="O6181">
        <v>1.135479510726421E-7</v>
      </c>
      <c r="P6181" t="str">
        <f t="shared" si="96"/>
        <v>1</v>
      </c>
    </row>
    <row r="6182" spans="1:16" x14ac:dyDescent="0.25">
      <c r="A6182" s="1">
        <v>6180</v>
      </c>
      <c r="B6182" t="s">
        <v>45137</v>
      </c>
      <c r="C6182" t="s">
        <v>51889</v>
      </c>
      <c r="D6182" t="s">
        <v>59</v>
      </c>
      <c r="E6182" t="s">
        <v>66</v>
      </c>
      <c r="F6182" t="s">
        <v>52462</v>
      </c>
      <c r="G6182" t="s">
        <v>68</v>
      </c>
      <c r="H6182" t="s">
        <v>68</v>
      </c>
      <c r="I6182" t="s">
        <v>69</v>
      </c>
      <c r="J6182" t="s">
        <v>52462</v>
      </c>
      <c r="K6182" t="s">
        <v>54631</v>
      </c>
      <c r="L6182" t="s">
        <v>30104</v>
      </c>
      <c r="M6182" t="s">
        <v>3</v>
      </c>
      <c r="N6182" t="s">
        <v>8</v>
      </c>
      <c r="O6182">
        <v>1.135479510726421E-7</v>
      </c>
      <c r="P6182" t="str">
        <f t="shared" si="96"/>
        <v>1</v>
      </c>
    </row>
    <row r="6183" spans="1:16" x14ac:dyDescent="0.25">
      <c r="A6183" s="1">
        <v>6181</v>
      </c>
      <c r="B6183" t="s">
        <v>45138</v>
      </c>
      <c r="C6183" t="s">
        <v>51890</v>
      </c>
      <c r="D6183" t="s">
        <v>60</v>
      </c>
      <c r="E6183" t="s">
        <v>66</v>
      </c>
      <c r="F6183" t="s">
        <v>52462</v>
      </c>
      <c r="G6183" t="s">
        <v>68</v>
      </c>
      <c r="H6183" t="s">
        <v>68</v>
      </c>
      <c r="I6183" t="s">
        <v>69</v>
      </c>
      <c r="J6183" t="s">
        <v>52462</v>
      </c>
      <c r="K6183" t="s">
        <v>54632</v>
      </c>
      <c r="L6183" t="s">
        <v>14022</v>
      </c>
      <c r="M6183" t="s">
        <v>3</v>
      </c>
      <c r="N6183" t="s">
        <v>8</v>
      </c>
      <c r="O6183">
        <v>1.135479510726421E-7</v>
      </c>
      <c r="P6183" t="str">
        <f t="shared" si="96"/>
        <v>1</v>
      </c>
    </row>
    <row r="6184" spans="1:16" x14ac:dyDescent="0.25">
      <c r="A6184" s="1">
        <v>6182</v>
      </c>
      <c r="B6184" t="s">
        <v>45139</v>
      </c>
      <c r="C6184" t="s">
        <v>51891</v>
      </c>
      <c r="D6184" t="s">
        <v>56</v>
      </c>
      <c r="E6184" t="s">
        <v>66</v>
      </c>
      <c r="F6184" t="s">
        <v>52462</v>
      </c>
      <c r="G6184" t="s">
        <v>68</v>
      </c>
      <c r="H6184" t="s">
        <v>68</v>
      </c>
      <c r="I6184" t="s">
        <v>69</v>
      </c>
      <c r="J6184" t="s">
        <v>52462</v>
      </c>
      <c r="K6184" t="s">
        <v>38039</v>
      </c>
      <c r="L6184" t="s">
        <v>5200</v>
      </c>
      <c r="M6184" t="s">
        <v>3</v>
      </c>
      <c r="N6184" t="s">
        <v>8</v>
      </c>
      <c r="O6184">
        <v>1.135479510726421E-7</v>
      </c>
      <c r="P6184" t="str">
        <f t="shared" si="96"/>
        <v>1</v>
      </c>
    </row>
    <row r="6185" spans="1:16" x14ac:dyDescent="0.25">
      <c r="A6185" s="1">
        <v>6183</v>
      </c>
      <c r="B6185" t="s">
        <v>45140</v>
      </c>
      <c r="C6185" t="s">
        <v>51892</v>
      </c>
      <c r="D6185" t="s">
        <v>59</v>
      </c>
      <c r="E6185" t="s">
        <v>66</v>
      </c>
      <c r="F6185" t="s">
        <v>52462</v>
      </c>
      <c r="G6185" t="s">
        <v>68</v>
      </c>
      <c r="H6185" t="s">
        <v>68</v>
      </c>
      <c r="I6185" t="s">
        <v>69</v>
      </c>
      <c r="J6185" t="s">
        <v>52462</v>
      </c>
      <c r="K6185" t="s">
        <v>54633</v>
      </c>
      <c r="L6185" t="s">
        <v>21764</v>
      </c>
      <c r="M6185" t="s">
        <v>3</v>
      </c>
      <c r="N6185" t="s">
        <v>8</v>
      </c>
      <c r="O6185">
        <v>1.135479510726421E-7</v>
      </c>
      <c r="P6185" t="str">
        <f t="shared" si="96"/>
        <v>1</v>
      </c>
    </row>
    <row r="6186" spans="1:16" x14ac:dyDescent="0.25">
      <c r="A6186" s="1">
        <v>6184</v>
      </c>
      <c r="B6186" t="s">
        <v>45141</v>
      </c>
      <c r="C6186" t="s">
        <v>51893</v>
      </c>
      <c r="D6186" t="s">
        <v>63</v>
      </c>
      <c r="E6186" t="s">
        <v>66</v>
      </c>
      <c r="F6186" t="s">
        <v>52462</v>
      </c>
      <c r="G6186" t="s">
        <v>68</v>
      </c>
      <c r="H6186" t="s">
        <v>68</v>
      </c>
      <c r="I6186" t="s">
        <v>69</v>
      </c>
      <c r="J6186" t="s">
        <v>52462</v>
      </c>
      <c r="K6186" t="s">
        <v>54634</v>
      </c>
      <c r="L6186" t="s">
        <v>22076</v>
      </c>
      <c r="M6186" t="s">
        <v>3</v>
      </c>
      <c r="N6186" t="s">
        <v>8</v>
      </c>
      <c r="O6186">
        <v>1.135479510726421E-7</v>
      </c>
      <c r="P6186" t="str">
        <f t="shared" si="96"/>
        <v>1</v>
      </c>
    </row>
    <row r="6187" spans="1:16" x14ac:dyDescent="0.25">
      <c r="A6187" s="1">
        <v>6185</v>
      </c>
      <c r="B6187" t="s">
        <v>45142</v>
      </c>
      <c r="C6187" t="s">
        <v>51894</v>
      </c>
      <c r="D6187" t="s">
        <v>60</v>
      </c>
      <c r="E6187" t="s">
        <v>66</v>
      </c>
      <c r="F6187" t="s">
        <v>52462</v>
      </c>
      <c r="G6187" t="s">
        <v>68</v>
      </c>
      <c r="H6187" t="s">
        <v>68</v>
      </c>
      <c r="I6187" t="s">
        <v>69</v>
      </c>
      <c r="J6187" t="s">
        <v>52462</v>
      </c>
      <c r="K6187" t="s">
        <v>54635</v>
      </c>
      <c r="L6187" t="s">
        <v>22481</v>
      </c>
      <c r="M6187" t="s">
        <v>3</v>
      </c>
      <c r="N6187" t="s">
        <v>8</v>
      </c>
      <c r="O6187">
        <v>1.135479510726421E-7</v>
      </c>
      <c r="P6187" t="str">
        <f t="shared" si="96"/>
        <v>1</v>
      </c>
    </row>
    <row r="6188" spans="1:16" x14ac:dyDescent="0.25">
      <c r="A6188" s="1">
        <v>6186</v>
      </c>
      <c r="B6188" t="s">
        <v>45143</v>
      </c>
      <c r="C6188" t="s">
        <v>51895</v>
      </c>
      <c r="D6188" t="s">
        <v>308</v>
      </c>
      <c r="E6188" t="s">
        <v>66</v>
      </c>
      <c r="F6188" t="s">
        <v>52462</v>
      </c>
      <c r="G6188" t="s">
        <v>68</v>
      </c>
      <c r="H6188" t="s">
        <v>68</v>
      </c>
      <c r="I6188" t="s">
        <v>69</v>
      </c>
      <c r="J6188" t="s">
        <v>52462</v>
      </c>
      <c r="K6188" t="s">
        <v>54636</v>
      </c>
      <c r="L6188" t="s">
        <v>57572</v>
      </c>
      <c r="M6188" t="s">
        <v>3</v>
      </c>
      <c r="N6188" t="s">
        <v>8</v>
      </c>
      <c r="O6188">
        <v>1.135479510726421E-7</v>
      </c>
      <c r="P6188" t="str">
        <f t="shared" si="96"/>
        <v>1</v>
      </c>
    </row>
    <row r="6189" spans="1:16" x14ac:dyDescent="0.25">
      <c r="A6189" s="1">
        <v>6187</v>
      </c>
      <c r="B6189" t="s">
        <v>45144</v>
      </c>
      <c r="C6189" t="s">
        <v>51896</v>
      </c>
      <c r="D6189" t="s">
        <v>459</v>
      </c>
      <c r="E6189" t="s">
        <v>66</v>
      </c>
      <c r="F6189" t="s">
        <v>52462</v>
      </c>
      <c r="G6189" t="s">
        <v>68</v>
      </c>
      <c r="H6189" t="s">
        <v>68</v>
      </c>
      <c r="I6189" t="s">
        <v>69</v>
      </c>
      <c r="J6189" t="s">
        <v>52462</v>
      </c>
      <c r="K6189" t="s">
        <v>54637</v>
      </c>
      <c r="L6189" t="s">
        <v>12943</v>
      </c>
      <c r="M6189" t="s">
        <v>3</v>
      </c>
      <c r="N6189" t="s">
        <v>8</v>
      </c>
      <c r="O6189">
        <v>1.135479510726421E-7</v>
      </c>
      <c r="P6189" t="str">
        <f t="shared" si="96"/>
        <v>1</v>
      </c>
    </row>
    <row r="6190" spans="1:16" x14ac:dyDescent="0.25">
      <c r="A6190" s="1">
        <v>6188</v>
      </c>
      <c r="B6190" t="s">
        <v>45145</v>
      </c>
      <c r="C6190" t="s">
        <v>51897</v>
      </c>
      <c r="D6190" t="s">
        <v>65</v>
      </c>
      <c r="E6190" t="s">
        <v>66</v>
      </c>
      <c r="F6190" t="s">
        <v>52462</v>
      </c>
      <c r="G6190" t="s">
        <v>68</v>
      </c>
      <c r="H6190" t="s">
        <v>68</v>
      </c>
      <c r="I6190" t="s">
        <v>69</v>
      </c>
      <c r="J6190" t="s">
        <v>52462</v>
      </c>
      <c r="K6190" t="s">
        <v>54638</v>
      </c>
      <c r="L6190" t="s">
        <v>57573</v>
      </c>
      <c r="M6190" t="s">
        <v>3</v>
      </c>
      <c r="N6190" t="s">
        <v>8</v>
      </c>
      <c r="O6190">
        <v>1.135479510726421E-7</v>
      </c>
      <c r="P6190" t="str">
        <f t="shared" si="96"/>
        <v>1</v>
      </c>
    </row>
    <row r="6191" spans="1:16" x14ac:dyDescent="0.25">
      <c r="A6191" s="1">
        <v>6189</v>
      </c>
      <c r="B6191" t="s">
        <v>45146</v>
      </c>
      <c r="C6191" t="s">
        <v>51898</v>
      </c>
      <c r="D6191" t="s">
        <v>65</v>
      </c>
      <c r="E6191" t="s">
        <v>66</v>
      </c>
      <c r="F6191" t="s">
        <v>52462</v>
      </c>
      <c r="G6191" t="s">
        <v>68</v>
      </c>
      <c r="H6191" t="s">
        <v>68</v>
      </c>
      <c r="I6191" t="s">
        <v>69</v>
      </c>
      <c r="J6191" t="s">
        <v>52462</v>
      </c>
      <c r="K6191" t="s">
        <v>54639</v>
      </c>
      <c r="L6191" t="s">
        <v>57574</v>
      </c>
      <c r="M6191" t="s">
        <v>3</v>
      </c>
      <c r="N6191" t="s">
        <v>8</v>
      </c>
      <c r="O6191">
        <v>1.135479510726421E-7</v>
      </c>
      <c r="P6191" t="str">
        <f t="shared" si="96"/>
        <v>1</v>
      </c>
    </row>
    <row r="6192" spans="1:16" x14ac:dyDescent="0.25">
      <c r="A6192" s="1">
        <v>6190</v>
      </c>
      <c r="B6192" t="s">
        <v>45147</v>
      </c>
      <c r="C6192" t="s">
        <v>51899</v>
      </c>
      <c r="D6192" t="s">
        <v>310</v>
      </c>
      <c r="E6192" t="s">
        <v>66</v>
      </c>
      <c r="F6192" t="s">
        <v>52462</v>
      </c>
      <c r="G6192" t="s">
        <v>68</v>
      </c>
      <c r="H6192" t="s">
        <v>68</v>
      </c>
      <c r="I6192" t="s">
        <v>69</v>
      </c>
      <c r="J6192" t="s">
        <v>52462</v>
      </c>
      <c r="K6192" t="s">
        <v>20990</v>
      </c>
      <c r="L6192" t="s">
        <v>57575</v>
      </c>
      <c r="M6192" t="s">
        <v>3</v>
      </c>
      <c r="N6192" t="s">
        <v>8</v>
      </c>
      <c r="O6192">
        <v>1.135479510726421E-7</v>
      </c>
      <c r="P6192" t="str">
        <f t="shared" si="96"/>
        <v>1</v>
      </c>
    </row>
    <row r="6193" spans="1:16" x14ac:dyDescent="0.25">
      <c r="A6193" s="1">
        <v>6191</v>
      </c>
      <c r="B6193" t="s">
        <v>45148</v>
      </c>
      <c r="C6193" t="s">
        <v>51900</v>
      </c>
      <c r="D6193" t="s">
        <v>64</v>
      </c>
      <c r="E6193" t="s">
        <v>66</v>
      </c>
      <c r="F6193" t="s">
        <v>52462</v>
      </c>
      <c r="G6193" t="s">
        <v>68</v>
      </c>
      <c r="H6193" t="s">
        <v>68</v>
      </c>
      <c r="I6193" t="s">
        <v>69</v>
      </c>
      <c r="J6193" t="s">
        <v>52462</v>
      </c>
      <c r="K6193" t="s">
        <v>2267</v>
      </c>
      <c r="L6193" t="s">
        <v>57576</v>
      </c>
      <c r="M6193" t="s">
        <v>3</v>
      </c>
      <c r="N6193" t="s">
        <v>8</v>
      </c>
      <c r="O6193">
        <v>1.135479510726421E-7</v>
      </c>
      <c r="P6193" t="str">
        <f t="shared" si="96"/>
        <v>1</v>
      </c>
    </row>
    <row r="6194" spans="1:16" x14ac:dyDescent="0.25">
      <c r="A6194" s="1">
        <v>6192</v>
      </c>
      <c r="B6194" t="s">
        <v>45149</v>
      </c>
      <c r="C6194" t="s">
        <v>51901</v>
      </c>
      <c r="D6194" t="s">
        <v>64</v>
      </c>
      <c r="E6194" t="s">
        <v>66</v>
      </c>
      <c r="F6194" t="s">
        <v>52462</v>
      </c>
      <c r="G6194" t="s">
        <v>68</v>
      </c>
      <c r="H6194" t="s">
        <v>68</v>
      </c>
      <c r="I6194" t="s">
        <v>69</v>
      </c>
      <c r="J6194" t="s">
        <v>52462</v>
      </c>
      <c r="K6194" t="s">
        <v>54640</v>
      </c>
      <c r="L6194" t="s">
        <v>57577</v>
      </c>
      <c r="M6194" t="s">
        <v>3</v>
      </c>
      <c r="N6194" t="s">
        <v>8</v>
      </c>
      <c r="O6194">
        <v>1.135479510726421E-7</v>
      </c>
      <c r="P6194" t="str">
        <f t="shared" si="96"/>
        <v>1</v>
      </c>
    </row>
    <row r="6195" spans="1:16" x14ac:dyDescent="0.25">
      <c r="A6195" s="1">
        <v>6193</v>
      </c>
      <c r="B6195" t="s">
        <v>45150</v>
      </c>
      <c r="C6195" t="s">
        <v>51902</v>
      </c>
      <c r="D6195" t="s">
        <v>60</v>
      </c>
      <c r="E6195" t="s">
        <v>66</v>
      </c>
      <c r="F6195" t="s">
        <v>52462</v>
      </c>
      <c r="G6195" t="s">
        <v>68</v>
      </c>
      <c r="H6195" t="s">
        <v>68</v>
      </c>
      <c r="I6195" t="s">
        <v>69</v>
      </c>
      <c r="J6195" t="s">
        <v>52462</v>
      </c>
      <c r="K6195" t="s">
        <v>54641</v>
      </c>
      <c r="L6195" t="s">
        <v>14233</v>
      </c>
      <c r="M6195" t="s">
        <v>3</v>
      </c>
      <c r="N6195" t="s">
        <v>8</v>
      </c>
      <c r="O6195">
        <v>1.135479510726421E-7</v>
      </c>
      <c r="P6195" t="str">
        <f t="shared" si="96"/>
        <v>1</v>
      </c>
    </row>
    <row r="6196" spans="1:16" x14ac:dyDescent="0.25">
      <c r="A6196" s="1">
        <v>6194</v>
      </c>
      <c r="B6196" t="s">
        <v>45151</v>
      </c>
      <c r="C6196" t="s">
        <v>51903</v>
      </c>
      <c r="D6196" t="s">
        <v>309</v>
      </c>
      <c r="E6196" t="s">
        <v>66</v>
      </c>
      <c r="F6196" t="s">
        <v>52462</v>
      </c>
      <c r="G6196" t="s">
        <v>68</v>
      </c>
      <c r="H6196" t="s">
        <v>68</v>
      </c>
      <c r="I6196" t="s">
        <v>69</v>
      </c>
      <c r="J6196" t="s">
        <v>52462</v>
      </c>
      <c r="K6196" t="s">
        <v>54642</v>
      </c>
      <c r="L6196" t="s">
        <v>20708</v>
      </c>
      <c r="M6196" t="s">
        <v>3</v>
      </c>
      <c r="N6196" t="s">
        <v>8</v>
      </c>
      <c r="O6196">
        <v>1.135479510726421E-7</v>
      </c>
      <c r="P6196" t="str">
        <f t="shared" si="96"/>
        <v>1</v>
      </c>
    </row>
    <row r="6197" spans="1:16" x14ac:dyDescent="0.25">
      <c r="A6197" s="1">
        <v>6195</v>
      </c>
      <c r="B6197" t="s">
        <v>45152</v>
      </c>
      <c r="C6197" t="s">
        <v>51904</v>
      </c>
      <c r="D6197" t="s">
        <v>61</v>
      </c>
      <c r="E6197" t="s">
        <v>66</v>
      </c>
      <c r="F6197" t="s">
        <v>52462</v>
      </c>
      <c r="G6197" t="s">
        <v>68</v>
      </c>
      <c r="H6197" t="s">
        <v>68</v>
      </c>
      <c r="I6197" t="s">
        <v>69</v>
      </c>
      <c r="J6197" t="s">
        <v>52462</v>
      </c>
      <c r="K6197" t="s">
        <v>7939</v>
      </c>
      <c r="L6197" t="s">
        <v>57578</v>
      </c>
      <c r="M6197" t="s">
        <v>3</v>
      </c>
      <c r="N6197" t="s">
        <v>8</v>
      </c>
      <c r="O6197">
        <v>1.135479510726421E-7</v>
      </c>
      <c r="P6197" t="str">
        <f t="shared" si="96"/>
        <v>1</v>
      </c>
    </row>
    <row r="6198" spans="1:16" x14ac:dyDescent="0.25">
      <c r="A6198" s="1">
        <v>6196</v>
      </c>
      <c r="B6198" t="s">
        <v>45153</v>
      </c>
      <c r="C6198" t="s">
        <v>51905</v>
      </c>
      <c r="D6198" t="s">
        <v>60</v>
      </c>
      <c r="E6198" t="s">
        <v>66</v>
      </c>
      <c r="F6198" t="s">
        <v>52462</v>
      </c>
      <c r="G6198" t="s">
        <v>68</v>
      </c>
      <c r="H6198" t="s">
        <v>68</v>
      </c>
      <c r="I6198" t="s">
        <v>69</v>
      </c>
      <c r="J6198" t="s">
        <v>52462</v>
      </c>
      <c r="K6198" t="s">
        <v>54643</v>
      </c>
      <c r="L6198" t="s">
        <v>54648</v>
      </c>
      <c r="M6198" t="s">
        <v>3</v>
      </c>
      <c r="N6198" t="s">
        <v>8</v>
      </c>
      <c r="O6198">
        <v>1.135479510726421E-7</v>
      </c>
      <c r="P6198" t="str">
        <f t="shared" si="96"/>
        <v>1</v>
      </c>
    </row>
    <row r="6199" spans="1:16" x14ac:dyDescent="0.25">
      <c r="A6199" s="1">
        <v>6197</v>
      </c>
      <c r="B6199" t="s">
        <v>45154</v>
      </c>
      <c r="C6199" t="s">
        <v>51906</v>
      </c>
      <c r="D6199" t="s">
        <v>65</v>
      </c>
      <c r="E6199" t="s">
        <v>66</v>
      </c>
      <c r="F6199" t="s">
        <v>52462</v>
      </c>
      <c r="G6199" t="s">
        <v>68</v>
      </c>
      <c r="H6199" t="s">
        <v>68</v>
      </c>
      <c r="I6199" t="s">
        <v>69</v>
      </c>
      <c r="J6199" t="s">
        <v>52462</v>
      </c>
      <c r="K6199" t="s">
        <v>21500</v>
      </c>
      <c r="L6199" t="s">
        <v>2207</v>
      </c>
      <c r="M6199" t="s">
        <v>3</v>
      </c>
      <c r="N6199" t="s">
        <v>8</v>
      </c>
      <c r="O6199">
        <v>1.135479510726421E-7</v>
      </c>
      <c r="P6199" t="str">
        <f t="shared" si="96"/>
        <v>1</v>
      </c>
    </row>
    <row r="6200" spans="1:16" x14ac:dyDescent="0.25">
      <c r="A6200" s="1">
        <v>6198</v>
      </c>
      <c r="B6200" t="s">
        <v>45155</v>
      </c>
      <c r="C6200" t="s">
        <v>51907</v>
      </c>
      <c r="D6200" t="s">
        <v>755</v>
      </c>
      <c r="E6200" t="s">
        <v>66</v>
      </c>
      <c r="F6200" t="s">
        <v>52462</v>
      </c>
      <c r="G6200" t="s">
        <v>68</v>
      </c>
      <c r="H6200" t="s">
        <v>68</v>
      </c>
      <c r="I6200" t="s">
        <v>69</v>
      </c>
      <c r="J6200" t="s">
        <v>52462</v>
      </c>
      <c r="K6200" t="s">
        <v>54644</v>
      </c>
      <c r="L6200" t="s">
        <v>30972</v>
      </c>
      <c r="M6200" t="s">
        <v>3</v>
      </c>
      <c r="N6200" t="s">
        <v>8</v>
      </c>
      <c r="O6200">
        <v>1.135479510726421E-7</v>
      </c>
      <c r="P6200" t="str">
        <f t="shared" si="96"/>
        <v>1</v>
      </c>
    </row>
    <row r="6201" spans="1:16" x14ac:dyDescent="0.25">
      <c r="A6201" s="1">
        <v>6199</v>
      </c>
      <c r="B6201" t="s">
        <v>45156</v>
      </c>
      <c r="C6201" t="s">
        <v>51908</v>
      </c>
      <c r="D6201" t="s">
        <v>59</v>
      </c>
      <c r="E6201" t="s">
        <v>66</v>
      </c>
      <c r="F6201" t="s">
        <v>52462</v>
      </c>
      <c r="G6201" t="s">
        <v>68</v>
      </c>
      <c r="H6201" t="s">
        <v>68</v>
      </c>
      <c r="I6201" t="s">
        <v>69</v>
      </c>
      <c r="J6201" t="s">
        <v>52462</v>
      </c>
      <c r="K6201" t="s">
        <v>54645</v>
      </c>
      <c r="L6201" t="s">
        <v>57579</v>
      </c>
      <c r="M6201" t="s">
        <v>3</v>
      </c>
      <c r="N6201" t="s">
        <v>8</v>
      </c>
      <c r="O6201">
        <v>1.135479510726421E-7</v>
      </c>
      <c r="P6201" t="str">
        <f t="shared" si="96"/>
        <v>1</v>
      </c>
    </row>
    <row r="6202" spans="1:16" x14ac:dyDescent="0.25">
      <c r="A6202" s="1">
        <v>6200</v>
      </c>
      <c r="B6202" t="s">
        <v>45157</v>
      </c>
      <c r="C6202" t="s">
        <v>51909</v>
      </c>
      <c r="D6202" t="s">
        <v>56</v>
      </c>
      <c r="E6202" t="s">
        <v>66</v>
      </c>
      <c r="F6202" t="s">
        <v>52462</v>
      </c>
      <c r="G6202" t="s">
        <v>68</v>
      </c>
      <c r="H6202" t="s">
        <v>68</v>
      </c>
      <c r="I6202" t="s">
        <v>69</v>
      </c>
      <c r="J6202" t="s">
        <v>52462</v>
      </c>
      <c r="K6202" t="s">
        <v>54646</v>
      </c>
      <c r="L6202" t="s">
        <v>57580</v>
      </c>
      <c r="M6202" t="s">
        <v>3</v>
      </c>
      <c r="N6202" t="s">
        <v>8</v>
      </c>
      <c r="O6202">
        <v>1.135479510726421E-7</v>
      </c>
      <c r="P6202" t="str">
        <f t="shared" si="96"/>
        <v>1</v>
      </c>
    </row>
    <row r="6203" spans="1:16" x14ac:dyDescent="0.25">
      <c r="A6203" s="1">
        <v>6201</v>
      </c>
      <c r="B6203" t="s">
        <v>45158</v>
      </c>
      <c r="C6203" t="s">
        <v>51910</v>
      </c>
      <c r="D6203" t="s">
        <v>59</v>
      </c>
      <c r="E6203" t="s">
        <v>66</v>
      </c>
      <c r="F6203" t="s">
        <v>52462</v>
      </c>
      <c r="G6203" t="s">
        <v>68</v>
      </c>
      <c r="H6203" t="s">
        <v>68</v>
      </c>
      <c r="I6203" t="s">
        <v>69</v>
      </c>
      <c r="J6203" t="s">
        <v>52462</v>
      </c>
      <c r="K6203" t="s">
        <v>54647</v>
      </c>
      <c r="L6203" t="s">
        <v>22194</v>
      </c>
      <c r="M6203" t="s">
        <v>3</v>
      </c>
      <c r="N6203" t="s">
        <v>8</v>
      </c>
      <c r="O6203">
        <v>1.135479510726421E-7</v>
      </c>
      <c r="P6203" t="str">
        <f t="shared" si="96"/>
        <v>1</v>
      </c>
    </row>
    <row r="6204" spans="1:16" x14ac:dyDescent="0.25">
      <c r="A6204" s="1">
        <v>6202</v>
      </c>
      <c r="B6204" t="s">
        <v>45159</v>
      </c>
      <c r="C6204" t="s">
        <v>51911</v>
      </c>
      <c r="D6204" t="s">
        <v>60</v>
      </c>
      <c r="E6204" t="s">
        <v>66</v>
      </c>
      <c r="F6204" t="s">
        <v>52462</v>
      </c>
      <c r="G6204" t="s">
        <v>68</v>
      </c>
      <c r="H6204" t="s">
        <v>68</v>
      </c>
      <c r="I6204" t="s">
        <v>69</v>
      </c>
      <c r="J6204" t="s">
        <v>52462</v>
      </c>
      <c r="K6204" t="s">
        <v>54648</v>
      </c>
      <c r="L6204" t="s">
        <v>2306</v>
      </c>
      <c r="M6204" t="s">
        <v>3</v>
      </c>
      <c r="N6204" t="s">
        <v>8</v>
      </c>
      <c r="O6204">
        <v>1.135479510726421E-7</v>
      </c>
      <c r="P6204" t="str">
        <f t="shared" si="96"/>
        <v>1</v>
      </c>
    </row>
    <row r="6205" spans="1:16" x14ac:dyDescent="0.25">
      <c r="A6205" s="1">
        <v>6203</v>
      </c>
      <c r="B6205" t="s">
        <v>45160</v>
      </c>
      <c r="C6205" t="s">
        <v>51912</v>
      </c>
      <c r="D6205" t="s">
        <v>56</v>
      </c>
      <c r="E6205" t="s">
        <v>66</v>
      </c>
      <c r="F6205" t="s">
        <v>52462</v>
      </c>
      <c r="G6205" t="s">
        <v>68</v>
      </c>
      <c r="H6205" t="s">
        <v>68</v>
      </c>
      <c r="I6205" t="s">
        <v>69</v>
      </c>
      <c r="J6205" t="s">
        <v>52462</v>
      </c>
      <c r="K6205" t="s">
        <v>54649</v>
      </c>
      <c r="L6205" t="s">
        <v>57581</v>
      </c>
      <c r="M6205" t="s">
        <v>3</v>
      </c>
      <c r="N6205" t="s">
        <v>8</v>
      </c>
      <c r="O6205">
        <v>1.135479510726421E-7</v>
      </c>
      <c r="P6205" t="str">
        <f t="shared" si="96"/>
        <v>1</v>
      </c>
    </row>
    <row r="6206" spans="1:16" x14ac:dyDescent="0.25">
      <c r="A6206" s="1">
        <v>6204</v>
      </c>
      <c r="B6206" t="s">
        <v>45161</v>
      </c>
      <c r="C6206" t="s">
        <v>51913</v>
      </c>
      <c r="D6206" t="s">
        <v>59</v>
      </c>
      <c r="E6206" t="s">
        <v>66</v>
      </c>
      <c r="F6206" t="s">
        <v>52462</v>
      </c>
      <c r="G6206" t="s">
        <v>68</v>
      </c>
      <c r="H6206" t="s">
        <v>68</v>
      </c>
      <c r="I6206" t="s">
        <v>69</v>
      </c>
      <c r="J6206" t="s">
        <v>52462</v>
      </c>
      <c r="K6206" t="s">
        <v>54650</v>
      </c>
      <c r="L6206" t="s">
        <v>57582</v>
      </c>
      <c r="M6206" t="s">
        <v>3</v>
      </c>
      <c r="N6206" t="s">
        <v>8</v>
      </c>
      <c r="O6206">
        <v>1.135479510726421E-7</v>
      </c>
      <c r="P6206" t="str">
        <f t="shared" si="96"/>
        <v>1</v>
      </c>
    </row>
    <row r="6207" spans="1:16" x14ac:dyDescent="0.25">
      <c r="A6207" s="1">
        <v>6205</v>
      </c>
      <c r="B6207" t="s">
        <v>45162</v>
      </c>
      <c r="C6207" t="s">
        <v>51914</v>
      </c>
      <c r="D6207" t="s">
        <v>59</v>
      </c>
      <c r="E6207" t="s">
        <v>66</v>
      </c>
      <c r="F6207" t="s">
        <v>52462</v>
      </c>
      <c r="G6207" t="s">
        <v>68</v>
      </c>
      <c r="H6207" t="s">
        <v>68</v>
      </c>
      <c r="I6207" t="s">
        <v>69</v>
      </c>
      <c r="J6207" t="s">
        <v>52462</v>
      </c>
      <c r="K6207" t="s">
        <v>2282</v>
      </c>
      <c r="L6207" t="s">
        <v>57583</v>
      </c>
      <c r="M6207" t="s">
        <v>3</v>
      </c>
      <c r="N6207" t="s">
        <v>8</v>
      </c>
      <c r="O6207">
        <v>1.135479510726421E-7</v>
      </c>
      <c r="P6207" t="str">
        <f t="shared" si="96"/>
        <v>1</v>
      </c>
    </row>
    <row r="6208" spans="1:16" x14ac:dyDescent="0.25">
      <c r="A6208" s="1">
        <v>6206</v>
      </c>
      <c r="B6208" t="s">
        <v>45163</v>
      </c>
      <c r="C6208" t="s">
        <v>51915</v>
      </c>
      <c r="D6208" t="s">
        <v>59</v>
      </c>
      <c r="E6208" t="s">
        <v>66</v>
      </c>
      <c r="F6208" t="s">
        <v>52462</v>
      </c>
      <c r="G6208" t="s">
        <v>68</v>
      </c>
      <c r="H6208" t="s">
        <v>68</v>
      </c>
      <c r="I6208" t="s">
        <v>69</v>
      </c>
      <c r="J6208" t="s">
        <v>52462</v>
      </c>
      <c r="K6208" t="s">
        <v>38043</v>
      </c>
      <c r="L6208" t="s">
        <v>21523</v>
      </c>
      <c r="M6208" t="s">
        <v>3</v>
      </c>
      <c r="N6208" t="s">
        <v>8</v>
      </c>
      <c r="O6208">
        <v>1.135479510726421E-7</v>
      </c>
      <c r="P6208" t="str">
        <f t="shared" si="96"/>
        <v>1</v>
      </c>
    </row>
    <row r="6209" spans="1:16" x14ac:dyDescent="0.25">
      <c r="A6209" s="1">
        <v>6207</v>
      </c>
      <c r="B6209" t="s">
        <v>45164</v>
      </c>
      <c r="C6209" t="s">
        <v>51916</v>
      </c>
      <c r="D6209" t="s">
        <v>59</v>
      </c>
      <c r="E6209" t="s">
        <v>66</v>
      </c>
      <c r="F6209" t="s">
        <v>52462</v>
      </c>
      <c r="G6209" t="s">
        <v>68</v>
      </c>
      <c r="H6209" t="s">
        <v>68</v>
      </c>
      <c r="I6209" t="s">
        <v>69</v>
      </c>
      <c r="J6209" t="s">
        <v>52462</v>
      </c>
      <c r="K6209" t="s">
        <v>54651</v>
      </c>
      <c r="L6209" t="s">
        <v>57584</v>
      </c>
      <c r="M6209" t="s">
        <v>3</v>
      </c>
      <c r="N6209" t="s">
        <v>8</v>
      </c>
      <c r="O6209">
        <v>1.135479510726421E-7</v>
      </c>
      <c r="P6209" t="str">
        <f t="shared" si="96"/>
        <v>1</v>
      </c>
    </row>
    <row r="6210" spans="1:16" x14ac:dyDescent="0.25">
      <c r="A6210" s="1">
        <v>6208</v>
      </c>
      <c r="B6210" t="s">
        <v>45165</v>
      </c>
      <c r="C6210" t="s">
        <v>51917</v>
      </c>
      <c r="D6210" t="s">
        <v>65</v>
      </c>
      <c r="E6210" t="s">
        <v>66</v>
      </c>
      <c r="F6210" t="s">
        <v>52462</v>
      </c>
      <c r="G6210" t="s">
        <v>68</v>
      </c>
      <c r="H6210" t="s">
        <v>68</v>
      </c>
      <c r="I6210" t="s">
        <v>69</v>
      </c>
      <c r="J6210" t="s">
        <v>52462</v>
      </c>
      <c r="K6210" t="s">
        <v>54652</v>
      </c>
      <c r="L6210" t="s">
        <v>57585</v>
      </c>
      <c r="M6210" t="s">
        <v>3</v>
      </c>
      <c r="N6210" t="s">
        <v>8</v>
      </c>
      <c r="O6210">
        <v>1.135479510726421E-7</v>
      </c>
      <c r="P6210" t="str">
        <f t="shared" si="96"/>
        <v>1</v>
      </c>
    </row>
    <row r="6211" spans="1:16" x14ac:dyDescent="0.25">
      <c r="A6211" s="1">
        <v>6209</v>
      </c>
      <c r="B6211" t="s">
        <v>45166</v>
      </c>
      <c r="C6211" t="s">
        <v>51918</v>
      </c>
      <c r="D6211" t="s">
        <v>61</v>
      </c>
      <c r="E6211" t="s">
        <v>66</v>
      </c>
      <c r="F6211" t="s">
        <v>52462</v>
      </c>
      <c r="G6211" t="s">
        <v>68</v>
      </c>
      <c r="H6211" t="s">
        <v>68</v>
      </c>
      <c r="I6211" t="s">
        <v>69</v>
      </c>
      <c r="J6211" t="s">
        <v>52462</v>
      </c>
      <c r="K6211" t="s">
        <v>54653</v>
      </c>
      <c r="L6211" t="s">
        <v>57586</v>
      </c>
      <c r="M6211" t="s">
        <v>3</v>
      </c>
      <c r="N6211" t="s">
        <v>8</v>
      </c>
      <c r="O6211">
        <v>1.135479510726421E-7</v>
      </c>
      <c r="P6211" t="str">
        <f t="shared" ref="P6211:P6274" si="97">RIGHT(B6211,LEN(B6211)-FIND("_",B6211))</f>
        <v>1</v>
      </c>
    </row>
    <row r="6212" spans="1:16" x14ac:dyDescent="0.25">
      <c r="A6212" s="1">
        <v>6210</v>
      </c>
      <c r="B6212" t="s">
        <v>45167</v>
      </c>
      <c r="C6212" t="s">
        <v>51919</v>
      </c>
      <c r="D6212" t="s">
        <v>1254</v>
      </c>
      <c r="E6212" t="s">
        <v>66</v>
      </c>
      <c r="F6212" t="s">
        <v>52462</v>
      </c>
      <c r="G6212" t="s">
        <v>68</v>
      </c>
      <c r="H6212" t="s">
        <v>68</v>
      </c>
      <c r="I6212" t="s">
        <v>69</v>
      </c>
      <c r="J6212" t="s">
        <v>52462</v>
      </c>
      <c r="K6212" t="s">
        <v>54654</v>
      </c>
      <c r="L6212" t="s">
        <v>57587</v>
      </c>
      <c r="M6212" t="s">
        <v>3</v>
      </c>
      <c r="N6212" t="s">
        <v>8</v>
      </c>
      <c r="O6212">
        <v>1.135479510726421E-7</v>
      </c>
      <c r="P6212" t="str">
        <f t="shared" si="97"/>
        <v>1</v>
      </c>
    </row>
    <row r="6213" spans="1:16" x14ac:dyDescent="0.25">
      <c r="A6213" s="1">
        <v>6211</v>
      </c>
      <c r="B6213" t="s">
        <v>45168</v>
      </c>
      <c r="C6213" t="s">
        <v>51920</v>
      </c>
      <c r="D6213" t="s">
        <v>179</v>
      </c>
      <c r="E6213" t="s">
        <v>66</v>
      </c>
      <c r="F6213" t="s">
        <v>52462</v>
      </c>
      <c r="G6213" t="s">
        <v>68</v>
      </c>
      <c r="H6213" t="s">
        <v>68</v>
      </c>
      <c r="I6213" t="s">
        <v>69</v>
      </c>
      <c r="J6213" t="s">
        <v>52462</v>
      </c>
      <c r="K6213" t="s">
        <v>54655</v>
      </c>
      <c r="L6213" t="s">
        <v>57588</v>
      </c>
      <c r="M6213" t="s">
        <v>3</v>
      </c>
      <c r="N6213" t="s">
        <v>8</v>
      </c>
      <c r="O6213">
        <v>1.135479510726421E-7</v>
      </c>
      <c r="P6213" t="str">
        <f t="shared" si="97"/>
        <v>1</v>
      </c>
    </row>
    <row r="6214" spans="1:16" x14ac:dyDescent="0.25">
      <c r="A6214" s="1">
        <v>6212</v>
      </c>
      <c r="B6214" t="s">
        <v>45169</v>
      </c>
      <c r="C6214" t="s">
        <v>51921</v>
      </c>
      <c r="D6214" t="s">
        <v>60</v>
      </c>
      <c r="E6214" t="s">
        <v>66</v>
      </c>
      <c r="F6214" t="s">
        <v>52462</v>
      </c>
      <c r="G6214" t="s">
        <v>68</v>
      </c>
      <c r="H6214" t="s">
        <v>68</v>
      </c>
      <c r="I6214" t="s">
        <v>69</v>
      </c>
      <c r="J6214" t="s">
        <v>52462</v>
      </c>
      <c r="K6214" t="s">
        <v>54656</v>
      </c>
      <c r="L6214" t="s">
        <v>57589</v>
      </c>
      <c r="M6214" t="s">
        <v>3</v>
      </c>
      <c r="N6214" t="s">
        <v>8</v>
      </c>
      <c r="O6214">
        <v>1.135479510726421E-7</v>
      </c>
      <c r="P6214" t="str">
        <f t="shared" si="97"/>
        <v>1</v>
      </c>
    </row>
    <row r="6215" spans="1:16" x14ac:dyDescent="0.25">
      <c r="A6215" s="1">
        <v>6213</v>
      </c>
      <c r="B6215" t="s">
        <v>45170</v>
      </c>
      <c r="C6215" t="s">
        <v>51922</v>
      </c>
      <c r="D6215" t="s">
        <v>2182</v>
      </c>
      <c r="E6215" t="s">
        <v>66</v>
      </c>
      <c r="F6215" t="s">
        <v>52462</v>
      </c>
      <c r="G6215" t="s">
        <v>68</v>
      </c>
      <c r="H6215" t="s">
        <v>68</v>
      </c>
      <c r="I6215" t="s">
        <v>69</v>
      </c>
      <c r="J6215" t="s">
        <v>52462</v>
      </c>
      <c r="K6215" t="s">
        <v>54657</v>
      </c>
      <c r="L6215" t="s">
        <v>57590</v>
      </c>
      <c r="M6215" t="s">
        <v>3</v>
      </c>
      <c r="N6215" t="s">
        <v>8</v>
      </c>
      <c r="O6215">
        <v>1.135479510726421E-7</v>
      </c>
      <c r="P6215" t="str">
        <f t="shared" si="97"/>
        <v>1</v>
      </c>
    </row>
    <row r="6216" spans="1:16" x14ac:dyDescent="0.25">
      <c r="A6216" s="1">
        <v>6214</v>
      </c>
      <c r="B6216" t="s">
        <v>45171</v>
      </c>
      <c r="C6216" t="s">
        <v>51923</v>
      </c>
      <c r="D6216" t="s">
        <v>64</v>
      </c>
      <c r="E6216" t="s">
        <v>66</v>
      </c>
      <c r="F6216" t="s">
        <v>52462</v>
      </c>
      <c r="G6216" t="s">
        <v>68</v>
      </c>
      <c r="H6216" t="s">
        <v>68</v>
      </c>
      <c r="I6216" t="s">
        <v>69</v>
      </c>
      <c r="J6216" t="s">
        <v>52462</v>
      </c>
      <c r="K6216" t="s">
        <v>37580</v>
      </c>
      <c r="L6216" t="s">
        <v>57591</v>
      </c>
      <c r="M6216" t="s">
        <v>3</v>
      </c>
      <c r="N6216" t="s">
        <v>8</v>
      </c>
      <c r="O6216">
        <v>1.135479510726421E-7</v>
      </c>
      <c r="P6216" t="str">
        <f t="shared" si="97"/>
        <v>1</v>
      </c>
    </row>
    <row r="6217" spans="1:16" x14ac:dyDescent="0.25">
      <c r="A6217" s="1">
        <v>6215</v>
      </c>
      <c r="B6217" t="s">
        <v>45172</v>
      </c>
      <c r="C6217" t="s">
        <v>51924</v>
      </c>
      <c r="D6217" t="s">
        <v>57</v>
      </c>
      <c r="E6217" t="s">
        <v>66</v>
      </c>
      <c r="F6217" t="s">
        <v>52462</v>
      </c>
      <c r="G6217" t="s">
        <v>68</v>
      </c>
      <c r="H6217" t="s">
        <v>68</v>
      </c>
      <c r="I6217" t="s">
        <v>69</v>
      </c>
      <c r="J6217" t="s">
        <v>52462</v>
      </c>
      <c r="K6217" t="s">
        <v>474</v>
      </c>
      <c r="L6217" t="s">
        <v>57592</v>
      </c>
      <c r="M6217" t="s">
        <v>3</v>
      </c>
      <c r="N6217" t="s">
        <v>8</v>
      </c>
      <c r="O6217">
        <v>1.135479510726421E-7</v>
      </c>
      <c r="P6217" t="str">
        <f t="shared" si="97"/>
        <v>1</v>
      </c>
    </row>
    <row r="6218" spans="1:16" x14ac:dyDescent="0.25">
      <c r="A6218" s="1">
        <v>6216</v>
      </c>
      <c r="B6218" t="s">
        <v>45173</v>
      </c>
      <c r="C6218" t="s">
        <v>51925</v>
      </c>
      <c r="D6218" t="s">
        <v>56</v>
      </c>
      <c r="E6218" t="s">
        <v>66</v>
      </c>
      <c r="F6218" t="s">
        <v>52462</v>
      </c>
      <c r="G6218" t="s">
        <v>68</v>
      </c>
      <c r="H6218" t="s">
        <v>68</v>
      </c>
      <c r="I6218" t="s">
        <v>69</v>
      </c>
      <c r="J6218" t="s">
        <v>52462</v>
      </c>
      <c r="K6218" t="s">
        <v>54658</v>
      </c>
      <c r="L6218" t="s">
        <v>57593</v>
      </c>
      <c r="M6218" t="s">
        <v>3</v>
      </c>
      <c r="N6218" t="s">
        <v>8</v>
      </c>
      <c r="O6218">
        <v>1.135479510726421E-7</v>
      </c>
      <c r="P6218" t="str">
        <f t="shared" si="97"/>
        <v>1</v>
      </c>
    </row>
    <row r="6219" spans="1:16" x14ac:dyDescent="0.25">
      <c r="A6219" s="1">
        <v>6217</v>
      </c>
      <c r="B6219" t="s">
        <v>45174</v>
      </c>
      <c r="C6219" t="s">
        <v>51926</v>
      </c>
      <c r="D6219" t="s">
        <v>63</v>
      </c>
      <c r="E6219" t="s">
        <v>66</v>
      </c>
      <c r="F6219" t="s">
        <v>52462</v>
      </c>
      <c r="G6219" t="s">
        <v>68</v>
      </c>
      <c r="H6219" t="s">
        <v>68</v>
      </c>
      <c r="I6219" t="s">
        <v>69</v>
      </c>
      <c r="J6219" t="s">
        <v>52462</v>
      </c>
      <c r="K6219" t="s">
        <v>54659</v>
      </c>
      <c r="L6219" t="s">
        <v>57594</v>
      </c>
      <c r="M6219" t="s">
        <v>3</v>
      </c>
      <c r="N6219" t="s">
        <v>8</v>
      </c>
      <c r="O6219">
        <v>1.135479510726421E-7</v>
      </c>
      <c r="P6219" t="str">
        <f t="shared" si="97"/>
        <v>1</v>
      </c>
    </row>
    <row r="6220" spans="1:16" x14ac:dyDescent="0.25">
      <c r="A6220" s="1">
        <v>6218</v>
      </c>
      <c r="B6220" t="s">
        <v>45175</v>
      </c>
      <c r="C6220" t="s">
        <v>51927</v>
      </c>
      <c r="D6220" t="s">
        <v>64</v>
      </c>
      <c r="E6220" t="s">
        <v>66</v>
      </c>
      <c r="F6220" t="s">
        <v>52462</v>
      </c>
      <c r="G6220" t="s">
        <v>68</v>
      </c>
      <c r="H6220" t="s">
        <v>68</v>
      </c>
      <c r="I6220" t="s">
        <v>69</v>
      </c>
      <c r="J6220" t="s">
        <v>52462</v>
      </c>
      <c r="K6220" t="s">
        <v>54660</v>
      </c>
      <c r="L6220" t="s">
        <v>57595</v>
      </c>
      <c r="M6220" t="s">
        <v>3</v>
      </c>
      <c r="N6220" t="s">
        <v>8</v>
      </c>
      <c r="O6220">
        <v>1.135479510726421E-7</v>
      </c>
      <c r="P6220" t="str">
        <f t="shared" si="97"/>
        <v>1</v>
      </c>
    </row>
    <row r="6221" spans="1:16" x14ac:dyDescent="0.25">
      <c r="A6221" s="1">
        <v>6219</v>
      </c>
      <c r="B6221" t="s">
        <v>45176</v>
      </c>
      <c r="C6221" t="s">
        <v>51928</v>
      </c>
      <c r="D6221" t="s">
        <v>459</v>
      </c>
      <c r="E6221" t="s">
        <v>66</v>
      </c>
      <c r="F6221" t="s">
        <v>52462</v>
      </c>
      <c r="G6221" t="s">
        <v>68</v>
      </c>
      <c r="H6221" t="s">
        <v>68</v>
      </c>
      <c r="I6221" t="s">
        <v>69</v>
      </c>
      <c r="J6221" t="s">
        <v>52462</v>
      </c>
      <c r="K6221" t="s">
        <v>54661</v>
      </c>
      <c r="L6221" t="s">
        <v>57596</v>
      </c>
      <c r="M6221" t="s">
        <v>3</v>
      </c>
      <c r="N6221" t="s">
        <v>8</v>
      </c>
      <c r="O6221">
        <v>1.135479510726421E-7</v>
      </c>
      <c r="P6221" t="str">
        <f t="shared" si="97"/>
        <v>1</v>
      </c>
    </row>
    <row r="6222" spans="1:16" x14ac:dyDescent="0.25">
      <c r="A6222" s="1">
        <v>6220</v>
      </c>
      <c r="B6222" t="s">
        <v>45177</v>
      </c>
      <c r="C6222" t="s">
        <v>51929</v>
      </c>
      <c r="D6222" t="s">
        <v>59</v>
      </c>
      <c r="E6222" t="s">
        <v>66</v>
      </c>
      <c r="F6222" t="s">
        <v>52462</v>
      </c>
      <c r="G6222" t="s">
        <v>68</v>
      </c>
      <c r="H6222" t="s">
        <v>68</v>
      </c>
      <c r="I6222" t="s">
        <v>69</v>
      </c>
      <c r="J6222" t="s">
        <v>52462</v>
      </c>
      <c r="K6222" t="s">
        <v>54662</v>
      </c>
      <c r="L6222" t="s">
        <v>57597</v>
      </c>
      <c r="M6222" t="s">
        <v>3</v>
      </c>
      <c r="N6222" t="s">
        <v>8</v>
      </c>
      <c r="O6222">
        <v>1.135479510726421E-7</v>
      </c>
      <c r="P6222" t="str">
        <f t="shared" si="97"/>
        <v>1</v>
      </c>
    </row>
    <row r="6223" spans="1:16" x14ac:dyDescent="0.25">
      <c r="A6223" s="1">
        <v>6221</v>
      </c>
      <c r="B6223" t="s">
        <v>45178</v>
      </c>
      <c r="C6223" t="s">
        <v>51930</v>
      </c>
      <c r="D6223" t="s">
        <v>61</v>
      </c>
      <c r="E6223" t="s">
        <v>66</v>
      </c>
      <c r="F6223" t="s">
        <v>52462</v>
      </c>
      <c r="G6223" t="s">
        <v>68</v>
      </c>
      <c r="H6223" t="s">
        <v>68</v>
      </c>
      <c r="I6223" t="s">
        <v>69</v>
      </c>
      <c r="J6223" t="s">
        <v>52462</v>
      </c>
      <c r="K6223" t="s">
        <v>54663</v>
      </c>
      <c r="L6223" t="s">
        <v>57598</v>
      </c>
      <c r="M6223" t="s">
        <v>3</v>
      </c>
      <c r="N6223" t="s">
        <v>8</v>
      </c>
      <c r="O6223">
        <v>1.135479510726421E-7</v>
      </c>
      <c r="P6223" t="str">
        <f t="shared" si="97"/>
        <v>1</v>
      </c>
    </row>
    <row r="6224" spans="1:16" x14ac:dyDescent="0.25">
      <c r="A6224" s="1">
        <v>6222</v>
      </c>
      <c r="B6224" t="s">
        <v>45179</v>
      </c>
      <c r="C6224" t="s">
        <v>51931</v>
      </c>
      <c r="D6224" t="s">
        <v>63</v>
      </c>
      <c r="E6224" t="s">
        <v>66</v>
      </c>
      <c r="F6224" t="s">
        <v>52462</v>
      </c>
      <c r="G6224" t="s">
        <v>68</v>
      </c>
      <c r="H6224" t="s">
        <v>68</v>
      </c>
      <c r="I6224" t="s">
        <v>69</v>
      </c>
      <c r="J6224" t="s">
        <v>52462</v>
      </c>
      <c r="K6224" t="s">
        <v>54664</v>
      </c>
      <c r="L6224" t="s">
        <v>57599</v>
      </c>
      <c r="M6224" t="s">
        <v>3</v>
      </c>
      <c r="N6224" t="s">
        <v>8</v>
      </c>
      <c r="O6224">
        <v>1.135479510726421E-7</v>
      </c>
      <c r="P6224" t="str">
        <f t="shared" si="97"/>
        <v>1</v>
      </c>
    </row>
    <row r="6225" spans="1:16" x14ac:dyDescent="0.25">
      <c r="A6225" s="1">
        <v>6223</v>
      </c>
      <c r="B6225" t="s">
        <v>45180</v>
      </c>
      <c r="C6225" t="s">
        <v>51932</v>
      </c>
      <c r="D6225" t="s">
        <v>59</v>
      </c>
      <c r="E6225" t="s">
        <v>66</v>
      </c>
      <c r="F6225" t="s">
        <v>52462</v>
      </c>
      <c r="G6225" t="s">
        <v>68</v>
      </c>
      <c r="H6225" t="s">
        <v>68</v>
      </c>
      <c r="I6225" t="s">
        <v>69</v>
      </c>
      <c r="J6225" t="s">
        <v>52462</v>
      </c>
      <c r="K6225" t="s">
        <v>54665</v>
      </c>
      <c r="L6225" t="s">
        <v>14605</v>
      </c>
      <c r="M6225" t="s">
        <v>3</v>
      </c>
      <c r="N6225" t="s">
        <v>8</v>
      </c>
      <c r="O6225">
        <v>1.135479510726421E-7</v>
      </c>
      <c r="P6225" t="str">
        <f t="shared" si="97"/>
        <v>1</v>
      </c>
    </row>
    <row r="6226" spans="1:16" x14ac:dyDescent="0.25">
      <c r="A6226" s="1">
        <v>6224</v>
      </c>
      <c r="B6226" t="s">
        <v>45181</v>
      </c>
      <c r="C6226" t="s">
        <v>51933</v>
      </c>
      <c r="D6226" t="s">
        <v>58</v>
      </c>
      <c r="E6226" t="s">
        <v>66</v>
      </c>
      <c r="F6226" t="s">
        <v>52462</v>
      </c>
      <c r="G6226" t="s">
        <v>68</v>
      </c>
      <c r="H6226" t="s">
        <v>68</v>
      </c>
      <c r="I6226" t="s">
        <v>69</v>
      </c>
      <c r="J6226" t="s">
        <v>52462</v>
      </c>
      <c r="K6226" t="s">
        <v>54666</v>
      </c>
      <c r="L6226" t="s">
        <v>57600</v>
      </c>
      <c r="M6226" t="s">
        <v>3</v>
      </c>
      <c r="N6226" t="s">
        <v>8</v>
      </c>
      <c r="O6226">
        <v>1.135479510726421E-7</v>
      </c>
      <c r="P6226" t="str">
        <f t="shared" si="97"/>
        <v>1</v>
      </c>
    </row>
    <row r="6227" spans="1:16" x14ac:dyDescent="0.25">
      <c r="A6227" s="1">
        <v>6225</v>
      </c>
      <c r="B6227" t="s">
        <v>45182</v>
      </c>
      <c r="C6227" s="18" t="s">
        <v>51934</v>
      </c>
      <c r="D6227" t="s">
        <v>59</v>
      </c>
      <c r="E6227" t="s">
        <v>66</v>
      </c>
      <c r="F6227" t="s">
        <v>52462</v>
      </c>
      <c r="G6227" t="s">
        <v>68</v>
      </c>
      <c r="H6227" t="s">
        <v>68</v>
      </c>
      <c r="I6227" t="s">
        <v>69</v>
      </c>
      <c r="J6227" t="s">
        <v>52462</v>
      </c>
      <c r="K6227" t="s">
        <v>8159</v>
      </c>
      <c r="L6227" t="s">
        <v>38403</v>
      </c>
      <c r="M6227" t="s">
        <v>3</v>
      </c>
      <c r="N6227" t="s">
        <v>8</v>
      </c>
      <c r="O6227">
        <v>1.135479510726421E-7</v>
      </c>
      <c r="P6227" t="str">
        <f t="shared" si="97"/>
        <v>1</v>
      </c>
    </row>
    <row r="6228" spans="1:16" x14ac:dyDescent="0.25">
      <c r="A6228" s="1">
        <v>6226</v>
      </c>
      <c r="B6228" t="s">
        <v>45183</v>
      </c>
      <c r="C6228" t="s">
        <v>51935</v>
      </c>
      <c r="D6228" t="s">
        <v>459</v>
      </c>
      <c r="E6228" t="s">
        <v>66</v>
      </c>
      <c r="F6228" t="s">
        <v>52462</v>
      </c>
      <c r="G6228" t="s">
        <v>68</v>
      </c>
      <c r="H6228" t="s">
        <v>68</v>
      </c>
      <c r="I6228" t="s">
        <v>69</v>
      </c>
      <c r="J6228" t="s">
        <v>52462</v>
      </c>
      <c r="K6228" t="s">
        <v>54667</v>
      </c>
      <c r="L6228" t="s">
        <v>57601</v>
      </c>
      <c r="M6228" t="s">
        <v>3</v>
      </c>
      <c r="N6228" t="s">
        <v>8</v>
      </c>
      <c r="O6228">
        <v>1.135479510726421E-7</v>
      </c>
      <c r="P6228" t="str">
        <f t="shared" si="97"/>
        <v>1</v>
      </c>
    </row>
    <row r="6229" spans="1:16" x14ac:dyDescent="0.25">
      <c r="A6229" s="1">
        <v>6227</v>
      </c>
      <c r="B6229" t="s">
        <v>45184</v>
      </c>
      <c r="C6229" t="s">
        <v>51936</v>
      </c>
      <c r="D6229" t="s">
        <v>1255</v>
      </c>
      <c r="E6229" t="s">
        <v>66</v>
      </c>
      <c r="F6229" t="s">
        <v>52462</v>
      </c>
      <c r="G6229" t="s">
        <v>68</v>
      </c>
      <c r="H6229" t="s">
        <v>68</v>
      </c>
      <c r="I6229" t="s">
        <v>69</v>
      </c>
      <c r="J6229" t="s">
        <v>52462</v>
      </c>
      <c r="K6229" t="s">
        <v>37976</v>
      </c>
      <c r="L6229" t="s">
        <v>57602</v>
      </c>
      <c r="M6229" t="s">
        <v>3</v>
      </c>
      <c r="N6229" t="s">
        <v>8</v>
      </c>
      <c r="O6229">
        <v>1.135479510726421E-7</v>
      </c>
      <c r="P6229" t="str">
        <f t="shared" si="97"/>
        <v>1</v>
      </c>
    </row>
    <row r="6230" spans="1:16" x14ac:dyDescent="0.25">
      <c r="A6230" s="1">
        <v>6228</v>
      </c>
      <c r="B6230" t="s">
        <v>45185</v>
      </c>
      <c r="C6230" t="s">
        <v>51937</v>
      </c>
      <c r="D6230" t="s">
        <v>179</v>
      </c>
      <c r="E6230" t="s">
        <v>66</v>
      </c>
      <c r="F6230" t="s">
        <v>52462</v>
      </c>
      <c r="G6230" t="s">
        <v>68</v>
      </c>
      <c r="H6230" t="s">
        <v>68</v>
      </c>
      <c r="I6230" t="s">
        <v>69</v>
      </c>
      <c r="J6230" t="s">
        <v>52462</v>
      </c>
      <c r="K6230" t="s">
        <v>3317</v>
      </c>
      <c r="L6230" t="s">
        <v>57603</v>
      </c>
      <c r="M6230" t="s">
        <v>3</v>
      </c>
      <c r="N6230" t="s">
        <v>8</v>
      </c>
      <c r="O6230">
        <v>1.135479510726421E-7</v>
      </c>
      <c r="P6230" t="str">
        <f t="shared" si="97"/>
        <v>1</v>
      </c>
    </row>
    <row r="6231" spans="1:16" x14ac:dyDescent="0.25">
      <c r="A6231" s="1">
        <v>6229</v>
      </c>
      <c r="B6231" t="s">
        <v>45186</v>
      </c>
      <c r="C6231" t="s">
        <v>51938</v>
      </c>
      <c r="D6231" t="s">
        <v>64</v>
      </c>
      <c r="E6231" t="s">
        <v>66</v>
      </c>
      <c r="F6231" t="s">
        <v>52462</v>
      </c>
      <c r="G6231" t="s">
        <v>68</v>
      </c>
      <c r="H6231" t="s">
        <v>68</v>
      </c>
      <c r="I6231" t="s">
        <v>69</v>
      </c>
      <c r="J6231" t="s">
        <v>52462</v>
      </c>
      <c r="K6231" t="s">
        <v>54668</v>
      </c>
      <c r="L6231" t="s">
        <v>57604</v>
      </c>
      <c r="M6231" t="s">
        <v>3</v>
      </c>
      <c r="N6231" t="s">
        <v>8</v>
      </c>
      <c r="O6231">
        <v>1.135479510726421E-7</v>
      </c>
      <c r="P6231" t="str">
        <f t="shared" si="97"/>
        <v>1</v>
      </c>
    </row>
    <row r="6232" spans="1:16" x14ac:dyDescent="0.25">
      <c r="A6232" s="1">
        <v>6230</v>
      </c>
      <c r="B6232" t="s">
        <v>45187</v>
      </c>
      <c r="C6232" t="s">
        <v>51939</v>
      </c>
      <c r="D6232" t="s">
        <v>59</v>
      </c>
      <c r="E6232" t="s">
        <v>66</v>
      </c>
      <c r="F6232" t="s">
        <v>52462</v>
      </c>
      <c r="G6232" t="s">
        <v>68</v>
      </c>
      <c r="H6232" t="s">
        <v>68</v>
      </c>
      <c r="I6232" t="s">
        <v>69</v>
      </c>
      <c r="J6232" t="s">
        <v>52462</v>
      </c>
      <c r="K6232" t="s">
        <v>38053</v>
      </c>
      <c r="L6232" t="s">
        <v>22793</v>
      </c>
      <c r="M6232" t="s">
        <v>3</v>
      </c>
      <c r="N6232" t="s">
        <v>8</v>
      </c>
      <c r="O6232">
        <v>1.135479510726421E-7</v>
      </c>
      <c r="P6232" t="str">
        <f t="shared" si="97"/>
        <v>1</v>
      </c>
    </row>
    <row r="6233" spans="1:16" x14ac:dyDescent="0.25">
      <c r="A6233" s="1">
        <v>6231</v>
      </c>
      <c r="B6233" t="s">
        <v>45188</v>
      </c>
      <c r="C6233" t="s">
        <v>51940</v>
      </c>
      <c r="D6233" t="s">
        <v>60</v>
      </c>
      <c r="E6233" t="s">
        <v>66</v>
      </c>
      <c r="F6233" t="s">
        <v>52462</v>
      </c>
      <c r="G6233" t="s">
        <v>68</v>
      </c>
      <c r="H6233" t="s">
        <v>68</v>
      </c>
      <c r="I6233" t="s">
        <v>69</v>
      </c>
      <c r="J6233" t="s">
        <v>52462</v>
      </c>
      <c r="K6233" t="s">
        <v>54669</v>
      </c>
      <c r="L6233" t="s">
        <v>57605</v>
      </c>
      <c r="M6233" t="s">
        <v>3</v>
      </c>
      <c r="N6233" t="s">
        <v>8</v>
      </c>
      <c r="O6233">
        <v>1.135479510726421E-7</v>
      </c>
      <c r="P6233" t="str">
        <f t="shared" si="97"/>
        <v>1</v>
      </c>
    </row>
    <row r="6234" spans="1:16" x14ac:dyDescent="0.25">
      <c r="A6234" s="1">
        <v>6232</v>
      </c>
      <c r="B6234" t="s">
        <v>45189</v>
      </c>
      <c r="C6234" t="s">
        <v>51941</v>
      </c>
      <c r="D6234" t="s">
        <v>60</v>
      </c>
      <c r="E6234" t="s">
        <v>66</v>
      </c>
      <c r="F6234" t="s">
        <v>52462</v>
      </c>
      <c r="G6234" t="s">
        <v>68</v>
      </c>
      <c r="H6234" t="s">
        <v>68</v>
      </c>
      <c r="I6234" t="s">
        <v>69</v>
      </c>
      <c r="J6234" t="s">
        <v>52462</v>
      </c>
      <c r="K6234" t="s">
        <v>54670</v>
      </c>
      <c r="L6234" t="s">
        <v>57606</v>
      </c>
      <c r="M6234" t="s">
        <v>3</v>
      </c>
      <c r="N6234" t="s">
        <v>8</v>
      </c>
      <c r="O6234">
        <v>1.135479510726421E-7</v>
      </c>
      <c r="P6234" t="str">
        <f t="shared" si="97"/>
        <v>1</v>
      </c>
    </row>
    <row r="6235" spans="1:16" x14ac:dyDescent="0.25">
      <c r="A6235" s="1">
        <v>6233</v>
      </c>
      <c r="B6235" t="s">
        <v>45190</v>
      </c>
      <c r="C6235" t="s">
        <v>51942</v>
      </c>
      <c r="D6235" t="s">
        <v>63</v>
      </c>
      <c r="E6235" t="s">
        <v>66</v>
      </c>
      <c r="F6235" t="s">
        <v>52462</v>
      </c>
      <c r="G6235" t="s">
        <v>68</v>
      </c>
      <c r="H6235" t="s">
        <v>68</v>
      </c>
      <c r="I6235" t="s">
        <v>69</v>
      </c>
      <c r="J6235" t="s">
        <v>52462</v>
      </c>
      <c r="K6235" t="s">
        <v>54671</v>
      </c>
      <c r="L6235" t="s">
        <v>30558</v>
      </c>
      <c r="M6235" t="s">
        <v>3</v>
      </c>
      <c r="N6235" t="s">
        <v>8</v>
      </c>
      <c r="O6235">
        <v>1.135479510726421E-7</v>
      </c>
      <c r="P6235" t="str">
        <f t="shared" si="97"/>
        <v>1</v>
      </c>
    </row>
    <row r="6236" spans="1:16" x14ac:dyDescent="0.25">
      <c r="A6236" s="1">
        <v>6234</v>
      </c>
      <c r="B6236" t="s">
        <v>45191</v>
      </c>
      <c r="C6236" t="s">
        <v>51943</v>
      </c>
      <c r="D6236" t="s">
        <v>64</v>
      </c>
      <c r="E6236" t="s">
        <v>66</v>
      </c>
      <c r="F6236" t="s">
        <v>52462</v>
      </c>
      <c r="G6236" t="s">
        <v>68</v>
      </c>
      <c r="H6236" t="s">
        <v>68</v>
      </c>
      <c r="I6236" t="s">
        <v>69</v>
      </c>
      <c r="J6236" t="s">
        <v>52462</v>
      </c>
      <c r="K6236" t="s">
        <v>54672</v>
      </c>
      <c r="L6236" t="s">
        <v>57607</v>
      </c>
      <c r="M6236" t="s">
        <v>3</v>
      </c>
      <c r="N6236" t="s">
        <v>8</v>
      </c>
      <c r="O6236">
        <v>1.135479510726421E-7</v>
      </c>
      <c r="P6236" t="str">
        <f t="shared" si="97"/>
        <v>1</v>
      </c>
    </row>
    <row r="6237" spans="1:16" x14ac:dyDescent="0.25">
      <c r="A6237" s="1">
        <v>6235</v>
      </c>
      <c r="B6237" t="s">
        <v>45192</v>
      </c>
      <c r="C6237" t="s">
        <v>51944</v>
      </c>
      <c r="D6237" t="s">
        <v>56</v>
      </c>
      <c r="E6237" t="s">
        <v>66</v>
      </c>
      <c r="F6237" t="s">
        <v>52462</v>
      </c>
      <c r="G6237" t="s">
        <v>68</v>
      </c>
      <c r="H6237" t="s">
        <v>68</v>
      </c>
      <c r="I6237" t="s">
        <v>69</v>
      </c>
      <c r="J6237" t="s">
        <v>52462</v>
      </c>
      <c r="K6237" t="s">
        <v>54673</v>
      </c>
      <c r="L6237" t="s">
        <v>21604</v>
      </c>
      <c r="M6237" t="s">
        <v>3</v>
      </c>
      <c r="N6237" t="s">
        <v>8</v>
      </c>
      <c r="O6237">
        <v>1.135479510726421E-7</v>
      </c>
      <c r="P6237" t="str">
        <f t="shared" si="97"/>
        <v>1</v>
      </c>
    </row>
    <row r="6238" spans="1:16" x14ac:dyDescent="0.25">
      <c r="A6238" s="1">
        <v>6236</v>
      </c>
      <c r="B6238" t="s">
        <v>45193</v>
      </c>
      <c r="C6238" t="s">
        <v>51945</v>
      </c>
      <c r="D6238" t="s">
        <v>617</v>
      </c>
      <c r="E6238" t="s">
        <v>66</v>
      </c>
      <c r="F6238" t="s">
        <v>52462</v>
      </c>
      <c r="G6238" t="s">
        <v>68</v>
      </c>
      <c r="H6238" t="s">
        <v>68</v>
      </c>
      <c r="I6238" t="s">
        <v>69</v>
      </c>
      <c r="J6238" t="s">
        <v>52462</v>
      </c>
      <c r="K6238" t="s">
        <v>54674</v>
      </c>
      <c r="L6238" t="s">
        <v>57608</v>
      </c>
      <c r="M6238" t="s">
        <v>3</v>
      </c>
      <c r="N6238" t="s">
        <v>8</v>
      </c>
      <c r="O6238">
        <v>1.135479510726421E-7</v>
      </c>
      <c r="P6238" t="str">
        <f t="shared" si="97"/>
        <v>1</v>
      </c>
    </row>
    <row r="6239" spans="1:16" x14ac:dyDescent="0.25">
      <c r="A6239" s="1">
        <v>6237</v>
      </c>
      <c r="B6239" t="s">
        <v>45194</v>
      </c>
      <c r="C6239" t="s">
        <v>51946</v>
      </c>
      <c r="D6239" t="s">
        <v>59</v>
      </c>
      <c r="E6239" t="s">
        <v>66</v>
      </c>
      <c r="F6239" t="s">
        <v>52462</v>
      </c>
      <c r="G6239" t="s">
        <v>68</v>
      </c>
      <c r="H6239" t="s">
        <v>68</v>
      </c>
      <c r="I6239" t="s">
        <v>69</v>
      </c>
      <c r="J6239" t="s">
        <v>52462</v>
      </c>
      <c r="K6239" t="s">
        <v>54675</v>
      </c>
      <c r="L6239" t="s">
        <v>57609</v>
      </c>
      <c r="M6239" t="s">
        <v>3</v>
      </c>
      <c r="N6239" t="s">
        <v>8</v>
      </c>
      <c r="O6239">
        <v>1.135479510726421E-7</v>
      </c>
      <c r="P6239" t="str">
        <f t="shared" si="97"/>
        <v>1</v>
      </c>
    </row>
    <row r="6240" spans="1:16" x14ac:dyDescent="0.25">
      <c r="A6240" s="1">
        <v>6238</v>
      </c>
      <c r="B6240" t="s">
        <v>45195</v>
      </c>
      <c r="C6240" t="s">
        <v>51947</v>
      </c>
      <c r="D6240" t="s">
        <v>64</v>
      </c>
      <c r="E6240" t="s">
        <v>66</v>
      </c>
      <c r="F6240" t="s">
        <v>52462</v>
      </c>
      <c r="G6240" t="s">
        <v>68</v>
      </c>
      <c r="H6240" t="s">
        <v>68</v>
      </c>
      <c r="I6240" t="s">
        <v>69</v>
      </c>
      <c r="J6240" t="s">
        <v>52462</v>
      </c>
      <c r="K6240" t="s">
        <v>54676</v>
      </c>
      <c r="L6240" t="s">
        <v>30509</v>
      </c>
      <c r="M6240" t="s">
        <v>3</v>
      </c>
      <c r="N6240" t="s">
        <v>8</v>
      </c>
      <c r="O6240">
        <v>1.135479510726421E-7</v>
      </c>
      <c r="P6240" t="str">
        <f t="shared" si="97"/>
        <v>1</v>
      </c>
    </row>
    <row r="6241" spans="1:16" x14ac:dyDescent="0.25">
      <c r="A6241" s="1">
        <v>6239</v>
      </c>
      <c r="B6241" t="s">
        <v>45196</v>
      </c>
      <c r="C6241" t="s">
        <v>51948</v>
      </c>
      <c r="D6241" t="s">
        <v>63</v>
      </c>
      <c r="E6241" t="s">
        <v>66</v>
      </c>
      <c r="F6241" t="s">
        <v>52462</v>
      </c>
      <c r="G6241" t="s">
        <v>68</v>
      </c>
      <c r="H6241" t="s">
        <v>68</v>
      </c>
      <c r="I6241" t="s">
        <v>69</v>
      </c>
      <c r="J6241" t="s">
        <v>52462</v>
      </c>
      <c r="K6241" t="s">
        <v>29891</v>
      </c>
      <c r="L6241" t="s">
        <v>57610</v>
      </c>
      <c r="M6241" t="s">
        <v>3</v>
      </c>
      <c r="N6241" t="s">
        <v>8</v>
      </c>
      <c r="O6241">
        <v>1.135479510726421E-7</v>
      </c>
      <c r="P6241" t="str">
        <f t="shared" si="97"/>
        <v>1</v>
      </c>
    </row>
    <row r="6242" spans="1:16" x14ac:dyDescent="0.25">
      <c r="A6242" s="1">
        <v>6240</v>
      </c>
      <c r="B6242" t="s">
        <v>45197</v>
      </c>
      <c r="C6242" t="s">
        <v>51949</v>
      </c>
      <c r="D6242" t="s">
        <v>59</v>
      </c>
      <c r="E6242" t="s">
        <v>66</v>
      </c>
      <c r="F6242" t="s">
        <v>52462</v>
      </c>
      <c r="G6242" t="s">
        <v>68</v>
      </c>
      <c r="H6242" t="s">
        <v>68</v>
      </c>
      <c r="I6242" t="s">
        <v>69</v>
      </c>
      <c r="J6242" t="s">
        <v>52462</v>
      </c>
      <c r="K6242" t="s">
        <v>13804</v>
      </c>
      <c r="L6242" t="s">
        <v>5145</v>
      </c>
      <c r="M6242" t="s">
        <v>3</v>
      </c>
      <c r="N6242" t="s">
        <v>8</v>
      </c>
      <c r="O6242">
        <v>1.135479510726421E-7</v>
      </c>
      <c r="P6242" t="str">
        <f t="shared" si="97"/>
        <v>1</v>
      </c>
    </row>
    <row r="6243" spans="1:16" x14ac:dyDescent="0.25">
      <c r="A6243" s="1">
        <v>6241</v>
      </c>
      <c r="B6243" t="s">
        <v>45198</v>
      </c>
      <c r="C6243" t="s">
        <v>51950</v>
      </c>
      <c r="D6243" t="s">
        <v>60</v>
      </c>
      <c r="E6243" t="s">
        <v>66</v>
      </c>
      <c r="F6243" t="s">
        <v>52462</v>
      </c>
      <c r="G6243" t="s">
        <v>68</v>
      </c>
      <c r="H6243" t="s">
        <v>68</v>
      </c>
      <c r="I6243" t="s">
        <v>69</v>
      </c>
      <c r="J6243" t="s">
        <v>52462</v>
      </c>
      <c r="K6243" t="s">
        <v>54677</v>
      </c>
      <c r="L6243" t="s">
        <v>2342</v>
      </c>
      <c r="M6243" t="s">
        <v>3</v>
      </c>
      <c r="N6243" t="s">
        <v>8</v>
      </c>
      <c r="O6243">
        <v>1.135479510726421E-7</v>
      </c>
      <c r="P6243" t="str">
        <f t="shared" si="97"/>
        <v>1</v>
      </c>
    </row>
    <row r="6244" spans="1:16" x14ac:dyDescent="0.25">
      <c r="A6244" s="1">
        <v>6242</v>
      </c>
      <c r="B6244" t="s">
        <v>45199</v>
      </c>
      <c r="C6244" t="s">
        <v>51951</v>
      </c>
      <c r="D6244" t="s">
        <v>60</v>
      </c>
      <c r="E6244" t="s">
        <v>66</v>
      </c>
      <c r="F6244" t="s">
        <v>52462</v>
      </c>
      <c r="G6244" t="s">
        <v>68</v>
      </c>
      <c r="H6244" t="s">
        <v>68</v>
      </c>
      <c r="I6244" t="s">
        <v>69</v>
      </c>
      <c r="J6244" t="s">
        <v>52462</v>
      </c>
      <c r="K6244" t="s">
        <v>54678</v>
      </c>
      <c r="L6244" t="s">
        <v>57611</v>
      </c>
      <c r="M6244" t="s">
        <v>3</v>
      </c>
      <c r="N6244" t="s">
        <v>8</v>
      </c>
      <c r="O6244">
        <v>1.135479510726421E-7</v>
      </c>
      <c r="P6244" t="str">
        <f t="shared" si="97"/>
        <v>1</v>
      </c>
    </row>
    <row r="6245" spans="1:16" x14ac:dyDescent="0.25">
      <c r="A6245" s="1">
        <v>6243</v>
      </c>
      <c r="B6245" t="s">
        <v>45200</v>
      </c>
      <c r="C6245" t="s">
        <v>51952</v>
      </c>
      <c r="D6245" t="s">
        <v>56</v>
      </c>
      <c r="E6245" t="s">
        <v>66</v>
      </c>
      <c r="F6245" t="s">
        <v>52462</v>
      </c>
      <c r="G6245" t="s">
        <v>68</v>
      </c>
      <c r="H6245" t="s">
        <v>68</v>
      </c>
      <c r="I6245" t="s">
        <v>69</v>
      </c>
      <c r="J6245" t="s">
        <v>52462</v>
      </c>
      <c r="K6245" t="s">
        <v>54679</v>
      </c>
      <c r="L6245" t="s">
        <v>38526</v>
      </c>
      <c r="M6245" t="s">
        <v>3</v>
      </c>
      <c r="N6245" t="s">
        <v>8</v>
      </c>
      <c r="O6245">
        <v>1.135479510726421E-7</v>
      </c>
      <c r="P6245" t="str">
        <f t="shared" si="97"/>
        <v>1</v>
      </c>
    </row>
    <row r="6246" spans="1:16" x14ac:dyDescent="0.25">
      <c r="A6246" s="1">
        <v>6244</v>
      </c>
      <c r="B6246" t="s">
        <v>45201</v>
      </c>
      <c r="C6246" t="s">
        <v>51953</v>
      </c>
      <c r="D6246" t="s">
        <v>59</v>
      </c>
      <c r="E6246" t="s">
        <v>66</v>
      </c>
      <c r="F6246" t="s">
        <v>52462</v>
      </c>
      <c r="G6246" t="s">
        <v>68</v>
      </c>
      <c r="H6246" t="s">
        <v>68</v>
      </c>
      <c r="I6246" t="s">
        <v>69</v>
      </c>
      <c r="J6246" t="s">
        <v>52462</v>
      </c>
      <c r="K6246" t="s">
        <v>54680</v>
      </c>
      <c r="L6246" t="s">
        <v>57612</v>
      </c>
      <c r="M6246" t="s">
        <v>3</v>
      </c>
      <c r="N6246" t="s">
        <v>8</v>
      </c>
      <c r="O6246">
        <v>1.135479510726421E-7</v>
      </c>
      <c r="P6246" t="str">
        <f t="shared" si="97"/>
        <v>1</v>
      </c>
    </row>
    <row r="6247" spans="1:16" x14ac:dyDescent="0.25">
      <c r="A6247" s="1">
        <v>6245</v>
      </c>
      <c r="B6247" t="s">
        <v>45202</v>
      </c>
      <c r="C6247" t="s">
        <v>51954</v>
      </c>
      <c r="D6247" t="s">
        <v>63</v>
      </c>
      <c r="E6247" t="s">
        <v>66</v>
      </c>
      <c r="F6247" t="s">
        <v>52462</v>
      </c>
      <c r="G6247" t="s">
        <v>68</v>
      </c>
      <c r="H6247" t="s">
        <v>68</v>
      </c>
      <c r="I6247" t="s">
        <v>69</v>
      </c>
      <c r="J6247" t="s">
        <v>52462</v>
      </c>
      <c r="K6247" t="s">
        <v>54681</v>
      </c>
      <c r="L6247" t="s">
        <v>30157</v>
      </c>
      <c r="M6247" t="s">
        <v>3</v>
      </c>
      <c r="N6247" t="s">
        <v>8</v>
      </c>
      <c r="O6247">
        <v>1.135479510726421E-7</v>
      </c>
      <c r="P6247" t="str">
        <f t="shared" si="97"/>
        <v>1</v>
      </c>
    </row>
    <row r="6248" spans="1:16" x14ac:dyDescent="0.25">
      <c r="A6248" s="1">
        <v>6246</v>
      </c>
      <c r="B6248" t="s">
        <v>45203</v>
      </c>
      <c r="C6248" t="s">
        <v>51955</v>
      </c>
      <c r="D6248" t="s">
        <v>63</v>
      </c>
      <c r="E6248" t="s">
        <v>66</v>
      </c>
      <c r="F6248" t="s">
        <v>52462</v>
      </c>
      <c r="G6248" t="s">
        <v>68</v>
      </c>
      <c r="H6248" t="s">
        <v>68</v>
      </c>
      <c r="I6248" t="s">
        <v>69</v>
      </c>
      <c r="J6248" t="s">
        <v>52462</v>
      </c>
      <c r="K6248" t="s">
        <v>54682</v>
      </c>
      <c r="L6248" t="s">
        <v>30687</v>
      </c>
      <c r="M6248" t="s">
        <v>3</v>
      </c>
      <c r="N6248" t="s">
        <v>8</v>
      </c>
      <c r="O6248">
        <v>1.135479510726421E-7</v>
      </c>
      <c r="P6248" t="str">
        <f t="shared" si="97"/>
        <v>1</v>
      </c>
    </row>
    <row r="6249" spans="1:16" x14ac:dyDescent="0.25">
      <c r="A6249" s="1">
        <v>6247</v>
      </c>
      <c r="B6249" t="s">
        <v>45204</v>
      </c>
      <c r="C6249" t="s">
        <v>51956</v>
      </c>
      <c r="D6249" t="s">
        <v>1255</v>
      </c>
      <c r="E6249" t="s">
        <v>66</v>
      </c>
      <c r="F6249" t="s">
        <v>52462</v>
      </c>
      <c r="G6249" t="s">
        <v>68</v>
      </c>
      <c r="H6249" t="s">
        <v>68</v>
      </c>
      <c r="I6249" t="s">
        <v>69</v>
      </c>
      <c r="J6249" t="s">
        <v>52462</v>
      </c>
      <c r="K6249" t="s">
        <v>29575</v>
      </c>
      <c r="L6249" t="s">
        <v>30959</v>
      </c>
      <c r="M6249" t="s">
        <v>3</v>
      </c>
      <c r="N6249" t="s">
        <v>8</v>
      </c>
      <c r="O6249">
        <v>1.135479510726421E-7</v>
      </c>
      <c r="P6249" t="str">
        <f t="shared" si="97"/>
        <v>1</v>
      </c>
    </row>
    <row r="6250" spans="1:16" x14ac:dyDescent="0.25">
      <c r="A6250" s="1">
        <v>6248</v>
      </c>
      <c r="B6250" t="s">
        <v>45205</v>
      </c>
      <c r="C6250" t="s">
        <v>51957</v>
      </c>
      <c r="D6250" t="s">
        <v>65</v>
      </c>
      <c r="E6250" t="s">
        <v>66</v>
      </c>
      <c r="F6250" t="s">
        <v>52462</v>
      </c>
      <c r="G6250" t="s">
        <v>68</v>
      </c>
      <c r="H6250" t="s">
        <v>68</v>
      </c>
      <c r="I6250" t="s">
        <v>69</v>
      </c>
      <c r="J6250" t="s">
        <v>52462</v>
      </c>
      <c r="K6250" t="s">
        <v>13150</v>
      </c>
      <c r="L6250" t="s">
        <v>8567</v>
      </c>
      <c r="M6250" t="s">
        <v>3</v>
      </c>
      <c r="N6250" t="s">
        <v>8</v>
      </c>
      <c r="O6250">
        <v>1.135479510726421E-7</v>
      </c>
      <c r="P6250" t="str">
        <f t="shared" si="97"/>
        <v>1</v>
      </c>
    </row>
    <row r="6251" spans="1:16" x14ac:dyDescent="0.25">
      <c r="A6251" s="1">
        <v>6249</v>
      </c>
      <c r="B6251" t="s">
        <v>45206</v>
      </c>
      <c r="C6251" t="s">
        <v>51958</v>
      </c>
      <c r="D6251" t="s">
        <v>61</v>
      </c>
      <c r="E6251" t="s">
        <v>66</v>
      </c>
      <c r="F6251" t="s">
        <v>52462</v>
      </c>
      <c r="G6251" t="s">
        <v>68</v>
      </c>
      <c r="H6251" t="s">
        <v>68</v>
      </c>
      <c r="I6251" t="s">
        <v>69</v>
      </c>
      <c r="J6251" t="s">
        <v>52462</v>
      </c>
      <c r="K6251" t="s">
        <v>54683</v>
      </c>
      <c r="L6251" t="s">
        <v>38555</v>
      </c>
      <c r="M6251" t="s">
        <v>3</v>
      </c>
      <c r="N6251" t="s">
        <v>8</v>
      </c>
      <c r="O6251">
        <v>1.135479510726421E-7</v>
      </c>
      <c r="P6251" t="str">
        <f t="shared" si="97"/>
        <v>1</v>
      </c>
    </row>
    <row r="6252" spans="1:16" x14ac:dyDescent="0.25">
      <c r="A6252" s="1">
        <v>6250</v>
      </c>
      <c r="B6252" t="s">
        <v>45207</v>
      </c>
      <c r="C6252" t="s">
        <v>51959</v>
      </c>
      <c r="D6252" t="s">
        <v>59</v>
      </c>
      <c r="E6252" t="s">
        <v>66</v>
      </c>
      <c r="F6252" t="s">
        <v>52462</v>
      </c>
      <c r="G6252" t="s">
        <v>68</v>
      </c>
      <c r="H6252" t="s">
        <v>68</v>
      </c>
      <c r="I6252" t="s">
        <v>69</v>
      </c>
      <c r="J6252" t="s">
        <v>52462</v>
      </c>
      <c r="K6252" t="s">
        <v>54684</v>
      </c>
      <c r="L6252" t="s">
        <v>57613</v>
      </c>
      <c r="M6252" t="s">
        <v>3</v>
      </c>
      <c r="N6252" t="s">
        <v>8</v>
      </c>
      <c r="O6252">
        <v>1.135479510726421E-7</v>
      </c>
      <c r="P6252" t="str">
        <f t="shared" si="97"/>
        <v>1</v>
      </c>
    </row>
    <row r="6253" spans="1:16" x14ac:dyDescent="0.25">
      <c r="A6253" s="1">
        <v>6251</v>
      </c>
      <c r="B6253" t="s">
        <v>45208</v>
      </c>
      <c r="C6253" t="s">
        <v>51960</v>
      </c>
      <c r="D6253" t="s">
        <v>59</v>
      </c>
      <c r="E6253" t="s">
        <v>66</v>
      </c>
      <c r="F6253" t="s">
        <v>52462</v>
      </c>
      <c r="G6253" t="s">
        <v>68</v>
      </c>
      <c r="H6253" t="s">
        <v>68</v>
      </c>
      <c r="I6253" t="s">
        <v>69</v>
      </c>
      <c r="J6253" t="s">
        <v>52462</v>
      </c>
      <c r="K6253" t="s">
        <v>21516</v>
      </c>
      <c r="L6253" t="s">
        <v>22517</v>
      </c>
      <c r="M6253" t="s">
        <v>3</v>
      </c>
      <c r="N6253" t="s">
        <v>8</v>
      </c>
      <c r="O6253">
        <v>1.135479510726421E-7</v>
      </c>
      <c r="P6253" t="str">
        <f t="shared" si="97"/>
        <v>1</v>
      </c>
    </row>
    <row r="6254" spans="1:16" x14ac:dyDescent="0.25">
      <c r="A6254" s="1">
        <v>6252</v>
      </c>
      <c r="B6254" t="s">
        <v>45209</v>
      </c>
      <c r="C6254" t="s">
        <v>51961</v>
      </c>
      <c r="D6254" t="s">
        <v>59</v>
      </c>
      <c r="E6254" t="s">
        <v>66</v>
      </c>
      <c r="F6254" t="s">
        <v>52462</v>
      </c>
      <c r="G6254" t="s">
        <v>68</v>
      </c>
      <c r="H6254" t="s">
        <v>68</v>
      </c>
      <c r="I6254" t="s">
        <v>69</v>
      </c>
      <c r="J6254" t="s">
        <v>52462</v>
      </c>
      <c r="K6254" t="s">
        <v>54685</v>
      </c>
      <c r="L6254" t="s">
        <v>57614</v>
      </c>
      <c r="M6254" t="s">
        <v>3</v>
      </c>
      <c r="N6254" t="s">
        <v>8</v>
      </c>
      <c r="O6254">
        <v>1.135479510726421E-7</v>
      </c>
      <c r="P6254" t="str">
        <f t="shared" si="97"/>
        <v>1</v>
      </c>
    </row>
    <row r="6255" spans="1:16" x14ac:dyDescent="0.25">
      <c r="A6255" s="1">
        <v>6253</v>
      </c>
      <c r="B6255" t="s">
        <v>45210</v>
      </c>
      <c r="C6255" t="s">
        <v>51962</v>
      </c>
      <c r="D6255" t="s">
        <v>56</v>
      </c>
      <c r="E6255" t="s">
        <v>66</v>
      </c>
      <c r="F6255" t="s">
        <v>52462</v>
      </c>
      <c r="G6255" t="s">
        <v>68</v>
      </c>
      <c r="H6255" t="s">
        <v>68</v>
      </c>
      <c r="I6255" t="s">
        <v>69</v>
      </c>
      <c r="J6255" t="s">
        <v>52462</v>
      </c>
      <c r="K6255" t="s">
        <v>37602</v>
      </c>
      <c r="L6255" t="s">
        <v>38594</v>
      </c>
      <c r="M6255" t="s">
        <v>3</v>
      </c>
      <c r="N6255" t="s">
        <v>8</v>
      </c>
      <c r="O6255">
        <v>1.135479510726421E-7</v>
      </c>
      <c r="P6255" t="str">
        <f t="shared" si="97"/>
        <v>1</v>
      </c>
    </row>
    <row r="6256" spans="1:16" x14ac:dyDescent="0.25">
      <c r="A6256" s="1">
        <v>6254</v>
      </c>
      <c r="B6256" t="s">
        <v>45211</v>
      </c>
      <c r="C6256" t="s">
        <v>51963</v>
      </c>
      <c r="D6256" t="s">
        <v>1255</v>
      </c>
      <c r="E6256" t="s">
        <v>66</v>
      </c>
      <c r="F6256" t="s">
        <v>52462</v>
      </c>
      <c r="G6256" t="s">
        <v>68</v>
      </c>
      <c r="H6256" t="s">
        <v>68</v>
      </c>
      <c r="I6256" t="s">
        <v>69</v>
      </c>
      <c r="J6256" t="s">
        <v>52462</v>
      </c>
      <c r="K6256" t="s">
        <v>54686</v>
      </c>
      <c r="L6256" t="s">
        <v>57615</v>
      </c>
      <c r="M6256" t="s">
        <v>3</v>
      </c>
      <c r="N6256" t="s">
        <v>8</v>
      </c>
      <c r="O6256">
        <v>1.135479510726421E-7</v>
      </c>
      <c r="P6256" t="str">
        <f t="shared" si="97"/>
        <v>1</v>
      </c>
    </row>
    <row r="6257" spans="1:16" x14ac:dyDescent="0.25">
      <c r="A6257" s="1">
        <v>6255</v>
      </c>
      <c r="B6257" t="s">
        <v>45212</v>
      </c>
      <c r="C6257" t="s">
        <v>51964</v>
      </c>
      <c r="D6257" t="s">
        <v>310</v>
      </c>
      <c r="E6257" t="s">
        <v>66</v>
      </c>
      <c r="F6257" t="s">
        <v>52462</v>
      </c>
      <c r="G6257" t="s">
        <v>68</v>
      </c>
      <c r="H6257" t="s">
        <v>68</v>
      </c>
      <c r="I6257" t="s">
        <v>69</v>
      </c>
      <c r="J6257" t="s">
        <v>52462</v>
      </c>
      <c r="K6257" t="s">
        <v>54687</v>
      </c>
      <c r="L6257" t="s">
        <v>57616</v>
      </c>
      <c r="M6257" t="s">
        <v>3</v>
      </c>
      <c r="N6257" t="s">
        <v>8</v>
      </c>
      <c r="O6257">
        <v>1.135479510726421E-7</v>
      </c>
      <c r="P6257" t="str">
        <f t="shared" si="97"/>
        <v>1</v>
      </c>
    </row>
    <row r="6258" spans="1:16" x14ac:dyDescent="0.25">
      <c r="A6258" s="1">
        <v>6256</v>
      </c>
      <c r="B6258" t="s">
        <v>45213</v>
      </c>
      <c r="C6258" t="s">
        <v>51965</v>
      </c>
      <c r="D6258" t="s">
        <v>59</v>
      </c>
      <c r="E6258" t="s">
        <v>66</v>
      </c>
      <c r="F6258" t="s">
        <v>52462</v>
      </c>
      <c r="G6258" t="s">
        <v>68</v>
      </c>
      <c r="H6258" t="s">
        <v>68</v>
      </c>
      <c r="I6258" t="s">
        <v>69</v>
      </c>
      <c r="J6258" t="s">
        <v>52462</v>
      </c>
      <c r="K6258" t="s">
        <v>54688</v>
      </c>
      <c r="L6258" t="s">
        <v>14415</v>
      </c>
      <c r="M6258" t="s">
        <v>3</v>
      </c>
      <c r="N6258" t="s">
        <v>8</v>
      </c>
      <c r="O6258">
        <v>1.135479510726421E-7</v>
      </c>
      <c r="P6258" t="str">
        <f t="shared" si="97"/>
        <v>1</v>
      </c>
    </row>
    <row r="6259" spans="1:16" x14ac:dyDescent="0.25">
      <c r="A6259" s="1">
        <v>6257</v>
      </c>
      <c r="B6259" t="s">
        <v>45214</v>
      </c>
      <c r="C6259" t="s">
        <v>51966</v>
      </c>
      <c r="D6259" t="s">
        <v>59</v>
      </c>
      <c r="E6259" t="s">
        <v>66</v>
      </c>
      <c r="F6259" t="s">
        <v>52462</v>
      </c>
      <c r="G6259" t="s">
        <v>68</v>
      </c>
      <c r="H6259" t="s">
        <v>68</v>
      </c>
      <c r="I6259" t="s">
        <v>69</v>
      </c>
      <c r="J6259" t="s">
        <v>52462</v>
      </c>
      <c r="K6259" t="s">
        <v>7736</v>
      </c>
      <c r="L6259" t="s">
        <v>57617</v>
      </c>
      <c r="M6259" t="s">
        <v>3</v>
      </c>
      <c r="N6259" t="s">
        <v>8</v>
      </c>
      <c r="O6259">
        <v>1.135479510726421E-7</v>
      </c>
      <c r="P6259" t="str">
        <f t="shared" si="97"/>
        <v>1</v>
      </c>
    </row>
    <row r="6260" spans="1:16" x14ac:dyDescent="0.25">
      <c r="A6260" s="1">
        <v>6258</v>
      </c>
      <c r="B6260" t="s">
        <v>45215</v>
      </c>
      <c r="C6260" t="s">
        <v>51967</v>
      </c>
      <c r="D6260" t="s">
        <v>63</v>
      </c>
      <c r="E6260" t="s">
        <v>66</v>
      </c>
      <c r="F6260" t="s">
        <v>52462</v>
      </c>
      <c r="G6260" t="s">
        <v>68</v>
      </c>
      <c r="H6260" t="s">
        <v>68</v>
      </c>
      <c r="I6260" t="s">
        <v>69</v>
      </c>
      <c r="J6260" t="s">
        <v>52462</v>
      </c>
      <c r="K6260" t="s">
        <v>21339</v>
      </c>
      <c r="L6260" t="s">
        <v>57618</v>
      </c>
      <c r="M6260" t="s">
        <v>3</v>
      </c>
      <c r="N6260" t="s">
        <v>8</v>
      </c>
      <c r="O6260">
        <v>1.135479510726421E-7</v>
      </c>
      <c r="P6260" t="str">
        <f t="shared" si="97"/>
        <v>1</v>
      </c>
    </row>
    <row r="6261" spans="1:16" x14ac:dyDescent="0.25">
      <c r="A6261" s="1">
        <v>6259</v>
      </c>
      <c r="B6261" t="s">
        <v>45216</v>
      </c>
      <c r="C6261" t="s">
        <v>51968</v>
      </c>
      <c r="D6261" t="s">
        <v>58</v>
      </c>
      <c r="E6261" t="s">
        <v>66</v>
      </c>
      <c r="F6261" t="s">
        <v>52462</v>
      </c>
      <c r="G6261" t="s">
        <v>68</v>
      </c>
      <c r="H6261" t="s">
        <v>68</v>
      </c>
      <c r="I6261" t="s">
        <v>69</v>
      </c>
      <c r="J6261" t="s">
        <v>52462</v>
      </c>
      <c r="K6261" t="s">
        <v>8328</v>
      </c>
      <c r="L6261" t="s">
        <v>57619</v>
      </c>
      <c r="M6261" t="s">
        <v>3</v>
      </c>
      <c r="N6261" t="s">
        <v>8</v>
      </c>
      <c r="O6261">
        <v>1.135479510726421E-7</v>
      </c>
      <c r="P6261" t="str">
        <f t="shared" si="97"/>
        <v>1</v>
      </c>
    </row>
    <row r="6262" spans="1:16" x14ac:dyDescent="0.25">
      <c r="A6262" s="1">
        <v>6260</v>
      </c>
      <c r="B6262" t="s">
        <v>45217</v>
      </c>
      <c r="C6262" t="s">
        <v>51969</v>
      </c>
      <c r="D6262" t="s">
        <v>61</v>
      </c>
      <c r="E6262" t="s">
        <v>66</v>
      </c>
      <c r="F6262" t="s">
        <v>52462</v>
      </c>
      <c r="G6262" t="s">
        <v>68</v>
      </c>
      <c r="H6262" t="s">
        <v>68</v>
      </c>
      <c r="I6262" t="s">
        <v>69</v>
      </c>
      <c r="J6262" t="s">
        <v>52462</v>
      </c>
      <c r="K6262" t="s">
        <v>54689</v>
      </c>
      <c r="L6262" t="s">
        <v>57620</v>
      </c>
      <c r="M6262" t="s">
        <v>3</v>
      </c>
      <c r="N6262" t="s">
        <v>8</v>
      </c>
      <c r="O6262">
        <v>1.135479510726421E-7</v>
      </c>
      <c r="P6262" t="str">
        <f t="shared" si="97"/>
        <v>1</v>
      </c>
    </row>
    <row r="6263" spans="1:16" x14ac:dyDescent="0.25">
      <c r="A6263" s="1">
        <v>6261</v>
      </c>
      <c r="B6263" t="s">
        <v>45218</v>
      </c>
      <c r="C6263" s="19" t="s">
        <v>51970</v>
      </c>
      <c r="D6263" t="s">
        <v>59</v>
      </c>
      <c r="E6263" t="s">
        <v>66</v>
      </c>
      <c r="F6263" t="s">
        <v>52462</v>
      </c>
      <c r="G6263" t="s">
        <v>68</v>
      </c>
      <c r="H6263" t="s">
        <v>68</v>
      </c>
      <c r="I6263" t="s">
        <v>69</v>
      </c>
      <c r="J6263" t="s">
        <v>52462</v>
      </c>
      <c r="K6263" t="s">
        <v>54690</v>
      </c>
      <c r="L6263" t="s">
        <v>22614</v>
      </c>
      <c r="M6263" t="s">
        <v>3</v>
      </c>
      <c r="N6263" t="s">
        <v>8</v>
      </c>
      <c r="O6263">
        <v>1.135479510726421E-7</v>
      </c>
      <c r="P6263" t="str">
        <f t="shared" si="97"/>
        <v>1</v>
      </c>
    </row>
    <row r="6264" spans="1:16" x14ac:dyDescent="0.25">
      <c r="A6264" s="1">
        <v>6262</v>
      </c>
      <c r="B6264" t="s">
        <v>45219</v>
      </c>
      <c r="C6264" t="s">
        <v>51971</v>
      </c>
      <c r="D6264" t="s">
        <v>310</v>
      </c>
      <c r="E6264" t="s">
        <v>66</v>
      </c>
      <c r="F6264" t="s">
        <v>52462</v>
      </c>
      <c r="G6264" t="s">
        <v>68</v>
      </c>
      <c r="H6264" t="s">
        <v>68</v>
      </c>
      <c r="I6264" t="s">
        <v>69</v>
      </c>
      <c r="J6264" t="s">
        <v>52462</v>
      </c>
      <c r="K6264" t="s">
        <v>54691</v>
      </c>
      <c r="L6264" t="s">
        <v>57621</v>
      </c>
      <c r="M6264" t="s">
        <v>3</v>
      </c>
      <c r="N6264" t="s">
        <v>8</v>
      </c>
      <c r="O6264">
        <v>1.135479510726421E-7</v>
      </c>
      <c r="P6264" t="str">
        <f t="shared" si="97"/>
        <v>1</v>
      </c>
    </row>
    <row r="6265" spans="1:16" x14ac:dyDescent="0.25">
      <c r="A6265" s="1">
        <v>6263</v>
      </c>
      <c r="B6265" t="s">
        <v>45220</v>
      </c>
      <c r="C6265" t="s">
        <v>51972</v>
      </c>
      <c r="D6265" t="s">
        <v>2182</v>
      </c>
      <c r="E6265" t="s">
        <v>66</v>
      </c>
      <c r="F6265" t="s">
        <v>52462</v>
      </c>
      <c r="G6265" t="s">
        <v>68</v>
      </c>
      <c r="H6265" t="s">
        <v>68</v>
      </c>
      <c r="I6265" t="s">
        <v>69</v>
      </c>
      <c r="J6265" t="s">
        <v>52462</v>
      </c>
      <c r="K6265" t="s">
        <v>54692</v>
      </c>
      <c r="L6265" t="s">
        <v>21773</v>
      </c>
      <c r="M6265" t="s">
        <v>3</v>
      </c>
      <c r="N6265" t="s">
        <v>8</v>
      </c>
      <c r="O6265">
        <v>1.135479510726421E-7</v>
      </c>
      <c r="P6265" t="str">
        <f t="shared" si="97"/>
        <v>1</v>
      </c>
    </row>
    <row r="6266" spans="1:16" x14ac:dyDescent="0.25">
      <c r="A6266" s="1">
        <v>6264</v>
      </c>
      <c r="B6266" t="s">
        <v>45221</v>
      </c>
      <c r="C6266" t="s">
        <v>51973</v>
      </c>
      <c r="D6266" t="s">
        <v>60</v>
      </c>
      <c r="E6266" t="s">
        <v>66</v>
      </c>
      <c r="F6266" t="s">
        <v>52462</v>
      </c>
      <c r="G6266" t="s">
        <v>68</v>
      </c>
      <c r="H6266" t="s">
        <v>68</v>
      </c>
      <c r="I6266" t="s">
        <v>69</v>
      </c>
      <c r="J6266" t="s">
        <v>52462</v>
      </c>
      <c r="K6266" t="s">
        <v>54693</v>
      </c>
      <c r="L6266" t="s">
        <v>14831</v>
      </c>
      <c r="M6266" t="s">
        <v>3</v>
      </c>
      <c r="N6266" t="s">
        <v>8</v>
      </c>
      <c r="O6266">
        <v>1.135479510726421E-7</v>
      </c>
      <c r="P6266" t="str">
        <f t="shared" si="97"/>
        <v>1</v>
      </c>
    </row>
    <row r="6267" spans="1:16" x14ac:dyDescent="0.25">
      <c r="A6267" s="1">
        <v>6265</v>
      </c>
      <c r="B6267" t="s">
        <v>45222</v>
      </c>
      <c r="C6267" t="s">
        <v>51974</v>
      </c>
      <c r="D6267" t="s">
        <v>62</v>
      </c>
      <c r="E6267" t="s">
        <v>66</v>
      </c>
      <c r="F6267" t="s">
        <v>52462</v>
      </c>
      <c r="G6267" t="s">
        <v>68</v>
      </c>
      <c r="H6267" t="s">
        <v>68</v>
      </c>
      <c r="I6267" t="s">
        <v>69</v>
      </c>
      <c r="J6267" t="s">
        <v>52462</v>
      </c>
      <c r="K6267" t="s">
        <v>54694</v>
      </c>
      <c r="L6267" t="s">
        <v>57622</v>
      </c>
      <c r="M6267" t="s">
        <v>3</v>
      </c>
      <c r="N6267" t="s">
        <v>8</v>
      </c>
      <c r="O6267">
        <v>1.135479510726421E-7</v>
      </c>
      <c r="P6267" t="str">
        <f t="shared" si="97"/>
        <v>1</v>
      </c>
    </row>
    <row r="6268" spans="1:16" x14ac:dyDescent="0.25">
      <c r="A6268" s="1">
        <v>6266</v>
      </c>
      <c r="B6268" t="s">
        <v>45223</v>
      </c>
      <c r="C6268" t="s">
        <v>51975</v>
      </c>
      <c r="D6268" t="s">
        <v>56</v>
      </c>
      <c r="E6268" t="s">
        <v>66</v>
      </c>
      <c r="F6268" t="s">
        <v>52462</v>
      </c>
      <c r="G6268" t="s">
        <v>68</v>
      </c>
      <c r="H6268" t="s">
        <v>68</v>
      </c>
      <c r="I6268" t="s">
        <v>69</v>
      </c>
      <c r="J6268" t="s">
        <v>52462</v>
      </c>
      <c r="K6268" t="s">
        <v>54695</v>
      </c>
      <c r="L6268" t="s">
        <v>472</v>
      </c>
      <c r="M6268" t="s">
        <v>3</v>
      </c>
      <c r="N6268" t="s">
        <v>8</v>
      </c>
      <c r="O6268">
        <v>1.135479510726421E-7</v>
      </c>
      <c r="P6268" t="str">
        <f t="shared" si="97"/>
        <v>1</v>
      </c>
    </row>
    <row r="6269" spans="1:16" x14ac:dyDescent="0.25">
      <c r="A6269" s="1">
        <v>6267</v>
      </c>
      <c r="B6269" t="s">
        <v>45224</v>
      </c>
      <c r="C6269" t="s">
        <v>51976</v>
      </c>
      <c r="D6269" t="s">
        <v>60</v>
      </c>
      <c r="E6269" t="s">
        <v>66</v>
      </c>
      <c r="F6269" t="s">
        <v>52462</v>
      </c>
      <c r="G6269" t="s">
        <v>68</v>
      </c>
      <c r="H6269" t="s">
        <v>68</v>
      </c>
      <c r="I6269" t="s">
        <v>69</v>
      </c>
      <c r="J6269" t="s">
        <v>52462</v>
      </c>
      <c r="K6269" t="s">
        <v>54696</v>
      </c>
      <c r="L6269" t="s">
        <v>38756</v>
      </c>
      <c r="M6269" t="s">
        <v>3</v>
      </c>
      <c r="N6269" t="s">
        <v>8</v>
      </c>
      <c r="O6269">
        <v>1.135479510726421E-7</v>
      </c>
      <c r="P6269" t="str">
        <f t="shared" si="97"/>
        <v>1</v>
      </c>
    </row>
    <row r="6270" spans="1:16" x14ac:dyDescent="0.25">
      <c r="A6270" s="1">
        <v>6268</v>
      </c>
      <c r="B6270" t="s">
        <v>45225</v>
      </c>
      <c r="C6270" t="s">
        <v>51977</v>
      </c>
      <c r="D6270" t="s">
        <v>57</v>
      </c>
      <c r="E6270" t="s">
        <v>66</v>
      </c>
      <c r="F6270" t="s">
        <v>52462</v>
      </c>
      <c r="G6270" t="s">
        <v>68</v>
      </c>
      <c r="H6270" t="s">
        <v>68</v>
      </c>
      <c r="I6270" t="s">
        <v>69</v>
      </c>
      <c r="J6270" t="s">
        <v>52462</v>
      </c>
      <c r="K6270" t="s">
        <v>54697</v>
      </c>
      <c r="L6270" t="s">
        <v>14748</v>
      </c>
      <c r="M6270" t="s">
        <v>3</v>
      </c>
      <c r="N6270" t="s">
        <v>8</v>
      </c>
      <c r="O6270">
        <v>1.135479510726421E-7</v>
      </c>
      <c r="P6270" t="str">
        <f t="shared" si="97"/>
        <v>1</v>
      </c>
    </row>
    <row r="6271" spans="1:16" x14ac:dyDescent="0.25">
      <c r="A6271" s="1">
        <v>6269</v>
      </c>
      <c r="B6271" t="s">
        <v>45226</v>
      </c>
      <c r="C6271" t="s">
        <v>51978</v>
      </c>
      <c r="D6271" t="s">
        <v>459</v>
      </c>
      <c r="E6271" t="s">
        <v>66</v>
      </c>
      <c r="F6271" t="s">
        <v>52462</v>
      </c>
      <c r="G6271" t="s">
        <v>68</v>
      </c>
      <c r="H6271" t="s">
        <v>68</v>
      </c>
      <c r="I6271" t="s">
        <v>69</v>
      </c>
      <c r="J6271" t="s">
        <v>52462</v>
      </c>
      <c r="K6271" t="s">
        <v>54698</v>
      </c>
      <c r="L6271" t="s">
        <v>57623</v>
      </c>
      <c r="M6271" t="s">
        <v>3</v>
      </c>
      <c r="N6271" t="s">
        <v>8</v>
      </c>
      <c r="O6271">
        <v>1.135479510726421E-7</v>
      </c>
      <c r="P6271" t="str">
        <f t="shared" si="97"/>
        <v>1</v>
      </c>
    </row>
    <row r="6272" spans="1:16" x14ac:dyDescent="0.25">
      <c r="A6272" s="1">
        <v>6270</v>
      </c>
      <c r="B6272" t="s">
        <v>45227</v>
      </c>
      <c r="C6272" t="s">
        <v>51979</v>
      </c>
      <c r="D6272" t="s">
        <v>59</v>
      </c>
      <c r="E6272" t="s">
        <v>66</v>
      </c>
      <c r="F6272" t="s">
        <v>52462</v>
      </c>
      <c r="G6272" t="s">
        <v>68</v>
      </c>
      <c r="H6272" t="s">
        <v>68</v>
      </c>
      <c r="I6272" t="s">
        <v>69</v>
      </c>
      <c r="J6272" t="s">
        <v>52462</v>
      </c>
      <c r="K6272" t="s">
        <v>14301</v>
      </c>
      <c r="L6272" t="s">
        <v>103</v>
      </c>
      <c r="M6272" t="s">
        <v>3</v>
      </c>
      <c r="N6272" t="s">
        <v>8</v>
      </c>
      <c r="O6272">
        <v>1.135479510726421E-7</v>
      </c>
      <c r="P6272" t="str">
        <f t="shared" si="97"/>
        <v>1</v>
      </c>
    </row>
    <row r="6273" spans="1:16" x14ac:dyDescent="0.25">
      <c r="A6273" s="1">
        <v>6271</v>
      </c>
      <c r="B6273" t="s">
        <v>45228</v>
      </c>
      <c r="C6273" t="s">
        <v>51980</v>
      </c>
      <c r="D6273" t="s">
        <v>308</v>
      </c>
      <c r="E6273" t="s">
        <v>66</v>
      </c>
      <c r="F6273" t="s">
        <v>52462</v>
      </c>
      <c r="G6273" t="s">
        <v>68</v>
      </c>
      <c r="H6273" t="s">
        <v>68</v>
      </c>
      <c r="I6273" t="s">
        <v>69</v>
      </c>
      <c r="J6273" t="s">
        <v>52462</v>
      </c>
      <c r="K6273" t="s">
        <v>54699</v>
      </c>
      <c r="L6273" t="s">
        <v>57624</v>
      </c>
      <c r="M6273" t="s">
        <v>3</v>
      </c>
      <c r="N6273" t="s">
        <v>8</v>
      </c>
      <c r="O6273">
        <v>1.135479510726421E-7</v>
      </c>
      <c r="P6273" t="str">
        <f t="shared" si="97"/>
        <v>1</v>
      </c>
    </row>
    <row r="6274" spans="1:16" x14ac:dyDescent="0.25">
      <c r="A6274" s="1">
        <v>6272</v>
      </c>
      <c r="B6274" t="s">
        <v>45229</v>
      </c>
      <c r="C6274" t="s">
        <v>51981</v>
      </c>
      <c r="D6274" t="s">
        <v>57</v>
      </c>
      <c r="E6274" t="s">
        <v>66</v>
      </c>
      <c r="F6274" t="s">
        <v>52462</v>
      </c>
      <c r="G6274" t="s">
        <v>68</v>
      </c>
      <c r="H6274" t="s">
        <v>68</v>
      </c>
      <c r="I6274" t="s">
        <v>69</v>
      </c>
      <c r="J6274" t="s">
        <v>52462</v>
      </c>
      <c r="K6274" t="s">
        <v>21526</v>
      </c>
      <c r="L6274" t="s">
        <v>38854</v>
      </c>
      <c r="M6274" t="s">
        <v>3</v>
      </c>
      <c r="N6274" t="s">
        <v>8</v>
      </c>
      <c r="O6274">
        <v>1.135479510726421E-7</v>
      </c>
      <c r="P6274" t="str">
        <f t="shared" si="97"/>
        <v>1</v>
      </c>
    </row>
    <row r="6275" spans="1:16" x14ac:dyDescent="0.25">
      <c r="A6275" s="1">
        <v>6273</v>
      </c>
      <c r="B6275" t="s">
        <v>45230</v>
      </c>
      <c r="C6275" s="8" t="s">
        <v>51982</v>
      </c>
      <c r="D6275" t="s">
        <v>60</v>
      </c>
      <c r="E6275" t="s">
        <v>66</v>
      </c>
      <c r="F6275" t="s">
        <v>52462</v>
      </c>
      <c r="G6275" t="s">
        <v>68</v>
      </c>
      <c r="H6275" t="s">
        <v>68</v>
      </c>
      <c r="I6275" t="s">
        <v>69</v>
      </c>
      <c r="J6275" t="s">
        <v>52462</v>
      </c>
      <c r="K6275" t="s">
        <v>54700</v>
      </c>
      <c r="L6275" t="s">
        <v>57625</v>
      </c>
      <c r="M6275" t="s">
        <v>3</v>
      </c>
      <c r="N6275" t="s">
        <v>8</v>
      </c>
      <c r="O6275">
        <v>1.135479510726421E-7</v>
      </c>
      <c r="P6275" t="str">
        <f t="shared" ref="P6275:P6338" si="98">RIGHT(B6275,LEN(B6275)-FIND("_",B6275))</f>
        <v>1</v>
      </c>
    </row>
    <row r="6276" spans="1:16" x14ac:dyDescent="0.25">
      <c r="A6276" s="1">
        <v>6274</v>
      </c>
      <c r="B6276" t="s">
        <v>45231</v>
      </c>
      <c r="C6276" t="s">
        <v>51983</v>
      </c>
      <c r="D6276" t="s">
        <v>459</v>
      </c>
      <c r="E6276" t="s">
        <v>66</v>
      </c>
      <c r="F6276" t="s">
        <v>52462</v>
      </c>
      <c r="G6276" t="s">
        <v>68</v>
      </c>
      <c r="H6276" t="s">
        <v>68</v>
      </c>
      <c r="I6276" t="s">
        <v>69</v>
      </c>
      <c r="J6276" t="s">
        <v>52462</v>
      </c>
      <c r="K6276" t="s">
        <v>54701</v>
      </c>
      <c r="L6276" t="s">
        <v>22112</v>
      </c>
      <c r="M6276" t="s">
        <v>3</v>
      </c>
      <c r="N6276" t="s">
        <v>8</v>
      </c>
      <c r="O6276">
        <v>1.135479510726421E-7</v>
      </c>
      <c r="P6276" t="str">
        <f t="shared" si="98"/>
        <v>1</v>
      </c>
    </row>
    <row r="6277" spans="1:16" x14ac:dyDescent="0.25">
      <c r="A6277" s="1">
        <v>6275</v>
      </c>
      <c r="B6277" t="s">
        <v>45232</v>
      </c>
      <c r="C6277" t="s">
        <v>51984</v>
      </c>
      <c r="D6277" t="s">
        <v>459</v>
      </c>
      <c r="E6277" t="s">
        <v>66</v>
      </c>
      <c r="F6277" t="s">
        <v>52462</v>
      </c>
      <c r="G6277" t="s">
        <v>68</v>
      </c>
      <c r="H6277" t="s">
        <v>68</v>
      </c>
      <c r="I6277" t="s">
        <v>69</v>
      </c>
      <c r="J6277" t="s">
        <v>52462</v>
      </c>
      <c r="K6277" t="s">
        <v>54702</v>
      </c>
      <c r="L6277" t="s">
        <v>57626</v>
      </c>
      <c r="M6277" t="s">
        <v>3</v>
      </c>
      <c r="N6277" t="s">
        <v>8</v>
      </c>
      <c r="O6277">
        <v>1.135479510726421E-7</v>
      </c>
      <c r="P6277" t="str">
        <f t="shared" si="98"/>
        <v>1</v>
      </c>
    </row>
    <row r="6278" spans="1:16" x14ac:dyDescent="0.25">
      <c r="A6278" s="1">
        <v>6276</v>
      </c>
      <c r="B6278" t="s">
        <v>45233</v>
      </c>
      <c r="C6278" t="s">
        <v>51985</v>
      </c>
      <c r="D6278" t="s">
        <v>61</v>
      </c>
      <c r="E6278" t="s">
        <v>66</v>
      </c>
      <c r="F6278" t="s">
        <v>52462</v>
      </c>
      <c r="G6278" t="s">
        <v>68</v>
      </c>
      <c r="H6278" t="s">
        <v>68</v>
      </c>
      <c r="I6278" t="s">
        <v>69</v>
      </c>
      <c r="J6278" t="s">
        <v>52462</v>
      </c>
      <c r="K6278" t="s">
        <v>54703</v>
      </c>
      <c r="L6278" t="s">
        <v>57627</v>
      </c>
      <c r="M6278" t="s">
        <v>3</v>
      </c>
      <c r="N6278" t="s">
        <v>8</v>
      </c>
      <c r="O6278">
        <v>1.135479510726421E-7</v>
      </c>
      <c r="P6278" t="str">
        <f t="shared" si="98"/>
        <v>1</v>
      </c>
    </row>
    <row r="6279" spans="1:16" x14ac:dyDescent="0.25">
      <c r="A6279" s="1">
        <v>6277</v>
      </c>
      <c r="B6279" t="s">
        <v>45234</v>
      </c>
      <c r="C6279" t="s">
        <v>51986</v>
      </c>
      <c r="D6279" t="s">
        <v>62</v>
      </c>
      <c r="E6279" t="s">
        <v>66</v>
      </c>
      <c r="F6279" t="s">
        <v>52462</v>
      </c>
      <c r="G6279" t="s">
        <v>68</v>
      </c>
      <c r="H6279" t="s">
        <v>68</v>
      </c>
      <c r="I6279" t="s">
        <v>69</v>
      </c>
      <c r="J6279" t="s">
        <v>52462</v>
      </c>
      <c r="K6279" t="s">
        <v>2189</v>
      </c>
      <c r="L6279" t="s">
        <v>30215</v>
      </c>
      <c r="M6279" t="s">
        <v>3</v>
      </c>
      <c r="N6279" t="s">
        <v>8</v>
      </c>
      <c r="O6279">
        <v>1.135479510726421E-7</v>
      </c>
      <c r="P6279" t="str">
        <f t="shared" si="98"/>
        <v>1</v>
      </c>
    </row>
    <row r="6280" spans="1:16" x14ac:dyDescent="0.25">
      <c r="A6280" s="1">
        <v>6278</v>
      </c>
      <c r="B6280" t="s">
        <v>45235</v>
      </c>
      <c r="C6280" t="s">
        <v>51987</v>
      </c>
      <c r="D6280" t="s">
        <v>61</v>
      </c>
      <c r="E6280" t="s">
        <v>66</v>
      </c>
      <c r="F6280" t="s">
        <v>52462</v>
      </c>
      <c r="G6280" t="s">
        <v>68</v>
      </c>
      <c r="H6280" t="s">
        <v>68</v>
      </c>
      <c r="I6280" t="s">
        <v>69</v>
      </c>
      <c r="J6280" t="s">
        <v>52462</v>
      </c>
      <c r="K6280" t="s">
        <v>54704</v>
      </c>
      <c r="L6280" t="s">
        <v>57628</v>
      </c>
      <c r="M6280" t="s">
        <v>3</v>
      </c>
      <c r="N6280" t="s">
        <v>8</v>
      </c>
      <c r="O6280">
        <v>1.135479510726421E-7</v>
      </c>
      <c r="P6280" t="str">
        <f t="shared" si="98"/>
        <v>1</v>
      </c>
    </row>
    <row r="6281" spans="1:16" x14ac:dyDescent="0.25">
      <c r="A6281" s="1">
        <v>6279</v>
      </c>
      <c r="B6281" t="s">
        <v>45236</v>
      </c>
      <c r="C6281" t="s">
        <v>51988</v>
      </c>
      <c r="D6281" t="s">
        <v>59</v>
      </c>
      <c r="E6281" t="s">
        <v>66</v>
      </c>
      <c r="F6281" t="s">
        <v>52462</v>
      </c>
      <c r="G6281" t="s">
        <v>68</v>
      </c>
      <c r="H6281" t="s">
        <v>68</v>
      </c>
      <c r="I6281" t="s">
        <v>69</v>
      </c>
      <c r="J6281" t="s">
        <v>52462</v>
      </c>
      <c r="K6281" t="s">
        <v>54705</v>
      </c>
      <c r="L6281" t="s">
        <v>22584</v>
      </c>
      <c r="M6281" t="s">
        <v>3</v>
      </c>
      <c r="N6281" t="s">
        <v>8</v>
      </c>
      <c r="O6281">
        <v>1.135479510726421E-7</v>
      </c>
      <c r="P6281" t="str">
        <f t="shared" si="98"/>
        <v>1</v>
      </c>
    </row>
    <row r="6282" spans="1:16" x14ac:dyDescent="0.25">
      <c r="A6282" s="1">
        <v>6280</v>
      </c>
      <c r="B6282" t="s">
        <v>45237</v>
      </c>
      <c r="C6282" t="s">
        <v>51989</v>
      </c>
      <c r="D6282" t="s">
        <v>179</v>
      </c>
      <c r="E6282" t="s">
        <v>66</v>
      </c>
      <c r="F6282" t="s">
        <v>52462</v>
      </c>
      <c r="G6282" t="s">
        <v>68</v>
      </c>
      <c r="H6282" t="s">
        <v>68</v>
      </c>
      <c r="I6282" t="s">
        <v>69</v>
      </c>
      <c r="J6282" t="s">
        <v>52462</v>
      </c>
      <c r="K6282" t="s">
        <v>54706</v>
      </c>
      <c r="L6282" t="s">
        <v>57629</v>
      </c>
      <c r="M6282" t="s">
        <v>3</v>
      </c>
      <c r="N6282" t="s">
        <v>8</v>
      </c>
      <c r="O6282">
        <v>1.135479510726421E-7</v>
      </c>
      <c r="P6282" t="str">
        <f t="shared" si="98"/>
        <v>1</v>
      </c>
    </row>
    <row r="6283" spans="1:16" x14ac:dyDescent="0.25">
      <c r="A6283" s="1">
        <v>6281</v>
      </c>
      <c r="B6283" t="s">
        <v>45238</v>
      </c>
      <c r="C6283" t="s">
        <v>51990</v>
      </c>
      <c r="D6283" t="s">
        <v>62</v>
      </c>
      <c r="E6283" t="s">
        <v>66</v>
      </c>
      <c r="F6283" t="s">
        <v>52462</v>
      </c>
      <c r="G6283" t="s">
        <v>68</v>
      </c>
      <c r="H6283" t="s">
        <v>68</v>
      </c>
      <c r="I6283" t="s">
        <v>69</v>
      </c>
      <c r="J6283" t="s">
        <v>52462</v>
      </c>
      <c r="K6283" t="s">
        <v>54707</v>
      </c>
      <c r="L6283" t="s">
        <v>57630</v>
      </c>
      <c r="M6283" t="s">
        <v>3</v>
      </c>
      <c r="N6283" t="s">
        <v>8</v>
      </c>
      <c r="O6283">
        <v>1.135479510726421E-7</v>
      </c>
      <c r="P6283" t="str">
        <f t="shared" si="98"/>
        <v>1</v>
      </c>
    </row>
    <row r="6284" spans="1:16" x14ac:dyDescent="0.25">
      <c r="A6284" s="1">
        <v>6282</v>
      </c>
      <c r="B6284" t="s">
        <v>45239</v>
      </c>
      <c r="C6284" t="s">
        <v>51991</v>
      </c>
      <c r="D6284" t="s">
        <v>59</v>
      </c>
      <c r="E6284" t="s">
        <v>66</v>
      </c>
      <c r="F6284" t="s">
        <v>52462</v>
      </c>
      <c r="G6284" t="s">
        <v>68</v>
      </c>
      <c r="H6284" t="s">
        <v>68</v>
      </c>
      <c r="I6284" t="s">
        <v>69</v>
      </c>
      <c r="J6284" t="s">
        <v>52462</v>
      </c>
      <c r="K6284" t="s">
        <v>37655</v>
      </c>
      <c r="L6284" t="s">
        <v>57631</v>
      </c>
      <c r="M6284" t="s">
        <v>3</v>
      </c>
      <c r="N6284" t="s">
        <v>8</v>
      </c>
      <c r="O6284">
        <v>1.135479510726421E-7</v>
      </c>
      <c r="P6284" t="str">
        <f t="shared" si="98"/>
        <v>1</v>
      </c>
    </row>
    <row r="6285" spans="1:16" x14ac:dyDescent="0.25">
      <c r="A6285" s="1">
        <v>6283</v>
      </c>
      <c r="B6285" t="s">
        <v>45240</v>
      </c>
      <c r="C6285" t="s">
        <v>51992</v>
      </c>
      <c r="D6285" t="s">
        <v>59</v>
      </c>
      <c r="E6285" t="s">
        <v>66</v>
      </c>
      <c r="F6285" t="s">
        <v>52462</v>
      </c>
      <c r="G6285" t="s">
        <v>68</v>
      </c>
      <c r="H6285" t="s">
        <v>68</v>
      </c>
      <c r="I6285" t="s">
        <v>69</v>
      </c>
      <c r="J6285" t="s">
        <v>52462</v>
      </c>
      <c r="K6285" t="s">
        <v>54708</v>
      </c>
      <c r="L6285" t="s">
        <v>57632</v>
      </c>
      <c r="M6285" t="s">
        <v>3</v>
      </c>
      <c r="N6285" t="s">
        <v>8</v>
      </c>
      <c r="O6285">
        <v>1.135479510726421E-7</v>
      </c>
      <c r="P6285" t="str">
        <f t="shared" si="98"/>
        <v>1</v>
      </c>
    </row>
    <row r="6286" spans="1:16" x14ac:dyDescent="0.25">
      <c r="A6286" s="1">
        <v>6284</v>
      </c>
      <c r="B6286" t="s">
        <v>45241</v>
      </c>
      <c r="C6286" t="s">
        <v>51993</v>
      </c>
      <c r="D6286" t="s">
        <v>310</v>
      </c>
      <c r="E6286" t="s">
        <v>66</v>
      </c>
      <c r="F6286" t="s">
        <v>52462</v>
      </c>
      <c r="G6286" t="s">
        <v>68</v>
      </c>
      <c r="H6286" t="s">
        <v>68</v>
      </c>
      <c r="I6286" t="s">
        <v>69</v>
      </c>
      <c r="J6286" t="s">
        <v>52462</v>
      </c>
      <c r="K6286" t="s">
        <v>54709</v>
      </c>
      <c r="L6286" t="s">
        <v>57633</v>
      </c>
      <c r="M6286" t="s">
        <v>3</v>
      </c>
      <c r="N6286" t="s">
        <v>8</v>
      </c>
      <c r="O6286">
        <v>1.135479510726421E-7</v>
      </c>
      <c r="P6286" t="str">
        <f t="shared" si="98"/>
        <v>1</v>
      </c>
    </row>
    <row r="6287" spans="1:16" x14ac:dyDescent="0.25">
      <c r="A6287" s="1">
        <v>6285</v>
      </c>
      <c r="B6287" t="s">
        <v>45242</v>
      </c>
      <c r="C6287" t="s">
        <v>51994</v>
      </c>
      <c r="D6287" t="s">
        <v>64</v>
      </c>
      <c r="E6287" t="s">
        <v>66</v>
      </c>
      <c r="F6287" t="s">
        <v>52462</v>
      </c>
      <c r="G6287" t="s">
        <v>68</v>
      </c>
      <c r="H6287" t="s">
        <v>68</v>
      </c>
      <c r="I6287" t="s">
        <v>69</v>
      </c>
      <c r="J6287" t="s">
        <v>52462</v>
      </c>
      <c r="K6287" t="s">
        <v>54710</v>
      </c>
      <c r="L6287" t="s">
        <v>57634</v>
      </c>
      <c r="M6287" t="s">
        <v>3</v>
      </c>
      <c r="N6287" t="s">
        <v>8</v>
      </c>
      <c r="O6287">
        <v>1.135479510726421E-7</v>
      </c>
      <c r="P6287" t="str">
        <f t="shared" si="98"/>
        <v>1</v>
      </c>
    </row>
    <row r="6288" spans="1:16" x14ac:dyDescent="0.25">
      <c r="A6288" s="1">
        <v>6286</v>
      </c>
      <c r="B6288" t="s">
        <v>45243</v>
      </c>
      <c r="C6288" t="s">
        <v>51995</v>
      </c>
      <c r="D6288" t="s">
        <v>58</v>
      </c>
      <c r="E6288" t="s">
        <v>66</v>
      </c>
      <c r="F6288" t="s">
        <v>52462</v>
      </c>
      <c r="G6288" t="s">
        <v>68</v>
      </c>
      <c r="H6288" t="s">
        <v>68</v>
      </c>
      <c r="I6288" t="s">
        <v>69</v>
      </c>
      <c r="J6288" t="s">
        <v>52462</v>
      </c>
      <c r="K6288" t="s">
        <v>54711</v>
      </c>
      <c r="L6288" t="s">
        <v>22275</v>
      </c>
      <c r="M6288" t="s">
        <v>3</v>
      </c>
      <c r="N6288" t="s">
        <v>8</v>
      </c>
      <c r="O6288">
        <v>1.135479510726421E-7</v>
      </c>
      <c r="P6288" t="str">
        <f t="shared" si="98"/>
        <v>1</v>
      </c>
    </row>
    <row r="6289" spans="1:16" x14ac:dyDescent="0.25">
      <c r="A6289" s="1">
        <v>6287</v>
      </c>
      <c r="B6289" t="s">
        <v>45244</v>
      </c>
      <c r="C6289" t="s">
        <v>51996</v>
      </c>
      <c r="D6289" t="s">
        <v>64</v>
      </c>
      <c r="E6289" t="s">
        <v>66</v>
      </c>
      <c r="F6289" t="s">
        <v>52462</v>
      </c>
      <c r="G6289" t="s">
        <v>68</v>
      </c>
      <c r="H6289" t="s">
        <v>68</v>
      </c>
      <c r="I6289" t="s">
        <v>69</v>
      </c>
      <c r="J6289" t="s">
        <v>52462</v>
      </c>
      <c r="K6289" t="s">
        <v>54712</v>
      </c>
      <c r="L6289" t="s">
        <v>30736</v>
      </c>
      <c r="M6289" t="s">
        <v>3</v>
      </c>
      <c r="N6289" t="s">
        <v>8</v>
      </c>
      <c r="O6289">
        <v>1.135479510726421E-7</v>
      </c>
      <c r="P6289" t="str">
        <f t="shared" si="98"/>
        <v>1</v>
      </c>
    </row>
    <row r="6290" spans="1:16" x14ac:dyDescent="0.25">
      <c r="A6290" s="1">
        <v>6288</v>
      </c>
      <c r="B6290" t="s">
        <v>45245</v>
      </c>
      <c r="C6290" t="s">
        <v>51997</v>
      </c>
      <c r="D6290" t="s">
        <v>1254</v>
      </c>
      <c r="E6290" t="s">
        <v>66</v>
      </c>
      <c r="F6290" t="s">
        <v>52462</v>
      </c>
      <c r="G6290" t="s">
        <v>68</v>
      </c>
      <c r="H6290" t="s">
        <v>68</v>
      </c>
      <c r="I6290" t="s">
        <v>69</v>
      </c>
      <c r="J6290" t="s">
        <v>52462</v>
      </c>
      <c r="K6290" t="s">
        <v>54713</v>
      </c>
      <c r="L6290" t="s">
        <v>57635</v>
      </c>
      <c r="M6290" t="s">
        <v>3</v>
      </c>
      <c r="N6290" t="s">
        <v>8</v>
      </c>
      <c r="O6290">
        <v>1.135479510726421E-7</v>
      </c>
      <c r="P6290" t="str">
        <f t="shared" si="98"/>
        <v>1</v>
      </c>
    </row>
    <row r="6291" spans="1:16" x14ac:dyDescent="0.25">
      <c r="A6291" s="1">
        <v>6289</v>
      </c>
      <c r="B6291" t="s">
        <v>45246</v>
      </c>
      <c r="C6291" t="s">
        <v>51998</v>
      </c>
      <c r="D6291" t="s">
        <v>59</v>
      </c>
      <c r="E6291" t="s">
        <v>66</v>
      </c>
      <c r="F6291" t="s">
        <v>52462</v>
      </c>
      <c r="G6291" t="s">
        <v>68</v>
      </c>
      <c r="H6291" t="s">
        <v>68</v>
      </c>
      <c r="I6291" t="s">
        <v>69</v>
      </c>
      <c r="J6291" t="s">
        <v>52462</v>
      </c>
      <c r="K6291" t="s">
        <v>54714</v>
      </c>
      <c r="L6291" t="s">
        <v>57636</v>
      </c>
      <c r="M6291" t="s">
        <v>3</v>
      </c>
      <c r="N6291" t="s">
        <v>8</v>
      </c>
      <c r="O6291">
        <v>1.135479510726421E-7</v>
      </c>
      <c r="P6291" t="str">
        <f t="shared" si="98"/>
        <v>1</v>
      </c>
    </row>
    <row r="6292" spans="1:16" x14ac:dyDescent="0.25">
      <c r="A6292" s="1">
        <v>6290</v>
      </c>
      <c r="B6292" t="s">
        <v>45247</v>
      </c>
      <c r="C6292" t="s">
        <v>51999</v>
      </c>
      <c r="D6292" t="s">
        <v>60</v>
      </c>
      <c r="E6292" t="s">
        <v>66</v>
      </c>
      <c r="F6292" t="s">
        <v>52462</v>
      </c>
      <c r="G6292" t="s">
        <v>68</v>
      </c>
      <c r="H6292" t="s">
        <v>68</v>
      </c>
      <c r="I6292" t="s">
        <v>69</v>
      </c>
      <c r="J6292" t="s">
        <v>52462</v>
      </c>
      <c r="K6292" t="s">
        <v>37620</v>
      </c>
      <c r="L6292" t="s">
        <v>57637</v>
      </c>
      <c r="M6292" t="s">
        <v>3</v>
      </c>
      <c r="N6292" t="s">
        <v>8</v>
      </c>
      <c r="O6292">
        <v>1.135479510726421E-7</v>
      </c>
      <c r="P6292" t="str">
        <f t="shared" si="98"/>
        <v>1</v>
      </c>
    </row>
    <row r="6293" spans="1:16" x14ac:dyDescent="0.25">
      <c r="A6293" s="1">
        <v>6291</v>
      </c>
      <c r="B6293" t="s">
        <v>45248</v>
      </c>
      <c r="C6293" t="s">
        <v>52000</v>
      </c>
      <c r="D6293" t="s">
        <v>59</v>
      </c>
      <c r="E6293" t="s">
        <v>66</v>
      </c>
      <c r="F6293" t="s">
        <v>52462</v>
      </c>
      <c r="G6293" t="s">
        <v>68</v>
      </c>
      <c r="H6293" t="s">
        <v>68</v>
      </c>
      <c r="I6293" t="s">
        <v>69</v>
      </c>
      <c r="J6293" t="s">
        <v>52462</v>
      </c>
      <c r="K6293" t="s">
        <v>54715</v>
      </c>
      <c r="L6293" t="s">
        <v>57638</v>
      </c>
      <c r="M6293" t="s">
        <v>3</v>
      </c>
      <c r="N6293" t="s">
        <v>8</v>
      </c>
      <c r="O6293">
        <v>1.135479510726421E-7</v>
      </c>
      <c r="P6293" t="str">
        <f t="shared" si="98"/>
        <v>1</v>
      </c>
    </row>
    <row r="6294" spans="1:16" x14ac:dyDescent="0.25">
      <c r="A6294" s="1">
        <v>6292</v>
      </c>
      <c r="B6294" t="s">
        <v>45249</v>
      </c>
      <c r="C6294" t="s">
        <v>52001</v>
      </c>
      <c r="D6294" t="s">
        <v>59</v>
      </c>
      <c r="E6294" t="s">
        <v>66</v>
      </c>
      <c r="F6294" t="s">
        <v>52462</v>
      </c>
      <c r="G6294" t="s">
        <v>68</v>
      </c>
      <c r="H6294" t="s">
        <v>68</v>
      </c>
      <c r="I6294" t="s">
        <v>69</v>
      </c>
      <c r="J6294" t="s">
        <v>52462</v>
      </c>
      <c r="K6294" t="s">
        <v>13302</v>
      </c>
      <c r="L6294" t="s">
        <v>57639</v>
      </c>
      <c r="M6294" t="s">
        <v>3</v>
      </c>
      <c r="N6294" t="s">
        <v>8</v>
      </c>
      <c r="O6294">
        <v>1.135479510726421E-7</v>
      </c>
      <c r="P6294" t="str">
        <f t="shared" si="98"/>
        <v>1</v>
      </c>
    </row>
    <row r="6295" spans="1:16" x14ac:dyDescent="0.25">
      <c r="A6295" s="1">
        <v>6293</v>
      </c>
      <c r="B6295" t="s">
        <v>45250</v>
      </c>
      <c r="C6295" t="s">
        <v>52002</v>
      </c>
      <c r="D6295" t="s">
        <v>756</v>
      </c>
      <c r="E6295" t="s">
        <v>66</v>
      </c>
      <c r="F6295" t="s">
        <v>52462</v>
      </c>
      <c r="G6295" t="s">
        <v>68</v>
      </c>
      <c r="H6295" t="s">
        <v>68</v>
      </c>
      <c r="I6295" t="s">
        <v>69</v>
      </c>
      <c r="J6295" t="s">
        <v>52462</v>
      </c>
      <c r="K6295" t="s">
        <v>54716</v>
      </c>
      <c r="L6295" t="s">
        <v>38733</v>
      </c>
      <c r="M6295" t="s">
        <v>3</v>
      </c>
      <c r="N6295" t="s">
        <v>8</v>
      </c>
      <c r="O6295">
        <v>1.135479510726421E-7</v>
      </c>
      <c r="P6295" t="str">
        <f t="shared" si="98"/>
        <v>1</v>
      </c>
    </row>
    <row r="6296" spans="1:16" x14ac:dyDescent="0.25">
      <c r="A6296" s="1">
        <v>6294</v>
      </c>
      <c r="B6296" t="s">
        <v>45251</v>
      </c>
      <c r="C6296" t="s">
        <v>52003</v>
      </c>
      <c r="D6296" t="s">
        <v>755</v>
      </c>
      <c r="E6296" t="s">
        <v>66</v>
      </c>
      <c r="F6296" t="s">
        <v>52462</v>
      </c>
      <c r="G6296" t="s">
        <v>68</v>
      </c>
      <c r="H6296" t="s">
        <v>68</v>
      </c>
      <c r="I6296" t="s">
        <v>69</v>
      </c>
      <c r="J6296" t="s">
        <v>52462</v>
      </c>
      <c r="K6296" t="s">
        <v>54717</v>
      </c>
      <c r="L6296" t="s">
        <v>57640</v>
      </c>
      <c r="M6296" t="s">
        <v>3</v>
      </c>
      <c r="N6296" t="s">
        <v>8</v>
      </c>
      <c r="O6296">
        <v>1.135479510726421E-7</v>
      </c>
      <c r="P6296" t="str">
        <f t="shared" si="98"/>
        <v>1</v>
      </c>
    </row>
    <row r="6297" spans="1:16" x14ac:dyDescent="0.25">
      <c r="A6297" s="1">
        <v>6295</v>
      </c>
      <c r="B6297" t="s">
        <v>45252</v>
      </c>
      <c r="C6297" t="s">
        <v>52004</v>
      </c>
      <c r="D6297" t="s">
        <v>60</v>
      </c>
      <c r="E6297" t="s">
        <v>66</v>
      </c>
      <c r="F6297" t="s">
        <v>52462</v>
      </c>
      <c r="G6297" t="s">
        <v>68</v>
      </c>
      <c r="H6297" t="s">
        <v>68</v>
      </c>
      <c r="I6297" t="s">
        <v>69</v>
      </c>
      <c r="J6297" t="s">
        <v>52462</v>
      </c>
      <c r="K6297" t="s">
        <v>54718</v>
      </c>
      <c r="L6297" t="s">
        <v>57641</v>
      </c>
      <c r="M6297" t="s">
        <v>3</v>
      </c>
      <c r="N6297" t="s">
        <v>8</v>
      </c>
      <c r="O6297">
        <v>1.135479510726421E-7</v>
      </c>
      <c r="P6297" t="str">
        <f t="shared" si="98"/>
        <v>1</v>
      </c>
    </row>
    <row r="6298" spans="1:16" x14ac:dyDescent="0.25">
      <c r="A6298" s="1">
        <v>6296</v>
      </c>
      <c r="B6298" t="s">
        <v>45253</v>
      </c>
      <c r="C6298" t="s">
        <v>52005</v>
      </c>
      <c r="D6298" t="s">
        <v>59</v>
      </c>
      <c r="E6298" t="s">
        <v>66</v>
      </c>
      <c r="F6298" t="s">
        <v>52462</v>
      </c>
      <c r="G6298" t="s">
        <v>68</v>
      </c>
      <c r="H6298" t="s">
        <v>68</v>
      </c>
      <c r="I6298" t="s">
        <v>69</v>
      </c>
      <c r="J6298" t="s">
        <v>52462</v>
      </c>
      <c r="K6298" t="s">
        <v>54719</v>
      </c>
      <c r="L6298" t="s">
        <v>30410</v>
      </c>
      <c r="M6298" t="s">
        <v>3</v>
      </c>
      <c r="N6298" t="s">
        <v>8</v>
      </c>
      <c r="O6298">
        <v>1.135479510726421E-7</v>
      </c>
      <c r="P6298" t="str">
        <f t="shared" si="98"/>
        <v>1</v>
      </c>
    </row>
    <row r="6299" spans="1:16" x14ac:dyDescent="0.25">
      <c r="A6299" s="1">
        <v>6297</v>
      </c>
      <c r="B6299" t="s">
        <v>45254</v>
      </c>
      <c r="C6299" t="s">
        <v>52006</v>
      </c>
      <c r="D6299" t="s">
        <v>62</v>
      </c>
      <c r="E6299" t="s">
        <v>66</v>
      </c>
      <c r="F6299" t="s">
        <v>52462</v>
      </c>
      <c r="G6299" t="s">
        <v>68</v>
      </c>
      <c r="H6299" t="s">
        <v>68</v>
      </c>
      <c r="I6299" t="s">
        <v>69</v>
      </c>
      <c r="J6299" t="s">
        <v>52462</v>
      </c>
      <c r="K6299" t="s">
        <v>29667</v>
      </c>
      <c r="L6299" t="s">
        <v>57642</v>
      </c>
      <c r="M6299" t="s">
        <v>3</v>
      </c>
      <c r="N6299" t="s">
        <v>8</v>
      </c>
      <c r="O6299">
        <v>1.135479510726421E-7</v>
      </c>
      <c r="P6299" t="str">
        <f t="shared" si="98"/>
        <v>1</v>
      </c>
    </row>
    <row r="6300" spans="1:16" x14ac:dyDescent="0.25">
      <c r="A6300" s="1">
        <v>6298</v>
      </c>
      <c r="B6300" t="s">
        <v>45255</v>
      </c>
      <c r="C6300" t="s">
        <v>52007</v>
      </c>
      <c r="D6300" t="s">
        <v>59</v>
      </c>
      <c r="E6300" t="s">
        <v>66</v>
      </c>
      <c r="F6300" t="s">
        <v>52462</v>
      </c>
      <c r="G6300" t="s">
        <v>68</v>
      </c>
      <c r="H6300" t="s">
        <v>68</v>
      </c>
      <c r="I6300" t="s">
        <v>69</v>
      </c>
      <c r="J6300" t="s">
        <v>52462</v>
      </c>
      <c r="K6300" t="s">
        <v>54720</v>
      </c>
      <c r="L6300" t="s">
        <v>14071</v>
      </c>
      <c r="M6300" t="s">
        <v>3</v>
      </c>
      <c r="N6300" t="s">
        <v>8</v>
      </c>
      <c r="O6300">
        <v>1.135479510726421E-7</v>
      </c>
      <c r="P6300" t="str">
        <f t="shared" si="98"/>
        <v>1</v>
      </c>
    </row>
    <row r="6301" spans="1:16" x14ac:dyDescent="0.25">
      <c r="A6301" s="1">
        <v>6299</v>
      </c>
      <c r="B6301" t="s">
        <v>45256</v>
      </c>
      <c r="C6301" t="s">
        <v>52008</v>
      </c>
      <c r="D6301" t="s">
        <v>60</v>
      </c>
      <c r="E6301" t="s">
        <v>66</v>
      </c>
      <c r="F6301" t="s">
        <v>52462</v>
      </c>
      <c r="G6301" t="s">
        <v>68</v>
      </c>
      <c r="H6301" t="s">
        <v>68</v>
      </c>
      <c r="I6301" t="s">
        <v>69</v>
      </c>
      <c r="J6301" t="s">
        <v>52462</v>
      </c>
      <c r="K6301" t="s">
        <v>54721</v>
      </c>
      <c r="L6301" t="s">
        <v>57643</v>
      </c>
      <c r="M6301" t="s">
        <v>3</v>
      </c>
      <c r="N6301" t="s">
        <v>8</v>
      </c>
      <c r="O6301">
        <v>1.135479510726421E-7</v>
      </c>
      <c r="P6301" t="str">
        <f t="shared" si="98"/>
        <v>1</v>
      </c>
    </row>
    <row r="6302" spans="1:16" x14ac:dyDescent="0.25">
      <c r="A6302" s="1">
        <v>6300</v>
      </c>
      <c r="B6302" t="s">
        <v>45257</v>
      </c>
      <c r="C6302" t="s">
        <v>52009</v>
      </c>
      <c r="D6302" t="s">
        <v>60</v>
      </c>
      <c r="E6302" t="s">
        <v>66</v>
      </c>
      <c r="F6302" t="s">
        <v>52462</v>
      </c>
      <c r="G6302" t="s">
        <v>68</v>
      </c>
      <c r="H6302" t="s">
        <v>68</v>
      </c>
      <c r="I6302" t="s">
        <v>69</v>
      </c>
      <c r="J6302" t="s">
        <v>52462</v>
      </c>
      <c r="K6302" t="s">
        <v>37771</v>
      </c>
      <c r="L6302" t="s">
        <v>57644</v>
      </c>
      <c r="M6302" t="s">
        <v>3</v>
      </c>
      <c r="N6302" t="s">
        <v>8</v>
      </c>
      <c r="O6302">
        <v>1.135479510726421E-7</v>
      </c>
      <c r="P6302" t="str">
        <f t="shared" si="98"/>
        <v>1</v>
      </c>
    </row>
    <row r="6303" spans="1:16" x14ac:dyDescent="0.25">
      <c r="A6303" s="1">
        <v>6301</v>
      </c>
      <c r="B6303" t="s">
        <v>45258</v>
      </c>
      <c r="C6303" t="s">
        <v>52010</v>
      </c>
      <c r="D6303" t="s">
        <v>60</v>
      </c>
      <c r="E6303" t="s">
        <v>66</v>
      </c>
      <c r="F6303" t="s">
        <v>52462</v>
      </c>
      <c r="G6303" t="s">
        <v>68</v>
      </c>
      <c r="H6303" t="s">
        <v>68</v>
      </c>
      <c r="I6303" t="s">
        <v>69</v>
      </c>
      <c r="J6303" t="s">
        <v>52462</v>
      </c>
      <c r="K6303" t="s">
        <v>13129</v>
      </c>
      <c r="L6303" t="s">
        <v>57645</v>
      </c>
      <c r="M6303" t="s">
        <v>3</v>
      </c>
      <c r="N6303" t="s">
        <v>8</v>
      </c>
      <c r="O6303">
        <v>1.135479510726421E-7</v>
      </c>
      <c r="P6303" t="str">
        <f t="shared" si="98"/>
        <v>1</v>
      </c>
    </row>
    <row r="6304" spans="1:16" x14ac:dyDescent="0.25">
      <c r="A6304" s="1">
        <v>6302</v>
      </c>
      <c r="B6304" t="s">
        <v>45259</v>
      </c>
      <c r="C6304" t="s">
        <v>52011</v>
      </c>
      <c r="D6304" t="s">
        <v>56</v>
      </c>
      <c r="E6304" t="s">
        <v>66</v>
      </c>
      <c r="F6304" t="s">
        <v>52462</v>
      </c>
      <c r="G6304" t="s">
        <v>68</v>
      </c>
      <c r="H6304" t="s">
        <v>68</v>
      </c>
      <c r="I6304" t="s">
        <v>69</v>
      </c>
      <c r="J6304" t="s">
        <v>52462</v>
      </c>
      <c r="K6304" t="s">
        <v>54722</v>
      </c>
      <c r="L6304" t="s">
        <v>57646</v>
      </c>
      <c r="M6304" t="s">
        <v>3</v>
      </c>
      <c r="N6304" t="s">
        <v>8</v>
      </c>
      <c r="O6304">
        <v>1.135479510726421E-7</v>
      </c>
      <c r="P6304" t="str">
        <f t="shared" si="98"/>
        <v>1</v>
      </c>
    </row>
    <row r="6305" spans="1:16" x14ac:dyDescent="0.25">
      <c r="A6305" s="1">
        <v>6303</v>
      </c>
      <c r="B6305" t="s">
        <v>45260</v>
      </c>
      <c r="C6305" t="s">
        <v>52012</v>
      </c>
      <c r="D6305" t="s">
        <v>62</v>
      </c>
      <c r="E6305" t="s">
        <v>66</v>
      </c>
      <c r="F6305" t="s">
        <v>52462</v>
      </c>
      <c r="G6305" t="s">
        <v>68</v>
      </c>
      <c r="H6305" t="s">
        <v>68</v>
      </c>
      <c r="I6305" t="s">
        <v>69</v>
      </c>
      <c r="J6305" t="s">
        <v>52462</v>
      </c>
      <c r="K6305" t="s">
        <v>54723</v>
      </c>
      <c r="L6305" t="s">
        <v>21864</v>
      </c>
      <c r="M6305" t="s">
        <v>3</v>
      </c>
      <c r="N6305" t="s">
        <v>8</v>
      </c>
      <c r="O6305">
        <v>1.135479510726421E-7</v>
      </c>
      <c r="P6305" t="str">
        <f t="shared" si="98"/>
        <v>1</v>
      </c>
    </row>
    <row r="6306" spans="1:16" x14ac:dyDescent="0.25">
      <c r="A6306" s="1">
        <v>6304</v>
      </c>
      <c r="B6306" t="s">
        <v>45261</v>
      </c>
      <c r="C6306" t="s">
        <v>52013</v>
      </c>
      <c r="D6306" t="s">
        <v>756</v>
      </c>
      <c r="E6306" t="s">
        <v>66</v>
      </c>
      <c r="F6306" t="s">
        <v>52462</v>
      </c>
      <c r="G6306" t="s">
        <v>68</v>
      </c>
      <c r="H6306" t="s">
        <v>68</v>
      </c>
      <c r="I6306" t="s">
        <v>69</v>
      </c>
      <c r="J6306" t="s">
        <v>52462</v>
      </c>
      <c r="K6306" t="s">
        <v>37707</v>
      </c>
      <c r="L6306" t="s">
        <v>57647</v>
      </c>
      <c r="M6306" t="s">
        <v>3</v>
      </c>
      <c r="N6306" t="s">
        <v>8</v>
      </c>
      <c r="O6306">
        <v>1.135479510726421E-7</v>
      </c>
      <c r="P6306" t="str">
        <f t="shared" si="98"/>
        <v>1</v>
      </c>
    </row>
    <row r="6307" spans="1:16" x14ac:dyDescent="0.25">
      <c r="A6307" s="1">
        <v>6305</v>
      </c>
      <c r="B6307" t="s">
        <v>45262</v>
      </c>
      <c r="C6307" t="s">
        <v>52014</v>
      </c>
      <c r="D6307" t="s">
        <v>59</v>
      </c>
      <c r="E6307" t="s">
        <v>66</v>
      </c>
      <c r="F6307" t="s">
        <v>52462</v>
      </c>
      <c r="G6307" t="s">
        <v>68</v>
      </c>
      <c r="H6307" t="s">
        <v>68</v>
      </c>
      <c r="I6307" t="s">
        <v>69</v>
      </c>
      <c r="J6307" t="s">
        <v>52462</v>
      </c>
      <c r="K6307" t="s">
        <v>54724</v>
      </c>
      <c r="L6307" t="s">
        <v>30485</v>
      </c>
      <c r="M6307" t="s">
        <v>3</v>
      </c>
      <c r="N6307" t="s">
        <v>8</v>
      </c>
      <c r="O6307">
        <v>1.135479510726421E-7</v>
      </c>
      <c r="P6307" t="str">
        <f t="shared" si="98"/>
        <v>1</v>
      </c>
    </row>
    <row r="6308" spans="1:16" x14ac:dyDescent="0.25">
      <c r="A6308" s="1">
        <v>6306</v>
      </c>
      <c r="B6308" t="s">
        <v>45263</v>
      </c>
      <c r="C6308" t="s">
        <v>52015</v>
      </c>
      <c r="D6308" t="s">
        <v>63</v>
      </c>
      <c r="E6308" t="s">
        <v>66</v>
      </c>
      <c r="F6308" t="s">
        <v>52462</v>
      </c>
      <c r="G6308" t="s">
        <v>68</v>
      </c>
      <c r="H6308" t="s">
        <v>68</v>
      </c>
      <c r="I6308" t="s">
        <v>69</v>
      </c>
      <c r="J6308" t="s">
        <v>52462</v>
      </c>
      <c r="K6308" t="s">
        <v>54725</v>
      </c>
      <c r="L6308" t="s">
        <v>13798</v>
      </c>
      <c r="M6308" t="s">
        <v>3</v>
      </c>
      <c r="N6308" t="s">
        <v>8</v>
      </c>
      <c r="O6308">
        <v>1.135479510726421E-7</v>
      </c>
      <c r="P6308" t="str">
        <f t="shared" si="98"/>
        <v>1</v>
      </c>
    </row>
    <row r="6309" spans="1:16" x14ac:dyDescent="0.25">
      <c r="A6309" s="1">
        <v>6307</v>
      </c>
      <c r="B6309" t="s">
        <v>45264</v>
      </c>
      <c r="C6309" t="s">
        <v>52016</v>
      </c>
      <c r="D6309" t="s">
        <v>57</v>
      </c>
      <c r="E6309" t="s">
        <v>66</v>
      </c>
      <c r="F6309" t="s">
        <v>52462</v>
      </c>
      <c r="G6309" t="s">
        <v>68</v>
      </c>
      <c r="H6309" t="s">
        <v>68</v>
      </c>
      <c r="I6309" t="s">
        <v>69</v>
      </c>
      <c r="J6309" t="s">
        <v>52462</v>
      </c>
      <c r="K6309" t="s">
        <v>21233</v>
      </c>
      <c r="L6309" t="s">
        <v>38817</v>
      </c>
      <c r="M6309" t="s">
        <v>3</v>
      </c>
      <c r="N6309" t="s">
        <v>8</v>
      </c>
      <c r="O6309">
        <v>1.135479510726421E-7</v>
      </c>
      <c r="P6309" t="str">
        <f t="shared" si="98"/>
        <v>1</v>
      </c>
    </row>
    <row r="6310" spans="1:16" x14ac:dyDescent="0.25">
      <c r="A6310" s="1">
        <v>6308</v>
      </c>
      <c r="B6310" t="s">
        <v>45265</v>
      </c>
      <c r="C6310" t="s">
        <v>52017</v>
      </c>
      <c r="D6310" t="s">
        <v>617</v>
      </c>
      <c r="E6310" t="s">
        <v>66</v>
      </c>
      <c r="F6310" t="s">
        <v>52462</v>
      </c>
      <c r="G6310" t="s">
        <v>68</v>
      </c>
      <c r="H6310" t="s">
        <v>68</v>
      </c>
      <c r="I6310" t="s">
        <v>69</v>
      </c>
      <c r="J6310" t="s">
        <v>52462</v>
      </c>
      <c r="K6310" t="s">
        <v>38003</v>
      </c>
      <c r="L6310" t="s">
        <v>3347</v>
      </c>
      <c r="M6310" t="s">
        <v>3</v>
      </c>
      <c r="N6310" t="s">
        <v>8</v>
      </c>
      <c r="O6310">
        <v>1.135479510726421E-7</v>
      </c>
      <c r="P6310" t="str">
        <f t="shared" si="98"/>
        <v>1</v>
      </c>
    </row>
    <row r="6311" spans="1:16" x14ac:dyDescent="0.25">
      <c r="A6311" s="1">
        <v>6309</v>
      </c>
      <c r="B6311" t="s">
        <v>45266</v>
      </c>
      <c r="C6311" t="s">
        <v>52018</v>
      </c>
      <c r="D6311" t="s">
        <v>755</v>
      </c>
      <c r="E6311" t="s">
        <v>66</v>
      </c>
      <c r="F6311" t="s">
        <v>52462</v>
      </c>
      <c r="G6311" t="s">
        <v>68</v>
      </c>
      <c r="H6311" t="s">
        <v>68</v>
      </c>
      <c r="I6311" t="s">
        <v>69</v>
      </c>
      <c r="J6311" t="s">
        <v>52462</v>
      </c>
      <c r="K6311" t="s">
        <v>54726</v>
      </c>
      <c r="L6311" t="s">
        <v>57648</v>
      </c>
      <c r="M6311" t="s">
        <v>3</v>
      </c>
      <c r="N6311" t="s">
        <v>8</v>
      </c>
      <c r="O6311">
        <v>1.135479510726421E-7</v>
      </c>
      <c r="P6311" t="str">
        <f t="shared" si="98"/>
        <v>1</v>
      </c>
    </row>
    <row r="6312" spans="1:16" x14ac:dyDescent="0.25">
      <c r="A6312" s="1">
        <v>6310</v>
      </c>
      <c r="B6312" t="s">
        <v>45267</v>
      </c>
      <c r="C6312" t="s">
        <v>52019</v>
      </c>
      <c r="D6312" t="s">
        <v>63</v>
      </c>
      <c r="E6312" t="s">
        <v>66</v>
      </c>
      <c r="F6312" t="s">
        <v>52462</v>
      </c>
      <c r="G6312" t="s">
        <v>68</v>
      </c>
      <c r="H6312" t="s">
        <v>68</v>
      </c>
      <c r="I6312" t="s">
        <v>69</v>
      </c>
      <c r="J6312" t="s">
        <v>52462</v>
      </c>
      <c r="K6312" t="s">
        <v>54727</v>
      </c>
      <c r="L6312" t="s">
        <v>14299</v>
      </c>
      <c r="M6312" t="s">
        <v>3</v>
      </c>
      <c r="N6312" t="s">
        <v>8</v>
      </c>
      <c r="O6312">
        <v>1.135479510726421E-7</v>
      </c>
      <c r="P6312" t="str">
        <f t="shared" si="98"/>
        <v>1</v>
      </c>
    </row>
    <row r="6313" spans="1:16" x14ac:dyDescent="0.25">
      <c r="A6313" s="1">
        <v>6311</v>
      </c>
      <c r="B6313" t="s">
        <v>45268</v>
      </c>
      <c r="C6313" t="s">
        <v>52020</v>
      </c>
      <c r="D6313" t="s">
        <v>57</v>
      </c>
      <c r="E6313" t="s">
        <v>66</v>
      </c>
      <c r="F6313" t="s">
        <v>52462</v>
      </c>
      <c r="G6313" t="s">
        <v>68</v>
      </c>
      <c r="H6313" t="s">
        <v>68</v>
      </c>
      <c r="I6313" t="s">
        <v>69</v>
      </c>
      <c r="J6313" t="s">
        <v>52462</v>
      </c>
      <c r="K6313" t="s">
        <v>54728</v>
      </c>
      <c r="L6313" t="s">
        <v>52675</v>
      </c>
      <c r="M6313" t="s">
        <v>3</v>
      </c>
      <c r="N6313" t="s">
        <v>8</v>
      </c>
      <c r="O6313">
        <v>1.135479510726421E-7</v>
      </c>
      <c r="P6313" t="str">
        <f t="shared" si="98"/>
        <v>1</v>
      </c>
    </row>
    <row r="6314" spans="1:16" x14ac:dyDescent="0.25">
      <c r="A6314" s="1">
        <v>6312</v>
      </c>
      <c r="B6314" t="s">
        <v>45269</v>
      </c>
      <c r="C6314" t="s">
        <v>52021</v>
      </c>
      <c r="D6314" t="s">
        <v>60</v>
      </c>
      <c r="E6314" t="s">
        <v>66</v>
      </c>
      <c r="F6314" t="s">
        <v>52462</v>
      </c>
      <c r="G6314" t="s">
        <v>68</v>
      </c>
      <c r="H6314" t="s">
        <v>68</v>
      </c>
      <c r="I6314" t="s">
        <v>69</v>
      </c>
      <c r="J6314" t="s">
        <v>52462</v>
      </c>
      <c r="K6314" t="s">
        <v>54729</v>
      </c>
      <c r="L6314" t="s">
        <v>57649</v>
      </c>
      <c r="M6314" t="s">
        <v>3</v>
      </c>
      <c r="N6314" t="s">
        <v>8</v>
      </c>
      <c r="O6314">
        <v>1.135479510726421E-7</v>
      </c>
      <c r="P6314" t="str">
        <f t="shared" si="98"/>
        <v>1</v>
      </c>
    </row>
    <row r="6315" spans="1:16" x14ac:dyDescent="0.25">
      <c r="A6315" s="1">
        <v>6313</v>
      </c>
      <c r="B6315" t="s">
        <v>45270</v>
      </c>
      <c r="C6315" t="s">
        <v>52022</v>
      </c>
      <c r="D6315" t="s">
        <v>62</v>
      </c>
      <c r="E6315" t="s">
        <v>66</v>
      </c>
      <c r="F6315" t="s">
        <v>52462</v>
      </c>
      <c r="G6315" t="s">
        <v>68</v>
      </c>
      <c r="H6315" t="s">
        <v>68</v>
      </c>
      <c r="I6315" t="s">
        <v>69</v>
      </c>
      <c r="J6315" t="s">
        <v>52462</v>
      </c>
      <c r="K6315" t="s">
        <v>54730</v>
      </c>
      <c r="L6315" t="s">
        <v>57650</v>
      </c>
      <c r="M6315" t="s">
        <v>3</v>
      </c>
      <c r="N6315" t="s">
        <v>8</v>
      </c>
      <c r="O6315">
        <v>1.135479510726421E-7</v>
      </c>
      <c r="P6315" t="str">
        <f t="shared" si="98"/>
        <v>1</v>
      </c>
    </row>
    <row r="6316" spans="1:16" x14ac:dyDescent="0.25">
      <c r="A6316" s="1">
        <v>6314</v>
      </c>
      <c r="B6316" t="s">
        <v>45271</v>
      </c>
      <c r="C6316" t="s">
        <v>52023</v>
      </c>
      <c r="D6316" t="s">
        <v>60</v>
      </c>
      <c r="E6316" t="s">
        <v>66</v>
      </c>
      <c r="F6316" t="s">
        <v>52462</v>
      </c>
      <c r="G6316" t="s">
        <v>68</v>
      </c>
      <c r="H6316" t="s">
        <v>68</v>
      </c>
      <c r="I6316" t="s">
        <v>69</v>
      </c>
      <c r="J6316" t="s">
        <v>52462</v>
      </c>
      <c r="K6316" t="s">
        <v>8174</v>
      </c>
      <c r="L6316" t="s">
        <v>57651</v>
      </c>
      <c r="M6316" t="s">
        <v>3</v>
      </c>
      <c r="N6316" t="s">
        <v>8</v>
      </c>
      <c r="O6316">
        <v>1.135479510726421E-7</v>
      </c>
      <c r="P6316" t="str">
        <f t="shared" si="98"/>
        <v>1</v>
      </c>
    </row>
    <row r="6317" spans="1:16" x14ac:dyDescent="0.25">
      <c r="A6317" s="1">
        <v>6315</v>
      </c>
      <c r="B6317" t="s">
        <v>45272</v>
      </c>
      <c r="C6317" t="s">
        <v>52024</v>
      </c>
      <c r="D6317" t="s">
        <v>61</v>
      </c>
      <c r="E6317" t="s">
        <v>66</v>
      </c>
      <c r="F6317" t="s">
        <v>52462</v>
      </c>
      <c r="G6317" t="s">
        <v>68</v>
      </c>
      <c r="H6317" t="s">
        <v>68</v>
      </c>
      <c r="I6317" t="s">
        <v>69</v>
      </c>
      <c r="J6317" t="s">
        <v>52462</v>
      </c>
      <c r="K6317" t="s">
        <v>54731</v>
      </c>
      <c r="L6317" t="s">
        <v>57652</v>
      </c>
      <c r="M6317" t="s">
        <v>3</v>
      </c>
      <c r="N6317" t="s">
        <v>8</v>
      </c>
      <c r="O6317">
        <v>1.135479510726421E-7</v>
      </c>
      <c r="P6317" t="str">
        <f t="shared" si="98"/>
        <v>1</v>
      </c>
    </row>
    <row r="6318" spans="1:16" x14ac:dyDescent="0.25">
      <c r="A6318" s="1">
        <v>6316</v>
      </c>
      <c r="B6318" t="s">
        <v>45273</v>
      </c>
      <c r="C6318" t="s">
        <v>52025</v>
      </c>
      <c r="D6318" t="s">
        <v>62</v>
      </c>
      <c r="E6318" t="s">
        <v>66</v>
      </c>
      <c r="F6318" t="s">
        <v>52462</v>
      </c>
      <c r="G6318" t="s">
        <v>68</v>
      </c>
      <c r="H6318" t="s">
        <v>68</v>
      </c>
      <c r="I6318" t="s">
        <v>69</v>
      </c>
      <c r="J6318" t="s">
        <v>52462</v>
      </c>
      <c r="K6318" t="s">
        <v>54732</v>
      </c>
      <c r="L6318" t="s">
        <v>57653</v>
      </c>
      <c r="M6318" t="s">
        <v>3</v>
      </c>
      <c r="N6318" t="s">
        <v>8</v>
      </c>
      <c r="O6318">
        <v>1.135479510726421E-7</v>
      </c>
      <c r="P6318" t="str">
        <f t="shared" si="98"/>
        <v>1</v>
      </c>
    </row>
    <row r="6319" spans="1:16" x14ac:dyDescent="0.25">
      <c r="A6319" s="1">
        <v>6317</v>
      </c>
      <c r="B6319" t="s">
        <v>45274</v>
      </c>
      <c r="C6319" t="s">
        <v>52026</v>
      </c>
      <c r="D6319" t="s">
        <v>59</v>
      </c>
      <c r="E6319" t="s">
        <v>66</v>
      </c>
      <c r="F6319" t="s">
        <v>52462</v>
      </c>
      <c r="G6319" t="s">
        <v>68</v>
      </c>
      <c r="H6319" t="s">
        <v>68</v>
      </c>
      <c r="I6319" t="s">
        <v>69</v>
      </c>
      <c r="J6319" t="s">
        <v>52462</v>
      </c>
      <c r="K6319" t="s">
        <v>54733</v>
      </c>
      <c r="L6319" t="s">
        <v>57654</v>
      </c>
      <c r="M6319" t="s">
        <v>3</v>
      </c>
      <c r="N6319" t="s">
        <v>8</v>
      </c>
      <c r="O6319">
        <v>1.135479510726421E-7</v>
      </c>
      <c r="P6319" t="str">
        <f t="shared" si="98"/>
        <v>1</v>
      </c>
    </row>
    <row r="6320" spans="1:16" x14ac:dyDescent="0.25">
      <c r="A6320" s="1">
        <v>6318</v>
      </c>
      <c r="B6320" t="s">
        <v>45275</v>
      </c>
      <c r="C6320" t="s">
        <v>52027</v>
      </c>
      <c r="D6320" t="s">
        <v>60</v>
      </c>
      <c r="E6320" t="s">
        <v>66</v>
      </c>
      <c r="F6320" t="s">
        <v>52462</v>
      </c>
      <c r="G6320" t="s">
        <v>68</v>
      </c>
      <c r="H6320" t="s">
        <v>68</v>
      </c>
      <c r="I6320" t="s">
        <v>69</v>
      </c>
      <c r="J6320" t="s">
        <v>52462</v>
      </c>
      <c r="K6320" t="s">
        <v>54734</v>
      </c>
      <c r="L6320" t="s">
        <v>57655</v>
      </c>
      <c r="M6320" t="s">
        <v>3</v>
      </c>
      <c r="N6320" t="s">
        <v>8</v>
      </c>
      <c r="O6320">
        <v>1.135479510726421E-7</v>
      </c>
      <c r="P6320" t="str">
        <f t="shared" si="98"/>
        <v>1</v>
      </c>
    </row>
    <row r="6321" spans="1:16" x14ac:dyDescent="0.25">
      <c r="A6321" s="1">
        <v>6319</v>
      </c>
      <c r="B6321" t="s">
        <v>45276</v>
      </c>
      <c r="C6321" t="s">
        <v>52028</v>
      </c>
      <c r="D6321" t="s">
        <v>56</v>
      </c>
      <c r="E6321" t="s">
        <v>66</v>
      </c>
      <c r="F6321" t="s">
        <v>52462</v>
      </c>
      <c r="G6321" t="s">
        <v>68</v>
      </c>
      <c r="H6321" t="s">
        <v>68</v>
      </c>
      <c r="I6321" t="s">
        <v>69</v>
      </c>
      <c r="J6321" t="s">
        <v>52462</v>
      </c>
      <c r="K6321" t="s">
        <v>29687</v>
      </c>
      <c r="L6321" t="s">
        <v>57656</v>
      </c>
      <c r="M6321" t="s">
        <v>3</v>
      </c>
      <c r="N6321" t="s">
        <v>8</v>
      </c>
      <c r="O6321">
        <v>1.135479510726421E-7</v>
      </c>
      <c r="P6321" t="str">
        <f t="shared" si="98"/>
        <v>1</v>
      </c>
    </row>
    <row r="6322" spans="1:16" x14ac:dyDescent="0.25">
      <c r="A6322" s="1">
        <v>6320</v>
      </c>
      <c r="B6322" t="s">
        <v>45277</v>
      </c>
      <c r="C6322" t="s">
        <v>52029</v>
      </c>
      <c r="D6322" t="s">
        <v>60</v>
      </c>
      <c r="E6322" t="s">
        <v>66</v>
      </c>
      <c r="F6322" t="s">
        <v>52462</v>
      </c>
      <c r="G6322" t="s">
        <v>68</v>
      </c>
      <c r="H6322" t="s">
        <v>68</v>
      </c>
      <c r="I6322" t="s">
        <v>69</v>
      </c>
      <c r="J6322" t="s">
        <v>52462</v>
      </c>
      <c r="K6322" t="s">
        <v>14483</v>
      </c>
      <c r="L6322" t="s">
        <v>350</v>
      </c>
      <c r="M6322" t="s">
        <v>3</v>
      </c>
      <c r="N6322" t="s">
        <v>8</v>
      </c>
      <c r="O6322">
        <v>1.135479510726421E-7</v>
      </c>
      <c r="P6322" t="str">
        <f t="shared" si="98"/>
        <v>1</v>
      </c>
    </row>
    <row r="6323" spans="1:16" x14ac:dyDescent="0.25">
      <c r="A6323" s="1">
        <v>6321</v>
      </c>
      <c r="B6323" t="s">
        <v>45278</v>
      </c>
      <c r="C6323" t="s">
        <v>52030</v>
      </c>
      <c r="D6323" t="s">
        <v>179</v>
      </c>
      <c r="E6323" t="s">
        <v>66</v>
      </c>
      <c r="F6323" t="s">
        <v>52462</v>
      </c>
      <c r="G6323" t="s">
        <v>68</v>
      </c>
      <c r="H6323" t="s">
        <v>68</v>
      </c>
      <c r="I6323" t="s">
        <v>69</v>
      </c>
      <c r="J6323" t="s">
        <v>52462</v>
      </c>
      <c r="K6323" t="s">
        <v>54735</v>
      </c>
      <c r="L6323" t="s">
        <v>57657</v>
      </c>
      <c r="M6323" t="s">
        <v>3</v>
      </c>
      <c r="N6323" t="s">
        <v>8</v>
      </c>
      <c r="O6323">
        <v>1.135479510726421E-7</v>
      </c>
      <c r="P6323" t="str">
        <f t="shared" si="98"/>
        <v>1</v>
      </c>
    </row>
    <row r="6324" spans="1:16" x14ac:dyDescent="0.25">
      <c r="A6324" s="1">
        <v>6322</v>
      </c>
      <c r="B6324" t="s">
        <v>45279</v>
      </c>
      <c r="C6324" t="s">
        <v>52031</v>
      </c>
      <c r="D6324" t="s">
        <v>65</v>
      </c>
      <c r="E6324" t="s">
        <v>66</v>
      </c>
      <c r="F6324" t="s">
        <v>52462</v>
      </c>
      <c r="G6324" t="s">
        <v>68</v>
      </c>
      <c r="H6324" t="s">
        <v>68</v>
      </c>
      <c r="I6324" t="s">
        <v>69</v>
      </c>
      <c r="J6324" t="s">
        <v>52462</v>
      </c>
      <c r="K6324" t="s">
        <v>54736</v>
      </c>
      <c r="L6324" t="s">
        <v>57658</v>
      </c>
      <c r="M6324" t="s">
        <v>3</v>
      </c>
      <c r="N6324" t="s">
        <v>8</v>
      </c>
      <c r="O6324">
        <v>1.135479510726421E-7</v>
      </c>
      <c r="P6324" t="str">
        <f t="shared" si="98"/>
        <v>1</v>
      </c>
    </row>
    <row r="6325" spans="1:16" x14ac:dyDescent="0.25">
      <c r="A6325" s="1">
        <v>6323</v>
      </c>
      <c r="B6325" t="s">
        <v>45280</v>
      </c>
      <c r="C6325" t="s">
        <v>52032</v>
      </c>
      <c r="D6325" t="s">
        <v>61</v>
      </c>
      <c r="E6325" t="s">
        <v>66</v>
      </c>
      <c r="F6325" t="s">
        <v>52462</v>
      </c>
      <c r="G6325" t="s">
        <v>68</v>
      </c>
      <c r="H6325" t="s">
        <v>68</v>
      </c>
      <c r="I6325" t="s">
        <v>69</v>
      </c>
      <c r="J6325" t="s">
        <v>52462</v>
      </c>
      <c r="K6325" t="s">
        <v>54737</v>
      </c>
      <c r="L6325" t="s">
        <v>57659</v>
      </c>
      <c r="M6325" t="s">
        <v>3</v>
      </c>
      <c r="N6325" t="s">
        <v>8</v>
      </c>
      <c r="O6325">
        <v>1.135479510726421E-7</v>
      </c>
      <c r="P6325" t="str">
        <f t="shared" si="98"/>
        <v>1</v>
      </c>
    </row>
    <row r="6326" spans="1:16" x14ac:dyDescent="0.25">
      <c r="A6326" s="1">
        <v>6324</v>
      </c>
      <c r="B6326" t="s">
        <v>45281</v>
      </c>
      <c r="C6326" t="s">
        <v>52033</v>
      </c>
      <c r="D6326" t="s">
        <v>59</v>
      </c>
      <c r="E6326" t="s">
        <v>66</v>
      </c>
      <c r="F6326" t="s">
        <v>52462</v>
      </c>
      <c r="G6326" t="s">
        <v>68</v>
      </c>
      <c r="H6326" t="s">
        <v>68</v>
      </c>
      <c r="I6326" t="s">
        <v>69</v>
      </c>
      <c r="J6326" t="s">
        <v>52462</v>
      </c>
      <c r="K6326" t="s">
        <v>54738</v>
      </c>
      <c r="L6326" t="s">
        <v>57660</v>
      </c>
      <c r="M6326" t="s">
        <v>3</v>
      </c>
      <c r="N6326" t="s">
        <v>8</v>
      </c>
      <c r="O6326">
        <v>1.135479510726421E-7</v>
      </c>
      <c r="P6326" t="str">
        <f t="shared" si="98"/>
        <v>1</v>
      </c>
    </row>
    <row r="6327" spans="1:16" x14ac:dyDescent="0.25">
      <c r="A6327" s="1">
        <v>6325</v>
      </c>
      <c r="B6327" t="s">
        <v>45282</v>
      </c>
      <c r="C6327" t="s">
        <v>52034</v>
      </c>
      <c r="D6327" t="s">
        <v>755</v>
      </c>
      <c r="E6327" t="s">
        <v>66</v>
      </c>
      <c r="F6327" t="s">
        <v>52462</v>
      </c>
      <c r="G6327" t="s">
        <v>68</v>
      </c>
      <c r="H6327" t="s">
        <v>68</v>
      </c>
      <c r="I6327" t="s">
        <v>69</v>
      </c>
      <c r="J6327" t="s">
        <v>52462</v>
      </c>
      <c r="K6327" t="s">
        <v>8187</v>
      </c>
      <c r="L6327" t="s">
        <v>57661</v>
      </c>
      <c r="M6327" t="s">
        <v>3</v>
      </c>
      <c r="N6327" t="s">
        <v>8</v>
      </c>
      <c r="O6327">
        <v>1.135479510726421E-7</v>
      </c>
      <c r="P6327" t="str">
        <f t="shared" si="98"/>
        <v>1</v>
      </c>
    </row>
    <row r="6328" spans="1:16" x14ac:dyDescent="0.25">
      <c r="A6328" s="1">
        <v>6326</v>
      </c>
      <c r="B6328" t="s">
        <v>45283</v>
      </c>
      <c r="C6328" t="s">
        <v>52035</v>
      </c>
      <c r="D6328" t="s">
        <v>2182</v>
      </c>
      <c r="E6328" t="s">
        <v>66</v>
      </c>
      <c r="F6328" t="s">
        <v>52462</v>
      </c>
      <c r="G6328" t="s">
        <v>68</v>
      </c>
      <c r="H6328" t="s">
        <v>68</v>
      </c>
      <c r="I6328" t="s">
        <v>69</v>
      </c>
      <c r="J6328" t="s">
        <v>52462</v>
      </c>
      <c r="K6328" t="s">
        <v>54739</v>
      </c>
      <c r="L6328" t="s">
        <v>57662</v>
      </c>
      <c r="M6328" t="s">
        <v>3</v>
      </c>
      <c r="N6328" t="s">
        <v>8</v>
      </c>
      <c r="O6328">
        <v>1.135479510726421E-7</v>
      </c>
      <c r="P6328" t="str">
        <f t="shared" si="98"/>
        <v>1</v>
      </c>
    </row>
    <row r="6329" spans="1:16" x14ac:dyDescent="0.25">
      <c r="A6329" s="1">
        <v>6327</v>
      </c>
      <c r="B6329" t="s">
        <v>45284</v>
      </c>
      <c r="C6329" t="s">
        <v>52036</v>
      </c>
      <c r="D6329" t="s">
        <v>60</v>
      </c>
      <c r="E6329" t="s">
        <v>66</v>
      </c>
      <c r="F6329" t="s">
        <v>52462</v>
      </c>
      <c r="G6329" t="s">
        <v>68</v>
      </c>
      <c r="H6329" t="s">
        <v>68</v>
      </c>
      <c r="I6329" t="s">
        <v>69</v>
      </c>
      <c r="J6329" t="s">
        <v>52462</v>
      </c>
      <c r="K6329" t="s">
        <v>54740</v>
      </c>
      <c r="L6329" t="s">
        <v>57663</v>
      </c>
      <c r="M6329" t="s">
        <v>3</v>
      </c>
      <c r="N6329" t="s">
        <v>8</v>
      </c>
      <c r="O6329">
        <v>1.135479510726421E-7</v>
      </c>
      <c r="P6329" t="str">
        <f t="shared" si="98"/>
        <v>1</v>
      </c>
    </row>
    <row r="6330" spans="1:16" x14ac:dyDescent="0.25">
      <c r="A6330" s="1">
        <v>6328</v>
      </c>
      <c r="B6330" t="s">
        <v>45285</v>
      </c>
      <c r="C6330" t="s">
        <v>52037</v>
      </c>
      <c r="D6330" t="s">
        <v>756</v>
      </c>
      <c r="E6330" t="s">
        <v>66</v>
      </c>
      <c r="F6330" t="s">
        <v>52462</v>
      </c>
      <c r="G6330" t="s">
        <v>68</v>
      </c>
      <c r="H6330" t="s">
        <v>68</v>
      </c>
      <c r="I6330" t="s">
        <v>69</v>
      </c>
      <c r="J6330" t="s">
        <v>52462</v>
      </c>
      <c r="K6330" t="s">
        <v>54741</v>
      </c>
      <c r="L6330" t="s">
        <v>57664</v>
      </c>
      <c r="M6330" t="s">
        <v>3</v>
      </c>
      <c r="N6330" t="s">
        <v>8</v>
      </c>
      <c r="O6330">
        <v>1.135479510726421E-7</v>
      </c>
      <c r="P6330" t="str">
        <f t="shared" si="98"/>
        <v>1</v>
      </c>
    </row>
    <row r="6331" spans="1:16" x14ac:dyDescent="0.25">
      <c r="A6331" s="1">
        <v>6329</v>
      </c>
      <c r="B6331" t="s">
        <v>45286</v>
      </c>
      <c r="C6331" t="s">
        <v>52038</v>
      </c>
      <c r="D6331" t="s">
        <v>459</v>
      </c>
      <c r="E6331" t="s">
        <v>66</v>
      </c>
      <c r="F6331" t="s">
        <v>52462</v>
      </c>
      <c r="G6331" t="s">
        <v>68</v>
      </c>
      <c r="H6331" t="s">
        <v>68</v>
      </c>
      <c r="I6331" t="s">
        <v>69</v>
      </c>
      <c r="J6331" t="s">
        <v>52462</v>
      </c>
      <c r="K6331" t="s">
        <v>54742</v>
      </c>
      <c r="L6331" t="s">
        <v>14235</v>
      </c>
      <c r="M6331" t="s">
        <v>3</v>
      </c>
      <c r="N6331" t="s">
        <v>8</v>
      </c>
      <c r="O6331">
        <v>1.135479510726421E-7</v>
      </c>
      <c r="P6331" t="str">
        <f t="shared" si="98"/>
        <v>1</v>
      </c>
    </row>
    <row r="6332" spans="1:16" x14ac:dyDescent="0.25">
      <c r="A6332" s="1">
        <v>6330</v>
      </c>
      <c r="B6332" t="s">
        <v>45287</v>
      </c>
      <c r="C6332" t="s">
        <v>52039</v>
      </c>
      <c r="D6332" t="s">
        <v>59</v>
      </c>
      <c r="E6332" t="s">
        <v>66</v>
      </c>
      <c r="F6332" t="s">
        <v>52462</v>
      </c>
      <c r="G6332" t="s">
        <v>68</v>
      </c>
      <c r="H6332" t="s">
        <v>68</v>
      </c>
      <c r="I6332" t="s">
        <v>69</v>
      </c>
      <c r="J6332" t="s">
        <v>52462</v>
      </c>
      <c r="K6332" t="s">
        <v>21384</v>
      </c>
      <c r="L6332" t="s">
        <v>57665</v>
      </c>
      <c r="M6332" t="s">
        <v>3</v>
      </c>
      <c r="N6332" t="s">
        <v>8</v>
      </c>
      <c r="O6332">
        <v>1.135479510726421E-7</v>
      </c>
      <c r="P6332" t="str">
        <f t="shared" si="98"/>
        <v>1</v>
      </c>
    </row>
    <row r="6333" spans="1:16" x14ac:dyDescent="0.25">
      <c r="A6333" s="1">
        <v>6331</v>
      </c>
      <c r="B6333" t="s">
        <v>45288</v>
      </c>
      <c r="C6333" t="s">
        <v>52040</v>
      </c>
      <c r="D6333" t="s">
        <v>59</v>
      </c>
      <c r="E6333" t="s">
        <v>66</v>
      </c>
      <c r="F6333" t="s">
        <v>52462</v>
      </c>
      <c r="G6333" t="s">
        <v>68</v>
      </c>
      <c r="H6333" t="s">
        <v>68</v>
      </c>
      <c r="I6333" t="s">
        <v>69</v>
      </c>
      <c r="J6333" t="s">
        <v>52462</v>
      </c>
      <c r="K6333" t="s">
        <v>54743</v>
      </c>
      <c r="L6333" t="s">
        <v>14750</v>
      </c>
      <c r="M6333" t="s">
        <v>3</v>
      </c>
      <c r="N6333" t="s">
        <v>8</v>
      </c>
      <c r="O6333">
        <v>1.135479510726421E-7</v>
      </c>
      <c r="P6333" t="str">
        <f t="shared" si="98"/>
        <v>1</v>
      </c>
    </row>
    <row r="6334" spans="1:16" x14ac:dyDescent="0.25">
      <c r="A6334" s="1">
        <v>6332</v>
      </c>
      <c r="B6334" t="s">
        <v>45289</v>
      </c>
      <c r="C6334" t="s">
        <v>52041</v>
      </c>
      <c r="D6334" t="s">
        <v>1254</v>
      </c>
      <c r="E6334" t="s">
        <v>66</v>
      </c>
      <c r="F6334" t="s">
        <v>52462</v>
      </c>
      <c r="G6334" t="s">
        <v>68</v>
      </c>
      <c r="H6334" t="s">
        <v>68</v>
      </c>
      <c r="I6334" t="s">
        <v>69</v>
      </c>
      <c r="J6334" t="s">
        <v>52462</v>
      </c>
      <c r="K6334" t="s">
        <v>54744</v>
      </c>
      <c r="L6334" t="s">
        <v>22205</v>
      </c>
      <c r="M6334" t="s">
        <v>3</v>
      </c>
      <c r="N6334" t="s">
        <v>8</v>
      </c>
      <c r="O6334">
        <v>1.135479510726421E-7</v>
      </c>
      <c r="P6334" t="str">
        <f t="shared" si="98"/>
        <v>1</v>
      </c>
    </row>
    <row r="6335" spans="1:16" x14ac:dyDescent="0.25">
      <c r="A6335" s="1">
        <v>6333</v>
      </c>
      <c r="B6335" t="s">
        <v>45290</v>
      </c>
      <c r="C6335" t="s">
        <v>52042</v>
      </c>
      <c r="D6335" t="s">
        <v>61</v>
      </c>
      <c r="E6335" t="s">
        <v>66</v>
      </c>
      <c r="F6335" t="s">
        <v>52462</v>
      </c>
      <c r="G6335" t="s">
        <v>68</v>
      </c>
      <c r="H6335" t="s">
        <v>68</v>
      </c>
      <c r="I6335" t="s">
        <v>69</v>
      </c>
      <c r="J6335" t="s">
        <v>52462</v>
      </c>
      <c r="K6335" t="s">
        <v>317</v>
      </c>
      <c r="L6335" t="s">
        <v>57666</v>
      </c>
      <c r="M6335" t="s">
        <v>3</v>
      </c>
      <c r="N6335" t="s">
        <v>8</v>
      </c>
      <c r="O6335">
        <v>1.135479510726421E-7</v>
      </c>
      <c r="P6335" t="str">
        <f t="shared" si="98"/>
        <v>1</v>
      </c>
    </row>
    <row r="6336" spans="1:16" x14ac:dyDescent="0.25">
      <c r="A6336" s="1">
        <v>6334</v>
      </c>
      <c r="B6336" t="s">
        <v>45291</v>
      </c>
      <c r="C6336" t="s">
        <v>52043</v>
      </c>
      <c r="D6336" t="s">
        <v>59</v>
      </c>
      <c r="E6336" t="s">
        <v>66</v>
      </c>
      <c r="F6336" t="s">
        <v>52462</v>
      </c>
      <c r="G6336" t="s">
        <v>68</v>
      </c>
      <c r="H6336" t="s">
        <v>68</v>
      </c>
      <c r="I6336" t="s">
        <v>69</v>
      </c>
      <c r="J6336" t="s">
        <v>52462</v>
      </c>
      <c r="K6336" t="s">
        <v>54745</v>
      </c>
      <c r="L6336" t="s">
        <v>57667</v>
      </c>
      <c r="M6336" t="s">
        <v>3</v>
      </c>
      <c r="N6336" t="s">
        <v>8</v>
      </c>
      <c r="O6336">
        <v>1.135479510726421E-7</v>
      </c>
      <c r="P6336" t="str">
        <f t="shared" si="98"/>
        <v>1</v>
      </c>
    </row>
    <row r="6337" spans="1:16" x14ac:dyDescent="0.25">
      <c r="A6337" s="1">
        <v>6335</v>
      </c>
      <c r="B6337" t="s">
        <v>45292</v>
      </c>
      <c r="C6337" t="s">
        <v>52044</v>
      </c>
      <c r="D6337" t="s">
        <v>310</v>
      </c>
      <c r="E6337" t="s">
        <v>66</v>
      </c>
      <c r="F6337" t="s">
        <v>52462</v>
      </c>
      <c r="G6337" t="s">
        <v>68</v>
      </c>
      <c r="H6337" t="s">
        <v>68</v>
      </c>
      <c r="I6337" t="s">
        <v>69</v>
      </c>
      <c r="J6337" t="s">
        <v>52462</v>
      </c>
      <c r="K6337" t="s">
        <v>54746</v>
      </c>
      <c r="L6337" t="s">
        <v>57668</v>
      </c>
      <c r="M6337" t="s">
        <v>3</v>
      </c>
      <c r="N6337" t="s">
        <v>8</v>
      </c>
      <c r="O6337">
        <v>1.135479510726421E-7</v>
      </c>
      <c r="P6337" t="str">
        <f t="shared" si="98"/>
        <v>1</v>
      </c>
    </row>
    <row r="6338" spans="1:16" x14ac:dyDescent="0.25">
      <c r="A6338" s="1">
        <v>6336</v>
      </c>
      <c r="B6338" t="s">
        <v>45293</v>
      </c>
      <c r="C6338" t="s">
        <v>52045</v>
      </c>
      <c r="D6338" t="s">
        <v>60</v>
      </c>
      <c r="E6338" t="s">
        <v>66</v>
      </c>
      <c r="F6338" t="s">
        <v>52462</v>
      </c>
      <c r="G6338" t="s">
        <v>68</v>
      </c>
      <c r="H6338" t="s">
        <v>68</v>
      </c>
      <c r="I6338" t="s">
        <v>69</v>
      </c>
      <c r="J6338" t="s">
        <v>52462</v>
      </c>
      <c r="K6338" t="s">
        <v>54747</v>
      </c>
      <c r="L6338" t="s">
        <v>22154</v>
      </c>
      <c r="M6338" t="s">
        <v>3</v>
      </c>
      <c r="N6338" t="s">
        <v>8</v>
      </c>
      <c r="O6338">
        <v>1.135479510726421E-7</v>
      </c>
      <c r="P6338" t="str">
        <f t="shared" si="98"/>
        <v>1</v>
      </c>
    </row>
    <row r="6339" spans="1:16" x14ac:dyDescent="0.25">
      <c r="A6339" s="1">
        <v>6337</v>
      </c>
      <c r="B6339" t="s">
        <v>45294</v>
      </c>
      <c r="C6339" t="s">
        <v>52046</v>
      </c>
      <c r="D6339" t="s">
        <v>64</v>
      </c>
      <c r="E6339" t="s">
        <v>66</v>
      </c>
      <c r="F6339" t="s">
        <v>52462</v>
      </c>
      <c r="G6339" t="s">
        <v>68</v>
      </c>
      <c r="H6339" t="s">
        <v>68</v>
      </c>
      <c r="I6339" t="s">
        <v>69</v>
      </c>
      <c r="J6339" t="s">
        <v>52462</v>
      </c>
      <c r="K6339" t="s">
        <v>2194</v>
      </c>
      <c r="L6339" t="s">
        <v>30714</v>
      </c>
      <c r="M6339" t="s">
        <v>3</v>
      </c>
      <c r="N6339" t="s">
        <v>8</v>
      </c>
      <c r="O6339">
        <v>1.135479510726421E-7</v>
      </c>
      <c r="P6339" t="str">
        <f t="shared" ref="P6339:P6402" si="99">RIGHT(B6339,LEN(B6339)-FIND("_",B6339))</f>
        <v>1</v>
      </c>
    </row>
    <row r="6340" spans="1:16" x14ac:dyDescent="0.25">
      <c r="A6340" s="1">
        <v>6338</v>
      </c>
      <c r="B6340" t="s">
        <v>45295</v>
      </c>
      <c r="C6340" t="s">
        <v>52047</v>
      </c>
      <c r="D6340" t="s">
        <v>310</v>
      </c>
      <c r="E6340" t="s">
        <v>66</v>
      </c>
      <c r="F6340" t="s">
        <v>52462</v>
      </c>
      <c r="G6340" t="s">
        <v>68</v>
      </c>
      <c r="H6340" t="s">
        <v>68</v>
      </c>
      <c r="I6340" t="s">
        <v>69</v>
      </c>
      <c r="J6340" t="s">
        <v>52462</v>
      </c>
      <c r="K6340" t="s">
        <v>54748</v>
      </c>
      <c r="L6340" t="s">
        <v>57669</v>
      </c>
      <c r="M6340" t="s">
        <v>3</v>
      </c>
      <c r="N6340" t="s">
        <v>8</v>
      </c>
      <c r="O6340">
        <v>1.135479510726421E-7</v>
      </c>
      <c r="P6340" t="str">
        <f t="shared" si="99"/>
        <v>1</v>
      </c>
    </row>
    <row r="6341" spans="1:16" x14ac:dyDescent="0.25">
      <c r="A6341" s="1">
        <v>6339</v>
      </c>
      <c r="B6341" t="s">
        <v>45296</v>
      </c>
      <c r="C6341" s="19" t="s">
        <v>52048</v>
      </c>
      <c r="D6341" t="s">
        <v>59</v>
      </c>
      <c r="E6341" t="s">
        <v>66</v>
      </c>
      <c r="F6341" t="s">
        <v>52462</v>
      </c>
      <c r="G6341" t="s">
        <v>68</v>
      </c>
      <c r="H6341" t="s">
        <v>68</v>
      </c>
      <c r="I6341" t="s">
        <v>69</v>
      </c>
      <c r="J6341" t="s">
        <v>52462</v>
      </c>
      <c r="K6341" t="s">
        <v>13762</v>
      </c>
      <c r="L6341" t="s">
        <v>22444</v>
      </c>
      <c r="M6341" t="s">
        <v>3</v>
      </c>
      <c r="N6341" t="s">
        <v>8</v>
      </c>
      <c r="O6341">
        <v>1.135479510726421E-7</v>
      </c>
      <c r="P6341" t="str">
        <f t="shared" si="99"/>
        <v>1</v>
      </c>
    </row>
    <row r="6342" spans="1:16" x14ac:dyDescent="0.25">
      <c r="A6342" s="1">
        <v>6340</v>
      </c>
      <c r="B6342" t="s">
        <v>45297</v>
      </c>
      <c r="C6342" t="s">
        <v>52049</v>
      </c>
      <c r="D6342" t="s">
        <v>57</v>
      </c>
      <c r="E6342" t="s">
        <v>66</v>
      </c>
      <c r="F6342" t="s">
        <v>52462</v>
      </c>
      <c r="G6342" t="s">
        <v>68</v>
      </c>
      <c r="H6342" t="s">
        <v>68</v>
      </c>
      <c r="I6342" t="s">
        <v>69</v>
      </c>
      <c r="J6342" t="s">
        <v>52462</v>
      </c>
      <c r="K6342" t="s">
        <v>54749</v>
      </c>
      <c r="L6342" t="s">
        <v>57670</v>
      </c>
      <c r="M6342" t="s">
        <v>3</v>
      </c>
      <c r="N6342" t="s">
        <v>8</v>
      </c>
      <c r="O6342">
        <v>1.135479510726421E-7</v>
      </c>
      <c r="P6342" t="str">
        <f t="shared" si="99"/>
        <v>1</v>
      </c>
    </row>
    <row r="6343" spans="1:16" x14ac:dyDescent="0.25">
      <c r="A6343" s="1">
        <v>6341</v>
      </c>
      <c r="B6343" t="s">
        <v>45298</v>
      </c>
      <c r="C6343" t="s">
        <v>52050</v>
      </c>
      <c r="D6343" t="s">
        <v>63</v>
      </c>
      <c r="E6343" t="s">
        <v>66</v>
      </c>
      <c r="F6343" t="s">
        <v>52462</v>
      </c>
      <c r="G6343" t="s">
        <v>68</v>
      </c>
      <c r="H6343" t="s">
        <v>68</v>
      </c>
      <c r="I6343" t="s">
        <v>69</v>
      </c>
      <c r="J6343" t="s">
        <v>52462</v>
      </c>
      <c r="K6343" t="s">
        <v>21552</v>
      </c>
      <c r="L6343" t="s">
        <v>5383</v>
      </c>
      <c r="M6343" t="s">
        <v>3</v>
      </c>
      <c r="N6343" t="s">
        <v>8</v>
      </c>
      <c r="O6343">
        <v>1.135479510726421E-7</v>
      </c>
      <c r="P6343" t="str">
        <f t="shared" si="99"/>
        <v>1</v>
      </c>
    </row>
    <row r="6344" spans="1:16" x14ac:dyDescent="0.25">
      <c r="A6344" s="1">
        <v>6342</v>
      </c>
      <c r="B6344" t="s">
        <v>45299</v>
      </c>
      <c r="C6344" t="s">
        <v>52051</v>
      </c>
      <c r="D6344" t="s">
        <v>62</v>
      </c>
      <c r="E6344" t="s">
        <v>66</v>
      </c>
      <c r="F6344" t="s">
        <v>52462</v>
      </c>
      <c r="G6344" t="s">
        <v>68</v>
      </c>
      <c r="H6344" t="s">
        <v>68</v>
      </c>
      <c r="I6344" t="s">
        <v>69</v>
      </c>
      <c r="J6344" t="s">
        <v>52462</v>
      </c>
      <c r="K6344" t="s">
        <v>54750</v>
      </c>
      <c r="L6344" t="s">
        <v>5038</v>
      </c>
      <c r="M6344" t="s">
        <v>3</v>
      </c>
      <c r="N6344" t="s">
        <v>8</v>
      </c>
      <c r="O6344">
        <v>1.135479510726421E-7</v>
      </c>
      <c r="P6344" t="str">
        <f t="shared" si="99"/>
        <v>1</v>
      </c>
    </row>
    <row r="6345" spans="1:16" x14ac:dyDescent="0.25">
      <c r="A6345" s="1">
        <v>6343</v>
      </c>
      <c r="B6345" t="s">
        <v>45300</v>
      </c>
      <c r="C6345" t="s">
        <v>52052</v>
      </c>
      <c r="D6345" t="s">
        <v>60</v>
      </c>
      <c r="E6345" t="s">
        <v>66</v>
      </c>
      <c r="F6345" t="s">
        <v>52462</v>
      </c>
      <c r="G6345" t="s">
        <v>68</v>
      </c>
      <c r="H6345" t="s">
        <v>68</v>
      </c>
      <c r="I6345" t="s">
        <v>69</v>
      </c>
      <c r="J6345" t="s">
        <v>52462</v>
      </c>
      <c r="K6345" t="s">
        <v>54751</v>
      </c>
      <c r="L6345" t="s">
        <v>57671</v>
      </c>
      <c r="M6345" t="s">
        <v>3</v>
      </c>
      <c r="N6345" t="s">
        <v>8</v>
      </c>
      <c r="O6345">
        <v>1.135479510726421E-7</v>
      </c>
      <c r="P6345" t="str">
        <f t="shared" si="99"/>
        <v>1</v>
      </c>
    </row>
    <row r="6346" spans="1:16" x14ac:dyDescent="0.25">
      <c r="A6346" s="1">
        <v>6344</v>
      </c>
      <c r="B6346" t="s">
        <v>45301</v>
      </c>
      <c r="C6346" t="s">
        <v>52053</v>
      </c>
      <c r="D6346" t="s">
        <v>61</v>
      </c>
      <c r="E6346" t="s">
        <v>66</v>
      </c>
      <c r="F6346" t="s">
        <v>52462</v>
      </c>
      <c r="G6346" t="s">
        <v>68</v>
      </c>
      <c r="H6346" t="s">
        <v>68</v>
      </c>
      <c r="I6346" t="s">
        <v>69</v>
      </c>
      <c r="J6346" t="s">
        <v>52462</v>
      </c>
      <c r="K6346" t="s">
        <v>54752</v>
      </c>
      <c r="L6346" t="s">
        <v>14684</v>
      </c>
      <c r="M6346" t="s">
        <v>3</v>
      </c>
      <c r="N6346" t="s">
        <v>8</v>
      </c>
      <c r="O6346">
        <v>1.135479510726421E-7</v>
      </c>
      <c r="P6346" t="str">
        <f t="shared" si="99"/>
        <v>1</v>
      </c>
    </row>
    <row r="6347" spans="1:16" x14ac:dyDescent="0.25">
      <c r="A6347" s="1">
        <v>6345</v>
      </c>
      <c r="B6347" t="s">
        <v>45302</v>
      </c>
      <c r="C6347" t="s">
        <v>52054</v>
      </c>
      <c r="D6347" t="s">
        <v>310</v>
      </c>
      <c r="E6347" t="s">
        <v>66</v>
      </c>
      <c r="F6347" t="s">
        <v>52462</v>
      </c>
      <c r="G6347" t="s">
        <v>68</v>
      </c>
      <c r="H6347" t="s">
        <v>68</v>
      </c>
      <c r="I6347" t="s">
        <v>69</v>
      </c>
      <c r="J6347" t="s">
        <v>52462</v>
      </c>
      <c r="K6347" t="s">
        <v>38080</v>
      </c>
      <c r="L6347" t="s">
        <v>57672</v>
      </c>
      <c r="M6347" t="s">
        <v>3</v>
      </c>
      <c r="N6347" t="s">
        <v>8</v>
      </c>
      <c r="O6347">
        <v>1.135479510726421E-7</v>
      </c>
      <c r="P6347" t="str">
        <f t="shared" si="99"/>
        <v>1</v>
      </c>
    </row>
    <row r="6348" spans="1:16" x14ac:dyDescent="0.25">
      <c r="A6348" s="1">
        <v>6346</v>
      </c>
      <c r="B6348" t="s">
        <v>45303</v>
      </c>
      <c r="C6348" t="s">
        <v>52055</v>
      </c>
      <c r="D6348" t="s">
        <v>63</v>
      </c>
      <c r="E6348" t="s">
        <v>66</v>
      </c>
      <c r="F6348" t="s">
        <v>52462</v>
      </c>
      <c r="G6348" t="s">
        <v>68</v>
      </c>
      <c r="H6348" t="s">
        <v>68</v>
      </c>
      <c r="I6348" t="s">
        <v>69</v>
      </c>
      <c r="J6348" t="s">
        <v>52462</v>
      </c>
      <c r="K6348" t="s">
        <v>30829</v>
      </c>
      <c r="L6348" t="s">
        <v>8541</v>
      </c>
      <c r="M6348" t="s">
        <v>3</v>
      </c>
      <c r="N6348" t="s">
        <v>8</v>
      </c>
      <c r="O6348">
        <v>1.135479510726421E-7</v>
      </c>
      <c r="P6348" t="str">
        <f t="shared" si="99"/>
        <v>1</v>
      </c>
    </row>
    <row r="6349" spans="1:16" x14ac:dyDescent="0.25">
      <c r="A6349" s="1">
        <v>6347</v>
      </c>
      <c r="B6349" t="s">
        <v>45304</v>
      </c>
      <c r="C6349" t="s">
        <v>52056</v>
      </c>
      <c r="D6349" t="s">
        <v>59</v>
      </c>
      <c r="E6349" t="s">
        <v>66</v>
      </c>
      <c r="F6349" t="s">
        <v>52462</v>
      </c>
      <c r="G6349" t="s">
        <v>68</v>
      </c>
      <c r="H6349" t="s">
        <v>68</v>
      </c>
      <c r="I6349" t="s">
        <v>69</v>
      </c>
      <c r="J6349" t="s">
        <v>52462</v>
      </c>
      <c r="K6349" t="s">
        <v>54753</v>
      </c>
      <c r="L6349" t="s">
        <v>31019</v>
      </c>
      <c r="M6349" t="s">
        <v>3</v>
      </c>
      <c r="N6349" t="s">
        <v>8</v>
      </c>
      <c r="O6349">
        <v>1.135479510726421E-7</v>
      </c>
      <c r="P6349" t="str">
        <f t="shared" si="99"/>
        <v>1</v>
      </c>
    </row>
    <row r="6350" spans="1:16" x14ac:dyDescent="0.25">
      <c r="A6350" s="1">
        <v>6348</v>
      </c>
      <c r="B6350" t="s">
        <v>45305</v>
      </c>
      <c r="C6350" t="s">
        <v>52057</v>
      </c>
      <c r="D6350" t="s">
        <v>63</v>
      </c>
      <c r="E6350" t="s">
        <v>66</v>
      </c>
      <c r="F6350" t="s">
        <v>52462</v>
      </c>
      <c r="G6350" t="s">
        <v>68</v>
      </c>
      <c r="H6350" t="s">
        <v>68</v>
      </c>
      <c r="I6350" t="s">
        <v>69</v>
      </c>
      <c r="J6350" t="s">
        <v>52462</v>
      </c>
      <c r="K6350" t="s">
        <v>54754</v>
      </c>
      <c r="L6350" t="s">
        <v>21700</v>
      </c>
      <c r="M6350" t="s">
        <v>3</v>
      </c>
      <c r="N6350" t="s">
        <v>8</v>
      </c>
      <c r="O6350">
        <v>1.135479510726421E-7</v>
      </c>
      <c r="P6350" t="str">
        <f t="shared" si="99"/>
        <v>1</v>
      </c>
    </row>
    <row r="6351" spans="1:16" x14ac:dyDescent="0.25">
      <c r="A6351" s="1">
        <v>6349</v>
      </c>
      <c r="B6351" t="s">
        <v>45306</v>
      </c>
      <c r="C6351" t="s">
        <v>52058</v>
      </c>
      <c r="D6351" t="s">
        <v>2182</v>
      </c>
      <c r="E6351" t="s">
        <v>66</v>
      </c>
      <c r="F6351" t="s">
        <v>52462</v>
      </c>
      <c r="G6351" t="s">
        <v>68</v>
      </c>
      <c r="H6351" t="s">
        <v>68</v>
      </c>
      <c r="I6351" t="s">
        <v>69</v>
      </c>
      <c r="J6351" t="s">
        <v>52462</v>
      </c>
      <c r="K6351" t="s">
        <v>54755</v>
      </c>
      <c r="L6351" t="s">
        <v>30171</v>
      </c>
      <c r="M6351" t="s">
        <v>3</v>
      </c>
      <c r="N6351" t="s">
        <v>8</v>
      </c>
      <c r="O6351">
        <v>1.135479510726421E-7</v>
      </c>
      <c r="P6351" t="str">
        <f t="shared" si="99"/>
        <v>1</v>
      </c>
    </row>
    <row r="6352" spans="1:16" x14ac:dyDescent="0.25">
      <c r="A6352" s="1">
        <v>6350</v>
      </c>
      <c r="B6352" t="s">
        <v>45307</v>
      </c>
      <c r="C6352" t="s">
        <v>52059</v>
      </c>
      <c r="D6352" t="s">
        <v>63</v>
      </c>
      <c r="E6352" t="s">
        <v>66</v>
      </c>
      <c r="F6352" t="s">
        <v>52462</v>
      </c>
      <c r="G6352" t="s">
        <v>68</v>
      </c>
      <c r="H6352" t="s">
        <v>68</v>
      </c>
      <c r="I6352" t="s">
        <v>69</v>
      </c>
      <c r="J6352" t="s">
        <v>52462</v>
      </c>
      <c r="K6352" t="s">
        <v>30973</v>
      </c>
      <c r="L6352" t="s">
        <v>5032</v>
      </c>
      <c r="M6352" t="s">
        <v>3</v>
      </c>
      <c r="N6352" t="s">
        <v>8</v>
      </c>
      <c r="O6352">
        <v>1.135479510726421E-7</v>
      </c>
      <c r="P6352" t="str">
        <f t="shared" si="99"/>
        <v>1</v>
      </c>
    </row>
    <row r="6353" spans="1:16" x14ac:dyDescent="0.25">
      <c r="A6353" s="1">
        <v>6351</v>
      </c>
      <c r="B6353" t="s">
        <v>45308</v>
      </c>
      <c r="C6353" t="s">
        <v>52060</v>
      </c>
      <c r="D6353" t="s">
        <v>617</v>
      </c>
      <c r="E6353" t="s">
        <v>66</v>
      </c>
      <c r="F6353" t="s">
        <v>52462</v>
      </c>
      <c r="G6353" t="s">
        <v>68</v>
      </c>
      <c r="H6353" t="s">
        <v>68</v>
      </c>
      <c r="I6353" t="s">
        <v>69</v>
      </c>
      <c r="J6353" t="s">
        <v>52462</v>
      </c>
      <c r="K6353" t="s">
        <v>54756</v>
      </c>
      <c r="L6353" t="s">
        <v>57673</v>
      </c>
      <c r="M6353" t="s">
        <v>3</v>
      </c>
      <c r="N6353" t="s">
        <v>8</v>
      </c>
      <c r="O6353">
        <v>1.135479510726421E-7</v>
      </c>
      <c r="P6353" t="str">
        <f t="shared" si="99"/>
        <v>1</v>
      </c>
    </row>
    <row r="6354" spans="1:16" x14ac:dyDescent="0.25">
      <c r="A6354" s="1">
        <v>6352</v>
      </c>
      <c r="B6354" t="s">
        <v>45309</v>
      </c>
      <c r="C6354" t="s">
        <v>52061</v>
      </c>
      <c r="D6354" t="s">
        <v>64</v>
      </c>
      <c r="E6354" t="s">
        <v>66</v>
      </c>
      <c r="F6354" t="s">
        <v>52462</v>
      </c>
      <c r="G6354" t="s">
        <v>68</v>
      </c>
      <c r="H6354" t="s">
        <v>68</v>
      </c>
      <c r="I6354" t="s">
        <v>69</v>
      </c>
      <c r="J6354" t="s">
        <v>52462</v>
      </c>
      <c r="K6354" t="s">
        <v>54757</v>
      </c>
      <c r="L6354" t="s">
        <v>13759</v>
      </c>
      <c r="M6354" t="s">
        <v>3</v>
      </c>
      <c r="N6354" t="s">
        <v>8</v>
      </c>
      <c r="O6354">
        <v>1.135479510726421E-7</v>
      </c>
      <c r="P6354" t="str">
        <f t="shared" si="99"/>
        <v>1</v>
      </c>
    </row>
    <row r="6355" spans="1:16" x14ac:dyDescent="0.25">
      <c r="A6355" s="1">
        <v>6353</v>
      </c>
      <c r="B6355" t="s">
        <v>45310</v>
      </c>
      <c r="C6355" t="s">
        <v>52062</v>
      </c>
      <c r="D6355" t="s">
        <v>59</v>
      </c>
      <c r="E6355" t="s">
        <v>66</v>
      </c>
      <c r="F6355" t="s">
        <v>52462</v>
      </c>
      <c r="G6355" t="s">
        <v>68</v>
      </c>
      <c r="H6355" t="s">
        <v>68</v>
      </c>
      <c r="I6355" t="s">
        <v>69</v>
      </c>
      <c r="J6355" t="s">
        <v>52462</v>
      </c>
      <c r="K6355" t="s">
        <v>54758</v>
      </c>
      <c r="L6355" t="s">
        <v>1739</v>
      </c>
      <c r="M6355" t="s">
        <v>3</v>
      </c>
      <c r="N6355" t="s">
        <v>8</v>
      </c>
      <c r="O6355">
        <v>1.135479510726421E-7</v>
      </c>
      <c r="P6355" t="str">
        <f t="shared" si="99"/>
        <v>1</v>
      </c>
    </row>
    <row r="6356" spans="1:16" x14ac:dyDescent="0.25">
      <c r="A6356" s="1">
        <v>6354</v>
      </c>
      <c r="B6356" t="s">
        <v>45311</v>
      </c>
      <c r="C6356" t="s">
        <v>52063</v>
      </c>
      <c r="D6356" t="s">
        <v>1255</v>
      </c>
      <c r="E6356" t="s">
        <v>66</v>
      </c>
      <c r="F6356" t="s">
        <v>52462</v>
      </c>
      <c r="G6356" t="s">
        <v>68</v>
      </c>
      <c r="H6356" t="s">
        <v>68</v>
      </c>
      <c r="I6356" t="s">
        <v>69</v>
      </c>
      <c r="J6356" t="s">
        <v>52462</v>
      </c>
      <c r="K6356" t="s">
        <v>54759</v>
      </c>
      <c r="L6356" t="s">
        <v>57674</v>
      </c>
      <c r="M6356" t="s">
        <v>3</v>
      </c>
      <c r="N6356" t="s">
        <v>8</v>
      </c>
      <c r="O6356">
        <v>1.135479510726421E-7</v>
      </c>
      <c r="P6356" t="str">
        <f t="shared" si="99"/>
        <v>1</v>
      </c>
    </row>
    <row r="6357" spans="1:16" x14ac:dyDescent="0.25">
      <c r="A6357" s="1">
        <v>6355</v>
      </c>
      <c r="B6357" t="s">
        <v>45312</v>
      </c>
      <c r="C6357" t="s">
        <v>52064</v>
      </c>
      <c r="D6357" t="s">
        <v>59</v>
      </c>
      <c r="E6357" t="s">
        <v>66</v>
      </c>
      <c r="F6357" t="s">
        <v>52462</v>
      </c>
      <c r="G6357" t="s">
        <v>68</v>
      </c>
      <c r="H6357" t="s">
        <v>68</v>
      </c>
      <c r="I6357" t="s">
        <v>69</v>
      </c>
      <c r="J6357" t="s">
        <v>52462</v>
      </c>
      <c r="K6357" t="s">
        <v>54760</v>
      </c>
      <c r="L6357" t="s">
        <v>8298</v>
      </c>
      <c r="M6357" t="s">
        <v>3</v>
      </c>
      <c r="N6357" t="s">
        <v>8</v>
      </c>
      <c r="O6357">
        <v>1.135479510726421E-7</v>
      </c>
      <c r="P6357" t="str">
        <f t="shared" si="99"/>
        <v>1</v>
      </c>
    </row>
    <row r="6358" spans="1:16" x14ac:dyDescent="0.25">
      <c r="A6358" s="1">
        <v>6356</v>
      </c>
      <c r="B6358" t="s">
        <v>45313</v>
      </c>
      <c r="C6358" t="s">
        <v>52065</v>
      </c>
      <c r="D6358" t="s">
        <v>59</v>
      </c>
      <c r="E6358" t="s">
        <v>66</v>
      </c>
      <c r="F6358" t="s">
        <v>52462</v>
      </c>
      <c r="G6358" t="s">
        <v>68</v>
      </c>
      <c r="H6358" t="s">
        <v>68</v>
      </c>
      <c r="I6358" t="s">
        <v>69</v>
      </c>
      <c r="J6358" t="s">
        <v>52462</v>
      </c>
      <c r="K6358" t="s">
        <v>54761</v>
      </c>
      <c r="L6358" t="s">
        <v>14572</v>
      </c>
      <c r="M6358" t="s">
        <v>3</v>
      </c>
      <c r="N6358" t="s">
        <v>8</v>
      </c>
      <c r="O6358">
        <v>1.135479510726421E-7</v>
      </c>
      <c r="P6358" t="str">
        <f t="shared" si="99"/>
        <v>1</v>
      </c>
    </row>
    <row r="6359" spans="1:16" x14ac:dyDescent="0.25">
      <c r="A6359" s="1">
        <v>6357</v>
      </c>
      <c r="B6359" t="s">
        <v>45314</v>
      </c>
      <c r="C6359" t="s">
        <v>52066</v>
      </c>
      <c r="D6359" t="s">
        <v>59</v>
      </c>
      <c r="E6359" t="s">
        <v>66</v>
      </c>
      <c r="F6359" t="s">
        <v>52462</v>
      </c>
      <c r="G6359" t="s">
        <v>68</v>
      </c>
      <c r="H6359" t="s">
        <v>68</v>
      </c>
      <c r="I6359" t="s">
        <v>69</v>
      </c>
      <c r="J6359" t="s">
        <v>52462</v>
      </c>
      <c r="K6359" t="s">
        <v>54762</v>
      </c>
      <c r="L6359" t="s">
        <v>57675</v>
      </c>
      <c r="M6359" t="s">
        <v>3</v>
      </c>
      <c r="N6359" t="s">
        <v>8</v>
      </c>
      <c r="O6359">
        <v>1.135479510726421E-7</v>
      </c>
      <c r="P6359" t="str">
        <f t="shared" si="99"/>
        <v>1</v>
      </c>
    </row>
    <row r="6360" spans="1:16" x14ac:dyDescent="0.25">
      <c r="A6360" s="1">
        <v>6358</v>
      </c>
      <c r="B6360" t="s">
        <v>45315</v>
      </c>
      <c r="C6360" t="s">
        <v>52067</v>
      </c>
      <c r="D6360" t="s">
        <v>60</v>
      </c>
      <c r="E6360" t="s">
        <v>66</v>
      </c>
      <c r="F6360" t="s">
        <v>52462</v>
      </c>
      <c r="G6360" t="s">
        <v>68</v>
      </c>
      <c r="H6360" t="s">
        <v>68</v>
      </c>
      <c r="I6360" t="s">
        <v>69</v>
      </c>
      <c r="J6360" t="s">
        <v>52462</v>
      </c>
      <c r="K6360" t="s">
        <v>54763</v>
      </c>
      <c r="L6360" t="s">
        <v>57676</v>
      </c>
      <c r="M6360" t="s">
        <v>3</v>
      </c>
      <c r="N6360" t="s">
        <v>8</v>
      </c>
      <c r="O6360">
        <v>1.135479510726421E-7</v>
      </c>
      <c r="P6360" t="str">
        <f t="shared" si="99"/>
        <v>1</v>
      </c>
    </row>
    <row r="6361" spans="1:16" x14ac:dyDescent="0.25">
      <c r="A6361" s="1">
        <v>6359</v>
      </c>
      <c r="B6361" t="s">
        <v>45316</v>
      </c>
      <c r="C6361" t="s">
        <v>52068</v>
      </c>
      <c r="D6361" t="s">
        <v>60</v>
      </c>
      <c r="E6361" t="s">
        <v>66</v>
      </c>
      <c r="F6361" t="s">
        <v>52462</v>
      </c>
      <c r="G6361" t="s">
        <v>68</v>
      </c>
      <c r="H6361" t="s">
        <v>68</v>
      </c>
      <c r="I6361" t="s">
        <v>69</v>
      </c>
      <c r="J6361" t="s">
        <v>52462</v>
      </c>
      <c r="K6361" t="s">
        <v>54764</v>
      </c>
      <c r="L6361" t="s">
        <v>57677</v>
      </c>
      <c r="M6361" t="s">
        <v>3</v>
      </c>
      <c r="N6361" t="s">
        <v>8</v>
      </c>
      <c r="O6361">
        <v>1.135479510726421E-7</v>
      </c>
      <c r="P6361" t="str">
        <f t="shared" si="99"/>
        <v>1</v>
      </c>
    </row>
    <row r="6362" spans="1:16" x14ac:dyDescent="0.25">
      <c r="A6362" s="1">
        <v>6360</v>
      </c>
      <c r="B6362" t="s">
        <v>45317</v>
      </c>
      <c r="C6362" t="s">
        <v>52069</v>
      </c>
      <c r="D6362" t="s">
        <v>60</v>
      </c>
      <c r="E6362" t="s">
        <v>66</v>
      </c>
      <c r="F6362" t="s">
        <v>52462</v>
      </c>
      <c r="G6362" t="s">
        <v>68</v>
      </c>
      <c r="H6362" t="s">
        <v>68</v>
      </c>
      <c r="I6362" t="s">
        <v>69</v>
      </c>
      <c r="J6362" t="s">
        <v>52462</v>
      </c>
      <c r="K6362" t="s">
        <v>54765</v>
      </c>
      <c r="L6362" t="s">
        <v>57678</v>
      </c>
      <c r="M6362" t="s">
        <v>3</v>
      </c>
      <c r="N6362" t="s">
        <v>8</v>
      </c>
      <c r="O6362">
        <v>1.135479510726421E-7</v>
      </c>
      <c r="P6362" t="str">
        <f t="shared" si="99"/>
        <v>1</v>
      </c>
    </row>
    <row r="6363" spans="1:16" x14ac:dyDescent="0.25">
      <c r="A6363" s="1">
        <v>6361</v>
      </c>
      <c r="B6363" t="s">
        <v>45318</v>
      </c>
      <c r="C6363" t="s">
        <v>52070</v>
      </c>
      <c r="D6363" t="s">
        <v>2182</v>
      </c>
      <c r="E6363" t="s">
        <v>66</v>
      </c>
      <c r="F6363" t="s">
        <v>52462</v>
      </c>
      <c r="G6363" t="s">
        <v>68</v>
      </c>
      <c r="H6363" t="s">
        <v>68</v>
      </c>
      <c r="I6363" t="s">
        <v>69</v>
      </c>
      <c r="J6363" t="s">
        <v>52462</v>
      </c>
      <c r="K6363" t="s">
        <v>54766</v>
      </c>
      <c r="L6363" t="s">
        <v>57679</v>
      </c>
      <c r="M6363" t="s">
        <v>3</v>
      </c>
      <c r="N6363" t="s">
        <v>8</v>
      </c>
      <c r="O6363">
        <v>1.135479510726421E-7</v>
      </c>
      <c r="P6363" t="str">
        <f t="shared" si="99"/>
        <v>1</v>
      </c>
    </row>
    <row r="6364" spans="1:16" x14ac:dyDescent="0.25">
      <c r="A6364" s="1">
        <v>6362</v>
      </c>
      <c r="B6364" t="s">
        <v>45319</v>
      </c>
      <c r="C6364" t="s">
        <v>52071</v>
      </c>
      <c r="D6364" t="s">
        <v>1254</v>
      </c>
      <c r="E6364" t="s">
        <v>66</v>
      </c>
      <c r="F6364" t="s">
        <v>52462</v>
      </c>
      <c r="G6364" t="s">
        <v>68</v>
      </c>
      <c r="H6364" t="s">
        <v>68</v>
      </c>
      <c r="I6364" t="s">
        <v>69</v>
      </c>
      <c r="J6364" t="s">
        <v>52462</v>
      </c>
      <c r="K6364" t="s">
        <v>54767</v>
      </c>
      <c r="L6364" t="s">
        <v>57680</v>
      </c>
      <c r="M6364" t="s">
        <v>3</v>
      </c>
      <c r="N6364" t="s">
        <v>8</v>
      </c>
      <c r="O6364">
        <v>1.135479510726421E-7</v>
      </c>
      <c r="P6364" t="str">
        <f t="shared" si="99"/>
        <v>1</v>
      </c>
    </row>
    <row r="6365" spans="1:16" x14ac:dyDescent="0.25">
      <c r="A6365" s="1">
        <v>6363</v>
      </c>
      <c r="B6365" t="s">
        <v>45320</v>
      </c>
      <c r="C6365" t="s">
        <v>52072</v>
      </c>
      <c r="D6365" t="s">
        <v>58</v>
      </c>
      <c r="E6365" t="s">
        <v>66</v>
      </c>
      <c r="F6365" t="s">
        <v>52462</v>
      </c>
      <c r="G6365" t="s">
        <v>68</v>
      </c>
      <c r="H6365" t="s">
        <v>68</v>
      </c>
      <c r="I6365" t="s">
        <v>69</v>
      </c>
      <c r="J6365" t="s">
        <v>52462</v>
      </c>
      <c r="K6365" t="s">
        <v>54768</v>
      </c>
      <c r="L6365" t="s">
        <v>57681</v>
      </c>
      <c r="M6365" t="s">
        <v>3</v>
      </c>
      <c r="N6365" t="s">
        <v>8</v>
      </c>
      <c r="O6365">
        <v>1.135479510726421E-7</v>
      </c>
      <c r="P6365" t="str">
        <f t="shared" si="99"/>
        <v>1</v>
      </c>
    </row>
    <row r="6366" spans="1:16" x14ac:dyDescent="0.25">
      <c r="A6366" s="1">
        <v>6364</v>
      </c>
      <c r="B6366" t="s">
        <v>45321</v>
      </c>
      <c r="C6366" t="s">
        <v>52073</v>
      </c>
      <c r="D6366" t="s">
        <v>756</v>
      </c>
      <c r="E6366" t="s">
        <v>66</v>
      </c>
      <c r="F6366" t="s">
        <v>52462</v>
      </c>
      <c r="G6366" t="s">
        <v>68</v>
      </c>
      <c r="H6366" t="s">
        <v>68</v>
      </c>
      <c r="I6366" t="s">
        <v>69</v>
      </c>
      <c r="J6366" t="s">
        <v>52462</v>
      </c>
      <c r="K6366" t="s">
        <v>54769</v>
      </c>
      <c r="L6366" t="s">
        <v>38332</v>
      </c>
      <c r="M6366" t="s">
        <v>3</v>
      </c>
      <c r="N6366" t="s">
        <v>8</v>
      </c>
      <c r="O6366">
        <v>1.135479510726421E-7</v>
      </c>
      <c r="P6366" t="str">
        <f t="shared" si="99"/>
        <v>1</v>
      </c>
    </row>
    <row r="6367" spans="1:16" x14ac:dyDescent="0.25">
      <c r="A6367" s="1">
        <v>6365</v>
      </c>
      <c r="B6367" t="s">
        <v>45322</v>
      </c>
      <c r="C6367" t="s">
        <v>52074</v>
      </c>
      <c r="D6367" t="s">
        <v>59</v>
      </c>
      <c r="E6367" t="s">
        <v>66</v>
      </c>
      <c r="F6367" t="s">
        <v>52462</v>
      </c>
      <c r="G6367" t="s">
        <v>68</v>
      </c>
      <c r="H6367" t="s">
        <v>68</v>
      </c>
      <c r="I6367" t="s">
        <v>69</v>
      </c>
      <c r="J6367" t="s">
        <v>52462</v>
      </c>
      <c r="K6367" t="s">
        <v>21553</v>
      </c>
      <c r="L6367" t="s">
        <v>57682</v>
      </c>
      <c r="M6367" t="s">
        <v>3</v>
      </c>
      <c r="N6367" t="s">
        <v>8</v>
      </c>
      <c r="O6367">
        <v>1.135479510726421E-7</v>
      </c>
      <c r="P6367" t="str">
        <f t="shared" si="99"/>
        <v>1</v>
      </c>
    </row>
    <row r="6368" spans="1:16" x14ac:dyDescent="0.25">
      <c r="A6368" s="1">
        <v>6366</v>
      </c>
      <c r="B6368" t="s">
        <v>45323</v>
      </c>
      <c r="C6368" t="s">
        <v>52075</v>
      </c>
      <c r="D6368" t="s">
        <v>308</v>
      </c>
      <c r="E6368" t="s">
        <v>66</v>
      </c>
      <c r="F6368" t="s">
        <v>52462</v>
      </c>
      <c r="G6368" t="s">
        <v>68</v>
      </c>
      <c r="H6368" t="s">
        <v>68</v>
      </c>
      <c r="I6368" t="s">
        <v>69</v>
      </c>
      <c r="J6368" t="s">
        <v>52462</v>
      </c>
      <c r="K6368" t="s">
        <v>29492</v>
      </c>
      <c r="L6368" t="s">
        <v>14739</v>
      </c>
      <c r="M6368" t="s">
        <v>3</v>
      </c>
      <c r="N6368" t="s">
        <v>8</v>
      </c>
      <c r="O6368">
        <v>1.135479510726421E-7</v>
      </c>
      <c r="P6368" t="str">
        <f t="shared" si="99"/>
        <v>1</v>
      </c>
    </row>
    <row r="6369" spans="1:16" x14ac:dyDescent="0.25">
      <c r="A6369" s="1">
        <v>6367</v>
      </c>
      <c r="B6369" t="s">
        <v>45324</v>
      </c>
      <c r="C6369" t="s">
        <v>52076</v>
      </c>
      <c r="D6369" t="s">
        <v>617</v>
      </c>
      <c r="E6369" t="s">
        <v>66</v>
      </c>
      <c r="F6369" t="s">
        <v>52462</v>
      </c>
      <c r="G6369" t="s">
        <v>68</v>
      </c>
      <c r="H6369" t="s">
        <v>68</v>
      </c>
      <c r="I6369" t="s">
        <v>69</v>
      </c>
      <c r="J6369" t="s">
        <v>52462</v>
      </c>
      <c r="K6369" t="s">
        <v>54770</v>
      </c>
      <c r="L6369" t="s">
        <v>57683</v>
      </c>
      <c r="M6369" t="s">
        <v>3</v>
      </c>
      <c r="N6369" t="s">
        <v>8</v>
      </c>
      <c r="O6369">
        <v>1.135479510726421E-7</v>
      </c>
      <c r="P6369" t="str">
        <f t="shared" si="99"/>
        <v>1</v>
      </c>
    </row>
    <row r="6370" spans="1:16" x14ac:dyDescent="0.25">
      <c r="A6370" s="1">
        <v>6368</v>
      </c>
      <c r="B6370" t="s">
        <v>45325</v>
      </c>
      <c r="C6370" t="s">
        <v>52077</v>
      </c>
      <c r="D6370" t="s">
        <v>59</v>
      </c>
      <c r="E6370" t="s">
        <v>66</v>
      </c>
      <c r="F6370" t="s">
        <v>52462</v>
      </c>
      <c r="G6370" t="s">
        <v>68</v>
      </c>
      <c r="H6370" t="s">
        <v>68</v>
      </c>
      <c r="I6370" t="s">
        <v>69</v>
      </c>
      <c r="J6370" t="s">
        <v>52462</v>
      </c>
      <c r="K6370" t="s">
        <v>30404</v>
      </c>
      <c r="L6370" t="s">
        <v>5392</v>
      </c>
      <c r="M6370" t="s">
        <v>3</v>
      </c>
      <c r="N6370" t="s">
        <v>8</v>
      </c>
      <c r="O6370">
        <v>1.135479510726421E-7</v>
      </c>
      <c r="P6370" t="str">
        <f t="shared" si="99"/>
        <v>1</v>
      </c>
    </row>
    <row r="6371" spans="1:16" x14ac:dyDescent="0.25">
      <c r="A6371" s="1">
        <v>6369</v>
      </c>
      <c r="B6371" t="s">
        <v>45326</v>
      </c>
      <c r="C6371" t="s">
        <v>52078</v>
      </c>
      <c r="D6371" t="s">
        <v>60</v>
      </c>
      <c r="E6371" t="s">
        <v>66</v>
      </c>
      <c r="F6371" t="s">
        <v>52462</v>
      </c>
      <c r="G6371" t="s">
        <v>68</v>
      </c>
      <c r="H6371" t="s">
        <v>68</v>
      </c>
      <c r="I6371" t="s">
        <v>69</v>
      </c>
      <c r="J6371" t="s">
        <v>52462</v>
      </c>
      <c r="K6371" t="s">
        <v>38090</v>
      </c>
      <c r="L6371" t="s">
        <v>57684</v>
      </c>
      <c r="M6371" t="s">
        <v>3</v>
      </c>
      <c r="N6371" t="s">
        <v>8</v>
      </c>
      <c r="O6371">
        <v>1.135479510726421E-7</v>
      </c>
      <c r="P6371" t="str">
        <f t="shared" si="99"/>
        <v>1</v>
      </c>
    </row>
    <row r="6372" spans="1:16" x14ac:dyDescent="0.25">
      <c r="A6372" s="1">
        <v>6370</v>
      </c>
      <c r="B6372" t="s">
        <v>45327</v>
      </c>
      <c r="C6372" s="14" t="s">
        <v>52079</v>
      </c>
      <c r="D6372" t="s">
        <v>755</v>
      </c>
      <c r="E6372" t="s">
        <v>66</v>
      </c>
      <c r="F6372" t="s">
        <v>52462</v>
      </c>
      <c r="G6372" t="s">
        <v>68</v>
      </c>
      <c r="H6372" t="s">
        <v>68</v>
      </c>
      <c r="I6372" t="s">
        <v>69</v>
      </c>
      <c r="J6372" t="s">
        <v>52462</v>
      </c>
      <c r="K6372" t="s">
        <v>54771</v>
      </c>
      <c r="L6372" t="s">
        <v>57685</v>
      </c>
      <c r="M6372" t="s">
        <v>3</v>
      </c>
      <c r="N6372" t="s">
        <v>8</v>
      </c>
      <c r="O6372">
        <v>1.135479510726421E-7</v>
      </c>
      <c r="P6372" t="str">
        <f t="shared" si="99"/>
        <v>1</v>
      </c>
    </row>
    <row r="6373" spans="1:16" x14ac:dyDescent="0.25">
      <c r="A6373" s="1">
        <v>6371</v>
      </c>
      <c r="B6373" t="s">
        <v>45328</v>
      </c>
      <c r="C6373" t="s">
        <v>52080</v>
      </c>
      <c r="D6373" t="s">
        <v>59</v>
      </c>
      <c r="E6373" t="s">
        <v>66</v>
      </c>
      <c r="F6373" t="s">
        <v>52462</v>
      </c>
      <c r="G6373" t="s">
        <v>68</v>
      </c>
      <c r="H6373" t="s">
        <v>68</v>
      </c>
      <c r="I6373" t="s">
        <v>69</v>
      </c>
      <c r="J6373" t="s">
        <v>52462</v>
      </c>
      <c r="K6373" t="s">
        <v>54772</v>
      </c>
      <c r="L6373" t="s">
        <v>57686</v>
      </c>
      <c r="M6373" t="s">
        <v>3</v>
      </c>
      <c r="N6373" t="s">
        <v>8</v>
      </c>
      <c r="O6373">
        <v>1.135479510726421E-7</v>
      </c>
      <c r="P6373" t="str">
        <f t="shared" si="99"/>
        <v>1</v>
      </c>
    </row>
    <row r="6374" spans="1:16" x14ac:dyDescent="0.25">
      <c r="A6374" s="1">
        <v>6372</v>
      </c>
      <c r="B6374" t="s">
        <v>45329</v>
      </c>
      <c r="C6374" t="s">
        <v>52081</v>
      </c>
      <c r="D6374" t="s">
        <v>57</v>
      </c>
      <c r="E6374" t="s">
        <v>66</v>
      </c>
      <c r="F6374" t="s">
        <v>52462</v>
      </c>
      <c r="G6374" t="s">
        <v>68</v>
      </c>
      <c r="H6374" t="s">
        <v>68</v>
      </c>
      <c r="I6374" t="s">
        <v>69</v>
      </c>
      <c r="J6374" t="s">
        <v>52462</v>
      </c>
      <c r="K6374" t="s">
        <v>13768</v>
      </c>
      <c r="L6374" t="s">
        <v>30737</v>
      </c>
      <c r="M6374" t="s">
        <v>3</v>
      </c>
      <c r="N6374" t="s">
        <v>8</v>
      </c>
      <c r="O6374">
        <v>1.135479510726421E-7</v>
      </c>
      <c r="P6374" t="str">
        <f t="shared" si="99"/>
        <v>1</v>
      </c>
    </row>
    <row r="6375" spans="1:16" x14ac:dyDescent="0.25">
      <c r="A6375" s="1">
        <v>6373</v>
      </c>
      <c r="B6375" t="s">
        <v>45330</v>
      </c>
      <c r="C6375" t="s">
        <v>52082</v>
      </c>
      <c r="D6375" t="s">
        <v>59</v>
      </c>
      <c r="E6375" t="s">
        <v>66</v>
      </c>
      <c r="F6375" t="s">
        <v>52462</v>
      </c>
      <c r="G6375" t="s">
        <v>68</v>
      </c>
      <c r="H6375" t="s">
        <v>68</v>
      </c>
      <c r="I6375" t="s">
        <v>69</v>
      </c>
      <c r="J6375" t="s">
        <v>52462</v>
      </c>
      <c r="K6375" t="s">
        <v>54773</v>
      </c>
      <c r="L6375" t="s">
        <v>38614</v>
      </c>
      <c r="M6375" t="s">
        <v>3</v>
      </c>
      <c r="N6375" t="s">
        <v>8</v>
      </c>
      <c r="O6375">
        <v>1.135479510726421E-7</v>
      </c>
      <c r="P6375" t="str">
        <f t="shared" si="99"/>
        <v>1</v>
      </c>
    </row>
    <row r="6376" spans="1:16" x14ac:dyDescent="0.25">
      <c r="A6376" s="1">
        <v>6374</v>
      </c>
      <c r="B6376" t="s">
        <v>45331</v>
      </c>
      <c r="C6376" t="s">
        <v>52083</v>
      </c>
      <c r="D6376" t="s">
        <v>179</v>
      </c>
      <c r="E6376" t="s">
        <v>66</v>
      </c>
      <c r="F6376" t="s">
        <v>52462</v>
      </c>
      <c r="G6376" t="s">
        <v>68</v>
      </c>
      <c r="H6376" t="s">
        <v>68</v>
      </c>
      <c r="I6376" t="s">
        <v>69</v>
      </c>
      <c r="J6376" t="s">
        <v>52462</v>
      </c>
      <c r="K6376" t="s">
        <v>1039</v>
      </c>
      <c r="L6376" t="s">
        <v>38548</v>
      </c>
      <c r="M6376" t="s">
        <v>3</v>
      </c>
      <c r="N6376" t="s">
        <v>8</v>
      </c>
      <c r="O6376">
        <v>1.135479510726421E-7</v>
      </c>
      <c r="P6376" t="str">
        <f t="shared" si="99"/>
        <v>1</v>
      </c>
    </row>
    <row r="6377" spans="1:16" x14ac:dyDescent="0.25">
      <c r="A6377" s="1">
        <v>6375</v>
      </c>
      <c r="B6377" t="s">
        <v>45332</v>
      </c>
      <c r="C6377" t="s">
        <v>52084</v>
      </c>
      <c r="D6377" t="s">
        <v>60</v>
      </c>
      <c r="E6377" t="s">
        <v>66</v>
      </c>
      <c r="F6377" t="s">
        <v>52462</v>
      </c>
      <c r="G6377" t="s">
        <v>68</v>
      </c>
      <c r="H6377" t="s">
        <v>68</v>
      </c>
      <c r="I6377" t="s">
        <v>69</v>
      </c>
      <c r="J6377" t="s">
        <v>52462</v>
      </c>
      <c r="K6377" t="s">
        <v>22266</v>
      </c>
      <c r="L6377" t="s">
        <v>57687</v>
      </c>
      <c r="M6377" t="s">
        <v>3</v>
      </c>
      <c r="N6377" t="s">
        <v>8</v>
      </c>
      <c r="O6377">
        <v>1.135479510726421E-7</v>
      </c>
      <c r="P6377" t="str">
        <f t="shared" si="99"/>
        <v>1</v>
      </c>
    </row>
    <row r="6378" spans="1:16" x14ac:dyDescent="0.25">
      <c r="A6378" s="1">
        <v>6376</v>
      </c>
      <c r="B6378" t="s">
        <v>45333</v>
      </c>
      <c r="C6378" t="s">
        <v>52085</v>
      </c>
      <c r="D6378" t="s">
        <v>1255</v>
      </c>
      <c r="E6378" t="s">
        <v>66</v>
      </c>
      <c r="F6378" t="s">
        <v>52462</v>
      </c>
      <c r="G6378" t="s">
        <v>68</v>
      </c>
      <c r="H6378" t="s">
        <v>68</v>
      </c>
      <c r="I6378" t="s">
        <v>69</v>
      </c>
      <c r="J6378" t="s">
        <v>52462</v>
      </c>
      <c r="K6378" t="s">
        <v>54774</v>
      </c>
      <c r="L6378" t="s">
        <v>57688</v>
      </c>
      <c r="M6378" t="s">
        <v>3</v>
      </c>
      <c r="N6378" t="s">
        <v>8</v>
      </c>
      <c r="O6378">
        <v>1.135479510726421E-7</v>
      </c>
      <c r="P6378" t="str">
        <f t="shared" si="99"/>
        <v>1</v>
      </c>
    </row>
    <row r="6379" spans="1:16" x14ac:dyDescent="0.25">
      <c r="A6379" s="1">
        <v>6377</v>
      </c>
      <c r="B6379" t="s">
        <v>45334</v>
      </c>
      <c r="C6379" t="s">
        <v>52086</v>
      </c>
      <c r="D6379" t="s">
        <v>59</v>
      </c>
      <c r="E6379" t="s">
        <v>66</v>
      </c>
      <c r="F6379" t="s">
        <v>52462</v>
      </c>
      <c r="G6379" t="s">
        <v>68</v>
      </c>
      <c r="H6379" t="s">
        <v>68</v>
      </c>
      <c r="I6379" t="s">
        <v>69</v>
      </c>
      <c r="J6379" t="s">
        <v>52462</v>
      </c>
      <c r="K6379" t="s">
        <v>54775</v>
      </c>
      <c r="L6379" t="s">
        <v>57689</v>
      </c>
      <c r="M6379" t="s">
        <v>3</v>
      </c>
      <c r="N6379" t="s">
        <v>8</v>
      </c>
      <c r="O6379">
        <v>1.135479510726421E-7</v>
      </c>
      <c r="P6379" t="str">
        <f t="shared" si="99"/>
        <v>1</v>
      </c>
    </row>
    <row r="6380" spans="1:16" x14ac:dyDescent="0.25">
      <c r="A6380" s="1">
        <v>6378</v>
      </c>
      <c r="B6380" t="s">
        <v>45335</v>
      </c>
      <c r="C6380" t="s">
        <v>52087</v>
      </c>
      <c r="D6380" t="s">
        <v>459</v>
      </c>
      <c r="E6380" t="s">
        <v>66</v>
      </c>
      <c r="F6380" t="s">
        <v>52462</v>
      </c>
      <c r="G6380" t="s">
        <v>68</v>
      </c>
      <c r="H6380" t="s">
        <v>68</v>
      </c>
      <c r="I6380" t="s">
        <v>69</v>
      </c>
      <c r="J6380" t="s">
        <v>52462</v>
      </c>
      <c r="K6380" t="s">
        <v>54776</v>
      </c>
      <c r="L6380" t="s">
        <v>14564</v>
      </c>
      <c r="M6380" t="s">
        <v>3</v>
      </c>
      <c r="N6380" t="s">
        <v>8</v>
      </c>
      <c r="O6380">
        <v>1.135479510726421E-7</v>
      </c>
      <c r="P6380" t="str">
        <f t="shared" si="99"/>
        <v>1</v>
      </c>
    </row>
    <row r="6381" spans="1:16" x14ac:dyDescent="0.25">
      <c r="A6381" s="1">
        <v>6379</v>
      </c>
      <c r="B6381" t="s">
        <v>45336</v>
      </c>
      <c r="C6381" t="s">
        <v>52088</v>
      </c>
      <c r="D6381" t="s">
        <v>65</v>
      </c>
      <c r="E6381" t="s">
        <v>66</v>
      </c>
      <c r="F6381" t="s">
        <v>52462</v>
      </c>
      <c r="G6381" t="s">
        <v>68</v>
      </c>
      <c r="H6381" t="s">
        <v>68</v>
      </c>
      <c r="I6381" t="s">
        <v>69</v>
      </c>
      <c r="J6381" t="s">
        <v>52462</v>
      </c>
      <c r="K6381" t="s">
        <v>54777</v>
      </c>
      <c r="L6381" t="s">
        <v>57690</v>
      </c>
      <c r="M6381" t="s">
        <v>3</v>
      </c>
      <c r="N6381" t="s">
        <v>8</v>
      </c>
      <c r="O6381">
        <v>1.135479510726421E-7</v>
      </c>
      <c r="P6381" t="str">
        <f t="shared" si="99"/>
        <v>1</v>
      </c>
    </row>
    <row r="6382" spans="1:16" x14ac:dyDescent="0.25">
      <c r="A6382" s="1">
        <v>6380</v>
      </c>
      <c r="B6382" t="s">
        <v>45337</v>
      </c>
      <c r="C6382" t="s">
        <v>52089</v>
      </c>
      <c r="D6382" t="s">
        <v>179</v>
      </c>
      <c r="E6382" t="s">
        <v>66</v>
      </c>
      <c r="F6382" t="s">
        <v>52462</v>
      </c>
      <c r="G6382" t="s">
        <v>68</v>
      </c>
      <c r="H6382" t="s">
        <v>68</v>
      </c>
      <c r="I6382" t="s">
        <v>69</v>
      </c>
      <c r="J6382" t="s">
        <v>52462</v>
      </c>
      <c r="K6382" t="s">
        <v>54778</v>
      </c>
      <c r="L6382" t="s">
        <v>57691</v>
      </c>
      <c r="M6382" t="s">
        <v>3</v>
      </c>
      <c r="N6382" t="s">
        <v>8</v>
      </c>
      <c r="O6382">
        <v>1.135479510726421E-7</v>
      </c>
      <c r="P6382" t="str">
        <f t="shared" si="99"/>
        <v>1</v>
      </c>
    </row>
    <row r="6383" spans="1:16" x14ac:dyDescent="0.25">
      <c r="A6383" s="1">
        <v>6381</v>
      </c>
      <c r="B6383" t="s">
        <v>45338</v>
      </c>
      <c r="C6383" t="s">
        <v>52090</v>
      </c>
      <c r="D6383" t="s">
        <v>59</v>
      </c>
      <c r="E6383" t="s">
        <v>66</v>
      </c>
      <c r="F6383" t="s">
        <v>52462</v>
      </c>
      <c r="G6383" t="s">
        <v>68</v>
      </c>
      <c r="H6383" t="s">
        <v>68</v>
      </c>
      <c r="I6383" t="s">
        <v>69</v>
      </c>
      <c r="J6383" t="s">
        <v>52462</v>
      </c>
      <c r="K6383" t="s">
        <v>54779</v>
      </c>
      <c r="L6383" t="s">
        <v>57692</v>
      </c>
      <c r="M6383" t="s">
        <v>3</v>
      </c>
      <c r="N6383" t="s">
        <v>8</v>
      </c>
      <c r="O6383">
        <v>1.135479510726421E-7</v>
      </c>
      <c r="P6383" t="str">
        <f t="shared" si="99"/>
        <v>1</v>
      </c>
    </row>
    <row r="6384" spans="1:16" x14ac:dyDescent="0.25">
      <c r="A6384" s="1">
        <v>6382</v>
      </c>
      <c r="B6384" t="s">
        <v>45339</v>
      </c>
      <c r="C6384" t="s">
        <v>52091</v>
      </c>
      <c r="D6384" t="s">
        <v>617</v>
      </c>
      <c r="E6384" t="s">
        <v>66</v>
      </c>
      <c r="F6384" t="s">
        <v>52462</v>
      </c>
      <c r="G6384" t="s">
        <v>68</v>
      </c>
      <c r="H6384" t="s">
        <v>68</v>
      </c>
      <c r="I6384" t="s">
        <v>69</v>
      </c>
      <c r="J6384" t="s">
        <v>52462</v>
      </c>
      <c r="K6384" t="s">
        <v>54780</v>
      </c>
      <c r="L6384" t="s">
        <v>57693</v>
      </c>
      <c r="M6384" t="s">
        <v>3</v>
      </c>
      <c r="N6384" t="s">
        <v>8</v>
      </c>
      <c r="O6384">
        <v>1.135479510726421E-7</v>
      </c>
      <c r="P6384" t="str">
        <f t="shared" si="99"/>
        <v>1</v>
      </c>
    </row>
    <row r="6385" spans="1:16" x14ac:dyDescent="0.25">
      <c r="A6385" s="1">
        <v>6383</v>
      </c>
      <c r="B6385" t="s">
        <v>45340</v>
      </c>
      <c r="C6385" t="s">
        <v>52092</v>
      </c>
      <c r="D6385" t="s">
        <v>63</v>
      </c>
      <c r="E6385" t="s">
        <v>66</v>
      </c>
      <c r="F6385" t="s">
        <v>52462</v>
      </c>
      <c r="G6385" t="s">
        <v>68</v>
      </c>
      <c r="H6385" t="s">
        <v>68</v>
      </c>
      <c r="I6385" t="s">
        <v>69</v>
      </c>
      <c r="J6385" t="s">
        <v>52462</v>
      </c>
      <c r="K6385" t="s">
        <v>37627</v>
      </c>
      <c r="L6385" t="s">
        <v>8683</v>
      </c>
      <c r="M6385" t="s">
        <v>3</v>
      </c>
      <c r="N6385" t="s">
        <v>8</v>
      </c>
      <c r="O6385">
        <v>1.135479510726421E-7</v>
      </c>
      <c r="P6385" t="str">
        <f t="shared" si="99"/>
        <v>1</v>
      </c>
    </row>
    <row r="6386" spans="1:16" x14ac:dyDescent="0.25">
      <c r="A6386" s="1">
        <v>6384</v>
      </c>
      <c r="B6386" t="s">
        <v>45341</v>
      </c>
      <c r="C6386" t="s">
        <v>52093</v>
      </c>
      <c r="D6386" t="s">
        <v>310</v>
      </c>
      <c r="E6386" t="s">
        <v>66</v>
      </c>
      <c r="F6386" t="s">
        <v>52462</v>
      </c>
      <c r="G6386" t="s">
        <v>68</v>
      </c>
      <c r="H6386" t="s">
        <v>68</v>
      </c>
      <c r="I6386" t="s">
        <v>69</v>
      </c>
      <c r="J6386" t="s">
        <v>52462</v>
      </c>
      <c r="K6386" t="s">
        <v>54781</v>
      </c>
      <c r="L6386" t="s">
        <v>30659</v>
      </c>
      <c r="M6386" t="s">
        <v>3</v>
      </c>
      <c r="N6386" t="s">
        <v>8</v>
      </c>
      <c r="O6386">
        <v>1.135479510726421E-7</v>
      </c>
      <c r="P6386" t="str">
        <f t="shared" si="99"/>
        <v>1</v>
      </c>
    </row>
    <row r="6387" spans="1:16" x14ac:dyDescent="0.25">
      <c r="A6387" s="1">
        <v>6385</v>
      </c>
      <c r="B6387" t="s">
        <v>45342</v>
      </c>
      <c r="C6387" t="s">
        <v>52094</v>
      </c>
      <c r="D6387" t="s">
        <v>59</v>
      </c>
      <c r="E6387" t="s">
        <v>66</v>
      </c>
      <c r="F6387" t="s">
        <v>52462</v>
      </c>
      <c r="G6387" t="s">
        <v>68</v>
      </c>
      <c r="H6387" t="s">
        <v>68</v>
      </c>
      <c r="I6387" t="s">
        <v>69</v>
      </c>
      <c r="J6387" t="s">
        <v>52462</v>
      </c>
      <c r="K6387" t="s">
        <v>54782</v>
      </c>
      <c r="L6387" t="s">
        <v>57694</v>
      </c>
      <c r="M6387" t="s">
        <v>3</v>
      </c>
      <c r="N6387" t="s">
        <v>8</v>
      </c>
      <c r="O6387">
        <v>1.135479510726421E-7</v>
      </c>
      <c r="P6387" t="str">
        <f t="shared" si="99"/>
        <v>1</v>
      </c>
    </row>
    <row r="6388" spans="1:16" x14ac:dyDescent="0.25">
      <c r="A6388" s="1">
        <v>6386</v>
      </c>
      <c r="B6388" t="s">
        <v>45343</v>
      </c>
      <c r="C6388" t="s">
        <v>52095</v>
      </c>
      <c r="D6388" t="s">
        <v>2182</v>
      </c>
      <c r="E6388" t="s">
        <v>66</v>
      </c>
      <c r="F6388" t="s">
        <v>52462</v>
      </c>
      <c r="G6388" t="s">
        <v>68</v>
      </c>
      <c r="H6388" t="s">
        <v>68</v>
      </c>
      <c r="I6388" t="s">
        <v>69</v>
      </c>
      <c r="J6388" t="s">
        <v>52462</v>
      </c>
      <c r="K6388" t="s">
        <v>54783</v>
      </c>
      <c r="L6388" t="s">
        <v>57695</v>
      </c>
      <c r="M6388" t="s">
        <v>3</v>
      </c>
      <c r="N6388" t="s">
        <v>8</v>
      </c>
      <c r="O6388">
        <v>1.135479510726421E-7</v>
      </c>
      <c r="P6388" t="str">
        <f t="shared" si="99"/>
        <v>1</v>
      </c>
    </row>
    <row r="6389" spans="1:16" x14ac:dyDescent="0.25">
      <c r="A6389" s="1">
        <v>6387</v>
      </c>
      <c r="B6389" t="s">
        <v>45344</v>
      </c>
      <c r="C6389" t="s">
        <v>52096</v>
      </c>
      <c r="D6389" t="s">
        <v>63</v>
      </c>
      <c r="E6389" t="s">
        <v>66</v>
      </c>
      <c r="F6389" t="s">
        <v>52462</v>
      </c>
      <c r="G6389" t="s">
        <v>68</v>
      </c>
      <c r="H6389" t="s">
        <v>68</v>
      </c>
      <c r="I6389" t="s">
        <v>69</v>
      </c>
      <c r="J6389" t="s">
        <v>52462</v>
      </c>
      <c r="K6389" t="s">
        <v>1697</v>
      </c>
      <c r="L6389" t="s">
        <v>57696</v>
      </c>
      <c r="M6389" t="s">
        <v>3</v>
      </c>
      <c r="N6389" t="s">
        <v>8</v>
      </c>
      <c r="O6389">
        <v>1.135479510726421E-7</v>
      </c>
      <c r="P6389" t="str">
        <f t="shared" si="99"/>
        <v>1</v>
      </c>
    </row>
    <row r="6390" spans="1:16" x14ac:dyDescent="0.25">
      <c r="A6390" s="1">
        <v>6388</v>
      </c>
      <c r="B6390" t="s">
        <v>45345</v>
      </c>
      <c r="C6390" t="s">
        <v>52097</v>
      </c>
      <c r="D6390" t="s">
        <v>60</v>
      </c>
      <c r="E6390" t="s">
        <v>66</v>
      </c>
      <c r="F6390" t="s">
        <v>52462</v>
      </c>
      <c r="G6390" t="s">
        <v>68</v>
      </c>
      <c r="H6390" t="s">
        <v>68</v>
      </c>
      <c r="I6390" t="s">
        <v>69</v>
      </c>
      <c r="J6390" t="s">
        <v>52462</v>
      </c>
      <c r="K6390" t="s">
        <v>54784</v>
      </c>
      <c r="L6390" t="s">
        <v>22333</v>
      </c>
      <c r="M6390" t="s">
        <v>3</v>
      </c>
      <c r="N6390" t="s">
        <v>8</v>
      </c>
      <c r="O6390">
        <v>1.135479510726421E-7</v>
      </c>
      <c r="P6390" t="str">
        <f t="shared" si="99"/>
        <v>1</v>
      </c>
    </row>
    <row r="6391" spans="1:16" x14ac:dyDescent="0.25">
      <c r="A6391" s="1">
        <v>6389</v>
      </c>
      <c r="B6391" t="s">
        <v>45346</v>
      </c>
      <c r="C6391" t="s">
        <v>52098</v>
      </c>
      <c r="D6391" t="s">
        <v>59</v>
      </c>
      <c r="E6391" t="s">
        <v>66</v>
      </c>
      <c r="F6391" t="s">
        <v>52462</v>
      </c>
      <c r="G6391" t="s">
        <v>68</v>
      </c>
      <c r="H6391" t="s">
        <v>68</v>
      </c>
      <c r="I6391" t="s">
        <v>69</v>
      </c>
      <c r="J6391" t="s">
        <v>52462</v>
      </c>
      <c r="K6391" t="s">
        <v>54785</v>
      </c>
      <c r="L6391" t="s">
        <v>37819</v>
      </c>
      <c r="M6391" t="s">
        <v>3</v>
      </c>
      <c r="N6391" t="s">
        <v>8</v>
      </c>
      <c r="O6391">
        <v>1.135479510726421E-7</v>
      </c>
      <c r="P6391" t="str">
        <f t="shared" si="99"/>
        <v>1</v>
      </c>
    </row>
    <row r="6392" spans="1:16" x14ac:dyDescent="0.25">
      <c r="A6392" s="1">
        <v>6390</v>
      </c>
      <c r="B6392" t="s">
        <v>45347</v>
      </c>
      <c r="C6392" t="s">
        <v>52099</v>
      </c>
      <c r="D6392" t="s">
        <v>65</v>
      </c>
      <c r="E6392" t="s">
        <v>66</v>
      </c>
      <c r="F6392" t="s">
        <v>52462</v>
      </c>
      <c r="G6392" t="s">
        <v>68</v>
      </c>
      <c r="H6392" t="s">
        <v>68</v>
      </c>
      <c r="I6392" t="s">
        <v>69</v>
      </c>
      <c r="J6392" t="s">
        <v>52462</v>
      </c>
      <c r="K6392" t="s">
        <v>54786</v>
      </c>
      <c r="L6392" t="s">
        <v>57697</v>
      </c>
      <c r="M6392" t="s">
        <v>3</v>
      </c>
      <c r="N6392" t="s">
        <v>8</v>
      </c>
      <c r="O6392">
        <v>1.135479510726421E-7</v>
      </c>
      <c r="P6392" t="str">
        <f t="shared" si="99"/>
        <v>1</v>
      </c>
    </row>
    <row r="6393" spans="1:16" x14ac:dyDescent="0.25">
      <c r="A6393" s="1">
        <v>6391</v>
      </c>
      <c r="B6393" t="s">
        <v>45348</v>
      </c>
      <c r="C6393" t="s">
        <v>52100</v>
      </c>
      <c r="D6393" t="s">
        <v>617</v>
      </c>
      <c r="E6393" t="s">
        <v>66</v>
      </c>
      <c r="F6393" t="s">
        <v>52462</v>
      </c>
      <c r="G6393" t="s">
        <v>68</v>
      </c>
      <c r="H6393" t="s">
        <v>68</v>
      </c>
      <c r="I6393" t="s">
        <v>69</v>
      </c>
      <c r="J6393" t="s">
        <v>52462</v>
      </c>
      <c r="K6393" t="s">
        <v>54787</v>
      </c>
      <c r="L6393" t="s">
        <v>57698</v>
      </c>
      <c r="M6393" t="s">
        <v>3</v>
      </c>
      <c r="N6393" t="s">
        <v>8</v>
      </c>
      <c r="O6393">
        <v>1.135479510726421E-7</v>
      </c>
      <c r="P6393" t="str">
        <f t="shared" si="99"/>
        <v>1</v>
      </c>
    </row>
    <row r="6394" spans="1:16" x14ac:dyDescent="0.25">
      <c r="A6394" s="1">
        <v>6392</v>
      </c>
      <c r="B6394" t="s">
        <v>45349</v>
      </c>
      <c r="C6394" t="s">
        <v>52101</v>
      </c>
      <c r="D6394" t="s">
        <v>58</v>
      </c>
      <c r="E6394" t="s">
        <v>66</v>
      </c>
      <c r="F6394" t="s">
        <v>52462</v>
      </c>
      <c r="G6394" t="s">
        <v>68</v>
      </c>
      <c r="H6394" t="s">
        <v>68</v>
      </c>
      <c r="I6394" t="s">
        <v>69</v>
      </c>
      <c r="J6394" t="s">
        <v>52462</v>
      </c>
      <c r="K6394" t="s">
        <v>83</v>
      </c>
      <c r="L6394" t="s">
        <v>57699</v>
      </c>
      <c r="M6394" t="s">
        <v>3</v>
      </c>
      <c r="N6394" t="s">
        <v>8</v>
      </c>
      <c r="O6394">
        <v>1.135479510726421E-7</v>
      </c>
      <c r="P6394" t="str">
        <f t="shared" si="99"/>
        <v>1</v>
      </c>
    </row>
    <row r="6395" spans="1:16" x14ac:dyDescent="0.25">
      <c r="A6395" s="1">
        <v>6393</v>
      </c>
      <c r="B6395" t="s">
        <v>45350</v>
      </c>
      <c r="C6395" t="s">
        <v>52102</v>
      </c>
      <c r="D6395" t="s">
        <v>59</v>
      </c>
      <c r="E6395" t="s">
        <v>66</v>
      </c>
      <c r="F6395" t="s">
        <v>52462</v>
      </c>
      <c r="G6395" t="s">
        <v>68</v>
      </c>
      <c r="H6395" t="s">
        <v>68</v>
      </c>
      <c r="I6395" t="s">
        <v>69</v>
      </c>
      <c r="J6395" t="s">
        <v>52462</v>
      </c>
      <c r="K6395" t="s">
        <v>54788</v>
      </c>
      <c r="L6395" t="s">
        <v>57700</v>
      </c>
      <c r="M6395" t="s">
        <v>3</v>
      </c>
      <c r="N6395" t="s">
        <v>8</v>
      </c>
      <c r="O6395">
        <v>1.135479510726421E-7</v>
      </c>
      <c r="P6395" t="str">
        <f t="shared" si="99"/>
        <v>1</v>
      </c>
    </row>
    <row r="6396" spans="1:16" x14ac:dyDescent="0.25">
      <c r="A6396" s="1">
        <v>6394</v>
      </c>
      <c r="B6396" t="s">
        <v>45351</v>
      </c>
      <c r="C6396" t="s">
        <v>52103</v>
      </c>
      <c r="D6396" t="s">
        <v>1255</v>
      </c>
      <c r="E6396" t="s">
        <v>66</v>
      </c>
      <c r="F6396" t="s">
        <v>52462</v>
      </c>
      <c r="G6396" t="s">
        <v>68</v>
      </c>
      <c r="H6396" t="s">
        <v>68</v>
      </c>
      <c r="I6396" t="s">
        <v>69</v>
      </c>
      <c r="J6396" t="s">
        <v>52462</v>
      </c>
      <c r="K6396" t="s">
        <v>54789</v>
      </c>
      <c r="L6396" t="s">
        <v>57701</v>
      </c>
      <c r="M6396" t="s">
        <v>3</v>
      </c>
      <c r="N6396" t="s">
        <v>8</v>
      </c>
      <c r="O6396">
        <v>1.135479510726421E-7</v>
      </c>
      <c r="P6396" t="str">
        <f t="shared" si="99"/>
        <v>1</v>
      </c>
    </row>
    <row r="6397" spans="1:16" x14ac:dyDescent="0.25">
      <c r="A6397" s="1">
        <v>6395</v>
      </c>
      <c r="B6397" t="s">
        <v>45352</v>
      </c>
      <c r="C6397" t="s">
        <v>52104</v>
      </c>
      <c r="D6397" t="s">
        <v>459</v>
      </c>
      <c r="E6397" t="s">
        <v>66</v>
      </c>
      <c r="F6397" t="s">
        <v>52462</v>
      </c>
      <c r="G6397" t="s">
        <v>68</v>
      </c>
      <c r="H6397" t="s">
        <v>68</v>
      </c>
      <c r="I6397" t="s">
        <v>69</v>
      </c>
      <c r="J6397" t="s">
        <v>52462</v>
      </c>
      <c r="K6397" t="s">
        <v>21564</v>
      </c>
      <c r="L6397" t="s">
        <v>57702</v>
      </c>
      <c r="M6397" t="s">
        <v>3</v>
      </c>
      <c r="N6397" t="s">
        <v>8</v>
      </c>
      <c r="O6397">
        <v>1.135479510726421E-7</v>
      </c>
      <c r="P6397" t="str">
        <f t="shared" si="99"/>
        <v>1</v>
      </c>
    </row>
    <row r="6398" spans="1:16" x14ac:dyDescent="0.25">
      <c r="A6398" s="1">
        <v>6396</v>
      </c>
      <c r="B6398" t="s">
        <v>45353</v>
      </c>
      <c r="C6398" t="s">
        <v>52105</v>
      </c>
      <c r="D6398" t="s">
        <v>309</v>
      </c>
      <c r="E6398" t="s">
        <v>66</v>
      </c>
      <c r="F6398" t="s">
        <v>52462</v>
      </c>
      <c r="G6398" t="s">
        <v>68</v>
      </c>
      <c r="H6398" t="s">
        <v>68</v>
      </c>
      <c r="I6398" t="s">
        <v>69</v>
      </c>
      <c r="J6398" t="s">
        <v>52462</v>
      </c>
      <c r="K6398" t="s">
        <v>54790</v>
      </c>
      <c r="L6398" t="s">
        <v>57703</v>
      </c>
      <c r="M6398" t="s">
        <v>3</v>
      </c>
      <c r="N6398" t="s">
        <v>8</v>
      </c>
      <c r="O6398">
        <v>1.135479510726421E-7</v>
      </c>
      <c r="P6398" t="str">
        <f t="shared" si="99"/>
        <v>1</v>
      </c>
    </row>
    <row r="6399" spans="1:16" x14ac:dyDescent="0.25">
      <c r="A6399" s="1">
        <v>6397</v>
      </c>
      <c r="B6399" t="s">
        <v>45354</v>
      </c>
      <c r="C6399" t="s">
        <v>52106</v>
      </c>
      <c r="D6399" t="s">
        <v>65</v>
      </c>
      <c r="E6399" t="s">
        <v>66</v>
      </c>
      <c r="F6399" t="s">
        <v>52462</v>
      </c>
      <c r="G6399" t="s">
        <v>68</v>
      </c>
      <c r="H6399" t="s">
        <v>68</v>
      </c>
      <c r="I6399" t="s">
        <v>69</v>
      </c>
      <c r="J6399" t="s">
        <v>52462</v>
      </c>
      <c r="K6399" t="s">
        <v>54791</v>
      </c>
      <c r="L6399" t="s">
        <v>57704</v>
      </c>
      <c r="M6399" t="s">
        <v>3</v>
      </c>
      <c r="N6399" t="s">
        <v>8</v>
      </c>
      <c r="O6399">
        <v>1.135479510726421E-7</v>
      </c>
      <c r="P6399" t="str">
        <f t="shared" si="99"/>
        <v>1</v>
      </c>
    </row>
    <row r="6400" spans="1:16" x14ac:dyDescent="0.25">
      <c r="A6400" s="1">
        <v>6398</v>
      </c>
      <c r="B6400" t="s">
        <v>45355</v>
      </c>
      <c r="C6400" t="s">
        <v>52107</v>
      </c>
      <c r="D6400" t="s">
        <v>61</v>
      </c>
      <c r="E6400" t="s">
        <v>66</v>
      </c>
      <c r="F6400" t="s">
        <v>52462</v>
      </c>
      <c r="G6400" t="s">
        <v>68</v>
      </c>
      <c r="H6400" t="s">
        <v>68</v>
      </c>
      <c r="I6400" t="s">
        <v>69</v>
      </c>
      <c r="J6400" t="s">
        <v>52462</v>
      </c>
      <c r="K6400" t="s">
        <v>54792</v>
      </c>
      <c r="L6400" t="s">
        <v>57705</v>
      </c>
      <c r="M6400" t="s">
        <v>3</v>
      </c>
      <c r="N6400" t="s">
        <v>8</v>
      </c>
      <c r="O6400">
        <v>1.135479510726421E-7</v>
      </c>
      <c r="P6400" t="str">
        <f t="shared" si="99"/>
        <v>1</v>
      </c>
    </row>
    <row r="6401" spans="1:16" x14ac:dyDescent="0.25">
      <c r="A6401" s="1">
        <v>6399</v>
      </c>
      <c r="B6401" t="s">
        <v>45356</v>
      </c>
      <c r="C6401" t="s">
        <v>52108</v>
      </c>
      <c r="D6401" t="s">
        <v>63</v>
      </c>
      <c r="E6401" t="s">
        <v>66</v>
      </c>
      <c r="F6401" t="s">
        <v>52462</v>
      </c>
      <c r="G6401" t="s">
        <v>68</v>
      </c>
      <c r="H6401" t="s">
        <v>68</v>
      </c>
      <c r="I6401" t="s">
        <v>69</v>
      </c>
      <c r="J6401" t="s">
        <v>52462</v>
      </c>
      <c r="K6401" t="s">
        <v>37828</v>
      </c>
      <c r="L6401" t="s">
        <v>5293</v>
      </c>
      <c r="M6401" t="s">
        <v>3</v>
      </c>
      <c r="N6401" t="s">
        <v>8</v>
      </c>
      <c r="O6401">
        <v>1.135479510726421E-7</v>
      </c>
      <c r="P6401" t="str">
        <f t="shared" si="99"/>
        <v>1</v>
      </c>
    </row>
    <row r="6402" spans="1:16" x14ac:dyDescent="0.25">
      <c r="A6402" s="1">
        <v>6400</v>
      </c>
      <c r="B6402" t="s">
        <v>45357</v>
      </c>
      <c r="C6402" t="s">
        <v>52109</v>
      </c>
      <c r="D6402" t="s">
        <v>62</v>
      </c>
      <c r="E6402" t="s">
        <v>66</v>
      </c>
      <c r="F6402" t="s">
        <v>52462</v>
      </c>
      <c r="G6402" t="s">
        <v>68</v>
      </c>
      <c r="H6402" t="s">
        <v>68</v>
      </c>
      <c r="I6402" t="s">
        <v>69</v>
      </c>
      <c r="J6402" t="s">
        <v>52462</v>
      </c>
      <c r="K6402" t="s">
        <v>3143</v>
      </c>
      <c r="L6402" t="s">
        <v>57706</v>
      </c>
      <c r="M6402" t="s">
        <v>3</v>
      </c>
      <c r="N6402" t="s">
        <v>8</v>
      </c>
      <c r="O6402">
        <v>1.135479510726421E-7</v>
      </c>
      <c r="P6402" t="str">
        <f t="shared" si="99"/>
        <v>1</v>
      </c>
    </row>
    <row r="6403" spans="1:16" x14ac:dyDescent="0.25">
      <c r="A6403" s="1">
        <v>6401</v>
      </c>
      <c r="B6403" t="s">
        <v>45358</v>
      </c>
      <c r="C6403" s="8" t="s">
        <v>52110</v>
      </c>
      <c r="D6403" t="s">
        <v>459</v>
      </c>
      <c r="E6403" t="s">
        <v>66</v>
      </c>
      <c r="F6403" t="s">
        <v>52462</v>
      </c>
      <c r="G6403" t="s">
        <v>68</v>
      </c>
      <c r="H6403" t="s">
        <v>68</v>
      </c>
      <c r="I6403" t="s">
        <v>69</v>
      </c>
      <c r="J6403" t="s">
        <v>52462</v>
      </c>
      <c r="K6403" t="s">
        <v>54793</v>
      </c>
      <c r="L6403" t="s">
        <v>3396</v>
      </c>
      <c r="M6403" t="s">
        <v>3</v>
      </c>
      <c r="N6403" t="s">
        <v>8</v>
      </c>
      <c r="O6403">
        <v>1.135479510726421E-7</v>
      </c>
      <c r="P6403" t="str">
        <f t="shared" ref="P6403:P6466" si="100">RIGHT(B6403,LEN(B6403)-FIND("_",B6403))</f>
        <v>1</v>
      </c>
    </row>
    <row r="6404" spans="1:16" x14ac:dyDescent="0.25">
      <c r="A6404" s="1">
        <v>6402</v>
      </c>
      <c r="B6404" t="s">
        <v>45359</v>
      </c>
      <c r="C6404" t="s">
        <v>52111</v>
      </c>
      <c r="D6404" t="s">
        <v>60</v>
      </c>
      <c r="E6404" t="s">
        <v>66</v>
      </c>
      <c r="F6404" t="s">
        <v>52462</v>
      </c>
      <c r="G6404" t="s">
        <v>68</v>
      </c>
      <c r="H6404" t="s">
        <v>68</v>
      </c>
      <c r="I6404" t="s">
        <v>69</v>
      </c>
      <c r="J6404" t="s">
        <v>52462</v>
      </c>
      <c r="K6404" t="s">
        <v>13276</v>
      </c>
      <c r="L6404" t="s">
        <v>57707</v>
      </c>
      <c r="M6404" t="s">
        <v>3</v>
      </c>
      <c r="N6404" t="s">
        <v>8</v>
      </c>
      <c r="O6404">
        <v>1.135479510726421E-7</v>
      </c>
      <c r="P6404" t="str">
        <f t="shared" si="100"/>
        <v>1</v>
      </c>
    </row>
    <row r="6405" spans="1:16" x14ac:dyDescent="0.25">
      <c r="A6405" s="1">
        <v>6403</v>
      </c>
      <c r="B6405" t="s">
        <v>45360</v>
      </c>
      <c r="C6405" t="s">
        <v>52112</v>
      </c>
      <c r="D6405" t="s">
        <v>2182</v>
      </c>
      <c r="E6405" t="s">
        <v>66</v>
      </c>
      <c r="F6405" t="s">
        <v>52462</v>
      </c>
      <c r="G6405" t="s">
        <v>68</v>
      </c>
      <c r="H6405" t="s">
        <v>68</v>
      </c>
      <c r="I6405" t="s">
        <v>69</v>
      </c>
      <c r="J6405" t="s">
        <v>52462</v>
      </c>
      <c r="K6405" t="s">
        <v>21131</v>
      </c>
      <c r="L6405" t="s">
        <v>57708</v>
      </c>
      <c r="M6405" t="s">
        <v>3</v>
      </c>
      <c r="N6405" t="s">
        <v>8</v>
      </c>
      <c r="O6405">
        <v>1.135479510726421E-7</v>
      </c>
      <c r="P6405" t="str">
        <f t="shared" si="100"/>
        <v>1</v>
      </c>
    </row>
    <row r="6406" spans="1:16" x14ac:dyDescent="0.25">
      <c r="A6406" s="1">
        <v>6404</v>
      </c>
      <c r="B6406" t="s">
        <v>45361</v>
      </c>
      <c r="C6406" t="s">
        <v>52113</v>
      </c>
      <c r="D6406" t="s">
        <v>2182</v>
      </c>
      <c r="E6406" t="s">
        <v>66</v>
      </c>
      <c r="F6406" t="s">
        <v>52462</v>
      </c>
      <c r="G6406" t="s">
        <v>68</v>
      </c>
      <c r="H6406" t="s">
        <v>68</v>
      </c>
      <c r="I6406" t="s">
        <v>69</v>
      </c>
      <c r="J6406" t="s">
        <v>52462</v>
      </c>
      <c r="K6406" t="s">
        <v>54794</v>
      </c>
      <c r="L6406" t="s">
        <v>57709</v>
      </c>
      <c r="M6406" t="s">
        <v>3</v>
      </c>
      <c r="N6406" t="s">
        <v>8</v>
      </c>
      <c r="O6406">
        <v>1.135479510726421E-7</v>
      </c>
      <c r="P6406" t="str">
        <f t="shared" si="100"/>
        <v>1</v>
      </c>
    </row>
    <row r="6407" spans="1:16" x14ac:dyDescent="0.25">
      <c r="A6407" s="1">
        <v>6405</v>
      </c>
      <c r="B6407" t="s">
        <v>45362</v>
      </c>
      <c r="C6407" t="s">
        <v>52114</v>
      </c>
      <c r="D6407" t="s">
        <v>59</v>
      </c>
      <c r="E6407" t="s">
        <v>66</v>
      </c>
      <c r="F6407" t="s">
        <v>52462</v>
      </c>
      <c r="G6407" t="s">
        <v>68</v>
      </c>
      <c r="H6407" t="s">
        <v>68</v>
      </c>
      <c r="I6407" t="s">
        <v>69</v>
      </c>
      <c r="J6407" t="s">
        <v>52462</v>
      </c>
      <c r="K6407" t="s">
        <v>54795</v>
      </c>
      <c r="L6407" t="s">
        <v>57710</v>
      </c>
      <c r="M6407" t="s">
        <v>3</v>
      </c>
      <c r="N6407" t="s">
        <v>8</v>
      </c>
      <c r="O6407">
        <v>1.135479510726421E-7</v>
      </c>
      <c r="P6407" t="str">
        <f t="shared" si="100"/>
        <v>1</v>
      </c>
    </row>
    <row r="6408" spans="1:16" x14ac:dyDescent="0.25">
      <c r="A6408" s="1">
        <v>6406</v>
      </c>
      <c r="B6408" t="s">
        <v>45363</v>
      </c>
      <c r="C6408" t="s">
        <v>52115</v>
      </c>
      <c r="D6408" t="s">
        <v>63</v>
      </c>
      <c r="E6408" t="s">
        <v>66</v>
      </c>
      <c r="F6408" t="s">
        <v>52462</v>
      </c>
      <c r="G6408" t="s">
        <v>68</v>
      </c>
      <c r="H6408" t="s">
        <v>68</v>
      </c>
      <c r="I6408" t="s">
        <v>69</v>
      </c>
      <c r="J6408" t="s">
        <v>52462</v>
      </c>
      <c r="K6408" t="s">
        <v>29302</v>
      </c>
      <c r="L6408" t="s">
        <v>57711</v>
      </c>
      <c r="M6408" t="s">
        <v>3</v>
      </c>
      <c r="N6408" t="s">
        <v>8</v>
      </c>
      <c r="O6408">
        <v>1.135479510726421E-7</v>
      </c>
      <c r="P6408" t="str">
        <f t="shared" si="100"/>
        <v>1</v>
      </c>
    </row>
    <row r="6409" spans="1:16" x14ac:dyDescent="0.25">
      <c r="A6409" s="1">
        <v>6407</v>
      </c>
      <c r="B6409" t="s">
        <v>45364</v>
      </c>
      <c r="C6409" t="s">
        <v>52116</v>
      </c>
      <c r="D6409" t="s">
        <v>62</v>
      </c>
      <c r="E6409" t="s">
        <v>66</v>
      </c>
      <c r="F6409" t="s">
        <v>52462</v>
      </c>
      <c r="G6409" t="s">
        <v>68</v>
      </c>
      <c r="H6409" t="s">
        <v>68</v>
      </c>
      <c r="I6409" t="s">
        <v>69</v>
      </c>
      <c r="J6409" t="s">
        <v>52462</v>
      </c>
      <c r="K6409" t="s">
        <v>54796</v>
      </c>
      <c r="L6409" t="s">
        <v>57712</v>
      </c>
      <c r="M6409" t="s">
        <v>3</v>
      </c>
      <c r="N6409" t="s">
        <v>8</v>
      </c>
      <c r="O6409">
        <v>1.135479510726421E-7</v>
      </c>
      <c r="P6409" t="str">
        <f t="shared" si="100"/>
        <v>1</v>
      </c>
    </row>
    <row r="6410" spans="1:16" x14ac:dyDescent="0.25">
      <c r="A6410" s="1">
        <v>6408</v>
      </c>
      <c r="B6410" t="s">
        <v>45365</v>
      </c>
      <c r="C6410" t="s">
        <v>52117</v>
      </c>
      <c r="D6410" t="s">
        <v>59</v>
      </c>
      <c r="E6410" t="s">
        <v>66</v>
      </c>
      <c r="F6410" t="s">
        <v>52462</v>
      </c>
      <c r="G6410" t="s">
        <v>68</v>
      </c>
      <c r="H6410" t="s">
        <v>68</v>
      </c>
      <c r="I6410" t="s">
        <v>69</v>
      </c>
      <c r="J6410" t="s">
        <v>52462</v>
      </c>
      <c r="K6410" t="s">
        <v>54797</v>
      </c>
      <c r="L6410" t="s">
        <v>8706</v>
      </c>
      <c r="M6410" t="s">
        <v>3</v>
      </c>
      <c r="N6410" t="s">
        <v>8</v>
      </c>
      <c r="O6410">
        <v>1.135479510726421E-7</v>
      </c>
      <c r="P6410" t="str">
        <f t="shared" si="100"/>
        <v>1</v>
      </c>
    </row>
    <row r="6411" spans="1:16" x14ac:dyDescent="0.25">
      <c r="A6411" s="1">
        <v>6409</v>
      </c>
      <c r="B6411" t="s">
        <v>45366</v>
      </c>
      <c r="C6411" t="s">
        <v>52118</v>
      </c>
      <c r="D6411" t="s">
        <v>62</v>
      </c>
      <c r="E6411" t="s">
        <v>66</v>
      </c>
      <c r="F6411" t="s">
        <v>52462</v>
      </c>
      <c r="G6411" t="s">
        <v>68</v>
      </c>
      <c r="H6411" t="s">
        <v>68</v>
      </c>
      <c r="I6411" t="s">
        <v>69</v>
      </c>
      <c r="J6411" t="s">
        <v>52462</v>
      </c>
      <c r="K6411" t="s">
        <v>54798</v>
      </c>
      <c r="L6411" t="s">
        <v>57713</v>
      </c>
      <c r="M6411" t="s">
        <v>3</v>
      </c>
      <c r="N6411" t="s">
        <v>8</v>
      </c>
      <c r="O6411">
        <v>1.135479510726421E-7</v>
      </c>
      <c r="P6411" t="str">
        <f t="shared" si="100"/>
        <v>1</v>
      </c>
    </row>
    <row r="6412" spans="1:16" x14ac:dyDescent="0.25">
      <c r="A6412" s="1">
        <v>6410</v>
      </c>
      <c r="B6412" t="s">
        <v>45367</v>
      </c>
      <c r="C6412" t="s">
        <v>52119</v>
      </c>
      <c r="D6412" t="s">
        <v>65</v>
      </c>
      <c r="E6412" t="s">
        <v>66</v>
      </c>
      <c r="F6412" t="s">
        <v>52462</v>
      </c>
      <c r="G6412" t="s">
        <v>68</v>
      </c>
      <c r="H6412" t="s">
        <v>68</v>
      </c>
      <c r="I6412" t="s">
        <v>69</v>
      </c>
      <c r="J6412" t="s">
        <v>52462</v>
      </c>
      <c r="K6412" t="s">
        <v>21657</v>
      </c>
      <c r="L6412" t="s">
        <v>57714</v>
      </c>
      <c r="M6412" t="s">
        <v>3</v>
      </c>
      <c r="N6412" t="s">
        <v>8</v>
      </c>
      <c r="O6412">
        <v>1.135479510726421E-7</v>
      </c>
      <c r="P6412" t="str">
        <f t="shared" si="100"/>
        <v>1</v>
      </c>
    </row>
    <row r="6413" spans="1:16" x14ac:dyDescent="0.25">
      <c r="A6413" s="1">
        <v>6411</v>
      </c>
      <c r="B6413" t="s">
        <v>45368</v>
      </c>
      <c r="C6413" t="s">
        <v>52120</v>
      </c>
      <c r="D6413" t="s">
        <v>459</v>
      </c>
      <c r="E6413" t="s">
        <v>66</v>
      </c>
      <c r="F6413" t="s">
        <v>52462</v>
      </c>
      <c r="G6413" t="s">
        <v>68</v>
      </c>
      <c r="H6413" t="s">
        <v>68</v>
      </c>
      <c r="I6413" t="s">
        <v>69</v>
      </c>
      <c r="J6413" t="s">
        <v>52462</v>
      </c>
      <c r="K6413" t="s">
        <v>54799</v>
      </c>
      <c r="L6413" t="s">
        <v>57715</v>
      </c>
      <c r="M6413" t="s">
        <v>3</v>
      </c>
      <c r="N6413" t="s">
        <v>8</v>
      </c>
      <c r="O6413">
        <v>1.135479510726421E-7</v>
      </c>
      <c r="P6413" t="str">
        <f t="shared" si="100"/>
        <v>1</v>
      </c>
    </row>
    <row r="6414" spans="1:16" x14ac:dyDescent="0.25">
      <c r="A6414" s="1">
        <v>6412</v>
      </c>
      <c r="B6414" t="s">
        <v>45369</v>
      </c>
      <c r="C6414" t="s">
        <v>52121</v>
      </c>
      <c r="D6414" t="s">
        <v>62</v>
      </c>
      <c r="E6414" t="s">
        <v>66</v>
      </c>
      <c r="F6414" t="s">
        <v>52462</v>
      </c>
      <c r="G6414" t="s">
        <v>68</v>
      </c>
      <c r="H6414" t="s">
        <v>68</v>
      </c>
      <c r="I6414" t="s">
        <v>69</v>
      </c>
      <c r="J6414" t="s">
        <v>52462</v>
      </c>
      <c r="K6414" t="s">
        <v>54800</v>
      </c>
      <c r="L6414" t="s">
        <v>57716</v>
      </c>
      <c r="M6414" t="s">
        <v>3</v>
      </c>
      <c r="N6414" t="s">
        <v>8</v>
      </c>
      <c r="O6414">
        <v>1.135479510726421E-7</v>
      </c>
      <c r="P6414" t="str">
        <f t="shared" si="100"/>
        <v>1</v>
      </c>
    </row>
    <row r="6415" spans="1:16" x14ac:dyDescent="0.25">
      <c r="A6415" s="1">
        <v>6413</v>
      </c>
      <c r="B6415" t="s">
        <v>45370</v>
      </c>
      <c r="C6415" t="s">
        <v>52122</v>
      </c>
      <c r="D6415" t="s">
        <v>59</v>
      </c>
      <c r="E6415" t="s">
        <v>66</v>
      </c>
      <c r="F6415" t="s">
        <v>52462</v>
      </c>
      <c r="G6415" t="s">
        <v>68</v>
      </c>
      <c r="H6415" t="s">
        <v>68</v>
      </c>
      <c r="I6415" t="s">
        <v>69</v>
      </c>
      <c r="J6415" t="s">
        <v>52462</v>
      </c>
      <c r="K6415" t="s">
        <v>54801</v>
      </c>
      <c r="L6415" t="s">
        <v>29555</v>
      </c>
      <c r="M6415" t="s">
        <v>3</v>
      </c>
      <c r="N6415" t="s">
        <v>8</v>
      </c>
      <c r="O6415">
        <v>1.135479510726421E-7</v>
      </c>
      <c r="P6415" t="str">
        <f t="shared" si="100"/>
        <v>1</v>
      </c>
    </row>
    <row r="6416" spans="1:16" x14ac:dyDescent="0.25">
      <c r="A6416" s="1">
        <v>6414</v>
      </c>
      <c r="B6416" t="s">
        <v>45371</v>
      </c>
      <c r="C6416" t="s">
        <v>52123</v>
      </c>
      <c r="D6416" t="s">
        <v>756</v>
      </c>
      <c r="E6416" t="s">
        <v>66</v>
      </c>
      <c r="F6416" t="s">
        <v>52462</v>
      </c>
      <c r="G6416" t="s">
        <v>68</v>
      </c>
      <c r="H6416" t="s">
        <v>68</v>
      </c>
      <c r="I6416" t="s">
        <v>69</v>
      </c>
      <c r="J6416" t="s">
        <v>52462</v>
      </c>
      <c r="K6416" t="s">
        <v>54802</v>
      </c>
      <c r="L6416" t="s">
        <v>57717</v>
      </c>
      <c r="M6416" t="s">
        <v>3</v>
      </c>
      <c r="N6416" t="s">
        <v>8</v>
      </c>
      <c r="O6416">
        <v>1.135479510726421E-7</v>
      </c>
      <c r="P6416" t="str">
        <f t="shared" si="100"/>
        <v>1</v>
      </c>
    </row>
    <row r="6417" spans="1:16" x14ac:dyDescent="0.25">
      <c r="A6417" s="1">
        <v>6415</v>
      </c>
      <c r="B6417" t="s">
        <v>45372</v>
      </c>
      <c r="C6417" t="s">
        <v>52124</v>
      </c>
      <c r="D6417" t="s">
        <v>59</v>
      </c>
      <c r="E6417" t="s">
        <v>66</v>
      </c>
      <c r="F6417" t="s">
        <v>52462</v>
      </c>
      <c r="G6417" t="s">
        <v>68</v>
      </c>
      <c r="H6417" t="s">
        <v>68</v>
      </c>
      <c r="I6417" t="s">
        <v>69</v>
      </c>
      <c r="J6417" t="s">
        <v>52462</v>
      </c>
      <c r="K6417" t="s">
        <v>4791</v>
      </c>
      <c r="L6417" t="s">
        <v>31054</v>
      </c>
      <c r="M6417" t="s">
        <v>3</v>
      </c>
      <c r="N6417" t="s">
        <v>8</v>
      </c>
      <c r="O6417">
        <v>1.135479510726421E-7</v>
      </c>
      <c r="P6417" t="str">
        <f t="shared" si="100"/>
        <v>1</v>
      </c>
    </row>
    <row r="6418" spans="1:16" x14ac:dyDescent="0.25">
      <c r="A6418" s="1">
        <v>6416</v>
      </c>
      <c r="B6418" t="s">
        <v>45373</v>
      </c>
      <c r="C6418" t="s">
        <v>52125</v>
      </c>
      <c r="D6418" t="s">
        <v>617</v>
      </c>
      <c r="E6418" t="s">
        <v>66</v>
      </c>
      <c r="F6418" t="s">
        <v>52462</v>
      </c>
      <c r="G6418" t="s">
        <v>68</v>
      </c>
      <c r="H6418" t="s">
        <v>68</v>
      </c>
      <c r="I6418" t="s">
        <v>69</v>
      </c>
      <c r="J6418" t="s">
        <v>52462</v>
      </c>
      <c r="K6418" t="s">
        <v>54803</v>
      </c>
      <c r="L6418" t="s">
        <v>8394</v>
      </c>
      <c r="M6418" t="s">
        <v>3</v>
      </c>
      <c r="N6418" t="s">
        <v>8</v>
      </c>
      <c r="O6418">
        <v>1.135479510726421E-7</v>
      </c>
      <c r="P6418" t="str">
        <f t="shared" si="100"/>
        <v>1</v>
      </c>
    </row>
    <row r="6419" spans="1:16" x14ac:dyDescent="0.25">
      <c r="A6419" s="1">
        <v>6417</v>
      </c>
      <c r="B6419" t="s">
        <v>45374</v>
      </c>
      <c r="C6419" t="s">
        <v>52126</v>
      </c>
      <c r="D6419" t="s">
        <v>62</v>
      </c>
      <c r="E6419" t="s">
        <v>66</v>
      </c>
      <c r="F6419" t="s">
        <v>52462</v>
      </c>
      <c r="G6419" t="s">
        <v>68</v>
      </c>
      <c r="H6419" t="s">
        <v>68</v>
      </c>
      <c r="I6419" t="s">
        <v>69</v>
      </c>
      <c r="J6419" t="s">
        <v>52462</v>
      </c>
      <c r="K6419" t="s">
        <v>54804</v>
      </c>
      <c r="L6419" t="s">
        <v>57718</v>
      </c>
      <c r="M6419" t="s">
        <v>3</v>
      </c>
      <c r="N6419" t="s">
        <v>8</v>
      </c>
      <c r="O6419">
        <v>1.135479510726421E-7</v>
      </c>
      <c r="P6419" t="str">
        <f t="shared" si="100"/>
        <v>1</v>
      </c>
    </row>
    <row r="6420" spans="1:16" x14ac:dyDescent="0.25">
      <c r="A6420" s="1">
        <v>6418</v>
      </c>
      <c r="B6420" t="s">
        <v>45375</v>
      </c>
      <c r="C6420" t="s">
        <v>52127</v>
      </c>
      <c r="D6420" t="s">
        <v>59</v>
      </c>
      <c r="E6420" t="s">
        <v>66</v>
      </c>
      <c r="F6420" t="s">
        <v>52462</v>
      </c>
      <c r="G6420" t="s">
        <v>68</v>
      </c>
      <c r="H6420" t="s">
        <v>68</v>
      </c>
      <c r="I6420" t="s">
        <v>69</v>
      </c>
      <c r="J6420" t="s">
        <v>52462</v>
      </c>
      <c r="K6420" t="s">
        <v>54805</v>
      </c>
      <c r="L6420" t="s">
        <v>54549</v>
      </c>
      <c r="M6420" t="s">
        <v>3</v>
      </c>
      <c r="N6420" t="s">
        <v>8</v>
      </c>
      <c r="O6420">
        <v>1.135479510726421E-7</v>
      </c>
      <c r="P6420" t="str">
        <f t="shared" si="100"/>
        <v>1</v>
      </c>
    </row>
    <row r="6421" spans="1:16" x14ac:dyDescent="0.25">
      <c r="A6421" s="1">
        <v>6419</v>
      </c>
      <c r="B6421" t="s">
        <v>45376</v>
      </c>
      <c r="C6421" t="s">
        <v>52128</v>
      </c>
      <c r="D6421" t="s">
        <v>61</v>
      </c>
      <c r="E6421" t="s">
        <v>66</v>
      </c>
      <c r="F6421" t="s">
        <v>52462</v>
      </c>
      <c r="G6421" t="s">
        <v>68</v>
      </c>
      <c r="H6421" t="s">
        <v>68</v>
      </c>
      <c r="I6421" t="s">
        <v>69</v>
      </c>
      <c r="J6421" t="s">
        <v>52462</v>
      </c>
      <c r="K6421" t="s">
        <v>54806</v>
      </c>
      <c r="L6421" t="s">
        <v>57719</v>
      </c>
      <c r="M6421" t="s">
        <v>3</v>
      </c>
      <c r="N6421" t="s">
        <v>8</v>
      </c>
      <c r="O6421">
        <v>1.135479510726421E-7</v>
      </c>
      <c r="P6421" t="str">
        <f t="shared" si="100"/>
        <v>1</v>
      </c>
    </row>
    <row r="6422" spans="1:16" x14ac:dyDescent="0.25">
      <c r="A6422" s="1">
        <v>6420</v>
      </c>
      <c r="B6422" t="s">
        <v>45377</v>
      </c>
      <c r="C6422" t="s">
        <v>52129</v>
      </c>
      <c r="D6422" t="s">
        <v>60</v>
      </c>
      <c r="E6422" t="s">
        <v>66</v>
      </c>
      <c r="F6422" t="s">
        <v>52462</v>
      </c>
      <c r="G6422" t="s">
        <v>68</v>
      </c>
      <c r="H6422" t="s">
        <v>68</v>
      </c>
      <c r="I6422" t="s">
        <v>69</v>
      </c>
      <c r="J6422" t="s">
        <v>52462</v>
      </c>
      <c r="K6422" t="s">
        <v>54807</v>
      </c>
      <c r="L6422" t="s">
        <v>57720</v>
      </c>
      <c r="M6422" t="s">
        <v>3</v>
      </c>
      <c r="N6422" t="s">
        <v>8</v>
      </c>
      <c r="O6422">
        <v>1.135479510726421E-7</v>
      </c>
      <c r="P6422" t="str">
        <f t="shared" si="100"/>
        <v>1</v>
      </c>
    </row>
    <row r="6423" spans="1:16" x14ac:dyDescent="0.25">
      <c r="A6423" s="1">
        <v>6421</v>
      </c>
      <c r="B6423" t="s">
        <v>45378</v>
      </c>
      <c r="C6423" t="s">
        <v>52130</v>
      </c>
      <c r="D6423" t="s">
        <v>60</v>
      </c>
      <c r="E6423" t="s">
        <v>66</v>
      </c>
      <c r="F6423" t="s">
        <v>52462</v>
      </c>
      <c r="G6423" t="s">
        <v>68</v>
      </c>
      <c r="H6423" t="s">
        <v>68</v>
      </c>
      <c r="I6423" t="s">
        <v>69</v>
      </c>
      <c r="J6423" t="s">
        <v>52462</v>
      </c>
      <c r="K6423" t="s">
        <v>54808</v>
      </c>
      <c r="L6423" t="s">
        <v>57721</v>
      </c>
      <c r="M6423" t="s">
        <v>3</v>
      </c>
      <c r="N6423" t="s">
        <v>8</v>
      </c>
      <c r="O6423">
        <v>1.135479510726421E-7</v>
      </c>
      <c r="P6423" t="str">
        <f t="shared" si="100"/>
        <v>1</v>
      </c>
    </row>
    <row r="6424" spans="1:16" x14ac:dyDescent="0.25">
      <c r="A6424" s="1">
        <v>6422</v>
      </c>
      <c r="B6424" t="s">
        <v>45379</v>
      </c>
      <c r="C6424" t="s">
        <v>52131</v>
      </c>
      <c r="D6424" t="s">
        <v>65</v>
      </c>
      <c r="E6424" t="s">
        <v>66</v>
      </c>
      <c r="F6424" t="s">
        <v>52462</v>
      </c>
      <c r="G6424" t="s">
        <v>68</v>
      </c>
      <c r="H6424" t="s">
        <v>68</v>
      </c>
      <c r="I6424" t="s">
        <v>69</v>
      </c>
      <c r="J6424" t="s">
        <v>52462</v>
      </c>
      <c r="K6424" t="s">
        <v>54809</v>
      </c>
      <c r="L6424" t="s">
        <v>57722</v>
      </c>
      <c r="M6424" t="s">
        <v>3</v>
      </c>
      <c r="N6424" t="s">
        <v>8</v>
      </c>
      <c r="O6424">
        <v>1.135479510726421E-7</v>
      </c>
      <c r="P6424" t="str">
        <f t="shared" si="100"/>
        <v>1</v>
      </c>
    </row>
    <row r="6425" spans="1:16" x14ac:dyDescent="0.25">
      <c r="A6425" s="1">
        <v>6423</v>
      </c>
      <c r="B6425" t="s">
        <v>45380</v>
      </c>
      <c r="C6425" t="s">
        <v>52132</v>
      </c>
      <c r="D6425" t="s">
        <v>59</v>
      </c>
      <c r="E6425" t="s">
        <v>66</v>
      </c>
      <c r="F6425" t="s">
        <v>52462</v>
      </c>
      <c r="G6425" t="s">
        <v>68</v>
      </c>
      <c r="H6425" t="s">
        <v>68</v>
      </c>
      <c r="I6425" t="s">
        <v>69</v>
      </c>
      <c r="J6425" t="s">
        <v>52462</v>
      </c>
      <c r="K6425" t="s">
        <v>54810</v>
      </c>
      <c r="L6425" t="s">
        <v>22089</v>
      </c>
      <c r="M6425" t="s">
        <v>3</v>
      </c>
      <c r="N6425" t="s">
        <v>8</v>
      </c>
      <c r="O6425">
        <v>1.135479510726421E-7</v>
      </c>
      <c r="P6425" t="str">
        <f t="shared" si="100"/>
        <v>1</v>
      </c>
    </row>
    <row r="6426" spans="1:16" x14ac:dyDescent="0.25">
      <c r="A6426" s="1">
        <v>6424</v>
      </c>
      <c r="B6426" t="s">
        <v>45381</v>
      </c>
      <c r="C6426" t="s">
        <v>52133</v>
      </c>
      <c r="D6426" t="s">
        <v>459</v>
      </c>
      <c r="E6426" t="s">
        <v>66</v>
      </c>
      <c r="F6426" t="s">
        <v>52462</v>
      </c>
      <c r="G6426" t="s">
        <v>68</v>
      </c>
      <c r="H6426" t="s">
        <v>68</v>
      </c>
      <c r="I6426" t="s">
        <v>69</v>
      </c>
      <c r="J6426" t="s">
        <v>52462</v>
      </c>
      <c r="K6426" t="s">
        <v>20639</v>
      </c>
      <c r="L6426" t="s">
        <v>57723</v>
      </c>
      <c r="M6426" t="s">
        <v>3</v>
      </c>
      <c r="N6426" t="s">
        <v>8</v>
      </c>
      <c r="O6426">
        <v>1.135479510726421E-7</v>
      </c>
      <c r="P6426" t="str">
        <f t="shared" si="100"/>
        <v>1</v>
      </c>
    </row>
    <row r="6427" spans="1:16" x14ac:dyDescent="0.25">
      <c r="A6427" s="1">
        <v>6425</v>
      </c>
      <c r="B6427" t="s">
        <v>45382</v>
      </c>
      <c r="C6427" t="s">
        <v>52134</v>
      </c>
      <c r="D6427" t="s">
        <v>57</v>
      </c>
      <c r="E6427" t="s">
        <v>66</v>
      </c>
      <c r="F6427" t="s">
        <v>52462</v>
      </c>
      <c r="G6427" t="s">
        <v>68</v>
      </c>
      <c r="H6427" t="s">
        <v>68</v>
      </c>
      <c r="I6427" t="s">
        <v>69</v>
      </c>
      <c r="J6427" t="s">
        <v>52462</v>
      </c>
      <c r="K6427" t="s">
        <v>54811</v>
      </c>
      <c r="L6427" t="s">
        <v>5284</v>
      </c>
      <c r="M6427" t="s">
        <v>3</v>
      </c>
      <c r="N6427" t="s">
        <v>8</v>
      </c>
      <c r="O6427">
        <v>1.135479510726421E-7</v>
      </c>
      <c r="P6427" t="str">
        <f t="shared" si="100"/>
        <v>1</v>
      </c>
    </row>
    <row r="6428" spans="1:16" x14ac:dyDescent="0.25">
      <c r="A6428" s="1">
        <v>6426</v>
      </c>
      <c r="B6428" t="s">
        <v>45383</v>
      </c>
      <c r="C6428" t="s">
        <v>52135</v>
      </c>
      <c r="D6428" t="s">
        <v>60</v>
      </c>
      <c r="E6428" t="s">
        <v>66</v>
      </c>
      <c r="F6428" t="s">
        <v>52462</v>
      </c>
      <c r="G6428" t="s">
        <v>68</v>
      </c>
      <c r="H6428" t="s">
        <v>68</v>
      </c>
      <c r="I6428" t="s">
        <v>69</v>
      </c>
      <c r="J6428" t="s">
        <v>52462</v>
      </c>
      <c r="K6428" t="s">
        <v>54812</v>
      </c>
      <c r="L6428" t="s">
        <v>57724</v>
      </c>
      <c r="M6428" t="s">
        <v>3</v>
      </c>
      <c r="N6428" t="s">
        <v>8</v>
      </c>
      <c r="O6428">
        <v>1.135479510726421E-7</v>
      </c>
      <c r="P6428" t="str">
        <f t="shared" si="100"/>
        <v>1</v>
      </c>
    </row>
    <row r="6429" spans="1:16" x14ac:dyDescent="0.25">
      <c r="A6429" s="1">
        <v>6427</v>
      </c>
      <c r="B6429" t="s">
        <v>45384</v>
      </c>
      <c r="C6429" t="s">
        <v>52136</v>
      </c>
      <c r="D6429" t="s">
        <v>459</v>
      </c>
      <c r="E6429" t="s">
        <v>66</v>
      </c>
      <c r="F6429" t="s">
        <v>52462</v>
      </c>
      <c r="G6429" t="s">
        <v>68</v>
      </c>
      <c r="H6429" t="s">
        <v>68</v>
      </c>
      <c r="I6429" t="s">
        <v>69</v>
      </c>
      <c r="J6429" t="s">
        <v>52462</v>
      </c>
      <c r="K6429" t="s">
        <v>20722</v>
      </c>
      <c r="L6429" t="s">
        <v>57725</v>
      </c>
      <c r="M6429" t="s">
        <v>3</v>
      </c>
      <c r="N6429" t="s">
        <v>8</v>
      </c>
      <c r="O6429">
        <v>1.135479510726421E-7</v>
      </c>
      <c r="P6429" t="str">
        <f t="shared" si="100"/>
        <v>1</v>
      </c>
    </row>
    <row r="6430" spans="1:16" x14ac:dyDescent="0.25">
      <c r="A6430" s="1">
        <v>6428</v>
      </c>
      <c r="B6430" t="s">
        <v>45385</v>
      </c>
      <c r="C6430" t="s">
        <v>52137</v>
      </c>
      <c r="D6430" t="s">
        <v>59</v>
      </c>
      <c r="E6430" t="s">
        <v>66</v>
      </c>
      <c r="F6430" t="s">
        <v>52462</v>
      </c>
      <c r="G6430" t="s">
        <v>68</v>
      </c>
      <c r="H6430" t="s">
        <v>68</v>
      </c>
      <c r="I6430" t="s">
        <v>69</v>
      </c>
      <c r="J6430" t="s">
        <v>52462</v>
      </c>
      <c r="K6430" t="s">
        <v>29940</v>
      </c>
      <c r="L6430" t="s">
        <v>21956</v>
      </c>
      <c r="M6430" t="s">
        <v>3</v>
      </c>
      <c r="N6430" t="s">
        <v>8</v>
      </c>
      <c r="O6430">
        <v>1.135479510726421E-7</v>
      </c>
      <c r="P6430" t="str">
        <f t="shared" si="100"/>
        <v>1</v>
      </c>
    </row>
    <row r="6431" spans="1:16" x14ac:dyDescent="0.25">
      <c r="A6431" s="1">
        <v>6429</v>
      </c>
      <c r="B6431" t="s">
        <v>45386</v>
      </c>
      <c r="C6431" t="s">
        <v>52138</v>
      </c>
      <c r="D6431" t="s">
        <v>64</v>
      </c>
      <c r="E6431" t="s">
        <v>66</v>
      </c>
      <c r="F6431" t="s">
        <v>52462</v>
      </c>
      <c r="G6431" t="s">
        <v>68</v>
      </c>
      <c r="H6431" t="s">
        <v>68</v>
      </c>
      <c r="I6431" t="s">
        <v>69</v>
      </c>
      <c r="J6431" t="s">
        <v>52462</v>
      </c>
      <c r="K6431" t="s">
        <v>37732</v>
      </c>
      <c r="L6431" t="s">
        <v>30124</v>
      </c>
      <c r="M6431" t="s">
        <v>3</v>
      </c>
      <c r="N6431" t="s">
        <v>8</v>
      </c>
      <c r="O6431">
        <v>1.135479510726421E-7</v>
      </c>
      <c r="P6431" t="str">
        <f t="shared" si="100"/>
        <v>1</v>
      </c>
    </row>
    <row r="6432" spans="1:16" x14ac:dyDescent="0.25">
      <c r="A6432" s="1">
        <v>6430</v>
      </c>
      <c r="B6432" t="s">
        <v>45387</v>
      </c>
      <c r="C6432" t="s">
        <v>52139</v>
      </c>
      <c r="D6432" t="s">
        <v>62</v>
      </c>
      <c r="E6432" t="s">
        <v>66</v>
      </c>
      <c r="F6432" t="s">
        <v>52462</v>
      </c>
      <c r="G6432" t="s">
        <v>68</v>
      </c>
      <c r="H6432" t="s">
        <v>68</v>
      </c>
      <c r="I6432" t="s">
        <v>69</v>
      </c>
      <c r="J6432" t="s">
        <v>52462</v>
      </c>
      <c r="K6432" t="s">
        <v>54813</v>
      </c>
      <c r="L6432" t="s">
        <v>57726</v>
      </c>
      <c r="M6432" t="s">
        <v>3</v>
      </c>
      <c r="N6432" t="s">
        <v>8</v>
      </c>
      <c r="O6432">
        <v>1.135479510726421E-7</v>
      </c>
      <c r="P6432" t="str">
        <f t="shared" si="100"/>
        <v>1</v>
      </c>
    </row>
    <row r="6433" spans="1:16" x14ac:dyDescent="0.25">
      <c r="A6433" s="1">
        <v>6431</v>
      </c>
      <c r="B6433" t="s">
        <v>45388</v>
      </c>
      <c r="C6433" t="s">
        <v>52140</v>
      </c>
      <c r="D6433" t="s">
        <v>59</v>
      </c>
      <c r="E6433" t="s">
        <v>66</v>
      </c>
      <c r="F6433" t="s">
        <v>52462</v>
      </c>
      <c r="G6433" t="s">
        <v>68</v>
      </c>
      <c r="H6433" t="s">
        <v>68</v>
      </c>
      <c r="I6433" t="s">
        <v>69</v>
      </c>
      <c r="J6433" t="s">
        <v>52462</v>
      </c>
      <c r="K6433" t="s">
        <v>14840</v>
      </c>
      <c r="L6433" t="s">
        <v>57727</v>
      </c>
      <c r="M6433" t="s">
        <v>3</v>
      </c>
      <c r="N6433" t="s">
        <v>8</v>
      </c>
      <c r="O6433">
        <v>1.135479510726421E-7</v>
      </c>
      <c r="P6433" t="str">
        <f t="shared" si="100"/>
        <v>1</v>
      </c>
    </row>
    <row r="6434" spans="1:16" x14ac:dyDescent="0.25">
      <c r="A6434" s="1">
        <v>6432</v>
      </c>
      <c r="B6434" t="s">
        <v>45389</v>
      </c>
      <c r="C6434" t="s">
        <v>52141</v>
      </c>
      <c r="D6434" t="s">
        <v>59</v>
      </c>
      <c r="E6434" t="s">
        <v>66</v>
      </c>
      <c r="F6434" t="s">
        <v>52462</v>
      </c>
      <c r="G6434" t="s">
        <v>68</v>
      </c>
      <c r="H6434" t="s">
        <v>68</v>
      </c>
      <c r="I6434" t="s">
        <v>69</v>
      </c>
      <c r="J6434" t="s">
        <v>52462</v>
      </c>
      <c r="K6434" t="s">
        <v>37714</v>
      </c>
      <c r="L6434" t="s">
        <v>22282</v>
      </c>
      <c r="M6434" t="s">
        <v>3</v>
      </c>
      <c r="N6434" t="s">
        <v>8</v>
      </c>
      <c r="O6434">
        <v>1.135479510726421E-7</v>
      </c>
      <c r="P6434" t="str">
        <f t="shared" si="100"/>
        <v>1</v>
      </c>
    </row>
    <row r="6435" spans="1:16" x14ac:dyDescent="0.25">
      <c r="A6435" s="1">
        <v>6433</v>
      </c>
      <c r="B6435" t="s">
        <v>45390</v>
      </c>
      <c r="C6435" t="s">
        <v>52142</v>
      </c>
      <c r="D6435" t="s">
        <v>59</v>
      </c>
      <c r="E6435" t="s">
        <v>66</v>
      </c>
      <c r="F6435" t="s">
        <v>52462</v>
      </c>
      <c r="G6435" t="s">
        <v>68</v>
      </c>
      <c r="H6435" t="s">
        <v>68</v>
      </c>
      <c r="I6435" t="s">
        <v>69</v>
      </c>
      <c r="J6435" t="s">
        <v>52462</v>
      </c>
      <c r="K6435" t="s">
        <v>54814</v>
      </c>
      <c r="L6435" t="s">
        <v>57728</v>
      </c>
      <c r="M6435" t="s">
        <v>3</v>
      </c>
      <c r="N6435" t="s">
        <v>8</v>
      </c>
      <c r="O6435">
        <v>1.135479510726421E-7</v>
      </c>
      <c r="P6435" t="str">
        <f t="shared" si="100"/>
        <v>1</v>
      </c>
    </row>
    <row r="6436" spans="1:16" x14ac:dyDescent="0.25">
      <c r="A6436" s="1">
        <v>6434</v>
      </c>
      <c r="B6436" t="s">
        <v>45391</v>
      </c>
      <c r="C6436" t="s">
        <v>52143</v>
      </c>
      <c r="D6436" t="s">
        <v>59</v>
      </c>
      <c r="E6436" t="s">
        <v>66</v>
      </c>
      <c r="F6436" t="s">
        <v>52462</v>
      </c>
      <c r="G6436" t="s">
        <v>68</v>
      </c>
      <c r="H6436" t="s">
        <v>68</v>
      </c>
      <c r="I6436" t="s">
        <v>69</v>
      </c>
      <c r="J6436" t="s">
        <v>52462</v>
      </c>
      <c r="K6436" t="s">
        <v>54815</v>
      </c>
      <c r="L6436" t="s">
        <v>57729</v>
      </c>
      <c r="M6436" t="s">
        <v>3</v>
      </c>
      <c r="N6436" t="s">
        <v>8</v>
      </c>
      <c r="O6436">
        <v>1.135479510726421E-7</v>
      </c>
      <c r="P6436" t="str">
        <f t="shared" si="100"/>
        <v>1</v>
      </c>
    </row>
    <row r="6437" spans="1:16" x14ac:dyDescent="0.25">
      <c r="A6437" s="1">
        <v>6435</v>
      </c>
      <c r="B6437" t="s">
        <v>45392</v>
      </c>
      <c r="C6437" t="s">
        <v>52144</v>
      </c>
      <c r="D6437" t="s">
        <v>59</v>
      </c>
      <c r="E6437" t="s">
        <v>66</v>
      </c>
      <c r="F6437" t="s">
        <v>52462</v>
      </c>
      <c r="G6437" t="s">
        <v>68</v>
      </c>
      <c r="H6437" t="s">
        <v>68</v>
      </c>
      <c r="I6437" t="s">
        <v>69</v>
      </c>
      <c r="J6437" t="s">
        <v>52462</v>
      </c>
      <c r="K6437" t="s">
        <v>29948</v>
      </c>
      <c r="L6437" t="s">
        <v>3455</v>
      </c>
      <c r="M6437" t="s">
        <v>3</v>
      </c>
      <c r="N6437" t="s">
        <v>8</v>
      </c>
      <c r="O6437">
        <v>1.135479510726421E-7</v>
      </c>
      <c r="P6437" t="str">
        <f t="shared" si="100"/>
        <v>1</v>
      </c>
    </row>
    <row r="6438" spans="1:16" x14ac:dyDescent="0.25">
      <c r="A6438" s="1">
        <v>6436</v>
      </c>
      <c r="B6438" t="s">
        <v>45393</v>
      </c>
      <c r="C6438" t="s">
        <v>52145</v>
      </c>
      <c r="D6438" t="s">
        <v>459</v>
      </c>
      <c r="E6438" t="s">
        <v>66</v>
      </c>
      <c r="F6438" t="s">
        <v>52462</v>
      </c>
      <c r="G6438" t="s">
        <v>68</v>
      </c>
      <c r="H6438" t="s">
        <v>68</v>
      </c>
      <c r="I6438" t="s">
        <v>69</v>
      </c>
      <c r="J6438" t="s">
        <v>52462</v>
      </c>
      <c r="K6438" t="s">
        <v>54816</v>
      </c>
      <c r="L6438" t="s">
        <v>57730</v>
      </c>
      <c r="M6438" t="s">
        <v>3</v>
      </c>
      <c r="N6438" t="s">
        <v>8</v>
      </c>
      <c r="O6438">
        <v>1.135479510726421E-7</v>
      </c>
      <c r="P6438" t="str">
        <f t="shared" si="100"/>
        <v>1</v>
      </c>
    </row>
    <row r="6439" spans="1:16" x14ac:dyDescent="0.25">
      <c r="A6439" s="1">
        <v>6437</v>
      </c>
      <c r="B6439" t="s">
        <v>45394</v>
      </c>
      <c r="C6439" t="s">
        <v>52146</v>
      </c>
      <c r="D6439" t="s">
        <v>1254</v>
      </c>
      <c r="E6439" t="s">
        <v>66</v>
      </c>
      <c r="F6439" t="s">
        <v>52462</v>
      </c>
      <c r="G6439" t="s">
        <v>68</v>
      </c>
      <c r="H6439" t="s">
        <v>68</v>
      </c>
      <c r="I6439" t="s">
        <v>69</v>
      </c>
      <c r="J6439" t="s">
        <v>52462</v>
      </c>
      <c r="K6439" t="s">
        <v>54817</v>
      </c>
      <c r="L6439" t="s">
        <v>57731</v>
      </c>
      <c r="M6439" t="s">
        <v>3</v>
      </c>
      <c r="N6439" t="s">
        <v>8</v>
      </c>
      <c r="O6439">
        <v>1.135479510726421E-7</v>
      </c>
      <c r="P6439" t="str">
        <f t="shared" si="100"/>
        <v>1</v>
      </c>
    </row>
    <row r="6440" spans="1:16" x14ac:dyDescent="0.25">
      <c r="A6440" s="1">
        <v>6438</v>
      </c>
      <c r="B6440" t="s">
        <v>45395</v>
      </c>
      <c r="C6440" t="s">
        <v>52147</v>
      </c>
      <c r="D6440" t="s">
        <v>310</v>
      </c>
      <c r="E6440" t="s">
        <v>66</v>
      </c>
      <c r="F6440" t="s">
        <v>52462</v>
      </c>
      <c r="G6440" t="s">
        <v>68</v>
      </c>
      <c r="H6440" t="s">
        <v>68</v>
      </c>
      <c r="I6440" t="s">
        <v>69</v>
      </c>
      <c r="J6440" t="s">
        <v>52462</v>
      </c>
      <c r="K6440" t="s">
        <v>54818</v>
      </c>
      <c r="L6440" t="s">
        <v>38666</v>
      </c>
      <c r="M6440" t="s">
        <v>3</v>
      </c>
      <c r="N6440" t="s">
        <v>8</v>
      </c>
      <c r="O6440">
        <v>1.135479510726421E-7</v>
      </c>
      <c r="P6440" t="str">
        <f t="shared" si="100"/>
        <v>1</v>
      </c>
    </row>
    <row r="6441" spans="1:16" x14ac:dyDescent="0.25">
      <c r="A6441" s="1">
        <v>6439</v>
      </c>
      <c r="B6441" t="s">
        <v>45396</v>
      </c>
      <c r="C6441" t="s">
        <v>52148</v>
      </c>
      <c r="D6441" t="s">
        <v>57</v>
      </c>
      <c r="E6441" t="s">
        <v>66</v>
      </c>
      <c r="F6441" t="s">
        <v>52462</v>
      </c>
      <c r="G6441" t="s">
        <v>68</v>
      </c>
      <c r="H6441" t="s">
        <v>68</v>
      </c>
      <c r="I6441" t="s">
        <v>69</v>
      </c>
      <c r="J6441" t="s">
        <v>52462</v>
      </c>
      <c r="K6441" t="s">
        <v>54819</v>
      </c>
      <c r="L6441" t="s">
        <v>7852</v>
      </c>
      <c r="M6441" t="s">
        <v>3</v>
      </c>
      <c r="N6441" t="s">
        <v>8</v>
      </c>
      <c r="O6441">
        <v>1.135479510726421E-7</v>
      </c>
      <c r="P6441" t="str">
        <f t="shared" si="100"/>
        <v>1</v>
      </c>
    </row>
    <row r="6442" spans="1:16" x14ac:dyDescent="0.25">
      <c r="A6442" s="1">
        <v>6440</v>
      </c>
      <c r="B6442" t="s">
        <v>45397</v>
      </c>
      <c r="C6442" t="s">
        <v>52149</v>
      </c>
      <c r="D6442" t="s">
        <v>58</v>
      </c>
      <c r="E6442" t="s">
        <v>66</v>
      </c>
      <c r="F6442" t="s">
        <v>52462</v>
      </c>
      <c r="G6442" t="s">
        <v>68</v>
      </c>
      <c r="H6442" t="s">
        <v>68</v>
      </c>
      <c r="I6442" t="s">
        <v>69</v>
      </c>
      <c r="J6442" t="s">
        <v>52462</v>
      </c>
      <c r="K6442" t="s">
        <v>54820</v>
      </c>
      <c r="L6442" t="s">
        <v>57732</v>
      </c>
      <c r="M6442" t="s">
        <v>3</v>
      </c>
      <c r="N6442" t="s">
        <v>8</v>
      </c>
      <c r="O6442">
        <v>1.135479510726421E-7</v>
      </c>
      <c r="P6442" t="str">
        <f t="shared" si="100"/>
        <v>1</v>
      </c>
    </row>
    <row r="6443" spans="1:16" x14ac:dyDescent="0.25">
      <c r="A6443" s="1">
        <v>6441</v>
      </c>
      <c r="B6443" t="s">
        <v>45398</v>
      </c>
      <c r="C6443" t="s">
        <v>52150</v>
      </c>
      <c r="D6443" t="s">
        <v>59</v>
      </c>
      <c r="E6443" t="s">
        <v>66</v>
      </c>
      <c r="F6443" t="s">
        <v>52462</v>
      </c>
      <c r="G6443" t="s">
        <v>68</v>
      </c>
      <c r="H6443" t="s">
        <v>68</v>
      </c>
      <c r="I6443" t="s">
        <v>69</v>
      </c>
      <c r="J6443" t="s">
        <v>52462</v>
      </c>
      <c r="K6443" t="s">
        <v>54821</v>
      </c>
      <c r="L6443" t="s">
        <v>8399</v>
      </c>
      <c r="M6443" t="s">
        <v>3</v>
      </c>
      <c r="N6443" t="s">
        <v>8</v>
      </c>
      <c r="O6443">
        <v>1.135479510726421E-7</v>
      </c>
      <c r="P6443" t="str">
        <f t="shared" si="100"/>
        <v>1</v>
      </c>
    </row>
    <row r="6444" spans="1:16" x14ac:dyDescent="0.25">
      <c r="A6444" s="1">
        <v>6442</v>
      </c>
      <c r="B6444" t="s">
        <v>45399</v>
      </c>
      <c r="C6444" t="s">
        <v>52151</v>
      </c>
      <c r="D6444" t="s">
        <v>755</v>
      </c>
      <c r="E6444" t="s">
        <v>66</v>
      </c>
      <c r="F6444" t="s">
        <v>52462</v>
      </c>
      <c r="G6444" t="s">
        <v>68</v>
      </c>
      <c r="H6444" t="s">
        <v>68</v>
      </c>
      <c r="I6444" t="s">
        <v>69</v>
      </c>
      <c r="J6444" t="s">
        <v>52462</v>
      </c>
      <c r="K6444" t="s">
        <v>54822</v>
      </c>
      <c r="L6444" t="s">
        <v>57733</v>
      </c>
      <c r="M6444" t="s">
        <v>3</v>
      </c>
      <c r="N6444" t="s">
        <v>8</v>
      </c>
      <c r="O6444">
        <v>1.135479510726421E-7</v>
      </c>
      <c r="P6444" t="str">
        <f t="shared" si="100"/>
        <v>1</v>
      </c>
    </row>
    <row r="6445" spans="1:16" x14ac:dyDescent="0.25">
      <c r="A6445" s="1">
        <v>6443</v>
      </c>
      <c r="B6445" t="s">
        <v>45400</v>
      </c>
      <c r="C6445" t="s">
        <v>52152</v>
      </c>
      <c r="D6445" t="s">
        <v>63</v>
      </c>
      <c r="E6445" t="s">
        <v>66</v>
      </c>
      <c r="F6445" t="s">
        <v>52462</v>
      </c>
      <c r="G6445" t="s">
        <v>68</v>
      </c>
      <c r="H6445" t="s">
        <v>68</v>
      </c>
      <c r="I6445" t="s">
        <v>69</v>
      </c>
      <c r="J6445" t="s">
        <v>52462</v>
      </c>
      <c r="K6445" t="s">
        <v>13785</v>
      </c>
      <c r="L6445" t="s">
        <v>57734</v>
      </c>
      <c r="M6445" t="s">
        <v>3</v>
      </c>
      <c r="N6445" t="s">
        <v>8</v>
      </c>
      <c r="O6445">
        <v>1.135479510726421E-7</v>
      </c>
      <c r="P6445" t="str">
        <f t="shared" si="100"/>
        <v>1</v>
      </c>
    </row>
    <row r="6446" spans="1:16" x14ac:dyDescent="0.25">
      <c r="A6446" s="1">
        <v>6444</v>
      </c>
      <c r="B6446" t="s">
        <v>45401</v>
      </c>
      <c r="C6446" t="s">
        <v>52153</v>
      </c>
      <c r="D6446" t="s">
        <v>63</v>
      </c>
      <c r="E6446" t="s">
        <v>66</v>
      </c>
      <c r="F6446" t="s">
        <v>52462</v>
      </c>
      <c r="G6446" t="s">
        <v>68</v>
      </c>
      <c r="H6446" t="s">
        <v>68</v>
      </c>
      <c r="I6446" t="s">
        <v>69</v>
      </c>
      <c r="J6446" t="s">
        <v>52462</v>
      </c>
      <c r="K6446" t="s">
        <v>54823</v>
      </c>
      <c r="L6446" t="s">
        <v>57735</v>
      </c>
      <c r="M6446" t="s">
        <v>3</v>
      </c>
      <c r="N6446" t="s">
        <v>8</v>
      </c>
      <c r="O6446">
        <v>1.135479510726421E-7</v>
      </c>
      <c r="P6446" t="str">
        <f t="shared" si="100"/>
        <v>1</v>
      </c>
    </row>
    <row r="6447" spans="1:16" x14ac:dyDescent="0.25">
      <c r="A6447" s="1">
        <v>6445</v>
      </c>
      <c r="B6447" t="s">
        <v>45402</v>
      </c>
      <c r="C6447" t="s">
        <v>52154</v>
      </c>
      <c r="D6447" t="s">
        <v>755</v>
      </c>
      <c r="E6447" t="s">
        <v>66</v>
      </c>
      <c r="F6447" t="s">
        <v>52462</v>
      </c>
      <c r="G6447" t="s">
        <v>68</v>
      </c>
      <c r="H6447" t="s">
        <v>68</v>
      </c>
      <c r="I6447" t="s">
        <v>69</v>
      </c>
      <c r="J6447" t="s">
        <v>52462</v>
      </c>
      <c r="K6447" t="s">
        <v>54824</v>
      </c>
      <c r="L6447" t="s">
        <v>57736</v>
      </c>
      <c r="M6447" t="s">
        <v>3</v>
      </c>
      <c r="N6447" t="s">
        <v>8</v>
      </c>
      <c r="O6447">
        <v>1.135479510726421E-7</v>
      </c>
      <c r="P6447" t="str">
        <f t="shared" si="100"/>
        <v>1</v>
      </c>
    </row>
    <row r="6448" spans="1:16" x14ac:dyDescent="0.25">
      <c r="A6448" s="1">
        <v>6446</v>
      </c>
      <c r="B6448" t="s">
        <v>45403</v>
      </c>
      <c r="C6448" t="s">
        <v>52155</v>
      </c>
      <c r="D6448" t="s">
        <v>2182</v>
      </c>
      <c r="E6448" t="s">
        <v>66</v>
      </c>
      <c r="F6448" t="s">
        <v>52462</v>
      </c>
      <c r="G6448" t="s">
        <v>68</v>
      </c>
      <c r="H6448" t="s">
        <v>68</v>
      </c>
      <c r="I6448" t="s">
        <v>69</v>
      </c>
      <c r="J6448" t="s">
        <v>52462</v>
      </c>
      <c r="K6448" t="s">
        <v>54825</v>
      </c>
      <c r="L6448" t="s">
        <v>57737</v>
      </c>
      <c r="M6448" t="s">
        <v>3</v>
      </c>
      <c r="N6448" t="s">
        <v>8</v>
      </c>
      <c r="O6448">
        <v>1.135479510726421E-7</v>
      </c>
      <c r="P6448" t="str">
        <f t="shared" si="100"/>
        <v>1</v>
      </c>
    </row>
    <row r="6449" spans="1:16" x14ac:dyDescent="0.25">
      <c r="A6449" s="1">
        <v>6447</v>
      </c>
      <c r="B6449" t="s">
        <v>45404</v>
      </c>
      <c r="C6449" t="s">
        <v>52156</v>
      </c>
      <c r="D6449" t="s">
        <v>65</v>
      </c>
      <c r="E6449" t="s">
        <v>66</v>
      </c>
      <c r="F6449" t="s">
        <v>52462</v>
      </c>
      <c r="G6449" t="s">
        <v>68</v>
      </c>
      <c r="H6449" t="s">
        <v>68</v>
      </c>
      <c r="I6449" t="s">
        <v>69</v>
      </c>
      <c r="J6449" t="s">
        <v>52462</v>
      </c>
      <c r="K6449" t="s">
        <v>37957</v>
      </c>
      <c r="L6449" t="s">
        <v>29960</v>
      </c>
      <c r="M6449" t="s">
        <v>3</v>
      </c>
      <c r="N6449" t="s">
        <v>8</v>
      </c>
      <c r="O6449">
        <v>1.135479510726421E-7</v>
      </c>
      <c r="P6449" t="str">
        <f t="shared" si="100"/>
        <v>1</v>
      </c>
    </row>
    <row r="6450" spans="1:16" x14ac:dyDescent="0.25">
      <c r="A6450" s="1">
        <v>6448</v>
      </c>
      <c r="B6450" t="s">
        <v>45405</v>
      </c>
      <c r="C6450" t="s">
        <v>52157</v>
      </c>
      <c r="D6450" t="s">
        <v>60</v>
      </c>
      <c r="E6450" t="s">
        <v>66</v>
      </c>
      <c r="F6450" t="s">
        <v>52462</v>
      </c>
      <c r="G6450" t="s">
        <v>68</v>
      </c>
      <c r="H6450" t="s">
        <v>68</v>
      </c>
      <c r="I6450" t="s">
        <v>69</v>
      </c>
      <c r="J6450" t="s">
        <v>52462</v>
      </c>
      <c r="K6450" t="s">
        <v>54826</v>
      </c>
      <c r="L6450" t="s">
        <v>54677</v>
      </c>
      <c r="M6450" t="s">
        <v>3</v>
      </c>
      <c r="N6450" t="s">
        <v>8</v>
      </c>
      <c r="O6450">
        <v>1.135479510726421E-7</v>
      </c>
      <c r="P6450" t="str">
        <f t="shared" si="100"/>
        <v>1</v>
      </c>
    </row>
    <row r="6451" spans="1:16" x14ac:dyDescent="0.25">
      <c r="A6451" s="1">
        <v>6449</v>
      </c>
      <c r="B6451" t="s">
        <v>45406</v>
      </c>
      <c r="C6451" t="s">
        <v>52158</v>
      </c>
      <c r="D6451" t="s">
        <v>61</v>
      </c>
      <c r="E6451" t="s">
        <v>66</v>
      </c>
      <c r="F6451" t="s">
        <v>52462</v>
      </c>
      <c r="G6451" t="s">
        <v>68</v>
      </c>
      <c r="H6451" t="s">
        <v>68</v>
      </c>
      <c r="I6451" t="s">
        <v>69</v>
      </c>
      <c r="J6451" t="s">
        <v>52462</v>
      </c>
      <c r="K6451" t="s">
        <v>54827</v>
      </c>
      <c r="L6451" t="s">
        <v>21720</v>
      </c>
      <c r="M6451" t="s">
        <v>3</v>
      </c>
      <c r="N6451" t="s">
        <v>8</v>
      </c>
      <c r="O6451">
        <v>1.135479510726421E-7</v>
      </c>
      <c r="P6451" t="str">
        <f t="shared" si="100"/>
        <v>1</v>
      </c>
    </row>
    <row r="6452" spans="1:16" x14ac:dyDescent="0.25">
      <c r="A6452" s="1">
        <v>6450</v>
      </c>
      <c r="B6452" t="s">
        <v>45407</v>
      </c>
      <c r="C6452" s="11" t="s">
        <v>52159</v>
      </c>
      <c r="D6452" t="s">
        <v>62</v>
      </c>
      <c r="E6452" t="s">
        <v>66</v>
      </c>
      <c r="F6452" t="s">
        <v>52462</v>
      </c>
      <c r="G6452" t="s">
        <v>68</v>
      </c>
      <c r="H6452" t="s">
        <v>68</v>
      </c>
      <c r="I6452" t="s">
        <v>69</v>
      </c>
      <c r="J6452" t="s">
        <v>52462</v>
      </c>
      <c r="K6452" t="s">
        <v>37581</v>
      </c>
      <c r="L6452" t="s">
        <v>57738</v>
      </c>
      <c r="M6452" t="s">
        <v>3</v>
      </c>
      <c r="N6452" t="s">
        <v>8</v>
      </c>
      <c r="O6452">
        <v>1.135479510726421E-7</v>
      </c>
      <c r="P6452" t="str">
        <f t="shared" si="100"/>
        <v>1</v>
      </c>
    </row>
    <row r="6453" spans="1:16" x14ac:dyDescent="0.25">
      <c r="A6453" s="1">
        <v>6451</v>
      </c>
      <c r="B6453" t="s">
        <v>45408</v>
      </c>
      <c r="C6453" t="s">
        <v>52160</v>
      </c>
      <c r="D6453" t="s">
        <v>60</v>
      </c>
      <c r="E6453" t="s">
        <v>66</v>
      </c>
      <c r="F6453" t="s">
        <v>52462</v>
      </c>
      <c r="G6453" t="s">
        <v>68</v>
      </c>
      <c r="H6453" t="s">
        <v>68</v>
      </c>
      <c r="I6453" t="s">
        <v>69</v>
      </c>
      <c r="J6453" t="s">
        <v>52462</v>
      </c>
      <c r="K6453" t="s">
        <v>54828</v>
      </c>
      <c r="L6453" t="s">
        <v>8324</v>
      </c>
      <c r="M6453" t="s">
        <v>3</v>
      </c>
      <c r="N6453" t="s">
        <v>8</v>
      </c>
      <c r="O6453">
        <v>1.135479510726421E-7</v>
      </c>
      <c r="P6453" t="str">
        <f t="shared" si="100"/>
        <v>1</v>
      </c>
    </row>
    <row r="6454" spans="1:16" x14ac:dyDescent="0.25">
      <c r="A6454" s="1">
        <v>6452</v>
      </c>
      <c r="B6454" t="s">
        <v>45409</v>
      </c>
      <c r="C6454" t="s">
        <v>52161</v>
      </c>
      <c r="D6454" t="s">
        <v>62</v>
      </c>
      <c r="E6454" t="s">
        <v>66</v>
      </c>
      <c r="F6454" t="s">
        <v>52462</v>
      </c>
      <c r="G6454" t="s">
        <v>68</v>
      </c>
      <c r="H6454" t="s">
        <v>68</v>
      </c>
      <c r="I6454" t="s">
        <v>69</v>
      </c>
      <c r="J6454" t="s">
        <v>52462</v>
      </c>
      <c r="K6454" t="s">
        <v>54829</v>
      </c>
      <c r="L6454" t="s">
        <v>57739</v>
      </c>
      <c r="M6454" t="s">
        <v>3</v>
      </c>
      <c r="N6454" t="s">
        <v>8</v>
      </c>
      <c r="O6454">
        <v>1.135479510726421E-7</v>
      </c>
      <c r="P6454" t="str">
        <f t="shared" si="100"/>
        <v>1</v>
      </c>
    </row>
    <row r="6455" spans="1:16" x14ac:dyDescent="0.25">
      <c r="A6455" s="1">
        <v>6453</v>
      </c>
      <c r="B6455" t="s">
        <v>45410</v>
      </c>
      <c r="C6455" t="s">
        <v>52162</v>
      </c>
      <c r="D6455" t="s">
        <v>459</v>
      </c>
      <c r="E6455" t="s">
        <v>66</v>
      </c>
      <c r="F6455" t="s">
        <v>52462</v>
      </c>
      <c r="G6455" t="s">
        <v>68</v>
      </c>
      <c r="H6455" t="s">
        <v>68</v>
      </c>
      <c r="I6455" t="s">
        <v>69</v>
      </c>
      <c r="J6455" t="s">
        <v>52462</v>
      </c>
      <c r="K6455" t="s">
        <v>54830</v>
      </c>
      <c r="L6455" t="s">
        <v>30207</v>
      </c>
      <c r="M6455" t="s">
        <v>3</v>
      </c>
      <c r="N6455" t="s">
        <v>8</v>
      </c>
      <c r="O6455">
        <v>1.135479510726421E-7</v>
      </c>
      <c r="P6455" t="str">
        <f t="shared" si="100"/>
        <v>1</v>
      </c>
    </row>
    <row r="6456" spans="1:16" x14ac:dyDescent="0.25">
      <c r="A6456" s="1">
        <v>6454</v>
      </c>
      <c r="B6456" t="s">
        <v>45411</v>
      </c>
      <c r="C6456" t="s">
        <v>52163</v>
      </c>
      <c r="D6456" t="s">
        <v>756</v>
      </c>
      <c r="E6456" t="s">
        <v>66</v>
      </c>
      <c r="F6456" t="s">
        <v>52462</v>
      </c>
      <c r="G6456" t="s">
        <v>68</v>
      </c>
      <c r="H6456" t="s">
        <v>68</v>
      </c>
      <c r="I6456" t="s">
        <v>69</v>
      </c>
      <c r="J6456" t="s">
        <v>52462</v>
      </c>
      <c r="K6456" t="s">
        <v>54831</v>
      </c>
      <c r="L6456" t="s">
        <v>57740</v>
      </c>
      <c r="M6456" t="s">
        <v>3</v>
      </c>
      <c r="N6456" t="s">
        <v>8</v>
      </c>
      <c r="O6456">
        <v>1.135479510726421E-7</v>
      </c>
      <c r="P6456" t="str">
        <f t="shared" si="100"/>
        <v>1</v>
      </c>
    </row>
    <row r="6457" spans="1:16" x14ac:dyDescent="0.25">
      <c r="A6457" s="1">
        <v>6455</v>
      </c>
      <c r="B6457" t="s">
        <v>45412</v>
      </c>
      <c r="C6457" t="s">
        <v>52164</v>
      </c>
      <c r="D6457" t="s">
        <v>63</v>
      </c>
      <c r="E6457" t="s">
        <v>66</v>
      </c>
      <c r="F6457" t="s">
        <v>52462</v>
      </c>
      <c r="G6457" t="s">
        <v>68</v>
      </c>
      <c r="H6457" t="s">
        <v>68</v>
      </c>
      <c r="I6457" t="s">
        <v>69</v>
      </c>
      <c r="J6457" t="s">
        <v>52462</v>
      </c>
      <c r="K6457" t="s">
        <v>21581</v>
      </c>
      <c r="L6457" t="s">
        <v>8506</v>
      </c>
      <c r="M6457" t="s">
        <v>3</v>
      </c>
      <c r="N6457" t="s">
        <v>8</v>
      </c>
      <c r="O6457">
        <v>1.135479510726421E-7</v>
      </c>
      <c r="P6457" t="str">
        <f t="shared" si="100"/>
        <v>1</v>
      </c>
    </row>
    <row r="6458" spans="1:16" x14ac:dyDescent="0.25">
      <c r="A6458" s="1">
        <v>6456</v>
      </c>
      <c r="B6458" t="s">
        <v>45413</v>
      </c>
      <c r="C6458" t="s">
        <v>52165</v>
      </c>
      <c r="D6458" t="s">
        <v>63</v>
      </c>
      <c r="E6458" t="s">
        <v>66</v>
      </c>
      <c r="F6458" t="s">
        <v>52462</v>
      </c>
      <c r="G6458" t="s">
        <v>68</v>
      </c>
      <c r="H6458" t="s">
        <v>68</v>
      </c>
      <c r="I6458" t="s">
        <v>69</v>
      </c>
      <c r="J6458" t="s">
        <v>52462</v>
      </c>
      <c r="K6458" t="s">
        <v>54832</v>
      </c>
      <c r="L6458" t="s">
        <v>57741</v>
      </c>
      <c r="M6458" t="s">
        <v>3</v>
      </c>
      <c r="N6458" t="s">
        <v>8</v>
      </c>
      <c r="O6458">
        <v>1.135479510726421E-7</v>
      </c>
      <c r="P6458" t="str">
        <f t="shared" si="100"/>
        <v>1</v>
      </c>
    </row>
    <row r="6459" spans="1:16" x14ac:dyDescent="0.25">
      <c r="A6459" s="1">
        <v>6457</v>
      </c>
      <c r="B6459" t="s">
        <v>45414</v>
      </c>
      <c r="C6459" t="s">
        <v>52166</v>
      </c>
      <c r="D6459" t="s">
        <v>179</v>
      </c>
      <c r="E6459" t="s">
        <v>66</v>
      </c>
      <c r="F6459" t="s">
        <v>52462</v>
      </c>
      <c r="G6459" t="s">
        <v>68</v>
      </c>
      <c r="H6459" t="s">
        <v>68</v>
      </c>
      <c r="I6459" t="s">
        <v>69</v>
      </c>
      <c r="J6459" t="s">
        <v>52462</v>
      </c>
      <c r="K6459" t="s">
        <v>54833</v>
      </c>
      <c r="L6459" t="s">
        <v>57742</v>
      </c>
      <c r="M6459" t="s">
        <v>3</v>
      </c>
      <c r="N6459" t="s">
        <v>8</v>
      </c>
      <c r="O6459">
        <v>1.135479510726421E-7</v>
      </c>
      <c r="P6459" t="str">
        <f t="shared" si="100"/>
        <v>1</v>
      </c>
    </row>
    <row r="6460" spans="1:16" x14ac:dyDescent="0.25">
      <c r="A6460" s="1">
        <v>6458</v>
      </c>
      <c r="B6460" t="s">
        <v>45415</v>
      </c>
      <c r="C6460" t="s">
        <v>52167</v>
      </c>
      <c r="D6460" t="s">
        <v>63</v>
      </c>
      <c r="E6460" t="s">
        <v>66</v>
      </c>
      <c r="F6460" t="s">
        <v>52462</v>
      </c>
      <c r="G6460" t="s">
        <v>68</v>
      </c>
      <c r="H6460" t="s">
        <v>68</v>
      </c>
      <c r="I6460" t="s">
        <v>69</v>
      </c>
      <c r="J6460" t="s">
        <v>52462</v>
      </c>
      <c r="K6460" t="s">
        <v>54834</v>
      </c>
      <c r="L6460" t="s">
        <v>22009</v>
      </c>
      <c r="M6460" t="s">
        <v>3</v>
      </c>
      <c r="N6460" t="s">
        <v>8</v>
      </c>
      <c r="O6460">
        <v>1.135479510726421E-7</v>
      </c>
      <c r="P6460" t="str">
        <f t="shared" si="100"/>
        <v>1</v>
      </c>
    </row>
    <row r="6461" spans="1:16" x14ac:dyDescent="0.25">
      <c r="A6461" s="1">
        <v>6459</v>
      </c>
      <c r="B6461" t="s">
        <v>45416</v>
      </c>
      <c r="C6461" t="s">
        <v>52168</v>
      </c>
      <c r="D6461" t="s">
        <v>310</v>
      </c>
      <c r="E6461" t="s">
        <v>66</v>
      </c>
      <c r="F6461" t="s">
        <v>52462</v>
      </c>
      <c r="G6461" t="s">
        <v>68</v>
      </c>
      <c r="H6461" t="s">
        <v>68</v>
      </c>
      <c r="I6461" t="s">
        <v>69</v>
      </c>
      <c r="J6461" t="s">
        <v>52462</v>
      </c>
      <c r="K6461" t="s">
        <v>54835</v>
      </c>
      <c r="L6461" t="s">
        <v>57743</v>
      </c>
      <c r="M6461" t="s">
        <v>3</v>
      </c>
      <c r="N6461" t="s">
        <v>8</v>
      </c>
      <c r="O6461">
        <v>1.135479510726421E-7</v>
      </c>
      <c r="P6461" t="str">
        <f t="shared" si="100"/>
        <v>1</v>
      </c>
    </row>
    <row r="6462" spans="1:16" x14ac:dyDescent="0.25">
      <c r="A6462" s="1">
        <v>6460</v>
      </c>
      <c r="B6462" t="s">
        <v>45417</v>
      </c>
      <c r="C6462" t="s">
        <v>52169</v>
      </c>
      <c r="D6462" t="s">
        <v>56</v>
      </c>
      <c r="E6462" t="s">
        <v>66</v>
      </c>
      <c r="F6462" t="s">
        <v>52462</v>
      </c>
      <c r="G6462" t="s">
        <v>68</v>
      </c>
      <c r="H6462" t="s">
        <v>68</v>
      </c>
      <c r="I6462" t="s">
        <v>69</v>
      </c>
      <c r="J6462" t="s">
        <v>52462</v>
      </c>
      <c r="K6462" t="s">
        <v>54836</v>
      </c>
      <c r="L6462" t="s">
        <v>14486</v>
      </c>
      <c r="M6462" t="s">
        <v>3</v>
      </c>
      <c r="N6462" t="s">
        <v>8</v>
      </c>
      <c r="O6462">
        <v>1.135479510726421E-7</v>
      </c>
      <c r="P6462" t="str">
        <f t="shared" si="100"/>
        <v>1</v>
      </c>
    </row>
    <row r="6463" spans="1:16" x14ac:dyDescent="0.25">
      <c r="A6463" s="1">
        <v>6461</v>
      </c>
      <c r="B6463" t="s">
        <v>45418</v>
      </c>
      <c r="C6463" s="8" t="s">
        <v>52170</v>
      </c>
      <c r="D6463" t="s">
        <v>58</v>
      </c>
      <c r="E6463" t="s">
        <v>66</v>
      </c>
      <c r="F6463" t="s">
        <v>52462</v>
      </c>
      <c r="G6463" t="s">
        <v>68</v>
      </c>
      <c r="H6463" t="s">
        <v>68</v>
      </c>
      <c r="I6463" t="s">
        <v>69</v>
      </c>
      <c r="J6463" t="s">
        <v>52462</v>
      </c>
      <c r="K6463" t="s">
        <v>54837</v>
      </c>
      <c r="L6463" t="s">
        <v>57744</v>
      </c>
      <c r="M6463" t="s">
        <v>3</v>
      </c>
      <c r="N6463" t="s">
        <v>8</v>
      </c>
      <c r="O6463">
        <v>1.135479510726421E-7</v>
      </c>
      <c r="P6463" t="str">
        <f t="shared" si="100"/>
        <v>1</v>
      </c>
    </row>
    <row r="6464" spans="1:16" x14ac:dyDescent="0.25">
      <c r="A6464" s="1">
        <v>6462</v>
      </c>
      <c r="B6464" t="s">
        <v>45419</v>
      </c>
      <c r="C6464" t="s">
        <v>52171</v>
      </c>
      <c r="D6464" t="s">
        <v>63</v>
      </c>
      <c r="E6464" t="s">
        <v>66</v>
      </c>
      <c r="F6464" t="s">
        <v>52462</v>
      </c>
      <c r="G6464" t="s">
        <v>68</v>
      </c>
      <c r="H6464" t="s">
        <v>68</v>
      </c>
      <c r="I6464" t="s">
        <v>69</v>
      </c>
      <c r="J6464" t="s">
        <v>52462</v>
      </c>
      <c r="K6464" t="s">
        <v>54838</v>
      </c>
      <c r="L6464" t="s">
        <v>57745</v>
      </c>
      <c r="M6464" t="s">
        <v>3</v>
      </c>
      <c r="N6464" t="s">
        <v>8</v>
      </c>
      <c r="O6464">
        <v>1.135479510726421E-7</v>
      </c>
      <c r="P6464" t="str">
        <f t="shared" si="100"/>
        <v>1</v>
      </c>
    </row>
    <row r="6465" spans="1:16" x14ac:dyDescent="0.25">
      <c r="A6465" s="1">
        <v>6463</v>
      </c>
      <c r="B6465" t="s">
        <v>45420</v>
      </c>
      <c r="C6465" t="s">
        <v>52172</v>
      </c>
      <c r="D6465" t="s">
        <v>61</v>
      </c>
      <c r="E6465" t="s">
        <v>66</v>
      </c>
      <c r="F6465" t="s">
        <v>52462</v>
      </c>
      <c r="G6465" t="s">
        <v>68</v>
      </c>
      <c r="H6465" t="s">
        <v>68</v>
      </c>
      <c r="I6465" t="s">
        <v>69</v>
      </c>
      <c r="J6465" t="s">
        <v>52462</v>
      </c>
      <c r="K6465" t="s">
        <v>54839</v>
      </c>
      <c r="L6465" t="s">
        <v>57746</v>
      </c>
      <c r="M6465" t="s">
        <v>3</v>
      </c>
      <c r="N6465" t="s">
        <v>8</v>
      </c>
      <c r="O6465">
        <v>1.135479510726421E-7</v>
      </c>
      <c r="P6465" t="str">
        <f t="shared" si="100"/>
        <v>1</v>
      </c>
    </row>
    <row r="6466" spans="1:16" x14ac:dyDescent="0.25">
      <c r="A6466" s="1">
        <v>6464</v>
      </c>
      <c r="B6466" t="s">
        <v>45421</v>
      </c>
      <c r="C6466" t="s">
        <v>52173</v>
      </c>
      <c r="D6466" t="s">
        <v>756</v>
      </c>
      <c r="E6466" t="s">
        <v>66</v>
      </c>
      <c r="F6466" t="s">
        <v>52462</v>
      </c>
      <c r="G6466" t="s">
        <v>68</v>
      </c>
      <c r="H6466" t="s">
        <v>68</v>
      </c>
      <c r="I6466" t="s">
        <v>69</v>
      </c>
      <c r="J6466" t="s">
        <v>52462</v>
      </c>
      <c r="K6466" t="s">
        <v>54840</v>
      </c>
      <c r="L6466" t="s">
        <v>57747</v>
      </c>
      <c r="M6466" t="s">
        <v>3</v>
      </c>
      <c r="N6466" t="s">
        <v>8</v>
      </c>
      <c r="O6466">
        <v>1.135479510726421E-7</v>
      </c>
      <c r="P6466" t="str">
        <f t="shared" si="100"/>
        <v>1</v>
      </c>
    </row>
    <row r="6467" spans="1:16" x14ac:dyDescent="0.25">
      <c r="A6467" s="1">
        <v>6465</v>
      </c>
      <c r="B6467" t="s">
        <v>45422</v>
      </c>
      <c r="C6467" t="s">
        <v>52174</v>
      </c>
      <c r="D6467" t="s">
        <v>617</v>
      </c>
      <c r="E6467" t="s">
        <v>66</v>
      </c>
      <c r="F6467" t="s">
        <v>52462</v>
      </c>
      <c r="G6467" t="s">
        <v>68</v>
      </c>
      <c r="H6467" t="s">
        <v>68</v>
      </c>
      <c r="I6467" t="s">
        <v>69</v>
      </c>
      <c r="J6467" t="s">
        <v>52462</v>
      </c>
      <c r="K6467" t="s">
        <v>54841</v>
      </c>
      <c r="L6467" t="s">
        <v>57748</v>
      </c>
      <c r="M6467" t="s">
        <v>3</v>
      </c>
      <c r="N6467" t="s">
        <v>8</v>
      </c>
      <c r="O6467">
        <v>1.135479510726421E-7</v>
      </c>
      <c r="P6467" t="str">
        <f t="shared" ref="P6467:P6530" si="101">RIGHT(B6467,LEN(B6467)-FIND("_",B6467))</f>
        <v>1</v>
      </c>
    </row>
    <row r="6468" spans="1:16" x14ac:dyDescent="0.25">
      <c r="A6468" s="1">
        <v>6466</v>
      </c>
      <c r="B6468" t="s">
        <v>45423</v>
      </c>
      <c r="C6468" t="s">
        <v>52175</v>
      </c>
      <c r="D6468" t="s">
        <v>1254</v>
      </c>
      <c r="E6468" t="s">
        <v>66</v>
      </c>
      <c r="F6468" t="s">
        <v>52462</v>
      </c>
      <c r="G6468" t="s">
        <v>68</v>
      </c>
      <c r="H6468" t="s">
        <v>68</v>
      </c>
      <c r="I6468" t="s">
        <v>69</v>
      </c>
      <c r="J6468" t="s">
        <v>52462</v>
      </c>
      <c r="K6468" t="s">
        <v>54842</v>
      </c>
      <c r="L6468" t="s">
        <v>21809</v>
      </c>
      <c r="M6468" t="s">
        <v>3</v>
      </c>
      <c r="N6468" t="s">
        <v>8</v>
      </c>
      <c r="O6468">
        <v>1.135479510726421E-7</v>
      </c>
      <c r="P6468" t="str">
        <f t="shared" si="101"/>
        <v>1</v>
      </c>
    </row>
    <row r="6469" spans="1:16" x14ac:dyDescent="0.25">
      <c r="A6469" s="1">
        <v>6467</v>
      </c>
      <c r="B6469" t="s">
        <v>45424</v>
      </c>
      <c r="C6469" t="s">
        <v>52176</v>
      </c>
      <c r="D6469" t="s">
        <v>59</v>
      </c>
      <c r="E6469" t="s">
        <v>66</v>
      </c>
      <c r="F6469" t="s">
        <v>52462</v>
      </c>
      <c r="G6469" t="s">
        <v>68</v>
      </c>
      <c r="H6469" t="s">
        <v>68</v>
      </c>
      <c r="I6469" t="s">
        <v>69</v>
      </c>
      <c r="J6469" t="s">
        <v>52462</v>
      </c>
      <c r="K6469" t="s">
        <v>54843</v>
      </c>
      <c r="L6469" t="s">
        <v>20945</v>
      </c>
      <c r="M6469" t="s">
        <v>3</v>
      </c>
      <c r="N6469" t="s">
        <v>8</v>
      </c>
      <c r="O6469">
        <v>1.135479510726421E-7</v>
      </c>
      <c r="P6469" t="str">
        <f t="shared" si="101"/>
        <v>1</v>
      </c>
    </row>
    <row r="6470" spans="1:16" x14ac:dyDescent="0.25">
      <c r="A6470" s="1">
        <v>6468</v>
      </c>
      <c r="B6470" t="s">
        <v>45425</v>
      </c>
      <c r="C6470" t="s">
        <v>52177</v>
      </c>
      <c r="D6470" t="s">
        <v>310</v>
      </c>
      <c r="E6470" t="s">
        <v>66</v>
      </c>
      <c r="F6470" t="s">
        <v>52462</v>
      </c>
      <c r="G6470" t="s">
        <v>68</v>
      </c>
      <c r="H6470" t="s">
        <v>68</v>
      </c>
      <c r="I6470" t="s">
        <v>69</v>
      </c>
      <c r="J6470" t="s">
        <v>52462</v>
      </c>
      <c r="K6470" t="s">
        <v>54844</v>
      </c>
      <c r="L6470" t="s">
        <v>57749</v>
      </c>
      <c r="M6470" t="s">
        <v>3</v>
      </c>
      <c r="N6470" t="s">
        <v>8</v>
      </c>
      <c r="O6470">
        <v>1.135479510726421E-7</v>
      </c>
      <c r="P6470" t="str">
        <f t="shared" si="101"/>
        <v>1</v>
      </c>
    </row>
    <row r="6471" spans="1:16" x14ac:dyDescent="0.25">
      <c r="A6471" s="1">
        <v>6469</v>
      </c>
      <c r="B6471" t="s">
        <v>45426</v>
      </c>
      <c r="C6471" t="s">
        <v>52178</v>
      </c>
      <c r="D6471" t="s">
        <v>2182</v>
      </c>
      <c r="E6471" t="s">
        <v>66</v>
      </c>
      <c r="F6471" t="s">
        <v>52462</v>
      </c>
      <c r="G6471" t="s">
        <v>68</v>
      </c>
      <c r="H6471" t="s">
        <v>68</v>
      </c>
      <c r="I6471" t="s">
        <v>69</v>
      </c>
      <c r="J6471" t="s">
        <v>52462</v>
      </c>
      <c r="K6471" t="s">
        <v>38105</v>
      </c>
      <c r="L6471" t="s">
        <v>57750</v>
      </c>
      <c r="M6471" t="s">
        <v>3</v>
      </c>
      <c r="N6471" t="s">
        <v>8</v>
      </c>
      <c r="O6471">
        <v>1.135479510726421E-7</v>
      </c>
      <c r="P6471" t="str">
        <f t="shared" si="101"/>
        <v>1</v>
      </c>
    </row>
    <row r="6472" spans="1:16" x14ac:dyDescent="0.25">
      <c r="A6472" s="1">
        <v>6470</v>
      </c>
      <c r="B6472" t="s">
        <v>45427</v>
      </c>
      <c r="C6472" t="s">
        <v>52179</v>
      </c>
      <c r="D6472" t="s">
        <v>61</v>
      </c>
      <c r="E6472" t="s">
        <v>66</v>
      </c>
      <c r="F6472" t="s">
        <v>52462</v>
      </c>
      <c r="G6472" t="s">
        <v>68</v>
      </c>
      <c r="H6472" t="s">
        <v>68</v>
      </c>
      <c r="I6472" t="s">
        <v>69</v>
      </c>
      <c r="J6472" t="s">
        <v>52462</v>
      </c>
      <c r="K6472" t="s">
        <v>54845</v>
      </c>
      <c r="L6472" t="s">
        <v>57751</v>
      </c>
      <c r="M6472" t="s">
        <v>3</v>
      </c>
      <c r="N6472" t="s">
        <v>8</v>
      </c>
      <c r="O6472">
        <v>1.135479510726421E-7</v>
      </c>
      <c r="P6472" t="str">
        <f t="shared" si="101"/>
        <v>1</v>
      </c>
    </row>
    <row r="6473" spans="1:16" x14ac:dyDescent="0.25">
      <c r="A6473" s="1">
        <v>6471</v>
      </c>
      <c r="B6473" t="s">
        <v>45428</v>
      </c>
      <c r="C6473" t="s">
        <v>52180</v>
      </c>
      <c r="D6473" t="s">
        <v>64</v>
      </c>
      <c r="E6473" t="s">
        <v>66</v>
      </c>
      <c r="F6473" t="s">
        <v>52462</v>
      </c>
      <c r="G6473" t="s">
        <v>68</v>
      </c>
      <c r="H6473" t="s">
        <v>68</v>
      </c>
      <c r="I6473" t="s">
        <v>69</v>
      </c>
      <c r="J6473" t="s">
        <v>52462</v>
      </c>
      <c r="K6473" t="s">
        <v>3133</v>
      </c>
      <c r="L6473" t="s">
        <v>14495</v>
      </c>
      <c r="M6473" t="s">
        <v>3</v>
      </c>
      <c r="N6473" t="s">
        <v>8</v>
      </c>
      <c r="O6473">
        <v>1.135479510726421E-7</v>
      </c>
      <c r="P6473" t="str">
        <f t="shared" si="101"/>
        <v>1</v>
      </c>
    </row>
    <row r="6474" spans="1:16" x14ac:dyDescent="0.25">
      <c r="A6474" s="1">
        <v>6472</v>
      </c>
      <c r="B6474" t="s">
        <v>45429</v>
      </c>
      <c r="C6474" t="s">
        <v>52181</v>
      </c>
      <c r="D6474" t="s">
        <v>60</v>
      </c>
      <c r="E6474" t="s">
        <v>66</v>
      </c>
      <c r="F6474" t="s">
        <v>52462</v>
      </c>
      <c r="G6474" t="s">
        <v>68</v>
      </c>
      <c r="H6474" t="s">
        <v>68</v>
      </c>
      <c r="I6474" t="s">
        <v>69</v>
      </c>
      <c r="J6474" t="s">
        <v>52462</v>
      </c>
      <c r="K6474" t="s">
        <v>3186</v>
      </c>
      <c r="L6474" t="s">
        <v>57752</v>
      </c>
      <c r="M6474" t="s">
        <v>3</v>
      </c>
      <c r="N6474" t="s">
        <v>8</v>
      </c>
      <c r="O6474">
        <v>1.135479510726421E-7</v>
      </c>
      <c r="P6474" t="str">
        <f t="shared" si="101"/>
        <v>1</v>
      </c>
    </row>
    <row r="6475" spans="1:16" x14ac:dyDescent="0.25">
      <c r="A6475" s="1">
        <v>6473</v>
      </c>
      <c r="B6475" t="s">
        <v>45430</v>
      </c>
      <c r="C6475" t="s">
        <v>52182</v>
      </c>
      <c r="D6475" t="s">
        <v>63</v>
      </c>
      <c r="E6475" t="s">
        <v>66</v>
      </c>
      <c r="F6475" t="s">
        <v>52462</v>
      </c>
      <c r="G6475" t="s">
        <v>68</v>
      </c>
      <c r="H6475" t="s">
        <v>68</v>
      </c>
      <c r="I6475" t="s">
        <v>69</v>
      </c>
      <c r="J6475" t="s">
        <v>52462</v>
      </c>
      <c r="K6475" t="s">
        <v>54846</v>
      </c>
      <c r="L6475" t="s">
        <v>57753</v>
      </c>
      <c r="M6475" t="s">
        <v>3</v>
      </c>
      <c r="N6475" t="s">
        <v>8</v>
      </c>
      <c r="O6475">
        <v>1.135479510726421E-7</v>
      </c>
      <c r="P6475" t="str">
        <f t="shared" si="101"/>
        <v>1</v>
      </c>
    </row>
    <row r="6476" spans="1:16" x14ac:dyDescent="0.25">
      <c r="A6476" s="1">
        <v>6474</v>
      </c>
      <c r="B6476" t="s">
        <v>45431</v>
      </c>
      <c r="C6476" t="s">
        <v>52183</v>
      </c>
      <c r="D6476" t="s">
        <v>65</v>
      </c>
      <c r="E6476" t="s">
        <v>66</v>
      </c>
      <c r="F6476" t="s">
        <v>52462</v>
      </c>
      <c r="G6476" t="s">
        <v>68</v>
      </c>
      <c r="H6476" t="s">
        <v>68</v>
      </c>
      <c r="I6476" t="s">
        <v>69</v>
      </c>
      <c r="J6476" t="s">
        <v>52462</v>
      </c>
      <c r="K6476" t="s">
        <v>38107</v>
      </c>
      <c r="L6476" t="s">
        <v>14846</v>
      </c>
      <c r="M6476" t="s">
        <v>3</v>
      </c>
      <c r="N6476" t="s">
        <v>8</v>
      </c>
      <c r="O6476">
        <v>1.135479510726421E-7</v>
      </c>
      <c r="P6476" t="str">
        <f t="shared" si="101"/>
        <v>1</v>
      </c>
    </row>
    <row r="6477" spans="1:16" x14ac:dyDescent="0.25">
      <c r="A6477" s="1">
        <v>6475</v>
      </c>
      <c r="B6477" t="s">
        <v>45432</v>
      </c>
      <c r="C6477" t="s">
        <v>52184</v>
      </c>
      <c r="D6477" t="s">
        <v>63</v>
      </c>
      <c r="E6477" t="s">
        <v>66</v>
      </c>
      <c r="F6477" t="s">
        <v>52462</v>
      </c>
      <c r="G6477" t="s">
        <v>68</v>
      </c>
      <c r="H6477" t="s">
        <v>68</v>
      </c>
      <c r="I6477" t="s">
        <v>69</v>
      </c>
      <c r="J6477" t="s">
        <v>52462</v>
      </c>
      <c r="K6477" t="s">
        <v>37568</v>
      </c>
      <c r="L6477" t="s">
        <v>57754</v>
      </c>
      <c r="M6477" t="s">
        <v>3</v>
      </c>
      <c r="N6477" t="s">
        <v>8</v>
      </c>
      <c r="O6477">
        <v>1.135479510726421E-7</v>
      </c>
      <c r="P6477" t="str">
        <f t="shared" si="101"/>
        <v>1</v>
      </c>
    </row>
    <row r="6478" spans="1:16" x14ac:dyDescent="0.25">
      <c r="A6478" s="1">
        <v>6476</v>
      </c>
      <c r="B6478" t="s">
        <v>45433</v>
      </c>
      <c r="C6478" t="s">
        <v>52185</v>
      </c>
      <c r="D6478" t="s">
        <v>63</v>
      </c>
      <c r="E6478" t="s">
        <v>66</v>
      </c>
      <c r="F6478" t="s">
        <v>52462</v>
      </c>
      <c r="G6478" t="s">
        <v>68</v>
      </c>
      <c r="H6478" t="s">
        <v>68</v>
      </c>
      <c r="I6478" t="s">
        <v>69</v>
      </c>
      <c r="J6478" t="s">
        <v>52462</v>
      </c>
      <c r="K6478" t="s">
        <v>54847</v>
      </c>
      <c r="L6478" t="s">
        <v>57755</v>
      </c>
      <c r="M6478" t="s">
        <v>3</v>
      </c>
      <c r="N6478" t="s">
        <v>8</v>
      </c>
      <c r="O6478">
        <v>1.135479510726421E-7</v>
      </c>
      <c r="P6478" t="str">
        <f t="shared" si="101"/>
        <v>1</v>
      </c>
    </row>
    <row r="6479" spans="1:16" x14ac:dyDescent="0.25">
      <c r="A6479" s="1">
        <v>6477</v>
      </c>
      <c r="B6479" t="s">
        <v>45434</v>
      </c>
      <c r="C6479" t="s">
        <v>52186</v>
      </c>
      <c r="D6479" t="s">
        <v>60</v>
      </c>
      <c r="E6479" t="s">
        <v>66</v>
      </c>
      <c r="F6479" t="s">
        <v>52462</v>
      </c>
      <c r="G6479" t="s">
        <v>68</v>
      </c>
      <c r="H6479" t="s">
        <v>68</v>
      </c>
      <c r="I6479" t="s">
        <v>69</v>
      </c>
      <c r="J6479" t="s">
        <v>52462</v>
      </c>
      <c r="K6479" t="s">
        <v>54848</v>
      </c>
      <c r="L6479" t="s">
        <v>57756</v>
      </c>
      <c r="M6479" t="s">
        <v>3</v>
      </c>
      <c r="N6479" t="s">
        <v>8</v>
      </c>
      <c r="O6479">
        <v>1.135479510726421E-7</v>
      </c>
      <c r="P6479" t="str">
        <f t="shared" si="101"/>
        <v>1</v>
      </c>
    </row>
    <row r="6480" spans="1:16" x14ac:dyDescent="0.25">
      <c r="A6480" s="1">
        <v>6478</v>
      </c>
      <c r="B6480" t="s">
        <v>45435</v>
      </c>
      <c r="C6480" t="s">
        <v>52187</v>
      </c>
      <c r="D6480" t="s">
        <v>56</v>
      </c>
      <c r="E6480" t="s">
        <v>66</v>
      </c>
      <c r="F6480" t="s">
        <v>52462</v>
      </c>
      <c r="G6480" t="s">
        <v>68</v>
      </c>
      <c r="H6480" t="s">
        <v>68</v>
      </c>
      <c r="I6480" t="s">
        <v>69</v>
      </c>
      <c r="J6480" t="s">
        <v>52462</v>
      </c>
      <c r="K6480" t="s">
        <v>54849</v>
      </c>
      <c r="L6480" t="s">
        <v>57757</v>
      </c>
      <c r="M6480" t="s">
        <v>3</v>
      </c>
      <c r="N6480" t="s">
        <v>8</v>
      </c>
      <c r="O6480">
        <v>1.135479510726421E-7</v>
      </c>
      <c r="P6480" t="str">
        <f t="shared" si="101"/>
        <v>1</v>
      </c>
    </row>
    <row r="6481" spans="1:16" x14ac:dyDescent="0.25">
      <c r="A6481" s="1">
        <v>6479</v>
      </c>
      <c r="B6481" t="s">
        <v>45436</v>
      </c>
      <c r="C6481" t="s">
        <v>52188</v>
      </c>
      <c r="D6481" t="s">
        <v>63</v>
      </c>
      <c r="E6481" t="s">
        <v>66</v>
      </c>
      <c r="F6481" t="s">
        <v>52462</v>
      </c>
      <c r="G6481" t="s">
        <v>68</v>
      </c>
      <c r="H6481" t="s">
        <v>68</v>
      </c>
      <c r="I6481" t="s">
        <v>69</v>
      </c>
      <c r="J6481" t="s">
        <v>52462</v>
      </c>
      <c r="K6481" t="s">
        <v>54850</v>
      </c>
      <c r="L6481" t="s">
        <v>30829</v>
      </c>
      <c r="M6481" t="s">
        <v>3</v>
      </c>
      <c r="N6481" t="s">
        <v>8</v>
      </c>
      <c r="O6481">
        <v>1.135479510726421E-7</v>
      </c>
      <c r="P6481" t="str">
        <f t="shared" si="101"/>
        <v>1</v>
      </c>
    </row>
    <row r="6482" spans="1:16" x14ac:dyDescent="0.25">
      <c r="A6482" s="1">
        <v>6480</v>
      </c>
      <c r="B6482" t="s">
        <v>45437</v>
      </c>
      <c r="C6482" t="s">
        <v>52189</v>
      </c>
      <c r="D6482" t="s">
        <v>62</v>
      </c>
      <c r="E6482" t="s">
        <v>66</v>
      </c>
      <c r="F6482" t="s">
        <v>52462</v>
      </c>
      <c r="G6482" t="s">
        <v>68</v>
      </c>
      <c r="H6482" t="s">
        <v>68</v>
      </c>
      <c r="I6482" t="s">
        <v>69</v>
      </c>
      <c r="J6482" t="s">
        <v>52462</v>
      </c>
      <c r="K6482" t="s">
        <v>54851</v>
      </c>
      <c r="L6482" t="s">
        <v>57758</v>
      </c>
      <c r="M6482" t="s">
        <v>3</v>
      </c>
      <c r="N6482" t="s">
        <v>8</v>
      </c>
      <c r="O6482">
        <v>1.135479510726421E-7</v>
      </c>
      <c r="P6482" t="str">
        <f t="shared" si="101"/>
        <v>1</v>
      </c>
    </row>
    <row r="6483" spans="1:16" x14ac:dyDescent="0.25">
      <c r="A6483" s="1">
        <v>6481</v>
      </c>
      <c r="B6483" t="s">
        <v>45438</v>
      </c>
      <c r="C6483" t="s">
        <v>52190</v>
      </c>
      <c r="D6483" t="s">
        <v>59</v>
      </c>
      <c r="E6483" t="s">
        <v>66</v>
      </c>
      <c r="F6483" t="s">
        <v>52462</v>
      </c>
      <c r="G6483" t="s">
        <v>68</v>
      </c>
      <c r="H6483" t="s">
        <v>68</v>
      </c>
      <c r="I6483" t="s">
        <v>69</v>
      </c>
      <c r="J6483" t="s">
        <v>52462</v>
      </c>
      <c r="K6483" t="s">
        <v>54852</v>
      </c>
      <c r="L6483" t="s">
        <v>57759</v>
      </c>
      <c r="M6483" t="s">
        <v>3</v>
      </c>
      <c r="N6483" t="s">
        <v>8</v>
      </c>
      <c r="O6483">
        <v>1.135479510726421E-7</v>
      </c>
      <c r="P6483" t="str">
        <f t="shared" si="101"/>
        <v>1</v>
      </c>
    </row>
    <row r="6484" spans="1:16" x14ac:dyDescent="0.25">
      <c r="A6484" s="1">
        <v>6482</v>
      </c>
      <c r="B6484" t="s">
        <v>45439</v>
      </c>
      <c r="C6484" t="s">
        <v>52191</v>
      </c>
      <c r="D6484" t="s">
        <v>63</v>
      </c>
      <c r="E6484" t="s">
        <v>66</v>
      </c>
      <c r="F6484" t="s">
        <v>52462</v>
      </c>
      <c r="G6484" t="s">
        <v>68</v>
      </c>
      <c r="H6484" t="s">
        <v>68</v>
      </c>
      <c r="I6484" t="s">
        <v>69</v>
      </c>
      <c r="J6484" t="s">
        <v>52462</v>
      </c>
      <c r="K6484" t="s">
        <v>37935</v>
      </c>
      <c r="L6484" t="s">
        <v>22087</v>
      </c>
      <c r="M6484" t="s">
        <v>3</v>
      </c>
      <c r="N6484" t="s">
        <v>8</v>
      </c>
      <c r="O6484">
        <v>1.135479510726421E-7</v>
      </c>
      <c r="P6484" t="str">
        <f t="shared" si="101"/>
        <v>1</v>
      </c>
    </row>
    <row r="6485" spans="1:16" x14ac:dyDescent="0.25">
      <c r="A6485" s="1">
        <v>6483</v>
      </c>
      <c r="B6485" t="s">
        <v>45440</v>
      </c>
      <c r="C6485" t="s">
        <v>52192</v>
      </c>
      <c r="D6485" t="s">
        <v>1255</v>
      </c>
      <c r="E6485" t="s">
        <v>66</v>
      </c>
      <c r="F6485" t="s">
        <v>52462</v>
      </c>
      <c r="G6485" t="s">
        <v>68</v>
      </c>
      <c r="H6485" t="s">
        <v>68</v>
      </c>
      <c r="I6485" t="s">
        <v>69</v>
      </c>
      <c r="J6485" t="s">
        <v>52462</v>
      </c>
      <c r="K6485" t="s">
        <v>54853</v>
      </c>
      <c r="L6485" t="s">
        <v>57760</v>
      </c>
      <c r="M6485" t="s">
        <v>3</v>
      </c>
      <c r="N6485" t="s">
        <v>8</v>
      </c>
      <c r="O6485">
        <v>1.135479510726421E-7</v>
      </c>
      <c r="P6485" t="str">
        <f t="shared" si="101"/>
        <v>1</v>
      </c>
    </row>
    <row r="6486" spans="1:16" x14ac:dyDescent="0.25">
      <c r="A6486" s="1">
        <v>6484</v>
      </c>
      <c r="B6486" t="s">
        <v>45441</v>
      </c>
      <c r="C6486" t="s">
        <v>52193</v>
      </c>
      <c r="D6486" t="s">
        <v>63</v>
      </c>
      <c r="E6486" t="s">
        <v>66</v>
      </c>
      <c r="F6486" t="s">
        <v>52462</v>
      </c>
      <c r="G6486" t="s">
        <v>68</v>
      </c>
      <c r="H6486" t="s">
        <v>68</v>
      </c>
      <c r="I6486" t="s">
        <v>69</v>
      </c>
      <c r="J6486" t="s">
        <v>52462</v>
      </c>
      <c r="K6486" t="s">
        <v>54854</v>
      </c>
      <c r="L6486" t="s">
        <v>57761</v>
      </c>
      <c r="M6486" t="s">
        <v>3</v>
      </c>
      <c r="N6486" t="s">
        <v>8</v>
      </c>
      <c r="O6486">
        <v>1.135479510726421E-7</v>
      </c>
      <c r="P6486" t="str">
        <f t="shared" si="101"/>
        <v>1</v>
      </c>
    </row>
    <row r="6487" spans="1:16" x14ac:dyDescent="0.25">
      <c r="A6487" s="1">
        <v>6485</v>
      </c>
      <c r="B6487" t="s">
        <v>45442</v>
      </c>
      <c r="C6487" t="s">
        <v>52194</v>
      </c>
      <c r="D6487" t="s">
        <v>2182</v>
      </c>
      <c r="E6487" t="s">
        <v>66</v>
      </c>
      <c r="F6487" t="s">
        <v>52462</v>
      </c>
      <c r="G6487" t="s">
        <v>68</v>
      </c>
      <c r="H6487" t="s">
        <v>68</v>
      </c>
      <c r="I6487" t="s">
        <v>69</v>
      </c>
      <c r="J6487" t="s">
        <v>52462</v>
      </c>
      <c r="K6487" t="s">
        <v>54855</v>
      </c>
      <c r="L6487" t="s">
        <v>57762</v>
      </c>
      <c r="M6487" t="s">
        <v>3</v>
      </c>
      <c r="N6487" t="s">
        <v>8</v>
      </c>
      <c r="O6487">
        <v>1.135479510726421E-7</v>
      </c>
      <c r="P6487" t="str">
        <f t="shared" si="101"/>
        <v>1</v>
      </c>
    </row>
    <row r="6488" spans="1:16" x14ac:dyDescent="0.25">
      <c r="A6488" s="1">
        <v>6486</v>
      </c>
      <c r="B6488" t="s">
        <v>45443</v>
      </c>
      <c r="C6488" t="s">
        <v>52195</v>
      </c>
      <c r="D6488" t="s">
        <v>59</v>
      </c>
      <c r="E6488" t="s">
        <v>66</v>
      </c>
      <c r="F6488" t="s">
        <v>52462</v>
      </c>
      <c r="G6488" t="s">
        <v>68</v>
      </c>
      <c r="H6488" t="s">
        <v>68</v>
      </c>
      <c r="I6488" t="s">
        <v>69</v>
      </c>
      <c r="J6488" t="s">
        <v>52462</v>
      </c>
      <c r="K6488" t="s">
        <v>38110</v>
      </c>
      <c r="L6488" t="s">
        <v>57763</v>
      </c>
      <c r="M6488" t="s">
        <v>3</v>
      </c>
      <c r="N6488" t="s">
        <v>8</v>
      </c>
      <c r="O6488">
        <v>1.135479510726421E-7</v>
      </c>
      <c r="P6488" t="str">
        <f t="shared" si="101"/>
        <v>1</v>
      </c>
    </row>
    <row r="6489" spans="1:16" x14ac:dyDescent="0.25">
      <c r="A6489" s="1">
        <v>6487</v>
      </c>
      <c r="B6489" t="s">
        <v>45444</v>
      </c>
      <c r="C6489" t="s">
        <v>52196</v>
      </c>
      <c r="D6489" t="s">
        <v>63</v>
      </c>
      <c r="E6489" t="s">
        <v>66</v>
      </c>
      <c r="F6489" t="s">
        <v>52462</v>
      </c>
      <c r="G6489" t="s">
        <v>68</v>
      </c>
      <c r="H6489" t="s">
        <v>68</v>
      </c>
      <c r="I6489" t="s">
        <v>69</v>
      </c>
      <c r="J6489" t="s">
        <v>52462</v>
      </c>
      <c r="K6489" t="s">
        <v>29582</v>
      </c>
      <c r="L6489" t="s">
        <v>326</v>
      </c>
      <c r="M6489" t="s">
        <v>3</v>
      </c>
      <c r="N6489" t="s">
        <v>8</v>
      </c>
      <c r="O6489">
        <v>1.135479510726421E-7</v>
      </c>
      <c r="P6489" t="str">
        <f t="shared" si="101"/>
        <v>1</v>
      </c>
    </row>
    <row r="6490" spans="1:16" x14ac:dyDescent="0.25">
      <c r="A6490" s="1">
        <v>6488</v>
      </c>
      <c r="B6490" t="s">
        <v>45445</v>
      </c>
      <c r="C6490" t="s">
        <v>52197</v>
      </c>
      <c r="D6490" t="s">
        <v>60</v>
      </c>
      <c r="E6490" t="s">
        <v>66</v>
      </c>
      <c r="F6490" t="s">
        <v>52462</v>
      </c>
      <c r="G6490" t="s">
        <v>68</v>
      </c>
      <c r="H6490" t="s">
        <v>68</v>
      </c>
      <c r="I6490" t="s">
        <v>69</v>
      </c>
      <c r="J6490" t="s">
        <v>52462</v>
      </c>
      <c r="K6490" t="s">
        <v>8122</v>
      </c>
      <c r="L6490" t="s">
        <v>57764</v>
      </c>
      <c r="M6490" t="s">
        <v>3</v>
      </c>
      <c r="N6490" t="s">
        <v>8</v>
      </c>
      <c r="O6490">
        <v>1.135479510726421E-7</v>
      </c>
      <c r="P6490" t="str">
        <f t="shared" si="101"/>
        <v>1</v>
      </c>
    </row>
    <row r="6491" spans="1:16" x14ac:dyDescent="0.25">
      <c r="A6491" s="1">
        <v>6489</v>
      </c>
      <c r="B6491" t="s">
        <v>45446</v>
      </c>
      <c r="C6491" t="s">
        <v>52198</v>
      </c>
      <c r="D6491" t="s">
        <v>59</v>
      </c>
      <c r="E6491" t="s">
        <v>66</v>
      </c>
      <c r="F6491" t="s">
        <v>52462</v>
      </c>
      <c r="G6491" t="s">
        <v>68</v>
      </c>
      <c r="H6491" t="s">
        <v>68</v>
      </c>
      <c r="I6491" t="s">
        <v>69</v>
      </c>
      <c r="J6491" t="s">
        <v>52462</v>
      </c>
      <c r="K6491" t="s">
        <v>54856</v>
      </c>
      <c r="L6491" t="s">
        <v>57765</v>
      </c>
      <c r="M6491" t="s">
        <v>3</v>
      </c>
      <c r="N6491" t="s">
        <v>8</v>
      </c>
      <c r="O6491">
        <v>1.135479510726421E-7</v>
      </c>
      <c r="P6491" t="str">
        <f t="shared" si="101"/>
        <v>1</v>
      </c>
    </row>
    <row r="6492" spans="1:16" x14ac:dyDescent="0.25">
      <c r="A6492" s="1">
        <v>6490</v>
      </c>
      <c r="B6492" t="s">
        <v>45447</v>
      </c>
      <c r="C6492" t="s">
        <v>52199</v>
      </c>
      <c r="D6492" t="s">
        <v>63</v>
      </c>
      <c r="E6492" t="s">
        <v>66</v>
      </c>
      <c r="F6492" t="s">
        <v>52462</v>
      </c>
      <c r="G6492" t="s">
        <v>68</v>
      </c>
      <c r="H6492" t="s">
        <v>68</v>
      </c>
      <c r="I6492" t="s">
        <v>69</v>
      </c>
      <c r="J6492" t="s">
        <v>52462</v>
      </c>
      <c r="K6492" t="s">
        <v>37951</v>
      </c>
      <c r="L6492" t="s">
        <v>5144</v>
      </c>
      <c r="M6492" t="s">
        <v>3</v>
      </c>
      <c r="N6492" t="s">
        <v>8</v>
      </c>
      <c r="O6492">
        <v>1.135479510726421E-7</v>
      </c>
      <c r="P6492" t="str">
        <f t="shared" si="101"/>
        <v>1</v>
      </c>
    </row>
    <row r="6493" spans="1:16" x14ac:dyDescent="0.25">
      <c r="A6493" s="1">
        <v>6491</v>
      </c>
      <c r="B6493" t="s">
        <v>45448</v>
      </c>
      <c r="C6493" t="s">
        <v>52200</v>
      </c>
      <c r="D6493" t="s">
        <v>59</v>
      </c>
      <c r="E6493" t="s">
        <v>66</v>
      </c>
      <c r="F6493" t="s">
        <v>52462</v>
      </c>
      <c r="G6493" t="s">
        <v>68</v>
      </c>
      <c r="H6493" t="s">
        <v>68</v>
      </c>
      <c r="I6493" t="s">
        <v>69</v>
      </c>
      <c r="J6493" t="s">
        <v>52462</v>
      </c>
      <c r="K6493" t="s">
        <v>21191</v>
      </c>
      <c r="L6493" t="s">
        <v>1343</v>
      </c>
      <c r="M6493" t="s">
        <v>3</v>
      </c>
      <c r="N6493" t="s">
        <v>8</v>
      </c>
      <c r="O6493">
        <v>1.135479510726421E-7</v>
      </c>
      <c r="P6493" t="str">
        <f t="shared" si="101"/>
        <v>1</v>
      </c>
    </row>
    <row r="6494" spans="1:16" x14ac:dyDescent="0.25">
      <c r="A6494" s="1">
        <v>6492</v>
      </c>
      <c r="B6494" t="s">
        <v>45449</v>
      </c>
      <c r="C6494" t="s">
        <v>52201</v>
      </c>
      <c r="D6494" t="s">
        <v>59</v>
      </c>
      <c r="E6494" t="s">
        <v>66</v>
      </c>
      <c r="F6494" t="s">
        <v>52462</v>
      </c>
      <c r="G6494" t="s">
        <v>68</v>
      </c>
      <c r="H6494" t="s">
        <v>68</v>
      </c>
      <c r="I6494" t="s">
        <v>69</v>
      </c>
      <c r="J6494" t="s">
        <v>52462</v>
      </c>
      <c r="K6494" t="s">
        <v>54857</v>
      </c>
      <c r="L6494" t="s">
        <v>57766</v>
      </c>
      <c r="M6494" t="s">
        <v>3</v>
      </c>
      <c r="N6494" t="s">
        <v>8</v>
      </c>
      <c r="O6494">
        <v>1.135479510726421E-7</v>
      </c>
      <c r="P6494" t="str">
        <f t="shared" si="101"/>
        <v>1</v>
      </c>
    </row>
    <row r="6495" spans="1:16" x14ac:dyDescent="0.25">
      <c r="A6495" s="1">
        <v>6493</v>
      </c>
      <c r="B6495" t="s">
        <v>45450</v>
      </c>
      <c r="C6495" t="s">
        <v>52202</v>
      </c>
      <c r="D6495" t="s">
        <v>60</v>
      </c>
      <c r="E6495" t="s">
        <v>66</v>
      </c>
      <c r="F6495" t="s">
        <v>52462</v>
      </c>
      <c r="G6495" t="s">
        <v>68</v>
      </c>
      <c r="H6495" t="s">
        <v>68</v>
      </c>
      <c r="I6495" t="s">
        <v>69</v>
      </c>
      <c r="J6495" t="s">
        <v>52462</v>
      </c>
      <c r="K6495" t="s">
        <v>54858</v>
      </c>
      <c r="L6495" t="s">
        <v>2323</v>
      </c>
      <c r="M6495" t="s">
        <v>3</v>
      </c>
      <c r="N6495" t="s">
        <v>8</v>
      </c>
      <c r="O6495">
        <v>1.135479510726421E-7</v>
      </c>
      <c r="P6495" t="str">
        <f t="shared" si="101"/>
        <v>1</v>
      </c>
    </row>
    <row r="6496" spans="1:16" x14ac:dyDescent="0.25">
      <c r="A6496" s="1">
        <v>6494</v>
      </c>
      <c r="B6496" t="s">
        <v>45451</v>
      </c>
      <c r="C6496" t="s">
        <v>52203</v>
      </c>
      <c r="D6496" t="s">
        <v>755</v>
      </c>
      <c r="E6496" t="s">
        <v>66</v>
      </c>
      <c r="F6496" t="s">
        <v>52462</v>
      </c>
      <c r="G6496" t="s">
        <v>68</v>
      </c>
      <c r="H6496" t="s">
        <v>68</v>
      </c>
      <c r="I6496" t="s">
        <v>69</v>
      </c>
      <c r="J6496" t="s">
        <v>52462</v>
      </c>
      <c r="K6496" t="s">
        <v>54859</v>
      </c>
      <c r="L6496" t="s">
        <v>14199</v>
      </c>
      <c r="M6496" t="s">
        <v>3</v>
      </c>
      <c r="N6496" t="s">
        <v>8</v>
      </c>
      <c r="O6496">
        <v>1.135479510726421E-7</v>
      </c>
      <c r="P6496" t="str">
        <f t="shared" si="101"/>
        <v>1</v>
      </c>
    </row>
    <row r="6497" spans="1:16" x14ac:dyDescent="0.25">
      <c r="A6497" s="1">
        <v>6495</v>
      </c>
      <c r="B6497" t="s">
        <v>45452</v>
      </c>
      <c r="C6497" t="s">
        <v>52204</v>
      </c>
      <c r="D6497" t="s">
        <v>59</v>
      </c>
      <c r="E6497" t="s">
        <v>66</v>
      </c>
      <c r="F6497" t="s">
        <v>52462</v>
      </c>
      <c r="G6497" t="s">
        <v>68</v>
      </c>
      <c r="H6497" t="s">
        <v>68</v>
      </c>
      <c r="I6497" t="s">
        <v>69</v>
      </c>
      <c r="J6497" t="s">
        <v>52462</v>
      </c>
      <c r="K6497" t="s">
        <v>21590</v>
      </c>
      <c r="L6497" t="s">
        <v>8631</v>
      </c>
      <c r="M6497" t="s">
        <v>3</v>
      </c>
      <c r="N6497" t="s">
        <v>8</v>
      </c>
      <c r="O6497">
        <v>1.135479510726421E-7</v>
      </c>
      <c r="P6497" t="str">
        <f t="shared" si="101"/>
        <v>1</v>
      </c>
    </row>
    <row r="6498" spans="1:16" x14ac:dyDescent="0.25">
      <c r="A6498" s="1">
        <v>6496</v>
      </c>
      <c r="B6498" t="s">
        <v>45453</v>
      </c>
      <c r="C6498" t="s">
        <v>52205</v>
      </c>
      <c r="D6498" t="s">
        <v>65</v>
      </c>
      <c r="E6498" t="s">
        <v>66</v>
      </c>
      <c r="F6498" t="s">
        <v>52462</v>
      </c>
      <c r="G6498" t="s">
        <v>68</v>
      </c>
      <c r="H6498" t="s">
        <v>68</v>
      </c>
      <c r="I6498" t="s">
        <v>69</v>
      </c>
      <c r="J6498" t="s">
        <v>52462</v>
      </c>
      <c r="K6498" t="s">
        <v>54860</v>
      </c>
      <c r="L6498" t="s">
        <v>57767</v>
      </c>
      <c r="M6498" t="s">
        <v>3</v>
      </c>
      <c r="N6498" t="s">
        <v>8</v>
      </c>
      <c r="O6498">
        <v>1.135479510726421E-7</v>
      </c>
      <c r="P6498" t="str">
        <f t="shared" si="101"/>
        <v>1</v>
      </c>
    </row>
    <row r="6499" spans="1:16" x14ac:dyDescent="0.25">
      <c r="A6499" s="1">
        <v>6497</v>
      </c>
      <c r="B6499" t="s">
        <v>45454</v>
      </c>
      <c r="C6499" t="s">
        <v>52206</v>
      </c>
      <c r="D6499" t="s">
        <v>57</v>
      </c>
      <c r="E6499" t="s">
        <v>66</v>
      </c>
      <c r="F6499" t="s">
        <v>52462</v>
      </c>
      <c r="G6499" t="s">
        <v>68</v>
      </c>
      <c r="H6499" t="s">
        <v>68</v>
      </c>
      <c r="I6499" t="s">
        <v>69</v>
      </c>
      <c r="J6499" t="s">
        <v>52462</v>
      </c>
      <c r="K6499" t="s">
        <v>29964</v>
      </c>
      <c r="L6499" t="s">
        <v>3376</v>
      </c>
      <c r="M6499" t="s">
        <v>3</v>
      </c>
      <c r="N6499" t="s">
        <v>8</v>
      </c>
      <c r="O6499">
        <v>1.135479510726421E-7</v>
      </c>
      <c r="P6499" t="str">
        <f t="shared" si="101"/>
        <v>1</v>
      </c>
    </row>
    <row r="6500" spans="1:16" x14ac:dyDescent="0.25">
      <c r="A6500" s="1">
        <v>6498</v>
      </c>
      <c r="B6500" t="s">
        <v>45455</v>
      </c>
      <c r="C6500" t="s">
        <v>52207</v>
      </c>
      <c r="D6500" t="s">
        <v>56</v>
      </c>
      <c r="E6500" t="s">
        <v>66</v>
      </c>
      <c r="F6500" t="s">
        <v>52462</v>
      </c>
      <c r="G6500" t="s">
        <v>68</v>
      </c>
      <c r="H6500" t="s">
        <v>68</v>
      </c>
      <c r="I6500" t="s">
        <v>69</v>
      </c>
      <c r="J6500" t="s">
        <v>52462</v>
      </c>
      <c r="K6500" t="s">
        <v>2214</v>
      </c>
      <c r="L6500" t="s">
        <v>57768</v>
      </c>
      <c r="M6500" t="s">
        <v>3</v>
      </c>
      <c r="N6500" t="s">
        <v>8</v>
      </c>
      <c r="O6500">
        <v>1.135479510726421E-7</v>
      </c>
      <c r="P6500" t="str">
        <f t="shared" si="101"/>
        <v>1</v>
      </c>
    </row>
    <row r="6501" spans="1:16" x14ac:dyDescent="0.25">
      <c r="A6501" s="1">
        <v>6499</v>
      </c>
      <c r="B6501" t="s">
        <v>45456</v>
      </c>
      <c r="C6501" t="s">
        <v>52208</v>
      </c>
      <c r="D6501" t="s">
        <v>1255</v>
      </c>
      <c r="E6501" t="s">
        <v>66</v>
      </c>
      <c r="F6501" t="s">
        <v>52462</v>
      </c>
      <c r="G6501" t="s">
        <v>68</v>
      </c>
      <c r="H6501" t="s">
        <v>68</v>
      </c>
      <c r="I6501" t="s">
        <v>69</v>
      </c>
      <c r="J6501" t="s">
        <v>52462</v>
      </c>
      <c r="K6501" t="s">
        <v>54861</v>
      </c>
      <c r="L6501" t="s">
        <v>57769</v>
      </c>
      <c r="M6501" t="s">
        <v>3</v>
      </c>
      <c r="N6501" t="s">
        <v>8</v>
      </c>
      <c r="O6501">
        <v>1.135479510726421E-7</v>
      </c>
      <c r="P6501" t="str">
        <f t="shared" si="101"/>
        <v>1</v>
      </c>
    </row>
    <row r="6502" spans="1:16" x14ac:dyDescent="0.25">
      <c r="A6502" s="1">
        <v>6500</v>
      </c>
      <c r="B6502" t="s">
        <v>45457</v>
      </c>
      <c r="C6502" t="s">
        <v>52209</v>
      </c>
      <c r="D6502" t="s">
        <v>1255</v>
      </c>
      <c r="E6502" t="s">
        <v>66</v>
      </c>
      <c r="F6502" t="s">
        <v>52462</v>
      </c>
      <c r="G6502" t="s">
        <v>68</v>
      </c>
      <c r="H6502" t="s">
        <v>68</v>
      </c>
      <c r="I6502" t="s">
        <v>69</v>
      </c>
      <c r="J6502" t="s">
        <v>52462</v>
      </c>
      <c r="K6502" t="s">
        <v>54862</v>
      </c>
      <c r="L6502" t="s">
        <v>57770</v>
      </c>
      <c r="M6502" t="s">
        <v>3</v>
      </c>
      <c r="N6502" t="s">
        <v>8</v>
      </c>
      <c r="O6502">
        <v>1.135479510726421E-7</v>
      </c>
      <c r="P6502" t="str">
        <f t="shared" si="101"/>
        <v>1</v>
      </c>
    </row>
    <row r="6503" spans="1:16" x14ac:dyDescent="0.25">
      <c r="A6503" s="1">
        <v>6501</v>
      </c>
      <c r="B6503" t="s">
        <v>45458</v>
      </c>
      <c r="C6503" t="s">
        <v>52210</v>
      </c>
      <c r="D6503" t="s">
        <v>57</v>
      </c>
      <c r="E6503" t="s">
        <v>66</v>
      </c>
      <c r="F6503" t="s">
        <v>52462</v>
      </c>
      <c r="G6503" t="s">
        <v>68</v>
      </c>
      <c r="H6503" t="s">
        <v>68</v>
      </c>
      <c r="I6503" t="s">
        <v>69</v>
      </c>
      <c r="J6503" t="s">
        <v>52462</v>
      </c>
      <c r="K6503" t="s">
        <v>54863</v>
      </c>
      <c r="L6503" t="s">
        <v>57771</v>
      </c>
      <c r="M6503" t="s">
        <v>3</v>
      </c>
      <c r="N6503" t="s">
        <v>8</v>
      </c>
      <c r="O6503">
        <v>1.135479510726421E-7</v>
      </c>
      <c r="P6503" t="str">
        <f t="shared" si="101"/>
        <v>1</v>
      </c>
    </row>
    <row r="6504" spans="1:16" x14ac:dyDescent="0.25">
      <c r="A6504" s="1">
        <v>6502</v>
      </c>
      <c r="B6504" t="s">
        <v>45459</v>
      </c>
      <c r="C6504" t="s">
        <v>52211</v>
      </c>
      <c r="D6504" t="s">
        <v>57</v>
      </c>
      <c r="E6504" t="s">
        <v>66</v>
      </c>
      <c r="F6504" t="s">
        <v>52462</v>
      </c>
      <c r="G6504" t="s">
        <v>68</v>
      </c>
      <c r="H6504" t="s">
        <v>68</v>
      </c>
      <c r="I6504" t="s">
        <v>69</v>
      </c>
      <c r="J6504" t="s">
        <v>52462</v>
      </c>
      <c r="K6504" t="s">
        <v>54864</v>
      </c>
      <c r="L6504" t="s">
        <v>57772</v>
      </c>
      <c r="M6504" t="s">
        <v>3</v>
      </c>
      <c r="N6504" t="s">
        <v>8</v>
      </c>
      <c r="O6504">
        <v>1.135479510726421E-7</v>
      </c>
      <c r="P6504" t="str">
        <f t="shared" si="101"/>
        <v>1</v>
      </c>
    </row>
    <row r="6505" spans="1:16" x14ac:dyDescent="0.25">
      <c r="A6505" s="1">
        <v>6503</v>
      </c>
      <c r="B6505" t="s">
        <v>45460</v>
      </c>
      <c r="C6505" t="s">
        <v>52212</v>
      </c>
      <c r="D6505" t="s">
        <v>64</v>
      </c>
      <c r="E6505" t="s">
        <v>66</v>
      </c>
      <c r="F6505" t="s">
        <v>52462</v>
      </c>
      <c r="G6505" t="s">
        <v>68</v>
      </c>
      <c r="H6505" t="s">
        <v>68</v>
      </c>
      <c r="I6505" t="s">
        <v>69</v>
      </c>
      <c r="J6505" t="s">
        <v>52462</v>
      </c>
      <c r="K6505" t="s">
        <v>21593</v>
      </c>
      <c r="L6505" t="s">
        <v>57773</v>
      </c>
      <c r="M6505" t="s">
        <v>3</v>
      </c>
      <c r="N6505" t="s">
        <v>8</v>
      </c>
      <c r="O6505">
        <v>1.135479510726421E-7</v>
      </c>
      <c r="P6505" t="str">
        <f t="shared" si="101"/>
        <v>1</v>
      </c>
    </row>
    <row r="6506" spans="1:16" x14ac:dyDescent="0.25">
      <c r="A6506" s="1">
        <v>6504</v>
      </c>
      <c r="B6506" t="s">
        <v>45461</v>
      </c>
      <c r="C6506" t="s">
        <v>52213</v>
      </c>
      <c r="D6506" t="s">
        <v>756</v>
      </c>
      <c r="E6506" t="s">
        <v>66</v>
      </c>
      <c r="F6506" t="s">
        <v>52462</v>
      </c>
      <c r="G6506" t="s">
        <v>68</v>
      </c>
      <c r="H6506" t="s">
        <v>68</v>
      </c>
      <c r="I6506" t="s">
        <v>69</v>
      </c>
      <c r="J6506" t="s">
        <v>52462</v>
      </c>
      <c r="K6506" t="s">
        <v>21594</v>
      </c>
      <c r="L6506" t="s">
        <v>14695</v>
      </c>
      <c r="M6506" t="s">
        <v>3</v>
      </c>
      <c r="N6506" t="s">
        <v>8</v>
      </c>
      <c r="O6506">
        <v>1.135479510726421E-7</v>
      </c>
      <c r="P6506" t="str">
        <f t="shared" si="101"/>
        <v>1</v>
      </c>
    </row>
    <row r="6507" spans="1:16" x14ac:dyDescent="0.25">
      <c r="A6507" s="1">
        <v>6505</v>
      </c>
      <c r="B6507" t="s">
        <v>45462</v>
      </c>
      <c r="C6507" t="s">
        <v>52214</v>
      </c>
      <c r="D6507" t="s">
        <v>58</v>
      </c>
      <c r="E6507" t="s">
        <v>66</v>
      </c>
      <c r="F6507" t="s">
        <v>52462</v>
      </c>
      <c r="G6507" t="s">
        <v>68</v>
      </c>
      <c r="H6507" t="s">
        <v>68</v>
      </c>
      <c r="I6507" t="s">
        <v>69</v>
      </c>
      <c r="J6507" t="s">
        <v>52462</v>
      </c>
      <c r="K6507" t="s">
        <v>38114</v>
      </c>
      <c r="L6507" t="s">
        <v>30133</v>
      </c>
      <c r="M6507" t="s">
        <v>3</v>
      </c>
      <c r="N6507" t="s">
        <v>8</v>
      </c>
      <c r="O6507">
        <v>1.135479510726421E-7</v>
      </c>
      <c r="P6507" t="str">
        <f t="shared" si="101"/>
        <v>1</v>
      </c>
    </row>
    <row r="6508" spans="1:16" x14ac:dyDescent="0.25">
      <c r="A6508" s="1">
        <v>6506</v>
      </c>
      <c r="B6508" t="s">
        <v>45463</v>
      </c>
      <c r="C6508" t="s">
        <v>52215</v>
      </c>
      <c r="D6508" t="s">
        <v>59</v>
      </c>
      <c r="E6508" t="s">
        <v>66</v>
      </c>
      <c r="F6508" t="s">
        <v>52462</v>
      </c>
      <c r="G6508" t="s">
        <v>68</v>
      </c>
      <c r="H6508" t="s">
        <v>68</v>
      </c>
      <c r="I6508" t="s">
        <v>69</v>
      </c>
      <c r="J6508" t="s">
        <v>52462</v>
      </c>
      <c r="K6508" t="s">
        <v>54865</v>
      </c>
      <c r="L6508" t="s">
        <v>22780</v>
      </c>
      <c r="M6508" t="s">
        <v>3</v>
      </c>
      <c r="N6508" t="s">
        <v>8</v>
      </c>
      <c r="O6508">
        <v>1.135479510726421E-7</v>
      </c>
      <c r="P6508" t="str">
        <f t="shared" si="101"/>
        <v>1</v>
      </c>
    </row>
    <row r="6509" spans="1:16" x14ac:dyDescent="0.25">
      <c r="A6509" s="1">
        <v>6507</v>
      </c>
      <c r="B6509" t="s">
        <v>45464</v>
      </c>
      <c r="C6509" t="s">
        <v>52216</v>
      </c>
      <c r="D6509" t="s">
        <v>59</v>
      </c>
      <c r="E6509" t="s">
        <v>66</v>
      </c>
      <c r="F6509" t="s">
        <v>52462</v>
      </c>
      <c r="G6509" t="s">
        <v>68</v>
      </c>
      <c r="H6509" t="s">
        <v>68</v>
      </c>
      <c r="I6509" t="s">
        <v>69</v>
      </c>
      <c r="J6509" t="s">
        <v>52462</v>
      </c>
      <c r="K6509" t="s">
        <v>54866</v>
      </c>
      <c r="L6509" t="s">
        <v>57774</v>
      </c>
      <c r="M6509" t="s">
        <v>3</v>
      </c>
      <c r="N6509" t="s">
        <v>8</v>
      </c>
      <c r="O6509">
        <v>1.135479510726421E-7</v>
      </c>
      <c r="P6509" t="str">
        <f t="shared" si="101"/>
        <v>1</v>
      </c>
    </row>
    <row r="6510" spans="1:16" x14ac:dyDescent="0.25">
      <c r="A6510" s="1">
        <v>6508</v>
      </c>
      <c r="B6510" t="s">
        <v>45465</v>
      </c>
      <c r="C6510" t="s">
        <v>52217</v>
      </c>
      <c r="D6510" t="s">
        <v>755</v>
      </c>
      <c r="E6510" t="s">
        <v>66</v>
      </c>
      <c r="F6510" t="s">
        <v>52462</v>
      </c>
      <c r="G6510" t="s">
        <v>68</v>
      </c>
      <c r="H6510" t="s">
        <v>68</v>
      </c>
      <c r="I6510" t="s">
        <v>69</v>
      </c>
      <c r="J6510" t="s">
        <v>52462</v>
      </c>
      <c r="K6510" t="s">
        <v>54867</v>
      </c>
      <c r="L6510" t="s">
        <v>14083</v>
      </c>
      <c r="M6510" t="s">
        <v>3</v>
      </c>
      <c r="N6510" t="s">
        <v>8</v>
      </c>
      <c r="O6510">
        <v>1.135479510726421E-7</v>
      </c>
      <c r="P6510" t="str">
        <f t="shared" si="101"/>
        <v>1</v>
      </c>
    </row>
    <row r="6511" spans="1:16" x14ac:dyDescent="0.25">
      <c r="A6511" s="1">
        <v>6509</v>
      </c>
      <c r="B6511" t="s">
        <v>45466</v>
      </c>
      <c r="C6511" t="s">
        <v>52218</v>
      </c>
      <c r="D6511" t="s">
        <v>617</v>
      </c>
      <c r="E6511" t="s">
        <v>66</v>
      </c>
      <c r="F6511" t="s">
        <v>52462</v>
      </c>
      <c r="G6511" t="s">
        <v>68</v>
      </c>
      <c r="H6511" t="s">
        <v>68</v>
      </c>
      <c r="I6511" t="s">
        <v>69</v>
      </c>
      <c r="J6511" t="s">
        <v>52462</v>
      </c>
      <c r="K6511" t="s">
        <v>37717</v>
      </c>
      <c r="L6511" t="s">
        <v>57775</v>
      </c>
      <c r="M6511" t="s">
        <v>3</v>
      </c>
      <c r="N6511" t="s">
        <v>8</v>
      </c>
      <c r="O6511">
        <v>1.135479510726421E-7</v>
      </c>
      <c r="P6511" t="str">
        <f t="shared" si="101"/>
        <v>1</v>
      </c>
    </row>
    <row r="6512" spans="1:16" x14ac:dyDescent="0.25">
      <c r="A6512" s="1">
        <v>6510</v>
      </c>
      <c r="B6512" t="s">
        <v>45467</v>
      </c>
      <c r="C6512" t="s">
        <v>52219</v>
      </c>
      <c r="D6512" t="s">
        <v>756</v>
      </c>
      <c r="E6512" t="s">
        <v>66</v>
      </c>
      <c r="F6512" t="s">
        <v>52462</v>
      </c>
      <c r="G6512" t="s">
        <v>68</v>
      </c>
      <c r="H6512" t="s">
        <v>68</v>
      </c>
      <c r="I6512" t="s">
        <v>69</v>
      </c>
      <c r="J6512" t="s">
        <v>52462</v>
      </c>
      <c r="K6512" t="s">
        <v>54868</v>
      </c>
      <c r="L6512" t="s">
        <v>57776</v>
      </c>
      <c r="M6512" t="s">
        <v>3</v>
      </c>
      <c r="N6512" t="s">
        <v>8</v>
      </c>
      <c r="O6512">
        <v>1.135479510726421E-7</v>
      </c>
      <c r="P6512" t="str">
        <f t="shared" si="101"/>
        <v>1</v>
      </c>
    </row>
    <row r="6513" spans="1:16" x14ac:dyDescent="0.25">
      <c r="A6513" s="1">
        <v>6511</v>
      </c>
      <c r="B6513" t="s">
        <v>45468</v>
      </c>
      <c r="C6513" t="s">
        <v>52220</v>
      </c>
      <c r="D6513" t="s">
        <v>60</v>
      </c>
      <c r="E6513" t="s">
        <v>66</v>
      </c>
      <c r="F6513" t="s">
        <v>52462</v>
      </c>
      <c r="G6513" t="s">
        <v>68</v>
      </c>
      <c r="H6513" t="s">
        <v>68</v>
      </c>
      <c r="I6513" t="s">
        <v>69</v>
      </c>
      <c r="J6513" t="s">
        <v>52462</v>
      </c>
      <c r="K6513" t="s">
        <v>29966</v>
      </c>
      <c r="L6513" t="s">
        <v>1299</v>
      </c>
      <c r="M6513" t="s">
        <v>3</v>
      </c>
      <c r="N6513" t="s">
        <v>8</v>
      </c>
      <c r="O6513">
        <v>1.135479510726421E-7</v>
      </c>
      <c r="P6513" t="str">
        <f t="shared" si="101"/>
        <v>1</v>
      </c>
    </row>
    <row r="6514" spans="1:16" x14ac:dyDescent="0.25">
      <c r="A6514" s="1">
        <v>6512</v>
      </c>
      <c r="B6514" t="s">
        <v>45469</v>
      </c>
      <c r="C6514" t="s">
        <v>52221</v>
      </c>
      <c r="D6514" t="s">
        <v>755</v>
      </c>
      <c r="E6514" t="s">
        <v>66</v>
      </c>
      <c r="F6514" t="s">
        <v>52462</v>
      </c>
      <c r="G6514" t="s">
        <v>68</v>
      </c>
      <c r="H6514" t="s">
        <v>68</v>
      </c>
      <c r="I6514" t="s">
        <v>69</v>
      </c>
      <c r="J6514" t="s">
        <v>52462</v>
      </c>
      <c r="K6514" t="s">
        <v>54869</v>
      </c>
      <c r="L6514" t="s">
        <v>57777</v>
      </c>
      <c r="M6514" t="s">
        <v>3</v>
      </c>
      <c r="N6514" t="s">
        <v>8</v>
      </c>
      <c r="O6514">
        <v>1.135479510726421E-7</v>
      </c>
      <c r="P6514" t="str">
        <f t="shared" si="101"/>
        <v>1</v>
      </c>
    </row>
    <row r="6515" spans="1:16" x14ac:dyDescent="0.25">
      <c r="A6515" s="1">
        <v>6513</v>
      </c>
      <c r="B6515" t="s">
        <v>45470</v>
      </c>
      <c r="C6515" t="s">
        <v>52222</v>
      </c>
      <c r="D6515" t="s">
        <v>459</v>
      </c>
      <c r="E6515" t="s">
        <v>66</v>
      </c>
      <c r="F6515" t="s">
        <v>52462</v>
      </c>
      <c r="G6515" t="s">
        <v>68</v>
      </c>
      <c r="H6515" t="s">
        <v>68</v>
      </c>
      <c r="I6515" t="s">
        <v>69</v>
      </c>
      <c r="J6515" t="s">
        <v>52462</v>
      </c>
      <c r="K6515" t="s">
        <v>54870</v>
      </c>
      <c r="L6515" t="s">
        <v>57778</v>
      </c>
      <c r="M6515" t="s">
        <v>3</v>
      </c>
      <c r="N6515" t="s">
        <v>8</v>
      </c>
      <c r="O6515">
        <v>1.135479510726421E-7</v>
      </c>
      <c r="P6515" t="str">
        <f t="shared" si="101"/>
        <v>1</v>
      </c>
    </row>
    <row r="6516" spans="1:16" x14ac:dyDescent="0.25">
      <c r="A6516" s="1">
        <v>6514</v>
      </c>
      <c r="B6516" t="s">
        <v>45471</v>
      </c>
      <c r="C6516" t="s">
        <v>52223</v>
      </c>
      <c r="D6516" t="s">
        <v>1255</v>
      </c>
      <c r="E6516" t="s">
        <v>66</v>
      </c>
      <c r="F6516" t="s">
        <v>52462</v>
      </c>
      <c r="G6516" t="s">
        <v>68</v>
      </c>
      <c r="H6516" t="s">
        <v>68</v>
      </c>
      <c r="I6516" t="s">
        <v>69</v>
      </c>
      <c r="J6516" t="s">
        <v>52462</v>
      </c>
      <c r="K6516" t="s">
        <v>29970</v>
      </c>
      <c r="L6516" t="s">
        <v>57779</v>
      </c>
      <c r="M6516" t="s">
        <v>3</v>
      </c>
      <c r="N6516" t="s">
        <v>8</v>
      </c>
      <c r="O6516">
        <v>1.135479510726421E-7</v>
      </c>
      <c r="P6516" t="str">
        <f t="shared" si="101"/>
        <v>1</v>
      </c>
    </row>
    <row r="6517" spans="1:16" x14ac:dyDescent="0.25">
      <c r="A6517" s="1">
        <v>6515</v>
      </c>
      <c r="B6517" t="s">
        <v>45472</v>
      </c>
      <c r="C6517" t="s">
        <v>52224</v>
      </c>
      <c r="D6517" t="s">
        <v>62</v>
      </c>
      <c r="E6517" t="s">
        <v>66</v>
      </c>
      <c r="F6517" t="s">
        <v>52462</v>
      </c>
      <c r="G6517" t="s">
        <v>68</v>
      </c>
      <c r="H6517" t="s">
        <v>68</v>
      </c>
      <c r="I6517" t="s">
        <v>69</v>
      </c>
      <c r="J6517" t="s">
        <v>52462</v>
      </c>
      <c r="K6517" t="s">
        <v>8044</v>
      </c>
      <c r="L6517" t="s">
        <v>57780</v>
      </c>
      <c r="M6517" t="s">
        <v>3</v>
      </c>
      <c r="N6517" t="s">
        <v>8</v>
      </c>
      <c r="O6517">
        <v>1.135479510726421E-7</v>
      </c>
      <c r="P6517" t="str">
        <f t="shared" si="101"/>
        <v>1</v>
      </c>
    </row>
    <row r="6518" spans="1:16" x14ac:dyDescent="0.25">
      <c r="A6518" s="1">
        <v>6516</v>
      </c>
      <c r="B6518" t="s">
        <v>45473</v>
      </c>
      <c r="C6518" t="s">
        <v>52225</v>
      </c>
      <c r="D6518" t="s">
        <v>63</v>
      </c>
      <c r="E6518" t="s">
        <v>66</v>
      </c>
      <c r="F6518" t="s">
        <v>52462</v>
      </c>
      <c r="G6518" t="s">
        <v>68</v>
      </c>
      <c r="H6518" t="s">
        <v>68</v>
      </c>
      <c r="I6518" t="s">
        <v>69</v>
      </c>
      <c r="J6518" t="s">
        <v>52462</v>
      </c>
      <c r="K6518" t="s">
        <v>54871</v>
      </c>
      <c r="L6518" t="s">
        <v>57781</v>
      </c>
      <c r="M6518" t="s">
        <v>3</v>
      </c>
      <c r="N6518" t="s">
        <v>8</v>
      </c>
      <c r="O6518">
        <v>1.135479510726421E-7</v>
      </c>
      <c r="P6518" t="str">
        <f t="shared" si="101"/>
        <v>1</v>
      </c>
    </row>
    <row r="6519" spans="1:16" x14ac:dyDescent="0.25">
      <c r="A6519" s="1">
        <v>6517</v>
      </c>
      <c r="B6519" t="s">
        <v>45474</v>
      </c>
      <c r="C6519" t="s">
        <v>52226</v>
      </c>
      <c r="D6519" t="s">
        <v>60</v>
      </c>
      <c r="E6519" t="s">
        <v>66</v>
      </c>
      <c r="F6519" t="s">
        <v>52462</v>
      </c>
      <c r="G6519" t="s">
        <v>68</v>
      </c>
      <c r="H6519" t="s">
        <v>68</v>
      </c>
      <c r="I6519" t="s">
        <v>69</v>
      </c>
      <c r="J6519" t="s">
        <v>52462</v>
      </c>
      <c r="K6519" t="s">
        <v>54872</v>
      </c>
      <c r="L6519" t="s">
        <v>57782</v>
      </c>
      <c r="M6519" t="s">
        <v>3</v>
      </c>
      <c r="N6519" t="s">
        <v>8</v>
      </c>
      <c r="O6519">
        <v>1.135479510726421E-7</v>
      </c>
      <c r="P6519" t="str">
        <f t="shared" si="101"/>
        <v>1</v>
      </c>
    </row>
    <row r="6520" spans="1:16" x14ac:dyDescent="0.25">
      <c r="A6520" s="1">
        <v>6518</v>
      </c>
      <c r="B6520" t="s">
        <v>45475</v>
      </c>
      <c r="C6520" t="s">
        <v>52227</v>
      </c>
      <c r="D6520" t="s">
        <v>64</v>
      </c>
      <c r="E6520" t="s">
        <v>66</v>
      </c>
      <c r="F6520" t="s">
        <v>52462</v>
      </c>
      <c r="G6520" t="s">
        <v>68</v>
      </c>
      <c r="H6520" t="s">
        <v>68</v>
      </c>
      <c r="I6520" t="s">
        <v>69</v>
      </c>
      <c r="J6520" t="s">
        <v>52462</v>
      </c>
      <c r="K6520" t="s">
        <v>54873</v>
      </c>
      <c r="L6520" t="s">
        <v>57783</v>
      </c>
      <c r="M6520" t="s">
        <v>3</v>
      </c>
      <c r="N6520" t="s">
        <v>8</v>
      </c>
      <c r="O6520">
        <v>1.135479510726421E-7</v>
      </c>
      <c r="P6520" t="str">
        <f t="shared" si="101"/>
        <v>1</v>
      </c>
    </row>
    <row r="6521" spans="1:16" x14ac:dyDescent="0.25">
      <c r="A6521" s="1">
        <v>6519</v>
      </c>
      <c r="B6521" t="s">
        <v>45476</v>
      </c>
      <c r="C6521" t="s">
        <v>52228</v>
      </c>
      <c r="D6521" t="s">
        <v>59</v>
      </c>
      <c r="E6521" t="s">
        <v>66</v>
      </c>
      <c r="F6521" t="s">
        <v>52462</v>
      </c>
      <c r="G6521" t="s">
        <v>68</v>
      </c>
      <c r="H6521" t="s">
        <v>68</v>
      </c>
      <c r="I6521" t="s">
        <v>69</v>
      </c>
      <c r="J6521" t="s">
        <v>52462</v>
      </c>
      <c r="K6521" t="s">
        <v>14848</v>
      </c>
      <c r="L6521" t="s">
        <v>22710</v>
      </c>
      <c r="M6521" t="s">
        <v>3</v>
      </c>
      <c r="N6521" t="s">
        <v>8</v>
      </c>
      <c r="O6521">
        <v>1.135479510726421E-7</v>
      </c>
      <c r="P6521" t="str">
        <f t="shared" si="101"/>
        <v>1</v>
      </c>
    </row>
    <row r="6522" spans="1:16" x14ac:dyDescent="0.25">
      <c r="A6522" s="1">
        <v>6520</v>
      </c>
      <c r="B6522" t="s">
        <v>45477</v>
      </c>
      <c r="C6522" t="s">
        <v>52229</v>
      </c>
      <c r="D6522" t="s">
        <v>57</v>
      </c>
      <c r="E6522" t="s">
        <v>66</v>
      </c>
      <c r="F6522" t="s">
        <v>52462</v>
      </c>
      <c r="G6522" t="s">
        <v>68</v>
      </c>
      <c r="H6522" t="s">
        <v>68</v>
      </c>
      <c r="I6522" t="s">
        <v>69</v>
      </c>
      <c r="J6522" t="s">
        <v>52462</v>
      </c>
      <c r="K6522" t="s">
        <v>54874</v>
      </c>
      <c r="L6522" t="s">
        <v>57784</v>
      </c>
      <c r="M6522" t="s">
        <v>3</v>
      </c>
      <c r="N6522" t="s">
        <v>8</v>
      </c>
      <c r="O6522">
        <v>1.135479510726421E-7</v>
      </c>
      <c r="P6522" t="str">
        <f t="shared" si="101"/>
        <v>1</v>
      </c>
    </row>
    <row r="6523" spans="1:16" x14ac:dyDescent="0.25">
      <c r="A6523" s="1">
        <v>6521</v>
      </c>
      <c r="B6523" t="s">
        <v>45478</v>
      </c>
      <c r="C6523" t="s">
        <v>52230</v>
      </c>
      <c r="D6523" t="s">
        <v>59</v>
      </c>
      <c r="E6523" t="s">
        <v>66</v>
      </c>
      <c r="F6523" t="s">
        <v>52462</v>
      </c>
      <c r="G6523" t="s">
        <v>68</v>
      </c>
      <c r="H6523" t="s">
        <v>68</v>
      </c>
      <c r="I6523" t="s">
        <v>69</v>
      </c>
      <c r="J6523" t="s">
        <v>52462</v>
      </c>
      <c r="K6523" t="s">
        <v>54875</v>
      </c>
      <c r="L6523" t="s">
        <v>57785</v>
      </c>
      <c r="M6523" t="s">
        <v>3</v>
      </c>
      <c r="N6523" t="s">
        <v>8</v>
      </c>
      <c r="O6523">
        <v>1.135479510726421E-7</v>
      </c>
      <c r="P6523" t="str">
        <f t="shared" si="101"/>
        <v>1</v>
      </c>
    </row>
    <row r="6524" spans="1:16" x14ac:dyDescent="0.25">
      <c r="A6524" s="1">
        <v>6522</v>
      </c>
      <c r="B6524" t="s">
        <v>45479</v>
      </c>
      <c r="C6524" t="s">
        <v>52231</v>
      </c>
      <c r="D6524" t="s">
        <v>2182</v>
      </c>
      <c r="E6524" t="s">
        <v>66</v>
      </c>
      <c r="F6524" t="s">
        <v>52462</v>
      </c>
      <c r="G6524" t="s">
        <v>68</v>
      </c>
      <c r="H6524" t="s">
        <v>68</v>
      </c>
      <c r="I6524" t="s">
        <v>69</v>
      </c>
      <c r="J6524" t="s">
        <v>52462</v>
      </c>
      <c r="K6524" t="s">
        <v>54876</v>
      </c>
      <c r="L6524" t="s">
        <v>57786</v>
      </c>
      <c r="M6524" t="s">
        <v>3</v>
      </c>
      <c r="N6524" t="s">
        <v>8</v>
      </c>
      <c r="O6524">
        <v>1.135479510726421E-7</v>
      </c>
      <c r="P6524" t="str">
        <f t="shared" si="101"/>
        <v>1</v>
      </c>
    </row>
    <row r="6525" spans="1:16" x14ac:dyDescent="0.25">
      <c r="A6525" s="1">
        <v>6523</v>
      </c>
      <c r="B6525" t="s">
        <v>45480</v>
      </c>
      <c r="C6525" t="s">
        <v>52232</v>
      </c>
      <c r="D6525" t="s">
        <v>59</v>
      </c>
      <c r="E6525" t="s">
        <v>66</v>
      </c>
      <c r="F6525" t="s">
        <v>52462</v>
      </c>
      <c r="G6525" t="s">
        <v>68</v>
      </c>
      <c r="H6525" t="s">
        <v>68</v>
      </c>
      <c r="I6525" t="s">
        <v>69</v>
      </c>
      <c r="J6525" t="s">
        <v>52462</v>
      </c>
      <c r="K6525" t="s">
        <v>21562</v>
      </c>
      <c r="L6525" t="s">
        <v>57787</v>
      </c>
      <c r="M6525" t="s">
        <v>3</v>
      </c>
      <c r="N6525" t="s">
        <v>8</v>
      </c>
      <c r="O6525">
        <v>1.135479510726421E-7</v>
      </c>
      <c r="P6525" t="str">
        <f t="shared" si="101"/>
        <v>1</v>
      </c>
    </row>
    <row r="6526" spans="1:16" x14ac:dyDescent="0.25">
      <c r="A6526" s="1">
        <v>6524</v>
      </c>
      <c r="B6526" t="s">
        <v>45481</v>
      </c>
      <c r="C6526" t="s">
        <v>52233</v>
      </c>
      <c r="D6526" t="s">
        <v>65</v>
      </c>
      <c r="E6526" t="s">
        <v>66</v>
      </c>
      <c r="F6526" t="s">
        <v>52462</v>
      </c>
      <c r="G6526" t="s">
        <v>68</v>
      </c>
      <c r="H6526" t="s">
        <v>68</v>
      </c>
      <c r="I6526" t="s">
        <v>69</v>
      </c>
      <c r="J6526" t="s">
        <v>52462</v>
      </c>
      <c r="K6526" t="s">
        <v>54877</v>
      </c>
      <c r="L6526" t="s">
        <v>57788</v>
      </c>
      <c r="M6526" t="s">
        <v>3</v>
      </c>
      <c r="N6526" t="s">
        <v>8</v>
      </c>
      <c r="O6526">
        <v>1.135479510726421E-7</v>
      </c>
      <c r="P6526" t="str">
        <f t="shared" si="101"/>
        <v>1</v>
      </c>
    </row>
    <row r="6527" spans="1:16" x14ac:dyDescent="0.25">
      <c r="A6527" s="1">
        <v>6525</v>
      </c>
      <c r="B6527" t="s">
        <v>45482</v>
      </c>
      <c r="C6527" t="s">
        <v>52234</v>
      </c>
      <c r="D6527" t="s">
        <v>60</v>
      </c>
      <c r="E6527" t="s">
        <v>66</v>
      </c>
      <c r="F6527" t="s">
        <v>52462</v>
      </c>
      <c r="G6527" t="s">
        <v>68</v>
      </c>
      <c r="H6527" t="s">
        <v>68</v>
      </c>
      <c r="I6527" t="s">
        <v>69</v>
      </c>
      <c r="J6527" t="s">
        <v>52462</v>
      </c>
      <c r="K6527" t="s">
        <v>54878</v>
      </c>
      <c r="L6527" t="s">
        <v>57789</v>
      </c>
      <c r="M6527" t="s">
        <v>3</v>
      </c>
      <c r="N6527" t="s">
        <v>8</v>
      </c>
      <c r="O6527">
        <v>1.135479510726421E-7</v>
      </c>
      <c r="P6527" t="str">
        <f t="shared" si="101"/>
        <v>1</v>
      </c>
    </row>
    <row r="6528" spans="1:16" x14ac:dyDescent="0.25">
      <c r="A6528" s="1">
        <v>6526</v>
      </c>
      <c r="B6528" t="s">
        <v>45483</v>
      </c>
      <c r="C6528" t="s">
        <v>52235</v>
      </c>
      <c r="D6528" t="s">
        <v>59</v>
      </c>
      <c r="E6528" t="s">
        <v>66</v>
      </c>
      <c r="F6528" t="s">
        <v>52462</v>
      </c>
      <c r="G6528" t="s">
        <v>68</v>
      </c>
      <c r="H6528" t="s">
        <v>68</v>
      </c>
      <c r="I6528" t="s">
        <v>69</v>
      </c>
      <c r="J6528" t="s">
        <v>52462</v>
      </c>
      <c r="K6528" t="s">
        <v>54879</v>
      </c>
      <c r="L6528" t="s">
        <v>57790</v>
      </c>
      <c r="M6528" t="s">
        <v>3</v>
      </c>
      <c r="N6528" t="s">
        <v>8</v>
      </c>
      <c r="O6528">
        <v>1.135479510726421E-7</v>
      </c>
      <c r="P6528" t="str">
        <f t="shared" si="101"/>
        <v>1</v>
      </c>
    </row>
    <row r="6529" spans="1:16" x14ac:dyDescent="0.25">
      <c r="A6529" s="1">
        <v>6527</v>
      </c>
      <c r="B6529" t="s">
        <v>45484</v>
      </c>
      <c r="C6529" t="s">
        <v>52236</v>
      </c>
      <c r="D6529" t="s">
        <v>755</v>
      </c>
      <c r="E6529" t="s">
        <v>66</v>
      </c>
      <c r="F6529" t="s">
        <v>52462</v>
      </c>
      <c r="G6529" t="s">
        <v>68</v>
      </c>
      <c r="H6529" t="s">
        <v>68</v>
      </c>
      <c r="I6529" t="s">
        <v>69</v>
      </c>
      <c r="J6529" t="s">
        <v>52462</v>
      </c>
      <c r="K6529" t="s">
        <v>54880</v>
      </c>
      <c r="L6529" t="s">
        <v>57791</v>
      </c>
      <c r="M6529" t="s">
        <v>3</v>
      </c>
      <c r="N6529" t="s">
        <v>8</v>
      </c>
      <c r="O6529">
        <v>1.135479510726421E-7</v>
      </c>
      <c r="P6529" t="str">
        <f t="shared" si="101"/>
        <v>1</v>
      </c>
    </row>
    <row r="6530" spans="1:16" x14ac:dyDescent="0.25">
      <c r="A6530" s="1">
        <v>6528</v>
      </c>
      <c r="B6530" t="s">
        <v>45485</v>
      </c>
      <c r="C6530" t="s">
        <v>52237</v>
      </c>
      <c r="D6530" t="s">
        <v>59</v>
      </c>
      <c r="E6530" t="s">
        <v>66</v>
      </c>
      <c r="F6530" t="s">
        <v>52462</v>
      </c>
      <c r="G6530" t="s">
        <v>68</v>
      </c>
      <c r="H6530" t="s">
        <v>68</v>
      </c>
      <c r="I6530" t="s">
        <v>69</v>
      </c>
      <c r="J6530" t="s">
        <v>52462</v>
      </c>
      <c r="K6530" t="s">
        <v>54881</v>
      </c>
      <c r="L6530" t="s">
        <v>30350</v>
      </c>
      <c r="M6530" t="s">
        <v>3</v>
      </c>
      <c r="N6530" t="s">
        <v>8</v>
      </c>
      <c r="O6530">
        <v>1.135479510726421E-7</v>
      </c>
      <c r="P6530" t="str">
        <f t="shared" si="101"/>
        <v>1</v>
      </c>
    </row>
    <row r="6531" spans="1:16" x14ac:dyDescent="0.25">
      <c r="A6531" s="1">
        <v>6529</v>
      </c>
      <c r="B6531" t="s">
        <v>45486</v>
      </c>
      <c r="C6531" t="s">
        <v>52238</v>
      </c>
      <c r="D6531" t="s">
        <v>310</v>
      </c>
      <c r="E6531" t="s">
        <v>66</v>
      </c>
      <c r="F6531" t="s">
        <v>52462</v>
      </c>
      <c r="G6531" t="s">
        <v>68</v>
      </c>
      <c r="H6531" t="s">
        <v>68</v>
      </c>
      <c r="I6531" t="s">
        <v>69</v>
      </c>
      <c r="J6531" t="s">
        <v>52462</v>
      </c>
      <c r="K6531" t="s">
        <v>54882</v>
      </c>
      <c r="L6531" t="s">
        <v>57792</v>
      </c>
      <c r="M6531" t="s">
        <v>3</v>
      </c>
      <c r="N6531" t="s">
        <v>8</v>
      </c>
      <c r="O6531">
        <v>1.135479510726421E-7</v>
      </c>
      <c r="P6531" t="str">
        <f t="shared" ref="P6531:P6594" si="102">RIGHT(B6531,LEN(B6531)-FIND("_",B6531))</f>
        <v>1</v>
      </c>
    </row>
    <row r="6532" spans="1:16" x14ac:dyDescent="0.25">
      <c r="A6532" s="1">
        <v>6530</v>
      </c>
      <c r="B6532" t="s">
        <v>45487</v>
      </c>
      <c r="C6532" t="s">
        <v>52239</v>
      </c>
      <c r="D6532" t="s">
        <v>63</v>
      </c>
      <c r="E6532" t="s">
        <v>66</v>
      </c>
      <c r="F6532" t="s">
        <v>52462</v>
      </c>
      <c r="G6532" t="s">
        <v>68</v>
      </c>
      <c r="H6532" t="s">
        <v>68</v>
      </c>
      <c r="I6532" t="s">
        <v>69</v>
      </c>
      <c r="J6532" t="s">
        <v>52462</v>
      </c>
      <c r="K6532" t="s">
        <v>54883</v>
      </c>
      <c r="L6532" t="s">
        <v>57793</v>
      </c>
      <c r="M6532" t="s">
        <v>3</v>
      </c>
      <c r="N6532" t="s">
        <v>8</v>
      </c>
      <c r="O6532">
        <v>1.135479510726421E-7</v>
      </c>
      <c r="P6532" t="str">
        <f t="shared" si="102"/>
        <v>1</v>
      </c>
    </row>
    <row r="6533" spans="1:16" x14ac:dyDescent="0.25">
      <c r="A6533" s="1">
        <v>6531</v>
      </c>
      <c r="B6533" t="s">
        <v>45488</v>
      </c>
      <c r="C6533" t="s">
        <v>52240</v>
      </c>
      <c r="D6533" t="s">
        <v>65</v>
      </c>
      <c r="E6533" t="s">
        <v>66</v>
      </c>
      <c r="F6533" t="s">
        <v>52462</v>
      </c>
      <c r="G6533" t="s">
        <v>68</v>
      </c>
      <c r="H6533" t="s">
        <v>68</v>
      </c>
      <c r="I6533" t="s">
        <v>69</v>
      </c>
      <c r="J6533" t="s">
        <v>52462</v>
      </c>
      <c r="K6533" t="s">
        <v>21601</v>
      </c>
      <c r="L6533" t="s">
        <v>57794</v>
      </c>
      <c r="M6533" t="s">
        <v>3</v>
      </c>
      <c r="N6533" t="s">
        <v>8</v>
      </c>
      <c r="O6533">
        <v>1.135479510726421E-7</v>
      </c>
      <c r="P6533" t="str">
        <f t="shared" si="102"/>
        <v>1</v>
      </c>
    </row>
    <row r="6534" spans="1:16" x14ac:dyDescent="0.25">
      <c r="A6534" s="1">
        <v>6532</v>
      </c>
      <c r="B6534" t="s">
        <v>45489</v>
      </c>
      <c r="C6534" t="s">
        <v>52241</v>
      </c>
      <c r="D6534" t="s">
        <v>58</v>
      </c>
      <c r="E6534" t="s">
        <v>66</v>
      </c>
      <c r="F6534" t="s">
        <v>52462</v>
      </c>
      <c r="G6534" t="s">
        <v>68</v>
      </c>
      <c r="H6534" t="s">
        <v>68</v>
      </c>
      <c r="I6534" t="s">
        <v>69</v>
      </c>
      <c r="J6534" t="s">
        <v>52462</v>
      </c>
      <c r="K6534" t="s">
        <v>54884</v>
      </c>
      <c r="L6534" t="s">
        <v>57795</v>
      </c>
      <c r="M6534" t="s">
        <v>3</v>
      </c>
      <c r="N6534" t="s">
        <v>8</v>
      </c>
      <c r="O6534">
        <v>1.135479510726421E-7</v>
      </c>
      <c r="P6534" t="str">
        <f t="shared" si="102"/>
        <v>1</v>
      </c>
    </row>
    <row r="6535" spans="1:16" x14ac:dyDescent="0.25">
      <c r="A6535" s="1">
        <v>6533</v>
      </c>
      <c r="B6535" t="s">
        <v>45490</v>
      </c>
      <c r="C6535" t="s">
        <v>52242</v>
      </c>
      <c r="D6535" t="s">
        <v>60</v>
      </c>
      <c r="E6535" t="s">
        <v>66</v>
      </c>
      <c r="F6535" t="s">
        <v>52462</v>
      </c>
      <c r="G6535" t="s">
        <v>68</v>
      </c>
      <c r="H6535" t="s">
        <v>68</v>
      </c>
      <c r="I6535" t="s">
        <v>69</v>
      </c>
      <c r="J6535" t="s">
        <v>52462</v>
      </c>
      <c r="K6535" t="s">
        <v>29977</v>
      </c>
      <c r="L6535" t="s">
        <v>57796</v>
      </c>
      <c r="M6535" t="s">
        <v>3</v>
      </c>
      <c r="N6535" t="s">
        <v>8</v>
      </c>
      <c r="O6535">
        <v>1.135479510726421E-7</v>
      </c>
      <c r="P6535" t="str">
        <f t="shared" si="102"/>
        <v>1</v>
      </c>
    </row>
    <row r="6536" spans="1:16" x14ac:dyDescent="0.25">
      <c r="A6536" s="1">
        <v>6534</v>
      </c>
      <c r="B6536" t="s">
        <v>45491</v>
      </c>
      <c r="C6536" t="s">
        <v>52243</v>
      </c>
      <c r="D6536" t="s">
        <v>59</v>
      </c>
      <c r="E6536" t="s">
        <v>66</v>
      </c>
      <c r="F6536" t="s">
        <v>52462</v>
      </c>
      <c r="G6536" t="s">
        <v>68</v>
      </c>
      <c r="H6536" t="s">
        <v>68</v>
      </c>
      <c r="I6536" t="s">
        <v>69</v>
      </c>
      <c r="J6536" t="s">
        <v>52462</v>
      </c>
      <c r="K6536" t="s">
        <v>20975</v>
      </c>
      <c r="L6536" t="s">
        <v>21829</v>
      </c>
      <c r="M6536" t="s">
        <v>3</v>
      </c>
      <c r="N6536" t="s">
        <v>8</v>
      </c>
      <c r="O6536">
        <v>1.135479510726421E-7</v>
      </c>
      <c r="P6536" t="str">
        <f t="shared" si="102"/>
        <v>1</v>
      </c>
    </row>
    <row r="6537" spans="1:16" x14ac:dyDescent="0.25">
      <c r="A6537" s="1">
        <v>6535</v>
      </c>
      <c r="B6537" t="s">
        <v>45492</v>
      </c>
      <c r="C6537" t="s">
        <v>52244</v>
      </c>
      <c r="D6537" t="s">
        <v>64</v>
      </c>
      <c r="E6537" t="s">
        <v>66</v>
      </c>
      <c r="F6537" t="s">
        <v>52462</v>
      </c>
      <c r="G6537" t="s">
        <v>68</v>
      </c>
      <c r="H6537" t="s">
        <v>68</v>
      </c>
      <c r="I6537" t="s">
        <v>69</v>
      </c>
      <c r="J6537" t="s">
        <v>52462</v>
      </c>
      <c r="K6537" t="s">
        <v>54885</v>
      </c>
      <c r="L6537" t="s">
        <v>57797</v>
      </c>
      <c r="M6537" t="s">
        <v>3</v>
      </c>
      <c r="N6537" t="s">
        <v>8</v>
      </c>
      <c r="O6537">
        <v>1.135479510726421E-7</v>
      </c>
      <c r="P6537" t="str">
        <f t="shared" si="102"/>
        <v>1</v>
      </c>
    </row>
    <row r="6538" spans="1:16" x14ac:dyDescent="0.25">
      <c r="A6538" s="1">
        <v>6536</v>
      </c>
      <c r="B6538" t="s">
        <v>45493</v>
      </c>
      <c r="C6538" t="s">
        <v>52245</v>
      </c>
      <c r="D6538" t="s">
        <v>2182</v>
      </c>
      <c r="E6538" t="s">
        <v>66</v>
      </c>
      <c r="F6538" t="s">
        <v>52462</v>
      </c>
      <c r="G6538" t="s">
        <v>68</v>
      </c>
      <c r="H6538" t="s">
        <v>68</v>
      </c>
      <c r="I6538" t="s">
        <v>69</v>
      </c>
      <c r="J6538" t="s">
        <v>52462</v>
      </c>
      <c r="K6538" t="s">
        <v>54886</v>
      </c>
      <c r="L6538" t="s">
        <v>57798</v>
      </c>
      <c r="M6538" t="s">
        <v>3</v>
      </c>
      <c r="N6538" t="s">
        <v>8</v>
      </c>
      <c r="O6538">
        <v>1.135479510726421E-7</v>
      </c>
      <c r="P6538" t="str">
        <f t="shared" si="102"/>
        <v>1</v>
      </c>
    </row>
    <row r="6539" spans="1:16" x14ac:dyDescent="0.25">
      <c r="A6539" s="1">
        <v>6537</v>
      </c>
      <c r="B6539" t="s">
        <v>45494</v>
      </c>
      <c r="C6539" t="s">
        <v>52246</v>
      </c>
      <c r="D6539" t="s">
        <v>62</v>
      </c>
      <c r="E6539" t="s">
        <v>66</v>
      </c>
      <c r="F6539" t="s">
        <v>52462</v>
      </c>
      <c r="G6539" t="s">
        <v>68</v>
      </c>
      <c r="H6539" t="s">
        <v>68</v>
      </c>
      <c r="I6539" t="s">
        <v>69</v>
      </c>
      <c r="J6539" t="s">
        <v>52462</v>
      </c>
      <c r="K6539" t="s">
        <v>54887</v>
      </c>
      <c r="L6539" t="s">
        <v>38847</v>
      </c>
      <c r="M6539" t="s">
        <v>3</v>
      </c>
      <c r="N6539" t="s">
        <v>8</v>
      </c>
      <c r="O6539">
        <v>1.135479510726421E-7</v>
      </c>
      <c r="P6539" t="str">
        <f t="shared" si="102"/>
        <v>1</v>
      </c>
    </row>
    <row r="6540" spans="1:16" x14ac:dyDescent="0.25">
      <c r="A6540" s="1">
        <v>6538</v>
      </c>
      <c r="B6540" t="s">
        <v>45495</v>
      </c>
      <c r="C6540" t="s">
        <v>52247</v>
      </c>
      <c r="D6540" t="s">
        <v>65</v>
      </c>
      <c r="E6540" t="s">
        <v>66</v>
      </c>
      <c r="F6540" t="s">
        <v>52462</v>
      </c>
      <c r="G6540" t="s">
        <v>68</v>
      </c>
      <c r="H6540" t="s">
        <v>68</v>
      </c>
      <c r="I6540" t="s">
        <v>69</v>
      </c>
      <c r="J6540" t="s">
        <v>52462</v>
      </c>
      <c r="K6540" t="s">
        <v>54888</v>
      </c>
      <c r="L6540" t="s">
        <v>57799</v>
      </c>
      <c r="M6540" t="s">
        <v>3</v>
      </c>
      <c r="N6540" t="s">
        <v>8</v>
      </c>
      <c r="O6540">
        <v>1.135479510726421E-7</v>
      </c>
      <c r="P6540" t="str">
        <f t="shared" si="102"/>
        <v>1</v>
      </c>
    </row>
    <row r="6541" spans="1:16" x14ac:dyDescent="0.25">
      <c r="A6541" s="1">
        <v>6539</v>
      </c>
      <c r="B6541" t="s">
        <v>45496</v>
      </c>
      <c r="C6541" t="s">
        <v>52248</v>
      </c>
      <c r="D6541" t="s">
        <v>59</v>
      </c>
      <c r="E6541" t="s">
        <v>66</v>
      </c>
      <c r="F6541" t="s">
        <v>52462</v>
      </c>
      <c r="G6541" t="s">
        <v>68</v>
      </c>
      <c r="H6541" t="s">
        <v>68</v>
      </c>
      <c r="I6541" t="s">
        <v>69</v>
      </c>
      <c r="J6541" t="s">
        <v>52462</v>
      </c>
      <c r="K6541" t="s">
        <v>13685</v>
      </c>
      <c r="L6541" t="s">
        <v>57800</v>
      </c>
      <c r="M6541" t="s">
        <v>3</v>
      </c>
      <c r="N6541" t="s">
        <v>8</v>
      </c>
      <c r="O6541">
        <v>1.135479510726421E-7</v>
      </c>
      <c r="P6541" t="str">
        <f t="shared" si="102"/>
        <v>1</v>
      </c>
    </row>
    <row r="6542" spans="1:16" x14ac:dyDescent="0.25">
      <c r="A6542" s="1">
        <v>6540</v>
      </c>
      <c r="B6542" t="s">
        <v>45497</v>
      </c>
      <c r="C6542" t="s">
        <v>52249</v>
      </c>
      <c r="D6542" t="s">
        <v>59</v>
      </c>
      <c r="E6542" t="s">
        <v>66</v>
      </c>
      <c r="F6542" t="s">
        <v>52462</v>
      </c>
      <c r="G6542" t="s">
        <v>68</v>
      </c>
      <c r="H6542" t="s">
        <v>68</v>
      </c>
      <c r="I6542" t="s">
        <v>69</v>
      </c>
      <c r="J6542" t="s">
        <v>52462</v>
      </c>
      <c r="K6542" t="s">
        <v>54889</v>
      </c>
      <c r="L6542" t="s">
        <v>57801</v>
      </c>
      <c r="M6542" t="s">
        <v>3</v>
      </c>
      <c r="N6542" t="s">
        <v>8</v>
      </c>
      <c r="O6542">
        <v>1.135479510726421E-7</v>
      </c>
      <c r="P6542" t="str">
        <f t="shared" si="102"/>
        <v>1</v>
      </c>
    </row>
    <row r="6543" spans="1:16" x14ac:dyDescent="0.25">
      <c r="A6543" s="1">
        <v>6541</v>
      </c>
      <c r="B6543" t="s">
        <v>45498</v>
      </c>
      <c r="C6543" t="s">
        <v>52250</v>
      </c>
      <c r="D6543" t="s">
        <v>1254</v>
      </c>
      <c r="E6543" t="s">
        <v>66</v>
      </c>
      <c r="F6543" t="s">
        <v>52462</v>
      </c>
      <c r="G6543" t="s">
        <v>68</v>
      </c>
      <c r="H6543" t="s">
        <v>68</v>
      </c>
      <c r="I6543" t="s">
        <v>69</v>
      </c>
      <c r="J6543" t="s">
        <v>52462</v>
      </c>
      <c r="K6543" t="s">
        <v>54890</v>
      </c>
      <c r="L6543" t="s">
        <v>5113</v>
      </c>
      <c r="M6543" t="s">
        <v>3</v>
      </c>
      <c r="N6543" t="s">
        <v>8</v>
      </c>
      <c r="O6543">
        <v>1.135479510726421E-7</v>
      </c>
      <c r="P6543" t="str">
        <f t="shared" si="102"/>
        <v>1</v>
      </c>
    </row>
    <row r="6544" spans="1:16" x14ac:dyDescent="0.25">
      <c r="A6544" s="1">
        <v>6542</v>
      </c>
      <c r="B6544" t="s">
        <v>45499</v>
      </c>
      <c r="C6544" t="s">
        <v>52251</v>
      </c>
      <c r="D6544" t="s">
        <v>62</v>
      </c>
      <c r="E6544" t="s">
        <v>66</v>
      </c>
      <c r="F6544" t="s">
        <v>52462</v>
      </c>
      <c r="G6544" t="s">
        <v>68</v>
      </c>
      <c r="H6544" t="s">
        <v>68</v>
      </c>
      <c r="I6544" t="s">
        <v>69</v>
      </c>
      <c r="J6544" t="s">
        <v>52462</v>
      </c>
      <c r="K6544" t="s">
        <v>1257</v>
      </c>
      <c r="L6544" t="s">
        <v>30555</v>
      </c>
      <c r="M6544" t="s">
        <v>3</v>
      </c>
      <c r="N6544" t="s">
        <v>8</v>
      </c>
      <c r="O6544">
        <v>1.135479510726421E-7</v>
      </c>
      <c r="P6544" t="str">
        <f t="shared" si="102"/>
        <v>1</v>
      </c>
    </row>
    <row r="6545" spans="1:16" x14ac:dyDescent="0.25">
      <c r="A6545" s="1">
        <v>6543</v>
      </c>
      <c r="B6545" t="s">
        <v>45500</v>
      </c>
      <c r="C6545" t="s">
        <v>52252</v>
      </c>
      <c r="D6545" t="s">
        <v>63</v>
      </c>
      <c r="E6545" t="s">
        <v>66</v>
      </c>
      <c r="F6545" t="s">
        <v>52462</v>
      </c>
      <c r="G6545" t="s">
        <v>68</v>
      </c>
      <c r="H6545" t="s">
        <v>68</v>
      </c>
      <c r="I6545" t="s">
        <v>69</v>
      </c>
      <c r="J6545" t="s">
        <v>52462</v>
      </c>
      <c r="K6545" t="s">
        <v>54891</v>
      </c>
      <c r="L6545" t="s">
        <v>20698</v>
      </c>
      <c r="M6545" t="s">
        <v>3</v>
      </c>
      <c r="N6545" t="s">
        <v>8</v>
      </c>
      <c r="O6545">
        <v>1.135479510726421E-7</v>
      </c>
      <c r="P6545" t="str">
        <f t="shared" si="102"/>
        <v>1</v>
      </c>
    </row>
    <row r="6546" spans="1:16" x14ac:dyDescent="0.25">
      <c r="A6546" s="1">
        <v>6544</v>
      </c>
      <c r="B6546" t="s">
        <v>45501</v>
      </c>
      <c r="C6546" t="s">
        <v>52253</v>
      </c>
      <c r="D6546" t="s">
        <v>59</v>
      </c>
      <c r="E6546" t="s">
        <v>66</v>
      </c>
      <c r="F6546" t="s">
        <v>52462</v>
      </c>
      <c r="G6546" t="s">
        <v>68</v>
      </c>
      <c r="H6546" t="s">
        <v>68</v>
      </c>
      <c r="I6546" t="s">
        <v>69</v>
      </c>
      <c r="J6546" t="s">
        <v>52462</v>
      </c>
      <c r="K6546" t="s">
        <v>20634</v>
      </c>
      <c r="L6546" t="s">
        <v>57802</v>
      </c>
      <c r="M6546" t="s">
        <v>3</v>
      </c>
      <c r="N6546" t="s">
        <v>8</v>
      </c>
      <c r="O6546">
        <v>1.135479510726421E-7</v>
      </c>
      <c r="P6546" t="str">
        <f t="shared" si="102"/>
        <v>1</v>
      </c>
    </row>
    <row r="6547" spans="1:16" x14ac:dyDescent="0.25">
      <c r="A6547" s="1">
        <v>6545</v>
      </c>
      <c r="B6547" t="s">
        <v>45502</v>
      </c>
      <c r="C6547" t="s">
        <v>52254</v>
      </c>
      <c r="D6547" t="s">
        <v>63</v>
      </c>
      <c r="E6547" t="s">
        <v>66</v>
      </c>
      <c r="F6547" t="s">
        <v>52462</v>
      </c>
      <c r="G6547" t="s">
        <v>68</v>
      </c>
      <c r="H6547" t="s">
        <v>68</v>
      </c>
      <c r="I6547" t="s">
        <v>69</v>
      </c>
      <c r="J6547" t="s">
        <v>52462</v>
      </c>
      <c r="K6547" t="s">
        <v>54892</v>
      </c>
      <c r="L6547" t="s">
        <v>57803</v>
      </c>
      <c r="M6547" t="s">
        <v>3</v>
      </c>
      <c r="N6547" t="s">
        <v>8</v>
      </c>
      <c r="O6547">
        <v>1.135479510726421E-7</v>
      </c>
      <c r="P6547" t="str">
        <f t="shared" si="102"/>
        <v>1</v>
      </c>
    </row>
    <row r="6548" spans="1:16" x14ac:dyDescent="0.25">
      <c r="A6548" s="1">
        <v>6546</v>
      </c>
      <c r="B6548" t="s">
        <v>45503</v>
      </c>
      <c r="C6548" t="s">
        <v>52255</v>
      </c>
      <c r="D6548" t="s">
        <v>2182</v>
      </c>
      <c r="E6548" t="s">
        <v>66</v>
      </c>
      <c r="F6548" t="s">
        <v>52462</v>
      </c>
      <c r="G6548" t="s">
        <v>68</v>
      </c>
      <c r="H6548" t="s">
        <v>68</v>
      </c>
      <c r="I6548" t="s">
        <v>69</v>
      </c>
      <c r="J6548" t="s">
        <v>52462</v>
      </c>
      <c r="K6548" t="s">
        <v>54893</v>
      </c>
      <c r="L6548" t="s">
        <v>57804</v>
      </c>
      <c r="M6548" t="s">
        <v>3</v>
      </c>
      <c r="N6548" t="s">
        <v>8</v>
      </c>
      <c r="O6548">
        <v>1.135479510726421E-7</v>
      </c>
      <c r="P6548" t="str">
        <f t="shared" si="102"/>
        <v>1</v>
      </c>
    </row>
    <row r="6549" spans="1:16" x14ac:dyDescent="0.25">
      <c r="A6549" s="1">
        <v>6547</v>
      </c>
      <c r="B6549" t="s">
        <v>45504</v>
      </c>
      <c r="C6549" t="s">
        <v>52256</v>
      </c>
      <c r="D6549" t="s">
        <v>63</v>
      </c>
      <c r="E6549" t="s">
        <v>66</v>
      </c>
      <c r="F6549" t="s">
        <v>52462</v>
      </c>
      <c r="G6549" t="s">
        <v>68</v>
      </c>
      <c r="H6549" t="s">
        <v>68</v>
      </c>
      <c r="I6549" t="s">
        <v>69</v>
      </c>
      <c r="J6549" t="s">
        <v>52462</v>
      </c>
      <c r="K6549" t="s">
        <v>54894</v>
      </c>
      <c r="L6549" t="s">
        <v>13528</v>
      </c>
      <c r="M6549" t="s">
        <v>3</v>
      </c>
      <c r="N6549" t="s">
        <v>8</v>
      </c>
      <c r="O6549">
        <v>1.135479510726421E-7</v>
      </c>
      <c r="P6549" t="str">
        <f t="shared" si="102"/>
        <v>1</v>
      </c>
    </row>
    <row r="6550" spans="1:16" x14ac:dyDescent="0.25">
      <c r="A6550" s="1">
        <v>6548</v>
      </c>
      <c r="B6550" t="s">
        <v>45505</v>
      </c>
      <c r="C6550" t="s">
        <v>52257</v>
      </c>
      <c r="D6550" t="s">
        <v>1255</v>
      </c>
      <c r="E6550" t="s">
        <v>66</v>
      </c>
      <c r="F6550" t="s">
        <v>52462</v>
      </c>
      <c r="G6550" t="s">
        <v>68</v>
      </c>
      <c r="H6550" t="s">
        <v>68</v>
      </c>
      <c r="I6550" t="s">
        <v>69</v>
      </c>
      <c r="J6550" t="s">
        <v>52462</v>
      </c>
      <c r="K6550" t="s">
        <v>54895</v>
      </c>
      <c r="L6550" t="s">
        <v>57805</v>
      </c>
      <c r="M6550" t="s">
        <v>3</v>
      </c>
      <c r="N6550" t="s">
        <v>8</v>
      </c>
      <c r="O6550">
        <v>1.135479510726421E-7</v>
      </c>
      <c r="P6550" t="str">
        <f t="shared" si="102"/>
        <v>1</v>
      </c>
    </row>
    <row r="6551" spans="1:16" x14ac:dyDescent="0.25">
      <c r="A6551" s="1">
        <v>6549</v>
      </c>
      <c r="B6551" t="s">
        <v>45506</v>
      </c>
      <c r="C6551" t="s">
        <v>52258</v>
      </c>
      <c r="D6551" t="s">
        <v>60</v>
      </c>
      <c r="E6551" t="s">
        <v>66</v>
      </c>
      <c r="F6551" t="s">
        <v>52462</v>
      </c>
      <c r="G6551" t="s">
        <v>68</v>
      </c>
      <c r="H6551" t="s">
        <v>68</v>
      </c>
      <c r="I6551" t="s">
        <v>69</v>
      </c>
      <c r="J6551" t="s">
        <v>52462</v>
      </c>
      <c r="K6551" t="s">
        <v>7815</v>
      </c>
      <c r="L6551" t="s">
        <v>57806</v>
      </c>
      <c r="M6551" t="s">
        <v>3</v>
      </c>
      <c r="N6551" t="s">
        <v>8</v>
      </c>
      <c r="O6551">
        <v>1.135479510726421E-7</v>
      </c>
      <c r="P6551" t="str">
        <f t="shared" si="102"/>
        <v>1</v>
      </c>
    </row>
    <row r="6552" spans="1:16" x14ac:dyDescent="0.25">
      <c r="A6552" s="1">
        <v>6550</v>
      </c>
      <c r="B6552" t="s">
        <v>45507</v>
      </c>
      <c r="C6552" t="s">
        <v>52259</v>
      </c>
      <c r="D6552" t="s">
        <v>310</v>
      </c>
      <c r="E6552" t="s">
        <v>66</v>
      </c>
      <c r="F6552" t="s">
        <v>52462</v>
      </c>
      <c r="G6552" t="s">
        <v>68</v>
      </c>
      <c r="H6552" t="s">
        <v>68</v>
      </c>
      <c r="I6552" t="s">
        <v>69</v>
      </c>
      <c r="J6552" t="s">
        <v>52462</v>
      </c>
      <c r="K6552" t="s">
        <v>54896</v>
      </c>
      <c r="L6552" t="s">
        <v>57807</v>
      </c>
      <c r="M6552" t="s">
        <v>3</v>
      </c>
      <c r="N6552" t="s">
        <v>8</v>
      </c>
      <c r="O6552">
        <v>1.135479510726421E-7</v>
      </c>
      <c r="P6552" t="str">
        <f t="shared" si="102"/>
        <v>1</v>
      </c>
    </row>
    <row r="6553" spans="1:16" x14ac:dyDescent="0.25">
      <c r="A6553" s="1">
        <v>6551</v>
      </c>
      <c r="B6553" t="s">
        <v>45508</v>
      </c>
      <c r="C6553" t="s">
        <v>52260</v>
      </c>
      <c r="D6553" t="s">
        <v>755</v>
      </c>
      <c r="E6553" t="s">
        <v>66</v>
      </c>
      <c r="F6553" t="s">
        <v>52462</v>
      </c>
      <c r="G6553" t="s">
        <v>68</v>
      </c>
      <c r="H6553" t="s">
        <v>68</v>
      </c>
      <c r="I6553" t="s">
        <v>69</v>
      </c>
      <c r="J6553" t="s">
        <v>52462</v>
      </c>
      <c r="K6553" t="s">
        <v>29811</v>
      </c>
      <c r="L6553" t="s">
        <v>57808</v>
      </c>
      <c r="M6553" t="s">
        <v>3</v>
      </c>
      <c r="N6553" t="s">
        <v>8</v>
      </c>
      <c r="O6553">
        <v>1.135479510726421E-7</v>
      </c>
      <c r="P6553" t="str">
        <f t="shared" si="102"/>
        <v>1</v>
      </c>
    </row>
    <row r="6554" spans="1:16" x14ac:dyDescent="0.25">
      <c r="A6554" s="1">
        <v>6552</v>
      </c>
      <c r="B6554" t="s">
        <v>45509</v>
      </c>
      <c r="C6554" t="s">
        <v>52261</v>
      </c>
      <c r="D6554" t="s">
        <v>63</v>
      </c>
      <c r="E6554" t="s">
        <v>66</v>
      </c>
      <c r="F6554" t="s">
        <v>52462</v>
      </c>
      <c r="G6554" t="s">
        <v>68</v>
      </c>
      <c r="H6554" t="s">
        <v>68</v>
      </c>
      <c r="I6554" t="s">
        <v>69</v>
      </c>
      <c r="J6554" t="s">
        <v>52462</v>
      </c>
      <c r="K6554" t="s">
        <v>21536</v>
      </c>
      <c r="L6554" t="s">
        <v>30265</v>
      </c>
      <c r="M6554" t="s">
        <v>3</v>
      </c>
      <c r="N6554" t="s">
        <v>8</v>
      </c>
      <c r="O6554">
        <v>1.135479510726421E-7</v>
      </c>
      <c r="P6554" t="str">
        <f t="shared" si="102"/>
        <v>1</v>
      </c>
    </row>
    <row r="6555" spans="1:16" x14ac:dyDescent="0.25">
      <c r="A6555" s="1">
        <v>6553</v>
      </c>
      <c r="B6555" t="s">
        <v>45510</v>
      </c>
      <c r="C6555" t="s">
        <v>52262</v>
      </c>
      <c r="D6555" t="s">
        <v>59</v>
      </c>
      <c r="E6555" t="s">
        <v>66</v>
      </c>
      <c r="F6555" t="s">
        <v>52462</v>
      </c>
      <c r="G6555" t="s">
        <v>68</v>
      </c>
      <c r="H6555" t="s">
        <v>68</v>
      </c>
      <c r="I6555" t="s">
        <v>69</v>
      </c>
      <c r="J6555" t="s">
        <v>52462</v>
      </c>
      <c r="K6555" t="s">
        <v>54897</v>
      </c>
      <c r="L6555" t="s">
        <v>57809</v>
      </c>
      <c r="M6555" t="s">
        <v>3</v>
      </c>
      <c r="N6555" t="s">
        <v>8</v>
      </c>
      <c r="O6555">
        <v>1.135479510726421E-7</v>
      </c>
      <c r="P6555" t="str">
        <f t="shared" si="102"/>
        <v>1</v>
      </c>
    </row>
    <row r="6556" spans="1:16" x14ac:dyDescent="0.25">
      <c r="A6556" s="1">
        <v>6554</v>
      </c>
      <c r="B6556" t="s">
        <v>45511</v>
      </c>
      <c r="C6556" t="s">
        <v>52263</v>
      </c>
      <c r="D6556" t="s">
        <v>63</v>
      </c>
      <c r="E6556" t="s">
        <v>66</v>
      </c>
      <c r="F6556" t="s">
        <v>52462</v>
      </c>
      <c r="G6556" t="s">
        <v>68</v>
      </c>
      <c r="H6556" t="s">
        <v>68</v>
      </c>
      <c r="I6556" t="s">
        <v>69</v>
      </c>
      <c r="J6556" t="s">
        <v>52462</v>
      </c>
      <c r="K6556" t="s">
        <v>38123</v>
      </c>
      <c r="L6556" t="s">
        <v>38320</v>
      </c>
      <c r="M6556" t="s">
        <v>3</v>
      </c>
      <c r="N6556" t="s">
        <v>8</v>
      </c>
      <c r="O6556">
        <v>1.135479510726421E-7</v>
      </c>
      <c r="P6556" t="str">
        <f t="shared" si="102"/>
        <v>1</v>
      </c>
    </row>
    <row r="6557" spans="1:16" x14ac:dyDescent="0.25">
      <c r="A6557" s="1">
        <v>6555</v>
      </c>
      <c r="B6557" t="s">
        <v>45512</v>
      </c>
      <c r="C6557" t="s">
        <v>52264</v>
      </c>
      <c r="D6557" t="s">
        <v>64</v>
      </c>
      <c r="E6557" t="s">
        <v>66</v>
      </c>
      <c r="F6557" t="s">
        <v>52462</v>
      </c>
      <c r="G6557" t="s">
        <v>68</v>
      </c>
      <c r="H6557" t="s">
        <v>68</v>
      </c>
      <c r="I6557" t="s">
        <v>69</v>
      </c>
      <c r="J6557" t="s">
        <v>52462</v>
      </c>
      <c r="K6557" t="s">
        <v>54898</v>
      </c>
      <c r="L6557" t="s">
        <v>54539</v>
      </c>
      <c r="M6557" t="s">
        <v>3</v>
      </c>
      <c r="N6557" t="s">
        <v>8</v>
      </c>
      <c r="O6557">
        <v>1.135479510726421E-7</v>
      </c>
      <c r="P6557" t="str">
        <f t="shared" si="102"/>
        <v>1</v>
      </c>
    </row>
    <row r="6558" spans="1:16" x14ac:dyDescent="0.25">
      <c r="A6558" s="1">
        <v>6556</v>
      </c>
      <c r="B6558" t="s">
        <v>45513</v>
      </c>
      <c r="C6558" t="s">
        <v>52265</v>
      </c>
      <c r="D6558" t="s">
        <v>60</v>
      </c>
      <c r="E6558" t="s">
        <v>66</v>
      </c>
      <c r="F6558" t="s">
        <v>52462</v>
      </c>
      <c r="G6558" t="s">
        <v>68</v>
      </c>
      <c r="H6558" t="s">
        <v>68</v>
      </c>
      <c r="I6558" t="s">
        <v>69</v>
      </c>
      <c r="J6558" t="s">
        <v>52462</v>
      </c>
      <c r="K6558" t="s">
        <v>29618</v>
      </c>
      <c r="L6558" t="s">
        <v>57810</v>
      </c>
      <c r="M6558" t="s">
        <v>3</v>
      </c>
      <c r="N6558" t="s">
        <v>8</v>
      </c>
      <c r="O6558">
        <v>1.135479510726421E-7</v>
      </c>
      <c r="P6558" t="str">
        <f t="shared" si="102"/>
        <v>1</v>
      </c>
    </row>
    <row r="6559" spans="1:16" x14ac:dyDescent="0.25">
      <c r="A6559" s="1">
        <v>6557</v>
      </c>
      <c r="B6559" t="s">
        <v>45514</v>
      </c>
      <c r="C6559" t="s">
        <v>52266</v>
      </c>
      <c r="D6559" t="s">
        <v>59</v>
      </c>
      <c r="E6559" t="s">
        <v>66</v>
      </c>
      <c r="F6559" t="s">
        <v>52462</v>
      </c>
      <c r="G6559" t="s">
        <v>68</v>
      </c>
      <c r="H6559" t="s">
        <v>68</v>
      </c>
      <c r="I6559" t="s">
        <v>69</v>
      </c>
      <c r="J6559" t="s">
        <v>52462</v>
      </c>
      <c r="K6559" t="s">
        <v>54899</v>
      </c>
      <c r="L6559" t="s">
        <v>57811</v>
      </c>
      <c r="M6559" t="s">
        <v>3</v>
      </c>
      <c r="N6559" t="s">
        <v>8</v>
      </c>
      <c r="O6559">
        <v>1.135479510726421E-7</v>
      </c>
      <c r="P6559" t="str">
        <f t="shared" si="102"/>
        <v>1</v>
      </c>
    </row>
    <row r="6560" spans="1:16" x14ac:dyDescent="0.25">
      <c r="A6560" s="1">
        <v>6558</v>
      </c>
      <c r="B6560" t="s">
        <v>45515</v>
      </c>
      <c r="C6560" t="s">
        <v>52267</v>
      </c>
      <c r="D6560" t="s">
        <v>1255</v>
      </c>
      <c r="E6560" t="s">
        <v>66</v>
      </c>
      <c r="F6560" t="s">
        <v>52462</v>
      </c>
      <c r="G6560" t="s">
        <v>68</v>
      </c>
      <c r="H6560" t="s">
        <v>68</v>
      </c>
      <c r="I6560" t="s">
        <v>69</v>
      </c>
      <c r="J6560" t="s">
        <v>52462</v>
      </c>
      <c r="K6560" t="s">
        <v>54900</v>
      </c>
      <c r="L6560" t="s">
        <v>57812</v>
      </c>
      <c r="M6560" t="s">
        <v>3</v>
      </c>
      <c r="N6560" t="s">
        <v>8</v>
      </c>
      <c r="O6560">
        <v>1.135479510726421E-7</v>
      </c>
      <c r="P6560" t="str">
        <f t="shared" si="102"/>
        <v>1</v>
      </c>
    </row>
    <row r="6561" spans="1:16" x14ac:dyDescent="0.25">
      <c r="A6561" s="1">
        <v>6559</v>
      </c>
      <c r="B6561" t="s">
        <v>45516</v>
      </c>
      <c r="C6561" t="s">
        <v>52268</v>
      </c>
      <c r="D6561" t="s">
        <v>64</v>
      </c>
      <c r="E6561" t="s">
        <v>66</v>
      </c>
      <c r="F6561" t="s">
        <v>52462</v>
      </c>
      <c r="G6561" t="s">
        <v>68</v>
      </c>
      <c r="H6561" t="s">
        <v>68</v>
      </c>
      <c r="I6561" t="s">
        <v>69</v>
      </c>
      <c r="J6561" t="s">
        <v>52462</v>
      </c>
      <c r="K6561" t="s">
        <v>54901</v>
      </c>
      <c r="L6561" t="s">
        <v>38417</v>
      </c>
      <c r="M6561" t="s">
        <v>3</v>
      </c>
      <c r="N6561" t="s">
        <v>8</v>
      </c>
      <c r="O6561">
        <v>1.135479510726421E-7</v>
      </c>
      <c r="P6561" t="str">
        <f t="shared" si="102"/>
        <v>1</v>
      </c>
    </row>
    <row r="6562" spans="1:16" x14ac:dyDescent="0.25">
      <c r="A6562" s="1">
        <v>6560</v>
      </c>
      <c r="B6562" t="s">
        <v>45517</v>
      </c>
      <c r="C6562" t="s">
        <v>52269</v>
      </c>
      <c r="D6562" t="s">
        <v>65</v>
      </c>
      <c r="E6562" t="s">
        <v>66</v>
      </c>
      <c r="F6562" t="s">
        <v>52462</v>
      </c>
      <c r="G6562" t="s">
        <v>68</v>
      </c>
      <c r="H6562" t="s">
        <v>68</v>
      </c>
      <c r="I6562" t="s">
        <v>69</v>
      </c>
      <c r="J6562" t="s">
        <v>52462</v>
      </c>
      <c r="K6562" t="s">
        <v>54902</v>
      </c>
      <c r="L6562" t="s">
        <v>57813</v>
      </c>
      <c r="M6562" t="s">
        <v>3</v>
      </c>
      <c r="N6562" t="s">
        <v>8</v>
      </c>
      <c r="O6562">
        <v>1.135479510726421E-7</v>
      </c>
      <c r="P6562" t="str">
        <f t="shared" si="102"/>
        <v>1</v>
      </c>
    </row>
    <row r="6563" spans="1:16" x14ac:dyDescent="0.25">
      <c r="A6563" s="1">
        <v>6561</v>
      </c>
      <c r="B6563" t="s">
        <v>45518</v>
      </c>
      <c r="C6563" t="s">
        <v>52270</v>
      </c>
      <c r="D6563" t="s">
        <v>61</v>
      </c>
      <c r="E6563" t="s">
        <v>66</v>
      </c>
      <c r="F6563" t="s">
        <v>52462</v>
      </c>
      <c r="G6563" t="s">
        <v>68</v>
      </c>
      <c r="H6563" t="s">
        <v>68</v>
      </c>
      <c r="I6563" t="s">
        <v>69</v>
      </c>
      <c r="J6563" t="s">
        <v>52462</v>
      </c>
      <c r="K6563" t="s">
        <v>54903</v>
      </c>
      <c r="L6563" t="s">
        <v>57814</v>
      </c>
      <c r="M6563" t="s">
        <v>3</v>
      </c>
      <c r="N6563" t="s">
        <v>8</v>
      </c>
      <c r="O6563">
        <v>1.135479510726421E-7</v>
      </c>
      <c r="P6563" t="str">
        <f t="shared" si="102"/>
        <v>1</v>
      </c>
    </row>
    <row r="6564" spans="1:16" x14ac:dyDescent="0.25">
      <c r="A6564" s="1">
        <v>6562</v>
      </c>
      <c r="B6564" t="s">
        <v>45519</v>
      </c>
      <c r="C6564" t="s">
        <v>52271</v>
      </c>
      <c r="D6564" t="s">
        <v>179</v>
      </c>
      <c r="E6564" t="s">
        <v>66</v>
      </c>
      <c r="F6564" t="s">
        <v>52462</v>
      </c>
      <c r="G6564" t="s">
        <v>68</v>
      </c>
      <c r="H6564" t="s">
        <v>68</v>
      </c>
      <c r="I6564" t="s">
        <v>69</v>
      </c>
      <c r="J6564" t="s">
        <v>52462</v>
      </c>
      <c r="K6564" t="s">
        <v>54904</v>
      </c>
      <c r="L6564" t="s">
        <v>57815</v>
      </c>
      <c r="M6564" t="s">
        <v>3</v>
      </c>
      <c r="N6564" t="s">
        <v>8</v>
      </c>
      <c r="O6564">
        <v>1.135479510726421E-7</v>
      </c>
      <c r="P6564" t="str">
        <f t="shared" si="102"/>
        <v>1</v>
      </c>
    </row>
    <row r="6565" spans="1:16" x14ac:dyDescent="0.25">
      <c r="A6565" s="1">
        <v>6563</v>
      </c>
      <c r="B6565" t="s">
        <v>45520</v>
      </c>
      <c r="C6565" t="s">
        <v>52272</v>
      </c>
      <c r="D6565" t="s">
        <v>60</v>
      </c>
      <c r="E6565" t="s">
        <v>66</v>
      </c>
      <c r="F6565" t="s">
        <v>52462</v>
      </c>
      <c r="G6565" t="s">
        <v>68</v>
      </c>
      <c r="H6565" t="s">
        <v>68</v>
      </c>
      <c r="I6565" t="s">
        <v>69</v>
      </c>
      <c r="J6565" t="s">
        <v>52462</v>
      </c>
      <c r="K6565" t="s">
        <v>54905</v>
      </c>
      <c r="L6565" t="s">
        <v>57816</v>
      </c>
      <c r="M6565" t="s">
        <v>3</v>
      </c>
      <c r="N6565" t="s">
        <v>8</v>
      </c>
      <c r="O6565">
        <v>1.135479510726421E-7</v>
      </c>
      <c r="P6565" t="str">
        <f t="shared" si="102"/>
        <v>1</v>
      </c>
    </row>
    <row r="6566" spans="1:16" x14ac:dyDescent="0.25">
      <c r="A6566" s="1">
        <v>6564</v>
      </c>
      <c r="B6566" t="s">
        <v>45521</v>
      </c>
      <c r="C6566" t="s">
        <v>52273</v>
      </c>
      <c r="D6566" t="s">
        <v>63</v>
      </c>
      <c r="E6566" t="s">
        <v>66</v>
      </c>
      <c r="F6566" t="s">
        <v>52462</v>
      </c>
      <c r="G6566" t="s">
        <v>68</v>
      </c>
      <c r="H6566" t="s">
        <v>68</v>
      </c>
      <c r="I6566" t="s">
        <v>69</v>
      </c>
      <c r="J6566" t="s">
        <v>52462</v>
      </c>
      <c r="K6566" t="s">
        <v>54906</v>
      </c>
      <c r="L6566" t="s">
        <v>57817</v>
      </c>
      <c r="M6566" t="s">
        <v>3</v>
      </c>
      <c r="N6566" t="s">
        <v>8</v>
      </c>
      <c r="O6566">
        <v>1.135479510726421E-7</v>
      </c>
      <c r="P6566" t="str">
        <f t="shared" si="102"/>
        <v>1</v>
      </c>
    </row>
    <row r="6567" spans="1:16" x14ac:dyDescent="0.25">
      <c r="A6567" s="1">
        <v>6565</v>
      </c>
      <c r="B6567" t="s">
        <v>45522</v>
      </c>
      <c r="C6567" t="s">
        <v>52274</v>
      </c>
      <c r="D6567" t="s">
        <v>62</v>
      </c>
      <c r="E6567" t="s">
        <v>66</v>
      </c>
      <c r="F6567" t="s">
        <v>52462</v>
      </c>
      <c r="G6567" t="s">
        <v>68</v>
      </c>
      <c r="H6567" t="s">
        <v>68</v>
      </c>
      <c r="I6567" t="s">
        <v>69</v>
      </c>
      <c r="J6567" t="s">
        <v>52462</v>
      </c>
      <c r="K6567" t="s">
        <v>54907</v>
      </c>
      <c r="L6567" t="s">
        <v>22382</v>
      </c>
      <c r="M6567" t="s">
        <v>3</v>
      </c>
      <c r="N6567" t="s">
        <v>8</v>
      </c>
      <c r="O6567">
        <v>1.135479510726421E-7</v>
      </c>
      <c r="P6567" t="str">
        <f t="shared" si="102"/>
        <v>1</v>
      </c>
    </row>
    <row r="6568" spans="1:16" x14ac:dyDescent="0.25">
      <c r="A6568" s="1">
        <v>6566</v>
      </c>
      <c r="B6568" t="s">
        <v>45523</v>
      </c>
      <c r="C6568" t="s">
        <v>52275</v>
      </c>
      <c r="D6568" t="s">
        <v>310</v>
      </c>
      <c r="E6568" t="s">
        <v>66</v>
      </c>
      <c r="F6568" t="s">
        <v>52462</v>
      </c>
      <c r="G6568" t="s">
        <v>68</v>
      </c>
      <c r="H6568" t="s">
        <v>68</v>
      </c>
      <c r="I6568" t="s">
        <v>69</v>
      </c>
      <c r="J6568" t="s">
        <v>52462</v>
      </c>
      <c r="K6568" t="s">
        <v>54908</v>
      </c>
      <c r="L6568" t="s">
        <v>57818</v>
      </c>
      <c r="M6568" t="s">
        <v>3</v>
      </c>
      <c r="N6568" t="s">
        <v>8</v>
      </c>
      <c r="O6568">
        <v>1.135479510726421E-7</v>
      </c>
      <c r="P6568" t="str">
        <f t="shared" si="102"/>
        <v>1</v>
      </c>
    </row>
    <row r="6569" spans="1:16" x14ac:dyDescent="0.25">
      <c r="A6569" s="1">
        <v>6567</v>
      </c>
      <c r="B6569" t="s">
        <v>45524</v>
      </c>
      <c r="C6569" s="10" t="s">
        <v>52276</v>
      </c>
      <c r="D6569" t="s">
        <v>58</v>
      </c>
      <c r="E6569" t="s">
        <v>66</v>
      </c>
      <c r="F6569" t="s">
        <v>52462</v>
      </c>
      <c r="G6569" t="s">
        <v>68</v>
      </c>
      <c r="H6569" t="s">
        <v>68</v>
      </c>
      <c r="I6569" t="s">
        <v>69</v>
      </c>
      <c r="J6569" t="s">
        <v>52462</v>
      </c>
      <c r="K6569" t="s">
        <v>54909</v>
      </c>
      <c r="L6569" t="s">
        <v>4928</v>
      </c>
      <c r="M6569" t="s">
        <v>3</v>
      </c>
      <c r="N6569" t="s">
        <v>8</v>
      </c>
      <c r="O6569">
        <v>1.135479510726421E-7</v>
      </c>
      <c r="P6569" t="str">
        <f t="shared" si="102"/>
        <v>1</v>
      </c>
    </row>
    <row r="6570" spans="1:16" x14ac:dyDescent="0.25">
      <c r="A6570" s="1">
        <v>6568</v>
      </c>
      <c r="B6570" t="s">
        <v>45525</v>
      </c>
      <c r="C6570" t="s">
        <v>52277</v>
      </c>
      <c r="D6570" t="s">
        <v>59</v>
      </c>
      <c r="E6570" t="s">
        <v>66</v>
      </c>
      <c r="F6570" t="s">
        <v>52462</v>
      </c>
      <c r="G6570" t="s">
        <v>68</v>
      </c>
      <c r="H6570" t="s">
        <v>68</v>
      </c>
      <c r="I6570" t="s">
        <v>69</v>
      </c>
      <c r="J6570" t="s">
        <v>52462</v>
      </c>
      <c r="K6570" t="s">
        <v>985</v>
      </c>
      <c r="L6570" t="s">
        <v>57819</v>
      </c>
      <c r="M6570" t="s">
        <v>3</v>
      </c>
      <c r="N6570" t="s">
        <v>8</v>
      </c>
      <c r="O6570">
        <v>1.135479510726421E-7</v>
      </c>
      <c r="P6570" t="str">
        <f t="shared" si="102"/>
        <v>1</v>
      </c>
    </row>
    <row r="6571" spans="1:16" x14ac:dyDescent="0.25">
      <c r="A6571" s="1">
        <v>6569</v>
      </c>
      <c r="B6571" t="s">
        <v>45526</v>
      </c>
      <c r="C6571" t="s">
        <v>52278</v>
      </c>
      <c r="D6571" t="s">
        <v>1254</v>
      </c>
      <c r="E6571" t="s">
        <v>66</v>
      </c>
      <c r="F6571" t="s">
        <v>52462</v>
      </c>
      <c r="G6571" t="s">
        <v>68</v>
      </c>
      <c r="H6571" t="s">
        <v>68</v>
      </c>
      <c r="I6571" t="s">
        <v>69</v>
      </c>
      <c r="J6571" t="s">
        <v>52462</v>
      </c>
      <c r="K6571" t="s">
        <v>54910</v>
      </c>
      <c r="L6571" t="s">
        <v>22185</v>
      </c>
      <c r="M6571" t="s">
        <v>3</v>
      </c>
      <c r="N6571" t="s">
        <v>8</v>
      </c>
      <c r="O6571">
        <v>1.135479510726421E-7</v>
      </c>
      <c r="P6571" t="str">
        <f t="shared" si="102"/>
        <v>1</v>
      </c>
    </row>
    <row r="6572" spans="1:16" x14ac:dyDescent="0.25">
      <c r="A6572" s="1">
        <v>6570</v>
      </c>
      <c r="B6572" t="s">
        <v>45527</v>
      </c>
      <c r="C6572" t="s">
        <v>52279</v>
      </c>
      <c r="D6572" t="s">
        <v>756</v>
      </c>
      <c r="E6572" t="s">
        <v>66</v>
      </c>
      <c r="F6572" t="s">
        <v>52462</v>
      </c>
      <c r="G6572" t="s">
        <v>68</v>
      </c>
      <c r="H6572" t="s">
        <v>68</v>
      </c>
      <c r="I6572" t="s">
        <v>69</v>
      </c>
      <c r="J6572" t="s">
        <v>52462</v>
      </c>
      <c r="K6572" t="s">
        <v>13819</v>
      </c>
      <c r="L6572" t="s">
        <v>57820</v>
      </c>
      <c r="M6572" t="s">
        <v>3</v>
      </c>
      <c r="N6572" t="s">
        <v>8</v>
      </c>
      <c r="O6572">
        <v>1.135479510726421E-7</v>
      </c>
      <c r="P6572" t="str">
        <f t="shared" si="102"/>
        <v>1</v>
      </c>
    </row>
    <row r="6573" spans="1:16" x14ac:dyDescent="0.25">
      <c r="A6573" s="1">
        <v>6571</v>
      </c>
      <c r="B6573" t="s">
        <v>45528</v>
      </c>
      <c r="C6573" t="s">
        <v>52280</v>
      </c>
      <c r="D6573" t="s">
        <v>63</v>
      </c>
      <c r="E6573" t="s">
        <v>66</v>
      </c>
      <c r="F6573" t="s">
        <v>52462</v>
      </c>
      <c r="G6573" t="s">
        <v>68</v>
      </c>
      <c r="H6573" t="s">
        <v>68</v>
      </c>
      <c r="I6573" t="s">
        <v>69</v>
      </c>
      <c r="J6573" t="s">
        <v>52462</v>
      </c>
      <c r="K6573" t="s">
        <v>38005</v>
      </c>
      <c r="L6573" t="s">
        <v>5065</v>
      </c>
      <c r="M6573" t="s">
        <v>3</v>
      </c>
      <c r="N6573" t="s">
        <v>8</v>
      </c>
      <c r="O6573">
        <v>1.135479510726421E-7</v>
      </c>
      <c r="P6573" t="str">
        <f t="shared" si="102"/>
        <v>1</v>
      </c>
    </row>
    <row r="6574" spans="1:16" x14ac:dyDescent="0.25">
      <c r="A6574" s="1">
        <v>6572</v>
      </c>
      <c r="B6574" t="s">
        <v>45529</v>
      </c>
      <c r="C6574" t="s">
        <v>52281</v>
      </c>
      <c r="D6574" t="s">
        <v>61</v>
      </c>
      <c r="E6574" t="s">
        <v>66</v>
      </c>
      <c r="F6574" t="s">
        <v>52462</v>
      </c>
      <c r="G6574" t="s">
        <v>68</v>
      </c>
      <c r="H6574" t="s">
        <v>68</v>
      </c>
      <c r="I6574" t="s">
        <v>69</v>
      </c>
      <c r="J6574" t="s">
        <v>52462</v>
      </c>
      <c r="K6574" t="s">
        <v>54911</v>
      </c>
      <c r="L6574" t="s">
        <v>38372</v>
      </c>
      <c r="M6574" t="s">
        <v>3</v>
      </c>
      <c r="N6574" t="s">
        <v>8</v>
      </c>
      <c r="O6574">
        <v>1.135479510726421E-7</v>
      </c>
      <c r="P6574" t="str">
        <f t="shared" si="102"/>
        <v>1</v>
      </c>
    </row>
    <row r="6575" spans="1:16" x14ac:dyDescent="0.25">
      <c r="A6575" s="1">
        <v>6573</v>
      </c>
      <c r="B6575" t="s">
        <v>45530</v>
      </c>
      <c r="C6575" t="s">
        <v>52282</v>
      </c>
      <c r="D6575" t="s">
        <v>65</v>
      </c>
      <c r="E6575" t="s">
        <v>66</v>
      </c>
      <c r="F6575" t="s">
        <v>52462</v>
      </c>
      <c r="G6575" t="s">
        <v>68</v>
      </c>
      <c r="H6575" t="s">
        <v>68</v>
      </c>
      <c r="I6575" t="s">
        <v>69</v>
      </c>
      <c r="J6575" t="s">
        <v>52462</v>
      </c>
      <c r="K6575" t="s">
        <v>54912</v>
      </c>
      <c r="L6575" t="s">
        <v>57821</v>
      </c>
      <c r="M6575" t="s">
        <v>3</v>
      </c>
      <c r="N6575" t="s">
        <v>8</v>
      </c>
      <c r="O6575">
        <v>1.135479510726421E-7</v>
      </c>
      <c r="P6575" t="str">
        <f t="shared" si="102"/>
        <v>1</v>
      </c>
    </row>
    <row r="6576" spans="1:16" x14ac:dyDescent="0.25">
      <c r="A6576" s="1">
        <v>6574</v>
      </c>
      <c r="B6576" t="s">
        <v>45531</v>
      </c>
      <c r="C6576" t="s">
        <v>52283</v>
      </c>
      <c r="D6576" t="s">
        <v>65</v>
      </c>
      <c r="E6576" t="s">
        <v>66</v>
      </c>
      <c r="F6576" t="s">
        <v>52462</v>
      </c>
      <c r="G6576" t="s">
        <v>68</v>
      </c>
      <c r="H6576" t="s">
        <v>68</v>
      </c>
      <c r="I6576" t="s">
        <v>69</v>
      </c>
      <c r="J6576" t="s">
        <v>52462</v>
      </c>
      <c r="K6576" t="s">
        <v>54913</v>
      </c>
      <c r="L6576" t="s">
        <v>57822</v>
      </c>
      <c r="M6576" t="s">
        <v>3</v>
      </c>
      <c r="N6576" t="s">
        <v>8</v>
      </c>
      <c r="O6576">
        <v>1.135479510726421E-7</v>
      </c>
      <c r="P6576" t="str">
        <f t="shared" si="102"/>
        <v>1</v>
      </c>
    </row>
    <row r="6577" spans="1:16" x14ac:dyDescent="0.25">
      <c r="A6577" s="1">
        <v>6575</v>
      </c>
      <c r="B6577" t="s">
        <v>45532</v>
      </c>
      <c r="C6577" t="s">
        <v>52284</v>
      </c>
      <c r="D6577" t="s">
        <v>61</v>
      </c>
      <c r="E6577" t="s">
        <v>66</v>
      </c>
      <c r="F6577" t="s">
        <v>52462</v>
      </c>
      <c r="G6577" t="s">
        <v>68</v>
      </c>
      <c r="H6577" t="s">
        <v>68</v>
      </c>
      <c r="I6577" t="s">
        <v>69</v>
      </c>
      <c r="J6577" t="s">
        <v>52462</v>
      </c>
      <c r="K6577" t="s">
        <v>54914</v>
      </c>
      <c r="L6577" t="s">
        <v>3488</v>
      </c>
      <c r="M6577" t="s">
        <v>3</v>
      </c>
      <c r="N6577" t="s">
        <v>8</v>
      </c>
      <c r="O6577">
        <v>1.135479510726421E-7</v>
      </c>
      <c r="P6577" t="str">
        <f t="shared" si="102"/>
        <v>1</v>
      </c>
    </row>
    <row r="6578" spans="1:16" x14ac:dyDescent="0.25">
      <c r="A6578" s="1">
        <v>6576</v>
      </c>
      <c r="B6578" t="s">
        <v>45533</v>
      </c>
      <c r="C6578" t="s">
        <v>52285</v>
      </c>
      <c r="D6578" t="s">
        <v>2182</v>
      </c>
      <c r="E6578" t="s">
        <v>66</v>
      </c>
      <c r="F6578" t="s">
        <v>52462</v>
      </c>
      <c r="G6578" t="s">
        <v>68</v>
      </c>
      <c r="H6578" t="s">
        <v>68</v>
      </c>
      <c r="I6578" t="s">
        <v>69</v>
      </c>
      <c r="J6578" t="s">
        <v>52462</v>
      </c>
      <c r="K6578" t="s">
        <v>54915</v>
      </c>
      <c r="L6578" t="s">
        <v>57823</v>
      </c>
      <c r="M6578" t="s">
        <v>3</v>
      </c>
      <c r="N6578" t="s">
        <v>8</v>
      </c>
      <c r="O6578">
        <v>1.135479510726421E-7</v>
      </c>
      <c r="P6578" t="str">
        <f t="shared" si="102"/>
        <v>1</v>
      </c>
    </row>
    <row r="6579" spans="1:16" x14ac:dyDescent="0.25">
      <c r="A6579" s="1">
        <v>6577</v>
      </c>
      <c r="B6579" t="s">
        <v>45534</v>
      </c>
      <c r="C6579" t="s">
        <v>52286</v>
      </c>
      <c r="D6579" t="s">
        <v>617</v>
      </c>
      <c r="E6579" t="s">
        <v>66</v>
      </c>
      <c r="F6579" t="s">
        <v>52462</v>
      </c>
      <c r="G6579" t="s">
        <v>68</v>
      </c>
      <c r="H6579" t="s">
        <v>68</v>
      </c>
      <c r="I6579" t="s">
        <v>69</v>
      </c>
      <c r="J6579" t="s">
        <v>52462</v>
      </c>
      <c r="K6579" t="s">
        <v>54916</v>
      </c>
      <c r="L6579" t="s">
        <v>57824</v>
      </c>
      <c r="M6579" t="s">
        <v>3</v>
      </c>
      <c r="N6579" t="s">
        <v>8</v>
      </c>
      <c r="O6579">
        <v>1.135479510726421E-7</v>
      </c>
      <c r="P6579" t="str">
        <f t="shared" si="102"/>
        <v>1</v>
      </c>
    </row>
    <row r="6580" spans="1:16" x14ac:dyDescent="0.25">
      <c r="A6580" s="1">
        <v>6578</v>
      </c>
      <c r="B6580" t="s">
        <v>45535</v>
      </c>
      <c r="C6580" t="s">
        <v>52287</v>
      </c>
      <c r="D6580" t="s">
        <v>617</v>
      </c>
      <c r="E6580" t="s">
        <v>66</v>
      </c>
      <c r="F6580" t="s">
        <v>52462</v>
      </c>
      <c r="G6580" t="s">
        <v>68</v>
      </c>
      <c r="H6580" t="s">
        <v>68</v>
      </c>
      <c r="I6580" t="s">
        <v>69</v>
      </c>
      <c r="J6580" t="s">
        <v>52462</v>
      </c>
      <c r="K6580" t="s">
        <v>651</v>
      </c>
      <c r="L6580" t="s">
        <v>57825</v>
      </c>
      <c r="M6580" t="s">
        <v>3</v>
      </c>
      <c r="N6580" t="s">
        <v>8</v>
      </c>
      <c r="O6580">
        <v>1.135479510726421E-7</v>
      </c>
      <c r="P6580" t="str">
        <f t="shared" si="102"/>
        <v>1</v>
      </c>
    </row>
    <row r="6581" spans="1:16" x14ac:dyDescent="0.25">
      <c r="A6581" s="1">
        <v>6579</v>
      </c>
      <c r="B6581" t="s">
        <v>45536</v>
      </c>
      <c r="C6581" t="s">
        <v>52288</v>
      </c>
      <c r="D6581" t="s">
        <v>63</v>
      </c>
      <c r="E6581" t="s">
        <v>66</v>
      </c>
      <c r="F6581" t="s">
        <v>52462</v>
      </c>
      <c r="G6581" t="s">
        <v>68</v>
      </c>
      <c r="H6581" t="s">
        <v>68</v>
      </c>
      <c r="I6581" t="s">
        <v>69</v>
      </c>
      <c r="J6581" t="s">
        <v>52462</v>
      </c>
      <c r="K6581" t="s">
        <v>54917</v>
      </c>
      <c r="L6581" t="s">
        <v>57826</v>
      </c>
      <c r="M6581" t="s">
        <v>3</v>
      </c>
      <c r="N6581" t="s">
        <v>8</v>
      </c>
      <c r="O6581">
        <v>1.135479510726421E-7</v>
      </c>
      <c r="P6581" t="str">
        <f t="shared" si="102"/>
        <v>1</v>
      </c>
    </row>
    <row r="6582" spans="1:16" x14ac:dyDescent="0.25">
      <c r="A6582" s="1">
        <v>6580</v>
      </c>
      <c r="B6582" t="s">
        <v>45537</v>
      </c>
      <c r="C6582" t="s">
        <v>52289</v>
      </c>
      <c r="D6582" t="s">
        <v>58</v>
      </c>
      <c r="E6582" t="s">
        <v>66</v>
      </c>
      <c r="F6582" t="s">
        <v>52462</v>
      </c>
      <c r="G6582" t="s">
        <v>68</v>
      </c>
      <c r="H6582" t="s">
        <v>68</v>
      </c>
      <c r="I6582" t="s">
        <v>69</v>
      </c>
      <c r="J6582" t="s">
        <v>52462</v>
      </c>
      <c r="K6582" t="s">
        <v>491</v>
      </c>
      <c r="L6582" t="s">
        <v>57827</v>
      </c>
      <c r="M6582" t="s">
        <v>3</v>
      </c>
      <c r="N6582" t="s">
        <v>8</v>
      </c>
      <c r="O6582">
        <v>1.135479510726421E-7</v>
      </c>
      <c r="P6582" t="str">
        <f t="shared" si="102"/>
        <v>1</v>
      </c>
    </row>
    <row r="6583" spans="1:16" x14ac:dyDescent="0.25">
      <c r="A6583" s="1">
        <v>6581</v>
      </c>
      <c r="B6583" t="s">
        <v>45538</v>
      </c>
      <c r="C6583" t="s">
        <v>52290</v>
      </c>
      <c r="D6583" t="s">
        <v>62</v>
      </c>
      <c r="E6583" t="s">
        <v>66</v>
      </c>
      <c r="F6583" t="s">
        <v>52462</v>
      </c>
      <c r="G6583" t="s">
        <v>68</v>
      </c>
      <c r="H6583" t="s">
        <v>68</v>
      </c>
      <c r="I6583" t="s">
        <v>69</v>
      </c>
      <c r="J6583" t="s">
        <v>52462</v>
      </c>
      <c r="K6583" t="s">
        <v>763</v>
      </c>
      <c r="L6583" t="s">
        <v>22619</v>
      </c>
      <c r="M6583" t="s">
        <v>3</v>
      </c>
      <c r="N6583" t="s">
        <v>8</v>
      </c>
      <c r="O6583">
        <v>1.135479510726421E-7</v>
      </c>
      <c r="P6583" t="str">
        <f t="shared" si="102"/>
        <v>1</v>
      </c>
    </row>
    <row r="6584" spans="1:16" x14ac:dyDescent="0.25">
      <c r="A6584" s="1">
        <v>6582</v>
      </c>
      <c r="B6584" t="s">
        <v>45539</v>
      </c>
      <c r="C6584" t="s">
        <v>52291</v>
      </c>
      <c r="D6584" t="s">
        <v>64</v>
      </c>
      <c r="E6584" t="s">
        <v>66</v>
      </c>
      <c r="F6584" t="s">
        <v>52462</v>
      </c>
      <c r="G6584" t="s">
        <v>68</v>
      </c>
      <c r="H6584" t="s">
        <v>68</v>
      </c>
      <c r="I6584" t="s">
        <v>69</v>
      </c>
      <c r="J6584" t="s">
        <v>52462</v>
      </c>
      <c r="K6584" t="s">
        <v>29931</v>
      </c>
      <c r="L6584" t="s">
        <v>57828</v>
      </c>
      <c r="M6584" t="s">
        <v>3</v>
      </c>
      <c r="N6584" t="s">
        <v>8</v>
      </c>
      <c r="O6584">
        <v>1.135479510726421E-7</v>
      </c>
      <c r="P6584" t="str">
        <f t="shared" si="102"/>
        <v>1</v>
      </c>
    </row>
    <row r="6585" spans="1:16" x14ac:dyDescent="0.25">
      <c r="A6585" s="1">
        <v>6583</v>
      </c>
      <c r="B6585" t="s">
        <v>45540</v>
      </c>
      <c r="C6585" t="s">
        <v>52292</v>
      </c>
      <c r="D6585" t="s">
        <v>58</v>
      </c>
      <c r="E6585" t="s">
        <v>66</v>
      </c>
      <c r="F6585" t="s">
        <v>52462</v>
      </c>
      <c r="G6585" t="s">
        <v>68</v>
      </c>
      <c r="H6585" t="s">
        <v>68</v>
      </c>
      <c r="I6585" t="s">
        <v>69</v>
      </c>
      <c r="J6585" t="s">
        <v>52462</v>
      </c>
      <c r="K6585" t="s">
        <v>54918</v>
      </c>
      <c r="L6585" t="s">
        <v>57829</v>
      </c>
      <c r="M6585" t="s">
        <v>3</v>
      </c>
      <c r="N6585" t="s">
        <v>8</v>
      </c>
      <c r="O6585">
        <v>1.135479510726421E-7</v>
      </c>
      <c r="P6585" t="str">
        <f t="shared" si="102"/>
        <v>1</v>
      </c>
    </row>
    <row r="6586" spans="1:16" x14ac:dyDescent="0.25">
      <c r="A6586" s="1">
        <v>6584</v>
      </c>
      <c r="B6586" t="s">
        <v>45541</v>
      </c>
      <c r="C6586" t="s">
        <v>52293</v>
      </c>
      <c r="D6586" t="s">
        <v>63</v>
      </c>
      <c r="E6586" t="s">
        <v>66</v>
      </c>
      <c r="F6586" t="s">
        <v>52462</v>
      </c>
      <c r="G6586" t="s">
        <v>68</v>
      </c>
      <c r="H6586" t="s">
        <v>68</v>
      </c>
      <c r="I6586" t="s">
        <v>69</v>
      </c>
      <c r="J6586" t="s">
        <v>52462</v>
      </c>
      <c r="K6586" t="s">
        <v>30033</v>
      </c>
      <c r="L6586" t="s">
        <v>38713</v>
      </c>
      <c r="M6586" t="s">
        <v>3</v>
      </c>
      <c r="N6586" t="s">
        <v>8</v>
      </c>
      <c r="O6586">
        <v>1.135479510726421E-7</v>
      </c>
      <c r="P6586" t="str">
        <f t="shared" si="102"/>
        <v>1</v>
      </c>
    </row>
    <row r="6587" spans="1:16" x14ac:dyDescent="0.25">
      <c r="A6587" s="1">
        <v>6585</v>
      </c>
      <c r="B6587" t="s">
        <v>45542</v>
      </c>
      <c r="C6587" t="s">
        <v>52294</v>
      </c>
      <c r="D6587" t="s">
        <v>57</v>
      </c>
      <c r="E6587" t="s">
        <v>66</v>
      </c>
      <c r="F6587" t="s">
        <v>52462</v>
      </c>
      <c r="G6587" t="s">
        <v>68</v>
      </c>
      <c r="H6587" t="s">
        <v>68</v>
      </c>
      <c r="I6587" t="s">
        <v>69</v>
      </c>
      <c r="J6587" t="s">
        <v>52462</v>
      </c>
      <c r="K6587" t="s">
        <v>54919</v>
      </c>
      <c r="L6587" t="s">
        <v>57830</v>
      </c>
      <c r="M6587" t="s">
        <v>3</v>
      </c>
      <c r="N6587" t="s">
        <v>8</v>
      </c>
      <c r="O6587">
        <v>1.135479510726421E-7</v>
      </c>
      <c r="P6587" t="str">
        <f t="shared" si="102"/>
        <v>1</v>
      </c>
    </row>
    <row r="6588" spans="1:16" x14ac:dyDescent="0.25">
      <c r="A6588" s="1">
        <v>6586</v>
      </c>
      <c r="B6588" t="s">
        <v>45543</v>
      </c>
      <c r="C6588" t="s">
        <v>52295</v>
      </c>
      <c r="D6588" t="s">
        <v>60</v>
      </c>
      <c r="E6588" t="s">
        <v>66</v>
      </c>
      <c r="F6588" t="s">
        <v>52462</v>
      </c>
      <c r="G6588" t="s">
        <v>68</v>
      </c>
      <c r="H6588" t="s">
        <v>68</v>
      </c>
      <c r="I6588" t="s">
        <v>69</v>
      </c>
      <c r="J6588" t="s">
        <v>52462</v>
      </c>
      <c r="K6588" t="s">
        <v>54920</v>
      </c>
      <c r="L6588" t="s">
        <v>57831</v>
      </c>
      <c r="M6588" t="s">
        <v>3</v>
      </c>
      <c r="N6588" t="s">
        <v>8</v>
      </c>
      <c r="O6588">
        <v>1.135479510726421E-7</v>
      </c>
      <c r="P6588" t="str">
        <f t="shared" si="102"/>
        <v>1</v>
      </c>
    </row>
    <row r="6589" spans="1:16" x14ac:dyDescent="0.25">
      <c r="A6589" s="1">
        <v>6587</v>
      </c>
      <c r="B6589" t="s">
        <v>45544</v>
      </c>
      <c r="C6589" t="s">
        <v>52296</v>
      </c>
      <c r="D6589" t="s">
        <v>617</v>
      </c>
      <c r="E6589" t="s">
        <v>66</v>
      </c>
      <c r="F6589" t="s">
        <v>52462</v>
      </c>
      <c r="G6589" t="s">
        <v>68</v>
      </c>
      <c r="H6589" t="s">
        <v>68</v>
      </c>
      <c r="I6589" t="s">
        <v>69</v>
      </c>
      <c r="J6589" t="s">
        <v>52462</v>
      </c>
      <c r="K6589" t="s">
        <v>54921</v>
      </c>
      <c r="L6589" t="s">
        <v>30266</v>
      </c>
      <c r="M6589" t="s">
        <v>3</v>
      </c>
      <c r="N6589" t="s">
        <v>8</v>
      </c>
      <c r="O6589">
        <v>1.135479510726421E-7</v>
      </c>
      <c r="P6589" t="str">
        <f t="shared" si="102"/>
        <v>1</v>
      </c>
    </row>
    <row r="6590" spans="1:16" x14ac:dyDescent="0.25">
      <c r="A6590" s="1">
        <v>6588</v>
      </c>
      <c r="B6590" t="s">
        <v>45545</v>
      </c>
      <c r="C6590" t="s">
        <v>52297</v>
      </c>
      <c r="D6590" t="s">
        <v>459</v>
      </c>
      <c r="E6590" t="s">
        <v>66</v>
      </c>
      <c r="F6590" t="s">
        <v>52462</v>
      </c>
      <c r="G6590" t="s">
        <v>68</v>
      </c>
      <c r="H6590" t="s">
        <v>68</v>
      </c>
      <c r="I6590" t="s">
        <v>69</v>
      </c>
      <c r="J6590" t="s">
        <v>52462</v>
      </c>
      <c r="K6590" t="s">
        <v>29341</v>
      </c>
      <c r="L6590" t="s">
        <v>21543</v>
      </c>
      <c r="M6590" t="s">
        <v>3</v>
      </c>
      <c r="N6590" t="s">
        <v>8</v>
      </c>
      <c r="O6590">
        <v>1.135479510726421E-7</v>
      </c>
      <c r="P6590" t="str">
        <f t="shared" si="102"/>
        <v>1</v>
      </c>
    </row>
    <row r="6591" spans="1:16" x14ac:dyDescent="0.25">
      <c r="A6591" s="1">
        <v>6589</v>
      </c>
      <c r="B6591" t="s">
        <v>45546</v>
      </c>
      <c r="C6591" t="s">
        <v>52298</v>
      </c>
      <c r="D6591" t="s">
        <v>62</v>
      </c>
      <c r="E6591" t="s">
        <v>66</v>
      </c>
      <c r="F6591" t="s">
        <v>52462</v>
      </c>
      <c r="G6591" t="s">
        <v>68</v>
      </c>
      <c r="H6591" t="s">
        <v>68</v>
      </c>
      <c r="I6591" t="s">
        <v>69</v>
      </c>
      <c r="J6591" t="s">
        <v>52462</v>
      </c>
      <c r="K6591" t="s">
        <v>38069</v>
      </c>
      <c r="L6591" t="s">
        <v>57832</v>
      </c>
      <c r="M6591" t="s">
        <v>3</v>
      </c>
      <c r="N6591" t="s">
        <v>8</v>
      </c>
      <c r="O6591">
        <v>1.135479510726421E-7</v>
      </c>
      <c r="P6591" t="str">
        <f t="shared" si="102"/>
        <v>1</v>
      </c>
    </row>
    <row r="6592" spans="1:16" x14ac:dyDescent="0.25">
      <c r="A6592" s="1">
        <v>6590</v>
      </c>
      <c r="B6592" t="s">
        <v>45547</v>
      </c>
      <c r="C6592" t="s">
        <v>52299</v>
      </c>
      <c r="D6592" t="s">
        <v>61</v>
      </c>
      <c r="E6592" t="s">
        <v>66</v>
      </c>
      <c r="F6592" t="s">
        <v>52462</v>
      </c>
      <c r="G6592" t="s">
        <v>68</v>
      </c>
      <c r="H6592" t="s">
        <v>68</v>
      </c>
      <c r="I6592" t="s">
        <v>69</v>
      </c>
      <c r="J6592" t="s">
        <v>52462</v>
      </c>
      <c r="K6592" t="s">
        <v>54922</v>
      </c>
      <c r="L6592" t="s">
        <v>30793</v>
      </c>
      <c r="M6592" t="s">
        <v>3</v>
      </c>
      <c r="N6592" t="s">
        <v>8</v>
      </c>
      <c r="O6592">
        <v>1.135479510726421E-7</v>
      </c>
      <c r="P6592" t="str">
        <f t="shared" si="102"/>
        <v>1</v>
      </c>
    </row>
    <row r="6593" spans="1:16" x14ac:dyDescent="0.25">
      <c r="A6593" s="1">
        <v>6591</v>
      </c>
      <c r="B6593" t="s">
        <v>45548</v>
      </c>
      <c r="C6593" t="s">
        <v>52300</v>
      </c>
      <c r="D6593" t="s">
        <v>59</v>
      </c>
      <c r="E6593" t="s">
        <v>66</v>
      </c>
      <c r="F6593" t="s">
        <v>52462</v>
      </c>
      <c r="G6593" t="s">
        <v>68</v>
      </c>
      <c r="H6593" t="s">
        <v>68</v>
      </c>
      <c r="I6593" t="s">
        <v>69</v>
      </c>
      <c r="J6593" t="s">
        <v>52462</v>
      </c>
      <c r="K6593" t="s">
        <v>54923</v>
      </c>
      <c r="L6593" t="s">
        <v>57833</v>
      </c>
      <c r="M6593" t="s">
        <v>3</v>
      </c>
      <c r="N6593" t="s">
        <v>8</v>
      </c>
      <c r="O6593">
        <v>1.135479510726421E-7</v>
      </c>
      <c r="P6593" t="str">
        <f t="shared" si="102"/>
        <v>1</v>
      </c>
    </row>
    <row r="6594" spans="1:16" x14ac:dyDescent="0.25">
      <c r="A6594" s="1">
        <v>6592</v>
      </c>
      <c r="B6594" t="s">
        <v>45549</v>
      </c>
      <c r="C6594" t="s">
        <v>52301</v>
      </c>
      <c r="D6594" t="s">
        <v>59</v>
      </c>
      <c r="E6594" t="s">
        <v>66</v>
      </c>
      <c r="F6594" t="s">
        <v>52462</v>
      </c>
      <c r="G6594" t="s">
        <v>68</v>
      </c>
      <c r="H6594" t="s">
        <v>68</v>
      </c>
      <c r="I6594" t="s">
        <v>69</v>
      </c>
      <c r="J6594" t="s">
        <v>52462</v>
      </c>
      <c r="K6594" t="s">
        <v>669</v>
      </c>
      <c r="L6594" t="s">
        <v>57834</v>
      </c>
      <c r="M6594" t="s">
        <v>3</v>
      </c>
      <c r="N6594" t="s">
        <v>8</v>
      </c>
      <c r="O6594">
        <v>1.135479510726421E-7</v>
      </c>
      <c r="P6594" t="str">
        <f t="shared" si="102"/>
        <v>1</v>
      </c>
    </row>
    <row r="6595" spans="1:16" x14ac:dyDescent="0.25">
      <c r="A6595" s="1">
        <v>6593</v>
      </c>
      <c r="B6595" t="s">
        <v>45550</v>
      </c>
      <c r="C6595" t="s">
        <v>52302</v>
      </c>
      <c r="D6595" t="s">
        <v>65</v>
      </c>
      <c r="E6595" t="s">
        <v>66</v>
      </c>
      <c r="F6595" t="s">
        <v>52462</v>
      </c>
      <c r="G6595" t="s">
        <v>68</v>
      </c>
      <c r="H6595" t="s">
        <v>68</v>
      </c>
      <c r="I6595" t="s">
        <v>69</v>
      </c>
      <c r="J6595" t="s">
        <v>52462</v>
      </c>
      <c r="K6595" t="s">
        <v>54924</v>
      </c>
      <c r="L6595" t="s">
        <v>57835</v>
      </c>
      <c r="M6595" t="s">
        <v>3</v>
      </c>
      <c r="N6595" t="s">
        <v>8</v>
      </c>
      <c r="O6595">
        <v>1.135479510726421E-7</v>
      </c>
      <c r="P6595" t="str">
        <f t="shared" ref="P6595:P6658" si="103">RIGHT(B6595,LEN(B6595)-FIND("_",B6595))</f>
        <v>1</v>
      </c>
    </row>
    <row r="6596" spans="1:16" x14ac:dyDescent="0.25">
      <c r="A6596" s="1">
        <v>6594</v>
      </c>
      <c r="B6596" t="s">
        <v>45551</v>
      </c>
      <c r="C6596" t="s">
        <v>52303</v>
      </c>
      <c r="D6596" t="s">
        <v>60</v>
      </c>
      <c r="E6596" t="s">
        <v>66</v>
      </c>
      <c r="F6596" t="s">
        <v>52462</v>
      </c>
      <c r="G6596" t="s">
        <v>68</v>
      </c>
      <c r="H6596" t="s">
        <v>68</v>
      </c>
      <c r="I6596" t="s">
        <v>69</v>
      </c>
      <c r="J6596" t="s">
        <v>52462</v>
      </c>
      <c r="K6596" t="s">
        <v>29372</v>
      </c>
      <c r="L6596" t="s">
        <v>57836</v>
      </c>
      <c r="M6596" t="s">
        <v>3</v>
      </c>
      <c r="N6596" t="s">
        <v>8</v>
      </c>
      <c r="O6596">
        <v>1.135479510726421E-7</v>
      </c>
      <c r="P6596" t="str">
        <f t="shared" si="103"/>
        <v>1</v>
      </c>
    </row>
    <row r="6597" spans="1:16" x14ac:dyDescent="0.25">
      <c r="A6597" s="1">
        <v>6595</v>
      </c>
      <c r="B6597" t="s">
        <v>45552</v>
      </c>
      <c r="C6597" t="s">
        <v>52304</v>
      </c>
      <c r="D6597" t="s">
        <v>459</v>
      </c>
      <c r="E6597" t="s">
        <v>66</v>
      </c>
      <c r="F6597" t="s">
        <v>52462</v>
      </c>
      <c r="G6597" t="s">
        <v>68</v>
      </c>
      <c r="H6597" t="s">
        <v>68</v>
      </c>
      <c r="I6597" t="s">
        <v>69</v>
      </c>
      <c r="J6597" t="s">
        <v>52462</v>
      </c>
      <c r="K6597" t="s">
        <v>54925</v>
      </c>
      <c r="L6597" t="s">
        <v>57837</v>
      </c>
      <c r="M6597" t="s">
        <v>3</v>
      </c>
      <c r="N6597" t="s">
        <v>8</v>
      </c>
      <c r="O6597">
        <v>1.135479510726421E-7</v>
      </c>
      <c r="P6597" t="str">
        <f t="shared" si="103"/>
        <v>1</v>
      </c>
    </row>
    <row r="6598" spans="1:16" x14ac:dyDescent="0.25">
      <c r="A6598" s="1">
        <v>6596</v>
      </c>
      <c r="B6598" t="s">
        <v>45553</v>
      </c>
      <c r="C6598" t="s">
        <v>52305</v>
      </c>
      <c r="D6598" t="s">
        <v>59</v>
      </c>
      <c r="E6598" t="s">
        <v>66</v>
      </c>
      <c r="F6598" t="s">
        <v>52462</v>
      </c>
      <c r="G6598" t="s">
        <v>68</v>
      </c>
      <c r="H6598" t="s">
        <v>68</v>
      </c>
      <c r="I6598" t="s">
        <v>69</v>
      </c>
      <c r="J6598" t="s">
        <v>52462</v>
      </c>
      <c r="K6598" t="s">
        <v>54926</v>
      </c>
      <c r="L6598" t="s">
        <v>57838</v>
      </c>
      <c r="M6598" t="s">
        <v>3</v>
      </c>
      <c r="N6598" t="s">
        <v>8</v>
      </c>
      <c r="O6598">
        <v>1.135479510726421E-7</v>
      </c>
      <c r="P6598" t="str">
        <f t="shared" si="103"/>
        <v>1</v>
      </c>
    </row>
    <row r="6599" spans="1:16" x14ac:dyDescent="0.25">
      <c r="A6599" s="1">
        <v>6597</v>
      </c>
      <c r="B6599" t="s">
        <v>45554</v>
      </c>
      <c r="C6599" t="s">
        <v>52306</v>
      </c>
      <c r="D6599" t="s">
        <v>59</v>
      </c>
      <c r="E6599" t="s">
        <v>66</v>
      </c>
      <c r="F6599" t="s">
        <v>52462</v>
      </c>
      <c r="G6599" t="s">
        <v>68</v>
      </c>
      <c r="H6599" t="s">
        <v>68</v>
      </c>
      <c r="I6599" t="s">
        <v>69</v>
      </c>
      <c r="J6599" t="s">
        <v>52462</v>
      </c>
      <c r="K6599" t="s">
        <v>38132</v>
      </c>
      <c r="L6599" t="s">
        <v>7794</v>
      </c>
      <c r="M6599" t="s">
        <v>3</v>
      </c>
      <c r="N6599" t="s">
        <v>8</v>
      </c>
      <c r="O6599">
        <v>1.135479510726421E-7</v>
      </c>
      <c r="P6599" t="str">
        <f t="shared" si="103"/>
        <v>1</v>
      </c>
    </row>
    <row r="6600" spans="1:16" x14ac:dyDescent="0.25">
      <c r="A6600" s="1">
        <v>6598</v>
      </c>
      <c r="B6600" t="s">
        <v>45555</v>
      </c>
      <c r="C6600" t="s">
        <v>52307</v>
      </c>
      <c r="D6600" t="s">
        <v>60</v>
      </c>
      <c r="E6600" t="s">
        <v>66</v>
      </c>
      <c r="F6600" t="s">
        <v>52462</v>
      </c>
      <c r="G6600" t="s">
        <v>68</v>
      </c>
      <c r="H6600" t="s">
        <v>68</v>
      </c>
      <c r="I6600" t="s">
        <v>69</v>
      </c>
      <c r="J6600" t="s">
        <v>52462</v>
      </c>
      <c r="K6600" t="s">
        <v>54927</v>
      </c>
      <c r="L6600" t="s">
        <v>57839</v>
      </c>
      <c r="M6600" t="s">
        <v>3</v>
      </c>
      <c r="N6600" t="s">
        <v>8</v>
      </c>
      <c r="O6600">
        <v>1.135479510726421E-7</v>
      </c>
      <c r="P6600" t="str">
        <f t="shared" si="103"/>
        <v>1</v>
      </c>
    </row>
    <row r="6601" spans="1:16" x14ac:dyDescent="0.25">
      <c r="A6601" s="1">
        <v>6599</v>
      </c>
      <c r="B6601" t="s">
        <v>45556</v>
      </c>
      <c r="C6601" t="s">
        <v>52308</v>
      </c>
      <c r="D6601" t="s">
        <v>60</v>
      </c>
      <c r="E6601" t="s">
        <v>66</v>
      </c>
      <c r="F6601" t="s">
        <v>52462</v>
      </c>
      <c r="G6601" t="s">
        <v>68</v>
      </c>
      <c r="H6601" t="s">
        <v>68</v>
      </c>
      <c r="I6601" t="s">
        <v>69</v>
      </c>
      <c r="J6601" t="s">
        <v>52462</v>
      </c>
      <c r="K6601" t="s">
        <v>54928</v>
      </c>
      <c r="L6601" t="s">
        <v>22515</v>
      </c>
      <c r="M6601" t="s">
        <v>3</v>
      </c>
      <c r="N6601" t="s">
        <v>8</v>
      </c>
      <c r="O6601">
        <v>1.135479510726421E-7</v>
      </c>
      <c r="P6601" t="str">
        <f t="shared" si="103"/>
        <v>1</v>
      </c>
    </row>
    <row r="6602" spans="1:16" x14ac:dyDescent="0.25">
      <c r="A6602" s="1">
        <v>6600</v>
      </c>
      <c r="B6602" t="s">
        <v>45557</v>
      </c>
      <c r="C6602" t="s">
        <v>52309</v>
      </c>
      <c r="D6602" t="s">
        <v>63</v>
      </c>
      <c r="E6602" t="s">
        <v>66</v>
      </c>
      <c r="F6602" t="s">
        <v>52462</v>
      </c>
      <c r="G6602" t="s">
        <v>68</v>
      </c>
      <c r="H6602" t="s">
        <v>68</v>
      </c>
      <c r="I6602" t="s">
        <v>69</v>
      </c>
      <c r="J6602" t="s">
        <v>52462</v>
      </c>
      <c r="K6602" t="s">
        <v>30679</v>
      </c>
      <c r="L6602" t="s">
        <v>38531</v>
      </c>
      <c r="M6602" t="s">
        <v>3</v>
      </c>
      <c r="N6602" t="s">
        <v>8</v>
      </c>
      <c r="O6602">
        <v>1.135479510726421E-7</v>
      </c>
      <c r="P6602" t="str">
        <f t="shared" si="103"/>
        <v>1</v>
      </c>
    </row>
    <row r="6603" spans="1:16" x14ac:dyDescent="0.25">
      <c r="A6603" s="1">
        <v>6601</v>
      </c>
      <c r="B6603" t="s">
        <v>45558</v>
      </c>
      <c r="C6603" t="s">
        <v>52310</v>
      </c>
      <c r="D6603" t="s">
        <v>59</v>
      </c>
      <c r="E6603" t="s">
        <v>66</v>
      </c>
      <c r="F6603" t="s">
        <v>52462</v>
      </c>
      <c r="G6603" t="s">
        <v>68</v>
      </c>
      <c r="H6603" t="s">
        <v>68</v>
      </c>
      <c r="I6603" t="s">
        <v>69</v>
      </c>
      <c r="J6603" t="s">
        <v>52462</v>
      </c>
      <c r="K6603" t="s">
        <v>54929</v>
      </c>
      <c r="L6603" t="s">
        <v>8496</v>
      </c>
      <c r="M6603" t="s">
        <v>3</v>
      </c>
      <c r="N6603" t="s">
        <v>8</v>
      </c>
      <c r="O6603">
        <v>1.135479510726421E-7</v>
      </c>
      <c r="P6603" t="str">
        <f t="shared" si="103"/>
        <v>1</v>
      </c>
    </row>
    <row r="6604" spans="1:16" x14ac:dyDescent="0.25">
      <c r="A6604" s="1">
        <v>6602</v>
      </c>
      <c r="B6604" t="s">
        <v>45559</v>
      </c>
      <c r="C6604" t="s">
        <v>52311</v>
      </c>
      <c r="D6604" t="s">
        <v>60</v>
      </c>
      <c r="E6604" t="s">
        <v>66</v>
      </c>
      <c r="F6604" t="s">
        <v>52462</v>
      </c>
      <c r="G6604" t="s">
        <v>68</v>
      </c>
      <c r="H6604" t="s">
        <v>68</v>
      </c>
      <c r="I6604" t="s">
        <v>69</v>
      </c>
      <c r="J6604" t="s">
        <v>52462</v>
      </c>
      <c r="K6604" t="s">
        <v>38133</v>
      </c>
      <c r="L6604" t="s">
        <v>52922</v>
      </c>
      <c r="M6604" t="s">
        <v>3</v>
      </c>
      <c r="N6604" t="s">
        <v>8</v>
      </c>
      <c r="O6604">
        <v>1.135479510726421E-7</v>
      </c>
      <c r="P6604" t="str">
        <f t="shared" si="103"/>
        <v>1</v>
      </c>
    </row>
    <row r="6605" spans="1:16" x14ac:dyDescent="0.25">
      <c r="A6605" s="1">
        <v>6603</v>
      </c>
      <c r="B6605" t="s">
        <v>45560</v>
      </c>
      <c r="C6605" t="s">
        <v>52312</v>
      </c>
      <c r="D6605" t="s">
        <v>1255</v>
      </c>
      <c r="E6605" t="s">
        <v>66</v>
      </c>
      <c r="F6605" t="s">
        <v>52462</v>
      </c>
      <c r="G6605" t="s">
        <v>68</v>
      </c>
      <c r="H6605" t="s">
        <v>68</v>
      </c>
      <c r="I6605" t="s">
        <v>69</v>
      </c>
      <c r="J6605" t="s">
        <v>52462</v>
      </c>
      <c r="K6605" t="s">
        <v>54930</v>
      </c>
      <c r="L6605" t="s">
        <v>29724</v>
      </c>
      <c r="M6605" t="s">
        <v>3</v>
      </c>
      <c r="N6605" t="s">
        <v>8</v>
      </c>
      <c r="O6605">
        <v>1.135479510726421E-7</v>
      </c>
      <c r="P6605" t="str">
        <f t="shared" si="103"/>
        <v>1</v>
      </c>
    </row>
    <row r="6606" spans="1:16" x14ac:dyDescent="0.25">
      <c r="A6606" s="1">
        <v>6604</v>
      </c>
      <c r="B6606" t="s">
        <v>45561</v>
      </c>
      <c r="C6606" t="s">
        <v>52313</v>
      </c>
      <c r="D6606" t="s">
        <v>57</v>
      </c>
      <c r="E6606" t="s">
        <v>66</v>
      </c>
      <c r="F6606" t="s">
        <v>52462</v>
      </c>
      <c r="G6606" t="s">
        <v>68</v>
      </c>
      <c r="H6606" t="s">
        <v>68</v>
      </c>
      <c r="I6606" t="s">
        <v>69</v>
      </c>
      <c r="J6606" t="s">
        <v>52462</v>
      </c>
      <c r="K6606" t="s">
        <v>54931</v>
      </c>
      <c r="L6606" t="s">
        <v>8058</v>
      </c>
      <c r="M6606" t="s">
        <v>3</v>
      </c>
      <c r="N6606" t="s">
        <v>8</v>
      </c>
      <c r="O6606">
        <v>1.135479510726421E-7</v>
      </c>
      <c r="P6606" t="str">
        <f t="shared" si="103"/>
        <v>1</v>
      </c>
    </row>
    <row r="6607" spans="1:16" x14ac:dyDescent="0.25">
      <c r="A6607" s="1">
        <v>6605</v>
      </c>
      <c r="B6607" t="s">
        <v>45562</v>
      </c>
      <c r="C6607" t="s">
        <v>52314</v>
      </c>
      <c r="D6607" t="s">
        <v>1255</v>
      </c>
      <c r="E6607" t="s">
        <v>66</v>
      </c>
      <c r="F6607" t="s">
        <v>52462</v>
      </c>
      <c r="G6607" t="s">
        <v>68</v>
      </c>
      <c r="H6607" t="s">
        <v>68</v>
      </c>
      <c r="I6607" t="s">
        <v>69</v>
      </c>
      <c r="J6607" t="s">
        <v>52462</v>
      </c>
      <c r="K6607" t="s">
        <v>54932</v>
      </c>
      <c r="L6607" t="s">
        <v>57840</v>
      </c>
      <c r="M6607" t="s">
        <v>3</v>
      </c>
      <c r="N6607" t="s">
        <v>8</v>
      </c>
      <c r="O6607">
        <v>1.135479510726421E-7</v>
      </c>
      <c r="P6607" t="str">
        <f t="shared" si="103"/>
        <v>1</v>
      </c>
    </row>
    <row r="6608" spans="1:16" x14ac:dyDescent="0.25">
      <c r="A6608" s="1">
        <v>6606</v>
      </c>
      <c r="B6608" t="s">
        <v>45563</v>
      </c>
      <c r="C6608" t="s">
        <v>52315</v>
      </c>
      <c r="D6608" t="s">
        <v>56</v>
      </c>
      <c r="E6608" t="s">
        <v>66</v>
      </c>
      <c r="F6608" t="s">
        <v>52462</v>
      </c>
      <c r="G6608" t="s">
        <v>68</v>
      </c>
      <c r="H6608" t="s">
        <v>68</v>
      </c>
      <c r="I6608" t="s">
        <v>69</v>
      </c>
      <c r="J6608" t="s">
        <v>52462</v>
      </c>
      <c r="K6608" t="s">
        <v>54933</v>
      </c>
      <c r="L6608" t="s">
        <v>38333</v>
      </c>
      <c r="M6608" t="s">
        <v>3</v>
      </c>
      <c r="N6608" t="s">
        <v>8</v>
      </c>
      <c r="O6608">
        <v>1.135479510726421E-7</v>
      </c>
      <c r="P6608" t="str">
        <f t="shared" si="103"/>
        <v>1</v>
      </c>
    </row>
    <row r="6609" spans="1:16" x14ac:dyDescent="0.25">
      <c r="A6609" s="1">
        <v>6607</v>
      </c>
      <c r="B6609" t="s">
        <v>45564</v>
      </c>
      <c r="C6609" t="s">
        <v>52316</v>
      </c>
      <c r="D6609" t="s">
        <v>59</v>
      </c>
      <c r="E6609" t="s">
        <v>66</v>
      </c>
      <c r="F6609" t="s">
        <v>52462</v>
      </c>
      <c r="G6609" t="s">
        <v>68</v>
      </c>
      <c r="H6609" t="s">
        <v>68</v>
      </c>
      <c r="I6609" t="s">
        <v>69</v>
      </c>
      <c r="J6609" t="s">
        <v>52462</v>
      </c>
      <c r="K6609" t="s">
        <v>54934</v>
      </c>
      <c r="L6609" t="s">
        <v>57841</v>
      </c>
      <c r="M6609" t="s">
        <v>3</v>
      </c>
      <c r="N6609" t="s">
        <v>8</v>
      </c>
      <c r="O6609">
        <v>1.135479510726421E-7</v>
      </c>
      <c r="P6609" t="str">
        <f t="shared" si="103"/>
        <v>1</v>
      </c>
    </row>
    <row r="6610" spans="1:16" x14ac:dyDescent="0.25">
      <c r="A6610" s="1">
        <v>6608</v>
      </c>
      <c r="B6610" t="s">
        <v>45565</v>
      </c>
      <c r="C6610" t="s">
        <v>52317</v>
      </c>
      <c r="D6610" t="s">
        <v>755</v>
      </c>
      <c r="E6610" t="s">
        <v>66</v>
      </c>
      <c r="F6610" t="s">
        <v>52462</v>
      </c>
      <c r="G6610" t="s">
        <v>68</v>
      </c>
      <c r="H6610" t="s">
        <v>68</v>
      </c>
      <c r="I6610" t="s">
        <v>69</v>
      </c>
      <c r="J6610" t="s">
        <v>52462</v>
      </c>
      <c r="K6610" t="s">
        <v>54935</v>
      </c>
      <c r="L6610" t="s">
        <v>57842</v>
      </c>
      <c r="M6610" t="s">
        <v>3</v>
      </c>
      <c r="N6610" t="s">
        <v>8</v>
      </c>
      <c r="O6610">
        <v>1.135479510726421E-7</v>
      </c>
      <c r="P6610" t="str">
        <f t="shared" si="103"/>
        <v>1</v>
      </c>
    </row>
    <row r="6611" spans="1:16" x14ac:dyDescent="0.25">
      <c r="A6611" s="1">
        <v>6609</v>
      </c>
      <c r="B6611" t="s">
        <v>45566</v>
      </c>
      <c r="C6611" t="s">
        <v>52318</v>
      </c>
      <c r="D6611" t="s">
        <v>65</v>
      </c>
      <c r="E6611" t="s">
        <v>66</v>
      </c>
      <c r="F6611" t="s">
        <v>52462</v>
      </c>
      <c r="G6611" t="s">
        <v>68</v>
      </c>
      <c r="H6611" t="s">
        <v>68</v>
      </c>
      <c r="I6611" t="s">
        <v>69</v>
      </c>
      <c r="J6611" t="s">
        <v>52462</v>
      </c>
      <c r="K6611" t="s">
        <v>54936</v>
      </c>
      <c r="L6611" t="s">
        <v>57843</v>
      </c>
      <c r="M6611" t="s">
        <v>3</v>
      </c>
      <c r="N6611" t="s">
        <v>8</v>
      </c>
      <c r="O6611">
        <v>1.135479510726421E-7</v>
      </c>
      <c r="P6611" t="str">
        <f t="shared" si="103"/>
        <v>1</v>
      </c>
    </row>
    <row r="6612" spans="1:16" x14ac:dyDescent="0.25">
      <c r="A6612" s="1">
        <v>6610</v>
      </c>
      <c r="B6612" t="s">
        <v>45567</v>
      </c>
      <c r="C6612" t="s">
        <v>52319</v>
      </c>
      <c r="D6612" t="s">
        <v>1255</v>
      </c>
      <c r="E6612" t="s">
        <v>66</v>
      </c>
      <c r="F6612" t="s">
        <v>52462</v>
      </c>
      <c r="G6612" t="s">
        <v>68</v>
      </c>
      <c r="H6612" t="s">
        <v>68</v>
      </c>
      <c r="I6612" t="s">
        <v>69</v>
      </c>
      <c r="J6612" t="s">
        <v>52462</v>
      </c>
      <c r="K6612" t="s">
        <v>54937</v>
      </c>
      <c r="L6612" t="s">
        <v>57844</v>
      </c>
      <c r="M6612" t="s">
        <v>3</v>
      </c>
      <c r="N6612" t="s">
        <v>8</v>
      </c>
      <c r="O6612">
        <v>1.135479510726421E-7</v>
      </c>
      <c r="P6612" t="str">
        <f t="shared" si="103"/>
        <v>1</v>
      </c>
    </row>
    <row r="6613" spans="1:16" x14ac:dyDescent="0.25">
      <c r="A6613" s="1">
        <v>6611</v>
      </c>
      <c r="B6613" t="s">
        <v>45568</v>
      </c>
      <c r="C6613" t="s">
        <v>52320</v>
      </c>
      <c r="D6613" t="s">
        <v>62</v>
      </c>
      <c r="E6613" t="s">
        <v>66</v>
      </c>
      <c r="F6613" t="s">
        <v>52462</v>
      </c>
      <c r="G6613" t="s">
        <v>68</v>
      </c>
      <c r="H6613" t="s">
        <v>68</v>
      </c>
      <c r="I6613" t="s">
        <v>69</v>
      </c>
      <c r="J6613" t="s">
        <v>52462</v>
      </c>
      <c r="K6613" t="s">
        <v>54938</v>
      </c>
      <c r="L6613" t="s">
        <v>57845</v>
      </c>
      <c r="M6613" t="s">
        <v>3</v>
      </c>
      <c r="N6613" t="s">
        <v>8</v>
      </c>
      <c r="O6613">
        <v>1.135479510726421E-7</v>
      </c>
      <c r="P6613" t="str">
        <f t="shared" si="103"/>
        <v>1</v>
      </c>
    </row>
    <row r="6614" spans="1:16" x14ac:dyDescent="0.25">
      <c r="A6614" s="1">
        <v>6612</v>
      </c>
      <c r="B6614" t="s">
        <v>45569</v>
      </c>
      <c r="C6614" t="s">
        <v>52321</v>
      </c>
      <c r="D6614" t="s">
        <v>310</v>
      </c>
      <c r="E6614" t="s">
        <v>66</v>
      </c>
      <c r="F6614" t="s">
        <v>52462</v>
      </c>
      <c r="G6614" t="s">
        <v>68</v>
      </c>
      <c r="H6614" t="s">
        <v>68</v>
      </c>
      <c r="I6614" t="s">
        <v>69</v>
      </c>
      <c r="J6614" t="s">
        <v>52462</v>
      </c>
      <c r="K6614" t="s">
        <v>54939</v>
      </c>
      <c r="L6614" t="s">
        <v>5270</v>
      </c>
      <c r="M6614" t="s">
        <v>3</v>
      </c>
      <c r="N6614" t="s">
        <v>8</v>
      </c>
      <c r="O6614">
        <v>1.135479510726421E-7</v>
      </c>
      <c r="P6614" t="str">
        <f t="shared" si="103"/>
        <v>1</v>
      </c>
    </row>
    <row r="6615" spans="1:16" x14ac:dyDescent="0.25">
      <c r="A6615" s="1">
        <v>6613</v>
      </c>
      <c r="B6615" t="s">
        <v>45570</v>
      </c>
      <c r="C6615" t="s">
        <v>52322</v>
      </c>
      <c r="D6615" t="s">
        <v>1254</v>
      </c>
      <c r="E6615" t="s">
        <v>66</v>
      </c>
      <c r="F6615" t="s">
        <v>52462</v>
      </c>
      <c r="G6615" t="s">
        <v>68</v>
      </c>
      <c r="H6615" t="s">
        <v>68</v>
      </c>
      <c r="I6615" t="s">
        <v>69</v>
      </c>
      <c r="J6615" t="s">
        <v>52462</v>
      </c>
      <c r="K6615" t="s">
        <v>54940</v>
      </c>
      <c r="L6615" t="s">
        <v>57846</v>
      </c>
      <c r="M6615" t="s">
        <v>3</v>
      </c>
      <c r="N6615" t="s">
        <v>8</v>
      </c>
      <c r="O6615">
        <v>1.135479510726421E-7</v>
      </c>
      <c r="P6615" t="str">
        <f t="shared" si="103"/>
        <v>1</v>
      </c>
    </row>
    <row r="6616" spans="1:16" x14ac:dyDescent="0.25">
      <c r="A6616" s="1">
        <v>6614</v>
      </c>
      <c r="B6616" t="s">
        <v>45571</v>
      </c>
      <c r="C6616" t="s">
        <v>52323</v>
      </c>
      <c r="D6616" t="s">
        <v>1255</v>
      </c>
      <c r="E6616" t="s">
        <v>66</v>
      </c>
      <c r="F6616" t="s">
        <v>52462</v>
      </c>
      <c r="G6616" t="s">
        <v>68</v>
      </c>
      <c r="H6616" t="s">
        <v>68</v>
      </c>
      <c r="I6616" t="s">
        <v>69</v>
      </c>
      <c r="J6616" t="s">
        <v>52462</v>
      </c>
      <c r="K6616" t="s">
        <v>54941</v>
      </c>
      <c r="L6616" t="s">
        <v>22285</v>
      </c>
      <c r="M6616" t="s">
        <v>3</v>
      </c>
      <c r="N6616" t="s">
        <v>8</v>
      </c>
      <c r="O6616">
        <v>1.135479510726421E-7</v>
      </c>
      <c r="P6616" t="str">
        <f t="shared" si="103"/>
        <v>1</v>
      </c>
    </row>
    <row r="6617" spans="1:16" x14ac:dyDescent="0.25">
      <c r="A6617" s="1">
        <v>6615</v>
      </c>
      <c r="B6617" t="s">
        <v>45572</v>
      </c>
      <c r="C6617" t="s">
        <v>52324</v>
      </c>
      <c r="D6617" t="s">
        <v>2182</v>
      </c>
      <c r="E6617" t="s">
        <v>66</v>
      </c>
      <c r="F6617" t="s">
        <v>52462</v>
      </c>
      <c r="G6617" t="s">
        <v>68</v>
      </c>
      <c r="H6617" t="s">
        <v>68</v>
      </c>
      <c r="I6617" t="s">
        <v>69</v>
      </c>
      <c r="J6617" t="s">
        <v>52462</v>
      </c>
      <c r="K6617" t="s">
        <v>54942</v>
      </c>
      <c r="L6617" t="s">
        <v>57847</v>
      </c>
      <c r="M6617" t="s">
        <v>3</v>
      </c>
      <c r="N6617" t="s">
        <v>8</v>
      </c>
      <c r="O6617">
        <v>1.135479510726421E-7</v>
      </c>
      <c r="P6617" t="str">
        <f t="shared" si="103"/>
        <v>1</v>
      </c>
    </row>
    <row r="6618" spans="1:16" x14ac:dyDescent="0.25">
      <c r="A6618" s="1">
        <v>6616</v>
      </c>
      <c r="B6618" t="s">
        <v>45573</v>
      </c>
      <c r="C6618" t="s">
        <v>52325</v>
      </c>
      <c r="D6618" t="s">
        <v>59</v>
      </c>
      <c r="E6618" t="s">
        <v>66</v>
      </c>
      <c r="F6618" t="s">
        <v>52462</v>
      </c>
      <c r="G6618" t="s">
        <v>68</v>
      </c>
      <c r="H6618" t="s">
        <v>68</v>
      </c>
      <c r="I6618" t="s">
        <v>69</v>
      </c>
      <c r="J6618" t="s">
        <v>52462</v>
      </c>
      <c r="K6618" t="s">
        <v>20724</v>
      </c>
      <c r="L6618" t="s">
        <v>57848</v>
      </c>
      <c r="M6618" t="s">
        <v>3</v>
      </c>
      <c r="N6618" t="s">
        <v>8</v>
      </c>
      <c r="O6618">
        <v>1.135479510726421E-7</v>
      </c>
      <c r="P6618" t="str">
        <f t="shared" si="103"/>
        <v>1</v>
      </c>
    </row>
    <row r="6619" spans="1:16" x14ac:dyDescent="0.25">
      <c r="A6619" s="1">
        <v>6617</v>
      </c>
      <c r="B6619" t="s">
        <v>45574</v>
      </c>
      <c r="C6619" t="s">
        <v>52326</v>
      </c>
      <c r="D6619" t="s">
        <v>310</v>
      </c>
      <c r="E6619" t="s">
        <v>66</v>
      </c>
      <c r="F6619" t="s">
        <v>52462</v>
      </c>
      <c r="G6619" t="s">
        <v>68</v>
      </c>
      <c r="H6619" t="s">
        <v>68</v>
      </c>
      <c r="I6619" t="s">
        <v>69</v>
      </c>
      <c r="J6619" t="s">
        <v>52462</v>
      </c>
      <c r="K6619" t="s">
        <v>13166</v>
      </c>
      <c r="L6619" t="s">
        <v>57849</v>
      </c>
      <c r="M6619" t="s">
        <v>3</v>
      </c>
      <c r="N6619" t="s">
        <v>8</v>
      </c>
      <c r="O6619">
        <v>1.135479510726421E-7</v>
      </c>
      <c r="P6619" t="str">
        <f t="shared" si="103"/>
        <v>1</v>
      </c>
    </row>
    <row r="6620" spans="1:16" x14ac:dyDescent="0.25">
      <c r="A6620" s="1">
        <v>6618</v>
      </c>
      <c r="B6620" t="s">
        <v>45575</v>
      </c>
      <c r="C6620" t="s">
        <v>52327</v>
      </c>
      <c r="D6620" t="s">
        <v>60</v>
      </c>
      <c r="E6620" t="s">
        <v>66</v>
      </c>
      <c r="F6620" t="s">
        <v>52462</v>
      </c>
      <c r="G6620" t="s">
        <v>68</v>
      </c>
      <c r="H6620" t="s">
        <v>68</v>
      </c>
      <c r="I6620" t="s">
        <v>69</v>
      </c>
      <c r="J6620" t="s">
        <v>52462</v>
      </c>
      <c r="K6620" t="s">
        <v>54943</v>
      </c>
      <c r="L6620" t="s">
        <v>57850</v>
      </c>
      <c r="M6620" t="s">
        <v>3</v>
      </c>
      <c r="N6620" t="s">
        <v>8</v>
      </c>
      <c r="O6620">
        <v>1.135479510726421E-7</v>
      </c>
      <c r="P6620" t="str">
        <f t="shared" si="103"/>
        <v>1</v>
      </c>
    </row>
    <row r="6621" spans="1:16" x14ac:dyDescent="0.25">
      <c r="A6621" s="1">
        <v>6619</v>
      </c>
      <c r="B6621" t="s">
        <v>45576</v>
      </c>
      <c r="C6621" t="s">
        <v>52328</v>
      </c>
      <c r="D6621" t="s">
        <v>61</v>
      </c>
      <c r="E6621" t="s">
        <v>66</v>
      </c>
      <c r="F6621" t="s">
        <v>52462</v>
      </c>
      <c r="G6621" t="s">
        <v>68</v>
      </c>
      <c r="H6621" t="s">
        <v>68</v>
      </c>
      <c r="I6621" t="s">
        <v>69</v>
      </c>
      <c r="J6621" t="s">
        <v>52462</v>
      </c>
      <c r="K6621" t="s">
        <v>21925</v>
      </c>
      <c r="L6621" t="s">
        <v>57851</v>
      </c>
      <c r="M6621" t="s">
        <v>3</v>
      </c>
      <c r="N6621" t="s">
        <v>8</v>
      </c>
      <c r="O6621">
        <v>1.135479510726421E-7</v>
      </c>
      <c r="P6621" t="str">
        <f t="shared" si="103"/>
        <v>1</v>
      </c>
    </row>
    <row r="6622" spans="1:16" x14ac:dyDescent="0.25">
      <c r="A6622" s="1">
        <v>6620</v>
      </c>
      <c r="B6622" t="s">
        <v>45577</v>
      </c>
      <c r="C6622" t="s">
        <v>52329</v>
      </c>
      <c r="D6622" t="s">
        <v>64</v>
      </c>
      <c r="E6622" t="s">
        <v>66</v>
      </c>
      <c r="F6622" t="s">
        <v>52462</v>
      </c>
      <c r="G6622" t="s">
        <v>68</v>
      </c>
      <c r="H6622" t="s">
        <v>68</v>
      </c>
      <c r="I6622" t="s">
        <v>69</v>
      </c>
      <c r="J6622" t="s">
        <v>52462</v>
      </c>
      <c r="K6622" t="s">
        <v>54944</v>
      </c>
      <c r="L6622" t="s">
        <v>30835</v>
      </c>
      <c r="M6622" t="s">
        <v>3</v>
      </c>
      <c r="N6622" t="s">
        <v>8</v>
      </c>
      <c r="O6622">
        <v>1.135479510726421E-7</v>
      </c>
      <c r="P6622" t="str">
        <f t="shared" si="103"/>
        <v>1</v>
      </c>
    </row>
    <row r="6623" spans="1:16" x14ac:dyDescent="0.25">
      <c r="A6623" s="1">
        <v>6621</v>
      </c>
      <c r="B6623" t="s">
        <v>45578</v>
      </c>
      <c r="C6623" t="s">
        <v>52330</v>
      </c>
      <c r="D6623" t="s">
        <v>65</v>
      </c>
      <c r="E6623" t="s">
        <v>66</v>
      </c>
      <c r="F6623" t="s">
        <v>52462</v>
      </c>
      <c r="G6623" t="s">
        <v>68</v>
      </c>
      <c r="H6623" t="s">
        <v>68</v>
      </c>
      <c r="I6623" t="s">
        <v>69</v>
      </c>
      <c r="J6623" t="s">
        <v>52462</v>
      </c>
      <c r="K6623" t="s">
        <v>54945</v>
      </c>
      <c r="L6623" t="s">
        <v>57852</v>
      </c>
      <c r="M6623" t="s">
        <v>3</v>
      </c>
      <c r="N6623" t="s">
        <v>8</v>
      </c>
      <c r="O6623">
        <v>1.135479510726421E-7</v>
      </c>
      <c r="P6623" t="str">
        <f t="shared" si="103"/>
        <v>1</v>
      </c>
    </row>
    <row r="6624" spans="1:16" x14ac:dyDescent="0.25">
      <c r="A6624" s="1">
        <v>6622</v>
      </c>
      <c r="B6624" t="s">
        <v>45579</v>
      </c>
      <c r="C6624" t="s">
        <v>52331</v>
      </c>
      <c r="D6624" t="s">
        <v>62</v>
      </c>
      <c r="E6624" t="s">
        <v>66</v>
      </c>
      <c r="F6624" t="s">
        <v>52462</v>
      </c>
      <c r="G6624" t="s">
        <v>68</v>
      </c>
      <c r="H6624" t="s">
        <v>68</v>
      </c>
      <c r="I6624" t="s">
        <v>69</v>
      </c>
      <c r="J6624" t="s">
        <v>52462</v>
      </c>
      <c r="K6624" t="s">
        <v>54946</v>
      </c>
      <c r="L6624" t="s">
        <v>57853</v>
      </c>
      <c r="M6624" t="s">
        <v>3</v>
      </c>
      <c r="N6624" t="s">
        <v>8</v>
      </c>
      <c r="O6624">
        <v>1.135479510726421E-7</v>
      </c>
      <c r="P6624" t="str">
        <f t="shared" si="103"/>
        <v>1</v>
      </c>
    </row>
    <row r="6625" spans="1:16" x14ac:dyDescent="0.25">
      <c r="A6625" s="1">
        <v>6623</v>
      </c>
      <c r="B6625" t="s">
        <v>45580</v>
      </c>
      <c r="C6625" t="s">
        <v>52332</v>
      </c>
      <c r="D6625" t="s">
        <v>56</v>
      </c>
      <c r="E6625" t="s">
        <v>66</v>
      </c>
      <c r="F6625" t="s">
        <v>52462</v>
      </c>
      <c r="G6625" t="s">
        <v>68</v>
      </c>
      <c r="H6625" t="s">
        <v>68</v>
      </c>
      <c r="I6625" t="s">
        <v>69</v>
      </c>
      <c r="J6625" t="s">
        <v>52462</v>
      </c>
      <c r="K6625" t="s">
        <v>54947</v>
      </c>
      <c r="L6625" t="s">
        <v>30608</v>
      </c>
      <c r="M6625" t="s">
        <v>3</v>
      </c>
      <c r="N6625" t="s">
        <v>8</v>
      </c>
      <c r="O6625">
        <v>1.135479510726421E-7</v>
      </c>
      <c r="P6625" t="str">
        <f t="shared" si="103"/>
        <v>1</v>
      </c>
    </row>
    <row r="6626" spans="1:16" x14ac:dyDescent="0.25">
      <c r="A6626" s="1">
        <v>6624</v>
      </c>
      <c r="B6626" t="s">
        <v>45581</v>
      </c>
      <c r="C6626" t="s">
        <v>52333</v>
      </c>
      <c r="D6626" t="s">
        <v>1255</v>
      </c>
      <c r="E6626" t="s">
        <v>66</v>
      </c>
      <c r="F6626" t="s">
        <v>52462</v>
      </c>
      <c r="G6626" t="s">
        <v>68</v>
      </c>
      <c r="H6626" t="s">
        <v>68</v>
      </c>
      <c r="I6626" t="s">
        <v>69</v>
      </c>
      <c r="J6626" t="s">
        <v>52462</v>
      </c>
      <c r="K6626" t="s">
        <v>54948</v>
      </c>
      <c r="L6626" t="s">
        <v>57854</v>
      </c>
      <c r="M6626" t="s">
        <v>3</v>
      </c>
      <c r="N6626" t="s">
        <v>8</v>
      </c>
      <c r="O6626">
        <v>1.135479510726421E-7</v>
      </c>
      <c r="P6626" t="str">
        <f t="shared" si="103"/>
        <v>1</v>
      </c>
    </row>
    <row r="6627" spans="1:16" x14ac:dyDescent="0.25">
      <c r="A6627" s="1">
        <v>6625</v>
      </c>
      <c r="B6627" t="s">
        <v>45582</v>
      </c>
      <c r="C6627" t="s">
        <v>52334</v>
      </c>
      <c r="D6627" t="s">
        <v>310</v>
      </c>
      <c r="E6627" t="s">
        <v>66</v>
      </c>
      <c r="F6627" t="s">
        <v>52462</v>
      </c>
      <c r="G6627" t="s">
        <v>68</v>
      </c>
      <c r="H6627" t="s">
        <v>68</v>
      </c>
      <c r="I6627" t="s">
        <v>69</v>
      </c>
      <c r="J6627" t="s">
        <v>52462</v>
      </c>
      <c r="K6627" t="s">
        <v>54949</v>
      </c>
      <c r="L6627" t="s">
        <v>22128</v>
      </c>
      <c r="M6627" t="s">
        <v>3</v>
      </c>
      <c r="N6627" t="s">
        <v>8</v>
      </c>
      <c r="O6627">
        <v>1.135479510726421E-7</v>
      </c>
      <c r="P6627" t="str">
        <f t="shared" si="103"/>
        <v>1</v>
      </c>
    </row>
    <row r="6628" spans="1:16" x14ac:dyDescent="0.25">
      <c r="A6628" s="1">
        <v>6626</v>
      </c>
      <c r="B6628" t="s">
        <v>45583</v>
      </c>
      <c r="C6628" t="s">
        <v>52335</v>
      </c>
      <c r="D6628" t="s">
        <v>59</v>
      </c>
      <c r="E6628" t="s">
        <v>66</v>
      </c>
      <c r="F6628" t="s">
        <v>52462</v>
      </c>
      <c r="G6628" t="s">
        <v>68</v>
      </c>
      <c r="H6628" t="s">
        <v>68</v>
      </c>
      <c r="I6628" t="s">
        <v>69</v>
      </c>
      <c r="J6628" t="s">
        <v>52462</v>
      </c>
      <c r="K6628" t="s">
        <v>54950</v>
      </c>
      <c r="L6628" t="s">
        <v>57855</v>
      </c>
      <c r="M6628" t="s">
        <v>3</v>
      </c>
      <c r="N6628" t="s">
        <v>8</v>
      </c>
      <c r="O6628">
        <v>1.135479510726421E-7</v>
      </c>
      <c r="P6628" t="str">
        <f t="shared" si="103"/>
        <v>1</v>
      </c>
    </row>
    <row r="6629" spans="1:16" x14ac:dyDescent="0.25">
      <c r="A6629" s="1">
        <v>6627</v>
      </c>
      <c r="B6629" t="s">
        <v>45584</v>
      </c>
      <c r="C6629" t="s">
        <v>52336</v>
      </c>
      <c r="D6629" t="s">
        <v>61</v>
      </c>
      <c r="E6629" t="s">
        <v>66</v>
      </c>
      <c r="F6629" t="s">
        <v>52462</v>
      </c>
      <c r="G6629" t="s">
        <v>68</v>
      </c>
      <c r="H6629" t="s">
        <v>68</v>
      </c>
      <c r="I6629" t="s">
        <v>69</v>
      </c>
      <c r="J6629" t="s">
        <v>52462</v>
      </c>
      <c r="K6629" t="s">
        <v>29802</v>
      </c>
      <c r="L6629" t="s">
        <v>38694</v>
      </c>
      <c r="M6629" t="s">
        <v>3</v>
      </c>
      <c r="N6629" t="s">
        <v>8</v>
      </c>
      <c r="O6629">
        <v>1.135479510726421E-7</v>
      </c>
      <c r="P6629" t="str">
        <f t="shared" si="103"/>
        <v>1</v>
      </c>
    </row>
    <row r="6630" spans="1:16" x14ac:dyDescent="0.25">
      <c r="A6630" s="1">
        <v>6628</v>
      </c>
      <c r="B6630" t="s">
        <v>45585</v>
      </c>
      <c r="C6630" t="s">
        <v>52337</v>
      </c>
      <c r="D6630" t="s">
        <v>617</v>
      </c>
      <c r="E6630" t="s">
        <v>66</v>
      </c>
      <c r="F6630" t="s">
        <v>52462</v>
      </c>
      <c r="G6630" t="s">
        <v>68</v>
      </c>
      <c r="H6630" t="s">
        <v>68</v>
      </c>
      <c r="I6630" t="s">
        <v>69</v>
      </c>
      <c r="J6630" t="s">
        <v>52462</v>
      </c>
      <c r="K6630" t="s">
        <v>54951</v>
      </c>
      <c r="L6630" t="s">
        <v>57856</v>
      </c>
      <c r="M6630" t="s">
        <v>3</v>
      </c>
      <c r="N6630" t="s">
        <v>8</v>
      </c>
      <c r="O6630">
        <v>1.135479510726421E-7</v>
      </c>
      <c r="P6630" t="str">
        <f t="shared" si="103"/>
        <v>1</v>
      </c>
    </row>
    <row r="6631" spans="1:16" x14ac:dyDescent="0.25">
      <c r="A6631" s="1">
        <v>6629</v>
      </c>
      <c r="B6631" t="s">
        <v>45586</v>
      </c>
      <c r="C6631" t="s">
        <v>52338</v>
      </c>
      <c r="D6631" t="s">
        <v>1254</v>
      </c>
      <c r="E6631" t="s">
        <v>66</v>
      </c>
      <c r="F6631" t="s">
        <v>52462</v>
      </c>
      <c r="G6631" t="s">
        <v>68</v>
      </c>
      <c r="H6631" t="s">
        <v>68</v>
      </c>
      <c r="I6631" t="s">
        <v>69</v>
      </c>
      <c r="J6631" t="s">
        <v>52462</v>
      </c>
      <c r="K6631" t="s">
        <v>37970</v>
      </c>
      <c r="L6631" t="s">
        <v>57857</v>
      </c>
      <c r="M6631" t="s">
        <v>3</v>
      </c>
      <c r="N6631" t="s">
        <v>8</v>
      </c>
      <c r="O6631">
        <v>1.135479510726421E-7</v>
      </c>
      <c r="P6631" t="str">
        <f t="shared" si="103"/>
        <v>1</v>
      </c>
    </row>
    <row r="6632" spans="1:16" x14ac:dyDescent="0.25">
      <c r="A6632" s="1">
        <v>6630</v>
      </c>
      <c r="B6632" t="s">
        <v>45587</v>
      </c>
      <c r="C6632" t="s">
        <v>52339</v>
      </c>
      <c r="D6632" t="s">
        <v>64</v>
      </c>
      <c r="E6632" t="s">
        <v>66</v>
      </c>
      <c r="F6632" t="s">
        <v>52462</v>
      </c>
      <c r="G6632" t="s">
        <v>68</v>
      </c>
      <c r="H6632" t="s">
        <v>68</v>
      </c>
      <c r="I6632" t="s">
        <v>69</v>
      </c>
      <c r="J6632" t="s">
        <v>52462</v>
      </c>
      <c r="K6632" t="s">
        <v>54952</v>
      </c>
      <c r="L6632" t="s">
        <v>57858</v>
      </c>
      <c r="M6632" t="s">
        <v>3</v>
      </c>
      <c r="N6632" t="s">
        <v>8</v>
      </c>
      <c r="O6632">
        <v>1.135479510726421E-7</v>
      </c>
      <c r="P6632" t="str">
        <f t="shared" si="103"/>
        <v>1</v>
      </c>
    </row>
    <row r="6633" spans="1:16" x14ac:dyDescent="0.25">
      <c r="A6633" s="1">
        <v>6631</v>
      </c>
      <c r="B6633" t="s">
        <v>45588</v>
      </c>
      <c r="C6633" t="s">
        <v>52340</v>
      </c>
      <c r="D6633" t="s">
        <v>310</v>
      </c>
      <c r="E6633" t="s">
        <v>66</v>
      </c>
      <c r="F6633" t="s">
        <v>52462</v>
      </c>
      <c r="G6633" t="s">
        <v>68</v>
      </c>
      <c r="H6633" t="s">
        <v>68</v>
      </c>
      <c r="I6633" t="s">
        <v>69</v>
      </c>
      <c r="J6633" t="s">
        <v>52462</v>
      </c>
      <c r="K6633" t="s">
        <v>54953</v>
      </c>
      <c r="L6633" t="s">
        <v>57859</v>
      </c>
      <c r="M6633" t="s">
        <v>3</v>
      </c>
      <c r="N6633" t="s">
        <v>8</v>
      </c>
      <c r="O6633">
        <v>1.135479510726421E-7</v>
      </c>
      <c r="P6633" t="str">
        <f t="shared" si="103"/>
        <v>1</v>
      </c>
    </row>
    <row r="6634" spans="1:16" x14ac:dyDescent="0.25">
      <c r="A6634" s="1">
        <v>6632</v>
      </c>
      <c r="B6634" t="s">
        <v>45589</v>
      </c>
      <c r="C6634" t="s">
        <v>52341</v>
      </c>
      <c r="D6634" t="s">
        <v>62</v>
      </c>
      <c r="E6634" t="s">
        <v>66</v>
      </c>
      <c r="F6634" t="s">
        <v>52462</v>
      </c>
      <c r="G6634" t="s">
        <v>68</v>
      </c>
      <c r="H6634" t="s">
        <v>68</v>
      </c>
      <c r="I6634" t="s">
        <v>69</v>
      </c>
      <c r="J6634" t="s">
        <v>52462</v>
      </c>
      <c r="K6634" t="s">
        <v>54954</v>
      </c>
      <c r="L6634" t="s">
        <v>57860</v>
      </c>
      <c r="M6634" t="s">
        <v>3</v>
      </c>
      <c r="N6634" t="s">
        <v>8</v>
      </c>
      <c r="O6634">
        <v>1.135479510726421E-7</v>
      </c>
      <c r="P6634" t="str">
        <f t="shared" si="103"/>
        <v>1</v>
      </c>
    </row>
    <row r="6635" spans="1:16" x14ac:dyDescent="0.25">
      <c r="A6635" s="1">
        <v>6633</v>
      </c>
      <c r="B6635" t="s">
        <v>45590</v>
      </c>
      <c r="C6635" t="s">
        <v>52342</v>
      </c>
      <c r="D6635" t="s">
        <v>61</v>
      </c>
      <c r="E6635" t="s">
        <v>66</v>
      </c>
      <c r="F6635" t="s">
        <v>52462</v>
      </c>
      <c r="G6635" t="s">
        <v>68</v>
      </c>
      <c r="H6635" t="s">
        <v>68</v>
      </c>
      <c r="I6635" t="s">
        <v>69</v>
      </c>
      <c r="J6635" t="s">
        <v>52462</v>
      </c>
      <c r="K6635" t="s">
        <v>54955</v>
      </c>
      <c r="L6635" t="s">
        <v>57861</v>
      </c>
      <c r="M6635" t="s">
        <v>3</v>
      </c>
      <c r="N6635" t="s">
        <v>8</v>
      </c>
      <c r="O6635">
        <v>1.135479510726421E-7</v>
      </c>
      <c r="P6635" t="str">
        <f t="shared" si="103"/>
        <v>1</v>
      </c>
    </row>
    <row r="6636" spans="1:16" x14ac:dyDescent="0.25">
      <c r="A6636" s="1">
        <v>6634</v>
      </c>
      <c r="B6636" t="s">
        <v>45591</v>
      </c>
      <c r="C6636" t="s">
        <v>52343</v>
      </c>
      <c r="D6636" t="s">
        <v>62</v>
      </c>
      <c r="E6636" t="s">
        <v>66</v>
      </c>
      <c r="F6636" t="s">
        <v>52462</v>
      </c>
      <c r="G6636" t="s">
        <v>68</v>
      </c>
      <c r="H6636" t="s">
        <v>68</v>
      </c>
      <c r="I6636" t="s">
        <v>69</v>
      </c>
      <c r="J6636" t="s">
        <v>52462</v>
      </c>
      <c r="K6636" t="s">
        <v>54956</v>
      </c>
      <c r="L6636" t="s">
        <v>57862</v>
      </c>
      <c r="M6636" t="s">
        <v>3</v>
      </c>
      <c r="N6636" t="s">
        <v>8</v>
      </c>
      <c r="O6636">
        <v>1.135479510726421E-7</v>
      </c>
      <c r="P6636" t="str">
        <f t="shared" si="103"/>
        <v>1</v>
      </c>
    </row>
    <row r="6637" spans="1:16" x14ac:dyDescent="0.25">
      <c r="A6637" s="1">
        <v>6635</v>
      </c>
      <c r="B6637" t="s">
        <v>45592</v>
      </c>
      <c r="C6637" t="s">
        <v>52344</v>
      </c>
      <c r="D6637" t="s">
        <v>179</v>
      </c>
      <c r="E6637" t="s">
        <v>66</v>
      </c>
      <c r="F6637" t="s">
        <v>52462</v>
      </c>
      <c r="G6637" t="s">
        <v>68</v>
      </c>
      <c r="H6637" t="s">
        <v>68</v>
      </c>
      <c r="I6637" t="s">
        <v>69</v>
      </c>
      <c r="J6637" t="s">
        <v>52462</v>
      </c>
      <c r="K6637" t="s">
        <v>54957</v>
      </c>
      <c r="L6637" t="s">
        <v>57863</v>
      </c>
      <c r="M6637" t="s">
        <v>3</v>
      </c>
      <c r="N6637" t="s">
        <v>8</v>
      </c>
      <c r="O6637">
        <v>1.135479510726421E-7</v>
      </c>
      <c r="P6637" t="str">
        <f t="shared" si="103"/>
        <v>1</v>
      </c>
    </row>
    <row r="6638" spans="1:16" x14ac:dyDescent="0.25">
      <c r="A6638" s="1">
        <v>6636</v>
      </c>
      <c r="B6638" t="s">
        <v>45593</v>
      </c>
      <c r="C6638" t="s">
        <v>52345</v>
      </c>
      <c r="D6638" t="s">
        <v>59</v>
      </c>
      <c r="E6638" t="s">
        <v>66</v>
      </c>
      <c r="F6638" t="s">
        <v>52462</v>
      </c>
      <c r="G6638" t="s">
        <v>68</v>
      </c>
      <c r="H6638" t="s">
        <v>68</v>
      </c>
      <c r="I6638" t="s">
        <v>69</v>
      </c>
      <c r="J6638" t="s">
        <v>52462</v>
      </c>
      <c r="K6638" t="s">
        <v>54958</v>
      </c>
      <c r="L6638" t="s">
        <v>22367</v>
      </c>
      <c r="M6638" t="s">
        <v>3</v>
      </c>
      <c r="N6638" t="s">
        <v>8</v>
      </c>
      <c r="O6638">
        <v>1.135479510726421E-7</v>
      </c>
      <c r="P6638" t="str">
        <f t="shared" si="103"/>
        <v>1</v>
      </c>
    </row>
    <row r="6639" spans="1:16" x14ac:dyDescent="0.25">
      <c r="A6639" s="1">
        <v>6637</v>
      </c>
      <c r="B6639" t="s">
        <v>45594</v>
      </c>
      <c r="C6639" t="s">
        <v>52346</v>
      </c>
      <c r="D6639" t="s">
        <v>1255</v>
      </c>
      <c r="E6639" t="s">
        <v>66</v>
      </c>
      <c r="F6639" t="s">
        <v>52462</v>
      </c>
      <c r="G6639" t="s">
        <v>68</v>
      </c>
      <c r="H6639" t="s">
        <v>68</v>
      </c>
      <c r="I6639" t="s">
        <v>69</v>
      </c>
      <c r="J6639" t="s">
        <v>52462</v>
      </c>
      <c r="K6639" t="s">
        <v>54959</v>
      </c>
      <c r="L6639" t="s">
        <v>57864</v>
      </c>
      <c r="M6639" t="s">
        <v>3</v>
      </c>
      <c r="N6639" t="s">
        <v>8</v>
      </c>
      <c r="O6639">
        <v>1.135479510726421E-7</v>
      </c>
      <c r="P6639" t="str">
        <f t="shared" si="103"/>
        <v>1</v>
      </c>
    </row>
    <row r="6640" spans="1:16" x14ac:dyDescent="0.25">
      <c r="A6640" s="1">
        <v>6638</v>
      </c>
      <c r="B6640" t="s">
        <v>45595</v>
      </c>
      <c r="C6640" t="s">
        <v>52347</v>
      </c>
      <c r="D6640" t="s">
        <v>61</v>
      </c>
      <c r="E6640" t="s">
        <v>66</v>
      </c>
      <c r="F6640" t="s">
        <v>52462</v>
      </c>
      <c r="G6640" t="s">
        <v>68</v>
      </c>
      <c r="H6640" t="s">
        <v>68</v>
      </c>
      <c r="I6640" t="s">
        <v>69</v>
      </c>
      <c r="J6640" t="s">
        <v>52462</v>
      </c>
      <c r="K6640" t="s">
        <v>38136</v>
      </c>
      <c r="L6640" t="s">
        <v>57865</v>
      </c>
      <c r="M6640" t="s">
        <v>3</v>
      </c>
      <c r="N6640" t="s">
        <v>8</v>
      </c>
      <c r="O6640">
        <v>1.135479510726421E-7</v>
      </c>
      <c r="P6640" t="str">
        <f t="shared" si="103"/>
        <v>1</v>
      </c>
    </row>
    <row r="6641" spans="1:16" x14ac:dyDescent="0.25">
      <c r="A6641" s="1">
        <v>6639</v>
      </c>
      <c r="B6641" t="s">
        <v>45596</v>
      </c>
      <c r="C6641" t="s">
        <v>52348</v>
      </c>
      <c r="D6641" t="s">
        <v>1255</v>
      </c>
      <c r="E6641" t="s">
        <v>66</v>
      </c>
      <c r="F6641" t="s">
        <v>52462</v>
      </c>
      <c r="G6641" t="s">
        <v>68</v>
      </c>
      <c r="H6641" t="s">
        <v>68</v>
      </c>
      <c r="I6641" t="s">
        <v>69</v>
      </c>
      <c r="J6641" t="s">
        <v>52462</v>
      </c>
      <c r="K6641" t="s">
        <v>54960</v>
      </c>
      <c r="L6641" t="s">
        <v>57866</v>
      </c>
      <c r="M6641" t="s">
        <v>3</v>
      </c>
      <c r="N6641" t="s">
        <v>8</v>
      </c>
      <c r="O6641">
        <v>1.135479510726421E-7</v>
      </c>
      <c r="P6641" t="str">
        <f t="shared" si="103"/>
        <v>1</v>
      </c>
    </row>
    <row r="6642" spans="1:16" x14ac:dyDescent="0.25">
      <c r="A6642" s="1">
        <v>6640</v>
      </c>
      <c r="B6642" t="s">
        <v>45597</v>
      </c>
      <c r="C6642" t="s">
        <v>52349</v>
      </c>
      <c r="D6642" t="s">
        <v>61</v>
      </c>
      <c r="E6642" t="s">
        <v>66</v>
      </c>
      <c r="F6642" t="s">
        <v>52462</v>
      </c>
      <c r="G6642" t="s">
        <v>68</v>
      </c>
      <c r="H6642" t="s">
        <v>68</v>
      </c>
      <c r="I6642" t="s">
        <v>69</v>
      </c>
      <c r="J6642" t="s">
        <v>52462</v>
      </c>
      <c r="K6642" t="s">
        <v>54961</v>
      </c>
      <c r="L6642" t="s">
        <v>5336</v>
      </c>
      <c r="M6642" t="s">
        <v>3</v>
      </c>
      <c r="N6642" t="s">
        <v>8</v>
      </c>
      <c r="O6642">
        <v>1.135479510726421E-7</v>
      </c>
      <c r="P6642" t="str">
        <f t="shared" si="103"/>
        <v>1</v>
      </c>
    </row>
    <row r="6643" spans="1:16" x14ac:dyDescent="0.25">
      <c r="A6643" s="1">
        <v>6641</v>
      </c>
      <c r="B6643" t="s">
        <v>45598</v>
      </c>
      <c r="C6643" t="s">
        <v>52350</v>
      </c>
      <c r="D6643" t="s">
        <v>179</v>
      </c>
      <c r="E6643" t="s">
        <v>66</v>
      </c>
      <c r="F6643" t="s">
        <v>52462</v>
      </c>
      <c r="G6643" t="s">
        <v>68</v>
      </c>
      <c r="H6643" t="s">
        <v>68</v>
      </c>
      <c r="I6643" t="s">
        <v>69</v>
      </c>
      <c r="J6643" t="s">
        <v>52462</v>
      </c>
      <c r="K6643" t="s">
        <v>54962</v>
      </c>
      <c r="L6643" t="s">
        <v>21896</v>
      </c>
      <c r="M6643" t="s">
        <v>3</v>
      </c>
      <c r="N6643" t="s">
        <v>8</v>
      </c>
      <c r="O6643">
        <v>1.135479510726421E-7</v>
      </c>
      <c r="P6643" t="str">
        <f t="shared" si="103"/>
        <v>1</v>
      </c>
    </row>
    <row r="6644" spans="1:16" x14ac:dyDescent="0.25">
      <c r="A6644" s="1">
        <v>6642</v>
      </c>
      <c r="B6644" t="s">
        <v>45599</v>
      </c>
      <c r="C6644" t="s">
        <v>52351</v>
      </c>
      <c r="D6644" t="s">
        <v>59</v>
      </c>
      <c r="E6644" t="s">
        <v>66</v>
      </c>
      <c r="F6644" t="s">
        <v>52462</v>
      </c>
      <c r="G6644" t="s">
        <v>68</v>
      </c>
      <c r="H6644" t="s">
        <v>68</v>
      </c>
      <c r="I6644" t="s">
        <v>69</v>
      </c>
      <c r="J6644" t="s">
        <v>52462</v>
      </c>
      <c r="K6644" t="s">
        <v>54963</v>
      </c>
      <c r="L6644" t="s">
        <v>57867</v>
      </c>
      <c r="M6644" t="s">
        <v>3</v>
      </c>
      <c r="N6644" t="s">
        <v>8</v>
      </c>
      <c r="O6644">
        <v>1.135479510726421E-7</v>
      </c>
      <c r="P6644" t="str">
        <f t="shared" si="103"/>
        <v>1</v>
      </c>
    </row>
    <row r="6645" spans="1:16" x14ac:dyDescent="0.25">
      <c r="A6645" s="1">
        <v>6643</v>
      </c>
      <c r="B6645" t="s">
        <v>45600</v>
      </c>
      <c r="C6645" t="s">
        <v>52352</v>
      </c>
      <c r="D6645" t="s">
        <v>59</v>
      </c>
      <c r="E6645" t="s">
        <v>66</v>
      </c>
      <c r="F6645" t="s">
        <v>52462</v>
      </c>
      <c r="G6645" t="s">
        <v>68</v>
      </c>
      <c r="H6645" t="s">
        <v>68</v>
      </c>
      <c r="I6645" t="s">
        <v>69</v>
      </c>
      <c r="J6645" t="s">
        <v>52462</v>
      </c>
      <c r="K6645" t="s">
        <v>54964</v>
      </c>
      <c r="L6645" t="s">
        <v>3383</v>
      </c>
      <c r="M6645" t="s">
        <v>3</v>
      </c>
      <c r="N6645" t="s">
        <v>8</v>
      </c>
      <c r="O6645">
        <v>1.135479510726421E-7</v>
      </c>
      <c r="P6645" t="str">
        <f t="shared" si="103"/>
        <v>1</v>
      </c>
    </row>
    <row r="6646" spans="1:16" x14ac:dyDescent="0.25">
      <c r="A6646" s="1">
        <v>6644</v>
      </c>
      <c r="B6646" t="s">
        <v>45601</v>
      </c>
      <c r="C6646" t="s">
        <v>52353</v>
      </c>
      <c r="D6646" t="s">
        <v>59</v>
      </c>
      <c r="E6646" t="s">
        <v>66</v>
      </c>
      <c r="F6646" t="s">
        <v>52462</v>
      </c>
      <c r="G6646" t="s">
        <v>68</v>
      </c>
      <c r="H6646" t="s">
        <v>68</v>
      </c>
      <c r="I6646" t="s">
        <v>69</v>
      </c>
      <c r="J6646" t="s">
        <v>52462</v>
      </c>
      <c r="K6646" t="s">
        <v>54965</v>
      </c>
      <c r="L6646" t="s">
        <v>57868</v>
      </c>
      <c r="M6646" t="s">
        <v>3</v>
      </c>
      <c r="N6646" t="s">
        <v>8</v>
      </c>
      <c r="O6646">
        <v>1.135479510726421E-7</v>
      </c>
      <c r="P6646" t="str">
        <f t="shared" si="103"/>
        <v>1</v>
      </c>
    </row>
    <row r="6647" spans="1:16" x14ac:dyDescent="0.25">
      <c r="A6647" s="1">
        <v>6645</v>
      </c>
      <c r="B6647" t="s">
        <v>45602</v>
      </c>
      <c r="C6647" s="4" t="s">
        <v>52354</v>
      </c>
      <c r="D6647" t="s">
        <v>310</v>
      </c>
      <c r="E6647" t="s">
        <v>66</v>
      </c>
      <c r="F6647" t="s">
        <v>52462</v>
      </c>
      <c r="G6647" t="s">
        <v>68</v>
      </c>
      <c r="H6647" t="s">
        <v>68</v>
      </c>
      <c r="I6647" t="s">
        <v>69</v>
      </c>
      <c r="J6647" t="s">
        <v>52462</v>
      </c>
      <c r="K6647" t="s">
        <v>30993</v>
      </c>
      <c r="L6647" t="s">
        <v>2381</v>
      </c>
      <c r="M6647" t="s">
        <v>3</v>
      </c>
      <c r="N6647" t="s">
        <v>8</v>
      </c>
      <c r="O6647">
        <v>1.135479510726421E-7</v>
      </c>
      <c r="P6647" t="str">
        <f t="shared" si="103"/>
        <v>1</v>
      </c>
    </row>
    <row r="6648" spans="1:16" x14ac:dyDescent="0.25">
      <c r="A6648" s="1">
        <v>6646</v>
      </c>
      <c r="B6648" t="s">
        <v>45603</v>
      </c>
      <c r="C6648" t="s">
        <v>52355</v>
      </c>
      <c r="D6648" t="s">
        <v>2182</v>
      </c>
      <c r="E6648" t="s">
        <v>66</v>
      </c>
      <c r="F6648" t="s">
        <v>52462</v>
      </c>
      <c r="G6648" t="s">
        <v>68</v>
      </c>
      <c r="H6648" t="s">
        <v>68</v>
      </c>
      <c r="I6648" t="s">
        <v>69</v>
      </c>
      <c r="J6648" t="s">
        <v>52462</v>
      </c>
      <c r="K6648" t="s">
        <v>54966</v>
      </c>
      <c r="L6648" t="s">
        <v>57869</v>
      </c>
      <c r="M6648" t="s">
        <v>3</v>
      </c>
      <c r="N6648" t="s">
        <v>8</v>
      </c>
      <c r="O6648">
        <v>1.135479510726421E-7</v>
      </c>
      <c r="P6648" t="str">
        <f t="shared" si="103"/>
        <v>1</v>
      </c>
    </row>
    <row r="6649" spans="1:16" x14ac:dyDescent="0.25">
      <c r="A6649" s="1">
        <v>6647</v>
      </c>
      <c r="B6649" t="s">
        <v>45604</v>
      </c>
      <c r="C6649" t="s">
        <v>52356</v>
      </c>
      <c r="D6649" t="s">
        <v>59</v>
      </c>
      <c r="E6649" t="s">
        <v>66</v>
      </c>
      <c r="F6649" t="s">
        <v>52462</v>
      </c>
      <c r="G6649" t="s">
        <v>68</v>
      </c>
      <c r="H6649" t="s">
        <v>68</v>
      </c>
      <c r="I6649" t="s">
        <v>69</v>
      </c>
      <c r="J6649" t="s">
        <v>52462</v>
      </c>
      <c r="K6649" t="s">
        <v>54967</v>
      </c>
      <c r="L6649" t="s">
        <v>30109</v>
      </c>
      <c r="M6649" t="s">
        <v>3</v>
      </c>
      <c r="N6649" t="s">
        <v>8</v>
      </c>
      <c r="O6649">
        <v>1.135479510726421E-7</v>
      </c>
      <c r="P6649" t="str">
        <f t="shared" si="103"/>
        <v>1</v>
      </c>
    </row>
    <row r="6650" spans="1:16" x14ac:dyDescent="0.25">
      <c r="A6650" s="1">
        <v>6648</v>
      </c>
      <c r="B6650" t="s">
        <v>45605</v>
      </c>
      <c r="C6650" t="s">
        <v>52357</v>
      </c>
      <c r="D6650" t="s">
        <v>59</v>
      </c>
      <c r="E6650" t="s">
        <v>66</v>
      </c>
      <c r="F6650" t="s">
        <v>52462</v>
      </c>
      <c r="G6650" t="s">
        <v>68</v>
      </c>
      <c r="H6650" t="s">
        <v>68</v>
      </c>
      <c r="I6650" t="s">
        <v>69</v>
      </c>
      <c r="J6650" t="s">
        <v>52462</v>
      </c>
      <c r="K6650" t="s">
        <v>20850</v>
      </c>
      <c r="L6650" t="s">
        <v>38678</v>
      </c>
      <c r="M6650" t="s">
        <v>3</v>
      </c>
      <c r="N6650" t="s">
        <v>8</v>
      </c>
      <c r="O6650">
        <v>1.135479510726421E-7</v>
      </c>
      <c r="P6650" t="str">
        <f t="shared" si="103"/>
        <v>1</v>
      </c>
    </row>
    <row r="6651" spans="1:16" x14ac:dyDescent="0.25">
      <c r="A6651" s="1">
        <v>6649</v>
      </c>
      <c r="B6651" t="s">
        <v>45606</v>
      </c>
      <c r="C6651" t="s">
        <v>52358</v>
      </c>
      <c r="D6651" t="s">
        <v>1254</v>
      </c>
      <c r="E6651" t="s">
        <v>66</v>
      </c>
      <c r="F6651" t="s">
        <v>52462</v>
      </c>
      <c r="G6651" t="s">
        <v>68</v>
      </c>
      <c r="H6651" t="s">
        <v>68</v>
      </c>
      <c r="I6651" t="s">
        <v>69</v>
      </c>
      <c r="J6651" t="s">
        <v>52462</v>
      </c>
      <c r="K6651" t="s">
        <v>54968</v>
      </c>
      <c r="L6651" t="s">
        <v>30191</v>
      </c>
      <c r="M6651" t="s">
        <v>3</v>
      </c>
      <c r="N6651" t="s">
        <v>8</v>
      </c>
      <c r="O6651">
        <v>1.135479510726421E-7</v>
      </c>
      <c r="P6651" t="str">
        <f t="shared" si="103"/>
        <v>1</v>
      </c>
    </row>
    <row r="6652" spans="1:16" x14ac:dyDescent="0.25">
      <c r="A6652" s="1">
        <v>6650</v>
      </c>
      <c r="B6652" t="s">
        <v>45607</v>
      </c>
      <c r="C6652" t="s">
        <v>52359</v>
      </c>
      <c r="D6652" t="s">
        <v>60</v>
      </c>
      <c r="E6652" t="s">
        <v>66</v>
      </c>
      <c r="F6652" t="s">
        <v>52462</v>
      </c>
      <c r="G6652" t="s">
        <v>68</v>
      </c>
      <c r="H6652" t="s">
        <v>68</v>
      </c>
      <c r="I6652" t="s">
        <v>69</v>
      </c>
      <c r="J6652" t="s">
        <v>52462</v>
      </c>
      <c r="K6652" t="s">
        <v>54969</v>
      </c>
      <c r="L6652" t="s">
        <v>57870</v>
      </c>
      <c r="M6652" t="s">
        <v>3</v>
      </c>
      <c r="N6652" t="s">
        <v>8</v>
      </c>
      <c r="O6652">
        <v>1.135479510726421E-7</v>
      </c>
      <c r="P6652" t="str">
        <f t="shared" si="103"/>
        <v>1</v>
      </c>
    </row>
    <row r="6653" spans="1:16" x14ac:dyDescent="0.25">
      <c r="A6653" s="1">
        <v>6651</v>
      </c>
      <c r="B6653" t="s">
        <v>45608</v>
      </c>
      <c r="C6653" t="s">
        <v>52360</v>
      </c>
      <c r="D6653" t="s">
        <v>65</v>
      </c>
      <c r="E6653" t="s">
        <v>66</v>
      </c>
      <c r="F6653" t="s">
        <v>52462</v>
      </c>
      <c r="G6653" t="s">
        <v>68</v>
      </c>
      <c r="H6653" t="s">
        <v>68</v>
      </c>
      <c r="I6653" t="s">
        <v>69</v>
      </c>
      <c r="J6653" t="s">
        <v>52462</v>
      </c>
      <c r="K6653" t="s">
        <v>54970</v>
      </c>
      <c r="L6653" t="s">
        <v>57871</v>
      </c>
      <c r="M6653" t="s">
        <v>3</v>
      </c>
      <c r="N6653" t="s">
        <v>8</v>
      </c>
      <c r="O6653">
        <v>1.135479510726421E-7</v>
      </c>
      <c r="P6653" t="str">
        <f t="shared" si="103"/>
        <v>1</v>
      </c>
    </row>
    <row r="6654" spans="1:16" x14ac:dyDescent="0.25">
      <c r="A6654" s="1">
        <v>6652</v>
      </c>
      <c r="B6654" t="s">
        <v>45609</v>
      </c>
      <c r="C6654" s="8" t="s">
        <v>52361</v>
      </c>
      <c r="D6654" t="s">
        <v>59</v>
      </c>
      <c r="E6654" t="s">
        <v>66</v>
      </c>
      <c r="F6654" t="s">
        <v>52462</v>
      </c>
      <c r="G6654" t="s">
        <v>68</v>
      </c>
      <c r="H6654" t="s">
        <v>68</v>
      </c>
      <c r="I6654" t="s">
        <v>69</v>
      </c>
      <c r="J6654" t="s">
        <v>52462</v>
      </c>
      <c r="K6654" t="s">
        <v>54971</v>
      </c>
      <c r="L6654" t="s">
        <v>30570</v>
      </c>
      <c r="M6654" t="s">
        <v>3</v>
      </c>
      <c r="N6654" t="s">
        <v>8</v>
      </c>
      <c r="O6654">
        <v>1.135479510726421E-7</v>
      </c>
      <c r="P6654" t="str">
        <f t="shared" si="103"/>
        <v>1</v>
      </c>
    </row>
    <row r="6655" spans="1:16" x14ac:dyDescent="0.25">
      <c r="A6655" s="1">
        <v>6653</v>
      </c>
      <c r="B6655" t="s">
        <v>45610</v>
      </c>
      <c r="C6655" t="s">
        <v>52362</v>
      </c>
      <c r="D6655" t="s">
        <v>65</v>
      </c>
      <c r="E6655" t="s">
        <v>66</v>
      </c>
      <c r="F6655" t="s">
        <v>52462</v>
      </c>
      <c r="G6655" t="s">
        <v>68</v>
      </c>
      <c r="H6655" t="s">
        <v>68</v>
      </c>
      <c r="I6655" t="s">
        <v>69</v>
      </c>
      <c r="J6655" t="s">
        <v>52462</v>
      </c>
      <c r="K6655" t="s">
        <v>54972</v>
      </c>
      <c r="L6655" t="s">
        <v>57872</v>
      </c>
      <c r="M6655" t="s">
        <v>3</v>
      </c>
      <c r="N6655" t="s">
        <v>8</v>
      </c>
      <c r="O6655">
        <v>1.135479510726421E-7</v>
      </c>
      <c r="P6655" t="str">
        <f t="shared" si="103"/>
        <v>1</v>
      </c>
    </row>
    <row r="6656" spans="1:16" x14ac:dyDescent="0.25">
      <c r="A6656" s="1">
        <v>6654</v>
      </c>
      <c r="B6656" t="s">
        <v>45611</v>
      </c>
      <c r="C6656" t="s">
        <v>52363</v>
      </c>
      <c r="D6656" t="s">
        <v>59</v>
      </c>
      <c r="E6656" t="s">
        <v>66</v>
      </c>
      <c r="F6656" t="s">
        <v>52462</v>
      </c>
      <c r="G6656" t="s">
        <v>68</v>
      </c>
      <c r="H6656" t="s">
        <v>68</v>
      </c>
      <c r="I6656" t="s">
        <v>69</v>
      </c>
      <c r="J6656" t="s">
        <v>52462</v>
      </c>
      <c r="K6656" t="s">
        <v>54973</v>
      </c>
      <c r="L6656" t="s">
        <v>57873</v>
      </c>
      <c r="M6656" t="s">
        <v>3</v>
      </c>
      <c r="N6656" t="s">
        <v>8</v>
      </c>
      <c r="O6656">
        <v>1.135479510726421E-7</v>
      </c>
      <c r="P6656" t="str">
        <f t="shared" si="103"/>
        <v>1</v>
      </c>
    </row>
    <row r="6657" spans="1:16" x14ac:dyDescent="0.25">
      <c r="A6657" s="1">
        <v>6655</v>
      </c>
      <c r="B6657" t="s">
        <v>45612</v>
      </c>
      <c r="C6657" t="s">
        <v>52364</v>
      </c>
      <c r="D6657" t="s">
        <v>57</v>
      </c>
      <c r="E6657" t="s">
        <v>66</v>
      </c>
      <c r="F6657" t="s">
        <v>52462</v>
      </c>
      <c r="G6657" t="s">
        <v>68</v>
      </c>
      <c r="H6657" t="s">
        <v>68</v>
      </c>
      <c r="I6657" t="s">
        <v>69</v>
      </c>
      <c r="J6657" t="s">
        <v>52462</v>
      </c>
      <c r="K6657" t="s">
        <v>21638</v>
      </c>
      <c r="L6657" t="s">
        <v>57874</v>
      </c>
      <c r="M6657" t="s">
        <v>3</v>
      </c>
      <c r="N6657" t="s">
        <v>8</v>
      </c>
      <c r="O6657">
        <v>1.135479510726421E-7</v>
      </c>
      <c r="P6657" t="str">
        <f t="shared" si="103"/>
        <v>1</v>
      </c>
    </row>
    <row r="6658" spans="1:16" x14ac:dyDescent="0.25">
      <c r="A6658" s="1">
        <v>6656</v>
      </c>
      <c r="B6658" t="s">
        <v>45613</v>
      </c>
      <c r="C6658" t="s">
        <v>52365</v>
      </c>
      <c r="D6658" t="s">
        <v>2182</v>
      </c>
      <c r="E6658" t="s">
        <v>66</v>
      </c>
      <c r="F6658" t="s">
        <v>52462</v>
      </c>
      <c r="G6658" t="s">
        <v>68</v>
      </c>
      <c r="H6658" t="s">
        <v>68</v>
      </c>
      <c r="I6658" t="s">
        <v>69</v>
      </c>
      <c r="J6658" t="s">
        <v>52462</v>
      </c>
      <c r="K6658" t="s">
        <v>54974</v>
      </c>
      <c r="L6658" t="s">
        <v>57875</v>
      </c>
      <c r="M6658" t="s">
        <v>3</v>
      </c>
      <c r="N6658" t="s">
        <v>8</v>
      </c>
      <c r="O6658">
        <v>1.135479510726421E-7</v>
      </c>
      <c r="P6658" t="str">
        <f t="shared" si="103"/>
        <v>1</v>
      </c>
    </row>
    <row r="6659" spans="1:16" x14ac:dyDescent="0.25">
      <c r="A6659" s="1">
        <v>6657</v>
      </c>
      <c r="B6659" t="s">
        <v>45614</v>
      </c>
      <c r="C6659" t="s">
        <v>52366</v>
      </c>
      <c r="D6659" t="s">
        <v>59</v>
      </c>
      <c r="E6659" t="s">
        <v>66</v>
      </c>
      <c r="F6659" t="s">
        <v>52462</v>
      </c>
      <c r="G6659" t="s">
        <v>68</v>
      </c>
      <c r="H6659" t="s">
        <v>68</v>
      </c>
      <c r="I6659" t="s">
        <v>69</v>
      </c>
      <c r="J6659" t="s">
        <v>52462</v>
      </c>
      <c r="K6659" t="s">
        <v>54975</v>
      </c>
      <c r="L6659" t="s">
        <v>57876</v>
      </c>
      <c r="M6659" t="s">
        <v>3</v>
      </c>
      <c r="N6659" t="s">
        <v>8</v>
      </c>
      <c r="O6659">
        <v>1.135479510726421E-7</v>
      </c>
      <c r="P6659" t="str">
        <f t="shared" ref="P6659:P6722" si="104">RIGHT(B6659,LEN(B6659)-FIND("_",B6659))</f>
        <v>1</v>
      </c>
    </row>
    <row r="6660" spans="1:16" x14ac:dyDescent="0.25">
      <c r="A6660" s="1">
        <v>6658</v>
      </c>
      <c r="B6660" t="s">
        <v>45615</v>
      </c>
      <c r="C6660" t="s">
        <v>52367</v>
      </c>
      <c r="D6660" t="s">
        <v>58</v>
      </c>
      <c r="E6660" t="s">
        <v>66</v>
      </c>
      <c r="F6660" t="s">
        <v>52462</v>
      </c>
      <c r="G6660" t="s">
        <v>68</v>
      </c>
      <c r="H6660" t="s">
        <v>68</v>
      </c>
      <c r="I6660" t="s">
        <v>69</v>
      </c>
      <c r="J6660" t="s">
        <v>52462</v>
      </c>
      <c r="K6660" t="s">
        <v>54976</v>
      </c>
      <c r="L6660" t="s">
        <v>57877</v>
      </c>
      <c r="M6660" t="s">
        <v>3</v>
      </c>
      <c r="N6660" t="s">
        <v>8</v>
      </c>
      <c r="O6660">
        <v>1.135479510726421E-7</v>
      </c>
      <c r="P6660" t="str">
        <f t="shared" si="104"/>
        <v>1</v>
      </c>
    </row>
    <row r="6661" spans="1:16" x14ac:dyDescent="0.25">
      <c r="A6661" s="1">
        <v>6659</v>
      </c>
      <c r="B6661" t="s">
        <v>45616</v>
      </c>
      <c r="C6661" t="s">
        <v>52368</v>
      </c>
      <c r="D6661" t="s">
        <v>756</v>
      </c>
      <c r="E6661" t="s">
        <v>66</v>
      </c>
      <c r="F6661" t="s">
        <v>52462</v>
      </c>
      <c r="G6661" t="s">
        <v>68</v>
      </c>
      <c r="H6661" t="s">
        <v>68</v>
      </c>
      <c r="I6661" t="s">
        <v>69</v>
      </c>
      <c r="J6661" t="s">
        <v>52462</v>
      </c>
      <c r="K6661" t="s">
        <v>54977</v>
      </c>
      <c r="L6661" t="s">
        <v>57878</v>
      </c>
      <c r="M6661" t="s">
        <v>3</v>
      </c>
      <c r="N6661" t="s">
        <v>8</v>
      </c>
      <c r="O6661">
        <v>1.135479510726421E-7</v>
      </c>
      <c r="P6661" t="str">
        <f t="shared" si="104"/>
        <v>1</v>
      </c>
    </row>
    <row r="6662" spans="1:16" x14ac:dyDescent="0.25">
      <c r="A6662" s="1">
        <v>6660</v>
      </c>
      <c r="B6662" t="s">
        <v>45617</v>
      </c>
      <c r="C6662" t="s">
        <v>52369</v>
      </c>
      <c r="D6662" t="s">
        <v>64</v>
      </c>
      <c r="E6662" t="s">
        <v>66</v>
      </c>
      <c r="F6662" t="s">
        <v>52462</v>
      </c>
      <c r="G6662" t="s">
        <v>68</v>
      </c>
      <c r="H6662" t="s">
        <v>68</v>
      </c>
      <c r="I6662" t="s">
        <v>69</v>
      </c>
      <c r="J6662" t="s">
        <v>52462</v>
      </c>
      <c r="K6662" t="s">
        <v>54978</v>
      </c>
      <c r="L6662" t="s">
        <v>57879</v>
      </c>
      <c r="M6662" t="s">
        <v>3</v>
      </c>
      <c r="N6662" t="s">
        <v>8</v>
      </c>
      <c r="O6662">
        <v>1.135479510726421E-7</v>
      </c>
      <c r="P6662" t="str">
        <f t="shared" si="104"/>
        <v>1</v>
      </c>
    </row>
    <row r="6663" spans="1:16" x14ac:dyDescent="0.25">
      <c r="A6663" s="1">
        <v>6661</v>
      </c>
      <c r="B6663" t="s">
        <v>45618</v>
      </c>
      <c r="C6663" t="s">
        <v>52370</v>
      </c>
      <c r="D6663" t="s">
        <v>64</v>
      </c>
      <c r="E6663" t="s">
        <v>66</v>
      </c>
      <c r="F6663" t="s">
        <v>52462</v>
      </c>
      <c r="G6663" t="s">
        <v>68</v>
      </c>
      <c r="H6663" t="s">
        <v>68</v>
      </c>
      <c r="I6663" t="s">
        <v>69</v>
      </c>
      <c r="J6663" t="s">
        <v>52462</v>
      </c>
      <c r="K6663" t="s">
        <v>54979</v>
      </c>
      <c r="L6663" t="s">
        <v>57880</v>
      </c>
      <c r="M6663" t="s">
        <v>3</v>
      </c>
      <c r="N6663" t="s">
        <v>8</v>
      </c>
      <c r="O6663">
        <v>1.135479510726421E-7</v>
      </c>
      <c r="P6663" t="str">
        <f t="shared" si="104"/>
        <v>1</v>
      </c>
    </row>
    <row r="6664" spans="1:16" x14ac:dyDescent="0.25">
      <c r="A6664" s="1">
        <v>6662</v>
      </c>
      <c r="B6664" t="s">
        <v>45619</v>
      </c>
      <c r="C6664" t="s">
        <v>52371</v>
      </c>
      <c r="D6664" t="s">
        <v>61</v>
      </c>
      <c r="E6664" t="s">
        <v>66</v>
      </c>
      <c r="F6664" t="s">
        <v>52462</v>
      </c>
      <c r="G6664" t="s">
        <v>68</v>
      </c>
      <c r="H6664" t="s">
        <v>68</v>
      </c>
      <c r="I6664" t="s">
        <v>69</v>
      </c>
      <c r="J6664" t="s">
        <v>52462</v>
      </c>
      <c r="K6664" t="s">
        <v>54980</v>
      </c>
      <c r="L6664" t="s">
        <v>57881</v>
      </c>
      <c r="M6664" t="s">
        <v>3</v>
      </c>
      <c r="N6664" t="s">
        <v>8</v>
      </c>
      <c r="O6664">
        <v>1.135479510726421E-7</v>
      </c>
      <c r="P6664" t="str">
        <f t="shared" si="104"/>
        <v>1</v>
      </c>
    </row>
    <row r="6665" spans="1:16" x14ac:dyDescent="0.25">
      <c r="A6665" s="1">
        <v>6663</v>
      </c>
      <c r="B6665" t="s">
        <v>45620</v>
      </c>
      <c r="C6665" t="s">
        <v>52372</v>
      </c>
      <c r="D6665" t="s">
        <v>179</v>
      </c>
      <c r="E6665" t="s">
        <v>66</v>
      </c>
      <c r="F6665" t="s">
        <v>52462</v>
      </c>
      <c r="G6665" t="s">
        <v>68</v>
      </c>
      <c r="H6665" t="s">
        <v>68</v>
      </c>
      <c r="I6665" t="s">
        <v>69</v>
      </c>
      <c r="J6665" t="s">
        <v>52462</v>
      </c>
      <c r="K6665" t="s">
        <v>54981</v>
      </c>
      <c r="L6665" t="s">
        <v>57882</v>
      </c>
      <c r="M6665" t="s">
        <v>3</v>
      </c>
      <c r="N6665" t="s">
        <v>8</v>
      </c>
      <c r="O6665">
        <v>1.135479510726421E-7</v>
      </c>
      <c r="P6665" t="str">
        <f t="shared" si="104"/>
        <v>1</v>
      </c>
    </row>
    <row r="6666" spans="1:16" x14ac:dyDescent="0.25">
      <c r="A6666" s="1">
        <v>6664</v>
      </c>
      <c r="B6666" t="s">
        <v>45621</v>
      </c>
      <c r="C6666" t="s">
        <v>52373</v>
      </c>
      <c r="D6666" t="s">
        <v>56</v>
      </c>
      <c r="E6666" t="s">
        <v>66</v>
      </c>
      <c r="F6666" t="s">
        <v>52462</v>
      </c>
      <c r="G6666" t="s">
        <v>68</v>
      </c>
      <c r="H6666" t="s">
        <v>68</v>
      </c>
      <c r="I6666" t="s">
        <v>69</v>
      </c>
      <c r="J6666" t="s">
        <v>52462</v>
      </c>
      <c r="K6666" t="s">
        <v>54982</v>
      </c>
      <c r="L6666" t="s">
        <v>37737</v>
      </c>
      <c r="M6666" t="s">
        <v>3</v>
      </c>
      <c r="N6666" t="s">
        <v>8</v>
      </c>
      <c r="O6666">
        <v>1.135479510726421E-7</v>
      </c>
      <c r="P6666" t="str">
        <f t="shared" si="104"/>
        <v>1</v>
      </c>
    </row>
    <row r="6667" spans="1:16" x14ac:dyDescent="0.25">
      <c r="A6667" s="1">
        <v>6665</v>
      </c>
      <c r="B6667" t="s">
        <v>45622</v>
      </c>
      <c r="C6667" t="s">
        <v>52374</v>
      </c>
      <c r="D6667" t="s">
        <v>63</v>
      </c>
      <c r="E6667" t="s">
        <v>66</v>
      </c>
      <c r="F6667" t="s">
        <v>52462</v>
      </c>
      <c r="G6667" t="s">
        <v>68</v>
      </c>
      <c r="H6667" t="s">
        <v>68</v>
      </c>
      <c r="I6667" t="s">
        <v>69</v>
      </c>
      <c r="J6667" t="s">
        <v>52462</v>
      </c>
      <c r="K6667" t="s">
        <v>29403</v>
      </c>
      <c r="L6667" t="s">
        <v>30512</v>
      </c>
      <c r="M6667" t="s">
        <v>3</v>
      </c>
      <c r="N6667" t="s">
        <v>8</v>
      </c>
      <c r="O6667">
        <v>1.135479510726421E-7</v>
      </c>
      <c r="P6667" t="str">
        <f t="shared" si="104"/>
        <v>1</v>
      </c>
    </row>
    <row r="6668" spans="1:16" x14ac:dyDescent="0.25">
      <c r="A6668" s="1">
        <v>6666</v>
      </c>
      <c r="B6668" t="s">
        <v>45623</v>
      </c>
      <c r="C6668" t="s">
        <v>52375</v>
      </c>
      <c r="D6668" t="s">
        <v>65</v>
      </c>
      <c r="E6668" t="s">
        <v>66</v>
      </c>
      <c r="F6668" t="s">
        <v>52462</v>
      </c>
      <c r="G6668" t="s">
        <v>68</v>
      </c>
      <c r="H6668" t="s">
        <v>68</v>
      </c>
      <c r="I6668" t="s">
        <v>69</v>
      </c>
      <c r="J6668" t="s">
        <v>52462</v>
      </c>
      <c r="K6668" t="s">
        <v>54983</v>
      </c>
      <c r="L6668" t="s">
        <v>57883</v>
      </c>
      <c r="M6668" t="s">
        <v>3</v>
      </c>
      <c r="N6668" t="s">
        <v>8</v>
      </c>
      <c r="O6668">
        <v>1.135479510726421E-7</v>
      </c>
      <c r="P6668" t="str">
        <f t="shared" si="104"/>
        <v>1</v>
      </c>
    </row>
    <row r="6669" spans="1:16" x14ac:dyDescent="0.25">
      <c r="A6669" s="1">
        <v>6667</v>
      </c>
      <c r="B6669" t="s">
        <v>45624</v>
      </c>
      <c r="C6669" t="s">
        <v>52376</v>
      </c>
      <c r="D6669" t="s">
        <v>58</v>
      </c>
      <c r="E6669" t="s">
        <v>66</v>
      </c>
      <c r="F6669" t="s">
        <v>52462</v>
      </c>
      <c r="G6669" t="s">
        <v>68</v>
      </c>
      <c r="H6669" t="s">
        <v>68</v>
      </c>
      <c r="I6669" t="s">
        <v>69</v>
      </c>
      <c r="J6669" t="s">
        <v>52462</v>
      </c>
      <c r="K6669" t="s">
        <v>54984</v>
      </c>
      <c r="L6669" t="s">
        <v>57884</v>
      </c>
      <c r="M6669" t="s">
        <v>3</v>
      </c>
      <c r="N6669" t="s">
        <v>8</v>
      </c>
      <c r="O6669">
        <v>1.135479510726421E-7</v>
      </c>
      <c r="P6669" t="str">
        <f t="shared" si="104"/>
        <v>1</v>
      </c>
    </row>
    <row r="6670" spans="1:16" x14ac:dyDescent="0.25">
      <c r="A6670" s="1">
        <v>6668</v>
      </c>
      <c r="B6670" t="s">
        <v>45625</v>
      </c>
      <c r="C6670" t="s">
        <v>52377</v>
      </c>
      <c r="D6670" t="s">
        <v>756</v>
      </c>
      <c r="E6670" t="s">
        <v>66</v>
      </c>
      <c r="F6670" t="s">
        <v>52462</v>
      </c>
      <c r="G6670" t="s">
        <v>68</v>
      </c>
      <c r="H6670" t="s">
        <v>68</v>
      </c>
      <c r="I6670" t="s">
        <v>69</v>
      </c>
      <c r="J6670" t="s">
        <v>52462</v>
      </c>
      <c r="K6670" t="s">
        <v>14208</v>
      </c>
      <c r="L6670" t="s">
        <v>57885</v>
      </c>
      <c r="M6670" t="s">
        <v>3</v>
      </c>
      <c r="N6670" t="s">
        <v>8</v>
      </c>
      <c r="O6670">
        <v>1.135479510726421E-7</v>
      </c>
      <c r="P6670" t="str">
        <f t="shared" si="104"/>
        <v>1</v>
      </c>
    </row>
    <row r="6671" spans="1:16" x14ac:dyDescent="0.25">
      <c r="A6671" s="1">
        <v>6669</v>
      </c>
      <c r="B6671" t="s">
        <v>45626</v>
      </c>
      <c r="C6671" t="s">
        <v>52378</v>
      </c>
      <c r="D6671" t="s">
        <v>58</v>
      </c>
      <c r="E6671" t="s">
        <v>66</v>
      </c>
      <c r="F6671" t="s">
        <v>52462</v>
      </c>
      <c r="G6671" t="s">
        <v>68</v>
      </c>
      <c r="H6671" t="s">
        <v>68</v>
      </c>
      <c r="I6671" t="s">
        <v>69</v>
      </c>
      <c r="J6671" t="s">
        <v>52462</v>
      </c>
      <c r="K6671" t="s">
        <v>54985</v>
      </c>
      <c r="L6671" t="s">
        <v>57886</v>
      </c>
      <c r="M6671" t="s">
        <v>3</v>
      </c>
      <c r="N6671" t="s">
        <v>8</v>
      </c>
      <c r="O6671">
        <v>1.135479510726421E-7</v>
      </c>
      <c r="P6671" t="str">
        <f t="shared" si="104"/>
        <v>1</v>
      </c>
    </row>
    <row r="6672" spans="1:16" x14ac:dyDescent="0.25">
      <c r="A6672" s="1">
        <v>6670</v>
      </c>
      <c r="B6672" t="s">
        <v>45627</v>
      </c>
      <c r="C6672" t="s">
        <v>52379</v>
      </c>
      <c r="D6672" t="s">
        <v>59</v>
      </c>
      <c r="E6672" t="s">
        <v>66</v>
      </c>
      <c r="F6672" t="s">
        <v>52462</v>
      </c>
      <c r="G6672" t="s">
        <v>68</v>
      </c>
      <c r="H6672" t="s">
        <v>68</v>
      </c>
      <c r="I6672" t="s">
        <v>69</v>
      </c>
      <c r="J6672" t="s">
        <v>52462</v>
      </c>
      <c r="K6672" t="s">
        <v>30013</v>
      </c>
      <c r="L6672" t="s">
        <v>38254</v>
      </c>
      <c r="M6672" t="s">
        <v>3</v>
      </c>
      <c r="N6672" t="s">
        <v>8</v>
      </c>
      <c r="O6672">
        <v>1.135479510726421E-7</v>
      </c>
      <c r="P6672" t="str">
        <f t="shared" si="104"/>
        <v>1</v>
      </c>
    </row>
    <row r="6673" spans="1:16" x14ac:dyDescent="0.25">
      <c r="A6673" s="1">
        <v>6671</v>
      </c>
      <c r="B6673" t="s">
        <v>45628</v>
      </c>
      <c r="C6673" t="s">
        <v>52380</v>
      </c>
      <c r="D6673" t="s">
        <v>56</v>
      </c>
      <c r="E6673" t="s">
        <v>66</v>
      </c>
      <c r="F6673" t="s">
        <v>52462</v>
      </c>
      <c r="G6673" t="s">
        <v>68</v>
      </c>
      <c r="H6673" t="s">
        <v>68</v>
      </c>
      <c r="I6673" t="s">
        <v>69</v>
      </c>
      <c r="J6673" t="s">
        <v>52462</v>
      </c>
      <c r="K6673" t="s">
        <v>54986</v>
      </c>
      <c r="L6673" t="s">
        <v>57887</v>
      </c>
      <c r="M6673" t="s">
        <v>3</v>
      </c>
      <c r="N6673" t="s">
        <v>8</v>
      </c>
      <c r="O6673">
        <v>1.135479510726421E-7</v>
      </c>
      <c r="P6673" t="str">
        <f t="shared" si="104"/>
        <v>1</v>
      </c>
    </row>
    <row r="6674" spans="1:16" x14ac:dyDescent="0.25">
      <c r="A6674" s="1">
        <v>6672</v>
      </c>
      <c r="B6674" t="s">
        <v>45629</v>
      </c>
      <c r="C6674" t="s">
        <v>52381</v>
      </c>
      <c r="D6674" t="s">
        <v>65</v>
      </c>
      <c r="E6674" t="s">
        <v>66</v>
      </c>
      <c r="F6674" t="s">
        <v>52462</v>
      </c>
      <c r="G6674" t="s">
        <v>68</v>
      </c>
      <c r="H6674" t="s">
        <v>68</v>
      </c>
      <c r="I6674" t="s">
        <v>69</v>
      </c>
      <c r="J6674" t="s">
        <v>52462</v>
      </c>
      <c r="K6674" t="s">
        <v>54987</v>
      </c>
      <c r="L6674" t="s">
        <v>57888</v>
      </c>
      <c r="M6674" t="s">
        <v>3</v>
      </c>
      <c r="N6674" t="s">
        <v>8</v>
      </c>
      <c r="O6674">
        <v>1.135479510726421E-7</v>
      </c>
      <c r="P6674" t="str">
        <f t="shared" si="104"/>
        <v>1</v>
      </c>
    </row>
    <row r="6675" spans="1:16" x14ac:dyDescent="0.25">
      <c r="A6675" s="1">
        <v>6673</v>
      </c>
      <c r="B6675" t="s">
        <v>45630</v>
      </c>
      <c r="C6675" t="s">
        <v>52382</v>
      </c>
      <c r="D6675" t="s">
        <v>58</v>
      </c>
      <c r="E6675" t="s">
        <v>66</v>
      </c>
      <c r="F6675" t="s">
        <v>52462</v>
      </c>
      <c r="G6675" t="s">
        <v>68</v>
      </c>
      <c r="H6675" t="s">
        <v>68</v>
      </c>
      <c r="I6675" t="s">
        <v>69</v>
      </c>
      <c r="J6675" t="s">
        <v>52462</v>
      </c>
      <c r="K6675" t="s">
        <v>20799</v>
      </c>
      <c r="L6675" t="s">
        <v>8309</v>
      </c>
      <c r="M6675" t="s">
        <v>3</v>
      </c>
      <c r="N6675" t="s">
        <v>8</v>
      </c>
      <c r="O6675">
        <v>1.135479510726421E-7</v>
      </c>
      <c r="P6675" t="str">
        <f t="shared" si="104"/>
        <v>1</v>
      </c>
    </row>
    <row r="6676" spans="1:16" x14ac:dyDescent="0.25">
      <c r="A6676" s="1">
        <v>6674</v>
      </c>
      <c r="B6676" t="s">
        <v>45631</v>
      </c>
      <c r="C6676" t="s">
        <v>52383</v>
      </c>
      <c r="D6676" t="s">
        <v>59</v>
      </c>
      <c r="E6676" t="s">
        <v>66</v>
      </c>
      <c r="F6676" t="s">
        <v>52462</v>
      </c>
      <c r="G6676" t="s">
        <v>68</v>
      </c>
      <c r="H6676" t="s">
        <v>68</v>
      </c>
      <c r="I6676" t="s">
        <v>69</v>
      </c>
      <c r="J6676" t="s">
        <v>52462</v>
      </c>
      <c r="K6676" t="s">
        <v>54988</v>
      </c>
      <c r="L6676" t="s">
        <v>57889</v>
      </c>
      <c r="M6676" t="s">
        <v>3</v>
      </c>
      <c r="N6676" t="s">
        <v>8</v>
      </c>
      <c r="O6676">
        <v>1.135479510726421E-7</v>
      </c>
      <c r="P6676" t="str">
        <f t="shared" si="104"/>
        <v>1</v>
      </c>
    </row>
    <row r="6677" spans="1:16" x14ac:dyDescent="0.25">
      <c r="A6677" s="1">
        <v>6675</v>
      </c>
      <c r="B6677" t="s">
        <v>45632</v>
      </c>
      <c r="C6677" t="s">
        <v>52384</v>
      </c>
      <c r="D6677" t="s">
        <v>61</v>
      </c>
      <c r="E6677" t="s">
        <v>66</v>
      </c>
      <c r="F6677" t="s">
        <v>52462</v>
      </c>
      <c r="G6677" t="s">
        <v>68</v>
      </c>
      <c r="H6677" t="s">
        <v>68</v>
      </c>
      <c r="I6677" t="s">
        <v>69</v>
      </c>
      <c r="J6677" t="s">
        <v>52462</v>
      </c>
      <c r="K6677" t="s">
        <v>54989</v>
      </c>
      <c r="L6677" t="s">
        <v>14154</v>
      </c>
      <c r="M6677" t="s">
        <v>3</v>
      </c>
      <c r="N6677" t="s">
        <v>8</v>
      </c>
      <c r="O6677">
        <v>1.135479510726421E-7</v>
      </c>
      <c r="P6677" t="str">
        <f t="shared" si="104"/>
        <v>1</v>
      </c>
    </row>
    <row r="6678" spans="1:16" x14ac:dyDescent="0.25">
      <c r="A6678" s="1">
        <v>6676</v>
      </c>
      <c r="B6678" t="s">
        <v>45633</v>
      </c>
      <c r="C6678" t="s">
        <v>52385</v>
      </c>
      <c r="D6678" t="s">
        <v>63</v>
      </c>
      <c r="E6678" t="s">
        <v>66</v>
      </c>
      <c r="F6678" t="s">
        <v>52462</v>
      </c>
      <c r="G6678" t="s">
        <v>68</v>
      </c>
      <c r="H6678" t="s">
        <v>68</v>
      </c>
      <c r="I6678" t="s">
        <v>69</v>
      </c>
      <c r="J6678" t="s">
        <v>52462</v>
      </c>
      <c r="K6678" t="s">
        <v>1705</v>
      </c>
      <c r="L6678" t="s">
        <v>8616</v>
      </c>
      <c r="M6678" t="s">
        <v>3</v>
      </c>
      <c r="N6678" t="s">
        <v>8</v>
      </c>
      <c r="O6678">
        <v>1.135479510726421E-7</v>
      </c>
      <c r="P6678" t="str">
        <f t="shared" si="104"/>
        <v>1</v>
      </c>
    </row>
    <row r="6679" spans="1:16" x14ac:dyDescent="0.25">
      <c r="A6679" s="1">
        <v>6677</v>
      </c>
      <c r="B6679" t="s">
        <v>45634</v>
      </c>
      <c r="C6679" t="s">
        <v>52386</v>
      </c>
      <c r="D6679" t="s">
        <v>459</v>
      </c>
      <c r="E6679" t="s">
        <v>66</v>
      </c>
      <c r="F6679" t="s">
        <v>52462</v>
      </c>
      <c r="G6679" t="s">
        <v>68</v>
      </c>
      <c r="H6679" t="s">
        <v>68</v>
      </c>
      <c r="I6679" t="s">
        <v>69</v>
      </c>
      <c r="J6679" t="s">
        <v>52462</v>
      </c>
      <c r="K6679" t="s">
        <v>54990</v>
      </c>
      <c r="L6679" t="s">
        <v>57890</v>
      </c>
      <c r="M6679" t="s">
        <v>3</v>
      </c>
      <c r="N6679" t="s">
        <v>8</v>
      </c>
      <c r="O6679">
        <v>1.135479510726421E-7</v>
      </c>
      <c r="P6679" t="str">
        <f t="shared" si="104"/>
        <v>1</v>
      </c>
    </row>
    <row r="6680" spans="1:16" x14ac:dyDescent="0.25">
      <c r="A6680" s="1">
        <v>6678</v>
      </c>
      <c r="B6680" t="s">
        <v>45635</v>
      </c>
      <c r="C6680" t="s">
        <v>52387</v>
      </c>
      <c r="D6680" t="s">
        <v>65</v>
      </c>
      <c r="E6680" t="s">
        <v>66</v>
      </c>
      <c r="F6680" t="s">
        <v>52462</v>
      </c>
      <c r="G6680" t="s">
        <v>68</v>
      </c>
      <c r="H6680" t="s">
        <v>68</v>
      </c>
      <c r="I6680" t="s">
        <v>69</v>
      </c>
      <c r="J6680" t="s">
        <v>52462</v>
      </c>
      <c r="K6680" t="s">
        <v>54991</v>
      </c>
      <c r="L6680" t="s">
        <v>57891</v>
      </c>
      <c r="M6680" t="s">
        <v>3</v>
      </c>
      <c r="N6680" t="s">
        <v>8</v>
      </c>
      <c r="O6680">
        <v>1.135479510726421E-7</v>
      </c>
      <c r="P6680" t="str">
        <f t="shared" si="104"/>
        <v>1</v>
      </c>
    </row>
    <row r="6681" spans="1:16" x14ac:dyDescent="0.25">
      <c r="A6681" s="1">
        <v>6679</v>
      </c>
      <c r="B6681" t="s">
        <v>45636</v>
      </c>
      <c r="C6681" t="s">
        <v>52388</v>
      </c>
      <c r="D6681" t="s">
        <v>60</v>
      </c>
      <c r="E6681" t="s">
        <v>66</v>
      </c>
      <c r="F6681" t="s">
        <v>52462</v>
      </c>
      <c r="G6681" t="s">
        <v>68</v>
      </c>
      <c r="H6681" t="s">
        <v>68</v>
      </c>
      <c r="I6681" t="s">
        <v>69</v>
      </c>
      <c r="J6681" t="s">
        <v>52462</v>
      </c>
      <c r="K6681" t="s">
        <v>54992</v>
      </c>
      <c r="L6681" t="s">
        <v>7827</v>
      </c>
      <c r="M6681" t="s">
        <v>3</v>
      </c>
      <c r="N6681" t="s">
        <v>8</v>
      </c>
      <c r="O6681">
        <v>1.135479510726421E-7</v>
      </c>
      <c r="P6681" t="str">
        <f t="shared" si="104"/>
        <v>1</v>
      </c>
    </row>
    <row r="6682" spans="1:16" x14ac:dyDescent="0.25">
      <c r="A6682" s="1">
        <v>6680</v>
      </c>
      <c r="B6682" t="s">
        <v>45637</v>
      </c>
      <c r="C6682" t="s">
        <v>52389</v>
      </c>
      <c r="D6682" t="s">
        <v>64</v>
      </c>
      <c r="E6682" t="s">
        <v>66</v>
      </c>
      <c r="F6682" t="s">
        <v>52462</v>
      </c>
      <c r="G6682" t="s">
        <v>68</v>
      </c>
      <c r="H6682" t="s">
        <v>68</v>
      </c>
      <c r="I6682" t="s">
        <v>69</v>
      </c>
      <c r="J6682" t="s">
        <v>52462</v>
      </c>
      <c r="K6682" t="s">
        <v>54993</v>
      </c>
      <c r="L6682" t="s">
        <v>57892</v>
      </c>
      <c r="M6682" t="s">
        <v>3</v>
      </c>
      <c r="N6682" t="s">
        <v>8</v>
      </c>
      <c r="O6682">
        <v>1.135479510726421E-7</v>
      </c>
      <c r="P6682" t="str">
        <f t="shared" si="104"/>
        <v>1</v>
      </c>
    </row>
    <row r="6683" spans="1:16" x14ac:dyDescent="0.25">
      <c r="A6683" s="1">
        <v>6681</v>
      </c>
      <c r="B6683" t="s">
        <v>45638</v>
      </c>
      <c r="C6683" t="s">
        <v>52390</v>
      </c>
      <c r="D6683" t="s">
        <v>1254</v>
      </c>
      <c r="E6683" t="s">
        <v>66</v>
      </c>
      <c r="F6683" t="s">
        <v>52462</v>
      </c>
      <c r="G6683" t="s">
        <v>68</v>
      </c>
      <c r="H6683" t="s">
        <v>68</v>
      </c>
      <c r="I6683" t="s">
        <v>69</v>
      </c>
      <c r="J6683" t="s">
        <v>52462</v>
      </c>
      <c r="K6683" t="s">
        <v>54994</v>
      </c>
      <c r="L6683" t="s">
        <v>57893</v>
      </c>
      <c r="M6683" t="s">
        <v>3</v>
      </c>
      <c r="N6683" t="s">
        <v>8</v>
      </c>
      <c r="O6683">
        <v>1.135479510726421E-7</v>
      </c>
      <c r="P6683" t="str">
        <f t="shared" si="104"/>
        <v>1</v>
      </c>
    </row>
    <row r="6684" spans="1:16" x14ac:dyDescent="0.25">
      <c r="A6684" s="1">
        <v>6682</v>
      </c>
      <c r="B6684" t="s">
        <v>45639</v>
      </c>
      <c r="C6684" t="s">
        <v>52391</v>
      </c>
      <c r="D6684" t="s">
        <v>65</v>
      </c>
      <c r="E6684" t="s">
        <v>66</v>
      </c>
      <c r="F6684" t="s">
        <v>52462</v>
      </c>
      <c r="G6684" t="s">
        <v>68</v>
      </c>
      <c r="H6684" t="s">
        <v>68</v>
      </c>
      <c r="I6684" t="s">
        <v>69</v>
      </c>
      <c r="J6684" t="s">
        <v>52462</v>
      </c>
      <c r="K6684" t="s">
        <v>54995</v>
      </c>
      <c r="L6684" t="s">
        <v>57894</v>
      </c>
      <c r="M6684" t="s">
        <v>3</v>
      </c>
      <c r="N6684" t="s">
        <v>8</v>
      </c>
      <c r="O6684">
        <v>1.135479510726421E-7</v>
      </c>
      <c r="P6684" t="str">
        <f t="shared" si="104"/>
        <v>1</v>
      </c>
    </row>
    <row r="6685" spans="1:16" x14ac:dyDescent="0.25">
      <c r="A6685" s="1">
        <v>6683</v>
      </c>
      <c r="B6685" t="s">
        <v>45640</v>
      </c>
      <c r="C6685" t="s">
        <v>52392</v>
      </c>
      <c r="D6685" t="s">
        <v>1254</v>
      </c>
      <c r="E6685" t="s">
        <v>66</v>
      </c>
      <c r="F6685" t="s">
        <v>52462</v>
      </c>
      <c r="G6685" t="s">
        <v>68</v>
      </c>
      <c r="H6685" t="s">
        <v>68</v>
      </c>
      <c r="I6685" t="s">
        <v>69</v>
      </c>
      <c r="J6685" t="s">
        <v>52462</v>
      </c>
      <c r="K6685" t="s">
        <v>54996</v>
      </c>
      <c r="L6685" t="s">
        <v>57895</v>
      </c>
      <c r="M6685" t="s">
        <v>3</v>
      </c>
      <c r="N6685" t="s">
        <v>8</v>
      </c>
      <c r="O6685">
        <v>1.135479510726421E-7</v>
      </c>
      <c r="P6685" t="str">
        <f t="shared" si="104"/>
        <v>1</v>
      </c>
    </row>
    <row r="6686" spans="1:16" x14ac:dyDescent="0.25">
      <c r="A6686" s="1">
        <v>6684</v>
      </c>
      <c r="B6686" t="s">
        <v>45641</v>
      </c>
      <c r="C6686" t="s">
        <v>52393</v>
      </c>
      <c r="D6686" t="s">
        <v>60</v>
      </c>
      <c r="E6686" t="s">
        <v>66</v>
      </c>
      <c r="F6686" t="s">
        <v>52462</v>
      </c>
      <c r="G6686" t="s">
        <v>68</v>
      </c>
      <c r="H6686" t="s">
        <v>68</v>
      </c>
      <c r="I6686" t="s">
        <v>69</v>
      </c>
      <c r="J6686" t="s">
        <v>52462</v>
      </c>
      <c r="K6686" t="s">
        <v>54997</v>
      </c>
      <c r="L6686" t="s">
        <v>57896</v>
      </c>
      <c r="M6686" t="s">
        <v>3</v>
      </c>
      <c r="N6686" t="s">
        <v>8</v>
      </c>
      <c r="O6686">
        <v>1.135479510726421E-7</v>
      </c>
      <c r="P6686" t="str">
        <f t="shared" si="104"/>
        <v>1</v>
      </c>
    </row>
    <row r="6687" spans="1:16" x14ac:dyDescent="0.25">
      <c r="A6687" s="1">
        <v>6685</v>
      </c>
      <c r="B6687" t="s">
        <v>45642</v>
      </c>
      <c r="C6687" t="s">
        <v>52394</v>
      </c>
      <c r="D6687" t="s">
        <v>60</v>
      </c>
      <c r="E6687" t="s">
        <v>66</v>
      </c>
      <c r="F6687" t="s">
        <v>52462</v>
      </c>
      <c r="G6687" t="s">
        <v>68</v>
      </c>
      <c r="H6687" t="s">
        <v>68</v>
      </c>
      <c r="I6687" t="s">
        <v>69</v>
      </c>
      <c r="J6687" t="s">
        <v>52462</v>
      </c>
      <c r="K6687" t="s">
        <v>54998</v>
      </c>
      <c r="L6687" t="s">
        <v>57897</v>
      </c>
      <c r="M6687" t="s">
        <v>3</v>
      </c>
      <c r="N6687" t="s">
        <v>8</v>
      </c>
      <c r="O6687">
        <v>1.135479510726421E-7</v>
      </c>
      <c r="P6687" t="str">
        <f t="shared" si="104"/>
        <v>1</v>
      </c>
    </row>
    <row r="6688" spans="1:16" x14ac:dyDescent="0.25">
      <c r="A6688" s="1">
        <v>6686</v>
      </c>
      <c r="B6688" t="s">
        <v>45643</v>
      </c>
      <c r="C6688" t="s">
        <v>52395</v>
      </c>
      <c r="D6688" t="s">
        <v>2182</v>
      </c>
      <c r="E6688" t="s">
        <v>66</v>
      </c>
      <c r="F6688" t="s">
        <v>52462</v>
      </c>
      <c r="G6688" t="s">
        <v>68</v>
      </c>
      <c r="H6688" t="s">
        <v>68</v>
      </c>
      <c r="I6688" t="s">
        <v>69</v>
      </c>
      <c r="J6688" t="s">
        <v>52462</v>
      </c>
      <c r="K6688" t="s">
        <v>20815</v>
      </c>
      <c r="L6688" t="s">
        <v>57898</v>
      </c>
      <c r="M6688" t="s">
        <v>3</v>
      </c>
      <c r="N6688" t="s">
        <v>8</v>
      </c>
      <c r="O6688">
        <v>1.135479510726421E-7</v>
      </c>
      <c r="P6688" t="str">
        <f t="shared" si="104"/>
        <v>1</v>
      </c>
    </row>
    <row r="6689" spans="1:16" x14ac:dyDescent="0.25">
      <c r="A6689" s="1">
        <v>6687</v>
      </c>
      <c r="B6689" t="s">
        <v>45644</v>
      </c>
      <c r="C6689" t="s">
        <v>52396</v>
      </c>
      <c r="D6689" t="s">
        <v>59</v>
      </c>
      <c r="E6689" t="s">
        <v>66</v>
      </c>
      <c r="F6689" t="s">
        <v>52462</v>
      </c>
      <c r="G6689" t="s">
        <v>68</v>
      </c>
      <c r="H6689" t="s">
        <v>68</v>
      </c>
      <c r="I6689" t="s">
        <v>69</v>
      </c>
      <c r="J6689" t="s">
        <v>52462</v>
      </c>
      <c r="K6689" t="s">
        <v>54999</v>
      </c>
      <c r="L6689" t="s">
        <v>57899</v>
      </c>
      <c r="M6689" t="s">
        <v>3</v>
      </c>
      <c r="N6689" t="s">
        <v>8</v>
      </c>
      <c r="O6689">
        <v>1.135479510726421E-7</v>
      </c>
      <c r="P6689" t="str">
        <f t="shared" si="104"/>
        <v>1</v>
      </c>
    </row>
    <row r="6690" spans="1:16" x14ac:dyDescent="0.25">
      <c r="A6690" s="1">
        <v>6688</v>
      </c>
      <c r="B6690" t="s">
        <v>45645</v>
      </c>
      <c r="C6690" t="s">
        <v>52397</v>
      </c>
      <c r="D6690" t="s">
        <v>59</v>
      </c>
      <c r="E6690" t="s">
        <v>66</v>
      </c>
      <c r="F6690" t="s">
        <v>52462</v>
      </c>
      <c r="G6690" t="s">
        <v>68</v>
      </c>
      <c r="H6690" t="s">
        <v>68</v>
      </c>
      <c r="I6690" t="s">
        <v>69</v>
      </c>
      <c r="J6690" t="s">
        <v>52462</v>
      </c>
      <c r="K6690" t="s">
        <v>55000</v>
      </c>
      <c r="L6690" t="s">
        <v>57900</v>
      </c>
      <c r="M6690" t="s">
        <v>3</v>
      </c>
      <c r="N6690" t="s">
        <v>8</v>
      </c>
      <c r="O6690">
        <v>1.135479510726421E-7</v>
      </c>
      <c r="P6690" t="str">
        <f t="shared" si="104"/>
        <v>1</v>
      </c>
    </row>
    <row r="6691" spans="1:16" x14ac:dyDescent="0.25">
      <c r="A6691" s="1">
        <v>6689</v>
      </c>
      <c r="B6691" t="s">
        <v>45646</v>
      </c>
      <c r="C6691" t="s">
        <v>52398</v>
      </c>
      <c r="D6691" t="s">
        <v>308</v>
      </c>
      <c r="E6691" t="s">
        <v>66</v>
      </c>
      <c r="F6691" t="s">
        <v>52462</v>
      </c>
      <c r="G6691" t="s">
        <v>68</v>
      </c>
      <c r="H6691" t="s">
        <v>68</v>
      </c>
      <c r="I6691" t="s">
        <v>69</v>
      </c>
      <c r="J6691" t="s">
        <v>52462</v>
      </c>
      <c r="K6691" t="s">
        <v>55001</v>
      </c>
      <c r="L6691" t="s">
        <v>57901</v>
      </c>
      <c r="M6691" t="s">
        <v>3</v>
      </c>
      <c r="N6691" t="s">
        <v>8</v>
      </c>
      <c r="O6691">
        <v>1.135479510726421E-7</v>
      </c>
      <c r="P6691" t="str">
        <f t="shared" si="104"/>
        <v>1</v>
      </c>
    </row>
    <row r="6692" spans="1:16" x14ac:dyDescent="0.25">
      <c r="A6692" s="1">
        <v>6690</v>
      </c>
      <c r="B6692" t="s">
        <v>45647</v>
      </c>
      <c r="C6692" t="s">
        <v>52399</v>
      </c>
      <c r="D6692" t="s">
        <v>59</v>
      </c>
      <c r="E6692" t="s">
        <v>66</v>
      </c>
      <c r="F6692" t="s">
        <v>52462</v>
      </c>
      <c r="G6692" t="s">
        <v>68</v>
      </c>
      <c r="H6692" t="s">
        <v>68</v>
      </c>
      <c r="I6692" t="s">
        <v>69</v>
      </c>
      <c r="J6692" t="s">
        <v>52462</v>
      </c>
      <c r="K6692" t="s">
        <v>55002</v>
      </c>
      <c r="L6692" t="s">
        <v>3247</v>
      </c>
      <c r="M6692" t="s">
        <v>3</v>
      </c>
      <c r="N6692" t="s">
        <v>8</v>
      </c>
      <c r="O6692">
        <v>1.135479510726421E-7</v>
      </c>
      <c r="P6692" t="str">
        <f t="shared" si="104"/>
        <v>1</v>
      </c>
    </row>
    <row r="6693" spans="1:16" x14ac:dyDescent="0.25">
      <c r="A6693" s="1">
        <v>6691</v>
      </c>
      <c r="B6693" t="s">
        <v>45648</v>
      </c>
      <c r="C6693" t="s">
        <v>52400</v>
      </c>
      <c r="D6693" t="s">
        <v>1254</v>
      </c>
      <c r="E6693" t="s">
        <v>66</v>
      </c>
      <c r="F6693" t="s">
        <v>52462</v>
      </c>
      <c r="G6693" t="s">
        <v>68</v>
      </c>
      <c r="H6693" t="s">
        <v>68</v>
      </c>
      <c r="I6693" t="s">
        <v>69</v>
      </c>
      <c r="J6693" t="s">
        <v>52462</v>
      </c>
      <c r="K6693" t="s">
        <v>55003</v>
      </c>
      <c r="L6693" t="s">
        <v>57902</v>
      </c>
      <c r="M6693" t="s">
        <v>3</v>
      </c>
      <c r="N6693" t="s">
        <v>8</v>
      </c>
      <c r="O6693">
        <v>1.135479510726421E-7</v>
      </c>
      <c r="P6693" t="str">
        <f t="shared" si="104"/>
        <v>1</v>
      </c>
    </row>
    <row r="6694" spans="1:16" x14ac:dyDescent="0.25">
      <c r="A6694" s="1">
        <v>6692</v>
      </c>
      <c r="B6694" t="s">
        <v>45649</v>
      </c>
      <c r="C6694" t="s">
        <v>52401</v>
      </c>
      <c r="D6694" t="s">
        <v>59</v>
      </c>
      <c r="E6694" t="s">
        <v>66</v>
      </c>
      <c r="F6694" t="s">
        <v>52462</v>
      </c>
      <c r="G6694" t="s">
        <v>68</v>
      </c>
      <c r="H6694" t="s">
        <v>68</v>
      </c>
      <c r="I6694" t="s">
        <v>69</v>
      </c>
      <c r="J6694" t="s">
        <v>52462</v>
      </c>
      <c r="K6694" t="s">
        <v>55004</v>
      </c>
      <c r="L6694" t="s">
        <v>57903</v>
      </c>
      <c r="M6694" t="s">
        <v>3</v>
      </c>
      <c r="N6694" t="s">
        <v>8</v>
      </c>
      <c r="O6694">
        <v>1.135479510726421E-7</v>
      </c>
      <c r="P6694" t="str">
        <f t="shared" si="104"/>
        <v>1</v>
      </c>
    </row>
    <row r="6695" spans="1:16" x14ac:dyDescent="0.25">
      <c r="A6695" s="1">
        <v>6693</v>
      </c>
      <c r="B6695" t="s">
        <v>45650</v>
      </c>
      <c r="C6695" t="s">
        <v>52402</v>
      </c>
      <c r="D6695" t="s">
        <v>62</v>
      </c>
      <c r="E6695" t="s">
        <v>66</v>
      </c>
      <c r="F6695" t="s">
        <v>52462</v>
      </c>
      <c r="G6695" t="s">
        <v>68</v>
      </c>
      <c r="H6695" t="s">
        <v>68</v>
      </c>
      <c r="I6695" t="s">
        <v>69</v>
      </c>
      <c r="J6695" t="s">
        <v>52462</v>
      </c>
      <c r="K6695" t="s">
        <v>55005</v>
      </c>
      <c r="L6695" t="s">
        <v>57904</v>
      </c>
      <c r="M6695" t="s">
        <v>3</v>
      </c>
      <c r="N6695" t="s">
        <v>8</v>
      </c>
      <c r="O6695">
        <v>1.135479510726421E-7</v>
      </c>
      <c r="P6695" t="str">
        <f t="shared" si="104"/>
        <v>1</v>
      </c>
    </row>
    <row r="6696" spans="1:16" x14ac:dyDescent="0.25">
      <c r="A6696" s="1">
        <v>6694</v>
      </c>
      <c r="B6696" t="s">
        <v>45651</v>
      </c>
      <c r="C6696" t="s">
        <v>52403</v>
      </c>
      <c r="D6696" t="s">
        <v>179</v>
      </c>
      <c r="E6696" t="s">
        <v>66</v>
      </c>
      <c r="F6696" t="s">
        <v>52462</v>
      </c>
      <c r="G6696" t="s">
        <v>68</v>
      </c>
      <c r="H6696" t="s">
        <v>68</v>
      </c>
      <c r="I6696" t="s">
        <v>69</v>
      </c>
      <c r="J6696" t="s">
        <v>52462</v>
      </c>
      <c r="K6696" t="s">
        <v>55006</v>
      </c>
      <c r="L6696" t="s">
        <v>57905</v>
      </c>
      <c r="M6696" t="s">
        <v>3</v>
      </c>
      <c r="N6696" t="s">
        <v>8</v>
      </c>
      <c r="O6696">
        <v>1.135479510726421E-7</v>
      </c>
      <c r="P6696" t="str">
        <f t="shared" si="104"/>
        <v>1</v>
      </c>
    </row>
    <row r="6697" spans="1:16" x14ac:dyDescent="0.25">
      <c r="A6697" s="1">
        <v>6695</v>
      </c>
      <c r="B6697" t="s">
        <v>45652</v>
      </c>
      <c r="C6697" t="s">
        <v>52404</v>
      </c>
      <c r="D6697" t="s">
        <v>756</v>
      </c>
      <c r="E6697" t="s">
        <v>66</v>
      </c>
      <c r="F6697" t="s">
        <v>52462</v>
      </c>
      <c r="G6697" t="s">
        <v>68</v>
      </c>
      <c r="H6697" t="s">
        <v>68</v>
      </c>
      <c r="I6697" t="s">
        <v>69</v>
      </c>
      <c r="J6697" t="s">
        <v>52462</v>
      </c>
      <c r="K6697" t="s">
        <v>55007</v>
      </c>
      <c r="L6697" t="s">
        <v>57906</v>
      </c>
      <c r="M6697" t="s">
        <v>3</v>
      </c>
      <c r="N6697" t="s">
        <v>8</v>
      </c>
      <c r="O6697">
        <v>1.135479510726421E-7</v>
      </c>
      <c r="P6697" t="str">
        <f t="shared" si="104"/>
        <v>1</v>
      </c>
    </row>
    <row r="6698" spans="1:16" x14ac:dyDescent="0.25">
      <c r="A6698" s="1">
        <v>6696</v>
      </c>
      <c r="B6698" t="s">
        <v>45653</v>
      </c>
      <c r="C6698" t="s">
        <v>52405</v>
      </c>
      <c r="D6698" t="s">
        <v>59</v>
      </c>
      <c r="E6698" t="s">
        <v>66</v>
      </c>
      <c r="F6698" t="s">
        <v>52462</v>
      </c>
      <c r="G6698" t="s">
        <v>68</v>
      </c>
      <c r="H6698" t="s">
        <v>68</v>
      </c>
      <c r="I6698" t="s">
        <v>69</v>
      </c>
      <c r="J6698" t="s">
        <v>52462</v>
      </c>
      <c r="K6698" t="s">
        <v>55008</v>
      </c>
      <c r="L6698" t="s">
        <v>8390</v>
      </c>
      <c r="M6698" t="s">
        <v>3</v>
      </c>
      <c r="N6698" t="s">
        <v>8</v>
      </c>
      <c r="O6698">
        <v>1.135479510726421E-7</v>
      </c>
      <c r="P6698" t="str">
        <f t="shared" si="104"/>
        <v>1</v>
      </c>
    </row>
    <row r="6699" spans="1:16" x14ac:dyDescent="0.25">
      <c r="A6699" s="1">
        <v>6697</v>
      </c>
      <c r="B6699" t="s">
        <v>45654</v>
      </c>
      <c r="C6699" t="s">
        <v>52406</v>
      </c>
      <c r="D6699" t="s">
        <v>60</v>
      </c>
      <c r="E6699" t="s">
        <v>66</v>
      </c>
      <c r="F6699" t="s">
        <v>52462</v>
      </c>
      <c r="G6699" t="s">
        <v>68</v>
      </c>
      <c r="H6699" t="s">
        <v>68</v>
      </c>
      <c r="I6699" t="s">
        <v>69</v>
      </c>
      <c r="J6699" t="s">
        <v>52462</v>
      </c>
      <c r="K6699" t="s">
        <v>55009</v>
      </c>
      <c r="L6699" t="s">
        <v>30768</v>
      </c>
      <c r="M6699" t="s">
        <v>3</v>
      </c>
      <c r="N6699" t="s">
        <v>8</v>
      </c>
      <c r="O6699">
        <v>1.135479510726421E-7</v>
      </c>
      <c r="P6699" t="str">
        <f t="shared" si="104"/>
        <v>1</v>
      </c>
    </row>
    <row r="6700" spans="1:16" x14ac:dyDescent="0.25">
      <c r="A6700" s="1">
        <v>6698</v>
      </c>
      <c r="B6700" t="s">
        <v>45655</v>
      </c>
      <c r="C6700" t="s">
        <v>52407</v>
      </c>
      <c r="D6700" t="s">
        <v>1255</v>
      </c>
      <c r="E6700" t="s">
        <v>66</v>
      </c>
      <c r="F6700" t="s">
        <v>52462</v>
      </c>
      <c r="G6700" t="s">
        <v>68</v>
      </c>
      <c r="H6700" t="s">
        <v>68</v>
      </c>
      <c r="I6700" t="s">
        <v>69</v>
      </c>
      <c r="J6700" t="s">
        <v>52462</v>
      </c>
      <c r="K6700" t="s">
        <v>55010</v>
      </c>
      <c r="L6700" t="s">
        <v>14559</v>
      </c>
      <c r="M6700" t="s">
        <v>3</v>
      </c>
      <c r="N6700" t="s">
        <v>8</v>
      </c>
      <c r="O6700">
        <v>1.135479510726421E-7</v>
      </c>
      <c r="P6700" t="str">
        <f t="shared" si="104"/>
        <v>1</v>
      </c>
    </row>
    <row r="6701" spans="1:16" x14ac:dyDescent="0.25">
      <c r="A6701" s="1">
        <v>6699</v>
      </c>
      <c r="B6701" t="s">
        <v>45656</v>
      </c>
      <c r="C6701" t="s">
        <v>52408</v>
      </c>
      <c r="D6701" t="s">
        <v>59</v>
      </c>
      <c r="E6701" t="s">
        <v>66</v>
      </c>
      <c r="F6701" t="s">
        <v>52462</v>
      </c>
      <c r="G6701" t="s">
        <v>68</v>
      </c>
      <c r="H6701" t="s">
        <v>68</v>
      </c>
      <c r="I6701" t="s">
        <v>69</v>
      </c>
      <c r="J6701" t="s">
        <v>52462</v>
      </c>
      <c r="K6701" t="s">
        <v>55011</v>
      </c>
      <c r="L6701" t="s">
        <v>2388</v>
      </c>
      <c r="M6701" t="s">
        <v>3</v>
      </c>
      <c r="N6701" t="s">
        <v>8</v>
      </c>
      <c r="O6701">
        <v>1.135479510726421E-7</v>
      </c>
      <c r="P6701" t="str">
        <f t="shared" si="104"/>
        <v>1</v>
      </c>
    </row>
    <row r="6702" spans="1:16" x14ac:dyDescent="0.25">
      <c r="A6702" s="1">
        <v>6700</v>
      </c>
      <c r="B6702" t="s">
        <v>45657</v>
      </c>
      <c r="C6702" t="s">
        <v>52409</v>
      </c>
      <c r="D6702" t="s">
        <v>2182</v>
      </c>
      <c r="E6702" t="s">
        <v>66</v>
      </c>
      <c r="F6702" t="s">
        <v>52462</v>
      </c>
      <c r="G6702" t="s">
        <v>68</v>
      </c>
      <c r="H6702" t="s">
        <v>68</v>
      </c>
      <c r="I6702" t="s">
        <v>69</v>
      </c>
      <c r="J6702" t="s">
        <v>52462</v>
      </c>
      <c r="K6702" t="s">
        <v>55012</v>
      </c>
      <c r="L6702" t="s">
        <v>57907</v>
      </c>
      <c r="M6702" t="s">
        <v>3</v>
      </c>
      <c r="N6702" t="s">
        <v>8</v>
      </c>
      <c r="O6702">
        <v>1.135479510726421E-7</v>
      </c>
      <c r="P6702" t="str">
        <f t="shared" si="104"/>
        <v>1</v>
      </c>
    </row>
    <row r="6703" spans="1:16" x14ac:dyDescent="0.25">
      <c r="A6703" s="1">
        <v>6701</v>
      </c>
      <c r="B6703" t="s">
        <v>45658</v>
      </c>
      <c r="C6703" t="s">
        <v>52410</v>
      </c>
      <c r="D6703" t="s">
        <v>61</v>
      </c>
      <c r="E6703" t="s">
        <v>66</v>
      </c>
      <c r="F6703" t="s">
        <v>52462</v>
      </c>
      <c r="G6703" t="s">
        <v>68</v>
      </c>
      <c r="H6703" t="s">
        <v>68</v>
      </c>
      <c r="I6703" t="s">
        <v>69</v>
      </c>
      <c r="J6703" t="s">
        <v>52462</v>
      </c>
      <c r="K6703" t="s">
        <v>55013</v>
      </c>
      <c r="L6703" t="s">
        <v>57908</v>
      </c>
      <c r="M6703" t="s">
        <v>3</v>
      </c>
      <c r="N6703" t="s">
        <v>8</v>
      </c>
      <c r="O6703">
        <v>1.135479510726421E-7</v>
      </c>
      <c r="P6703" t="str">
        <f t="shared" si="104"/>
        <v>1</v>
      </c>
    </row>
    <row r="6704" spans="1:16" x14ac:dyDescent="0.25">
      <c r="A6704" s="1">
        <v>6702</v>
      </c>
      <c r="B6704" t="s">
        <v>45659</v>
      </c>
      <c r="C6704" t="s">
        <v>52411</v>
      </c>
      <c r="D6704" t="s">
        <v>61</v>
      </c>
      <c r="E6704" t="s">
        <v>66</v>
      </c>
      <c r="F6704" t="s">
        <v>52462</v>
      </c>
      <c r="G6704" t="s">
        <v>68</v>
      </c>
      <c r="H6704" t="s">
        <v>68</v>
      </c>
      <c r="I6704" t="s">
        <v>69</v>
      </c>
      <c r="J6704" t="s">
        <v>52462</v>
      </c>
      <c r="K6704" t="s">
        <v>13868</v>
      </c>
      <c r="L6704" t="s">
        <v>38257</v>
      </c>
      <c r="M6704" t="s">
        <v>3</v>
      </c>
      <c r="N6704" t="s">
        <v>8</v>
      </c>
      <c r="O6704">
        <v>1.135479510726421E-7</v>
      </c>
      <c r="P6704" t="str">
        <f t="shared" si="104"/>
        <v>1</v>
      </c>
    </row>
    <row r="6705" spans="1:16" x14ac:dyDescent="0.25">
      <c r="A6705" s="1">
        <v>6703</v>
      </c>
      <c r="B6705" t="s">
        <v>45660</v>
      </c>
      <c r="C6705" t="s">
        <v>52412</v>
      </c>
      <c r="D6705" t="s">
        <v>1255</v>
      </c>
      <c r="E6705" t="s">
        <v>66</v>
      </c>
      <c r="F6705" t="s">
        <v>52462</v>
      </c>
      <c r="G6705" t="s">
        <v>68</v>
      </c>
      <c r="H6705" t="s">
        <v>68</v>
      </c>
      <c r="I6705" t="s">
        <v>69</v>
      </c>
      <c r="J6705" t="s">
        <v>52462</v>
      </c>
      <c r="K6705" t="s">
        <v>55014</v>
      </c>
      <c r="L6705" t="s">
        <v>21835</v>
      </c>
      <c r="M6705" t="s">
        <v>3</v>
      </c>
      <c r="N6705" t="s">
        <v>8</v>
      </c>
      <c r="O6705">
        <v>1.135479510726421E-7</v>
      </c>
      <c r="P6705" t="str">
        <f t="shared" si="104"/>
        <v>1</v>
      </c>
    </row>
    <row r="6706" spans="1:16" x14ac:dyDescent="0.25">
      <c r="A6706" s="1">
        <v>6704</v>
      </c>
      <c r="B6706" t="s">
        <v>45661</v>
      </c>
      <c r="C6706" t="s">
        <v>52413</v>
      </c>
      <c r="D6706" t="s">
        <v>63</v>
      </c>
      <c r="E6706" t="s">
        <v>66</v>
      </c>
      <c r="F6706" t="s">
        <v>52462</v>
      </c>
      <c r="G6706" t="s">
        <v>68</v>
      </c>
      <c r="H6706" t="s">
        <v>68</v>
      </c>
      <c r="I6706" t="s">
        <v>69</v>
      </c>
      <c r="J6706" t="s">
        <v>52462</v>
      </c>
      <c r="K6706" t="s">
        <v>55015</v>
      </c>
      <c r="L6706" t="s">
        <v>57909</v>
      </c>
      <c r="M6706" t="s">
        <v>3</v>
      </c>
      <c r="N6706" t="s">
        <v>8</v>
      </c>
      <c r="O6706">
        <v>1.135479510726421E-7</v>
      </c>
      <c r="P6706" t="str">
        <f t="shared" si="104"/>
        <v>1</v>
      </c>
    </row>
    <row r="6707" spans="1:16" x14ac:dyDescent="0.25">
      <c r="A6707" s="1">
        <v>6705</v>
      </c>
      <c r="B6707" t="s">
        <v>45662</v>
      </c>
      <c r="C6707" t="s">
        <v>52414</v>
      </c>
      <c r="D6707" t="s">
        <v>60</v>
      </c>
      <c r="E6707" t="s">
        <v>66</v>
      </c>
      <c r="F6707" t="s">
        <v>52462</v>
      </c>
      <c r="G6707" t="s">
        <v>68</v>
      </c>
      <c r="H6707" t="s">
        <v>68</v>
      </c>
      <c r="I6707" t="s">
        <v>69</v>
      </c>
      <c r="J6707" t="s">
        <v>52462</v>
      </c>
      <c r="K6707" t="s">
        <v>13342</v>
      </c>
      <c r="L6707" t="s">
        <v>30584</v>
      </c>
      <c r="M6707" t="s">
        <v>3</v>
      </c>
      <c r="N6707" t="s">
        <v>8</v>
      </c>
      <c r="O6707">
        <v>1.135479510726421E-7</v>
      </c>
      <c r="P6707" t="str">
        <f t="shared" si="104"/>
        <v>1</v>
      </c>
    </row>
    <row r="6708" spans="1:16" x14ac:dyDescent="0.25">
      <c r="A6708" s="1">
        <v>6706</v>
      </c>
      <c r="B6708" t="s">
        <v>45663</v>
      </c>
      <c r="C6708" t="s">
        <v>52415</v>
      </c>
      <c r="D6708" t="s">
        <v>59</v>
      </c>
      <c r="E6708" t="s">
        <v>66</v>
      </c>
      <c r="F6708" t="s">
        <v>52462</v>
      </c>
      <c r="G6708" t="s">
        <v>68</v>
      </c>
      <c r="H6708" t="s">
        <v>68</v>
      </c>
      <c r="I6708" t="s">
        <v>69</v>
      </c>
      <c r="J6708" t="s">
        <v>52462</v>
      </c>
      <c r="K6708" t="s">
        <v>55016</v>
      </c>
      <c r="L6708" t="s">
        <v>8025</v>
      </c>
      <c r="M6708" t="s">
        <v>3</v>
      </c>
      <c r="N6708" t="s">
        <v>8</v>
      </c>
      <c r="O6708">
        <v>1.135479510726421E-7</v>
      </c>
      <c r="P6708" t="str">
        <f t="shared" si="104"/>
        <v>1</v>
      </c>
    </row>
    <row r="6709" spans="1:16" x14ac:dyDescent="0.25">
      <c r="A6709" s="1">
        <v>6707</v>
      </c>
      <c r="B6709" t="s">
        <v>45664</v>
      </c>
      <c r="C6709" t="s">
        <v>52416</v>
      </c>
      <c r="D6709" t="s">
        <v>617</v>
      </c>
      <c r="E6709" t="s">
        <v>66</v>
      </c>
      <c r="F6709" t="s">
        <v>52462</v>
      </c>
      <c r="G6709" t="s">
        <v>68</v>
      </c>
      <c r="H6709" t="s">
        <v>68</v>
      </c>
      <c r="I6709" t="s">
        <v>69</v>
      </c>
      <c r="J6709" t="s">
        <v>52462</v>
      </c>
      <c r="K6709" t="s">
        <v>55017</v>
      </c>
      <c r="L6709" t="s">
        <v>57910</v>
      </c>
      <c r="M6709" t="s">
        <v>3</v>
      </c>
      <c r="N6709" t="s">
        <v>8</v>
      </c>
      <c r="O6709">
        <v>1.135479510726421E-7</v>
      </c>
      <c r="P6709" t="str">
        <f t="shared" si="104"/>
        <v>1</v>
      </c>
    </row>
    <row r="6710" spans="1:16" x14ac:dyDescent="0.25">
      <c r="A6710" s="1">
        <v>6708</v>
      </c>
      <c r="B6710" t="s">
        <v>45665</v>
      </c>
      <c r="C6710" t="s">
        <v>52417</v>
      </c>
      <c r="D6710" t="s">
        <v>617</v>
      </c>
      <c r="E6710" t="s">
        <v>66</v>
      </c>
      <c r="F6710" t="s">
        <v>52462</v>
      </c>
      <c r="G6710" t="s">
        <v>68</v>
      </c>
      <c r="H6710" t="s">
        <v>68</v>
      </c>
      <c r="I6710" t="s">
        <v>69</v>
      </c>
      <c r="J6710" t="s">
        <v>52462</v>
      </c>
      <c r="K6710" t="s">
        <v>55018</v>
      </c>
      <c r="L6710" t="s">
        <v>30069</v>
      </c>
      <c r="M6710" t="s">
        <v>3</v>
      </c>
      <c r="N6710" t="s">
        <v>8</v>
      </c>
      <c r="O6710">
        <v>1.135479510726421E-7</v>
      </c>
      <c r="P6710" t="str">
        <f t="shared" si="104"/>
        <v>1</v>
      </c>
    </row>
    <row r="6711" spans="1:16" x14ac:dyDescent="0.25">
      <c r="A6711" s="1">
        <v>6709</v>
      </c>
      <c r="B6711" t="s">
        <v>45666</v>
      </c>
      <c r="C6711" t="s">
        <v>52418</v>
      </c>
      <c r="D6711" t="s">
        <v>60</v>
      </c>
      <c r="E6711" t="s">
        <v>66</v>
      </c>
      <c r="F6711" t="s">
        <v>52462</v>
      </c>
      <c r="G6711" t="s">
        <v>68</v>
      </c>
      <c r="H6711" t="s">
        <v>68</v>
      </c>
      <c r="I6711" t="s">
        <v>69</v>
      </c>
      <c r="J6711" t="s">
        <v>52462</v>
      </c>
      <c r="K6711" t="s">
        <v>55019</v>
      </c>
      <c r="L6711" t="s">
        <v>8027</v>
      </c>
      <c r="M6711" t="s">
        <v>3</v>
      </c>
      <c r="N6711" t="s">
        <v>8</v>
      </c>
      <c r="O6711">
        <v>1.135479510726421E-7</v>
      </c>
      <c r="P6711" t="str">
        <f t="shared" si="104"/>
        <v>1</v>
      </c>
    </row>
    <row r="6712" spans="1:16" x14ac:dyDescent="0.25">
      <c r="A6712" s="1">
        <v>6710</v>
      </c>
      <c r="B6712" t="s">
        <v>45667</v>
      </c>
      <c r="C6712" t="s">
        <v>52419</v>
      </c>
      <c r="D6712" t="s">
        <v>310</v>
      </c>
      <c r="E6712" t="s">
        <v>66</v>
      </c>
      <c r="F6712" t="s">
        <v>52462</v>
      </c>
      <c r="G6712" t="s">
        <v>68</v>
      </c>
      <c r="H6712" t="s">
        <v>68</v>
      </c>
      <c r="I6712" t="s">
        <v>69</v>
      </c>
      <c r="J6712" t="s">
        <v>52462</v>
      </c>
      <c r="K6712" t="s">
        <v>55020</v>
      </c>
      <c r="L6712" t="s">
        <v>57911</v>
      </c>
      <c r="M6712" t="s">
        <v>3</v>
      </c>
      <c r="N6712" t="s">
        <v>8</v>
      </c>
      <c r="O6712">
        <v>1.135479510726421E-7</v>
      </c>
      <c r="P6712" t="str">
        <f t="shared" si="104"/>
        <v>1</v>
      </c>
    </row>
    <row r="6713" spans="1:16" x14ac:dyDescent="0.25">
      <c r="A6713" s="1">
        <v>6711</v>
      </c>
      <c r="B6713" t="s">
        <v>45668</v>
      </c>
      <c r="C6713" t="s">
        <v>52420</v>
      </c>
      <c r="D6713" t="s">
        <v>63</v>
      </c>
      <c r="E6713" t="s">
        <v>66</v>
      </c>
      <c r="F6713" t="s">
        <v>52462</v>
      </c>
      <c r="G6713" t="s">
        <v>68</v>
      </c>
      <c r="H6713" t="s">
        <v>68</v>
      </c>
      <c r="I6713" t="s">
        <v>69</v>
      </c>
      <c r="J6713" t="s">
        <v>52462</v>
      </c>
      <c r="K6713" t="s">
        <v>38153</v>
      </c>
      <c r="L6713" t="s">
        <v>57912</v>
      </c>
      <c r="M6713" t="s">
        <v>3</v>
      </c>
      <c r="N6713" t="s">
        <v>8</v>
      </c>
      <c r="O6713">
        <v>1.135479510726421E-7</v>
      </c>
      <c r="P6713" t="str">
        <f t="shared" si="104"/>
        <v>1</v>
      </c>
    </row>
    <row r="6714" spans="1:16" x14ac:dyDescent="0.25">
      <c r="A6714" s="1">
        <v>6712</v>
      </c>
      <c r="B6714" t="s">
        <v>45669</v>
      </c>
      <c r="C6714" t="s">
        <v>52421</v>
      </c>
      <c r="D6714" t="s">
        <v>58</v>
      </c>
      <c r="E6714" t="s">
        <v>66</v>
      </c>
      <c r="F6714" t="s">
        <v>52462</v>
      </c>
      <c r="G6714" t="s">
        <v>68</v>
      </c>
      <c r="H6714" t="s">
        <v>68</v>
      </c>
      <c r="I6714" t="s">
        <v>69</v>
      </c>
      <c r="J6714" t="s">
        <v>52462</v>
      </c>
      <c r="K6714" t="s">
        <v>55021</v>
      </c>
      <c r="L6714" t="s">
        <v>57913</v>
      </c>
      <c r="M6714" t="s">
        <v>3</v>
      </c>
      <c r="N6714" t="s">
        <v>8</v>
      </c>
      <c r="O6714">
        <v>1.135479510726421E-7</v>
      </c>
      <c r="P6714" t="str">
        <f t="shared" si="104"/>
        <v>1</v>
      </c>
    </row>
    <row r="6715" spans="1:16" x14ac:dyDescent="0.25">
      <c r="A6715" s="1">
        <v>6713</v>
      </c>
      <c r="B6715" t="s">
        <v>45670</v>
      </c>
      <c r="C6715" t="s">
        <v>52422</v>
      </c>
      <c r="D6715" t="s">
        <v>59</v>
      </c>
      <c r="E6715" t="s">
        <v>66</v>
      </c>
      <c r="F6715" t="s">
        <v>52462</v>
      </c>
      <c r="G6715" t="s">
        <v>68</v>
      </c>
      <c r="H6715" t="s">
        <v>68</v>
      </c>
      <c r="I6715" t="s">
        <v>69</v>
      </c>
      <c r="J6715" t="s">
        <v>52462</v>
      </c>
      <c r="K6715" t="s">
        <v>55022</v>
      </c>
      <c r="L6715" t="s">
        <v>20951</v>
      </c>
      <c r="M6715" t="s">
        <v>3</v>
      </c>
      <c r="N6715" t="s">
        <v>8</v>
      </c>
      <c r="O6715">
        <v>1.135479510726421E-7</v>
      </c>
      <c r="P6715" t="str">
        <f t="shared" si="104"/>
        <v>1</v>
      </c>
    </row>
    <row r="6716" spans="1:16" x14ac:dyDescent="0.25">
      <c r="A6716" s="1">
        <v>6714</v>
      </c>
      <c r="B6716" t="s">
        <v>45671</v>
      </c>
      <c r="C6716" t="s">
        <v>52423</v>
      </c>
      <c r="D6716" t="s">
        <v>310</v>
      </c>
      <c r="E6716" t="s">
        <v>66</v>
      </c>
      <c r="F6716" t="s">
        <v>52462</v>
      </c>
      <c r="G6716" t="s">
        <v>68</v>
      </c>
      <c r="H6716" t="s">
        <v>68</v>
      </c>
      <c r="I6716" t="s">
        <v>69</v>
      </c>
      <c r="J6716" t="s">
        <v>52462</v>
      </c>
      <c r="K6716" t="s">
        <v>29649</v>
      </c>
      <c r="L6716" t="s">
        <v>57914</v>
      </c>
      <c r="M6716" t="s">
        <v>3</v>
      </c>
      <c r="N6716" t="s">
        <v>8</v>
      </c>
      <c r="O6716">
        <v>1.135479510726421E-7</v>
      </c>
      <c r="P6716" t="str">
        <f t="shared" si="104"/>
        <v>1</v>
      </c>
    </row>
    <row r="6717" spans="1:16" x14ac:dyDescent="0.25">
      <c r="A6717" s="1">
        <v>6715</v>
      </c>
      <c r="B6717" t="s">
        <v>45672</v>
      </c>
      <c r="C6717" t="s">
        <v>52424</v>
      </c>
      <c r="D6717" t="s">
        <v>308</v>
      </c>
      <c r="E6717" t="s">
        <v>66</v>
      </c>
      <c r="F6717" t="s">
        <v>52462</v>
      </c>
      <c r="G6717" t="s">
        <v>68</v>
      </c>
      <c r="H6717" t="s">
        <v>68</v>
      </c>
      <c r="I6717" t="s">
        <v>69</v>
      </c>
      <c r="J6717" t="s">
        <v>52462</v>
      </c>
      <c r="K6717" t="s">
        <v>55023</v>
      </c>
      <c r="L6717" t="s">
        <v>57915</v>
      </c>
      <c r="M6717" t="s">
        <v>3</v>
      </c>
      <c r="N6717" t="s">
        <v>8</v>
      </c>
      <c r="O6717">
        <v>1.135479510726421E-7</v>
      </c>
      <c r="P6717" t="str">
        <f t="shared" si="104"/>
        <v>1</v>
      </c>
    </row>
    <row r="6718" spans="1:16" x14ac:dyDescent="0.25">
      <c r="A6718" s="1">
        <v>6716</v>
      </c>
      <c r="B6718" t="s">
        <v>45673</v>
      </c>
      <c r="C6718" t="s">
        <v>52425</v>
      </c>
      <c r="D6718" t="s">
        <v>63</v>
      </c>
      <c r="E6718" t="s">
        <v>66</v>
      </c>
      <c r="F6718" t="s">
        <v>52462</v>
      </c>
      <c r="G6718" t="s">
        <v>68</v>
      </c>
      <c r="H6718" t="s">
        <v>68</v>
      </c>
      <c r="I6718" t="s">
        <v>69</v>
      </c>
      <c r="J6718" t="s">
        <v>52462</v>
      </c>
      <c r="K6718" t="s">
        <v>55024</v>
      </c>
      <c r="L6718" t="s">
        <v>57916</v>
      </c>
      <c r="M6718" t="s">
        <v>3</v>
      </c>
      <c r="N6718" t="s">
        <v>8</v>
      </c>
      <c r="O6718">
        <v>1.135479510726421E-7</v>
      </c>
      <c r="P6718" t="str">
        <f t="shared" si="104"/>
        <v>1</v>
      </c>
    </row>
    <row r="6719" spans="1:16" x14ac:dyDescent="0.25">
      <c r="A6719" s="1">
        <v>6717</v>
      </c>
      <c r="B6719" t="s">
        <v>45674</v>
      </c>
      <c r="C6719" t="s">
        <v>52426</v>
      </c>
      <c r="D6719" t="s">
        <v>59</v>
      </c>
      <c r="E6719" t="s">
        <v>66</v>
      </c>
      <c r="F6719" t="s">
        <v>52462</v>
      </c>
      <c r="G6719" t="s">
        <v>68</v>
      </c>
      <c r="H6719" t="s">
        <v>68</v>
      </c>
      <c r="I6719" t="s">
        <v>69</v>
      </c>
      <c r="J6719" t="s">
        <v>52462</v>
      </c>
      <c r="K6719" t="s">
        <v>55025</v>
      </c>
      <c r="L6719" t="s">
        <v>57917</v>
      </c>
      <c r="M6719" t="s">
        <v>3</v>
      </c>
      <c r="N6719" t="s">
        <v>8</v>
      </c>
      <c r="O6719">
        <v>1.135479510726421E-7</v>
      </c>
      <c r="P6719" t="str">
        <f t="shared" si="104"/>
        <v>1</v>
      </c>
    </row>
    <row r="6720" spans="1:16" x14ac:dyDescent="0.25">
      <c r="A6720" s="1">
        <v>6718</v>
      </c>
      <c r="B6720" t="s">
        <v>45675</v>
      </c>
      <c r="C6720" t="s">
        <v>52427</v>
      </c>
      <c r="D6720" t="s">
        <v>58</v>
      </c>
      <c r="E6720" t="s">
        <v>66</v>
      </c>
      <c r="F6720" t="s">
        <v>52462</v>
      </c>
      <c r="G6720" t="s">
        <v>68</v>
      </c>
      <c r="H6720" t="s">
        <v>68</v>
      </c>
      <c r="I6720" t="s">
        <v>69</v>
      </c>
      <c r="J6720" t="s">
        <v>52462</v>
      </c>
      <c r="K6720" t="s">
        <v>55026</v>
      </c>
      <c r="L6720" t="s">
        <v>57918</v>
      </c>
      <c r="M6720" t="s">
        <v>3</v>
      </c>
      <c r="N6720" t="s">
        <v>8</v>
      </c>
      <c r="O6720">
        <v>1.135479510726421E-7</v>
      </c>
      <c r="P6720" t="str">
        <f t="shared" si="104"/>
        <v>1</v>
      </c>
    </row>
    <row r="6721" spans="1:16" x14ac:dyDescent="0.25">
      <c r="A6721" s="1">
        <v>6719</v>
      </c>
      <c r="B6721" t="s">
        <v>45676</v>
      </c>
      <c r="C6721" t="s">
        <v>52428</v>
      </c>
      <c r="D6721" t="s">
        <v>63</v>
      </c>
      <c r="E6721" t="s">
        <v>66</v>
      </c>
      <c r="F6721" t="s">
        <v>52462</v>
      </c>
      <c r="G6721" t="s">
        <v>68</v>
      </c>
      <c r="H6721" t="s">
        <v>68</v>
      </c>
      <c r="I6721" t="s">
        <v>69</v>
      </c>
      <c r="J6721" t="s">
        <v>52462</v>
      </c>
      <c r="K6721" t="s">
        <v>55027</v>
      </c>
      <c r="L6721" t="s">
        <v>38726</v>
      </c>
      <c r="M6721" t="s">
        <v>3</v>
      </c>
      <c r="N6721" t="s">
        <v>8</v>
      </c>
      <c r="O6721">
        <v>1.135479510726421E-7</v>
      </c>
      <c r="P6721" t="str">
        <f t="shared" si="104"/>
        <v>1</v>
      </c>
    </row>
    <row r="6722" spans="1:16" x14ac:dyDescent="0.25">
      <c r="A6722" s="1">
        <v>6720</v>
      </c>
      <c r="B6722" t="s">
        <v>45677</v>
      </c>
      <c r="C6722" t="s">
        <v>52429</v>
      </c>
      <c r="D6722" t="s">
        <v>65</v>
      </c>
      <c r="E6722" t="s">
        <v>66</v>
      </c>
      <c r="F6722" t="s">
        <v>52462</v>
      </c>
      <c r="G6722" t="s">
        <v>68</v>
      </c>
      <c r="H6722" t="s">
        <v>68</v>
      </c>
      <c r="I6722" t="s">
        <v>69</v>
      </c>
      <c r="J6722" t="s">
        <v>52462</v>
      </c>
      <c r="K6722" t="s">
        <v>55028</v>
      </c>
      <c r="L6722" t="s">
        <v>37966</v>
      </c>
      <c r="M6722" t="s">
        <v>3</v>
      </c>
      <c r="N6722" t="s">
        <v>8</v>
      </c>
      <c r="O6722">
        <v>1.135479510726421E-7</v>
      </c>
      <c r="P6722" t="str">
        <f t="shared" si="104"/>
        <v>1</v>
      </c>
    </row>
    <row r="6723" spans="1:16" x14ac:dyDescent="0.25">
      <c r="A6723" s="1">
        <v>6721</v>
      </c>
      <c r="B6723" t="s">
        <v>45678</v>
      </c>
      <c r="C6723" t="s">
        <v>52430</v>
      </c>
      <c r="D6723" t="s">
        <v>60</v>
      </c>
      <c r="E6723" t="s">
        <v>66</v>
      </c>
      <c r="F6723" t="s">
        <v>52462</v>
      </c>
      <c r="G6723" t="s">
        <v>68</v>
      </c>
      <c r="H6723" t="s">
        <v>68</v>
      </c>
      <c r="I6723" t="s">
        <v>69</v>
      </c>
      <c r="J6723" t="s">
        <v>52462</v>
      </c>
      <c r="K6723" t="s">
        <v>37657</v>
      </c>
      <c r="L6723" t="s">
        <v>57919</v>
      </c>
      <c r="M6723" t="s">
        <v>3</v>
      </c>
      <c r="N6723" t="s">
        <v>8</v>
      </c>
      <c r="O6723">
        <v>1.135479510726421E-7</v>
      </c>
      <c r="P6723" t="str">
        <f t="shared" ref="P6723:P6754" si="105">RIGHT(B6723,LEN(B6723)-FIND("_",B6723))</f>
        <v>1</v>
      </c>
    </row>
    <row r="6724" spans="1:16" x14ac:dyDescent="0.25">
      <c r="A6724" s="1">
        <v>6722</v>
      </c>
      <c r="B6724" t="s">
        <v>45679</v>
      </c>
      <c r="C6724" t="s">
        <v>52431</v>
      </c>
      <c r="D6724" t="s">
        <v>61</v>
      </c>
      <c r="E6724" t="s">
        <v>66</v>
      </c>
      <c r="F6724" t="s">
        <v>52462</v>
      </c>
      <c r="G6724" t="s">
        <v>68</v>
      </c>
      <c r="H6724" t="s">
        <v>68</v>
      </c>
      <c r="I6724" t="s">
        <v>69</v>
      </c>
      <c r="J6724" t="s">
        <v>52462</v>
      </c>
      <c r="K6724" t="s">
        <v>55029</v>
      </c>
      <c r="L6724" t="s">
        <v>30693</v>
      </c>
      <c r="M6724" t="s">
        <v>3</v>
      </c>
      <c r="N6724" t="s">
        <v>8</v>
      </c>
      <c r="O6724">
        <v>1.135479510726421E-7</v>
      </c>
      <c r="P6724" t="str">
        <f t="shared" si="105"/>
        <v>1</v>
      </c>
    </row>
    <row r="6725" spans="1:16" x14ac:dyDescent="0.25">
      <c r="A6725" s="1">
        <v>6723</v>
      </c>
      <c r="B6725" t="s">
        <v>45680</v>
      </c>
      <c r="C6725" t="s">
        <v>52432</v>
      </c>
      <c r="D6725" t="s">
        <v>2182</v>
      </c>
      <c r="E6725" t="s">
        <v>66</v>
      </c>
      <c r="F6725" t="s">
        <v>52462</v>
      </c>
      <c r="G6725" t="s">
        <v>68</v>
      </c>
      <c r="H6725" t="s">
        <v>68</v>
      </c>
      <c r="I6725" t="s">
        <v>69</v>
      </c>
      <c r="J6725" t="s">
        <v>52462</v>
      </c>
      <c r="K6725" t="s">
        <v>55030</v>
      </c>
      <c r="L6725" t="s">
        <v>38609</v>
      </c>
      <c r="M6725" t="s">
        <v>3</v>
      </c>
      <c r="N6725" t="s">
        <v>8</v>
      </c>
      <c r="O6725">
        <v>1.135479510726421E-7</v>
      </c>
      <c r="P6725" t="str">
        <f t="shared" si="105"/>
        <v>1</v>
      </c>
    </row>
    <row r="6726" spans="1:16" x14ac:dyDescent="0.25">
      <c r="A6726" s="1">
        <v>6724</v>
      </c>
      <c r="B6726" t="s">
        <v>45681</v>
      </c>
      <c r="C6726" t="s">
        <v>52433</v>
      </c>
      <c r="D6726" t="s">
        <v>64</v>
      </c>
      <c r="E6726" t="s">
        <v>66</v>
      </c>
      <c r="F6726" t="s">
        <v>52462</v>
      </c>
      <c r="G6726" t="s">
        <v>68</v>
      </c>
      <c r="H6726" t="s">
        <v>68</v>
      </c>
      <c r="I6726" t="s">
        <v>69</v>
      </c>
      <c r="J6726" t="s">
        <v>52462</v>
      </c>
      <c r="K6726" t="s">
        <v>55031</v>
      </c>
      <c r="L6726" t="s">
        <v>57920</v>
      </c>
      <c r="M6726" t="s">
        <v>3</v>
      </c>
      <c r="N6726" t="s">
        <v>8</v>
      </c>
      <c r="O6726">
        <v>1.135479510726421E-7</v>
      </c>
      <c r="P6726" t="str">
        <f t="shared" si="105"/>
        <v>1</v>
      </c>
    </row>
    <row r="6727" spans="1:16" x14ac:dyDescent="0.25">
      <c r="A6727" s="1">
        <v>6725</v>
      </c>
      <c r="B6727" t="s">
        <v>45682</v>
      </c>
      <c r="C6727" t="s">
        <v>52434</v>
      </c>
      <c r="D6727" t="s">
        <v>59</v>
      </c>
      <c r="E6727" t="s">
        <v>66</v>
      </c>
      <c r="F6727" t="s">
        <v>52462</v>
      </c>
      <c r="G6727" t="s">
        <v>68</v>
      </c>
      <c r="H6727" t="s">
        <v>68</v>
      </c>
      <c r="I6727" t="s">
        <v>69</v>
      </c>
      <c r="J6727" t="s">
        <v>52462</v>
      </c>
      <c r="K6727" t="s">
        <v>1661</v>
      </c>
      <c r="L6727" t="s">
        <v>57921</v>
      </c>
      <c r="M6727" t="s">
        <v>3</v>
      </c>
      <c r="N6727" t="s">
        <v>8</v>
      </c>
      <c r="O6727">
        <v>1.135479510726421E-7</v>
      </c>
      <c r="P6727" t="str">
        <f t="shared" si="105"/>
        <v>1</v>
      </c>
    </row>
    <row r="6728" spans="1:16" x14ac:dyDescent="0.25">
      <c r="A6728" s="1">
        <v>6726</v>
      </c>
      <c r="B6728" t="s">
        <v>45683</v>
      </c>
      <c r="C6728" t="s">
        <v>52435</v>
      </c>
      <c r="D6728" t="s">
        <v>2182</v>
      </c>
      <c r="E6728" t="s">
        <v>66</v>
      </c>
      <c r="F6728" t="s">
        <v>52462</v>
      </c>
      <c r="G6728" t="s">
        <v>68</v>
      </c>
      <c r="H6728" t="s">
        <v>68</v>
      </c>
      <c r="I6728" t="s">
        <v>69</v>
      </c>
      <c r="J6728" t="s">
        <v>52462</v>
      </c>
      <c r="K6728" t="s">
        <v>55032</v>
      </c>
      <c r="L6728" t="s">
        <v>57922</v>
      </c>
      <c r="M6728" t="s">
        <v>3</v>
      </c>
      <c r="N6728" t="s">
        <v>8</v>
      </c>
      <c r="O6728">
        <v>1.135479510726421E-7</v>
      </c>
      <c r="P6728" t="str">
        <f t="shared" si="105"/>
        <v>1</v>
      </c>
    </row>
    <row r="6729" spans="1:16" x14ac:dyDescent="0.25">
      <c r="A6729" s="1">
        <v>6727</v>
      </c>
      <c r="B6729" t="s">
        <v>45684</v>
      </c>
      <c r="C6729" t="s">
        <v>52436</v>
      </c>
      <c r="D6729" t="s">
        <v>59</v>
      </c>
      <c r="E6729" t="s">
        <v>66</v>
      </c>
      <c r="F6729" t="s">
        <v>52462</v>
      </c>
      <c r="G6729" t="s">
        <v>68</v>
      </c>
      <c r="H6729" t="s">
        <v>68</v>
      </c>
      <c r="I6729" t="s">
        <v>69</v>
      </c>
      <c r="J6729" t="s">
        <v>52462</v>
      </c>
      <c r="K6729" t="s">
        <v>55033</v>
      </c>
      <c r="L6729" t="s">
        <v>22010</v>
      </c>
      <c r="M6729" t="s">
        <v>3</v>
      </c>
      <c r="N6729" t="s">
        <v>8</v>
      </c>
      <c r="O6729">
        <v>1.135479510726421E-7</v>
      </c>
      <c r="P6729" t="str">
        <f t="shared" si="105"/>
        <v>1</v>
      </c>
    </row>
    <row r="6730" spans="1:16" x14ac:dyDescent="0.25">
      <c r="A6730" s="1">
        <v>6728</v>
      </c>
      <c r="B6730" t="s">
        <v>45685</v>
      </c>
      <c r="C6730" t="s">
        <v>52437</v>
      </c>
      <c r="D6730" t="s">
        <v>1254</v>
      </c>
      <c r="E6730" t="s">
        <v>66</v>
      </c>
      <c r="F6730" t="s">
        <v>52462</v>
      </c>
      <c r="G6730" t="s">
        <v>68</v>
      </c>
      <c r="H6730" t="s">
        <v>68</v>
      </c>
      <c r="I6730" t="s">
        <v>69</v>
      </c>
      <c r="J6730" t="s">
        <v>52462</v>
      </c>
      <c r="K6730" t="s">
        <v>55034</v>
      </c>
      <c r="L6730" t="s">
        <v>57923</v>
      </c>
      <c r="M6730" t="s">
        <v>3</v>
      </c>
      <c r="N6730" t="s">
        <v>8</v>
      </c>
      <c r="O6730">
        <v>1.135479510726421E-7</v>
      </c>
      <c r="P6730" t="str">
        <f t="shared" si="105"/>
        <v>1</v>
      </c>
    </row>
    <row r="6731" spans="1:16" x14ac:dyDescent="0.25">
      <c r="A6731" s="1">
        <v>6729</v>
      </c>
      <c r="B6731" t="s">
        <v>45686</v>
      </c>
      <c r="C6731" t="s">
        <v>52438</v>
      </c>
      <c r="D6731" t="s">
        <v>61</v>
      </c>
      <c r="E6731" t="s">
        <v>66</v>
      </c>
      <c r="F6731" t="s">
        <v>52462</v>
      </c>
      <c r="G6731" t="s">
        <v>68</v>
      </c>
      <c r="H6731" t="s">
        <v>68</v>
      </c>
      <c r="I6731" t="s">
        <v>69</v>
      </c>
      <c r="J6731" t="s">
        <v>52462</v>
      </c>
      <c r="K6731" t="s">
        <v>55035</v>
      </c>
      <c r="L6731" t="s">
        <v>57924</v>
      </c>
      <c r="M6731" t="s">
        <v>3</v>
      </c>
      <c r="N6731" t="s">
        <v>8</v>
      </c>
      <c r="O6731">
        <v>1.135479510726421E-7</v>
      </c>
      <c r="P6731" t="str">
        <f t="shared" si="105"/>
        <v>1</v>
      </c>
    </row>
    <row r="6732" spans="1:16" x14ac:dyDescent="0.25">
      <c r="A6732" s="1">
        <v>6730</v>
      </c>
      <c r="B6732" t="s">
        <v>45687</v>
      </c>
      <c r="C6732" t="s">
        <v>52439</v>
      </c>
      <c r="D6732" t="s">
        <v>59</v>
      </c>
      <c r="E6732" t="s">
        <v>66</v>
      </c>
      <c r="F6732" t="s">
        <v>52462</v>
      </c>
      <c r="G6732" t="s">
        <v>68</v>
      </c>
      <c r="H6732" t="s">
        <v>68</v>
      </c>
      <c r="I6732" t="s">
        <v>69</v>
      </c>
      <c r="J6732" t="s">
        <v>52462</v>
      </c>
      <c r="K6732" t="s">
        <v>21669</v>
      </c>
      <c r="L6732" t="s">
        <v>53843</v>
      </c>
      <c r="M6732" t="s">
        <v>3</v>
      </c>
      <c r="N6732" t="s">
        <v>8</v>
      </c>
      <c r="O6732">
        <v>1.135479510726421E-7</v>
      </c>
      <c r="P6732" t="str">
        <f t="shared" si="105"/>
        <v>1</v>
      </c>
    </row>
    <row r="6733" spans="1:16" x14ac:dyDescent="0.25">
      <c r="A6733" s="1">
        <v>6731</v>
      </c>
      <c r="B6733" t="s">
        <v>45688</v>
      </c>
      <c r="C6733" t="s">
        <v>52440</v>
      </c>
      <c r="D6733" t="s">
        <v>308</v>
      </c>
      <c r="E6733" t="s">
        <v>66</v>
      </c>
      <c r="F6733" t="s">
        <v>52462</v>
      </c>
      <c r="G6733" t="s">
        <v>68</v>
      </c>
      <c r="H6733" t="s">
        <v>68</v>
      </c>
      <c r="I6733" t="s">
        <v>69</v>
      </c>
      <c r="J6733" t="s">
        <v>52462</v>
      </c>
      <c r="K6733" t="s">
        <v>55036</v>
      </c>
      <c r="L6733" t="s">
        <v>57925</v>
      </c>
      <c r="M6733" t="s">
        <v>3</v>
      </c>
      <c r="N6733" t="s">
        <v>8</v>
      </c>
      <c r="O6733">
        <v>1.135479510726421E-7</v>
      </c>
      <c r="P6733" t="str">
        <f t="shared" si="105"/>
        <v>1</v>
      </c>
    </row>
    <row r="6734" spans="1:16" x14ac:dyDescent="0.25">
      <c r="A6734" s="1">
        <v>6732</v>
      </c>
      <c r="B6734" t="s">
        <v>45689</v>
      </c>
      <c r="C6734" t="s">
        <v>52441</v>
      </c>
      <c r="D6734" t="s">
        <v>57</v>
      </c>
      <c r="E6734" t="s">
        <v>66</v>
      </c>
      <c r="F6734" t="s">
        <v>52462</v>
      </c>
      <c r="G6734" t="s">
        <v>68</v>
      </c>
      <c r="H6734" t="s">
        <v>68</v>
      </c>
      <c r="I6734" t="s">
        <v>69</v>
      </c>
      <c r="J6734" t="s">
        <v>52462</v>
      </c>
      <c r="K6734" t="s">
        <v>38159</v>
      </c>
      <c r="L6734" t="s">
        <v>57926</v>
      </c>
      <c r="M6734" t="s">
        <v>3</v>
      </c>
      <c r="N6734" t="s">
        <v>8</v>
      </c>
      <c r="O6734">
        <v>1.135479510726421E-7</v>
      </c>
      <c r="P6734" t="str">
        <f t="shared" si="105"/>
        <v>1</v>
      </c>
    </row>
    <row r="6735" spans="1:16" x14ac:dyDescent="0.25">
      <c r="A6735" s="1">
        <v>6733</v>
      </c>
      <c r="B6735" t="s">
        <v>45690</v>
      </c>
      <c r="C6735" t="s">
        <v>52442</v>
      </c>
      <c r="D6735" t="s">
        <v>459</v>
      </c>
      <c r="E6735" t="s">
        <v>66</v>
      </c>
      <c r="F6735" t="s">
        <v>52462</v>
      </c>
      <c r="G6735" t="s">
        <v>68</v>
      </c>
      <c r="H6735" t="s">
        <v>68</v>
      </c>
      <c r="I6735" t="s">
        <v>69</v>
      </c>
      <c r="J6735" t="s">
        <v>52462</v>
      </c>
      <c r="K6735" t="s">
        <v>55037</v>
      </c>
      <c r="L6735" t="s">
        <v>57927</v>
      </c>
      <c r="M6735" t="s">
        <v>3</v>
      </c>
      <c r="N6735" t="s">
        <v>8</v>
      </c>
      <c r="O6735">
        <v>1.135479510726421E-7</v>
      </c>
      <c r="P6735" t="str">
        <f t="shared" si="105"/>
        <v>1</v>
      </c>
    </row>
    <row r="6736" spans="1:16" x14ac:dyDescent="0.25">
      <c r="A6736" s="1">
        <v>6734</v>
      </c>
      <c r="B6736" t="s">
        <v>45691</v>
      </c>
      <c r="C6736" t="s">
        <v>52443</v>
      </c>
      <c r="D6736" t="s">
        <v>59</v>
      </c>
      <c r="E6736" t="s">
        <v>66</v>
      </c>
      <c r="F6736" t="s">
        <v>52462</v>
      </c>
      <c r="G6736" t="s">
        <v>68</v>
      </c>
      <c r="H6736" t="s">
        <v>68</v>
      </c>
      <c r="I6736" t="s">
        <v>69</v>
      </c>
      <c r="J6736" t="s">
        <v>52462</v>
      </c>
      <c r="K6736" t="s">
        <v>55038</v>
      </c>
      <c r="L6736" t="s">
        <v>57928</v>
      </c>
      <c r="M6736" t="s">
        <v>3</v>
      </c>
      <c r="N6736" t="s">
        <v>8</v>
      </c>
      <c r="O6736">
        <v>1.135479510726421E-7</v>
      </c>
      <c r="P6736" t="str">
        <f t="shared" si="105"/>
        <v>1</v>
      </c>
    </row>
    <row r="6737" spans="1:16" x14ac:dyDescent="0.25">
      <c r="A6737" s="1">
        <v>6735</v>
      </c>
      <c r="B6737" t="s">
        <v>45692</v>
      </c>
      <c r="C6737" t="s">
        <v>52444</v>
      </c>
      <c r="D6737" t="s">
        <v>59</v>
      </c>
      <c r="E6737" t="s">
        <v>66</v>
      </c>
      <c r="F6737" t="s">
        <v>52462</v>
      </c>
      <c r="G6737" t="s">
        <v>68</v>
      </c>
      <c r="H6737" t="s">
        <v>68</v>
      </c>
      <c r="I6737" t="s">
        <v>69</v>
      </c>
      <c r="J6737" t="s">
        <v>52462</v>
      </c>
      <c r="K6737" t="s">
        <v>37861</v>
      </c>
      <c r="L6737" t="s">
        <v>57929</v>
      </c>
      <c r="M6737" t="s">
        <v>3</v>
      </c>
      <c r="N6737" t="s">
        <v>8</v>
      </c>
      <c r="O6737">
        <v>1.135479510726421E-7</v>
      </c>
      <c r="P6737" t="str">
        <f t="shared" si="105"/>
        <v>1</v>
      </c>
    </row>
    <row r="6738" spans="1:16" x14ac:dyDescent="0.25">
      <c r="A6738" s="1">
        <v>6736</v>
      </c>
      <c r="B6738" t="s">
        <v>45693</v>
      </c>
      <c r="C6738" t="s">
        <v>52445</v>
      </c>
      <c r="D6738" t="s">
        <v>59</v>
      </c>
      <c r="E6738" t="s">
        <v>66</v>
      </c>
      <c r="F6738" t="s">
        <v>52462</v>
      </c>
      <c r="G6738" t="s">
        <v>68</v>
      </c>
      <c r="H6738" t="s">
        <v>68</v>
      </c>
      <c r="I6738" t="s">
        <v>69</v>
      </c>
      <c r="J6738" t="s">
        <v>52462</v>
      </c>
      <c r="K6738" t="s">
        <v>7864</v>
      </c>
      <c r="L6738" t="s">
        <v>38425</v>
      </c>
      <c r="M6738" t="s">
        <v>3</v>
      </c>
      <c r="N6738" t="s">
        <v>8</v>
      </c>
      <c r="O6738">
        <v>1.135479510726421E-7</v>
      </c>
      <c r="P6738" t="str">
        <f t="shared" si="105"/>
        <v>1</v>
      </c>
    </row>
    <row r="6739" spans="1:16" x14ac:dyDescent="0.25">
      <c r="A6739" s="1">
        <v>6737</v>
      </c>
      <c r="B6739" t="s">
        <v>45694</v>
      </c>
      <c r="C6739" t="s">
        <v>52446</v>
      </c>
      <c r="D6739" t="s">
        <v>60</v>
      </c>
      <c r="E6739" t="s">
        <v>66</v>
      </c>
      <c r="F6739" t="s">
        <v>52462</v>
      </c>
      <c r="G6739" t="s">
        <v>68</v>
      </c>
      <c r="H6739" t="s">
        <v>68</v>
      </c>
      <c r="I6739" t="s">
        <v>69</v>
      </c>
      <c r="J6739" t="s">
        <v>52462</v>
      </c>
      <c r="K6739" t="s">
        <v>5018</v>
      </c>
      <c r="L6739" t="s">
        <v>57930</v>
      </c>
      <c r="M6739" t="s">
        <v>3</v>
      </c>
      <c r="N6739" t="s">
        <v>8</v>
      </c>
      <c r="O6739">
        <v>1.135479510726421E-7</v>
      </c>
      <c r="P6739" t="str">
        <f t="shared" si="105"/>
        <v>1</v>
      </c>
    </row>
    <row r="6740" spans="1:16" x14ac:dyDescent="0.25">
      <c r="A6740" s="1">
        <v>6738</v>
      </c>
      <c r="B6740" t="s">
        <v>45695</v>
      </c>
      <c r="C6740" t="s">
        <v>52447</v>
      </c>
      <c r="D6740" t="s">
        <v>1254</v>
      </c>
      <c r="E6740" t="s">
        <v>66</v>
      </c>
      <c r="F6740" t="s">
        <v>52462</v>
      </c>
      <c r="G6740" t="s">
        <v>68</v>
      </c>
      <c r="H6740" t="s">
        <v>68</v>
      </c>
      <c r="I6740" t="s">
        <v>69</v>
      </c>
      <c r="J6740" t="s">
        <v>52462</v>
      </c>
      <c r="K6740" t="s">
        <v>55039</v>
      </c>
      <c r="L6740" t="s">
        <v>57931</v>
      </c>
      <c r="M6740" t="s">
        <v>3</v>
      </c>
      <c r="N6740" t="s">
        <v>8</v>
      </c>
      <c r="O6740">
        <v>1.135479510726421E-7</v>
      </c>
      <c r="P6740" t="str">
        <f t="shared" si="105"/>
        <v>1</v>
      </c>
    </row>
    <row r="6741" spans="1:16" x14ac:dyDescent="0.25">
      <c r="A6741" s="1">
        <v>6739</v>
      </c>
      <c r="B6741" t="s">
        <v>45696</v>
      </c>
      <c r="C6741" t="s">
        <v>52448</v>
      </c>
      <c r="D6741" t="s">
        <v>59</v>
      </c>
      <c r="E6741" t="s">
        <v>66</v>
      </c>
      <c r="F6741" t="s">
        <v>52462</v>
      </c>
      <c r="G6741" t="s">
        <v>68</v>
      </c>
      <c r="H6741" t="s">
        <v>68</v>
      </c>
      <c r="I6741" t="s">
        <v>69</v>
      </c>
      <c r="J6741" t="s">
        <v>52462</v>
      </c>
      <c r="K6741" t="s">
        <v>55040</v>
      </c>
      <c r="L6741" t="s">
        <v>30599</v>
      </c>
      <c r="M6741" t="s">
        <v>3</v>
      </c>
      <c r="N6741" t="s">
        <v>8</v>
      </c>
      <c r="O6741">
        <v>1.135479510726421E-7</v>
      </c>
      <c r="P6741" t="str">
        <f t="shared" si="105"/>
        <v>1</v>
      </c>
    </row>
    <row r="6742" spans="1:16" x14ac:dyDescent="0.25">
      <c r="A6742" s="1">
        <v>6740</v>
      </c>
      <c r="B6742" t="s">
        <v>45697</v>
      </c>
      <c r="C6742" t="s">
        <v>52449</v>
      </c>
      <c r="D6742" t="s">
        <v>756</v>
      </c>
      <c r="E6742" t="s">
        <v>66</v>
      </c>
      <c r="F6742" t="s">
        <v>52462</v>
      </c>
      <c r="G6742" t="s">
        <v>68</v>
      </c>
      <c r="H6742" t="s">
        <v>68</v>
      </c>
      <c r="I6742" t="s">
        <v>69</v>
      </c>
      <c r="J6742" t="s">
        <v>52462</v>
      </c>
      <c r="K6742" t="s">
        <v>55041</v>
      </c>
      <c r="L6742" t="s">
        <v>38855</v>
      </c>
      <c r="M6742" t="s">
        <v>3</v>
      </c>
      <c r="N6742" t="s">
        <v>8</v>
      </c>
      <c r="O6742">
        <v>1.135479510726421E-7</v>
      </c>
      <c r="P6742" t="str">
        <f t="shared" si="105"/>
        <v>1</v>
      </c>
    </row>
    <row r="6743" spans="1:16" x14ac:dyDescent="0.25">
      <c r="A6743" s="1">
        <v>6741</v>
      </c>
      <c r="B6743" t="s">
        <v>45698</v>
      </c>
      <c r="C6743" t="s">
        <v>52450</v>
      </c>
      <c r="D6743" t="s">
        <v>617</v>
      </c>
      <c r="E6743" t="s">
        <v>66</v>
      </c>
      <c r="F6743" t="s">
        <v>52462</v>
      </c>
      <c r="G6743" t="s">
        <v>68</v>
      </c>
      <c r="H6743" t="s">
        <v>68</v>
      </c>
      <c r="I6743" t="s">
        <v>69</v>
      </c>
      <c r="J6743" t="s">
        <v>52462</v>
      </c>
      <c r="K6743" t="s">
        <v>55042</v>
      </c>
      <c r="L6743" t="s">
        <v>22445</v>
      </c>
      <c r="M6743" t="s">
        <v>3</v>
      </c>
      <c r="N6743" t="s">
        <v>8</v>
      </c>
      <c r="O6743">
        <v>1.135479510726421E-7</v>
      </c>
      <c r="P6743" t="str">
        <f t="shared" si="105"/>
        <v>1</v>
      </c>
    </row>
    <row r="6744" spans="1:16" x14ac:dyDescent="0.25">
      <c r="A6744" s="1">
        <v>6742</v>
      </c>
      <c r="B6744" t="s">
        <v>45699</v>
      </c>
      <c r="C6744" t="s">
        <v>52451</v>
      </c>
      <c r="D6744" t="s">
        <v>59</v>
      </c>
      <c r="E6744" t="s">
        <v>66</v>
      </c>
      <c r="F6744" t="s">
        <v>52462</v>
      </c>
      <c r="G6744" t="s">
        <v>68</v>
      </c>
      <c r="H6744" t="s">
        <v>68</v>
      </c>
      <c r="I6744" t="s">
        <v>69</v>
      </c>
      <c r="J6744" t="s">
        <v>52462</v>
      </c>
      <c r="K6744" t="s">
        <v>55043</v>
      </c>
      <c r="L6744" t="s">
        <v>5161</v>
      </c>
      <c r="M6744" t="s">
        <v>3</v>
      </c>
      <c r="N6744" t="s">
        <v>8</v>
      </c>
      <c r="O6744">
        <v>1.135479510726421E-7</v>
      </c>
      <c r="P6744" t="str">
        <f t="shared" si="105"/>
        <v>1</v>
      </c>
    </row>
    <row r="6745" spans="1:16" x14ac:dyDescent="0.25">
      <c r="A6745" s="1">
        <v>6743</v>
      </c>
      <c r="B6745" t="s">
        <v>45700</v>
      </c>
      <c r="C6745" t="s">
        <v>52452</v>
      </c>
      <c r="D6745" t="s">
        <v>61</v>
      </c>
      <c r="E6745" t="s">
        <v>66</v>
      </c>
      <c r="F6745" t="s">
        <v>52462</v>
      </c>
      <c r="G6745" t="s">
        <v>68</v>
      </c>
      <c r="H6745" t="s">
        <v>68</v>
      </c>
      <c r="I6745" t="s">
        <v>69</v>
      </c>
      <c r="J6745" t="s">
        <v>52462</v>
      </c>
      <c r="K6745" t="s">
        <v>55044</v>
      </c>
      <c r="L6745" t="s">
        <v>57932</v>
      </c>
      <c r="M6745" t="s">
        <v>3</v>
      </c>
      <c r="N6745" t="s">
        <v>8</v>
      </c>
      <c r="O6745">
        <v>1.135479510726421E-7</v>
      </c>
      <c r="P6745" t="str">
        <f t="shared" si="105"/>
        <v>1</v>
      </c>
    </row>
    <row r="6746" spans="1:16" x14ac:dyDescent="0.25">
      <c r="A6746" s="1">
        <v>6744</v>
      </c>
      <c r="B6746" t="s">
        <v>45701</v>
      </c>
      <c r="C6746" t="s">
        <v>52453</v>
      </c>
      <c r="D6746" t="s">
        <v>2182</v>
      </c>
      <c r="E6746" t="s">
        <v>66</v>
      </c>
      <c r="F6746" t="s">
        <v>52462</v>
      </c>
      <c r="G6746" t="s">
        <v>68</v>
      </c>
      <c r="H6746" t="s">
        <v>68</v>
      </c>
      <c r="I6746" t="s">
        <v>69</v>
      </c>
      <c r="J6746" t="s">
        <v>52462</v>
      </c>
      <c r="K6746" t="s">
        <v>55045</v>
      </c>
      <c r="L6746" t="s">
        <v>57933</v>
      </c>
      <c r="M6746" t="s">
        <v>3</v>
      </c>
      <c r="N6746" t="s">
        <v>8</v>
      </c>
      <c r="O6746">
        <v>1.135479510726421E-7</v>
      </c>
      <c r="P6746" t="str">
        <f t="shared" si="105"/>
        <v>1</v>
      </c>
    </row>
    <row r="6747" spans="1:16" x14ac:dyDescent="0.25">
      <c r="A6747" s="1">
        <v>6745</v>
      </c>
      <c r="B6747" t="s">
        <v>45702</v>
      </c>
      <c r="C6747" t="s">
        <v>52454</v>
      </c>
      <c r="D6747" t="s">
        <v>59</v>
      </c>
      <c r="E6747" t="s">
        <v>66</v>
      </c>
      <c r="F6747" t="s">
        <v>52462</v>
      </c>
      <c r="G6747" t="s">
        <v>68</v>
      </c>
      <c r="H6747" t="s">
        <v>68</v>
      </c>
      <c r="I6747" t="s">
        <v>69</v>
      </c>
      <c r="J6747" t="s">
        <v>52462</v>
      </c>
      <c r="K6747" t="s">
        <v>7750</v>
      </c>
      <c r="L6747" t="s">
        <v>57934</v>
      </c>
      <c r="M6747" t="s">
        <v>3</v>
      </c>
      <c r="N6747" t="s">
        <v>8</v>
      </c>
      <c r="O6747">
        <v>1.135479510726421E-7</v>
      </c>
      <c r="P6747" t="str">
        <f t="shared" si="105"/>
        <v>1</v>
      </c>
    </row>
    <row r="6748" spans="1:16" x14ac:dyDescent="0.25">
      <c r="A6748" s="1">
        <v>6746</v>
      </c>
      <c r="B6748" t="s">
        <v>45703</v>
      </c>
      <c r="C6748" t="s">
        <v>52455</v>
      </c>
      <c r="D6748" t="s">
        <v>56</v>
      </c>
      <c r="E6748" t="s">
        <v>66</v>
      </c>
      <c r="F6748" t="s">
        <v>52462</v>
      </c>
      <c r="G6748" t="s">
        <v>68</v>
      </c>
      <c r="H6748" t="s">
        <v>68</v>
      </c>
      <c r="I6748" t="s">
        <v>69</v>
      </c>
      <c r="J6748" t="s">
        <v>52462</v>
      </c>
      <c r="K6748" t="s">
        <v>29293</v>
      </c>
      <c r="L6748" t="s">
        <v>57935</v>
      </c>
      <c r="M6748" t="s">
        <v>3</v>
      </c>
      <c r="N6748" t="s">
        <v>8</v>
      </c>
      <c r="O6748">
        <v>1.135479510726421E-7</v>
      </c>
      <c r="P6748" t="str">
        <f t="shared" si="105"/>
        <v>1</v>
      </c>
    </row>
    <row r="6749" spans="1:16" x14ac:dyDescent="0.25">
      <c r="A6749" s="1">
        <v>6747</v>
      </c>
      <c r="B6749" t="s">
        <v>45704</v>
      </c>
      <c r="C6749" t="s">
        <v>52456</v>
      </c>
      <c r="D6749" t="s">
        <v>60</v>
      </c>
      <c r="E6749" t="s">
        <v>66</v>
      </c>
      <c r="F6749" t="s">
        <v>52462</v>
      </c>
      <c r="G6749" t="s">
        <v>68</v>
      </c>
      <c r="H6749" t="s">
        <v>68</v>
      </c>
      <c r="I6749" t="s">
        <v>69</v>
      </c>
      <c r="J6749" t="s">
        <v>52462</v>
      </c>
      <c r="K6749" t="s">
        <v>55046</v>
      </c>
      <c r="L6749" t="s">
        <v>57936</v>
      </c>
      <c r="M6749" t="s">
        <v>3</v>
      </c>
      <c r="N6749" t="s">
        <v>8</v>
      </c>
      <c r="O6749">
        <v>1.135479510726421E-7</v>
      </c>
      <c r="P6749" t="str">
        <f t="shared" si="105"/>
        <v>1</v>
      </c>
    </row>
    <row r="6750" spans="1:16" x14ac:dyDescent="0.25">
      <c r="A6750" s="1">
        <v>6748</v>
      </c>
      <c r="B6750" t="s">
        <v>45705</v>
      </c>
      <c r="C6750" t="s">
        <v>52457</v>
      </c>
      <c r="D6750" t="s">
        <v>61</v>
      </c>
      <c r="E6750" t="s">
        <v>66</v>
      </c>
      <c r="F6750" t="s">
        <v>52462</v>
      </c>
      <c r="G6750" t="s">
        <v>68</v>
      </c>
      <c r="H6750" t="s">
        <v>68</v>
      </c>
      <c r="I6750" t="s">
        <v>69</v>
      </c>
      <c r="J6750" t="s">
        <v>52462</v>
      </c>
      <c r="K6750" t="s">
        <v>55047</v>
      </c>
      <c r="L6750" t="s">
        <v>57937</v>
      </c>
      <c r="M6750" t="s">
        <v>3</v>
      </c>
      <c r="N6750" t="s">
        <v>8</v>
      </c>
      <c r="O6750">
        <v>1.135479510726421E-7</v>
      </c>
      <c r="P6750" t="str">
        <f t="shared" si="105"/>
        <v>1</v>
      </c>
    </row>
    <row r="6751" spans="1:16" x14ac:dyDescent="0.25">
      <c r="A6751" s="1">
        <v>6749</v>
      </c>
      <c r="B6751" t="s">
        <v>45706</v>
      </c>
      <c r="C6751" t="s">
        <v>52458</v>
      </c>
      <c r="D6751" t="s">
        <v>64</v>
      </c>
      <c r="E6751" t="s">
        <v>66</v>
      </c>
      <c r="F6751" t="s">
        <v>52462</v>
      </c>
      <c r="G6751" t="s">
        <v>68</v>
      </c>
      <c r="H6751" t="s">
        <v>68</v>
      </c>
      <c r="I6751" t="s">
        <v>69</v>
      </c>
      <c r="J6751" t="s">
        <v>52462</v>
      </c>
      <c r="K6751" t="s">
        <v>55048</v>
      </c>
      <c r="L6751" t="s">
        <v>1292</v>
      </c>
      <c r="M6751" t="s">
        <v>3</v>
      </c>
      <c r="N6751" t="s">
        <v>8</v>
      </c>
      <c r="O6751">
        <v>1.135479510726421E-7</v>
      </c>
      <c r="P6751" t="str">
        <f t="shared" si="105"/>
        <v>1</v>
      </c>
    </row>
    <row r="6752" spans="1:16" x14ac:dyDescent="0.25">
      <c r="A6752" s="1">
        <v>6750</v>
      </c>
      <c r="B6752" t="s">
        <v>45707</v>
      </c>
      <c r="C6752" t="s">
        <v>52459</v>
      </c>
      <c r="D6752" t="s">
        <v>65</v>
      </c>
      <c r="E6752" t="s">
        <v>66</v>
      </c>
      <c r="F6752" t="s">
        <v>52462</v>
      </c>
      <c r="G6752" t="s">
        <v>68</v>
      </c>
      <c r="H6752" t="s">
        <v>68</v>
      </c>
      <c r="I6752" t="s">
        <v>69</v>
      </c>
      <c r="J6752" t="s">
        <v>52462</v>
      </c>
      <c r="K6752" t="s">
        <v>38160</v>
      </c>
      <c r="L6752" t="s">
        <v>30660</v>
      </c>
      <c r="M6752" t="s">
        <v>3</v>
      </c>
      <c r="N6752" t="s">
        <v>8</v>
      </c>
      <c r="O6752">
        <v>1.135479510726421E-7</v>
      </c>
      <c r="P6752" t="str">
        <f t="shared" si="105"/>
        <v>1</v>
      </c>
    </row>
    <row r="6753" spans="1:16" x14ac:dyDescent="0.25">
      <c r="A6753" s="1">
        <v>6751</v>
      </c>
      <c r="B6753" t="s">
        <v>45708</v>
      </c>
      <c r="C6753" t="s">
        <v>52460</v>
      </c>
      <c r="D6753" t="s">
        <v>58</v>
      </c>
      <c r="E6753" t="s">
        <v>66</v>
      </c>
      <c r="F6753" t="s">
        <v>52462</v>
      </c>
      <c r="G6753" t="s">
        <v>68</v>
      </c>
      <c r="H6753" t="s">
        <v>68</v>
      </c>
      <c r="I6753" t="s">
        <v>69</v>
      </c>
      <c r="J6753" t="s">
        <v>52462</v>
      </c>
      <c r="K6753" t="s">
        <v>55049</v>
      </c>
      <c r="L6753" t="s">
        <v>22450</v>
      </c>
      <c r="M6753" t="s">
        <v>3</v>
      </c>
      <c r="N6753" t="s">
        <v>8</v>
      </c>
      <c r="O6753">
        <v>1.135479510726421E-7</v>
      </c>
      <c r="P6753" t="str">
        <f t="shared" si="105"/>
        <v>1</v>
      </c>
    </row>
    <row r="6754" spans="1:16" x14ac:dyDescent="0.25">
      <c r="A6754" s="1">
        <v>6752</v>
      </c>
      <c r="B6754" t="s">
        <v>45709</v>
      </c>
      <c r="C6754" t="s">
        <v>52461</v>
      </c>
      <c r="D6754" t="s">
        <v>59</v>
      </c>
      <c r="E6754" t="s">
        <v>66</v>
      </c>
      <c r="F6754" t="s">
        <v>52462</v>
      </c>
      <c r="G6754" t="s">
        <v>68</v>
      </c>
      <c r="H6754" t="s">
        <v>68</v>
      </c>
      <c r="I6754" t="s">
        <v>69</v>
      </c>
      <c r="J6754" t="s">
        <v>52462</v>
      </c>
      <c r="K6754" t="s">
        <v>8243</v>
      </c>
      <c r="L6754" t="s">
        <v>57938</v>
      </c>
      <c r="M6754" t="s">
        <v>3</v>
      </c>
      <c r="N6754" t="s">
        <v>8</v>
      </c>
      <c r="O6754">
        <v>1.135479510726421E-7</v>
      </c>
      <c r="P6754" t="str">
        <f t="shared" si="105"/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5660D-73A4-4FA6-B4D1-D71BD418D0A1}">
  <dimension ref="A1:AF54"/>
  <sheetViews>
    <sheetView tabSelected="1" topLeftCell="M9" workbookViewId="0">
      <selection activeCell="AB19" sqref="AB19:AF25"/>
    </sheetView>
  </sheetViews>
  <sheetFormatPr defaultRowHeight="15" x14ac:dyDescent="0.25"/>
  <sheetData>
    <row r="1" spans="1:24" x14ac:dyDescent="0.25">
      <c r="A1" s="1">
        <v>0</v>
      </c>
      <c r="B1" t="s">
        <v>5394</v>
      </c>
      <c r="C1" s="15" t="s">
        <v>6553</v>
      </c>
      <c r="D1" t="s">
        <v>62</v>
      </c>
      <c r="E1" t="s">
        <v>66</v>
      </c>
      <c r="F1" t="s">
        <v>7712</v>
      </c>
      <c r="G1" t="s">
        <v>68</v>
      </c>
      <c r="H1" t="s">
        <v>68</v>
      </c>
      <c r="I1" t="s">
        <v>69</v>
      </c>
      <c r="J1" t="s">
        <v>7712</v>
      </c>
      <c r="K1" t="s">
        <v>3114</v>
      </c>
      <c r="L1" t="s">
        <v>3461</v>
      </c>
      <c r="M1" t="s">
        <v>3</v>
      </c>
      <c r="N1" t="s">
        <v>8</v>
      </c>
      <c r="O1">
        <v>0.15328061519513969</v>
      </c>
      <c r="P1" t="str">
        <f>RIGHT(B1,LEN(B1)-FIND("_",B1))</f>
        <v>20411</v>
      </c>
      <c r="Q1">
        <v>167</v>
      </c>
      <c r="S1" s="15" t="s">
        <v>6553</v>
      </c>
      <c r="T1" t="s">
        <v>62</v>
      </c>
      <c r="U1">
        <v>30</v>
      </c>
      <c r="V1">
        <v>31</v>
      </c>
    </row>
    <row r="2" spans="1:24" x14ac:dyDescent="0.25">
      <c r="A2" s="1">
        <v>1</v>
      </c>
      <c r="B2" t="s">
        <v>5395</v>
      </c>
      <c r="C2" s="16" t="s">
        <v>6554</v>
      </c>
      <c r="D2" t="s">
        <v>57</v>
      </c>
      <c r="E2" t="s">
        <v>66</v>
      </c>
      <c r="F2" t="s">
        <v>7712</v>
      </c>
      <c r="G2" t="s">
        <v>68</v>
      </c>
      <c r="H2" t="s">
        <v>68</v>
      </c>
      <c r="I2" t="s">
        <v>69</v>
      </c>
      <c r="J2" t="s">
        <v>7712</v>
      </c>
      <c r="K2" t="s">
        <v>3125</v>
      </c>
      <c r="L2" t="s">
        <v>500</v>
      </c>
      <c r="M2" t="s">
        <v>3</v>
      </c>
      <c r="N2" t="s">
        <v>8</v>
      </c>
      <c r="O2">
        <v>7.6291106254834373E-2</v>
      </c>
      <c r="P2" t="str">
        <f t="shared" ref="P2:P5" si="0">RIGHT(B2,LEN(B2)-FIND("_",B2))</f>
        <v>10159</v>
      </c>
      <c r="Q2">
        <v>78</v>
      </c>
      <c r="S2" s="16" t="s">
        <v>6554</v>
      </c>
      <c r="T2" t="s">
        <v>57</v>
      </c>
      <c r="U2">
        <v>30</v>
      </c>
    </row>
    <row r="3" spans="1:24" x14ac:dyDescent="0.25">
      <c r="A3" s="1">
        <v>2</v>
      </c>
      <c r="B3" t="s">
        <v>5396</v>
      </c>
      <c r="C3" s="17" t="s">
        <v>6555</v>
      </c>
      <c r="D3" t="s">
        <v>65</v>
      </c>
      <c r="E3" t="s">
        <v>66</v>
      </c>
      <c r="F3" t="s">
        <v>7712</v>
      </c>
      <c r="G3" t="s">
        <v>68</v>
      </c>
      <c r="H3" t="s">
        <v>68</v>
      </c>
      <c r="I3" t="s">
        <v>69</v>
      </c>
      <c r="J3" t="s">
        <v>7712</v>
      </c>
      <c r="K3" t="s">
        <v>3127</v>
      </c>
      <c r="L3" t="s">
        <v>5361</v>
      </c>
      <c r="M3" t="s">
        <v>3</v>
      </c>
      <c r="N3" t="s">
        <v>8</v>
      </c>
      <c r="O3">
        <v>6.2428188433550358E-2</v>
      </c>
      <c r="P3" t="str">
        <f t="shared" si="0"/>
        <v>8313</v>
      </c>
      <c r="Q3">
        <v>127</v>
      </c>
      <c r="S3" s="17" t="s">
        <v>6555</v>
      </c>
      <c r="T3" t="s">
        <v>65</v>
      </c>
      <c r="U3">
        <v>30</v>
      </c>
    </row>
    <row r="4" spans="1:24" x14ac:dyDescent="0.25">
      <c r="A4" s="1">
        <v>3</v>
      </c>
      <c r="B4" t="s">
        <v>5397</v>
      </c>
      <c r="C4" s="18" t="s">
        <v>6556</v>
      </c>
      <c r="D4" t="s">
        <v>65</v>
      </c>
      <c r="E4" t="s">
        <v>66</v>
      </c>
      <c r="F4" t="s">
        <v>7712</v>
      </c>
      <c r="G4" t="s">
        <v>68</v>
      </c>
      <c r="H4" t="s">
        <v>68</v>
      </c>
      <c r="I4" t="s">
        <v>69</v>
      </c>
      <c r="J4" t="s">
        <v>7712</v>
      </c>
      <c r="K4" t="s">
        <v>3126</v>
      </c>
      <c r="L4" t="s">
        <v>353</v>
      </c>
      <c r="M4" t="s">
        <v>3</v>
      </c>
      <c r="N4" t="s">
        <v>8</v>
      </c>
      <c r="O4">
        <v>4.6124616066265653E-2</v>
      </c>
      <c r="P4" t="str">
        <f t="shared" si="0"/>
        <v>6142</v>
      </c>
      <c r="Q4">
        <v>65</v>
      </c>
      <c r="S4" s="18" t="s">
        <v>6556</v>
      </c>
      <c r="T4" t="s">
        <v>65</v>
      </c>
      <c r="U4">
        <v>30</v>
      </c>
      <c r="V4">
        <v>31</v>
      </c>
    </row>
    <row r="5" spans="1:24" x14ac:dyDescent="0.25">
      <c r="A5" s="1">
        <v>4</v>
      </c>
      <c r="B5" t="s">
        <v>5398</v>
      </c>
      <c r="C5" s="19" t="s">
        <v>6557</v>
      </c>
      <c r="D5" t="s">
        <v>59</v>
      </c>
      <c r="E5" t="s">
        <v>66</v>
      </c>
      <c r="F5" t="s">
        <v>7712</v>
      </c>
      <c r="G5" t="s">
        <v>68</v>
      </c>
      <c r="H5" t="s">
        <v>68</v>
      </c>
      <c r="I5" t="s">
        <v>69</v>
      </c>
      <c r="J5" t="s">
        <v>7712</v>
      </c>
      <c r="K5" t="s">
        <v>4784</v>
      </c>
      <c r="L5" t="s">
        <v>512</v>
      </c>
      <c r="M5" t="s">
        <v>3</v>
      </c>
      <c r="N5" t="s">
        <v>8</v>
      </c>
      <c r="O5">
        <v>3.8284482693881842E-2</v>
      </c>
      <c r="P5" t="str">
        <f t="shared" si="0"/>
        <v>5098</v>
      </c>
      <c r="Q5">
        <v>74</v>
      </c>
      <c r="S5" s="19" t="s">
        <v>6557</v>
      </c>
      <c r="T5" t="s">
        <v>59</v>
      </c>
      <c r="U5">
        <v>30</v>
      </c>
    </row>
    <row r="6" spans="1:24" x14ac:dyDescent="0.25">
      <c r="S6" s="20" t="s">
        <v>10869</v>
      </c>
      <c r="T6" t="s">
        <v>56</v>
      </c>
      <c r="U6">
        <v>31</v>
      </c>
      <c r="V6">
        <v>32</v>
      </c>
      <c r="W6">
        <v>33</v>
      </c>
    </row>
    <row r="7" spans="1:24" x14ac:dyDescent="0.25">
      <c r="A7" s="1">
        <v>0</v>
      </c>
      <c r="B7" t="s">
        <v>8808</v>
      </c>
      <c r="C7" s="15" t="s">
        <v>10866</v>
      </c>
      <c r="D7" t="s">
        <v>62</v>
      </c>
      <c r="E7" t="s">
        <v>66</v>
      </c>
      <c r="F7" t="s">
        <v>12924</v>
      </c>
      <c r="G7" t="s">
        <v>68</v>
      </c>
      <c r="H7" t="s">
        <v>68</v>
      </c>
      <c r="I7" t="s">
        <v>69</v>
      </c>
      <c r="J7" t="s">
        <v>12924</v>
      </c>
      <c r="K7" t="s">
        <v>4787</v>
      </c>
      <c r="L7" t="s">
        <v>3461</v>
      </c>
      <c r="M7" t="s">
        <v>3</v>
      </c>
      <c r="N7" t="s">
        <v>8</v>
      </c>
      <c r="O7">
        <v>0.1136191647039768</v>
      </c>
      <c r="P7" t="str">
        <f>RIGHT(B7,LEN(B7)-FIND("_",B7))</f>
        <v>42790</v>
      </c>
      <c r="S7" s="5" t="s">
        <v>17739</v>
      </c>
      <c r="T7" t="s">
        <v>56</v>
      </c>
      <c r="U7">
        <v>32</v>
      </c>
      <c r="V7">
        <v>33</v>
      </c>
      <c r="W7">
        <v>34</v>
      </c>
      <c r="X7">
        <v>36</v>
      </c>
    </row>
    <row r="8" spans="1:24" x14ac:dyDescent="0.25">
      <c r="A8" s="1">
        <v>1</v>
      </c>
      <c r="B8" t="s">
        <v>8809</v>
      </c>
      <c r="C8" s="18" t="s">
        <v>10867</v>
      </c>
      <c r="D8" t="s">
        <v>65</v>
      </c>
      <c r="E8" t="s">
        <v>66</v>
      </c>
      <c r="F8" t="s">
        <v>12924</v>
      </c>
      <c r="G8" t="s">
        <v>68</v>
      </c>
      <c r="H8" t="s">
        <v>68</v>
      </c>
      <c r="I8" t="s">
        <v>69</v>
      </c>
      <c r="J8" t="s">
        <v>12924</v>
      </c>
      <c r="K8" t="s">
        <v>4785</v>
      </c>
      <c r="L8" t="s">
        <v>353</v>
      </c>
      <c r="M8" t="s">
        <v>3</v>
      </c>
      <c r="N8" t="s">
        <v>8</v>
      </c>
      <c r="O8">
        <v>8.7385059836594448E-2</v>
      </c>
      <c r="P8" t="str">
        <f t="shared" ref="P8:P10" si="1">RIGHT(B8,LEN(B8)-FIND("_",B8))</f>
        <v>32910</v>
      </c>
      <c r="S8" s="21" t="s">
        <v>17742</v>
      </c>
      <c r="T8" t="s">
        <v>60</v>
      </c>
      <c r="U8">
        <v>32</v>
      </c>
      <c r="V8">
        <v>33</v>
      </c>
      <c r="W8">
        <v>34</v>
      </c>
      <c r="X8">
        <v>36</v>
      </c>
    </row>
    <row r="9" spans="1:24" x14ac:dyDescent="0.25">
      <c r="A9" s="1">
        <v>2</v>
      </c>
      <c r="B9" t="s">
        <v>8810</v>
      </c>
      <c r="C9" t="s">
        <v>10868</v>
      </c>
      <c r="D9" t="s">
        <v>65</v>
      </c>
      <c r="E9" t="s">
        <v>66</v>
      </c>
      <c r="F9" t="s">
        <v>12924</v>
      </c>
      <c r="G9" t="s">
        <v>68</v>
      </c>
      <c r="H9" t="s">
        <v>68</v>
      </c>
      <c r="I9" t="s">
        <v>69</v>
      </c>
      <c r="J9" t="s">
        <v>12924</v>
      </c>
      <c r="K9" t="s">
        <v>4789</v>
      </c>
      <c r="L9" t="s">
        <v>2314</v>
      </c>
      <c r="M9" t="s">
        <v>3</v>
      </c>
      <c r="N9" t="s">
        <v>8</v>
      </c>
      <c r="O9">
        <v>3.2760767798963912E-2</v>
      </c>
      <c r="P9" t="str">
        <f t="shared" si="1"/>
        <v>12338</v>
      </c>
      <c r="S9" s="14" t="s">
        <v>17744</v>
      </c>
      <c r="T9" t="s">
        <v>56</v>
      </c>
      <c r="U9">
        <v>32</v>
      </c>
    </row>
    <row r="10" spans="1:24" x14ac:dyDescent="0.25">
      <c r="A10" s="1">
        <v>3</v>
      </c>
      <c r="B10" t="s">
        <v>8811</v>
      </c>
      <c r="C10" s="20" t="s">
        <v>10869</v>
      </c>
      <c r="D10" t="s">
        <v>56</v>
      </c>
      <c r="E10" t="s">
        <v>66</v>
      </c>
      <c r="F10" t="s">
        <v>12924</v>
      </c>
      <c r="G10" t="s">
        <v>68</v>
      </c>
      <c r="H10" t="s">
        <v>68</v>
      </c>
      <c r="I10" t="s">
        <v>69</v>
      </c>
      <c r="J10" t="s">
        <v>12924</v>
      </c>
      <c r="K10" t="s">
        <v>1666</v>
      </c>
      <c r="L10" t="s">
        <v>8244</v>
      </c>
      <c r="M10" t="s">
        <v>3</v>
      </c>
      <c r="N10" t="s">
        <v>8</v>
      </c>
      <c r="O10">
        <v>1.399860332599593E-2</v>
      </c>
      <c r="P10" t="str">
        <f t="shared" si="1"/>
        <v>5272</v>
      </c>
      <c r="Q10">
        <v>84</v>
      </c>
      <c r="S10" s="6" t="s">
        <v>17745</v>
      </c>
      <c r="T10" t="s">
        <v>56</v>
      </c>
      <c r="U10">
        <v>32</v>
      </c>
      <c r="V10">
        <v>33</v>
      </c>
      <c r="W10">
        <v>36</v>
      </c>
    </row>
    <row r="11" spans="1:24" x14ac:dyDescent="0.25">
      <c r="S11" s="9" t="s">
        <v>17748</v>
      </c>
      <c r="T11" t="s">
        <v>58</v>
      </c>
      <c r="U11">
        <v>32</v>
      </c>
      <c r="V11">
        <v>36</v>
      </c>
    </row>
    <row r="12" spans="1:24" x14ac:dyDescent="0.25">
      <c r="A12" s="1">
        <v>0</v>
      </c>
      <c r="B12" t="s">
        <v>14859</v>
      </c>
      <c r="C12" s="5" t="s">
        <v>17739</v>
      </c>
      <c r="D12" t="s">
        <v>56</v>
      </c>
      <c r="E12" t="s">
        <v>66</v>
      </c>
      <c r="F12" t="s">
        <v>20619</v>
      </c>
      <c r="G12" t="s">
        <v>68</v>
      </c>
      <c r="H12" t="s">
        <v>68</v>
      </c>
      <c r="I12" t="s">
        <v>69</v>
      </c>
      <c r="J12" t="s">
        <v>20619</v>
      </c>
      <c r="K12" t="s">
        <v>1708</v>
      </c>
      <c r="L12" t="s">
        <v>501</v>
      </c>
      <c r="M12" t="s">
        <v>3</v>
      </c>
      <c r="N12" t="s">
        <v>8</v>
      </c>
      <c r="O12">
        <v>1.204841373964226E-2</v>
      </c>
      <c r="P12" t="str">
        <f>RIGHT(B12,LEN(B12)-FIND("_",B12))</f>
        <v>9854</v>
      </c>
      <c r="S12" s="7" t="s">
        <v>26047</v>
      </c>
      <c r="T12" t="s">
        <v>58</v>
      </c>
      <c r="U12">
        <v>33</v>
      </c>
      <c r="V12">
        <v>34</v>
      </c>
      <c r="W12">
        <v>36</v>
      </c>
    </row>
    <row r="13" spans="1:24" x14ac:dyDescent="0.25">
      <c r="A13" s="1">
        <v>1</v>
      </c>
      <c r="B13" t="s">
        <v>14860</v>
      </c>
      <c r="C13" t="s">
        <v>17740</v>
      </c>
      <c r="D13" t="s">
        <v>309</v>
      </c>
      <c r="E13" t="s">
        <v>66</v>
      </c>
      <c r="F13" t="s">
        <v>20619</v>
      </c>
      <c r="G13" t="s">
        <v>68</v>
      </c>
      <c r="H13" t="s">
        <v>68</v>
      </c>
      <c r="I13" t="s">
        <v>69</v>
      </c>
      <c r="J13" t="s">
        <v>20619</v>
      </c>
      <c r="K13" t="s">
        <v>2279</v>
      </c>
      <c r="L13" t="s">
        <v>5324</v>
      </c>
      <c r="M13" t="s">
        <v>3</v>
      </c>
      <c r="N13" t="s">
        <v>8</v>
      </c>
      <c r="O13">
        <v>1.069000216416606E-2</v>
      </c>
      <c r="P13" t="str">
        <f t="shared" ref="P13:P21" si="2">RIGHT(B13,LEN(B13)-FIND("_",B13))</f>
        <v>8743</v>
      </c>
      <c r="S13" s="11" t="s">
        <v>34310</v>
      </c>
      <c r="T13" t="s">
        <v>62</v>
      </c>
      <c r="U13">
        <v>36</v>
      </c>
    </row>
    <row r="14" spans="1:24" x14ac:dyDescent="0.25">
      <c r="A14" s="1">
        <v>2</v>
      </c>
      <c r="B14" t="s">
        <v>14861</v>
      </c>
      <c r="C14" s="20" t="s">
        <v>17741</v>
      </c>
      <c r="D14" t="s">
        <v>56</v>
      </c>
      <c r="E14" t="s">
        <v>66</v>
      </c>
      <c r="F14" t="s">
        <v>20619</v>
      </c>
      <c r="G14" t="s">
        <v>68</v>
      </c>
      <c r="H14" t="s">
        <v>68</v>
      </c>
      <c r="I14" t="s">
        <v>69</v>
      </c>
      <c r="J14" t="s">
        <v>20619</v>
      </c>
      <c r="K14" t="s">
        <v>7861</v>
      </c>
      <c r="L14" t="s">
        <v>8244</v>
      </c>
      <c r="M14" t="s">
        <v>3</v>
      </c>
      <c r="N14" t="s">
        <v>8</v>
      </c>
      <c r="O14">
        <v>9.940491546914107E-3</v>
      </c>
      <c r="P14" t="str">
        <f t="shared" si="2"/>
        <v>8130</v>
      </c>
      <c r="S14" s="8" t="s">
        <v>34312</v>
      </c>
      <c r="T14" t="s">
        <v>58</v>
      </c>
      <c r="U14">
        <v>34</v>
      </c>
      <c r="V14">
        <v>36</v>
      </c>
    </row>
    <row r="15" spans="1:24" x14ac:dyDescent="0.25">
      <c r="A15" s="1">
        <v>3</v>
      </c>
      <c r="B15" t="s">
        <v>14862</v>
      </c>
      <c r="C15" s="21" t="s">
        <v>17742</v>
      </c>
      <c r="D15" t="s">
        <v>60</v>
      </c>
      <c r="E15" t="s">
        <v>66</v>
      </c>
      <c r="F15" t="s">
        <v>20619</v>
      </c>
      <c r="G15" t="s">
        <v>68</v>
      </c>
      <c r="H15" t="s">
        <v>68</v>
      </c>
      <c r="I15" t="s">
        <v>69</v>
      </c>
      <c r="J15" t="s">
        <v>20619</v>
      </c>
      <c r="K15" t="s">
        <v>187</v>
      </c>
      <c r="L15" t="s">
        <v>5155</v>
      </c>
      <c r="M15" t="s">
        <v>3</v>
      </c>
      <c r="N15" t="s">
        <v>8</v>
      </c>
      <c r="O15">
        <v>7.9083763007921828E-3</v>
      </c>
      <c r="P15" t="str">
        <f t="shared" si="2"/>
        <v>6468</v>
      </c>
      <c r="S15" s="10" t="s">
        <v>45717</v>
      </c>
      <c r="T15" t="s">
        <v>58</v>
      </c>
      <c r="U15">
        <v>36</v>
      </c>
    </row>
    <row r="16" spans="1:24" x14ac:dyDescent="0.25">
      <c r="A16" s="1">
        <v>4</v>
      </c>
      <c r="B16" t="s">
        <v>14863</v>
      </c>
      <c r="C16" t="s">
        <v>17743</v>
      </c>
      <c r="D16" t="s">
        <v>56</v>
      </c>
      <c r="E16" t="s">
        <v>66</v>
      </c>
      <c r="F16" t="s">
        <v>20619</v>
      </c>
      <c r="G16" t="s">
        <v>68</v>
      </c>
      <c r="H16" t="s">
        <v>68</v>
      </c>
      <c r="I16" t="s">
        <v>69</v>
      </c>
      <c r="J16" t="s">
        <v>20619</v>
      </c>
      <c r="K16" t="s">
        <v>2400</v>
      </c>
      <c r="L16" t="s">
        <v>104</v>
      </c>
      <c r="M16" t="s">
        <v>3</v>
      </c>
      <c r="N16" t="s">
        <v>8</v>
      </c>
      <c r="O16">
        <v>7.1075125906779474E-3</v>
      </c>
      <c r="P16" t="str">
        <f t="shared" si="2"/>
        <v>5813</v>
      </c>
    </row>
    <row r="17" spans="1:32" x14ac:dyDescent="0.25">
      <c r="A17" s="1">
        <v>5</v>
      </c>
      <c r="B17" t="s">
        <v>14864</v>
      </c>
      <c r="C17" s="14" t="s">
        <v>17744</v>
      </c>
      <c r="D17" t="s">
        <v>56</v>
      </c>
      <c r="E17" t="s">
        <v>66</v>
      </c>
      <c r="F17" t="s">
        <v>20619</v>
      </c>
      <c r="G17" t="s">
        <v>68</v>
      </c>
      <c r="H17" t="s">
        <v>68</v>
      </c>
      <c r="I17" t="s">
        <v>69</v>
      </c>
      <c r="J17" t="s">
        <v>20619</v>
      </c>
      <c r="K17" t="s">
        <v>4947</v>
      </c>
      <c r="L17" t="s">
        <v>1792</v>
      </c>
      <c r="M17" t="s">
        <v>3</v>
      </c>
      <c r="N17" t="s">
        <v>8</v>
      </c>
      <c r="O17">
        <v>5.0399392566273004E-3</v>
      </c>
      <c r="P17" t="str">
        <f t="shared" si="2"/>
        <v>4122</v>
      </c>
    </row>
    <row r="18" spans="1:32" x14ac:dyDescent="0.25">
      <c r="A18" s="1">
        <v>6</v>
      </c>
      <c r="B18" t="s">
        <v>14865</v>
      </c>
      <c r="C18" s="6" t="s">
        <v>17745</v>
      </c>
      <c r="D18" t="s">
        <v>56</v>
      </c>
      <c r="E18" t="s">
        <v>66</v>
      </c>
      <c r="F18" t="s">
        <v>20619</v>
      </c>
      <c r="G18" t="s">
        <v>68</v>
      </c>
      <c r="H18" t="s">
        <v>68</v>
      </c>
      <c r="I18" t="s">
        <v>69</v>
      </c>
      <c r="J18" t="s">
        <v>20619</v>
      </c>
      <c r="K18" t="s">
        <v>1670</v>
      </c>
      <c r="L18" t="s">
        <v>8339</v>
      </c>
      <c r="M18" t="s">
        <v>3</v>
      </c>
      <c r="N18" t="s">
        <v>8</v>
      </c>
      <c r="O18">
        <v>4.5043998596348798E-3</v>
      </c>
      <c r="P18" t="str">
        <f t="shared" si="2"/>
        <v>3684</v>
      </c>
      <c r="S18" t="s">
        <v>57950</v>
      </c>
    </row>
    <row r="19" spans="1:32" x14ac:dyDescent="0.25">
      <c r="A19" s="1">
        <v>7</v>
      </c>
      <c r="B19" t="s">
        <v>14866</v>
      </c>
      <c r="C19" t="s">
        <v>17746</v>
      </c>
      <c r="D19" t="s">
        <v>58</v>
      </c>
      <c r="E19" t="s">
        <v>66</v>
      </c>
      <c r="F19" t="s">
        <v>20619</v>
      </c>
      <c r="G19" t="s">
        <v>68</v>
      </c>
      <c r="H19" t="s">
        <v>68</v>
      </c>
      <c r="I19" t="s">
        <v>69</v>
      </c>
      <c r="J19" t="s">
        <v>20619</v>
      </c>
      <c r="K19" t="s">
        <v>646</v>
      </c>
      <c r="L19" t="s">
        <v>507</v>
      </c>
      <c r="M19" t="s">
        <v>3</v>
      </c>
      <c r="N19" t="s">
        <v>8</v>
      </c>
      <c r="O19">
        <v>3.9297342966521454E-3</v>
      </c>
      <c r="P19" t="str">
        <f t="shared" si="2"/>
        <v>3214</v>
      </c>
      <c r="R19" t="s">
        <v>57951</v>
      </c>
      <c r="S19" s="21" t="s">
        <v>45710</v>
      </c>
      <c r="T19" t="s">
        <v>60</v>
      </c>
      <c r="U19" t="s">
        <v>57941</v>
      </c>
      <c r="V19">
        <v>23533</v>
      </c>
      <c r="W19">
        <v>21303</v>
      </c>
      <c r="X19">
        <v>18197</v>
      </c>
      <c r="AB19" s="21" t="s">
        <v>1532</v>
      </c>
      <c r="AC19" t="s">
        <v>60</v>
      </c>
      <c r="AD19">
        <v>26</v>
      </c>
      <c r="AE19" t="s">
        <v>57959</v>
      </c>
      <c r="AF19">
        <v>28</v>
      </c>
    </row>
    <row r="20" spans="1:32" x14ac:dyDescent="0.25">
      <c r="A20" s="1">
        <v>8</v>
      </c>
      <c r="B20" t="s">
        <v>14867</v>
      </c>
      <c r="C20" t="s">
        <v>17747</v>
      </c>
      <c r="D20" t="s">
        <v>60</v>
      </c>
      <c r="E20" t="s">
        <v>66</v>
      </c>
      <c r="F20" t="s">
        <v>20619</v>
      </c>
      <c r="G20" t="s">
        <v>68</v>
      </c>
      <c r="H20" t="s">
        <v>68</v>
      </c>
      <c r="I20" t="s">
        <v>69</v>
      </c>
      <c r="J20" t="s">
        <v>20619</v>
      </c>
      <c r="K20" t="s">
        <v>4916</v>
      </c>
      <c r="L20" t="s">
        <v>5358</v>
      </c>
      <c r="M20" t="s">
        <v>3</v>
      </c>
      <c r="N20" t="s">
        <v>8</v>
      </c>
      <c r="O20">
        <v>3.752443857008536E-3</v>
      </c>
      <c r="P20" t="str">
        <f t="shared" si="2"/>
        <v>3069</v>
      </c>
      <c r="R20" t="s">
        <v>57951</v>
      </c>
      <c r="S20" s="5" t="s">
        <v>45711</v>
      </c>
      <c r="T20" t="s">
        <v>56</v>
      </c>
      <c r="U20" t="s">
        <v>57942</v>
      </c>
      <c r="V20">
        <v>21049</v>
      </c>
      <c r="W20">
        <v>16468</v>
      </c>
      <c r="AB20" s="5" t="s">
        <v>2843</v>
      </c>
      <c r="AC20" t="s">
        <v>56</v>
      </c>
      <c r="AD20">
        <v>28</v>
      </c>
      <c r="AE20" t="s">
        <v>57959</v>
      </c>
      <c r="AF20">
        <v>88</v>
      </c>
    </row>
    <row r="21" spans="1:32" x14ac:dyDescent="0.25">
      <c r="A21" s="1">
        <v>9</v>
      </c>
      <c r="B21" t="s">
        <v>14868</v>
      </c>
      <c r="C21" s="9" t="s">
        <v>17748</v>
      </c>
      <c r="D21" t="s">
        <v>58</v>
      </c>
      <c r="E21" t="s">
        <v>66</v>
      </c>
      <c r="F21" t="s">
        <v>20619</v>
      </c>
      <c r="G21" t="s">
        <v>68</v>
      </c>
      <c r="H21" t="s">
        <v>68</v>
      </c>
      <c r="I21" t="s">
        <v>69</v>
      </c>
      <c r="J21" t="s">
        <v>20619</v>
      </c>
      <c r="K21" t="s">
        <v>479</v>
      </c>
      <c r="L21" t="s">
        <v>3366</v>
      </c>
      <c r="M21" t="s">
        <v>3</v>
      </c>
      <c r="N21" t="s">
        <v>8</v>
      </c>
      <c r="O21">
        <v>3.5519222563081768E-3</v>
      </c>
      <c r="P21" t="str">
        <f t="shared" si="2"/>
        <v>2905</v>
      </c>
      <c r="R21" t="s">
        <v>57951</v>
      </c>
      <c r="S21" s="6" t="s">
        <v>45712</v>
      </c>
      <c r="T21" t="s">
        <v>56</v>
      </c>
      <c r="U21" t="s">
        <v>57943</v>
      </c>
      <c r="V21">
        <v>25557</v>
      </c>
      <c r="W21">
        <v>24844</v>
      </c>
      <c r="X21">
        <v>15810</v>
      </c>
      <c r="Y21" t="s">
        <v>57947</v>
      </c>
      <c r="Z21" t="s">
        <v>57948</v>
      </c>
      <c r="AA21" t="s">
        <v>57949</v>
      </c>
      <c r="AB21" s="6" t="s">
        <v>1570</v>
      </c>
      <c r="AC21" t="s">
        <v>56</v>
      </c>
      <c r="AD21">
        <v>26</v>
      </c>
      <c r="AE21" t="s">
        <v>57959</v>
      </c>
      <c r="AF21">
        <v>66</v>
      </c>
    </row>
    <row r="22" spans="1:32" x14ac:dyDescent="0.25">
      <c r="R22" t="s">
        <v>57951</v>
      </c>
      <c r="S22" s="7" t="s">
        <v>45713</v>
      </c>
      <c r="T22" t="s">
        <v>58</v>
      </c>
      <c r="U22" t="s">
        <v>57944</v>
      </c>
      <c r="V22">
        <v>29490</v>
      </c>
      <c r="W22">
        <v>22683</v>
      </c>
      <c r="X22">
        <v>19537</v>
      </c>
      <c r="AB22" s="7" t="s">
        <v>1558</v>
      </c>
      <c r="AC22" t="s">
        <v>58</v>
      </c>
      <c r="AD22">
        <v>26</v>
      </c>
      <c r="AE22" t="s">
        <v>57959</v>
      </c>
      <c r="AF22">
        <v>54</v>
      </c>
    </row>
    <row r="23" spans="1:32" x14ac:dyDescent="0.25">
      <c r="A23" s="1">
        <v>0</v>
      </c>
      <c r="B23" t="s">
        <v>22855</v>
      </c>
      <c r="C23" s="5" t="s">
        <v>26044</v>
      </c>
      <c r="D23" t="s">
        <v>56</v>
      </c>
      <c r="E23" t="s">
        <v>66</v>
      </c>
      <c r="F23" t="s">
        <v>29233</v>
      </c>
      <c r="G23" t="s">
        <v>68</v>
      </c>
      <c r="H23" t="s">
        <v>68</v>
      </c>
      <c r="I23" t="s">
        <v>69</v>
      </c>
      <c r="J23" t="s">
        <v>29233</v>
      </c>
      <c r="K23" t="s">
        <v>3236</v>
      </c>
      <c r="L23" t="s">
        <v>501</v>
      </c>
      <c r="M23" t="s">
        <v>3</v>
      </c>
      <c r="N23" t="s">
        <v>8</v>
      </c>
      <c r="O23">
        <v>9.2702744189616312E-3</v>
      </c>
      <c r="P23" t="str">
        <f>RIGHT(B23,LEN(B23)-FIND("_",B23))</f>
        <v>10629</v>
      </c>
      <c r="R23" t="s">
        <v>57951</v>
      </c>
      <c r="S23" s="8" t="s">
        <v>45714</v>
      </c>
      <c r="T23" t="s">
        <v>58</v>
      </c>
      <c r="U23" t="s">
        <v>57945</v>
      </c>
      <c r="V23">
        <v>25908</v>
      </c>
      <c r="AB23" s="8" t="s">
        <v>1564</v>
      </c>
      <c r="AC23" t="s">
        <v>58</v>
      </c>
      <c r="AD23">
        <v>26</v>
      </c>
      <c r="AE23" t="s">
        <v>57959</v>
      </c>
      <c r="AF23">
        <v>60</v>
      </c>
    </row>
    <row r="24" spans="1:32" x14ac:dyDescent="0.25">
      <c r="A24" s="1">
        <v>1</v>
      </c>
      <c r="B24" t="s">
        <v>22856</v>
      </c>
      <c r="C24" s="21" t="s">
        <v>26045</v>
      </c>
      <c r="D24" t="s">
        <v>60</v>
      </c>
      <c r="E24" t="s">
        <v>66</v>
      </c>
      <c r="F24" t="s">
        <v>29233</v>
      </c>
      <c r="G24" t="s">
        <v>68</v>
      </c>
      <c r="H24" t="s">
        <v>68</v>
      </c>
      <c r="I24" t="s">
        <v>69</v>
      </c>
      <c r="J24" t="s">
        <v>29233</v>
      </c>
      <c r="K24" t="s">
        <v>3268</v>
      </c>
      <c r="L24" t="s">
        <v>5112</v>
      </c>
      <c r="M24" t="s">
        <v>3</v>
      </c>
      <c r="N24" t="s">
        <v>8</v>
      </c>
      <c r="O24">
        <v>9.0295560315655065E-3</v>
      </c>
      <c r="P24" t="str">
        <f t="shared" ref="P24:P32" si="3">RIGHT(B24,LEN(B24)-FIND("_",B24))</f>
        <v>10353</v>
      </c>
      <c r="R24" t="s">
        <v>57951</v>
      </c>
      <c r="S24" s="9" t="s">
        <v>45715</v>
      </c>
      <c r="T24" t="s">
        <v>58</v>
      </c>
      <c r="U24" t="s">
        <v>57946</v>
      </c>
      <c r="V24">
        <v>34677</v>
      </c>
      <c r="AB24" s="9" t="s">
        <v>1552</v>
      </c>
      <c r="AC24" t="s">
        <v>58</v>
      </c>
      <c r="AD24">
        <v>26</v>
      </c>
      <c r="AE24" t="s">
        <v>57959</v>
      </c>
      <c r="AF24">
        <v>48</v>
      </c>
    </row>
    <row r="25" spans="1:32" x14ac:dyDescent="0.25">
      <c r="A25" s="1">
        <v>2</v>
      </c>
      <c r="B25" t="s">
        <v>22857</v>
      </c>
      <c r="C25" s="4" t="s">
        <v>26046</v>
      </c>
      <c r="D25" t="s">
        <v>310</v>
      </c>
      <c r="E25" t="s">
        <v>66</v>
      </c>
      <c r="F25" t="s">
        <v>29233</v>
      </c>
      <c r="G25" t="s">
        <v>68</v>
      </c>
      <c r="H25" t="s">
        <v>68</v>
      </c>
      <c r="I25" t="s">
        <v>69</v>
      </c>
      <c r="J25" t="s">
        <v>29233</v>
      </c>
      <c r="K25" t="s">
        <v>7944</v>
      </c>
      <c r="L25" t="s">
        <v>5185</v>
      </c>
      <c r="M25" t="s">
        <v>3</v>
      </c>
      <c r="N25" t="s">
        <v>8</v>
      </c>
      <c r="O25">
        <v>8.7513344171475226E-3</v>
      </c>
      <c r="P25" t="str">
        <f t="shared" si="3"/>
        <v>10034</v>
      </c>
      <c r="S25" s="10" t="s">
        <v>45717</v>
      </c>
      <c r="T25" t="s">
        <v>58</v>
      </c>
      <c r="U25">
        <v>34429</v>
      </c>
      <c r="Z25" s="3"/>
      <c r="AB25" s="11" t="s">
        <v>4242</v>
      </c>
      <c r="AC25" t="s">
        <v>62</v>
      </c>
      <c r="AD25">
        <v>29</v>
      </c>
      <c r="AE25" t="s">
        <v>57959</v>
      </c>
      <c r="AF25">
        <v>106</v>
      </c>
    </row>
    <row r="26" spans="1:32" x14ac:dyDescent="0.25">
      <c r="A26" s="1">
        <v>3</v>
      </c>
      <c r="B26" t="s">
        <v>22858</v>
      </c>
      <c r="C26" s="7" t="s">
        <v>26047</v>
      </c>
      <c r="D26" t="s">
        <v>58</v>
      </c>
      <c r="E26" t="s">
        <v>66</v>
      </c>
      <c r="F26" t="s">
        <v>29233</v>
      </c>
      <c r="G26" t="s">
        <v>68</v>
      </c>
      <c r="H26" t="s">
        <v>68</v>
      </c>
      <c r="I26" t="s">
        <v>69</v>
      </c>
      <c r="J26" t="s">
        <v>29233</v>
      </c>
      <c r="K26" t="s">
        <v>677</v>
      </c>
      <c r="L26" t="s">
        <v>514</v>
      </c>
      <c r="M26" t="s">
        <v>3</v>
      </c>
      <c r="N26" t="s">
        <v>8</v>
      </c>
      <c r="O26">
        <v>6.9974044278228592E-3</v>
      </c>
      <c r="P26" t="str">
        <f t="shared" si="3"/>
        <v>8023</v>
      </c>
      <c r="R26" t="s">
        <v>57951</v>
      </c>
      <c r="S26" s="11" t="s">
        <v>45718</v>
      </c>
      <c r="T26" t="s">
        <v>62</v>
      </c>
      <c r="U26">
        <v>33028</v>
      </c>
      <c r="Y26" s="3"/>
      <c r="Z26" s="3"/>
    </row>
    <row r="27" spans="1:32" x14ac:dyDescent="0.25">
      <c r="A27" s="1">
        <v>4</v>
      </c>
      <c r="B27" t="s">
        <v>22859</v>
      </c>
      <c r="C27" t="s">
        <v>26048</v>
      </c>
      <c r="D27" t="s">
        <v>56</v>
      </c>
      <c r="E27" t="s">
        <v>66</v>
      </c>
      <c r="F27" t="s">
        <v>29233</v>
      </c>
      <c r="G27" t="s">
        <v>68</v>
      </c>
      <c r="H27" t="s">
        <v>68</v>
      </c>
      <c r="I27" t="s">
        <v>69</v>
      </c>
      <c r="J27" t="s">
        <v>29233</v>
      </c>
      <c r="K27" t="s">
        <v>499</v>
      </c>
      <c r="L27" t="s">
        <v>104</v>
      </c>
      <c r="M27" t="s">
        <v>3</v>
      </c>
      <c r="N27" t="s">
        <v>8</v>
      </c>
      <c r="O27">
        <v>6.3014143077427592E-3</v>
      </c>
      <c r="P27" t="str">
        <f t="shared" si="3"/>
        <v>7225</v>
      </c>
      <c r="R27" s="3"/>
      <c r="S27" s="12" t="s">
        <v>45720</v>
      </c>
      <c r="T27" t="s">
        <v>65</v>
      </c>
      <c r="U27">
        <v>28724</v>
      </c>
    </row>
    <row r="28" spans="1:32" x14ac:dyDescent="0.25">
      <c r="A28" s="1">
        <v>5</v>
      </c>
      <c r="B28" t="s">
        <v>22860</v>
      </c>
      <c r="C28" s="21" t="s">
        <v>26049</v>
      </c>
      <c r="D28" t="s">
        <v>60</v>
      </c>
      <c r="E28" t="s">
        <v>66</v>
      </c>
      <c r="F28" t="s">
        <v>29233</v>
      </c>
      <c r="G28" t="s">
        <v>68</v>
      </c>
      <c r="H28" t="s">
        <v>68</v>
      </c>
      <c r="I28" t="s">
        <v>69</v>
      </c>
      <c r="J28" t="s">
        <v>29233</v>
      </c>
      <c r="K28" t="s">
        <v>187</v>
      </c>
      <c r="L28" t="s">
        <v>5154</v>
      </c>
      <c r="M28" t="s">
        <v>3</v>
      </c>
      <c r="N28" t="s">
        <v>8</v>
      </c>
      <c r="O28">
        <v>4.2239099643457704E-3</v>
      </c>
      <c r="P28" t="str">
        <f t="shared" si="3"/>
        <v>4843</v>
      </c>
      <c r="S28" s="13" t="s">
        <v>45724</v>
      </c>
      <c r="T28" t="s">
        <v>64</v>
      </c>
      <c r="U28">
        <v>24324</v>
      </c>
      <c r="V28">
        <v>18803</v>
      </c>
    </row>
    <row r="29" spans="1:32" x14ac:dyDescent="0.25">
      <c r="A29" s="1">
        <v>6</v>
      </c>
      <c r="B29" t="s">
        <v>22861</v>
      </c>
      <c r="C29" s="20" t="s">
        <v>26050</v>
      </c>
      <c r="D29" t="s">
        <v>56</v>
      </c>
      <c r="E29" t="s">
        <v>66</v>
      </c>
      <c r="F29" t="s">
        <v>29233</v>
      </c>
      <c r="G29" t="s">
        <v>68</v>
      </c>
      <c r="H29" t="s">
        <v>68</v>
      </c>
      <c r="I29" t="s">
        <v>69</v>
      </c>
      <c r="J29" t="s">
        <v>29233</v>
      </c>
      <c r="K29" t="s">
        <v>8216</v>
      </c>
      <c r="L29" t="s">
        <v>8244</v>
      </c>
      <c r="M29" t="s">
        <v>3</v>
      </c>
      <c r="N29" t="s">
        <v>8</v>
      </c>
      <c r="O29">
        <v>3.8855087530787532E-3</v>
      </c>
      <c r="P29" t="str">
        <f t="shared" si="3"/>
        <v>4455</v>
      </c>
      <c r="S29" s="14" t="s">
        <v>45728</v>
      </c>
      <c r="T29" t="s">
        <v>56</v>
      </c>
      <c r="U29">
        <v>21419</v>
      </c>
    </row>
    <row r="30" spans="1:32" x14ac:dyDescent="0.25">
      <c r="A30" s="1">
        <v>7</v>
      </c>
      <c r="B30" t="s">
        <v>22862</v>
      </c>
      <c r="C30" s="6" t="s">
        <v>26051</v>
      </c>
      <c r="D30" t="s">
        <v>56</v>
      </c>
      <c r="E30" t="s">
        <v>66</v>
      </c>
      <c r="F30" t="s">
        <v>29233</v>
      </c>
      <c r="G30" t="s">
        <v>68</v>
      </c>
      <c r="H30" t="s">
        <v>68</v>
      </c>
      <c r="I30" t="s">
        <v>69</v>
      </c>
      <c r="J30" t="s">
        <v>29233</v>
      </c>
      <c r="K30" t="s">
        <v>1670</v>
      </c>
      <c r="L30" t="s">
        <v>8419</v>
      </c>
      <c r="M30" t="s">
        <v>3</v>
      </c>
      <c r="N30" t="s">
        <v>8</v>
      </c>
      <c r="O30">
        <v>3.453785558292225E-3</v>
      </c>
      <c r="P30" t="str">
        <f t="shared" si="3"/>
        <v>3960</v>
      </c>
    </row>
    <row r="31" spans="1:32" x14ac:dyDescent="0.25">
      <c r="A31" s="1">
        <v>8</v>
      </c>
      <c r="B31" t="s">
        <v>22863</v>
      </c>
      <c r="C31" t="s">
        <v>26052</v>
      </c>
      <c r="D31" t="s">
        <v>58</v>
      </c>
      <c r="E31" t="s">
        <v>66</v>
      </c>
      <c r="F31" t="s">
        <v>29233</v>
      </c>
      <c r="G31" t="s">
        <v>68</v>
      </c>
      <c r="H31" t="s">
        <v>68</v>
      </c>
      <c r="I31" t="s">
        <v>69</v>
      </c>
      <c r="J31" t="s">
        <v>29233</v>
      </c>
      <c r="K31" t="s">
        <v>3174</v>
      </c>
      <c r="L31" t="s">
        <v>3391</v>
      </c>
      <c r="M31" t="s">
        <v>3</v>
      </c>
      <c r="N31" t="s">
        <v>8</v>
      </c>
      <c r="O31">
        <v>3.409304986708158E-3</v>
      </c>
      <c r="P31" t="str">
        <f t="shared" si="3"/>
        <v>3909</v>
      </c>
      <c r="S31" t="s">
        <v>57958</v>
      </c>
    </row>
    <row r="32" spans="1:32" x14ac:dyDescent="0.25">
      <c r="A32" s="1">
        <v>9</v>
      </c>
      <c r="B32" t="s">
        <v>22864</v>
      </c>
      <c r="C32" t="s">
        <v>26053</v>
      </c>
      <c r="D32" t="s">
        <v>57</v>
      </c>
      <c r="E32" t="s">
        <v>66</v>
      </c>
      <c r="F32" t="s">
        <v>29233</v>
      </c>
      <c r="G32" t="s">
        <v>68</v>
      </c>
      <c r="H32" t="s">
        <v>68</v>
      </c>
      <c r="I32" t="s">
        <v>69</v>
      </c>
      <c r="J32" t="s">
        <v>29233</v>
      </c>
      <c r="K32" t="s">
        <v>632</v>
      </c>
      <c r="L32" t="s">
        <v>3321</v>
      </c>
      <c r="M32" t="s">
        <v>3</v>
      </c>
      <c r="N32" t="s">
        <v>8</v>
      </c>
      <c r="O32">
        <v>3.2026011540527912E-3</v>
      </c>
      <c r="P32" t="str">
        <f t="shared" si="3"/>
        <v>3672</v>
      </c>
      <c r="S32" s="21" t="s">
        <v>34308</v>
      </c>
      <c r="T32" t="s">
        <v>60</v>
      </c>
      <c r="U32" t="s">
        <v>57952</v>
      </c>
      <c r="V32">
        <v>5558</v>
      </c>
    </row>
    <row r="33" spans="1:23" x14ac:dyDescent="0.25">
      <c r="S33" s="5" t="s">
        <v>34309</v>
      </c>
      <c r="T33" t="s">
        <v>56</v>
      </c>
      <c r="U33" t="s">
        <v>57953</v>
      </c>
    </row>
    <row r="34" spans="1:23" x14ac:dyDescent="0.25">
      <c r="A34" s="1">
        <v>0</v>
      </c>
      <c r="B34" t="s">
        <v>31055</v>
      </c>
      <c r="C34" s="4" t="s">
        <v>34307</v>
      </c>
      <c r="D34" t="s">
        <v>310</v>
      </c>
      <c r="E34" t="s">
        <v>66</v>
      </c>
      <c r="F34" t="s">
        <v>37559</v>
      </c>
      <c r="G34" t="s">
        <v>68</v>
      </c>
      <c r="H34" t="s">
        <v>68</v>
      </c>
      <c r="I34" t="s">
        <v>69</v>
      </c>
      <c r="J34" t="s">
        <v>37559</v>
      </c>
      <c r="K34" t="s">
        <v>4953</v>
      </c>
      <c r="L34" t="s">
        <v>5185</v>
      </c>
      <c r="M34" t="s">
        <v>3</v>
      </c>
      <c r="N34" t="s">
        <v>8</v>
      </c>
      <c r="O34">
        <v>1.8822664197416399E-2</v>
      </c>
      <c r="P34" t="str">
        <f>RIGHT(B34,LEN(B34)-FIND("_",B34))</f>
        <v>23956</v>
      </c>
      <c r="S34" s="11" t="s">
        <v>34310</v>
      </c>
      <c r="T34" t="s">
        <v>62</v>
      </c>
      <c r="U34" t="s">
        <v>57954</v>
      </c>
      <c r="V34">
        <v>9155</v>
      </c>
    </row>
    <row r="35" spans="1:23" x14ac:dyDescent="0.25">
      <c r="A35" s="1">
        <v>1</v>
      </c>
      <c r="B35" t="s">
        <v>31056</v>
      </c>
      <c r="C35" s="21" t="s">
        <v>34308</v>
      </c>
      <c r="D35" t="s">
        <v>60</v>
      </c>
      <c r="E35" t="s">
        <v>66</v>
      </c>
      <c r="F35" t="s">
        <v>37559</v>
      </c>
      <c r="G35" t="s">
        <v>68</v>
      </c>
      <c r="H35" t="s">
        <v>68</v>
      </c>
      <c r="I35" t="s">
        <v>69</v>
      </c>
      <c r="J35" t="s">
        <v>37559</v>
      </c>
      <c r="K35" t="s">
        <v>7759</v>
      </c>
      <c r="L35" t="s">
        <v>5112</v>
      </c>
      <c r="M35" t="s">
        <v>3</v>
      </c>
      <c r="N35" t="s">
        <v>8</v>
      </c>
      <c r="O35">
        <v>1.5990150237169029E-2</v>
      </c>
      <c r="P35" t="str">
        <f t="shared" ref="P35:P43" si="4">RIGHT(B35,LEN(B35)-FIND("_",B35))</f>
        <v>20351</v>
      </c>
      <c r="S35" s="7" t="s">
        <v>34311</v>
      </c>
      <c r="T35" t="s">
        <v>58</v>
      </c>
      <c r="U35" t="s">
        <v>57955</v>
      </c>
      <c r="V35">
        <v>3609</v>
      </c>
    </row>
    <row r="36" spans="1:23" x14ac:dyDescent="0.25">
      <c r="A36" s="1">
        <v>2</v>
      </c>
      <c r="B36" t="s">
        <v>31057</v>
      </c>
      <c r="C36" s="5" t="s">
        <v>34309</v>
      </c>
      <c r="D36" t="s">
        <v>56</v>
      </c>
      <c r="E36" t="s">
        <v>66</v>
      </c>
      <c r="F36" t="s">
        <v>37559</v>
      </c>
      <c r="G36" t="s">
        <v>68</v>
      </c>
      <c r="H36" t="s">
        <v>68</v>
      </c>
      <c r="I36" t="s">
        <v>69</v>
      </c>
      <c r="J36" t="s">
        <v>37559</v>
      </c>
      <c r="K36" t="s">
        <v>202</v>
      </c>
      <c r="L36" t="s">
        <v>1327</v>
      </c>
      <c r="M36" t="s">
        <v>3</v>
      </c>
      <c r="N36" t="s">
        <v>8</v>
      </c>
      <c r="O36">
        <v>1.2331060774513821E-2</v>
      </c>
      <c r="P36" t="str">
        <f t="shared" si="4"/>
        <v>15694</v>
      </c>
      <c r="S36" s="8" t="s">
        <v>34312</v>
      </c>
      <c r="T36" t="s">
        <v>58</v>
      </c>
      <c r="U36" t="s">
        <v>57956</v>
      </c>
      <c r="V36">
        <v>10209</v>
      </c>
    </row>
    <row r="37" spans="1:23" x14ac:dyDescent="0.25">
      <c r="A37" s="1">
        <v>3</v>
      </c>
      <c r="B37" t="s">
        <v>31058</v>
      </c>
      <c r="C37" s="11" t="s">
        <v>34310</v>
      </c>
      <c r="D37" t="s">
        <v>62</v>
      </c>
      <c r="E37" t="s">
        <v>66</v>
      </c>
      <c r="F37" t="s">
        <v>37559</v>
      </c>
      <c r="G37" t="s">
        <v>68</v>
      </c>
      <c r="H37" t="s">
        <v>68</v>
      </c>
      <c r="I37" t="s">
        <v>69</v>
      </c>
      <c r="J37" t="s">
        <v>37559</v>
      </c>
      <c r="K37" t="s">
        <v>4801</v>
      </c>
      <c r="L37" t="s">
        <v>8289</v>
      </c>
      <c r="M37" t="s">
        <v>3</v>
      </c>
      <c r="N37" t="s">
        <v>8</v>
      </c>
      <c r="O37">
        <v>1.169934337533521E-2</v>
      </c>
      <c r="P37" t="str">
        <f t="shared" si="4"/>
        <v>14890</v>
      </c>
      <c r="S37" s="5" t="s">
        <v>34313</v>
      </c>
      <c r="T37" t="s">
        <v>56</v>
      </c>
      <c r="U37" t="s">
        <v>57957</v>
      </c>
      <c r="V37">
        <v>10243</v>
      </c>
    </row>
    <row r="38" spans="1:23" x14ac:dyDescent="0.25">
      <c r="A38" s="1">
        <v>4</v>
      </c>
      <c r="B38" t="s">
        <v>31059</v>
      </c>
      <c r="C38" s="7" t="s">
        <v>34311</v>
      </c>
      <c r="D38" t="s">
        <v>58</v>
      </c>
      <c r="E38" t="s">
        <v>66</v>
      </c>
      <c r="F38" t="s">
        <v>37559</v>
      </c>
      <c r="G38" t="s">
        <v>68</v>
      </c>
      <c r="H38" t="s">
        <v>68</v>
      </c>
      <c r="I38" t="s">
        <v>69</v>
      </c>
      <c r="J38" t="s">
        <v>37559</v>
      </c>
      <c r="K38" t="s">
        <v>2361</v>
      </c>
      <c r="L38" t="s">
        <v>514</v>
      </c>
      <c r="M38" t="s">
        <v>3</v>
      </c>
      <c r="N38" t="s">
        <v>8</v>
      </c>
      <c r="O38">
        <v>1.0823267628961891E-2</v>
      </c>
      <c r="P38" t="str">
        <f t="shared" si="4"/>
        <v>13775</v>
      </c>
      <c r="S38" s="13" t="s">
        <v>34321</v>
      </c>
      <c r="T38" t="s">
        <v>64</v>
      </c>
      <c r="U38">
        <v>4083</v>
      </c>
      <c r="V38">
        <v>2405</v>
      </c>
    </row>
    <row r="39" spans="1:23" x14ac:dyDescent="0.25">
      <c r="A39" s="1">
        <v>5</v>
      </c>
      <c r="B39" t="s">
        <v>31060</v>
      </c>
      <c r="C39" s="8" t="s">
        <v>34312</v>
      </c>
      <c r="D39" t="s">
        <v>58</v>
      </c>
      <c r="E39" t="s">
        <v>66</v>
      </c>
      <c r="F39" t="s">
        <v>37559</v>
      </c>
      <c r="G39" t="s">
        <v>68</v>
      </c>
      <c r="H39" t="s">
        <v>68</v>
      </c>
      <c r="I39" t="s">
        <v>69</v>
      </c>
      <c r="J39" t="s">
        <v>37559</v>
      </c>
      <c r="K39" t="s">
        <v>654</v>
      </c>
      <c r="L39" t="s">
        <v>8266</v>
      </c>
      <c r="M39" t="s">
        <v>3</v>
      </c>
      <c r="N39" t="s">
        <v>8</v>
      </c>
      <c r="O39">
        <v>9.2801171662917487E-3</v>
      </c>
      <c r="P39" t="str">
        <f t="shared" si="4"/>
        <v>11811</v>
      </c>
      <c r="S39" s="20" t="s">
        <v>34322</v>
      </c>
      <c r="T39" t="s">
        <v>56</v>
      </c>
      <c r="U39">
        <v>3874</v>
      </c>
    </row>
    <row r="40" spans="1:23" x14ac:dyDescent="0.25">
      <c r="A40" s="1">
        <v>6</v>
      </c>
      <c r="B40" t="s">
        <v>31061</v>
      </c>
      <c r="C40" s="5" t="s">
        <v>34313</v>
      </c>
      <c r="D40" t="s">
        <v>56</v>
      </c>
      <c r="E40" t="s">
        <v>66</v>
      </c>
      <c r="F40" t="s">
        <v>37559</v>
      </c>
      <c r="G40" t="s">
        <v>68</v>
      </c>
      <c r="H40" t="s">
        <v>68</v>
      </c>
      <c r="I40" t="s">
        <v>69</v>
      </c>
      <c r="J40" t="s">
        <v>37559</v>
      </c>
      <c r="K40" t="s">
        <v>4827</v>
      </c>
      <c r="L40" t="s">
        <v>501</v>
      </c>
      <c r="M40" t="s">
        <v>3</v>
      </c>
      <c r="N40" t="s">
        <v>8</v>
      </c>
      <c r="O40">
        <v>8.0481110942618225E-3</v>
      </c>
      <c r="P40" t="str">
        <f t="shared" si="4"/>
        <v>10243</v>
      </c>
      <c r="S40" s="6" t="s">
        <v>34326</v>
      </c>
      <c r="T40" t="s">
        <v>56</v>
      </c>
      <c r="U40">
        <v>2960</v>
      </c>
      <c r="V40">
        <v>2535</v>
      </c>
      <c r="W40">
        <v>2348</v>
      </c>
    </row>
    <row r="41" spans="1:23" x14ac:dyDescent="0.25">
      <c r="A41" s="1">
        <v>7</v>
      </c>
      <c r="B41" t="s">
        <v>31062</v>
      </c>
      <c r="C41" s="8" t="s">
        <v>34314</v>
      </c>
      <c r="D41" t="s">
        <v>58</v>
      </c>
      <c r="E41" t="s">
        <v>66</v>
      </c>
      <c r="F41" t="s">
        <v>37559</v>
      </c>
      <c r="G41" t="s">
        <v>68</v>
      </c>
      <c r="H41" t="s">
        <v>68</v>
      </c>
      <c r="I41" t="s">
        <v>69</v>
      </c>
      <c r="J41" t="s">
        <v>37559</v>
      </c>
      <c r="K41" t="s">
        <v>3159</v>
      </c>
      <c r="L41" t="s">
        <v>13892</v>
      </c>
      <c r="M41" t="s">
        <v>3</v>
      </c>
      <c r="N41" t="s">
        <v>8</v>
      </c>
      <c r="O41">
        <v>8.0213966768836222E-3</v>
      </c>
      <c r="P41" t="str">
        <f t="shared" si="4"/>
        <v>10209</v>
      </c>
    </row>
    <row r="42" spans="1:23" x14ac:dyDescent="0.25">
      <c r="A42" s="1">
        <v>8</v>
      </c>
      <c r="B42" t="s">
        <v>31063</v>
      </c>
      <c r="C42" s="11" t="s">
        <v>34315</v>
      </c>
      <c r="D42" t="s">
        <v>62</v>
      </c>
      <c r="E42" t="s">
        <v>66</v>
      </c>
      <c r="F42" t="s">
        <v>37559</v>
      </c>
      <c r="G42" t="s">
        <v>68</v>
      </c>
      <c r="H42" t="s">
        <v>68</v>
      </c>
      <c r="I42" t="s">
        <v>69</v>
      </c>
      <c r="J42" t="s">
        <v>37559</v>
      </c>
      <c r="K42" t="s">
        <v>3229</v>
      </c>
      <c r="L42" t="s">
        <v>3325</v>
      </c>
      <c r="M42" t="s">
        <v>3</v>
      </c>
      <c r="N42" t="s">
        <v>8</v>
      </c>
      <c r="O42">
        <v>7.1932497381594239E-3</v>
      </c>
      <c r="P42" t="str">
        <f t="shared" si="4"/>
        <v>9155</v>
      </c>
    </row>
    <row r="43" spans="1:23" x14ac:dyDescent="0.25">
      <c r="A43" s="1">
        <v>9</v>
      </c>
      <c r="B43" t="s">
        <v>31064</v>
      </c>
      <c r="C43" t="s">
        <v>34316</v>
      </c>
      <c r="D43" t="s">
        <v>56</v>
      </c>
      <c r="E43" t="s">
        <v>66</v>
      </c>
      <c r="F43" t="s">
        <v>37559</v>
      </c>
      <c r="G43" t="s">
        <v>68</v>
      </c>
      <c r="H43" t="s">
        <v>68</v>
      </c>
      <c r="I43" t="s">
        <v>69</v>
      </c>
      <c r="J43" t="s">
        <v>37559</v>
      </c>
      <c r="K43" t="s">
        <v>361</v>
      </c>
      <c r="L43" t="s">
        <v>104</v>
      </c>
      <c r="M43" t="s">
        <v>3</v>
      </c>
      <c r="N43" t="s">
        <v>8</v>
      </c>
      <c r="O43">
        <v>6.7571761603682189E-3</v>
      </c>
      <c r="P43" t="str">
        <f t="shared" si="4"/>
        <v>8600</v>
      </c>
    </row>
    <row r="45" spans="1:23" x14ac:dyDescent="0.25">
      <c r="A45" s="1">
        <v>0</v>
      </c>
      <c r="B45" t="s">
        <v>38957</v>
      </c>
      <c r="C45" s="21" t="s">
        <v>45710</v>
      </c>
      <c r="D45" t="s">
        <v>60</v>
      </c>
      <c r="E45" t="s">
        <v>66</v>
      </c>
      <c r="F45" t="s">
        <v>52462</v>
      </c>
      <c r="G45" t="s">
        <v>68</v>
      </c>
      <c r="H45" t="s">
        <v>68</v>
      </c>
      <c r="I45" t="s">
        <v>69</v>
      </c>
      <c r="J45" t="s">
        <v>52462</v>
      </c>
      <c r="K45" t="s">
        <v>187</v>
      </c>
      <c r="L45" t="s">
        <v>2331</v>
      </c>
      <c r="M45" t="s">
        <v>3</v>
      </c>
      <c r="N45" t="s">
        <v>8</v>
      </c>
      <c r="O45">
        <v>8.0373781687258974E-3</v>
      </c>
      <c r="P45" t="str">
        <f>RIGHT(B45,LEN(B45)-FIND("_",B45))</f>
        <v>70784</v>
      </c>
    </row>
    <row r="46" spans="1:23" x14ac:dyDescent="0.25">
      <c r="A46" s="1">
        <v>1</v>
      </c>
      <c r="B46" t="s">
        <v>38958</v>
      </c>
      <c r="C46" s="5" t="s">
        <v>45711</v>
      </c>
      <c r="D46" t="s">
        <v>56</v>
      </c>
      <c r="E46" t="s">
        <v>66</v>
      </c>
      <c r="F46" t="s">
        <v>52462</v>
      </c>
      <c r="G46" t="s">
        <v>68</v>
      </c>
      <c r="H46" t="s">
        <v>68</v>
      </c>
      <c r="I46" t="s">
        <v>69</v>
      </c>
      <c r="J46" t="s">
        <v>52462</v>
      </c>
      <c r="K46" t="s">
        <v>202</v>
      </c>
      <c r="L46" t="s">
        <v>22775</v>
      </c>
      <c r="M46" t="s">
        <v>3</v>
      </c>
      <c r="N46" t="s">
        <v>8</v>
      </c>
      <c r="O46">
        <v>6.7019407161605536E-3</v>
      </c>
      <c r="P46" t="str">
        <f t="shared" ref="P46:P54" si="5">RIGHT(B46,LEN(B46)-FIND("_",B46))</f>
        <v>59023</v>
      </c>
    </row>
    <row r="47" spans="1:23" x14ac:dyDescent="0.25">
      <c r="A47" s="1">
        <v>2</v>
      </c>
      <c r="B47" t="s">
        <v>38959</v>
      </c>
      <c r="C47" s="6" t="s">
        <v>45712</v>
      </c>
      <c r="D47" t="s">
        <v>56</v>
      </c>
      <c r="E47" t="s">
        <v>66</v>
      </c>
      <c r="F47" t="s">
        <v>52462</v>
      </c>
      <c r="G47" t="s">
        <v>68</v>
      </c>
      <c r="H47" t="s">
        <v>68</v>
      </c>
      <c r="I47" t="s">
        <v>69</v>
      </c>
      <c r="J47" t="s">
        <v>52462</v>
      </c>
      <c r="K47" t="s">
        <v>1670</v>
      </c>
      <c r="L47" t="s">
        <v>13935</v>
      </c>
      <c r="M47" t="s">
        <v>3</v>
      </c>
      <c r="N47" t="s">
        <v>8</v>
      </c>
      <c r="O47">
        <v>5.3477678516682236E-3</v>
      </c>
      <c r="P47" t="str">
        <f t="shared" si="5"/>
        <v>47097</v>
      </c>
    </row>
    <row r="48" spans="1:23" x14ac:dyDescent="0.25">
      <c r="A48" s="1">
        <v>3</v>
      </c>
      <c r="B48" t="s">
        <v>38960</v>
      </c>
      <c r="C48" s="7" t="s">
        <v>45713</v>
      </c>
      <c r="D48" t="s">
        <v>58</v>
      </c>
      <c r="E48" t="s">
        <v>66</v>
      </c>
      <c r="F48" t="s">
        <v>52462</v>
      </c>
      <c r="G48" t="s">
        <v>68</v>
      </c>
      <c r="H48" t="s">
        <v>68</v>
      </c>
      <c r="I48" t="s">
        <v>69</v>
      </c>
      <c r="J48" t="s">
        <v>52462</v>
      </c>
      <c r="K48" t="s">
        <v>1686</v>
      </c>
      <c r="L48" t="s">
        <v>1051</v>
      </c>
      <c r="M48" t="s">
        <v>3</v>
      </c>
      <c r="N48" t="s">
        <v>8</v>
      </c>
      <c r="O48">
        <v>5.2580649703208356E-3</v>
      </c>
      <c r="P48" t="str">
        <f t="shared" si="5"/>
        <v>46307</v>
      </c>
    </row>
    <row r="49" spans="1:16" x14ac:dyDescent="0.25">
      <c r="A49" s="1">
        <v>4</v>
      </c>
      <c r="B49" t="s">
        <v>38961</v>
      </c>
      <c r="C49" s="8" t="s">
        <v>45714</v>
      </c>
      <c r="D49" t="s">
        <v>58</v>
      </c>
      <c r="E49" t="s">
        <v>66</v>
      </c>
      <c r="F49" t="s">
        <v>52462</v>
      </c>
      <c r="G49" t="s">
        <v>68</v>
      </c>
      <c r="H49" t="s">
        <v>68</v>
      </c>
      <c r="I49" t="s">
        <v>69</v>
      </c>
      <c r="J49" t="s">
        <v>52462</v>
      </c>
      <c r="K49" t="s">
        <v>654</v>
      </c>
      <c r="L49" t="s">
        <v>22717</v>
      </c>
      <c r="M49" t="s">
        <v>3</v>
      </c>
      <c r="N49" t="s">
        <v>8</v>
      </c>
      <c r="O49">
        <v>4.9471706802839428E-3</v>
      </c>
      <c r="P49" t="str">
        <f t="shared" si="5"/>
        <v>43569</v>
      </c>
    </row>
    <row r="50" spans="1:16" x14ac:dyDescent="0.25">
      <c r="A50" s="1">
        <v>5</v>
      </c>
      <c r="B50" t="s">
        <v>38962</v>
      </c>
      <c r="C50" s="9" t="s">
        <v>45715</v>
      </c>
      <c r="D50" t="s">
        <v>58</v>
      </c>
      <c r="E50" t="s">
        <v>66</v>
      </c>
      <c r="F50" t="s">
        <v>52462</v>
      </c>
      <c r="G50" t="s">
        <v>68</v>
      </c>
      <c r="H50" t="s">
        <v>68</v>
      </c>
      <c r="I50" t="s">
        <v>69</v>
      </c>
      <c r="J50" t="s">
        <v>52462</v>
      </c>
      <c r="K50" t="s">
        <v>479</v>
      </c>
      <c r="L50" t="s">
        <v>1759</v>
      </c>
      <c r="M50" t="s">
        <v>3</v>
      </c>
      <c r="N50" t="s">
        <v>8</v>
      </c>
      <c r="O50">
        <v>4.8655297034627129E-3</v>
      </c>
      <c r="P50" t="str">
        <f t="shared" si="5"/>
        <v>42850</v>
      </c>
    </row>
    <row r="51" spans="1:16" x14ac:dyDescent="0.25">
      <c r="A51" s="1">
        <v>6</v>
      </c>
      <c r="B51" t="s">
        <v>38963</v>
      </c>
      <c r="C51" s="9" t="s">
        <v>45716</v>
      </c>
      <c r="D51" t="s">
        <v>58</v>
      </c>
      <c r="E51" t="s">
        <v>66</v>
      </c>
      <c r="F51" t="s">
        <v>52462</v>
      </c>
      <c r="G51" t="s">
        <v>68</v>
      </c>
      <c r="H51" t="s">
        <v>68</v>
      </c>
      <c r="I51" t="s">
        <v>69</v>
      </c>
      <c r="J51" t="s">
        <v>52462</v>
      </c>
      <c r="K51" t="s">
        <v>208</v>
      </c>
      <c r="L51" t="s">
        <v>508</v>
      </c>
      <c r="M51" t="s">
        <v>3</v>
      </c>
      <c r="N51" t="s">
        <v>8</v>
      </c>
      <c r="O51">
        <v>3.9375022993460096E-3</v>
      </c>
      <c r="P51" t="str">
        <f t="shared" si="5"/>
        <v>34677</v>
      </c>
    </row>
    <row r="52" spans="1:16" x14ac:dyDescent="0.25">
      <c r="A52" s="1">
        <v>7</v>
      </c>
      <c r="B52" t="s">
        <v>38964</v>
      </c>
      <c r="C52" s="10" t="s">
        <v>45717</v>
      </c>
      <c r="D52" t="s">
        <v>58</v>
      </c>
      <c r="E52" t="s">
        <v>66</v>
      </c>
      <c r="F52" t="s">
        <v>52462</v>
      </c>
      <c r="G52" t="s">
        <v>68</v>
      </c>
      <c r="H52" t="s">
        <v>68</v>
      </c>
      <c r="I52" t="s">
        <v>69</v>
      </c>
      <c r="J52" t="s">
        <v>52462</v>
      </c>
      <c r="K52" t="s">
        <v>339</v>
      </c>
      <c r="L52" t="s">
        <v>1693</v>
      </c>
      <c r="M52" t="s">
        <v>3</v>
      </c>
      <c r="N52" t="s">
        <v>8</v>
      </c>
      <c r="O52">
        <v>3.9093424074799939E-3</v>
      </c>
      <c r="P52" t="str">
        <f t="shared" si="5"/>
        <v>34429</v>
      </c>
    </row>
    <row r="53" spans="1:16" x14ac:dyDescent="0.25">
      <c r="A53" s="1">
        <v>8</v>
      </c>
      <c r="B53" t="s">
        <v>38965</v>
      </c>
      <c r="C53" s="11" t="s">
        <v>45718</v>
      </c>
      <c r="D53" t="s">
        <v>62</v>
      </c>
      <c r="E53" t="s">
        <v>66</v>
      </c>
      <c r="F53" t="s">
        <v>52462</v>
      </c>
      <c r="G53" t="s">
        <v>68</v>
      </c>
      <c r="H53" t="s">
        <v>68</v>
      </c>
      <c r="I53" t="s">
        <v>69</v>
      </c>
      <c r="J53" t="s">
        <v>52462</v>
      </c>
      <c r="K53" t="s">
        <v>4801</v>
      </c>
      <c r="L53" t="s">
        <v>30203</v>
      </c>
      <c r="M53" t="s">
        <v>3</v>
      </c>
      <c r="N53" t="s">
        <v>8</v>
      </c>
      <c r="O53">
        <v>3.7502617280272218E-3</v>
      </c>
      <c r="P53" t="str">
        <f t="shared" si="5"/>
        <v>33028</v>
      </c>
    </row>
    <row r="54" spans="1:16" x14ac:dyDescent="0.25">
      <c r="A54" s="1">
        <v>9</v>
      </c>
      <c r="B54" t="s">
        <v>38966</v>
      </c>
      <c r="C54" s="7" t="s">
        <v>45719</v>
      </c>
      <c r="D54" t="s">
        <v>58</v>
      </c>
      <c r="E54" t="s">
        <v>66</v>
      </c>
      <c r="F54" t="s">
        <v>52462</v>
      </c>
      <c r="G54" t="s">
        <v>68</v>
      </c>
      <c r="H54" t="s">
        <v>68</v>
      </c>
      <c r="I54" t="s">
        <v>69</v>
      </c>
      <c r="J54" t="s">
        <v>52462</v>
      </c>
      <c r="K54" t="s">
        <v>4839</v>
      </c>
      <c r="L54" t="s">
        <v>514</v>
      </c>
      <c r="M54" t="s">
        <v>3</v>
      </c>
      <c r="N54" t="s">
        <v>8</v>
      </c>
      <c r="O54">
        <v>3.3485290771322149E-3</v>
      </c>
      <c r="P54" t="str">
        <f t="shared" si="5"/>
        <v>29490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36</vt:lpstr>
      <vt:lpstr>TOP10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Evonne Ip</dc:creator>
  <cp:lastModifiedBy>Ip</cp:lastModifiedBy>
  <dcterms:created xsi:type="dcterms:W3CDTF">2017-10-23T09:01:48Z</dcterms:created>
  <dcterms:modified xsi:type="dcterms:W3CDTF">2017-11-14T00:58:19Z</dcterms:modified>
</cp:coreProperties>
</file>